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H:\migration\Economist OTHER info\Owyang FRED SD data files\SD data by series csv files\"/>
    </mc:Choice>
  </mc:AlternateContent>
  <xr:revisionPtr revIDLastSave="0" documentId="8_{1477FD8F-B329-4541-8C7A-CB64563736E8}" xr6:coauthVersionLast="47" xr6:coauthVersionMax="47" xr10:uidLastSave="{00000000-0000-0000-0000-000000000000}"/>
  <bookViews>
    <workbookView xWindow="1905" yWindow="1905" windowWidth="23640" windowHeight="13035" firstSheet="7" activeTab="18" xr2:uid="{00000000-000D-0000-FFFF-FFFF00000000}"/>
  </bookViews>
  <sheets>
    <sheet name="BPPRIVSA" sheetId="2" r:id="rId1"/>
    <sheet name="CONS" sheetId="3" r:id="rId2"/>
    <sheet name="CONSTNQGSP" sheetId="4" r:id="rId3"/>
    <sheet name="EXPORTS" sheetId="5" r:id="rId4"/>
    <sheet name="FIRE" sheetId="6" r:id="rId5"/>
    <sheet name="FIRENQGSP" sheetId="7" r:id="rId6"/>
    <sheet name="GOVNQGSP" sheetId="8" r:id="rId7"/>
    <sheet name="GOVT" sheetId="9" r:id="rId8"/>
    <sheet name="ICLAIMS" sheetId="10" r:id="rId9"/>
    <sheet name="IMPORTS" sheetId="11" r:id="rId10"/>
    <sheet name="INFO" sheetId="12" r:id="rId11"/>
    <sheet name="INFONQGSP" sheetId="13" r:id="rId12"/>
    <sheet name="LF" sheetId="14" r:id="rId13"/>
    <sheet name="MANNQGSP" sheetId="15" r:id="rId14"/>
    <sheet name="MFG" sheetId="16" r:id="rId15"/>
    <sheet name="MFGHRS" sheetId="17" r:id="rId16"/>
    <sheet name="MINNG" sheetId="18" r:id="rId17"/>
    <sheet name="NA" sheetId="19" r:id="rId18"/>
    <sheet name="NATURNQGSP" sheetId="20" r:id="rId19"/>
    <sheet name="NQGSP" sheetId="21" r:id="rId20"/>
    <sheet name="OTOT" sheetId="22" r:id="rId21"/>
    <sheet name="PARTRATE" sheetId="23" r:id="rId22"/>
    <sheet name="PSERV" sheetId="24" r:id="rId23"/>
    <sheet name="PSERVNQGSP" sheetId="25" r:id="rId24"/>
    <sheet name="RENTS" sheetId="26" r:id="rId25"/>
    <sheet name="STHPI" sheetId="27" r:id="rId26"/>
    <sheet name="UR" sheetId="28" r:id="rId27"/>
    <sheet name="UTILNQGSP" sheetId="29" r:id="rId2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Y65" i="20" l="1"/>
  <c r="AY64" i="20"/>
  <c r="AY63" i="20"/>
  <c r="AY62" i="20"/>
  <c r="P65" i="20"/>
  <c r="P64" i="20"/>
  <c r="P63" i="20"/>
  <c r="P62" i="20"/>
  <c r="H65" i="20"/>
  <c r="H64" i="20"/>
  <c r="H63" i="20"/>
  <c r="H62" i="20"/>
  <c r="C65" i="20"/>
  <c r="C64" i="20"/>
  <c r="C63" i="20"/>
  <c r="C62" i="20"/>
</calcChain>
</file>

<file path=xl/sharedStrings.xml><?xml version="1.0" encoding="utf-8"?>
<sst xmlns="http://schemas.openxmlformats.org/spreadsheetml/2006/main" count="9691" uniqueCount="9691">
  <si>
    <t>01/01/1988</t>
  </si>
  <si>
    <t>02/01/1988</t>
  </si>
  <si>
    <t>03/01/1988</t>
  </si>
  <si>
    <t>04/01/1988</t>
  </si>
  <si>
    <t>05/01/1988</t>
  </si>
  <si>
    <t>06/01/1988</t>
  </si>
  <si>
    <t>07/01/1988</t>
  </si>
  <si>
    <t>08/01/1988</t>
  </si>
  <si>
    <t>09/01/1988</t>
  </si>
  <si>
    <t>10/01/1988</t>
  </si>
  <si>
    <t>11/01/1988</t>
  </si>
  <si>
    <t>12/01/1988</t>
  </si>
  <si>
    <t>01/01/1989</t>
  </si>
  <si>
    <t>02/01/1989</t>
  </si>
  <si>
    <t>03/01/1989</t>
  </si>
  <si>
    <t>04/01/1989</t>
  </si>
  <si>
    <t>05/01/1989</t>
  </si>
  <si>
    <t>06/01/1989</t>
  </si>
  <si>
    <t>07/01/1989</t>
  </si>
  <si>
    <t>08/01/1989</t>
  </si>
  <si>
    <t>09/01/1989</t>
  </si>
  <si>
    <t>10/01/1989</t>
  </si>
  <si>
    <t>11/01/1989</t>
  </si>
  <si>
    <t>12/01/1989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</si>
  <si>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</si>
  <si>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</si>
  <si>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</si>
  <si>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</si>
  <si>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</si>
  <si>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</si>
  <si>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</si>
  <si>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</si>
  <si>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</si>
  <si>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</si>
  <si>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</si>
  <si>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</si>
  <si>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</si>
  <si>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</si>
  <si>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</si>
  <si>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</si>
  <si>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</si>
  <si>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</si>
  <si>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</si>
  <si>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</si>
  <si>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</si>
  <si>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</si>
  <si>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</si>
  <si>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</si>
  <si>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</si>
  <si>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</si>
  <si>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</si>
  <si>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</si>
  <si>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</si>
  <si>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</si>
  <si>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</si>
  <si>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</si>
  <si>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</si>
  <si>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</si>
  <si>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</si>
  <si>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</si>
  <si>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</si>
  <si>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</si>
  <si>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</si>
  <si>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</si>
  <si>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</si>
  <si>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</si>
  <si>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</si>
  <si>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</si>
  <si>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</si>
  <si>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</si>
  <si>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</si>
  <si>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</si>
  <si>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</si>
  <si>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</si>
  <si>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</si>
  <si>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</si>
  <si>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</si>
  <si>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</si>
  <si>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</si>
  <si>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</si>
  <si>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</si>
  <si>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</si>
  <si>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</si>
  <si>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</si>
  <si>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</si>
  <si>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</si>
  <si>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</si>
  <si>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</si>
  <si>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</si>
  <si>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</si>
  <si>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</si>
  <si>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</si>
  <si>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</si>
  <si>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</si>
  <si>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</si>
  <si>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</si>
  <si>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</si>
  <si>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</si>
  <si>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</si>
  <si>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</si>
  <si>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</si>
  <si>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</si>
  <si>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</si>
  <si>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</si>
  <si>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</si>
  <si>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</si>
  <si>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</si>
  <si>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</si>
  <si>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</si>
  <si>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</si>
  <si>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</si>
  <si>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</si>
  <si>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</si>
  <si>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</si>
  <si>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</si>
  <si>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</si>
  <si>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</si>
  <si>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</si>
  <si>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</si>
  <si>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</si>
  <si>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</si>
  <si>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</si>
  <si>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</si>
  <si>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</si>
  <si>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</si>
  <si>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</si>
  <si>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</si>
  <si>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</si>
  <si>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</si>
  <si>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</si>
  <si>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</si>
  <si>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</si>
  <si>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</si>
  <si>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</si>
  <si>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</si>
  <si>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</si>
  <si>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</si>
  <si>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</si>
  <si>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</si>
  <si>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</si>
  <si>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</si>
  <si>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</si>
  <si>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</si>
  <si>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</si>
  <si>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</si>
  <si>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</si>
  <si>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</si>
  <si>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</si>
  <si>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</si>
  <si>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</si>
  <si>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</si>
  <si>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</si>
  <si>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</si>
  <si>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</si>
  <si>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</si>
  <si>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</si>
  <si>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</si>
  <si>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</si>
  <si>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</si>
  <si>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</si>
  <si>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</si>
  <si>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</si>
  <si>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</si>
  <si>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</si>
  <si>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</si>
  <si>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</si>
  <si>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</si>
  <si>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</si>
  <si>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</si>
  <si>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</si>
  <si>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</si>
  <si>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</si>
  <si>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</si>
  <si>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</si>
  <si>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</si>
  <si>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</si>
  <si>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</si>
  <si>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</si>
  <si>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</si>
  <si>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</si>
  <si>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</si>
  <si>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</si>
  <si>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</si>
  <si>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</si>
  <si>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</si>
  <si>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</si>
  <si>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</si>
  <si>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</si>
  <si>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</si>
  <si>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</si>
  <si>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</si>
  <si>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</si>
  <si>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</si>
  <si>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</si>
  <si>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</si>
  <si>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</si>
  <si>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</si>
  <si>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</si>
  <si>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</si>
  <si>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</si>
  <si>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</si>
  <si>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</si>
  <si>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</si>
  <si>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</si>
  <si>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</si>
  <si>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</si>
  <si>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</si>
  <si>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</si>
  <si>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</si>
  <si>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</si>
  <si>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</si>
  <si>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</si>
  <si>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</si>
  <si>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</si>
  <si>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</si>
  <si>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</si>
  <si>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</si>
  <si>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</si>
  <si>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</si>
  <si>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</si>
  <si>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</si>
  <si>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</si>
  <si>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</si>
  <si>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</si>
  <si>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</si>
  <si>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</si>
  <si>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</si>
  <si>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</si>
  <si>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</si>
  <si>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</si>
  <si>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</si>
  <si>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</si>
  <si>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</si>
  <si>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</si>
  <si>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</si>
  <si>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</si>
  <si>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</si>
  <si>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</si>
  <si>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</si>
  <si>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</si>
  <si>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</si>
  <si>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</si>
  <si>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</si>
  <si>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</si>
  <si>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</si>
  <si>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</si>
  <si>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</si>
  <si>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</si>
  <si>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</si>
  <si>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</si>
  <si>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</si>
  <si>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</si>
  <si>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</si>
  <si>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</si>
  <si>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</si>
  <si>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</si>
  <si>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</si>
  <si>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</si>
  <si>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</si>
  <si>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</si>
  <si>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</si>
  <si>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</si>
  <si>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</si>
  <si>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</si>
  <si>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</si>
  <si>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</si>
  <si>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</si>
  <si>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</si>
  <si>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</si>
  <si>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</si>
  <si>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</si>
  <si>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</si>
  <si>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</si>
  <si>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</si>
  <si>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</si>
  <si>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</si>
  <si>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</si>
  <si>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</si>
  <si>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</si>
  <si>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</si>
  <si>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</si>
  <si>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</si>
  <si>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</si>
  <si>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</si>
  <si>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</si>
  <si>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</si>
  <si>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</si>
  <si>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</si>
  <si>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</si>
  <si>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</si>
  <si>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</si>
  <si>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</si>
  <si>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</si>
  <si>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</si>
  <si>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</si>
  <si>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</si>
  <si>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</si>
  <si>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</si>
  <si>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</si>
  <si>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</si>
  <si>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</si>
  <si>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</si>
  <si>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</si>
  <si>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</si>
  <si>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</si>
  <si>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</si>
  <si>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</si>
  <si>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</si>
  <si>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</si>
  <si>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</si>
  <si>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</si>
  <si>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</si>
  <si>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</si>
  <si>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</si>
  <si>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</si>
  <si>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</si>
  <si>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</si>
  <si>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</si>
  <si>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</si>
  <si>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</si>
  <si>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</si>
  <si>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</si>
  <si>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</si>
  <si>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</si>
  <si>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</si>
  <si>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</si>
  <si>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</si>
  <si>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</si>
  <si>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</si>
  <si>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</si>
  <si>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</si>
  <si>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</si>
  <si>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</si>
  <si>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</si>
  <si>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</si>
  <si>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</si>
  <si>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</si>
  <si>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</si>
  <si>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</si>
  <si>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</si>
  <si>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</si>
  <si>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</si>
  <si>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</si>
  <si>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</si>
  <si>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</si>
  <si>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</si>
  <si>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</si>
  <si>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</si>
  <si>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</si>
  <si>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</si>
  <si>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</si>
  <si>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</si>
  <si>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</si>
  <si>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</si>
  <si>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</si>
  <si>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</si>
  <si>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</si>
  <si>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</si>
  <si>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</si>
  <si>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</si>
  <si>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</si>
  <si>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</si>
  <si>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</si>
  <si>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</si>
  <si>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</si>
  <si>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</si>
  <si>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</si>
  <si>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</si>
  <si>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</si>
  <si>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</si>
  <si>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</si>
  <si>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</si>
  <si>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</si>
  <si>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</si>
  <si>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</si>
  <si>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</si>
  <si>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</si>
  <si>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</si>
  <si>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</si>
  <si>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</si>
  <si>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</si>
  <si>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</si>
  <si>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</si>
  <si>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</si>
  <si>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</si>
  <si>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</si>
  <si>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</si>
  <si>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</si>
  <si>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</si>
  <si>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</si>
  <si>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</si>
  <si>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</si>
  <si>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</si>
  <si>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</si>
  <si>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</si>
  <si>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</si>
  <si>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</si>
  <si>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</si>
  <si>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</si>
  <si>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</si>
  <si>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</si>
  <si>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</si>
  <si>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</si>
  <si>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</si>
  <si>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</si>
  <si>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</si>
  <si>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</si>
  <si>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</si>
  <si>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</si>
  <si>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</si>
  <si>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</si>
  <si>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</si>
  <si>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</si>
  <si>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</si>
  <si>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</si>
  <si>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</si>
  <si>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</si>
  <si>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</si>
  <si>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</si>
  <si>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</si>
  <si>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</si>
  <si>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</si>
  <si>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</si>
  <si>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</si>
  <si>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</si>
  <si>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</si>
  <si>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</si>
  <si>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</si>
  <si>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</si>
  <si>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</si>
  <si>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</si>
  <si>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</si>
  <si>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</si>
  <si>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</si>
  <si>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</si>
  <si>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</si>
  <si>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</si>
  <si>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</si>
  <si>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</si>
  <si>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</si>
  <si>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</si>
  <si>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</si>
  <si>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</si>
  <si>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</si>
  <si>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</si>
  <si>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</si>
  <si>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</si>
  <si>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</si>
  <si>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</si>
  <si>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</si>
  <si>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</si>
  <si>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</si>
  <si>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</si>
  <si>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</si>
  <si>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</si>
  <si>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</si>
  <si>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</si>
  <si>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</si>
  <si>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</si>
  <si>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</si>
  <si>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</si>
  <si>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</si>
  <si>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</si>
  <si>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</si>
  <si>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</si>
  <si>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</si>
  <si>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</si>
  <si>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</si>
  <si>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</si>
  <si>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</si>
  <si>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</si>
  <si>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</si>
  <si>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</si>
  <si>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</si>
  <si>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</si>
  <si>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</si>
  <si>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</si>
  <si>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</si>
  <si>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</si>
  <si>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</si>
  <si>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</si>
  <si>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</si>
  <si>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</si>
  <si>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</si>
  <si>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</si>
  <si>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</si>
  <si>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</si>
  <si>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</si>
  <si>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</si>
  <si>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</si>
  <si>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</si>
  <si>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</si>
  <si>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</si>
  <si>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</si>
  <si>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</si>
  <si>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</si>
  <si>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</si>
  <si>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</si>
  <si>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</si>
  <si>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</si>
  <si>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</si>
  <si>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</si>
  <si>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</si>
  <si>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</si>
  <si>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</si>
  <si>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</si>
  <si>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</si>
  <si>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</si>
  <si>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</si>
  <si>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</si>
  <si>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</si>
  <si>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</si>
  <si>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</si>
  <si>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</si>
  <si>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</si>
  <si>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</si>
  <si>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</si>
  <si>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</si>
  <si>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</si>
  <si>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</si>
  <si>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</si>
  <si>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</si>
  <si>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</si>
  <si>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</si>
  <si>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</si>
  <si>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</si>
  <si>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</si>
  <si>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</si>
  <si>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</si>
  <si>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</si>
  <si>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</si>
  <si>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</si>
  <si>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</si>
  <si>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</si>
  <si>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</si>
  <si>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</si>
  <si>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</si>
  <si>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</si>
  <si>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</si>
  <si>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</si>
  <si>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</si>
  <si>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</si>
  <si>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</si>
  <si>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</si>
  <si>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</si>
  <si>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</si>
  <si>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</si>
  <si>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</si>
  <si>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</si>
  <si>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</si>
  <si>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</si>
  <si>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</si>
  <si>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</si>
  <si>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</si>
  <si>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</si>
  <si>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</si>
  <si>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</si>
  <si>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</si>
  <si>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</si>
  <si>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</si>
  <si>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</si>
  <si>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</si>
  <si>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</si>
  <si>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</si>
  <si>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</si>
  <si>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</si>
  <si>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</si>
  <si>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</si>
  <si>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</si>
  <si>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</si>
  <si>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</si>
  <si>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</si>
  <si>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</si>
  <si>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</si>
  <si>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</si>
  <si>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</si>
  <si>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</si>
  <si>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</si>
  <si>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</si>
  <si>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</si>
  <si>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</si>
  <si>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</si>
  <si>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</si>
  <si>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</si>
  <si>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</si>
  <si>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</si>
  <si>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</si>
  <si>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</si>
  <si>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</si>
  <si>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</si>
  <si>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</si>
  <si>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</si>
  <si>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</si>
  <si>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</si>
  <si>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</si>
  <si>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</si>
  <si>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</si>
  <si>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</si>
  <si>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</si>
  <si>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</si>
  <si>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</si>
  <si>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</si>
  <si>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</si>
  <si>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</si>
  <si>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</si>
  <si>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</si>
  <si>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</si>
  <si>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</si>
  <si>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</si>
  <si>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</si>
  <si>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</si>
  <si>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</si>
  <si>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</si>
  <si>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</si>
  <si>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</si>
  <si>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</si>
  <si>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</si>
  <si>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</si>
  <si>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</si>
  <si>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</si>
  <si>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</si>
  <si>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</si>
  <si>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</si>
  <si>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</si>
  <si>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</si>
  <si>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</si>
  <si>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</si>
  <si>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</si>
  <si>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</si>
  <si>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</si>
  <si>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</si>
  <si>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</si>
  <si>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</si>
  <si>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</si>
  <si>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</si>
  <si>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</si>
  <si>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</si>
  <si>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</si>
  <si>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</si>
  <si>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</si>
  <si>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</si>
  <si>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</si>
  <si>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</si>
  <si>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</si>
  <si>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</si>
  <si>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</si>
  <si>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</si>
  <si>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</si>
  <si>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</si>
  <si>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</si>
  <si>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</si>
  <si>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</si>
  <si>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</si>
  <si>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</si>
  <si>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</si>
  <si>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</si>
  <si>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</si>
  <si>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</si>
  <si>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</si>
  <si>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</si>
  <si>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</si>
  <si>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</si>
  <si>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</si>
  <si>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</si>
  <si>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</si>
  <si>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</si>
  <si>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</si>
  <si>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</si>
  <si>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</si>
  <si>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</si>
  <si>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</si>
  <si>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</si>
  <si>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</si>
  <si>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</si>
  <si>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</si>
  <si>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</si>
  <si>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</si>
  <si>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</si>
  <si>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</si>
  <si>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</si>
  <si>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</si>
  <si>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</si>
  <si>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</si>
  <si>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</si>
  <si>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</si>
  <si>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</si>
  <si>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</si>
  <si>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</si>
  <si>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</si>
  <si>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</si>
  <si>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</si>
  <si>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</si>
  <si>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</si>
  <si>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</si>
  <si>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</si>
  <si>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</si>
  <si>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</si>
  <si>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</si>
  <si>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</si>
  <si>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</si>
  <si>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</si>
  <si>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</si>
  <si>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</si>
  <si>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</si>
  <si>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</si>
  <si>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</si>
  <si>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</si>
  <si>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</si>
  <si>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</si>
  <si>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</si>
  <si>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</si>
  <si>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</si>
  <si>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</si>
  <si>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</si>
  <si>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</si>
  <si>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</si>
  <si>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</si>
  <si>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</si>
  <si>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</si>
  <si>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</si>
  <si>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</si>
  <si>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</si>
  <si>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</si>
  <si>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</si>
  <si>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</si>
  <si>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</si>
  <si>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</si>
  <si>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</si>
  <si>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</si>
  <si>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</si>
  <si>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</si>
  <si>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</si>
  <si>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</si>
  <si>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</si>
  <si>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</si>
  <si>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</si>
  <si>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</si>
  <si>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</si>
  <si>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</si>
  <si>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</si>
  <si>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</si>
  <si>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</si>
  <si>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</si>
  <si>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</si>
  <si>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</si>
  <si>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</si>
  <si>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</si>
  <si>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</si>
  <si>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</si>
  <si>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</si>
  <si>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</si>
  <si>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</si>
  <si>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</si>
  <si>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</si>
  <si>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</si>
  <si>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</si>
  <si>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</si>
  <si>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</si>
  <si>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</si>
  <si>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</si>
  <si>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</si>
  <si>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</si>
  <si>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</si>
  <si>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</si>
  <si>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</si>
  <si>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</si>
  <si>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</si>
  <si>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</si>
  <si>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</si>
  <si>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</si>
  <si>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</si>
  <si>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</si>
  <si>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</si>
  <si>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</si>
  <si>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</si>
  <si>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</si>
  <si>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</si>
  <si>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</si>
  <si>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</si>
  <si>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</si>
  <si>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</si>
  <si>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</si>
  <si>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</si>
  <si>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</si>
  <si>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</si>
  <si>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</si>
  <si>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</si>
  <si>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</si>
  <si>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</si>
  <si>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</si>
  <si>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</si>
  <si>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</si>
  <si>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</si>
  <si>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</si>
  <si>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</si>
  <si>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</si>
  <si>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</si>
  <si>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</si>
  <si>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</si>
  <si>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</si>
  <si>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</si>
  <si>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</si>
  <si>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</si>
  <si>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</si>
  <si>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</si>
  <si>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</si>
  <si>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</si>
  <si>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</si>
  <si>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</si>
  <si>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</si>
  <si>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</si>
  <si>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</si>
  <si>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</si>
  <si>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</si>
  <si>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</si>
  <si>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</si>
  <si>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</si>
  <si>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</si>
  <si>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</si>
  <si>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</si>
  <si>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</si>
  <si>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</si>
  <si>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</si>
  <si>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</si>
  <si>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</si>
  <si>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</si>
  <si>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</si>
  <si>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</si>
  <si>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</si>
  <si>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</si>
  <si>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</si>
  <si>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</si>
  <si>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</si>
  <si>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</si>
  <si>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</si>
  <si>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</si>
  <si>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</si>
  <si>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</si>
  <si>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</si>
  <si>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</si>
  <si>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</si>
  <si>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</si>
  <si>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</si>
  <si>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</si>
  <si>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</si>
  <si>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</si>
  <si>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</si>
  <si>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</si>
  <si>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</si>
  <si>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</si>
  <si>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</si>
  <si>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</si>
  <si>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</si>
  <si>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</si>
  <si>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</si>
  <si>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</si>
  <si>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</si>
  <si>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</si>
  <si>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</si>
  <si>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</si>
  <si>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</si>
  <si>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</si>
  <si>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</si>
  <si>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</si>
  <si>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</si>
  <si>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</si>
  <si>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</si>
  <si>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</si>
  <si>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</si>
  <si>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</si>
  <si>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</si>
  <si>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</si>
  <si>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</si>
  <si>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</si>
  <si>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</si>
  <si>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</si>
  <si>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</si>
  <si>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</si>
  <si>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</si>
  <si>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</si>
  <si>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</si>
  <si>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</si>
  <si>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</si>
  <si>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</si>
  <si>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</si>
  <si>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</si>
  <si>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</si>
  <si>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</si>
  <si>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</si>
  <si>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</si>
  <si>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</si>
  <si>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</si>
  <si>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</si>
  <si>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</si>
  <si>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</si>
  <si>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</si>
  <si>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</si>
  <si>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</si>
  <si>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</si>
  <si>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</si>
  <si>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</si>
  <si>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</si>
  <si>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</si>
  <si>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</si>
  <si>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</si>
  <si>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</si>
  <si>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</si>
  <si>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</si>
  <si>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</si>
  <si>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</si>
  <si>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</si>
  <si>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</si>
  <si>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</si>
  <si>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</si>
  <si>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</si>
  <si>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</si>
  <si>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</si>
  <si>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</si>
  <si>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</si>
  <si>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</si>
  <si>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</si>
  <si>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</si>
  <si>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</si>
  <si>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</si>
  <si>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</si>
  <si>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</si>
  <si>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</si>
  <si>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</si>
  <si>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</si>
  <si>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</si>
  <si>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</si>
  <si>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</si>
  <si>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</si>
  <si>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</si>
  <si>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</si>
  <si>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</si>
  <si>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</si>
  <si>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</si>
  <si>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</si>
  <si>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</si>
  <si>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</si>
  <si>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</si>
  <si>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</si>
  <si>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</si>
  <si>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</si>
  <si>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</si>
  <si>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</si>
  <si>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</si>
  <si>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01/01/2005</t>
  </si>
  <si>
    <t>04/01/2005</t>
  </si>
  <si>
    <t>07/01/2005</t>
  </si>
  <si>
    <t>10/01/2005</t>
  </si>
  <si>
    <t>01/01/2006</t>
  </si>
  <si>
    <t>04/01/2006</t>
  </si>
  <si>
    <t>07/01/2006</t>
  </si>
  <si>
    <t>10/01/2006</t>
  </si>
  <si>
    <t>01/01/2007</t>
  </si>
  <si>
    <t>04/01/2007</t>
  </si>
  <si>
    <t>07/01/2007</t>
  </si>
  <si>
    <t>10/01/2007</t>
  </si>
  <si>
    <t>01/01/2008</t>
  </si>
  <si>
    <t>04/01/2008</t>
  </si>
  <si>
    <t>07/01/2008</t>
  </si>
  <si>
    <t>10/01/2008</t>
  </si>
  <si>
    <t>01/01/2009</t>
  </si>
  <si>
    <t>04/01/2009</t>
  </si>
  <si>
    <t>07/01/2009</t>
  </si>
  <si>
    <t>10/01/2009</t>
  </si>
  <si>
    <t>01/01/2010</t>
  </si>
  <si>
    <t>04/01/2010</t>
  </si>
  <si>
    <t>07/01/2010</t>
  </si>
  <si>
    <t>10/01/2010</t>
  </si>
  <si>
    <t>01/01/2011</t>
  </si>
  <si>
    <t>04/01/2011</t>
  </si>
  <si>
    <t>07/01/2011</t>
  </si>
  <si>
    <t>10/01/2011</t>
  </si>
  <si>
    <t>01/01/2012</t>
  </si>
  <si>
    <t>04/01/2012</t>
  </si>
  <si>
    <t>07/01/2012</t>
  </si>
  <si>
    <t>10/01/2012</t>
  </si>
  <si>
    <t>01/01/2013</t>
  </si>
  <si>
    <t>04/01/2013</t>
  </si>
  <si>
    <t>07/01/2013</t>
  </si>
  <si>
    <t>10/01/2013</t>
  </si>
  <si>
    <t>01/01/2014</t>
  </si>
  <si>
    <t>04/01/2014</t>
  </si>
  <si>
    <t>07/01/2014</t>
  </si>
  <si>
    <t>10/01/2014</t>
  </si>
  <si>
    <t>01/01/2015</t>
  </si>
  <si>
    <t>04/01/2015</t>
  </si>
  <si>
    <t>07/01/2015</t>
  </si>
  <si>
    <t>10/01/2015</t>
  </si>
  <si>
    <t>01/01/2016</t>
  </si>
  <si>
    <t>04/01/2016</t>
  </si>
  <si>
    <t>07/01/2016</t>
  </si>
  <si>
    <t>10/01/2016</t>
  </si>
  <si>
    <t>01/01/2017</t>
  </si>
  <si>
    <t>04/01/2017</t>
  </si>
  <si>
    <t>07/01/2017</t>
  </si>
  <si>
    <t>10/01/2017</t>
  </si>
  <si>
    <t>01/01/2018</t>
  </si>
  <si>
    <t>04/01/2018</t>
  </si>
  <si>
    <t>07/01/2018</t>
  </si>
  <si>
    <t>10/01/2018</t>
  </si>
  <si>
    <t>01/01/2019</t>
  </si>
  <si>
    <t>04/01/2019</t>
  </si>
  <si>
    <t>07/01/2019</t>
  </si>
  <si>
    <t>10/01/2019</t>
  </si>
  <si>
    <t>01/01/2020</t>
  </si>
  <si>
    <t>04/01/2020</t>
  </si>
  <si>
    <t>07/01/2020</t>
  </si>
  <si>
    <t>10/01/2020</t>
  </si>
  <si>
    <t>01/01/2021</t>
  </si>
  <si>
    <t>04/01/2021</t>
  </si>
  <si>
    <t>07/01/2021</t>
  </si>
  <si>
    <t>10/01/2021</t>
  </si>
  <si>
    <t>01/01/2022</t>
  </si>
  <si>
    <t>04/01/2022</t>
  </si>
  <si>
    <t>07/01/2022</t>
  </si>
  <si>
    <t>10/01/2022</t>
  </si>
  <si>
    <t>01/01/2023</t>
  </si>
  <si>
    <t>04/01/2023</t>
  </si>
  <si>
    <t>07/01/2023</t>
  </si>
  <si>
    <t>10/01/2023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</si>
  <si>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</si>
  <si>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</si>
  <si>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</si>
  <si>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</si>
  <si>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</si>
  <si>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</si>
  <si>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</si>
  <si>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</si>
  <si>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</si>
  <si>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</si>
  <si>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</si>
  <si>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</si>
  <si>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</si>
  <si>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</si>
  <si>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</si>
  <si>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</si>
  <si>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</si>
  <si>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</si>
  <si>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</si>
  <si>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</si>
  <si>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</si>
  <si>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</si>
  <si>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</si>
  <si>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</si>
  <si>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</si>
  <si>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</si>
  <si>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</si>
  <si>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</si>
  <si>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</si>
  <si>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</si>
  <si>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</si>
  <si>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</si>
  <si>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</si>
  <si>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</si>
  <si>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</si>
  <si>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</si>
  <si>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</si>
  <si>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</si>
  <si>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</si>
  <si>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</si>
  <si>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</si>
  <si>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</si>
  <si>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</si>
  <si>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</si>
  <si>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</si>
  <si>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</si>
  <si>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</si>
  <si>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</si>
  <si>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</si>
  <si>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</si>
  <si>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</si>
  <si>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</si>
  <si>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</si>
  <si>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</si>
  <si>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</si>
  <si>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</si>
  <si>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</si>
  <si>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</si>
  <si>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</si>
  <si>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</si>
  <si>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</si>
  <si>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</si>
  <si>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</si>
  <si>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</si>
  <si>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</si>
  <si>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</si>
  <si>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</si>
  <si>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</si>
  <si>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</si>
  <si>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</si>
  <si>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</si>
  <si>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</si>
  <si>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</si>
  <si>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</si>
  <si>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</si>
  <si>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</si>
  <si>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</si>
  <si>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</si>
  <si>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</si>
  <si>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</si>
  <si>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</si>
  <si>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</si>
  <si>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</si>
  <si>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</si>
  <si>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</si>
  <si>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</si>
  <si>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</si>
  <si>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</si>
  <si>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</si>
  <si>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</si>
  <si>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</si>
  <si>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</si>
  <si>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</si>
  <si>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</si>
  <si>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</si>
  <si>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</si>
  <si>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</si>
  <si>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</si>
  <si>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</si>
  <si>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</si>
  <si>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</si>
  <si>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</si>
  <si>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</si>
  <si>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</si>
  <si>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</si>
  <si>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</si>
  <si>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</si>
  <si>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</si>
  <si>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</si>
  <si>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</si>
  <si>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</si>
  <si>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</si>
  <si>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</si>
  <si>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</si>
  <si>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</si>
  <si>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</si>
  <si>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</si>
  <si>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</si>
  <si>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</si>
  <si>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</si>
  <si>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</si>
  <si>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</si>
  <si>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</si>
  <si>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</si>
  <si>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</si>
  <si>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</si>
  <si>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</si>
  <si>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</si>
  <si>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</si>
  <si>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</si>
  <si>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</si>
  <si>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</si>
  <si>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</si>
  <si>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</si>
  <si>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</si>
  <si>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</si>
  <si>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</si>
  <si>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</si>
  <si>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</si>
  <si>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</si>
  <si>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</si>
  <si>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</si>
  <si>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</si>
  <si>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</si>
  <si>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</si>
  <si>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</si>
  <si>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</si>
  <si>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</si>
  <si>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</si>
  <si>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</si>
  <si>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</si>
  <si>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</si>
  <si>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</si>
  <si>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</si>
  <si>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</si>
  <si>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</si>
  <si>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</si>
  <si>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</si>
  <si>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</si>
  <si>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</si>
  <si>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</si>
  <si>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</si>
  <si>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</si>
  <si>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</si>
  <si>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</si>
  <si>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</si>
  <si>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</si>
  <si>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</si>
  <si>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</si>
  <si>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</si>
  <si>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</si>
  <si>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</si>
  <si>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</si>
  <si>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</si>
  <si>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</si>
  <si>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</si>
  <si>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</si>
  <si>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</si>
  <si>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</si>
  <si>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</si>
  <si>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</si>
  <si>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</si>
  <si>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</si>
  <si>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</si>
  <si>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</si>
  <si>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</si>
  <si>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</si>
  <si>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</si>
  <si>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</si>
  <si>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</si>
  <si>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</si>
  <si>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</si>
  <si>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</si>
  <si>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</si>
  <si>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</si>
  <si>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</si>
  <si>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</si>
  <si>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</si>
  <si>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</si>
  <si>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</si>
  <si>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</si>
  <si>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</si>
  <si>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</si>
  <si>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</si>
  <si>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</si>
  <si>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</si>
  <si>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</si>
  <si>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</si>
  <si>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</si>
  <si>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</si>
  <si>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</si>
  <si>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</si>
  <si>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</si>
  <si>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</si>
  <si>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</si>
  <si>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</si>
  <si>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</si>
  <si>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</si>
  <si>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</si>
  <si>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</si>
  <si>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</si>
  <si>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</si>
  <si>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</si>
  <si>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</si>
  <si>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</si>
  <si>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</si>
  <si>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</si>
  <si>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</si>
  <si>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</si>
  <si>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</si>
  <si>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</si>
  <si>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</si>
  <si>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</si>
  <si>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</si>
  <si>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</si>
  <si>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</si>
  <si>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</si>
  <si>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</si>
  <si>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</si>
  <si>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</si>
  <si>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</si>
  <si>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</si>
  <si>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</si>
  <si>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</si>
  <si>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</si>
  <si>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</si>
  <si>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</si>
  <si>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</si>
  <si>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</si>
  <si>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</si>
  <si>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</si>
  <si>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</si>
  <si>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</si>
  <si>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</si>
  <si>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</si>
  <si>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</si>
  <si>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</si>
  <si>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</si>
  <si>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</si>
  <si>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</si>
  <si>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</si>
  <si>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</si>
  <si>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</si>
  <si>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</si>
  <si>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</si>
  <si>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</si>
  <si>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</si>
  <si>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</si>
  <si>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</si>
  <si>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</si>
  <si>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</si>
  <si>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</si>
  <si>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</si>
  <si>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</si>
  <si>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</si>
  <si>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</si>
  <si>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</si>
  <si>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</si>
  <si>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</si>
  <si>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</si>
  <si>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</si>
  <si>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</si>
  <si>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</si>
  <si>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</si>
  <si>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</si>
  <si>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</si>
  <si>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</si>
  <si>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</si>
  <si>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</si>
  <si>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</si>
  <si>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</si>
  <si>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</si>
  <si>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</si>
  <si>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</si>
  <si>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</si>
  <si>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</si>
  <si>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</si>
  <si>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</si>
  <si>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</si>
  <si>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</si>
  <si>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</si>
  <si>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</si>
  <si>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</si>
  <si>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</si>
  <si>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</si>
  <si>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</si>
  <si>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</si>
  <si>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</si>
  <si>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</si>
  <si>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</si>
  <si>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</si>
  <si>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</si>
  <si>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</si>
  <si>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</si>
  <si>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</si>
  <si>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</si>
  <si>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</si>
  <si>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</si>
  <si>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</si>
  <si>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</si>
  <si>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</si>
  <si>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</si>
  <si>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</si>
  <si>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</si>
  <si>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</si>
  <si>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</si>
  <si>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</si>
  <si>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</si>
  <si>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</si>
  <si>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</si>
  <si>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</si>
  <si>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</si>
  <si>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</si>
  <si>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</si>
  <si>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</si>
  <si>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</si>
  <si>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</si>
  <si>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</si>
  <si>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</si>
  <si>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</si>
  <si>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</si>
  <si>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</si>
  <si>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</si>
  <si>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</si>
  <si>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</si>
  <si>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</si>
  <si>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</si>
  <si>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</si>
  <si>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</si>
  <si>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</si>
  <si>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</si>
  <si>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</si>
  <si>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</si>
  <si>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</si>
  <si>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</si>
  <si>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</si>
  <si>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</si>
  <si>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</si>
  <si>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</si>
  <si>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</si>
  <si>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</si>
  <si>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</si>
  <si>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</si>
  <si>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</si>
  <si>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</si>
  <si>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</si>
  <si>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</si>
  <si>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</si>
  <si>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</si>
  <si>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</si>
  <si>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</si>
  <si>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</si>
  <si>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</si>
  <si>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</si>
  <si>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</si>
  <si>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</si>
  <si>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</si>
  <si>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</si>
  <si>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</si>
  <si>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</si>
  <si>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</si>
  <si>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</si>
  <si>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</si>
  <si>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</si>
  <si>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</si>
  <si>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</si>
  <si>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</si>
  <si>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</si>
  <si>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</si>
  <si>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</si>
  <si>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</si>
  <si>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</si>
  <si>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</si>
  <si>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</si>
  <si>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</si>
  <si>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</si>
  <si>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</si>
  <si>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</si>
  <si>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</si>
  <si>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</si>
  <si>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</si>
  <si>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</si>
  <si>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</si>
  <si>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</si>
  <si>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</si>
  <si>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</si>
  <si>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</si>
  <si>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</si>
  <si>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</si>
  <si>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</si>
  <si>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</si>
  <si>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</si>
  <si>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</si>
  <si>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</si>
  <si>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</si>
  <si>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</si>
  <si>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</si>
  <si>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</si>
  <si>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</si>
  <si>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</si>
  <si>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</si>
  <si>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</si>
  <si>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</si>
  <si>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</si>
  <si>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</si>
  <si>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</si>
  <si>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</si>
  <si>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</si>
  <si>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</si>
  <si>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</si>
  <si>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</si>
  <si>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</si>
  <si>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</si>
  <si>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</si>
  <si>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</si>
  <si>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</si>
  <si>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</si>
  <si>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</si>
  <si>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</si>
  <si>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</si>
  <si>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</si>
  <si>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</si>
  <si>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</si>
  <si>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</si>
  <si>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</si>
  <si>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</si>
  <si>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</si>
  <si>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</si>
  <si>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</si>
  <si>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</si>
  <si>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</si>
  <si>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</si>
  <si>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</si>
  <si>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</si>
  <si>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</si>
  <si>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</si>
  <si>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</si>
  <si>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</si>
  <si>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</si>
  <si>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</si>
  <si>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</si>
  <si>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</si>
  <si>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</si>
  <si>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</si>
  <si>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</si>
  <si>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</si>
  <si>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</si>
  <si>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</si>
  <si>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</si>
  <si>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</si>
  <si>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</si>
  <si>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</si>
  <si>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</si>
  <si>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</si>
  <si>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</si>
  <si>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</si>
  <si>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</si>
  <si>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</si>
  <si>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</si>
  <si>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</si>
  <si>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</si>
  <si>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</si>
  <si>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</si>
  <si>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</si>
  <si>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</si>
  <si>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</si>
  <si>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</si>
  <si>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</si>
  <si>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</si>
  <si>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</si>
  <si>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</si>
  <si>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</si>
  <si>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</si>
  <si>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</si>
  <si>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</si>
  <si>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</si>
  <si>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</si>
  <si>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</si>
  <si>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</si>
  <si>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</si>
  <si>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</si>
  <si>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</si>
  <si>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</si>
  <si>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</si>
  <si>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</si>
  <si>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</si>
  <si>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</si>
  <si>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</si>
  <si>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</si>
  <si>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</si>
  <si>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</si>
  <si>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</si>
  <si>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</si>
  <si>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</si>
  <si>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</si>
  <si>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</si>
  <si>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</si>
  <si>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</si>
  <si>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</si>
  <si>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</si>
  <si>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</si>
  <si>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</si>
  <si>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</si>
  <si>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</si>
  <si>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</si>
  <si>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</si>
  <si>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</si>
  <si>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</si>
  <si>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</si>
  <si>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</si>
  <si>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</si>
  <si>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</si>
  <si>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</si>
  <si>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</si>
  <si>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</si>
  <si>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</si>
  <si>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</si>
  <si>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</si>
  <si>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</si>
  <si>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</si>
  <si>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</si>
  <si>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</si>
  <si>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</si>
  <si>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</si>
  <si>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</si>
  <si>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</si>
  <si>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</si>
  <si>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</si>
  <si>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</si>
  <si>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</si>
  <si>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</si>
  <si>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</si>
  <si>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</si>
  <si>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</si>
  <si>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</si>
  <si>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</si>
  <si>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</si>
  <si>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</si>
  <si>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</si>
  <si>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</si>
  <si>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</si>
  <si>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</si>
  <si>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</si>
  <si>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</si>
  <si>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</si>
  <si>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</si>
  <si>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</si>
  <si>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</si>
  <si>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</si>
  <si>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</si>
  <si>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</si>
  <si>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</si>
  <si>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</si>
  <si>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</si>
  <si>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</si>
  <si>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</si>
  <si>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</si>
  <si>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</si>
  <si>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</si>
  <si>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</si>
  <si>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</si>
  <si>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</si>
  <si>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</si>
  <si>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</si>
  <si>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</si>
  <si>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</si>
  <si>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</si>
  <si>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</si>
  <si>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</si>
  <si>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</si>
  <si>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</si>
  <si>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</si>
  <si>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</si>
  <si>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</si>
  <si>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</si>
  <si>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</si>
  <si>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</si>
  <si>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</si>
  <si>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</si>
  <si>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</si>
  <si>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</si>
  <si>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</si>
  <si>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</si>
  <si>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</si>
  <si>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</si>
  <si>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</si>
  <si>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</si>
  <si>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</si>
  <si>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</si>
  <si>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</si>
  <si>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</si>
  <si>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</si>
  <si>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</si>
  <si>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</si>
  <si>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</si>
  <si>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</si>
  <si>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</si>
  <si>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</si>
  <si>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</si>
  <si>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</si>
  <si>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</si>
  <si>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</si>
  <si>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</si>
  <si>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</si>
  <si>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</si>
  <si>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</si>
  <si>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</si>
  <si>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</si>
  <si>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</si>
  <si>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</si>
  <si>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</si>
  <si>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</si>
  <si>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</si>
  <si>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</si>
  <si>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</si>
  <si>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</si>
  <si>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</si>
  <si>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</si>
  <si>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</si>
  <si>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</si>
  <si>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</si>
  <si>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</si>
  <si>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</si>
  <si>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</si>
  <si>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</si>
  <si>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</si>
  <si>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</si>
  <si>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</si>
  <si>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</si>
  <si>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</si>
  <si>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</si>
  <si>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</si>
  <si>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</si>
  <si>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</si>
  <si>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</si>
  <si>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</si>
  <si>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</si>
  <si>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</si>
  <si>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</si>
  <si>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</si>
  <si>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</si>
  <si>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</si>
  <si>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</si>
  <si>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</si>
  <si>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</si>
  <si>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</si>
  <si>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</si>
  <si>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</si>
  <si>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</si>
  <si>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</si>
  <si>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</si>
  <si>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</si>
  <si>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</si>
  <si>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</si>
  <si>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</si>
  <si>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</si>
  <si>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</si>
  <si>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</si>
  <si>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</si>
  <si>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</si>
  <si>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</si>
  <si>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</si>
  <si>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</si>
  <si>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</si>
  <si>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</si>
  <si>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</si>
  <si>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</si>
  <si>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</si>
  <si>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</si>
  <si>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</si>
  <si>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</si>
  <si>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</si>
  <si>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</si>
  <si>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</si>
  <si>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</si>
  <si>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</si>
  <si>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</si>
  <si>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</si>
  <si>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</si>
  <si>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</si>
  <si>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</si>
  <si>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</si>
  <si>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</si>
  <si>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</si>
  <si>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</si>
  <si>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</si>
  <si>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</si>
  <si>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</si>
  <si>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</si>
  <si>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</si>
  <si>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</si>
  <si>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</si>
  <si>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</si>
  <si>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</si>
  <si>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</si>
  <si>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</si>
  <si>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</si>
  <si>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</si>
  <si>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</si>
  <si>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</si>
  <si>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</si>
  <si>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</si>
  <si>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</si>
  <si>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</si>
  <si>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</si>
  <si>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</si>
  <si>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</si>
  <si>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</si>
  <si>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</si>
  <si>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</si>
  <si>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</si>
  <si>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</si>
  <si>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</si>
  <si>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</si>
  <si>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</si>
  <si>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</si>
  <si>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</si>
  <si>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</si>
  <si>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</si>
  <si>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</si>
  <si>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</si>
  <si>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</si>
  <si>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</si>
  <si>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</si>
  <si>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</si>
  <si>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</si>
  <si>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</si>
  <si>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</si>
  <si>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</si>
  <si>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</si>
  <si>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</si>
  <si>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</si>
  <si>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</si>
  <si>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</si>
  <si>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</si>
  <si>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</si>
  <si>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</si>
  <si>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</si>
  <si>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</si>
  <si>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</si>
  <si>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</si>
  <si>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</si>
  <si>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</si>
  <si>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</si>
  <si>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</si>
  <si>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</si>
  <si>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</si>
  <si>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</si>
  <si>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</si>
  <si>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</si>
  <si>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</si>
  <si>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</si>
  <si>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</si>
  <si>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</si>
  <si>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</si>
  <si>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</si>
  <si>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</si>
  <si>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</si>
  <si>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</si>
  <si>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</si>
  <si>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</si>
  <si>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</si>
  <si>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</si>
  <si>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</si>
  <si>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</si>
  <si>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</si>
  <si>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</si>
  <si>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</si>
  <si>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</si>
  <si>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</si>
  <si>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</si>
  <si>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</si>
  <si>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</si>
  <si>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</si>
  <si>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</si>
  <si>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</si>
  <si>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</si>
  <si>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</si>
  <si>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</si>
  <si>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</si>
  <si>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</si>
  <si>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</si>
  <si>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</si>
  <si>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</si>
  <si>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</si>
  <si>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</si>
  <si>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</si>
  <si>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</si>
  <si>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</si>
  <si>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</si>
  <si>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</si>
  <si>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</si>
  <si>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</si>
  <si>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</si>
  <si>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</si>
  <si>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</si>
  <si>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</si>
  <si>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</si>
  <si>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</si>
  <si>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</si>
  <si>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</si>
  <si>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</si>
  <si>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</si>
  <si>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</si>
  <si>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</si>
  <si>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</si>
  <si>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</si>
  <si>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</si>
  <si>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</si>
  <si>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</si>
  <si>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</si>
  <si>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</si>
  <si>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</si>
  <si>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</si>
  <si>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</si>
  <si>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</si>
  <si>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</si>
  <si>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</si>
  <si>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</si>
  <si>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</si>
  <si>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</si>
  <si>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</si>
  <si>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</si>
  <si>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</si>
  <si>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</si>
  <si>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</si>
  <si>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</si>
  <si>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</si>
  <si>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</si>
  <si>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</si>
  <si>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</si>
  <si>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</si>
  <si>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</si>
  <si>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</si>
  <si>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</si>
  <si>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</si>
  <si>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</si>
  <si>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</si>
  <si>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</si>
  <si>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</si>
  <si>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</si>
  <si>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</si>
  <si>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</si>
  <si>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</si>
  <si>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</si>
  <si>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</si>
  <si>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</si>
  <si>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</si>
  <si>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</si>
  <si>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</si>
  <si>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</si>
  <si>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</si>
  <si>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</si>
  <si>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</si>
  <si>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</si>
  <si>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</si>
  <si>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</si>
  <si>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</si>
  <si>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</si>
  <si>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</si>
  <si>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</si>
  <si>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</si>
  <si>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</si>
  <si>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</si>
  <si>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</si>
  <si>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</si>
  <si>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</si>
  <si>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</si>
  <si>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</si>
  <si>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</si>
  <si>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</si>
  <si>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</si>
  <si>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</si>
  <si>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</si>
  <si>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</si>
  <si>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</si>
  <si>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</si>
  <si>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</si>
  <si>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</si>
  <si>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</si>
  <si>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</si>
  <si>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</si>
  <si>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</si>
  <si>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</si>
  <si>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</si>
  <si>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</si>
  <si>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</si>
  <si>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01/01/2005</t>
  </si>
  <si>
    <t>04/01/2005</t>
  </si>
  <si>
    <t>07/01/2005</t>
  </si>
  <si>
    <t>10/01/2005</t>
  </si>
  <si>
    <t>01/01/2006</t>
  </si>
  <si>
    <t>04/01/2006</t>
  </si>
  <si>
    <t>07/01/2006</t>
  </si>
  <si>
    <t>10/01/2006</t>
  </si>
  <si>
    <t>01/01/2007</t>
  </si>
  <si>
    <t>04/01/2007</t>
  </si>
  <si>
    <t>07/01/2007</t>
  </si>
  <si>
    <t>10/01/2007</t>
  </si>
  <si>
    <t>01/01/2008</t>
  </si>
  <si>
    <t>04/01/2008</t>
  </si>
  <si>
    <t>07/01/2008</t>
  </si>
  <si>
    <t>10/01/2008</t>
  </si>
  <si>
    <t>01/01/2009</t>
  </si>
  <si>
    <t>04/01/2009</t>
  </si>
  <si>
    <t>07/01/2009</t>
  </si>
  <si>
    <t>10/01/2009</t>
  </si>
  <si>
    <t>01/01/2010</t>
  </si>
  <si>
    <t>04/01/2010</t>
  </si>
  <si>
    <t>07/01/2010</t>
  </si>
  <si>
    <t>10/01/2010</t>
  </si>
  <si>
    <t>01/01/2011</t>
  </si>
  <si>
    <t>04/01/2011</t>
  </si>
  <si>
    <t>07/01/2011</t>
  </si>
  <si>
    <t>10/01/2011</t>
  </si>
  <si>
    <t>01/01/2012</t>
  </si>
  <si>
    <t>04/01/2012</t>
  </si>
  <si>
    <t>07/01/2012</t>
  </si>
  <si>
    <t>10/01/2012</t>
  </si>
  <si>
    <t>01/01/2013</t>
  </si>
  <si>
    <t>04/01/2013</t>
  </si>
  <si>
    <t>07/01/2013</t>
  </si>
  <si>
    <t>10/01/2013</t>
  </si>
  <si>
    <t>01/01/2014</t>
  </si>
  <si>
    <t>04/01/2014</t>
  </si>
  <si>
    <t>07/01/2014</t>
  </si>
  <si>
    <t>10/01/2014</t>
  </si>
  <si>
    <t>01/01/2015</t>
  </si>
  <si>
    <t>04/01/2015</t>
  </si>
  <si>
    <t>07/01/2015</t>
  </si>
  <si>
    <t>10/01/2015</t>
  </si>
  <si>
    <t>01/01/2016</t>
  </si>
  <si>
    <t>04/01/2016</t>
  </si>
  <si>
    <t>07/01/2016</t>
  </si>
  <si>
    <t>10/01/2016</t>
  </si>
  <si>
    <t>01/01/2017</t>
  </si>
  <si>
    <t>04/01/2017</t>
  </si>
  <si>
    <t>07/01/2017</t>
  </si>
  <si>
    <t>10/01/2017</t>
  </si>
  <si>
    <t>01/01/2018</t>
  </si>
  <si>
    <t>04/01/2018</t>
  </si>
  <si>
    <t>07/01/2018</t>
  </si>
  <si>
    <t>10/01/2018</t>
  </si>
  <si>
    <t>01/01/2019</t>
  </si>
  <si>
    <t>04/01/2019</t>
  </si>
  <si>
    <t>07/01/2019</t>
  </si>
  <si>
    <t>10/01/2019</t>
  </si>
  <si>
    <t>01/01/2020</t>
  </si>
  <si>
    <t>04/01/2020</t>
  </si>
  <si>
    <t>07/01/2020</t>
  </si>
  <si>
    <t>10/01/2020</t>
  </si>
  <si>
    <t>01/01/2021</t>
  </si>
  <si>
    <t>04/01/2021</t>
  </si>
  <si>
    <t>07/01/2021</t>
  </si>
  <si>
    <t>10/01/2021</t>
  </si>
  <si>
    <t>01/01/2022</t>
  </si>
  <si>
    <t>04/01/2022</t>
  </si>
  <si>
    <t>07/01/2022</t>
  </si>
  <si>
    <t>10/01/2022</t>
  </si>
  <si>
    <t>01/01/2023</t>
  </si>
  <si>
    <t>04/01/2023</t>
  </si>
  <si>
    <t>07/01/2023</t>
  </si>
  <si>
    <t>10/01/2023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</si>
  <si>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</si>
  <si>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</si>
  <si>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</si>
  <si>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</si>
  <si>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</si>
  <si>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</si>
  <si>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</si>
  <si>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</si>
  <si>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</si>
  <si>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</si>
  <si>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</si>
  <si>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</si>
  <si>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</si>
  <si>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</si>
  <si>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</si>
  <si>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</si>
  <si>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</si>
  <si>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</si>
  <si>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</si>
  <si>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</si>
  <si>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</si>
  <si>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</si>
  <si>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</si>
  <si>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</si>
  <si>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</si>
  <si>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</si>
  <si>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</si>
  <si>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</si>
  <si>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</si>
  <si>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</si>
  <si>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</si>
  <si>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</si>
  <si>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</si>
  <si>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</si>
  <si>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</si>
  <si>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</si>
  <si>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</si>
  <si>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</si>
  <si>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</si>
  <si>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</si>
  <si>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</si>
  <si>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</si>
  <si>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</si>
  <si>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</si>
  <si>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</si>
  <si>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</si>
  <si>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</si>
  <si>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</si>
  <si>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</si>
  <si>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</si>
  <si>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</si>
  <si>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01/01/2005</t>
  </si>
  <si>
    <t>04/01/2005</t>
  </si>
  <si>
    <t>07/01/2005</t>
  </si>
  <si>
    <t>10/01/2005</t>
  </si>
  <si>
    <t>01/01/2006</t>
  </si>
  <si>
    <t>04/01/2006</t>
  </si>
  <si>
    <t>07/01/2006</t>
  </si>
  <si>
    <t>10/01/2006</t>
  </si>
  <si>
    <t>01/01/2007</t>
  </si>
  <si>
    <t>04/01/2007</t>
  </si>
  <si>
    <t>07/01/2007</t>
  </si>
  <si>
    <t>10/01/2007</t>
  </si>
  <si>
    <t>01/01/2008</t>
  </si>
  <si>
    <t>04/01/2008</t>
  </si>
  <si>
    <t>07/01/2008</t>
  </si>
  <si>
    <t>10/01/2008</t>
  </si>
  <si>
    <t>01/01/2009</t>
  </si>
  <si>
    <t>04/01/2009</t>
  </si>
  <si>
    <t>07/01/2009</t>
  </si>
  <si>
    <t>10/01/2009</t>
  </si>
  <si>
    <t>01/01/2010</t>
  </si>
  <si>
    <t>04/01/2010</t>
  </si>
  <si>
    <t>07/01/2010</t>
  </si>
  <si>
    <t>10/01/2010</t>
  </si>
  <si>
    <t>01/01/2011</t>
  </si>
  <si>
    <t>04/01/2011</t>
  </si>
  <si>
    <t>07/01/2011</t>
  </si>
  <si>
    <t>10/01/2011</t>
  </si>
  <si>
    <t>01/01/2012</t>
  </si>
  <si>
    <t>04/01/2012</t>
  </si>
  <si>
    <t>07/01/2012</t>
  </si>
  <si>
    <t>10/01/2012</t>
  </si>
  <si>
    <t>01/01/2013</t>
  </si>
  <si>
    <t>04/01/2013</t>
  </si>
  <si>
    <t>07/01/2013</t>
  </si>
  <si>
    <t>10/01/2013</t>
  </si>
  <si>
    <t>01/01/2014</t>
  </si>
  <si>
    <t>04/01/2014</t>
  </si>
  <si>
    <t>07/01/2014</t>
  </si>
  <si>
    <t>10/01/2014</t>
  </si>
  <si>
    <t>01/01/2015</t>
  </si>
  <si>
    <t>04/01/2015</t>
  </si>
  <si>
    <t>07/01/2015</t>
  </si>
  <si>
    <t>10/01/2015</t>
  </si>
  <si>
    <t>01/01/2016</t>
  </si>
  <si>
    <t>04/01/2016</t>
  </si>
  <si>
    <t>07/01/2016</t>
  </si>
  <si>
    <t>10/01/2016</t>
  </si>
  <si>
    <t>01/01/2017</t>
  </si>
  <si>
    <t>04/01/2017</t>
  </si>
  <si>
    <t>07/01/2017</t>
  </si>
  <si>
    <t>10/01/2017</t>
  </si>
  <si>
    <t>01/01/2018</t>
  </si>
  <si>
    <t>04/01/2018</t>
  </si>
  <si>
    <t>07/01/2018</t>
  </si>
  <si>
    <t>10/01/2018</t>
  </si>
  <si>
    <t>01/01/2019</t>
  </si>
  <si>
    <t>04/01/2019</t>
  </si>
  <si>
    <t>07/01/2019</t>
  </si>
  <si>
    <t>10/01/2019</t>
  </si>
  <si>
    <t>01/01/2020</t>
  </si>
  <si>
    <t>04/01/2020</t>
  </si>
  <si>
    <t>07/01/2020</t>
  </si>
  <si>
    <t>10/01/2020</t>
  </si>
  <si>
    <t>01/01/2021</t>
  </si>
  <si>
    <t>04/01/2021</t>
  </si>
  <si>
    <t>07/01/2021</t>
  </si>
  <si>
    <t>10/01/2021</t>
  </si>
  <si>
    <t>01/01/2022</t>
  </si>
  <si>
    <t>04/01/2022</t>
  </si>
  <si>
    <t>07/01/2022</t>
  </si>
  <si>
    <t>10/01/2022</t>
  </si>
  <si>
    <t>01/01/2023</t>
  </si>
  <si>
    <t>04/01/2023</t>
  </si>
  <si>
    <t>07/01/2023</t>
  </si>
  <si>
    <t>10/01/2023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</si>
  <si>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</si>
  <si>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</si>
  <si>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</si>
  <si>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</si>
  <si>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</si>
  <si>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</si>
  <si>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</si>
  <si>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</si>
  <si>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</si>
  <si>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</si>
  <si>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</si>
  <si>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</si>
  <si>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</si>
  <si>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</si>
  <si>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</si>
  <si>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</si>
  <si>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</si>
  <si>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</si>
  <si>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</si>
  <si>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</si>
  <si>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</si>
  <si>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</si>
  <si>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</si>
  <si>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</si>
  <si>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</si>
  <si>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</si>
  <si>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</si>
  <si>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</si>
  <si>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</si>
  <si>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</si>
  <si>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</si>
  <si>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</si>
  <si>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</si>
  <si>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</si>
  <si>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</si>
  <si>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</si>
  <si>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</si>
  <si>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</si>
  <si>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</si>
  <si>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</si>
  <si>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</si>
  <si>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</si>
  <si>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</si>
  <si>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</si>
  <si>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</si>
  <si>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</si>
  <si>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</si>
  <si>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</si>
  <si>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</si>
  <si>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</si>
  <si>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</si>
  <si>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</si>
  <si>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</si>
  <si>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</si>
  <si>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</si>
  <si>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</si>
  <si>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</si>
  <si>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</si>
  <si>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</si>
  <si>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</si>
  <si>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</si>
  <si>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</si>
  <si>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</si>
  <si>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</si>
  <si>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</si>
  <si>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</si>
  <si>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</si>
  <si>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</si>
  <si>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</si>
  <si>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</si>
  <si>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</si>
  <si>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</si>
  <si>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</si>
  <si>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</si>
  <si>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</si>
  <si>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</si>
  <si>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</si>
  <si>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</si>
  <si>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</si>
  <si>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</si>
  <si>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</si>
  <si>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</si>
  <si>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</si>
  <si>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</si>
  <si>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</si>
  <si>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</si>
  <si>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</si>
  <si>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</si>
  <si>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</si>
  <si>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</si>
  <si>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</si>
  <si>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</si>
  <si>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</si>
  <si>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</si>
  <si>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</si>
  <si>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</si>
  <si>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</si>
  <si>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</si>
  <si>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</si>
  <si>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</si>
  <si>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</si>
  <si>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</si>
  <si>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</si>
  <si>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</si>
  <si>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</si>
  <si>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</si>
  <si>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</si>
  <si>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</si>
  <si>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</si>
  <si>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</si>
  <si>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</si>
  <si>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</si>
  <si>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</si>
  <si>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</si>
  <si>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</si>
  <si>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</si>
  <si>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</si>
  <si>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</si>
  <si>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</si>
  <si>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</si>
  <si>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</si>
  <si>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</si>
  <si>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</si>
  <si>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</si>
  <si>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</si>
  <si>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</si>
  <si>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</si>
  <si>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</si>
  <si>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</si>
  <si>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</si>
  <si>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</si>
  <si>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</si>
  <si>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</si>
  <si>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</si>
  <si>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</si>
  <si>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</si>
  <si>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</si>
  <si>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</si>
  <si>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</si>
  <si>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</si>
  <si>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</si>
  <si>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</si>
  <si>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</si>
  <si>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</si>
  <si>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</si>
  <si>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</si>
  <si>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</si>
  <si>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</si>
  <si>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</si>
  <si>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</si>
  <si>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</si>
  <si>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</si>
  <si>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</si>
  <si>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</si>
  <si>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</si>
  <si>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</si>
  <si>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</si>
  <si>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</si>
  <si>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</si>
  <si>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</si>
  <si>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</si>
  <si>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</si>
  <si>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</si>
  <si>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</si>
  <si>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</si>
  <si>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</si>
  <si>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</si>
  <si>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</si>
  <si>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</si>
  <si>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</si>
  <si>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</si>
  <si>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</si>
  <si>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</si>
  <si>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</si>
  <si>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</si>
  <si>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</si>
  <si>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</si>
  <si>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</si>
  <si>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</si>
  <si>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</si>
  <si>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</si>
  <si>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</si>
  <si>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</si>
  <si>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</si>
  <si>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</si>
  <si>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</si>
  <si>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</si>
  <si>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</si>
  <si>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</si>
  <si>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</si>
  <si>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</si>
  <si>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</si>
  <si>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</si>
  <si>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</si>
  <si>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</si>
  <si>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</si>
  <si>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</si>
  <si>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</si>
  <si>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</si>
  <si>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</si>
  <si>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</si>
  <si>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</si>
  <si>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</si>
  <si>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</si>
  <si>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</si>
  <si>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</si>
  <si>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</si>
  <si>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</si>
  <si>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</si>
  <si>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</si>
  <si>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</si>
  <si>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</si>
  <si>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</si>
  <si>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</si>
  <si>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</si>
  <si>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</si>
  <si>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</si>
  <si>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</si>
  <si>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</si>
  <si>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</si>
  <si>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</si>
  <si>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</si>
  <si>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</si>
  <si>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</si>
  <si>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</si>
  <si>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</si>
  <si>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</si>
  <si>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</si>
  <si>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</si>
  <si>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</si>
  <si>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</si>
  <si>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</si>
  <si>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</si>
  <si>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</si>
  <si>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</si>
  <si>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</si>
  <si>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</si>
  <si>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</si>
  <si>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</si>
  <si>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</si>
  <si>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</si>
  <si>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</si>
  <si>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</si>
  <si>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</si>
  <si>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</si>
  <si>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</si>
  <si>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</si>
  <si>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</si>
  <si>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</si>
  <si>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</si>
  <si>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</si>
  <si>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</si>
  <si>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</si>
  <si>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</si>
  <si>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</si>
  <si>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</si>
  <si>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</si>
  <si>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</si>
  <si>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</si>
  <si>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</si>
  <si>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</si>
  <si>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</si>
  <si>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</si>
  <si>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</si>
  <si>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</si>
  <si>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</si>
  <si>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</si>
  <si>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</si>
  <si>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</si>
  <si>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</si>
  <si>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</si>
  <si>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</si>
  <si>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</si>
  <si>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</si>
  <si>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</si>
  <si>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</si>
  <si>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</si>
  <si>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</si>
  <si>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</si>
  <si>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</si>
  <si>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</si>
  <si>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</si>
  <si>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</si>
  <si>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</si>
  <si>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</si>
  <si>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</si>
  <si>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</si>
  <si>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</si>
  <si>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</si>
  <si>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</si>
  <si>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</si>
  <si>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</si>
  <si>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</si>
  <si>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</si>
  <si>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</si>
  <si>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</si>
  <si>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</si>
  <si>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</si>
  <si>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</si>
  <si>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</si>
  <si>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</si>
  <si>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</si>
  <si>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</si>
  <si>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</si>
  <si>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</si>
  <si>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</si>
  <si>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</si>
  <si>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</si>
  <si>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</si>
  <si>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</si>
  <si>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</si>
  <si>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</si>
  <si>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</si>
  <si>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</si>
  <si>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</si>
  <si>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</si>
  <si>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</si>
  <si>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</si>
  <si>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</si>
  <si>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</si>
  <si>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</si>
  <si>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</si>
  <si>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</si>
  <si>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</si>
  <si>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</si>
  <si>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</si>
  <si>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</si>
  <si>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</si>
  <si>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</si>
  <si>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</si>
  <si>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</si>
  <si>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</si>
  <si>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</si>
  <si>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</si>
  <si>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</si>
  <si>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</si>
  <si>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</si>
  <si>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</si>
  <si>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</si>
  <si>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</si>
  <si>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</si>
  <si>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</si>
  <si>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</si>
  <si>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</si>
  <si>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</si>
  <si>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</si>
  <si>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</si>
  <si>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</si>
  <si>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</si>
  <si>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</si>
  <si>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</si>
  <si>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</si>
  <si>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</si>
  <si>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</si>
  <si>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</si>
  <si>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</si>
  <si>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</si>
  <si>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</si>
  <si>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</si>
  <si>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</si>
  <si>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</si>
  <si>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</si>
  <si>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</si>
  <si>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</si>
  <si>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</si>
  <si>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</si>
  <si>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</si>
  <si>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</si>
  <si>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</si>
  <si>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</si>
  <si>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</si>
  <si>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</si>
  <si>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</si>
  <si>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</si>
  <si>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</si>
  <si>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</si>
  <si>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</si>
  <si>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</si>
  <si>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</si>
  <si>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</si>
  <si>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</si>
  <si>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</si>
  <si>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</si>
  <si>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</si>
  <si>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</si>
  <si>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</si>
  <si>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</si>
  <si>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</si>
  <si>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</si>
  <si>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</si>
  <si>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</si>
  <si>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</si>
  <si>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</si>
  <si>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</si>
  <si>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</si>
  <si>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</si>
  <si>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</si>
  <si>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</si>
  <si>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</si>
  <si>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</si>
  <si>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</si>
  <si>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</si>
  <si>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</si>
  <si>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</si>
  <si>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</si>
  <si>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</si>
  <si>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</si>
  <si>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</si>
  <si>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</si>
  <si>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</si>
  <si>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</si>
  <si>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</si>
  <si>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</si>
  <si>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</si>
  <si>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</si>
  <si>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</si>
  <si>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</si>
  <si>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</si>
  <si>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</si>
  <si>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</si>
  <si>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</si>
  <si>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</si>
  <si>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</si>
  <si>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</si>
  <si>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</si>
  <si>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</si>
  <si>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</si>
  <si>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</si>
  <si>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</si>
  <si>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</si>
  <si>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</si>
  <si>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</si>
  <si>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</si>
  <si>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</si>
  <si>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</si>
  <si>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</si>
  <si>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</si>
  <si>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</si>
  <si>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</si>
  <si>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</si>
  <si>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</si>
  <si>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</si>
  <si>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</si>
  <si>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</si>
  <si>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</si>
  <si>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</si>
  <si>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</si>
  <si>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</si>
  <si>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</si>
  <si>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</si>
  <si>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</si>
  <si>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</si>
  <si>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</si>
  <si>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</si>
  <si>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</si>
  <si>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</si>
  <si>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</si>
  <si>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</si>
  <si>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</si>
  <si>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</si>
  <si>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</si>
  <si>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</si>
  <si>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</si>
  <si>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</si>
  <si>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</si>
  <si>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</si>
  <si>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</si>
  <si>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</si>
  <si>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</si>
  <si>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</si>
  <si>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</si>
  <si>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</si>
  <si>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</si>
  <si>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</si>
  <si>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</si>
  <si>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</si>
  <si>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</si>
  <si>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</si>
  <si>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</si>
  <si>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</si>
  <si>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</si>
  <si>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</si>
  <si>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</si>
  <si>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</si>
  <si>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</si>
  <si>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</si>
  <si>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</si>
  <si>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</si>
  <si>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</si>
  <si>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</si>
  <si>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</si>
  <si>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</si>
  <si>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</si>
  <si>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</si>
  <si>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</si>
  <si>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</si>
  <si>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</si>
  <si>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</si>
  <si>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</si>
  <si>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</si>
  <si>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</si>
  <si>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</si>
  <si>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</si>
  <si>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</si>
  <si>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</si>
  <si>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</si>
  <si>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</si>
  <si>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</si>
  <si>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</si>
  <si>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</si>
  <si>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</si>
  <si>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</si>
  <si>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</si>
  <si>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09/28/1985</t>
  </si>
  <si>
    <t>10/05/1985</t>
  </si>
  <si>
    <t>11/02/1985</t>
  </si>
  <si>
    <t>12/07/1985</t>
  </si>
  <si>
    <t>01/04/1986</t>
  </si>
  <si>
    <t>02/01/1986</t>
  </si>
  <si>
    <t>03/01/1986</t>
  </si>
  <si>
    <t>04/05/1986</t>
  </si>
  <si>
    <t>05/03/1986</t>
  </si>
  <si>
    <t>06/07/1986</t>
  </si>
  <si>
    <t>07/05/1986</t>
  </si>
  <si>
    <t>08/02/1986</t>
  </si>
  <si>
    <t>09/06/1986</t>
  </si>
  <si>
    <t>10/04/1986</t>
  </si>
  <si>
    <t>11/01/1986</t>
  </si>
  <si>
    <t>12/06/1986</t>
  </si>
  <si>
    <t>01/03/1987</t>
  </si>
  <si>
    <t>02/07/1987</t>
  </si>
  <si>
    <t>03/07/1987</t>
  </si>
  <si>
    <t>04/04/1987</t>
  </si>
  <si>
    <t>05/02/1987</t>
  </si>
  <si>
    <t>06/06/1987</t>
  </si>
  <si>
    <t>07/04/1987</t>
  </si>
  <si>
    <t>08/01/1987</t>
  </si>
  <si>
    <t>09/05/1987</t>
  </si>
  <si>
    <t>10/03/1987</t>
  </si>
  <si>
    <t>11/07/1987</t>
  </si>
  <si>
    <t>12/05/1987</t>
  </si>
  <si>
    <t>01/02/1988</t>
  </si>
  <si>
    <t>02/06/1988</t>
  </si>
  <si>
    <t>03/05/1988</t>
  </si>
  <si>
    <t>04/02/1988</t>
  </si>
  <si>
    <t>05/07/1988</t>
  </si>
  <si>
    <t>06/04/1988</t>
  </si>
  <si>
    <t>07/02/1988</t>
  </si>
  <si>
    <t>08/06/1988</t>
  </si>
  <si>
    <t>09/03/1988</t>
  </si>
  <si>
    <t>10/01/1988</t>
  </si>
  <si>
    <t>11/05/1988</t>
  </si>
  <si>
    <t>12/03/1988</t>
  </si>
  <si>
    <t>01/07/1989</t>
  </si>
  <si>
    <t>02/04/1989</t>
  </si>
  <si>
    <t>03/04/1989</t>
  </si>
  <si>
    <t>04/01/1989</t>
  </si>
  <si>
    <t>05/06/1989</t>
  </si>
  <si>
    <t>06/03/1989</t>
  </si>
  <si>
    <t>07/01/1989</t>
  </si>
  <si>
    <t>08/05/1989</t>
  </si>
  <si>
    <t>09/02/1989</t>
  </si>
  <si>
    <t>10/07/1989</t>
  </si>
  <si>
    <t>11/04/1989</t>
  </si>
  <si>
    <t>12/02/1989</t>
  </si>
  <si>
    <t>01/06/1990</t>
  </si>
  <si>
    <t>02/03/1990</t>
  </si>
  <si>
    <t>03/03/1990</t>
  </si>
  <si>
    <t>04/07/1990</t>
  </si>
  <si>
    <t>05/05/1990</t>
  </si>
  <si>
    <t>06/02/1990</t>
  </si>
  <si>
    <t>07/07/1990</t>
  </si>
  <si>
    <t>08/04/1990</t>
  </si>
  <si>
    <t>09/01/1990</t>
  </si>
  <si>
    <t>10/06/1990</t>
  </si>
  <si>
    <t>11/03/1990</t>
  </si>
  <si>
    <t>12/01/1990</t>
  </si>
  <si>
    <t>01/05/1991</t>
  </si>
  <si>
    <t>02/02/1991</t>
  </si>
  <si>
    <t>03/02/1991</t>
  </si>
  <si>
    <t>04/06/1991</t>
  </si>
  <si>
    <t>05/04/1991</t>
  </si>
  <si>
    <t>06/01/1991</t>
  </si>
  <si>
    <t>07/06/1991</t>
  </si>
  <si>
    <t>08/03/1991</t>
  </si>
  <si>
    <t>09/07/1991</t>
  </si>
  <si>
    <t>10/05/1991</t>
  </si>
  <si>
    <t>11/02/1991</t>
  </si>
  <si>
    <t>12/07/1991</t>
  </si>
  <si>
    <t>01/04/1992</t>
  </si>
  <si>
    <t>02/01/1992</t>
  </si>
  <si>
    <t>03/07/1992</t>
  </si>
  <si>
    <t>04/04/1992</t>
  </si>
  <si>
    <t>05/02/1992</t>
  </si>
  <si>
    <t>06/06/1992</t>
  </si>
  <si>
    <t>07/04/1992</t>
  </si>
  <si>
    <t>08/01/1992</t>
  </si>
  <si>
    <t>09/05/1992</t>
  </si>
  <si>
    <t>10/03/1992</t>
  </si>
  <si>
    <t>11/07/1992</t>
  </si>
  <si>
    <t>12/05/1992</t>
  </si>
  <si>
    <t>01/02/1993</t>
  </si>
  <si>
    <t>02/06/1993</t>
  </si>
  <si>
    <t>03/06/1993</t>
  </si>
  <si>
    <t>04/03/1993</t>
  </si>
  <si>
    <t>05/01/1993</t>
  </si>
  <si>
    <t>06/05/1993</t>
  </si>
  <si>
    <t>07/03/1993</t>
  </si>
  <si>
    <t>08/07/1993</t>
  </si>
  <si>
    <t>09/04/1993</t>
  </si>
  <si>
    <t>10/02/1993</t>
  </si>
  <si>
    <t>11/06/1993</t>
  </si>
  <si>
    <t>12/04/1993</t>
  </si>
  <si>
    <t>01/01/1994</t>
  </si>
  <si>
    <t>02/05/1994</t>
  </si>
  <si>
    <t>03/05/1994</t>
  </si>
  <si>
    <t>04/02/1994</t>
  </si>
  <si>
    <t>05/07/1994</t>
  </si>
  <si>
    <t>06/04/1994</t>
  </si>
  <si>
    <t>07/02/1994</t>
  </si>
  <si>
    <t>08/06/1994</t>
  </si>
  <si>
    <t>09/03/1994</t>
  </si>
  <si>
    <t>10/01/1994</t>
  </si>
  <si>
    <t>11/05/1994</t>
  </si>
  <si>
    <t>12/03/1994</t>
  </si>
  <si>
    <t>01/07/1995</t>
  </si>
  <si>
    <t>02/04/1995</t>
  </si>
  <si>
    <t>03/04/1995</t>
  </si>
  <si>
    <t>04/01/1995</t>
  </si>
  <si>
    <t>05/06/1995</t>
  </si>
  <si>
    <t>06/03/1995</t>
  </si>
  <si>
    <t>07/01/1995</t>
  </si>
  <si>
    <t>08/05/1995</t>
  </si>
  <si>
    <t>09/02/1995</t>
  </si>
  <si>
    <t>10/07/1995</t>
  </si>
  <si>
    <t>11/04/1995</t>
  </si>
  <si>
    <t>12/02/1995</t>
  </si>
  <si>
    <t>01/06/1996</t>
  </si>
  <si>
    <t>02/03/1996</t>
  </si>
  <si>
    <t>03/02/1996</t>
  </si>
  <si>
    <t>04/06/1996</t>
  </si>
  <si>
    <t>05/04/1996</t>
  </si>
  <si>
    <t>06/01/1996</t>
  </si>
  <si>
    <t>07/06/1996</t>
  </si>
  <si>
    <t>08/03/1996</t>
  </si>
  <si>
    <t>09/07/1996</t>
  </si>
  <si>
    <t>10/05/1996</t>
  </si>
  <si>
    <t>11/02/1996</t>
  </si>
  <si>
    <t>12/07/1996</t>
  </si>
  <si>
    <t>01/04/1997</t>
  </si>
  <si>
    <t>02/01/1997</t>
  </si>
  <si>
    <t>03/01/1997</t>
  </si>
  <si>
    <t>04/05/1997</t>
  </si>
  <si>
    <t>05/03/1997</t>
  </si>
  <si>
    <t>06/07/1997</t>
  </si>
  <si>
    <t>07/05/1997</t>
  </si>
  <si>
    <t>08/02/1997</t>
  </si>
  <si>
    <t>09/06/1997</t>
  </si>
  <si>
    <t>10/04/1997</t>
  </si>
  <si>
    <t>11/01/1997</t>
  </si>
  <si>
    <t>12/06/1997</t>
  </si>
  <si>
    <t>01/03/1998</t>
  </si>
  <si>
    <t>02/07/1998</t>
  </si>
  <si>
    <t>03/07/1998</t>
  </si>
  <si>
    <t>04/04/1998</t>
  </si>
  <si>
    <t>05/02/1998</t>
  </si>
  <si>
    <t>06/06/1998</t>
  </si>
  <si>
    <t>07/04/1998</t>
  </si>
  <si>
    <t>08/01/1998</t>
  </si>
  <si>
    <t>09/05/1998</t>
  </si>
  <si>
    <t>10/03/1998</t>
  </si>
  <si>
    <t>11/07/1998</t>
  </si>
  <si>
    <t>12/05/1998</t>
  </si>
  <si>
    <t>01/02/1999</t>
  </si>
  <si>
    <t>02/06/1999</t>
  </si>
  <si>
    <t>03/06/1999</t>
  </si>
  <si>
    <t>04/03/1999</t>
  </si>
  <si>
    <t>05/01/1999</t>
  </si>
  <si>
    <t>06/05/1999</t>
  </si>
  <si>
    <t>07/03/1999</t>
  </si>
  <si>
    <t>08/07/1999</t>
  </si>
  <si>
    <t>09/04/1999</t>
  </si>
  <si>
    <t>10/02/1999</t>
  </si>
  <si>
    <t>11/06/1999</t>
  </si>
  <si>
    <t>12/04/1999</t>
  </si>
  <si>
    <t>01/01/2000</t>
  </si>
  <si>
    <t>02/05/2000</t>
  </si>
  <si>
    <t>03/04/2000</t>
  </si>
  <si>
    <t>04/01/2000</t>
  </si>
  <si>
    <t>05/06/2000</t>
  </si>
  <si>
    <t>06/03/2000</t>
  </si>
  <si>
    <t>07/01/2000</t>
  </si>
  <si>
    <t>08/05/2000</t>
  </si>
  <si>
    <t>09/02/2000</t>
  </si>
  <si>
    <t>10/07/2000</t>
  </si>
  <si>
    <t>11/04/2000</t>
  </si>
  <si>
    <t>12/02/2000</t>
  </si>
  <si>
    <t>01/06/2001</t>
  </si>
  <si>
    <t>02/03/2001</t>
  </si>
  <si>
    <t>03/03/2001</t>
  </si>
  <si>
    <t>04/07/2001</t>
  </si>
  <si>
    <t>05/05/2001</t>
  </si>
  <si>
    <t>06/02/2001</t>
  </si>
  <si>
    <t>07/07/2001</t>
  </si>
  <si>
    <t>08/04/2001</t>
  </si>
  <si>
    <t>09/01/2001</t>
  </si>
  <si>
    <t>10/06/2001</t>
  </si>
  <si>
    <t>11/03/2001</t>
  </si>
  <si>
    <t>12/01/2001</t>
  </si>
  <si>
    <t>01/05/2002</t>
  </si>
  <si>
    <t>02/02/2002</t>
  </si>
  <si>
    <t>03/02/2002</t>
  </si>
  <si>
    <t>04/06/2002</t>
  </si>
  <si>
    <t>05/04/2002</t>
  </si>
  <si>
    <t>06/01/2002</t>
  </si>
  <si>
    <t>07/06/2002</t>
  </si>
  <si>
    <t>08/03/2002</t>
  </si>
  <si>
    <t>09/07/2002</t>
  </si>
  <si>
    <t>10/05/2002</t>
  </si>
  <si>
    <t>11/02/2002</t>
  </si>
  <si>
    <t>12/07/2002</t>
  </si>
  <si>
    <t>01/04/2003</t>
  </si>
  <si>
    <t>02/01/2003</t>
  </si>
  <si>
    <t>03/01/2003</t>
  </si>
  <si>
    <t>04/05/2003</t>
  </si>
  <si>
    <t>05/03/2003</t>
  </si>
  <si>
    <t>06/07/2003</t>
  </si>
  <si>
    <t>07/05/2003</t>
  </si>
  <si>
    <t>08/02/2003</t>
  </si>
  <si>
    <t>09/06/2003</t>
  </si>
  <si>
    <t>10/04/2003</t>
  </si>
  <si>
    <t>11/01/2003</t>
  </si>
  <si>
    <t>12/06/2003</t>
  </si>
  <si>
    <t>01/03/2004</t>
  </si>
  <si>
    <t>02/07/2004</t>
  </si>
  <si>
    <t>03/06/2004</t>
  </si>
  <si>
    <t>04/03/2004</t>
  </si>
  <si>
    <t>05/01/2004</t>
  </si>
  <si>
    <t>06/05/2004</t>
  </si>
  <si>
    <t>07/03/2004</t>
  </si>
  <si>
    <t>08/07/2004</t>
  </si>
  <si>
    <t>09/04/2004</t>
  </si>
  <si>
    <t>10/02/2004</t>
  </si>
  <si>
    <t>11/06/2004</t>
  </si>
  <si>
    <t>12/04/2004</t>
  </si>
  <si>
    <t>01/01/2005</t>
  </si>
  <si>
    <t>02/05/2005</t>
  </si>
  <si>
    <t>03/05/2005</t>
  </si>
  <si>
    <t>04/02/2005</t>
  </si>
  <si>
    <t>05/07/2005</t>
  </si>
  <si>
    <t>06/04/2005</t>
  </si>
  <si>
    <t>07/02/2005</t>
  </si>
  <si>
    <t>08/06/2005</t>
  </si>
  <si>
    <t>09/03/2005</t>
  </si>
  <si>
    <t>10/01/2005</t>
  </si>
  <si>
    <t>11/05/2005</t>
  </si>
  <si>
    <t>12/03/2005</t>
  </si>
  <si>
    <t>01/07/2006</t>
  </si>
  <si>
    <t>02/04/2006</t>
  </si>
  <si>
    <t>03/04/2006</t>
  </si>
  <si>
    <t>04/01/2006</t>
  </si>
  <si>
    <t>05/06/2006</t>
  </si>
  <si>
    <t>06/03/2006</t>
  </si>
  <si>
    <t>07/01/2006</t>
  </si>
  <si>
    <t>08/05/2006</t>
  </si>
  <si>
    <t>09/02/2006</t>
  </si>
  <si>
    <t>10/07/2006</t>
  </si>
  <si>
    <t>11/04/2006</t>
  </si>
  <si>
    <t>12/02/2006</t>
  </si>
  <si>
    <t>01/06/2007</t>
  </si>
  <si>
    <t>02/03/2007</t>
  </si>
  <si>
    <t>03/03/2007</t>
  </si>
  <si>
    <t>04/07/2007</t>
  </si>
  <si>
    <t>05/05/2007</t>
  </si>
  <si>
    <t>06/02/2007</t>
  </si>
  <si>
    <t>07/07/2007</t>
  </si>
  <si>
    <t>08/04/2007</t>
  </si>
  <si>
    <t>09/01/2007</t>
  </si>
  <si>
    <t>10/06/2007</t>
  </si>
  <si>
    <t>11/03/2007</t>
  </si>
  <si>
    <t>12/01/2007</t>
  </si>
  <si>
    <t>01/05/2008</t>
  </si>
  <si>
    <t>02/02/2008</t>
  </si>
  <si>
    <t>03/01/2008</t>
  </si>
  <si>
    <t>04/05/2008</t>
  </si>
  <si>
    <t>05/03/2008</t>
  </si>
  <si>
    <t>06/07/2008</t>
  </si>
  <si>
    <t>07/05/2008</t>
  </si>
  <si>
    <t>08/02/2008</t>
  </si>
  <si>
    <t>09/06/2008</t>
  </si>
  <si>
    <t>10/04/2008</t>
  </si>
  <si>
    <t>11/01/2008</t>
  </si>
  <si>
    <t>12/06/2008</t>
  </si>
  <si>
    <t>01/03/2009</t>
  </si>
  <si>
    <t>02/07/2009</t>
  </si>
  <si>
    <t>03/07/2009</t>
  </si>
  <si>
    <t>04/04/2009</t>
  </si>
  <si>
    <t>05/02/2009</t>
  </si>
  <si>
    <t>06/06/2009</t>
  </si>
  <si>
    <t>07/04/2009</t>
  </si>
  <si>
    <t>08/01/2009</t>
  </si>
  <si>
    <t>09/05/2009</t>
  </si>
  <si>
    <t>10/03/2009</t>
  </si>
  <si>
    <t>11/07/2009</t>
  </si>
  <si>
    <t>12/05/2009</t>
  </si>
  <si>
    <t>01/02/2010</t>
  </si>
  <si>
    <t>02/06/2010</t>
  </si>
  <si>
    <t>03/06/2010</t>
  </si>
  <si>
    <t>04/03/2010</t>
  </si>
  <si>
    <t>05/01/2010</t>
  </si>
  <si>
    <t>06/05/2010</t>
  </si>
  <si>
    <t>07/03/2010</t>
  </si>
  <si>
    <t>08/07/2010</t>
  </si>
  <si>
    <t>09/04/2010</t>
  </si>
  <si>
    <t>10/02/2010</t>
  </si>
  <si>
    <t>11/06/2010</t>
  </si>
  <si>
    <t>12/04/2010</t>
  </si>
  <si>
    <t>01/01/2011</t>
  </si>
  <si>
    <t>02/05/2011</t>
  </si>
  <si>
    <t>03/05/2011</t>
  </si>
  <si>
    <t>04/02/2011</t>
  </si>
  <si>
    <t>05/07/2011</t>
  </si>
  <si>
    <t>06/04/2011</t>
  </si>
  <si>
    <t>07/02/2011</t>
  </si>
  <si>
    <t>08/06/2011</t>
  </si>
  <si>
    <t>09/03/2011</t>
  </si>
  <si>
    <t>10/01/2011</t>
  </si>
  <si>
    <t>11/05/2011</t>
  </si>
  <si>
    <t>12/03/2011</t>
  </si>
  <si>
    <t>01/07/2012</t>
  </si>
  <si>
    <t>02/04/2012</t>
  </si>
  <si>
    <t>03/03/2012</t>
  </si>
  <si>
    <t>04/07/2012</t>
  </si>
  <si>
    <t>05/05/2012</t>
  </si>
  <si>
    <t>06/02/2012</t>
  </si>
  <si>
    <t>07/07/2012</t>
  </si>
  <si>
    <t>08/04/2012</t>
  </si>
  <si>
    <t>09/01/2012</t>
  </si>
  <si>
    <t>10/06/2012</t>
  </si>
  <si>
    <t>11/03/2012</t>
  </si>
  <si>
    <t>12/01/2012</t>
  </si>
  <si>
    <t>01/05/2013</t>
  </si>
  <si>
    <t>02/02/2013</t>
  </si>
  <si>
    <t>03/02/2013</t>
  </si>
  <si>
    <t>04/06/2013</t>
  </si>
  <si>
    <t>05/04/2013</t>
  </si>
  <si>
    <t>06/01/2013</t>
  </si>
  <si>
    <t>07/06/2013</t>
  </si>
  <si>
    <t>08/03/2013</t>
  </si>
  <si>
    <t>09/07/2013</t>
  </si>
  <si>
    <t>10/05/2013</t>
  </si>
  <si>
    <t>11/02/2013</t>
  </si>
  <si>
    <t>12/07/2013</t>
  </si>
  <si>
    <t>01/04/2014</t>
  </si>
  <si>
    <t>02/01/2014</t>
  </si>
  <si>
    <t>03/01/2014</t>
  </si>
  <si>
    <t>04/05/2014</t>
  </si>
  <si>
    <t>05/03/2014</t>
  </si>
  <si>
    <t>06/07/2014</t>
  </si>
  <si>
    <t>07/05/2014</t>
  </si>
  <si>
    <t>08/02/2014</t>
  </si>
  <si>
    <t>09/06/2014</t>
  </si>
  <si>
    <t>10/04/2014</t>
  </si>
  <si>
    <t>11/01/2014</t>
  </si>
  <si>
    <t>12/06/2014</t>
  </si>
  <si>
    <t>01/03/2015</t>
  </si>
  <si>
    <t>02/07/2015</t>
  </si>
  <si>
    <t>03/07/2015</t>
  </si>
  <si>
    <t>04/04/2015</t>
  </si>
  <si>
    <t>05/02/2015</t>
  </si>
  <si>
    <t>06/06/2015</t>
  </si>
  <si>
    <t>07/04/2015</t>
  </si>
  <si>
    <t>08/01/2015</t>
  </si>
  <si>
    <t>09/05/2015</t>
  </si>
  <si>
    <t>10/03/2015</t>
  </si>
  <si>
    <t>11/07/2015</t>
  </si>
  <si>
    <t>12/05/2015</t>
  </si>
  <si>
    <t>01/02/2016</t>
  </si>
  <si>
    <t>02/06/2016</t>
  </si>
  <si>
    <t>03/05/2016</t>
  </si>
  <si>
    <t>04/02/2016</t>
  </si>
  <si>
    <t>05/07/2016</t>
  </si>
  <si>
    <t>06/04/2016</t>
  </si>
  <si>
    <t>07/02/2016</t>
  </si>
  <si>
    <t>08/06/2016</t>
  </si>
  <si>
    <t>09/03/2016</t>
  </si>
  <si>
    <t>10/01/2016</t>
  </si>
  <si>
    <t>11/05/2016</t>
  </si>
  <si>
    <t>12/03/2016</t>
  </si>
  <si>
    <t>01/07/2017</t>
  </si>
  <si>
    <t>02/04/2017</t>
  </si>
  <si>
    <t>03/04/2017</t>
  </si>
  <si>
    <t>04/01/2017</t>
  </si>
  <si>
    <t>05/06/2017</t>
  </si>
  <si>
    <t>06/03/2017</t>
  </si>
  <si>
    <t>07/01/2017</t>
  </si>
  <si>
    <t>08/05/2017</t>
  </si>
  <si>
    <t>09/02/2017</t>
  </si>
  <si>
    <t>10/07/2017</t>
  </si>
  <si>
    <t>11/04/2017</t>
  </si>
  <si>
    <t>12/02/2017</t>
  </si>
  <si>
    <t>01/06/2018</t>
  </si>
  <si>
    <t>02/03/2018</t>
  </si>
  <si>
    <t>03/03/2018</t>
  </si>
  <si>
    <t>04/07/2018</t>
  </si>
  <si>
    <t>05/05/2018</t>
  </si>
  <si>
    <t>06/02/2018</t>
  </si>
  <si>
    <t>07/07/2018</t>
  </si>
  <si>
    <t>08/04/2018</t>
  </si>
  <si>
    <t>09/01/2018</t>
  </si>
  <si>
    <t>10/06/2018</t>
  </si>
  <si>
    <t>11/03/2018</t>
  </si>
  <si>
    <t>12/01/2018</t>
  </si>
  <si>
    <t>01/05/2019</t>
  </si>
  <si>
    <t>02/02/2019</t>
  </si>
  <si>
    <t>03/02/2019</t>
  </si>
  <si>
    <t>04/06/2019</t>
  </si>
  <si>
    <t>05/04/2019</t>
  </si>
  <si>
    <t>06/01/2019</t>
  </si>
  <si>
    <t>07/06/2019</t>
  </si>
  <si>
    <t>08/03/2019</t>
  </si>
  <si>
    <t>09/07/2019</t>
  </si>
  <si>
    <t>10/05/2019</t>
  </si>
  <si>
    <t>11/02/2019</t>
  </si>
  <si>
    <t>12/07/2019</t>
  </si>
  <si>
    <t>01/04/2020</t>
  </si>
  <si>
    <t>02/01/2020</t>
  </si>
  <si>
    <t>03/07/2020</t>
  </si>
  <si>
    <t>04/04/2020</t>
  </si>
  <si>
    <t>05/02/2020</t>
  </si>
  <si>
    <t>06/06/2020</t>
  </si>
  <si>
    <t>07/04/2020</t>
  </si>
  <si>
    <t>08/01/2020</t>
  </si>
  <si>
    <t>09/05/2020</t>
  </si>
  <si>
    <t>10/03/2020</t>
  </si>
  <si>
    <t>11/07/2020</t>
  </si>
  <si>
    <t>12/05/2020</t>
  </si>
  <si>
    <t>01/02/2021</t>
  </si>
  <si>
    <t>02/06/2021</t>
  </si>
  <si>
    <t>03/06/2021</t>
  </si>
  <si>
    <t>04/03/2021</t>
  </si>
  <si>
    <t>05/01/2021</t>
  </si>
  <si>
    <t>06/05/2021</t>
  </si>
  <si>
    <t>07/03/2021</t>
  </si>
  <si>
    <t>08/07/2021</t>
  </si>
  <si>
    <t>09/04/2021</t>
  </si>
  <si>
    <t>10/02/2021</t>
  </si>
  <si>
    <t>11/06/2021</t>
  </si>
  <si>
    <t>12/04/2021</t>
  </si>
  <si>
    <t>01/01/2022</t>
  </si>
  <si>
    <t>02/05/2022</t>
  </si>
  <si>
    <t>03/05/2022</t>
  </si>
  <si>
    <t>04/02/2022</t>
  </si>
  <si>
    <t>05/07/2022</t>
  </si>
  <si>
    <t>06/04/2022</t>
  </si>
  <si>
    <t>07/02/2022</t>
  </si>
  <si>
    <t>08/06/2022</t>
  </si>
  <si>
    <t>09/03/2022</t>
  </si>
  <si>
    <t>10/01/2022</t>
  </si>
  <si>
    <t>11/05/2022</t>
  </si>
  <si>
    <t>12/03/2022</t>
  </si>
  <si>
    <t>01/07/2023</t>
  </si>
  <si>
    <t>02/04/2023</t>
  </si>
  <si>
    <t>03/04/2023</t>
  </si>
  <si>
    <t>04/01/2023</t>
  </si>
  <si>
    <t>05/06/2023</t>
  </si>
  <si>
    <t>06/03/2023</t>
  </si>
  <si>
    <t>07/01/2023</t>
  </si>
  <si>
    <t>08/05/2023</t>
  </si>
  <si>
    <t>09/02/2023</t>
  </si>
  <si>
    <t>10/07/2023</t>
  </si>
  <si>
    <t>11/04/2023</t>
  </si>
  <si>
    <t>12/02/2023</t>
  </si>
  <si>
    <t>01/06/2024</t>
  </si>
  <si>
    <t>02/03/2024</t>
  </si>
  <si>
    <t>03/02/2024</t>
  </si>
  <si>
    <t>04/06/2024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</si>
  <si>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</si>
  <si>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</si>
  <si>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</si>
  <si>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</si>
  <si>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</si>
  <si>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</si>
  <si>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</si>
  <si>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</si>
  <si>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</si>
  <si>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</si>
  <si>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</si>
  <si>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</si>
  <si>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</si>
  <si>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</si>
  <si>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</si>
  <si>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</si>
  <si>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</si>
  <si>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</si>
  <si>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</si>
  <si>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</si>
  <si>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</si>
  <si>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</si>
  <si>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</si>
  <si>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</si>
  <si>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</si>
  <si>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</si>
  <si>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</si>
  <si>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</si>
  <si>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</si>
  <si>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</si>
  <si>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</si>
  <si>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</si>
  <si>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</si>
  <si>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</si>
  <si>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</si>
  <si>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</si>
  <si>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</si>
  <si>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</si>
  <si>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</si>
  <si>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</si>
  <si>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</si>
  <si>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</si>
  <si>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</si>
  <si>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</si>
  <si>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</si>
  <si>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</si>
  <si>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</si>
  <si>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</si>
  <si>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</si>
  <si>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</si>
  <si>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</si>
  <si>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</si>
  <si>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</si>
  <si>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</si>
  <si>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</si>
  <si>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</si>
  <si>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</si>
  <si>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</si>
  <si>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</si>
  <si>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</si>
  <si>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</si>
  <si>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</si>
  <si>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</si>
  <si>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</si>
  <si>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</si>
  <si>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</si>
  <si>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</si>
  <si>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</si>
  <si>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</si>
  <si>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</si>
  <si>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</si>
  <si>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</si>
  <si>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</si>
  <si>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</si>
  <si>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</si>
  <si>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</si>
  <si>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</si>
  <si>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</si>
  <si>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</si>
  <si>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</si>
  <si>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</si>
  <si>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</si>
  <si>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</si>
  <si>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</si>
  <si>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</si>
  <si>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</si>
  <si>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</si>
  <si>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</si>
  <si>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</si>
  <si>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</si>
  <si>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</si>
  <si>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</si>
  <si>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</si>
  <si>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</si>
  <si>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</si>
  <si>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</si>
  <si>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</si>
  <si>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</si>
  <si>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</si>
  <si>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</si>
  <si>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</si>
  <si>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</si>
  <si>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</si>
  <si>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</si>
  <si>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</si>
  <si>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</si>
  <si>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</si>
  <si>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</si>
  <si>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</si>
  <si>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</si>
  <si>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</si>
  <si>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</si>
  <si>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</si>
  <si>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</si>
  <si>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</si>
  <si>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</si>
  <si>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</si>
  <si>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</si>
  <si>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</si>
  <si>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</si>
  <si>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</si>
  <si>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</si>
  <si>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</si>
  <si>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</si>
  <si>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</si>
  <si>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</si>
  <si>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</si>
  <si>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</si>
  <si>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</si>
  <si>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</si>
  <si>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</si>
  <si>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</si>
  <si>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</si>
  <si>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</si>
  <si>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</si>
  <si>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</si>
  <si>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</si>
  <si>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</si>
  <si>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</si>
  <si>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</si>
  <si>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</si>
  <si>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</si>
  <si>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</si>
  <si>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</si>
  <si>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</si>
  <si>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</si>
  <si>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</si>
  <si>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</si>
  <si>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</si>
  <si>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</si>
  <si>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</si>
  <si>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</si>
  <si>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</si>
  <si>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</si>
  <si>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</si>
  <si>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</si>
  <si>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</si>
  <si>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</si>
  <si>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</si>
  <si>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</si>
  <si>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</si>
  <si>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</si>
  <si>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</si>
  <si>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</si>
  <si>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</si>
  <si>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</si>
  <si>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</si>
  <si>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</si>
  <si>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</si>
  <si>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</si>
  <si>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</si>
  <si>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</si>
  <si>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</si>
  <si>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</si>
  <si>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</si>
  <si>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</si>
  <si>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</si>
  <si>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</si>
  <si>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</si>
  <si>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</si>
  <si>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</si>
  <si>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</si>
  <si>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</si>
  <si>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</si>
  <si>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</si>
  <si>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</si>
  <si>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</si>
  <si>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</si>
  <si>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</si>
  <si>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</si>
  <si>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</si>
  <si>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</si>
  <si>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</si>
  <si>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</si>
  <si>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</si>
  <si>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</si>
  <si>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</si>
  <si>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</si>
  <si>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</si>
  <si>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</si>
  <si>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</si>
  <si>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</si>
  <si>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</si>
  <si>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</si>
  <si>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</si>
  <si>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</si>
  <si>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</si>
  <si>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</si>
  <si>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</si>
  <si>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</si>
  <si>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</si>
  <si>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</si>
  <si>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</si>
  <si>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</si>
  <si>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</si>
  <si>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</si>
  <si>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</si>
  <si>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</si>
  <si>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</si>
  <si>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</si>
  <si>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</si>
  <si>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</si>
  <si>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</si>
  <si>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</si>
  <si>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</si>
  <si>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</si>
  <si>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</si>
  <si>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</si>
  <si>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</si>
  <si>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</si>
  <si>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</si>
  <si>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</si>
  <si>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</si>
  <si>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</si>
  <si>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</si>
  <si>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</si>
  <si>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</si>
  <si>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</si>
  <si>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</si>
  <si>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</si>
  <si>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</si>
  <si>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</si>
  <si>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</si>
  <si>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</si>
  <si>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</si>
  <si>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</si>
  <si>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</si>
  <si>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</si>
  <si>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</si>
  <si>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</si>
  <si>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</si>
  <si>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</si>
  <si>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</si>
  <si>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</si>
  <si>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</si>
  <si>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</si>
  <si>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</si>
  <si>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</si>
  <si>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</si>
  <si>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</si>
  <si>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</si>
  <si>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</si>
  <si>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</si>
  <si>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</si>
  <si>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</si>
  <si>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</si>
  <si>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</si>
  <si>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</si>
  <si>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</si>
  <si>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</si>
  <si>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</si>
  <si>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</si>
  <si>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</si>
  <si>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</si>
  <si>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</si>
  <si>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</si>
  <si>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</si>
  <si>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</si>
  <si>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</si>
  <si>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</si>
  <si>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</si>
  <si>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</si>
  <si>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</si>
  <si>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</si>
  <si>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</si>
  <si>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</si>
  <si>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</si>
  <si>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</si>
  <si>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</si>
  <si>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</si>
  <si>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</si>
  <si>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</si>
  <si>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</si>
  <si>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</si>
  <si>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</si>
  <si>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</si>
  <si>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</si>
  <si>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</si>
  <si>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</si>
  <si>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</si>
  <si>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</si>
  <si>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</si>
  <si>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</si>
  <si>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</si>
  <si>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</si>
  <si>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</si>
  <si>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</si>
  <si>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</si>
  <si>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</si>
  <si>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</si>
  <si>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</si>
  <si>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</si>
  <si>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</si>
  <si>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</si>
  <si>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</si>
  <si>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</si>
  <si>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</si>
  <si>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</si>
  <si>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</si>
  <si>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</si>
  <si>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</si>
  <si>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</si>
  <si>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</si>
  <si>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</si>
  <si>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</si>
  <si>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</si>
  <si>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</si>
  <si>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</si>
  <si>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</si>
  <si>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</si>
  <si>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</si>
  <si>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</si>
  <si>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</si>
  <si>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</si>
  <si>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</si>
  <si>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</si>
  <si>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</si>
  <si>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</si>
  <si>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</si>
  <si>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</si>
  <si>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</si>
  <si>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</si>
  <si>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</si>
  <si>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</si>
  <si>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</si>
  <si>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</si>
  <si>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</si>
  <si>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</si>
  <si>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</si>
  <si>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</si>
  <si>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</si>
  <si>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</si>
  <si>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</si>
  <si>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</si>
  <si>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</si>
  <si>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</si>
  <si>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</si>
  <si>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</si>
  <si>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</si>
  <si>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</si>
  <si>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</si>
  <si>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</si>
  <si>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</si>
  <si>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</si>
  <si>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</si>
  <si>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</si>
  <si>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</si>
  <si>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</si>
  <si>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</si>
  <si>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</si>
  <si>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</si>
  <si>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</si>
  <si>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</si>
  <si>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</si>
  <si>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</si>
  <si>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</si>
  <si>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</si>
  <si>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</si>
  <si>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</si>
  <si>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</si>
  <si>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</si>
  <si>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</si>
  <si>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</si>
  <si>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</si>
  <si>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</si>
  <si>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</si>
  <si>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</si>
  <si>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</si>
  <si>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</si>
  <si>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</si>
  <si>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</si>
  <si>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</si>
  <si>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</si>
  <si>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</si>
  <si>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</si>
  <si>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</si>
  <si>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</si>
  <si>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</si>
  <si>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</si>
  <si>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</si>
  <si>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</si>
  <si>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</si>
  <si>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</si>
  <si>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</si>
  <si>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</si>
  <si>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</si>
  <si>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</si>
  <si>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</si>
  <si>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</si>
  <si>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</si>
  <si>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</si>
  <si>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</si>
  <si>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</si>
  <si>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</si>
  <si>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</si>
  <si>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</si>
  <si>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</si>
  <si>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</si>
  <si>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</si>
  <si>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</si>
  <si>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</si>
  <si>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</si>
  <si>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</si>
  <si>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</si>
  <si>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</si>
  <si>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</si>
  <si>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</si>
  <si>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</si>
  <si>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</si>
  <si>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</si>
  <si>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</si>
  <si>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</si>
  <si>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</si>
  <si>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</si>
  <si>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</si>
  <si>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</si>
  <si>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</si>
  <si>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</si>
  <si>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</si>
  <si>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</si>
  <si>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</si>
  <si>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</si>
  <si>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</si>
  <si>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</si>
  <si>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</si>
  <si>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</si>
  <si>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</si>
  <si>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</si>
  <si>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</si>
  <si>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</si>
  <si>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</si>
  <si>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</si>
  <si>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</si>
  <si>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</si>
  <si>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</si>
  <si>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</si>
  <si>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</si>
  <si>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</si>
  <si>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</si>
  <si>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</si>
  <si>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</si>
  <si>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</si>
  <si>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</si>
  <si>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</si>
  <si>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</si>
  <si>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</si>
  <si>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</si>
  <si>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</si>
  <si>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</si>
  <si>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</si>
  <si>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</si>
  <si>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</si>
  <si>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</si>
  <si>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</si>
  <si>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</si>
  <si>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</si>
  <si>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</si>
  <si>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</si>
  <si>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</si>
  <si>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</si>
  <si>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</si>
  <si>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</si>
  <si>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</si>
  <si>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</si>
  <si>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</si>
  <si>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</si>
  <si>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</si>
  <si>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</si>
  <si>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</si>
  <si>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</si>
  <si>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</si>
  <si>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</si>
  <si>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</si>
  <si>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</si>
  <si>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</si>
  <si>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</si>
  <si>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</si>
  <si>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</si>
  <si>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</si>
  <si>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</si>
  <si>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</si>
  <si>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</si>
  <si>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</si>
  <si>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</si>
  <si>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</si>
  <si>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</si>
  <si>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</si>
  <si>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</si>
  <si>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</si>
  <si>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</si>
  <si>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</si>
  <si>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</si>
  <si>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</si>
  <si>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</si>
  <si>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</si>
  <si>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</si>
  <si>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</si>
  <si>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</si>
  <si>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</si>
  <si>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</si>
  <si>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</si>
  <si>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</si>
  <si>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</si>
  <si>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</si>
  <si>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</si>
  <si>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</si>
  <si>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</si>
  <si>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</si>
  <si>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</si>
  <si>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</si>
  <si>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</si>
  <si>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</si>
  <si>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</si>
  <si>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</si>
  <si>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</si>
  <si>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</si>
  <si>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</si>
  <si>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</si>
  <si>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</si>
  <si>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</si>
  <si>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</si>
  <si>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</si>
  <si>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</si>
  <si>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</si>
  <si>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</si>
  <si>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</si>
  <si>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</si>
  <si>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</si>
  <si>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</si>
  <si>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</si>
  <si>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</si>
  <si>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</si>
  <si>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</si>
  <si>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</si>
  <si>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</si>
  <si>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</si>
  <si>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</si>
  <si>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</si>
  <si>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</si>
  <si>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</si>
  <si>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</si>
  <si>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</si>
  <si>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</si>
  <si>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</si>
  <si>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</si>
  <si>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</si>
  <si>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</si>
  <si>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</si>
  <si>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</si>
  <si>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</si>
  <si>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</si>
  <si>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</si>
  <si>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</si>
  <si>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</si>
  <si>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</si>
  <si>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</si>
  <si>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</si>
  <si>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</si>
  <si>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</si>
  <si>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</si>
  <si>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</si>
  <si>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</si>
  <si>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</si>
  <si>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</si>
  <si>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</si>
  <si>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</si>
  <si>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</si>
  <si>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</si>
  <si>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</si>
  <si>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</si>
  <si>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</si>
  <si>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</si>
  <si>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</si>
  <si>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</si>
  <si>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</si>
  <si>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</si>
  <si>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</si>
  <si>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</si>
  <si>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</si>
  <si>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</si>
  <si>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</si>
  <si>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</si>
  <si>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</si>
  <si>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</si>
  <si>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</si>
  <si>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</si>
  <si>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</si>
  <si>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</si>
  <si>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</si>
  <si>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</si>
  <si>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</si>
  <si>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</si>
  <si>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</si>
  <si>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</si>
  <si>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</si>
  <si>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</si>
  <si>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</si>
  <si>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</si>
  <si>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</si>
  <si>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</si>
  <si>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</si>
  <si>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</si>
  <si>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</si>
  <si>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</si>
  <si>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</si>
  <si>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</si>
  <si>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</si>
  <si>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</si>
  <si>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</si>
  <si>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</si>
  <si>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</si>
  <si>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</si>
  <si>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</si>
  <si>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</si>
  <si>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</si>
  <si>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</si>
  <si>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</si>
  <si>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</si>
  <si>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</si>
  <si>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</si>
  <si>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</si>
  <si>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</si>
  <si>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</si>
  <si>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</si>
  <si>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</si>
  <si>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</si>
  <si>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</si>
  <si>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</si>
  <si>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</si>
  <si>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</si>
  <si>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</si>
  <si>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</si>
  <si>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</si>
  <si>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</si>
  <si>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</si>
  <si>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</si>
  <si>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</si>
  <si>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</si>
  <si>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</si>
  <si>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</si>
  <si>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</si>
  <si>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</si>
  <si>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</si>
  <si>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</si>
  <si>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</si>
  <si>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</si>
  <si>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</si>
  <si>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</si>
  <si>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</si>
  <si>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</si>
  <si>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</si>
  <si>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</si>
  <si>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</si>
  <si>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</si>
  <si>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</si>
  <si>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</si>
  <si>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</si>
  <si>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</si>
  <si>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</si>
  <si>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</si>
  <si>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</si>
  <si>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</si>
  <si>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</si>
  <si>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</si>
  <si>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</si>
  <si>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</si>
  <si>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</si>
  <si>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</si>
  <si>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</si>
  <si>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</si>
  <si>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</si>
  <si>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</si>
  <si>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</si>
  <si>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</si>
  <si>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</si>
  <si>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</si>
  <si>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</si>
  <si>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</si>
  <si>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</si>
  <si>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</si>
  <si>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</si>
  <si>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</si>
  <si>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</si>
  <si>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</si>
  <si>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</si>
  <si>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</si>
  <si>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</si>
  <si>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</si>
  <si>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</si>
  <si>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</si>
  <si>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</si>
  <si>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</si>
  <si>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</si>
  <si>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</si>
  <si>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</si>
  <si>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</si>
  <si>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</si>
  <si>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</si>
  <si>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</si>
  <si>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</si>
  <si>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</si>
  <si>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</si>
  <si>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</si>
  <si>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</si>
  <si>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</si>
  <si>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</si>
  <si>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</si>
  <si>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</si>
  <si>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</si>
  <si>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</si>
  <si>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</si>
  <si>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</si>
  <si>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</si>
  <si>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</si>
  <si>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</si>
  <si>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</si>
  <si>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</si>
  <si>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</si>
  <si>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</si>
  <si>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</si>
  <si>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</si>
  <si>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</si>
  <si>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</si>
  <si>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</si>
  <si>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</si>
  <si>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</si>
  <si>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</si>
  <si>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</si>
  <si>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</si>
  <si>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</si>
  <si>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</si>
  <si>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</si>
  <si>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</si>
  <si>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</si>
  <si>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</si>
  <si>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</si>
  <si>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</si>
  <si>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</si>
  <si>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01/01/2005</t>
  </si>
  <si>
    <t>04/01/2005</t>
  </si>
  <si>
    <t>07/01/2005</t>
  </si>
  <si>
    <t>10/01/2005</t>
  </si>
  <si>
    <t>01/01/2006</t>
  </si>
  <si>
    <t>04/01/2006</t>
  </si>
  <si>
    <t>07/01/2006</t>
  </si>
  <si>
    <t>10/01/2006</t>
  </si>
  <si>
    <t>01/01/2007</t>
  </si>
  <si>
    <t>04/01/2007</t>
  </si>
  <si>
    <t>07/01/2007</t>
  </si>
  <si>
    <t>10/01/2007</t>
  </si>
  <si>
    <t>01/01/2008</t>
  </si>
  <si>
    <t>04/01/2008</t>
  </si>
  <si>
    <t>07/01/2008</t>
  </si>
  <si>
    <t>10/01/2008</t>
  </si>
  <si>
    <t>01/01/2009</t>
  </si>
  <si>
    <t>04/01/2009</t>
  </si>
  <si>
    <t>07/01/2009</t>
  </si>
  <si>
    <t>10/01/2009</t>
  </si>
  <si>
    <t>01/01/2010</t>
  </si>
  <si>
    <t>04/01/2010</t>
  </si>
  <si>
    <t>07/01/2010</t>
  </si>
  <si>
    <t>10/01/2010</t>
  </si>
  <si>
    <t>01/01/2011</t>
  </si>
  <si>
    <t>04/01/2011</t>
  </si>
  <si>
    <t>07/01/2011</t>
  </si>
  <si>
    <t>10/01/2011</t>
  </si>
  <si>
    <t>01/01/2012</t>
  </si>
  <si>
    <t>04/01/2012</t>
  </si>
  <si>
    <t>07/01/2012</t>
  </si>
  <si>
    <t>10/01/2012</t>
  </si>
  <si>
    <t>01/01/2013</t>
  </si>
  <si>
    <t>04/01/2013</t>
  </si>
  <si>
    <t>07/01/2013</t>
  </si>
  <si>
    <t>10/01/2013</t>
  </si>
  <si>
    <t>01/01/2014</t>
  </si>
  <si>
    <t>04/01/2014</t>
  </si>
  <si>
    <t>07/01/2014</t>
  </si>
  <si>
    <t>10/01/2014</t>
  </si>
  <si>
    <t>01/01/2015</t>
  </si>
  <si>
    <t>04/01/2015</t>
  </si>
  <si>
    <t>07/01/2015</t>
  </si>
  <si>
    <t>10/01/2015</t>
  </si>
  <si>
    <t>01/01/2016</t>
  </si>
  <si>
    <t>04/01/2016</t>
  </si>
  <si>
    <t>07/01/2016</t>
  </si>
  <si>
    <t>10/01/2016</t>
  </si>
  <si>
    <t>01/01/2017</t>
  </si>
  <si>
    <t>04/01/2017</t>
  </si>
  <si>
    <t>07/01/2017</t>
  </si>
  <si>
    <t>10/01/2017</t>
  </si>
  <si>
    <t>01/01/2018</t>
  </si>
  <si>
    <t>04/01/2018</t>
  </si>
  <si>
    <t>07/01/2018</t>
  </si>
  <si>
    <t>10/01/2018</t>
  </si>
  <si>
    <t>01/01/2019</t>
  </si>
  <si>
    <t>04/01/2019</t>
  </si>
  <si>
    <t>07/01/2019</t>
  </si>
  <si>
    <t>10/01/2019</t>
  </si>
  <si>
    <t>01/01/2020</t>
  </si>
  <si>
    <t>04/01/2020</t>
  </si>
  <si>
    <t>07/01/2020</t>
  </si>
  <si>
    <t>10/01/2020</t>
  </si>
  <si>
    <t>01/01/2021</t>
  </si>
  <si>
    <t>04/01/2021</t>
  </si>
  <si>
    <t>07/01/2021</t>
  </si>
  <si>
    <t>10/01/2021</t>
  </si>
  <si>
    <t>01/01/2022</t>
  </si>
  <si>
    <t>04/01/2022</t>
  </si>
  <si>
    <t>07/01/2022</t>
  </si>
  <si>
    <t>10/01/2022</t>
  </si>
  <si>
    <t>01/01/2023</t>
  </si>
  <si>
    <t>04/01/2023</t>
  </si>
  <si>
    <t>07/01/2023</t>
  </si>
  <si>
    <t>10/01/2023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</si>
  <si>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</si>
  <si>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</si>
  <si>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</si>
  <si>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</si>
  <si>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</si>
  <si>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</si>
  <si>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</si>
  <si>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</si>
  <si>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</si>
  <si>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</si>
  <si>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</si>
  <si>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</si>
  <si>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</si>
  <si>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</si>
  <si>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</si>
  <si>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</si>
  <si>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</si>
  <si>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</si>
  <si>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</si>
  <si>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</si>
  <si>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</si>
  <si>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</si>
  <si>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</si>
  <si>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</si>
  <si>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</si>
  <si>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</si>
  <si>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</si>
  <si>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</si>
  <si>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</si>
  <si>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</si>
  <si>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</si>
  <si>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</si>
  <si>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</si>
  <si>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</si>
  <si>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</si>
  <si>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</si>
  <si>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</si>
  <si>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</si>
  <si>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</si>
  <si>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</si>
  <si>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</si>
  <si>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</si>
  <si>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</si>
  <si>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</si>
  <si>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</si>
  <si>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</si>
  <si>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</si>
  <si>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</si>
  <si>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</si>
  <si>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</si>
  <si>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</si>
  <si>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01/01/1976</t>
  </si>
  <si>
    <t>02/01/1976</t>
  </si>
  <si>
    <t>03/01/1976</t>
  </si>
  <si>
    <t>04/01/1976</t>
  </si>
  <si>
    <t>05/01/1976</t>
  </si>
  <si>
    <t>06/01/1976</t>
  </si>
  <si>
    <t>07/01/1976</t>
  </si>
  <si>
    <t>08/01/1976</t>
  </si>
  <si>
    <t>09/01/1976</t>
  </si>
  <si>
    <t>10/01/1976</t>
  </si>
  <si>
    <t>11/01/1976</t>
  </si>
  <si>
    <t>12/01/1976</t>
  </si>
  <si>
    <t>01/01/1977</t>
  </si>
  <si>
    <t>02/01/1977</t>
  </si>
  <si>
    <t>03/01/1977</t>
  </si>
  <si>
    <t>04/01/1977</t>
  </si>
  <si>
    <t>05/01/1977</t>
  </si>
  <si>
    <t>06/01/1977</t>
  </si>
  <si>
    <t>07/01/1977</t>
  </si>
  <si>
    <t>08/01/1977</t>
  </si>
  <si>
    <t>09/01/1977</t>
  </si>
  <si>
    <t>10/01/1977</t>
  </si>
  <si>
    <t>11/01/1977</t>
  </si>
  <si>
    <t>12/01/1977</t>
  </si>
  <si>
    <t>01/01/1978</t>
  </si>
  <si>
    <t>02/01/1978</t>
  </si>
  <si>
    <t>03/01/1978</t>
  </si>
  <si>
    <t>04/01/1978</t>
  </si>
  <si>
    <t>05/01/1978</t>
  </si>
  <si>
    <t>06/01/1978</t>
  </si>
  <si>
    <t>07/01/1978</t>
  </si>
  <si>
    <t>08/01/1978</t>
  </si>
  <si>
    <t>09/01/1978</t>
  </si>
  <si>
    <t>10/01/1978</t>
  </si>
  <si>
    <t>11/01/1978</t>
  </si>
  <si>
    <t>12/01/1978</t>
  </si>
  <si>
    <t>01/01/1979</t>
  </si>
  <si>
    <t>02/01/1979</t>
  </si>
  <si>
    <t>03/01/1979</t>
  </si>
  <si>
    <t>04/01/1979</t>
  </si>
  <si>
    <t>05/01/1979</t>
  </si>
  <si>
    <t>06/01/1979</t>
  </si>
  <si>
    <t>07/01/1979</t>
  </si>
  <si>
    <t>08/01/1979</t>
  </si>
  <si>
    <t>09/01/1979</t>
  </si>
  <si>
    <t>10/01/1979</t>
  </si>
  <si>
    <t>11/01/1979</t>
  </si>
  <si>
    <t>12/01/1979</t>
  </si>
  <si>
    <t>01/01/1980</t>
  </si>
  <si>
    <t>02/01/1980</t>
  </si>
  <si>
    <t>03/01/1980</t>
  </si>
  <si>
    <t>04/01/1980</t>
  </si>
  <si>
    <t>05/01/1980</t>
  </si>
  <si>
    <t>06/01/1980</t>
  </si>
  <si>
    <t>07/01/1980</t>
  </si>
  <si>
    <t>08/01/1980</t>
  </si>
  <si>
    <t>09/01/1980</t>
  </si>
  <si>
    <t>10/01/1980</t>
  </si>
  <si>
    <t>11/01/1980</t>
  </si>
  <si>
    <t>12/01/1980</t>
  </si>
  <si>
    <t>01/01/1981</t>
  </si>
  <si>
    <t>02/01/1981</t>
  </si>
  <si>
    <t>03/01/1981</t>
  </si>
  <si>
    <t>04/01/1981</t>
  </si>
  <si>
    <t>05/01/1981</t>
  </si>
  <si>
    <t>06/01/1981</t>
  </si>
  <si>
    <t>07/01/1981</t>
  </si>
  <si>
    <t>08/01/1981</t>
  </si>
  <si>
    <t>09/01/1981</t>
  </si>
  <si>
    <t>10/01/1981</t>
  </si>
  <si>
    <t>11/01/1981</t>
  </si>
  <si>
    <t>12/01/1981</t>
  </si>
  <si>
    <t>01/01/1982</t>
  </si>
  <si>
    <t>02/01/1982</t>
  </si>
  <si>
    <t>03/01/1982</t>
  </si>
  <si>
    <t>04/01/1982</t>
  </si>
  <si>
    <t>05/01/1982</t>
  </si>
  <si>
    <t>06/01/1982</t>
  </si>
  <si>
    <t>07/01/1982</t>
  </si>
  <si>
    <t>08/01/1982</t>
  </si>
  <si>
    <t>09/01/1982</t>
  </si>
  <si>
    <t>10/01/1982</t>
  </si>
  <si>
    <t>11/01/1982</t>
  </si>
  <si>
    <t>12/01/1982</t>
  </si>
  <si>
    <t>01/01/1983</t>
  </si>
  <si>
    <t>02/01/1983</t>
  </si>
  <si>
    <t>03/01/1983</t>
  </si>
  <si>
    <t>04/01/1983</t>
  </si>
  <si>
    <t>05/01/1983</t>
  </si>
  <si>
    <t>06/01/1983</t>
  </si>
  <si>
    <t>07/01/1983</t>
  </si>
  <si>
    <t>08/01/1983</t>
  </si>
  <si>
    <t>09/01/1983</t>
  </si>
  <si>
    <t>10/01/1983</t>
  </si>
  <si>
    <t>11/01/1983</t>
  </si>
  <si>
    <t>12/01/1983</t>
  </si>
  <si>
    <t>01/01/1984</t>
  </si>
  <si>
    <t>02/01/1984</t>
  </si>
  <si>
    <t>03/01/1984</t>
  </si>
  <si>
    <t>04/01/1984</t>
  </si>
  <si>
    <t>05/01/1984</t>
  </si>
  <si>
    <t>06/01/1984</t>
  </si>
  <si>
    <t>07/01/1984</t>
  </si>
  <si>
    <t>08/01/1984</t>
  </si>
  <si>
    <t>09/01/1984</t>
  </si>
  <si>
    <t>10/01/1984</t>
  </si>
  <si>
    <t>11/01/1984</t>
  </si>
  <si>
    <t>12/01/1984</t>
  </si>
  <si>
    <t>01/01/1985</t>
  </si>
  <si>
    <t>02/01/1985</t>
  </si>
  <si>
    <t>03/01/1985</t>
  </si>
  <si>
    <t>04/01/1985</t>
  </si>
  <si>
    <t>05/01/1985</t>
  </si>
  <si>
    <t>06/01/1985</t>
  </si>
  <si>
    <t>07/01/1985</t>
  </si>
  <si>
    <t>08/01/1985</t>
  </si>
  <si>
    <t>09/01/1985</t>
  </si>
  <si>
    <t>10/01/1985</t>
  </si>
  <si>
    <t>11/01/1985</t>
  </si>
  <si>
    <t>12/01/1985</t>
  </si>
  <si>
    <t>01/01/1986</t>
  </si>
  <si>
    <t>02/01/1986</t>
  </si>
  <si>
    <t>03/01/1986</t>
  </si>
  <si>
    <t>04/01/1986</t>
  </si>
  <si>
    <t>05/01/1986</t>
  </si>
  <si>
    <t>06/01/1986</t>
  </si>
  <si>
    <t>07/01/1986</t>
  </si>
  <si>
    <t>08/01/1986</t>
  </si>
  <si>
    <t>09/01/1986</t>
  </si>
  <si>
    <t>10/01/1986</t>
  </si>
  <si>
    <t>11/01/1986</t>
  </si>
  <si>
    <t>12/01/1986</t>
  </si>
  <si>
    <t>01/01/1987</t>
  </si>
  <si>
    <t>02/01/1987</t>
  </si>
  <si>
    <t>03/01/1987</t>
  </si>
  <si>
    <t>04/01/1987</t>
  </si>
  <si>
    <t>05/01/1987</t>
  </si>
  <si>
    <t>06/01/1987</t>
  </si>
  <si>
    <t>07/01/1987</t>
  </si>
  <si>
    <t>08/01/1987</t>
  </si>
  <si>
    <t>09/01/1987</t>
  </si>
  <si>
    <t>10/01/1987</t>
  </si>
  <si>
    <t>11/01/1987</t>
  </si>
  <si>
    <t>12/01/1987</t>
  </si>
  <si>
    <t>01/01/1988</t>
  </si>
  <si>
    <t>02/01/1988</t>
  </si>
  <si>
    <t>03/01/1988</t>
  </si>
  <si>
    <t>04/01/1988</t>
  </si>
  <si>
    <t>05/01/1988</t>
  </si>
  <si>
    <t>06/01/1988</t>
  </si>
  <si>
    <t>07/01/1988</t>
  </si>
  <si>
    <t>08/01/1988</t>
  </si>
  <si>
    <t>09/01/1988</t>
  </si>
  <si>
    <t>10/01/1988</t>
  </si>
  <si>
    <t>11/01/1988</t>
  </si>
  <si>
    <t>12/01/1988</t>
  </si>
  <si>
    <t>01/01/1989</t>
  </si>
  <si>
    <t>02/01/1989</t>
  </si>
  <si>
    <t>03/01/1989</t>
  </si>
  <si>
    <t>04/01/1989</t>
  </si>
  <si>
    <t>05/01/1989</t>
  </si>
  <si>
    <t>06/01/1989</t>
  </si>
  <si>
    <t>07/01/1989</t>
  </si>
  <si>
    <t>08/01/1989</t>
  </si>
  <si>
    <t>09/01/1989</t>
  </si>
  <si>
    <t>10/01/1989</t>
  </si>
  <si>
    <t>11/01/1989</t>
  </si>
  <si>
    <t>12/01/1989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</si>
  <si>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</si>
  <si>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</si>
  <si>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</si>
  <si>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</si>
  <si>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</si>
  <si>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</si>
  <si>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</si>
  <si>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</si>
  <si>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</si>
  <si>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</si>
  <si>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</si>
  <si>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</si>
  <si>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</si>
  <si>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</si>
  <si>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</si>
  <si>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</si>
  <si>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</si>
  <si>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</si>
  <si>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</si>
  <si>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</si>
  <si>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</si>
  <si>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</si>
  <si>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</si>
  <si>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</si>
  <si>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</si>
  <si>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</si>
  <si>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</si>
  <si>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</si>
  <si>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</si>
  <si>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</si>
  <si>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</si>
  <si>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</si>
  <si>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</si>
  <si>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</si>
  <si>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</si>
  <si>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</si>
  <si>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</si>
  <si>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</si>
  <si>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</si>
  <si>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</si>
  <si>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</si>
  <si>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</si>
  <si>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</si>
  <si>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</si>
  <si>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</si>
  <si>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</si>
  <si>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</si>
  <si>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</si>
  <si>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</si>
  <si>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</si>
  <si>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</si>
  <si>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</si>
  <si>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</si>
  <si>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</si>
  <si>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</si>
  <si>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</si>
  <si>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</si>
  <si>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</si>
  <si>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</si>
  <si>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</si>
  <si>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</si>
  <si>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</si>
  <si>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</si>
  <si>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</si>
  <si>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</si>
  <si>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</si>
  <si>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</si>
  <si>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</si>
  <si>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</si>
  <si>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</si>
  <si>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</si>
  <si>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</si>
  <si>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</si>
  <si>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</si>
  <si>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</si>
  <si>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</si>
  <si>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</si>
  <si>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</si>
  <si>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</si>
  <si>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</si>
  <si>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</si>
  <si>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</si>
  <si>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</si>
  <si>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</si>
  <si>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</si>
  <si>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</si>
  <si>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</si>
  <si>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</si>
  <si>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</si>
  <si>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</si>
  <si>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</si>
  <si>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</si>
  <si>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</si>
  <si>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</si>
  <si>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</si>
  <si>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</si>
  <si>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</si>
  <si>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</si>
  <si>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</si>
  <si>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</si>
  <si>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</si>
  <si>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</si>
  <si>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</si>
  <si>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</si>
  <si>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</si>
  <si>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</si>
  <si>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</si>
  <si>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</si>
  <si>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</si>
  <si>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</si>
  <si>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</si>
  <si>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</si>
  <si>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</si>
  <si>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</si>
  <si>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</si>
  <si>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</si>
  <si>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</si>
  <si>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</si>
  <si>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</si>
  <si>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</si>
  <si>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</si>
  <si>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</si>
  <si>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</si>
  <si>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</si>
  <si>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</si>
  <si>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</si>
  <si>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</si>
  <si>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</si>
  <si>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</si>
  <si>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</si>
  <si>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</si>
  <si>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</si>
  <si>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</si>
  <si>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</si>
  <si>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</si>
  <si>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</si>
  <si>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</si>
  <si>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</si>
  <si>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</si>
  <si>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</si>
  <si>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</si>
  <si>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</si>
  <si>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</si>
  <si>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</si>
  <si>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</si>
  <si>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</si>
  <si>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</si>
  <si>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</si>
  <si>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</si>
  <si>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</si>
  <si>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</si>
  <si>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</si>
  <si>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</si>
  <si>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</si>
  <si>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</si>
  <si>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</si>
  <si>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</si>
  <si>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</si>
  <si>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</si>
  <si>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</si>
  <si>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</si>
  <si>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</si>
  <si>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</si>
  <si>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</si>
  <si>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</si>
  <si>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</si>
  <si>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</si>
  <si>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</si>
  <si>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</si>
  <si>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</si>
  <si>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</si>
  <si>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</si>
  <si>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</si>
  <si>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</si>
  <si>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</si>
  <si>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</si>
  <si>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</si>
  <si>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</si>
  <si>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</si>
  <si>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</si>
  <si>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</si>
  <si>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</si>
  <si>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</si>
  <si>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</si>
  <si>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</si>
  <si>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</si>
  <si>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</si>
  <si>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</si>
  <si>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</si>
  <si>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</si>
  <si>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</si>
  <si>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</si>
  <si>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</si>
  <si>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</si>
  <si>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</si>
  <si>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</si>
  <si>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</si>
  <si>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</si>
  <si>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</si>
  <si>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</si>
  <si>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</si>
  <si>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</si>
  <si>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</si>
  <si>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</si>
  <si>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</si>
  <si>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</si>
  <si>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</si>
  <si>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</si>
  <si>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</si>
  <si>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</si>
  <si>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</si>
  <si>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</si>
  <si>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</si>
  <si>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</si>
  <si>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</si>
  <si>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</si>
  <si>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</si>
  <si>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</si>
  <si>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</si>
  <si>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</si>
  <si>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</si>
  <si>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</si>
  <si>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</si>
  <si>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</si>
  <si>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</si>
  <si>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</si>
  <si>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</si>
  <si>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</si>
  <si>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</si>
  <si>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</si>
  <si>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</si>
  <si>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</si>
  <si>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</si>
  <si>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</si>
  <si>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</si>
  <si>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</si>
  <si>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</si>
  <si>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</si>
  <si>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</si>
  <si>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</si>
  <si>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</si>
  <si>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</si>
  <si>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</si>
  <si>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</si>
  <si>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</si>
  <si>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</si>
  <si>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</si>
  <si>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</si>
  <si>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</si>
  <si>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</si>
  <si>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</si>
  <si>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</si>
  <si>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</si>
  <si>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</si>
  <si>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</si>
  <si>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</si>
  <si>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</si>
  <si>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</si>
  <si>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</si>
  <si>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</si>
  <si>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</si>
  <si>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</si>
  <si>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</si>
  <si>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</si>
  <si>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</si>
  <si>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</si>
  <si>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</si>
  <si>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</si>
  <si>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</si>
  <si>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</si>
  <si>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</si>
  <si>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</si>
  <si>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</si>
  <si>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</si>
  <si>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</si>
  <si>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</si>
  <si>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</si>
  <si>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</si>
  <si>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</si>
  <si>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</si>
  <si>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</si>
  <si>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</si>
  <si>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</si>
  <si>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</si>
  <si>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</si>
  <si>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</si>
  <si>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</si>
  <si>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</si>
  <si>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</si>
  <si>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</si>
  <si>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</si>
  <si>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</si>
  <si>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</si>
  <si>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</si>
  <si>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</si>
  <si>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</si>
  <si>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</si>
  <si>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</si>
  <si>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</si>
  <si>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</si>
  <si>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</si>
  <si>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</si>
  <si>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</si>
  <si>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</si>
  <si>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</si>
  <si>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</si>
  <si>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</si>
  <si>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</si>
  <si>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</si>
  <si>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</si>
  <si>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</si>
  <si>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</si>
  <si>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</si>
  <si>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</si>
  <si>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</si>
  <si>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</si>
  <si>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</si>
  <si>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</si>
  <si>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</si>
  <si>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</si>
  <si>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</si>
  <si>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</si>
  <si>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</si>
  <si>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</si>
  <si>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</si>
  <si>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</si>
  <si>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</si>
  <si>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</si>
  <si>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</si>
  <si>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</si>
  <si>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</si>
  <si>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</si>
  <si>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</si>
  <si>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</si>
  <si>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</si>
  <si>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</si>
  <si>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</si>
  <si>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</si>
  <si>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</si>
  <si>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</si>
  <si>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</si>
  <si>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</si>
  <si>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</si>
  <si>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</si>
  <si>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</si>
  <si>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</si>
  <si>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</si>
  <si>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</si>
  <si>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</si>
  <si>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</si>
  <si>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</si>
  <si>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</si>
  <si>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</si>
  <si>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</si>
  <si>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</si>
  <si>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</si>
  <si>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</si>
  <si>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</si>
  <si>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</si>
  <si>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</si>
  <si>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</si>
  <si>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</si>
  <si>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</si>
  <si>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</si>
  <si>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</si>
  <si>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</si>
  <si>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</si>
  <si>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</si>
  <si>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</si>
  <si>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</si>
  <si>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</si>
  <si>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</si>
  <si>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</si>
  <si>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</si>
  <si>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</si>
  <si>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</si>
  <si>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</si>
  <si>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</si>
  <si>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</si>
  <si>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</si>
  <si>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</si>
  <si>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</si>
  <si>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</si>
  <si>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</si>
  <si>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</si>
  <si>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</si>
  <si>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</si>
  <si>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</si>
  <si>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</si>
  <si>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</si>
  <si>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</si>
  <si>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</si>
  <si>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</si>
  <si>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</si>
  <si>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</si>
  <si>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</si>
  <si>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</si>
  <si>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</si>
  <si>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</si>
  <si>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</si>
  <si>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</si>
  <si>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</si>
  <si>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</si>
  <si>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</si>
  <si>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</si>
  <si>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</si>
  <si>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</si>
  <si>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</si>
  <si>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</si>
  <si>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</si>
  <si>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</si>
  <si>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</si>
  <si>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</si>
  <si>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</si>
  <si>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</si>
  <si>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</si>
  <si>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</si>
  <si>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</si>
  <si>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</si>
  <si>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</si>
  <si>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</si>
  <si>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</si>
  <si>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</si>
  <si>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</si>
  <si>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</si>
  <si>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</si>
  <si>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</si>
  <si>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</si>
  <si>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</si>
  <si>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</si>
  <si>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</si>
  <si>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</si>
  <si>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</si>
  <si>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</si>
  <si>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</si>
  <si>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</si>
  <si>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</si>
  <si>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</si>
  <si>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</si>
  <si>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</si>
  <si>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</si>
  <si>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</si>
  <si>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</si>
  <si>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</si>
  <si>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</si>
  <si>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</si>
  <si>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</si>
  <si>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</si>
  <si>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</si>
  <si>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</si>
  <si>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</si>
  <si>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</si>
  <si>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</si>
  <si>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</si>
  <si>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</si>
  <si>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</si>
  <si>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</si>
  <si>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</si>
  <si>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</si>
  <si>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</si>
  <si>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</si>
  <si>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</si>
  <si>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01/01/2005</t>
  </si>
  <si>
    <t>04/01/2005</t>
  </si>
  <si>
    <t>07/01/2005</t>
  </si>
  <si>
    <t>10/01/2005</t>
  </si>
  <si>
    <t>01/01/2006</t>
  </si>
  <si>
    <t>04/01/2006</t>
  </si>
  <si>
    <t>07/01/2006</t>
  </si>
  <si>
    <t>10/01/2006</t>
  </si>
  <si>
    <t>01/01/2007</t>
  </si>
  <si>
    <t>04/01/2007</t>
  </si>
  <si>
    <t>07/01/2007</t>
  </si>
  <si>
    <t>10/01/2007</t>
  </si>
  <si>
    <t>01/01/2008</t>
  </si>
  <si>
    <t>04/01/2008</t>
  </si>
  <si>
    <t>07/01/2008</t>
  </si>
  <si>
    <t>10/01/2008</t>
  </si>
  <si>
    <t>01/01/2009</t>
  </si>
  <si>
    <t>04/01/2009</t>
  </si>
  <si>
    <t>07/01/2009</t>
  </si>
  <si>
    <t>10/01/2009</t>
  </si>
  <si>
    <t>01/01/2010</t>
  </si>
  <si>
    <t>04/01/2010</t>
  </si>
  <si>
    <t>07/01/2010</t>
  </si>
  <si>
    <t>10/01/2010</t>
  </si>
  <si>
    <t>01/01/2011</t>
  </si>
  <si>
    <t>04/01/2011</t>
  </si>
  <si>
    <t>07/01/2011</t>
  </si>
  <si>
    <t>10/01/2011</t>
  </si>
  <si>
    <t>01/01/2012</t>
  </si>
  <si>
    <t>04/01/2012</t>
  </si>
  <si>
    <t>07/01/2012</t>
  </si>
  <si>
    <t>10/01/2012</t>
  </si>
  <si>
    <t>01/01/2013</t>
  </si>
  <si>
    <t>04/01/2013</t>
  </si>
  <si>
    <t>07/01/2013</t>
  </si>
  <si>
    <t>10/01/2013</t>
  </si>
  <si>
    <t>01/01/2014</t>
  </si>
  <si>
    <t>04/01/2014</t>
  </si>
  <si>
    <t>07/01/2014</t>
  </si>
  <si>
    <t>10/01/2014</t>
  </si>
  <si>
    <t>01/01/2015</t>
  </si>
  <si>
    <t>04/01/2015</t>
  </si>
  <si>
    <t>07/01/2015</t>
  </si>
  <si>
    <t>10/01/2015</t>
  </si>
  <si>
    <t>01/01/2016</t>
  </si>
  <si>
    <t>04/01/2016</t>
  </si>
  <si>
    <t>07/01/2016</t>
  </si>
  <si>
    <t>10/01/2016</t>
  </si>
  <si>
    <t>01/01/2017</t>
  </si>
  <si>
    <t>04/01/2017</t>
  </si>
  <si>
    <t>07/01/2017</t>
  </si>
  <si>
    <t>10/01/2017</t>
  </si>
  <si>
    <t>01/01/2018</t>
  </si>
  <si>
    <t>04/01/2018</t>
  </si>
  <si>
    <t>07/01/2018</t>
  </si>
  <si>
    <t>10/01/2018</t>
  </si>
  <si>
    <t>01/01/2019</t>
  </si>
  <si>
    <t>04/01/2019</t>
  </si>
  <si>
    <t>07/01/2019</t>
  </si>
  <si>
    <t>10/01/2019</t>
  </si>
  <si>
    <t>01/01/2020</t>
  </si>
  <si>
    <t>04/01/2020</t>
  </si>
  <si>
    <t>07/01/2020</t>
  </si>
  <si>
    <t>10/01/2020</t>
  </si>
  <si>
    <t>01/01/2021</t>
  </si>
  <si>
    <t>04/01/2021</t>
  </si>
  <si>
    <t>07/01/2021</t>
  </si>
  <si>
    <t>10/01/2021</t>
  </si>
  <si>
    <t>01/01/2022</t>
  </si>
  <si>
    <t>04/01/2022</t>
  </si>
  <si>
    <t>07/01/2022</t>
  </si>
  <si>
    <t>10/01/2022</t>
  </si>
  <si>
    <t>01/01/2023</t>
  </si>
  <si>
    <t>04/01/2023</t>
  </si>
  <si>
    <t>07/01/2023</t>
  </si>
  <si>
    <t>10/01/2023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</si>
  <si>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</si>
  <si>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</si>
  <si>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</si>
  <si>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</si>
  <si>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</si>
  <si>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</si>
  <si>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</si>
  <si>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</si>
  <si>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</si>
  <si>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</si>
  <si>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</si>
  <si>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</si>
  <si>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</si>
  <si>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</si>
  <si>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</si>
  <si>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</si>
  <si>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</si>
  <si>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</si>
  <si>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</si>
  <si>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</si>
  <si>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</si>
  <si>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</si>
  <si>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</si>
  <si>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</si>
  <si>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</si>
  <si>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</si>
  <si>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</si>
  <si>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</si>
  <si>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</si>
  <si>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</si>
  <si>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</si>
  <si>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</si>
  <si>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</si>
  <si>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</si>
  <si>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</si>
  <si>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</si>
  <si>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</si>
  <si>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</si>
  <si>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</si>
  <si>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</si>
  <si>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</si>
  <si>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</si>
  <si>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</si>
  <si>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</si>
  <si>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</si>
  <si>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</si>
  <si>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</si>
  <si>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</si>
  <si>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</si>
  <si>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</si>
  <si>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</si>
  <si>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</si>
  <si>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</si>
  <si>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</si>
  <si>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</si>
  <si>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</si>
  <si>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</si>
  <si>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</si>
  <si>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</si>
  <si>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</si>
  <si>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</si>
  <si>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</si>
  <si>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</si>
  <si>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</si>
  <si>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</si>
  <si>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</si>
  <si>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</si>
  <si>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</si>
  <si>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</si>
  <si>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</si>
  <si>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</si>
  <si>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</si>
  <si>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</si>
  <si>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</si>
  <si>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</si>
  <si>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</si>
  <si>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</si>
  <si>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</si>
  <si>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</si>
  <si>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</si>
  <si>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</si>
  <si>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</si>
  <si>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</si>
  <si>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</si>
  <si>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</si>
  <si>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</si>
  <si>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</si>
  <si>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</si>
  <si>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</si>
  <si>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</si>
  <si>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</si>
  <si>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</si>
  <si>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</si>
  <si>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</si>
  <si>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</si>
  <si>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</si>
  <si>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</si>
  <si>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</si>
  <si>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</si>
  <si>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</si>
  <si>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</si>
  <si>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</si>
  <si>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</si>
  <si>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</si>
  <si>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</si>
  <si>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</si>
  <si>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</si>
  <si>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</si>
  <si>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</si>
  <si>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</si>
  <si>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</si>
  <si>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</si>
  <si>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</si>
  <si>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</si>
  <si>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</si>
  <si>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</si>
  <si>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</si>
  <si>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</si>
  <si>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</si>
  <si>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</si>
  <si>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</si>
  <si>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</si>
  <si>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</si>
  <si>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</si>
  <si>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</si>
  <si>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</si>
  <si>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</si>
  <si>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</si>
  <si>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</si>
  <si>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</si>
  <si>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</si>
  <si>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</si>
  <si>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</si>
  <si>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</si>
  <si>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</si>
  <si>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</si>
  <si>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</si>
  <si>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</si>
  <si>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</si>
  <si>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</si>
  <si>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</si>
  <si>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</si>
  <si>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</si>
  <si>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</si>
  <si>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</si>
  <si>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</si>
  <si>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</si>
  <si>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</si>
  <si>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</si>
  <si>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</si>
  <si>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</si>
  <si>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</si>
  <si>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</si>
  <si>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</si>
  <si>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</si>
  <si>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</si>
  <si>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</si>
  <si>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</si>
  <si>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</si>
  <si>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</si>
  <si>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</si>
  <si>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</si>
  <si>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</si>
  <si>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</si>
  <si>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</si>
  <si>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</si>
  <si>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</si>
  <si>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</si>
  <si>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</si>
  <si>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</si>
  <si>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</si>
  <si>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</si>
  <si>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</si>
  <si>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</si>
  <si>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</si>
  <si>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</si>
  <si>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</si>
  <si>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</si>
  <si>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</si>
  <si>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</si>
  <si>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</si>
  <si>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</si>
  <si>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</si>
  <si>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</si>
  <si>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</si>
  <si>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</si>
  <si>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</si>
  <si>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</si>
  <si>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</si>
  <si>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</si>
  <si>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</si>
  <si>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</si>
  <si>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</si>
  <si>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</si>
  <si>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</si>
  <si>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</si>
  <si>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</si>
  <si>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</si>
  <si>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</si>
  <si>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</si>
  <si>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</si>
  <si>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</si>
  <si>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</si>
  <si>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</si>
  <si>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</si>
  <si>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</si>
  <si>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</si>
  <si>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</si>
  <si>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</si>
  <si>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</si>
  <si>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</si>
  <si>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</si>
  <si>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</si>
  <si>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</si>
  <si>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</si>
  <si>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</si>
  <si>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</si>
  <si>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</si>
  <si>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</si>
  <si>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</si>
  <si>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</si>
  <si>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</si>
  <si>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</si>
  <si>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</si>
  <si>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</si>
  <si>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</si>
  <si>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</si>
  <si>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</si>
  <si>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</si>
  <si>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</si>
  <si>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</si>
  <si>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</si>
  <si>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</si>
  <si>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</si>
  <si>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</si>
  <si>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</si>
  <si>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</si>
  <si>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</si>
  <si>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</si>
  <si>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</si>
  <si>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</si>
  <si>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</si>
  <si>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</si>
  <si>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</si>
  <si>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</si>
  <si>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</si>
  <si>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</si>
  <si>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</si>
  <si>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</si>
  <si>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</si>
  <si>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</si>
  <si>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</si>
  <si>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</si>
  <si>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</si>
  <si>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</si>
  <si>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</si>
  <si>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</si>
  <si>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</si>
  <si>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</si>
  <si>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</si>
  <si>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</si>
  <si>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</si>
  <si>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</si>
  <si>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</si>
  <si>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</si>
  <si>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</si>
  <si>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</si>
  <si>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</si>
  <si>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</si>
  <si>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</si>
  <si>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</si>
  <si>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</si>
  <si>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</si>
  <si>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</si>
  <si>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</si>
  <si>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</si>
  <si>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</si>
  <si>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</si>
  <si>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</si>
  <si>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</si>
  <si>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</si>
  <si>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</si>
  <si>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</si>
  <si>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</si>
  <si>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</si>
  <si>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</si>
  <si>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</si>
  <si>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</si>
  <si>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</si>
  <si>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</si>
  <si>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</si>
  <si>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</si>
  <si>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</si>
  <si>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</si>
  <si>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</si>
  <si>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</si>
  <si>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</si>
  <si>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</si>
  <si>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</si>
  <si>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</si>
  <si>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</si>
  <si>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</si>
  <si>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</si>
  <si>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</si>
  <si>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</si>
  <si>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</si>
  <si>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</si>
  <si>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</si>
  <si>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</si>
  <si>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</si>
  <si>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</si>
  <si>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</si>
  <si>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</si>
  <si>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</si>
  <si>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</si>
  <si>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</si>
  <si>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</si>
  <si>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</si>
  <si>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</si>
  <si>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</si>
  <si>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</si>
  <si>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</si>
  <si>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</si>
  <si>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</si>
  <si>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</si>
  <si>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</si>
  <si>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</si>
  <si>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</si>
  <si>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</si>
  <si>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</si>
  <si>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</si>
  <si>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</si>
  <si>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</si>
  <si>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</si>
  <si>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</si>
  <si>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</si>
  <si>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</si>
  <si>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</si>
  <si>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</si>
  <si>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</si>
  <si>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</si>
  <si>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</si>
  <si>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</si>
  <si>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</si>
  <si>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</si>
  <si>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</si>
  <si>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</si>
  <si>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</si>
  <si>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</si>
  <si>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</si>
  <si>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</si>
  <si>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</si>
  <si>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</si>
  <si>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</si>
  <si>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</si>
  <si>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</si>
  <si>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</si>
  <si>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</si>
  <si>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</si>
  <si>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</si>
  <si>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</si>
  <si>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</si>
  <si>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</si>
  <si>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</si>
  <si>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</si>
  <si>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</si>
  <si>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</si>
  <si>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</si>
  <si>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</si>
  <si>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</si>
  <si>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</si>
  <si>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</si>
  <si>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</si>
  <si>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</si>
  <si>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</si>
  <si>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</si>
  <si>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</si>
  <si>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</si>
  <si>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</si>
  <si>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</si>
  <si>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</si>
  <si>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</si>
  <si>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</si>
  <si>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</si>
  <si>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</si>
  <si>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</si>
  <si>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</si>
  <si>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</si>
  <si>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</si>
  <si>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</si>
  <si>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</si>
  <si>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</si>
  <si>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</si>
  <si>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</si>
  <si>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</si>
  <si>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</si>
  <si>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</si>
  <si>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</si>
  <si>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</si>
  <si>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</si>
  <si>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</si>
  <si>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</si>
  <si>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</si>
  <si>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</si>
  <si>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</si>
  <si>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</si>
  <si>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</si>
  <si>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</si>
  <si>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</si>
  <si>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</si>
  <si>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</si>
  <si>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</si>
  <si>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</si>
  <si>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</si>
  <si>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</si>
  <si>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</si>
  <si>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</si>
  <si>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</si>
  <si>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</si>
  <si>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</si>
  <si>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</si>
  <si>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</si>
  <si>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</si>
  <si>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</si>
  <si>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</si>
  <si>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</si>
  <si>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</si>
  <si>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</si>
  <si>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</si>
  <si>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</si>
  <si>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</si>
  <si>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</si>
  <si>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</si>
  <si>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</si>
  <si>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</si>
  <si>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</si>
  <si>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</si>
  <si>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</si>
  <si>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</si>
  <si>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</si>
  <si>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</si>
  <si>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</si>
  <si>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</si>
  <si>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</si>
  <si>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</si>
  <si>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</si>
  <si>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</si>
  <si>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</si>
  <si>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</si>
  <si>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</si>
  <si>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</si>
  <si>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</si>
  <si>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</si>
  <si>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</si>
  <si>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</si>
  <si>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</si>
  <si>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</si>
  <si>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</si>
  <si>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</si>
  <si>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</si>
  <si>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</si>
  <si>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</si>
  <si>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</si>
  <si>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</si>
  <si>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</si>
  <si>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</si>
  <si>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</si>
  <si>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</si>
  <si>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</si>
  <si>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</si>
  <si>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</si>
  <si>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</si>
  <si>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</si>
  <si>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</si>
  <si>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</si>
  <si>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</si>
  <si>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</si>
  <si>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</si>
  <si>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</si>
  <si>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</si>
  <si>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</si>
  <si>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</si>
  <si>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</si>
  <si>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</si>
  <si>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</si>
  <si>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</si>
  <si>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</si>
  <si>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</si>
  <si>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</si>
  <si>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</si>
  <si>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</si>
  <si>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</si>
  <si>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</si>
  <si>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</si>
  <si>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</si>
  <si>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</si>
  <si>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</si>
  <si>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</si>
  <si>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</si>
  <si>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</si>
  <si>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</si>
  <si>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</si>
  <si>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</si>
  <si>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</si>
  <si>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</si>
  <si>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</si>
  <si>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</si>
  <si>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</si>
  <si>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</si>
  <si>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</si>
  <si>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</si>
  <si>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</si>
  <si>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</si>
  <si>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</si>
  <si>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</si>
  <si>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</si>
  <si>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</si>
  <si>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</si>
  <si>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</si>
  <si>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</si>
  <si>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</si>
  <si>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</si>
  <si>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</si>
  <si>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</si>
  <si>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</si>
  <si>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</si>
  <si>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</si>
  <si>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</si>
  <si>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</si>
  <si>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</si>
  <si>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</si>
  <si>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</si>
  <si>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</si>
  <si>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</si>
  <si>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</si>
  <si>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</si>
  <si>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</si>
  <si>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</si>
  <si>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</si>
  <si>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</si>
  <si>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</si>
  <si>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</si>
  <si>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</si>
  <si>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</si>
  <si>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</si>
  <si>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</si>
  <si>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</si>
  <si>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</si>
  <si>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</si>
  <si>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</si>
  <si>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</si>
  <si>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</si>
  <si>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</si>
  <si>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</si>
  <si>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</si>
  <si>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</si>
  <si>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</si>
  <si>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</si>
  <si>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</si>
  <si>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</si>
  <si>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</si>
  <si>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</si>
  <si>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</si>
  <si>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</si>
  <si>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</si>
  <si>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</si>
  <si>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</si>
  <si>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</si>
  <si>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</si>
  <si>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</si>
  <si>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</si>
  <si>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</si>
  <si>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</si>
  <si>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</si>
  <si>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</si>
  <si>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</si>
  <si>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</si>
  <si>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</si>
  <si>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</si>
  <si>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</si>
  <si>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</si>
  <si>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</si>
  <si>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</si>
  <si>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</si>
  <si>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</si>
  <si>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</si>
  <si>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</si>
  <si>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</si>
  <si>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</si>
  <si>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</si>
  <si>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</si>
  <si>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</si>
  <si>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</si>
  <si>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</si>
  <si>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</si>
  <si>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</si>
  <si>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</si>
  <si>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</si>
  <si>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</si>
  <si>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</si>
  <si>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</si>
  <si>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</si>
  <si>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</si>
  <si>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</si>
  <si>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</si>
  <si>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</si>
  <si>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</si>
  <si>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</si>
  <si>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</si>
  <si>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</si>
  <si>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</si>
  <si>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</si>
  <si>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</si>
  <si>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</si>
  <si>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</si>
  <si>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</si>
  <si>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</si>
  <si>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</si>
  <si>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</si>
  <si>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</si>
  <si>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</si>
  <si>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</si>
  <si>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</si>
  <si>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</si>
  <si>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</si>
  <si>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</si>
  <si>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</si>
  <si>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</si>
  <si>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</si>
  <si>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</si>
  <si>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</si>
  <si>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</si>
  <si>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</si>
  <si>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</si>
  <si>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</si>
  <si>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</si>
  <si>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</si>
  <si>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</si>
  <si>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</si>
  <si>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</si>
  <si>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</si>
  <si>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</si>
  <si>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</si>
  <si>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</si>
  <si>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</si>
  <si>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</si>
  <si>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</si>
  <si>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</si>
  <si>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</si>
  <si>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</si>
  <si>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</si>
  <si>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</si>
  <si>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</si>
  <si>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</si>
  <si>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</si>
  <si>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</si>
  <si>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</si>
  <si>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</si>
  <si>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</si>
  <si>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</si>
  <si>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</si>
  <si>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</si>
  <si>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</si>
  <si>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</si>
  <si>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</si>
  <si>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</si>
  <si>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</si>
  <si>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</si>
  <si>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</si>
  <si>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</si>
  <si>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</si>
  <si>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</si>
  <si>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</si>
  <si>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</si>
  <si>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</si>
  <si>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</si>
  <si>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</si>
  <si>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</si>
  <si>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</si>
  <si>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</si>
  <si>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</si>
  <si>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</si>
  <si>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</si>
  <si>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</si>
  <si>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</si>
  <si>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</si>
  <si>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</si>
  <si>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</si>
  <si>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</si>
  <si>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</si>
  <si>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</si>
  <si>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</si>
  <si>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</si>
  <si>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</si>
  <si>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</si>
  <si>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</si>
  <si>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</si>
  <si>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</si>
  <si>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</si>
  <si>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</si>
  <si>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</si>
  <si>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</si>
  <si>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</si>
  <si>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</si>
  <si>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</si>
  <si>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</si>
  <si>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</si>
  <si>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</si>
  <si>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</si>
  <si>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</si>
  <si>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</si>
  <si>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</si>
  <si>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</si>
  <si>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</si>
  <si>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</si>
  <si>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</si>
  <si>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</si>
  <si>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</si>
  <si>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</si>
  <si>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</si>
  <si>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</si>
  <si>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</si>
  <si>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</si>
  <si>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</si>
  <si>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</si>
  <si>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</si>
  <si>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</si>
  <si>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</si>
  <si>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</si>
  <si>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</si>
  <si>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</si>
  <si>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</si>
  <si>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</si>
  <si>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</si>
  <si>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</si>
  <si>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</si>
  <si>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</si>
  <si>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</si>
  <si>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</si>
  <si>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</si>
  <si>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</si>
  <si>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</si>
  <si>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</si>
  <si>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</si>
  <si>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</si>
  <si>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</si>
  <si>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</si>
  <si>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</si>
  <si>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</si>
  <si>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</si>
  <si>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</si>
  <si>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</si>
  <si>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</si>
  <si>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</si>
  <si>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</si>
  <si>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</si>
  <si>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</si>
  <si>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</si>
  <si>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</si>
  <si>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</si>
  <si>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</si>
  <si>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</si>
  <si>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</si>
  <si>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</si>
  <si>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</si>
  <si>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</si>
  <si>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</si>
  <si>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</si>
  <si>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</si>
  <si>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</si>
  <si>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</si>
  <si>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</si>
  <si>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</si>
  <si>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</si>
  <si>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</si>
  <si>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</si>
  <si>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</si>
  <si>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</si>
  <si>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</si>
  <si>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</si>
  <si>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</si>
  <si>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</si>
  <si>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</si>
  <si>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</si>
  <si>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</si>
  <si>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</si>
  <si>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</si>
  <si>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</si>
  <si>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</si>
  <si>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</si>
  <si>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</si>
  <si>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</si>
  <si>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</si>
  <si>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</si>
  <si>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</si>
  <si>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</si>
  <si>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</si>
  <si>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</si>
  <si>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</si>
  <si>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</si>
  <si>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</si>
  <si>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</si>
  <si>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</si>
  <si>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</si>
  <si>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</si>
  <si>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</si>
  <si>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</si>
  <si>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</si>
  <si>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</si>
  <si>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</si>
  <si>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</si>
  <si>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</si>
  <si>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</si>
  <si>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</si>
  <si>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</si>
  <si>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</si>
  <si>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</si>
  <si>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</si>
  <si>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</si>
  <si>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</si>
  <si>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</si>
  <si>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</si>
  <si>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</si>
  <si>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</si>
  <si>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</si>
  <si>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</si>
  <si>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</si>
  <si>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</si>
  <si>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</si>
  <si>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</si>
  <si>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</si>
  <si>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</si>
  <si>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</si>
  <si>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</si>
  <si>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</si>
  <si>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</si>
  <si>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</si>
  <si>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</si>
  <si>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</si>
  <si>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</si>
  <si>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</si>
  <si>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</si>
  <si>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</si>
  <si>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</si>
  <si>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</si>
  <si>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</si>
  <si>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</si>
  <si>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</si>
  <si>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</si>
  <si>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</si>
  <si>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</si>
  <si>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</si>
  <si>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</si>
  <si>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</si>
  <si>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</si>
  <si>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</si>
  <si>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</si>
  <si>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</si>
  <si>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</si>
  <si>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</si>
  <si>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</si>
  <si>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</si>
  <si>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</si>
  <si>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</si>
  <si>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</si>
  <si>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</si>
  <si>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</si>
  <si>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</si>
  <si>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</si>
  <si>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</si>
  <si>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</si>
  <si>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</si>
  <si>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</si>
  <si>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</si>
  <si>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</si>
  <si>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</si>
  <si>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</si>
  <si>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</si>
  <si>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</si>
  <si>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</si>
  <si>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</si>
  <si>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</si>
  <si>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</si>
  <si>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</si>
  <si>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</si>
  <si>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</si>
  <si>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</si>
  <si>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</si>
  <si>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</si>
  <si>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</si>
  <si>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</si>
  <si>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</si>
  <si>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</si>
  <si>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</si>
  <si>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</si>
  <si>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</si>
  <si>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</si>
  <si>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</si>
  <si>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</si>
  <si>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</si>
  <si>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</si>
  <si>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</si>
  <si>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</si>
  <si>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</si>
  <si>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</si>
  <si>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</si>
  <si>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</si>
  <si>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</si>
  <si>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</si>
  <si>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</si>
  <si>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</si>
  <si>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</si>
  <si>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</si>
  <si>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</si>
  <si>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</si>
  <si>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</si>
  <si>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</si>
  <si>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</si>
  <si>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</si>
  <si>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</si>
  <si>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</si>
  <si>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</si>
  <si>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</si>
  <si>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</si>
  <si>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</si>
  <si>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</si>
  <si>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</si>
  <si>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</si>
  <si>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</si>
  <si>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</si>
  <si>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</si>
  <si>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</si>
  <si>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</si>
  <si>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</si>
  <si>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</si>
  <si>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</si>
  <si>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</si>
  <si>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</si>
  <si>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</si>
  <si>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</si>
  <si>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</si>
  <si>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</si>
  <si>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</si>
  <si>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</si>
  <si>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</si>
  <si>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</si>
  <si>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</si>
  <si>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</si>
  <si>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</si>
  <si>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</si>
  <si>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</si>
  <si>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</si>
  <si>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</si>
  <si>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</si>
  <si>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</si>
  <si>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</si>
  <si>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</si>
  <si>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</si>
  <si>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</si>
  <si>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</si>
  <si>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</si>
  <si>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</si>
  <si>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</si>
  <si>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</si>
  <si>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</si>
  <si>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</si>
  <si>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</si>
  <si>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</si>
  <si>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</si>
  <si>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</si>
  <si>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</si>
  <si>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</si>
  <si>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</si>
  <si>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</si>
  <si>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</si>
  <si>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</si>
  <si>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</si>
  <si>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</si>
  <si>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</si>
  <si>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</si>
  <si>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</si>
  <si>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</si>
  <si>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</si>
  <si>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</si>
  <si>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</si>
  <si>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</si>
  <si>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</si>
  <si>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</si>
  <si>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</si>
  <si>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</si>
  <si>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</si>
  <si>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</si>
  <si>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</si>
  <si>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</si>
  <si>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</si>
  <si>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</si>
  <si>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</si>
  <si>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</si>
  <si>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</si>
  <si>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</si>
  <si>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</si>
  <si>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</si>
  <si>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</si>
  <si>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</si>
  <si>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</si>
  <si>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</si>
  <si>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</si>
  <si>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</si>
  <si>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</si>
  <si>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</si>
  <si>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</si>
  <si>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</si>
  <si>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</si>
  <si>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</si>
  <si>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</si>
  <si>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</si>
  <si>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</si>
  <si>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</si>
  <si>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</si>
  <si>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</si>
  <si>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</si>
  <si>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</si>
  <si>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</si>
  <si>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</si>
  <si>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</si>
  <si>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</si>
  <si>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</si>
  <si>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</si>
  <si>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</si>
  <si>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</si>
  <si>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</si>
  <si>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</si>
  <si>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</si>
  <si>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</si>
  <si>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</si>
  <si>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</si>
  <si>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</si>
  <si>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</si>
  <si>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</si>
  <si>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</si>
  <si>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</si>
  <si>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</si>
  <si>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</si>
  <si>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</si>
  <si>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</si>
  <si>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</si>
  <si>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</si>
  <si>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</si>
  <si>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</si>
  <si>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</si>
  <si>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</si>
  <si>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</si>
  <si>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</si>
  <si>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</si>
  <si>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</si>
  <si>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</si>
  <si>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</si>
  <si>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</si>
  <si>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</si>
  <si>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</si>
  <si>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</si>
  <si>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</si>
  <si>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</si>
  <si>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</si>
  <si>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</si>
  <si>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</si>
  <si>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</si>
  <si>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</si>
  <si>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</si>
  <si>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</si>
  <si>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</si>
  <si>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</si>
  <si>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</si>
  <si>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</si>
  <si>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</si>
  <si>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</si>
  <si>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</si>
  <si>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</si>
  <si>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</si>
  <si>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</si>
  <si>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</si>
  <si>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</si>
  <si>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</si>
  <si>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</si>
  <si>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</si>
  <si>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</si>
  <si>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</si>
  <si>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</si>
  <si>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</si>
  <si>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</si>
  <si>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</si>
  <si>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</si>
  <si>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</si>
  <si>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</si>
  <si>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</si>
  <si>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</si>
  <si>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</si>
  <si>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</si>
  <si>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</si>
  <si>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</si>
  <si>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</si>
  <si>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</si>
  <si>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</si>
  <si>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</si>
  <si>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</si>
  <si>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</si>
  <si>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</si>
  <si>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</si>
  <si>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</si>
  <si>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</si>
  <si>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</si>
  <si>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</si>
  <si>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</si>
  <si>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</si>
  <si>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</si>
  <si>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</si>
  <si>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</si>
  <si>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</si>
  <si>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</si>
  <si>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</si>
  <si>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</si>
  <si>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</si>
  <si>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</si>
  <si>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</si>
  <si>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</si>
  <si>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</si>
  <si>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</si>
  <si>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</si>
  <si>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</si>
  <si>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</si>
  <si>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</si>
  <si>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</si>
  <si>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</si>
  <si>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</si>
  <si>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</si>
  <si>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</si>
  <si>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</si>
  <si>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</si>
  <si>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</si>
  <si>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</si>
  <si>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</si>
  <si>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</si>
  <si>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</si>
  <si>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</si>
  <si>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</si>
  <si>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</si>
  <si>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</si>
  <si>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</si>
  <si>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</si>
  <si>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</si>
  <si>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</si>
  <si>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</si>
  <si>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</si>
  <si>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</si>
  <si>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</si>
  <si>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</si>
  <si>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</si>
  <si>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</si>
  <si>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</si>
  <si>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</si>
  <si>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</si>
  <si>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</si>
  <si>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</si>
  <si>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</si>
  <si>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</si>
  <si>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</si>
  <si>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</si>
  <si>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</si>
  <si>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</si>
  <si>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</si>
  <si>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</si>
  <si>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</si>
  <si>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</si>
  <si>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</si>
  <si>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</si>
  <si>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</si>
  <si>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</si>
  <si>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</si>
  <si>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</si>
  <si>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</si>
  <si>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</si>
  <si>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</si>
  <si>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</si>
  <si>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</si>
  <si>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</si>
  <si>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</si>
  <si>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</si>
  <si>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</si>
  <si>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</si>
  <si>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</si>
  <si>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</si>
  <si>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</si>
  <si>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</si>
  <si>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</si>
  <si>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</si>
  <si>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</si>
  <si>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</si>
  <si>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</si>
  <si>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</si>
  <si>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</si>
  <si>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</si>
  <si>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</si>
  <si>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</si>
  <si>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</si>
  <si>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</si>
  <si>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</si>
  <si>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</si>
  <si>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</si>
  <si>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</si>
  <si>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</si>
  <si>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</si>
  <si>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</si>
  <si>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</si>
  <si>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</si>
  <si>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</si>
  <si>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</si>
  <si>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</si>
  <si>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</si>
  <si>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</si>
  <si>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</si>
  <si>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</si>
  <si>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</si>
  <si>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</si>
  <si>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</si>
  <si>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</si>
  <si>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</si>
  <si>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</si>
  <si>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</si>
  <si>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</si>
  <si>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</si>
  <si>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</si>
  <si>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</si>
  <si>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</si>
  <si>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</si>
  <si>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</si>
  <si>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</si>
  <si>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</si>
  <si>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</si>
  <si>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</si>
  <si>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</si>
  <si>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</si>
  <si>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</si>
  <si>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</si>
  <si>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</si>
  <si>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</si>
  <si>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</si>
  <si>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</si>
  <si>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</si>
  <si>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</si>
  <si>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</si>
  <si>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</si>
  <si>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</si>
  <si>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</si>
  <si>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</si>
  <si>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</si>
  <si>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</si>
  <si>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</si>
  <si>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</si>
  <si>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</si>
  <si>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</si>
  <si>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</si>
  <si>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</si>
  <si>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</si>
  <si>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</si>
  <si>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</si>
  <si>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</si>
  <si>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</si>
  <si>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</si>
  <si>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</si>
  <si>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</si>
  <si>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</si>
  <si>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</si>
  <si>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</si>
  <si>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</si>
  <si>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</si>
  <si>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</si>
  <si>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</si>
  <si>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</si>
  <si>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</si>
  <si>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</si>
  <si>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</si>
  <si>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</si>
  <si>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</si>
  <si>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</si>
  <si>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</si>
  <si>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</si>
  <si>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</si>
  <si>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</si>
  <si>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</si>
  <si>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</si>
  <si>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</si>
  <si>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</si>
  <si>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</si>
  <si>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</si>
  <si>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</si>
  <si>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</si>
  <si>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</si>
  <si>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</si>
  <si>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</si>
  <si>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</si>
  <si>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</si>
  <si>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</si>
  <si>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</si>
  <si>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</si>
  <si>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</si>
  <si>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</si>
  <si>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</si>
  <si>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</si>
  <si>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</si>
  <si>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</si>
  <si>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</si>
  <si>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</si>
  <si>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</si>
  <si>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</si>
  <si>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</si>
  <si>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</si>
  <si>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</si>
  <si>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</si>
  <si>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</si>
  <si>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</si>
  <si>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</si>
  <si>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</si>
  <si>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</si>
  <si>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</si>
  <si>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</si>
  <si>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</si>
  <si>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</si>
  <si>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</si>
  <si>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</si>
  <si>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</si>
  <si>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</si>
  <si>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</si>
  <si>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</si>
  <si>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</si>
  <si>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</si>
  <si>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</si>
  <si>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</si>
  <si>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</si>
  <si>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</si>
  <si>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</si>
  <si>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</si>
  <si>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</si>
  <si>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</si>
  <si>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</si>
  <si>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</si>
  <si>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</si>
  <si>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</si>
  <si>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</si>
  <si>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</si>
  <si>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</si>
  <si>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</si>
  <si>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</si>
  <si>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</si>
  <si>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</si>
  <si>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</si>
  <si>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</si>
  <si>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</si>
  <si>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</si>
  <si>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</si>
  <si>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</si>
  <si>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</si>
  <si>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</si>
  <si>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</si>
  <si>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</si>
  <si>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</si>
  <si>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</si>
  <si>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</si>
  <si>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</si>
  <si>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</si>
  <si>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</si>
  <si>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</si>
  <si>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</si>
  <si>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</si>
  <si>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</si>
  <si>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</si>
  <si>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</si>
  <si>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</si>
  <si>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</si>
  <si>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</si>
  <si>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</si>
  <si>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</si>
  <si>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</si>
  <si>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</si>
  <si>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</si>
  <si>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</si>
  <si>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</si>
  <si>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</si>
  <si>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</si>
  <si>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</si>
  <si>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</si>
  <si>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</si>
  <si>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</si>
  <si>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</si>
  <si>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</si>
  <si>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</si>
  <si>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</si>
  <si>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</si>
  <si>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</si>
  <si>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</si>
  <si>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</si>
  <si>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</si>
  <si>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</si>
  <si>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</si>
  <si>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</si>
  <si>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</si>
  <si>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</si>
  <si>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</si>
  <si>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</si>
  <si>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</si>
  <si>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</si>
  <si>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</si>
  <si>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</si>
  <si>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</si>
  <si>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</si>
  <si>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</si>
  <si>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</si>
  <si>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</si>
  <si>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</si>
  <si>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</si>
  <si>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</si>
  <si>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</si>
  <si>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</si>
  <si>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</si>
  <si>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</si>
  <si>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</si>
  <si>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</si>
  <si>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</si>
  <si>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</si>
  <si>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</si>
  <si>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</si>
  <si>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</si>
  <si>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</si>
  <si>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</si>
  <si>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</si>
  <si>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</si>
  <si>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</si>
  <si>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</si>
  <si>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</si>
  <si>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</si>
  <si>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</si>
  <si>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</si>
  <si>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</si>
  <si>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</si>
  <si>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</si>
  <si>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</si>
  <si>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</si>
  <si>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</si>
  <si>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</si>
  <si>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</si>
  <si>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</si>
  <si>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</si>
  <si>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</si>
  <si>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</si>
  <si>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</si>
  <si>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</si>
  <si>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</si>
  <si>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</si>
  <si>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</si>
  <si>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</si>
  <si>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</si>
  <si>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</si>
  <si>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</si>
  <si>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</si>
  <si>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</si>
  <si>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</si>
  <si>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</si>
  <si>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</si>
  <si>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</si>
  <si>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</si>
  <si>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</si>
  <si>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</si>
  <si>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</si>
  <si>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</si>
  <si>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</si>
  <si>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</si>
  <si>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</si>
  <si>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</si>
  <si>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</si>
  <si>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</si>
  <si>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</si>
  <si>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</si>
  <si>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</si>
  <si>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</si>
  <si>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</si>
  <si>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</si>
  <si>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</si>
  <si>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</si>
  <si>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</si>
  <si>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</si>
  <si>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</si>
  <si>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</si>
  <si>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</si>
  <si>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</si>
  <si>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</si>
  <si>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</si>
  <si>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</si>
  <si>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</si>
  <si>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</si>
  <si>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</si>
  <si>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</si>
  <si>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</si>
  <si>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</si>
  <si>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</si>
  <si>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</si>
  <si>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</si>
  <si>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</si>
  <si>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</si>
  <si>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</si>
  <si>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</si>
  <si>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</si>
  <si>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</si>
  <si>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</si>
  <si>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</si>
  <si>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</si>
  <si>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</si>
  <si>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</si>
  <si>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</si>
  <si>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</si>
  <si>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</si>
  <si>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</si>
  <si>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</si>
  <si>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</si>
  <si>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</si>
  <si>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</si>
  <si>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</si>
  <si>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</si>
  <si>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</si>
  <si>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</si>
  <si>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</si>
  <si>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</si>
  <si>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</si>
  <si>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</si>
  <si>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</si>
  <si>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</si>
  <si>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</si>
  <si>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</si>
  <si>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</si>
  <si>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</si>
  <si>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</si>
  <si>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</si>
  <si>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</si>
  <si>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</si>
  <si>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</si>
  <si>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</si>
  <si>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</si>
  <si>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</si>
  <si>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</si>
  <si>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</si>
  <si>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</si>
  <si>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</si>
  <si>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</si>
  <si>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</si>
  <si>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</si>
  <si>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</si>
  <si>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</si>
  <si>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</si>
  <si>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</si>
  <si>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</si>
  <si>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</si>
  <si>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</si>
  <si>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</si>
  <si>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</si>
  <si>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</si>
  <si>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</si>
  <si>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</si>
  <si>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</si>
  <si>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</si>
  <si>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</si>
  <si>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</si>
  <si>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</si>
  <si>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</si>
  <si>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</si>
  <si>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</si>
  <si>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</si>
  <si>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</si>
  <si>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</si>
  <si>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</si>
  <si>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</si>
  <si>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</si>
  <si>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</si>
  <si>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</si>
  <si>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</si>
  <si>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</si>
  <si>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</si>
  <si>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</si>
  <si>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</si>
  <si>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</si>
  <si>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</si>
  <si>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</si>
  <si>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</si>
  <si>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</si>
  <si>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</si>
  <si>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</si>
  <si>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</si>
  <si>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</si>
  <si>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</si>
  <si>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</si>
  <si>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</si>
  <si>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</si>
  <si>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</si>
  <si>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</si>
  <si>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</si>
  <si>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</si>
  <si>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</si>
  <si>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</si>
  <si>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</si>
  <si>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</si>
  <si>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</si>
  <si>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</si>
  <si>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</si>
  <si>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</si>
  <si>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</si>
  <si>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</si>
  <si>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</si>
  <si>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</si>
  <si>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</si>
  <si>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</si>
  <si>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</si>
  <si>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</si>
  <si>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</si>
  <si>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</si>
  <si>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</si>
  <si>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</si>
  <si>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</si>
  <si>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</si>
  <si>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</si>
  <si>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</si>
  <si>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</si>
  <si>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</si>
  <si>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</si>
  <si>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</si>
  <si>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</si>
  <si>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</si>
  <si>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</si>
  <si>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</si>
  <si>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</si>
  <si>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</si>
  <si>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</si>
  <si>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</si>
  <si>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</si>
  <si>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</si>
  <si>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</si>
  <si>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</si>
  <si>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</si>
  <si>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</si>
  <si>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</si>
  <si>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</si>
  <si>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</si>
  <si>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</si>
  <si>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</si>
  <si>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</si>
  <si>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</si>
  <si>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</si>
  <si>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</si>
  <si>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</si>
  <si>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</si>
  <si>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</si>
  <si>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</si>
  <si>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</si>
  <si>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</si>
  <si>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</si>
  <si>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</si>
  <si>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</si>
  <si>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</si>
  <si>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</si>
  <si>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</si>
  <si>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</si>
  <si>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</si>
  <si>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</si>
  <si>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</si>
  <si>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</si>
  <si>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</si>
  <si>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</si>
  <si>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</si>
  <si>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</si>
  <si>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</si>
  <si>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</si>
  <si>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</si>
  <si>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</si>
  <si>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</si>
  <si>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</si>
  <si>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</si>
  <si>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</si>
  <si>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</si>
  <si>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</si>
  <si>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</si>
  <si>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</si>
  <si>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</si>
  <si>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</si>
  <si>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</si>
  <si>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</si>
  <si>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</si>
  <si>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</si>
  <si>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</si>
  <si>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</si>
  <si>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01/01/2005</t>
  </si>
  <si>
    <t>04/01/2005</t>
  </si>
  <si>
    <t>07/01/2005</t>
  </si>
  <si>
    <t>10/01/2005</t>
  </si>
  <si>
    <t>01/01/2006</t>
  </si>
  <si>
    <t>04/01/2006</t>
  </si>
  <si>
    <t>07/01/2006</t>
  </si>
  <si>
    <t>10/01/2006</t>
  </si>
  <si>
    <t>01/01/2007</t>
  </si>
  <si>
    <t>04/01/2007</t>
  </si>
  <si>
    <t>07/01/2007</t>
  </si>
  <si>
    <t>10/01/2007</t>
  </si>
  <si>
    <t>01/01/2008</t>
  </si>
  <si>
    <t>04/01/2008</t>
  </si>
  <si>
    <t>07/01/2008</t>
  </si>
  <si>
    <t>10/01/2008</t>
  </si>
  <si>
    <t>01/01/2009</t>
  </si>
  <si>
    <t>04/01/2009</t>
  </si>
  <si>
    <t>07/01/2009</t>
  </si>
  <si>
    <t>10/01/2009</t>
  </si>
  <si>
    <t>01/01/2010</t>
  </si>
  <si>
    <t>04/01/2010</t>
  </si>
  <si>
    <t>07/01/2010</t>
  </si>
  <si>
    <t>10/01/2010</t>
  </si>
  <si>
    <t>01/01/2011</t>
  </si>
  <si>
    <t>04/01/2011</t>
  </si>
  <si>
    <t>07/01/2011</t>
  </si>
  <si>
    <t>10/01/2011</t>
  </si>
  <si>
    <t>01/01/2012</t>
  </si>
  <si>
    <t>04/01/2012</t>
  </si>
  <si>
    <t>07/01/2012</t>
  </si>
  <si>
    <t>10/01/2012</t>
  </si>
  <si>
    <t>01/01/2013</t>
  </si>
  <si>
    <t>04/01/2013</t>
  </si>
  <si>
    <t>07/01/2013</t>
  </si>
  <si>
    <t>10/01/2013</t>
  </si>
  <si>
    <t>01/01/2014</t>
  </si>
  <si>
    <t>04/01/2014</t>
  </si>
  <si>
    <t>07/01/2014</t>
  </si>
  <si>
    <t>10/01/2014</t>
  </si>
  <si>
    <t>01/01/2015</t>
  </si>
  <si>
    <t>04/01/2015</t>
  </si>
  <si>
    <t>07/01/2015</t>
  </si>
  <si>
    <t>10/01/2015</t>
  </si>
  <si>
    <t>01/01/2016</t>
  </si>
  <si>
    <t>04/01/2016</t>
  </si>
  <si>
    <t>07/01/2016</t>
  </si>
  <si>
    <t>10/01/2016</t>
  </si>
  <si>
    <t>01/01/2017</t>
  </si>
  <si>
    <t>04/01/2017</t>
  </si>
  <si>
    <t>07/01/2017</t>
  </si>
  <si>
    <t>10/01/2017</t>
  </si>
  <si>
    <t>01/01/2018</t>
  </si>
  <si>
    <t>04/01/2018</t>
  </si>
  <si>
    <t>07/01/2018</t>
  </si>
  <si>
    <t>10/01/2018</t>
  </si>
  <si>
    <t>01/01/2019</t>
  </si>
  <si>
    <t>04/01/2019</t>
  </si>
  <si>
    <t>07/01/2019</t>
  </si>
  <si>
    <t>10/01/2019</t>
  </si>
  <si>
    <t>01/01/2020</t>
  </si>
  <si>
    <t>04/01/2020</t>
  </si>
  <si>
    <t>07/01/2020</t>
  </si>
  <si>
    <t>10/01/2020</t>
  </si>
  <si>
    <t>01/01/2021</t>
  </si>
  <si>
    <t>04/01/2021</t>
  </si>
  <si>
    <t>07/01/2021</t>
  </si>
  <si>
    <t>10/01/2021</t>
  </si>
  <si>
    <t>01/01/2022</t>
  </si>
  <si>
    <t>04/01/2022</t>
  </si>
  <si>
    <t>07/01/2022</t>
  </si>
  <si>
    <t>10/01/2022</t>
  </si>
  <si>
    <t>01/01/2023</t>
  </si>
  <si>
    <t>04/01/2023</t>
  </si>
  <si>
    <t>07/01/2023</t>
  </si>
  <si>
    <t>10/01/2023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</si>
  <si>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</si>
  <si>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</si>
  <si>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</si>
  <si>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</si>
  <si>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</si>
  <si>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</si>
  <si>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</si>
  <si>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</si>
  <si>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</si>
  <si>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</si>
  <si>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</si>
  <si>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</si>
  <si>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</si>
  <si>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</si>
  <si>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</si>
  <si>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</si>
  <si>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</si>
  <si>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</si>
  <si>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</si>
  <si>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</si>
  <si>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</si>
  <si>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</si>
  <si>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</si>
  <si>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</si>
  <si>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</si>
  <si>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</si>
  <si>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</si>
  <si>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</si>
  <si>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</si>
  <si>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</si>
  <si>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</si>
  <si>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</si>
  <si>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</si>
  <si>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</si>
  <si>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</si>
  <si>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</si>
  <si>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</si>
  <si>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</si>
  <si>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</si>
  <si>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</si>
  <si>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</si>
  <si>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</si>
  <si>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</si>
  <si>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</si>
  <si>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</si>
  <si>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</si>
  <si>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</si>
  <si>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</si>
  <si>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</si>
  <si>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</si>
  <si>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</si>
  <si>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01/01/2005</t>
  </si>
  <si>
    <t>04/01/2005</t>
  </si>
  <si>
    <t>07/01/2005</t>
  </si>
  <si>
    <t>10/01/2005</t>
  </si>
  <si>
    <t>01/01/2006</t>
  </si>
  <si>
    <t>04/01/2006</t>
  </si>
  <si>
    <t>07/01/2006</t>
  </si>
  <si>
    <t>10/01/2006</t>
  </si>
  <si>
    <t>01/01/2007</t>
  </si>
  <si>
    <t>04/01/2007</t>
  </si>
  <si>
    <t>07/01/2007</t>
  </si>
  <si>
    <t>10/01/2007</t>
  </si>
  <si>
    <t>01/01/2008</t>
  </si>
  <si>
    <t>04/01/2008</t>
  </si>
  <si>
    <t>07/01/2008</t>
  </si>
  <si>
    <t>10/01/2008</t>
  </si>
  <si>
    <t>01/01/2009</t>
  </si>
  <si>
    <t>04/01/2009</t>
  </si>
  <si>
    <t>07/01/2009</t>
  </si>
  <si>
    <t>10/01/2009</t>
  </si>
  <si>
    <t>01/01/2010</t>
  </si>
  <si>
    <t>04/01/2010</t>
  </si>
  <si>
    <t>07/01/2010</t>
  </si>
  <si>
    <t>10/01/2010</t>
  </si>
  <si>
    <t>01/01/2011</t>
  </si>
  <si>
    <t>04/01/2011</t>
  </si>
  <si>
    <t>07/01/2011</t>
  </si>
  <si>
    <t>10/01/2011</t>
  </si>
  <si>
    <t>01/01/2012</t>
  </si>
  <si>
    <t>04/01/2012</t>
  </si>
  <si>
    <t>07/01/2012</t>
  </si>
  <si>
    <t>10/01/2012</t>
  </si>
  <si>
    <t>01/01/2013</t>
  </si>
  <si>
    <t>04/01/2013</t>
  </si>
  <si>
    <t>07/01/2013</t>
  </si>
  <si>
    <t>10/01/2013</t>
  </si>
  <si>
    <t>01/01/2014</t>
  </si>
  <si>
    <t>04/01/2014</t>
  </si>
  <si>
    <t>07/01/2014</t>
  </si>
  <si>
    <t>10/01/2014</t>
  </si>
  <si>
    <t>01/01/2015</t>
  </si>
  <si>
    <t>04/01/2015</t>
  </si>
  <si>
    <t>07/01/2015</t>
  </si>
  <si>
    <t>10/01/2015</t>
  </si>
  <si>
    <t>01/01/2016</t>
  </si>
  <si>
    <t>04/01/2016</t>
  </si>
  <si>
    <t>07/01/2016</t>
  </si>
  <si>
    <t>10/01/2016</t>
  </si>
  <si>
    <t>01/01/2017</t>
  </si>
  <si>
    <t>04/01/2017</t>
  </si>
  <si>
    <t>07/01/2017</t>
  </si>
  <si>
    <t>10/01/2017</t>
  </si>
  <si>
    <t>01/01/2018</t>
  </si>
  <si>
    <t>04/01/2018</t>
  </si>
  <si>
    <t>07/01/2018</t>
  </si>
  <si>
    <t>10/01/2018</t>
  </si>
  <si>
    <t>01/01/2019</t>
  </si>
  <si>
    <t>04/01/2019</t>
  </si>
  <si>
    <t>07/01/2019</t>
  </si>
  <si>
    <t>10/01/2019</t>
  </si>
  <si>
    <t>01/01/2020</t>
  </si>
  <si>
    <t>04/01/2020</t>
  </si>
  <si>
    <t>07/01/2020</t>
  </si>
  <si>
    <t>10/01/2020</t>
  </si>
  <si>
    <t>01/01/2021</t>
  </si>
  <si>
    <t>04/01/2021</t>
  </si>
  <si>
    <t>07/01/2021</t>
  </si>
  <si>
    <t>10/01/2021</t>
  </si>
  <si>
    <t>01/01/2022</t>
  </si>
  <si>
    <t>04/01/2022</t>
  </si>
  <si>
    <t>07/01/2022</t>
  </si>
  <si>
    <t>10/01/2022</t>
  </si>
  <si>
    <t>01/01/2023</t>
  </si>
  <si>
    <t>04/01/2023</t>
  </si>
  <si>
    <t>07/01/2023</t>
  </si>
  <si>
    <t>10/01/2023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</si>
  <si>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</si>
  <si>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</si>
  <si>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</si>
  <si>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</si>
  <si>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</si>
  <si>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</si>
  <si>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</si>
  <si>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</si>
  <si>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</si>
  <si>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</si>
  <si>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</si>
  <si>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</si>
  <si>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</si>
  <si>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</si>
  <si>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</si>
  <si>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</si>
  <si>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</si>
  <si>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</si>
  <si>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</si>
  <si>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</si>
  <si>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</si>
  <si>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</si>
  <si>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</si>
  <si>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</si>
  <si>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</si>
  <si>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</si>
  <si>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</si>
  <si>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</si>
  <si>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</si>
  <si>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</si>
  <si>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</si>
  <si>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</si>
  <si>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</si>
  <si>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</si>
  <si>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</si>
  <si>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</si>
  <si>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</si>
  <si>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</si>
  <si>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</si>
  <si>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</si>
  <si>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</si>
  <si>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</si>
  <si>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</si>
  <si>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</si>
  <si>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</si>
  <si>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</si>
  <si>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</si>
  <si>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</si>
  <si>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</si>
  <si>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</si>
  <si>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</si>
  <si>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01/01/1948</t>
  </si>
  <si>
    <t>04/01/1948</t>
  </si>
  <si>
    <t>07/01/1948</t>
  </si>
  <si>
    <t>10/01/1948</t>
  </si>
  <si>
    <t>01/01/1949</t>
  </si>
  <si>
    <t>04/01/1949</t>
  </si>
  <si>
    <t>07/01/1949</t>
  </si>
  <si>
    <t>10/01/1949</t>
  </si>
  <si>
    <t>01/01/1950</t>
  </si>
  <si>
    <t>04/01/1950</t>
  </si>
  <si>
    <t>07/01/1950</t>
  </si>
  <si>
    <t>10/01/1950</t>
  </si>
  <si>
    <t>01/01/1951</t>
  </si>
  <si>
    <t>04/01/1951</t>
  </si>
  <si>
    <t>07/01/1951</t>
  </si>
  <si>
    <t>10/01/1951</t>
  </si>
  <si>
    <t>01/01/1952</t>
  </si>
  <si>
    <t>04/01/1952</t>
  </si>
  <si>
    <t>07/01/1952</t>
  </si>
  <si>
    <t>10/01/1952</t>
  </si>
  <si>
    <t>01/01/1953</t>
  </si>
  <si>
    <t>04/01/1953</t>
  </si>
  <si>
    <t>07/01/1953</t>
  </si>
  <si>
    <t>10/01/1953</t>
  </si>
  <si>
    <t>01/01/1954</t>
  </si>
  <si>
    <t>04/01/1954</t>
  </si>
  <si>
    <t>07/01/1954</t>
  </si>
  <si>
    <t>10/01/1954</t>
  </si>
  <si>
    <t>01/01/1955</t>
  </si>
  <si>
    <t>04/01/1955</t>
  </si>
  <si>
    <t>07/01/1955</t>
  </si>
  <si>
    <t>10/01/1955</t>
  </si>
  <si>
    <t>01/01/1956</t>
  </si>
  <si>
    <t>04/01/1956</t>
  </si>
  <si>
    <t>07/01/1956</t>
  </si>
  <si>
    <t>10/01/1956</t>
  </si>
  <si>
    <t>01/01/1957</t>
  </si>
  <si>
    <t>04/01/1957</t>
  </si>
  <si>
    <t>07/01/1957</t>
  </si>
  <si>
    <t>10/01/1957</t>
  </si>
  <si>
    <t>01/01/1958</t>
  </si>
  <si>
    <t>04/01/1958</t>
  </si>
  <si>
    <t>07/01/1958</t>
  </si>
  <si>
    <t>10/01/1958</t>
  </si>
  <si>
    <t>01/01/1959</t>
  </si>
  <si>
    <t>04/01/1959</t>
  </si>
  <si>
    <t>07/01/1959</t>
  </si>
  <si>
    <t>10/01/1959</t>
  </si>
  <si>
    <t>01/01/1960</t>
  </si>
  <si>
    <t>04/01/1960</t>
  </si>
  <si>
    <t>07/01/1960</t>
  </si>
  <si>
    <t>10/01/1960</t>
  </si>
  <si>
    <t>01/01/1961</t>
  </si>
  <si>
    <t>04/01/1961</t>
  </si>
  <si>
    <t>07/01/1961</t>
  </si>
  <si>
    <t>10/01/1961</t>
  </si>
  <si>
    <t>01/01/1962</t>
  </si>
  <si>
    <t>04/01/1962</t>
  </si>
  <si>
    <t>07/01/1962</t>
  </si>
  <si>
    <t>10/01/1962</t>
  </si>
  <si>
    <t>01/01/1963</t>
  </si>
  <si>
    <t>04/01/1963</t>
  </si>
  <si>
    <t>07/01/1963</t>
  </si>
  <si>
    <t>10/01/1963</t>
  </si>
  <si>
    <t>01/01/1964</t>
  </si>
  <si>
    <t>04/01/1964</t>
  </si>
  <si>
    <t>07/01/1964</t>
  </si>
  <si>
    <t>10/01/1964</t>
  </si>
  <si>
    <t>01/01/1965</t>
  </si>
  <si>
    <t>04/01/1965</t>
  </si>
  <si>
    <t>07/01/1965</t>
  </si>
  <si>
    <t>10/01/1965</t>
  </si>
  <si>
    <t>01/01/1966</t>
  </si>
  <si>
    <t>04/01/1966</t>
  </si>
  <si>
    <t>07/01/1966</t>
  </si>
  <si>
    <t>10/01/1966</t>
  </si>
  <si>
    <t>01/01/1967</t>
  </si>
  <si>
    <t>04/01/1967</t>
  </si>
  <si>
    <t>07/01/1967</t>
  </si>
  <si>
    <t>10/01/1967</t>
  </si>
  <si>
    <t>01/01/1968</t>
  </si>
  <si>
    <t>04/01/1968</t>
  </si>
  <si>
    <t>07/01/1968</t>
  </si>
  <si>
    <t>10/01/1968</t>
  </si>
  <si>
    <t>01/01/1969</t>
  </si>
  <si>
    <t>04/01/1969</t>
  </si>
  <si>
    <t>07/01/1969</t>
  </si>
  <si>
    <t>10/01/1969</t>
  </si>
  <si>
    <t>01/01/1970</t>
  </si>
  <si>
    <t>04/01/1970</t>
  </si>
  <si>
    <t>07/01/1970</t>
  </si>
  <si>
    <t>10/01/1970</t>
  </si>
  <si>
    <t>01/01/1971</t>
  </si>
  <si>
    <t>04/01/1971</t>
  </si>
  <si>
    <t>07/01/1971</t>
  </si>
  <si>
    <t>10/01/1971</t>
  </si>
  <si>
    <t>01/01/1972</t>
  </si>
  <si>
    <t>04/01/1972</t>
  </si>
  <si>
    <t>07/01/1972</t>
  </si>
  <si>
    <t>10/01/1972</t>
  </si>
  <si>
    <t>01/01/1973</t>
  </si>
  <si>
    <t>04/01/1973</t>
  </si>
  <si>
    <t>07/01/1973</t>
  </si>
  <si>
    <t>10/01/1973</t>
  </si>
  <si>
    <t>01/01/1974</t>
  </si>
  <si>
    <t>04/01/1974</t>
  </si>
  <si>
    <t>07/01/1974</t>
  </si>
  <si>
    <t>10/01/1974</t>
  </si>
  <si>
    <t>01/01/1975</t>
  </si>
  <si>
    <t>04/01/1975</t>
  </si>
  <si>
    <t>07/01/1975</t>
  </si>
  <si>
    <t>10/01/1975</t>
  </si>
  <si>
    <t>01/01/1976</t>
  </si>
  <si>
    <t>04/01/1976</t>
  </si>
  <si>
    <t>07/01/1976</t>
  </si>
  <si>
    <t>10/01/1976</t>
  </si>
  <si>
    <t>01/01/1977</t>
  </si>
  <si>
    <t>04/01/1977</t>
  </si>
  <si>
    <t>07/01/1977</t>
  </si>
  <si>
    <t>10/01/1977</t>
  </si>
  <si>
    <t>01/01/1978</t>
  </si>
  <si>
    <t>04/01/1978</t>
  </si>
  <si>
    <t>07/01/1978</t>
  </si>
  <si>
    <t>10/01/1978</t>
  </si>
  <si>
    <t>01/01/1979</t>
  </si>
  <si>
    <t>04/01/1979</t>
  </si>
  <si>
    <t>07/01/1979</t>
  </si>
  <si>
    <t>10/01/1979</t>
  </si>
  <si>
    <t>01/01/1980</t>
  </si>
  <si>
    <t>04/01/1980</t>
  </si>
  <si>
    <t>07/01/1980</t>
  </si>
  <si>
    <t>10/01/1980</t>
  </si>
  <si>
    <t>01/01/1981</t>
  </si>
  <si>
    <t>04/01/1981</t>
  </si>
  <si>
    <t>07/01/1981</t>
  </si>
  <si>
    <t>10/01/1981</t>
  </si>
  <si>
    <t>01/01/1982</t>
  </si>
  <si>
    <t>04/01/1982</t>
  </si>
  <si>
    <t>07/01/1982</t>
  </si>
  <si>
    <t>10/01/1982</t>
  </si>
  <si>
    <t>01/01/1983</t>
  </si>
  <si>
    <t>04/01/1983</t>
  </si>
  <si>
    <t>07/01/1983</t>
  </si>
  <si>
    <t>10/01/1983</t>
  </si>
  <si>
    <t>01/01/1984</t>
  </si>
  <si>
    <t>04/01/1984</t>
  </si>
  <si>
    <t>07/01/1984</t>
  </si>
  <si>
    <t>10/01/1984</t>
  </si>
  <si>
    <t>01/01/1985</t>
  </si>
  <si>
    <t>04/01/1985</t>
  </si>
  <si>
    <t>07/01/1985</t>
  </si>
  <si>
    <t>10/01/1985</t>
  </si>
  <si>
    <t>01/01/1986</t>
  </si>
  <si>
    <t>04/01/1986</t>
  </si>
  <si>
    <t>07/01/1986</t>
  </si>
  <si>
    <t>10/01/1986</t>
  </si>
  <si>
    <t>01/01/1987</t>
  </si>
  <si>
    <t>04/01/1987</t>
  </si>
  <si>
    <t>07/01/1987</t>
  </si>
  <si>
    <t>10/01/1987</t>
  </si>
  <si>
    <t>01/01/1988</t>
  </si>
  <si>
    <t>04/01/1988</t>
  </si>
  <si>
    <t>07/01/1988</t>
  </si>
  <si>
    <t>10/01/1988</t>
  </si>
  <si>
    <t>01/01/1989</t>
  </si>
  <si>
    <t>04/01/1989</t>
  </si>
  <si>
    <t>07/01/1989</t>
  </si>
  <si>
    <t>10/01/1989</t>
  </si>
  <si>
    <t>01/01/1990</t>
  </si>
  <si>
    <t>04/01/1990</t>
  </si>
  <si>
    <t>07/01/1990</t>
  </si>
  <si>
    <t>10/01/1990</t>
  </si>
  <si>
    <t>01/01/1991</t>
  </si>
  <si>
    <t>04/01/1991</t>
  </si>
  <si>
    <t>07/01/1991</t>
  </si>
  <si>
    <t>10/01/1991</t>
  </si>
  <si>
    <t>01/01/1992</t>
  </si>
  <si>
    <t>04/01/1992</t>
  </si>
  <si>
    <t>07/01/1992</t>
  </si>
  <si>
    <t>10/01/1992</t>
  </si>
  <si>
    <t>01/01/1993</t>
  </si>
  <si>
    <t>04/01/1993</t>
  </si>
  <si>
    <t>07/01/1993</t>
  </si>
  <si>
    <t>10/01/1993</t>
  </si>
  <si>
    <t>01/01/1994</t>
  </si>
  <si>
    <t>04/01/1994</t>
  </si>
  <si>
    <t>07/01/1994</t>
  </si>
  <si>
    <t>10/01/1994</t>
  </si>
  <si>
    <t>01/01/1995</t>
  </si>
  <si>
    <t>04/01/1995</t>
  </si>
  <si>
    <t>07/01/1995</t>
  </si>
  <si>
    <t>10/01/1995</t>
  </si>
  <si>
    <t>01/01/1996</t>
  </si>
  <si>
    <t>04/01/1996</t>
  </si>
  <si>
    <t>07/01/1996</t>
  </si>
  <si>
    <t>10/01/1996</t>
  </si>
  <si>
    <t>01/01/1997</t>
  </si>
  <si>
    <t>04/01/1997</t>
  </si>
  <si>
    <t>07/01/1997</t>
  </si>
  <si>
    <t>10/01/1997</t>
  </si>
  <si>
    <t>01/01/1998</t>
  </si>
  <si>
    <t>04/01/1998</t>
  </si>
  <si>
    <t>07/01/1998</t>
  </si>
  <si>
    <t>10/01/1998</t>
  </si>
  <si>
    <t>01/01/1999</t>
  </si>
  <si>
    <t>04/01/1999</t>
  </si>
  <si>
    <t>07/01/1999</t>
  </si>
  <si>
    <t>10/01/1999</t>
  </si>
  <si>
    <t>01/01/2000</t>
  </si>
  <si>
    <t>04/01/2000</t>
  </si>
  <si>
    <t>07/01/2000</t>
  </si>
  <si>
    <t>10/01/2000</t>
  </si>
  <si>
    <t>01/01/2001</t>
  </si>
  <si>
    <t>04/01/2001</t>
  </si>
  <si>
    <t>07/01/2001</t>
  </si>
  <si>
    <t>10/01/2001</t>
  </si>
  <si>
    <t>01/01/2002</t>
  </si>
  <si>
    <t>04/01/2002</t>
  </si>
  <si>
    <t>07/01/2002</t>
  </si>
  <si>
    <t>10/01/2002</t>
  </si>
  <si>
    <t>01/01/2003</t>
  </si>
  <si>
    <t>04/01/2003</t>
  </si>
  <si>
    <t>07/01/2003</t>
  </si>
  <si>
    <t>10/01/2003</t>
  </si>
  <si>
    <t>01/01/2004</t>
  </si>
  <si>
    <t>04/01/2004</t>
  </si>
  <si>
    <t>07/01/2004</t>
  </si>
  <si>
    <t>10/01/2004</t>
  </si>
  <si>
    <t>01/01/2005</t>
  </si>
  <si>
    <t>04/01/2005</t>
  </si>
  <si>
    <t>07/01/2005</t>
  </si>
  <si>
    <t>10/01/2005</t>
  </si>
  <si>
    <t>01/01/2006</t>
  </si>
  <si>
    <t>04/01/2006</t>
  </si>
  <si>
    <t>07/01/2006</t>
  </si>
  <si>
    <t>10/01/2006</t>
  </si>
  <si>
    <t>01/01/2007</t>
  </si>
  <si>
    <t>04/01/2007</t>
  </si>
  <si>
    <t>07/01/2007</t>
  </si>
  <si>
    <t>10/01/2007</t>
  </si>
  <si>
    <t>01/01/2008</t>
  </si>
  <si>
    <t>04/01/2008</t>
  </si>
  <si>
    <t>07/01/2008</t>
  </si>
  <si>
    <t>10/01/2008</t>
  </si>
  <si>
    <t>01/01/2009</t>
  </si>
  <si>
    <t>04/01/2009</t>
  </si>
  <si>
    <t>07/01/2009</t>
  </si>
  <si>
    <t>10/01/2009</t>
  </si>
  <si>
    <t>01/01/2010</t>
  </si>
  <si>
    <t>04/01/2010</t>
  </si>
  <si>
    <t>07/01/2010</t>
  </si>
  <si>
    <t>10/01/2010</t>
  </si>
  <si>
    <t>01/01/2011</t>
  </si>
  <si>
    <t>04/01/2011</t>
  </si>
  <si>
    <t>07/01/2011</t>
  </si>
  <si>
    <t>10/01/2011</t>
  </si>
  <si>
    <t>01/01/2012</t>
  </si>
  <si>
    <t>04/01/2012</t>
  </si>
  <si>
    <t>07/01/2012</t>
  </si>
  <si>
    <t>10/01/2012</t>
  </si>
  <si>
    <t>01/01/2013</t>
  </si>
  <si>
    <t>04/01/2013</t>
  </si>
  <si>
    <t>07/01/2013</t>
  </si>
  <si>
    <t>10/01/2013</t>
  </si>
  <si>
    <t>01/01/2014</t>
  </si>
  <si>
    <t>04/01/2014</t>
  </si>
  <si>
    <t>07/01/2014</t>
  </si>
  <si>
    <t>10/01/2014</t>
  </si>
  <si>
    <t>01/01/2015</t>
  </si>
  <si>
    <t>04/01/2015</t>
  </si>
  <si>
    <t>07/01/2015</t>
  </si>
  <si>
    <t>10/01/2015</t>
  </si>
  <si>
    <t>01/01/2016</t>
  </si>
  <si>
    <t>04/01/2016</t>
  </si>
  <si>
    <t>07/01/2016</t>
  </si>
  <si>
    <t>10/01/2016</t>
  </si>
  <si>
    <t>01/01/2017</t>
  </si>
  <si>
    <t>04/01/2017</t>
  </si>
  <si>
    <t>07/01/2017</t>
  </si>
  <si>
    <t>10/01/2017</t>
  </si>
  <si>
    <t>01/01/2018</t>
  </si>
  <si>
    <t>04/01/2018</t>
  </si>
  <si>
    <t>07/01/2018</t>
  </si>
  <si>
    <t>10/01/2018</t>
  </si>
  <si>
    <t>01/01/2019</t>
  </si>
  <si>
    <t>04/01/2019</t>
  </si>
  <si>
    <t>07/01/2019</t>
  </si>
  <si>
    <t>10/01/2019</t>
  </si>
  <si>
    <t>01/01/2020</t>
  </si>
  <si>
    <t>04/01/2020</t>
  </si>
  <si>
    <t>07/01/2020</t>
  </si>
  <si>
    <t>10/01/2020</t>
  </si>
  <si>
    <t>01/01/2021</t>
  </si>
  <si>
    <t>04/01/2021</t>
  </si>
  <si>
    <t>07/01/2021</t>
  </si>
  <si>
    <t>10/01/2021</t>
  </si>
  <si>
    <t>01/01/2022</t>
  </si>
  <si>
    <t>04/01/2022</t>
  </si>
  <si>
    <t>07/01/2022</t>
  </si>
  <si>
    <t>10/01/2022</t>
  </si>
  <si>
    <t>01/01/2023</t>
  </si>
  <si>
    <t>04/01/2023</t>
  </si>
  <si>
    <t>07/01/2023</t>
  </si>
  <si>
    <t>10/01/2023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</si>
  <si>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</si>
  <si>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</si>
  <si>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</si>
  <si>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</si>
  <si>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</si>
  <si>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</si>
  <si>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</si>
  <si>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</si>
  <si>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</si>
  <si>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</si>
  <si>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</si>
  <si>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</si>
  <si>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</si>
  <si>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</si>
  <si>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</si>
  <si>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</si>
  <si>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</si>
  <si>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</si>
  <si>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</si>
  <si>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</si>
  <si>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</si>
  <si>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</si>
  <si>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</si>
  <si>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</si>
  <si>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</si>
  <si>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</si>
  <si>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</si>
  <si>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</si>
  <si>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</si>
  <si>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</si>
  <si>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</si>
  <si>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</si>
  <si>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</si>
  <si>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</si>
  <si>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</si>
  <si>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</si>
  <si>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</si>
  <si>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</si>
  <si>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</si>
  <si>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</si>
  <si>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</si>
  <si>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</si>
  <si>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</si>
  <si>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</si>
  <si>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</si>
  <si>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</si>
  <si>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</si>
  <si>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</si>
  <si>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</si>
  <si>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</si>
  <si>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</si>
  <si>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01/01/1976</t>
  </si>
  <si>
    <t>02/01/1976</t>
  </si>
  <si>
    <t>03/01/1976</t>
  </si>
  <si>
    <t>04/01/1976</t>
  </si>
  <si>
    <t>05/01/1976</t>
  </si>
  <si>
    <t>06/01/1976</t>
  </si>
  <si>
    <t>07/01/1976</t>
  </si>
  <si>
    <t>08/01/1976</t>
  </si>
  <si>
    <t>09/01/1976</t>
  </si>
  <si>
    <t>10/01/1976</t>
  </si>
  <si>
    <t>11/01/1976</t>
  </si>
  <si>
    <t>12/01/1976</t>
  </si>
  <si>
    <t>01/01/1977</t>
  </si>
  <si>
    <t>02/01/1977</t>
  </si>
  <si>
    <t>03/01/1977</t>
  </si>
  <si>
    <t>04/01/1977</t>
  </si>
  <si>
    <t>05/01/1977</t>
  </si>
  <si>
    <t>06/01/1977</t>
  </si>
  <si>
    <t>07/01/1977</t>
  </si>
  <si>
    <t>08/01/1977</t>
  </si>
  <si>
    <t>09/01/1977</t>
  </si>
  <si>
    <t>10/01/1977</t>
  </si>
  <si>
    <t>11/01/1977</t>
  </si>
  <si>
    <t>12/01/1977</t>
  </si>
  <si>
    <t>01/01/1978</t>
  </si>
  <si>
    <t>02/01/1978</t>
  </si>
  <si>
    <t>03/01/1978</t>
  </si>
  <si>
    <t>04/01/1978</t>
  </si>
  <si>
    <t>05/01/1978</t>
  </si>
  <si>
    <t>06/01/1978</t>
  </si>
  <si>
    <t>07/01/1978</t>
  </si>
  <si>
    <t>08/01/1978</t>
  </si>
  <si>
    <t>09/01/1978</t>
  </si>
  <si>
    <t>10/01/1978</t>
  </si>
  <si>
    <t>11/01/1978</t>
  </si>
  <si>
    <t>12/01/1978</t>
  </si>
  <si>
    <t>01/01/1979</t>
  </si>
  <si>
    <t>02/01/1979</t>
  </si>
  <si>
    <t>03/01/1979</t>
  </si>
  <si>
    <t>04/01/1979</t>
  </si>
  <si>
    <t>05/01/1979</t>
  </si>
  <si>
    <t>06/01/1979</t>
  </si>
  <si>
    <t>07/01/1979</t>
  </si>
  <si>
    <t>08/01/1979</t>
  </si>
  <si>
    <t>09/01/1979</t>
  </si>
  <si>
    <t>10/01/1979</t>
  </si>
  <si>
    <t>11/01/1979</t>
  </si>
  <si>
    <t>12/01/1979</t>
  </si>
  <si>
    <t>01/01/1980</t>
  </si>
  <si>
    <t>02/01/1980</t>
  </si>
  <si>
    <t>03/01/1980</t>
  </si>
  <si>
    <t>04/01/1980</t>
  </si>
  <si>
    <t>05/01/1980</t>
  </si>
  <si>
    <t>06/01/1980</t>
  </si>
  <si>
    <t>07/01/1980</t>
  </si>
  <si>
    <t>08/01/1980</t>
  </si>
  <si>
    <t>09/01/1980</t>
  </si>
  <si>
    <t>10/01/1980</t>
  </si>
  <si>
    <t>11/01/1980</t>
  </si>
  <si>
    <t>12/01/1980</t>
  </si>
  <si>
    <t>01/01/1981</t>
  </si>
  <si>
    <t>02/01/1981</t>
  </si>
  <si>
    <t>03/01/1981</t>
  </si>
  <si>
    <t>04/01/1981</t>
  </si>
  <si>
    <t>05/01/1981</t>
  </si>
  <si>
    <t>06/01/1981</t>
  </si>
  <si>
    <t>07/01/1981</t>
  </si>
  <si>
    <t>08/01/1981</t>
  </si>
  <si>
    <t>09/01/1981</t>
  </si>
  <si>
    <t>10/01/1981</t>
  </si>
  <si>
    <t>11/01/1981</t>
  </si>
  <si>
    <t>12/01/1981</t>
  </si>
  <si>
    <t>01/01/1982</t>
  </si>
  <si>
    <t>02/01/1982</t>
  </si>
  <si>
    <t>03/01/1982</t>
  </si>
  <si>
    <t>04/01/1982</t>
  </si>
  <si>
    <t>05/01/1982</t>
  </si>
  <si>
    <t>06/01/1982</t>
  </si>
  <si>
    <t>07/01/1982</t>
  </si>
  <si>
    <t>08/01/1982</t>
  </si>
  <si>
    <t>09/01/1982</t>
  </si>
  <si>
    <t>10/01/1982</t>
  </si>
  <si>
    <t>11/01/1982</t>
  </si>
  <si>
    <t>12/01/1982</t>
  </si>
  <si>
    <t>01/01/1983</t>
  </si>
  <si>
    <t>02/01/1983</t>
  </si>
  <si>
    <t>03/01/1983</t>
  </si>
  <si>
    <t>04/01/1983</t>
  </si>
  <si>
    <t>05/01/1983</t>
  </si>
  <si>
    <t>06/01/1983</t>
  </si>
  <si>
    <t>07/01/1983</t>
  </si>
  <si>
    <t>08/01/1983</t>
  </si>
  <si>
    <t>09/01/1983</t>
  </si>
  <si>
    <t>10/01/1983</t>
  </si>
  <si>
    <t>11/01/1983</t>
  </si>
  <si>
    <t>12/01/1983</t>
  </si>
  <si>
    <t>01/01/1984</t>
  </si>
  <si>
    <t>02/01/1984</t>
  </si>
  <si>
    <t>03/01/1984</t>
  </si>
  <si>
    <t>04/01/1984</t>
  </si>
  <si>
    <t>05/01/1984</t>
  </si>
  <si>
    <t>06/01/1984</t>
  </si>
  <si>
    <t>07/01/1984</t>
  </si>
  <si>
    <t>08/01/1984</t>
  </si>
  <si>
    <t>09/01/1984</t>
  </si>
  <si>
    <t>10/01/1984</t>
  </si>
  <si>
    <t>11/01/1984</t>
  </si>
  <si>
    <t>12/01/1984</t>
  </si>
  <si>
    <t>01/01/1985</t>
  </si>
  <si>
    <t>02/01/1985</t>
  </si>
  <si>
    <t>03/01/1985</t>
  </si>
  <si>
    <t>04/01/1985</t>
  </si>
  <si>
    <t>05/01/1985</t>
  </si>
  <si>
    <t>06/01/1985</t>
  </si>
  <si>
    <t>07/01/1985</t>
  </si>
  <si>
    <t>08/01/1985</t>
  </si>
  <si>
    <t>09/01/1985</t>
  </si>
  <si>
    <t>10/01/1985</t>
  </si>
  <si>
    <t>11/01/1985</t>
  </si>
  <si>
    <t>12/01/1985</t>
  </si>
  <si>
    <t>01/01/1986</t>
  </si>
  <si>
    <t>02/01/1986</t>
  </si>
  <si>
    <t>03/01/1986</t>
  </si>
  <si>
    <t>04/01/1986</t>
  </si>
  <si>
    <t>05/01/1986</t>
  </si>
  <si>
    <t>06/01/1986</t>
  </si>
  <si>
    <t>07/01/1986</t>
  </si>
  <si>
    <t>08/01/1986</t>
  </si>
  <si>
    <t>09/01/1986</t>
  </si>
  <si>
    <t>10/01/1986</t>
  </si>
  <si>
    <t>11/01/1986</t>
  </si>
  <si>
    <t>12/01/1986</t>
  </si>
  <si>
    <t>01/01/1987</t>
  </si>
  <si>
    <t>02/01/1987</t>
  </si>
  <si>
    <t>03/01/1987</t>
  </si>
  <si>
    <t>04/01/1987</t>
  </si>
  <si>
    <t>05/01/1987</t>
  </si>
  <si>
    <t>06/01/1987</t>
  </si>
  <si>
    <t>07/01/1987</t>
  </si>
  <si>
    <t>08/01/1987</t>
  </si>
  <si>
    <t>09/01/1987</t>
  </si>
  <si>
    <t>10/01/1987</t>
  </si>
  <si>
    <t>11/01/1987</t>
  </si>
  <si>
    <t>12/01/1987</t>
  </si>
  <si>
    <t>01/01/1988</t>
  </si>
  <si>
    <t>02/01/1988</t>
  </si>
  <si>
    <t>03/01/1988</t>
  </si>
  <si>
    <t>04/01/1988</t>
  </si>
  <si>
    <t>05/01/1988</t>
  </si>
  <si>
    <t>06/01/1988</t>
  </si>
  <si>
    <t>07/01/1988</t>
  </si>
  <si>
    <t>08/01/1988</t>
  </si>
  <si>
    <t>09/01/1988</t>
  </si>
  <si>
    <t>10/01/1988</t>
  </si>
  <si>
    <t>11/01/1988</t>
  </si>
  <si>
    <t>12/01/1988</t>
  </si>
  <si>
    <t>01/01/1989</t>
  </si>
  <si>
    <t>02/01/1989</t>
  </si>
  <si>
    <t>03/01/1989</t>
  </si>
  <si>
    <t>04/01/1989</t>
  </si>
  <si>
    <t>05/01/1989</t>
  </si>
  <si>
    <t>06/01/1989</t>
  </si>
  <si>
    <t>07/01/1989</t>
  </si>
  <si>
    <t>08/01/1989</t>
  </si>
  <si>
    <t>09/01/1989</t>
  </si>
  <si>
    <t>10/01/1989</t>
  </si>
  <si>
    <t>11/01/1989</t>
  </si>
  <si>
    <t>12/01/1989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</si>
  <si>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</si>
  <si>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</si>
  <si>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</si>
  <si>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</si>
  <si>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</si>
  <si>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</si>
  <si>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</si>
  <si>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</si>
  <si>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</si>
  <si>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</si>
  <si>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</si>
  <si>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</si>
  <si>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</si>
  <si>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</si>
  <si>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</si>
  <si>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</si>
  <si>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</si>
  <si>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</si>
  <si>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</si>
  <si>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</si>
  <si>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</si>
  <si>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</si>
  <si>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</si>
  <si>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</si>
  <si>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</si>
  <si>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</si>
  <si>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</si>
  <si>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</si>
  <si>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</si>
  <si>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</si>
  <si>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</si>
  <si>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</si>
  <si>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</si>
  <si>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</si>
  <si>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</si>
  <si>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</si>
  <si>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</si>
  <si>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</si>
  <si>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</si>
  <si>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</si>
  <si>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</si>
  <si>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</si>
  <si>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</si>
  <si>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</si>
  <si>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</si>
  <si>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</si>
  <si>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</si>
  <si>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</si>
  <si>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</si>
  <si>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</si>
  <si>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</si>
  <si>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</si>
  <si>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</si>
  <si>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</si>
  <si>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</si>
  <si>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</si>
  <si>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</si>
  <si>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</si>
  <si>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</si>
  <si>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</si>
  <si>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</si>
  <si>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</si>
  <si>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</si>
  <si>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</si>
  <si>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</si>
  <si>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</si>
  <si>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</si>
  <si>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</si>
  <si>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</si>
  <si>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</si>
  <si>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</si>
  <si>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</si>
  <si>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</si>
  <si>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</si>
  <si>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</si>
  <si>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</si>
  <si>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</si>
  <si>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</si>
  <si>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</si>
  <si>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</si>
  <si>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</si>
  <si>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</si>
  <si>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</si>
  <si>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</si>
  <si>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</si>
  <si>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</si>
  <si>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</si>
  <si>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</si>
  <si>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</si>
  <si>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</si>
  <si>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</si>
  <si>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</si>
  <si>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</si>
  <si>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</si>
  <si>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</si>
  <si>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</si>
  <si>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</si>
  <si>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</si>
  <si>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</si>
  <si>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</si>
  <si>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</si>
  <si>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</si>
  <si>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</si>
  <si>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</si>
  <si>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</si>
  <si>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</si>
  <si>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</si>
  <si>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</si>
  <si>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</si>
  <si>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</si>
  <si>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</si>
  <si>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</si>
  <si>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</si>
  <si>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</si>
  <si>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</si>
  <si>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</si>
  <si>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</si>
  <si>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</si>
  <si>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</si>
  <si>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</si>
  <si>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</si>
  <si>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</si>
  <si>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</si>
  <si>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</si>
  <si>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</si>
  <si>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</si>
  <si>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</si>
  <si>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</si>
  <si>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</si>
  <si>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</si>
  <si>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</si>
  <si>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</si>
  <si>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</si>
  <si>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</si>
  <si>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</si>
  <si>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</si>
  <si>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</si>
  <si>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</si>
  <si>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</si>
  <si>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</si>
  <si>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</si>
  <si>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</si>
  <si>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</si>
  <si>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</si>
  <si>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</si>
  <si>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</si>
  <si>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</si>
  <si>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</si>
  <si>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</si>
  <si>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</si>
  <si>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</si>
  <si>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</si>
  <si>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</si>
  <si>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</si>
  <si>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</si>
  <si>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</si>
  <si>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</si>
  <si>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</si>
  <si>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</si>
  <si>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</si>
  <si>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</si>
  <si>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</si>
  <si>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</si>
  <si>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</si>
  <si>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</si>
  <si>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</si>
  <si>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</si>
  <si>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</si>
  <si>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</si>
  <si>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</si>
  <si>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</si>
  <si>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</si>
  <si>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</si>
  <si>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</si>
  <si>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</si>
  <si>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</si>
  <si>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</si>
  <si>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</si>
  <si>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</si>
  <si>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</si>
  <si>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</si>
  <si>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</si>
  <si>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</si>
  <si>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</si>
  <si>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</si>
  <si>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</si>
  <si>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</si>
  <si>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</si>
  <si>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</si>
  <si>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</si>
  <si>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</si>
  <si>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</si>
  <si>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</si>
  <si>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</si>
  <si>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</si>
  <si>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</si>
  <si>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</si>
  <si>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</si>
  <si>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</si>
  <si>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</si>
  <si>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</si>
  <si>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</si>
  <si>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</si>
  <si>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</si>
  <si>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</si>
  <si>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</si>
  <si>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</si>
  <si>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</si>
  <si>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</si>
  <si>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</si>
  <si>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</si>
  <si>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</si>
  <si>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</si>
  <si>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</si>
  <si>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</si>
  <si>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</si>
  <si>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</si>
  <si>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</si>
  <si>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</si>
  <si>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</si>
  <si>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</si>
  <si>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</si>
  <si>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</si>
  <si>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</si>
  <si>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</si>
  <si>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</si>
  <si>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</si>
  <si>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</si>
  <si>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</si>
  <si>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</si>
  <si>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</si>
  <si>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</si>
  <si>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</si>
  <si>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</si>
  <si>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</si>
  <si>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</si>
  <si>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</si>
  <si>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</si>
  <si>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</si>
  <si>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</si>
  <si>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</si>
  <si>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</si>
  <si>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</si>
  <si>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</si>
  <si>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</si>
  <si>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</si>
  <si>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</si>
  <si>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</si>
  <si>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</si>
  <si>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</si>
  <si>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</si>
  <si>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</si>
  <si>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</si>
  <si>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</si>
  <si>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</si>
  <si>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</si>
  <si>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</si>
  <si>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</si>
  <si>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</si>
  <si>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</si>
  <si>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</si>
  <si>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</si>
  <si>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</si>
  <si>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</si>
  <si>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</si>
  <si>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</si>
  <si>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</si>
  <si>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</si>
  <si>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</si>
  <si>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</si>
  <si>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</si>
  <si>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</si>
  <si>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</si>
  <si>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</si>
  <si>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</si>
  <si>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</si>
  <si>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</si>
  <si>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</si>
  <si>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</si>
  <si>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</si>
  <si>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</si>
  <si>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</si>
  <si>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</si>
  <si>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</si>
  <si>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</si>
  <si>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</si>
  <si>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</si>
  <si>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</si>
  <si>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</si>
  <si>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</si>
  <si>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</si>
  <si>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</si>
  <si>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</si>
  <si>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</si>
  <si>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</si>
  <si>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</si>
  <si>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</si>
  <si>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</si>
  <si>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</si>
  <si>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</si>
  <si>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</si>
  <si>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</si>
  <si>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</si>
  <si>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</si>
  <si>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</si>
  <si>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</si>
  <si>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</si>
  <si>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</si>
  <si>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</si>
  <si>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</si>
  <si>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</si>
  <si>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</si>
  <si>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</si>
  <si>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</si>
  <si>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</si>
  <si>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</si>
  <si>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</si>
  <si>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</si>
  <si>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</si>
  <si>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</si>
  <si>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</si>
  <si>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</si>
  <si>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</si>
  <si>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</si>
  <si>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</si>
  <si>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</si>
  <si>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</si>
  <si>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</si>
  <si>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</si>
  <si>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</si>
  <si>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</si>
  <si>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</si>
  <si>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</si>
  <si>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</si>
  <si>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</si>
  <si>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</si>
  <si>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</si>
  <si>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</si>
  <si>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</si>
  <si>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</si>
  <si>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</si>
  <si>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</si>
  <si>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</si>
  <si>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</si>
  <si>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</si>
  <si>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</si>
  <si>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</si>
  <si>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</si>
  <si>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</si>
  <si>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</si>
  <si>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</si>
  <si>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</si>
  <si>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</si>
  <si>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</si>
  <si>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</si>
  <si>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</si>
  <si>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</si>
  <si>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</si>
  <si>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</si>
  <si>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</si>
  <si>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</si>
  <si>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</si>
  <si>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</si>
  <si>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</si>
  <si>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</si>
  <si>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</si>
  <si>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</si>
  <si>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</si>
  <si>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</si>
  <si>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</si>
  <si>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</si>
  <si>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</si>
  <si>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</si>
  <si>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</si>
  <si>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</si>
  <si>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</si>
  <si>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</si>
  <si>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</si>
  <si>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</si>
  <si>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</si>
  <si>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</si>
  <si>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</si>
  <si>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</si>
  <si>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</si>
  <si>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</si>
  <si>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</si>
  <si>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</si>
  <si>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</si>
  <si>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</si>
  <si>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</si>
  <si>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</si>
  <si>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</si>
  <si>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</si>
  <si>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</si>
  <si>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</si>
  <si>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</si>
  <si>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</si>
  <si>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</si>
  <si>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</si>
  <si>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</si>
  <si>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</si>
  <si>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</si>
  <si>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</si>
  <si>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</si>
  <si>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</si>
  <si>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</si>
  <si>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</si>
  <si>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</si>
  <si>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</si>
  <si>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</si>
  <si>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</si>
  <si>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</si>
  <si>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</si>
  <si>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</si>
  <si>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</si>
  <si>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</si>
  <si>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</si>
  <si>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</si>
  <si>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</si>
  <si>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</si>
  <si>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</si>
  <si>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</si>
  <si>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</si>
  <si>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</si>
  <si>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</si>
  <si>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</si>
  <si>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</si>
  <si>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</si>
  <si>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</si>
  <si>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</si>
  <si>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</si>
  <si>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</si>
  <si>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</si>
  <si>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</si>
  <si>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</si>
  <si>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</si>
  <si>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</si>
  <si>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</si>
  <si>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</si>
  <si>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</si>
  <si>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</si>
  <si>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</si>
  <si>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</si>
  <si>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</si>
  <si>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</si>
  <si>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</si>
  <si>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</si>
  <si>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</si>
  <si>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</si>
  <si>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</si>
  <si>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</si>
  <si>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</si>
  <si>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</si>
  <si>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</si>
  <si>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</si>
  <si>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</si>
  <si>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</si>
  <si>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</si>
  <si>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</si>
  <si>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</si>
  <si>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</si>
  <si>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</si>
  <si>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</si>
  <si>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</si>
  <si>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</si>
  <si>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</si>
  <si>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</si>
  <si>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</si>
  <si>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</si>
  <si>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</si>
  <si>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</si>
  <si>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</si>
  <si>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</si>
  <si>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</si>
  <si>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</si>
  <si>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</si>
  <si>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</si>
  <si>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</si>
  <si>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</si>
  <si>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</si>
  <si>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</si>
  <si>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</si>
  <si>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</si>
  <si>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</si>
  <si>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</si>
  <si>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</si>
  <si>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</si>
  <si>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</si>
  <si>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</si>
  <si>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</si>
  <si>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</si>
  <si>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</si>
  <si>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</si>
  <si>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</si>
  <si>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</si>
  <si>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</si>
  <si>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</si>
  <si>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</si>
  <si>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</si>
  <si>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</si>
  <si>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</si>
  <si>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</si>
  <si>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</si>
  <si>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</si>
  <si>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</si>
  <si>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</si>
  <si>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</si>
  <si>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</si>
  <si>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</si>
  <si>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</si>
  <si>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</si>
  <si>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</si>
  <si>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</si>
  <si>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</si>
  <si>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</si>
  <si>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</si>
  <si>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</si>
  <si>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</si>
  <si>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</si>
  <si>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</si>
  <si>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</si>
  <si>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</si>
  <si>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</si>
  <si>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</si>
  <si>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</si>
  <si>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</si>
  <si>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</si>
  <si>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</si>
  <si>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</si>
  <si>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</si>
  <si>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</si>
  <si>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</si>
  <si>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</si>
  <si>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</si>
  <si>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</si>
  <si>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</si>
  <si>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</si>
  <si>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</si>
  <si>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</si>
  <si>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</si>
  <si>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</si>
  <si>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</si>
  <si>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</si>
  <si>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</si>
  <si>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</si>
  <si>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</si>
  <si>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</si>
  <si>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</si>
  <si>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</si>
  <si>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</si>
  <si>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</si>
  <si>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</si>
  <si>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</si>
  <si>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</si>
  <si>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</si>
  <si>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</si>
  <si>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</si>
  <si>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</si>
  <si>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</si>
  <si>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</si>
  <si>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</si>
  <si>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</si>
  <si>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</si>
  <si>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</si>
  <si>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</si>
  <si>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</si>
  <si>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</si>
  <si>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</si>
  <si>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</si>
  <si>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</si>
  <si>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</si>
  <si>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</si>
  <si>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</si>
  <si>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</si>
  <si>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</si>
  <si>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</si>
  <si>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</si>
  <si>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</si>
  <si>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</si>
  <si>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</si>
  <si>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</si>
  <si>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</si>
  <si>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</si>
  <si>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</si>
  <si>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</si>
  <si>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</si>
  <si>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</si>
  <si>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</si>
  <si>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</si>
  <si>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</si>
  <si>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</si>
  <si>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</si>
  <si>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</si>
  <si>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</si>
  <si>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</si>
  <si>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</si>
  <si>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</si>
  <si>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</si>
  <si>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</si>
  <si>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</si>
  <si>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</si>
  <si>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</si>
  <si>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</si>
  <si>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</si>
  <si>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</si>
  <si>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</si>
  <si>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</si>
  <si>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</si>
  <si>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</si>
  <si>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</si>
  <si>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</si>
  <si>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</si>
  <si>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</si>
  <si>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</si>
  <si>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</si>
  <si>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</si>
  <si>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</si>
  <si>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</si>
  <si>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</si>
  <si>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</si>
  <si>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</si>
  <si>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</si>
  <si>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</si>
  <si>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</si>
  <si>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</si>
  <si>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</si>
  <si>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</si>
  <si>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</si>
  <si>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</si>
  <si>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</si>
  <si>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</si>
  <si>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</si>
  <si>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</si>
  <si>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</si>
  <si>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</si>
  <si>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</si>
  <si>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</si>
  <si>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</si>
  <si>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</si>
  <si>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</si>
  <si>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</si>
  <si>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</si>
  <si>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</si>
  <si>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</si>
  <si>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</si>
  <si>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</si>
  <si>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</si>
  <si>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</si>
  <si>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</si>
  <si>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</si>
  <si>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</si>
  <si>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</si>
  <si>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</si>
  <si>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</si>
  <si>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</si>
  <si>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</si>
  <si>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</si>
  <si>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</si>
  <si>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</si>
  <si>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</si>
  <si>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</si>
  <si>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</si>
  <si>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</si>
  <si>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</si>
  <si>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</si>
  <si>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</si>
  <si>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</si>
  <si>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</si>
  <si>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</si>
  <si>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</si>
  <si>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</si>
  <si>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</si>
  <si>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</si>
  <si>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</si>
  <si>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</si>
  <si>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</si>
  <si>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</si>
  <si>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</si>
  <si>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</si>
  <si>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</si>
  <si>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</si>
  <si>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</si>
  <si>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</si>
  <si>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</si>
  <si>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</si>
  <si>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</si>
  <si>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</si>
  <si>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</si>
  <si>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</si>
  <si>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</si>
  <si>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</si>
  <si>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</si>
  <si>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</si>
  <si>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</si>
  <si>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</si>
  <si>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</si>
  <si>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</si>
  <si>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</si>
  <si>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</si>
  <si>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</si>
  <si>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</si>
  <si>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</si>
  <si>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</si>
  <si>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</si>
  <si>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</si>
  <si>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</si>
  <si>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</si>
  <si>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</si>
  <si>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</si>
  <si>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</si>
  <si>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</si>
  <si>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</si>
  <si>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</si>
  <si>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</si>
  <si>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</si>
  <si>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</si>
  <si>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</si>
  <si>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</si>
  <si>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</si>
  <si>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</si>
  <si>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</si>
  <si>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</si>
  <si>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</si>
  <si>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</si>
  <si>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</si>
  <si>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</si>
  <si>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</si>
  <si>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</si>
  <si>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</si>
  <si>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</si>
  <si>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</si>
  <si>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</si>
  <si>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</si>
  <si>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</si>
  <si>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</si>
  <si>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</si>
  <si>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</si>
  <si>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</si>
  <si>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</si>
  <si>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</si>
  <si>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</si>
  <si>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</si>
  <si>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</si>
  <si>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</si>
  <si>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</si>
  <si>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</si>
  <si>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</si>
  <si>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</si>
  <si>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</si>
  <si>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</si>
  <si>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</si>
  <si>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</si>
  <si>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</si>
  <si>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</si>
  <si>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</si>
  <si>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</si>
  <si>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</si>
  <si>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</si>
  <si>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</si>
  <si>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</si>
  <si>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</si>
  <si>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</si>
  <si>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</si>
  <si>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</si>
  <si>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</si>
  <si>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</si>
  <si>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</si>
  <si>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</si>
  <si>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</si>
  <si>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</si>
  <si>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</si>
  <si>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</si>
  <si>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</si>
  <si>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</si>
  <si>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</si>
  <si>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</si>
  <si>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</si>
  <si>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</si>
  <si>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</si>
  <si>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</si>
  <si>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</si>
  <si>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</si>
  <si>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</si>
  <si>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</si>
  <si>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</si>
  <si>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</si>
  <si>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</si>
  <si>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</si>
  <si>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</si>
  <si>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</si>
  <si>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</si>
  <si>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</si>
  <si>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</si>
  <si>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</si>
  <si>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</si>
  <si>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</si>
  <si>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</si>
  <si>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</si>
  <si>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</si>
  <si>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</si>
  <si>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</si>
  <si>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</si>
  <si>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</si>
  <si>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</si>
  <si>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</si>
  <si>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</si>
  <si>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</si>
  <si>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</si>
  <si>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</si>
  <si>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</si>
  <si>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</si>
  <si>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</si>
  <si>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</si>
  <si>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</si>
  <si>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</si>
  <si>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</si>
  <si>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</si>
  <si>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</si>
  <si>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</si>
  <si>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</si>
  <si>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</si>
  <si>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</si>
  <si>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</si>
  <si>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</si>
  <si>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</si>
  <si>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</si>
  <si>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</si>
  <si>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</si>
  <si>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</si>
  <si>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</si>
  <si>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</si>
  <si>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</si>
  <si>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</si>
  <si>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</si>
  <si>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</si>
  <si>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</si>
  <si>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</si>
  <si>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</si>
  <si>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</si>
  <si>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</si>
  <si>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</si>
  <si>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</si>
  <si>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</si>
  <si>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</si>
  <si>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</si>
  <si>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</si>
  <si>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</si>
  <si>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</si>
  <si>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</si>
  <si>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</si>
  <si>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</si>
  <si>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</si>
  <si>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</si>
  <si>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</si>
  <si>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</si>
  <si>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</si>
  <si>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</si>
  <si>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</si>
  <si>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</si>
  <si>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</si>
  <si>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</si>
  <si>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</si>
  <si>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</si>
  <si>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</si>
  <si>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</si>
  <si>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</si>
  <si>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</si>
  <si>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</si>
  <si>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</si>
  <si>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</si>
  <si>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</si>
  <si>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</si>
  <si>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</si>
  <si>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</si>
  <si>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</si>
  <si>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</si>
  <si>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</si>
  <si>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</si>
  <si>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</si>
  <si>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</si>
  <si>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</si>
  <si>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</si>
  <si>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</si>
  <si>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</si>
  <si>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</si>
  <si>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</si>
  <si>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</si>
  <si>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</si>
  <si>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</si>
  <si>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</si>
  <si>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</si>
  <si>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</si>
  <si>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</si>
  <si>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</si>
  <si>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</si>
  <si>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</si>
  <si>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</si>
  <si>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</si>
  <si>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</si>
  <si>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</si>
  <si>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</si>
  <si>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</si>
  <si>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</si>
  <si>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</si>
  <si>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</si>
  <si>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</si>
  <si>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</si>
  <si>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</si>
  <si>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</si>
  <si>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</si>
  <si>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</si>
  <si>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</si>
  <si>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</si>
  <si>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</si>
  <si>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</si>
  <si>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</si>
  <si>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</si>
  <si>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</si>
  <si>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</si>
  <si>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</si>
  <si>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</si>
  <si>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</si>
  <si>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</si>
  <si>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</si>
  <si>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01/01/2005</t>
  </si>
  <si>
    <t>04/01/2005</t>
  </si>
  <si>
    <t>07/01/2005</t>
  </si>
  <si>
    <t>10/01/2005</t>
  </si>
  <si>
    <t>01/01/2006</t>
  </si>
  <si>
    <t>04/01/2006</t>
  </si>
  <si>
    <t>07/01/2006</t>
  </si>
  <si>
    <t>10/01/2006</t>
  </si>
  <si>
    <t>01/01/2007</t>
  </si>
  <si>
    <t>04/01/2007</t>
  </si>
  <si>
    <t>07/01/2007</t>
  </si>
  <si>
    <t>10/01/2007</t>
  </si>
  <si>
    <t>01/01/2008</t>
  </si>
  <si>
    <t>04/01/2008</t>
  </si>
  <si>
    <t>07/01/2008</t>
  </si>
  <si>
    <t>10/01/2008</t>
  </si>
  <si>
    <t>01/01/2009</t>
  </si>
  <si>
    <t>04/01/2009</t>
  </si>
  <si>
    <t>07/01/2009</t>
  </si>
  <si>
    <t>10/01/2009</t>
  </si>
  <si>
    <t>01/01/2010</t>
  </si>
  <si>
    <t>04/01/2010</t>
  </si>
  <si>
    <t>07/01/2010</t>
  </si>
  <si>
    <t>10/01/2010</t>
  </si>
  <si>
    <t>01/01/2011</t>
  </si>
  <si>
    <t>04/01/2011</t>
  </si>
  <si>
    <t>07/01/2011</t>
  </si>
  <si>
    <t>10/01/2011</t>
  </si>
  <si>
    <t>01/01/2012</t>
  </si>
  <si>
    <t>04/01/2012</t>
  </si>
  <si>
    <t>07/01/2012</t>
  </si>
  <si>
    <t>10/01/2012</t>
  </si>
  <si>
    <t>01/01/2013</t>
  </si>
  <si>
    <t>04/01/2013</t>
  </si>
  <si>
    <t>07/01/2013</t>
  </si>
  <si>
    <t>10/01/2013</t>
  </si>
  <si>
    <t>01/01/2014</t>
  </si>
  <si>
    <t>04/01/2014</t>
  </si>
  <si>
    <t>07/01/2014</t>
  </si>
  <si>
    <t>10/01/2014</t>
  </si>
  <si>
    <t>01/01/2015</t>
  </si>
  <si>
    <t>04/01/2015</t>
  </si>
  <si>
    <t>07/01/2015</t>
  </si>
  <si>
    <t>10/01/2015</t>
  </si>
  <si>
    <t>01/01/2016</t>
  </si>
  <si>
    <t>04/01/2016</t>
  </si>
  <si>
    <t>07/01/2016</t>
  </si>
  <si>
    <t>10/01/2016</t>
  </si>
  <si>
    <t>01/01/2017</t>
  </si>
  <si>
    <t>04/01/2017</t>
  </si>
  <si>
    <t>07/01/2017</t>
  </si>
  <si>
    <t>10/01/2017</t>
  </si>
  <si>
    <t>01/01/2018</t>
  </si>
  <si>
    <t>04/01/2018</t>
  </si>
  <si>
    <t>07/01/2018</t>
  </si>
  <si>
    <t>10/01/2018</t>
  </si>
  <si>
    <t>01/01/2019</t>
  </si>
  <si>
    <t>04/01/2019</t>
  </si>
  <si>
    <t>07/01/2019</t>
  </si>
  <si>
    <t>10/01/2019</t>
  </si>
  <si>
    <t>01/01/2020</t>
  </si>
  <si>
    <t>04/01/2020</t>
  </si>
  <si>
    <t>07/01/2020</t>
  </si>
  <si>
    <t>10/01/2020</t>
  </si>
  <si>
    <t>01/01/2021</t>
  </si>
  <si>
    <t>04/01/2021</t>
  </si>
  <si>
    <t>07/01/2021</t>
  </si>
  <si>
    <t>10/01/2021</t>
  </si>
  <si>
    <t>01/01/2022</t>
  </si>
  <si>
    <t>04/01/2022</t>
  </si>
  <si>
    <t>07/01/2022</t>
  </si>
  <si>
    <t>10/01/2022</t>
  </si>
  <si>
    <t>01/01/2023</t>
  </si>
  <si>
    <t>04/01/2023</t>
  </si>
  <si>
    <t>07/01/2023</t>
  </si>
  <si>
    <t>10/01/2023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</si>
  <si>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</si>
  <si>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</si>
  <si>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</si>
  <si>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</si>
  <si>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</si>
  <si>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</si>
  <si>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</si>
  <si>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</si>
  <si>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</si>
  <si>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</si>
  <si>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</si>
  <si>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</si>
  <si>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</si>
  <si>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</si>
  <si>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</si>
  <si>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</si>
  <si>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</si>
  <si>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</si>
  <si>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</si>
  <si>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</si>
  <si>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</si>
  <si>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</si>
  <si>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</si>
  <si>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</si>
  <si>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</si>
  <si>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</si>
  <si>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</si>
  <si>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</si>
  <si>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</si>
  <si>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</si>
  <si>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</si>
  <si>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</si>
  <si>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</si>
  <si>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</si>
  <si>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</si>
  <si>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</si>
  <si>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</si>
  <si>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</si>
  <si>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</si>
  <si>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</si>
  <si>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</si>
  <si>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</si>
  <si>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</si>
  <si>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</si>
  <si>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</si>
  <si>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</si>
  <si>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</si>
  <si>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</si>
  <si>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</si>
  <si>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</si>
  <si>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</si>
  <si>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</si>
  <si>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</si>
  <si>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</si>
  <si>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</si>
  <si>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</si>
  <si>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</si>
  <si>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</si>
  <si>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</si>
  <si>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</si>
  <si>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</si>
  <si>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</si>
  <si>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</si>
  <si>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</si>
  <si>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</si>
  <si>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</si>
  <si>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</si>
  <si>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</si>
  <si>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</si>
  <si>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</si>
  <si>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</si>
  <si>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</si>
  <si>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</si>
  <si>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</si>
  <si>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</si>
  <si>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</si>
  <si>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</si>
  <si>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</si>
  <si>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</si>
  <si>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</si>
  <si>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</si>
  <si>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</si>
  <si>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</si>
  <si>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</si>
  <si>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</si>
  <si>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</si>
  <si>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</si>
  <si>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</si>
  <si>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</si>
  <si>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</si>
  <si>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</si>
  <si>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</si>
  <si>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</si>
  <si>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</si>
  <si>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</si>
  <si>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</si>
  <si>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</si>
  <si>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</si>
  <si>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</si>
  <si>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</si>
  <si>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</si>
  <si>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</si>
  <si>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</si>
  <si>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</si>
  <si>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</si>
  <si>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</si>
  <si>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</si>
  <si>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</si>
  <si>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</si>
  <si>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</si>
  <si>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</si>
  <si>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</si>
  <si>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</si>
  <si>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</si>
  <si>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</si>
  <si>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</si>
  <si>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</si>
  <si>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</si>
  <si>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</si>
  <si>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</si>
  <si>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</si>
  <si>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</si>
  <si>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</si>
  <si>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</si>
  <si>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</si>
  <si>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</si>
  <si>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</si>
  <si>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</si>
  <si>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</si>
  <si>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</si>
  <si>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</si>
  <si>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</si>
  <si>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</si>
  <si>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</si>
  <si>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</si>
  <si>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</si>
  <si>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</si>
  <si>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</si>
  <si>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</si>
  <si>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</si>
  <si>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</si>
  <si>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</si>
  <si>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</si>
  <si>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</si>
  <si>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</si>
  <si>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</si>
  <si>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</si>
  <si>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</si>
  <si>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</si>
  <si>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</si>
  <si>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</si>
  <si>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</si>
  <si>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</si>
  <si>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</si>
  <si>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</si>
  <si>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</si>
  <si>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</si>
  <si>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</si>
  <si>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</si>
  <si>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</si>
  <si>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</si>
  <si>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</si>
  <si>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</si>
  <si>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</si>
  <si>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</si>
  <si>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</si>
  <si>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</si>
  <si>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</si>
  <si>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</si>
  <si>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</si>
  <si>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</si>
  <si>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</si>
  <si>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</si>
  <si>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</si>
  <si>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</si>
  <si>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</si>
  <si>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</si>
  <si>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</si>
  <si>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</si>
  <si>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</si>
  <si>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</si>
  <si>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</si>
  <si>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</si>
  <si>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</si>
  <si>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</si>
  <si>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</si>
  <si>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</si>
  <si>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</si>
  <si>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</si>
  <si>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</si>
  <si>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</si>
  <si>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</si>
  <si>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</si>
  <si>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</si>
  <si>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</si>
  <si>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</si>
  <si>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</si>
  <si>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</si>
  <si>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</si>
  <si>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</si>
  <si>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</si>
  <si>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</si>
  <si>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</si>
  <si>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</si>
  <si>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</si>
  <si>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</si>
  <si>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</si>
  <si>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</si>
  <si>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</si>
  <si>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</si>
  <si>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</si>
  <si>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</si>
  <si>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</si>
  <si>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</si>
  <si>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</si>
  <si>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</si>
  <si>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</si>
  <si>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</si>
  <si>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</si>
  <si>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</si>
  <si>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</si>
  <si>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</si>
  <si>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</si>
  <si>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</si>
  <si>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</si>
  <si>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</si>
  <si>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</si>
  <si>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</si>
  <si>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</si>
  <si>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</si>
  <si>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</si>
  <si>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</si>
  <si>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</si>
  <si>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</si>
  <si>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</si>
  <si>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</si>
  <si>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</si>
  <si>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</si>
  <si>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</si>
  <si>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</si>
  <si>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</si>
  <si>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</si>
  <si>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</si>
  <si>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</si>
  <si>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</si>
  <si>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</si>
  <si>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</si>
  <si>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</si>
  <si>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</si>
  <si>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</si>
  <si>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</si>
  <si>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</si>
  <si>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</si>
  <si>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</si>
  <si>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</si>
  <si>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</si>
  <si>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</si>
  <si>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</si>
  <si>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</si>
  <si>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</si>
  <si>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</si>
  <si>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</si>
  <si>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</si>
  <si>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</si>
  <si>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</si>
  <si>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</si>
  <si>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</si>
  <si>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</si>
  <si>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</si>
  <si>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</si>
  <si>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</si>
  <si>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</si>
  <si>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</si>
  <si>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</si>
  <si>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</si>
  <si>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</si>
  <si>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</si>
  <si>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</si>
  <si>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</si>
  <si>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</si>
  <si>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</si>
  <si>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</si>
  <si>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</si>
  <si>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</si>
  <si>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</si>
  <si>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</si>
  <si>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</si>
  <si>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</si>
  <si>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</si>
  <si>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</si>
  <si>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</si>
  <si>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</si>
  <si>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</si>
  <si>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</si>
  <si>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</si>
  <si>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</si>
  <si>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</si>
  <si>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</si>
  <si>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</si>
  <si>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</si>
  <si>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</si>
  <si>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</si>
  <si>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</si>
  <si>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</si>
  <si>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</si>
  <si>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</si>
  <si>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</si>
  <si>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</si>
  <si>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</si>
  <si>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</si>
  <si>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</si>
  <si>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</si>
  <si>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</si>
  <si>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</si>
  <si>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</si>
  <si>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</si>
  <si>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</si>
  <si>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</si>
  <si>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</si>
  <si>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</si>
  <si>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</si>
  <si>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</si>
  <si>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</si>
  <si>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</si>
  <si>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</si>
  <si>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</si>
  <si>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</si>
  <si>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</si>
  <si>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</si>
  <si>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</si>
  <si>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</si>
  <si>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</si>
  <si>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</si>
  <si>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</si>
  <si>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</si>
  <si>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</si>
  <si>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</si>
  <si>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</si>
  <si>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</si>
  <si>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</si>
  <si>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</si>
  <si>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</si>
  <si>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</si>
  <si>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</si>
  <si>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</si>
  <si>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</si>
  <si>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</si>
  <si>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</si>
  <si>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</si>
  <si>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</si>
  <si>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</si>
  <si>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</si>
  <si>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</si>
  <si>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</si>
  <si>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</si>
  <si>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</si>
  <si>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</si>
  <si>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</si>
  <si>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</si>
  <si>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</si>
  <si>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</si>
  <si>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</si>
  <si>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</si>
  <si>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</si>
  <si>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</si>
  <si>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</si>
  <si>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</si>
  <si>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</si>
  <si>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</si>
  <si>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</si>
  <si>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</si>
  <si>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</si>
  <si>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</si>
  <si>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</si>
  <si>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</si>
  <si>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</si>
  <si>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</si>
  <si>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</si>
  <si>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</si>
  <si>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</si>
  <si>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</si>
  <si>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</si>
  <si>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</si>
  <si>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</si>
  <si>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</si>
  <si>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</si>
  <si>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</si>
  <si>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</si>
  <si>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</si>
  <si>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</si>
  <si>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</si>
  <si>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</si>
  <si>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</si>
  <si>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</si>
  <si>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</si>
  <si>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</si>
  <si>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</si>
  <si>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</si>
  <si>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</si>
  <si>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</si>
  <si>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</si>
  <si>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</si>
  <si>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</si>
  <si>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</si>
  <si>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</si>
  <si>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</si>
  <si>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</si>
  <si>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</si>
  <si>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</si>
  <si>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</si>
  <si>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</si>
  <si>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</si>
  <si>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</si>
  <si>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</si>
  <si>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</si>
  <si>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</si>
  <si>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</si>
  <si>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</si>
  <si>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</si>
  <si>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</si>
  <si>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</si>
  <si>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</si>
  <si>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</si>
  <si>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</si>
  <si>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</si>
  <si>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</si>
  <si>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</si>
  <si>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</si>
  <si>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</si>
  <si>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</si>
  <si>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</si>
  <si>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</si>
  <si>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</si>
  <si>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</si>
  <si>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</si>
  <si>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</si>
  <si>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</si>
  <si>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</si>
  <si>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</si>
  <si>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</si>
  <si>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</si>
  <si>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</si>
  <si>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</si>
  <si>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</si>
  <si>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</si>
  <si>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</si>
  <si>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</si>
  <si>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</si>
  <si>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</si>
  <si>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</si>
  <si>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</si>
  <si>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</si>
  <si>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</si>
  <si>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</si>
  <si>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</si>
  <si>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</si>
  <si>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</si>
  <si>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</si>
  <si>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</si>
  <si>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</si>
  <si>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</si>
  <si>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</si>
  <si>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</si>
  <si>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</si>
  <si>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</si>
  <si>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</si>
  <si>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</si>
  <si>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</si>
  <si>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</si>
  <si>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</si>
  <si>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</si>
  <si>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</si>
  <si>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</si>
  <si>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</si>
  <si>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</si>
  <si>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</si>
  <si>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</si>
  <si>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</si>
  <si>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</si>
  <si>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</si>
  <si>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</si>
  <si>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</si>
  <si>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</si>
  <si>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</si>
  <si>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</si>
  <si>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</si>
  <si>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</si>
  <si>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</si>
  <si>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</si>
  <si>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</si>
  <si>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</si>
  <si>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</si>
  <si>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</si>
  <si>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</si>
  <si>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</si>
  <si>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</si>
  <si>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</si>
  <si>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</si>
  <si>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</si>
  <si>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</si>
  <si>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</si>
  <si>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</si>
  <si>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</si>
  <si>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</si>
  <si>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</si>
  <si>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</si>
  <si>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</si>
  <si>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</si>
  <si>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</si>
  <si>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</si>
  <si>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</si>
  <si>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</si>
  <si>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</si>
  <si>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01/01/1975</t>
  </si>
  <si>
    <t>04/01/1975</t>
  </si>
  <si>
    <t>07/01/1975</t>
  </si>
  <si>
    <t>10/01/1975</t>
  </si>
  <si>
    <t>01/01/1976</t>
  </si>
  <si>
    <t>04/01/1976</t>
  </si>
  <si>
    <t>07/01/1976</t>
  </si>
  <si>
    <t>10/01/1976</t>
  </si>
  <si>
    <t>01/01/1977</t>
  </si>
  <si>
    <t>04/01/1977</t>
  </si>
  <si>
    <t>07/01/1977</t>
  </si>
  <si>
    <t>10/01/1977</t>
  </si>
  <si>
    <t>01/01/1978</t>
  </si>
  <si>
    <t>04/01/1978</t>
  </si>
  <si>
    <t>07/01/1978</t>
  </si>
  <si>
    <t>10/01/1978</t>
  </si>
  <si>
    <t>01/01/1979</t>
  </si>
  <si>
    <t>04/01/1979</t>
  </si>
  <si>
    <t>07/01/1979</t>
  </si>
  <si>
    <t>10/01/1979</t>
  </si>
  <si>
    <t>01/01/1980</t>
  </si>
  <si>
    <t>04/01/1980</t>
  </si>
  <si>
    <t>07/01/1980</t>
  </si>
  <si>
    <t>10/01/1980</t>
  </si>
  <si>
    <t>01/01/1981</t>
  </si>
  <si>
    <t>04/01/1981</t>
  </si>
  <si>
    <t>07/01/1981</t>
  </si>
  <si>
    <t>10/01/1981</t>
  </si>
  <si>
    <t>01/01/1982</t>
  </si>
  <si>
    <t>04/01/1982</t>
  </si>
  <si>
    <t>07/01/1982</t>
  </si>
  <si>
    <t>10/01/1982</t>
  </si>
  <si>
    <t>01/01/1983</t>
  </si>
  <si>
    <t>04/01/1983</t>
  </si>
  <si>
    <t>07/01/1983</t>
  </si>
  <si>
    <t>10/01/1983</t>
  </si>
  <si>
    <t>01/01/1984</t>
  </si>
  <si>
    <t>04/01/1984</t>
  </si>
  <si>
    <t>07/01/1984</t>
  </si>
  <si>
    <t>10/01/1984</t>
  </si>
  <si>
    <t>01/01/1985</t>
  </si>
  <si>
    <t>04/01/1985</t>
  </si>
  <si>
    <t>07/01/1985</t>
  </si>
  <si>
    <t>10/01/1985</t>
  </si>
  <si>
    <t>01/01/1986</t>
  </si>
  <si>
    <t>04/01/1986</t>
  </si>
  <si>
    <t>07/01/1986</t>
  </si>
  <si>
    <t>10/01/1986</t>
  </si>
  <si>
    <t>01/01/1987</t>
  </si>
  <si>
    <t>04/01/1987</t>
  </si>
  <si>
    <t>07/01/1987</t>
  </si>
  <si>
    <t>10/01/1987</t>
  </si>
  <si>
    <t>01/01/1988</t>
  </si>
  <si>
    <t>04/01/1988</t>
  </si>
  <si>
    <t>07/01/1988</t>
  </si>
  <si>
    <t>10/01/1988</t>
  </si>
  <si>
    <t>01/01/1989</t>
  </si>
  <si>
    <t>04/01/1989</t>
  </si>
  <si>
    <t>07/01/1989</t>
  </si>
  <si>
    <t>10/01/1989</t>
  </si>
  <si>
    <t>01/01/1990</t>
  </si>
  <si>
    <t>04/01/1990</t>
  </si>
  <si>
    <t>07/01/1990</t>
  </si>
  <si>
    <t>10/01/1990</t>
  </si>
  <si>
    <t>01/01/1991</t>
  </si>
  <si>
    <t>04/01/1991</t>
  </si>
  <si>
    <t>07/01/1991</t>
  </si>
  <si>
    <t>10/01/1991</t>
  </si>
  <si>
    <t>01/01/1992</t>
  </si>
  <si>
    <t>04/01/1992</t>
  </si>
  <si>
    <t>07/01/1992</t>
  </si>
  <si>
    <t>10/01/1992</t>
  </si>
  <si>
    <t>01/01/1993</t>
  </si>
  <si>
    <t>04/01/1993</t>
  </si>
  <si>
    <t>07/01/1993</t>
  </si>
  <si>
    <t>10/01/1993</t>
  </si>
  <si>
    <t>01/01/1994</t>
  </si>
  <si>
    <t>04/01/1994</t>
  </si>
  <si>
    <t>07/01/1994</t>
  </si>
  <si>
    <t>10/01/1994</t>
  </si>
  <si>
    <t>01/01/1995</t>
  </si>
  <si>
    <t>04/01/1995</t>
  </si>
  <si>
    <t>07/01/1995</t>
  </si>
  <si>
    <t>10/01/1995</t>
  </si>
  <si>
    <t>01/01/1996</t>
  </si>
  <si>
    <t>04/01/1996</t>
  </si>
  <si>
    <t>07/01/1996</t>
  </si>
  <si>
    <t>10/01/1996</t>
  </si>
  <si>
    <t>01/01/1997</t>
  </si>
  <si>
    <t>04/01/1997</t>
  </si>
  <si>
    <t>07/01/1997</t>
  </si>
  <si>
    <t>10/01/1997</t>
  </si>
  <si>
    <t>01/01/1998</t>
  </si>
  <si>
    <t>04/01/1998</t>
  </si>
  <si>
    <t>07/01/1998</t>
  </si>
  <si>
    <t>10/01/1998</t>
  </si>
  <si>
    <t>01/01/1999</t>
  </si>
  <si>
    <t>04/01/1999</t>
  </si>
  <si>
    <t>07/01/1999</t>
  </si>
  <si>
    <t>10/01/1999</t>
  </si>
  <si>
    <t>01/01/2000</t>
  </si>
  <si>
    <t>04/01/2000</t>
  </si>
  <si>
    <t>07/01/2000</t>
  </si>
  <si>
    <t>10/01/2000</t>
  </si>
  <si>
    <t>01/01/2001</t>
  </si>
  <si>
    <t>04/01/2001</t>
  </si>
  <si>
    <t>07/01/2001</t>
  </si>
  <si>
    <t>10/01/2001</t>
  </si>
  <si>
    <t>01/01/2002</t>
  </si>
  <si>
    <t>04/01/2002</t>
  </si>
  <si>
    <t>07/01/2002</t>
  </si>
  <si>
    <t>10/01/2002</t>
  </si>
  <si>
    <t>01/01/2003</t>
  </si>
  <si>
    <t>04/01/2003</t>
  </si>
  <si>
    <t>07/01/2003</t>
  </si>
  <si>
    <t>10/01/2003</t>
  </si>
  <si>
    <t>01/01/2004</t>
  </si>
  <si>
    <t>04/01/2004</t>
  </si>
  <si>
    <t>07/01/2004</t>
  </si>
  <si>
    <t>10/01/2004</t>
  </si>
  <si>
    <t>01/01/2005</t>
  </si>
  <si>
    <t>04/01/2005</t>
  </si>
  <si>
    <t>07/01/2005</t>
  </si>
  <si>
    <t>10/01/2005</t>
  </si>
  <si>
    <t>01/01/2006</t>
  </si>
  <si>
    <t>04/01/2006</t>
  </si>
  <si>
    <t>07/01/2006</t>
  </si>
  <si>
    <t>10/01/2006</t>
  </si>
  <si>
    <t>01/01/2007</t>
  </si>
  <si>
    <t>04/01/2007</t>
  </si>
  <si>
    <t>07/01/2007</t>
  </si>
  <si>
    <t>10/01/2007</t>
  </si>
  <si>
    <t>01/01/2008</t>
  </si>
  <si>
    <t>04/01/2008</t>
  </si>
  <si>
    <t>07/01/2008</t>
  </si>
  <si>
    <t>10/01/2008</t>
  </si>
  <si>
    <t>01/01/2009</t>
  </si>
  <si>
    <t>04/01/2009</t>
  </si>
  <si>
    <t>07/01/2009</t>
  </si>
  <si>
    <t>10/01/2009</t>
  </si>
  <si>
    <t>01/01/2010</t>
  </si>
  <si>
    <t>04/01/2010</t>
  </si>
  <si>
    <t>07/01/2010</t>
  </si>
  <si>
    <t>10/01/2010</t>
  </si>
  <si>
    <t>01/01/2011</t>
  </si>
  <si>
    <t>04/01/2011</t>
  </si>
  <si>
    <t>07/01/2011</t>
  </si>
  <si>
    <t>10/01/2011</t>
  </si>
  <si>
    <t>01/01/2012</t>
  </si>
  <si>
    <t>04/01/2012</t>
  </si>
  <si>
    <t>07/01/2012</t>
  </si>
  <si>
    <t>10/01/2012</t>
  </si>
  <si>
    <t>01/01/2013</t>
  </si>
  <si>
    <t>04/01/2013</t>
  </si>
  <si>
    <t>07/01/2013</t>
  </si>
  <si>
    <t>10/01/2013</t>
  </si>
  <si>
    <t>01/01/2014</t>
  </si>
  <si>
    <t>04/01/2014</t>
  </si>
  <si>
    <t>07/01/2014</t>
  </si>
  <si>
    <t>10/01/2014</t>
  </si>
  <si>
    <t>01/01/2015</t>
  </si>
  <si>
    <t>04/01/2015</t>
  </si>
  <si>
    <t>07/01/2015</t>
  </si>
  <si>
    <t>10/01/2015</t>
  </si>
  <si>
    <t>01/01/2016</t>
  </si>
  <si>
    <t>04/01/2016</t>
  </si>
  <si>
    <t>07/01/2016</t>
  </si>
  <si>
    <t>10/01/2016</t>
  </si>
  <si>
    <t>01/01/2017</t>
  </si>
  <si>
    <t>04/01/2017</t>
  </si>
  <si>
    <t>07/01/2017</t>
  </si>
  <si>
    <t>10/01/2017</t>
  </si>
  <si>
    <t>01/01/2018</t>
  </si>
  <si>
    <t>04/01/2018</t>
  </si>
  <si>
    <t>07/01/2018</t>
  </si>
  <si>
    <t>10/01/2018</t>
  </si>
  <si>
    <t>01/01/2019</t>
  </si>
  <si>
    <t>04/01/2019</t>
  </si>
  <si>
    <t>07/01/2019</t>
  </si>
  <si>
    <t>10/01/2019</t>
  </si>
  <si>
    <t>01/01/2020</t>
  </si>
  <si>
    <t>04/01/2020</t>
  </si>
  <si>
    <t>07/01/2020</t>
  </si>
  <si>
    <t>10/01/2020</t>
  </si>
  <si>
    <t>01/01/2021</t>
  </si>
  <si>
    <t>04/01/2021</t>
  </si>
  <si>
    <t>07/01/2021</t>
  </si>
  <si>
    <t>10/01/2021</t>
  </si>
  <si>
    <t>01/01/2022</t>
  </si>
  <si>
    <t>04/01/2022</t>
  </si>
  <si>
    <t>07/01/2022</t>
  </si>
  <si>
    <t>10/01/2022</t>
  </si>
  <si>
    <t>01/01/2023</t>
  </si>
  <si>
    <t>04/01/2023</t>
  </si>
  <si>
    <t>07/01/2023</t>
  </si>
  <si>
    <t>10/01/2023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</si>
  <si>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</si>
  <si>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</si>
  <si>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</si>
  <si>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</si>
  <si>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</si>
  <si>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</si>
  <si>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</si>
  <si>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</si>
  <si>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</si>
  <si>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</si>
  <si>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</si>
  <si>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</si>
  <si>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</si>
  <si>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</si>
  <si>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</si>
  <si>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</si>
  <si>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</si>
  <si>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</si>
  <si>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</si>
  <si>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</si>
  <si>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</si>
  <si>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</si>
  <si>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</si>
  <si>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</si>
  <si>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</si>
  <si>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</si>
  <si>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</si>
  <si>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</si>
  <si>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</si>
  <si>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</si>
  <si>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</si>
  <si>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</si>
  <si>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</si>
  <si>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</si>
  <si>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</si>
  <si>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</si>
  <si>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</si>
  <si>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</si>
  <si>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</si>
  <si>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</si>
  <si>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</si>
  <si>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</si>
  <si>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</si>
  <si>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</si>
  <si>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</si>
  <si>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</si>
  <si>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</si>
  <si>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</si>
  <si>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</si>
  <si>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</si>
  <si>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</si>
  <si>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01/01/1976</t>
  </si>
  <si>
    <t>02/01/1976</t>
  </si>
  <si>
    <t>03/01/1976</t>
  </si>
  <si>
    <t>04/01/1976</t>
  </si>
  <si>
    <t>05/01/1976</t>
  </si>
  <si>
    <t>06/01/1976</t>
  </si>
  <si>
    <t>07/01/1976</t>
  </si>
  <si>
    <t>08/01/1976</t>
  </si>
  <si>
    <t>09/01/1976</t>
  </si>
  <si>
    <t>10/01/1976</t>
  </si>
  <si>
    <t>11/01/1976</t>
  </si>
  <si>
    <t>12/01/1976</t>
  </si>
  <si>
    <t>01/01/1977</t>
  </si>
  <si>
    <t>02/01/1977</t>
  </si>
  <si>
    <t>03/01/1977</t>
  </si>
  <si>
    <t>04/01/1977</t>
  </si>
  <si>
    <t>05/01/1977</t>
  </si>
  <si>
    <t>06/01/1977</t>
  </si>
  <si>
    <t>07/01/1977</t>
  </si>
  <si>
    <t>08/01/1977</t>
  </si>
  <si>
    <t>09/01/1977</t>
  </si>
  <si>
    <t>10/01/1977</t>
  </si>
  <si>
    <t>11/01/1977</t>
  </si>
  <si>
    <t>12/01/1977</t>
  </si>
  <si>
    <t>01/01/1978</t>
  </si>
  <si>
    <t>02/01/1978</t>
  </si>
  <si>
    <t>03/01/1978</t>
  </si>
  <si>
    <t>04/01/1978</t>
  </si>
  <si>
    <t>05/01/1978</t>
  </si>
  <si>
    <t>06/01/1978</t>
  </si>
  <si>
    <t>07/01/1978</t>
  </si>
  <si>
    <t>08/01/1978</t>
  </si>
  <si>
    <t>09/01/1978</t>
  </si>
  <si>
    <t>10/01/1978</t>
  </si>
  <si>
    <t>11/01/1978</t>
  </si>
  <si>
    <t>12/01/1978</t>
  </si>
  <si>
    <t>01/01/1979</t>
  </si>
  <si>
    <t>02/01/1979</t>
  </si>
  <si>
    <t>03/01/1979</t>
  </si>
  <si>
    <t>04/01/1979</t>
  </si>
  <si>
    <t>05/01/1979</t>
  </si>
  <si>
    <t>06/01/1979</t>
  </si>
  <si>
    <t>07/01/1979</t>
  </si>
  <si>
    <t>08/01/1979</t>
  </si>
  <si>
    <t>09/01/1979</t>
  </si>
  <si>
    <t>10/01/1979</t>
  </si>
  <si>
    <t>11/01/1979</t>
  </si>
  <si>
    <t>12/01/1979</t>
  </si>
  <si>
    <t>01/01/1980</t>
  </si>
  <si>
    <t>02/01/1980</t>
  </si>
  <si>
    <t>03/01/1980</t>
  </si>
  <si>
    <t>04/01/1980</t>
  </si>
  <si>
    <t>05/01/1980</t>
  </si>
  <si>
    <t>06/01/1980</t>
  </si>
  <si>
    <t>07/01/1980</t>
  </si>
  <si>
    <t>08/01/1980</t>
  </si>
  <si>
    <t>09/01/1980</t>
  </si>
  <si>
    <t>10/01/1980</t>
  </si>
  <si>
    <t>11/01/1980</t>
  </si>
  <si>
    <t>12/01/1980</t>
  </si>
  <si>
    <t>01/01/1981</t>
  </si>
  <si>
    <t>02/01/1981</t>
  </si>
  <si>
    <t>03/01/1981</t>
  </si>
  <si>
    <t>04/01/1981</t>
  </si>
  <si>
    <t>05/01/1981</t>
  </si>
  <si>
    <t>06/01/1981</t>
  </si>
  <si>
    <t>07/01/1981</t>
  </si>
  <si>
    <t>08/01/1981</t>
  </si>
  <si>
    <t>09/01/1981</t>
  </si>
  <si>
    <t>10/01/1981</t>
  </si>
  <si>
    <t>11/01/1981</t>
  </si>
  <si>
    <t>12/01/1981</t>
  </si>
  <si>
    <t>01/01/1982</t>
  </si>
  <si>
    <t>02/01/1982</t>
  </si>
  <si>
    <t>03/01/1982</t>
  </si>
  <si>
    <t>04/01/1982</t>
  </si>
  <si>
    <t>05/01/1982</t>
  </si>
  <si>
    <t>06/01/1982</t>
  </si>
  <si>
    <t>07/01/1982</t>
  </si>
  <si>
    <t>08/01/1982</t>
  </si>
  <si>
    <t>09/01/1982</t>
  </si>
  <si>
    <t>10/01/1982</t>
  </si>
  <si>
    <t>11/01/1982</t>
  </si>
  <si>
    <t>12/01/1982</t>
  </si>
  <si>
    <t>01/01/1983</t>
  </si>
  <si>
    <t>02/01/1983</t>
  </si>
  <si>
    <t>03/01/1983</t>
  </si>
  <si>
    <t>04/01/1983</t>
  </si>
  <si>
    <t>05/01/1983</t>
  </si>
  <si>
    <t>06/01/1983</t>
  </si>
  <si>
    <t>07/01/1983</t>
  </si>
  <si>
    <t>08/01/1983</t>
  </si>
  <si>
    <t>09/01/1983</t>
  </si>
  <si>
    <t>10/01/1983</t>
  </si>
  <si>
    <t>11/01/1983</t>
  </si>
  <si>
    <t>12/01/1983</t>
  </si>
  <si>
    <t>01/01/1984</t>
  </si>
  <si>
    <t>02/01/1984</t>
  </si>
  <si>
    <t>03/01/1984</t>
  </si>
  <si>
    <t>04/01/1984</t>
  </si>
  <si>
    <t>05/01/1984</t>
  </si>
  <si>
    <t>06/01/1984</t>
  </si>
  <si>
    <t>07/01/1984</t>
  </si>
  <si>
    <t>08/01/1984</t>
  </si>
  <si>
    <t>09/01/1984</t>
  </si>
  <si>
    <t>10/01/1984</t>
  </si>
  <si>
    <t>11/01/1984</t>
  </si>
  <si>
    <t>12/01/1984</t>
  </si>
  <si>
    <t>01/01/1985</t>
  </si>
  <si>
    <t>02/01/1985</t>
  </si>
  <si>
    <t>03/01/1985</t>
  </si>
  <si>
    <t>04/01/1985</t>
  </si>
  <si>
    <t>05/01/1985</t>
  </si>
  <si>
    <t>06/01/1985</t>
  </si>
  <si>
    <t>07/01/1985</t>
  </si>
  <si>
    <t>08/01/1985</t>
  </si>
  <si>
    <t>09/01/1985</t>
  </si>
  <si>
    <t>10/01/1985</t>
  </si>
  <si>
    <t>11/01/1985</t>
  </si>
  <si>
    <t>12/01/1985</t>
  </si>
  <si>
    <t>01/01/1986</t>
  </si>
  <si>
    <t>02/01/1986</t>
  </si>
  <si>
    <t>03/01/1986</t>
  </si>
  <si>
    <t>04/01/1986</t>
  </si>
  <si>
    <t>05/01/1986</t>
  </si>
  <si>
    <t>06/01/1986</t>
  </si>
  <si>
    <t>07/01/1986</t>
  </si>
  <si>
    <t>08/01/1986</t>
  </si>
  <si>
    <t>09/01/1986</t>
  </si>
  <si>
    <t>10/01/1986</t>
  </si>
  <si>
    <t>11/01/1986</t>
  </si>
  <si>
    <t>12/01/1986</t>
  </si>
  <si>
    <t>01/01/1987</t>
  </si>
  <si>
    <t>02/01/1987</t>
  </si>
  <si>
    <t>03/01/1987</t>
  </si>
  <si>
    <t>04/01/1987</t>
  </si>
  <si>
    <t>05/01/1987</t>
  </si>
  <si>
    <t>06/01/1987</t>
  </si>
  <si>
    <t>07/01/1987</t>
  </si>
  <si>
    <t>08/01/1987</t>
  </si>
  <si>
    <t>09/01/1987</t>
  </si>
  <si>
    <t>10/01/1987</t>
  </si>
  <si>
    <t>11/01/1987</t>
  </si>
  <si>
    <t>12/01/1987</t>
  </si>
  <si>
    <t>01/01/1988</t>
  </si>
  <si>
    <t>02/01/1988</t>
  </si>
  <si>
    <t>03/01/1988</t>
  </si>
  <si>
    <t>04/01/1988</t>
  </si>
  <si>
    <t>05/01/1988</t>
  </si>
  <si>
    <t>06/01/1988</t>
  </si>
  <si>
    <t>07/01/1988</t>
  </si>
  <si>
    <t>08/01/1988</t>
  </si>
  <si>
    <t>09/01/1988</t>
  </si>
  <si>
    <t>10/01/1988</t>
  </si>
  <si>
    <t>11/01/1988</t>
  </si>
  <si>
    <t>12/01/1988</t>
  </si>
  <si>
    <t>01/01/1989</t>
  </si>
  <si>
    <t>02/01/1989</t>
  </si>
  <si>
    <t>03/01/1989</t>
  </si>
  <si>
    <t>04/01/1989</t>
  </si>
  <si>
    <t>05/01/1989</t>
  </si>
  <si>
    <t>06/01/1989</t>
  </si>
  <si>
    <t>07/01/1989</t>
  </si>
  <si>
    <t>08/01/1989</t>
  </si>
  <si>
    <t>09/01/1989</t>
  </si>
  <si>
    <t>10/01/1989</t>
  </si>
  <si>
    <t>11/01/1989</t>
  </si>
  <si>
    <t>12/01/1989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</si>
  <si>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</si>
  <si>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</si>
  <si>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</si>
  <si>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</si>
  <si>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</si>
  <si>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</si>
  <si>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</si>
  <si>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</si>
  <si>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</si>
  <si>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</si>
  <si>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</si>
  <si>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</si>
  <si>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</si>
  <si>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</si>
  <si>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</si>
  <si>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</si>
  <si>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</si>
  <si>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</si>
  <si>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</si>
  <si>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</si>
  <si>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</si>
  <si>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</si>
  <si>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</si>
  <si>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</si>
  <si>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</si>
  <si>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</si>
  <si>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</si>
  <si>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</si>
  <si>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</si>
  <si>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</si>
  <si>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</si>
  <si>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</si>
  <si>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</si>
  <si>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</si>
  <si>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</si>
  <si>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</si>
  <si>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</si>
  <si>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</si>
  <si>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</si>
  <si>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</si>
  <si>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</si>
  <si>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</si>
  <si>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</si>
  <si>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</si>
  <si>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</si>
  <si>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</si>
  <si>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</si>
  <si>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</si>
  <si>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</si>
  <si>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</si>
  <si>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</si>
  <si>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</si>
  <si>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</si>
  <si>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</si>
  <si>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</si>
  <si>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</si>
  <si>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</si>
  <si>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</si>
  <si>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</si>
  <si>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</si>
  <si>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</si>
  <si>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</si>
  <si>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</si>
  <si>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</si>
  <si>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</si>
  <si>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</si>
  <si>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</si>
  <si>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</si>
  <si>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</si>
  <si>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</si>
  <si>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</si>
  <si>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</si>
  <si>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</si>
  <si>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</si>
  <si>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</si>
  <si>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</si>
  <si>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</si>
  <si>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</si>
  <si>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</si>
  <si>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</si>
  <si>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</si>
  <si>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</si>
  <si>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</si>
  <si>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</si>
  <si>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</si>
  <si>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</si>
  <si>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</si>
  <si>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</si>
  <si>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</si>
  <si>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</si>
  <si>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</si>
  <si>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</si>
  <si>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</si>
  <si>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</si>
  <si>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</si>
  <si>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</si>
  <si>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</si>
  <si>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</si>
  <si>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</si>
  <si>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</si>
  <si>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</si>
  <si>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</si>
  <si>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</si>
  <si>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</si>
  <si>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</si>
  <si>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</si>
  <si>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</si>
  <si>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</si>
  <si>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</si>
  <si>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</si>
  <si>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</si>
  <si>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</si>
  <si>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</si>
  <si>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</si>
  <si>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</si>
  <si>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</si>
  <si>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</si>
  <si>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</si>
  <si>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</si>
  <si>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</si>
  <si>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</si>
  <si>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</si>
  <si>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</si>
  <si>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</si>
  <si>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</si>
  <si>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</si>
  <si>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</si>
  <si>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</si>
  <si>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</si>
  <si>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</si>
  <si>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</si>
  <si>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</si>
  <si>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</si>
  <si>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</si>
  <si>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</si>
  <si>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</si>
  <si>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</si>
  <si>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</si>
  <si>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</si>
  <si>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</si>
  <si>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</si>
  <si>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</si>
  <si>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</si>
  <si>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</si>
  <si>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</si>
  <si>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</si>
  <si>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</si>
  <si>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</si>
  <si>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</si>
  <si>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</si>
  <si>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</si>
  <si>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</si>
  <si>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</si>
  <si>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</si>
  <si>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</si>
  <si>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</si>
  <si>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</si>
  <si>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</si>
  <si>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</si>
  <si>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</si>
  <si>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</si>
  <si>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</si>
  <si>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</si>
  <si>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</si>
  <si>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</si>
  <si>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</si>
  <si>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</si>
  <si>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</si>
  <si>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</si>
  <si>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</si>
  <si>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</si>
  <si>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</si>
  <si>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</si>
  <si>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</si>
  <si>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</si>
  <si>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</si>
  <si>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</si>
  <si>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</si>
  <si>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</si>
  <si>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</si>
  <si>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</si>
  <si>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</si>
  <si>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</si>
  <si>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</si>
  <si>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</si>
  <si>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</si>
  <si>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</si>
  <si>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</si>
  <si>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</si>
  <si>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</si>
  <si>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</si>
  <si>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</si>
  <si>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</si>
  <si>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</si>
  <si>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</si>
  <si>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</si>
  <si>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</si>
  <si>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</si>
  <si>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</si>
  <si>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</si>
  <si>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</si>
  <si>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</si>
  <si>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</si>
  <si>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</si>
  <si>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</si>
  <si>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</si>
  <si>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</si>
  <si>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</si>
  <si>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</si>
  <si>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</si>
  <si>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</si>
  <si>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</si>
  <si>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</si>
  <si>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</si>
  <si>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</si>
  <si>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</si>
  <si>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</si>
  <si>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</si>
  <si>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</si>
  <si>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</si>
  <si>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</si>
  <si>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</si>
  <si>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</si>
  <si>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</si>
  <si>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</si>
  <si>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</si>
  <si>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</si>
  <si>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</si>
  <si>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</si>
  <si>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</si>
  <si>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</si>
  <si>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</si>
  <si>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</si>
  <si>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</si>
  <si>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</si>
  <si>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</si>
  <si>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</si>
  <si>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</si>
  <si>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</si>
  <si>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</si>
  <si>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</si>
  <si>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</si>
  <si>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</si>
  <si>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</si>
  <si>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</si>
  <si>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</si>
  <si>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</si>
  <si>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</si>
  <si>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</si>
  <si>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</si>
  <si>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</si>
  <si>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</si>
  <si>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</si>
  <si>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</si>
  <si>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</si>
  <si>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</si>
  <si>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</si>
  <si>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</si>
  <si>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</si>
  <si>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</si>
  <si>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</si>
  <si>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</si>
  <si>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</si>
  <si>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</si>
  <si>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</si>
  <si>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</si>
  <si>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</si>
  <si>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</si>
  <si>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</si>
  <si>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</si>
  <si>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</si>
  <si>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</si>
  <si>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</si>
  <si>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</si>
  <si>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</si>
  <si>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</si>
  <si>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</si>
  <si>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</si>
  <si>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</si>
  <si>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</si>
  <si>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</si>
  <si>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</si>
  <si>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</si>
  <si>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</si>
  <si>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</si>
  <si>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</si>
  <si>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</si>
  <si>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</si>
  <si>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</si>
  <si>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</si>
  <si>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</si>
  <si>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</si>
  <si>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</si>
  <si>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</si>
  <si>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</si>
  <si>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</si>
  <si>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</si>
  <si>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</si>
  <si>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</si>
  <si>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</si>
  <si>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</si>
  <si>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</si>
  <si>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</si>
  <si>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</si>
  <si>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</si>
  <si>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</si>
  <si>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</si>
  <si>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</si>
  <si>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</si>
  <si>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</si>
  <si>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</si>
  <si>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</si>
  <si>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</si>
  <si>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</si>
  <si>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</si>
  <si>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</si>
  <si>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</si>
  <si>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</si>
  <si>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</si>
  <si>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</si>
  <si>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</si>
  <si>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</si>
  <si>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</si>
  <si>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</si>
  <si>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</si>
  <si>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</si>
  <si>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</si>
  <si>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</si>
  <si>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</si>
  <si>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</si>
  <si>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</si>
  <si>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</si>
  <si>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</si>
  <si>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</si>
  <si>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</si>
  <si>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</si>
  <si>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</si>
  <si>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</si>
  <si>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</si>
  <si>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</si>
  <si>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</si>
  <si>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</si>
  <si>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</si>
  <si>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</si>
  <si>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</si>
  <si>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</si>
  <si>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</si>
  <si>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</si>
  <si>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</si>
  <si>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</si>
  <si>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</si>
  <si>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</si>
  <si>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</si>
  <si>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</si>
  <si>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</si>
  <si>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</si>
  <si>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</si>
  <si>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</si>
  <si>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</si>
  <si>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</si>
  <si>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</si>
  <si>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</si>
  <si>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</si>
  <si>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</si>
  <si>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</si>
  <si>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</si>
  <si>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</si>
  <si>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</si>
  <si>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</si>
  <si>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</si>
  <si>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</si>
  <si>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</si>
  <si>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</si>
  <si>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</si>
  <si>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</si>
  <si>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</si>
  <si>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</si>
  <si>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</si>
  <si>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</si>
  <si>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</si>
  <si>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</si>
  <si>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</si>
  <si>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</si>
  <si>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</si>
  <si>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</si>
  <si>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</si>
  <si>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</si>
  <si>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</si>
  <si>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</si>
  <si>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</si>
  <si>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</si>
  <si>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</si>
  <si>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</si>
  <si>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</si>
  <si>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</si>
  <si>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</si>
  <si>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01/01/2023</t>
  </si>
  <si>
    <t>02/01/2023</t>
  </si>
  <si>
    <t>03/01/2023</t>
  </si>
  <si>
    <t>04/01/2023</t>
  </si>
  <si>
    <t>05/01/2023</t>
  </si>
  <si>
    <t>06/01/2023</t>
  </si>
  <si>
    <t>07/01/2023</t>
  </si>
  <si>
    <t>08/01/2023</t>
  </si>
  <si>
    <t>09/01/2023</t>
  </si>
  <si>
    <t>10/01/2023</t>
  </si>
  <si>
    <t>11/01/2023</t>
  </si>
  <si>
    <t>12/01/2023</t>
  </si>
  <si>
    <t>01/01/2024</t>
  </si>
  <si>
    <t>02/01/2024</t>
  </si>
  <si>
    <t>03/01/2024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</si>
  <si>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</si>
  <si>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</si>
  <si>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</si>
  <si>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</si>
  <si>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</si>
  <si>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</si>
  <si>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</si>
  <si>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</si>
  <si>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</si>
  <si>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</si>
  <si>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</si>
  <si>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</si>
  <si>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</si>
  <si>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</si>
  <si>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</si>
  <si>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</si>
  <si>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</si>
  <si>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</si>
  <si>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</si>
  <si>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</si>
  <si>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</si>
  <si>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</si>
  <si>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</si>
  <si>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</si>
  <si>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</si>
  <si>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</si>
  <si>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</si>
  <si>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</si>
  <si>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</si>
  <si>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</si>
  <si>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</si>
  <si>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</si>
  <si>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</si>
  <si>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</si>
  <si>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</si>
  <si>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</si>
  <si>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</si>
  <si>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</si>
  <si>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</si>
  <si>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</si>
  <si>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</si>
  <si>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</si>
  <si>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</si>
  <si>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</si>
  <si>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</si>
  <si>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</si>
  <si>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</si>
  <si>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</si>
  <si>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</si>
  <si>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</si>
  <si>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</si>
  <si>
    <t>01/01/2005</t>
  </si>
  <si>
    <t>04/01/2005</t>
  </si>
  <si>
    <t>07/01/2005</t>
  </si>
  <si>
    <t>10/01/2005</t>
  </si>
  <si>
    <t>01/01/2006</t>
  </si>
  <si>
    <t>04/01/2006</t>
  </si>
  <si>
    <t>07/01/2006</t>
  </si>
  <si>
    <t>10/01/2006</t>
  </si>
  <si>
    <t>01/01/2007</t>
  </si>
  <si>
    <t>04/01/2007</t>
  </si>
  <si>
    <t>07/01/2007</t>
  </si>
  <si>
    <t>10/01/2007</t>
  </si>
  <si>
    <t>01/01/2008</t>
  </si>
  <si>
    <t>04/01/2008</t>
  </si>
  <si>
    <t>07/01/2008</t>
  </si>
  <si>
    <t>10/01/2008</t>
  </si>
  <si>
    <t>01/01/2009</t>
  </si>
  <si>
    <t>04/01/2009</t>
  </si>
  <si>
    <t>07/01/2009</t>
  </si>
  <si>
    <t>10/01/2009</t>
  </si>
  <si>
    <t>01/01/2010</t>
  </si>
  <si>
    <t>04/01/2010</t>
  </si>
  <si>
    <t>07/01/2010</t>
  </si>
  <si>
    <t>10/01/2010</t>
  </si>
  <si>
    <t>01/01/2011</t>
  </si>
  <si>
    <t>04/01/2011</t>
  </si>
  <si>
    <t>07/01/2011</t>
  </si>
  <si>
    <t>10/01/2011</t>
  </si>
  <si>
    <t>01/01/2012</t>
  </si>
  <si>
    <t>04/01/2012</t>
  </si>
  <si>
    <t>07/01/2012</t>
  </si>
  <si>
    <t>10/01/2012</t>
  </si>
  <si>
    <t>01/01/2013</t>
  </si>
  <si>
    <t>04/01/2013</t>
  </si>
  <si>
    <t>07/01/2013</t>
  </si>
  <si>
    <t>10/01/2013</t>
  </si>
  <si>
    <t>01/01/2014</t>
  </si>
  <si>
    <t>04/01/2014</t>
  </si>
  <si>
    <t>07/01/2014</t>
  </si>
  <si>
    <t>10/01/2014</t>
  </si>
  <si>
    <t>01/01/2015</t>
  </si>
  <si>
    <t>04/01/2015</t>
  </si>
  <si>
    <t>07/01/2015</t>
  </si>
  <si>
    <t>10/01/2015</t>
  </si>
  <si>
    <t>01/01/2016</t>
  </si>
  <si>
    <t>04/01/2016</t>
  </si>
  <si>
    <t>07/01/2016</t>
  </si>
  <si>
    <t>10/01/2016</t>
  </si>
  <si>
    <t>01/01/2017</t>
  </si>
  <si>
    <t>04/01/2017</t>
  </si>
  <si>
    <t>07/01/2017</t>
  </si>
  <si>
    <t>10/01/2017</t>
  </si>
  <si>
    <t>01/01/2018</t>
  </si>
  <si>
    <t>04/01/2018</t>
  </si>
  <si>
    <t>07/01/2018</t>
  </si>
  <si>
    <t>10/01/2018</t>
  </si>
  <si>
    <t>01/01/2019</t>
  </si>
  <si>
    <t>04/01/2019</t>
  </si>
  <si>
    <t>07/01/2019</t>
  </si>
  <si>
    <t>10/01/2019</t>
  </si>
  <si>
    <t>01/01/2020</t>
  </si>
  <si>
    <t>04/01/2020</t>
  </si>
  <si>
    <t>07/01/2020</t>
  </si>
  <si>
    <t>10/01/2020</t>
  </si>
  <si>
    <t>01/01/2021</t>
  </si>
  <si>
    <t>04/01/2021</t>
  </si>
  <si>
    <t>07/01/2021</t>
  </si>
  <si>
    <t>10/01/2021</t>
  </si>
  <si>
    <t>01/01/2022</t>
  </si>
  <si>
    <t>04/01/2022</t>
  </si>
  <si>
    <t>07/01/2022</t>
  </si>
  <si>
    <t>10/01/2022</t>
  </si>
  <si>
    <t>01/01/2023</t>
  </si>
  <si>
    <t>04/01/2023</t>
  </si>
  <si>
    <t>07/01/2023</t>
  </si>
  <si>
    <t>10/01/2023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</si>
  <si>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</si>
  <si>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</si>
  <si>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</si>
  <si>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</si>
  <si>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</si>
  <si>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</si>
  <si>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</si>
  <si>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</si>
  <si>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</si>
  <si>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</si>
  <si>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</si>
  <si>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</si>
  <si>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</si>
  <si>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</si>
  <si>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</si>
  <si>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</si>
  <si>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</si>
  <si>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</si>
  <si>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</si>
  <si>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</si>
  <si>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</si>
  <si>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</si>
  <si>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</si>
  <si>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</si>
  <si>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</si>
  <si>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</si>
  <si>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</si>
  <si>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</si>
  <si>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</si>
  <si>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</si>
  <si>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</si>
  <si>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</si>
  <si>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</si>
  <si>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</si>
  <si>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</si>
  <si>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</si>
  <si>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</si>
  <si>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</si>
  <si>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</si>
  <si>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</si>
  <si>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</si>
  <si>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</si>
  <si>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</si>
  <si>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</si>
  <si>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</si>
  <si>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</si>
  <si>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</si>
  <si>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</si>
  <si>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</si>
  <si>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WI</t>
  </si>
  <si>
    <t>WY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</si>
</sst>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"/>
  </numFmts>
  <fonts count="1" x14ac:knownFonts="1">
    <font>
      <sz val="11"/>
      <name val="Calibr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64" fontId="0" fillId="0" borderId="0" xfId="0" applyNumberFormat="1"/>
    <xf numFmtId="0" fontId="0" fillId="0" borderId="0" xfId="0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Z436"/>
  <sheetViews>
    <sheetView workbookViewId="0">
      <selection activeCell="M42" sqref="M42"/>
    </sheetView>
  </sheetViews>
  <sheetFormatPr defaultRowHeight="15" x14ac:dyDescent="0.25"/>
  <cols>
    <col min="1" max="1" width="10.85546875" customWidth="1"/>
    <col min="2" max="9" width="11.7109375" customWidth="1"/>
    <col min="10" max="10" width="13.42578125" customWidth="1"/>
    <col min="11" max="52" width="11.7109375" customWidth="1"/>
  </cols>
  <sheetData>
    <row r="1" spans="1:52" x14ac:dyDescent="0.25">
      <c r="B1" t="s">
        <v>435</v>
      </c>
      <c r="C1" t="s">
        <v>436</v>
      </c>
      <c r="D1" t="s">
        <v>437</v>
      </c>
      <c r="E1" t="s">
        <v>438</v>
      </c>
      <c r="F1" t="s">
        <v>439</v>
      </c>
      <c r="G1" t="s">
        <v>440</v>
      </c>
      <c r="H1" t="s">
        <v>441</v>
      </c>
      <c r="I1" t="s">
        <v>442</v>
      </c>
      <c r="J1" t="s">
        <v>443</v>
      </c>
      <c r="K1" t="s">
        <v>444</v>
      </c>
      <c r="L1" t="s">
        <v>445</v>
      </c>
      <c r="M1" t="s">
        <v>446</v>
      </c>
      <c r="N1" t="s">
        <v>447</v>
      </c>
      <c r="O1" t="s">
        <v>448</v>
      </c>
      <c r="P1" t="s">
        <v>449</v>
      </c>
      <c r="Q1" t="s">
        <v>450</v>
      </c>
      <c r="R1" t="s">
        <v>451</v>
      </c>
      <c r="S1" t="s">
        <v>452</v>
      </c>
      <c r="T1" t="s">
        <v>453</v>
      </c>
      <c r="U1" t="s">
        <v>454</v>
      </c>
      <c r="V1" t="s">
        <v>455</v>
      </c>
      <c r="W1" t="s">
        <v>456</v>
      </c>
      <c r="X1" t="s">
        <v>457</v>
      </c>
      <c r="Y1" t="s">
        <v>458</v>
      </c>
      <c r="Z1" t="s">
        <v>459</v>
      </c>
      <c r="AA1" t="s">
        <v>460</v>
      </c>
      <c r="AB1" t="s">
        <v>461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468</v>
      </c>
      <c r="AJ1" t="s">
        <v>469</v>
      </c>
      <c r="AK1" t="s">
        <v>470</v>
      </c>
      <c r="AL1" t="s">
        <v>471</v>
      </c>
      <c r="AM1" t="s">
        <v>472</v>
      </c>
      <c r="AN1" t="s">
        <v>473</v>
      </c>
      <c r="AO1" t="s">
        <v>474</v>
      </c>
      <c r="AP1" t="s">
        <v>475</v>
      </c>
      <c r="AQ1" t="s">
        <v>476</v>
      </c>
      <c r="AR1" t="s">
        <v>477</v>
      </c>
      <c r="AS1" t="s">
        <v>478</v>
      </c>
      <c r="AT1" t="s">
        <v>479</v>
      </c>
      <c r="AU1" t="s">
        <v>480</v>
      </c>
      <c r="AV1" t="s">
        <v>481</v>
      </c>
      <c r="AW1" t="s">
        <v>482</v>
      </c>
      <c r="AX1" t="s">
        <v>483</v>
      </c>
      <c r="AY1" t="s">
        <v>484</v>
      </c>
      <c r="AZ1" t="s">
        <v>485</v>
      </c>
    </row>
    <row r="2" spans="1:52" x14ac:dyDescent="0.25">
      <c r="A2" t="s">
        <v>0</v>
      </c>
      <c r="B2">
        <v>806.51032644391489</v>
      </c>
      <c r="C2">
        <v>47.770520646654901</v>
      </c>
      <c r="D2">
        <v>2193.1625158822799</v>
      </c>
      <c r="E2">
        <v>306.977484398456</v>
      </c>
      <c r="F2">
        <v>16466.483108980799</v>
      </c>
      <c r="G2">
        <v>867.97449162579403</v>
      </c>
      <c r="H2">
        <v>1673.7369945327403</v>
      </c>
      <c r="I2">
        <v>550.47664085787198</v>
      </c>
      <c r="J2">
        <v>40.437697878841199</v>
      </c>
      <c r="K2">
        <v>12988.223192830001</v>
      </c>
      <c r="L2">
        <v>3612.30759080302</v>
      </c>
      <c r="M2">
        <v>301.27431521343601</v>
      </c>
      <c r="N2">
        <v>218.05423762967499</v>
      </c>
      <c r="O2">
        <v>3335.1382579091996</v>
      </c>
      <c r="P2">
        <v>1505.0379316988901</v>
      </c>
      <c r="Q2">
        <v>437.547750684888</v>
      </c>
      <c r="R2">
        <v>618.44380948959804</v>
      </c>
      <c r="S2">
        <v>861.2947239463831</v>
      </c>
      <c r="T2">
        <v>438.01852369381203</v>
      </c>
      <c r="U2">
        <v>725.38716381257996</v>
      </c>
      <c r="V2">
        <v>2018.82652480909</v>
      </c>
      <c r="W2">
        <v>2668.76334600779</v>
      </c>
      <c r="X2">
        <v>2640.7396031277699</v>
      </c>
      <c r="Y2">
        <v>2427.6295599494501</v>
      </c>
      <c r="Z2">
        <v>473.29934522974099</v>
      </c>
      <c r="AA2">
        <v>1607.54481258589</v>
      </c>
      <c r="AB2">
        <v>45.823960441762502</v>
      </c>
      <c r="AC2">
        <v>321.530588174586</v>
      </c>
      <c r="AD2">
        <v>1350.35921513983</v>
      </c>
      <c r="AE2">
        <v>1584.00607121603</v>
      </c>
      <c r="AF2">
        <v>3168.6116394953001</v>
      </c>
      <c r="AG2">
        <v>505.83927550675497</v>
      </c>
      <c r="AH2">
        <v>4077.0727630180604</v>
      </c>
      <c r="AI2">
        <v>2151.5639089968299</v>
      </c>
      <c r="AJ2">
        <v>105.41828498752399</v>
      </c>
      <c r="AK2">
        <v>2580.2696055507104</v>
      </c>
      <c r="AL2">
        <v>293.96717955656101</v>
      </c>
      <c r="AM2">
        <v>706.03678013134197</v>
      </c>
      <c r="AN2">
        <v>4303.1560459577395</v>
      </c>
      <c r="AO2">
        <v>471.20635036109201</v>
      </c>
      <c r="AP2">
        <v>1146.90870783383</v>
      </c>
      <c r="AQ2">
        <v>202.404482960362</v>
      </c>
      <c r="AR2">
        <v>1340.44594405462</v>
      </c>
      <c r="AS2">
        <v>2983.3120454225</v>
      </c>
      <c r="AT2">
        <v>372.38937876298201</v>
      </c>
      <c r="AU2">
        <v>225.12190892939998</v>
      </c>
      <c r="AV2">
        <v>3392.2580355386199</v>
      </c>
      <c r="AW2">
        <v>3143.7564242375702</v>
      </c>
      <c r="AX2">
        <v>115.11937336303301</v>
      </c>
      <c r="AY2">
        <v>1385.2320280990198</v>
      </c>
      <c r="AZ2">
        <v>38.916743694763703</v>
      </c>
    </row>
    <row r="3" spans="1:52" x14ac:dyDescent="0.25">
      <c r="A3" t="s">
        <v>1</v>
      </c>
      <c r="B3">
        <v>1406.7946279825901</v>
      </c>
      <c r="C3">
        <v>50.165273274599201</v>
      </c>
      <c r="D3">
        <v>2579.9995580859804</v>
      </c>
      <c r="E3">
        <v>626.514810684032</v>
      </c>
      <c r="F3">
        <v>19704.378620649801</v>
      </c>
      <c r="G3">
        <v>1507.39351796335</v>
      </c>
      <c r="H3">
        <v>1976.9808697190197</v>
      </c>
      <c r="I3">
        <v>654.22267489357807</v>
      </c>
      <c r="J3">
        <v>153.70125098342101</v>
      </c>
      <c r="K3">
        <v>13505.1002400505</v>
      </c>
      <c r="L3">
        <v>6028.0154703940598</v>
      </c>
      <c r="M3">
        <v>498.85318902115193</v>
      </c>
      <c r="N3">
        <v>269.96667871273996</v>
      </c>
      <c r="O3">
        <v>2745.59067594612</v>
      </c>
      <c r="P3">
        <v>1673.6391374260299</v>
      </c>
      <c r="Q3">
        <v>508.09859111178599</v>
      </c>
      <c r="R3">
        <v>720.86327681438399</v>
      </c>
      <c r="S3">
        <v>1374.6197283189599</v>
      </c>
      <c r="T3">
        <v>452.33103977524496</v>
      </c>
      <c r="U3">
        <v>752.93697681658603</v>
      </c>
      <c r="V3">
        <v>4050.4468811065794</v>
      </c>
      <c r="W3">
        <v>2901.9278621537801</v>
      </c>
      <c r="X3">
        <v>3491.3324856356999</v>
      </c>
      <c r="Y3">
        <v>2454.7281014691603</v>
      </c>
      <c r="Z3">
        <v>621.82581466666602</v>
      </c>
      <c r="AA3">
        <v>2033.31366864495</v>
      </c>
      <c r="AB3">
        <v>221.06805570420502</v>
      </c>
      <c r="AC3">
        <v>411.64799385280099</v>
      </c>
      <c r="AD3">
        <v>2408.06907724844</v>
      </c>
      <c r="AE3">
        <v>1509.31161452729</v>
      </c>
      <c r="AF3">
        <v>3828.80985475024</v>
      </c>
      <c r="AG3">
        <v>618.76723392359099</v>
      </c>
      <c r="AH3">
        <v>4233.5905336042297</v>
      </c>
      <c r="AI3">
        <v>4750.3433014899892</v>
      </c>
      <c r="AJ3">
        <v>95.053319709044203</v>
      </c>
      <c r="AK3">
        <v>3187.1734562444399</v>
      </c>
      <c r="AL3">
        <v>374.13500770620203</v>
      </c>
      <c r="AM3">
        <v>887.400529045295</v>
      </c>
      <c r="AN3">
        <v>4509.8372021123496</v>
      </c>
      <c r="AO3">
        <v>574.21389173028194</v>
      </c>
      <c r="AP3">
        <v>1867.0971078991602</v>
      </c>
      <c r="AQ3">
        <v>213.369311278369</v>
      </c>
      <c r="AR3">
        <v>2714.3390552872197</v>
      </c>
      <c r="AS3">
        <v>3399.1288037259901</v>
      </c>
      <c r="AT3">
        <v>658.96168599366604</v>
      </c>
      <c r="AU3">
        <v>405.57637683856905</v>
      </c>
      <c r="AV3">
        <v>6387.3726570900999</v>
      </c>
      <c r="AW3">
        <v>2731.06762164255</v>
      </c>
      <c r="AX3">
        <v>113.63261674348101</v>
      </c>
      <c r="AY3">
        <v>1690.6516737239701</v>
      </c>
      <c r="AZ3">
        <v>34.246007880302301</v>
      </c>
    </row>
    <row r="4" spans="1:52" x14ac:dyDescent="0.25">
      <c r="A4" t="s">
        <v>2</v>
      </c>
      <c r="B4">
        <v>914.646503568414</v>
      </c>
      <c r="C4">
        <v>37.400230919687601</v>
      </c>
      <c r="D4">
        <v>3243.8463759156398</v>
      </c>
      <c r="E4">
        <v>567.97323848755696</v>
      </c>
      <c r="F4">
        <v>19420.945693356898</v>
      </c>
      <c r="G4">
        <v>1090.5380838824699</v>
      </c>
      <c r="H4">
        <v>2447.1105474608398</v>
      </c>
      <c r="I4">
        <v>710.723257449882</v>
      </c>
      <c r="J4">
        <v>104.57832435232901</v>
      </c>
      <c r="K4">
        <v>15176.308324895301</v>
      </c>
      <c r="L4">
        <v>6096.2816890019803</v>
      </c>
      <c r="M4">
        <v>463.22174711874999</v>
      </c>
      <c r="N4">
        <v>281.05423617271998</v>
      </c>
      <c r="O4">
        <v>3974.3121642253705</v>
      </c>
      <c r="P4">
        <v>2511.0056624156</v>
      </c>
      <c r="Q4">
        <v>531.52704219287</v>
      </c>
      <c r="R4">
        <v>804.34729885639013</v>
      </c>
      <c r="S4">
        <v>1014.6705191889399</v>
      </c>
      <c r="T4">
        <v>510.34601596004097</v>
      </c>
      <c r="U4">
        <v>832.42507866757512</v>
      </c>
      <c r="V4">
        <v>3782.9177985603706</v>
      </c>
      <c r="W4">
        <v>3847.6965280438399</v>
      </c>
      <c r="X4">
        <v>4263.21415456462</v>
      </c>
      <c r="Y4">
        <v>2459.9727738971201</v>
      </c>
      <c r="Z4">
        <v>399.46074921647698</v>
      </c>
      <c r="AA4">
        <v>2041.4510054711398</v>
      </c>
      <c r="AB4">
        <v>50.018372852895602</v>
      </c>
      <c r="AC4">
        <v>505.75953097726</v>
      </c>
      <c r="AD4">
        <v>2786.2084294104197</v>
      </c>
      <c r="AE4">
        <v>1439.5258464572501</v>
      </c>
      <c r="AF4">
        <v>6316.60894036234</v>
      </c>
      <c r="AG4">
        <v>655.09067007867202</v>
      </c>
      <c r="AH4">
        <v>4829.82939713426</v>
      </c>
      <c r="AI4">
        <v>4813.4792997910499</v>
      </c>
      <c r="AJ4">
        <v>130.12601996511501</v>
      </c>
      <c r="AK4">
        <v>3778.67364742065</v>
      </c>
      <c r="AL4">
        <v>346.223573133076</v>
      </c>
      <c r="AM4">
        <v>1064.2999246270099</v>
      </c>
      <c r="AN4">
        <v>5821.0891316817697</v>
      </c>
      <c r="AO4">
        <v>601.34709590606099</v>
      </c>
      <c r="AP4">
        <v>1693.11344392673</v>
      </c>
      <c r="AQ4">
        <v>180.82860649955299</v>
      </c>
      <c r="AR4">
        <v>2275.6457641996199</v>
      </c>
      <c r="AS4">
        <v>3632.7810461233003</v>
      </c>
      <c r="AT4">
        <v>459.55184583065102</v>
      </c>
      <c r="AU4">
        <v>388.58505748367105</v>
      </c>
      <c r="AV4">
        <v>6195.6024006105699</v>
      </c>
      <c r="AW4">
        <v>3192.3271120929999</v>
      </c>
      <c r="AX4">
        <v>134.66272211514899</v>
      </c>
      <c r="AY4">
        <v>1995.84369423012</v>
      </c>
      <c r="AZ4">
        <v>42.723117337530205</v>
      </c>
    </row>
    <row r="5" spans="1:52" x14ac:dyDescent="0.25">
      <c r="A5" t="s">
        <v>3</v>
      </c>
      <c r="B5">
        <v>809.12273103889299</v>
      </c>
      <c r="C5">
        <v>39.337226146051997</v>
      </c>
      <c r="D5">
        <v>3290.2188465480999</v>
      </c>
      <c r="E5">
        <v>557.25952357264498</v>
      </c>
      <c r="F5">
        <v>21148.677853822901</v>
      </c>
      <c r="G5">
        <v>1217.60061083306</v>
      </c>
      <c r="H5">
        <v>1872.7041897824201</v>
      </c>
      <c r="I5">
        <v>597.93733028596102</v>
      </c>
      <c r="J5">
        <v>5.5337508059634297</v>
      </c>
      <c r="K5">
        <v>13369.127182055201</v>
      </c>
      <c r="L5">
        <v>5905.9497933030007</v>
      </c>
      <c r="M5">
        <v>672.046703247663</v>
      </c>
      <c r="N5">
        <v>268.50160683428004</v>
      </c>
      <c r="O5">
        <v>3623.6425548869001</v>
      </c>
      <c r="P5">
        <v>2088.3788879540498</v>
      </c>
      <c r="Q5">
        <v>477.89982850093696</v>
      </c>
      <c r="R5">
        <v>789.43395317325098</v>
      </c>
      <c r="S5">
        <v>1008.1152281356599</v>
      </c>
      <c r="T5">
        <v>547.28386300464695</v>
      </c>
      <c r="U5">
        <v>746.374552129937</v>
      </c>
      <c r="V5">
        <v>4042.97624521427</v>
      </c>
      <c r="W5">
        <v>2563.6258636039302</v>
      </c>
      <c r="X5">
        <v>3686.1992671455801</v>
      </c>
      <c r="Y5">
        <v>2824.2365343997303</v>
      </c>
      <c r="Z5">
        <v>620.41077803675603</v>
      </c>
      <c r="AA5">
        <v>2418.5765861985101</v>
      </c>
      <c r="AB5">
        <v>54.198262415872897</v>
      </c>
      <c r="AC5">
        <v>460.85767540460603</v>
      </c>
      <c r="AD5">
        <v>2334.93651991457</v>
      </c>
      <c r="AE5">
        <v>1131.55020827113</v>
      </c>
      <c r="AF5">
        <v>4050.3868266337604</v>
      </c>
      <c r="AG5">
        <v>461.00841996241599</v>
      </c>
      <c r="AH5">
        <v>4722.8289224549608</v>
      </c>
      <c r="AI5">
        <v>4023.4600690345601</v>
      </c>
      <c r="AJ5">
        <v>178.03651815639302</v>
      </c>
      <c r="AK5">
        <v>3737.1955427103294</v>
      </c>
      <c r="AL5">
        <v>353.21871264208505</v>
      </c>
      <c r="AM5">
        <v>996.01089209105896</v>
      </c>
      <c r="AN5">
        <v>4945.4599280907505</v>
      </c>
      <c r="AO5">
        <v>494.776423170692</v>
      </c>
      <c r="AP5">
        <v>1714.74000360376</v>
      </c>
      <c r="AQ5">
        <v>147.93950802377699</v>
      </c>
      <c r="AR5">
        <v>2375.32346129712</v>
      </c>
      <c r="AS5">
        <v>3354.4549958266803</v>
      </c>
      <c r="AT5">
        <v>507.905646818798</v>
      </c>
      <c r="AU5">
        <v>567.64489533105495</v>
      </c>
      <c r="AV5">
        <v>5286.1624299226596</v>
      </c>
      <c r="AW5">
        <v>3396.2534798382399</v>
      </c>
      <c r="AX5">
        <v>222.61337096436401</v>
      </c>
      <c r="AY5">
        <v>1878.05736619703</v>
      </c>
      <c r="AZ5">
        <v>155.25250569728101</v>
      </c>
    </row>
    <row r="6" spans="1:52" x14ac:dyDescent="0.25">
      <c r="A6" t="s">
        <v>4</v>
      </c>
      <c r="B6">
        <v>1054.04224766466</v>
      </c>
      <c r="C6">
        <v>42.558716742354797</v>
      </c>
      <c r="D6">
        <v>2724.3824112769198</v>
      </c>
      <c r="E6">
        <v>591.239249407844</v>
      </c>
      <c r="F6">
        <v>19129.807991357698</v>
      </c>
      <c r="G6">
        <v>924.38606659288803</v>
      </c>
      <c r="H6">
        <v>1524.0557791368899</v>
      </c>
      <c r="I6">
        <v>665.55368700374606</v>
      </c>
      <c r="J6">
        <v>38.3570444069288</v>
      </c>
      <c r="K6">
        <v>13153.7936976315</v>
      </c>
      <c r="L6">
        <v>5341.7065667302895</v>
      </c>
      <c r="M6">
        <v>450.38096550726698</v>
      </c>
      <c r="N6">
        <v>240.507465246241</v>
      </c>
      <c r="O6">
        <v>3878.7370532743998</v>
      </c>
      <c r="P6">
        <v>1934.9749654632501</v>
      </c>
      <c r="Q6">
        <v>478.71859974846097</v>
      </c>
      <c r="R6">
        <v>829.70230900976901</v>
      </c>
      <c r="S6">
        <v>1053.2681897402499</v>
      </c>
      <c r="T6">
        <v>502.94214017126001</v>
      </c>
      <c r="U6">
        <v>702.18767194599502</v>
      </c>
      <c r="V6">
        <v>2653.8746205283301</v>
      </c>
      <c r="W6">
        <v>2585.5351980352498</v>
      </c>
      <c r="X6">
        <v>4234.9857500785401</v>
      </c>
      <c r="Y6">
        <v>2582.3077806760602</v>
      </c>
      <c r="Z6">
        <v>452.02553470903098</v>
      </c>
      <c r="AA6">
        <v>2158.2616916505199</v>
      </c>
      <c r="AB6">
        <v>81.011263508261791</v>
      </c>
      <c r="AC6">
        <v>550.64893160302097</v>
      </c>
      <c r="AD6">
        <v>3373.74410875895</v>
      </c>
      <c r="AE6">
        <v>870.01252796398808</v>
      </c>
      <c r="AF6">
        <v>4241.9075825193704</v>
      </c>
      <c r="AG6">
        <v>490.02777430840598</v>
      </c>
      <c r="AH6">
        <v>4479.0490624779604</v>
      </c>
      <c r="AI6">
        <v>4502.0423806584295</v>
      </c>
      <c r="AJ6">
        <v>168.180646980441</v>
      </c>
      <c r="AK6">
        <v>3777.3122330851597</v>
      </c>
      <c r="AL6">
        <v>347.006421989513</v>
      </c>
      <c r="AM6">
        <v>1044.1665665681098</v>
      </c>
      <c r="AN6">
        <v>4343.4754263376599</v>
      </c>
      <c r="AO6">
        <v>409.44724737626001</v>
      </c>
      <c r="AP6">
        <v>1599.7250416060099</v>
      </c>
      <c r="AQ6">
        <v>111.61568363997499</v>
      </c>
      <c r="AR6">
        <v>2608.8105657602696</v>
      </c>
      <c r="AS6">
        <v>3160.4274385858898</v>
      </c>
      <c r="AT6">
        <v>476.12639172946297</v>
      </c>
      <c r="AU6">
        <v>401.30489150631399</v>
      </c>
      <c r="AV6">
        <v>5867.3648564529703</v>
      </c>
      <c r="AW6">
        <v>3012.0327971245301</v>
      </c>
      <c r="AX6">
        <v>109.442510803602</v>
      </c>
      <c r="AY6">
        <v>1911.3921179449103</v>
      </c>
      <c r="AZ6">
        <v>42.515820999179702</v>
      </c>
    </row>
    <row r="7" spans="1:52" x14ac:dyDescent="0.25">
      <c r="A7" t="s">
        <v>5</v>
      </c>
      <c r="B7">
        <v>1053.9205498224601</v>
      </c>
      <c r="C7">
        <v>55.709439343068802</v>
      </c>
      <c r="D7">
        <v>3504.0431045627897</v>
      </c>
      <c r="E7">
        <v>533.76119975639699</v>
      </c>
      <c r="F7">
        <v>21077.470592721202</v>
      </c>
      <c r="G7">
        <v>1060.8780861487501</v>
      </c>
      <c r="H7">
        <v>1840.8196665579603</v>
      </c>
      <c r="I7">
        <v>741.54447641987599</v>
      </c>
      <c r="J7">
        <v>37.151601194510398</v>
      </c>
      <c r="K7">
        <v>15529.960291387901</v>
      </c>
      <c r="L7">
        <v>6182.5096050888797</v>
      </c>
      <c r="M7">
        <v>654.93994615411395</v>
      </c>
      <c r="N7">
        <v>261.34333872935298</v>
      </c>
      <c r="O7">
        <v>4344.5861512607598</v>
      </c>
      <c r="P7">
        <v>2173.3664482747304</v>
      </c>
      <c r="Q7">
        <v>692.61019535291109</v>
      </c>
      <c r="R7">
        <v>861.25954951887604</v>
      </c>
      <c r="S7">
        <v>1043.3954275123499</v>
      </c>
      <c r="T7">
        <v>795.79652243131693</v>
      </c>
      <c r="U7">
        <v>786.77652452716598</v>
      </c>
      <c r="V7">
        <v>3688.2926897286602</v>
      </c>
      <c r="W7">
        <v>2957.9245983789197</v>
      </c>
      <c r="X7">
        <v>4459.1026264705197</v>
      </c>
      <c r="Y7">
        <v>2365.8853278533302</v>
      </c>
      <c r="Z7">
        <v>908.67565486649096</v>
      </c>
      <c r="AA7">
        <v>2370.1463759949302</v>
      </c>
      <c r="AB7">
        <v>54.714793295030603</v>
      </c>
      <c r="AC7">
        <v>457.10985154694703</v>
      </c>
      <c r="AD7">
        <v>1662.71355113186</v>
      </c>
      <c r="AE7">
        <v>874.33906789839091</v>
      </c>
      <c r="AF7">
        <v>4452.9013567963102</v>
      </c>
      <c r="AG7">
        <v>459.99215327843001</v>
      </c>
      <c r="AH7">
        <v>4294.8436489949499</v>
      </c>
      <c r="AI7">
        <v>4434.0667681589293</v>
      </c>
      <c r="AJ7">
        <v>159.09789797183902</v>
      </c>
      <c r="AK7">
        <v>4504.9970601954501</v>
      </c>
      <c r="AL7">
        <v>435.01492583561503</v>
      </c>
      <c r="AM7">
        <v>1117.5515943877001</v>
      </c>
      <c r="AN7">
        <v>4825.4196356782595</v>
      </c>
      <c r="AO7">
        <v>662.528588268985</v>
      </c>
      <c r="AP7">
        <v>1772.3784423678799</v>
      </c>
      <c r="AQ7">
        <v>134.52800863727302</v>
      </c>
      <c r="AR7">
        <v>2541.8697637629803</v>
      </c>
      <c r="AS7">
        <v>3421.8390397441303</v>
      </c>
      <c r="AT7">
        <v>551.50011454643902</v>
      </c>
      <c r="AU7">
        <v>416.89047668045305</v>
      </c>
      <c r="AV7">
        <v>5016.4674590454297</v>
      </c>
      <c r="AW7">
        <v>2818.9356898728602</v>
      </c>
      <c r="AX7">
        <v>160.15472708361699</v>
      </c>
      <c r="AY7">
        <v>1940.0872373003799</v>
      </c>
      <c r="AZ7">
        <v>40.222346515358097</v>
      </c>
    </row>
    <row r="8" spans="1:52" x14ac:dyDescent="0.25">
      <c r="A8" t="s">
        <v>6</v>
      </c>
      <c r="B8">
        <v>1092.61982793488</v>
      </c>
      <c r="C8">
        <v>165.90852733403298</v>
      </c>
      <c r="D8">
        <v>2119.9120599071803</v>
      </c>
      <c r="E8">
        <v>490.76766041954698</v>
      </c>
      <c r="F8">
        <v>18940.715006049501</v>
      </c>
      <c r="G8">
        <v>929.77311515223607</v>
      </c>
      <c r="H8">
        <v>1574.4397785846802</v>
      </c>
      <c r="I8">
        <v>393.94197698473295</v>
      </c>
      <c r="J8">
        <v>51.810696072733997</v>
      </c>
      <c r="K8">
        <v>12959.5708249896</v>
      </c>
      <c r="L8">
        <v>5013.7645502714095</v>
      </c>
      <c r="M8">
        <v>795.61792700157298</v>
      </c>
      <c r="N8">
        <v>254.02630409868698</v>
      </c>
      <c r="O8">
        <v>3916.5592352565995</v>
      </c>
      <c r="P8">
        <v>1904.54219575928</v>
      </c>
      <c r="Q8">
        <v>518.91416651355598</v>
      </c>
      <c r="R8">
        <v>856.3562456515491</v>
      </c>
      <c r="S8">
        <v>848.82884512350495</v>
      </c>
      <c r="T8">
        <v>504.76858350007598</v>
      </c>
      <c r="U8">
        <v>771.23321870427196</v>
      </c>
      <c r="V8">
        <v>3730.7536465455796</v>
      </c>
      <c r="W8">
        <v>2656.8611812584804</v>
      </c>
      <c r="X8">
        <v>4073.1010780802399</v>
      </c>
      <c r="Y8">
        <v>1886.3240883510998</v>
      </c>
      <c r="Z8">
        <v>400.46270199740098</v>
      </c>
      <c r="AA8">
        <v>1585.33121915984</v>
      </c>
      <c r="AB8">
        <v>49.1259471818151</v>
      </c>
      <c r="AC8">
        <v>370.85138263009202</v>
      </c>
      <c r="AD8">
        <v>1851.40694207571</v>
      </c>
      <c r="AE8">
        <v>934.26823456898194</v>
      </c>
      <c r="AF8">
        <v>3968.91578411404</v>
      </c>
      <c r="AG8">
        <v>481.20345770635595</v>
      </c>
      <c r="AH8">
        <v>4331.9741595783998</v>
      </c>
      <c r="AI8">
        <v>3958.8724092119</v>
      </c>
      <c r="AJ8">
        <v>112.559571634435</v>
      </c>
      <c r="AK8">
        <v>4047.81827271062</v>
      </c>
      <c r="AL8">
        <v>306.18581326298101</v>
      </c>
      <c r="AM8">
        <v>1113.7778804952302</v>
      </c>
      <c r="AN8">
        <v>3705.1597647645003</v>
      </c>
      <c r="AO8">
        <v>398.63379051401603</v>
      </c>
      <c r="AP8">
        <v>1930.7070786805898</v>
      </c>
      <c r="AQ8">
        <v>235.28907891801998</v>
      </c>
      <c r="AR8">
        <v>2381.1565232276698</v>
      </c>
      <c r="AS8">
        <v>3244.00755889834</v>
      </c>
      <c r="AT8">
        <v>514.63097400453694</v>
      </c>
      <c r="AU8">
        <v>355.290262569123</v>
      </c>
      <c r="AV8">
        <v>5255.1410713599898</v>
      </c>
      <c r="AW8">
        <v>3988.7238609038395</v>
      </c>
      <c r="AX8">
        <v>123.734765636113</v>
      </c>
      <c r="AY8">
        <v>1932.4827771037501</v>
      </c>
      <c r="AZ8">
        <v>41.577771516476496</v>
      </c>
    </row>
    <row r="9" spans="1:52" x14ac:dyDescent="0.25">
      <c r="A9" t="s">
        <v>7</v>
      </c>
      <c r="B9">
        <v>1073.38600437935</v>
      </c>
      <c r="C9">
        <v>56.606396692733</v>
      </c>
      <c r="D9">
        <v>2729.7482173250201</v>
      </c>
      <c r="E9">
        <v>500.75981227483396</v>
      </c>
      <c r="F9">
        <v>22646.438667342001</v>
      </c>
      <c r="G9">
        <v>1071.34536434452</v>
      </c>
      <c r="H9">
        <v>1570.12485648038</v>
      </c>
      <c r="I9">
        <v>637.98432504796892</v>
      </c>
      <c r="J9">
        <v>59.058060526134099</v>
      </c>
      <c r="K9">
        <v>14961.2702846419</v>
      </c>
      <c r="L9">
        <v>4991.2102345329904</v>
      </c>
      <c r="M9">
        <v>640.45646443820704</v>
      </c>
      <c r="N9">
        <v>311.98625778271901</v>
      </c>
      <c r="O9">
        <v>3823.5846085454</v>
      </c>
      <c r="P9">
        <v>1859.6052230202104</v>
      </c>
      <c r="Q9">
        <v>417.01472996252198</v>
      </c>
      <c r="R9">
        <v>849.66679152958807</v>
      </c>
      <c r="S9">
        <v>1151.0292226696401</v>
      </c>
      <c r="T9">
        <v>498.81781243406306</v>
      </c>
      <c r="U9">
        <v>738.10224243768403</v>
      </c>
      <c r="V9">
        <v>3733.2509959522999</v>
      </c>
      <c r="W9">
        <v>2254.00694807133</v>
      </c>
      <c r="X9">
        <v>3898.1563649163104</v>
      </c>
      <c r="Y9">
        <v>2394.2950239685701</v>
      </c>
      <c r="Z9">
        <v>513.09362171608393</v>
      </c>
      <c r="AA9">
        <v>1892.7823606917898</v>
      </c>
      <c r="AB9">
        <v>55.589679549707405</v>
      </c>
      <c r="AC9">
        <v>411.51144842176905</v>
      </c>
      <c r="AD9">
        <v>2821.8636196027801</v>
      </c>
      <c r="AE9">
        <v>748.33854544057499</v>
      </c>
      <c r="AF9">
        <v>3834.7077161681104</v>
      </c>
      <c r="AG9">
        <v>510.63396052159499</v>
      </c>
      <c r="AH9">
        <v>3858.0004258761501</v>
      </c>
      <c r="AI9">
        <v>4341.7096878356497</v>
      </c>
      <c r="AJ9">
        <v>143.20126196660499</v>
      </c>
      <c r="AK9">
        <v>3387.5979015702601</v>
      </c>
      <c r="AL9">
        <v>365.49948607064596</v>
      </c>
      <c r="AM9">
        <v>1300.4893492715701</v>
      </c>
      <c r="AN9">
        <v>4505.8632939739</v>
      </c>
      <c r="AO9">
        <v>409.793037837594</v>
      </c>
      <c r="AP9">
        <v>1885.41002383863</v>
      </c>
      <c r="AQ9">
        <v>142.843589783895</v>
      </c>
      <c r="AR9">
        <v>2178.2841772180104</v>
      </c>
      <c r="AS9">
        <v>3345.73886240817</v>
      </c>
      <c r="AT9">
        <v>483.56732851404001</v>
      </c>
      <c r="AU9">
        <v>922.56088648597108</v>
      </c>
      <c r="AV9">
        <v>5673.2764376897103</v>
      </c>
      <c r="AW9">
        <v>3989.3449449432396</v>
      </c>
      <c r="AX9">
        <v>124.38432085705701</v>
      </c>
      <c r="AY9">
        <v>2087.6301918872896</v>
      </c>
      <c r="AZ9">
        <v>45.048192672285602</v>
      </c>
    </row>
    <row r="10" spans="1:52" x14ac:dyDescent="0.25">
      <c r="A10" t="s">
        <v>8</v>
      </c>
      <c r="B10">
        <v>957.18328983000697</v>
      </c>
      <c r="C10">
        <v>89.28600710536621</v>
      </c>
      <c r="D10">
        <v>2349.0530314451798</v>
      </c>
      <c r="E10">
        <v>611.62154279378308</v>
      </c>
      <c r="F10">
        <v>20723.7436620894</v>
      </c>
      <c r="G10">
        <v>982.38419706038098</v>
      </c>
      <c r="H10">
        <v>1551.95327322358</v>
      </c>
      <c r="I10">
        <v>581.51613462572004</v>
      </c>
      <c r="J10">
        <v>23.587815312407798</v>
      </c>
      <c r="K10">
        <v>15540.205262271002</v>
      </c>
      <c r="L10">
        <v>4482.1242497871599</v>
      </c>
      <c r="M10">
        <v>569.99014427900897</v>
      </c>
      <c r="N10">
        <v>282.470709114773</v>
      </c>
      <c r="O10">
        <v>3996.06700581825</v>
      </c>
      <c r="P10">
        <v>2204.8506733990098</v>
      </c>
      <c r="Q10">
        <v>558.57436992250803</v>
      </c>
      <c r="R10">
        <v>787.38472985172803</v>
      </c>
      <c r="S10">
        <v>1568.94569599954</v>
      </c>
      <c r="T10">
        <v>698.10468531423703</v>
      </c>
      <c r="U10">
        <v>700.99772378692091</v>
      </c>
      <c r="V10">
        <v>4455.70075548567</v>
      </c>
      <c r="W10">
        <v>2429.54099981014</v>
      </c>
      <c r="X10">
        <v>3786.7621273403101</v>
      </c>
      <c r="Y10">
        <v>2185.0195881278501</v>
      </c>
      <c r="Z10">
        <v>468.85586885921401</v>
      </c>
      <c r="AA10">
        <v>2442.2552548602803</v>
      </c>
      <c r="AB10">
        <v>52.771976206290795</v>
      </c>
      <c r="AC10">
        <v>347.79090817317001</v>
      </c>
      <c r="AD10">
        <v>3324.7127261660803</v>
      </c>
      <c r="AE10">
        <v>638.31625626460993</v>
      </c>
      <c r="AF10">
        <v>3306.1366760090004</v>
      </c>
      <c r="AG10">
        <v>545.30608242370397</v>
      </c>
      <c r="AH10">
        <v>3969.6889330971599</v>
      </c>
      <c r="AI10">
        <v>4277.79950866535</v>
      </c>
      <c r="AJ10">
        <v>170.828943772196</v>
      </c>
      <c r="AK10">
        <v>3554.0873828076601</v>
      </c>
      <c r="AL10">
        <v>442.452100849217</v>
      </c>
      <c r="AM10">
        <v>1549.0690976855701</v>
      </c>
      <c r="AN10">
        <v>4294.8871550458498</v>
      </c>
      <c r="AO10">
        <v>384.26653021972703</v>
      </c>
      <c r="AP10">
        <v>1708.0758963281198</v>
      </c>
      <c r="AQ10">
        <v>122.708907881782</v>
      </c>
      <c r="AR10">
        <v>2508.5730882635003</v>
      </c>
      <c r="AS10">
        <v>3526.7034651823901</v>
      </c>
      <c r="AT10">
        <v>491.10322252029198</v>
      </c>
      <c r="AU10">
        <v>401.53905603335403</v>
      </c>
      <c r="AV10">
        <v>6002.7051416387003</v>
      </c>
      <c r="AW10">
        <v>5301.4331258704296</v>
      </c>
      <c r="AX10">
        <v>104.91466987379101</v>
      </c>
      <c r="AY10">
        <v>2824.3975288886604</v>
      </c>
      <c r="AZ10">
        <v>70.86385461335</v>
      </c>
    </row>
    <row r="11" spans="1:52" x14ac:dyDescent="0.25">
      <c r="A11" t="s">
        <v>9</v>
      </c>
      <c r="B11">
        <v>766.5815593214661</v>
      </c>
      <c r="C11">
        <v>56.033372057576507</v>
      </c>
      <c r="D11">
        <v>2482.4160839184101</v>
      </c>
      <c r="E11">
        <v>362.73740825728402</v>
      </c>
      <c r="F11">
        <v>22482.934148664001</v>
      </c>
      <c r="G11">
        <v>990.870191173894</v>
      </c>
      <c r="H11">
        <v>1109.3056643708301</v>
      </c>
      <c r="I11">
        <v>574.46603690257098</v>
      </c>
      <c r="J11">
        <v>293.36220617390399</v>
      </c>
      <c r="K11">
        <v>14373.032220626799</v>
      </c>
      <c r="L11">
        <v>5369.6361015474895</v>
      </c>
      <c r="M11">
        <v>617.09242317306598</v>
      </c>
      <c r="N11">
        <v>290.31004967590502</v>
      </c>
      <c r="O11">
        <v>3710.3637503643299</v>
      </c>
      <c r="P11">
        <v>2043.1846551935198</v>
      </c>
      <c r="Q11">
        <v>654.99289517044292</v>
      </c>
      <c r="R11">
        <v>922.98307309329891</v>
      </c>
      <c r="S11">
        <v>1121.23227829339</v>
      </c>
      <c r="T11">
        <v>479.79500517539702</v>
      </c>
      <c r="U11">
        <v>586.93615070229703</v>
      </c>
      <c r="V11">
        <v>3786.3789843721897</v>
      </c>
      <c r="W11">
        <v>2355.1347480355603</v>
      </c>
      <c r="X11">
        <v>3483.8149578912103</v>
      </c>
      <c r="Y11">
        <v>2111.3224957180901</v>
      </c>
      <c r="Z11">
        <v>472.35862861056802</v>
      </c>
      <c r="AA11">
        <v>1941.56823704932</v>
      </c>
      <c r="AB11">
        <v>48.763488396713498</v>
      </c>
      <c r="AC11">
        <v>468.47095334964797</v>
      </c>
      <c r="AD11">
        <v>2014.73099909966</v>
      </c>
      <c r="AE11">
        <v>657.97183299461801</v>
      </c>
      <c r="AF11">
        <v>3315.82444543981</v>
      </c>
      <c r="AG11">
        <v>743.02672176076294</v>
      </c>
      <c r="AH11">
        <v>3804.8535485437301</v>
      </c>
      <c r="AI11">
        <v>4230.6953022795506</v>
      </c>
      <c r="AJ11">
        <v>114.300776295411</v>
      </c>
      <c r="AK11">
        <v>3424.3663259411896</v>
      </c>
      <c r="AL11">
        <v>347.70281223743302</v>
      </c>
      <c r="AM11">
        <v>1124.65833749744</v>
      </c>
      <c r="AN11">
        <v>4132.4316586489394</v>
      </c>
      <c r="AO11">
        <v>421.24213164617402</v>
      </c>
      <c r="AP11">
        <v>1983.9153590663898</v>
      </c>
      <c r="AQ11">
        <v>118.19753465008301</v>
      </c>
      <c r="AR11">
        <v>1751.6252408441001</v>
      </c>
      <c r="AS11">
        <v>3241.42078926565</v>
      </c>
      <c r="AT11">
        <v>511.91859299254202</v>
      </c>
      <c r="AU11">
        <v>327.89709434405398</v>
      </c>
      <c r="AV11">
        <v>5863.6142806480302</v>
      </c>
      <c r="AW11">
        <v>3426.7473226488896</v>
      </c>
      <c r="AX11">
        <v>131.246557095735</v>
      </c>
      <c r="AY11">
        <v>1891.7050014393499</v>
      </c>
      <c r="AZ11">
        <v>40.491801950046394</v>
      </c>
    </row>
    <row r="12" spans="1:52" x14ac:dyDescent="0.25">
      <c r="A12" t="s">
        <v>10</v>
      </c>
      <c r="B12">
        <v>916.29152341308111</v>
      </c>
      <c r="C12">
        <v>65.704729093815402</v>
      </c>
      <c r="D12">
        <v>2514.67219147169</v>
      </c>
      <c r="E12">
        <v>578.496251036731</v>
      </c>
      <c r="F12">
        <v>27485.2416726437</v>
      </c>
      <c r="G12">
        <v>1151.4402254665599</v>
      </c>
      <c r="H12">
        <v>1218.3457827124801</v>
      </c>
      <c r="I12">
        <v>662.65153983759501</v>
      </c>
      <c r="J12">
        <v>0.27122600098631</v>
      </c>
      <c r="K12">
        <v>15305.534428056699</v>
      </c>
      <c r="L12">
        <v>5638.13548311656</v>
      </c>
      <c r="M12">
        <v>747.97036984000204</v>
      </c>
      <c r="N12">
        <v>245.46232861172001</v>
      </c>
      <c r="O12">
        <v>3781.23241419739</v>
      </c>
      <c r="P12">
        <v>1919.76844074205</v>
      </c>
      <c r="Q12">
        <v>717.72257070025898</v>
      </c>
      <c r="R12">
        <v>641.59392145671995</v>
      </c>
      <c r="S12">
        <v>1441.6519677254901</v>
      </c>
      <c r="T12">
        <v>423.14959751377296</v>
      </c>
      <c r="U12">
        <v>432.33581678474195</v>
      </c>
      <c r="V12">
        <v>3437.7270285467198</v>
      </c>
      <c r="W12">
        <v>2283.8058982237399</v>
      </c>
      <c r="X12">
        <v>3450.9766617406203</v>
      </c>
      <c r="Y12">
        <v>2508.14094075209</v>
      </c>
      <c r="Z12">
        <v>768.97471751405703</v>
      </c>
      <c r="AA12">
        <v>1814.8103415203302</v>
      </c>
      <c r="AB12">
        <v>41.090173418209794</v>
      </c>
      <c r="AC12">
        <v>934.19432441377398</v>
      </c>
      <c r="AD12">
        <v>3115.0313327967101</v>
      </c>
      <c r="AE12">
        <v>1057.5918406763601</v>
      </c>
      <c r="AF12">
        <v>2817.1683891623702</v>
      </c>
      <c r="AG12">
        <v>449.03137144765799</v>
      </c>
      <c r="AH12">
        <v>4106.3726521880399</v>
      </c>
      <c r="AI12">
        <v>4203.5138569201499</v>
      </c>
      <c r="AJ12">
        <v>162.95052888773</v>
      </c>
      <c r="AK12">
        <v>3573.38697803896</v>
      </c>
      <c r="AL12">
        <v>406.78776702902098</v>
      </c>
      <c r="AM12">
        <v>1248.36432007896</v>
      </c>
      <c r="AN12">
        <v>4221.2995261562201</v>
      </c>
      <c r="AO12">
        <v>319.32557861473703</v>
      </c>
      <c r="AP12">
        <v>2435.00925062651</v>
      </c>
      <c r="AQ12">
        <v>144.408697684407</v>
      </c>
      <c r="AR12">
        <v>2439.8641013294396</v>
      </c>
      <c r="AS12">
        <v>3429.5334430853004</v>
      </c>
      <c r="AT12">
        <v>515.37499903535399</v>
      </c>
      <c r="AU12">
        <v>322.23642704351198</v>
      </c>
      <c r="AV12">
        <v>5976.1769988373208</v>
      </c>
      <c r="AW12">
        <v>4095.7695936523796</v>
      </c>
      <c r="AX12">
        <v>128.50462595963</v>
      </c>
      <c r="AY12">
        <v>2427.6112273906401</v>
      </c>
      <c r="AZ12">
        <v>44.810953190613496</v>
      </c>
    </row>
    <row r="13" spans="1:52" x14ac:dyDescent="0.25">
      <c r="A13" t="s">
        <v>11</v>
      </c>
      <c r="B13">
        <v>1473.1140556292301</v>
      </c>
      <c r="C13">
        <v>60.723671197063894</v>
      </c>
      <c r="D13">
        <v>2375.0056173539101</v>
      </c>
      <c r="E13">
        <v>552.09591806587605</v>
      </c>
      <c r="F13">
        <v>19450.337089686</v>
      </c>
      <c r="G13">
        <v>836.22357130916112</v>
      </c>
      <c r="H13">
        <v>1380.8171711398902</v>
      </c>
      <c r="I13">
        <v>569.74163764662001</v>
      </c>
      <c r="J13">
        <v>43.939692226360698</v>
      </c>
      <c r="K13">
        <v>14430.036054050401</v>
      </c>
      <c r="L13">
        <v>5430.28154862473</v>
      </c>
      <c r="M13">
        <v>569.93094641308596</v>
      </c>
      <c r="N13">
        <v>233.92682763680301</v>
      </c>
      <c r="O13">
        <v>6818.4462755048899</v>
      </c>
      <c r="P13">
        <v>2992.1326616227802</v>
      </c>
      <c r="Q13">
        <v>721.79730796182002</v>
      </c>
      <c r="R13">
        <v>1102.96350041663</v>
      </c>
      <c r="S13">
        <v>1039.6027034149099</v>
      </c>
      <c r="T13">
        <v>496.49036051586501</v>
      </c>
      <c r="U13">
        <v>848.72242694006502</v>
      </c>
      <c r="V13">
        <v>3000.3509566814</v>
      </c>
      <c r="W13">
        <v>2341.19803478421</v>
      </c>
      <c r="X13">
        <v>3657.2027110273207</v>
      </c>
      <c r="Y13">
        <v>2450.1578533751699</v>
      </c>
      <c r="Z13">
        <v>598.39471591378503</v>
      </c>
      <c r="AA13">
        <v>3353.4710813802303</v>
      </c>
      <c r="AB13">
        <v>45.858599990236208</v>
      </c>
      <c r="AC13">
        <v>403.32937555553298</v>
      </c>
      <c r="AD13">
        <v>3279.5242346270197</v>
      </c>
      <c r="AE13">
        <v>654.02287694086192</v>
      </c>
      <c r="AF13">
        <v>2453.7975836446803</v>
      </c>
      <c r="AG13">
        <v>459.34978371924598</v>
      </c>
      <c r="AH13">
        <v>4194.07708189204</v>
      </c>
      <c r="AI13">
        <v>3829.9789854073101</v>
      </c>
      <c r="AJ13">
        <v>78.135397697720791</v>
      </c>
      <c r="AK13">
        <v>4102.51190826519</v>
      </c>
      <c r="AL13">
        <v>356.524315165291</v>
      </c>
      <c r="AM13">
        <v>1745.6081770097501</v>
      </c>
      <c r="AN13">
        <v>4548.1772930471598</v>
      </c>
      <c r="AO13">
        <v>407.86717576237902</v>
      </c>
      <c r="AP13">
        <v>2239.1289922805604</v>
      </c>
      <c r="AQ13">
        <v>237.55933995095901</v>
      </c>
      <c r="AR13">
        <v>2485.1885149519198</v>
      </c>
      <c r="AS13">
        <v>3204.7641884861796</v>
      </c>
      <c r="AT13">
        <v>518.18143538918002</v>
      </c>
      <c r="AU13">
        <v>362.21520760987897</v>
      </c>
      <c r="AV13">
        <v>5729.9147355373998</v>
      </c>
      <c r="AW13">
        <v>4257.9693211444001</v>
      </c>
      <c r="AX13">
        <v>238.013731857686</v>
      </c>
      <c r="AY13">
        <v>2004.8911630319699</v>
      </c>
      <c r="AZ13">
        <v>36.768077128670896</v>
      </c>
    </row>
    <row r="14" spans="1:52" x14ac:dyDescent="0.25">
      <c r="A14" t="s">
        <v>12</v>
      </c>
      <c r="B14">
        <v>897.67059316069503</v>
      </c>
      <c r="C14">
        <v>40.155511070845705</v>
      </c>
      <c r="D14">
        <v>2090.8885599815803</v>
      </c>
      <c r="E14">
        <v>562.74930445326902</v>
      </c>
      <c r="F14">
        <v>19852.0929918125</v>
      </c>
      <c r="G14">
        <v>802.5310486955409</v>
      </c>
      <c r="H14">
        <v>1331.6817197819501</v>
      </c>
      <c r="I14">
        <v>544.71541496501607</v>
      </c>
      <c r="J14">
        <v>33.889117002214697</v>
      </c>
      <c r="K14">
        <v>14946.3162963499</v>
      </c>
      <c r="L14">
        <v>4989.9625205577604</v>
      </c>
      <c r="M14">
        <v>878.63575788930996</v>
      </c>
      <c r="N14">
        <v>240.63067493784803</v>
      </c>
      <c r="O14">
        <v>3488.5259184545002</v>
      </c>
      <c r="P14">
        <v>2384.5643391802</v>
      </c>
      <c r="Q14">
        <v>661.30225717305598</v>
      </c>
      <c r="R14">
        <v>783.01081826573397</v>
      </c>
      <c r="S14">
        <v>1061.2571818597698</v>
      </c>
      <c r="T14">
        <v>478.272468647621</v>
      </c>
      <c r="U14">
        <v>669.15507785319801</v>
      </c>
      <c r="V14">
        <v>3249.9524958658099</v>
      </c>
      <c r="W14">
        <v>2230.0214709052302</v>
      </c>
      <c r="X14">
        <v>3339.6046180116305</v>
      </c>
      <c r="Y14">
        <v>2193.81739963175</v>
      </c>
      <c r="Z14">
        <v>480.79918396158098</v>
      </c>
      <c r="AA14">
        <v>1696.11467117701</v>
      </c>
      <c r="AB14">
        <v>36.913024027678901</v>
      </c>
      <c r="AC14">
        <v>743.55813423137499</v>
      </c>
      <c r="AD14">
        <v>2201.1838948151899</v>
      </c>
      <c r="AE14">
        <v>624.54130181595303</v>
      </c>
      <c r="AF14">
        <v>3215.75087163532</v>
      </c>
      <c r="AG14">
        <v>420.19862326547997</v>
      </c>
      <c r="AH14">
        <v>4646.0371497252199</v>
      </c>
      <c r="AI14">
        <v>4212.6344761671398</v>
      </c>
      <c r="AJ14">
        <v>683.25996109995697</v>
      </c>
      <c r="AK14">
        <v>3571.5958526535796</v>
      </c>
      <c r="AL14">
        <v>700.76523776188901</v>
      </c>
      <c r="AM14">
        <v>1908.2333945343898</v>
      </c>
      <c r="AN14">
        <v>3833.2881250723999</v>
      </c>
      <c r="AO14">
        <v>390.88704603881501</v>
      </c>
      <c r="AP14">
        <v>2058.5780283106897</v>
      </c>
      <c r="AQ14">
        <v>110.81049643844801</v>
      </c>
      <c r="AR14">
        <v>3561.5918286403398</v>
      </c>
      <c r="AS14">
        <v>3303.02762095458</v>
      </c>
      <c r="AT14">
        <v>478.20435008184603</v>
      </c>
      <c r="AU14">
        <v>339.85702060556196</v>
      </c>
      <c r="AV14">
        <v>5413.4880907294501</v>
      </c>
      <c r="AW14">
        <v>3778.5516571183002</v>
      </c>
      <c r="AX14">
        <v>136.865361572392</v>
      </c>
      <c r="AY14">
        <v>2804.7010434658196</v>
      </c>
      <c r="AZ14">
        <v>19.486244413332599</v>
      </c>
    </row>
    <row r="15" spans="1:52" x14ac:dyDescent="0.25">
      <c r="A15" t="s">
        <v>13</v>
      </c>
      <c r="B15">
        <v>788.23688993539702</v>
      </c>
      <c r="C15">
        <v>59.730593123292799</v>
      </c>
      <c r="D15">
        <v>2127.9136048073001</v>
      </c>
      <c r="E15">
        <v>375.14878031850503</v>
      </c>
      <c r="F15">
        <v>20109.9238316753</v>
      </c>
      <c r="G15">
        <v>891.52519152959792</v>
      </c>
      <c r="H15">
        <v>1085.7433518442899</v>
      </c>
      <c r="I15">
        <v>441.56922655361802</v>
      </c>
      <c r="J15">
        <v>47.641034907191703</v>
      </c>
      <c r="K15">
        <v>14854.9009105719</v>
      </c>
      <c r="L15">
        <v>4753.02237084027</v>
      </c>
      <c r="M15">
        <v>678.21992451552899</v>
      </c>
      <c r="N15">
        <v>260.999288953899</v>
      </c>
      <c r="O15">
        <v>3868.7236889704</v>
      </c>
      <c r="P15">
        <v>2363.6512024269396</v>
      </c>
      <c r="Q15">
        <v>581.71492620726099</v>
      </c>
      <c r="R15">
        <v>577.384892455564</v>
      </c>
      <c r="S15">
        <v>833.94424275415895</v>
      </c>
      <c r="T15">
        <v>698.19461097804503</v>
      </c>
      <c r="U15">
        <v>622.57746998363507</v>
      </c>
      <c r="V15">
        <v>3314.11124571961</v>
      </c>
      <c r="W15">
        <v>2178.13368234993</v>
      </c>
      <c r="X15">
        <v>3555.7001985941101</v>
      </c>
      <c r="Y15">
        <v>2143.1493305834902</v>
      </c>
      <c r="Z15">
        <v>470.44765333556398</v>
      </c>
      <c r="AA15">
        <v>1321.21503345217</v>
      </c>
      <c r="AB15">
        <v>26.854329596373102</v>
      </c>
      <c r="AC15">
        <v>320.316596005637</v>
      </c>
      <c r="AD15">
        <v>3970.3918823318895</v>
      </c>
      <c r="AE15">
        <v>545.22646944510097</v>
      </c>
      <c r="AF15">
        <v>3096.3289331494398</v>
      </c>
      <c r="AG15">
        <v>368.17582238307699</v>
      </c>
      <c r="AH15">
        <v>3808.0736099313203</v>
      </c>
      <c r="AI15">
        <v>3666.5127049806702</v>
      </c>
      <c r="AJ15">
        <v>151.10902930676801</v>
      </c>
      <c r="AK15">
        <v>3561.2973486991295</v>
      </c>
      <c r="AL15">
        <v>420.44965243666701</v>
      </c>
      <c r="AM15">
        <v>1741.9505283314902</v>
      </c>
      <c r="AN15">
        <v>4061.8006311477702</v>
      </c>
      <c r="AO15">
        <v>351.26793736625604</v>
      </c>
      <c r="AP15">
        <v>2023.6563621642399</v>
      </c>
      <c r="AQ15">
        <v>58.291908094825004</v>
      </c>
      <c r="AR15">
        <v>1646.6336646740601</v>
      </c>
      <c r="AS15">
        <v>3058.5615651005501</v>
      </c>
      <c r="AT15">
        <v>463.18144552528298</v>
      </c>
      <c r="AU15">
        <v>271.51218514284403</v>
      </c>
      <c r="AV15">
        <v>5295.4375717551502</v>
      </c>
      <c r="AW15">
        <v>2741.8222958752804</v>
      </c>
      <c r="AX15">
        <v>130.91720503365698</v>
      </c>
      <c r="AY15">
        <v>1983.1178083975101</v>
      </c>
      <c r="AZ15">
        <v>20.1691105051734</v>
      </c>
    </row>
    <row r="16" spans="1:52" x14ac:dyDescent="0.25">
      <c r="A16" t="s">
        <v>14</v>
      </c>
      <c r="B16">
        <v>888.45169231144109</v>
      </c>
      <c r="C16">
        <v>56.299891300095204</v>
      </c>
      <c r="D16">
        <v>2088.53421355398</v>
      </c>
      <c r="E16">
        <v>577.07730390302493</v>
      </c>
      <c r="F16">
        <v>18775.3926457815</v>
      </c>
      <c r="G16">
        <v>1064.0001204893799</v>
      </c>
      <c r="H16">
        <v>967.01890376236292</v>
      </c>
      <c r="I16">
        <v>465.27562412693902</v>
      </c>
      <c r="J16">
        <v>8.2231756339879194</v>
      </c>
      <c r="K16">
        <v>13668.359411403999</v>
      </c>
      <c r="L16">
        <v>4236.0964214935402</v>
      </c>
      <c r="M16">
        <v>603.01117618121395</v>
      </c>
      <c r="N16">
        <v>311.16117223628896</v>
      </c>
      <c r="O16">
        <v>3254.6610924958504</v>
      </c>
      <c r="P16">
        <v>2458.47872530728</v>
      </c>
      <c r="Q16">
        <v>599.459471040116</v>
      </c>
      <c r="R16">
        <v>723.34706330349195</v>
      </c>
      <c r="S16">
        <v>1087.62337095406</v>
      </c>
      <c r="T16">
        <v>541.24613039016697</v>
      </c>
      <c r="U16">
        <v>612.14489248944608</v>
      </c>
      <c r="V16">
        <v>2997.5681444215502</v>
      </c>
      <c r="W16">
        <v>2076.5885319209601</v>
      </c>
      <c r="X16">
        <v>3477.2563065824397</v>
      </c>
      <c r="Y16">
        <v>2329.7575814606103</v>
      </c>
      <c r="Z16">
        <v>538.75582738691503</v>
      </c>
      <c r="AA16">
        <v>1945.52086980892</v>
      </c>
      <c r="AB16">
        <v>52.918693559652297</v>
      </c>
      <c r="AC16">
        <v>415.68104691015901</v>
      </c>
      <c r="AD16">
        <v>2241.1051966139303</v>
      </c>
      <c r="AE16">
        <v>602.96826084376607</v>
      </c>
      <c r="AF16">
        <v>2711.6471933166604</v>
      </c>
      <c r="AG16">
        <v>417.14646547151494</v>
      </c>
      <c r="AH16">
        <v>4432.4644582112896</v>
      </c>
      <c r="AI16">
        <v>2875.5632551077601</v>
      </c>
      <c r="AJ16">
        <v>201.53373599692901</v>
      </c>
      <c r="AK16">
        <v>3406.6938757954103</v>
      </c>
      <c r="AL16">
        <v>333.03913802992599</v>
      </c>
      <c r="AM16">
        <v>1202.6308523269399</v>
      </c>
      <c r="AN16">
        <v>3592.4196840086497</v>
      </c>
      <c r="AO16">
        <v>334.45000980218401</v>
      </c>
      <c r="AP16">
        <v>1538.7609996383098</v>
      </c>
      <c r="AQ16">
        <v>106.43869989972799</v>
      </c>
      <c r="AR16">
        <v>2057.9999203791299</v>
      </c>
      <c r="AS16">
        <v>4622.7022328311996</v>
      </c>
      <c r="AT16">
        <v>505.95279247563104</v>
      </c>
      <c r="AU16">
        <v>392.52016113405602</v>
      </c>
      <c r="AV16">
        <v>4066.8276889515296</v>
      </c>
      <c r="AW16">
        <v>3608.6639660112605</v>
      </c>
      <c r="AX16">
        <v>108.843450688678</v>
      </c>
      <c r="AY16">
        <v>1659.7178206210299</v>
      </c>
      <c r="AZ16">
        <v>41.346492426738102</v>
      </c>
    </row>
    <row r="17" spans="1:52" x14ac:dyDescent="0.25">
      <c r="A17" t="s">
        <v>15</v>
      </c>
      <c r="B17">
        <v>824.82636625290502</v>
      </c>
      <c r="C17">
        <v>54.3177016418351</v>
      </c>
      <c r="D17">
        <v>1787.6646068644602</v>
      </c>
      <c r="E17">
        <v>483.113396903585</v>
      </c>
      <c r="F17">
        <v>19020.219074906498</v>
      </c>
      <c r="G17">
        <v>750.08446313935394</v>
      </c>
      <c r="H17">
        <v>859.73063005764209</v>
      </c>
      <c r="I17">
        <v>503.722749455702</v>
      </c>
      <c r="J17">
        <v>51.000684472480799</v>
      </c>
      <c r="K17">
        <v>13946.0190109258</v>
      </c>
      <c r="L17">
        <v>3992.1451946230395</v>
      </c>
      <c r="M17">
        <v>548.75363374190806</v>
      </c>
      <c r="N17">
        <v>311.048231407792</v>
      </c>
      <c r="O17">
        <v>4327.9509254459099</v>
      </c>
      <c r="P17">
        <v>1718.5686732073998</v>
      </c>
      <c r="Q17">
        <v>584.58139497622301</v>
      </c>
      <c r="R17">
        <v>675.30054664843692</v>
      </c>
      <c r="S17">
        <v>945.69470861418199</v>
      </c>
      <c r="T17">
        <v>425.41241862105795</v>
      </c>
      <c r="U17">
        <v>587.77398062328405</v>
      </c>
      <c r="V17">
        <v>3199.2261184692898</v>
      </c>
      <c r="W17">
        <v>2012.0021088528501</v>
      </c>
      <c r="X17">
        <v>3662.6373680759898</v>
      </c>
      <c r="Y17">
        <v>2064.62299189135</v>
      </c>
      <c r="Z17">
        <v>426.01638955634803</v>
      </c>
      <c r="AA17">
        <v>1558.6523472890301</v>
      </c>
      <c r="AB17">
        <v>63.041916469815504</v>
      </c>
      <c r="AC17">
        <v>402.73455986657302</v>
      </c>
      <c r="AD17">
        <v>1964.6250632507601</v>
      </c>
      <c r="AE17">
        <v>638.65598438989002</v>
      </c>
      <c r="AF17">
        <v>3130.9303337261999</v>
      </c>
      <c r="AG17">
        <v>675.21961742777501</v>
      </c>
      <c r="AH17">
        <v>3828.6330980351599</v>
      </c>
      <c r="AI17">
        <v>4178.0403177868893</v>
      </c>
      <c r="AJ17">
        <v>123.96304949987</v>
      </c>
      <c r="AK17">
        <v>3444.1618298680796</v>
      </c>
      <c r="AL17">
        <v>381.67469355356798</v>
      </c>
      <c r="AM17">
        <v>1128.7488513616699</v>
      </c>
      <c r="AN17">
        <v>4173.6256484009</v>
      </c>
      <c r="AO17">
        <v>400.507404016446</v>
      </c>
      <c r="AP17">
        <v>1505.98924756522</v>
      </c>
      <c r="AQ17">
        <v>136.35080590063498</v>
      </c>
      <c r="AR17">
        <v>2583.33333962288</v>
      </c>
      <c r="AS17">
        <v>3091.8601396496902</v>
      </c>
      <c r="AT17">
        <v>463.60901074691003</v>
      </c>
      <c r="AU17">
        <v>355.86584847402997</v>
      </c>
      <c r="AV17">
        <v>4738.4799176776505</v>
      </c>
      <c r="AW17">
        <v>3413.6126543112605</v>
      </c>
      <c r="AX17">
        <v>112.758024914975</v>
      </c>
      <c r="AY17">
        <v>1944.7330289401</v>
      </c>
      <c r="AZ17">
        <v>54.420442193846505</v>
      </c>
    </row>
    <row r="18" spans="1:52" x14ac:dyDescent="0.25">
      <c r="A18" t="s">
        <v>16</v>
      </c>
      <c r="B18">
        <v>868.46963622459202</v>
      </c>
      <c r="C18">
        <v>49.185244396045896</v>
      </c>
      <c r="D18">
        <v>2009.6442735915698</v>
      </c>
      <c r="E18">
        <v>547.71385634593503</v>
      </c>
      <c r="F18">
        <v>20713.598686563</v>
      </c>
      <c r="G18">
        <v>964.52531705067793</v>
      </c>
      <c r="H18">
        <v>935.59701951621003</v>
      </c>
      <c r="I18">
        <v>523.35375820597005</v>
      </c>
      <c r="J18">
        <v>20.8341443910351</v>
      </c>
      <c r="K18">
        <v>15160.9173765509</v>
      </c>
      <c r="L18">
        <v>4686.3791008205799</v>
      </c>
      <c r="M18">
        <v>1100.0115560932099</v>
      </c>
      <c r="N18">
        <v>381.809475126368</v>
      </c>
      <c r="O18">
        <v>3624.6405745852203</v>
      </c>
      <c r="P18">
        <v>2053.8139380289899</v>
      </c>
      <c r="Q18">
        <v>549.19896229946096</v>
      </c>
      <c r="R18">
        <v>647.157092103531</v>
      </c>
      <c r="S18">
        <v>1147.1474745299799</v>
      </c>
      <c r="T18">
        <v>455.02191733261401</v>
      </c>
      <c r="U18">
        <v>493.23973905050906</v>
      </c>
      <c r="V18">
        <v>3223.2999851982299</v>
      </c>
      <c r="W18">
        <v>1822.63938909797</v>
      </c>
      <c r="X18">
        <v>3756.8844603852399</v>
      </c>
      <c r="Y18">
        <v>2038.9313409142899</v>
      </c>
      <c r="Z18">
        <v>802.96756418480197</v>
      </c>
      <c r="AA18">
        <v>1535.8594921189901</v>
      </c>
      <c r="AB18">
        <v>48.182574280935896</v>
      </c>
      <c r="AC18">
        <v>367.70499759252601</v>
      </c>
      <c r="AD18">
        <v>1952.5990094939898</v>
      </c>
      <c r="AE18">
        <v>566.069194360712</v>
      </c>
      <c r="AF18">
        <v>3544.3687278260704</v>
      </c>
      <c r="AG18">
        <v>541.478659582418</v>
      </c>
      <c r="AH18">
        <v>3543.4857338504903</v>
      </c>
      <c r="AI18">
        <v>4154.3805704311599</v>
      </c>
      <c r="AJ18">
        <v>164.84494499454101</v>
      </c>
      <c r="AK18">
        <v>3497.2069019003302</v>
      </c>
      <c r="AL18">
        <v>623.30108281677701</v>
      </c>
      <c r="AM18">
        <v>2630.9275190639</v>
      </c>
      <c r="AN18">
        <v>3998.8406779152201</v>
      </c>
      <c r="AO18">
        <v>372.86819052007201</v>
      </c>
      <c r="AP18">
        <v>1741.93396694641</v>
      </c>
      <c r="AQ18">
        <v>275.80547310743998</v>
      </c>
      <c r="AR18">
        <v>2232.5796251277202</v>
      </c>
      <c r="AS18">
        <v>3255.7275306963802</v>
      </c>
      <c r="AT18">
        <v>475.52915794001899</v>
      </c>
      <c r="AU18">
        <v>366.85375910430497</v>
      </c>
      <c r="AV18">
        <v>4721.3297544366296</v>
      </c>
      <c r="AW18">
        <v>3787.3904217148706</v>
      </c>
      <c r="AX18">
        <v>145.966201833122</v>
      </c>
      <c r="AY18">
        <v>2350.7413950947002</v>
      </c>
      <c r="AZ18">
        <v>49.567312280322504</v>
      </c>
    </row>
    <row r="19" spans="1:52" x14ac:dyDescent="0.25">
      <c r="A19" t="s">
        <v>17</v>
      </c>
      <c r="B19">
        <v>1159.7999926718101</v>
      </c>
      <c r="C19">
        <v>68.614095028089892</v>
      </c>
      <c r="D19">
        <v>1941.2853039189101</v>
      </c>
      <c r="E19">
        <v>520.28418927637608</v>
      </c>
      <c r="F19">
        <v>18036.071351693998</v>
      </c>
      <c r="G19">
        <v>912.82613871422802</v>
      </c>
      <c r="H19">
        <v>803.92329181007096</v>
      </c>
      <c r="I19">
        <v>672.31504184065204</v>
      </c>
      <c r="J19">
        <v>44.559412566730302</v>
      </c>
      <c r="K19">
        <v>14164.192727374901</v>
      </c>
      <c r="L19">
        <v>4127.5276715648706</v>
      </c>
      <c r="M19">
        <v>1155.6591782882799</v>
      </c>
      <c r="N19">
        <v>467.68954565508699</v>
      </c>
      <c r="O19">
        <v>2842.2320964800897</v>
      </c>
      <c r="P19">
        <v>2018.0330582774802</v>
      </c>
      <c r="Q19">
        <v>700.15680362373098</v>
      </c>
      <c r="R19">
        <v>703.0482233250591</v>
      </c>
      <c r="S19">
        <v>1054.52924986318</v>
      </c>
      <c r="T19">
        <v>500.49563245955596</v>
      </c>
      <c r="U19">
        <v>504.42083191898104</v>
      </c>
      <c r="V19">
        <v>3442.4454281816998</v>
      </c>
      <c r="W19">
        <v>1647.9381402739903</v>
      </c>
      <c r="X19">
        <v>3790.9663234584496</v>
      </c>
      <c r="Y19">
        <v>2323.0867176714</v>
      </c>
      <c r="Z19">
        <v>443.01059939272102</v>
      </c>
      <c r="AA19">
        <v>1660.6755311637501</v>
      </c>
      <c r="AB19">
        <v>63.186597547434395</v>
      </c>
      <c r="AC19">
        <v>434.80821526575403</v>
      </c>
      <c r="AD19">
        <v>3565.6405723151793</v>
      </c>
      <c r="AE19">
        <v>480.34040552864303</v>
      </c>
      <c r="AF19">
        <v>3193.3757754666199</v>
      </c>
      <c r="AG19">
        <v>824.49859695069597</v>
      </c>
      <c r="AH19">
        <v>3975.0068821721998</v>
      </c>
      <c r="AI19">
        <v>4217.0272301816294</v>
      </c>
      <c r="AJ19">
        <v>179.64484846626598</v>
      </c>
      <c r="AK19">
        <v>3189.2334701104601</v>
      </c>
      <c r="AL19">
        <v>392.47960784790803</v>
      </c>
      <c r="AM19">
        <v>2229.5526843250896</v>
      </c>
      <c r="AN19">
        <v>3725.7465747259898</v>
      </c>
      <c r="AO19">
        <v>371.476490968956</v>
      </c>
      <c r="AP19">
        <v>1270.81501047593</v>
      </c>
      <c r="AQ19">
        <v>174.857571964931</v>
      </c>
      <c r="AR19">
        <v>1905.2714231413299</v>
      </c>
      <c r="AS19">
        <v>2941.59052707416</v>
      </c>
      <c r="AT19">
        <v>473.385644057641</v>
      </c>
      <c r="AU19">
        <v>312.72019621092602</v>
      </c>
      <c r="AV19">
        <v>5838.9781671050796</v>
      </c>
      <c r="AW19">
        <v>3507.09066714657</v>
      </c>
      <c r="AX19">
        <v>95.840503065076192</v>
      </c>
      <c r="AY19">
        <v>2300.26743690695</v>
      </c>
      <c r="AZ19">
        <v>47.111420480404099</v>
      </c>
    </row>
    <row r="20" spans="1:52" x14ac:dyDescent="0.25">
      <c r="A20" t="s">
        <v>18</v>
      </c>
      <c r="B20">
        <v>767.49684606257006</v>
      </c>
      <c r="C20">
        <v>42.421796943885795</v>
      </c>
      <c r="D20">
        <v>1777.8338876466898</v>
      </c>
      <c r="E20">
        <v>506.860165800218</v>
      </c>
      <c r="F20">
        <v>19990.0272360534</v>
      </c>
      <c r="G20">
        <v>853.58471823602099</v>
      </c>
      <c r="H20">
        <v>882.42107929627502</v>
      </c>
      <c r="I20">
        <v>300.94327992249799</v>
      </c>
      <c r="J20">
        <v>18.2908280487569</v>
      </c>
      <c r="K20">
        <v>11134.856375633401</v>
      </c>
      <c r="L20">
        <v>3806.5637673516603</v>
      </c>
      <c r="M20">
        <v>761.069435382866</v>
      </c>
      <c r="N20">
        <v>563.00008875788001</v>
      </c>
      <c r="O20">
        <v>3144.37562746094</v>
      </c>
      <c r="P20">
        <v>2088.8633541946001</v>
      </c>
      <c r="Q20">
        <v>594.99483469154507</v>
      </c>
      <c r="R20">
        <v>736.84986707799101</v>
      </c>
      <c r="S20">
        <v>1175.79443358511</v>
      </c>
      <c r="T20">
        <v>337.74951947856999</v>
      </c>
      <c r="U20">
        <v>485.66698481841502</v>
      </c>
      <c r="V20">
        <v>3280.99711895063</v>
      </c>
      <c r="W20">
        <v>1689.76679819789</v>
      </c>
      <c r="X20">
        <v>3410.4789067409101</v>
      </c>
      <c r="Y20">
        <v>2005.2576794639801</v>
      </c>
      <c r="Z20">
        <v>483.64362324916999</v>
      </c>
      <c r="AA20">
        <v>1436.6096597804401</v>
      </c>
      <c r="AB20">
        <v>44.0113704795139</v>
      </c>
      <c r="AC20">
        <v>448.36425726402297</v>
      </c>
      <c r="AD20">
        <v>2264.2385508991397</v>
      </c>
      <c r="AE20">
        <v>436.64902455489801</v>
      </c>
      <c r="AF20">
        <v>2243.9873254112699</v>
      </c>
      <c r="AG20">
        <v>424.71700117939901</v>
      </c>
      <c r="AH20">
        <v>3266.5170114062603</v>
      </c>
      <c r="AI20">
        <v>4180.2666000853897</v>
      </c>
      <c r="AJ20">
        <v>203.79810564685101</v>
      </c>
      <c r="AK20">
        <v>2999.1161103801001</v>
      </c>
      <c r="AL20">
        <v>398.57729624227602</v>
      </c>
      <c r="AM20">
        <v>1445.99384373875</v>
      </c>
      <c r="AN20">
        <v>3487.7026896420698</v>
      </c>
      <c r="AO20">
        <v>302.00532560786399</v>
      </c>
      <c r="AP20">
        <v>1526.5528225800199</v>
      </c>
      <c r="AQ20">
        <v>122.930027465542</v>
      </c>
      <c r="AR20">
        <v>1853.7798267548999</v>
      </c>
      <c r="AS20">
        <v>3018.3668328337499</v>
      </c>
      <c r="AT20">
        <v>487.18417781160002</v>
      </c>
      <c r="AU20">
        <v>264.13921969219001</v>
      </c>
      <c r="AV20">
        <v>3837.8735089893703</v>
      </c>
      <c r="AW20">
        <v>3665.6447984941601</v>
      </c>
      <c r="AX20">
        <v>143.79236175388701</v>
      </c>
      <c r="AY20">
        <v>2288.4956424540696</v>
      </c>
      <c r="AZ20">
        <v>47.277743399006503</v>
      </c>
    </row>
    <row r="21" spans="1:52" x14ac:dyDescent="0.25">
      <c r="A21" t="s">
        <v>19</v>
      </c>
      <c r="B21">
        <v>1262.24462296246</v>
      </c>
      <c r="C21">
        <v>53.710092303189199</v>
      </c>
      <c r="D21">
        <v>2010.2277725685999</v>
      </c>
      <c r="E21">
        <v>566.29239610701802</v>
      </c>
      <c r="F21">
        <v>18271.9380239563</v>
      </c>
      <c r="G21">
        <v>886.42975379148402</v>
      </c>
      <c r="H21">
        <v>1150.30249753507</v>
      </c>
      <c r="I21">
        <v>389.17039515402399</v>
      </c>
      <c r="J21">
        <v>24.6725780515761</v>
      </c>
      <c r="K21">
        <v>13188.8117070804</v>
      </c>
      <c r="L21">
        <v>4610.9355361032794</v>
      </c>
      <c r="M21">
        <v>915.62498919161101</v>
      </c>
      <c r="N21">
        <v>332.43357529989203</v>
      </c>
      <c r="O21">
        <v>3537.2821048514793</v>
      </c>
      <c r="P21">
        <v>2293.7215041940899</v>
      </c>
      <c r="Q21">
        <v>730.35555118310697</v>
      </c>
      <c r="R21">
        <v>700.70692315102701</v>
      </c>
      <c r="S21">
        <v>1566.1966022143499</v>
      </c>
      <c r="T21">
        <v>451.33885077188302</v>
      </c>
      <c r="U21">
        <v>496.54175901651001</v>
      </c>
      <c r="V21">
        <v>3300.2568253942604</v>
      </c>
      <c r="W21">
        <v>1667.34957644663</v>
      </c>
      <c r="X21">
        <v>4139.9390595925106</v>
      </c>
      <c r="Y21">
        <v>2335.08296012042</v>
      </c>
      <c r="Z21">
        <v>570.214019757139</v>
      </c>
      <c r="AA21">
        <v>1738.00909441201</v>
      </c>
      <c r="AB21">
        <v>78.093142914036505</v>
      </c>
      <c r="AC21">
        <v>426.73217686402899</v>
      </c>
      <c r="AD21">
        <v>2029.5181709861899</v>
      </c>
      <c r="AE21">
        <v>814.72155798780591</v>
      </c>
      <c r="AF21">
        <v>3143.0481334658698</v>
      </c>
      <c r="AG21">
        <v>454.16395435889501</v>
      </c>
      <c r="AH21">
        <v>3639.1079524457</v>
      </c>
      <c r="AI21">
        <v>4118.2732240695004</v>
      </c>
      <c r="AJ21">
        <v>264.944839661608</v>
      </c>
      <c r="AK21">
        <v>3691.1493369586601</v>
      </c>
      <c r="AL21">
        <v>417.49450424563202</v>
      </c>
      <c r="AM21">
        <v>1593.8485931136699</v>
      </c>
      <c r="AN21">
        <v>3945.4712881739001</v>
      </c>
      <c r="AO21">
        <v>360.88721551176803</v>
      </c>
      <c r="AP21">
        <v>1643.4483246433499</v>
      </c>
      <c r="AQ21">
        <v>137.27323133547</v>
      </c>
      <c r="AR21">
        <v>2110.84910445065</v>
      </c>
      <c r="AS21">
        <v>3925.2072340607001</v>
      </c>
      <c r="AT21">
        <v>536.45051356533099</v>
      </c>
      <c r="AU21">
        <v>281.56116817618903</v>
      </c>
      <c r="AV21">
        <v>5268.9086013572105</v>
      </c>
      <c r="AW21">
        <v>3971.6635515079997</v>
      </c>
      <c r="AX21">
        <v>112.30322102253099</v>
      </c>
      <c r="AY21">
        <v>2433.2764684550698</v>
      </c>
      <c r="AZ21">
        <v>58.228798023787206</v>
      </c>
    </row>
    <row r="22" spans="1:52" x14ac:dyDescent="0.25">
      <c r="A22" t="s">
        <v>20</v>
      </c>
      <c r="B22">
        <v>892.45269627434004</v>
      </c>
      <c r="C22">
        <v>47.389765607433503</v>
      </c>
      <c r="D22">
        <v>2041.6960872668103</v>
      </c>
      <c r="E22">
        <v>509.04551422463499</v>
      </c>
      <c r="F22">
        <v>19103.097544456297</v>
      </c>
      <c r="G22">
        <v>1006.56275315481</v>
      </c>
      <c r="H22">
        <v>878.34480564907597</v>
      </c>
      <c r="I22">
        <v>645.72787526307604</v>
      </c>
      <c r="J22">
        <v>9.4881651177486095</v>
      </c>
      <c r="K22">
        <v>13155.882285382701</v>
      </c>
      <c r="L22">
        <v>4497.7853418906197</v>
      </c>
      <c r="M22">
        <v>770.185474767458</v>
      </c>
      <c r="N22">
        <v>415.06031762849</v>
      </c>
      <c r="O22">
        <v>3314.2286485504601</v>
      </c>
      <c r="P22">
        <v>2509.9519337316501</v>
      </c>
      <c r="Q22">
        <v>647.17880664925906</v>
      </c>
      <c r="R22">
        <v>972.34766803848493</v>
      </c>
      <c r="S22">
        <v>1172.2863755974199</v>
      </c>
      <c r="T22">
        <v>430.967097130458</v>
      </c>
      <c r="U22">
        <v>453.10154950031898</v>
      </c>
      <c r="V22">
        <v>5161.0332297391496</v>
      </c>
      <c r="W22">
        <v>1750.1151152964201</v>
      </c>
      <c r="X22">
        <v>4002.1812474140706</v>
      </c>
      <c r="Y22">
        <v>2183.2930228764499</v>
      </c>
      <c r="Z22">
        <v>507.11710829813006</v>
      </c>
      <c r="AA22">
        <v>1552.8053312797501</v>
      </c>
      <c r="AB22">
        <v>42.055920549908102</v>
      </c>
      <c r="AC22">
        <v>657.69610324722703</v>
      </c>
      <c r="AD22">
        <v>2133.1910668851201</v>
      </c>
      <c r="AE22">
        <v>530.63466809908994</v>
      </c>
      <c r="AF22">
        <v>3040.9773443131398</v>
      </c>
      <c r="AG22">
        <v>445.17986274893201</v>
      </c>
      <c r="AH22">
        <v>3647.1160525796295</v>
      </c>
      <c r="AI22">
        <v>3470.0207845681102</v>
      </c>
      <c r="AJ22">
        <v>108.83943686146401</v>
      </c>
      <c r="AK22">
        <v>3509.6710182367306</v>
      </c>
      <c r="AL22">
        <v>362.24613941163199</v>
      </c>
      <c r="AM22">
        <v>2281.3707853933302</v>
      </c>
      <c r="AN22">
        <v>4005.3014364540004</v>
      </c>
      <c r="AO22">
        <v>351.73245836901003</v>
      </c>
      <c r="AP22">
        <v>1357.2736570653901</v>
      </c>
      <c r="AQ22">
        <v>114.782803665451</v>
      </c>
      <c r="AR22">
        <v>1923.3348091487803</v>
      </c>
      <c r="AS22">
        <v>3045.2951056543297</v>
      </c>
      <c r="AT22">
        <v>614.59107580306102</v>
      </c>
      <c r="AU22">
        <v>229.80334398785197</v>
      </c>
      <c r="AV22">
        <v>4579.9129980851394</v>
      </c>
      <c r="AW22">
        <v>4128.6174707828204</v>
      </c>
      <c r="AX22">
        <v>125.892766413901</v>
      </c>
      <c r="AY22">
        <v>2208.6250705991197</v>
      </c>
      <c r="AZ22">
        <v>56.885472012751997</v>
      </c>
    </row>
    <row r="23" spans="1:52" x14ac:dyDescent="0.25">
      <c r="A23" t="s">
        <v>21</v>
      </c>
      <c r="B23">
        <v>986.67741326200894</v>
      </c>
      <c r="C23">
        <v>77.523961172331099</v>
      </c>
      <c r="D23">
        <v>1875.6247347186397</v>
      </c>
      <c r="E23">
        <v>562.17090899000004</v>
      </c>
      <c r="F23">
        <v>19545.8796032951</v>
      </c>
      <c r="G23">
        <v>1115.2078998915899</v>
      </c>
      <c r="H23">
        <v>937.02297967369907</v>
      </c>
      <c r="I23">
        <v>638.72438798971098</v>
      </c>
      <c r="J23">
        <v>19.276800428459701</v>
      </c>
      <c r="K23">
        <v>13445.4863830947</v>
      </c>
      <c r="L23">
        <v>4191.7068213555895</v>
      </c>
      <c r="M23">
        <v>793.31531029484802</v>
      </c>
      <c r="N23">
        <v>399.30749421378306</v>
      </c>
      <c r="O23">
        <v>3772.1770342045202</v>
      </c>
      <c r="P23">
        <v>2544.1484107066699</v>
      </c>
      <c r="Q23">
        <v>708.80749183863907</v>
      </c>
      <c r="R23">
        <v>755.75969493363402</v>
      </c>
      <c r="S23">
        <v>1055.5459480362101</v>
      </c>
      <c r="T23">
        <v>710.10724975855703</v>
      </c>
      <c r="U23">
        <v>427.24874459390196</v>
      </c>
      <c r="V23">
        <v>3167.4747857880898</v>
      </c>
      <c r="W23">
        <v>1538.3240636472101</v>
      </c>
      <c r="X23">
        <v>4245.0741789784097</v>
      </c>
      <c r="Y23">
        <v>2157.8481444639801</v>
      </c>
      <c r="Z23">
        <v>430.74490464510399</v>
      </c>
      <c r="AA23">
        <v>1708.4951565210501</v>
      </c>
      <c r="AB23">
        <v>50.500564802668897</v>
      </c>
      <c r="AC23">
        <v>384.33516576448</v>
      </c>
      <c r="AD23">
        <v>2063.5818981897801</v>
      </c>
      <c r="AE23">
        <v>455.36281009156198</v>
      </c>
      <c r="AF23">
        <v>2337.2760712214399</v>
      </c>
      <c r="AG23">
        <v>510.42460219276603</v>
      </c>
      <c r="AH23">
        <v>3862.3194896223299</v>
      </c>
      <c r="AI23">
        <v>4041.9595772515504</v>
      </c>
      <c r="AJ23">
        <v>233.66749526434799</v>
      </c>
      <c r="AK23">
        <v>3518.8629945021003</v>
      </c>
      <c r="AL23">
        <v>439.92585029991994</v>
      </c>
      <c r="AM23">
        <v>1815.1000114934197</v>
      </c>
      <c r="AN23">
        <v>3581.5126827888794</v>
      </c>
      <c r="AO23">
        <v>294.85878023000799</v>
      </c>
      <c r="AP23">
        <v>1513.5595873817001</v>
      </c>
      <c r="AQ23">
        <v>180.18022657041598</v>
      </c>
      <c r="AR23">
        <v>1961.25462056007</v>
      </c>
      <c r="AS23">
        <v>3427.8262537746195</v>
      </c>
      <c r="AT23">
        <v>517.14040744461101</v>
      </c>
      <c r="AU23">
        <v>256.10288429300897</v>
      </c>
      <c r="AV23">
        <v>4147.7924277579996</v>
      </c>
      <c r="AW23">
        <v>4429.6837578069608</v>
      </c>
      <c r="AX23">
        <v>144.389198631065</v>
      </c>
      <c r="AY23">
        <v>2286.2587043905901</v>
      </c>
      <c r="AZ23">
        <v>41.397343792164797</v>
      </c>
    </row>
    <row r="24" spans="1:52" x14ac:dyDescent="0.25">
      <c r="A24" t="s">
        <v>22</v>
      </c>
      <c r="B24">
        <v>947.38184693926405</v>
      </c>
      <c r="C24">
        <v>52.945861332883702</v>
      </c>
      <c r="D24">
        <v>1794.55279556249</v>
      </c>
      <c r="E24">
        <v>451.61788400265198</v>
      </c>
      <c r="F24">
        <v>20392.6798391841</v>
      </c>
      <c r="G24">
        <v>938.39481590954608</v>
      </c>
      <c r="H24">
        <v>811.69766446725203</v>
      </c>
      <c r="I24">
        <v>452.64368093319297</v>
      </c>
      <c r="J24">
        <v>105.982710612909</v>
      </c>
      <c r="K24">
        <v>13385.647379133501</v>
      </c>
      <c r="L24">
        <v>4175.8044907088297</v>
      </c>
      <c r="M24">
        <v>868.958023740508</v>
      </c>
      <c r="N24">
        <v>474.39341655313001</v>
      </c>
      <c r="O24">
        <v>3470.2493192790398</v>
      </c>
      <c r="P24">
        <v>2269.21944669802</v>
      </c>
      <c r="Q24">
        <v>609.219016264532</v>
      </c>
      <c r="R24">
        <v>993.7555755934801</v>
      </c>
      <c r="S24">
        <v>972.20078738067991</v>
      </c>
      <c r="T24">
        <v>567.15841178010805</v>
      </c>
      <c r="U24">
        <v>538.01276058748203</v>
      </c>
      <c r="V24">
        <v>3947.48862434291</v>
      </c>
      <c r="W24">
        <v>1704.5904490939301</v>
      </c>
      <c r="X24">
        <v>5266.6344015429204</v>
      </c>
      <c r="Y24">
        <v>1805.3912631806302</v>
      </c>
      <c r="Z24">
        <v>478.45480045308801</v>
      </c>
      <c r="AA24">
        <v>2386.3448314490902</v>
      </c>
      <c r="AB24">
        <v>49.452000897944004</v>
      </c>
      <c r="AC24">
        <v>1172.68189795896</v>
      </c>
      <c r="AD24">
        <v>2731.99025642898</v>
      </c>
      <c r="AE24">
        <v>415.204408624108</v>
      </c>
      <c r="AF24">
        <v>2420.1635894320398</v>
      </c>
      <c r="AG24">
        <v>433.64789711023298</v>
      </c>
      <c r="AH24">
        <v>3356.1599483423702</v>
      </c>
      <c r="AI24">
        <v>3745.7905895172298</v>
      </c>
      <c r="AJ24">
        <v>124.29509821737899</v>
      </c>
      <c r="AK24">
        <v>3425.1513549807105</v>
      </c>
      <c r="AL24">
        <v>530.50784148795401</v>
      </c>
      <c r="AM24">
        <v>2386.58691373693</v>
      </c>
      <c r="AN24">
        <v>3507.1946660871199</v>
      </c>
      <c r="AO24">
        <v>336.63898494776197</v>
      </c>
      <c r="AP24">
        <v>1446.6183339578499</v>
      </c>
      <c r="AQ24">
        <v>343.01257849349201</v>
      </c>
      <c r="AR24">
        <v>2177.84644183004</v>
      </c>
      <c r="AS24">
        <v>3527.8262711607204</v>
      </c>
      <c r="AT24">
        <v>517.75932753391896</v>
      </c>
      <c r="AU24">
        <v>288.86167308070299</v>
      </c>
      <c r="AV24">
        <v>4402.3193842127403</v>
      </c>
      <c r="AW24">
        <v>4188.5422067323207</v>
      </c>
      <c r="AX24">
        <v>106.79723697937099</v>
      </c>
      <c r="AY24">
        <v>2108.2291441605898</v>
      </c>
      <c r="AZ24">
        <v>50.664405996439399</v>
      </c>
    </row>
    <row r="25" spans="1:52" x14ac:dyDescent="0.25">
      <c r="A25" t="s">
        <v>23</v>
      </c>
      <c r="B25">
        <v>942.45300578137801</v>
      </c>
      <c r="C25">
        <v>29.987124308702899</v>
      </c>
      <c r="D25">
        <v>1783.7936716874699</v>
      </c>
      <c r="E25">
        <v>503.19857120639801</v>
      </c>
      <c r="F25">
        <v>23086.295507558301</v>
      </c>
      <c r="G25">
        <v>953.84988347536409</v>
      </c>
      <c r="H25">
        <v>881.49119355281596</v>
      </c>
      <c r="I25">
        <v>333.67422157875399</v>
      </c>
      <c r="J25">
        <v>23.6768548551773</v>
      </c>
      <c r="K25">
        <v>12427.185947485701</v>
      </c>
      <c r="L25">
        <v>4220.3833897902796</v>
      </c>
      <c r="M25">
        <v>475.06803256097299</v>
      </c>
      <c r="N25">
        <v>488.56807402018404</v>
      </c>
      <c r="O25">
        <v>2954.6275547555797</v>
      </c>
      <c r="P25">
        <v>2211.0678691964104</v>
      </c>
      <c r="Q25">
        <v>606.63464794886102</v>
      </c>
      <c r="R25">
        <v>998.53982939241803</v>
      </c>
      <c r="S25">
        <v>716.59937484931697</v>
      </c>
      <c r="T25">
        <v>529.11705527400397</v>
      </c>
      <c r="U25">
        <v>352.11368338279999</v>
      </c>
      <c r="V25">
        <v>3453.1786273365501</v>
      </c>
      <c r="W25">
        <v>1612.3120486428102</v>
      </c>
      <c r="X25">
        <v>3387.0640819370196</v>
      </c>
      <c r="Y25">
        <v>1557.2253439041501</v>
      </c>
      <c r="Z25">
        <v>341.54538484314401</v>
      </c>
      <c r="AA25">
        <v>1337.6383123507198</v>
      </c>
      <c r="AB25">
        <v>47.049627091972397</v>
      </c>
      <c r="AC25">
        <v>264.899890180113</v>
      </c>
      <c r="AD25">
        <v>2429.0150048085998</v>
      </c>
      <c r="AE25">
        <v>561.72991317724302</v>
      </c>
      <c r="AF25">
        <v>3042.1762032124602</v>
      </c>
      <c r="AG25">
        <v>730.0191957995911</v>
      </c>
      <c r="AH25">
        <v>2889.9587618555497</v>
      </c>
      <c r="AI25">
        <v>4047.9759071420794</v>
      </c>
      <c r="AJ25">
        <v>165.454958815065</v>
      </c>
      <c r="AK25">
        <v>2616.06648272959</v>
      </c>
      <c r="AL25">
        <v>346.49610782976799</v>
      </c>
      <c r="AM25">
        <v>1989.3168107956399</v>
      </c>
      <c r="AN25">
        <v>3481.6554629428101</v>
      </c>
      <c r="AO25">
        <v>267.20744735324598</v>
      </c>
      <c r="AP25">
        <v>951.23247702678498</v>
      </c>
      <c r="AQ25">
        <v>192.74744899553698</v>
      </c>
      <c r="AR25">
        <v>2009.1814849091299</v>
      </c>
      <c r="AS25">
        <v>3760.21399413981</v>
      </c>
      <c r="AT25">
        <v>487.48223458016599</v>
      </c>
      <c r="AU25">
        <v>250.47115657813998</v>
      </c>
      <c r="AV25">
        <v>5239.9913113961702</v>
      </c>
      <c r="AW25">
        <v>4497.5997395556396</v>
      </c>
      <c r="AX25">
        <v>129.42693394498102</v>
      </c>
      <c r="AY25">
        <v>2658.7133034960802</v>
      </c>
      <c r="AZ25">
        <v>36.408616569500104</v>
      </c>
    </row>
    <row r="26" spans="1:52" x14ac:dyDescent="0.25">
      <c r="A26" t="s">
        <v>24</v>
      </c>
      <c r="B26">
        <v>821.20674429569306</v>
      </c>
      <c r="C26">
        <v>44.875415323264505</v>
      </c>
      <c r="D26">
        <v>3403.6922100806605</v>
      </c>
      <c r="E26">
        <v>703.48476264527801</v>
      </c>
      <c r="F26">
        <v>20920.483394217001</v>
      </c>
      <c r="G26">
        <v>1084.07278405069</v>
      </c>
      <c r="H26">
        <v>1432.7473316354301</v>
      </c>
      <c r="I26">
        <v>535.01564344609403</v>
      </c>
      <c r="J26">
        <v>38.388962943874901</v>
      </c>
      <c r="K26">
        <v>16403.810314815702</v>
      </c>
      <c r="L26">
        <v>6235.2749533311999</v>
      </c>
      <c r="M26">
        <v>961.75710474765401</v>
      </c>
      <c r="N26">
        <v>537.31140936002703</v>
      </c>
      <c r="O26">
        <v>4633.9655453532205</v>
      </c>
      <c r="P26">
        <v>4048.5916440717497</v>
      </c>
      <c r="Q26">
        <v>782.67521051175095</v>
      </c>
      <c r="R26">
        <v>1505.76686710219</v>
      </c>
      <c r="S26">
        <v>2080.59874674812</v>
      </c>
      <c r="T26">
        <v>509.23894538122397</v>
      </c>
      <c r="U26">
        <v>819.10623954622997</v>
      </c>
      <c r="V26">
        <v>6056.9580232591197</v>
      </c>
      <c r="W26">
        <v>2104.9945849084602</v>
      </c>
      <c r="X26">
        <v>5743.8980218632996</v>
      </c>
      <c r="Y26">
        <v>4640.62600385121</v>
      </c>
      <c r="Z26">
        <v>498.199314492008</v>
      </c>
      <c r="AA26">
        <v>1949.09340740177</v>
      </c>
      <c r="AB26">
        <v>59.846314854355001</v>
      </c>
      <c r="AC26">
        <v>3123.50473591024</v>
      </c>
      <c r="AD26">
        <v>2940.4501927382598</v>
      </c>
      <c r="AE26">
        <v>380.91775492060896</v>
      </c>
      <c r="AF26">
        <v>3642.2391248035601</v>
      </c>
      <c r="AG26">
        <v>658.17000893479599</v>
      </c>
      <c r="AH26">
        <v>3312.0703772076695</v>
      </c>
      <c r="AI26">
        <v>4785.4296330352099</v>
      </c>
      <c r="AJ26">
        <v>109.66445737094899</v>
      </c>
      <c r="AK26">
        <v>6630.0263689735502</v>
      </c>
      <c r="AL26">
        <v>432.09484128807298</v>
      </c>
      <c r="AM26">
        <v>2561.2522283225303</v>
      </c>
      <c r="AN26">
        <v>3935.5095976785601</v>
      </c>
      <c r="AO26">
        <v>312.80871556346199</v>
      </c>
      <c r="AP26">
        <v>2352.2995306276998</v>
      </c>
      <c r="AQ26">
        <v>2063.1591068099397</v>
      </c>
      <c r="AR26">
        <v>3132.4816233858</v>
      </c>
      <c r="AS26">
        <v>7415.4183254173595</v>
      </c>
      <c r="AT26">
        <v>516.27294399017705</v>
      </c>
      <c r="AU26">
        <v>286.51034786146403</v>
      </c>
      <c r="AV26">
        <v>5340.6594906913997</v>
      </c>
      <c r="AW26">
        <v>4601.8374453633005</v>
      </c>
      <c r="AX26">
        <v>138.38057363822099</v>
      </c>
      <c r="AY26">
        <v>4741.6346257305495</v>
      </c>
      <c r="AZ26">
        <v>55.153599586870698</v>
      </c>
    </row>
    <row r="27" spans="1:52" x14ac:dyDescent="0.25">
      <c r="A27" t="s">
        <v>25</v>
      </c>
      <c r="B27">
        <v>1130.02014212976</v>
      </c>
      <c r="C27">
        <v>41.321406701584294</v>
      </c>
      <c r="D27">
        <v>1997.0082469898102</v>
      </c>
      <c r="E27">
        <v>522.90176419153204</v>
      </c>
      <c r="F27">
        <v>19301.841663425901</v>
      </c>
      <c r="G27">
        <v>883.53179940150699</v>
      </c>
      <c r="H27">
        <v>688.49891662299501</v>
      </c>
      <c r="I27">
        <v>580.96746761689792</v>
      </c>
      <c r="J27">
        <v>39.540169414899097</v>
      </c>
      <c r="K27">
        <v>10363.830594962099</v>
      </c>
      <c r="L27">
        <v>3380.4139395196503</v>
      </c>
      <c r="M27">
        <v>569.30221756183903</v>
      </c>
      <c r="N27">
        <v>423.90133471264102</v>
      </c>
      <c r="O27">
        <v>3561.90291920758</v>
      </c>
      <c r="P27">
        <v>2082.8503208289198</v>
      </c>
      <c r="Q27">
        <v>1010.94611214705</v>
      </c>
      <c r="R27">
        <v>534.21496170015507</v>
      </c>
      <c r="S27">
        <v>1227.7682308026599</v>
      </c>
      <c r="T27">
        <v>446.188369991211</v>
      </c>
      <c r="U27">
        <v>549.38839548913404</v>
      </c>
      <c r="V27">
        <v>3343.8710426361104</v>
      </c>
      <c r="W27">
        <v>1870.5121716538299</v>
      </c>
      <c r="X27">
        <v>3783.2946323384203</v>
      </c>
      <c r="Y27">
        <v>1904.8272401349102</v>
      </c>
      <c r="Z27">
        <v>393.00795650364898</v>
      </c>
      <c r="AA27">
        <v>1768.8338457493601</v>
      </c>
      <c r="AB27">
        <v>53.903603079940503</v>
      </c>
      <c r="AC27">
        <v>468.95648380132695</v>
      </c>
      <c r="AD27">
        <v>2654.4243645165502</v>
      </c>
      <c r="AE27">
        <v>472.571563438179</v>
      </c>
      <c r="AF27">
        <v>2031.6591721730999</v>
      </c>
      <c r="AG27">
        <v>358.447152783413</v>
      </c>
      <c r="AH27">
        <v>3849.5679927633296</v>
      </c>
      <c r="AI27">
        <v>3718.8959340431297</v>
      </c>
      <c r="AJ27">
        <v>407.23775878970002</v>
      </c>
      <c r="AK27">
        <v>3789.8172937938793</v>
      </c>
      <c r="AL27">
        <v>354.76483003844203</v>
      </c>
      <c r="AM27">
        <v>1221.43682527894</v>
      </c>
      <c r="AN27">
        <v>3704.3182106068498</v>
      </c>
      <c r="AO27">
        <v>312.48713351731897</v>
      </c>
      <c r="AP27">
        <v>1423.65241261762</v>
      </c>
      <c r="AQ27">
        <v>151.63770651254899</v>
      </c>
      <c r="AR27">
        <v>1567.95821039885</v>
      </c>
      <c r="AS27">
        <v>3615.8490082745598</v>
      </c>
      <c r="AT27">
        <v>582.62237228434003</v>
      </c>
      <c r="AU27">
        <v>310.110306682562</v>
      </c>
      <c r="AV27">
        <v>4290.6783632099605</v>
      </c>
      <c r="AW27">
        <v>4651.9603412558499</v>
      </c>
      <c r="AX27">
        <v>193.75813591145999</v>
      </c>
      <c r="AY27">
        <v>2563.3077489941297</v>
      </c>
      <c r="AZ27">
        <v>53.036754663016396</v>
      </c>
    </row>
    <row r="28" spans="1:52" x14ac:dyDescent="0.25">
      <c r="A28" t="s">
        <v>26</v>
      </c>
      <c r="B28">
        <v>1298.46629138919</v>
      </c>
      <c r="C28">
        <v>48.7702668774279</v>
      </c>
      <c r="D28">
        <v>1753.25946196414</v>
      </c>
      <c r="E28">
        <v>606.44616688701399</v>
      </c>
      <c r="F28">
        <v>16533.605192690102</v>
      </c>
      <c r="G28">
        <v>890.14228810805605</v>
      </c>
      <c r="H28">
        <v>651.58797582733007</v>
      </c>
      <c r="I28">
        <v>526.76702897576604</v>
      </c>
      <c r="J28">
        <v>14.1596445409</v>
      </c>
      <c r="K28">
        <v>11886.340419415201</v>
      </c>
      <c r="L28">
        <v>3822.23541625794</v>
      </c>
      <c r="M28">
        <v>611.46378805609004</v>
      </c>
      <c r="N28">
        <v>457.68557085145102</v>
      </c>
      <c r="O28">
        <v>3518.8850284263794</v>
      </c>
      <c r="P28">
        <v>1930.7135251945499</v>
      </c>
      <c r="Q28">
        <v>584.39142647410199</v>
      </c>
      <c r="R28">
        <v>676.40171800823191</v>
      </c>
      <c r="S28">
        <v>1036.6402649756099</v>
      </c>
      <c r="T28">
        <v>461.11056343381301</v>
      </c>
      <c r="U28">
        <v>431.06850287193197</v>
      </c>
      <c r="V28">
        <v>3168.4111285451299</v>
      </c>
      <c r="W28">
        <v>1285.7409317076899</v>
      </c>
      <c r="X28">
        <v>3817.7989011279296</v>
      </c>
      <c r="Y28">
        <v>1826.7801674923103</v>
      </c>
      <c r="Z28">
        <v>534.77997994392797</v>
      </c>
      <c r="AA28">
        <v>1329.9501122761098</v>
      </c>
      <c r="AB28">
        <v>70.695540150360699</v>
      </c>
      <c r="AC28">
        <v>384.92855484229898</v>
      </c>
      <c r="AD28">
        <v>2515.3574718096202</v>
      </c>
      <c r="AE28">
        <v>358.869113101761</v>
      </c>
      <c r="AF28">
        <v>2320.6034338976201</v>
      </c>
      <c r="AG28">
        <v>520.84399369870198</v>
      </c>
      <c r="AH28">
        <v>2855.78723900157</v>
      </c>
      <c r="AI28">
        <v>3629.5370132027897</v>
      </c>
      <c r="AJ28">
        <v>102.33299841406601</v>
      </c>
      <c r="AK28">
        <v>3448.4649897343202</v>
      </c>
      <c r="AL28">
        <v>393.63310569907304</v>
      </c>
      <c r="AM28">
        <v>2209.2546609471001</v>
      </c>
      <c r="AN28">
        <v>3492.5924000175801</v>
      </c>
      <c r="AO28">
        <v>302.74454023151901</v>
      </c>
      <c r="AP28">
        <v>1578.0529868072599</v>
      </c>
      <c r="AQ28">
        <v>166.90825592714501</v>
      </c>
      <c r="AR28">
        <v>2522.97320723029</v>
      </c>
      <c r="AS28">
        <v>3339.6544028697999</v>
      </c>
      <c r="AT28">
        <v>642.37529177270198</v>
      </c>
      <c r="AU28">
        <v>214.98936387026902</v>
      </c>
      <c r="AV28">
        <v>3989.6858273455105</v>
      </c>
      <c r="AW28">
        <v>4697.7505331147604</v>
      </c>
      <c r="AX28">
        <v>129.89248008246599</v>
      </c>
      <c r="AY28">
        <v>2286.3821799289299</v>
      </c>
      <c r="AZ28">
        <v>42.502678012296002</v>
      </c>
    </row>
    <row r="29" spans="1:52" x14ac:dyDescent="0.25">
      <c r="A29" t="s">
        <v>27</v>
      </c>
      <c r="B29">
        <v>1121.80847881715</v>
      </c>
      <c r="C29">
        <v>63.757766670997107</v>
      </c>
      <c r="D29">
        <v>1810.9788431089398</v>
      </c>
      <c r="E29">
        <v>461.62038998169601</v>
      </c>
      <c r="F29">
        <v>14412.059897016001</v>
      </c>
      <c r="G29">
        <v>883.87606495011801</v>
      </c>
      <c r="H29">
        <v>580.10813204008207</v>
      </c>
      <c r="I29">
        <v>481.29019846725504</v>
      </c>
      <c r="J29">
        <v>50.739095599165097</v>
      </c>
      <c r="K29">
        <v>11687.3093948198</v>
      </c>
      <c r="L29">
        <v>3295.4558755698304</v>
      </c>
      <c r="M29">
        <v>721.17710362529294</v>
      </c>
      <c r="N29">
        <v>451.80946082385498</v>
      </c>
      <c r="O29">
        <v>3227.3669212018103</v>
      </c>
      <c r="P29">
        <v>2190.1083284410302</v>
      </c>
      <c r="Q29">
        <v>714.98392822054905</v>
      </c>
      <c r="R29">
        <v>706.92884547734297</v>
      </c>
      <c r="S29">
        <v>1026.96644859809</v>
      </c>
      <c r="T29">
        <v>407.29059875798401</v>
      </c>
      <c r="U29">
        <v>346.46777159015699</v>
      </c>
      <c r="V29">
        <v>2504.44779856798</v>
      </c>
      <c r="W29">
        <v>1168.0270967941901</v>
      </c>
      <c r="X29">
        <v>3585.5135405262604</v>
      </c>
      <c r="Y29">
        <v>1735.52077714091</v>
      </c>
      <c r="Z29">
        <v>437.963512526523</v>
      </c>
      <c r="AA29">
        <v>1390.9546279424401</v>
      </c>
      <c r="AB29">
        <v>60.077558726117203</v>
      </c>
      <c r="AC29">
        <v>388.71889666797205</v>
      </c>
      <c r="AD29">
        <v>2232.2534702780399</v>
      </c>
      <c r="AE29">
        <v>290.08363704786098</v>
      </c>
      <c r="AF29">
        <v>1734.9101519796802</v>
      </c>
      <c r="AG29">
        <v>496.43788567652899</v>
      </c>
      <c r="AH29">
        <v>2308.6205849850398</v>
      </c>
      <c r="AI29">
        <v>3165.0304561091198</v>
      </c>
      <c r="AJ29">
        <v>113.342403676228</v>
      </c>
      <c r="AK29">
        <v>3516.8668454165299</v>
      </c>
      <c r="AL29">
        <v>368.09488375786401</v>
      </c>
      <c r="AM29">
        <v>1852.9841499039301</v>
      </c>
      <c r="AN29">
        <v>3015.3914289210902</v>
      </c>
      <c r="AO29">
        <v>249.19670057188702</v>
      </c>
      <c r="AP29">
        <v>1498.5605752645001</v>
      </c>
      <c r="AQ29">
        <v>175.28362177216599</v>
      </c>
      <c r="AR29">
        <v>1835.96041116228</v>
      </c>
      <c r="AS29">
        <v>3644.9091474153101</v>
      </c>
      <c r="AT29">
        <v>549.57680809960698</v>
      </c>
      <c r="AU29">
        <v>195.03496035650903</v>
      </c>
      <c r="AV29">
        <v>3410.6158485682499</v>
      </c>
      <c r="AW29">
        <v>3582.0293421954207</v>
      </c>
      <c r="AX29">
        <v>122.608838522526</v>
      </c>
      <c r="AY29">
        <v>2196.0582550694298</v>
      </c>
      <c r="AZ29">
        <v>44.063022320902299</v>
      </c>
    </row>
    <row r="30" spans="1:52" x14ac:dyDescent="0.25">
      <c r="A30" t="s">
        <v>28</v>
      </c>
      <c r="B30">
        <v>1149.82092661365</v>
      </c>
      <c r="C30">
        <v>83.307255101096004</v>
      </c>
      <c r="D30">
        <v>1922.3319738689602</v>
      </c>
      <c r="E30">
        <v>546.89054475726994</v>
      </c>
      <c r="F30">
        <v>14303.4798650667</v>
      </c>
      <c r="G30">
        <v>996.83476965712998</v>
      </c>
      <c r="H30">
        <v>800.92251215032002</v>
      </c>
      <c r="I30">
        <v>400.03395658145797</v>
      </c>
      <c r="J30">
        <v>49.736945060438899</v>
      </c>
      <c r="K30">
        <v>10445.135376416099</v>
      </c>
      <c r="L30">
        <v>3296.7782492788106</v>
      </c>
      <c r="M30">
        <v>599.650392694787</v>
      </c>
      <c r="N30">
        <v>455.20178618735201</v>
      </c>
      <c r="O30">
        <v>2946.2641282309</v>
      </c>
      <c r="P30">
        <v>2144.84646327577</v>
      </c>
      <c r="Q30">
        <v>635.25100605527393</v>
      </c>
      <c r="R30">
        <v>606.80561344464104</v>
      </c>
      <c r="S30">
        <v>1023.8002700930801</v>
      </c>
      <c r="T30">
        <v>566.28711004290801</v>
      </c>
      <c r="U30">
        <v>365.40968883993202</v>
      </c>
      <c r="V30">
        <v>2791.2805940950602</v>
      </c>
      <c r="W30">
        <v>1338.2469637127199</v>
      </c>
      <c r="X30">
        <v>3149.80040134713</v>
      </c>
      <c r="Y30">
        <v>1912.1900117927498</v>
      </c>
      <c r="Z30">
        <v>465.68319794655901</v>
      </c>
      <c r="AA30">
        <v>1446.5696790392801</v>
      </c>
      <c r="AB30">
        <v>80.780552554688995</v>
      </c>
      <c r="AC30">
        <v>412.39657682955396</v>
      </c>
      <c r="AD30">
        <v>1909.6056973133398</v>
      </c>
      <c r="AE30">
        <v>353.16461082008698</v>
      </c>
      <c r="AF30">
        <v>1572.2983185171099</v>
      </c>
      <c r="AG30">
        <v>491.86250229401901</v>
      </c>
      <c r="AH30">
        <v>2673.6589750234102</v>
      </c>
      <c r="AI30">
        <v>3139.0595885865005</v>
      </c>
      <c r="AJ30">
        <v>83.807391950668503</v>
      </c>
      <c r="AK30">
        <v>3113.8280648622199</v>
      </c>
      <c r="AL30">
        <v>370.56683469403799</v>
      </c>
      <c r="AM30">
        <v>1680.0447856346802</v>
      </c>
      <c r="AN30">
        <v>3240.5915530083698</v>
      </c>
      <c r="AO30">
        <v>279.57131251604699</v>
      </c>
      <c r="AP30">
        <v>1709.3196994971399</v>
      </c>
      <c r="AQ30">
        <v>238.01905560855801</v>
      </c>
      <c r="AR30">
        <v>1741.2244888945099</v>
      </c>
      <c r="AS30">
        <v>3754.3020495052001</v>
      </c>
      <c r="AT30">
        <v>658.01654420508794</v>
      </c>
      <c r="AU30">
        <v>187.33746234067101</v>
      </c>
      <c r="AV30">
        <v>3192.6968152510999</v>
      </c>
      <c r="AW30">
        <v>4001.7308160196098</v>
      </c>
      <c r="AX30">
        <v>125.06387316916999</v>
      </c>
      <c r="AY30">
        <v>2069.4713820801699</v>
      </c>
      <c r="AZ30">
        <v>56.587239019363096</v>
      </c>
    </row>
    <row r="31" spans="1:52" x14ac:dyDescent="0.25">
      <c r="A31" t="s">
        <v>29</v>
      </c>
      <c r="B31">
        <v>904.61085943811293</v>
      </c>
      <c r="C31">
        <v>59.086773552124797</v>
      </c>
      <c r="D31">
        <v>1920.9183239623603</v>
      </c>
      <c r="E31">
        <v>775.42636957247896</v>
      </c>
      <c r="F31">
        <v>13872.820535929899</v>
      </c>
      <c r="G31">
        <v>956.59068849932908</v>
      </c>
      <c r="H31">
        <v>515.69365143555899</v>
      </c>
      <c r="I31">
        <v>410.33457178476499</v>
      </c>
      <c r="J31">
        <v>19.610287244982199</v>
      </c>
      <c r="K31">
        <v>9994.1046394372406</v>
      </c>
      <c r="L31">
        <v>3129.7117522121998</v>
      </c>
      <c r="M31">
        <v>668.99310767355098</v>
      </c>
      <c r="N31">
        <v>402.10840292342903</v>
      </c>
      <c r="O31">
        <v>2998.55258126443</v>
      </c>
      <c r="P31">
        <v>2141.2739610636199</v>
      </c>
      <c r="Q31">
        <v>520.62399505053395</v>
      </c>
      <c r="R31">
        <v>646.07180329278401</v>
      </c>
      <c r="S31">
        <v>948.01203917120495</v>
      </c>
      <c r="T31">
        <v>446.16154792818003</v>
      </c>
      <c r="U31">
        <v>307.83297542436003</v>
      </c>
      <c r="V31">
        <v>3002.83010187633</v>
      </c>
      <c r="W31">
        <v>1270.4560990357199</v>
      </c>
      <c r="X31">
        <v>3434.3463333248305</v>
      </c>
      <c r="Y31">
        <v>1812.27305974975</v>
      </c>
      <c r="Z31">
        <v>402.32052094553001</v>
      </c>
      <c r="AA31">
        <v>1281.53987537272</v>
      </c>
      <c r="AB31">
        <v>58.797666269070398</v>
      </c>
      <c r="AC31">
        <v>416.45631787111603</v>
      </c>
      <c r="AD31">
        <v>2090.4517850366701</v>
      </c>
      <c r="AE31">
        <v>345.77985509821099</v>
      </c>
      <c r="AF31">
        <v>1422.2041731968</v>
      </c>
      <c r="AG31">
        <v>511.79142667010103</v>
      </c>
      <c r="AH31">
        <v>2459.4985067191897</v>
      </c>
      <c r="AI31">
        <v>3472.7522867583698</v>
      </c>
      <c r="AJ31">
        <v>128.619279026085</v>
      </c>
      <c r="AK31">
        <v>3130.22026016269</v>
      </c>
      <c r="AL31">
        <v>567.72906637337098</v>
      </c>
      <c r="AM31">
        <v>2081.2780342391297</v>
      </c>
      <c r="AN31">
        <v>2933.9644861625798</v>
      </c>
      <c r="AO31">
        <v>227.55321293552799</v>
      </c>
      <c r="AP31">
        <v>1676.4334719881101</v>
      </c>
      <c r="AQ31">
        <v>180.86546445125998</v>
      </c>
      <c r="AR31">
        <v>1788.6866272749601</v>
      </c>
      <c r="AS31">
        <v>3952.2045582093501</v>
      </c>
      <c r="AT31">
        <v>562.84131393354596</v>
      </c>
      <c r="AU31">
        <v>188.95904959889702</v>
      </c>
      <c r="AV31">
        <v>3597.8990521066398</v>
      </c>
      <c r="AW31">
        <v>3924.8779309440902</v>
      </c>
      <c r="AX31">
        <v>170.34653066641999</v>
      </c>
      <c r="AY31">
        <v>1813.4631350442398</v>
      </c>
      <c r="AZ31">
        <v>48.510295521526096</v>
      </c>
    </row>
    <row r="32" spans="1:52" x14ac:dyDescent="0.25">
      <c r="A32" t="s">
        <v>30</v>
      </c>
      <c r="B32">
        <v>989.89381716783294</v>
      </c>
      <c r="C32">
        <v>73.522058954512403</v>
      </c>
      <c r="D32">
        <v>1955.5653400287197</v>
      </c>
      <c r="E32">
        <v>535.368450158982</v>
      </c>
      <c r="F32">
        <v>12526.1149276221</v>
      </c>
      <c r="G32">
        <v>1166.3759154491802</v>
      </c>
      <c r="H32">
        <v>569.37291415477796</v>
      </c>
      <c r="I32">
        <v>450.73796171060502</v>
      </c>
      <c r="J32">
        <v>25.5521586965396</v>
      </c>
      <c r="K32">
        <v>10364.4780099852</v>
      </c>
      <c r="L32">
        <v>3250.7201808005998</v>
      </c>
      <c r="M32">
        <v>607.50042727786104</v>
      </c>
      <c r="N32">
        <v>497.27651044399198</v>
      </c>
      <c r="O32">
        <v>2912.8711657416998</v>
      </c>
      <c r="P32">
        <v>2289.0222384129802</v>
      </c>
      <c r="Q32">
        <v>585.23946316657498</v>
      </c>
      <c r="R32">
        <v>654.46160276241596</v>
      </c>
      <c r="S32">
        <v>988.67880703206492</v>
      </c>
      <c r="T32">
        <v>493.01053219728101</v>
      </c>
      <c r="U32">
        <v>312.38410218063302</v>
      </c>
      <c r="V32">
        <v>2497.0375600492002</v>
      </c>
      <c r="W32">
        <v>1107.0231611736901</v>
      </c>
      <c r="X32">
        <v>3538.8522053277502</v>
      </c>
      <c r="Y32">
        <v>2118.0681684805299</v>
      </c>
      <c r="Z32">
        <v>433.31515588473201</v>
      </c>
      <c r="AA32">
        <v>1638.5577734371</v>
      </c>
      <c r="AB32">
        <v>115.337191397043</v>
      </c>
      <c r="AC32">
        <v>429.34306098227205</v>
      </c>
      <c r="AD32">
        <v>2230.4197948296401</v>
      </c>
      <c r="AE32">
        <v>289.91842567327802</v>
      </c>
      <c r="AF32">
        <v>1356.3137286282401</v>
      </c>
      <c r="AG32">
        <v>495.45692571604798</v>
      </c>
      <c r="AH32">
        <v>2368.8273814699501</v>
      </c>
      <c r="AI32">
        <v>3212.14141109701</v>
      </c>
      <c r="AJ32">
        <v>90.892294097871215</v>
      </c>
      <c r="AK32">
        <v>3048.2398277719103</v>
      </c>
      <c r="AL32">
        <v>373.25224301236</v>
      </c>
      <c r="AM32">
        <v>2265.3677122341801</v>
      </c>
      <c r="AN32">
        <v>2804.7168314075898</v>
      </c>
      <c r="AO32">
        <v>260.54927808141701</v>
      </c>
      <c r="AP32">
        <v>1481.9964871534303</v>
      </c>
      <c r="AQ32">
        <v>177.144931943627</v>
      </c>
      <c r="AR32">
        <v>1968.7771253552398</v>
      </c>
      <c r="AS32">
        <v>3808.1524802829499</v>
      </c>
      <c r="AT32">
        <v>576.95706234631598</v>
      </c>
      <c r="AU32">
        <v>206.72685298750099</v>
      </c>
      <c r="AV32">
        <v>3242.3344577622197</v>
      </c>
      <c r="AW32">
        <v>3289.1435758039001</v>
      </c>
      <c r="AX32">
        <v>131.94016939529499</v>
      </c>
      <c r="AY32">
        <v>1921.9071124352599</v>
      </c>
      <c r="AZ32">
        <v>41.518651377120705</v>
      </c>
    </row>
    <row r="33" spans="1:52" x14ac:dyDescent="0.25">
      <c r="A33" t="s">
        <v>31</v>
      </c>
      <c r="B33">
        <v>820.609584683045</v>
      </c>
      <c r="C33">
        <v>68.282645780709103</v>
      </c>
      <c r="D33">
        <v>1832.2130976671201</v>
      </c>
      <c r="E33">
        <v>507.82340206162201</v>
      </c>
      <c r="F33">
        <v>12108.923717049</v>
      </c>
      <c r="G33">
        <v>1001.2632860726</v>
      </c>
      <c r="H33">
        <v>587.47667521471999</v>
      </c>
      <c r="I33">
        <v>416.99050369708505</v>
      </c>
      <c r="J33">
        <v>14.685147167509299</v>
      </c>
      <c r="K33">
        <v>10467.1626962028</v>
      </c>
      <c r="L33">
        <v>3892.1162872202704</v>
      </c>
      <c r="M33">
        <v>379.62133226465403</v>
      </c>
      <c r="N33">
        <v>444.24788319903399</v>
      </c>
      <c r="O33">
        <v>3046.6758268587105</v>
      </c>
      <c r="P33">
        <v>2314.3067120255701</v>
      </c>
      <c r="Q33">
        <v>724.31433626943203</v>
      </c>
      <c r="R33">
        <v>679.98099721859501</v>
      </c>
      <c r="S33">
        <v>932.00203103476201</v>
      </c>
      <c r="T33">
        <v>514.85721728589499</v>
      </c>
      <c r="U33">
        <v>324.728970586466</v>
      </c>
      <c r="V33">
        <v>2479.9009885055398</v>
      </c>
      <c r="W33">
        <v>1296.04639123936</v>
      </c>
      <c r="X33">
        <v>3350.7645416354198</v>
      </c>
      <c r="Y33">
        <v>1785.2194885867398</v>
      </c>
      <c r="Z33">
        <v>395.55343273294403</v>
      </c>
      <c r="AA33">
        <v>1372.48063068277</v>
      </c>
      <c r="AB33">
        <v>80.483767517889305</v>
      </c>
      <c r="AC33">
        <v>437.010171408095</v>
      </c>
      <c r="AD33">
        <v>2617.1727743219899</v>
      </c>
      <c r="AE33">
        <v>310.74465560070303</v>
      </c>
      <c r="AF33">
        <v>1173.10004822101</v>
      </c>
      <c r="AG33">
        <v>627.74175278436803</v>
      </c>
      <c r="AH33">
        <v>3336.7627853452504</v>
      </c>
      <c r="AI33">
        <v>3224.2121562872699</v>
      </c>
      <c r="AJ33">
        <v>124.058105001223</v>
      </c>
      <c r="AK33">
        <v>3089.1607863939198</v>
      </c>
      <c r="AL33">
        <v>449.92269480643404</v>
      </c>
      <c r="AM33">
        <v>2088.6660889122199</v>
      </c>
      <c r="AN33">
        <v>2648.1578936911001</v>
      </c>
      <c r="AO33">
        <v>234.71990639028098</v>
      </c>
      <c r="AP33">
        <v>1495.6769337074402</v>
      </c>
      <c r="AQ33">
        <v>176.21193822087298</v>
      </c>
      <c r="AR33">
        <v>1782.3889805306001</v>
      </c>
      <c r="AS33">
        <v>3942.8361836905601</v>
      </c>
      <c r="AT33">
        <v>667.30544393375999</v>
      </c>
      <c r="AU33">
        <v>180.26396185388802</v>
      </c>
      <c r="AV33">
        <v>2643.4344260033999</v>
      </c>
      <c r="AW33">
        <v>4085.3894732934496</v>
      </c>
      <c r="AX33">
        <v>151.217222082928</v>
      </c>
      <c r="AY33">
        <v>1915.56424855004</v>
      </c>
      <c r="AZ33">
        <v>36.138286449760706</v>
      </c>
    </row>
    <row r="34" spans="1:52" x14ac:dyDescent="0.25">
      <c r="A34" t="s">
        <v>32</v>
      </c>
      <c r="B34">
        <v>778.57751826327001</v>
      </c>
      <c r="C34">
        <v>81.311181481173094</v>
      </c>
      <c r="D34">
        <v>1594.8469020380801</v>
      </c>
      <c r="E34">
        <v>397.91928376377803</v>
      </c>
      <c r="F34">
        <v>11272.0959100582</v>
      </c>
      <c r="G34">
        <v>878.01382327137208</v>
      </c>
      <c r="H34">
        <v>608.24450588097193</v>
      </c>
      <c r="I34">
        <v>347.68740115712001</v>
      </c>
      <c r="J34">
        <v>80.940201771282602</v>
      </c>
      <c r="K34">
        <v>9151.6362711172005</v>
      </c>
      <c r="L34">
        <v>2850.19616602018</v>
      </c>
      <c r="M34">
        <v>497.86703139954903</v>
      </c>
      <c r="N34">
        <v>550.92387050453499</v>
      </c>
      <c r="O34">
        <v>2989.3262994063598</v>
      </c>
      <c r="P34">
        <v>1716.67524030453</v>
      </c>
      <c r="Q34">
        <v>545.23335423810704</v>
      </c>
      <c r="R34">
        <v>543.27903009967099</v>
      </c>
      <c r="S34">
        <v>710.79850672825603</v>
      </c>
      <c r="T34">
        <v>402.75500152805097</v>
      </c>
      <c r="U34">
        <v>334.23528306245703</v>
      </c>
      <c r="V34">
        <v>1955.77266818673</v>
      </c>
      <c r="W34">
        <v>1002.6371697063901</v>
      </c>
      <c r="X34">
        <v>3038.2287360237297</v>
      </c>
      <c r="Y34">
        <v>1928.05247216716</v>
      </c>
      <c r="Z34">
        <v>334.58333768417401</v>
      </c>
      <c r="AA34">
        <v>1251.51828023384</v>
      </c>
      <c r="AB34">
        <v>92.732464914886393</v>
      </c>
      <c r="AC34">
        <v>359.52316115435798</v>
      </c>
      <c r="AD34">
        <v>1649.9754579207099</v>
      </c>
      <c r="AE34">
        <v>288.37961996709498</v>
      </c>
      <c r="AF34">
        <v>1151.02928075717</v>
      </c>
      <c r="AG34">
        <v>426.20593003853105</v>
      </c>
      <c r="AH34">
        <v>2298.4596625619502</v>
      </c>
      <c r="AI34">
        <v>3216.1264526668897</v>
      </c>
      <c r="AJ34">
        <v>167.87306781946501</v>
      </c>
      <c r="AK34">
        <v>2904.6405648155296</v>
      </c>
      <c r="AL34">
        <v>328.11374227976899</v>
      </c>
      <c r="AM34">
        <v>1255.3175505352901</v>
      </c>
      <c r="AN34">
        <v>2287.0131885445103</v>
      </c>
      <c r="AO34">
        <v>195.73227967675598</v>
      </c>
      <c r="AP34">
        <v>1368.4019568669901</v>
      </c>
      <c r="AQ34">
        <v>180.51738092820099</v>
      </c>
      <c r="AR34">
        <v>1498.4283768803698</v>
      </c>
      <c r="AS34">
        <v>3321.1172752919301</v>
      </c>
      <c r="AT34">
        <v>552.365159622698</v>
      </c>
      <c r="AU34">
        <v>191.62678640992402</v>
      </c>
      <c r="AV34">
        <v>2829.1009966366901</v>
      </c>
      <c r="AW34">
        <v>2920.98226479605</v>
      </c>
      <c r="AX34">
        <v>124.75747800962401</v>
      </c>
      <c r="AY34">
        <v>1870.0395477325601</v>
      </c>
      <c r="AZ34">
        <v>31.076767375377603</v>
      </c>
    </row>
    <row r="35" spans="1:52" x14ac:dyDescent="0.25">
      <c r="A35" t="s">
        <v>33</v>
      </c>
      <c r="B35">
        <v>1034.11194495892</v>
      </c>
      <c r="C35">
        <v>84.533973923075592</v>
      </c>
      <c r="D35">
        <v>1653.25125019232</v>
      </c>
      <c r="E35">
        <v>411.94388331540705</v>
      </c>
      <c r="F35">
        <v>9364.9253543219293</v>
      </c>
      <c r="G35">
        <v>898.10896988086699</v>
      </c>
      <c r="H35">
        <v>586.78516932350897</v>
      </c>
      <c r="I35">
        <v>428.655380137024</v>
      </c>
      <c r="J35">
        <v>16.0073460952249</v>
      </c>
      <c r="K35">
        <v>9038.3225817536295</v>
      </c>
      <c r="L35">
        <v>2775.1944273204899</v>
      </c>
      <c r="M35">
        <v>659.79628262847393</v>
      </c>
      <c r="N35">
        <v>414.38250702666903</v>
      </c>
      <c r="O35">
        <v>2277.8183893652699</v>
      </c>
      <c r="P35">
        <v>1781.83209813999</v>
      </c>
      <c r="Q35">
        <v>467.20039737131697</v>
      </c>
      <c r="R35">
        <v>640.58393737097401</v>
      </c>
      <c r="S35">
        <v>807.17488032536301</v>
      </c>
      <c r="T35">
        <v>439.96097153117995</v>
      </c>
      <c r="U35">
        <v>328.52188071180302</v>
      </c>
      <c r="V35">
        <v>2401.08277489695</v>
      </c>
      <c r="W35">
        <v>1390.2876188745699</v>
      </c>
      <c r="X35">
        <v>2839.4720607649701</v>
      </c>
      <c r="Y35">
        <v>1794.2282891290099</v>
      </c>
      <c r="Z35">
        <v>381.38913632783499</v>
      </c>
      <c r="AA35">
        <v>1123.3205065964501</v>
      </c>
      <c r="AB35">
        <v>80.275817428583494</v>
      </c>
      <c r="AC35">
        <v>448.66582184038805</v>
      </c>
      <c r="AD35">
        <v>1674.79995668678</v>
      </c>
      <c r="AE35">
        <v>452.66612497197099</v>
      </c>
      <c r="AF35">
        <v>1235.6094192849</v>
      </c>
      <c r="AG35">
        <v>377.95735949504797</v>
      </c>
      <c r="AH35">
        <v>2105.3436142588503</v>
      </c>
      <c r="AI35">
        <v>2775.6168056110496</v>
      </c>
      <c r="AJ35">
        <v>122.229630933333</v>
      </c>
      <c r="AK35">
        <v>2826.0836657553496</v>
      </c>
      <c r="AL35">
        <v>453.02257484573403</v>
      </c>
      <c r="AM35">
        <v>1469.4483591385299</v>
      </c>
      <c r="AN35">
        <v>3002.1180251292303</v>
      </c>
      <c r="AO35">
        <v>193.935325688955</v>
      </c>
      <c r="AP35">
        <v>1169.45039359473</v>
      </c>
      <c r="AQ35">
        <v>190.78078830526402</v>
      </c>
      <c r="AR35">
        <v>1526.1329743151</v>
      </c>
      <c r="AS35">
        <v>3465.67761628474</v>
      </c>
      <c r="AT35">
        <v>638.213960129356</v>
      </c>
      <c r="AU35">
        <v>211.79687434372602</v>
      </c>
      <c r="AV35">
        <v>2975.2714304513202</v>
      </c>
      <c r="AW35">
        <v>3716.1308132292102</v>
      </c>
      <c r="AX35">
        <v>107.280852113669</v>
      </c>
      <c r="AY35">
        <v>2012.60021701596</v>
      </c>
      <c r="AZ35">
        <v>43.7221239720634</v>
      </c>
    </row>
    <row r="36" spans="1:52" x14ac:dyDescent="0.25">
      <c r="A36" t="s">
        <v>34</v>
      </c>
      <c r="B36">
        <v>1094.1963009849001</v>
      </c>
      <c r="C36">
        <v>67.180629073974501</v>
      </c>
      <c r="D36">
        <v>2034.8593196076802</v>
      </c>
      <c r="E36">
        <v>448.55699682787298</v>
      </c>
      <c r="F36">
        <v>9445.0922051366197</v>
      </c>
      <c r="G36">
        <v>968.37221593055892</v>
      </c>
      <c r="H36">
        <v>550.00339701238408</v>
      </c>
      <c r="I36">
        <v>440.769355550885</v>
      </c>
      <c r="J36">
        <v>-0.11799283077103601</v>
      </c>
      <c r="K36">
        <v>10118.483843018899</v>
      </c>
      <c r="L36">
        <v>2701.6918093746199</v>
      </c>
      <c r="M36">
        <v>776.74000306494008</v>
      </c>
      <c r="N36">
        <v>403.30576369897102</v>
      </c>
      <c r="O36">
        <v>2843.1637185636896</v>
      </c>
      <c r="P36">
        <v>1957.0240550666199</v>
      </c>
      <c r="Q36">
        <v>641.45965066923702</v>
      </c>
      <c r="R36">
        <v>733.73836547526594</v>
      </c>
      <c r="S36">
        <v>781.813367282679</v>
      </c>
      <c r="T36">
        <v>524.34512426401295</v>
      </c>
      <c r="U36">
        <v>286.15816632879904</v>
      </c>
      <c r="V36">
        <v>2303.4509636801899</v>
      </c>
      <c r="W36">
        <v>944.88234140682698</v>
      </c>
      <c r="X36">
        <v>2363.4164991924999</v>
      </c>
      <c r="Y36">
        <v>1924.6294802276602</v>
      </c>
      <c r="Z36">
        <v>329.83668524025302</v>
      </c>
      <c r="AA36">
        <v>1090.16187227263</v>
      </c>
      <c r="AB36">
        <v>127.626258185141</v>
      </c>
      <c r="AC36">
        <v>442.43524440946197</v>
      </c>
      <c r="AD36">
        <v>1237.3434042105198</v>
      </c>
      <c r="AE36">
        <v>257.64283668166399</v>
      </c>
      <c r="AF36">
        <v>1103.8771581740302</v>
      </c>
      <c r="AG36">
        <v>487.81475607352303</v>
      </c>
      <c r="AH36">
        <v>2105.3378024676604</v>
      </c>
      <c r="AI36">
        <v>3209.8394728075</v>
      </c>
      <c r="AJ36">
        <v>156.91776770843299</v>
      </c>
      <c r="AK36">
        <v>2700.2056230515</v>
      </c>
      <c r="AL36">
        <v>366.26563337149003</v>
      </c>
      <c r="AM36">
        <v>1347.29596799766</v>
      </c>
      <c r="AN36">
        <v>2657.2230898450798</v>
      </c>
      <c r="AO36">
        <v>229.48905145157502</v>
      </c>
      <c r="AP36">
        <v>1189.50020780365</v>
      </c>
      <c r="AQ36">
        <v>150.40379616392801</v>
      </c>
      <c r="AR36">
        <v>1368.7308736595901</v>
      </c>
      <c r="AS36">
        <v>3546.0260179427901</v>
      </c>
      <c r="AT36">
        <v>587.88098834958896</v>
      </c>
      <c r="AU36">
        <v>174.68987790967799</v>
      </c>
      <c r="AV36">
        <v>3245.04858012669</v>
      </c>
      <c r="AW36">
        <v>2894.53268524026</v>
      </c>
      <c r="AX36">
        <v>195.52752011212502</v>
      </c>
      <c r="AY36">
        <v>1902.2694773684302</v>
      </c>
      <c r="AZ36">
        <v>43.099122743594293</v>
      </c>
    </row>
    <row r="37" spans="1:52" x14ac:dyDescent="0.25">
      <c r="A37" t="s">
        <v>35</v>
      </c>
      <c r="B37">
        <v>909.18651846964406</v>
      </c>
      <c r="C37">
        <v>92.083104982342093</v>
      </c>
      <c r="D37">
        <v>1277.66967293941</v>
      </c>
      <c r="E37">
        <v>246.150469006516</v>
      </c>
      <c r="F37">
        <v>8227.8757650468706</v>
      </c>
      <c r="G37">
        <v>949.30508598585698</v>
      </c>
      <c r="H37">
        <v>489.60123163528601</v>
      </c>
      <c r="I37">
        <v>387.37649269984001</v>
      </c>
      <c r="J37">
        <v>14.7521458038351</v>
      </c>
      <c r="K37">
        <v>7474.3071748012599</v>
      </c>
      <c r="L37">
        <v>2592.7149320523999</v>
      </c>
      <c r="M37">
        <v>1407.5044247495002</v>
      </c>
      <c r="N37">
        <v>439.63015324681902</v>
      </c>
      <c r="O37">
        <v>2701.5896702846599</v>
      </c>
      <c r="P37">
        <v>1739.9839293602899</v>
      </c>
      <c r="Q37">
        <v>571.06653745312599</v>
      </c>
      <c r="R37">
        <v>404.701182839257</v>
      </c>
      <c r="S37">
        <v>649.12848535009198</v>
      </c>
      <c r="T37">
        <v>671.55729526190805</v>
      </c>
      <c r="U37">
        <v>254.40989829661399</v>
      </c>
      <c r="V37">
        <v>1906.14253885066</v>
      </c>
      <c r="W37">
        <v>927.29030597673909</v>
      </c>
      <c r="X37">
        <v>2113.13955979612</v>
      </c>
      <c r="Y37">
        <v>1355.7348757915199</v>
      </c>
      <c r="Z37">
        <v>342.27182550592397</v>
      </c>
      <c r="AA37">
        <v>917.22964191448705</v>
      </c>
      <c r="AB37">
        <v>108.253881097603</v>
      </c>
      <c r="AC37">
        <v>681.36297362998403</v>
      </c>
      <c r="AD37">
        <v>1179.8911983133801</v>
      </c>
      <c r="AE37">
        <v>240.25571548585498</v>
      </c>
      <c r="AF37">
        <v>1129.5296196295199</v>
      </c>
      <c r="AG37">
        <v>435.22871190658094</v>
      </c>
      <c r="AH37">
        <v>2177.6885557316396</v>
      </c>
      <c r="AI37">
        <v>2739.8272175970101</v>
      </c>
      <c r="AJ37">
        <v>40.828127153164999</v>
      </c>
      <c r="AK37">
        <v>1963.0428519574698</v>
      </c>
      <c r="AL37">
        <v>315.29638516155501</v>
      </c>
      <c r="AM37">
        <v>1078.77484234657</v>
      </c>
      <c r="AN37">
        <v>2163.2266155575699</v>
      </c>
      <c r="AO37">
        <v>303.88459079091399</v>
      </c>
      <c r="AP37">
        <v>1378.94199667988</v>
      </c>
      <c r="AQ37">
        <v>59.960704125355498</v>
      </c>
      <c r="AR37">
        <v>1207.9850767281</v>
      </c>
      <c r="AS37">
        <v>2743.62829901742</v>
      </c>
      <c r="AT37">
        <v>577.393688036865</v>
      </c>
      <c r="AU37">
        <v>178.72322984252602</v>
      </c>
      <c r="AV37">
        <v>1989.5994881997303</v>
      </c>
      <c r="AW37">
        <v>2590.9148877918301</v>
      </c>
      <c r="AX37">
        <v>106.59337590509701</v>
      </c>
      <c r="AY37">
        <v>1648.87039311749</v>
      </c>
      <c r="AZ37">
        <v>45.766074481082001</v>
      </c>
    </row>
    <row r="38" spans="1:52" x14ac:dyDescent="0.25">
      <c r="A38" t="s">
        <v>36</v>
      </c>
      <c r="B38">
        <v>598.733947994598</v>
      </c>
      <c r="C38">
        <v>92.538817684281497</v>
      </c>
      <c r="D38">
        <v>1673.1169835447199</v>
      </c>
      <c r="E38">
        <v>397.48725476293299</v>
      </c>
      <c r="F38">
        <v>8856.7726110091589</v>
      </c>
      <c r="G38">
        <v>864.91546899374293</v>
      </c>
      <c r="H38">
        <v>406.738446311617</v>
      </c>
      <c r="I38">
        <v>379.29630536013002</v>
      </c>
      <c r="J38">
        <v>22.012022433914701</v>
      </c>
      <c r="K38">
        <v>7735.7130426294198</v>
      </c>
      <c r="L38">
        <v>2743.1552550792999</v>
      </c>
      <c r="M38">
        <v>536.38142338253499</v>
      </c>
      <c r="N38">
        <v>390.24470429829501</v>
      </c>
      <c r="O38">
        <v>2457.2119589607896</v>
      </c>
      <c r="P38">
        <v>1444.52391029357</v>
      </c>
      <c r="Q38">
        <v>502.45153929992404</v>
      </c>
      <c r="R38">
        <v>430.38866724999002</v>
      </c>
      <c r="S38">
        <v>696.24214062799501</v>
      </c>
      <c r="T38">
        <v>418.61355327089399</v>
      </c>
      <c r="U38">
        <v>256.81949760280202</v>
      </c>
      <c r="V38">
        <v>1506.72312629611</v>
      </c>
      <c r="W38">
        <v>954.88728034863607</v>
      </c>
      <c r="X38">
        <v>2683.2348446012802</v>
      </c>
      <c r="Y38">
        <v>2164.6875190593696</v>
      </c>
      <c r="Z38">
        <v>243.31911164401299</v>
      </c>
      <c r="AA38">
        <v>792.79117398330993</v>
      </c>
      <c r="AB38">
        <v>86.85516347073829</v>
      </c>
      <c r="AC38">
        <v>429.39160978238505</v>
      </c>
      <c r="AD38">
        <v>1409.7949263641599</v>
      </c>
      <c r="AE38">
        <v>240.43790733309899</v>
      </c>
      <c r="AF38">
        <v>1097.5248212792301</v>
      </c>
      <c r="AG38">
        <v>403.96282129936696</v>
      </c>
      <c r="AH38">
        <v>1864.4785166123602</v>
      </c>
      <c r="AI38">
        <v>3075.43884876524</v>
      </c>
      <c r="AJ38">
        <v>44.696734559398003</v>
      </c>
      <c r="AK38">
        <v>3503.0582569960302</v>
      </c>
      <c r="AL38">
        <v>352.20829476926002</v>
      </c>
      <c r="AM38">
        <v>986.96289783034695</v>
      </c>
      <c r="AN38">
        <v>2680.6066116962602</v>
      </c>
      <c r="AO38">
        <v>190.77166685513401</v>
      </c>
      <c r="AP38">
        <v>1169.13639657862</v>
      </c>
      <c r="AQ38">
        <v>196.30897390372201</v>
      </c>
      <c r="AR38">
        <v>1233.5616231843599</v>
      </c>
      <c r="AS38">
        <v>3664.4383907627703</v>
      </c>
      <c r="AT38">
        <v>630.19963732641997</v>
      </c>
      <c r="AU38">
        <v>101.35432332074301</v>
      </c>
      <c r="AV38">
        <v>2107.8674107664101</v>
      </c>
      <c r="AW38">
        <v>2282.69774650724</v>
      </c>
      <c r="AX38">
        <v>116.031581554301</v>
      </c>
      <c r="AY38">
        <v>2223.9311521854702</v>
      </c>
      <c r="AZ38">
        <v>34.076059343934801</v>
      </c>
    </row>
    <row r="39" spans="1:52" x14ac:dyDescent="0.25">
      <c r="A39" t="s">
        <v>37</v>
      </c>
      <c r="B39">
        <v>893.119185396288</v>
      </c>
      <c r="C39">
        <v>92.688388131430912</v>
      </c>
      <c r="D39">
        <v>1717.2775971227302</v>
      </c>
      <c r="E39">
        <v>751.31324428893299</v>
      </c>
      <c r="F39">
        <v>8236.599739908901</v>
      </c>
      <c r="G39">
        <v>902.37969387012697</v>
      </c>
      <c r="H39">
        <v>504.27475572609899</v>
      </c>
      <c r="I39">
        <v>341.79143432736902</v>
      </c>
      <c r="J39">
        <v>29.268171853272499</v>
      </c>
      <c r="K39">
        <v>7870.0407181312294</v>
      </c>
      <c r="L39">
        <v>3559.3249718843299</v>
      </c>
      <c r="M39">
        <v>813.00437076820094</v>
      </c>
      <c r="N39">
        <v>454.39420642858499</v>
      </c>
      <c r="O39">
        <v>2228.4719487843599</v>
      </c>
      <c r="P39">
        <v>1864.9043036844898</v>
      </c>
      <c r="Q39">
        <v>676.32882564842203</v>
      </c>
      <c r="R39">
        <v>632.02681571587198</v>
      </c>
      <c r="S39">
        <v>696.75320326054896</v>
      </c>
      <c r="T39">
        <v>523.92191600768001</v>
      </c>
      <c r="U39">
        <v>241.46321413719102</v>
      </c>
      <c r="V39">
        <v>2026.7871945228896</v>
      </c>
      <c r="W39">
        <v>779.30435456216594</v>
      </c>
      <c r="X39">
        <v>2754.0064104247599</v>
      </c>
      <c r="Y39">
        <v>1661.32589195272</v>
      </c>
      <c r="Z39">
        <v>304.043484477493</v>
      </c>
      <c r="AA39">
        <v>1579.1438199408599</v>
      </c>
      <c r="AB39">
        <v>105.696199001236</v>
      </c>
      <c r="AC39">
        <v>432.26632976759299</v>
      </c>
      <c r="AD39">
        <v>1204.1444024177001</v>
      </c>
      <c r="AE39">
        <v>222.46925168408401</v>
      </c>
      <c r="AF39">
        <v>1119.5436882761001</v>
      </c>
      <c r="AG39">
        <v>443.00664128037999</v>
      </c>
      <c r="AH39">
        <v>2088.39585448052</v>
      </c>
      <c r="AI39">
        <v>2810.4797698909497</v>
      </c>
      <c r="AJ39">
        <v>146.66702441062401</v>
      </c>
      <c r="AK39">
        <v>2569.6071592838603</v>
      </c>
      <c r="AL39">
        <v>380.21776336966201</v>
      </c>
      <c r="AM39">
        <v>1104.08647925336</v>
      </c>
      <c r="AN39">
        <v>2754.6681137048104</v>
      </c>
      <c r="AO39">
        <v>116.805268659988</v>
      </c>
      <c r="AP39">
        <v>1246.9466929769501</v>
      </c>
      <c r="AQ39">
        <v>316.99653980094899</v>
      </c>
      <c r="AR39">
        <v>1277.7738597410801</v>
      </c>
      <c r="AS39">
        <v>3717.1280425304103</v>
      </c>
      <c r="AT39">
        <v>637.66044738220592</v>
      </c>
      <c r="AU39">
        <v>134.55832613294601</v>
      </c>
      <c r="AV39">
        <v>2163.1029687039604</v>
      </c>
      <c r="AW39">
        <v>2859.0289772174397</v>
      </c>
      <c r="AX39">
        <v>161.14480043255699</v>
      </c>
      <c r="AY39">
        <v>1734.9025981862301</v>
      </c>
      <c r="AZ39">
        <v>37.742537009812004</v>
      </c>
    </row>
    <row r="40" spans="1:52" x14ac:dyDescent="0.25">
      <c r="A40" t="s">
        <v>38</v>
      </c>
      <c r="B40">
        <v>828.00502740701506</v>
      </c>
      <c r="C40">
        <v>126.00141014080799</v>
      </c>
      <c r="D40">
        <v>1683.9742846739498</v>
      </c>
      <c r="E40">
        <v>502.54148785511302</v>
      </c>
      <c r="F40">
        <v>10040.004681152501</v>
      </c>
      <c r="G40">
        <v>977.28141319031101</v>
      </c>
      <c r="H40">
        <v>489.15688709441201</v>
      </c>
      <c r="I40">
        <v>321.82837421351297</v>
      </c>
      <c r="J40">
        <v>35.187399968473599</v>
      </c>
      <c r="K40">
        <v>7248.1650901614503</v>
      </c>
      <c r="L40">
        <v>2868.38238049146</v>
      </c>
      <c r="M40">
        <v>1290.0774490680499</v>
      </c>
      <c r="N40">
        <v>446.85543074703696</v>
      </c>
      <c r="O40">
        <v>2329.6800013470802</v>
      </c>
      <c r="P40">
        <v>1772.0203060752103</v>
      </c>
      <c r="Q40">
        <v>678.02569364258909</v>
      </c>
      <c r="R40">
        <v>592.72025272325595</v>
      </c>
      <c r="S40">
        <v>905.57671656813704</v>
      </c>
      <c r="T40">
        <v>399.63748164637201</v>
      </c>
      <c r="U40">
        <v>238.95528651323701</v>
      </c>
      <c r="V40">
        <v>2263.2376991606197</v>
      </c>
      <c r="W40">
        <v>899.12533139209597</v>
      </c>
      <c r="X40">
        <v>2520.4526133100303</v>
      </c>
      <c r="Y40">
        <v>1490.5570412939801</v>
      </c>
      <c r="Z40">
        <v>331.36293947560796</v>
      </c>
      <c r="AA40">
        <v>1218.1585170518099</v>
      </c>
      <c r="AB40">
        <v>78.644278822936712</v>
      </c>
      <c r="AC40">
        <v>457.35447835014605</v>
      </c>
      <c r="AD40">
        <v>1399.1818480219399</v>
      </c>
      <c r="AE40">
        <v>201.66944807964401</v>
      </c>
      <c r="AF40">
        <v>971.6141435242821</v>
      </c>
      <c r="AG40">
        <v>380.25268187035203</v>
      </c>
      <c r="AH40">
        <v>1913.9951880465101</v>
      </c>
      <c r="AI40">
        <v>2936.5770564746304</v>
      </c>
      <c r="AJ40">
        <v>272.49453464631102</v>
      </c>
      <c r="AK40">
        <v>2715.1861136459197</v>
      </c>
      <c r="AL40">
        <v>388.85485737010004</v>
      </c>
      <c r="AM40">
        <v>1171.2536043888699</v>
      </c>
      <c r="AN40">
        <v>3139.7005666324394</v>
      </c>
      <c r="AO40">
        <v>170.513691282416</v>
      </c>
      <c r="AP40">
        <v>1499.9588826730999</v>
      </c>
      <c r="AQ40">
        <v>211.43286546885699</v>
      </c>
      <c r="AR40">
        <v>1594.2068221736699</v>
      </c>
      <c r="AS40">
        <v>3566.27441184906</v>
      </c>
      <c r="AT40">
        <v>622.01006591258306</v>
      </c>
      <c r="AU40">
        <v>129.887420145146</v>
      </c>
      <c r="AV40">
        <v>2750.21127097422</v>
      </c>
      <c r="AW40">
        <v>2381.0579548591099</v>
      </c>
      <c r="AX40">
        <v>160.983934602186</v>
      </c>
      <c r="AY40">
        <v>1762.8373511278699</v>
      </c>
      <c r="AZ40">
        <v>43.045320491305105</v>
      </c>
    </row>
    <row r="41" spans="1:52" x14ac:dyDescent="0.25">
      <c r="A41" t="s">
        <v>39</v>
      </c>
      <c r="B41">
        <v>919.55184294633102</v>
      </c>
      <c r="C41">
        <v>77.344942079443413</v>
      </c>
      <c r="D41">
        <v>1798.9009434237398</v>
      </c>
      <c r="E41">
        <v>498.33932093646598</v>
      </c>
      <c r="F41">
        <v>9238.4523204746711</v>
      </c>
      <c r="G41">
        <v>1303.8201026689901</v>
      </c>
      <c r="H41">
        <v>641.26163308589105</v>
      </c>
      <c r="I41">
        <v>371.36103353823</v>
      </c>
      <c r="J41">
        <v>-1.51285783473021</v>
      </c>
      <c r="K41">
        <v>8245.6503528684916</v>
      </c>
      <c r="L41">
        <v>3495.49460173018</v>
      </c>
      <c r="M41">
        <v>859.63014752867707</v>
      </c>
      <c r="N41">
        <v>486.57425079716597</v>
      </c>
      <c r="O41">
        <v>3015.47249774498</v>
      </c>
      <c r="P41">
        <v>2047.8756504307999</v>
      </c>
      <c r="Q41">
        <v>685.20113736059602</v>
      </c>
      <c r="R41">
        <v>675.72792649780502</v>
      </c>
      <c r="S41">
        <v>867.95517275709392</v>
      </c>
      <c r="T41">
        <v>562.83414780331498</v>
      </c>
      <c r="U41">
        <v>317.08091464602501</v>
      </c>
      <c r="V41">
        <v>2212.9599674267201</v>
      </c>
      <c r="W41">
        <v>1040.1134603600201</v>
      </c>
      <c r="X41">
        <v>3277.6714487384497</v>
      </c>
      <c r="Y41">
        <v>1816.4038784950601</v>
      </c>
      <c r="Z41">
        <v>355.89973192535598</v>
      </c>
      <c r="AA41">
        <v>1507.1342187658099</v>
      </c>
      <c r="AB41">
        <v>87.510755116164404</v>
      </c>
      <c r="AC41">
        <v>459.70962210432799</v>
      </c>
      <c r="AD41">
        <v>1820.04357764428</v>
      </c>
      <c r="AE41">
        <v>269.672501909544</v>
      </c>
      <c r="AF41">
        <v>1355.4564471359199</v>
      </c>
      <c r="AG41">
        <v>442.34063335850504</v>
      </c>
      <c r="AH41">
        <v>2492.2143830946102</v>
      </c>
      <c r="AI41">
        <v>3418.8829114694204</v>
      </c>
      <c r="AJ41">
        <v>170.022727203074</v>
      </c>
      <c r="AK41">
        <v>2857.8189099241999</v>
      </c>
      <c r="AL41">
        <v>509.05731750090399</v>
      </c>
      <c r="AM41">
        <v>1411.2157947348701</v>
      </c>
      <c r="AN41">
        <v>3075.6357168603699</v>
      </c>
      <c r="AO41">
        <v>270.59578712154803</v>
      </c>
      <c r="AP41">
        <v>1605.2216348110599</v>
      </c>
      <c r="AQ41">
        <v>215.96808707028703</v>
      </c>
      <c r="AR41">
        <v>1603.7326053378699</v>
      </c>
      <c r="AS41">
        <v>3641.8680529263302</v>
      </c>
      <c r="AT41">
        <v>836.941889916984</v>
      </c>
      <c r="AU41">
        <v>169.080957785571</v>
      </c>
      <c r="AV41">
        <v>3129.2830231796197</v>
      </c>
      <c r="AW41">
        <v>2670.0674232090196</v>
      </c>
      <c r="AX41">
        <v>152.09992792975402</v>
      </c>
      <c r="AY41">
        <v>2213.7753330796199</v>
      </c>
      <c r="AZ41">
        <v>45.119410924614897</v>
      </c>
    </row>
    <row r="42" spans="1:52" x14ac:dyDescent="0.25">
      <c r="A42" t="s">
        <v>40</v>
      </c>
      <c r="B42">
        <v>815.45306109652302</v>
      </c>
      <c r="C42">
        <v>81.495564247886492</v>
      </c>
      <c r="D42">
        <v>1827.2090757783399</v>
      </c>
      <c r="E42">
        <v>467.64067306617602</v>
      </c>
      <c r="F42">
        <v>10306.7664728077</v>
      </c>
      <c r="G42">
        <v>1163.55305003486</v>
      </c>
      <c r="H42">
        <v>661.08695448107096</v>
      </c>
      <c r="I42">
        <v>410.95465153279196</v>
      </c>
      <c r="J42">
        <v>10.530508505232101</v>
      </c>
      <c r="K42">
        <v>8941.6557885717084</v>
      </c>
      <c r="L42">
        <v>3272.0368219366997</v>
      </c>
      <c r="M42">
        <v>866.18283314042799</v>
      </c>
      <c r="N42">
        <v>626.893212253706</v>
      </c>
      <c r="O42">
        <v>2752.9522747802803</v>
      </c>
      <c r="P42">
        <v>2233.5628174052899</v>
      </c>
      <c r="Q42">
        <v>865.18098572298197</v>
      </c>
      <c r="R42">
        <v>658.72664105052593</v>
      </c>
      <c r="S42">
        <v>1007.6212672044001</v>
      </c>
      <c r="T42">
        <v>552.98427706872496</v>
      </c>
      <c r="U42">
        <v>308.78384260574796</v>
      </c>
      <c r="V42">
        <v>2471.2728962443202</v>
      </c>
      <c r="W42">
        <v>1019.3073103044901</v>
      </c>
      <c r="X42">
        <v>3145.6798421474</v>
      </c>
      <c r="Y42">
        <v>2074.9110459707399</v>
      </c>
      <c r="Z42">
        <v>322.87042987418999</v>
      </c>
      <c r="AA42">
        <v>1490.6597955561301</v>
      </c>
      <c r="AB42">
        <v>96.100590519193588</v>
      </c>
      <c r="AC42">
        <v>497.64265782591497</v>
      </c>
      <c r="AD42">
        <v>2383.8817615274397</v>
      </c>
      <c r="AE42">
        <v>251.794395266349</v>
      </c>
      <c r="AF42">
        <v>1154.2201512198599</v>
      </c>
      <c r="AG42">
        <v>443.11742124294699</v>
      </c>
      <c r="AH42">
        <v>2523.0229316166601</v>
      </c>
      <c r="AI42">
        <v>3299.6333630058502</v>
      </c>
      <c r="AJ42">
        <v>192.626612286582</v>
      </c>
      <c r="AK42">
        <v>3119.30751716438</v>
      </c>
      <c r="AL42">
        <v>506.83682594601504</v>
      </c>
      <c r="AM42">
        <v>1441.1282084228501</v>
      </c>
      <c r="AN42">
        <v>2839.7315138223998</v>
      </c>
      <c r="AO42">
        <v>221.01741100024898</v>
      </c>
      <c r="AP42">
        <v>1397.7469523449099</v>
      </c>
      <c r="AQ42">
        <v>170.725333729384</v>
      </c>
      <c r="AR42">
        <v>1721.4305496672598</v>
      </c>
      <c r="AS42">
        <v>4492.8190134991801</v>
      </c>
      <c r="AT42">
        <v>856.79844735544498</v>
      </c>
      <c r="AU42">
        <v>220.69782298646999</v>
      </c>
      <c r="AV42">
        <v>3238.1736383891102</v>
      </c>
      <c r="AW42">
        <v>2884.5767876473806</v>
      </c>
      <c r="AX42">
        <v>143.28938359213399</v>
      </c>
      <c r="AY42">
        <v>2058.6473613960698</v>
      </c>
      <c r="AZ42">
        <v>43.663798556372697</v>
      </c>
    </row>
    <row r="43" spans="1:52" x14ac:dyDescent="0.25">
      <c r="A43" t="s">
        <v>41</v>
      </c>
      <c r="B43">
        <v>823.22737211591402</v>
      </c>
      <c r="C43">
        <v>76.238413185939507</v>
      </c>
      <c r="D43">
        <v>1899.7394514267498</v>
      </c>
      <c r="E43">
        <v>582.72333626320096</v>
      </c>
      <c r="F43">
        <v>8363.4243780103407</v>
      </c>
      <c r="G43">
        <v>1055.6756460842801</v>
      </c>
      <c r="H43">
        <v>607.35738972918898</v>
      </c>
      <c r="I43">
        <v>359.57183216557996</v>
      </c>
      <c r="J43">
        <v>11.7609344928228</v>
      </c>
      <c r="K43">
        <v>8305.6813123409702</v>
      </c>
      <c r="L43">
        <v>2691.8305110112601</v>
      </c>
      <c r="M43">
        <v>362.726129366696</v>
      </c>
      <c r="N43">
        <v>493.68222898249496</v>
      </c>
      <c r="O43">
        <v>2845.4510553518999</v>
      </c>
      <c r="P43">
        <v>1963.9765340721499</v>
      </c>
      <c r="Q43">
        <v>639.49932023312795</v>
      </c>
      <c r="R43">
        <v>643.53257408469801</v>
      </c>
      <c r="S43">
        <v>991.7066687452409</v>
      </c>
      <c r="T43">
        <v>488.05734394463201</v>
      </c>
      <c r="U43">
        <v>287.07954062730596</v>
      </c>
      <c r="V43">
        <v>1913.5475029015499</v>
      </c>
      <c r="W43">
        <v>1022.75527496232</v>
      </c>
      <c r="X43">
        <v>2788.1247091447399</v>
      </c>
      <c r="Y43">
        <v>1795.90375447017</v>
      </c>
      <c r="Z43">
        <v>510.24848251843599</v>
      </c>
      <c r="AA43">
        <v>1360.8158973527302</v>
      </c>
      <c r="AB43">
        <v>96.320205203731589</v>
      </c>
      <c r="AC43">
        <v>446.03228057147601</v>
      </c>
      <c r="AD43">
        <v>2682.8541055795604</v>
      </c>
      <c r="AE43">
        <v>246.53465953847802</v>
      </c>
      <c r="AF43">
        <v>1305.8644401418301</v>
      </c>
      <c r="AG43">
        <v>429.72838154565301</v>
      </c>
      <c r="AH43">
        <v>2259.4212185449696</v>
      </c>
      <c r="AI43">
        <v>3074.5532270168701</v>
      </c>
      <c r="AJ43">
        <v>101.301042613641</v>
      </c>
      <c r="AK43">
        <v>3103.84235079164</v>
      </c>
      <c r="AL43">
        <v>403.34942199508299</v>
      </c>
      <c r="AM43">
        <v>1236.9510500041499</v>
      </c>
      <c r="AN43">
        <v>2863.3288830691099</v>
      </c>
      <c r="AO43">
        <v>226.77435078200901</v>
      </c>
      <c r="AP43">
        <v>1822.5253079834399</v>
      </c>
      <c r="AQ43">
        <v>143.18041695360699</v>
      </c>
      <c r="AR43">
        <v>2551.3653889151801</v>
      </c>
      <c r="AS43">
        <v>4136.3517018197799</v>
      </c>
      <c r="AT43">
        <v>579.34623017199203</v>
      </c>
      <c r="AU43">
        <v>150.850592209524</v>
      </c>
      <c r="AV43">
        <v>2673.8346201354002</v>
      </c>
      <c r="AW43">
        <v>3486.6456578918896</v>
      </c>
      <c r="AX43">
        <v>141.06778907049201</v>
      </c>
      <c r="AY43">
        <v>2183.0536060753302</v>
      </c>
      <c r="AZ43">
        <v>52.112691332097206</v>
      </c>
    </row>
    <row r="44" spans="1:52" x14ac:dyDescent="0.25">
      <c r="A44" t="s">
        <v>42</v>
      </c>
      <c r="B44">
        <v>950.17652890871204</v>
      </c>
      <c r="C44">
        <v>90.471464607625293</v>
      </c>
      <c r="D44">
        <v>1980.0759523156601</v>
      </c>
      <c r="E44">
        <v>654.57643929195297</v>
      </c>
      <c r="F44">
        <v>9597.6069891396201</v>
      </c>
      <c r="G44">
        <v>1114.98262367354</v>
      </c>
      <c r="H44">
        <v>657.29441740843197</v>
      </c>
      <c r="I44">
        <v>370.11776212788806</v>
      </c>
      <c r="J44">
        <v>16.1031698681603</v>
      </c>
      <c r="K44">
        <v>8621.9882667097991</v>
      </c>
      <c r="L44">
        <v>3562.9811990112498</v>
      </c>
      <c r="M44">
        <v>520.30917652390508</v>
      </c>
      <c r="N44">
        <v>510.24806830490502</v>
      </c>
      <c r="O44">
        <v>3113.5927689217101</v>
      </c>
      <c r="P44">
        <v>3304.0931235443604</v>
      </c>
      <c r="Q44">
        <v>1012.9651518617401</v>
      </c>
      <c r="R44">
        <v>719.6675999539591</v>
      </c>
      <c r="S44">
        <v>1097.9776120422698</v>
      </c>
      <c r="T44">
        <v>661.68293228299206</v>
      </c>
      <c r="U44">
        <v>293.63860118142298</v>
      </c>
      <c r="V44">
        <v>2443.5621144830898</v>
      </c>
      <c r="W44">
        <v>1145.57710748318</v>
      </c>
      <c r="X44">
        <v>2940.6233862731397</v>
      </c>
      <c r="Y44">
        <v>1814.4823608317899</v>
      </c>
      <c r="Z44">
        <v>398.06802474099402</v>
      </c>
      <c r="AA44">
        <v>1632.3937733269101</v>
      </c>
      <c r="AB44">
        <v>126.746908379956</v>
      </c>
      <c r="AC44">
        <v>503.26533472409204</v>
      </c>
      <c r="AD44">
        <v>1422.6732150622399</v>
      </c>
      <c r="AE44">
        <v>251.69407830797297</v>
      </c>
      <c r="AF44">
        <v>1299.6592532104801</v>
      </c>
      <c r="AG44">
        <v>520.19074465454503</v>
      </c>
      <c r="AH44">
        <v>2601.8453784404396</v>
      </c>
      <c r="AI44">
        <v>3318.2527566779499</v>
      </c>
      <c r="AJ44">
        <v>214.25774884457402</v>
      </c>
      <c r="AK44">
        <v>3304.7679983780999</v>
      </c>
      <c r="AL44">
        <v>527.040278546232</v>
      </c>
      <c r="AM44">
        <v>1363.9960194641901</v>
      </c>
      <c r="AN44">
        <v>3351.7898353840301</v>
      </c>
      <c r="AO44">
        <v>246.18846519324299</v>
      </c>
      <c r="AP44">
        <v>1381.8936843353199</v>
      </c>
      <c r="AQ44">
        <v>242.72692088836499</v>
      </c>
      <c r="AR44">
        <v>1837.7147246210602</v>
      </c>
      <c r="AS44">
        <v>4474.0315863959495</v>
      </c>
      <c r="AT44">
        <v>759.12799849771397</v>
      </c>
      <c r="AU44">
        <v>165.92035332524699</v>
      </c>
      <c r="AV44">
        <v>3186.9891933889503</v>
      </c>
      <c r="AW44">
        <v>3393.0158977920396</v>
      </c>
      <c r="AX44">
        <v>154.28979164001498</v>
      </c>
      <c r="AY44">
        <v>2210.9712975940902</v>
      </c>
      <c r="AZ44">
        <v>82.465156279274794</v>
      </c>
    </row>
    <row r="45" spans="1:52" x14ac:dyDescent="0.25">
      <c r="A45" t="s">
        <v>43</v>
      </c>
      <c r="B45">
        <v>990.56175454593199</v>
      </c>
      <c r="C45">
        <v>78.851276025237908</v>
      </c>
      <c r="D45">
        <v>1947.7736489629801</v>
      </c>
      <c r="E45">
        <v>510.27691226953203</v>
      </c>
      <c r="F45">
        <v>8543.670120871071</v>
      </c>
      <c r="G45">
        <v>1074.06521957772</v>
      </c>
      <c r="H45">
        <v>563.20254279000801</v>
      </c>
      <c r="I45">
        <v>353.50063361385497</v>
      </c>
      <c r="J45">
        <v>15.9272202210866</v>
      </c>
      <c r="K45">
        <v>7998.5765573210592</v>
      </c>
      <c r="L45">
        <v>2748.65012822672</v>
      </c>
      <c r="M45">
        <v>971.19951617033007</v>
      </c>
      <c r="N45">
        <v>564.92526754378298</v>
      </c>
      <c r="O45">
        <v>2790.6120753275</v>
      </c>
      <c r="P45">
        <v>1966.2934898562501</v>
      </c>
      <c r="Q45">
        <v>623.44223316811497</v>
      </c>
      <c r="R45">
        <v>599.72057337562103</v>
      </c>
      <c r="S45">
        <v>866.94712658200399</v>
      </c>
      <c r="T45">
        <v>603.13762948930901</v>
      </c>
      <c r="U45">
        <v>277.723235555884</v>
      </c>
      <c r="V45">
        <v>2191.4371921393804</v>
      </c>
      <c r="W45">
        <v>1083.9404108001299</v>
      </c>
      <c r="X45">
        <v>2963.3907048477099</v>
      </c>
      <c r="Y45">
        <v>1691.2000090664499</v>
      </c>
      <c r="Z45">
        <v>357.51301435828401</v>
      </c>
      <c r="AA45">
        <v>1467.2406359342001</v>
      </c>
      <c r="AB45">
        <v>99.806662820875303</v>
      </c>
      <c r="AC45">
        <v>488.64114253155299</v>
      </c>
      <c r="AD45">
        <v>1120.8566164178301</v>
      </c>
      <c r="AE45">
        <v>217.53105454772898</v>
      </c>
      <c r="AF45">
        <v>1669.0615892892401</v>
      </c>
      <c r="AG45">
        <v>443.95031005084297</v>
      </c>
      <c r="AH45">
        <v>2519.64735794013</v>
      </c>
      <c r="AI45">
        <v>3509.0216930083802</v>
      </c>
      <c r="AJ45">
        <v>110.528538260009</v>
      </c>
      <c r="AK45">
        <v>3067.6269160792199</v>
      </c>
      <c r="AL45">
        <v>469.71956128629603</v>
      </c>
      <c r="AM45">
        <v>1342.73572723863</v>
      </c>
      <c r="AN45">
        <v>3043.9707247348497</v>
      </c>
      <c r="AO45">
        <v>220.80686342179001</v>
      </c>
      <c r="AP45">
        <v>1334.91458997931</v>
      </c>
      <c r="AQ45">
        <v>231.04931272321801</v>
      </c>
      <c r="AR45">
        <v>1580.8017830527599</v>
      </c>
      <c r="AS45">
        <v>4194.5198418215896</v>
      </c>
      <c r="AT45">
        <v>722.33050616929904</v>
      </c>
      <c r="AU45">
        <v>132.09335471672199</v>
      </c>
      <c r="AV45">
        <v>2716.44704038073</v>
      </c>
      <c r="AW45">
        <v>2694.1598642847503</v>
      </c>
      <c r="AX45">
        <v>147.96455660849702</v>
      </c>
      <c r="AY45">
        <v>2064.51670891392</v>
      </c>
      <c r="AZ45">
        <v>62.546105652864895</v>
      </c>
    </row>
    <row r="46" spans="1:52" x14ac:dyDescent="0.25">
      <c r="A46" t="s">
        <v>44</v>
      </c>
      <c r="B46">
        <v>1161.79594526388</v>
      </c>
      <c r="C46">
        <v>71.715368275724586</v>
      </c>
      <c r="D46">
        <v>2537.3858073148399</v>
      </c>
      <c r="E46">
        <v>781.34195900580994</v>
      </c>
      <c r="F46">
        <v>8371.6121413522087</v>
      </c>
      <c r="G46">
        <v>1130.3098781097999</v>
      </c>
      <c r="H46">
        <v>588.02003577774906</v>
      </c>
      <c r="I46">
        <v>361.46236356464999</v>
      </c>
      <c r="J46">
        <v>25.010714526360999</v>
      </c>
      <c r="K46">
        <v>7469.9578295044594</v>
      </c>
      <c r="L46">
        <v>3556.0875908705202</v>
      </c>
      <c r="M46">
        <v>452.86793920841302</v>
      </c>
      <c r="N46">
        <v>515.84594904310995</v>
      </c>
      <c r="O46">
        <v>2762.9971485077804</v>
      </c>
      <c r="P46">
        <v>2027.1070645031</v>
      </c>
      <c r="Q46">
        <v>793.98408390284499</v>
      </c>
      <c r="R46">
        <v>626.85274089720701</v>
      </c>
      <c r="S46">
        <v>729.59376833001204</v>
      </c>
      <c r="T46">
        <v>726.50303418628005</v>
      </c>
      <c r="U46">
        <v>290.92503781718699</v>
      </c>
      <c r="V46">
        <v>2208.2671149704802</v>
      </c>
      <c r="W46">
        <v>1097.4318867308698</v>
      </c>
      <c r="X46">
        <v>2954.1729929092103</v>
      </c>
      <c r="Y46">
        <v>1734.6811027891101</v>
      </c>
      <c r="Z46">
        <v>457.23356490276603</v>
      </c>
      <c r="AA46">
        <v>1315.7213689682001</v>
      </c>
      <c r="AB46">
        <v>170.31014092810099</v>
      </c>
      <c r="AC46">
        <v>512.33208531782304</v>
      </c>
      <c r="AD46">
        <v>1043.56303248271</v>
      </c>
      <c r="AE46">
        <v>233.57691996463799</v>
      </c>
      <c r="AF46">
        <v>1240.53548217816</v>
      </c>
      <c r="AG46">
        <v>450.59817844696801</v>
      </c>
      <c r="AH46">
        <v>2301.1695393270998</v>
      </c>
      <c r="AI46">
        <v>3593.2296222148402</v>
      </c>
      <c r="AJ46">
        <v>127.22110439926399</v>
      </c>
      <c r="AK46">
        <v>3020.7426815127801</v>
      </c>
      <c r="AL46">
        <v>478.24558421531702</v>
      </c>
      <c r="AM46">
        <v>1008.9401657635199</v>
      </c>
      <c r="AN46">
        <v>2971.39609644346</v>
      </c>
      <c r="AO46">
        <v>247.67594190693001</v>
      </c>
      <c r="AP46">
        <v>1641.4695030458099</v>
      </c>
      <c r="AQ46">
        <v>215.26522207246398</v>
      </c>
      <c r="AR46">
        <v>1869.33404853507</v>
      </c>
      <c r="AS46">
        <v>4956.9737861481999</v>
      </c>
      <c r="AT46">
        <v>792.69359095461391</v>
      </c>
      <c r="AU46">
        <v>173.39694358943299</v>
      </c>
      <c r="AV46">
        <v>2673.3460188895701</v>
      </c>
      <c r="AW46">
        <v>2930.78077851128</v>
      </c>
      <c r="AX46">
        <v>193.14994031441898</v>
      </c>
      <c r="AY46">
        <v>2194.0733630239397</v>
      </c>
      <c r="AZ46">
        <v>59.770599706868204</v>
      </c>
    </row>
    <row r="47" spans="1:52" x14ac:dyDescent="0.25">
      <c r="A47" t="s">
        <v>45</v>
      </c>
      <c r="B47">
        <v>915.82839649626101</v>
      </c>
      <c r="C47">
        <v>83.051483626791807</v>
      </c>
      <c r="D47">
        <v>2240.07442022023</v>
      </c>
      <c r="E47">
        <v>814.91252252828599</v>
      </c>
      <c r="F47">
        <v>9399.1386533925506</v>
      </c>
      <c r="G47">
        <v>1111.19429369813</v>
      </c>
      <c r="H47">
        <v>861.34733209031003</v>
      </c>
      <c r="I47">
        <v>340.09930526001597</v>
      </c>
      <c r="J47">
        <v>144.864325783948</v>
      </c>
      <c r="K47">
        <v>7746.7254928938401</v>
      </c>
      <c r="L47">
        <v>3374.8016851592101</v>
      </c>
      <c r="M47">
        <v>1050.1938328793901</v>
      </c>
      <c r="N47">
        <v>831.95786501378404</v>
      </c>
      <c r="O47">
        <v>3088.5748313583504</v>
      </c>
      <c r="P47">
        <v>2053.7107686834502</v>
      </c>
      <c r="Q47">
        <v>660.20837369123296</v>
      </c>
      <c r="R47">
        <v>581.65558904880095</v>
      </c>
      <c r="S47">
        <v>1041.07043253542</v>
      </c>
      <c r="T47">
        <v>748.24414582229599</v>
      </c>
      <c r="U47">
        <v>336.993579772342</v>
      </c>
      <c r="V47">
        <v>2242.5434241365197</v>
      </c>
      <c r="W47">
        <v>1215.886836977</v>
      </c>
      <c r="X47">
        <v>3180.6098784166402</v>
      </c>
      <c r="Y47">
        <v>1805.8142258099801</v>
      </c>
      <c r="Z47">
        <v>437.16488196796206</v>
      </c>
      <c r="AA47">
        <v>1718.96068593013</v>
      </c>
      <c r="AB47">
        <v>158.60097693871799</v>
      </c>
      <c r="AC47">
        <v>844.86868795397595</v>
      </c>
      <c r="AD47">
        <v>1874.6742642841398</v>
      </c>
      <c r="AE47">
        <v>265.599180337066</v>
      </c>
      <c r="AF47">
        <v>1802.9155117543301</v>
      </c>
      <c r="AG47">
        <v>671.20666215778806</v>
      </c>
      <c r="AH47">
        <v>2655.3586278293501</v>
      </c>
      <c r="AI47">
        <v>3762.43492090258</v>
      </c>
      <c r="AJ47">
        <v>161.883160392999</v>
      </c>
      <c r="AK47">
        <v>3465.5651402245198</v>
      </c>
      <c r="AL47">
        <v>491.13715595088399</v>
      </c>
      <c r="AM47">
        <v>1768.4021180548998</v>
      </c>
      <c r="AN47">
        <v>3423.3729700673302</v>
      </c>
      <c r="AO47">
        <v>244.806599904091</v>
      </c>
      <c r="AP47">
        <v>1404.7450322131899</v>
      </c>
      <c r="AQ47">
        <v>179.663463497333</v>
      </c>
      <c r="AR47">
        <v>1915.9142785564602</v>
      </c>
      <c r="AS47">
        <v>5809.2584064696402</v>
      </c>
      <c r="AT47">
        <v>829.74734930605098</v>
      </c>
      <c r="AU47">
        <v>172.91427445624501</v>
      </c>
      <c r="AV47">
        <v>2704.8307836305803</v>
      </c>
      <c r="AW47">
        <v>2577.92403552327</v>
      </c>
      <c r="AX47">
        <v>90.431375794365792</v>
      </c>
      <c r="AY47">
        <v>2421.4308547365804</v>
      </c>
      <c r="AZ47">
        <v>80.669762771754705</v>
      </c>
    </row>
    <row r="48" spans="1:52" x14ac:dyDescent="0.25">
      <c r="A48" t="s">
        <v>46</v>
      </c>
      <c r="B48">
        <v>933.89015712990795</v>
      </c>
      <c r="C48">
        <v>78.725481937440094</v>
      </c>
      <c r="D48">
        <v>2300.4407212452397</v>
      </c>
      <c r="E48">
        <v>707.76044322462292</v>
      </c>
      <c r="F48">
        <v>7699.6856844006297</v>
      </c>
      <c r="G48">
        <v>1304.1652727051501</v>
      </c>
      <c r="H48">
        <v>796.34177398698398</v>
      </c>
      <c r="I48">
        <v>336.51472089656602</v>
      </c>
      <c r="J48">
        <v>3.3355079604312698</v>
      </c>
      <c r="K48">
        <v>7530.8002468668301</v>
      </c>
      <c r="L48">
        <v>3472.9842434904899</v>
      </c>
      <c r="M48">
        <v>395.55829250854697</v>
      </c>
      <c r="N48">
        <v>444.75019440933801</v>
      </c>
      <c r="O48">
        <v>2837.7571494051099</v>
      </c>
      <c r="P48">
        <v>1878.7981814141799</v>
      </c>
      <c r="Q48">
        <v>798.23771571621398</v>
      </c>
      <c r="R48">
        <v>522.19016595913104</v>
      </c>
      <c r="S48">
        <v>955.02710910695293</v>
      </c>
      <c r="T48">
        <v>529.02559073786801</v>
      </c>
      <c r="U48">
        <v>273.75968188923099</v>
      </c>
      <c r="V48">
        <v>2290.18387000132</v>
      </c>
      <c r="W48">
        <v>1072.1054541916699</v>
      </c>
      <c r="X48">
        <v>3155.6425902604301</v>
      </c>
      <c r="Y48">
        <v>1809.2995736216396</v>
      </c>
      <c r="Z48">
        <v>441.64320979749198</v>
      </c>
      <c r="AA48">
        <v>1419.6380309195001</v>
      </c>
      <c r="AB48">
        <v>168.31578469448499</v>
      </c>
      <c r="AC48">
        <v>447.36177357142702</v>
      </c>
      <c r="AD48">
        <v>1477.7438604406302</v>
      </c>
      <c r="AE48">
        <v>241.12995386681197</v>
      </c>
      <c r="AF48">
        <v>1787.1144109257898</v>
      </c>
      <c r="AG48">
        <v>494.11756731764098</v>
      </c>
      <c r="AH48">
        <v>2284.8110765648998</v>
      </c>
      <c r="AI48">
        <v>3481.7740482980703</v>
      </c>
      <c r="AJ48">
        <v>102.759416844865</v>
      </c>
      <c r="AK48">
        <v>3203.14271205773</v>
      </c>
      <c r="AL48">
        <v>464.28271538270303</v>
      </c>
      <c r="AM48">
        <v>1274.24999280979</v>
      </c>
      <c r="AN48">
        <v>3028.56694308427</v>
      </c>
      <c r="AO48">
        <v>169.29111158261298</v>
      </c>
      <c r="AP48">
        <v>1740.1254526178698</v>
      </c>
      <c r="AQ48">
        <v>145.686683183681</v>
      </c>
      <c r="AR48">
        <v>1893.02210543161</v>
      </c>
      <c r="AS48">
        <v>4919.1185972169105</v>
      </c>
      <c r="AT48">
        <v>727.83030061808802</v>
      </c>
      <c r="AU48">
        <v>158.70893733875701</v>
      </c>
      <c r="AV48">
        <v>2816.0161020917499</v>
      </c>
      <c r="AW48">
        <v>2726.91848482657</v>
      </c>
      <c r="AX48">
        <v>170.35553346731399</v>
      </c>
      <c r="AY48">
        <v>1933.48934738156</v>
      </c>
      <c r="AZ48">
        <v>46.644149660466603</v>
      </c>
    </row>
    <row r="49" spans="1:52" x14ac:dyDescent="0.25">
      <c r="A49" t="s">
        <v>47</v>
      </c>
      <c r="B49">
        <v>619.33655027915302</v>
      </c>
      <c r="C49">
        <v>75.572273518631491</v>
      </c>
      <c r="D49">
        <v>1825.7874201255199</v>
      </c>
      <c r="E49">
        <v>608.20457727381802</v>
      </c>
      <c r="F49">
        <v>8217.3269575028498</v>
      </c>
      <c r="G49">
        <v>1436.3845386060598</v>
      </c>
      <c r="H49">
        <v>572.63297708697201</v>
      </c>
      <c r="I49">
        <v>393.72451085750703</v>
      </c>
      <c r="J49">
        <v>14.9488786452337</v>
      </c>
      <c r="K49">
        <v>8968.9959552140081</v>
      </c>
      <c r="L49">
        <v>3274.2503248289195</v>
      </c>
      <c r="M49">
        <v>703.261783387572</v>
      </c>
      <c r="N49">
        <v>730.99868923223096</v>
      </c>
      <c r="O49">
        <v>2819.8594978821502</v>
      </c>
      <c r="P49">
        <v>2287.5703687928399</v>
      </c>
      <c r="Q49">
        <v>808.02328755501401</v>
      </c>
      <c r="R49">
        <v>694.23649748932098</v>
      </c>
      <c r="S49">
        <v>1422.8339657363199</v>
      </c>
      <c r="T49">
        <v>647.74663719371006</v>
      </c>
      <c r="U49">
        <v>294.82880253384496</v>
      </c>
      <c r="V49">
        <v>2545.1049613238001</v>
      </c>
      <c r="W49">
        <v>1090.7794932873101</v>
      </c>
      <c r="X49">
        <v>2417.06555598863</v>
      </c>
      <c r="Y49">
        <v>1729.4826952747699</v>
      </c>
      <c r="Z49">
        <v>430.340029473399</v>
      </c>
      <c r="AA49">
        <v>2291.6845199843201</v>
      </c>
      <c r="AB49">
        <v>135.67637086219102</v>
      </c>
      <c r="AC49">
        <v>601.28365173567101</v>
      </c>
      <c r="AD49">
        <v>2519.1540815385101</v>
      </c>
      <c r="AE49">
        <v>233.94661419106899</v>
      </c>
      <c r="AF49">
        <v>1441.1934176444599</v>
      </c>
      <c r="AG49">
        <v>390.70836338680999</v>
      </c>
      <c r="AH49">
        <v>2021.6237761247198</v>
      </c>
      <c r="AI49">
        <v>3751.3082998215996</v>
      </c>
      <c r="AJ49">
        <v>237.70470916370499</v>
      </c>
      <c r="AK49">
        <v>3012.0247217933502</v>
      </c>
      <c r="AL49">
        <v>579.072529186417</v>
      </c>
      <c r="AM49">
        <v>2364.7803834076999</v>
      </c>
      <c r="AN49">
        <v>3111.80969926235</v>
      </c>
      <c r="AO49">
        <v>232.397802311101</v>
      </c>
      <c r="AP49">
        <v>1085.09405598578</v>
      </c>
      <c r="AQ49">
        <v>237.77092967060901</v>
      </c>
      <c r="AR49">
        <v>1857.6538890851502</v>
      </c>
      <c r="AS49">
        <v>3926.9333150874604</v>
      </c>
      <c r="AT49">
        <v>952.10184625284001</v>
      </c>
      <c r="AU49">
        <v>107.06074423495701</v>
      </c>
      <c r="AV49">
        <v>2688.8237436847498</v>
      </c>
      <c r="AW49">
        <v>2862.3911951592499</v>
      </c>
      <c r="AX49">
        <v>252.695014852627</v>
      </c>
      <c r="AY49">
        <v>2536.4805948950798</v>
      </c>
      <c r="AZ49">
        <v>143.355779619982</v>
      </c>
    </row>
    <row r="50" spans="1:52" x14ac:dyDescent="0.25">
      <c r="A50" t="s">
        <v>48</v>
      </c>
      <c r="B50">
        <v>1496.94093473982</v>
      </c>
      <c r="C50">
        <v>86.949467452991996</v>
      </c>
      <c r="D50">
        <v>2528.3416247217397</v>
      </c>
      <c r="E50">
        <v>627.45761651161001</v>
      </c>
      <c r="F50">
        <v>8233.0833246672591</v>
      </c>
      <c r="G50">
        <v>1632.9564130036199</v>
      </c>
      <c r="H50">
        <v>837.43796412858592</v>
      </c>
      <c r="I50">
        <v>366.52819047604498</v>
      </c>
      <c r="J50">
        <v>13.711966493578201</v>
      </c>
      <c r="K50">
        <v>8067.8950873676213</v>
      </c>
      <c r="L50">
        <v>3765.6419762101204</v>
      </c>
      <c r="M50">
        <v>544.07854501580198</v>
      </c>
      <c r="N50">
        <v>835.03938846346205</v>
      </c>
      <c r="O50">
        <v>3522.0072648396399</v>
      </c>
      <c r="P50">
        <v>2436.0699088978499</v>
      </c>
      <c r="Q50">
        <v>916.82642328489499</v>
      </c>
      <c r="R50">
        <v>941.74513461993388</v>
      </c>
      <c r="S50">
        <v>1410.6608484478102</v>
      </c>
      <c r="T50">
        <v>775.934092761481</v>
      </c>
      <c r="U50">
        <v>319.40787136375303</v>
      </c>
      <c r="V50">
        <v>2760.7248667675999</v>
      </c>
      <c r="W50">
        <v>1223.15778278578</v>
      </c>
      <c r="X50">
        <v>2914.8293819933397</v>
      </c>
      <c r="Y50">
        <v>2933.8265651185102</v>
      </c>
      <c r="Z50">
        <v>466.08228496942098</v>
      </c>
      <c r="AA50">
        <v>2023.02896618246</v>
      </c>
      <c r="AB50">
        <v>204.48338655916402</v>
      </c>
      <c r="AC50">
        <v>523.65744005637202</v>
      </c>
      <c r="AD50">
        <v>1930.51037274493</v>
      </c>
      <c r="AE50">
        <v>241.57484406160401</v>
      </c>
      <c r="AF50">
        <v>1871.5568821867801</v>
      </c>
      <c r="AG50">
        <v>472.91749621191201</v>
      </c>
      <c r="AH50">
        <v>2465.4785457507501</v>
      </c>
      <c r="AI50">
        <v>4963.1243006521299</v>
      </c>
      <c r="AJ50">
        <v>322.96864658275598</v>
      </c>
      <c r="AK50">
        <v>3848.0862413963</v>
      </c>
      <c r="AL50">
        <v>607.61566188563006</v>
      </c>
      <c r="AM50">
        <v>1481.5671224645</v>
      </c>
      <c r="AN50">
        <v>3353.1831987998698</v>
      </c>
      <c r="AO50">
        <v>380.01055675355599</v>
      </c>
      <c r="AP50">
        <v>1494.6836381318399</v>
      </c>
      <c r="AQ50">
        <v>208.03936235494899</v>
      </c>
      <c r="AR50">
        <v>1925.2802718380499</v>
      </c>
      <c r="AS50">
        <v>4205.2689325942201</v>
      </c>
      <c r="AT50">
        <v>1051.8980925620099</v>
      </c>
      <c r="AU50">
        <v>140.86677193448099</v>
      </c>
      <c r="AV50">
        <v>3551.3931596590296</v>
      </c>
      <c r="AW50">
        <v>3459.9800043190198</v>
      </c>
      <c r="AX50">
        <v>181.36505677856701</v>
      </c>
      <c r="AY50">
        <v>2697.0584252010399</v>
      </c>
      <c r="AZ50">
        <v>45.757330875633201</v>
      </c>
    </row>
    <row r="51" spans="1:52" x14ac:dyDescent="0.25">
      <c r="A51" t="s">
        <v>49</v>
      </c>
      <c r="B51">
        <v>990.9794270669031</v>
      </c>
      <c r="C51">
        <v>66.960607311189207</v>
      </c>
      <c r="D51">
        <v>2398.9852877261101</v>
      </c>
      <c r="E51">
        <v>578.03185157381404</v>
      </c>
      <c r="F51">
        <v>9860.099816690401</v>
      </c>
      <c r="G51">
        <v>1809.7264135834901</v>
      </c>
      <c r="H51">
        <v>586.21856407361804</v>
      </c>
      <c r="I51">
        <v>401.848587610138</v>
      </c>
      <c r="J51">
        <v>-35.712811338665503</v>
      </c>
      <c r="K51">
        <v>7879.72916986976</v>
      </c>
      <c r="L51">
        <v>3939.4261167549898</v>
      </c>
      <c r="M51">
        <v>683.64561468589397</v>
      </c>
      <c r="N51">
        <v>760.32307384223691</v>
      </c>
      <c r="O51">
        <v>3466.77829857401</v>
      </c>
      <c r="P51">
        <v>2947.3357801596003</v>
      </c>
      <c r="Q51">
        <v>906.46392847995196</v>
      </c>
      <c r="R51">
        <v>918.95815754695911</v>
      </c>
      <c r="S51">
        <v>1428.18182096029</v>
      </c>
      <c r="T51">
        <v>721.56170328063502</v>
      </c>
      <c r="U51">
        <v>364.20287868893996</v>
      </c>
      <c r="V51">
        <v>2522.9509185344</v>
      </c>
      <c r="W51">
        <v>1166.9516466477801</v>
      </c>
      <c r="X51">
        <v>5229.0088785473299</v>
      </c>
      <c r="Y51">
        <v>2491.8885548960998</v>
      </c>
      <c r="Z51">
        <v>447.15321371936699</v>
      </c>
      <c r="AA51">
        <v>1871.0645722467102</v>
      </c>
      <c r="AB51">
        <v>219.55317653556702</v>
      </c>
      <c r="AC51">
        <v>799.66639037028108</v>
      </c>
      <c r="AD51">
        <v>1262.18396573482</v>
      </c>
      <c r="AE51">
        <v>371.168054841566</v>
      </c>
      <c r="AF51">
        <v>1842.05170937463</v>
      </c>
      <c r="AG51">
        <v>576.44317488588092</v>
      </c>
      <c r="AH51">
        <v>2798.3127386086403</v>
      </c>
      <c r="AI51">
        <v>4430.3418065675796</v>
      </c>
      <c r="AJ51">
        <v>161.490825471618</v>
      </c>
      <c r="AK51">
        <v>4512.7208824562795</v>
      </c>
      <c r="AL51">
        <v>609.92108500491497</v>
      </c>
      <c r="AM51">
        <v>1259.2022731396801</v>
      </c>
      <c r="AN51">
        <v>3342.8552194144299</v>
      </c>
      <c r="AO51">
        <v>134.929358906538</v>
      </c>
      <c r="AP51">
        <v>1506.3403658929199</v>
      </c>
      <c r="AQ51">
        <v>392.16699441934196</v>
      </c>
      <c r="AR51">
        <v>2152.1624499352397</v>
      </c>
      <c r="AS51">
        <v>5390.8156996490998</v>
      </c>
      <c r="AT51">
        <v>1053.7473011238601</v>
      </c>
      <c r="AU51">
        <v>255.37868333068403</v>
      </c>
      <c r="AV51">
        <v>3355.9455730129403</v>
      </c>
      <c r="AW51">
        <v>3480.8788318065199</v>
      </c>
      <c r="AX51">
        <v>161.02760229521098</v>
      </c>
      <c r="AY51">
        <v>2647.4178245529502</v>
      </c>
      <c r="AZ51">
        <v>95.617607794072214</v>
      </c>
    </row>
    <row r="52" spans="1:52" x14ac:dyDescent="0.25">
      <c r="A52" t="s">
        <v>50</v>
      </c>
      <c r="B52">
        <v>1004.91088625195</v>
      </c>
      <c r="C52">
        <v>78.657762369692591</v>
      </c>
      <c r="D52">
        <v>2502.0064445910398</v>
      </c>
      <c r="E52">
        <v>571.263052688485</v>
      </c>
      <c r="F52">
        <v>7358.6823182555509</v>
      </c>
      <c r="G52">
        <v>1625.3012547232001</v>
      </c>
      <c r="H52">
        <v>817.10882420476594</v>
      </c>
      <c r="I52">
        <v>410.73933908394798</v>
      </c>
      <c r="J52">
        <v>11.3142212395218</v>
      </c>
      <c r="K52">
        <v>9380.6854028135003</v>
      </c>
      <c r="L52">
        <v>3831.0516604048498</v>
      </c>
      <c r="M52">
        <v>686.97378316331901</v>
      </c>
      <c r="N52">
        <v>710.15152777003993</v>
      </c>
      <c r="O52">
        <v>3354.6802019198303</v>
      </c>
      <c r="P52">
        <v>2607.0434850306196</v>
      </c>
      <c r="Q52">
        <v>1026.8106826652199</v>
      </c>
      <c r="R52">
        <v>743.93215844654799</v>
      </c>
      <c r="S52">
        <v>1189.6916653345199</v>
      </c>
      <c r="T52">
        <v>720.65662472826205</v>
      </c>
      <c r="U52">
        <v>293.69976671248503</v>
      </c>
      <c r="V52">
        <v>2843.8947988924797</v>
      </c>
      <c r="W52">
        <v>1375.27342208856</v>
      </c>
      <c r="X52">
        <v>3459.4562395755397</v>
      </c>
      <c r="Y52">
        <v>2341.0226897734601</v>
      </c>
      <c r="Z52">
        <v>416.79383174025298</v>
      </c>
      <c r="AA52">
        <v>1759.8091680382299</v>
      </c>
      <c r="AB52">
        <v>158.25157735494</v>
      </c>
      <c r="AC52">
        <v>619.91775112809898</v>
      </c>
      <c r="AD52">
        <v>1356.8803580680601</v>
      </c>
      <c r="AE52">
        <v>302.81036003753502</v>
      </c>
      <c r="AF52">
        <v>1547.70544214966</v>
      </c>
      <c r="AG52">
        <v>505.44073050369104</v>
      </c>
      <c r="AH52">
        <v>2489.3671916505104</v>
      </c>
      <c r="AI52">
        <v>4115.6727938399499</v>
      </c>
      <c r="AJ52">
        <v>228.44217877563</v>
      </c>
      <c r="AK52">
        <v>3619.8045893333897</v>
      </c>
      <c r="AL52">
        <v>563.58978898228497</v>
      </c>
      <c r="AM52">
        <v>1476.5150360613097</v>
      </c>
      <c r="AN52">
        <v>3432.1035794495801</v>
      </c>
      <c r="AO52">
        <v>236.35677855556301</v>
      </c>
      <c r="AP52">
        <v>1543.12526711543</v>
      </c>
      <c r="AQ52">
        <v>183.69783349424301</v>
      </c>
      <c r="AR52">
        <v>2083.7724973412001</v>
      </c>
      <c r="AS52">
        <v>5087.7312198675609</v>
      </c>
      <c r="AT52">
        <v>1050.65002213814</v>
      </c>
      <c r="AU52">
        <v>184.057450351526</v>
      </c>
      <c r="AV52">
        <v>3668.07507290685</v>
      </c>
      <c r="AW52">
        <v>3305.6298065398701</v>
      </c>
      <c r="AX52">
        <v>183.41745229620099</v>
      </c>
      <c r="AY52">
        <v>2918.7266502726197</v>
      </c>
      <c r="AZ52">
        <v>93.471675680032291</v>
      </c>
    </row>
    <row r="53" spans="1:52" x14ac:dyDescent="0.25">
      <c r="A53" t="s">
        <v>51</v>
      </c>
      <c r="B53">
        <v>1137.0449220929099</v>
      </c>
      <c r="C53">
        <v>85.021216562927293</v>
      </c>
      <c r="D53">
        <v>2646.7880006564897</v>
      </c>
      <c r="E53">
        <v>547.50151147738302</v>
      </c>
      <c r="F53">
        <v>8811.7464556977193</v>
      </c>
      <c r="G53">
        <v>1844.2871896321899</v>
      </c>
      <c r="H53">
        <v>724.38343462642808</v>
      </c>
      <c r="I53">
        <v>369.358927451076</v>
      </c>
      <c r="J53">
        <v>3.8224070890915098</v>
      </c>
      <c r="K53">
        <v>8467.2925301723699</v>
      </c>
      <c r="L53">
        <v>3929.2416130283796</v>
      </c>
      <c r="M53">
        <v>766.97595583889597</v>
      </c>
      <c r="N53">
        <v>810.80063790906206</v>
      </c>
      <c r="O53">
        <v>3144.5574568822999</v>
      </c>
      <c r="P53">
        <v>2437.9959988172304</v>
      </c>
      <c r="Q53">
        <v>697.36763149629496</v>
      </c>
      <c r="R53">
        <v>805.16715251684093</v>
      </c>
      <c r="S53">
        <v>1245.97896160655</v>
      </c>
      <c r="T53">
        <v>784.32088924975494</v>
      </c>
      <c r="U53">
        <v>307.74454475510703</v>
      </c>
      <c r="V53">
        <v>2929.5055235380796</v>
      </c>
      <c r="W53">
        <v>1364.54401137743</v>
      </c>
      <c r="X53">
        <v>3299.3028639175</v>
      </c>
      <c r="Y53">
        <v>2199.1252735295998</v>
      </c>
      <c r="Z53">
        <v>472.33504302679398</v>
      </c>
      <c r="AA53">
        <v>1717.91291730026</v>
      </c>
      <c r="AB53">
        <v>146.12031392821899</v>
      </c>
      <c r="AC53">
        <v>732.14137031888697</v>
      </c>
      <c r="AD53">
        <v>1366.60677018005</v>
      </c>
      <c r="AE53">
        <v>261.69986393721598</v>
      </c>
      <c r="AF53">
        <v>1380.5862935387499</v>
      </c>
      <c r="AG53">
        <v>604.72926976763495</v>
      </c>
      <c r="AH53">
        <v>2331.1806298108604</v>
      </c>
      <c r="AI53">
        <v>4206.5504969966996</v>
      </c>
      <c r="AJ53">
        <v>375.02446239537801</v>
      </c>
      <c r="AK53">
        <v>3588.3910154437199</v>
      </c>
      <c r="AL53">
        <v>609.90834591163298</v>
      </c>
      <c r="AM53">
        <v>1354.6395292536399</v>
      </c>
      <c r="AN53">
        <v>3039.6219928362102</v>
      </c>
      <c r="AO53">
        <v>219.28361622281898</v>
      </c>
      <c r="AP53">
        <v>1555.9453156550303</v>
      </c>
      <c r="AQ53">
        <v>202.12302990970599</v>
      </c>
      <c r="AR53">
        <v>1981.26935902952</v>
      </c>
      <c r="AS53">
        <v>5541.6580863399904</v>
      </c>
      <c r="AT53">
        <v>1131.8950294377801</v>
      </c>
      <c r="AU53">
        <v>164.73391872695601</v>
      </c>
      <c r="AV53">
        <v>3471.9266733370196</v>
      </c>
      <c r="AW53">
        <v>3696.4348214333399</v>
      </c>
      <c r="AX53">
        <v>194.049457876887</v>
      </c>
      <c r="AY53">
        <v>2628.7690526169199</v>
      </c>
      <c r="AZ53">
        <v>88.427019449836791</v>
      </c>
    </row>
    <row r="54" spans="1:52" x14ac:dyDescent="0.25">
      <c r="A54" t="s">
        <v>52</v>
      </c>
      <c r="B54">
        <v>1018.4562586616499</v>
      </c>
      <c r="C54">
        <v>76.032542942721705</v>
      </c>
      <c r="D54">
        <v>2060.7306344661497</v>
      </c>
      <c r="E54">
        <v>578.35958973438107</v>
      </c>
      <c r="F54">
        <v>7397.4176378169414</v>
      </c>
      <c r="G54">
        <v>1746.7641875362199</v>
      </c>
      <c r="H54">
        <v>637.25318329628305</v>
      </c>
      <c r="I54">
        <v>365.47999728593805</v>
      </c>
      <c r="J54">
        <v>19.3032151962705</v>
      </c>
      <c r="K54">
        <v>7335.465824268209</v>
      </c>
      <c r="L54">
        <v>3556.22142872633</v>
      </c>
      <c r="M54">
        <v>445.874369692671</v>
      </c>
      <c r="N54">
        <v>710.14314878066193</v>
      </c>
      <c r="O54">
        <v>3298.13646661657</v>
      </c>
      <c r="P54">
        <v>2268.2517116395898</v>
      </c>
      <c r="Q54">
        <v>787.68976179108199</v>
      </c>
      <c r="R54">
        <v>883.57414338820104</v>
      </c>
      <c r="S54">
        <v>941.16212478814191</v>
      </c>
      <c r="T54">
        <v>760.99491113804402</v>
      </c>
      <c r="U54">
        <v>297.44496894876204</v>
      </c>
      <c r="V54">
        <v>2842.9091197522198</v>
      </c>
      <c r="W54">
        <v>1347.64820163949</v>
      </c>
      <c r="X54">
        <v>3386.4681290574699</v>
      </c>
      <c r="Y54">
        <v>1878.0125075159199</v>
      </c>
      <c r="Z54">
        <v>524.32400631585801</v>
      </c>
      <c r="AA54">
        <v>1801.48568439008</v>
      </c>
      <c r="AB54">
        <v>144.13004750011498</v>
      </c>
      <c r="AC54">
        <v>561.14125668020199</v>
      </c>
      <c r="AD54">
        <v>1103.1788509932699</v>
      </c>
      <c r="AE54">
        <v>245.26434517220002</v>
      </c>
      <c r="AF54">
        <v>1272.7226414723</v>
      </c>
      <c r="AG54">
        <v>491.49508660517699</v>
      </c>
      <c r="AH54">
        <v>2165.53402986746</v>
      </c>
      <c r="AI54">
        <v>3800.3553059704204</v>
      </c>
      <c r="AJ54">
        <v>182.28617080532601</v>
      </c>
      <c r="AK54">
        <v>3570.5695155714502</v>
      </c>
      <c r="AL54">
        <v>486.03553720505801</v>
      </c>
      <c r="AM54">
        <v>1458.2389566295401</v>
      </c>
      <c r="AN54">
        <v>3252.0566474337702</v>
      </c>
      <c r="AO54">
        <v>204.68084415886199</v>
      </c>
      <c r="AP54">
        <v>1486.2845061211701</v>
      </c>
      <c r="AQ54">
        <v>244.77943682388801</v>
      </c>
      <c r="AR54">
        <v>2058.9458767949104</v>
      </c>
      <c r="AS54">
        <v>4399.9787640487702</v>
      </c>
      <c r="AT54">
        <v>1021.6032955308199</v>
      </c>
      <c r="AU54">
        <v>158.18899912070802</v>
      </c>
      <c r="AV54">
        <v>3052.5636374605101</v>
      </c>
      <c r="AW54">
        <v>3239.3572535110302</v>
      </c>
      <c r="AX54">
        <v>199.59271220623501</v>
      </c>
      <c r="AY54">
        <v>2430.4578121709601</v>
      </c>
      <c r="AZ54">
        <v>51.174754807352798</v>
      </c>
    </row>
    <row r="55" spans="1:52" x14ac:dyDescent="0.25">
      <c r="A55" t="s">
        <v>53</v>
      </c>
      <c r="B55">
        <v>930.44656054799498</v>
      </c>
      <c r="C55">
        <v>113.794975794103</v>
      </c>
      <c r="D55">
        <v>2475.6746537060999</v>
      </c>
      <c r="E55">
        <v>614.22589008351201</v>
      </c>
      <c r="F55">
        <v>8631.1381718040193</v>
      </c>
      <c r="G55">
        <v>1751.2639348942801</v>
      </c>
      <c r="H55">
        <v>681.60246250849298</v>
      </c>
      <c r="I55">
        <v>314.51794553294997</v>
      </c>
      <c r="J55">
        <v>16.764930916838399</v>
      </c>
      <c r="K55">
        <v>8514.4735362978699</v>
      </c>
      <c r="L55">
        <v>3954.3328538527203</v>
      </c>
      <c r="M55">
        <v>251.67102094459801</v>
      </c>
      <c r="N55">
        <v>697.03288545081693</v>
      </c>
      <c r="O55">
        <v>3190.90845908852</v>
      </c>
      <c r="P55">
        <v>2375.0751308748104</v>
      </c>
      <c r="Q55">
        <v>1021.3032040943301</v>
      </c>
      <c r="R55">
        <v>790.2275331292999</v>
      </c>
      <c r="S55">
        <v>1152.4149088030399</v>
      </c>
      <c r="T55">
        <v>865.99765713273894</v>
      </c>
      <c r="U55">
        <v>289.45478402662798</v>
      </c>
      <c r="V55">
        <v>4467.8294000159603</v>
      </c>
      <c r="W55">
        <v>1404.49636451371</v>
      </c>
      <c r="X55">
        <v>3292.8599350408003</v>
      </c>
      <c r="Y55">
        <v>1994.8482967335601</v>
      </c>
      <c r="Z55">
        <v>470.94901295670098</v>
      </c>
      <c r="AA55">
        <v>1852.73229944333</v>
      </c>
      <c r="AB55">
        <v>154.61981571611</v>
      </c>
      <c r="AC55">
        <v>522.12178872891093</v>
      </c>
      <c r="AD55">
        <v>1234.74637209866</v>
      </c>
      <c r="AE55">
        <v>367.29249865348999</v>
      </c>
      <c r="AF55">
        <v>1102.4516591638401</v>
      </c>
      <c r="AG55">
        <v>582.57496332802805</v>
      </c>
      <c r="AH55">
        <v>2618.2205554812999</v>
      </c>
      <c r="AI55">
        <v>3400.0360114201098</v>
      </c>
      <c r="AJ55">
        <v>193.219449121851</v>
      </c>
      <c r="AK55">
        <v>3340.88848580487</v>
      </c>
      <c r="AL55">
        <v>525.317511947551</v>
      </c>
      <c r="AM55">
        <v>1278.8627105143501</v>
      </c>
      <c r="AN55">
        <v>3075.4221525553999</v>
      </c>
      <c r="AO55">
        <v>191.90319431722801</v>
      </c>
      <c r="AP55">
        <v>1488.3203137597302</v>
      </c>
      <c r="AQ55">
        <v>230.97796455290501</v>
      </c>
      <c r="AR55">
        <v>2058.1480510336501</v>
      </c>
      <c r="AS55">
        <v>5536.0373384080704</v>
      </c>
      <c r="AT55">
        <v>1198.51920404824</v>
      </c>
      <c r="AU55">
        <v>176.25526688332198</v>
      </c>
      <c r="AV55">
        <v>3135.6684244319399</v>
      </c>
      <c r="AW55">
        <v>3181.5950810257696</v>
      </c>
      <c r="AX55">
        <v>149.61264892793199</v>
      </c>
      <c r="AY55">
        <v>2746.9931322566499</v>
      </c>
      <c r="AZ55">
        <v>69.241259292744701</v>
      </c>
    </row>
    <row r="56" spans="1:52" x14ac:dyDescent="0.25">
      <c r="A56" t="s">
        <v>54</v>
      </c>
      <c r="B56">
        <v>936.50366049136312</v>
      </c>
      <c r="C56">
        <v>87.386932917323804</v>
      </c>
      <c r="D56">
        <v>2835.9012619526397</v>
      </c>
      <c r="E56">
        <v>690.76809715600291</v>
      </c>
      <c r="F56">
        <v>7742.0101709812097</v>
      </c>
      <c r="G56">
        <v>1985.97480157927</v>
      </c>
      <c r="H56">
        <v>704.85937049881693</v>
      </c>
      <c r="I56">
        <v>418.039313799703</v>
      </c>
      <c r="J56">
        <v>16.719029834854702</v>
      </c>
      <c r="K56">
        <v>9040.5507895534811</v>
      </c>
      <c r="L56">
        <v>3875.3001580934902</v>
      </c>
      <c r="M56">
        <v>620.96208559726699</v>
      </c>
      <c r="N56">
        <v>682.59584088490305</v>
      </c>
      <c r="O56">
        <v>3574.3066778734997</v>
      </c>
      <c r="P56">
        <v>2361.7008398832199</v>
      </c>
      <c r="Q56">
        <v>1286.21644082641</v>
      </c>
      <c r="R56">
        <v>726.36532421775803</v>
      </c>
      <c r="S56">
        <v>1088.7287395461201</v>
      </c>
      <c r="T56">
        <v>943.40142153201793</v>
      </c>
      <c r="U56">
        <v>290.014542614417</v>
      </c>
      <c r="V56">
        <v>2441.7494765537099</v>
      </c>
      <c r="W56">
        <v>1415.7350456228601</v>
      </c>
      <c r="X56">
        <v>3340.9472590032697</v>
      </c>
      <c r="Y56">
        <v>2079.39345040218</v>
      </c>
      <c r="Z56">
        <v>507.03030133809898</v>
      </c>
      <c r="AA56">
        <v>1761.1893160120801</v>
      </c>
      <c r="AB56">
        <v>183.309221500858</v>
      </c>
      <c r="AC56">
        <v>659.06088557150201</v>
      </c>
      <c r="AD56">
        <v>1684.6977995699697</v>
      </c>
      <c r="AE56">
        <v>329.448171205476</v>
      </c>
      <c r="AF56">
        <v>1607.33386648596</v>
      </c>
      <c r="AG56">
        <v>594.89513115557293</v>
      </c>
      <c r="AH56">
        <v>2451.7327319838396</v>
      </c>
      <c r="AI56">
        <v>4351.2950434474897</v>
      </c>
      <c r="AJ56">
        <v>165.69717772666598</v>
      </c>
      <c r="AK56">
        <v>3740.2404466972398</v>
      </c>
      <c r="AL56">
        <v>668.24515467632307</v>
      </c>
      <c r="AM56">
        <v>1411.0142333000399</v>
      </c>
      <c r="AN56">
        <v>3441.51732929437</v>
      </c>
      <c r="AO56">
        <v>250.35509728745998</v>
      </c>
      <c r="AP56">
        <v>1501.7566706332098</v>
      </c>
      <c r="AQ56">
        <v>202.245358200574</v>
      </c>
      <c r="AR56">
        <v>2059.8155412064702</v>
      </c>
      <c r="AS56">
        <v>5370.6095385628205</v>
      </c>
      <c r="AT56">
        <v>1449.2342083931001</v>
      </c>
      <c r="AU56">
        <v>195.01340063962502</v>
      </c>
      <c r="AV56">
        <v>3434.9691406767497</v>
      </c>
      <c r="AW56">
        <v>3153.0579845882103</v>
      </c>
      <c r="AX56">
        <v>157.343756794097</v>
      </c>
      <c r="AY56">
        <v>2798.6795277312499</v>
      </c>
      <c r="AZ56">
        <v>67.248953177291</v>
      </c>
    </row>
    <row r="57" spans="1:52" x14ac:dyDescent="0.25">
      <c r="A57" t="s">
        <v>55</v>
      </c>
      <c r="B57">
        <v>911.88538834373708</v>
      </c>
      <c r="C57">
        <v>85.589693433634096</v>
      </c>
      <c r="D57">
        <v>2659.1477767922001</v>
      </c>
      <c r="E57">
        <v>692.26066214763591</v>
      </c>
      <c r="F57">
        <v>7659.5007176713207</v>
      </c>
      <c r="G57">
        <v>1541.4702984473802</v>
      </c>
      <c r="H57">
        <v>601.26538862933103</v>
      </c>
      <c r="I57">
        <v>443.15963446639398</v>
      </c>
      <c r="J57">
        <v>12.059374833215401</v>
      </c>
      <c r="K57">
        <v>7983.6836271113798</v>
      </c>
      <c r="L57">
        <v>3280.6416467771801</v>
      </c>
      <c r="M57">
        <v>728.48509079626604</v>
      </c>
      <c r="N57">
        <v>723.04086943664504</v>
      </c>
      <c r="O57">
        <v>3137.1994008739898</v>
      </c>
      <c r="P57">
        <v>2320.8509646805401</v>
      </c>
      <c r="Q57">
        <v>909.87054155872192</v>
      </c>
      <c r="R57">
        <v>708.84807245973798</v>
      </c>
      <c r="S57">
        <v>1114.38030819966</v>
      </c>
      <c r="T57">
        <v>716.14090719210606</v>
      </c>
      <c r="U57">
        <v>280.77354179674501</v>
      </c>
      <c r="V57">
        <v>1654.7970527483201</v>
      </c>
      <c r="W57">
        <v>1238.4131935769699</v>
      </c>
      <c r="X57">
        <v>2895.2003891819895</v>
      </c>
      <c r="Y57">
        <v>2170.82406069632</v>
      </c>
      <c r="Z57">
        <v>485.23081969290399</v>
      </c>
      <c r="AA57">
        <v>1816.7378498020498</v>
      </c>
      <c r="AB57">
        <v>176.14492890161702</v>
      </c>
      <c r="AC57">
        <v>509.06474718322096</v>
      </c>
      <c r="AD57">
        <v>1476.5780705521099</v>
      </c>
      <c r="AE57">
        <v>323.68891428943903</v>
      </c>
      <c r="AF57">
        <v>1013.1021133127699</v>
      </c>
      <c r="AG57">
        <v>544.27203515695601</v>
      </c>
      <c r="AH57">
        <v>2326.5388160417001</v>
      </c>
      <c r="AI57">
        <v>3516.6735407778601</v>
      </c>
      <c r="AJ57">
        <v>123.45057634888501</v>
      </c>
      <c r="AK57">
        <v>3782.0983773546996</v>
      </c>
      <c r="AL57">
        <v>539.10758690721002</v>
      </c>
      <c r="AM57">
        <v>1391.1698927959601</v>
      </c>
      <c r="AN57">
        <v>3084.3592396815602</v>
      </c>
      <c r="AO57">
        <v>194.37315504020901</v>
      </c>
      <c r="AP57">
        <v>1416.4143962063902</v>
      </c>
      <c r="AQ57">
        <v>166.93793177672001</v>
      </c>
      <c r="AR57">
        <v>2228.87729352016</v>
      </c>
      <c r="AS57">
        <v>5005.4667486690505</v>
      </c>
      <c r="AT57">
        <v>1189.6112849772098</v>
      </c>
      <c r="AU57">
        <v>159.780099814827</v>
      </c>
      <c r="AV57">
        <v>3185.3273521347201</v>
      </c>
      <c r="AW57">
        <v>2968.95628268562</v>
      </c>
      <c r="AX57">
        <v>225.79054841079201</v>
      </c>
      <c r="AY57">
        <v>2340.9404422032003</v>
      </c>
      <c r="AZ57">
        <v>59.764157357768497</v>
      </c>
    </row>
    <row r="58" spans="1:52" x14ac:dyDescent="0.25">
      <c r="A58" t="s">
        <v>56</v>
      </c>
      <c r="B58">
        <v>1492.7613525372101</v>
      </c>
      <c r="C58">
        <v>98.322712418245999</v>
      </c>
      <c r="D58">
        <v>2871.9959198000702</v>
      </c>
      <c r="E58">
        <v>643.29933964908605</v>
      </c>
      <c r="F58">
        <v>7603.4188964613204</v>
      </c>
      <c r="G58">
        <v>2564.43455855813</v>
      </c>
      <c r="H58">
        <v>647.11059596919995</v>
      </c>
      <c r="I58">
        <v>488.14915962199996</v>
      </c>
      <c r="J58">
        <v>-1.66654392097245</v>
      </c>
      <c r="K58">
        <v>8723.0913226104203</v>
      </c>
      <c r="L58">
        <v>3700.9489729215798</v>
      </c>
      <c r="M58">
        <v>969.75029373012899</v>
      </c>
      <c r="N58">
        <v>796.49501972927703</v>
      </c>
      <c r="O58">
        <v>3488.5429266940196</v>
      </c>
      <c r="P58">
        <v>3525.8694110243896</v>
      </c>
      <c r="Q58">
        <v>846.166381611102</v>
      </c>
      <c r="R58">
        <v>665.00743273884598</v>
      </c>
      <c r="S58">
        <v>1206.0292876987598</v>
      </c>
      <c r="T58">
        <v>851.26606549538189</v>
      </c>
      <c r="U58">
        <v>273.94690195093602</v>
      </c>
      <c r="V58">
        <v>2709.5793210530001</v>
      </c>
      <c r="W58">
        <v>1382.57567587177</v>
      </c>
      <c r="X58">
        <v>3797.1053163342604</v>
      </c>
      <c r="Y58">
        <v>2005.69580753113</v>
      </c>
      <c r="Z58">
        <v>535.59368294273099</v>
      </c>
      <c r="AA58">
        <v>1776.1850067096802</v>
      </c>
      <c r="AB58">
        <v>157.706976525594</v>
      </c>
      <c r="AC58">
        <v>536.81723527172994</v>
      </c>
      <c r="AD58">
        <v>1319.6716789497698</v>
      </c>
      <c r="AE58">
        <v>328.41866662678001</v>
      </c>
      <c r="AF58">
        <v>1275.10547939908</v>
      </c>
      <c r="AG58">
        <v>644.29493763456901</v>
      </c>
      <c r="AH58">
        <v>2378.5561080840698</v>
      </c>
      <c r="AI58">
        <v>4455.43375573701</v>
      </c>
      <c r="AJ58">
        <v>160.39875939224001</v>
      </c>
      <c r="AK58">
        <v>4618.2650834858796</v>
      </c>
      <c r="AL58">
        <v>649.57826289078298</v>
      </c>
      <c r="AM58">
        <v>1424.8470959999202</v>
      </c>
      <c r="AN58">
        <v>3345.7067339762798</v>
      </c>
      <c r="AO58">
        <v>190.23499310625499</v>
      </c>
      <c r="AP58">
        <v>1879.5576433837698</v>
      </c>
      <c r="AQ58">
        <v>287.25898678446799</v>
      </c>
      <c r="AR58">
        <v>2318.2552270965998</v>
      </c>
      <c r="AS58">
        <v>5057.2940181542099</v>
      </c>
      <c r="AT58">
        <v>1251.7986915607801</v>
      </c>
      <c r="AU58">
        <v>297.38229751420698</v>
      </c>
      <c r="AV58">
        <v>3388.0879199055998</v>
      </c>
      <c r="AW58">
        <v>3295.1894483742499</v>
      </c>
      <c r="AX58">
        <v>155.74419544224099</v>
      </c>
      <c r="AY58">
        <v>2582.9833008999803</v>
      </c>
      <c r="AZ58">
        <v>84.625599333927198</v>
      </c>
    </row>
    <row r="59" spans="1:52" x14ac:dyDescent="0.25">
      <c r="A59" t="s">
        <v>57</v>
      </c>
      <c r="B59">
        <v>1065.5327116154901</v>
      </c>
      <c r="C59">
        <v>86.209502253939704</v>
      </c>
      <c r="D59">
        <v>2783.9339536083899</v>
      </c>
      <c r="E59">
        <v>701.20083286456691</v>
      </c>
      <c r="F59">
        <v>7716.8716236003293</v>
      </c>
      <c r="G59">
        <v>2203.1318189859999</v>
      </c>
      <c r="H59">
        <v>660.99951478727303</v>
      </c>
      <c r="I59">
        <v>379.215010265996</v>
      </c>
      <c r="J59">
        <v>-0.363083542062341</v>
      </c>
      <c r="K59">
        <v>9361.0211098624713</v>
      </c>
      <c r="L59">
        <v>3983.2095919063399</v>
      </c>
      <c r="M59">
        <v>482.41894654958003</v>
      </c>
      <c r="N59">
        <v>1190.0277261953302</v>
      </c>
      <c r="O59">
        <v>3279.8165310496897</v>
      </c>
      <c r="P59">
        <v>2681.20049764843</v>
      </c>
      <c r="Q59">
        <v>892.72826398411098</v>
      </c>
      <c r="R59">
        <v>669.41317677905408</v>
      </c>
      <c r="S59">
        <v>1239.1830210559501</v>
      </c>
      <c r="T59">
        <v>847.47788248407198</v>
      </c>
      <c r="U59">
        <v>283.36278628596904</v>
      </c>
      <c r="V59">
        <v>2388.3390341829299</v>
      </c>
      <c r="W59">
        <v>1381.2796481570401</v>
      </c>
      <c r="X59">
        <v>3269.1541049253497</v>
      </c>
      <c r="Y59">
        <v>1983.2555877690399</v>
      </c>
      <c r="Z59">
        <v>499.96531476789596</v>
      </c>
      <c r="AA59">
        <v>1810.4192115066601</v>
      </c>
      <c r="AB59">
        <v>164.96092796137899</v>
      </c>
      <c r="AC59">
        <v>516.760794227004</v>
      </c>
      <c r="AD59">
        <v>1685.81319802403</v>
      </c>
      <c r="AE59">
        <v>252.42735908314899</v>
      </c>
      <c r="AF59">
        <v>1017.45240353886</v>
      </c>
      <c r="AG59">
        <v>610.38597567439695</v>
      </c>
      <c r="AH59">
        <v>2082.9483743876399</v>
      </c>
      <c r="AI59">
        <v>3986.22473917154</v>
      </c>
      <c r="AJ59">
        <v>111.14711820792699</v>
      </c>
      <c r="AK59">
        <v>3274.3151736053701</v>
      </c>
      <c r="AL59">
        <v>628.24115632534301</v>
      </c>
      <c r="AM59">
        <v>1412.9264408875399</v>
      </c>
      <c r="AN59">
        <v>3000.5464120410102</v>
      </c>
      <c r="AO59">
        <v>211.198344114512</v>
      </c>
      <c r="AP59">
        <v>1707.4890011526402</v>
      </c>
      <c r="AQ59">
        <v>255.59993121983399</v>
      </c>
      <c r="AR59">
        <v>2203.5854966596899</v>
      </c>
      <c r="AS59">
        <v>5996.10116035172</v>
      </c>
      <c r="AT59">
        <v>1266.9433906946001</v>
      </c>
      <c r="AU59">
        <v>144.28226764623599</v>
      </c>
      <c r="AV59">
        <v>3240.5829750332396</v>
      </c>
      <c r="AW59">
        <v>3452.7416256248998</v>
      </c>
      <c r="AX59">
        <v>221.64713302141399</v>
      </c>
      <c r="AY59">
        <v>2417.1773885197304</v>
      </c>
      <c r="AZ59">
        <v>92.800986566103091</v>
      </c>
    </row>
    <row r="60" spans="1:52" x14ac:dyDescent="0.25">
      <c r="A60" t="s">
        <v>58</v>
      </c>
      <c r="B60">
        <v>1126.4791296006301</v>
      </c>
      <c r="C60">
        <v>105.569461841361</v>
      </c>
      <c r="D60">
        <v>2961.6415270641901</v>
      </c>
      <c r="E60">
        <v>697.290563849156</v>
      </c>
      <c r="F60">
        <v>7515.465911662809</v>
      </c>
      <c r="G60">
        <v>1785.0983115004199</v>
      </c>
      <c r="H60">
        <v>773.57985125517598</v>
      </c>
      <c r="I60">
        <v>371.73633545870399</v>
      </c>
      <c r="J60">
        <v>13.533048199881</v>
      </c>
      <c r="K60">
        <v>8592.762268512819</v>
      </c>
      <c r="L60">
        <v>3604.4454937272294</v>
      </c>
      <c r="M60">
        <v>523.98014701464399</v>
      </c>
      <c r="N60">
        <v>867.71822112593793</v>
      </c>
      <c r="O60">
        <v>2968.34110232598</v>
      </c>
      <c r="P60">
        <v>2401.9108721438197</v>
      </c>
      <c r="Q60">
        <v>741.74806621991297</v>
      </c>
      <c r="R60">
        <v>778.28416345715607</v>
      </c>
      <c r="S60">
        <v>1247.2857347058698</v>
      </c>
      <c r="T60">
        <v>880.07390219592196</v>
      </c>
      <c r="U60">
        <v>330.190841659993</v>
      </c>
      <c r="V60">
        <v>2272.0172669813501</v>
      </c>
      <c r="W60">
        <v>1455.1827986742801</v>
      </c>
      <c r="X60">
        <v>2562.0188888441398</v>
      </c>
      <c r="Y60">
        <v>1964.95791345314</v>
      </c>
      <c r="Z60">
        <v>374.039034680106</v>
      </c>
      <c r="AA60">
        <v>1773.5259897512301</v>
      </c>
      <c r="AB60">
        <v>144.95667159824302</v>
      </c>
      <c r="AC60">
        <v>506.832811490464</v>
      </c>
      <c r="AD60">
        <v>1440.2655173731303</v>
      </c>
      <c r="AE60">
        <v>343.44411491152601</v>
      </c>
      <c r="AF60">
        <v>1103.2169174122198</v>
      </c>
      <c r="AG60">
        <v>672.07638624027607</v>
      </c>
      <c r="AH60">
        <v>2363.6824380999697</v>
      </c>
      <c r="AI60">
        <v>3393.7205068072899</v>
      </c>
      <c r="AJ60">
        <v>243.42003352123299</v>
      </c>
      <c r="AK60">
        <v>4013.0343044672795</v>
      </c>
      <c r="AL60">
        <v>583.66390930142995</v>
      </c>
      <c r="AM60">
        <v>1561.3063935204</v>
      </c>
      <c r="AN60">
        <v>3313.3348553437604</v>
      </c>
      <c r="AO60">
        <v>207.29750342065898</v>
      </c>
      <c r="AP60">
        <v>1454.27427772531</v>
      </c>
      <c r="AQ60">
        <v>354.28688678156504</v>
      </c>
      <c r="AR60">
        <v>1975.1179192585</v>
      </c>
      <c r="AS60">
        <v>4956.7523746223605</v>
      </c>
      <c r="AT60">
        <v>1172.85773545184</v>
      </c>
      <c r="AU60">
        <v>180.83112314929798</v>
      </c>
      <c r="AV60">
        <v>3200.6223060534699</v>
      </c>
      <c r="AW60">
        <v>3328.7673526505105</v>
      </c>
      <c r="AX60">
        <v>246.92639461803799</v>
      </c>
      <c r="AY60">
        <v>2686.5290243274699</v>
      </c>
      <c r="AZ60">
        <v>72.807043376734597</v>
      </c>
    </row>
    <row r="61" spans="1:52" x14ac:dyDescent="0.25">
      <c r="A61" t="s">
        <v>59</v>
      </c>
      <c r="B61">
        <v>975.16566576925902</v>
      </c>
      <c r="C61">
        <v>99.62812688684879</v>
      </c>
      <c r="D61">
        <v>2735.8479428790902</v>
      </c>
      <c r="E61">
        <v>899.11248194322695</v>
      </c>
      <c r="F61">
        <v>9609.4160457245198</v>
      </c>
      <c r="G61">
        <v>2248.4532972116103</v>
      </c>
      <c r="H61">
        <v>743.70444447993702</v>
      </c>
      <c r="I61">
        <v>343.03087716084002</v>
      </c>
      <c r="J61">
        <v>10.912915967344</v>
      </c>
      <c r="K61">
        <v>9266.2098428484005</v>
      </c>
      <c r="L61">
        <v>3839.3726805746001</v>
      </c>
      <c r="M61">
        <v>1504.4533887886701</v>
      </c>
      <c r="N61">
        <v>710.33378242433696</v>
      </c>
      <c r="O61">
        <v>3407.1401896129701</v>
      </c>
      <c r="P61">
        <v>2512.1498383308299</v>
      </c>
      <c r="Q61">
        <v>842.08806759692004</v>
      </c>
      <c r="R61">
        <v>756.81495360373708</v>
      </c>
      <c r="S61">
        <v>1401.6951753558301</v>
      </c>
      <c r="T61">
        <v>805.80098004735794</v>
      </c>
      <c r="U61">
        <v>519.63852701314397</v>
      </c>
      <c r="V61">
        <v>2645.6819640763802</v>
      </c>
      <c r="W61">
        <v>1424.7679505579902</v>
      </c>
      <c r="X61">
        <v>3035.2189190507897</v>
      </c>
      <c r="Y61">
        <v>2349.5955243671501</v>
      </c>
      <c r="Z61">
        <v>440.05102913065201</v>
      </c>
      <c r="AA61">
        <v>2012.4751957604601</v>
      </c>
      <c r="AB61">
        <v>182.58935217273998</v>
      </c>
      <c r="AC61">
        <v>462.57559519874201</v>
      </c>
      <c r="AD61">
        <v>1180.49272352718</v>
      </c>
      <c r="AE61">
        <v>320.372271226782</v>
      </c>
      <c r="AF61">
        <v>1136.0071385101101</v>
      </c>
      <c r="AG61">
        <v>607.81226634798702</v>
      </c>
      <c r="AH61">
        <v>2206.3646272474898</v>
      </c>
      <c r="AI61">
        <v>4468.9071750466801</v>
      </c>
      <c r="AJ61">
        <v>291.631099093513</v>
      </c>
      <c r="AK61">
        <v>4467.4497731853398</v>
      </c>
      <c r="AL61">
        <v>666.55971070570399</v>
      </c>
      <c r="AM61">
        <v>1609.1049606226002</v>
      </c>
      <c r="AN61">
        <v>3656.6649214356498</v>
      </c>
      <c r="AO61">
        <v>214.140993851335</v>
      </c>
      <c r="AP61">
        <v>1425.0379500050399</v>
      </c>
      <c r="AQ61">
        <v>216.77868152247399</v>
      </c>
      <c r="AR61">
        <v>2547.8224165786601</v>
      </c>
      <c r="AS61">
        <v>5416.4075550914104</v>
      </c>
      <c r="AT61">
        <v>1265.5840047906199</v>
      </c>
      <c r="AU61">
        <v>155.04560755301699</v>
      </c>
      <c r="AV61">
        <v>3554.1388482608099</v>
      </c>
      <c r="AW61">
        <v>3460.25924124312</v>
      </c>
      <c r="AX61">
        <v>216.41593527640399</v>
      </c>
      <c r="AY61">
        <v>2672.5533771540099</v>
      </c>
      <c r="AZ61">
        <v>54.56674037251571</v>
      </c>
    </row>
    <row r="62" spans="1:52" x14ac:dyDescent="0.25">
      <c r="A62" t="s">
        <v>60</v>
      </c>
      <c r="B62">
        <v>1344.2373752549902</v>
      </c>
      <c r="C62">
        <v>102.268879166483</v>
      </c>
      <c r="D62">
        <v>2521.54903141043</v>
      </c>
      <c r="E62">
        <v>782.3325542056441</v>
      </c>
      <c r="F62">
        <v>7998.8731888980301</v>
      </c>
      <c r="G62">
        <v>2114.3792977881999</v>
      </c>
      <c r="H62">
        <v>615.39836581836801</v>
      </c>
      <c r="I62">
        <v>397.79790554660599</v>
      </c>
      <c r="J62">
        <v>12.016074203843401</v>
      </c>
      <c r="K62">
        <v>7851.8137423906801</v>
      </c>
      <c r="L62">
        <v>4368.5391295812606</v>
      </c>
      <c r="M62">
        <v>582.17690981738292</v>
      </c>
      <c r="N62">
        <v>677.76722417006602</v>
      </c>
      <c r="O62">
        <v>3544.4458974740996</v>
      </c>
      <c r="P62">
        <v>2539.7645149564601</v>
      </c>
      <c r="Q62">
        <v>870.92804826669203</v>
      </c>
      <c r="R62">
        <v>716.59135801392199</v>
      </c>
      <c r="S62">
        <v>1426.8935902820699</v>
      </c>
      <c r="T62">
        <v>894.00832006036001</v>
      </c>
      <c r="U62">
        <v>331.54871402230202</v>
      </c>
      <c r="V62">
        <v>3180.9778444304698</v>
      </c>
      <c r="W62">
        <v>1346.0793415553999</v>
      </c>
      <c r="X62">
        <v>3433.2348736950498</v>
      </c>
      <c r="Y62">
        <v>2359.45294525689</v>
      </c>
      <c r="Z62">
        <v>443.26111144687701</v>
      </c>
      <c r="AA62">
        <v>1839.9986789880602</v>
      </c>
      <c r="AB62">
        <v>91.192587660365689</v>
      </c>
      <c r="AC62">
        <v>387.44129330173502</v>
      </c>
      <c r="AD62">
        <v>930.58539950593399</v>
      </c>
      <c r="AE62">
        <v>371.69427195675104</v>
      </c>
      <c r="AF62">
        <v>726.01137209473006</v>
      </c>
      <c r="AG62">
        <v>646.126398898915</v>
      </c>
      <c r="AH62">
        <v>2529.1683705585201</v>
      </c>
      <c r="AI62">
        <v>4330.04611043154</v>
      </c>
      <c r="AJ62">
        <v>255.54656314146197</v>
      </c>
      <c r="AK62">
        <v>3706.9833855262</v>
      </c>
      <c r="AL62">
        <v>537.70416569946599</v>
      </c>
      <c r="AM62">
        <v>1377.61911690898</v>
      </c>
      <c r="AN62">
        <v>3794.4366132712298</v>
      </c>
      <c r="AO62">
        <v>199.52022672596101</v>
      </c>
      <c r="AP62">
        <v>1479.8393087136301</v>
      </c>
      <c r="AQ62">
        <v>229.563568141568</v>
      </c>
      <c r="AR62">
        <v>2383.62560313731</v>
      </c>
      <c r="AS62">
        <v>5911.35699573703</v>
      </c>
      <c r="AT62">
        <v>914.50512977557207</v>
      </c>
      <c r="AU62">
        <v>173.029618356176</v>
      </c>
      <c r="AV62">
        <v>3527.5233871861701</v>
      </c>
      <c r="AW62">
        <v>2540.66437579269</v>
      </c>
      <c r="AX62">
        <v>177.542144680635</v>
      </c>
      <c r="AY62">
        <v>2742.8353105126503</v>
      </c>
      <c r="AZ62">
        <v>92.201374737875284</v>
      </c>
    </row>
    <row r="63" spans="1:52" x14ac:dyDescent="0.25">
      <c r="A63" t="s">
        <v>61</v>
      </c>
      <c r="B63">
        <v>1095.6336383302901</v>
      </c>
      <c r="C63">
        <v>113.864855579235</v>
      </c>
      <c r="D63">
        <v>2668.6841177343103</v>
      </c>
      <c r="E63">
        <v>703.79685754461002</v>
      </c>
      <c r="F63">
        <v>6684.8790082243604</v>
      </c>
      <c r="G63">
        <v>2349.5592372924498</v>
      </c>
      <c r="H63">
        <v>1512.6552993319001</v>
      </c>
      <c r="I63">
        <v>435.57187717952695</v>
      </c>
      <c r="J63">
        <v>5.3087982912352203</v>
      </c>
      <c r="K63">
        <v>9834.4387599577003</v>
      </c>
      <c r="L63">
        <v>4386.7232148890998</v>
      </c>
      <c r="M63">
        <v>381.44736100466798</v>
      </c>
      <c r="N63">
        <v>1034.642534782</v>
      </c>
      <c r="O63">
        <v>3321.3415626925603</v>
      </c>
      <c r="P63">
        <v>2522.3701716140699</v>
      </c>
      <c r="Q63">
        <v>744.5519973603931</v>
      </c>
      <c r="R63">
        <v>723.03940822159393</v>
      </c>
      <c r="S63">
        <v>1284.86043842186</v>
      </c>
      <c r="T63">
        <v>1232.1980909394399</v>
      </c>
      <c r="U63">
        <v>282.83546609800101</v>
      </c>
      <c r="V63">
        <v>2615.9086021196999</v>
      </c>
      <c r="W63">
        <v>1452.20324774132</v>
      </c>
      <c r="X63">
        <v>3258.4723388471098</v>
      </c>
      <c r="Y63">
        <v>2296.2091846235003</v>
      </c>
      <c r="Z63">
        <v>573.14971295576504</v>
      </c>
      <c r="AA63">
        <v>1613.2202856149802</v>
      </c>
      <c r="AB63">
        <v>112.01150073064501</v>
      </c>
      <c r="AC63">
        <v>619.61797417580294</v>
      </c>
      <c r="AD63">
        <v>1916.77248519147</v>
      </c>
      <c r="AE63">
        <v>299.144521121747</v>
      </c>
      <c r="AF63">
        <v>1716.9908857966598</v>
      </c>
      <c r="AG63">
        <v>525.29849075548304</v>
      </c>
      <c r="AH63">
        <v>2253.9673364330702</v>
      </c>
      <c r="AI63">
        <v>4748.1389973390797</v>
      </c>
      <c r="AJ63">
        <v>541.11393385154702</v>
      </c>
      <c r="AK63">
        <v>3825.9669436901499</v>
      </c>
      <c r="AL63">
        <v>565.87216944899501</v>
      </c>
      <c r="AM63">
        <v>1654.8026631642301</v>
      </c>
      <c r="AN63">
        <v>3393.9746116374699</v>
      </c>
      <c r="AO63">
        <v>205.10637139191601</v>
      </c>
      <c r="AP63">
        <v>1709.4648244691</v>
      </c>
      <c r="AQ63">
        <v>312.31763610423201</v>
      </c>
      <c r="AR63">
        <v>2313.83595404886</v>
      </c>
      <c r="AS63">
        <v>5246.8697687600607</v>
      </c>
      <c r="AT63">
        <v>1419.83390129341</v>
      </c>
      <c r="AU63">
        <v>174.24709190784699</v>
      </c>
      <c r="AV63">
        <v>3974.9445864930799</v>
      </c>
      <c r="AW63">
        <v>2741.5211765026102</v>
      </c>
      <c r="AX63">
        <v>212.666262086194</v>
      </c>
      <c r="AY63">
        <v>2665.6329923376702</v>
      </c>
      <c r="AZ63">
        <v>48.621637007616499</v>
      </c>
    </row>
    <row r="64" spans="1:52" x14ac:dyDescent="0.25">
      <c r="A64" t="s">
        <v>62</v>
      </c>
      <c r="B64">
        <v>877.50560008463697</v>
      </c>
      <c r="C64">
        <v>141.763980996356</v>
      </c>
      <c r="D64">
        <v>2853.2293282463106</v>
      </c>
      <c r="E64">
        <v>628.63809355721901</v>
      </c>
      <c r="F64">
        <v>7988.237907805441</v>
      </c>
      <c r="G64">
        <v>2292.3824159392398</v>
      </c>
      <c r="H64">
        <v>617.57380919239802</v>
      </c>
      <c r="I64">
        <v>388.24725365727403</v>
      </c>
      <c r="J64">
        <v>7.99031136603642</v>
      </c>
      <c r="K64">
        <v>9332.7283672166795</v>
      </c>
      <c r="L64">
        <v>4209.2404409004794</v>
      </c>
      <c r="M64">
        <v>492.167105034153</v>
      </c>
      <c r="N64">
        <v>808.55509646050791</v>
      </c>
      <c r="O64">
        <v>3268.8388788670195</v>
      </c>
      <c r="P64">
        <v>2385.4635545496303</v>
      </c>
      <c r="Q64">
        <v>784.219665563371</v>
      </c>
      <c r="R64">
        <v>919.39924540542597</v>
      </c>
      <c r="S64">
        <v>1111.7418428868</v>
      </c>
      <c r="T64">
        <v>840.73467267223202</v>
      </c>
      <c r="U64">
        <v>245.46938607397499</v>
      </c>
      <c r="V64">
        <v>2060.4943054402697</v>
      </c>
      <c r="W64">
        <v>1093.45264794682</v>
      </c>
      <c r="X64">
        <v>3130.6196528232599</v>
      </c>
      <c r="Y64">
        <v>2214.7527528138003</v>
      </c>
      <c r="Z64">
        <v>513.40375295353795</v>
      </c>
      <c r="AA64">
        <v>1746.0073056983599</v>
      </c>
      <c r="AB64">
        <v>208.17459939974603</v>
      </c>
      <c r="AC64">
        <v>655.43525432109402</v>
      </c>
      <c r="AD64">
        <v>1598.8461070783098</v>
      </c>
      <c r="AE64">
        <v>319.22511924055499</v>
      </c>
      <c r="AF64">
        <v>1257.2040286532799</v>
      </c>
      <c r="AG64">
        <v>590.84246767274499</v>
      </c>
      <c r="AH64">
        <v>1946.53979846375</v>
      </c>
      <c r="AI64">
        <v>4189.0484928488104</v>
      </c>
      <c r="AJ64">
        <v>195.73339004007099</v>
      </c>
      <c r="AK64">
        <v>3486.2210969473304</v>
      </c>
      <c r="AL64">
        <v>689.72251964656402</v>
      </c>
      <c r="AM64">
        <v>1478.1548251131399</v>
      </c>
      <c r="AN64">
        <v>2963.3002148640899</v>
      </c>
      <c r="AO64">
        <v>214.073924317034</v>
      </c>
      <c r="AP64">
        <v>1399.9477969140901</v>
      </c>
      <c r="AQ64">
        <v>510.76515507324405</v>
      </c>
      <c r="AR64">
        <v>2226.7185602405898</v>
      </c>
      <c r="AS64">
        <v>6272.0638926717302</v>
      </c>
      <c r="AT64">
        <v>1372.2904249271101</v>
      </c>
      <c r="AU64">
        <v>149.074943570258</v>
      </c>
      <c r="AV64">
        <v>3253.0929210560698</v>
      </c>
      <c r="AW64">
        <v>3227.63594072667</v>
      </c>
      <c r="AX64">
        <v>169.06406803649</v>
      </c>
      <c r="AY64">
        <v>2456.8513375182997</v>
      </c>
      <c r="AZ64">
        <v>65.392166984185494</v>
      </c>
    </row>
    <row r="65" spans="1:52" x14ac:dyDescent="0.25">
      <c r="A65" t="s">
        <v>63</v>
      </c>
      <c r="B65">
        <v>1042.4752777875901</v>
      </c>
      <c r="C65">
        <v>197.072784184255</v>
      </c>
      <c r="D65">
        <v>3166.9118735093602</v>
      </c>
      <c r="E65">
        <v>716.58109354552698</v>
      </c>
      <c r="F65">
        <v>7067.3426919684916</v>
      </c>
      <c r="G65">
        <v>2109.2824519272604</v>
      </c>
      <c r="H65">
        <v>617.21001156788998</v>
      </c>
      <c r="I65">
        <v>420.23124902645105</v>
      </c>
      <c r="J65">
        <v>12.245999463015201</v>
      </c>
      <c r="K65">
        <v>9894.4021926706791</v>
      </c>
      <c r="L65">
        <v>4106.7145238839703</v>
      </c>
      <c r="M65">
        <v>532.34017745813105</v>
      </c>
      <c r="N65">
        <v>802.17267122869998</v>
      </c>
      <c r="O65">
        <v>3297.2563008305001</v>
      </c>
      <c r="P65">
        <v>2437.74119277619</v>
      </c>
      <c r="Q65">
        <v>777.44326028480191</v>
      </c>
      <c r="R65">
        <v>846.53337422410004</v>
      </c>
      <c r="S65">
        <v>1183.4992080502302</v>
      </c>
      <c r="T65">
        <v>756.03482956746905</v>
      </c>
      <c r="U65">
        <v>266.70293366789599</v>
      </c>
      <c r="V65">
        <v>3124.8606255049799</v>
      </c>
      <c r="W65">
        <v>1366.6389727303899</v>
      </c>
      <c r="X65">
        <v>2938.4049752304804</v>
      </c>
      <c r="Y65">
        <v>2146.5741406895499</v>
      </c>
      <c r="Z65">
        <v>581.88925161253701</v>
      </c>
      <c r="AA65">
        <v>1706.6582919391901</v>
      </c>
      <c r="AB65">
        <v>209.216850096619</v>
      </c>
      <c r="AC65">
        <v>562.62157196908697</v>
      </c>
      <c r="AD65">
        <v>1827.4195743110699</v>
      </c>
      <c r="AE65">
        <v>252.941325268497</v>
      </c>
      <c r="AF65">
        <v>1335.5238491882499</v>
      </c>
      <c r="AG65">
        <v>565.38385616246296</v>
      </c>
      <c r="AH65">
        <v>2024.91878190432</v>
      </c>
      <c r="AI65">
        <v>5672.5561252152393</v>
      </c>
      <c r="AJ65">
        <v>223.119962894342</v>
      </c>
      <c r="AK65">
        <v>3473.5899483601002</v>
      </c>
      <c r="AL65">
        <v>588.50108017237392</v>
      </c>
      <c r="AM65">
        <v>1636.87763879163</v>
      </c>
      <c r="AN65">
        <v>3185.95626647271</v>
      </c>
      <c r="AO65">
        <v>202.922422164111</v>
      </c>
      <c r="AP65">
        <v>1490.4074314343802</v>
      </c>
      <c r="AQ65">
        <v>238.66045037444098</v>
      </c>
      <c r="AR65">
        <v>2615.3351579158202</v>
      </c>
      <c r="AS65">
        <v>5635.9290155111903</v>
      </c>
      <c r="AT65">
        <v>1498.0458283119901</v>
      </c>
      <c r="AU65">
        <v>133.470634300744</v>
      </c>
      <c r="AV65">
        <v>3473.2182035096698</v>
      </c>
      <c r="AW65">
        <v>3378.5680748706395</v>
      </c>
      <c r="AX65">
        <v>170.34697583075501</v>
      </c>
      <c r="AY65">
        <v>2532.0004054984402</v>
      </c>
      <c r="AZ65">
        <v>78.892070733666799</v>
      </c>
    </row>
    <row r="66" spans="1:52" x14ac:dyDescent="0.25">
      <c r="A66" t="s">
        <v>64</v>
      </c>
      <c r="B66">
        <v>978.18820457127299</v>
      </c>
      <c r="C66">
        <v>134.72914793870001</v>
      </c>
      <c r="D66">
        <v>2426.4772951660802</v>
      </c>
      <c r="E66">
        <v>710.04378786819905</v>
      </c>
      <c r="F66">
        <v>6606.0424766452797</v>
      </c>
      <c r="G66">
        <v>1896.0000634227697</v>
      </c>
      <c r="H66">
        <v>675.19400334139902</v>
      </c>
      <c r="I66">
        <v>405.77084464740301</v>
      </c>
      <c r="J66">
        <v>8.9688182869725193</v>
      </c>
      <c r="K66">
        <v>10136.103095082801</v>
      </c>
      <c r="L66">
        <v>3974.3766521631701</v>
      </c>
      <c r="M66">
        <v>547.30822810004099</v>
      </c>
      <c r="N66">
        <v>792.0886107036099</v>
      </c>
      <c r="O66">
        <v>3471.9019698973698</v>
      </c>
      <c r="P66">
        <v>2505.19426887296</v>
      </c>
      <c r="Q66">
        <v>836.15198679269395</v>
      </c>
      <c r="R66">
        <v>1026.80132477796</v>
      </c>
      <c r="S66">
        <v>1051.5749995691801</v>
      </c>
      <c r="T66">
        <v>757.032120230023</v>
      </c>
      <c r="U66">
        <v>278.45095942923399</v>
      </c>
      <c r="V66">
        <v>2149.8423440750898</v>
      </c>
      <c r="W66">
        <v>1414.6332786360099</v>
      </c>
      <c r="X66">
        <v>2962.8868500294298</v>
      </c>
      <c r="Y66">
        <v>2030.2200752849301</v>
      </c>
      <c r="Z66">
        <v>558.70139687842902</v>
      </c>
      <c r="AA66">
        <v>1719.6368007927301</v>
      </c>
      <c r="AB66">
        <v>237.64091536339299</v>
      </c>
      <c r="AC66">
        <v>599.07532149038104</v>
      </c>
      <c r="AD66">
        <v>1910.3416330595103</v>
      </c>
      <c r="AE66">
        <v>382.15850263790605</v>
      </c>
      <c r="AF66">
        <v>1349.17271422761</v>
      </c>
      <c r="AG66">
        <v>537.03777488130595</v>
      </c>
      <c r="AH66">
        <v>2399.0474409793301</v>
      </c>
      <c r="AI66">
        <v>2910.7223552804699</v>
      </c>
      <c r="AJ66">
        <v>201.39197674634102</v>
      </c>
      <c r="AK66">
        <v>3471.5852418404197</v>
      </c>
      <c r="AL66">
        <v>630.03168732690006</v>
      </c>
      <c r="AM66">
        <v>1618.05000080586</v>
      </c>
      <c r="AN66">
        <v>3102.6919715536797</v>
      </c>
      <c r="AO66">
        <v>209.090378434054</v>
      </c>
      <c r="AP66">
        <v>1324.9292004519</v>
      </c>
      <c r="AQ66">
        <v>200.92003938222197</v>
      </c>
      <c r="AR66">
        <v>2339.9924471479699</v>
      </c>
      <c r="AS66">
        <v>6013.8700297612704</v>
      </c>
      <c r="AT66">
        <v>1380.46293950564</v>
      </c>
      <c r="AU66">
        <v>165.44356555034301</v>
      </c>
      <c r="AV66">
        <v>3702.0361747696602</v>
      </c>
      <c r="AW66">
        <v>3224.13812623167</v>
      </c>
      <c r="AX66">
        <v>212.94376647053798</v>
      </c>
      <c r="AY66">
        <v>2565.0628848689003</v>
      </c>
      <c r="AZ66">
        <v>86.025276455403798</v>
      </c>
    </row>
    <row r="67" spans="1:52" x14ac:dyDescent="0.25">
      <c r="A67" t="s">
        <v>65</v>
      </c>
      <c r="B67">
        <v>1621.7413984935401</v>
      </c>
      <c r="C67">
        <v>113.567994627315</v>
      </c>
      <c r="D67">
        <v>3639.8058567933003</v>
      </c>
      <c r="E67">
        <v>817.91477063986201</v>
      </c>
      <c r="F67">
        <v>7524.7024543000707</v>
      </c>
      <c r="G67">
        <v>2993.5697658035401</v>
      </c>
      <c r="H67">
        <v>923.99970837363912</v>
      </c>
      <c r="I67">
        <v>448.64163270475001</v>
      </c>
      <c r="J67">
        <v>49.343285729844403</v>
      </c>
      <c r="K67">
        <v>9836.9072926114786</v>
      </c>
      <c r="L67">
        <v>4500.7172116402207</v>
      </c>
      <c r="M67">
        <v>424.44696168586</v>
      </c>
      <c r="N67">
        <v>820.0836581672861</v>
      </c>
      <c r="O67">
        <v>3682.17337681664</v>
      </c>
      <c r="P67">
        <v>2826.0428958070397</v>
      </c>
      <c r="Q67">
        <v>786.28832607598008</v>
      </c>
      <c r="R67">
        <v>994.29712540888795</v>
      </c>
      <c r="S67">
        <v>1304.5689728678599</v>
      </c>
      <c r="T67">
        <v>775.98661997804595</v>
      </c>
      <c r="U67">
        <v>313.91858637654599</v>
      </c>
      <c r="V67">
        <v>2535.0833192605301</v>
      </c>
      <c r="W67">
        <v>1414.7527395848599</v>
      </c>
      <c r="X67">
        <v>3201.4851422460702</v>
      </c>
      <c r="Y67">
        <v>2232.56829441631</v>
      </c>
      <c r="Z67">
        <v>652.07518749937503</v>
      </c>
      <c r="AA67">
        <v>1821.41609877267</v>
      </c>
      <c r="AB67">
        <v>270.21737453614497</v>
      </c>
      <c r="AC67">
        <v>822.83046317776791</v>
      </c>
      <c r="AD67">
        <v>1785.7283558250199</v>
      </c>
      <c r="AE67">
        <v>253.60290978372601</v>
      </c>
      <c r="AF67">
        <v>1445.05756748046</v>
      </c>
      <c r="AG67">
        <v>874.58935860802899</v>
      </c>
      <c r="AH67">
        <v>2172.0475539680601</v>
      </c>
      <c r="AI67">
        <v>4302.1446392195103</v>
      </c>
      <c r="AJ67">
        <v>227.77929013010899</v>
      </c>
      <c r="AK67">
        <v>3980.0577499598799</v>
      </c>
      <c r="AL67">
        <v>685.09585565501698</v>
      </c>
      <c r="AM67">
        <v>1569.1429713846801</v>
      </c>
      <c r="AN67">
        <v>3727.1059505563503</v>
      </c>
      <c r="AO67">
        <v>279.391813440156</v>
      </c>
      <c r="AP67">
        <v>1497.9099948426199</v>
      </c>
      <c r="AQ67">
        <v>208.39835616704701</v>
      </c>
      <c r="AR67">
        <v>2728.8122628095698</v>
      </c>
      <c r="AS67">
        <v>5716.8229863608203</v>
      </c>
      <c r="AT67">
        <v>1819.18060055303</v>
      </c>
      <c r="AU67">
        <v>177.550691981527</v>
      </c>
      <c r="AV67">
        <v>3603.32657328296</v>
      </c>
      <c r="AW67">
        <v>3120.20314405005</v>
      </c>
      <c r="AX67">
        <v>188.69593965804</v>
      </c>
      <c r="AY67">
        <v>2851.6436403840698</v>
      </c>
      <c r="AZ67">
        <v>92.688102130619299</v>
      </c>
    </row>
    <row r="68" spans="1:52" x14ac:dyDescent="0.25">
      <c r="A68" t="s">
        <v>66</v>
      </c>
      <c r="B68">
        <v>1303.61723969012</v>
      </c>
      <c r="C68">
        <v>119.05055022179199</v>
      </c>
      <c r="D68">
        <v>2867.3063542074601</v>
      </c>
      <c r="E68">
        <v>1092.63913742716</v>
      </c>
      <c r="F68">
        <v>6548.8672829582802</v>
      </c>
      <c r="G68">
        <v>2199.0725670136603</v>
      </c>
      <c r="H68">
        <v>672.60381552670503</v>
      </c>
      <c r="I68">
        <v>393.81629443727201</v>
      </c>
      <c r="J68">
        <v>11.783202452094001</v>
      </c>
      <c r="K68">
        <v>9346.7159192838299</v>
      </c>
      <c r="L68">
        <v>4471.65626605539</v>
      </c>
      <c r="M68">
        <v>456.84611632798203</v>
      </c>
      <c r="N68">
        <v>948.29367201380489</v>
      </c>
      <c r="O68">
        <v>3375.97304329187</v>
      </c>
      <c r="P68">
        <v>2531.3182798329799</v>
      </c>
      <c r="Q68">
        <v>692.76368504075197</v>
      </c>
      <c r="R68">
        <v>815.26372866142697</v>
      </c>
      <c r="S68">
        <v>1437.9156196301699</v>
      </c>
      <c r="T68">
        <v>813.25208729158703</v>
      </c>
      <c r="U68">
        <v>303.99580326344898</v>
      </c>
      <c r="V68">
        <v>2711.00115310405</v>
      </c>
      <c r="W68">
        <v>1364.51791794054</v>
      </c>
      <c r="X68">
        <v>3378.6644645157003</v>
      </c>
      <c r="Y68">
        <v>2181.3551540434501</v>
      </c>
      <c r="Z68">
        <v>579.83022546117502</v>
      </c>
      <c r="AA68">
        <v>1669.1288090455498</v>
      </c>
      <c r="AB68">
        <v>188.176368203642</v>
      </c>
      <c r="AC68">
        <v>638.23243095500095</v>
      </c>
      <c r="AD68">
        <v>2102.4470351412501</v>
      </c>
      <c r="AE68">
        <v>381.55023177916803</v>
      </c>
      <c r="AF68">
        <v>1535.3052600095903</v>
      </c>
      <c r="AG68">
        <v>632.96115832741202</v>
      </c>
      <c r="AH68">
        <v>2426.1774125020397</v>
      </c>
      <c r="AI68">
        <v>4377.2780535212796</v>
      </c>
      <c r="AJ68">
        <v>187.27514964794</v>
      </c>
      <c r="AK68">
        <v>3707.2736262151097</v>
      </c>
      <c r="AL68">
        <v>754.50018475360901</v>
      </c>
      <c r="AM68">
        <v>1550.76224891588</v>
      </c>
      <c r="AN68">
        <v>3298.9622249235199</v>
      </c>
      <c r="AO68">
        <v>189.18930354188498</v>
      </c>
      <c r="AP68">
        <v>1520.9009672187101</v>
      </c>
      <c r="AQ68">
        <v>195.11403733628299</v>
      </c>
      <c r="AR68">
        <v>2595.270790217</v>
      </c>
      <c r="AS68">
        <v>6104.4344680820604</v>
      </c>
      <c r="AT68">
        <v>1753.4502851745099</v>
      </c>
      <c r="AU68">
        <v>176.05437872787601</v>
      </c>
      <c r="AV68">
        <v>3986.5099389909797</v>
      </c>
      <c r="AW68">
        <v>3196.2737888319798</v>
      </c>
      <c r="AX68">
        <v>198.00543381887002</v>
      </c>
      <c r="AY68">
        <v>2577.5632172897599</v>
      </c>
      <c r="AZ68">
        <v>89.41727502260531</v>
      </c>
    </row>
    <row r="69" spans="1:52" x14ac:dyDescent="0.25">
      <c r="A69" t="s">
        <v>67</v>
      </c>
      <c r="B69">
        <v>1231.1754556634</v>
      </c>
      <c r="C69">
        <v>131.539964573818</v>
      </c>
      <c r="D69">
        <v>3105.6245852945799</v>
      </c>
      <c r="E69">
        <v>898.69966773501699</v>
      </c>
      <c r="F69">
        <v>6727.1498299979203</v>
      </c>
      <c r="G69">
        <v>2577.1060743964999</v>
      </c>
      <c r="H69">
        <v>783.98403519776309</v>
      </c>
      <c r="I69">
        <v>436.39508675289596</v>
      </c>
      <c r="J69">
        <v>20.1001087748222</v>
      </c>
      <c r="K69">
        <v>9978.8434822759591</v>
      </c>
      <c r="L69">
        <v>4846.7544952744602</v>
      </c>
      <c r="M69">
        <v>566.88469414266399</v>
      </c>
      <c r="N69">
        <v>966.53513647482805</v>
      </c>
      <c r="O69">
        <v>3545.01666004557</v>
      </c>
      <c r="P69">
        <v>2702.37125176582</v>
      </c>
      <c r="Q69">
        <v>931.03382416049499</v>
      </c>
      <c r="R69">
        <v>943.56141574864591</v>
      </c>
      <c r="S69">
        <v>1382.3889185389</v>
      </c>
      <c r="T69">
        <v>1473.0958190002402</v>
      </c>
      <c r="U69">
        <v>282.981743688211</v>
      </c>
      <c r="V69">
        <v>2612.6481399602399</v>
      </c>
      <c r="W69">
        <v>1694.9190315400699</v>
      </c>
      <c r="X69">
        <v>3296.51407739973</v>
      </c>
      <c r="Y69">
        <v>2052.3344786042398</v>
      </c>
      <c r="Z69">
        <v>658.28996740521302</v>
      </c>
      <c r="AA69">
        <v>1950.10275973119</v>
      </c>
      <c r="AB69">
        <v>278.54747268231699</v>
      </c>
      <c r="AC69">
        <v>703.27787833397508</v>
      </c>
      <c r="AD69">
        <v>1954.9987469883604</v>
      </c>
      <c r="AE69">
        <v>281.01210056315801</v>
      </c>
      <c r="AF69">
        <v>1576.74059141763</v>
      </c>
      <c r="AG69">
        <v>793.678976593382</v>
      </c>
      <c r="AH69">
        <v>2118.4991037314398</v>
      </c>
      <c r="AI69">
        <v>4820.3399537289297</v>
      </c>
      <c r="AJ69">
        <v>308.08464619239896</v>
      </c>
      <c r="AK69">
        <v>3871.4224200710705</v>
      </c>
      <c r="AL69">
        <v>730.9731967301019</v>
      </c>
      <c r="AM69">
        <v>1873.3215384536602</v>
      </c>
      <c r="AN69">
        <v>3658.2945414727501</v>
      </c>
      <c r="AO69">
        <v>206.26798311658601</v>
      </c>
      <c r="AP69">
        <v>1752.8810848313001</v>
      </c>
      <c r="AQ69">
        <v>286.00080568330401</v>
      </c>
      <c r="AR69">
        <v>2644.4204965710396</v>
      </c>
      <c r="AS69">
        <v>6625.6030045878506</v>
      </c>
      <c r="AT69">
        <v>1755.57500208435</v>
      </c>
      <c r="AU69">
        <v>172.57989381306197</v>
      </c>
      <c r="AV69">
        <v>4066.2588984505201</v>
      </c>
      <c r="AW69">
        <v>3567.4897439701704</v>
      </c>
      <c r="AX69">
        <v>225.88010256051101</v>
      </c>
      <c r="AY69">
        <v>3117.7790565660198</v>
      </c>
      <c r="AZ69">
        <v>107.98350641270201</v>
      </c>
    </row>
    <row r="70" spans="1:52" x14ac:dyDescent="0.25">
      <c r="A70" t="s">
        <v>68</v>
      </c>
      <c r="B70">
        <v>1443.89864160924</v>
      </c>
      <c r="C70">
        <v>136.275346258002</v>
      </c>
      <c r="D70">
        <v>3456.1665194747497</v>
      </c>
      <c r="E70">
        <v>734.99864780022904</v>
      </c>
      <c r="F70">
        <v>6994.5268865192002</v>
      </c>
      <c r="G70">
        <v>2492.5572350685502</v>
      </c>
      <c r="H70">
        <v>743.67237075377898</v>
      </c>
      <c r="I70">
        <v>406.676903888705</v>
      </c>
      <c r="J70">
        <v>3.7549246639923699</v>
      </c>
      <c r="K70">
        <v>11204.298224051699</v>
      </c>
      <c r="L70">
        <v>5019.6854274930702</v>
      </c>
      <c r="M70">
        <v>545.00709057958602</v>
      </c>
      <c r="N70">
        <v>922.22340925713593</v>
      </c>
      <c r="O70">
        <v>3353.5166676365398</v>
      </c>
      <c r="P70">
        <v>2609.6251064577696</v>
      </c>
      <c r="Q70">
        <v>1125.54988484765</v>
      </c>
      <c r="R70">
        <v>937.44290093641996</v>
      </c>
      <c r="S70">
        <v>1656.4652631761801</v>
      </c>
      <c r="T70">
        <v>1081.21596648333</v>
      </c>
      <c r="U70">
        <v>309.14935936089802</v>
      </c>
      <c r="V70">
        <v>2509.3459502528799</v>
      </c>
      <c r="W70">
        <v>1613.95201589921</v>
      </c>
      <c r="X70">
        <v>3773.5098609620295</v>
      </c>
      <c r="Y70">
        <v>2437.8258933350303</v>
      </c>
      <c r="Z70">
        <v>687.87365164026198</v>
      </c>
      <c r="AA70">
        <v>1953.3784435628102</v>
      </c>
      <c r="AB70">
        <v>213.149342438612</v>
      </c>
      <c r="AC70">
        <v>751.518662749643</v>
      </c>
      <c r="AD70">
        <v>2324.6368538039001</v>
      </c>
      <c r="AE70">
        <v>277.66914693689</v>
      </c>
      <c r="AF70">
        <v>2017.6018911106</v>
      </c>
      <c r="AG70">
        <v>910.16970440544401</v>
      </c>
      <c r="AH70">
        <v>2593.1450569738299</v>
      </c>
      <c r="AI70">
        <v>4341.9148239796004</v>
      </c>
      <c r="AJ70">
        <v>268.438542653475</v>
      </c>
      <c r="AK70">
        <v>3989.1218382212801</v>
      </c>
      <c r="AL70">
        <v>788.06920470223008</v>
      </c>
      <c r="AM70">
        <v>1658.1185283458899</v>
      </c>
      <c r="AN70">
        <v>3514.2099025396501</v>
      </c>
      <c r="AO70">
        <v>227.413602637899</v>
      </c>
      <c r="AP70">
        <v>1709.6643926445299</v>
      </c>
      <c r="AQ70">
        <v>314.47749605778898</v>
      </c>
      <c r="AR70">
        <v>2911.34157412167</v>
      </c>
      <c r="AS70">
        <v>6718.5112152843294</v>
      </c>
      <c r="AT70">
        <v>2114.31757331474</v>
      </c>
      <c r="AU70">
        <v>171.89133991784999</v>
      </c>
      <c r="AV70">
        <v>3843.59924119265</v>
      </c>
      <c r="AW70">
        <v>3609.4169675671296</v>
      </c>
      <c r="AX70">
        <v>267.58761788972197</v>
      </c>
      <c r="AY70">
        <v>2798.8941815647199</v>
      </c>
      <c r="AZ70">
        <v>128.53461035120702</v>
      </c>
    </row>
    <row r="71" spans="1:52" x14ac:dyDescent="0.25">
      <c r="A71" t="s">
        <v>69</v>
      </c>
      <c r="B71">
        <v>913.25751025056195</v>
      </c>
      <c r="C71">
        <v>128.689685545</v>
      </c>
      <c r="D71">
        <v>3579.2507134386101</v>
      </c>
      <c r="E71">
        <v>859.50003872340505</v>
      </c>
      <c r="F71">
        <v>6499.8067661551404</v>
      </c>
      <c r="G71">
        <v>2367.09541007291</v>
      </c>
      <c r="H71">
        <v>867.24842531514298</v>
      </c>
      <c r="I71">
        <v>397.81467506884002</v>
      </c>
      <c r="J71">
        <v>-2.9900512993594202</v>
      </c>
      <c r="K71">
        <v>9337.7804947262703</v>
      </c>
      <c r="L71">
        <v>5310.4412997776399</v>
      </c>
      <c r="M71">
        <v>726.23025271830511</v>
      </c>
      <c r="N71">
        <v>1010.3284612526101</v>
      </c>
      <c r="O71">
        <v>3835.3053348723902</v>
      </c>
      <c r="P71">
        <v>2667.8349649305401</v>
      </c>
      <c r="Q71">
        <v>1046.5416476706901</v>
      </c>
      <c r="R71">
        <v>838.30122880158206</v>
      </c>
      <c r="S71">
        <v>1369.48475594821</v>
      </c>
      <c r="T71">
        <v>783.4623825462711</v>
      </c>
      <c r="U71">
        <v>298.36757231229802</v>
      </c>
      <c r="V71">
        <v>2576.6028882911801</v>
      </c>
      <c r="W71">
        <v>1507.3808314232501</v>
      </c>
      <c r="X71">
        <v>3234.6830588223702</v>
      </c>
      <c r="Y71">
        <v>2441.00551330792</v>
      </c>
      <c r="Z71">
        <v>814.68397475695804</v>
      </c>
      <c r="AA71">
        <v>2012.4616041060501</v>
      </c>
      <c r="AB71">
        <v>260.08484912957198</v>
      </c>
      <c r="AC71">
        <v>548.41820218206396</v>
      </c>
      <c r="AD71">
        <v>2016.3357839911102</v>
      </c>
      <c r="AE71">
        <v>312.12804931383801</v>
      </c>
      <c r="AF71">
        <v>2361.3354545925699</v>
      </c>
      <c r="AG71">
        <v>765.76465431254701</v>
      </c>
      <c r="AH71">
        <v>2413.9986154046401</v>
      </c>
      <c r="AI71">
        <v>4577.2034561185301</v>
      </c>
      <c r="AJ71">
        <v>263.24907168529899</v>
      </c>
      <c r="AK71">
        <v>3799.6386984680998</v>
      </c>
      <c r="AL71">
        <v>655.33725382275202</v>
      </c>
      <c r="AM71">
        <v>1652.3744698477601</v>
      </c>
      <c r="AN71">
        <v>3557.8388548539001</v>
      </c>
      <c r="AO71">
        <v>252.74317172728803</v>
      </c>
      <c r="AP71">
        <v>1591.0965194074499</v>
      </c>
      <c r="AQ71">
        <v>241.55744139168499</v>
      </c>
      <c r="AR71">
        <v>2970.4626992454305</v>
      </c>
      <c r="AS71">
        <v>6337.84547076335</v>
      </c>
      <c r="AT71">
        <v>1684.1980006666399</v>
      </c>
      <c r="AU71">
        <v>182.18609778763599</v>
      </c>
      <c r="AV71">
        <v>3731.0177312784599</v>
      </c>
      <c r="AW71">
        <v>3600.7376129180102</v>
      </c>
      <c r="AX71">
        <v>290.77289141092098</v>
      </c>
      <c r="AY71">
        <v>2433.2357701390197</v>
      </c>
      <c r="AZ71">
        <v>96.7292935430076</v>
      </c>
    </row>
    <row r="72" spans="1:52" x14ac:dyDescent="0.25">
      <c r="A72" t="s">
        <v>70</v>
      </c>
      <c r="B72">
        <v>1185.6930328216902</v>
      </c>
      <c r="C72">
        <v>148.963848453553</v>
      </c>
      <c r="D72">
        <v>3898.1216160621898</v>
      </c>
      <c r="E72">
        <v>1063.62891918777</v>
      </c>
      <c r="F72">
        <v>7011.2389698651205</v>
      </c>
      <c r="G72">
        <v>2938.77347954383</v>
      </c>
      <c r="H72">
        <v>773.90217305040403</v>
      </c>
      <c r="I72">
        <v>399.49943643191</v>
      </c>
      <c r="J72">
        <v>159.25385665944</v>
      </c>
      <c r="K72">
        <v>10741.011372335401</v>
      </c>
      <c r="L72">
        <v>5520.5548644231894</v>
      </c>
      <c r="M72">
        <v>367.77791174493399</v>
      </c>
      <c r="N72">
        <v>1117.8399014361098</v>
      </c>
      <c r="O72">
        <v>4294.6337557544002</v>
      </c>
      <c r="P72">
        <v>2951.2010978476396</v>
      </c>
      <c r="Q72">
        <v>1415.6042632506501</v>
      </c>
      <c r="R72">
        <v>1037.7892737463901</v>
      </c>
      <c r="S72">
        <v>1392.50190707099</v>
      </c>
      <c r="T72">
        <v>1007.37653843107</v>
      </c>
      <c r="U72">
        <v>375.50995862733805</v>
      </c>
      <c r="V72">
        <v>2482.83178642752</v>
      </c>
      <c r="W72">
        <v>1581.0859088342402</v>
      </c>
      <c r="X72">
        <v>4051.7239750184599</v>
      </c>
      <c r="Y72">
        <v>2313.0239105363503</v>
      </c>
      <c r="Z72">
        <v>870.15641203602399</v>
      </c>
      <c r="AA72">
        <v>2697.8304571093499</v>
      </c>
      <c r="AB72">
        <v>224.43595469926299</v>
      </c>
      <c r="AC72">
        <v>620.73428913563203</v>
      </c>
      <c r="AD72">
        <v>2550.4580989360397</v>
      </c>
      <c r="AE72">
        <v>310.05809829412203</v>
      </c>
      <c r="AF72">
        <v>2048.9190508614201</v>
      </c>
      <c r="AG72">
        <v>735.12032866806703</v>
      </c>
      <c r="AH72">
        <v>2847.7178331458199</v>
      </c>
      <c r="AI72">
        <v>5174.9806282776599</v>
      </c>
      <c r="AJ72">
        <v>239.33382440800401</v>
      </c>
      <c r="AK72">
        <v>3828.3722485192206</v>
      </c>
      <c r="AL72">
        <v>787.34130948489496</v>
      </c>
      <c r="AM72">
        <v>1987.4053339447698</v>
      </c>
      <c r="AN72">
        <v>3737.2965025341205</v>
      </c>
      <c r="AO72">
        <v>188.56010129133</v>
      </c>
      <c r="AP72">
        <v>1860.74836853434</v>
      </c>
      <c r="AQ72">
        <v>214.41221069658999</v>
      </c>
      <c r="AR72">
        <v>2920.8271792824394</v>
      </c>
      <c r="AS72">
        <v>6413.2146597691508</v>
      </c>
      <c r="AT72">
        <v>2206.9742471110999</v>
      </c>
      <c r="AU72">
        <v>255.47617981450298</v>
      </c>
      <c r="AV72">
        <v>4575.4487825613896</v>
      </c>
      <c r="AW72">
        <v>4064.1470835515001</v>
      </c>
      <c r="AX72">
        <v>226.612917012113</v>
      </c>
      <c r="AY72">
        <v>3229.4396840663799</v>
      </c>
      <c r="AZ72">
        <v>106.676755892418</v>
      </c>
    </row>
    <row r="73" spans="1:52" x14ac:dyDescent="0.25">
      <c r="A73" t="s">
        <v>71</v>
      </c>
      <c r="B73">
        <v>1718.1438237592199</v>
      </c>
      <c r="C73">
        <v>170.774008007758</v>
      </c>
      <c r="D73">
        <v>4430.71783898993</v>
      </c>
      <c r="E73">
        <v>1047.5411652014698</v>
      </c>
      <c r="F73">
        <v>7694.6895280036906</v>
      </c>
      <c r="G73">
        <v>2541.9531242327103</v>
      </c>
      <c r="H73">
        <v>857.71149272969808</v>
      </c>
      <c r="I73">
        <v>428.599672396139</v>
      </c>
      <c r="J73">
        <v>5.7243558618685197</v>
      </c>
      <c r="K73">
        <v>13472.865852479699</v>
      </c>
      <c r="L73">
        <v>5435.6271753979499</v>
      </c>
      <c r="M73">
        <v>321.71628462459302</v>
      </c>
      <c r="N73">
        <v>1176.16578942361</v>
      </c>
      <c r="O73">
        <v>4232.2985797314204</v>
      </c>
      <c r="P73">
        <v>2875.3578301740099</v>
      </c>
      <c r="Q73">
        <v>1008.8706877116999</v>
      </c>
      <c r="R73">
        <v>981.98595387964997</v>
      </c>
      <c r="S73">
        <v>1399.8786244681799</v>
      </c>
      <c r="T73">
        <v>1073.0460239105901</v>
      </c>
      <c r="U73">
        <v>444.82755773726603</v>
      </c>
      <c r="V73">
        <v>2844.91462298856</v>
      </c>
      <c r="W73">
        <v>1813.8981642328101</v>
      </c>
      <c r="X73">
        <v>3826.5061909358201</v>
      </c>
      <c r="Y73">
        <v>2113.9532297257001</v>
      </c>
      <c r="Z73">
        <v>746.98133254429001</v>
      </c>
      <c r="AA73">
        <v>2251.5667076702102</v>
      </c>
      <c r="AB73">
        <v>305.26053770835199</v>
      </c>
      <c r="AC73">
        <v>594.65157387028</v>
      </c>
      <c r="AD73">
        <v>2613.5152339398896</v>
      </c>
      <c r="AE73">
        <v>364.18180653570704</v>
      </c>
      <c r="AF73">
        <v>1893.20197326518</v>
      </c>
      <c r="AG73">
        <v>688.02393225154401</v>
      </c>
      <c r="AH73">
        <v>4223.8017674962803</v>
      </c>
      <c r="AI73">
        <v>5372.3306072218702</v>
      </c>
      <c r="AJ73">
        <v>88.09756765152359</v>
      </c>
      <c r="AK73">
        <v>4127.8457299988504</v>
      </c>
      <c r="AL73">
        <v>742.21815925703902</v>
      </c>
      <c r="AM73">
        <v>1802.0876481630498</v>
      </c>
      <c r="AN73">
        <v>4465.8513333778701</v>
      </c>
      <c r="AO73">
        <v>210.20851692302799</v>
      </c>
      <c r="AP73">
        <v>1676.1515218006198</v>
      </c>
      <c r="AQ73">
        <v>252.51584660435</v>
      </c>
      <c r="AR73">
        <v>3108.2075455946997</v>
      </c>
      <c r="AS73">
        <v>9720.8034879260395</v>
      </c>
      <c r="AT73">
        <v>1905.7949345526397</v>
      </c>
      <c r="AU73">
        <v>184.26651314889</v>
      </c>
      <c r="AV73">
        <v>4090.22109922854</v>
      </c>
      <c r="AW73">
        <v>3868.09372209919</v>
      </c>
      <c r="AX73">
        <v>208.40648733357102</v>
      </c>
      <c r="AY73">
        <v>2616.5402007712901</v>
      </c>
      <c r="AZ73">
        <v>150.33534571872499</v>
      </c>
    </row>
    <row r="74" spans="1:52" x14ac:dyDescent="0.25">
      <c r="A74" t="s">
        <v>72</v>
      </c>
      <c r="B74">
        <v>1753.4154291877601</v>
      </c>
      <c r="C74">
        <v>119.228360216307</v>
      </c>
      <c r="D74">
        <v>4711.1285416069004</v>
      </c>
      <c r="E74">
        <v>1740.49817213082</v>
      </c>
      <c r="F74">
        <v>7156.0332053428092</v>
      </c>
      <c r="G74">
        <v>2698.2780136564602</v>
      </c>
      <c r="H74">
        <v>581.95666144766903</v>
      </c>
      <c r="I74">
        <v>411.73253852461306</v>
      </c>
      <c r="J74">
        <v>4.4778388764403099</v>
      </c>
      <c r="K74">
        <v>11272.9071265726</v>
      </c>
      <c r="L74">
        <v>4779.1254313167701</v>
      </c>
      <c r="M74">
        <v>574.68444980023401</v>
      </c>
      <c r="N74">
        <v>1483.17466163475</v>
      </c>
      <c r="O74">
        <v>3811.46876954041</v>
      </c>
      <c r="P74">
        <v>3006.7946053336104</v>
      </c>
      <c r="Q74">
        <v>948.89588682200099</v>
      </c>
      <c r="R74">
        <v>959.91064245088501</v>
      </c>
      <c r="S74">
        <v>1213.35792863283</v>
      </c>
      <c r="T74">
        <v>1229.34159378503</v>
      </c>
      <c r="U74">
        <v>237.51795506659801</v>
      </c>
      <c r="V74">
        <v>2136.0750038036199</v>
      </c>
      <c r="W74">
        <v>1334.5978994746799</v>
      </c>
      <c r="X74">
        <v>3264.2472979544104</v>
      </c>
      <c r="Y74">
        <v>1992.8203502009301</v>
      </c>
      <c r="Z74">
        <v>977.68737101850695</v>
      </c>
      <c r="AA74">
        <v>1781.6835746614397</v>
      </c>
      <c r="AB74">
        <v>340.89006683652502</v>
      </c>
      <c r="AC74">
        <v>536.09284659364903</v>
      </c>
      <c r="AD74">
        <v>2286.67353802043</v>
      </c>
      <c r="AE74">
        <v>346.53293637169998</v>
      </c>
      <c r="AF74">
        <v>1541.4682002172399</v>
      </c>
      <c r="AG74">
        <v>881.58766584879504</v>
      </c>
      <c r="AH74">
        <v>1395.8538820973599</v>
      </c>
      <c r="AI74">
        <v>4636.7236896207596</v>
      </c>
      <c r="AJ74">
        <v>343.57193494115199</v>
      </c>
      <c r="AK74">
        <v>3639.26250060644</v>
      </c>
      <c r="AL74">
        <v>876.37015372266796</v>
      </c>
      <c r="AM74">
        <v>2229.2601019510998</v>
      </c>
      <c r="AN74">
        <v>2111.19165810403</v>
      </c>
      <c r="AO74">
        <v>219.70455245194</v>
      </c>
      <c r="AP74">
        <v>2080.2263258135499</v>
      </c>
      <c r="AQ74">
        <v>378.21253912395895</v>
      </c>
      <c r="AR74">
        <v>2368.3115083968401</v>
      </c>
      <c r="AS74">
        <v>8313.56563073496</v>
      </c>
      <c r="AT74">
        <v>1853.5342390429103</v>
      </c>
      <c r="AU74">
        <v>115.12114346455999</v>
      </c>
      <c r="AV74">
        <v>3992.2826765975501</v>
      </c>
      <c r="AW74">
        <v>4009.7308319095296</v>
      </c>
      <c r="AX74">
        <v>246.89636084676499</v>
      </c>
      <c r="AY74">
        <v>2421.64230886818</v>
      </c>
      <c r="AZ74">
        <v>198.478122003626</v>
      </c>
    </row>
    <row r="75" spans="1:52" x14ac:dyDescent="0.25">
      <c r="A75" t="s">
        <v>73</v>
      </c>
      <c r="B75">
        <v>1429.0185764420801</v>
      </c>
      <c r="C75">
        <v>194.45193906826901</v>
      </c>
      <c r="D75">
        <v>4062.88070519235</v>
      </c>
      <c r="E75">
        <v>913.43584308351501</v>
      </c>
      <c r="F75">
        <v>7979.1293821507206</v>
      </c>
      <c r="G75">
        <v>2743.2201655694898</v>
      </c>
      <c r="H75">
        <v>529.84253310953204</v>
      </c>
      <c r="I75">
        <v>355.64927097907798</v>
      </c>
      <c r="J75">
        <v>-9.3331017488232497</v>
      </c>
      <c r="K75">
        <v>10610.760326655</v>
      </c>
      <c r="L75">
        <v>5197.8299075774603</v>
      </c>
      <c r="M75">
        <v>628.10744998043504</v>
      </c>
      <c r="N75">
        <v>727.09772591284604</v>
      </c>
      <c r="O75">
        <v>3364.1350798006606</v>
      </c>
      <c r="P75">
        <v>2749.3060077646196</v>
      </c>
      <c r="Q75">
        <v>828.16551948327697</v>
      </c>
      <c r="R75">
        <v>1088.80558465275</v>
      </c>
      <c r="S75">
        <v>1413.1324801246499</v>
      </c>
      <c r="T75">
        <v>1129.8623413482599</v>
      </c>
      <c r="U75">
        <v>328.90892849795</v>
      </c>
      <c r="V75">
        <v>2336.9971550868199</v>
      </c>
      <c r="W75">
        <v>1355.8568207144001</v>
      </c>
      <c r="X75">
        <v>3343.18528483625</v>
      </c>
      <c r="Y75">
        <v>1872.5623283414602</v>
      </c>
      <c r="Z75">
        <v>1082.22782246324</v>
      </c>
      <c r="AA75">
        <v>2212.5637591956797</v>
      </c>
      <c r="AB75">
        <v>267.37240003668097</v>
      </c>
      <c r="AC75">
        <v>433.40222482873594</v>
      </c>
      <c r="AD75">
        <v>2310.6223029092998</v>
      </c>
      <c r="AE75">
        <v>332.02804604093802</v>
      </c>
      <c r="AF75">
        <v>1712.2920158322199</v>
      </c>
      <c r="AG75">
        <v>923.01250105253291</v>
      </c>
      <c r="AH75">
        <v>1663.8243954328698</v>
      </c>
      <c r="AI75">
        <v>4810.7855869057103</v>
      </c>
      <c r="AJ75">
        <v>290.14971632131102</v>
      </c>
      <c r="AK75">
        <v>3756.0561879009797</v>
      </c>
      <c r="AL75">
        <v>904.01143038969803</v>
      </c>
      <c r="AM75">
        <v>1877.0331349192199</v>
      </c>
      <c r="AN75">
        <v>2732.89813960744</v>
      </c>
      <c r="AO75">
        <v>113.844150207922</v>
      </c>
      <c r="AP75">
        <v>1839.8965305813601</v>
      </c>
      <c r="AQ75">
        <v>310.021710637083</v>
      </c>
      <c r="AR75">
        <v>3154.46523598974</v>
      </c>
      <c r="AS75">
        <v>7163.6723219617088</v>
      </c>
      <c r="AT75">
        <v>1648.0374852140699</v>
      </c>
      <c r="AU75">
        <v>178.15560451431702</v>
      </c>
      <c r="AV75">
        <v>3961.6113501442796</v>
      </c>
      <c r="AW75">
        <v>3746.4400213828499</v>
      </c>
      <c r="AX75">
        <v>240.95914173879601</v>
      </c>
      <c r="AY75">
        <v>2128.3620015991601</v>
      </c>
      <c r="AZ75">
        <v>200.714214426506</v>
      </c>
    </row>
    <row r="76" spans="1:52" x14ac:dyDescent="0.25">
      <c r="A76" t="s">
        <v>74</v>
      </c>
      <c r="B76">
        <v>1682.2172124632502</v>
      </c>
      <c r="C76">
        <v>280.50219812606201</v>
      </c>
      <c r="D76">
        <v>4284.8833938015296</v>
      </c>
      <c r="E76">
        <v>1130.5947661242999</v>
      </c>
      <c r="F76">
        <v>8541.8530756808195</v>
      </c>
      <c r="G76">
        <v>3145.9987974001197</v>
      </c>
      <c r="H76">
        <v>650.79805891169292</v>
      </c>
      <c r="I76">
        <v>449.45334187466398</v>
      </c>
      <c r="J76">
        <v>7.43434323304208</v>
      </c>
      <c r="K76">
        <v>10704.444748874201</v>
      </c>
      <c r="L76">
        <v>5685.5409772515104</v>
      </c>
      <c r="M76">
        <v>226.46220353472302</v>
      </c>
      <c r="N76">
        <v>1197.19469747116</v>
      </c>
      <c r="O76">
        <v>4473.0072848421096</v>
      </c>
      <c r="P76">
        <v>3100.7941180569001</v>
      </c>
      <c r="Q76">
        <v>994.85516376614191</v>
      </c>
      <c r="R76">
        <v>1194.40237566015</v>
      </c>
      <c r="S76">
        <v>1577.56916744612</v>
      </c>
      <c r="T76">
        <v>1465.9724496044598</v>
      </c>
      <c r="U76">
        <v>354.39483335648697</v>
      </c>
      <c r="V76">
        <v>2320.7611517025302</v>
      </c>
      <c r="W76">
        <v>1489.4288186649101</v>
      </c>
      <c r="X76">
        <v>3715.5831599564399</v>
      </c>
      <c r="Y76">
        <v>2285.8917142986302</v>
      </c>
      <c r="Z76">
        <v>885.60067080644308</v>
      </c>
      <c r="AA76">
        <v>2206.92179390704</v>
      </c>
      <c r="AB76">
        <v>292.018347656115</v>
      </c>
      <c r="AC76">
        <v>547.46712693642701</v>
      </c>
      <c r="AD76">
        <v>3067.7927099816102</v>
      </c>
      <c r="AE76">
        <v>341.69899791359404</v>
      </c>
      <c r="AF76">
        <v>2135.9677791934801</v>
      </c>
      <c r="AG76">
        <v>997.38832918997798</v>
      </c>
      <c r="AH76">
        <v>2510.2759943726501</v>
      </c>
      <c r="AI76">
        <v>5412.4327579919609</v>
      </c>
      <c r="AJ76">
        <v>342.72231387130796</v>
      </c>
      <c r="AK76">
        <v>4153.5542817577298</v>
      </c>
      <c r="AL76">
        <v>781.31686021224698</v>
      </c>
      <c r="AM76">
        <v>1775.9503884163601</v>
      </c>
      <c r="AN76">
        <v>2988.7627345180895</v>
      </c>
      <c r="AO76">
        <v>199.93471986016201</v>
      </c>
      <c r="AP76">
        <v>2093.2272431093202</v>
      </c>
      <c r="AQ76">
        <v>404.70614111828104</v>
      </c>
      <c r="AR76">
        <v>3239.1674633012103</v>
      </c>
      <c r="AS76">
        <v>10644.530924202199</v>
      </c>
      <c r="AT76">
        <v>1915.1495774263501</v>
      </c>
      <c r="AU76">
        <v>154.27546132733801</v>
      </c>
      <c r="AV76">
        <v>3824.0083128771098</v>
      </c>
      <c r="AW76">
        <v>3732.91546246079</v>
      </c>
      <c r="AX76">
        <v>315.062979774003</v>
      </c>
      <c r="AY76">
        <v>2947.6635511502504</v>
      </c>
      <c r="AZ76">
        <v>150.735712055401</v>
      </c>
    </row>
    <row r="77" spans="1:52" x14ac:dyDescent="0.25">
      <c r="A77" t="s">
        <v>75</v>
      </c>
      <c r="B77">
        <v>1669.5747644909302</v>
      </c>
      <c r="C77">
        <v>163.57550348722799</v>
      </c>
      <c r="D77">
        <v>3917.53908503303</v>
      </c>
      <c r="E77">
        <v>732.74890821086194</v>
      </c>
      <c r="F77">
        <v>7368.7154426266006</v>
      </c>
      <c r="G77">
        <v>3435.2330008854101</v>
      </c>
      <c r="H77">
        <v>769.75735561130091</v>
      </c>
      <c r="I77">
        <v>436.35456524728204</v>
      </c>
      <c r="J77">
        <v>7.1291004038612797</v>
      </c>
      <c r="K77">
        <v>9907.9894476232294</v>
      </c>
      <c r="L77">
        <v>5534.6433968168394</v>
      </c>
      <c r="M77">
        <v>464.394761149337</v>
      </c>
      <c r="N77">
        <v>1059.10096747533</v>
      </c>
      <c r="O77">
        <v>4145.7637576837496</v>
      </c>
      <c r="P77">
        <v>2815.6272723379902</v>
      </c>
      <c r="Q77">
        <v>1492.7425707562302</v>
      </c>
      <c r="R77">
        <v>1121.85571951465</v>
      </c>
      <c r="S77">
        <v>1524.31377473213</v>
      </c>
      <c r="T77">
        <v>1110.77148070318</v>
      </c>
      <c r="U77">
        <v>349.44219152515603</v>
      </c>
      <c r="V77">
        <v>2463.9545082601899</v>
      </c>
      <c r="W77">
        <v>1535.7869273997501</v>
      </c>
      <c r="X77">
        <v>3733.1844333437498</v>
      </c>
      <c r="Y77">
        <v>2210.40066731361</v>
      </c>
      <c r="Z77">
        <v>900.38011364725003</v>
      </c>
      <c r="AA77">
        <v>1856.2906364168</v>
      </c>
      <c r="AB77">
        <v>238.14815421617598</v>
      </c>
      <c r="AC77">
        <v>522.13305736721099</v>
      </c>
      <c r="AD77">
        <v>2554.4575386568399</v>
      </c>
      <c r="AE77">
        <v>398.60846718696803</v>
      </c>
      <c r="AF77">
        <v>1980.2898264258899</v>
      </c>
      <c r="AG77">
        <v>1235.90980362388</v>
      </c>
      <c r="AH77">
        <v>2654.8388788246998</v>
      </c>
      <c r="AI77">
        <v>5188.0196772587396</v>
      </c>
      <c r="AJ77">
        <v>252.637762307343</v>
      </c>
      <c r="AK77">
        <v>3982.5871691609495</v>
      </c>
      <c r="AL77">
        <v>705.9073910010851</v>
      </c>
      <c r="AM77">
        <v>2107.9878866321901</v>
      </c>
      <c r="AN77">
        <v>3224.0348461922499</v>
      </c>
      <c r="AO77">
        <v>203.94044172091901</v>
      </c>
      <c r="AP77">
        <v>2145.64590289746</v>
      </c>
      <c r="AQ77">
        <v>304.04376347311296</v>
      </c>
      <c r="AR77">
        <v>3158.32333102448</v>
      </c>
      <c r="AS77">
        <v>9378.4227495966206</v>
      </c>
      <c r="AT77">
        <v>1603.92557903995</v>
      </c>
      <c r="AU77">
        <v>190.24378186044498</v>
      </c>
      <c r="AV77">
        <v>3995.5975641936102</v>
      </c>
      <c r="AW77">
        <v>3611.2535453390706</v>
      </c>
      <c r="AX77">
        <v>314.31414024579698</v>
      </c>
      <c r="AY77">
        <v>2767.4046790442103</v>
      </c>
      <c r="AZ77">
        <v>148.987324239636</v>
      </c>
    </row>
    <row r="78" spans="1:52" x14ac:dyDescent="0.25">
      <c r="A78" t="s">
        <v>76</v>
      </c>
      <c r="B78">
        <v>1657.3626187125901</v>
      </c>
      <c r="C78">
        <v>170.33795335908002</v>
      </c>
      <c r="D78">
        <v>4335.7108191851394</v>
      </c>
      <c r="E78">
        <v>1388.5789880340801</v>
      </c>
      <c r="F78">
        <v>7897.061759939309</v>
      </c>
      <c r="G78">
        <v>3097.8949958973999</v>
      </c>
      <c r="H78">
        <v>821.02302637458297</v>
      </c>
      <c r="I78">
        <v>443.64164365794096</v>
      </c>
      <c r="J78">
        <v>12.2307391526793</v>
      </c>
      <c r="K78">
        <v>10218.2467657701</v>
      </c>
      <c r="L78">
        <v>6114.8816483559103</v>
      </c>
      <c r="M78">
        <v>781.78919017246506</v>
      </c>
      <c r="N78">
        <v>908.05513506857801</v>
      </c>
      <c r="O78">
        <v>4818.1240511963397</v>
      </c>
      <c r="P78">
        <v>2819.3955184975703</v>
      </c>
      <c r="Q78">
        <v>1031.0052908722901</v>
      </c>
      <c r="R78">
        <v>909.07306434135103</v>
      </c>
      <c r="S78">
        <v>2023.53393040572</v>
      </c>
      <c r="T78">
        <v>1218.05985076857</v>
      </c>
      <c r="U78">
        <v>384.92821101675401</v>
      </c>
      <c r="V78">
        <v>2330.8578858137498</v>
      </c>
      <c r="W78">
        <v>1513.3263085941401</v>
      </c>
      <c r="X78">
        <v>3972.3047183403205</v>
      </c>
      <c r="Y78">
        <v>2377.0004430623799</v>
      </c>
      <c r="Z78">
        <v>766.21136160296408</v>
      </c>
      <c r="AA78">
        <v>2127.0882343394301</v>
      </c>
      <c r="AB78">
        <v>261.67824626729401</v>
      </c>
      <c r="AC78">
        <v>625.93942533654103</v>
      </c>
      <c r="AD78">
        <v>2420.4511938113396</v>
      </c>
      <c r="AE78">
        <v>360.11918243660699</v>
      </c>
      <c r="AF78">
        <v>2069.8439582781502</v>
      </c>
      <c r="AG78">
        <v>948.66755664043001</v>
      </c>
      <c r="AH78">
        <v>2555.3633277315803</v>
      </c>
      <c r="AI78">
        <v>5376.7243231748298</v>
      </c>
      <c r="AJ78">
        <v>276.34615403326302</v>
      </c>
      <c r="AK78">
        <v>4123.1939679709794</v>
      </c>
      <c r="AL78">
        <v>1143.91648289762</v>
      </c>
      <c r="AM78">
        <v>2126.3538392033101</v>
      </c>
      <c r="AN78">
        <v>3856.4159716376503</v>
      </c>
      <c r="AO78">
        <v>206.00413101871601</v>
      </c>
      <c r="AP78">
        <v>2095.7589314162501</v>
      </c>
      <c r="AQ78">
        <v>366.88310941771499</v>
      </c>
      <c r="AR78">
        <v>2989.8429832123702</v>
      </c>
      <c r="AS78">
        <v>7642.1849431245591</v>
      </c>
      <c r="AT78">
        <v>1677.7026424842099</v>
      </c>
      <c r="AU78">
        <v>248.33215194878701</v>
      </c>
      <c r="AV78">
        <v>4283.2382913947204</v>
      </c>
      <c r="AW78">
        <v>3606.8061829673902</v>
      </c>
      <c r="AX78">
        <v>289.96164562001701</v>
      </c>
      <c r="AY78">
        <v>3157.5400851340696</v>
      </c>
      <c r="AZ78">
        <v>170.663297886019</v>
      </c>
    </row>
    <row r="79" spans="1:52" x14ac:dyDescent="0.25">
      <c r="A79" t="s">
        <v>77</v>
      </c>
      <c r="B79">
        <v>1796.5008922178101</v>
      </c>
      <c r="C79">
        <v>156.61766440195402</v>
      </c>
      <c r="D79">
        <v>4392.5982109260103</v>
      </c>
      <c r="E79">
        <v>1284.3570810062599</v>
      </c>
      <c r="F79">
        <v>10478.2602807039</v>
      </c>
      <c r="G79">
        <v>3059.65888066562</v>
      </c>
      <c r="H79">
        <v>896.90253152325613</v>
      </c>
      <c r="I79">
        <v>391.171385942386</v>
      </c>
      <c r="J79">
        <v>18.3128986818196</v>
      </c>
      <c r="K79">
        <v>10308.893033243001</v>
      </c>
      <c r="L79">
        <v>6064.3744761545704</v>
      </c>
      <c r="M79">
        <v>547.43448750659002</v>
      </c>
      <c r="N79">
        <v>954.08441501167999</v>
      </c>
      <c r="O79">
        <v>3979.6482419295794</v>
      </c>
      <c r="P79">
        <v>3059.5591059455501</v>
      </c>
      <c r="Q79">
        <v>959.06616030815701</v>
      </c>
      <c r="R79">
        <v>873.61068549806203</v>
      </c>
      <c r="S79">
        <v>1767.9581101220199</v>
      </c>
      <c r="T79">
        <v>985.65563264880291</v>
      </c>
      <c r="U79">
        <v>433.88636614552695</v>
      </c>
      <c r="V79">
        <v>2628.5137493878001</v>
      </c>
      <c r="W79">
        <v>1542.3380660893399</v>
      </c>
      <c r="X79">
        <v>3962.8259010269899</v>
      </c>
      <c r="Y79">
        <v>2192.4912142814101</v>
      </c>
      <c r="Z79">
        <v>1067.6267388367401</v>
      </c>
      <c r="AA79">
        <v>2269.2426885529603</v>
      </c>
      <c r="AB79">
        <v>261.37079606561502</v>
      </c>
      <c r="AC79">
        <v>565.45691043847899</v>
      </c>
      <c r="AD79">
        <v>3001.5831928193297</v>
      </c>
      <c r="AE79">
        <v>408.73093427170602</v>
      </c>
      <c r="AF79">
        <v>2529.2102807609199</v>
      </c>
      <c r="AG79">
        <v>822.55360543940401</v>
      </c>
      <c r="AH79">
        <v>2679.2786744654604</v>
      </c>
      <c r="AI79">
        <v>5749.1715222786897</v>
      </c>
      <c r="AJ79">
        <v>317.91848908680902</v>
      </c>
      <c r="AK79">
        <v>4374.3487124803205</v>
      </c>
      <c r="AL79">
        <v>836.47849570189601</v>
      </c>
      <c r="AM79">
        <v>1796.6204490859802</v>
      </c>
      <c r="AN79">
        <v>3653.2186075601003</v>
      </c>
      <c r="AO79">
        <v>257.90447272522704</v>
      </c>
      <c r="AP79">
        <v>2149.9322744829001</v>
      </c>
      <c r="AQ79">
        <v>476.75015585257898</v>
      </c>
      <c r="AR79">
        <v>2875.8941538046197</v>
      </c>
      <c r="AS79">
        <v>7973.13527365345</v>
      </c>
      <c r="AT79">
        <v>1488.3860757815398</v>
      </c>
      <c r="AU79">
        <v>210.069399308653</v>
      </c>
      <c r="AV79">
        <v>4273.9020592941606</v>
      </c>
      <c r="AW79">
        <v>3762.7871047716499</v>
      </c>
      <c r="AX79">
        <v>326.16741746338403</v>
      </c>
      <c r="AY79">
        <v>2835.8409757578102</v>
      </c>
      <c r="AZ79">
        <v>145.977909340796</v>
      </c>
    </row>
    <row r="80" spans="1:52" x14ac:dyDescent="0.25">
      <c r="A80" t="s">
        <v>78</v>
      </c>
      <c r="B80">
        <v>1517.1229702358401</v>
      </c>
      <c r="C80">
        <v>234.25974098222099</v>
      </c>
      <c r="D80">
        <v>4524.3640008522798</v>
      </c>
      <c r="E80">
        <v>900.13002025856508</v>
      </c>
      <c r="F80">
        <v>6168.2846694610498</v>
      </c>
      <c r="G80">
        <v>2298.0769923862804</v>
      </c>
      <c r="H80">
        <v>981.40683581759708</v>
      </c>
      <c r="I80">
        <v>394.52540636088099</v>
      </c>
      <c r="J80">
        <v>24.254308625977</v>
      </c>
      <c r="K80">
        <v>10890.976888928401</v>
      </c>
      <c r="L80">
        <v>4286.1631353033399</v>
      </c>
      <c r="M80">
        <v>498.43027493380697</v>
      </c>
      <c r="N80">
        <v>826.22252164378995</v>
      </c>
      <c r="O80">
        <v>4042.97610237351</v>
      </c>
      <c r="P80">
        <v>2566.86257071305</v>
      </c>
      <c r="Q80">
        <v>1063.1075489280399</v>
      </c>
      <c r="R80">
        <v>1017.5171597243401</v>
      </c>
      <c r="S80">
        <v>1444.74872743379</v>
      </c>
      <c r="T80">
        <v>1843.8827089408398</v>
      </c>
      <c r="U80">
        <v>436.91591005276899</v>
      </c>
      <c r="V80">
        <v>2396.27023838082</v>
      </c>
      <c r="W80">
        <v>1570.33033402616</v>
      </c>
      <c r="X80">
        <v>3253.7734649973804</v>
      </c>
      <c r="Y80">
        <v>2313.0253177464701</v>
      </c>
      <c r="Z80">
        <v>965.63607008510189</v>
      </c>
      <c r="AA80">
        <v>2020.2271793045397</v>
      </c>
      <c r="AB80">
        <v>236.84453549259601</v>
      </c>
      <c r="AC80">
        <v>499.48218361369101</v>
      </c>
      <c r="AD80">
        <v>2135.1679940130202</v>
      </c>
      <c r="AE80">
        <v>360.77251218950602</v>
      </c>
      <c r="AF80">
        <v>2617.5596771631799</v>
      </c>
      <c r="AG80">
        <v>772.09564116987201</v>
      </c>
      <c r="AH80">
        <v>2619.6519968770199</v>
      </c>
      <c r="AI80">
        <v>4475.0255772876499</v>
      </c>
      <c r="AJ80">
        <v>297.75094746378102</v>
      </c>
      <c r="AK80">
        <v>4003.9029005716297</v>
      </c>
      <c r="AL80">
        <v>710.02816412617096</v>
      </c>
      <c r="AM80">
        <v>1807.9738703966898</v>
      </c>
      <c r="AN80">
        <v>3716.8378553193897</v>
      </c>
      <c r="AO80">
        <v>212.841755220382</v>
      </c>
      <c r="AP80">
        <v>1792.5521269960898</v>
      </c>
      <c r="AQ80">
        <v>449.47763143209704</v>
      </c>
      <c r="AR80">
        <v>2506.3256133312602</v>
      </c>
      <c r="AS80">
        <v>7062.1362378660306</v>
      </c>
      <c r="AT80">
        <v>1215.3627034327801</v>
      </c>
      <c r="AU80">
        <v>208.76234051236301</v>
      </c>
      <c r="AV80">
        <v>3646.7850793187699</v>
      </c>
      <c r="AW80">
        <v>3627.0222523978796</v>
      </c>
      <c r="AX80">
        <v>334.93268044825902</v>
      </c>
      <c r="AY80">
        <v>2681.9046983964604</v>
      </c>
      <c r="AZ80">
        <v>170.27677832662701</v>
      </c>
    </row>
    <row r="81" spans="1:52" x14ac:dyDescent="0.25">
      <c r="A81" t="s">
        <v>79</v>
      </c>
      <c r="B81">
        <v>1671.4250060023599</v>
      </c>
      <c r="C81">
        <v>128.291561974763</v>
      </c>
      <c r="D81">
        <v>4528.9316733470896</v>
      </c>
      <c r="E81">
        <v>965.53796812159192</v>
      </c>
      <c r="F81">
        <v>8430.8067218800297</v>
      </c>
      <c r="G81">
        <v>3580.72922478796</v>
      </c>
      <c r="H81">
        <v>793.53540142637996</v>
      </c>
      <c r="I81">
        <v>443.63657714888495</v>
      </c>
      <c r="J81">
        <v>7.9582191115418599</v>
      </c>
      <c r="K81">
        <v>12597.717344836499</v>
      </c>
      <c r="L81">
        <v>5751.2951372441103</v>
      </c>
      <c r="M81">
        <v>602.63381521664701</v>
      </c>
      <c r="N81">
        <v>814.05839736844894</v>
      </c>
      <c r="O81">
        <v>4385.9541838143296</v>
      </c>
      <c r="P81">
        <v>2859.8377892236199</v>
      </c>
      <c r="Q81">
        <v>882.57123483626401</v>
      </c>
      <c r="R81">
        <v>1561.6782993950599</v>
      </c>
      <c r="S81">
        <v>1663.1576697232199</v>
      </c>
      <c r="T81">
        <v>1456.76558033526</v>
      </c>
      <c r="U81">
        <v>410.76628099759597</v>
      </c>
      <c r="V81">
        <v>2598.86123817112</v>
      </c>
      <c r="W81">
        <v>1507.1731642105999</v>
      </c>
      <c r="X81">
        <v>5036.5933074416798</v>
      </c>
      <c r="Y81">
        <v>2130.3117174219701</v>
      </c>
      <c r="Z81">
        <v>878.69252988543599</v>
      </c>
      <c r="AA81">
        <v>2133.8725406724102</v>
      </c>
      <c r="AB81">
        <v>219.900259048853</v>
      </c>
      <c r="AC81">
        <v>707.37562191363907</v>
      </c>
      <c r="AD81">
        <v>2274.3719228875002</v>
      </c>
      <c r="AE81">
        <v>420.82952470133006</v>
      </c>
      <c r="AF81">
        <v>2242.8212677913602</v>
      </c>
      <c r="AG81">
        <v>1404.8181821644</v>
      </c>
      <c r="AH81">
        <v>3034.5540962630394</v>
      </c>
      <c r="AI81">
        <v>5583.1542873220205</v>
      </c>
      <c r="AJ81">
        <v>258.00684184955003</v>
      </c>
      <c r="AK81">
        <v>3567.5216469924699</v>
      </c>
      <c r="AL81">
        <v>555.06811238167995</v>
      </c>
      <c r="AM81">
        <v>1836.7801200672197</v>
      </c>
      <c r="AN81">
        <v>3397.278453037</v>
      </c>
      <c r="AO81">
        <v>215.576301475766</v>
      </c>
      <c r="AP81">
        <v>1870.87416758107</v>
      </c>
      <c r="AQ81">
        <v>332.22741516026502</v>
      </c>
      <c r="AR81">
        <v>2961.6714754170002</v>
      </c>
      <c r="AS81">
        <v>8632.4326433078295</v>
      </c>
      <c r="AT81">
        <v>1842.0517785051602</v>
      </c>
      <c r="AU81">
        <v>217.32659577590999</v>
      </c>
      <c r="AV81">
        <v>3554.6783507990899</v>
      </c>
      <c r="AW81">
        <v>4182.3509555026703</v>
      </c>
      <c r="AX81">
        <v>298.72201884844003</v>
      </c>
      <c r="AY81">
        <v>2895.5684341290698</v>
      </c>
      <c r="AZ81">
        <v>139.92450202987899</v>
      </c>
    </row>
    <row r="82" spans="1:52" x14ac:dyDescent="0.25">
      <c r="A82" t="s">
        <v>80</v>
      </c>
      <c r="B82">
        <v>1343.7502783888601</v>
      </c>
      <c r="C82">
        <v>127.46006248030001</v>
      </c>
      <c r="D82">
        <v>4287.7179423907301</v>
      </c>
      <c r="E82">
        <v>1171.68371734782</v>
      </c>
      <c r="F82">
        <v>8344.0426084121209</v>
      </c>
      <c r="G82">
        <v>3831.8545141727705</v>
      </c>
      <c r="H82">
        <v>875.16490958091288</v>
      </c>
      <c r="I82">
        <v>424.46489934812899</v>
      </c>
      <c r="J82">
        <v>29.537019153727901</v>
      </c>
      <c r="K82">
        <v>10557.586693291199</v>
      </c>
      <c r="L82">
        <v>5831.8798625003292</v>
      </c>
      <c r="M82">
        <v>629.79207580092498</v>
      </c>
      <c r="N82">
        <v>1375.8925977362601</v>
      </c>
      <c r="O82">
        <v>4082.34741916242</v>
      </c>
      <c r="P82">
        <v>2927.7816404782202</v>
      </c>
      <c r="Q82">
        <v>846.56192416451199</v>
      </c>
      <c r="R82">
        <v>937.17188740374206</v>
      </c>
      <c r="S82">
        <v>1616.4504815731198</v>
      </c>
      <c r="T82">
        <v>1137.3831397502399</v>
      </c>
      <c r="U82">
        <v>411.14108555275499</v>
      </c>
      <c r="V82">
        <v>2554.65728885823</v>
      </c>
      <c r="W82">
        <v>1509.0831029706501</v>
      </c>
      <c r="X82">
        <v>3884.51148435921</v>
      </c>
      <c r="Y82">
        <v>2126.41691557084</v>
      </c>
      <c r="Z82">
        <v>1052.54883469377</v>
      </c>
      <c r="AA82">
        <v>2141.4890285287197</v>
      </c>
      <c r="AB82">
        <v>261.740183132467</v>
      </c>
      <c r="AC82">
        <v>620.70234803650703</v>
      </c>
      <c r="AD82">
        <v>2647.1637798276602</v>
      </c>
      <c r="AE82">
        <v>407.56881034287699</v>
      </c>
      <c r="AF82">
        <v>1813.5052457121103</v>
      </c>
      <c r="AG82">
        <v>760.3441329480271</v>
      </c>
      <c r="AH82">
        <v>2648.3602768324899</v>
      </c>
      <c r="AI82">
        <v>5953.2427588816299</v>
      </c>
      <c r="AJ82">
        <v>254.05782725863401</v>
      </c>
      <c r="AK82">
        <v>4146.3793884071201</v>
      </c>
      <c r="AL82">
        <v>748.31519370408</v>
      </c>
      <c r="AM82">
        <v>2847.2224196400603</v>
      </c>
      <c r="AN82">
        <v>3254.2393111246602</v>
      </c>
      <c r="AO82">
        <v>230.44017900563702</v>
      </c>
      <c r="AP82">
        <v>1952.78478857802</v>
      </c>
      <c r="AQ82">
        <v>272.33379380490504</v>
      </c>
      <c r="AR82">
        <v>2723.3472275940699</v>
      </c>
      <c r="AS82">
        <v>10722.382270342599</v>
      </c>
      <c r="AT82">
        <v>1328.2957598340699</v>
      </c>
      <c r="AU82">
        <v>187.606331815663</v>
      </c>
      <c r="AV82">
        <v>4787.5846580023799</v>
      </c>
      <c r="AW82">
        <v>4185.9328382240901</v>
      </c>
      <c r="AX82">
        <v>351.99474172359197</v>
      </c>
      <c r="AY82">
        <v>3201.4656304263599</v>
      </c>
      <c r="AZ82">
        <v>150.02462344577199</v>
      </c>
    </row>
    <row r="83" spans="1:52" x14ac:dyDescent="0.25">
      <c r="A83" t="s">
        <v>81</v>
      </c>
      <c r="B83">
        <v>1179.8674811011001</v>
      </c>
      <c r="C83">
        <v>141.21244110275998</v>
      </c>
      <c r="D83">
        <v>4490.5808028391293</v>
      </c>
      <c r="E83">
        <v>714.51085697615497</v>
      </c>
      <c r="F83">
        <v>7810.1550176105502</v>
      </c>
      <c r="G83">
        <v>3293.8996574674798</v>
      </c>
      <c r="H83">
        <v>651.23996688238901</v>
      </c>
      <c r="I83">
        <v>338.28639791271399</v>
      </c>
      <c r="J83">
        <v>10.7778923354333</v>
      </c>
      <c r="K83">
        <v>10487.343137045</v>
      </c>
      <c r="L83">
        <v>5778.2478351904101</v>
      </c>
      <c r="M83">
        <v>752.38737311648106</v>
      </c>
      <c r="N83">
        <v>900.20602488751911</v>
      </c>
      <c r="O83">
        <v>3919.5924822861703</v>
      </c>
      <c r="P83">
        <v>2749.46083917132</v>
      </c>
      <c r="Q83">
        <v>945.01366594835201</v>
      </c>
      <c r="R83">
        <v>1404.2573587364902</v>
      </c>
      <c r="S83">
        <v>1538.7823068701998</v>
      </c>
      <c r="T83">
        <v>1154.9027741079901</v>
      </c>
      <c r="U83">
        <v>385.76045381508698</v>
      </c>
      <c r="V83">
        <v>2471.2255397722802</v>
      </c>
      <c r="W83">
        <v>1456.3261347780801</v>
      </c>
      <c r="X83">
        <v>4207.1334164979098</v>
      </c>
      <c r="Y83">
        <v>2331.1086894433397</v>
      </c>
      <c r="Z83">
        <v>702.36447636296998</v>
      </c>
      <c r="AA83">
        <v>1989.8683559156698</v>
      </c>
      <c r="AB83">
        <v>181.721564470457</v>
      </c>
      <c r="AC83">
        <v>687.01372453554393</v>
      </c>
      <c r="AD83">
        <v>3378.14781143136</v>
      </c>
      <c r="AE83">
        <v>355.52438175093903</v>
      </c>
      <c r="AF83">
        <v>1820.4519750107897</v>
      </c>
      <c r="AG83">
        <v>705.76362607508611</v>
      </c>
      <c r="AH83">
        <v>2455.3028447041397</v>
      </c>
      <c r="AI83">
        <v>5704.5931626399497</v>
      </c>
      <c r="AJ83">
        <v>307.61238692228602</v>
      </c>
      <c r="AK83">
        <v>3338.5464736211898</v>
      </c>
      <c r="AL83">
        <v>690.44657804303893</v>
      </c>
      <c r="AM83">
        <v>2237.0057895139898</v>
      </c>
      <c r="AN83">
        <v>2889.4205977480296</v>
      </c>
      <c r="AO83">
        <v>190.577474891675</v>
      </c>
      <c r="AP83">
        <v>2117.5784306984001</v>
      </c>
      <c r="AQ83">
        <v>518.12052976709697</v>
      </c>
      <c r="AR83">
        <v>2570.81573205838</v>
      </c>
      <c r="AS83">
        <v>7470.2823210411789</v>
      </c>
      <c r="AT83">
        <v>1541.2261264332099</v>
      </c>
      <c r="AU83">
        <v>193.55422317743501</v>
      </c>
      <c r="AV83">
        <v>3481.2653814372998</v>
      </c>
      <c r="AW83">
        <v>3558.5992289663895</v>
      </c>
      <c r="AX83">
        <v>274.666789741483</v>
      </c>
      <c r="AY83">
        <v>3103.0198992584196</v>
      </c>
      <c r="AZ83">
        <v>108.19336687573499</v>
      </c>
    </row>
    <row r="84" spans="1:52" x14ac:dyDescent="0.25">
      <c r="A84" t="s">
        <v>82</v>
      </c>
      <c r="B84">
        <v>1531.0097308815</v>
      </c>
      <c r="C84">
        <v>123.170367810267</v>
      </c>
      <c r="D84">
        <v>3831.8196566658598</v>
      </c>
      <c r="E84">
        <v>956.66580645426097</v>
      </c>
      <c r="F84">
        <v>8409.8425275071295</v>
      </c>
      <c r="G84">
        <v>2796.9136679868702</v>
      </c>
      <c r="H84">
        <v>797.4914078570531</v>
      </c>
      <c r="I84">
        <v>442.86888247551803</v>
      </c>
      <c r="J84">
        <v>79.651686073721393</v>
      </c>
      <c r="K84">
        <v>10631.390100918101</v>
      </c>
      <c r="L84">
        <v>7308.8438027968996</v>
      </c>
      <c r="M84">
        <v>1015.22254922925</v>
      </c>
      <c r="N84">
        <v>671.20807051568295</v>
      </c>
      <c r="O84">
        <v>3829.9112769693502</v>
      </c>
      <c r="P84">
        <v>2729.5920542037802</v>
      </c>
      <c r="Q84">
        <v>909.11733183728609</v>
      </c>
      <c r="R84">
        <v>912.67166413643099</v>
      </c>
      <c r="S84">
        <v>1465.15672272146</v>
      </c>
      <c r="T84">
        <v>1054.1945166335399</v>
      </c>
      <c r="U84">
        <v>351.39413041147697</v>
      </c>
      <c r="V84">
        <v>2239.7553290966603</v>
      </c>
      <c r="W84">
        <v>1543.4771194915302</v>
      </c>
      <c r="X84">
        <v>3978.9453728838298</v>
      </c>
      <c r="Y84">
        <v>2115.0409347592499</v>
      </c>
      <c r="Z84">
        <v>851.91830807566498</v>
      </c>
      <c r="AA84">
        <v>2182.39198861663</v>
      </c>
      <c r="AB84">
        <v>246.751654349565</v>
      </c>
      <c r="AC84">
        <v>1104.2515423682</v>
      </c>
      <c r="AD84">
        <v>2215.2469936849802</v>
      </c>
      <c r="AE84">
        <v>391.89581164241503</v>
      </c>
      <c r="AF84">
        <v>2427.2248210545799</v>
      </c>
      <c r="AG84">
        <v>1224.9952248095099</v>
      </c>
      <c r="AH84">
        <v>2381.5884316084303</v>
      </c>
      <c r="AI84">
        <v>5342.90036606174</v>
      </c>
      <c r="AJ84">
        <v>284.27370005803397</v>
      </c>
      <c r="AK84">
        <v>3923.7435790484101</v>
      </c>
      <c r="AL84">
        <v>780.07788921301403</v>
      </c>
      <c r="AM84">
        <v>1840.0130031152801</v>
      </c>
      <c r="AN84">
        <v>3238.2527059843296</v>
      </c>
      <c r="AO84">
        <v>238.303014666629</v>
      </c>
      <c r="AP84">
        <v>2092.95853976851</v>
      </c>
      <c r="AQ84">
        <v>422.52290603771701</v>
      </c>
      <c r="AR84">
        <v>3161.0434396189803</v>
      </c>
      <c r="AS84">
        <v>9030.6302175752189</v>
      </c>
      <c r="AT84">
        <v>1126.00588697843</v>
      </c>
      <c r="AU84">
        <v>196.44242097460702</v>
      </c>
      <c r="AV84">
        <v>3674.7192978845001</v>
      </c>
      <c r="AW84">
        <v>3108.3920630075395</v>
      </c>
      <c r="AX84">
        <v>338.51590266485198</v>
      </c>
      <c r="AY84">
        <v>2769.1111106270901</v>
      </c>
      <c r="AZ84">
        <v>171.60577647402701</v>
      </c>
    </row>
    <row r="85" spans="1:52" x14ac:dyDescent="0.25">
      <c r="A85" t="s">
        <v>83</v>
      </c>
      <c r="B85">
        <v>1328.8926682692402</v>
      </c>
      <c r="C85">
        <v>138.06518441727101</v>
      </c>
      <c r="D85">
        <v>3846.6327200968103</v>
      </c>
      <c r="E85">
        <v>1120.3663138526401</v>
      </c>
      <c r="F85">
        <v>6958.5292614641294</v>
      </c>
      <c r="G85">
        <v>2611.5988313573603</v>
      </c>
      <c r="H85">
        <v>796.93895401250904</v>
      </c>
      <c r="I85">
        <v>423.76447568968905</v>
      </c>
      <c r="J85">
        <v>14.9350571401498</v>
      </c>
      <c r="K85">
        <v>10205.644654985799</v>
      </c>
      <c r="L85">
        <v>6193.7817698162289</v>
      </c>
      <c r="M85">
        <v>547.53015500845402</v>
      </c>
      <c r="N85">
        <v>655.35527744544606</v>
      </c>
      <c r="O85">
        <v>4425.8367245740001</v>
      </c>
      <c r="P85">
        <v>2668.95557704872</v>
      </c>
      <c r="Q85">
        <v>1580.7471784617301</v>
      </c>
      <c r="R85">
        <v>811.12543406411805</v>
      </c>
      <c r="S85">
        <v>1503.7674794452801</v>
      </c>
      <c r="T85">
        <v>1202.9353334685302</v>
      </c>
      <c r="U85">
        <v>360.575616729393</v>
      </c>
      <c r="V85">
        <v>2294.1096755110002</v>
      </c>
      <c r="W85">
        <v>1563.3450510012699</v>
      </c>
      <c r="X85">
        <v>4209.6819700611704</v>
      </c>
      <c r="Y85">
        <v>2525.9260573865099</v>
      </c>
      <c r="Z85">
        <v>1047.4123180461399</v>
      </c>
      <c r="AA85">
        <v>1875.0291611121104</v>
      </c>
      <c r="AB85">
        <v>177.54483677711201</v>
      </c>
      <c r="AC85">
        <v>507.67803048059403</v>
      </c>
      <c r="AD85">
        <v>2720.2309902553397</v>
      </c>
      <c r="AE85">
        <v>374.33691133997098</v>
      </c>
      <c r="AF85">
        <v>2182.5913529074901</v>
      </c>
      <c r="AG85">
        <v>850.94029391295498</v>
      </c>
      <c r="AH85">
        <v>2960.9407640081499</v>
      </c>
      <c r="AI85">
        <v>4823.2938598296005</v>
      </c>
      <c r="AJ85">
        <v>348.95200744887399</v>
      </c>
      <c r="AK85">
        <v>3684.9596912636998</v>
      </c>
      <c r="AL85">
        <v>865.43077299501692</v>
      </c>
      <c r="AM85">
        <v>1789.5205665068302</v>
      </c>
      <c r="AN85">
        <v>3941.7743568841497</v>
      </c>
      <c r="AO85">
        <v>218.55853369798902</v>
      </c>
      <c r="AP85">
        <v>2247.4198113391299</v>
      </c>
      <c r="AQ85">
        <v>125.886258344271</v>
      </c>
      <c r="AR85">
        <v>2968.8160910696897</v>
      </c>
      <c r="AS85">
        <v>8730.2758606027692</v>
      </c>
      <c r="AT85">
        <v>1794.3436681395899</v>
      </c>
      <c r="AU85">
        <v>175.170753307702</v>
      </c>
      <c r="AV85">
        <v>3584.3197595615702</v>
      </c>
      <c r="AW85">
        <v>2987.4845448603701</v>
      </c>
      <c r="AX85">
        <v>370.38573789070296</v>
      </c>
      <c r="AY85">
        <v>3110.1098675160802</v>
      </c>
      <c r="AZ85">
        <v>228.88982076874001</v>
      </c>
    </row>
    <row r="86" spans="1:52" x14ac:dyDescent="0.25">
      <c r="A86" t="s">
        <v>84</v>
      </c>
      <c r="B86">
        <v>1667.72290597137</v>
      </c>
      <c r="C86">
        <v>174.693942349373</v>
      </c>
      <c r="D86">
        <v>3678.2948783995503</v>
      </c>
      <c r="E86">
        <v>797.52845676874892</v>
      </c>
      <c r="F86">
        <v>5843.6877409897497</v>
      </c>
      <c r="G86">
        <v>3210.9097363815099</v>
      </c>
      <c r="H86">
        <v>753.3074427988139</v>
      </c>
      <c r="I86">
        <v>519.46484400964903</v>
      </c>
      <c r="J86">
        <v>16.001002638230599</v>
      </c>
      <c r="K86">
        <v>10363.987242790799</v>
      </c>
      <c r="L86">
        <v>6238.5452473552796</v>
      </c>
      <c r="M86">
        <v>792.70821218955098</v>
      </c>
      <c r="N86">
        <v>711.30444414118801</v>
      </c>
      <c r="O86">
        <v>3718.2267355741101</v>
      </c>
      <c r="P86">
        <v>2347.3816492412602</v>
      </c>
      <c r="Q86">
        <v>812.06241259716603</v>
      </c>
      <c r="R86">
        <v>1127.7179122429302</v>
      </c>
      <c r="S86">
        <v>1472.47282718316</v>
      </c>
      <c r="T86">
        <v>1027.7427822352599</v>
      </c>
      <c r="U86">
        <v>272.86768687287497</v>
      </c>
      <c r="V86">
        <v>2158.3194875259601</v>
      </c>
      <c r="W86">
        <v>1466.8412245719298</v>
      </c>
      <c r="X86">
        <v>3798.3252165259205</v>
      </c>
      <c r="Y86">
        <v>2004.81297893582</v>
      </c>
      <c r="Z86">
        <v>1061.7624178465401</v>
      </c>
      <c r="AA86">
        <v>1632.83660135741</v>
      </c>
      <c r="AB86">
        <v>189.74773294155898</v>
      </c>
      <c r="AC86">
        <v>777.25597549470092</v>
      </c>
      <c r="AD86">
        <v>2279.5481544944801</v>
      </c>
      <c r="AE86">
        <v>367.29570701451894</v>
      </c>
      <c r="AF86">
        <v>1664.0275727795599</v>
      </c>
      <c r="AG86">
        <v>790.9605183079201</v>
      </c>
      <c r="AH86">
        <v>2189.84975360305</v>
      </c>
      <c r="AI86">
        <v>5108.0684390460901</v>
      </c>
      <c r="AJ86">
        <v>150.06556228440002</v>
      </c>
      <c r="AK86">
        <v>3827.1183648205797</v>
      </c>
      <c r="AL86">
        <v>962.42420228530705</v>
      </c>
      <c r="AM86">
        <v>1665.41433327086</v>
      </c>
      <c r="AN86">
        <v>3089.5568902601599</v>
      </c>
      <c r="AO86">
        <v>190.81116597607399</v>
      </c>
      <c r="AP86">
        <v>1894.1264472737198</v>
      </c>
      <c r="AQ86">
        <v>542.21292554175898</v>
      </c>
      <c r="AR86">
        <v>2911.5171276991805</v>
      </c>
      <c r="AS86">
        <v>7955.5615832099211</v>
      </c>
      <c r="AT86">
        <v>1617.94168254741</v>
      </c>
      <c r="AU86">
        <v>194.95545967235299</v>
      </c>
      <c r="AV86">
        <v>3342.4319107095803</v>
      </c>
      <c r="AW86">
        <v>3132.36874128313</v>
      </c>
      <c r="AX86">
        <v>368.16084531860298</v>
      </c>
      <c r="AY86">
        <v>2717.1865722427501</v>
      </c>
      <c r="AZ86">
        <v>110.151969259662</v>
      </c>
    </row>
    <row r="87" spans="1:52" x14ac:dyDescent="0.25">
      <c r="A87" t="s">
        <v>85</v>
      </c>
      <c r="B87">
        <v>1197.4473459130302</v>
      </c>
      <c r="C87">
        <v>279.87879935587802</v>
      </c>
      <c r="D87">
        <v>4102.7399940871601</v>
      </c>
      <c r="E87">
        <v>1083.6673992782</v>
      </c>
      <c r="F87">
        <v>7973.2067818780297</v>
      </c>
      <c r="G87">
        <v>2617.2343527294502</v>
      </c>
      <c r="H87">
        <v>563.64370664858097</v>
      </c>
      <c r="I87">
        <v>318.904210104752</v>
      </c>
      <c r="J87">
        <v>-1.3077081301245901</v>
      </c>
      <c r="K87">
        <v>9434.7042624622809</v>
      </c>
      <c r="L87">
        <v>5185.8917266303597</v>
      </c>
      <c r="M87">
        <v>1116.07661584162</v>
      </c>
      <c r="N87">
        <v>819.20385153516997</v>
      </c>
      <c r="O87">
        <v>3805.3855719146295</v>
      </c>
      <c r="P87">
        <v>2480.25683977883</v>
      </c>
      <c r="Q87">
        <v>958.01984886452999</v>
      </c>
      <c r="R87">
        <v>670.726707567875</v>
      </c>
      <c r="S87">
        <v>1183.93910974498</v>
      </c>
      <c r="T87">
        <v>1109.68977109821</v>
      </c>
      <c r="U87">
        <v>367.37202565628797</v>
      </c>
      <c r="V87">
        <v>2108.0748104630998</v>
      </c>
      <c r="W87">
        <v>1250.5383850221901</v>
      </c>
      <c r="X87">
        <v>3490.0970551395503</v>
      </c>
      <c r="Y87">
        <v>1993.0565442489899</v>
      </c>
      <c r="Z87">
        <v>559.89228153668</v>
      </c>
      <c r="AA87">
        <v>1650.2037075227697</v>
      </c>
      <c r="AB87">
        <v>199.57227029453998</v>
      </c>
      <c r="AC87">
        <v>612.11305538575107</v>
      </c>
      <c r="AD87">
        <v>2231.9808181488602</v>
      </c>
      <c r="AE87">
        <v>311.28125423522101</v>
      </c>
      <c r="AF87">
        <v>1685.0599431784199</v>
      </c>
      <c r="AG87">
        <v>1040.96069687464</v>
      </c>
      <c r="AH87">
        <v>1772.4970180100399</v>
      </c>
      <c r="AI87">
        <v>4527.4384521615702</v>
      </c>
      <c r="AJ87">
        <v>273.01118581997798</v>
      </c>
      <c r="AK87">
        <v>3229.5843360530894</v>
      </c>
      <c r="AL87">
        <v>632.73715535488896</v>
      </c>
      <c r="AM87">
        <v>2106.3396738117399</v>
      </c>
      <c r="AN87">
        <v>2766.63197753339</v>
      </c>
      <c r="AO87">
        <v>125.525260701357</v>
      </c>
      <c r="AP87">
        <v>1724.3374680478698</v>
      </c>
      <c r="AQ87">
        <v>273.80000108123403</v>
      </c>
      <c r="AR87">
        <v>2989.7001108204804</v>
      </c>
      <c r="AS87">
        <v>9338.3526741730911</v>
      </c>
      <c r="AT87">
        <v>2105.7535406300799</v>
      </c>
      <c r="AU87">
        <v>192.73725495022703</v>
      </c>
      <c r="AV87">
        <v>3367.2015005717603</v>
      </c>
      <c r="AW87">
        <v>3062.2363490151001</v>
      </c>
      <c r="AX87">
        <v>269.78677655929602</v>
      </c>
      <c r="AY87">
        <v>2675.3643748417899</v>
      </c>
      <c r="AZ87">
        <v>105.355678793881</v>
      </c>
    </row>
    <row r="88" spans="1:52" x14ac:dyDescent="0.25">
      <c r="A88" t="s">
        <v>86</v>
      </c>
      <c r="B88">
        <v>1329.1873275881801</v>
      </c>
      <c r="C88">
        <v>115.43432591079799</v>
      </c>
      <c r="D88">
        <v>4473.9574515816403</v>
      </c>
      <c r="E88">
        <v>1038.3964601309101</v>
      </c>
      <c r="F88">
        <v>5856.6206468476103</v>
      </c>
      <c r="G88">
        <v>2705.2180481037699</v>
      </c>
      <c r="H88">
        <v>689.1679909253661</v>
      </c>
      <c r="I88">
        <v>334.52009849240898</v>
      </c>
      <c r="J88">
        <v>5.08110316940133</v>
      </c>
      <c r="K88">
        <v>9929.8443886506411</v>
      </c>
      <c r="L88">
        <v>5936.44424957304</v>
      </c>
      <c r="M88">
        <v>486.224085301473</v>
      </c>
      <c r="N88">
        <v>690.22473398417799</v>
      </c>
      <c r="O88">
        <v>3850.5169274968898</v>
      </c>
      <c r="P88">
        <v>2855.1377082120503</v>
      </c>
      <c r="Q88">
        <v>651.85213126501299</v>
      </c>
      <c r="R88">
        <v>843.15734145973295</v>
      </c>
      <c r="S88">
        <v>1646.6246889767599</v>
      </c>
      <c r="T88">
        <v>1420.59492788793</v>
      </c>
      <c r="U88">
        <v>350.46639115024806</v>
      </c>
      <c r="V88">
        <v>2554.6300564314497</v>
      </c>
      <c r="W88">
        <v>1528.9101750587802</v>
      </c>
      <c r="X88">
        <v>3841.0540816802795</v>
      </c>
      <c r="Y88">
        <v>1949.9991345748499</v>
      </c>
      <c r="Z88">
        <v>1298.07788058029</v>
      </c>
      <c r="AA88">
        <v>1934.8116377091396</v>
      </c>
      <c r="AB88">
        <v>211.364371453763</v>
      </c>
      <c r="AC88">
        <v>614.753794470093</v>
      </c>
      <c r="AD88">
        <v>1921.1988561421399</v>
      </c>
      <c r="AE88">
        <v>352.86183972612503</v>
      </c>
      <c r="AF88">
        <v>1850.3968001382502</v>
      </c>
      <c r="AG88">
        <v>794.73735812659902</v>
      </c>
      <c r="AH88">
        <v>2726.5753269596103</v>
      </c>
      <c r="AI88">
        <v>5024.9031005289598</v>
      </c>
      <c r="AJ88">
        <v>223.518407759387</v>
      </c>
      <c r="AK88">
        <v>3796.1234420413102</v>
      </c>
      <c r="AL88">
        <v>604.08189519932796</v>
      </c>
      <c r="AM88">
        <v>1732.57446018019</v>
      </c>
      <c r="AN88">
        <v>2771.7993360392302</v>
      </c>
      <c r="AO88">
        <v>199.993501674752</v>
      </c>
      <c r="AP88">
        <v>2208.1262982273201</v>
      </c>
      <c r="AQ88">
        <v>374.36182660969399</v>
      </c>
      <c r="AR88">
        <v>2974.7360057191599</v>
      </c>
      <c r="AS88">
        <v>7538.5681358238789</v>
      </c>
      <c r="AT88">
        <v>1564.0178079227101</v>
      </c>
      <c r="AU88">
        <v>182.40221112104499</v>
      </c>
      <c r="AV88">
        <v>4646.0445198708203</v>
      </c>
      <c r="AW88">
        <v>3113.1123594239398</v>
      </c>
      <c r="AX88">
        <v>282.40705809853802</v>
      </c>
      <c r="AY88">
        <v>2507.9301656010698</v>
      </c>
      <c r="AZ88">
        <v>128.04575641967898</v>
      </c>
    </row>
    <row r="89" spans="1:52" x14ac:dyDescent="0.25">
      <c r="A89" t="s">
        <v>87</v>
      </c>
      <c r="B89">
        <v>1540.92924724042</v>
      </c>
      <c r="C89">
        <v>172.02700701794299</v>
      </c>
      <c r="D89">
        <v>4034.2930543283101</v>
      </c>
      <c r="E89">
        <v>1213.2975989193199</v>
      </c>
      <c r="F89">
        <v>6404.6534217860899</v>
      </c>
      <c r="G89">
        <v>2750.6731425162798</v>
      </c>
      <c r="H89">
        <v>970.10270984121507</v>
      </c>
      <c r="I89">
        <v>377.07575295327302</v>
      </c>
      <c r="J89">
        <v>3.7647602055224301</v>
      </c>
      <c r="K89">
        <v>9592.46494314335</v>
      </c>
      <c r="L89">
        <v>5394.5073990659494</v>
      </c>
      <c r="M89">
        <v>371.98017971278097</v>
      </c>
      <c r="N89">
        <v>595.55924267736702</v>
      </c>
      <c r="O89">
        <v>3298.4052864844202</v>
      </c>
      <c r="P89">
        <v>2440.5397177080999</v>
      </c>
      <c r="Q89">
        <v>834.03969671566699</v>
      </c>
      <c r="R89">
        <v>680.72797413264198</v>
      </c>
      <c r="S89">
        <v>1512.8621586731199</v>
      </c>
      <c r="T89">
        <v>749.96100974445801</v>
      </c>
      <c r="U89">
        <v>380.764750242753</v>
      </c>
      <c r="V89">
        <v>2123.8308025525303</v>
      </c>
      <c r="W89">
        <v>1279.02169447197</v>
      </c>
      <c r="X89">
        <v>3539.5791204761299</v>
      </c>
      <c r="Y89">
        <v>1720.1601961536498</v>
      </c>
      <c r="Z89">
        <v>700.88533090599901</v>
      </c>
      <c r="AA89">
        <v>1592.4854365996698</v>
      </c>
      <c r="AB89">
        <v>333.023778475092</v>
      </c>
      <c r="AC89">
        <v>701.06450933397207</v>
      </c>
      <c r="AD89">
        <v>2394.9932615935199</v>
      </c>
      <c r="AE89">
        <v>346.16831062992105</v>
      </c>
      <c r="AF89">
        <v>1634.0513953534501</v>
      </c>
      <c r="AG89">
        <v>788.27530401676302</v>
      </c>
      <c r="AH89">
        <v>2441.1036319012301</v>
      </c>
      <c r="AI89">
        <v>4336.8864223640903</v>
      </c>
      <c r="AJ89">
        <v>233.93735680850202</v>
      </c>
      <c r="AK89">
        <v>3211.3994495285701</v>
      </c>
      <c r="AL89">
        <v>433.39082801330102</v>
      </c>
      <c r="AM89">
        <v>1891.9648997935501</v>
      </c>
      <c r="AN89">
        <v>2752.0490697855198</v>
      </c>
      <c r="AO89">
        <v>215.80421586078097</v>
      </c>
      <c r="AP89">
        <v>1806.9943393891799</v>
      </c>
      <c r="AQ89">
        <v>341.52442253565101</v>
      </c>
      <c r="AR89">
        <v>2488.2642223242801</v>
      </c>
      <c r="AS89">
        <v>6520.7486556828298</v>
      </c>
      <c r="AT89">
        <v>1324.3571731183001</v>
      </c>
      <c r="AU89">
        <v>216.080882853009</v>
      </c>
      <c r="AV89">
        <v>3172.69767667529</v>
      </c>
      <c r="AW89">
        <v>2983.6481255625999</v>
      </c>
      <c r="AX89">
        <v>242.04205471007</v>
      </c>
      <c r="AY89">
        <v>2378.6162852964699</v>
      </c>
      <c r="AZ89">
        <v>121.206760754757</v>
      </c>
    </row>
    <row r="90" spans="1:52" x14ac:dyDescent="0.25">
      <c r="A90" t="s">
        <v>88</v>
      </c>
      <c r="B90">
        <v>1627.1818742022501</v>
      </c>
      <c r="C90">
        <v>165.11135213025</v>
      </c>
      <c r="D90">
        <v>4649.6122677943395</v>
      </c>
      <c r="E90">
        <v>824.04937829946789</v>
      </c>
      <c r="F90">
        <v>7298.1422535804004</v>
      </c>
      <c r="G90">
        <v>3263.45305915675</v>
      </c>
      <c r="H90">
        <v>636.142565074711</v>
      </c>
      <c r="I90">
        <v>364.49215649241995</v>
      </c>
      <c r="J90">
        <v>2.2981984028076998</v>
      </c>
      <c r="K90">
        <v>9700.2988235046505</v>
      </c>
      <c r="L90">
        <v>6069.5420770702294</v>
      </c>
      <c r="M90">
        <v>279.14262687974497</v>
      </c>
      <c r="N90">
        <v>819.037750871198</v>
      </c>
      <c r="O90">
        <v>3664.1763925706396</v>
      </c>
      <c r="P90">
        <v>3017.8811380521802</v>
      </c>
      <c r="Q90">
        <v>950.63112237069788</v>
      </c>
      <c r="R90">
        <v>732.22855330712707</v>
      </c>
      <c r="S90">
        <v>1296.5318466065301</v>
      </c>
      <c r="T90">
        <v>1057.7622571367501</v>
      </c>
      <c r="U90">
        <v>369.20409871663804</v>
      </c>
      <c r="V90">
        <v>2199.4413114352801</v>
      </c>
      <c r="W90">
        <v>1350.8297821447802</v>
      </c>
      <c r="X90">
        <v>3886.6041468028602</v>
      </c>
      <c r="Y90">
        <v>2166.4116752751397</v>
      </c>
      <c r="Z90">
        <v>875.64513876591502</v>
      </c>
      <c r="AA90">
        <v>1729.0985796831001</v>
      </c>
      <c r="AB90">
        <v>188.80885410320201</v>
      </c>
      <c r="AC90">
        <v>594.84812905537501</v>
      </c>
      <c r="AD90">
        <v>3208.10257981732</v>
      </c>
      <c r="AE90">
        <v>374.62284011697898</v>
      </c>
      <c r="AF90">
        <v>1955.2579199780898</v>
      </c>
      <c r="AG90">
        <v>851.94181929557499</v>
      </c>
      <c r="AH90">
        <v>2348.0051339657998</v>
      </c>
      <c r="AI90">
        <v>5071.8417959393601</v>
      </c>
      <c r="AJ90">
        <v>271.32652109265899</v>
      </c>
      <c r="AK90">
        <v>3998.0431252755297</v>
      </c>
      <c r="AL90">
        <v>859.87636106472394</v>
      </c>
      <c r="AM90">
        <v>2061.8563945195701</v>
      </c>
      <c r="AN90">
        <v>2875.7460302937502</v>
      </c>
      <c r="AO90">
        <v>201.12123027479302</v>
      </c>
      <c r="AP90">
        <v>2111.2721019318501</v>
      </c>
      <c r="AQ90">
        <v>382.70657967966201</v>
      </c>
      <c r="AR90">
        <v>2925.9820081586199</v>
      </c>
      <c r="AS90">
        <v>8776.3737774182919</v>
      </c>
      <c r="AT90">
        <v>1649.9217085182502</v>
      </c>
      <c r="AU90">
        <v>169.66246202354199</v>
      </c>
      <c r="AV90">
        <v>3083.3279761485101</v>
      </c>
      <c r="AW90">
        <v>3302.0522230418701</v>
      </c>
      <c r="AX90">
        <v>293.82344808089903</v>
      </c>
      <c r="AY90">
        <v>2572.3206553247301</v>
      </c>
      <c r="AZ90">
        <v>110.32905870744899</v>
      </c>
    </row>
    <row r="91" spans="1:52" x14ac:dyDescent="0.25">
      <c r="A91" t="s">
        <v>89</v>
      </c>
      <c r="B91">
        <v>1777.9331887023898</v>
      </c>
      <c r="C91">
        <v>176.04458167765597</v>
      </c>
      <c r="D91">
        <v>4647.0100119261997</v>
      </c>
      <c r="E91">
        <v>763.52587796456601</v>
      </c>
      <c r="F91">
        <v>6531.2720939023202</v>
      </c>
      <c r="G91">
        <v>3371.5659865226503</v>
      </c>
      <c r="H91">
        <v>547.56682995663107</v>
      </c>
      <c r="I91">
        <v>346.00759555401197</v>
      </c>
      <c r="J91">
        <v>0.34813105051701998</v>
      </c>
      <c r="K91">
        <v>10359.5488630375</v>
      </c>
      <c r="L91">
        <v>7830.520103100559</v>
      </c>
      <c r="M91">
        <v>678.37336465105602</v>
      </c>
      <c r="N91">
        <v>933.56632217026709</v>
      </c>
      <c r="O91">
        <v>4126.0305633241496</v>
      </c>
      <c r="P91">
        <v>2898.0832618938298</v>
      </c>
      <c r="Q91">
        <v>906.9812751202229</v>
      </c>
      <c r="R91">
        <v>826.46857336147798</v>
      </c>
      <c r="S91">
        <v>1284.7650900067699</v>
      </c>
      <c r="T91">
        <v>1285.3029108283099</v>
      </c>
      <c r="U91">
        <v>372.27253270642001</v>
      </c>
      <c r="V91">
        <v>1907.1660777867999</v>
      </c>
      <c r="W91">
        <v>1282.39494383856</v>
      </c>
      <c r="X91">
        <v>3888.5484018591401</v>
      </c>
      <c r="Y91">
        <v>2264.0977018076896</v>
      </c>
      <c r="Z91">
        <v>732.15578989371397</v>
      </c>
      <c r="AA91">
        <v>1972.16948503094</v>
      </c>
      <c r="AB91">
        <v>234.51352587098802</v>
      </c>
      <c r="AC91">
        <v>735.11223742445907</v>
      </c>
      <c r="AD91">
        <v>2613.6682040877499</v>
      </c>
      <c r="AE91">
        <v>307.19575602500703</v>
      </c>
      <c r="AF91">
        <v>1721.1883974795801</v>
      </c>
      <c r="AG91">
        <v>917.71168712607107</v>
      </c>
      <c r="AH91">
        <v>2338.8024629010802</v>
      </c>
      <c r="AI91">
        <v>5104.0418673431004</v>
      </c>
      <c r="AJ91">
        <v>263.67059722557701</v>
      </c>
      <c r="AK91">
        <v>3617.46253803026</v>
      </c>
      <c r="AL91">
        <v>1053.29487215521</v>
      </c>
      <c r="AM91">
        <v>3097.6332904579999</v>
      </c>
      <c r="AN91">
        <v>2901.1336715530897</v>
      </c>
      <c r="AO91">
        <v>187.91720924716901</v>
      </c>
      <c r="AP91">
        <v>1985.33051641624</v>
      </c>
      <c r="AQ91">
        <v>335.31840584969297</v>
      </c>
      <c r="AR91">
        <v>2839.5409638804399</v>
      </c>
      <c r="AS91">
        <v>8405.4243131522489</v>
      </c>
      <c r="AT91">
        <v>1709.64238395905</v>
      </c>
      <c r="AU91">
        <v>156.82376442294202</v>
      </c>
      <c r="AV91">
        <v>3240.7635479946002</v>
      </c>
      <c r="AW91">
        <v>4199.51442365193</v>
      </c>
      <c r="AX91">
        <v>307.640459281875</v>
      </c>
      <c r="AY91">
        <v>2622.8184819220501</v>
      </c>
      <c r="AZ91">
        <v>115.84172933351201</v>
      </c>
    </row>
    <row r="92" spans="1:52" x14ac:dyDescent="0.25">
      <c r="A92" t="s">
        <v>90</v>
      </c>
      <c r="B92">
        <v>1904.39244821905</v>
      </c>
      <c r="C92">
        <v>176.71040715882</v>
      </c>
      <c r="D92">
        <v>4068.8542337544895</v>
      </c>
      <c r="E92">
        <v>815.58654181785801</v>
      </c>
      <c r="F92">
        <v>6769.3222771424098</v>
      </c>
      <c r="G92">
        <v>3435.9986786320196</v>
      </c>
      <c r="H92">
        <v>576.17159824830503</v>
      </c>
      <c r="I92">
        <v>357.89456878031501</v>
      </c>
      <c r="J92">
        <v>-0.50604009949245499</v>
      </c>
      <c r="K92">
        <v>9467.8633254226297</v>
      </c>
      <c r="L92">
        <v>6667.3936893560303</v>
      </c>
      <c r="M92">
        <v>739.63738835488493</v>
      </c>
      <c r="N92">
        <v>741.73452106847697</v>
      </c>
      <c r="O92">
        <v>3800.4551455588103</v>
      </c>
      <c r="P92">
        <v>3333.7277810596197</v>
      </c>
      <c r="Q92">
        <v>972.54105987175899</v>
      </c>
      <c r="R92">
        <v>1076.5535508902601</v>
      </c>
      <c r="S92">
        <v>1264.5751820784899</v>
      </c>
      <c r="T92">
        <v>1019.1870821041699</v>
      </c>
      <c r="U92">
        <v>325.633606145594</v>
      </c>
      <c r="V92">
        <v>2043.7436898497501</v>
      </c>
      <c r="W92">
        <v>1276.3655380418302</v>
      </c>
      <c r="X92">
        <v>3637.1383753272798</v>
      </c>
      <c r="Y92">
        <v>2108.58457112531</v>
      </c>
      <c r="Z92">
        <v>820.54795967475695</v>
      </c>
      <c r="AA92">
        <v>1817.85758097232</v>
      </c>
      <c r="AB92">
        <v>237.330025046055</v>
      </c>
      <c r="AC92">
        <v>618.58214218251203</v>
      </c>
      <c r="AD92">
        <v>2976.2881618477004</v>
      </c>
      <c r="AE92">
        <v>331.55046412936002</v>
      </c>
      <c r="AF92">
        <v>1565.3079038140099</v>
      </c>
      <c r="AG92">
        <v>923.54285531792607</v>
      </c>
      <c r="AH92">
        <v>1944.4726947286999</v>
      </c>
      <c r="AI92">
        <v>4707.4211651180203</v>
      </c>
      <c r="AJ92">
        <v>272.32980590776401</v>
      </c>
      <c r="AK92">
        <v>3398.4380714181102</v>
      </c>
      <c r="AL92">
        <v>692.00729789519301</v>
      </c>
      <c r="AM92">
        <v>2243.3795713378599</v>
      </c>
      <c r="AN92">
        <v>2819.4073247677698</v>
      </c>
      <c r="AO92">
        <v>168.19937731990402</v>
      </c>
      <c r="AP92">
        <v>2350.8531945842701</v>
      </c>
      <c r="AQ92">
        <v>315.93058048710401</v>
      </c>
      <c r="AR92">
        <v>3229.3594203919502</v>
      </c>
      <c r="AS92">
        <v>8562.20425093825</v>
      </c>
      <c r="AT92">
        <v>1900.39658777672</v>
      </c>
      <c r="AU92">
        <v>140.202977023822</v>
      </c>
      <c r="AV92">
        <v>3191.6745474510199</v>
      </c>
      <c r="AW92">
        <v>3039.2907794266398</v>
      </c>
      <c r="AX92">
        <v>336.376000608835</v>
      </c>
      <c r="AY92">
        <v>2913.1410190814599</v>
      </c>
      <c r="AZ92">
        <v>111.208217355269</v>
      </c>
    </row>
    <row r="93" spans="1:52" x14ac:dyDescent="0.25">
      <c r="A93" t="s">
        <v>91</v>
      </c>
      <c r="B93">
        <v>1754.7262679468399</v>
      </c>
      <c r="C93">
        <v>233.16185445678002</v>
      </c>
      <c r="D93">
        <v>4843.1599589173502</v>
      </c>
      <c r="E93">
        <v>1438.64655846609</v>
      </c>
      <c r="F93">
        <v>8823.6211269496707</v>
      </c>
      <c r="G93">
        <v>3272.7672743070802</v>
      </c>
      <c r="H93">
        <v>854.0611279611079</v>
      </c>
      <c r="I93">
        <v>326.462523976103</v>
      </c>
      <c r="J93">
        <v>5.59687589244749</v>
      </c>
      <c r="K93">
        <v>9917.6323241775008</v>
      </c>
      <c r="L93">
        <v>6872.277856704879</v>
      </c>
      <c r="M93">
        <v>244.70218328642102</v>
      </c>
      <c r="N93">
        <v>926.26383633828993</v>
      </c>
      <c r="O93">
        <v>4734.5301570718502</v>
      </c>
      <c r="P93">
        <v>3303.3748024830602</v>
      </c>
      <c r="Q93">
        <v>733.161117915923</v>
      </c>
      <c r="R93">
        <v>1227.78507961688</v>
      </c>
      <c r="S93">
        <v>1413.6389016685598</v>
      </c>
      <c r="T93">
        <v>1158.1063253639099</v>
      </c>
      <c r="U93">
        <v>393.45028100406404</v>
      </c>
      <c r="V93">
        <v>2844.7427651315897</v>
      </c>
      <c r="W93">
        <v>1263.6940914080999</v>
      </c>
      <c r="X93">
        <v>4032.8903981402204</v>
      </c>
      <c r="Y93">
        <v>2496.8324674026799</v>
      </c>
      <c r="Z93">
        <v>1022.9449885506401</v>
      </c>
      <c r="AA93">
        <v>2309.2500303469801</v>
      </c>
      <c r="AB93">
        <v>348.79897506292002</v>
      </c>
      <c r="AC93">
        <v>538.53222581862508</v>
      </c>
      <c r="AD93">
        <v>3349.1903955700895</v>
      </c>
      <c r="AE93">
        <v>347.81288260811203</v>
      </c>
      <c r="AF93">
        <v>1868.0074178990601</v>
      </c>
      <c r="AG93">
        <v>1471.74226368466</v>
      </c>
      <c r="AH93">
        <v>2150.1813640098298</v>
      </c>
      <c r="AI93">
        <v>6576.9337204248295</v>
      </c>
      <c r="AJ93">
        <v>206.00889284015702</v>
      </c>
      <c r="AK93">
        <v>3941.2962969323207</v>
      </c>
      <c r="AL93">
        <v>923.19336614227802</v>
      </c>
      <c r="AM93">
        <v>1898.0122748139302</v>
      </c>
      <c r="AN93">
        <v>3134.2284684833803</v>
      </c>
      <c r="AO93">
        <v>211.79624025293398</v>
      </c>
      <c r="AP93">
        <v>1957.83644385862</v>
      </c>
      <c r="AQ93">
        <v>374.58144923938301</v>
      </c>
      <c r="AR93">
        <v>3436.5549636651599</v>
      </c>
      <c r="AS93">
        <v>8501.4049393662699</v>
      </c>
      <c r="AT93">
        <v>1812.0017337357601</v>
      </c>
      <c r="AU93">
        <v>210.09162974034902</v>
      </c>
      <c r="AV93">
        <v>4006.2621893113701</v>
      </c>
      <c r="AW93">
        <v>3022.9739984343</v>
      </c>
      <c r="AX93">
        <v>285.99214118958002</v>
      </c>
      <c r="AY93">
        <v>3443.0035546990603</v>
      </c>
      <c r="AZ93">
        <v>157.99004221179001</v>
      </c>
    </row>
    <row r="94" spans="1:52" x14ac:dyDescent="0.25">
      <c r="A94" t="s">
        <v>92</v>
      </c>
      <c r="B94">
        <v>1404.21114043785</v>
      </c>
      <c r="C94">
        <v>220.76718517844699</v>
      </c>
      <c r="D94">
        <v>4490.4194109870796</v>
      </c>
      <c r="E94">
        <v>908.54038741775889</v>
      </c>
      <c r="F94">
        <v>6783.6948795607104</v>
      </c>
      <c r="G94">
        <v>3075.4886488378602</v>
      </c>
      <c r="H94">
        <v>701.28869502809005</v>
      </c>
      <c r="I94">
        <v>405.24861789051596</v>
      </c>
      <c r="J94">
        <v>5.5989313401318803</v>
      </c>
      <c r="K94">
        <v>12790.5768423796</v>
      </c>
      <c r="L94">
        <v>6682.0160417004799</v>
      </c>
      <c r="M94">
        <v>658.90580583018902</v>
      </c>
      <c r="N94">
        <v>987.43513590162593</v>
      </c>
      <c r="O94">
        <v>4428.9263931471596</v>
      </c>
      <c r="P94">
        <v>3082.1378130698699</v>
      </c>
      <c r="Q94">
        <v>814.71775665190989</v>
      </c>
      <c r="R94">
        <v>1245.354162482</v>
      </c>
      <c r="S94">
        <v>1514.7276955043801</v>
      </c>
      <c r="T94">
        <v>1483.4646089509399</v>
      </c>
      <c r="U94">
        <v>370.95878188553297</v>
      </c>
      <c r="V94">
        <v>1955.8936715066898</v>
      </c>
      <c r="W94">
        <v>1313.7303773557901</v>
      </c>
      <c r="X94">
        <v>3690.2403755012606</v>
      </c>
      <c r="Y94">
        <v>2255.4192989420699</v>
      </c>
      <c r="Z94">
        <v>819.48762489945409</v>
      </c>
      <c r="AA94">
        <v>1865.6495020529699</v>
      </c>
      <c r="AB94">
        <v>202.12755352330501</v>
      </c>
      <c r="AC94">
        <v>752.37325766921606</v>
      </c>
      <c r="AD94">
        <v>3374.8128897889801</v>
      </c>
      <c r="AE94">
        <v>344.43223204336402</v>
      </c>
      <c r="AF94">
        <v>2000.1937071576801</v>
      </c>
      <c r="AG94">
        <v>872.34362661881607</v>
      </c>
      <c r="AH94">
        <v>2213.1241992914001</v>
      </c>
      <c r="AI94">
        <v>4713.6438099421403</v>
      </c>
      <c r="AJ94">
        <v>264.268471767839</v>
      </c>
      <c r="AK94">
        <v>3561.8004986821002</v>
      </c>
      <c r="AL94">
        <v>791.34461926117797</v>
      </c>
      <c r="AM94">
        <v>2496.9966629257001</v>
      </c>
      <c r="AN94">
        <v>2893.1774995403698</v>
      </c>
      <c r="AO94">
        <v>207.90531614951198</v>
      </c>
      <c r="AP94">
        <v>1812.99449415749</v>
      </c>
      <c r="AQ94">
        <v>263.26104810737399</v>
      </c>
      <c r="AR94">
        <v>3040.8117899167701</v>
      </c>
      <c r="AS94">
        <v>9931.2294649408595</v>
      </c>
      <c r="AT94">
        <v>1677.0757415160599</v>
      </c>
      <c r="AU94">
        <v>181.53315430816397</v>
      </c>
      <c r="AV94">
        <v>3765.0369999903496</v>
      </c>
      <c r="AW94">
        <v>2534.7761394641102</v>
      </c>
      <c r="AX94">
        <v>354.93010693932405</v>
      </c>
      <c r="AY94">
        <v>2588.3709159984501</v>
      </c>
      <c r="AZ94">
        <v>127.270885729517</v>
      </c>
    </row>
    <row r="95" spans="1:52" x14ac:dyDescent="0.25">
      <c r="A95" t="s">
        <v>93</v>
      </c>
      <c r="B95">
        <v>1678.60366004816</v>
      </c>
      <c r="C95">
        <v>238.851030306659</v>
      </c>
      <c r="D95">
        <v>3810.9342302333002</v>
      </c>
      <c r="E95">
        <v>985.02667868529602</v>
      </c>
      <c r="F95">
        <v>7141.7921299548898</v>
      </c>
      <c r="G95">
        <v>3284.6473183488397</v>
      </c>
      <c r="H95">
        <v>670.89661217423497</v>
      </c>
      <c r="I95">
        <v>423.80174778842695</v>
      </c>
      <c r="J95">
        <v>18.155517112871902</v>
      </c>
      <c r="K95">
        <v>9535.9302604842596</v>
      </c>
      <c r="L95">
        <v>6410.7523001924501</v>
      </c>
      <c r="M95">
        <v>333.42751626960001</v>
      </c>
      <c r="N95">
        <v>787.87532897309291</v>
      </c>
      <c r="O95">
        <v>3855.5558496440003</v>
      </c>
      <c r="P95">
        <v>2917.8156893934001</v>
      </c>
      <c r="Q95">
        <v>1177.4663725931</v>
      </c>
      <c r="R95">
        <v>1411.1590702281301</v>
      </c>
      <c r="S95">
        <v>1763.8345115829102</v>
      </c>
      <c r="T95">
        <v>1501.6738411482099</v>
      </c>
      <c r="U95">
        <v>375.75647407405296</v>
      </c>
      <c r="V95">
        <v>2442.5083116633</v>
      </c>
      <c r="W95">
        <v>1250.3155532128699</v>
      </c>
      <c r="X95">
        <v>4110.7923400883601</v>
      </c>
      <c r="Y95">
        <v>2224.4922734563502</v>
      </c>
      <c r="Z95">
        <v>1083.6980004335101</v>
      </c>
      <c r="AA95">
        <v>2129.6724724935198</v>
      </c>
      <c r="AB95">
        <v>278.72483324474996</v>
      </c>
      <c r="AC95">
        <v>669.99621835850996</v>
      </c>
      <c r="AD95">
        <v>2791.4187794878899</v>
      </c>
      <c r="AE95">
        <v>346.80941861119601</v>
      </c>
      <c r="AF95">
        <v>1706.44429198475</v>
      </c>
      <c r="AG95">
        <v>884.59689914328089</v>
      </c>
      <c r="AH95">
        <v>2708.2034486839102</v>
      </c>
      <c r="AI95">
        <v>5043.1288184974501</v>
      </c>
      <c r="AJ95">
        <v>274.27596650936999</v>
      </c>
      <c r="AK95">
        <v>3984.8527022840503</v>
      </c>
      <c r="AL95">
        <v>837.69261871159108</v>
      </c>
      <c r="AM95">
        <v>2185.6695530977199</v>
      </c>
      <c r="AN95">
        <v>3085.62739625414</v>
      </c>
      <c r="AO95">
        <v>179.78586019623901</v>
      </c>
      <c r="AP95">
        <v>2356.9025957716399</v>
      </c>
      <c r="AQ95">
        <v>284.219885692498</v>
      </c>
      <c r="AR95">
        <v>3637.3254525393895</v>
      </c>
      <c r="AS95">
        <v>9549.4043610134704</v>
      </c>
      <c r="AT95">
        <v>1787.3704826358301</v>
      </c>
      <c r="AU95">
        <v>246.01430022901101</v>
      </c>
      <c r="AV95">
        <v>4091.8996083313796</v>
      </c>
      <c r="AW95">
        <v>3226.0467880689303</v>
      </c>
      <c r="AX95">
        <v>285.74042366980899</v>
      </c>
      <c r="AY95">
        <v>2848.1553977664398</v>
      </c>
      <c r="AZ95">
        <v>131.55718175370799</v>
      </c>
    </row>
    <row r="96" spans="1:52" x14ac:dyDescent="0.25">
      <c r="A96" t="s">
        <v>94</v>
      </c>
      <c r="B96">
        <v>1532.3859820794298</v>
      </c>
      <c r="C96">
        <v>246.229015237998</v>
      </c>
      <c r="D96">
        <v>5123.66954407509</v>
      </c>
      <c r="E96">
        <v>998.33981616096298</v>
      </c>
      <c r="F96">
        <v>7892.2376006388204</v>
      </c>
      <c r="G96">
        <v>4694.4679473615506</v>
      </c>
      <c r="H96">
        <v>664.60091089897799</v>
      </c>
      <c r="I96">
        <v>539.073171847656</v>
      </c>
      <c r="J96">
        <v>-2.2941845072534699</v>
      </c>
      <c r="K96">
        <v>11033.302662233702</v>
      </c>
      <c r="L96">
        <v>6876.04437735183</v>
      </c>
      <c r="M96">
        <v>332.495871434099</v>
      </c>
      <c r="N96">
        <v>917.42469909578097</v>
      </c>
      <c r="O96">
        <v>4258.86560843608</v>
      </c>
      <c r="P96">
        <v>3317.6368951179802</v>
      </c>
      <c r="Q96">
        <v>1044.9426907157599</v>
      </c>
      <c r="R96">
        <v>1147.1910308072802</v>
      </c>
      <c r="S96">
        <v>1984.3595037687501</v>
      </c>
      <c r="T96">
        <v>1226.2400345215599</v>
      </c>
      <c r="U96">
        <v>382.94937002182803</v>
      </c>
      <c r="V96">
        <v>2550.2716699677803</v>
      </c>
      <c r="W96">
        <v>1547.6644795685997</v>
      </c>
      <c r="X96">
        <v>4266.7344952612302</v>
      </c>
      <c r="Y96">
        <v>2547.0330681313399</v>
      </c>
      <c r="Z96">
        <v>1233.89802610684</v>
      </c>
      <c r="AA96">
        <v>2001.0884654677102</v>
      </c>
      <c r="AB96">
        <v>200.81958545084203</v>
      </c>
      <c r="AC96">
        <v>1155.97341698267</v>
      </c>
      <c r="AD96">
        <v>2797.5601465077198</v>
      </c>
      <c r="AE96">
        <v>333.67936064978198</v>
      </c>
      <c r="AF96">
        <v>1308.93530279784</v>
      </c>
      <c r="AG96">
        <v>983.48481209205204</v>
      </c>
      <c r="AH96">
        <v>3063.4686129456104</v>
      </c>
      <c r="AI96">
        <v>5993.8254456780796</v>
      </c>
      <c r="AJ96">
        <v>209.145561640263</v>
      </c>
      <c r="AK96">
        <v>3604.1547299253102</v>
      </c>
      <c r="AL96">
        <v>1211.6513375602801</v>
      </c>
      <c r="AM96">
        <v>2229.4956632101898</v>
      </c>
      <c r="AN96">
        <v>2983.1090305696698</v>
      </c>
      <c r="AO96">
        <v>198.74643944082501</v>
      </c>
      <c r="AP96">
        <v>2137.4160028793499</v>
      </c>
      <c r="AQ96">
        <v>341.00153192448698</v>
      </c>
      <c r="AR96">
        <v>3140.3779940946697</v>
      </c>
      <c r="AS96">
        <v>9161.5362854823907</v>
      </c>
      <c r="AT96">
        <v>2094.7343946450401</v>
      </c>
      <c r="AU96">
        <v>181.873715333946</v>
      </c>
      <c r="AV96">
        <v>3913.0147270667999</v>
      </c>
      <c r="AW96">
        <v>3649.3966117007703</v>
      </c>
      <c r="AX96">
        <v>308.711971108976</v>
      </c>
      <c r="AY96">
        <v>2769.6816141476397</v>
      </c>
      <c r="AZ96">
        <v>151.451583475597</v>
      </c>
    </row>
    <row r="97" spans="1:52" x14ac:dyDescent="0.25">
      <c r="A97" t="s">
        <v>95</v>
      </c>
      <c r="B97">
        <v>2294.1147386307798</v>
      </c>
      <c r="C97">
        <v>204.55316141143399</v>
      </c>
      <c r="D97">
        <v>4834.7104773702895</v>
      </c>
      <c r="E97">
        <v>868.47706528584399</v>
      </c>
      <c r="F97">
        <v>7898.2735101199705</v>
      </c>
      <c r="G97">
        <v>4664.7079369142702</v>
      </c>
      <c r="H97">
        <v>685.47200031031002</v>
      </c>
      <c r="I97">
        <v>339.63246648024602</v>
      </c>
      <c r="J97">
        <v>-3.96647418769534</v>
      </c>
      <c r="K97">
        <v>10608.451840711701</v>
      </c>
      <c r="L97">
        <v>6987.9126039923594</v>
      </c>
      <c r="M97">
        <v>384.938975156818</v>
      </c>
      <c r="N97">
        <v>933.28469344099597</v>
      </c>
      <c r="O97">
        <v>3737.1227011074202</v>
      </c>
      <c r="P97">
        <v>2913.5524253430999</v>
      </c>
      <c r="Q97">
        <v>781.02387549066691</v>
      </c>
      <c r="R97">
        <v>1048.3341491009699</v>
      </c>
      <c r="S97">
        <v>1653.61934441826</v>
      </c>
      <c r="T97">
        <v>1215.07708920861</v>
      </c>
      <c r="U97">
        <v>365.86467242320998</v>
      </c>
      <c r="V97">
        <v>1585.91688705569</v>
      </c>
      <c r="W97">
        <v>1180.31968308416</v>
      </c>
      <c r="X97">
        <v>4166.4281105681894</v>
      </c>
      <c r="Y97">
        <v>1771.1056927450898</v>
      </c>
      <c r="Z97">
        <v>578.79448394250505</v>
      </c>
      <c r="AA97">
        <v>1787.3085694947501</v>
      </c>
      <c r="AB97">
        <v>401.38551265492305</v>
      </c>
      <c r="AC97">
        <v>427.33070596168898</v>
      </c>
      <c r="AD97">
        <v>2683.2031772085002</v>
      </c>
      <c r="AE97">
        <v>332.37836868630899</v>
      </c>
      <c r="AF97">
        <v>1482.86145278764</v>
      </c>
      <c r="AG97">
        <v>1070.56991893699</v>
      </c>
      <c r="AH97">
        <v>2111.9210426704003</v>
      </c>
      <c r="AI97">
        <v>5205.3324767526201</v>
      </c>
      <c r="AJ97">
        <v>122.08577372014099</v>
      </c>
      <c r="AK97">
        <v>3918.6358146459706</v>
      </c>
      <c r="AL97">
        <v>1267.20701396815</v>
      </c>
      <c r="AM97">
        <v>2826.4907531473305</v>
      </c>
      <c r="AN97">
        <v>2738.1737361211699</v>
      </c>
      <c r="AO97">
        <v>201.91324449614498</v>
      </c>
      <c r="AP97">
        <v>2087.4764157372801</v>
      </c>
      <c r="AQ97">
        <v>291.95133386302899</v>
      </c>
      <c r="AR97">
        <v>3162.7739098883899</v>
      </c>
      <c r="AS97">
        <v>8030.4265212701712</v>
      </c>
      <c r="AT97">
        <v>1690.5742140350101</v>
      </c>
      <c r="AU97">
        <v>269.85568607216601</v>
      </c>
      <c r="AV97">
        <v>3599.6121561280897</v>
      </c>
      <c r="AW97">
        <v>4254.6346194131502</v>
      </c>
      <c r="AX97">
        <v>323.25993397032903</v>
      </c>
      <c r="AY97">
        <v>2557.80055290368</v>
      </c>
      <c r="AZ97">
        <v>107.389256034216</v>
      </c>
    </row>
    <row r="98" spans="1:52" x14ac:dyDescent="0.25">
      <c r="A98" t="s">
        <v>96</v>
      </c>
      <c r="B98">
        <v>1386.23223714751</v>
      </c>
      <c r="C98">
        <v>200.692490821902</v>
      </c>
      <c r="D98">
        <v>5290.5865062206303</v>
      </c>
      <c r="E98">
        <v>777.07514739917008</v>
      </c>
      <c r="F98">
        <v>7895.6103347060998</v>
      </c>
      <c r="G98">
        <v>3250.6833571648303</v>
      </c>
      <c r="H98">
        <v>440.883958371593</v>
      </c>
      <c r="I98">
        <v>339.359585905058</v>
      </c>
      <c r="J98">
        <v>-5.6531130972914099</v>
      </c>
      <c r="K98">
        <v>10125.3816636845</v>
      </c>
      <c r="L98">
        <v>6886.1417091388403</v>
      </c>
      <c r="M98">
        <v>347.775242259344</v>
      </c>
      <c r="N98">
        <v>782.66106440722592</v>
      </c>
      <c r="O98">
        <v>4072.7703346973208</v>
      </c>
      <c r="P98">
        <v>3461.9555929580897</v>
      </c>
      <c r="Q98">
        <v>859.60176156218699</v>
      </c>
      <c r="R98">
        <v>934.946652688889</v>
      </c>
      <c r="S98">
        <v>1246.2322473271099</v>
      </c>
      <c r="T98">
        <v>1890.5854712044102</v>
      </c>
      <c r="U98">
        <v>272.11165605155998</v>
      </c>
      <c r="V98">
        <v>1890.7917506956198</v>
      </c>
      <c r="W98">
        <v>1166.5149879089699</v>
      </c>
      <c r="X98">
        <v>4375.8081321638901</v>
      </c>
      <c r="Y98">
        <v>2285.9872563658701</v>
      </c>
      <c r="Z98">
        <v>965.18392195429897</v>
      </c>
      <c r="AA98">
        <v>2109.7071391988802</v>
      </c>
      <c r="AB98">
        <v>127.777186234849</v>
      </c>
      <c r="AC98">
        <v>1229.3486295872999</v>
      </c>
      <c r="AD98">
        <v>3133.8748315499297</v>
      </c>
      <c r="AE98">
        <v>230.82190771021001</v>
      </c>
      <c r="AF98">
        <v>1461.6507152918302</v>
      </c>
      <c r="AG98">
        <v>851.70772262535297</v>
      </c>
      <c r="AH98">
        <v>2322.6716189720701</v>
      </c>
      <c r="AI98">
        <v>5277.1258957325199</v>
      </c>
      <c r="AJ98">
        <v>126.144710234058</v>
      </c>
      <c r="AK98">
        <v>3567.4480954548999</v>
      </c>
      <c r="AL98">
        <v>854.32899662016803</v>
      </c>
      <c r="AM98">
        <v>2560.02749405847</v>
      </c>
      <c r="AN98">
        <v>2309.5722632613101</v>
      </c>
      <c r="AO98">
        <v>144.355797285379</v>
      </c>
      <c r="AP98">
        <v>2400.8606073101896</v>
      </c>
      <c r="AQ98">
        <v>242.11147795752498</v>
      </c>
      <c r="AR98">
        <v>3460.4685711745396</v>
      </c>
      <c r="AS98">
        <v>9727.9563096645707</v>
      </c>
      <c r="AT98">
        <v>2068.7095166506197</v>
      </c>
      <c r="AU98">
        <v>144.39280211751401</v>
      </c>
      <c r="AV98">
        <v>3169.68178081717</v>
      </c>
      <c r="AW98">
        <v>3365.2843859756199</v>
      </c>
      <c r="AX98">
        <v>288.55903270154204</v>
      </c>
      <c r="AY98">
        <v>2776.56638847062</v>
      </c>
      <c r="AZ98">
        <v>148.65870368603299</v>
      </c>
    </row>
    <row r="99" spans="1:52" x14ac:dyDescent="0.25">
      <c r="A99" t="s">
        <v>97</v>
      </c>
      <c r="B99">
        <v>1515.9098506678799</v>
      </c>
      <c r="C99">
        <v>196.25741619773399</v>
      </c>
      <c r="D99">
        <v>5632.07052930808</v>
      </c>
      <c r="E99">
        <v>1428.1423923696802</v>
      </c>
      <c r="F99">
        <v>7199.7612762781991</v>
      </c>
      <c r="G99">
        <v>4455.2554909908004</v>
      </c>
      <c r="H99">
        <v>747.67523013474499</v>
      </c>
      <c r="I99">
        <v>409.50042621707701</v>
      </c>
      <c r="J99">
        <v>-2.4593927126738402</v>
      </c>
      <c r="K99">
        <v>10821.7763981879</v>
      </c>
      <c r="L99">
        <v>7162.1062819124791</v>
      </c>
      <c r="M99">
        <v>337.78330222912501</v>
      </c>
      <c r="N99">
        <v>827.52121985589906</v>
      </c>
      <c r="O99">
        <v>3906.1992750764703</v>
      </c>
      <c r="P99">
        <v>3111.4492103964003</v>
      </c>
      <c r="Q99">
        <v>973.58106340007294</v>
      </c>
      <c r="R99">
        <v>1192.99751208721</v>
      </c>
      <c r="S99">
        <v>1485.1309765764802</v>
      </c>
      <c r="T99">
        <v>1222.9093698627698</v>
      </c>
      <c r="U99">
        <v>345.97775012149594</v>
      </c>
      <c r="V99">
        <v>2268.60763413223</v>
      </c>
      <c r="W99">
        <v>1267.2589727488401</v>
      </c>
      <c r="X99">
        <v>4348.0130366450003</v>
      </c>
      <c r="Y99">
        <v>2167.0309794458899</v>
      </c>
      <c r="Z99">
        <v>1015.0737841304901</v>
      </c>
      <c r="AA99">
        <v>2646.7217911687999</v>
      </c>
      <c r="AB99">
        <v>187.49738226363601</v>
      </c>
      <c r="AC99">
        <v>985.29620028102602</v>
      </c>
      <c r="AD99">
        <v>3655.5184569472999</v>
      </c>
      <c r="AE99">
        <v>358.615010348927</v>
      </c>
      <c r="AF99">
        <v>1645.8445977729598</v>
      </c>
      <c r="AG99">
        <v>768.40706144224703</v>
      </c>
      <c r="AH99">
        <v>2261.1294341171601</v>
      </c>
      <c r="AI99">
        <v>5403.9148002995398</v>
      </c>
      <c r="AJ99">
        <v>144.755324570223</v>
      </c>
      <c r="AK99">
        <v>3960.1116690357103</v>
      </c>
      <c r="AL99">
        <v>939.94944364903301</v>
      </c>
      <c r="AM99">
        <v>2280.2146665364198</v>
      </c>
      <c r="AN99">
        <v>2591.8948751692897</v>
      </c>
      <c r="AO99">
        <v>196.98889777116401</v>
      </c>
      <c r="AP99">
        <v>2564.8396336183605</v>
      </c>
      <c r="AQ99">
        <v>317.13245778534304</v>
      </c>
      <c r="AR99">
        <v>2995.2508873551001</v>
      </c>
      <c r="AS99">
        <v>9142.0908316616587</v>
      </c>
      <c r="AT99">
        <v>1792.68125636526</v>
      </c>
      <c r="AU99">
        <v>190.89021057618598</v>
      </c>
      <c r="AV99">
        <v>3381.38226954638</v>
      </c>
      <c r="AW99">
        <v>3764.6809200695398</v>
      </c>
      <c r="AX99">
        <v>331.81973893884498</v>
      </c>
      <c r="AY99">
        <v>2319.2009952894896</v>
      </c>
      <c r="AZ99">
        <v>174.39074944902501</v>
      </c>
    </row>
    <row r="100" spans="1:52" x14ac:dyDescent="0.25">
      <c r="A100" t="s">
        <v>98</v>
      </c>
      <c r="B100">
        <v>1509.94053126995</v>
      </c>
      <c r="C100">
        <v>145.19752502712498</v>
      </c>
      <c r="D100">
        <v>4911.4846246925299</v>
      </c>
      <c r="E100">
        <v>888.81409236075604</v>
      </c>
      <c r="F100">
        <v>7737.5177827924708</v>
      </c>
      <c r="G100">
        <v>3713.2985508517104</v>
      </c>
      <c r="H100">
        <v>711.02875323313197</v>
      </c>
      <c r="I100">
        <v>372.85999162502702</v>
      </c>
      <c r="J100">
        <v>-2.58232102858116</v>
      </c>
      <c r="K100">
        <v>9138.0836927851797</v>
      </c>
      <c r="L100">
        <v>5810.1172568963002</v>
      </c>
      <c r="M100">
        <v>428.15560517405504</v>
      </c>
      <c r="N100">
        <v>795.49461939044011</v>
      </c>
      <c r="O100">
        <v>3620.2884433856502</v>
      </c>
      <c r="P100">
        <v>2940.9309214171199</v>
      </c>
      <c r="Q100">
        <v>1102.8153501341098</v>
      </c>
      <c r="R100">
        <v>2041.4325698970999</v>
      </c>
      <c r="S100">
        <v>1396.5877212065</v>
      </c>
      <c r="T100">
        <v>1072.9797528012</v>
      </c>
      <c r="U100">
        <v>424.54662971051101</v>
      </c>
      <c r="V100">
        <v>2343.4111383832997</v>
      </c>
      <c r="W100">
        <v>1241.8716281536001</v>
      </c>
      <c r="X100">
        <v>3801.58841882558</v>
      </c>
      <c r="Y100">
        <v>1833.4172242505201</v>
      </c>
      <c r="Z100">
        <v>982.41738700026303</v>
      </c>
      <c r="AA100">
        <v>2052.5693917601698</v>
      </c>
      <c r="AB100">
        <v>189.65279365137201</v>
      </c>
      <c r="AC100">
        <v>778.837482171023</v>
      </c>
      <c r="AD100">
        <v>2906.0725727026597</v>
      </c>
      <c r="AE100">
        <v>347.18003301619399</v>
      </c>
      <c r="AF100">
        <v>1851.1004022366897</v>
      </c>
      <c r="AG100">
        <v>943.15845180592191</v>
      </c>
      <c r="AH100">
        <v>2860.4340239056201</v>
      </c>
      <c r="AI100">
        <v>4847.85887195955</v>
      </c>
      <c r="AJ100">
        <v>101.53988317432101</v>
      </c>
      <c r="AK100">
        <v>3920.8676439606202</v>
      </c>
      <c r="AL100">
        <v>941.29953597574797</v>
      </c>
      <c r="AM100">
        <v>2234.7916650501197</v>
      </c>
      <c r="AN100">
        <v>2969.0467302076399</v>
      </c>
      <c r="AO100">
        <v>207.394760446064</v>
      </c>
      <c r="AP100">
        <v>2094.0730732594297</v>
      </c>
      <c r="AQ100">
        <v>419.86865368153298</v>
      </c>
      <c r="AR100">
        <v>3001.3222205249199</v>
      </c>
      <c r="AS100">
        <v>8835.5543556514804</v>
      </c>
      <c r="AT100">
        <v>1759.98128812292</v>
      </c>
      <c r="AU100">
        <v>230.21964451069999</v>
      </c>
      <c r="AV100">
        <v>3271.7344132400704</v>
      </c>
      <c r="AW100">
        <v>3836.9042289603099</v>
      </c>
      <c r="AX100">
        <v>307.00210547521903</v>
      </c>
      <c r="AY100">
        <v>2856.3742856587105</v>
      </c>
      <c r="AZ100">
        <v>229.245452467067</v>
      </c>
    </row>
    <row r="101" spans="1:52" x14ac:dyDescent="0.25">
      <c r="A101" t="s">
        <v>99</v>
      </c>
      <c r="B101">
        <v>1437.7406834871697</v>
      </c>
      <c r="C101">
        <v>188.29004688606099</v>
      </c>
      <c r="D101">
        <v>4839.1708619847604</v>
      </c>
      <c r="E101">
        <v>1279.1299305064501</v>
      </c>
      <c r="F101">
        <v>8151.7835514540293</v>
      </c>
      <c r="G101">
        <v>3870.7451931607202</v>
      </c>
      <c r="H101">
        <v>747.50556761333803</v>
      </c>
      <c r="I101">
        <v>395.49771943692002</v>
      </c>
      <c r="J101">
        <v>4.9831136676804997</v>
      </c>
      <c r="K101">
        <v>11016.804753948201</v>
      </c>
      <c r="L101">
        <v>7350.7027943823905</v>
      </c>
      <c r="M101">
        <v>239.10519877209703</v>
      </c>
      <c r="N101">
        <v>886.13711754207509</v>
      </c>
      <c r="O101">
        <v>4794.6076007887204</v>
      </c>
      <c r="P101">
        <v>3361.8327586200398</v>
      </c>
      <c r="Q101">
        <v>1182.9788090447801</v>
      </c>
      <c r="R101">
        <v>1262.96970035758</v>
      </c>
      <c r="S101">
        <v>1930.6933485499801</v>
      </c>
      <c r="T101">
        <v>1622.02098695362</v>
      </c>
      <c r="U101">
        <v>431.70122483442594</v>
      </c>
      <c r="V101">
        <v>2182.0962147144501</v>
      </c>
      <c r="W101">
        <v>1587.1771535641101</v>
      </c>
      <c r="X101">
        <v>4492.0717506547599</v>
      </c>
      <c r="Y101">
        <v>2328.7559485359502</v>
      </c>
      <c r="Z101">
        <v>915.63095119807906</v>
      </c>
      <c r="AA101">
        <v>2468.9757066931697</v>
      </c>
      <c r="AB101">
        <v>221.68841577403302</v>
      </c>
      <c r="AC101">
        <v>861.16272066776003</v>
      </c>
      <c r="AD101">
        <v>2049.0388042434697</v>
      </c>
      <c r="AE101">
        <v>332.48216192668798</v>
      </c>
      <c r="AF101">
        <v>1823.85792662822</v>
      </c>
      <c r="AG101">
        <v>869.528451043676</v>
      </c>
      <c r="AH101">
        <v>3223.7377531421803</v>
      </c>
      <c r="AI101">
        <v>5887.7186217256203</v>
      </c>
      <c r="AJ101">
        <v>166.534903989052</v>
      </c>
      <c r="AK101">
        <v>4297.0989686888997</v>
      </c>
      <c r="AL101">
        <v>965.71021894923899</v>
      </c>
      <c r="AM101">
        <v>1990.7498850880802</v>
      </c>
      <c r="AN101">
        <v>3293.9836494688802</v>
      </c>
      <c r="AO101">
        <v>196.77843596317101</v>
      </c>
      <c r="AP101">
        <v>2242.6243338437398</v>
      </c>
      <c r="AQ101">
        <v>458.67803698121901</v>
      </c>
      <c r="AR101">
        <v>3406.6944664257398</v>
      </c>
      <c r="AS101">
        <v>9070.1394683239505</v>
      </c>
      <c r="AT101">
        <v>1995.41915505923</v>
      </c>
      <c r="AU101">
        <v>171.24271152614901</v>
      </c>
      <c r="AV101">
        <v>4188.9641097928798</v>
      </c>
      <c r="AW101">
        <v>3684.8361299499497</v>
      </c>
      <c r="AX101">
        <v>357.97001468922895</v>
      </c>
      <c r="AY101">
        <v>3076.3283489831801</v>
      </c>
      <c r="AZ101">
        <v>149.09139937141799</v>
      </c>
    </row>
    <row r="102" spans="1:52" x14ac:dyDescent="0.25">
      <c r="A102" t="s">
        <v>100</v>
      </c>
      <c r="B102">
        <v>2056.06028929186</v>
      </c>
      <c r="C102">
        <v>220.24923650941699</v>
      </c>
      <c r="D102">
        <v>4352.6734744615005</v>
      </c>
      <c r="E102">
        <v>974.3712921699049</v>
      </c>
      <c r="F102">
        <v>7684.5318440051597</v>
      </c>
      <c r="G102">
        <v>3496.3057377757</v>
      </c>
      <c r="H102">
        <v>995.77587900894503</v>
      </c>
      <c r="I102">
        <v>360.18001662636595</v>
      </c>
      <c r="J102">
        <v>6.0859788739335903</v>
      </c>
      <c r="K102">
        <v>10941.909887514101</v>
      </c>
      <c r="L102">
        <v>7217.5503937565591</v>
      </c>
      <c r="M102">
        <v>180.96661554141602</v>
      </c>
      <c r="N102">
        <v>922.60736264917693</v>
      </c>
      <c r="O102">
        <v>4353.9067919356394</v>
      </c>
      <c r="P102">
        <v>3282.4370621550297</v>
      </c>
      <c r="Q102">
        <v>823.11729040099794</v>
      </c>
      <c r="R102">
        <v>1472.5070715843499</v>
      </c>
      <c r="S102">
        <v>1647.1125410296302</v>
      </c>
      <c r="T102">
        <v>1337.3073861990899</v>
      </c>
      <c r="U102">
        <v>407.89843156421898</v>
      </c>
      <c r="V102">
        <v>2273.3657363527104</v>
      </c>
      <c r="W102">
        <v>1448.87319081193</v>
      </c>
      <c r="X102">
        <v>4263.4902890737603</v>
      </c>
      <c r="Y102">
        <v>2455.5141070273103</v>
      </c>
      <c r="Z102">
        <v>984.21608093462294</v>
      </c>
      <c r="AA102">
        <v>1950.0610966255604</v>
      </c>
      <c r="AB102">
        <v>265.69375412904401</v>
      </c>
      <c r="AC102">
        <v>771.09112583805802</v>
      </c>
      <c r="AD102">
        <v>2884.1890803128003</v>
      </c>
      <c r="AE102">
        <v>458.27065798033897</v>
      </c>
      <c r="AF102">
        <v>1949.3251625027601</v>
      </c>
      <c r="AG102">
        <v>925.41235219026305</v>
      </c>
      <c r="AH102">
        <v>3264.9232935325704</v>
      </c>
      <c r="AI102">
        <v>7184.1144708478296</v>
      </c>
      <c r="AJ102">
        <v>222.622668870593</v>
      </c>
      <c r="AK102">
        <v>3876.3060612244603</v>
      </c>
      <c r="AL102">
        <v>790.96529742970006</v>
      </c>
      <c r="AM102">
        <v>2138.6144460801997</v>
      </c>
      <c r="AN102">
        <v>3414.1584014837799</v>
      </c>
      <c r="AO102">
        <v>213.62210220497701</v>
      </c>
      <c r="AP102">
        <v>2546.03006083335</v>
      </c>
      <c r="AQ102">
        <v>294.22100227955099</v>
      </c>
      <c r="AR102">
        <v>4639.1158368700198</v>
      </c>
      <c r="AS102">
        <v>10348.7676023043</v>
      </c>
      <c r="AT102">
        <v>2118.0882515063699</v>
      </c>
      <c r="AU102">
        <v>178.62784096850498</v>
      </c>
      <c r="AV102">
        <v>4525.9892770235201</v>
      </c>
      <c r="AW102">
        <v>3595.6409229996398</v>
      </c>
      <c r="AX102">
        <v>289.07529746033799</v>
      </c>
      <c r="AY102">
        <v>2716.2609300581898</v>
      </c>
      <c r="AZ102">
        <v>184.34758257552201</v>
      </c>
    </row>
    <row r="103" spans="1:52" x14ac:dyDescent="0.25">
      <c r="A103" t="s">
        <v>101</v>
      </c>
      <c r="B103">
        <v>1528.2991776424899</v>
      </c>
      <c r="C103">
        <v>206.903780613023</v>
      </c>
      <c r="D103">
        <v>4294.5517281144803</v>
      </c>
      <c r="E103">
        <v>928.03063439833204</v>
      </c>
      <c r="F103">
        <v>6898.1606927948496</v>
      </c>
      <c r="G103">
        <v>3735.2411276400298</v>
      </c>
      <c r="H103">
        <v>744.80275974151198</v>
      </c>
      <c r="I103">
        <v>419.70522308648003</v>
      </c>
      <c r="J103">
        <v>2.1827171244269401</v>
      </c>
      <c r="K103">
        <v>9860.1662864055506</v>
      </c>
      <c r="L103">
        <v>6147.4608393824792</v>
      </c>
      <c r="M103">
        <v>279.23550326979097</v>
      </c>
      <c r="N103">
        <v>851.16072519963393</v>
      </c>
      <c r="O103">
        <v>3896.4152945854298</v>
      </c>
      <c r="P103">
        <v>2887.0431665189099</v>
      </c>
      <c r="Q103">
        <v>843.83945745170899</v>
      </c>
      <c r="R103">
        <v>1203.87029311417</v>
      </c>
      <c r="S103">
        <v>1511.0566451228799</v>
      </c>
      <c r="T103">
        <v>1192.9075027126598</v>
      </c>
      <c r="U103">
        <v>372.36161540813401</v>
      </c>
      <c r="V103">
        <v>2122.0672595638898</v>
      </c>
      <c r="W103">
        <v>1337.3345346260699</v>
      </c>
      <c r="X103">
        <v>4076.66388376954</v>
      </c>
      <c r="Y103">
        <v>2101.8793805237601</v>
      </c>
      <c r="Z103">
        <v>973.01430365032809</v>
      </c>
      <c r="AA103">
        <v>1863.1762440271802</v>
      </c>
      <c r="AB103">
        <v>219.827440891907</v>
      </c>
      <c r="AC103">
        <v>693.47469718188506</v>
      </c>
      <c r="AD103">
        <v>3383.5706707978002</v>
      </c>
      <c r="AE103">
        <v>382.42226047159403</v>
      </c>
      <c r="AF103">
        <v>1695.4130332539601</v>
      </c>
      <c r="AG103">
        <v>817.33319948161602</v>
      </c>
      <c r="AH103">
        <v>2730.6940139126395</v>
      </c>
      <c r="AI103">
        <v>5394.4175868583798</v>
      </c>
      <c r="AJ103">
        <v>244.67375916601299</v>
      </c>
      <c r="AK103">
        <v>3463.0225572398604</v>
      </c>
      <c r="AL103">
        <v>636.54223849585503</v>
      </c>
      <c r="AM103">
        <v>2344.49223759503</v>
      </c>
      <c r="AN103">
        <v>2955.7812011717306</v>
      </c>
      <c r="AO103">
        <v>191.14437793263198</v>
      </c>
      <c r="AP103">
        <v>2167.37630159114</v>
      </c>
      <c r="AQ103">
        <v>365.46821850758403</v>
      </c>
      <c r="AR103">
        <v>3838.8807401081394</v>
      </c>
      <c r="AS103">
        <v>9359.39079979698</v>
      </c>
      <c r="AT103">
        <v>1871.3137113474199</v>
      </c>
      <c r="AU103">
        <v>180.05973641860902</v>
      </c>
      <c r="AV103">
        <v>4260.5258214245296</v>
      </c>
      <c r="AW103">
        <v>3465.1235399994798</v>
      </c>
      <c r="AX103">
        <v>320.57476357920604</v>
      </c>
      <c r="AY103">
        <v>2520.0254913804201</v>
      </c>
      <c r="AZ103">
        <v>194.48819008935001</v>
      </c>
    </row>
    <row r="104" spans="1:52" x14ac:dyDescent="0.25">
      <c r="A104" t="s">
        <v>102</v>
      </c>
      <c r="B104">
        <v>1479.87097532807</v>
      </c>
      <c r="C104">
        <v>201.595321905616</v>
      </c>
      <c r="D104">
        <v>4569.0565053852397</v>
      </c>
      <c r="E104">
        <v>915.95451534213896</v>
      </c>
      <c r="F104">
        <v>7782.4120298352909</v>
      </c>
      <c r="G104">
        <v>3030.1364551397801</v>
      </c>
      <c r="H104">
        <v>686.19634010075993</v>
      </c>
      <c r="I104">
        <v>371.99439558812696</v>
      </c>
      <c r="J104">
        <v>1.42836769929791</v>
      </c>
      <c r="K104">
        <v>10191.428435768699</v>
      </c>
      <c r="L104">
        <v>6257.5449404272495</v>
      </c>
      <c r="M104">
        <v>553.63215393107203</v>
      </c>
      <c r="N104">
        <v>881.4266166627699</v>
      </c>
      <c r="O104">
        <v>4259.0572985961599</v>
      </c>
      <c r="P104">
        <v>3812.1619312714897</v>
      </c>
      <c r="Q104">
        <v>873.85150262805098</v>
      </c>
      <c r="R104">
        <v>1245.6461932122199</v>
      </c>
      <c r="S104">
        <v>1525.1907770609803</v>
      </c>
      <c r="T104">
        <v>1183.1937285293</v>
      </c>
      <c r="U104">
        <v>389.27153060134697</v>
      </c>
      <c r="V104">
        <v>2013.9702046173602</v>
      </c>
      <c r="W104">
        <v>1464.8950264145701</v>
      </c>
      <c r="X104">
        <v>4452.2892542734298</v>
      </c>
      <c r="Y104">
        <v>2329.8564752233301</v>
      </c>
      <c r="Z104">
        <v>863.96336997315791</v>
      </c>
      <c r="AA104">
        <v>2011.5148618889102</v>
      </c>
      <c r="AB104">
        <v>249.68483350934201</v>
      </c>
      <c r="AC104">
        <v>1370.28598544441</v>
      </c>
      <c r="AD104">
        <v>5111.8621093628599</v>
      </c>
      <c r="AE104">
        <v>381.35736263910798</v>
      </c>
      <c r="AF104">
        <v>2120.1672179623997</v>
      </c>
      <c r="AG104">
        <v>845.16821316082996</v>
      </c>
      <c r="AH104">
        <v>3172.5500664927699</v>
      </c>
      <c r="AI104">
        <v>5584.9308214518705</v>
      </c>
      <c r="AJ104">
        <v>193.99255105751399</v>
      </c>
      <c r="AK104">
        <v>4509.4565647243699</v>
      </c>
      <c r="AL104">
        <v>1150.5333355234</v>
      </c>
      <c r="AM104">
        <v>2837.95001528786</v>
      </c>
      <c r="AN104">
        <v>3193.19716923445</v>
      </c>
      <c r="AO104">
        <v>197.00412614849401</v>
      </c>
      <c r="AP104">
        <v>2590.7062321735102</v>
      </c>
      <c r="AQ104">
        <v>600.14522683644998</v>
      </c>
      <c r="AR104">
        <v>3844.5074478243105</v>
      </c>
      <c r="AS104">
        <v>10276.7993847699</v>
      </c>
      <c r="AT104">
        <v>1795.9371854794001</v>
      </c>
      <c r="AU104">
        <v>187.82420316954702</v>
      </c>
      <c r="AV104">
        <v>3857.4965111472902</v>
      </c>
      <c r="AW104">
        <v>3374.72351030245</v>
      </c>
      <c r="AX104">
        <v>345.76884826259806</v>
      </c>
      <c r="AY104">
        <v>4840.7222289752599</v>
      </c>
      <c r="AZ104">
        <v>170.54565645783799</v>
      </c>
    </row>
    <row r="105" spans="1:52" x14ac:dyDescent="0.25">
      <c r="A105" t="s">
        <v>103</v>
      </c>
      <c r="B105">
        <v>1543.3410649374698</v>
      </c>
      <c r="C105">
        <v>424.83288243412801</v>
      </c>
      <c r="D105">
        <v>3497.8792272978803</v>
      </c>
      <c r="E105">
        <v>878.68431842697294</v>
      </c>
      <c r="F105">
        <v>7536.7252149065798</v>
      </c>
      <c r="G105">
        <v>3134.7908351332599</v>
      </c>
      <c r="H105">
        <v>736.81373774968199</v>
      </c>
      <c r="I105">
        <v>383.63333354414101</v>
      </c>
      <c r="J105">
        <v>6.4237544771374502</v>
      </c>
      <c r="K105">
        <v>10832.4984668991</v>
      </c>
      <c r="L105">
        <v>7009.3278352342295</v>
      </c>
      <c r="M105">
        <v>345.10616552672502</v>
      </c>
      <c r="N105">
        <v>731.93065144198192</v>
      </c>
      <c r="O105">
        <v>4258.6675917743205</v>
      </c>
      <c r="P105">
        <v>3015.1330438502901</v>
      </c>
      <c r="Q105">
        <v>1026.04789937693</v>
      </c>
      <c r="R105">
        <v>1080.4535549064901</v>
      </c>
      <c r="S105">
        <v>1553.2119684704098</v>
      </c>
      <c r="T105">
        <v>1185.9520675592801</v>
      </c>
      <c r="U105">
        <v>421.46591853135698</v>
      </c>
      <c r="V105">
        <v>2107.5860153590502</v>
      </c>
      <c r="W105">
        <v>1563.8350256659803</v>
      </c>
      <c r="X105">
        <v>4665.1087031118896</v>
      </c>
      <c r="Y105">
        <v>2345.5055826212501</v>
      </c>
      <c r="Z105">
        <v>788.41932172863699</v>
      </c>
      <c r="AA105">
        <v>1990.4858411463699</v>
      </c>
      <c r="AB105">
        <v>227.75371452629599</v>
      </c>
      <c r="AC105">
        <v>993.37065496855303</v>
      </c>
      <c r="AD105">
        <v>2923.1382215218896</v>
      </c>
      <c r="AE105">
        <v>431.74883779373397</v>
      </c>
      <c r="AF105">
        <v>2034.25520353005</v>
      </c>
      <c r="AG105">
        <v>785.368393493756</v>
      </c>
      <c r="AH105">
        <v>3497.7846582227303</v>
      </c>
      <c r="AI105">
        <v>5163.0068011146896</v>
      </c>
      <c r="AJ105">
        <v>212.91037577285599</v>
      </c>
      <c r="AK105">
        <v>4119.0452444042503</v>
      </c>
      <c r="AL105">
        <v>760.16964663086696</v>
      </c>
      <c r="AM105">
        <v>2342.7540606405701</v>
      </c>
      <c r="AN105">
        <v>3224.68252297963</v>
      </c>
      <c r="AO105">
        <v>209.80280587662602</v>
      </c>
      <c r="AP105">
        <v>2377.30070325205</v>
      </c>
      <c r="AQ105">
        <v>342.47080701918998</v>
      </c>
      <c r="AR105">
        <v>2855.3146246268702</v>
      </c>
      <c r="AS105">
        <v>9501.529157237841</v>
      </c>
      <c r="AT105">
        <v>1829.1216740994898</v>
      </c>
      <c r="AU105">
        <v>181.52790508966302</v>
      </c>
      <c r="AV105">
        <v>4214.3627526253003</v>
      </c>
      <c r="AW105">
        <v>3469.1018508439397</v>
      </c>
      <c r="AX105">
        <v>281.93350679715201</v>
      </c>
      <c r="AY105">
        <v>2689.3594122448999</v>
      </c>
      <c r="AZ105">
        <v>180.64463687065498</v>
      </c>
    </row>
    <row r="106" spans="1:52" x14ac:dyDescent="0.25">
      <c r="A106" t="s">
        <v>104</v>
      </c>
      <c r="B106">
        <v>1742.4940763762697</v>
      </c>
      <c r="C106">
        <v>204.078880199846</v>
      </c>
      <c r="D106">
        <v>4449.5435430041898</v>
      </c>
      <c r="E106">
        <v>801.40885591653398</v>
      </c>
      <c r="F106">
        <v>7523.8109743815585</v>
      </c>
      <c r="G106">
        <v>3078.6062281457002</v>
      </c>
      <c r="H106">
        <v>840.510117124982</v>
      </c>
      <c r="I106">
        <v>332.06922709283498</v>
      </c>
      <c r="J106">
        <v>1.7005387472740501</v>
      </c>
      <c r="K106">
        <v>10827.589545499699</v>
      </c>
      <c r="L106">
        <v>6798.1325673496303</v>
      </c>
      <c r="M106">
        <v>255.38461188209203</v>
      </c>
      <c r="N106">
        <v>740.58337256506604</v>
      </c>
      <c r="O106">
        <v>4114.7058062449296</v>
      </c>
      <c r="P106">
        <v>3173.1306488099603</v>
      </c>
      <c r="Q106">
        <v>905.92768924376912</v>
      </c>
      <c r="R106">
        <v>1208.6603481618599</v>
      </c>
      <c r="S106">
        <v>1422.2693451637101</v>
      </c>
      <c r="T106">
        <v>1056.1559494763999</v>
      </c>
      <c r="U106">
        <v>387.45554540701795</v>
      </c>
      <c r="V106">
        <v>2418.4864905855602</v>
      </c>
      <c r="W106">
        <v>1420.5774675479299</v>
      </c>
      <c r="X106">
        <v>4213.9484555371291</v>
      </c>
      <c r="Y106">
        <v>2042.8794813352104</v>
      </c>
      <c r="Z106">
        <v>767.927420659071</v>
      </c>
      <c r="AA106">
        <v>2134.0493433225001</v>
      </c>
      <c r="AB106">
        <v>234.91794054371201</v>
      </c>
      <c r="AC106">
        <v>658.59444378954902</v>
      </c>
      <c r="AD106">
        <v>2841.0151741617497</v>
      </c>
      <c r="AE106">
        <v>366.23745184919096</v>
      </c>
      <c r="AF106">
        <v>1829.5750427886899</v>
      </c>
      <c r="AG106">
        <v>891.70001035894393</v>
      </c>
      <c r="AH106">
        <v>2694.7095586753398</v>
      </c>
      <c r="AI106">
        <v>5191.53239453071</v>
      </c>
      <c r="AJ106">
        <v>181.60969195103297</v>
      </c>
      <c r="AK106">
        <v>3945.9532454841205</v>
      </c>
      <c r="AL106">
        <v>923.22457711972788</v>
      </c>
      <c r="AM106">
        <v>2357.6311835172801</v>
      </c>
      <c r="AN106">
        <v>3367.8256845030201</v>
      </c>
      <c r="AO106">
        <v>174.317026126977</v>
      </c>
      <c r="AP106">
        <v>1894.1763597571801</v>
      </c>
      <c r="AQ106">
        <v>343.21047624011396</v>
      </c>
      <c r="AR106">
        <v>4644.9170266446999</v>
      </c>
      <c r="AS106">
        <v>8735.3823402987291</v>
      </c>
      <c r="AT106">
        <v>1762.2307294499103</v>
      </c>
      <c r="AU106">
        <v>181.97167409702399</v>
      </c>
      <c r="AV106">
        <v>3113.5568133687298</v>
      </c>
      <c r="AW106">
        <v>3283.3544564487702</v>
      </c>
      <c r="AX106">
        <v>281.77534434997699</v>
      </c>
      <c r="AY106">
        <v>2425.4843075671802</v>
      </c>
      <c r="AZ106">
        <v>149.32658604986401</v>
      </c>
    </row>
    <row r="107" spans="1:52" x14ac:dyDescent="0.25">
      <c r="A107" t="s">
        <v>105</v>
      </c>
      <c r="B107">
        <v>1956.8641283622601</v>
      </c>
      <c r="C107">
        <v>178.63733498976501</v>
      </c>
      <c r="D107">
        <v>4437.4596929224699</v>
      </c>
      <c r="E107">
        <v>729.24192804095594</v>
      </c>
      <c r="F107">
        <v>9695.0489722043694</v>
      </c>
      <c r="G107">
        <v>3605.2777538047499</v>
      </c>
      <c r="H107">
        <v>735.91824012699101</v>
      </c>
      <c r="I107">
        <v>366.74760198006697</v>
      </c>
      <c r="J107">
        <v>2.1410424143320701</v>
      </c>
      <c r="K107">
        <v>9997.7911684230294</v>
      </c>
      <c r="L107">
        <v>6109.7232635187711</v>
      </c>
      <c r="M107">
        <v>211.13360424727099</v>
      </c>
      <c r="N107">
        <v>695.96184464537293</v>
      </c>
      <c r="O107">
        <v>4260.2926128699</v>
      </c>
      <c r="P107">
        <v>3529.5004825718001</v>
      </c>
      <c r="Q107">
        <v>643.75655733424401</v>
      </c>
      <c r="R107">
        <v>950.34338565522989</v>
      </c>
      <c r="S107">
        <v>1466.7757870296398</v>
      </c>
      <c r="T107">
        <v>1132.6543178957002</v>
      </c>
      <c r="U107">
        <v>380.35723553595705</v>
      </c>
      <c r="V107">
        <v>2071.1089951434301</v>
      </c>
      <c r="W107">
        <v>1568.9137870883999</v>
      </c>
      <c r="X107">
        <v>4346.1835223915105</v>
      </c>
      <c r="Y107">
        <v>1928.9759586887899</v>
      </c>
      <c r="Z107">
        <v>789.21093396164702</v>
      </c>
      <c r="AA107">
        <v>2046.9475046156199</v>
      </c>
      <c r="AB107">
        <v>274.14479104696801</v>
      </c>
      <c r="AC107">
        <v>1228.6948211453698</v>
      </c>
      <c r="AD107">
        <v>2856.0078091105497</v>
      </c>
      <c r="AE107">
        <v>641.72849087157306</v>
      </c>
      <c r="AF107">
        <v>2127.8984889824401</v>
      </c>
      <c r="AG107">
        <v>1039.5875650220801</v>
      </c>
      <c r="AH107">
        <v>3168.2341271451301</v>
      </c>
      <c r="AI107">
        <v>5567.0781481990098</v>
      </c>
      <c r="AJ107">
        <v>171.06026369988501</v>
      </c>
      <c r="AK107">
        <v>4195.7897564922796</v>
      </c>
      <c r="AL107">
        <v>706.89325148107503</v>
      </c>
      <c r="AM107">
        <v>2227.0583555630601</v>
      </c>
      <c r="AN107">
        <v>3558.0857268959498</v>
      </c>
      <c r="AO107">
        <v>268.89553495723402</v>
      </c>
      <c r="AP107">
        <v>2533.3107448393203</v>
      </c>
      <c r="AQ107">
        <v>336.55552643199502</v>
      </c>
      <c r="AR107">
        <v>3456.8980052787501</v>
      </c>
      <c r="AS107">
        <v>9161.9866692557098</v>
      </c>
      <c r="AT107">
        <v>1481.7506372872301</v>
      </c>
      <c r="AU107">
        <v>179.04033156961498</v>
      </c>
      <c r="AV107">
        <v>4077.5999555990202</v>
      </c>
      <c r="AW107">
        <v>3352.6140243146501</v>
      </c>
      <c r="AX107">
        <v>421.13564006354596</v>
      </c>
      <c r="AY107">
        <v>2775.22014782523</v>
      </c>
      <c r="AZ107">
        <v>160.41997805063801</v>
      </c>
    </row>
    <row r="108" spans="1:52" x14ac:dyDescent="0.25">
      <c r="A108" t="s">
        <v>106</v>
      </c>
      <c r="B108">
        <v>1808.4257668102</v>
      </c>
      <c r="C108">
        <v>158.21502951233501</v>
      </c>
      <c r="D108">
        <v>3547.2013357696401</v>
      </c>
      <c r="E108">
        <v>778.84848329661099</v>
      </c>
      <c r="F108">
        <v>7305.4607621188798</v>
      </c>
      <c r="G108">
        <v>3241.7235435162702</v>
      </c>
      <c r="H108">
        <v>740.51661133367907</v>
      </c>
      <c r="I108">
        <v>346.53917900332902</v>
      </c>
      <c r="J108">
        <v>-1.08378014143465</v>
      </c>
      <c r="K108">
        <v>10112.3949229634</v>
      </c>
      <c r="L108">
        <v>5972.5847744298708</v>
      </c>
      <c r="M108">
        <v>358.68903295865999</v>
      </c>
      <c r="N108">
        <v>691.45924238151906</v>
      </c>
      <c r="O108">
        <v>4288.0867921683202</v>
      </c>
      <c r="P108">
        <v>3337.2604343483299</v>
      </c>
      <c r="Q108">
        <v>865.22733371375898</v>
      </c>
      <c r="R108">
        <v>1006.0703354009801</v>
      </c>
      <c r="S108">
        <v>1984.4958978956602</v>
      </c>
      <c r="T108">
        <v>1980.9295184535299</v>
      </c>
      <c r="U108">
        <v>341.08790386099901</v>
      </c>
      <c r="V108">
        <v>1961.22303490647</v>
      </c>
      <c r="W108">
        <v>1572.8204335704002</v>
      </c>
      <c r="X108">
        <v>4310.9755646949397</v>
      </c>
      <c r="Y108">
        <v>2077.1413836582396</v>
      </c>
      <c r="Z108">
        <v>837.31418808112107</v>
      </c>
      <c r="AA108">
        <v>1772.1613694288899</v>
      </c>
      <c r="AB108">
        <v>249.27625119863998</v>
      </c>
      <c r="AC108">
        <v>482.54701261870497</v>
      </c>
      <c r="AD108">
        <v>2392.7592816555602</v>
      </c>
      <c r="AE108">
        <v>359.15873413863602</v>
      </c>
      <c r="AF108">
        <v>2091.6669446962601</v>
      </c>
      <c r="AG108">
        <v>788.939310933868</v>
      </c>
      <c r="AH108">
        <v>2706.0640793374105</v>
      </c>
      <c r="AI108">
        <v>5616.982892856</v>
      </c>
      <c r="AJ108">
        <v>169.26869721680401</v>
      </c>
      <c r="AK108">
        <v>4460.3625175779598</v>
      </c>
      <c r="AL108">
        <v>717.74283939064503</v>
      </c>
      <c r="AM108">
        <v>1979.15373255328</v>
      </c>
      <c r="AN108">
        <v>3024.25410797833</v>
      </c>
      <c r="AO108">
        <v>166.630921317934</v>
      </c>
      <c r="AP108">
        <v>2890.8342031032698</v>
      </c>
      <c r="AQ108">
        <v>262.07190458624001</v>
      </c>
      <c r="AR108">
        <v>3553.2804014656899</v>
      </c>
      <c r="AS108">
        <v>10403.386559357099</v>
      </c>
      <c r="AT108">
        <v>2025.5078194448397</v>
      </c>
      <c r="AU108">
        <v>190.19595426074102</v>
      </c>
      <c r="AV108">
        <v>3297.6873438925199</v>
      </c>
      <c r="AW108">
        <v>3577.2848910241796</v>
      </c>
      <c r="AX108">
        <v>254.29849802707099</v>
      </c>
      <c r="AY108">
        <v>2506.7932306085299</v>
      </c>
      <c r="AZ108">
        <v>103.068162761084</v>
      </c>
    </row>
    <row r="109" spans="1:52" x14ac:dyDescent="0.25">
      <c r="A109" t="s">
        <v>107</v>
      </c>
      <c r="B109">
        <v>2802.5910665656897</v>
      </c>
      <c r="C109">
        <v>186.60045300723201</v>
      </c>
      <c r="D109">
        <v>4305.09360976279</v>
      </c>
      <c r="E109">
        <v>939.1485505978751</v>
      </c>
      <c r="F109">
        <v>6401.26631524196</v>
      </c>
      <c r="G109">
        <v>3462.9203596190505</v>
      </c>
      <c r="H109">
        <v>869.24117990466596</v>
      </c>
      <c r="I109">
        <v>386.11919279387001</v>
      </c>
      <c r="J109">
        <v>-9.1710036699072006</v>
      </c>
      <c r="K109">
        <v>9877.7546217470917</v>
      </c>
      <c r="L109">
        <v>6612.9301832748206</v>
      </c>
      <c r="M109">
        <v>265.404964760697</v>
      </c>
      <c r="N109">
        <v>607.72613420501102</v>
      </c>
      <c r="O109">
        <v>3868.7164746712501</v>
      </c>
      <c r="P109">
        <v>3423.8836465644399</v>
      </c>
      <c r="Q109">
        <v>1663.5046584316799</v>
      </c>
      <c r="R109">
        <v>1014.9854379356599</v>
      </c>
      <c r="S109">
        <v>1330.96851034991</v>
      </c>
      <c r="T109">
        <v>1241.28975690938</v>
      </c>
      <c r="U109">
        <v>341.47651223928602</v>
      </c>
      <c r="V109">
        <v>1617.7119350191299</v>
      </c>
      <c r="W109">
        <v>1594.9630525605801</v>
      </c>
      <c r="X109">
        <v>4023.0103506870705</v>
      </c>
      <c r="Y109">
        <v>2260.4341436117302</v>
      </c>
      <c r="Z109">
        <v>813.01385261502003</v>
      </c>
      <c r="AA109">
        <v>1906.8321578828197</v>
      </c>
      <c r="AB109">
        <v>116.168892593484</v>
      </c>
      <c r="AC109">
        <v>917.36598218763595</v>
      </c>
      <c r="AD109">
        <v>3207.9511315993</v>
      </c>
      <c r="AE109">
        <v>379.45343625175104</v>
      </c>
      <c r="AF109">
        <v>2013.2758127371899</v>
      </c>
      <c r="AG109">
        <v>1053.3910283771199</v>
      </c>
      <c r="AH109">
        <v>2759.65004171594</v>
      </c>
      <c r="AI109">
        <v>5378.0296611223403</v>
      </c>
      <c r="AJ109">
        <v>27.909246026962801</v>
      </c>
      <c r="AK109">
        <v>3626.4150569554799</v>
      </c>
      <c r="AL109">
        <v>720.9839268784599</v>
      </c>
      <c r="AM109">
        <v>1957.8726531425</v>
      </c>
      <c r="AN109">
        <v>3027.1266820227397</v>
      </c>
      <c r="AO109">
        <v>188.75168831666699</v>
      </c>
      <c r="AP109">
        <v>2696.2455793366398</v>
      </c>
      <c r="AQ109">
        <v>291.361266774081</v>
      </c>
      <c r="AR109">
        <v>3516.1836746174395</v>
      </c>
      <c r="AS109">
        <v>12614.4973589699</v>
      </c>
      <c r="AT109">
        <v>1617.0825695989599</v>
      </c>
      <c r="AU109">
        <v>203.04454947329398</v>
      </c>
      <c r="AV109">
        <v>3466.8365904153397</v>
      </c>
      <c r="AW109">
        <v>3722.9708552581701</v>
      </c>
      <c r="AX109">
        <v>282.01768510457998</v>
      </c>
      <c r="AY109">
        <v>2221.4241843200102</v>
      </c>
      <c r="AZ109">
        <v>161.77201825217801</v>
      </c>
    </row>
    <row r="110" spans="1:52" x14ac:dyDescent="0.25">
      <c r="A110" t="s">
        <v>108</v>
      </c>
      <c r="B110">
        <v>1339.1525728440099</v>
      </c>
      <c r="C110">
        <v>159.871505909593</v>
      </c>
      <c r="D110">
        <v>6020.1116239081393</v>
      </c>
      <c r="E110">
        <v>1027.9777252351701</v>
      </c>
      <c r="F110">
        <v>7455.1212560222202</v>
      </c>
      <c r="G110">
        <v>3458.4151969582203</v>
      </c>
      <c r="H110">
        <v>641.43330475610901</v>
      </c>
      <c r="I110">
        <v>390.15583533716597</v>
      </c>
      <c r="J110">
        <v>-10.3492421576219</v>
      </c>
      <c r="K110">
        <v>10272.292804573299</v>
      </c>
      <c r="L110">
        <v>6365.0924217503098</v>
      </c>
      <c r="M110">
        <v>204.105416991754</v>
      </c>
      <c r="N110">
        <v>779.40180572166901</v>
      </c>
      <c r="O110">
        <v>4120.080077498521</v>
      </c>
      <c r="P110">
        <v>3103.0382763823804</v>
      </c>
      <c r="Q110">
        <v>927.10832388595702</v>
      </c>
      <c r="R110">
        <v>1107.2589125673599</v>
      </c>
      <c r="S110">
        <v>1507.53600269755</v>
      </c>
      <c r="T110">
        <v>1234.2529800299699</v>
      </c>
      <c r="U110">
        <v>478.78231607321999</v>
      </c>
      <c r="V110">
        <v>2513.3953301535103</v>
      </c>
      <c r="W110">
        <v>2097.6673207434601</v>
      </c>
      <c r="X110">
        <v>4324.7356556747709</v>
      </c>
      <c r="Y110">
        <v>1742.9367986596301</v>
      </c>
      <c r="Z110">
        <v>726.21125124602099</v>
      </c>
      <c r="AA110">
        <v>1817.3167017586102</v>
      </c>
      <c r="AB110">
        <v>203.26104380140302</v>
      </c>
      <c r="AC110">
        <v>510.903645326792</v>
      </c>
      <c r="AD110">
        <v>2699.1885103950399</v>
      </c>
      <c r="AE110">
        <v>409.21420755362999</v>
      </c>
      <c r="AF110">
        <v>2084.6797937169299</v>
      </c>
      <c r="AG110">
        <v>894.22598904315907</v>
      </c>
      <c r="AH110">
        <v>2994.0385552764897</v>
      </c>
      <c r="AI110">
        <v>5755.1653224566098</v>
      </c>
      <c r="AJ110">
        <v>223.15178253261701</v>
      </c>
      <c r="AK110">
        <v>4025.3555508269105</v>
      </c>
      <c r="AL110">
        <v>730.69127344360504</v>
      </c>
      <c r="AM110">
        <v>2377.39436959472</v>
      </c>
      <c r="AN110">
        <v>3308.7217995792103</v>
      </c>
      <c r="AO110">
        <v>222.76310416860099</v>
      </c>
      <c r="AP110">
        <v>2465.7242623757697</v>
      </c>
      <c r="AQ110">
        <v>247.79589747897498</v>
      </c>
      <c r="AR110">
        <v>3304.5943481655604</v>
      </c>
      <c r="AS110">
        <v>8989.7354971780096</v>
      </c>
      <c r="AT110">
        <v>1360.4824116943598</v>
      </c>
      <c r="AU110">
        <v>200.14950867360099</v>
      </c>
      <c r="AV110">
        <v>4036.9295048834401</v>
      </c>
      <c r="AW110">
        <v>3329.2319695524798</v>
      </c>
      <c r="AX110">
        <v>335.17145403689199</v>
      </c>
      <c r="AY110">
        <v>2370.42465326315</v>
      </c>
      <c r="AZ110">
        <v>120.715590738158</v>
      </c>
    </row>
    <row r="111" spans="1:52" x14ac:dyDescent="0.25">
      <c r="A111" t="s">
        <v>109</v>
      </c>
      <c r="B111">
        <v>1946.1174711171</v>
      </c>
      <c r="C111">
        <v>186.149770929749</v>
      </c>
      <c r="D111">
        <v>4157.4972267195299</v>
      </c>
      <c r="E111">
        <v>1055.15263485578</v>
      </c>
      <c r="F111">
        <v>9772.68365330495</v>
      </c>
      <c r="G111">
        <v>3238.2793654602197</v>
      </c>
      <c r="H111">
        <v>827.56070962748095</v>
      </c>
      <c r="I111">
        <v>389.98386349792997</v>
      </c>
      <c r="J111">
        <v>-0.167938671240285</v>
      </c>
      <c r="K111">
        <v>10543.4832455542</v>
      </c>
      <c r="L111">
        <v>5123.8581399679106</v>
      </c>
      <c r="M111">
        <v>178.190618830403</v>
      </c>
      <c r="N111">
        <v>753.43050051416799</v>
      </c>
      <c r="O111">
        <v>3776.4686220857398</v>
      </c>
      <c r="P111">
        <v>3535.6389837249299</v>
      </c>
      <c r="Q111">
        <v>633.21275375275707</v>
      </c>
      <c r="R111">
        <v>920.27078318527697</v>
      </c>
      <c r="S111">
        <v>1585.2781656980401</v>
      </c>
      <c r="T111">
        <v>1532.2170868743399</v>
      </c>
      <c r="U111">
        <v>317.03393641823999</v>
      </c>
      <c r="V111">
        <v>2199.8481214871804</v>
      </c>
      <c r="W111">
        <v>1556.53527104982</v>
      </c>
      <c r="X111">
        <v>4333.78023668488</v>
      </c>
      <c r="Y111">
        <v>1982.1617097279102</v>
      </c>
      <c r="Z111">
        <v>767.49462068283299</v>
      </c>
      <c r="AA111">
        <v>1864.9230626520898</v>
      </c>
      <c r="AB111">
        <v>255.36684471213403</v>
      </c>
      <c r="AC111">
        <v>562.72962943387608</v>
      </c>
      <c r="AD111">
        <v>2778.56870099875</v>
      </c>
      <c r="AE111">
        <v>436.63755980617998</v>
      </c>
      <c r="AF111">
        <v>1971.3689915068398</v>
      </c>
      <c r="AG111">
        <v>889.19997804699597</v>
      </c>
      <c r="AH111">
        <v>3339.6326678922997</v>
      </c>
      <c r="AI111">
        <v>5514.1570992082898</v>
      </c>
      <c r="AJ111">
        <v>692.97853455451798</v>
      </c>
      <c r="AK111">
        <v>3870.9891259873498</v>
      </c>
      <c r="AL111">
        <v>739.71033952081302</v>
      </c>
      <c r="AM111">
        <v>2213.4578767671601</v>
      </c>
      <c r="AN111">
        <v>3827.8009364397203</v>
      </c>
      <c r="AO111">
        <v>203.27584965514501</v>
      </c>
      <c r="AP111">
        <v>2118.42642726843</v>
      </c>
      <c r="AQ111">
        <v>265.75461151758401</v>
      </c>
      <c r="AR111">
        <v>3012.3926220926101</v>
      </c>
      <c r="AS111">
        <v>9330.4861287446911</v>
      </c>
      <c r="AT111">
        <v>1646.1287163737697</v>
      </c>
      <c r="AU111">
        <v>112.246460338833</v>
      </c>
      <c r="AV111">
        <v>3619.8040282603206</v>
      </c>
      <c r="AW111">
        <v>3126.6438449567199</v>
      </c>
      <c r="AX111">
        <v>274.24165977787499</v>
      </c>
      <c r="AY111">
        <v>2464.7166645020702</v>
      </c>
      <c r="AZ111">
        <v>153.34360883577199</v>
      </c>
    </row>
    <row r="112" spans="1:52" x14ac:dyDescent="0.25">
      <c r="A112" t="s">
        <v>110</v>
      </c>
      <c r="B112">
        <v>1628.73146581379</v>
      </c>
      <c r="C112">
        <v>238.00313218039699</v>
      </c>
      <c r="D112">
        <v>3750.90217872025</v>
      </c>
      <c r="E112">
        <v>680.08361851197799</v>
      </c>
      <c r="F112">
        <v>8017.9343406975504</v>
      </c>
      <c r="G112">
        <v>3554.6129505189797</v>
      </c>
      <c r="H112">
        <v>979.39106250306304</v>
      </c>
      <c r="I112">
        <v>429.792935831379</v>
      </c>
      <c r="J112">
        <v>-9.8504945547591092</v>
      </c>
      <c r="K112">
        <v>11317.748069634099</v>
      </c>
      <c r="L112">
        <v>6145.1537743748404</v>
      </c>
      <c r="M112">
        <v>240.35050478890599</v>
      </c>
      <c r="N112">
        <v>778.79317114952892</v>
      </c>
      <c r="O112">
        <v>4153.9569008940398</v>
      </c>
      <c r="P112">
        <v>2732.3045501214001</v>
      </c>
      <c r="Q112">
        <v>1084.09268080072</v>
      </c>
      <c r="R112">
        <v>816.68574260121898</v>
      </c>
      <c r="S112">
        <v>1431.29486018694</v>
      </c>
      <c r="T112">
        <v>1137.69644331776</v>
      </c>
      <c r="U112">
        <v>298.202671466428</v>
      </c>
      <c r="V112">
        <v>1841.1734582761603</v>
      </c>
      <c r="W112">
        <v>1349.81979896186</v>
      </c>
      <c r="X112">
        <v>3577.0027405999604</v>
      </c>
      <c r="Y112">
        <v>2102.1070017919001</v>
      </c>
      <c r="Z112">
        <v>952.80761191800707</v>
      </c>
      <c r="AA112">
        <v>1831.8998631779</v>
      </c>
      <c r="AB112">
        <v>161.55494986215999</v>
      </c>
      <c r="AC112">
        <v>783.26347805175294</v>
      </c>
      <c r="AD112">
        <v>2246.8437675738396</v>
      </c>
      <c r="AE112">
        <v>387.66459895058199</v>
      </c>
      <c r="AF112">
        <v>2035.4232035519699</v>
      </c>
      <c r="AG112">
        <v>709.19743766609599</v>
      </c>
      <c r="AH112">
        <v>2569.92002720757</v>
      </c>
      <c r="AI112">
        <v>5211.19386670725</v>
      </c>
      <c r="AJ112">
        <v>222.188224424005</v>
      </c>
      <c r="AK112">
        <v>3447.6833309978601</v>
      </c>
      <c r="AL112">
        <v>942.18884961723995</v>
      </c>
      <c r="AM112">
        <v>3046.0340301604601</v>
      </c>
      <c r="AN112">
        <v>3408.3348259190898</v>
      </c>
      <c r="AO112">
        <v>206.77030791301701</v>
      </c>
      <c r="AP112">
        <v>2380.6821083378895</v>
      </c>
      <c r="AQ112">
        <v>190.84181372490897</v>
      </c>
      <c r="AR112">
        <v>3170.9599160564899</v>
      </c>
      <c r="AS112">
        <v>9783.8000924197095</v>
      </c>
      <c r="AT112">
        <v>1399.8987701410799</v>
      </c>
      <c r="AU112">
        <v>208.34131758030898</v>
      </c>
      <c r="AV112">
        <v>3265.5162747399604</v>
      </c>
      <c r="AW112">
        <v>3334.5320064192997</v>
      </c>
      <c r="AX112">
        <v>313.05583727081199</v>
      </c>
      <c r="AY112">
        <v>2378.97892241102</v>
      </c>
      <c r="AZ112">
        <v>89.725419500688986</v>
      </c>
    </row>
    <row r="113" spans="1:52" x14ac:dyDescent="0.25">
      <c r="A113" t="s">
        <v>111</v>
      </c>
      <c r="B113">
        <v>1700.4445379788401</v>
      </c>
      <c r="C113">
        <v>199.532647865721</v>
      </c>
      <c r="D113">
        <v>4322.5893283627793</v>
      </c>
      <c r="E113">
        <v>837.26572853556399</v>
      </c>
      <c r="F113">
        <v>8727.7395553373208</v>
      </c>
      <c r="G113">
        <v>3335.7606598850703</v>
      </c>
      <c r="H113">
        <v>952.59606421187505</v>
      </c>
      <c r="I113">
        <v>351.410679507277</v>
      </c>
      <c r="J113">
        <v>3.2003301000626698</v>
      </c>
      <c r="K113">
        <v>11242.6563907278</v>
      </c>
      <c r="L113">
        <v>6936.6324707418507</v>
      </c>
      <c r="M113">
        <v>786.680423354043</v>
      </c>
      <c r="N113">
        <v>794.42806304968508</v>
      </c>
      <c r="O113">
        <v>4081.0346417902601</v>
      </c>
      <c r="P113">
        <v>3356.83868301247</v>
      </c>
      <c r="Q113">
        <v>1536.2837005368301</v>
      </c>
      <c r="R113">
        <v>1009.06517103506</v>
      </c>
      <c r="S113">
        <v>1748.12224740845</v>
      </c>
      <c r="T113">
        <v>1753.7622872912802</v>
      </c>
      <c r="U113">
        <v>336.73730504454301</v>
      </c>
      <c r="V113">
        <v>2050.7444729460503</v>
      </c>
      <c r="W113">
        <v>1383.2219090181698</v>
      </c>
      <c r="X113">
        <v>4272.6445083619101</v>
      </c>
      <c r="Y113">
        <v>2198.4458126019699</v>
      </c>
      <c r="Z113">
        <v>1016.70937709054</v>
      </c>
      <c r="AA113">
        <v>2347.4796344215601</v>
      </c>
      <c r="AB113">
        <v>240.89716926580701</v>
      </c>
      <c r="AC113">
        <v>676.00167544890701</v>
      </c>
      <c r="AD113">
        <v>2728.8815220520501</v>
      </c>
      <c r="AE113">
        <v>438.83104176542003</v>
      </c>
      <c r="AF113">
        <v>2197.9570625914002</v>
      </c>
      <c r="AG113">
        <v>931.02982886605503</v>
      </c>
      <c r="AH113">
        <v>2520.7915827639799</v>
      </c>
      <c r="AI113">
        <v>6617.2550635329399</v>
      </c>
      <c r="AJ113">
        <v>166.95565849240901</v>
      </c>
      <c r="AK113">
        <v>3841.3745491401601</v>
      </c>
      <c r="AL113">
        <v>844.73183922658802</v>
      </c>
      <c r="AM113">
        <v>2043.4102717667001</v>
      </c>
      <c r="AN113">
        <v>3108.9541872607201</v>
      </c>
      <c r="AO113">
        <v>199.79554001983701</v>
      </c>
      <c r="AP113">
        <v>2573.6095598015399</v>
      </c>
      <c r="AQ113">
        <v>230.44140619611099</v>
      </c>
      <c r="AR113">
        <v>3529.6384268121001</v>
      </c>
      <c r="AS113">
        <v>10529.402279612099</v>
      </c>
      <c r="AT113">
        <v>1642.6526460203399</v>
      </c>
      <c r="AU113">
        <v>169.74380647306401</v>
      </c>
      <c r="AV113">
        <v>3780.3176330166602</v>
      </c>
      <c r="AW113">
        <v>3080.4860830192897</v>
      </c>
      <c r="AX113">
        <v>481.56694711761497</v>
      </c>
      <c r="AY113">
        <v>2600.0840203540197</v>
      </c>
      <c r="AZ113">
        <v>131.00242746784599</v>
      </c>
    </row>
    <row r="114" spans="1:52" x14ac:dyDescent="0.25">
      <c r="A114" t="s">
        <v>112</v>
      </c>
      <c r="B114">
        <v>1389.6808871078699</v>
      </c>
      <c r="C114">
        <v>207.683038716521</v>
      </c>
      <c r="D114">
        <v>4246.7962722746597</v>
      </c>
      <c r="E114">
        <v>1429.9938944665</v>
      </c>
      <c r="F114">
        <v>8657.805349019709</v>
      </c>
      <c r="G114">
        <v>4443.5274012162599</v>
      </c>
      <c r="H114">
        <v>766.82427636014211</v>
      </c>
      <c r="I114">
        <v>429.704390515819</v>
      </c>
      <c r="J114">
        <v>5.1835185374678598</v>
      </c>
      <c r="K114">
        <v>10999.5151109458</v>
      </c>
      <c r="L114">
        <v>6251.2046283736099</v>
      </c>
      <c r="M114">
        <v>577.32339069866896</v>
      </c>
      <c r="N114">
        <v>754.97404252337992</v>
      </c>
      <c r="O114">
        <v>3893.1787623553496</v>
      </c>
      <c r="P114">
        <v>2805.8654631753102</v>
      </c>
      <c r="Q114">
        <v>969.54607636376204</v>
      </c>
      <c r="R114">
        <v>1049.90044681464</v>
      </c>
      <c r="S114">
        <v>1855.3412265398999</v>
      </c>
      <c r="T114">
        <v>1179.3663103373301</v>
      </c>
      <c r="U114">
        <v>393.04467144172503</v>
      </c>
      <c r="V114">
        <v>2179.53366246928</v>
      </c>
      <c r="W114">
        <v>1431.5193983627601</v>
      </c>
      <c r="X114">
        <v>3929.36211633627</v>
      </c>
      <c r="Y114">
        <v>1881.8269435555201</v>
      </c>
      <c r="Z114">
        <v>1062.9718965314698</v>
      </c>
      <c r="AA114">
        <v>2043.6507731137399</v>
      </c>
      <c r="AB114">
        <v>230.25634445303001</v>
      </c>
      <c r="AC114">
        <v>964.7606372037061</v>
      </c>
      <c r="AD114">
        <v>3325.1694263800396</v>
      </c>
      <c r="AE114">
        <v>387.87859355436206</v>
      </c>
      <c r="AF114">
        <v>2007.7955933144001</v>
      </c>
      <c r="AG114">
        <v>1084.3127288087701</v>
      </c>
      <c r="AH114">
        <v>2537.5242855405104</v>
      </c>
      <c r="AI114">
        <v>6141.2709914981706</v>
      </c>
      <c r="AJ114">
        <v>209.46844266184399</v>
      </c>
      <c r="AK114">
        <v>3673.9993936400106</v>
      </c>
      <c r="AL114">
        <v>817.58635366647502</v>
      </c>
      <c r="AM114">
        <v>1940.1889151088501</v>
      </c>
      <c r="AN114">
        <v>3089.3298279610603</v>
      </c>
      <c r="AO114">
        <v>213.27933475546101</v>
      </c>
      <c r="AP114">
        <v>2509.1597655699497</v>
      </c>
      <c r="AQ114">
        <v>280.630783373442</v>
      </c>
      <c r="AR114">
        <v>3079.1312250924298</v>
      </c>
      <c r="AS114">
        <v>9185.7584341161</v>
      </c>
      <c r="AT114">
        <v>1563.6938390826599</v>
      </c>
      <c r="AU114">
        <v>158.26635106175698</v>
      </c>
      <c r="AV114">
        <v>3702.2180293067104</v>
      </c>
      <c r="AW114">
        <v>3178.78809585817</v>
      </c>
      <c r="AX114">
        <v>456.91676309984496</v>
      </c>
      <c r="AY114">
        <v>2550.6134283848501</v>
      </c>
      <c r="AZ114">
        <v>213.27601913779202</v>
      </c>
    </row>
    <row r="115" spans="1:52" x14ac:dyDescent="0.25">
      <c r="A115" t="s">
        <v>113</v>
      </c>
      <c r="B115">
        <v>1340.37160626114</v>
      </c>
      <c r="C115">
        <v>180.12937965629501</v>
      </c>
      <c r="D115">
        <v>3798.9441393407301</v>
      </c>
      <c r="E115">
        <v>855.70904762485509</v>
      </c>
      <c r="F115">
        <v>8091.0960951260404</v>
      </c>
      <c r="G115">
        <v>3189.2376473402696</v>
      </c>
      <c r="H115">
        <v>753.69463075404406</v>
      </c>
      <c r="I115">
        <v>335.61861184777302</v>
      </c>
      <c r="J115">
        <v>6.3808551019344204</v>
      </c>
      <c r="K115">
        <v>10961.861832963699</v>
      </c>
      <c r="L115">
        <v>6579.5294380731002</v>
      </c>
      <c r="M115">
        <v>413.40168312752701</v>
      </c>
      <c r="N115">
        <v>731.88556280494288</v>
      </c>
      <c r="O115">
        <v>3749.0569744936897</v>
      </c>
      <c r="P115">
        <v>2750.0859467835498</v>
      </c>
      <c r="Q115">
        <v>1087.6124175457599</v>
      </c>
      <c r="R115">
        <v>1265.5904196941499</v>
      </c>
      <c r="S115">
        <v>1551.7360467804999</v>
      </c>
      <c r="T115">
        <v>1393.5921715780498</v>
      </c>
      <c r="U115">
        <v>335.86617629482703</v>
      </c>
      <c r="V115">
        <v>2247.5553858798999</v>
      </c>
      <c r="W115">
        <v>1577.9582065091199</v>
      </c>
      <c r="X115">
        <v>3904.5243399251599</v>
      </c>
      <c r="Y115">
        <v>2113.0712734958202</v>
      </c>
      <c r="Z115">
        <v>773.95921498823895</v>
      </c>
      <c r="AA115">
        <v>1849.9388342392301</v>
      </c>
      <c r="AB115">
        <v>206.48409958933601</v>
      </c>
      <c r="AC115">
        <v>793.99479521253397</v>
      </c>
      <c r="AD115">
        <v>2519.29112995282</v>
      </c>
      <c r="AE115">
        <v>445.53924241303099</v>
      </c>
      <c r="AF115">
        <v>1991.7411001702801</v>
      </c>
      <c r="AG115">
        <v>775.42249371600599</v>
      </c>
      <c r="AH115">
        <v>2642.5783470392898</v>
      </c>
      <c r="AI115">
        <v>6039.3527497567602</v>
      </c>
      <c r="AJ115">
        <v>117.86674574857599</v>
      </c>
      <c r="AK115">
        <v>3671.4157573263396</v>
      </c>
      <c r="AL115">
        <v>1492.7228680607998</v>
      </c>
      <c r="AM115">
        <v>2196.3887128552301</v>
      </c>
      <c r="AN115">
        <v>2938.6755790031798</v>
      </c>
      <c r="AO115">
        <v>214.977667068671</v>
      </c>
      <c r="AP115">
        <v>2262.4349436381303</v>
      </c>
      <c r="AQ115">
        <v>283.82714230936904</v>
      </c>
      <c r="AR115">
        <v>3155.0715647535999</v>
      </c>
      <c r="AS115">
        <v>10186.6409066329</v>
      </c>
      <c r="AT115">
        <v>1594.7923953181501</v>
      </c>
      <c r="AU115">
        <v>145.25280184506599</v>
      </c>
      <c r="AV115">
        <v>3483.5742434297099</v>
      </c>
      <c r="AW115">
        <v>3329.2197153838501</v>
      </c>
      <c r="AX115">
        <v>373.78041884230902</v>
      </c>
      <c r="AY115">
        <v>2438.5431026563801</v>
      </c>
      <c r="AZ115">
        <v>145.08453331619401</v>
      </c>
    </row>
    <row r="116" spans="1:52" x14ac:dyDescent="0.25">
      <c r="A116" t="s">
        <v>114</v>
      </c>
      <c r="B116">
        <v>1607.65895249867</v>
      </c>
      <c r="C116">
        <v>201.71174699125498</v>
      </c>
      <c r="D116">
        <v>4666.8537270031802</v>
      </c>
      <c r="E116">
        <v>979.76662129930401</v>
      </c>
      <c r="F116">
        <v>9244.1146328014293</v>
      </c>
      <c r="G116">
        <v>3544.35610916614</v>
      </c>
      <c r="H116">
        <v>914.54009952579997</v>
      </c>
      <c r="I116">
        <v>425.40168218245003</v>
      </c>
      <c r="J116">
        <v>2.01966533585952</v>
      </c>
      <c r="K116">
        <v>11681.975872172199</v>
      </c>
      <c r="L116">
        <v>7210.4366780625705</v>
      </c>
      <c r="M116">
        <v>287.90896882589198</v>
      </c>
      <c r="N116">
        <v>945.79958196503492</v>
      </c>
      <c r="O116">
        <v>4014.2161829451597</v>
      </c>
      <c r="P116">
        <v>2964.2201026284902</v>
      </c>
      <c r="Q116">
        <v>945.377193070928</v>
      </c>
      <c r="R116">
        <v>984.85498175130203</v>
      </c>
      <c r="S116">
        <v>1683.3386373209</v>
      </c>
      <c r="T116">
        <v>1307.1079838778201</v>
      </c>
      <c r="U116">
        <v>364.54737137347604</v>
      </c>
      <c r="V116">
        <v>2164.1701652136398</v>
      </c>
      <c r="W116">
        <v>1382.1673908972698</v>
      </c>
      <c r="X116">
        <v>3932.8102449981602</v>
      </c>
      <c r="Y116">
        <v>2016.0668826512601</v>
      </c>
      <c r="Z116">
        <v>935.02884955382513</v>
      </c>
      <c r="AA116">
        <v>2300.8227766235896</v>
      </c>
      <c r="AB116">
        <v>181.37999844570999</v>
      </c>
      <c r="AC116">
        <v>962.47532367417602</v>
      </c>
      <c r="AD116">
        <v>3113.6540693381298</v>
      </c>
      <c r="AE116">
        <v>438.81450706818003</v>
      </c>
      <c r="AF116">
        <v>2056.0215266657801</v>
      </c>
      <c r="AG116">
        <v>818.488662177366</v>
      </c>
      <c r="AH116">
        <v>2991.07120149502</v>
      </c>
      <c r="AI116">
        <v>6016.3591829547404</v>
      </c>
      <c r="AJ116">
        <v>186.38896714530799</v>
      </c>
      <c r="AK116">
        <v>3606.2164620285207</v>
      </c>
      <c r="AL116">
        <v>831.09109209792598</v>
      </c>
      <c r="AM116">
        <v>2111.2687695454001</v>
      </c>
      <c r="AN116">
        <v>3042.7082727401198</v>
      </c>
      <c r="AO116">
        <v>241.08864951743698</v>
      </c>
      <c r="AP116">
        <v>2678.8571319044199</v>
      </c>
      <c r="AQ116">
        <v>265.56911629879198</v>
      </c>
      <c r="AR116">
        <v>3071.3019167028401</v>
      </c>
      <c r="AS116">
        <v>10146.2864271735</v>
      </c>
      <c r="AT116">
        <v>1610.2132093063501</v>
      </c>
      <c r="AU116">
        <v>167.31490523431401</v>
      </c>
      <c r="AV116">
        <v>4576.0780959704207</v>
      </c>
      <c r="AW116">
        <v>3924.1445481905603</v>
      </c>
      <c r="AX116">
        <v>296.90746043470904</v>
      </c>
      <c r="AY116">
        <v>2626.1719194545003</v>
      </c>
      <c r="AZ116">
        <v>157.39059040693198</v>
      </c>
    </row>
    <row r="117" spans="1:52" x14ac:dyDescent="0.25">
      <c r="A117" t="s">
        <v>115</v>
      </c>
      <c r="B117">
        <v>1354.80512668704</v>
      </c>
      <c r="C117">
        <v>203.01568266460202</v>
      </c>
      <c r="D117">
        <v>4972.3088291713502</v>
      </c>
      <c r="E117">
        <v>584.76928851381899</v>
      </c>
      <c r="F117">
        <v>8974.5186678201408</v>
      </c>
      <c r="G117">
        <v>3733.0364680370703</v>
      </c>
      <c r="H117">
        <v>1153.5090664334</v>
      </c>
      <c r="I117">
        <v>318.98009077367101</v>
      </c>
      <c r="J117">
        <v>10.559195755529499</v>
      </c>
      <c r="K117">
        <v>9189.6026167814107</v>
      </c>
      <c r="L117">
        <v>6070.0121004756302</v>
      </c>
      <c r="M117">
        <v>273.13257850891398</v>
      </c>
      <c r="N117">
        <v>932.57447560871708</v>
      </c>
      <c r="O117">
        <v>3344.00730616395</v>
      </c>
      <c r="P117">
        <v>3136.0300527424797</v>
      </c>
      <c r="Q117">
        <v>1098.8151249170598</v>
      </c>
      <c r="R117">
        <v>1047.5729729719801</v>
      </c>
      <c r="S117">
        <v>1475.1003197596999</v>
      </c>
      <c r="T117">
        <v>1072.8436464662</v>
      </c>
      <c r="U117">
        <v>383.983974486183</v>
      </c>
      <c r="V117">
        <v>1908.8443450832801</v>
      </c>
      <c r="W117">
        <v>1472.20229863026</v>
      </c>
      <c r="X117">
        <v>3771.7774682500203</v>
      </c>
      <c r="Y117">
        <v>1891.3025472072302</v>
      </c>
      <c r="Z117">
        <v>708.68787164586399</v>
      </c>
      <c r="AA117">
        <v>1895.6590258470103</v>
      </c>
      <c r="AB117">
        <v>157.813654628271</v>
      </c>
      <c r="AC117">
        <v>871.61031979109896</v>
      </c>
      <c r="AD117">
        <v>2682.01322026038</v>
      </c>
      <c r="AE117">
        <v>380.08702277332804</v>
      </c>
      <c r="AF117">
        <v>1818.9032257077999</v>
      </c>
      <c r="AG117">
        <v>945.89109524780395</v>
      </c>
      <c r="AH117">
        <v>2373.1974619082398</v>
      </c>
      <c r="AI117">
        <v>5741.6300838157495</v>
      </c>
      <c r="AJ117">
        <v>216.565544291609</v>
      </c>
      <c r="AK117">
        <v>3843.4839357315996</v>
      </c>
      <c r="AL117">
        <v>735.13217718120404</v>
      </c>
      <c r="AM117">
        <v>1813.2619869177599</v>
      </c>
      <c r="AN117">
        <v>3146.5863071122803</v>
      </c>
      <c r="AO117">
        <v>208.40071220537601</v>
      </c>
      <c r="AP117">
        <v>2752.3152210465801</v>
      </c>
      <c r="AQ117">
        <v>267.17347233046701</v>
      </c>
      <c r="AR117">
        <v>2883.7759265043396</v>
      </c>
      <c r="AS117">
        <v>10024.547073588001</v>
      </c>
      <c r="AT117">
        <v>1411.65848940673</v>
      </c>
      <c r="AU117">
        <v>173.46072710972498</v>
      </c>
      <c r="AV117">
        <v>3958.4729518795702</v>
      </c>
      <c r="AW117">
        <v>3784.1841106727898</v>
      </c>
      <c r="AX117">
        <v>277.27653254629598</v>
      </c>
      <c r="AY117">
        <v>2097.3613426611</v>
      </c>
      <c r="AZ117">
        <v>101.63164429373199</v>
      </c>
    </row>
    <row r="118" spans="1:52" x14ac:dyDescent="0.25">
      <c r="A118" t="s">
        <v>116</v>
      </c>
      <c r="B118">
        <v>1477.8613948161301</v>
      </c>
      <c r="C118">
        <v>304.69888112352697</v>
      </c>
      <c r="D118">
        <v>5262.3519959169698</v>
      </c>
      <c r="E118">
        <v>1171.2110911872198</v>
      </c>
      <c r="F118">
        <v>9866.3406578546001</v>
      </c>
      <c r="G118">
        <v>3724.2383475066704</v>
      </c>
      <c r="H118">
        <v>764.74707435369601</v>
      </c>
      <c r="I118">
        <v>504.38403388829397</v>
      </c>
      <c r="J118">
        <v>9.2106585668841898</v>
      </c>
      <c r="K118">
        <v>11601.170680005</v>
      </c>
      <c r="L118">
        <v>5940.3963420087903</v>
      </c>
      <c r="M118">
        <v>236.64740828803102</v>
      </c>
      <c r="N118">
        <v>782.16990478795299</v>
      </c>
      <c r="O118">
        <v>3779.9811155320099</v>
      </c>
      <c r="P118">
        <v>3151.4031125799202</v>
      </c>
      <c r="Q118">
        <v>907.41427909438005</v>
      </c>
      <c r="R118">
        <v>1805.63867790526</v>
      </c>
      <c r="S118">
        <v>1658.5367190168599</v>
      </c>
      <c r="T118">
        <v>1049.8552056268302</v>
      </c>
      <c r="U118">
        <v>360.40471618156602</v>
      </c>
      <c r="V118">
        <v>2068.7738508931698</v>
      </c>
      <c r="W118">
        <v>1491.1025347712</v>
      </c>
      <c r="X118">
        <v>4129.5962722796103</v>
      </c>
      <c r="Y118">
        <v>2734.7073624405998</v>
      </c>
      <c r="Z118">
        <v>864.13105581318598</v>
      </c>
      <c r="AA118">
        <v>2135.99453335928</v>
      </c>
      <c r="AB118">
        <v>190.66907906610001</v>
      </c>
      <c r="AC118">
        <v>1014.6597586929901</v>
      </c>
      <c r="AD118">
        <v>3191.4729720738897</v>
      </c>
      <c r="AE118">
        <v>466.95446362005498</v>
      </c>
      <c r="AF118">
        <v>1994.7927868462</v>
      </c>
      <c r="AG118">
        <v>860.79027529396103</v>
      </c>
      <c r="AH118">
        <v>3157.1714397557698</v>
      </c>
      <c r="AI118">
        <v>6349.7946174390499</v>
      </c>
      <c r="AJ118">
        <v>227.39756704696302</v>
      </c>
      <c r="AK118">
        <v>3810.0589252791901</v>
      </c>
      <c r="AL118">
        <v>777.48210778398698</v>
      </c>
      <c r="AM118">
        <v>2594.61973859621</v>
      </c>
      <c r="AN118">
        <v>3140.1595047464598</v>
      </c>
      <c r="AO118">
        <v>249.62068067221199</v>
      </c>
      <c r="AP118">
        <v>2809.1210639936303</v>
      </c>
      <c r="AQ118">
        <v>426.88256068891604</v>
      </c>
      <c r="AR118">
        <v>3590.4497989787201</v>
      </c>
      <c r="AS118">
        <v>13251.502762658101</v>
      </c>
      <c r="AT118">
        <v>2015.14452213349</v>
      </c>
      <c r="AU118">
        <v>170.90787445283502</v>
      </c>
      <c r="AV118">
        <v>3904.8860203506897</v>
      </c>
      <c r="AW118">
        <v>4465.8170555712004</v>
      </c>
      <c r="AX118">
        <v>275.89302611650902</v>
      </c>
      <c r="AY118">
        <v>2499.5846000903302</v>
      </c>
      <c r="AZ118">
        <v>133.20706106580099</v>
      </c>
    </row>
    <row r="119" spans="1:52" x14ac:dyDescent="0.25">
      <c r="A119" t="s">
        <v>117</v>
      </c>
      <c r="B119">
        <v>1497.2991431472401</v>
      </c>
      <c r="C119">
        <v>225.414938088979</v>
      </c>
      <c r="D119">
        <v>5515.3650936776603</v>
      </c>
      <c r="E119">
        <v>1075.25695244089</v>
      </c>
      <c r="F119">
        <v>11894.914306538401</v>
      </c>
      <c r="G119">
        <v>3827.1652926204101</v>
      </c>
      <c r="H119">
        <v>875.71029365554398</v>
      </c>
      <c r="I119">
        <v>481.56189526634597</v>
      </c>
      <c r="J119">
        <v>2.5519402064114298</v>
      </c>
      <c r="K119">
        <v>11987.561211808899</v>
      </c>
      <c r="L119">
        <v>7787.51695376713</v>
      </c>
      <c r="M119">
        <v>216.29683848895198</v>
      </c>
      <c r="N119">
        <v>889.57294683885698</v>
      </c>
      <c r="O119">
        <v>4020.1022704239294</v>
      </c>
      <c r="P119">
        <v>2977.2440192364502</v>
      </c>
      <c r="Q119">
        <v>976.83531640755496</v>
      </c>
      <c r="R119">
        <v>1203.69427514059</v>
      </c>
      <c r="S119">
        <v>1629.7553651799301</v>
      </c>
      <c r="T119">
        <v>1175.9866200883198</v>
      </c>
      <c r="U119">
        <v>414.26897899769898</v>
      </c>
      <c r="V119">
        <v>2146.3448156633999</v>
      </c>
      <c r="W119">
        <v>1446.5400613001998</v>
      </c>
      <c r="X119">
        <v>3838.6962629547997</v>
      </c>
      <c r="Y119">
        <v>2540.1658307612101</v>
      </c>
      <c r="Z119">
        <v>711.15115607525797</v>
      </c>
      <c r="AA119">
        <v>1908.4312405326</v>
      </c>
      <c r="AB119">
        <v>142.11410313809799</v>
      </c>
      <c r="AC119">
        <v>1230.94240461908</v>
      </c>
      <c r="AD119">
        <v>2714.0267160265803</v>
      </c>
      <c r="AE119">
        <v>409.72976492316701</v>
      </c>
      <c r="AF119">
        <v>1963.56961668948</v>
      </c>
      <c r="AG119">
        <v>932.6200159665691</v>
      </c>
      <c r="AH119">
        <v>2532.77994409745</v>
      </c>
      <c r="AI119">
        <v>7151.9977442670597</v>
      </c>
      <c r="AJ119">
        <v>240.51640725086</v>
      </c>
      <c r="AK119">
        <v>3770.8084306328997</v>
      </c>
      <c r="AL119">
        <v>1016.02925741275</v>
      </c>
      <c r="AM119">
        <v>2787.0616685025602</v>
      </c>
      <c r="AN119">
        <v>3166.6447884417198</v>
      </c>
      <c r="AO119">
        <v>201.14313821806599</v>
      </c>
      <c r="AP119">
        <v>2628.7822687419502</v>
      </c>
      <c r="AQ119">
        <v>269.65293803760301</v>
      </c>
      <c r="AR119">
        <v>3828.4615820815502</v>
      </c>
      <c r="AS119">
        <v>10852.422432657</v>
      </c>
      <c r="AT119">
        <v>1959.7246293761398</v>
      </c>
      <c r="AU119">
        <v>138.06743890269101</v>
      </c>
      <c r="AV119">
        <v>3840.3103630707301</v>
      </c>
      <c r="AW119">
        <v>3674.9506805260603</v>
      </c>
      <c r="AX119">
        <v>319.42306518881696</v>
      </c>
      <c r="AY119">
        <v>2202.3367702174601</v>
      </c>
      <c r="AZ119">
        <v>199.47672982646802</v>
      </c>
    </row>
    <row r="120" spans="1:52" x14ac:dyDescent="0.25">
      <c r="A120" t="s">
        <v>118</v>
      </c>
      <c r="B120">
        <v>1803.9949700515699</v>
      </c>
      <c r="C120">
        <v>225.14478613894198</v>
      </c>
      <c r="D120">
        <v>4891.0891947914006</v>
      </c>
      <c r="E120">
        <v>787.78165373345098</v>
      </c>
      <c r="F120">
        <v>8793.6578638198298</v>
      </c>
      <c r="G120">
        <v>2849.6943867712498</v>
      </c>
      <c r="H120">
        <v>745.27501754383809</v>
      </c>
      <c r="I120">
        <v>386.26381928683799</v>
      </c>
      <c r="J120">
        <v>4.2821138093744002</v>
      </c>
      <c r="K120">
        <v>9478.461059439509</v>
      </c>
      <c r="L120">
        <v>6092.4447664166892</v>
      </c>
      <c r="M120">
        <v>324.258448405504</v>
      </c>
      <c r="N120">
        <v>826.86335787652797</v>
      </c>
      <c r="O120">
        <v>3672.8458093771796</v>
      </c>
      <c r="P120">
        <v>2861.13274171281</v>
      </c>
      <c r="Q120">
        <v>939.12028713602604</v>
      </c>
      <c r="R120">
        <v>917.57788182532499</v>
      </c>
      <c r="S120">
        <v>1576.8137461172198</v>
      </c>
      <c r="T120">
        <v>1381.4154814506001</v>
      </c>
      <c r="U120">
        <v>395.827693374494</v>
      </c>
      <c r="V120">
        <v>2284.2875102993303</v>
      </c>
      <c r="W120">
        <v>1184.67551331402</v>
      </c>
      <c r="X120">
        <v>3547.8369751593104</v>
      </c>
      <c r="Y120">
        <v>1954.60343296358</v>
      </c>
      <c r="Z120">
        <v>671.42983310679097</v>
      </c>
      <c r="AA120">
        <v>2067.8727065224498</v>
      </c>
      <c r="AB120">
        <v>124.526159307594</v>
      </c>
      <c r="AC120">
        <v>661.42663705159202</v>
      </c>
      <c r="AD120">
        <v>3106.0964996349894</v>
      </c>
      <c r="AE120">
        <v>515.02054740873803</v>
      </c>
      <c r="AF120">
        <v>1915.4295139430301</v>
      </c>
      <c r="AG120">
        <v>683.93444162713399</v>
      </c>
      <c r="AH120">
        <v>2865.2469419459303</v>
      </c>
      <c r="AI120">
        <v>6261.1914526536202</v>
      </c>
      <c r="AJ120">
        <v>200.64339147636503</v>
      </c>
      <c r="AK120">
        <v>3493.5311276105799</v>
      </c>
      <c r="AL120">
        <v>763.85302914253202</v>
      </c>
      <c r="AM120">
        <v>2169.8657986455401</v>
      </c>
      <c r="AN120">
        <v>2901.4943590981397</v>
      </c>
      <c r="AO120">
        <v>335.32848163150902</v>
      </c>
      <c r="AP120">
        <v>2384.4584182308499</v>
      </c>
      <c r="AQ120">
        <v>483.19774930300696</v>
      </c>
      <c r="AR120">
        <v>2776.0398757960802</v>
      </c>
      <c r="AS120">
        <v>9776.5721221256408</v>
      </c>
      <c r="AT120">
        <v>1837.76541249452</v>
      </c>
      <c r="AU120">
        <v>131.160057183079</v>
      </c>
      <c r="AV120">
        <v>3664.1395093832793</v>
      </c>
      <c r="AW120">
        <v>3484.5997961244398</v>
      </c>
      <c r="AX120">
        <v>208.63150728089599</v>
      </c>
      <c r="AY120">
        <v>2509.62355574292</v>
      </c>
      <c r="AZ120">
        <v>191.44575719218798</v>
      </c>
    </row>
    <row r="121" spans="1:52" x14ac:dyDescent="0.25">
      <c r="A121" t="s">
        <v>119</v>
      </c>
      <c r="B121">
        <v>1316.1621467638902</v>
      </c>
      <c r="C121">
        <v>177.59650018316299</v>
      </c>
      <c r="D121">
        <v>6157.56919585163</v>
      </c>
      <c r="E121">
        <v>738.155567343862</v>
      </c>
      <c r="F121">
        <v>9581.5166589179789</v>
      </c>
      <c r="G121">
        <v>3509.1151526126196</v>
      </c>
      <c r="H121">
        <v>786.91127069862102</v>
      </c>
      <c r="I121">
        <v>420.645567626988</v>
      </c>
      <c r="J121">
        <v>-3.90369828331671</v>
      </c>
      <c r="K121">
        <v>11035.8543892618</v>
      </c>
      <c r="L121">
        <v>5919.2076321835302</v>
      </c>
      <c r="M121">
        <v>251.83737998274398</v>
      </c>
      <c r="N121">
        <v>865.00481200089291</v>
      </c>
      <c r="O121">
        <v>4069.0347536592403</v>
      </c>
      <c r="P121">
        <v>3403.1701656375899</v>
      </c>
      <c r="Q121">
        <v>879.67383493242005</v>
      </c>
      <c r="R121">
        <v>1354.9802947585599</v>
      </c>
      <c r="S121">
        <v>1840.4219321665398</v>
      </c>
      <c r="T121">
        <v>1337.41935233967</v>
      </c>
      <c r="U121">
        <v>395.33757943592298</v>
      </c>
      <c r="V121">
        <v>2191.8764297743</v>
      </c>
      <c r="W121">
        <v>1473.8908605160598</v>
      </c>
      <c r="X121">
        <v>4242.6106599940995</v>
      </c>
      <c r="Y121">
        <v>2075.0643135561299</v>
      </c>
      <c r="Z121">
        <v>1136.6560995734899</v>
      </c>
      <c r="AA121">
        <v>1742.5434273142002</v>
      </c>
      <c r="AB121">
        <v>200.324646242315</v>
      </c>
      <c r="AC121">
        <v>951.22638482580999</v>
      </c>
      <c r="AD121">
        <v>2658.5807891804102</v>
      </c>
      <c r="AE121">
        <v>422.279467823966</v>
      </c>
      <c r="AF121">
        <v>2472.5208961219801</v>
      </c>
      <c r="AG121">
        <v>864.33764259615407</v>
      </c>
      <c r="AH121">
        <v>3243.9024654977802</v>
      </c>
      <c r="AI121">
        <v>6274.6720537207802</v>
      </c>
      <c r="AJ121">
        <v>290.90047905930697</v>
      </c>
      <c r="AK121">
        <v>4971.2836177918898</v>
      </c>
      <c r="AL121">
        <v>816.246556039594</v>
      </c>
      <c r="AM121">
        <v>2908.4976635046696</v>
      </c>
      <c r="AN121">
        <v>3191.8030992740901</v>
      </c>
      <c r="AO121">
        <v>227.74636803744201</v>
      </c>
      <c r="AP121">
        <v>2374.1426785190602</v>
      </c>
      <c r="AQ121">
        <v>667.21767927133794</v>
      </c>
      <c r="AR121">
        <v>3047.4716640103902</v>
      </c>
      <c r="AS121">
        <v>11258.3045416897</v>
      </c>
      <c r="AT121">
        <v>1579.22424472394</v>
      </c>
      <c r="AU121">
        <v>167.33495772915199</v>
      </c>
      <c r="AV121">
        <v>3922.3588891618397</v>
      </c>
      <c r="AW121">
        <v>4064.2280211565003</v>
      </c>
      <c r="AX121">
        <v>283.43600999776902</v>
      </c>
      <c r="AY121">
        <v>3141.8123033092202</v>
      </c>
      <c r="AZ121">
        <v>112.35967110194299</v>
      </c>
    </row>
    <row r="122" spans="1:52" x14ac:dyDescent="0.25">
      <c r="A122" t="s">
        <v>120</v>
      </c>
      <c r="B122">
        <v>1168.60258292651</v>
      </c>
      <c r="C122">
        <v>204.11598278060799</v>
      </c>
      <c r="D122">
        <v>4488.6714842615202</v>
      </c>
      <c r="E122">
        <v>1270.0335538341901</v>
      </c>
      <c r="F122">
        <v>7767.15789851302</v>
      </c>
      <c r="G122">
        <v>3828.5037412455895</v>
      </c>
      <c r="H122">
        <v>1700.5385542406198</v>
      </c>
      <c r="I122">
        <v>730.41029243008893</v>
      </c>
      <c r="J122">
        <v>-18.599864857357499</v>
      </c>
      <c r="K122">
        <v>11172.1534506683</v>
      </c>
      <c r="L122">
        <v>6421.868874657479</v>
      </c>
      <c r="M122">
        <v>249.52042149886199</v>
      </c>
      <c r="N122">
        <v>865.30181900087803</v>
      </c>
      <c r="O122">
        <v>3912.9686900613792</v>
      </c>
      <c r="P122">
        <v>3115.82071338781</v>
      </c>
      <c r="Q122">
        <v>1272.28791500337</v>
      </c>
      <c r="R122">
        <v>935.50530994592498</v>
      </c>
      <c r="S122">
        <v>1923.1044577786199</v>
      </c>
      <c r="T122">
        <v>1134.30479388186</v>
      </c>
      <c r="U122">
        <v>369.68550291109</v>
      </c>
      <c r="V122">
        <v>2265.8028081666102</v>
      </c>
      <c r="W122">
        <v>1619.8776766283802</v>
      </c>
      <c r="X122">
        <v>4192.83978338617</v>
      </c>
      <c r="Y122">
        <v>2417.7416277862803</v>
      </c>
      <c r="Z122">
        <v>1208.93221680089</v>
      </c>
      <c r="AA122">
        <v>1799.03186594155</v>
      </c>
      <c r="AB122">
        <v>138.08925497757301</v>
      </c>
      <c r="AC122">
        <v>933.28004948675596</v>
      </c>
      <c r="AD122">
        <v>3221.4944892260201</v>
      </c>
      <c r="AE122">
        <v>442.43734673501405</v>
      </c>
      <c r="AF122">
        <v>2448.2786794350895</v>
      </c>
      <c r="AG122">
        <v>802.2329087791569</v>
      </c>
      <c r="AH122">
        <v>2996.6047906305498</v>
      </c>
      <c r="AI122">
        <v>6051.4843322435709</v>
      </c>
      <c r="AJ122">
        <v>101.507831570588</v>
      </c>
      <c r="AK122">
        <v>4491.27839762439</v>
      </c>
      <c r="AL122">
        <v>980.06397276422604</v>
      </c>
      <c r="AM122">
        <v>1979.4610778511801</v>
      </c>
      <c r="AN122">
        <v>3916.0521777491203</v>
      </c>
      <c r="AO122">
        <v>225.248804515221</v>
      </c>
      <c r="AP122">
        <v>2096.3926138607299</v>
      </c>
      <c r="AQ122">
        <v>300.194589491893</v>
      </c>
      <c r="AR122">
        <v>2930.43260132665</v>
      </c>
      <c r="AS122">
        <v>9455.1379072301097</v>
      </c>
      <c r="AT122">
        <v>1777.21251157302</v>
      </c>
      <c r="AU122">
        <v>305.86599371998</v>
      </c>
      <c r="AV122">
        <v>3402.9139586447805</v>
      </c>
      <c r="AW122">
        <v>4092.0675166461797</v>
      </c>
      <c r="AX122">
        <v>244.457389879202</v>
      </c>
      <c r="AY122">
        <v>2705.1162850188698</v>
      </c>
      <c r="AZ122">
        <v>173.92556555385102</v>
      </c>
    </row>
    <row r="123" spans="1:52" x14ac:dyDescent="0.25">
      <c r="A123" t="s">
        <v>121</v>
      </c>
      <c r="B123">
        <v>1797.28253185278</v>
      </c>
      <c r="C123">
        <v>209.71714456394</v>
      </c>
      <c r="D123">
        <v>4986.1648714790799</v>
      </c>
      <c r="E123">
        <v>784.25860245911406</v>
      </c>
      <c r="F123">
        <v>9220.19651962637</v>
      </c>
      <c r="G123">
        <v>3650.3923972298999</v>
      </c>
      <c r="H123">
        <v>1143.2708283894599</v>
      </c>
      <c r="I123">
        <v>376.97991287455704</v>
      </c>
      <c r="J123">
        <v>21.113532081814299</v>
      </c>
      <c r="K123">
        <v>11011.2018076774</v>
      </c>
      <c r="L123">
        <v>7004.20023410665</v>
      </c>
      <c r="M123">
        <v>271.42106389260698</v>
      </c>
      <c r="N123">
        <v>817.34625187998199</v>
      </c>
      <c r="O123">
        <v>4048.3888109954205</v>
      </c>
      <c r="P123">
        <v>3298.64938003406</v>
      </c>
      <c r="Q123">
        <v>1131.4546415279401</v>
      </c>
      <c r="R123">
        <v>1450.25965367512</v>
      </c>
      <c r="S123">
        <v>1809.8031764267701</v>
      </c>
      <c r="T123">
        <v>1212.6099246249801</v>
      </c>
      <c r="U123">
        <v>426.87904068840101</v>
      </c>
      <c r="V123">
        <v>2180.3599176553603</v>
      </c>
      <c r="W123">
        <v>1778.7681552320103</v>
      </c>
      <c r="X123">
        <v>4617.8700230985296</v>
      </c>
      <c r="Y123">
        <v>2334.2239511949301</v>
      </c>
      <c r="Z123">
        <v>798.36592646063502</v>
      </c>
      <c r="AA123">
        <v>2155.0507142348397</v>
      </c>
      <c r="AB123">
        <v>178.33227101068198</v>
      </c>
      <c r="AC123">
        <v>912.91153662340298</v>
      </c>
      <c r="AD123">
        <v>2994.64389748648</v>
      </c>
      <c r="AE123">
        <v>438.606117855717</v>
      </c>
      <c r="AF123">
        <v>2459.6331385295498</v>
      </c>
      <c r="AG123">
        <v>1274.60066755769</v>
      </c>
      <c r="AH123">
        <v>3021.4140611534099</v>
      </c>
      <c r="AI123">
        <v>6536.3807737429506</v>
      </c>
      <c r="AJ123">
        <v>191.40593593126499</v>
      </c>
      <c r="AK123">
        <v>4174.6039720486797</v>
      </c>
      <c r="AL123">
        <v>1668.35369660014</v>
      </c>
      <c r="AM123">
        <v>2406.6394594292397</v>
      </c>
      <c r="AN123">
        <v>3385.4856043081604</v>
      </c>
      <c r="AO123">
        <v>209.66072897462001</v>
      </c>
      <c r="AP123">
        <v>2400.6799067626002</v>
      </c>
      <c r="AQ123">
        <v>275.376641006066</v>
      </c>
      <c r="AR123">
        <v>3350.9033224617797</v>
      </c>
      <c r="AS123">
        <v>11532.1795756049</v>
      </c>
      <c r="AT123">
        <v>1300.8141722215</v>
      </c>
      <c r="AU123">
        <v>160.66368332770202</v>
      </c>
      <c r="AV123">
        <v>3995.0964279859204</v>
      </c>
      <c r="AW123">
        <v>4145.2228924145702</v>
      </c>
      <c r="AX123">
        <v>294.257406883626</v>
      </c>
      <c r="AY123">
        <v>2802.5407948751399</v>
      </c>
      <c r="AZ123">
        <v>162.41293598489099</v>
      </c>
    </row>
    <row r="124" spans="1:52" x14ac:dyDescent="0.25">
      <c r="A124" t="s">
        <v>122</v>
      </c>
      <c r="B124">
        <v>1614.46687722314</v>
      </c>
      <c r="C124">
        <v>214.168883365901</v>
      </c>
      <c r="D124">
        <v>4761.37635214689</v>
      </c>
      <c r="E124">
        <v>982.32115697648101</v>
      </c>
      <c r="F124">
        <v>9634.2359549877292</v>
      </c>
      <c r="G124">
        <v>3657.9100278375604</v>
      </c>
      <c r="H124">
        <v>860.33350791693408</v>
      </c>
      <c r="I124">
        <v>360.12368271157095</v>
      </c>
      <c r="J124">
        <v>-9.6179774953114396</v>
      </c>
      <c r="K124">
        <v>11404.8019771197</v>
      </c>
      <c r="L124">
        <v>7435.32463624908</v>
      </c>
      <c r="M124">
        <v>266.82989600469898</v>
      </c>
      <c r="N124">
        <v>1089.8520217170801</v>
      </c>
      <c r="O124">
        <v>3591.0457486712703</v>
      </c>
      <c r="P124">
        <v>3362.1963234570503</v>
      </c>
      <c r="Q124">
        <v>820.88360210509791</v>
      </c>
      <c r="R124">
        <v>906.87641516304097</v>
      </c>
      <c r="S124">
        <v>1996.1884982651397</v>
      </c>
      <c r="T124">
        <v>1309.2009348209501</v>
      </c>
      <c r="U124">
        <v>425.55002405947602</v>
      </c>
      <c r="V124">
        <v>2167.82900567041</v>
      </c>
      <c r="W124">
        <v>1690.3991015871302</v>
      </c>
      <c r="X124">
        <v>4606.2829753999704</v>
      </c>
      <c r="Y124">
        <v>2067.3067719317701</v>
      </c>
      <c r="Z124">
        <v>871.61046412166002</v>
      </c>
      <c r="AA124">
        <v>1903.37849900932</v>
      </c>
      <c r="AB124">
        <v>200.24735102786599</v>
      </c>
      <c r="AC124">
        <v>657.84107333143595</v>
      </c>
      <c r="AD124">
        <v>3394.07800087328</v>
      </c>
      <c r="AE124">
        <v>486.19692599046601</v>
      </c>
      <c r="AF124">
        <v>2095.9567615465303</v>
      </c>
      <c r="AG124">
        <v>535.87221545245302</v>
      </c>
      <c r="AH124">
        <v>2685.9023506491899</v>
      </c>
      <c r="AI124">
        <v>7132.1558618948793</v>
      </c>
      <c r="AJ124">
        <v>393.91999656202199</v>
      </c>
      <c r="AK124">
        <v>3646.2673364918296</v>
      </c>
      <c r="AL124">
        <v>1037.0528239139999</v>
      </c>
      <c r="AM124">
        <v>2140.92870347804</v>
      </c>
      <c r="AN124">
        <v>3201.7593144408397</v>
      </c>
      <c r="AO124">
        <v>248.38932428246</v>
      </c>
      <c r="AP124">
        <v>2457.7622172085398</v>
      </c>
      <c r="AQ124">
        <v>185.55214674779097</v>
      </c>
      <c r="AR124">
        <v>3144.19209328636</v>
      </c>
      <c r="AS124">
        <v>15206.422847203001</v>
      </c>
      <c r="AT124">
        <v>1762.83555190272</v>
      </c>
      <c r="AU124">
        <v>172.57872498877398</v>
      </c>
      <c r="AV124">
        <v>3954.2492277711103</v>
      </c>
      <c r="AW124">
        <v>3625.83856263899</v>
      </c>
      <c r="AX124">
        <v>308.674967511604</v>
      </c>
      <c r="AY124">
        <v>2613.30142270847</v>
      </c>
      <c r="AZ124">
        <v>122.57901445834</v>
      </c>
    </row>
    <row r="125" spans="1:52" x14ac:dyDescent="0.25">
      <c r="A125" t="s">
        <v>123</v>
      </c>
      <c r="B125">
        <v>1577.49224340772</v>
      </c>
      <c r="C125">
        <v>254.11585692981299</v>
      </c>
      <c r="D125">
        <v>5296.9724090893706</v>
      </c>
      <c r="E125">
        <v>984.247728842279</v>
      </c>
      <c r="F125">
        <v>10321.8311926021</v>
      </c>
      <c r="G125">
        <v>4793.17329729837</v>
      </c>
      <c r="H125">
        <v>882.54916519074709</v>
      </c>
      <c r="I125">
        <v>471.34150726798202</v>
      </c>
      <c r="J125">
        <v>18.586664748527099</v>
      </c>
      <c r="K125">
        <v>11610.147019587701</v>
      </c>
      <c r="L125">
        <v>6672.2090944905794</v>
      </c>
      <c r="M125">
        <v>256.15420822376001</v>
      </c>
      <c r="N125">
        <v>850.18397031287293</v>
      </c>
      <c r="O125">
        <v>4022.6088051173797</v>
      </c>
      <c r="P125">
        <v>3187.8053062807003</v>
      </c>
      <c r="Q125">
        <v>840.18827101558202</v>
      </c>
      <c r="R125">
        <v>1156.85714723755</v>
      </c>
      <c r="S125">
        <v>1651.2303619843801</v>
      </c>
      <c r="T125">
        <v>1479.28687238834</v>
      </c>
      <c r="U125">
        <v>388.49657129832804</v>
      </c>
      <c r="V125">
        <v>2180.2072793706302</v>
      </c>
      <c r="W125">
        <v>1505.6188220452802</v>
      </c>
      <c r="X125">
        <v>4177.7756272347797</v>
      </c>
      <c r="Y125">
        <v>2353.2798400427801</v>
      </c>
      <c r="Z125">
        <v>991.54071904</v>
      </c>
      <c r="AA125">
        <v>1961.7901994492699</v>
      </c>
      <c r="AB125">
        <v>266.10424012490699</v>
      </c>
      <c r="AC125">
        <v>964.72963719245899</v>
      </c>
      <c r="AD125">
        <v>4326.5869998991602</v>
      </c>
      <c r="AE125">
        <v>487.135577592711</v>
      </c>
      <c r="AF125">
        <v>2287.7078410537197</v>
      </c>
      <c r="AG125">
        <v>834.6234102302659</v>
      </c>
      <c r="AH125">
        <v>2453.9262403308803</v>
      </c>
      <c r="AI125">
        <v>6647.2719931157108</v>
      </c>
      <c r="AJ125">
        <v>219.42813772923802</v>
      </c>
      <c r="AK125">
        <v>3904.5842116178101</v>
      </c>
      <c r="AL125">
        <v>1190.1729255187499</v>
      </c>
      <c r="AM125">
        <v>2258.7379218256801</v>
      </c>
      <c r="AN125">
        <v>3356.1349283433801</v>
      </c>
      <c r="AO125">
        <v>240.43610538213298</v>
      </c>
      <c r="AP125">
        <v>2522.39764715511</v>
      </c>
      <c r="AQ125">
        <v>269.77357497928602</v>
      </c>
      <c r="AR125">
        <v>2968.7178862559399</v>
      </c>
      <c r="AS125">
        <v>12178.860139127801</v>
      </c>
      <c r="AT125">
        <v>1703.50251558738</v>
      </c>
      <c r="AU125">
        <v>174.62217431307499</v>
      </c>
      <c r="AV125">
        <v>4009.9821542598206</v>
      </c>
      <c r="AW125">
        <v>4168.78562262786</v>
      </c>
      <c r="AX125">
        <v>321.64031961778102</v>
      </c>
      <c r="AY125">
        <v>2566.5774763897198</v>
      </c>
      <c r="AZ125">
        <v>161.30414005333299</v>
      </c>
    </row>
    <row r="126" spans="1:52" x14ac:dyDescent="0.25">
      <c r="A126" t="s">
        <v>124</v>
      </c>
      <c r="B126">
        <v>1618.24809202602</v>
      </c>
      <c r="C126">
        <v>192.847775992273</v>
      </c>
      <c r="D126">
        <v>4036.4798487724102</v>
      </c>
      <c r="E126">
        <v>1069.7764829365699</v>
      </c>
      <c r="F126">
        <v>9498.818722628559</v>
      </c>
      <c r="G126">
        <v>3827.9764342355797</v>
      </c>
      <c r="H126">
        <v>1028.6047679442402</v>
      </c>
      <c r="I126">
        <v>385.87935734742598</v>
      </c>
      <c r="J126">
        <v>11.733724032322</v>
      </c>
      <c r="K126">
        <v>11179.420920287401</v>
      </c>
      <c r="L126">
        <v>6990.5442891843204</v>
      </c>
      <c r="M126">
        <v>240.92346191479001</v>
      </c>
      <c r="N126">
        <v>848.10012344110601</v>
      </c>
      <c r="O126">
        <v>3579.3191533428399</v>
      </c>
      <c r="P126">
        <v>3276.8462749699102</v>
      </c>
      <c r="Q126">
        <v>1275.6849693653801</v>
      </c>
      <c r="R126">
        <v>927.71303547008097</v>
      </c>
      <c r="S126">
        <v>1915.7317828401001</v>
      </c>
      <c r="T126">
        <v>1228.71781971825</v>
      </c>
      <c r="U126">
        <v>388.67517586099297</v>
      </c>
      <c r="V126">
        <v>3482.7450865905894</v>
      </c>
      <c r="W126">
        <v>1503.4063205416801</v>
      </c>
      <c r="X126">
        <v>4032.3286358362602</v>
      </c>
      <c r="Y126">
        <v>2427.1989902454197</v>
      </c>
      <c r="Z126">
        <v>732.66613543761093</v>
      </c>
      <c r="AA126">
        <v>2328.93072151561</v>
      </c>
      <c r="AB126">
        <v>147.02785522886899</v>
      </c>
      <c r="AC126">
        <v>770.32829023195404</v>
      </c>
      <c r="AD126">
        <v>2854.1793515485997</v>
      </c>
      <c r="AE126">
        <v>433.63119202673101</v>
      </c>
      <c r="AF126">
        <v>2087.1187535249101</v>
      </c>
      <c r="AG126">
        <v>938.12541748895296</v>
      </c>
      <c r="AH126">
        <v>2805.6210313956499</v>
      </c>
      <c r="AI126">
        <v>5748.3728523361497</v>
      </c>
      <c r="AJ126">
        <v>172.876812589221</v>
      </c>
      <c r="AK126">
        <v>3844.0607889310295</v>
      </c>
      <c r="AL126">
        <v>1023.41228517354</v>
      </c>
      <c r="AM126">
        <v>2016.3101285949399</v>
      </c>
      <c r="AN126">
        <v>2623.09576484732</v>
      </c>
      <c r="AO126">
        <v>197.70329952988499</v>
      </c>
      <c r="AP126">
        <v>2405.2221424474401</v>
      </c>
      <c r="AQ126">
        <v>380.48137263102404</v>
      </c>
      <c r="AR126">
        <v>3174.74927991706</v>
      </c>
      <c r="AS126">
        <v>12986.818495549</v>
      </c>
      <c r="AT126">
        <v>1518.6336836292098</v>
      </c>
      <c r="AU126">
        <v>159.47903567784599</v>
      </c>
      <c r="AV126">
        <v>3265.7281365784102</v>
      </c>
      <c r="AW126">
        <v>2944.0231416865299</v>
      </c>
      <c r="AX126">
        <v>287.757947848904</v>
      </c>
      <c r="AY126">
        <v>2546.3675297490199</v>
      </c>
      <c r="AZ126">
        <v>125.745807038599</v>
      </c>
    </row>
    <row r="127" spans="1:52" x14ac:dyDescent="0.25">
      <c r="A127" t="s">
        <v>125</v>
      </c>
      <c r="B127">
        <v>1575.5206838704598</v>
      </c>
      <c r="C127">
        <v>287.52575299861599</v>
      </c>
      <c r="D127">
        <v>5725.0990974574997</v>
      </c>
      <c r="E127">
        <v>811.58387560408289</v>
      </c>
      <c r="F127">
        <v>11196.3594164799</v>
      </c>
      <c r="G127">
        <v>4247.560760439871</v>
      </c>
      <c r="H127">
        <v>1028.4980281616802</v>
      </c>
      <c r="I127">
        <v>443.841083163142</v>
      </c>
      <c r="J127">
        <v>3.7614965666557301</v>
      </c>
      <c r="K127">
        <v>12044.3974449902</v>
      </c>
      <c r="L127">
        <v>6853.4031182679701</v>
      </c>
      <c r="M127">
        <v>207.16535339771701</v>
      </c>
      <c r="N127">
        <v>786.07880266663301</v>
      </c>
      <c r="O127">
        <v>4117.0897085836705</v>
      </c>
      <c r="P127">
        <v>3403.3944459969603</v>
      </c>
      <c r="Q127">
        <v>920.41215104123398</v>
      </c>
      <c r="R127">
        <v>987.78958456698501</v>
      </c>
      <c r="S127">
        <v>1588.27777779491</v>
      </c>
      <c r="T127">
        <v>1303.0970413648299</v>
      </c>
      <c r="U127">
        <v>468.14116207296502</v>
      </c>
      <c r="V127">
        <v>2278.3680757062398</v>
      </c>
      <c r="W127">
        <v>1408.1007109429099</v>
      </c>
      <c r="X127">
        <v>4515.7048222066205</v>
      </c>
      <c r="Y127">
        <v>2571.0389763104999</v>
      </c>
      <c r="Z127">
        <v>1381.4185368451999</v>
      </c>
      <c r="AA127">
        <v>2034.0479642014602</v>
      </c>
      <c r="AB127">
        <v>149.281557550099</v>
      </c>
      <c r="AC127">
        <v>744.77512689864898</v>
      </c>
      <c r="AD127">
        <v>2250.1240127996302</v>
      </c>
      <c r="AE127">
        <v>492.55733860615896</v>
      </c>
      <c r="AF127">
        <v>2432.5215873790398</v>
      </c>
      <c r="AG127">
        <v>971.11012170642391</v>
      </c>
      <c r="AH127">
        <v>3395.0151617496999</v>
      </c>
      <c r="AI127">
        <v>6380.6126998995605</v>
      </c>
      <c r="AJ127">
        <v>235.02706282874198</v>
      </c>
      <c r="AK127">
        <v>4060.6674047922902</v>
      </c>
      <c r="AL127">
        <v>1172.1635677816698</v>
      </c>
      <c r="AM127">
        <v>1880.48312224096</v>
      </c>
      <c r="AN127">
        <v>3446.2430962798999</v>
      </c>
      <c r="AO127">
        <v>225.43308324127301</v>
      </c>
      <c r="AP127">
        <v>2648.5174625498298</v>
      </c>
      <c r="AQ127">
        <v>272.12937546060601</v>
      </c>
      <c r="AR127">
        <v>3038.9314082031301</v>
      </c>
      <c r="AS127">
        <v>13295.610722977501</v>
      </c>
      <c r="AT127">
        <v>1742.4468275859101</v>
      </c>
      <c r="AU127">
        <v>208.12730905949101</v>
      </c>
      <c r="AV127">
        <v>4195.3600632841999</v>
      </c>
      <c r="AW127">
        <v>3802.9422570393499</v>
      </c>
      <c r="AX127">
        <v>313.68467287312302</v>
      </c>
      <c r="AY127">
        <v>2826.1701481659397</v>
      </c>
      <c r="AZ127">
        <v>187.93305075360101</v>
      </c>
    </row>
    <row r="128" spans="1:52" x14ac:dyDescent="0.25">
      <c r="A128" t="s">
        <v>126</v>
      </c>
      <c r="B128">
        <v>1510.89085847505</v>
      </c>
      <c r="C128">
        <v>252.72051874146598</v>
      </c>
      <c r="D128">
        <v>5768.4812806256296</v>
      </c>
      <c r="E128">
        <v>870.71505837025495</v>
      </c>
      <c r="F128">
        <v>10283.259057716601</v>
      </c>
      <c r="G128">
        <v>4581.7348443864703</v>
      </c>
      <c r="H128">
        <v>1149.6945630197999</v>
      </c>
      <c r="I128">
        <v>474.60984627197502</v>
      </c>
      <c r="J128">
        <v>160.51310591144201</v>
      </c>
      <c r="K128">
        <v>12716.880419334399</v>
      </c>
      <c r="L128">
        <v>7162.1800297953905</v>
      </c>
      <c r="M128">
        <v>230.45408529282599</v>
      </c>
      <c r="N128">
        <v>881.00138022888905</v>
      </c>
      <c r="O128">
        <v>3860.7911205755104</v>
      </c>
      <c r="P128">
        <v>3012.5033501339699</v>
      </c>
      <c r="Q128">
        <v>1107.76735492542</v>
      </c>
      <c r="R128">
        <v>1558.1739142434899</v>
      </c>
      <c r="S128">
        <v>1875.58000589629</v>
      </c>
      <c r="T128">
        <v>1303.58339069255</v>
      </c>
      <c r="U128">
        <v>518.97839066428503</v>
      </c>
      <c r="V128">
        <v>2606.6397738383198</v>
      </c>
      <c r="W128">
        <v>1435.7708078389599</v>
      </c>
      <c r="X128">
        <v>4352.0476233214604</v>
      </c>
      <c r="Y128">
        <v>2989.1966298076195</v>
      </c>
      <c r="Z128">
        <v>1148.93678509389</v>
      </c>
      <c r="AA128">
        <v>2102.95358678103</v>
      </c>
      <c r="AB128">
        <v>176.235265963893</v>
      </c>
      <c r="AC128">
        <v>767.87315489259197</v>
      </c>
      <c r="AD128">
        <v>2152.4211666099104</v>
      </c>
      <c r="AE128">
        <v>511.511669160606</v>
      </c>
      <c r="AF128">
        <v>2361.0789267422897</v>
      </c>
      <c r="AG128">
        <v>924.28114048597899</v>
      </c>
      <c r="AH128">
        <v>3231.9059507704901</v>
      </c>
      <c r="AI128">
        <v>6666.8589892053506</v>
      </c>
      <c r="AJ128">
        <v>267.13208250662899</v>
      </c>
      <c r="AK128">
        <v>4273.5520012282004</v>
      </c>
      <c r="AL128">
        <v>1115.86415160144</v>
      </c>
      <c r="AM128">
        <v>2832.8344990793798</v>
      </c>
      <c r="AN128">
        <v>3299.1775328746098</v>
      </c>
      <c r="AO128">
        <v>222.901056109542</v>
      </c>
      <c r="AP128">
        <v>3385.7708256373198</v>
      </c>
      <c r="AQ128">
        <v>279.45645218512499</v>
      </c>
      <c r="AR128">
        <v>3206.8794796530397</v>
      </c>
      <c r="AS128">
        <v>13256.6187325722</v>
      </c>
      <c r="AT128">
        <v>1516.66840549262</v>
      </c>
      <c r="AU128">
        <v>165.72881957934601</v>
      </c>
      <c r="AV128">
        <v>4527.6867463601793</v>
      </c>
      <c r="AW128">
        <v>4056.2794661098796</v>
      </c>
      <c r="AX128">
        <v>331.21568645162301</v>
      </c>
      <c r="AY128">
        <v>2539.9278163249501</v>
      </c>
      <c r="AZ128">
        <v>165.04347368161501</v>
      </c>
    </row>
    <row r="129" spans="1:52" x14ac:dyDescent="0.25">
      <c r="A129" t="s">
        <v>127</v>
      </c>
      <c r="B129">
        <v>2203.9676908390898</v>
      </c>
      <c r="C129">
        <v>210.27669043469299</v>
      </c>
      <c r="D129">
        <v>5292.7427481132499</v>
      </c>
      <c r="E129">
        <v>657.36888502703198</v>
      </c>
      <c r="F129">
        <v>10917.749016509</v>
      </c>
      <c r="G129">
        <v>3745.1158794669</v>
      </c>
      <c r="H129">
        <v>847.02670658466991</v>
      </c>
      <c r="I129">
        <v>478.82117802299103</v>
      </c>
      <c r="J129">
        <v>23.883110872349601</v>
      </c>
      <c r="K129">
        <v>12692.853588681399</v>
      </c>
      <c r="L129">
        <v>7592.9350391645912</v>
      </c>
      <c r="M129">
        <v>212.09740098666001</v>
      </c>
      <c r="N129">
        <v>803.76630167247401</v>
      </c>
      <c r="O129">
        <v>3432.4890417635197</v>
      </c>
      <c r="P129">
        <v>3213.2716208433599</v>
      </c>
      <c r="Q129">
        <v>1131.78828927073</v>
      </c>
      <c r="R129">
        <v>955.22222838294908</v>
      </c>
      <c r="S129">
        <v>1948.24274401099</v>
      </c>
      <c r="T129">
        <v>1394.7677701043301</v>
      </c>
      <c r="U129">
        <v>350.14791531333702</v>
      </c>
      <c r="V129">
        <v>2447.7469818773397</v>
      </c>
      <c r="W129">
        <v>1487.3243291090901</v>
      </c>
      <c r="X129">
        <v>4272.3056813725398</v>
      </c>
      <c r="Y129">
        <v>2219.9116202810897</v>
      </c>
      <c r="Z129">
        <v>1164.1180518203698</v>
      </c>
      <c r="AA129">
        <v>1811.2612435892299</v>
      </c>
      <c r="AB129">
        <v>164.65543258600499</v>
      </c>
      <c r="AC129">
        <v>738.01730314507904</v>
      </c>
      <c r="AD129">
        <v>2399.6609626714603</v>
      </c>
      <c r="AE129">
        <v>405.18020348883203</v>
      </c>
      <c r="AF129">
        <v>2240.7478992578303</v>
      </c>
      <c r="AG129">
        <v>789.02655669391606</v>
      </c>
      <c r="AH129">
        <v>3118.6853005805397</v>
      </c>
      <c r="AI129">
        <v>6739.8595535307704</v>
      </c>
      <c r="AJ129">
        <v>226.62034219613099</v>
      </c>
      <c r="AK129">
        <v>4113.3043512756503</v>
      </c>
      <c r="AL129">
        <v>1305.93074091997</v>
      </c>
      <c r="AM129">
        <v>2177.8559760355497</v>
      </c>
      <c r="AN129">
        <v>2938.5376857007204</v>
      </c>
      <c r="AO129">
        <v>202.38204046947899</v>
      </c>
      <c r="AP129">
        <v>2645.7855614171399</v>
      </c>
      <c r="AQ129">
        <v>337.36978514087502</v>
      </c>
      <c r="AR129">
        <v>3232.6358663785199</v>
      </c>
      <c r="AS129">
        <v>13175.2754449972</v>
      </c>
      <c r="AT129">
        <v>1563.0565598133498</v>
      </c>
      <c r="AU129">
        <v>213.681386441146</v>
      </c>
      <c r="AV129">
        <v>3938.5641140382104</v>
      </c>
      <c r="AW129">
        <v>3462.5141807969203</v>
      </c>
      <c r="AX129">
        <v>315.821634592512</v>
      </c>
      <c r="AY129">
        <v>2605.7930138625302</v>
      </c>
      <c r="AZ129">
        <v>124.47900742113501</v>
      </c>
    </row>
    <row r="130" spans="1:52" x14ac:dyDescent="0.25">
      <c r="A130" t="s">
        <v>128</v>
      </c>
      <c r="B130">
        <v>1737.2081057918099</v>
      </c>
      <c r="C130">
        <v>196.790851328554</v>
      </c>
      <c r="D130">
        <v>4887.2939877601393</v>
      </c>
      <c r="E130">
        <v>693.28954004061995</v>
      </c>
      <c r="F130">
        <v>11102.1124430006</v>
      </c>
      <c r="G130">
        <v>4075.5081115251296</v>
      </c>
      <c r="H130">
        <v>975.961900529579</v>
      </c>
      <c r="I130">
        <v>419.57014026941999</v>
      </c>
      <c r="J130">
        <v>39.228238664513398</v>
      </c>
      <c r="K130">
        <v>11419.161625245601</v>
      </c>
      <c r="L130">
        <v>7707.3249875964793</v>
      </c>
      <c r="M130">
        <v>285.770984235426</v>
      </c>
      <c r="N130">
        <v>856.70918896488399</v>
      </c>
      <c r="O130">
        <v>3823.5978928603599</v>
      </c>
      <c r="P130">
        <v>3253.0539636987701</v>
      </c>
      <c r="Q130">
        <v>1381.7218988052698</v>
      </c>
      <c r="R130">
        <v>1186.40140757116</v>
      </c>
      <c r="S130">
        <v>1784.6429117157199</v>
      </c>
      <c r="T130">
        <v>1393.6226910657099</v>
      </c>
      <c r="U130">
        <v>498.55007879787695</v>
      </c>
      <c r="V130">
        <v>3145.6798681076502</v>
      </c>
      <c r="W130">
        <v>2073.1649374354101</v>
      </c>
      <c r="X130">
        <v>4418.4221821498904</v>
      </c>
      <c r="Y130">
        <v>2504.9058440638701</v>
      </c>
      <c r="Z130">
        <v>949.19982044714493</v>
      </c>
      <c r="AA130">
        <v>2278.7976995213003</v>
      </c>
      <c r="AB130">
        <v>215.86443123637002</v>
      </c>
      <c r="AC130">
        <v>933.07973286076594</v>
      </c>
      <c r="AD130">
        <v>2725.4147773004302</v>
      </c>
      <c r="AE130">
        <v>503.99207425109802</v>
      </c>
      <c r="AF130">
        <v>2436.1451030292601</v>
      </c>
      <c r="AG130">
        <v>889.931770275551</v>
      </c>
      <c r="AH130">
        <v>3229.6036661865801</v>
      </c>
      <c r="AI130">
        <v>7470.55478628728</v>
      </c>
      <c r="AJ130">
        <v>315.637797497995</v>
      </c>
      <c r="AK130">
        <v>4253.6759145113301</v>
      </c>
      <c r="AL130">
        <v>1196.9067967824301</v>
      </c>
      <c r="AM130">
        <v>1950.49381823405</v>
      </c>
      <c r="AN130">
        <v>3826.0623919341601</v>
      </c>
      <c r="AO130">
        <v>186.82628592920102</v>
      </c>
      <c r="AP130">
        <v>2750.5594478745397</v>
      </c>
      <c r="AQ130">
        <v>233.12084544925</v>
      </c>
      <c r="AR130">
        <v>3276.9679653018397</v>
      </c>
      <c r="AS130">
        <v>13685.6653342543</v>
      </c>
      <c r="AT130">
        <v>1463.4453796371999</v>
      </c>
      <c r="AU130">
        <v>186.18520003152901</v>
      </c>
      <c r="AV130">
        <v>4863.3845320722294</v>
      </c>
      <c r="AW130">
        <v>3843.5797302266496</v>
      </c>
      <c r="AX130">
        <v>324.93126372383898</v>
      </c>
      <c r="AY130">
        <v>2760.04018687079</v>
      </c>
      <c r="AZ130">
        <v>147.84120010477801</v>
      </c>
    </row>
    <row r="131" spans="1:52" x14ac:dyDescent="0.25">
      <c r="A131" t="s">
        <v>129</v>
      </c>
      <c r="B131">
        <v>1858.69415880168</v>
      </c>
      <c r="C131">
        <v>231.30485621725299</v>
      </c>
      <c r="D131">
        <v>4685.1434344508298</v>
      </c>
      <c r="E131">
        <v>865.46950381065903</v>
      </c>
      <c r="F131">
        <v>11223.223780828799</v>
      </c>
      <c r="G131">
        <v>3893.2285499966797</v>
      </c>
      <c r="H131">
        <v>981.01503114293598</v>
      </c>
      <c r="I131">
        <v>362.50156809764297</v>
      </c>
      <c r="J131">
        <v>18.422463285064701</v>
      </c>
      <c r="K131">
        <v>13284.3591507854</v>
      </c>
      <c r="L131">
        <v>8224.1966165034992</v>
      </c>
      <c r="M131">
        <v>251.39004412902599</v>
      </c>
      <c r="N131">
        <v>930.93219367913696</v>
      </c>
      <c r="O131">
        <v>4467.4121483147501</v>
      </c>
      <c r="P131">
        <v>3447.3197551247499</v>
      </c>
      <c r="Q131">
        <v>1411.19490913048</v>
      </c>
      <c r="R131">
        <v>1054.6571037464998</v>
      </c>
      <c r="S131">
        <v>1826.2152870871398</v>
      </c>
      <c r="T131">
        <v>1496.1997844617802</v>
      </c>
      <c r="U131">
        <v>492.31823420331597</v>
      </c>
      <c r="V131">
        <v>2222.5488256714498</v>
      </c>
      <c r="W131">
        <v>1617.21967702232</v>
      </c>
      <c r="X131">
        <v>4766.4900133453102</v>
      </c>
      <c r="Y131">
        <v>2543.2523622704502</v>
      </c>
      <c r="Z131">
        <v>1174.3830817028299</v>
      </c>
      <c r="AA131">
        <v>1926.2936573700301</v>
      </c>
      <c r="AB131">
        <v>238.249147798639</v>
      </c>
      <c r="AC131">
        <v>734.93975071034811</v>
      </c>
      <c r="AD131">
        <v>3239.6333529458598</v>
      </c>
      <c r="AE131">
        <v>511.438648648227</v>
      </c>
      <c r="AF131">
        <v>2905.2339426965004</v>
      </c>
      <c r="AG131">
        <v>948.410643203169</v>
      </c>
      <c r="AH131">
        <v>4384.5974679460996</v>
      </c>
      <c r="AI131">
        <v>6898.9028808591002</v>
      </c>
      <c r="AJ131">
        <v>280.92320228095599</v>
      </c>
      <c r="AK131">
        <v>4434.4075200396401</v>
      </c>
      <c r="AL131">
        <v>1897.5149758668301</v>
      </c>
      <c r="AM131">
        <v>1681.5868600077899</v>
      </c>
      <c r="AN131">
        <v>3286.4619988970799</v>
      </c>
      <c r="AO131">
        <v>244.371028927233</v>
      </c>
      <c r="AP131">
        <v>2908.4354257743703</v>
      </c>
      <c r="AQ131">
        <v>306.84936698897701</v>
      </c>
      <c r="AR131">
        <v>2919.8508191206001</v>
      </c>
      <c r="AS131">
        <v>13657.277584091598</v>
      </c>
      <c r="AT131">
        <v>1726.2433387101401</v>
      </c>
      <c r="AU131">
        <v>191.03186854706601</v>
      </c>
      <c r="AV131">
        <v>4530.5792139827099</v>
      </c>
      <c r="AW131">
        <v>4997.0324434027598</v>
      </c>
      <c r="AX131">
        <v>271.57973302917401</v>
      </c>
      <c r="AY131">
        <v>2865.4675181697303</v>
      </c>
      <c r="AZ131">
        <v>123.242817528195</v>
      </c>
    </row>
    <row r="132" spans="1:52" x14ac:dyDescent="0.25">
      <c r="A132" t="s">
        <v>130</v>
      </c>
      <c r="B132">
        <v>1700.0164997670199</v>
      </c>
      <c r="C132">
        <v>280.73208107440604</v>
      </c>
      <c r="D132">
        <v>7291.3149508982706</v>
      </c>
      <c r="E132">
        <v>916.36943028867802</v>
      </c>
      <c r="F132">
        <v>10838.986920055901</v>
      </c>
      <c r="G132">
        <v>3842.0441110565794</v>
      </c>
      <c r="H132">
        <v>861.01784019117997</v>
      </c>
      <c r="I132">
        <v>445.77634694389002</v>
      </c>
      <c r="J132">
        <v>33.736337340018103</v>
      </c>
      <c r="K132">
        <v>13407.310222246699</v>
      </c>
      <c r="L132">
        <v>8194.65586784466</v>
      </c>
      <c r="M132">
        <v>187.29726064322102</v>
      </c>
      <c r="N132">
        <v>948.5310426645799</v>
      </c>
      <c r="O132">
        <v>3719.0777227123499</v>
      </c>
      <c r="P132">
        <v>3364.0988123902098</v>
      </c>
      <c r="Q132">
        <v>1046.2600747254301</v>
      </c>
      <c r="R132">
        <v>1473.2583815667001</v>
      </c>
      <c r="S132">
        <v>1819.3760840548102</v>
      </c>
      <c r="T132">
        <v>1196.3892974672999</v>
      </c>
      <c r="U132">
        <v>517.94812175155505</v>
      </c>
      <c r="V132">
        <v>2194.0628491336702</v>
      </c>
      <c r="W132">
        <v>1405.45501490266</v>
      </c>
      <c r="X132">
        <v>4384.9370332955104</v>
      </c>
      <c r="Y132">
        <v>2860.0660840095002</v>
      </c>
      <c r="Z132">
        <v>1191.1701102470802</v>
      </c>
      <c r="AA132">
        <v>2071.6056595853797</v>
      </c>
      <c r="AB132">
        <v>316.55418070684101</v>
      </c>
      <c r="AC132">
        <v>900.91090720331204</v>
      </c>
      <c r="AD132">
        <v>2474.7893119273999</v>
      </c>
      <c r="AE132">
        <v>484.650221782556</v>
      </c>
      <c r="AF132">
        <v>2430.6281608542899</v>
      </c>
      <c r="AG132">
        <v>992.95882743272796</v>
      </c>
      <c r="AH132">
        <v>3313.0971717446696</v>
      </c>
      <c r="AI132">
        <v>6331.4661926443605</v>
      </c>
      <c r="AJ132">
        <v>353.56763564692704</v>
      </c>
      <c r="AK132">
        <v>4134.3958300224203</v>
      </c>
      <c r="AL132">
        <v>831.05852223740203</v>
      </c>
      <c r="AM132">
        <v>2395.93915417791</v>
      </c>
      <c r="AN132">
        <v>4006.9599080436001</v>
      </c>
      <c r="AO132">
        <v>232.414435862305</v>
      </c>
      <c r="AP132">
        <v>2588.23100805797</v>
      </c>
      <c r="AQ132">
        <v>285.709423896121</v>
      </c>
      <c r="AR132">
        <v>3443.8921154166997</v>
      </c>
      <c r="AS132">
        <v>10856.607667063199</v>
      </c>
      <c r="AT132">
        <v>1349.1866972502301</v>
      </c>
      <c r="AU132">
        <v>174.07486729923698</v>
      </c>
      <c r="AV132">
        <v>4441.8844602550998</v>
      </c>
      <c r="AW132">
        <v>3811.8470195456703</v>
      </c>
      <c r="AX132">
        <v>607.18232136648305</v>
      </c>
      <c r="AY132">
        <v>2711.6437193428001</v>
      </c>
      <c r="AZ132">
        <v>119.66386468743099</v>
      </c>
    </row>
    <row r="133" spans="1:52" x14ac:dyDescent="0.25">
      <c r="A133" t="s">
        <v>131</v>
      </c>
      <c r="B133">
        <v>1677.72916429712</v>
      </c>
      <c r="C133">
        <v>304.40700962584799</v>
      </c>
      <c r="D133">
        <v>5426.5436273259493</v>
      </c>
      <c r="E133">
        <v>763.33450571396497</v>
      </c>
      <c r="F133">
        <v>10532.721827683001</v>
      </c>
      <c r="G133">
        <v>4230.63367091489</v>
      </c>
      <c r="H133">
        <v>1203.03424558966</v>
      </c>
      <c r="I133">
        <v>456.185824470439</v>
      </c>
      <c r="J133">
        <v>118.977729390552</v>
      </c>
      <c r="K133">
        <v>12973.762645594599</v>
      </c>
      <c r="L133">
        <v>8290.7060393030006</v>
      </c>
      <c r="M133">
        <v>306.44204985769403</v>
      </c>
      <c r="N133">
        <v>1030.32516718905</v>
      </c>
      <c r="O133">
        <v>5065.7226091357297</v>
      </c>
      <c r="P133">
        <v>5058.2079358965102</v>
      </c>
      <c r="Q133">
        <v>1503.7584233971302</v>
      </c>
      <c r="R133">
        <v>1987.2654264616799</v>
      </c>
      <c r="S133">
        <v>2361.1854230498898</v>
      </c>
      <c r="T133">
        <v>1327.9181362347001</v>
      </c>
      <c r="U133">
        <v>536.28521032663105</v>
      </c>
      <c r="V133">
        <v>2597.5170733228697</v>
      </c>
      <c r="W133">
        <v>1642.1390207397303</v>
      </c>
      <c r="X133">
        <v>5562.7094352698296</v>
      </c>
      <c r="Y133">
        <v>3341.3677088344702</v>
      </c>
      <c r="Z133">
        <v>1287.30962031745</v>
      </c>
      <c r="AA133">
        <v>2720.5787169482996</v>
      </c>
      <c r="AB133">
        <v>197.64772444230098</v>
      </c>
      <c r="AC133">
        <v>1213.87070171768</v>
      </c>
      <c r="AD133">
        <v>3618.6470428778398</v>
      </c>
      <c r="AE133">
        <v>544.22370554493693</v>
      </c>
      <c r="AF133">
        <v>2486.4474148582603</v>
      </c>
      <c r="AG133">
        <v>990.79753647778796</v>
      </c>
      <c r="AH133">
        <v>3276.8436117553497</v>
      </c>
      <c r="AI133">
        <v>7405.7116416943509</v>
      </c>
      <c r="AJ133">
        <v>281.01120665731901</v>
      </c>
      <c r="AK133">
        <v>4559.2561091468897</v>
      </c>
      <c r="AL133">
        <v>1119.9368048294198</v>
      </c>
      <c r="AM133">
        <v>2093.7470588112601</v>
      </c>
      <c r="AN133">
        <v>4170.7710601511399</v>
      </c>
      <c r="AO133">
        <v>216.196514978485</v>
      </c>
      <c r="AP133">
        <v>3247.1911107022197</v>
      </c>
      <c r="AQ133">
        <v>406.44931570738504</v>
      </c>
      <c r="AR133">
        <v>3200.86865699295</v>
      </c>
      <c r="AS133">
        <v>12471.316076501498</v>
      </c>
      <c r="AT133">
        <v>1687.3424846021499</v>
      </c>
      <c r="AU133">
        <v>202.576236920409</v>
      </c>
      <c r="AV133">
        <v>4525.0814409029999</v>
      </c>
      <c r="AW133">
        <v>3213.5110568846503</v>
      </c>
      <c r="AX133">
        <v>366.17154736236</v>
      </c>
      <c r="AY133">
        <v>3463.9665436290898</v>
      </c>
      <c r="AZ133">
        <v>131.83428008573199</v>
      </c>
    </row>
    <row r="134" spans="1:52" x14ac:dyDescent="0.25">
      <c r="A134" t="s">
        <v>132</v>
      </c>
      <c r="B134">
        <v>1550.1842876358999</v>
      </c>
      <c r="C134">
        <v>177.695547131681</v>
      </c>
      <c r="D134">
        <v>6353.5668459321705</v>
      </c>
      <c r="E134">
        <v>975.38625340718511</v>
      </c>
      <c r="F134">
        <v>11041.4939734135</v>
      </c>
      <c r="G134">
        <v>3834.1332410507794</v>
      </c>
      <c r="H134">
        <v>1001.6029179182199</v>
      </c>
      <c r="I134">
        <v>478.03081603907799</v>
      </c>
      <c r="J134">
        <v>156.97832834064801</v>
      </c>
      <c r="K134">
        <v>14215.9302849746</v>
      </c>
      <c r="L134">
        <v>6972.2046519484993</v>
      </c>
      <c r="M134">
        <v>423.25776818390801</v>
      </c>
      <c r="N134">
        <v>907.68781255736201</v>
      </c>
      <c r="O134">
        <v>3899.6012110124398</v>
      </c>
      <c r="P134">
        <v>2496.4694750105605</v>
      </c>
      <c r="Q134">
        <v>1041.23754046354</v>
      </c>
      <c r="R134">
        <v>1082.7737014399002</v>
      </c>
      <c r="S134">
        <v>1541.9536457305499</v>
      </c>
      <c r="T134">
        <v>1395.6836918245699</v>
      </c>
      <c r="U134">
        <v>371.425829093939</v>
      </c>
      <c r="V134">
        <v>1753.7627636447401</v>
      </c>
      <c r="W134">
        <v>1531.0403240409198</v>
      </c>
      <c r="X134">
        <v>3334.25060621598</v>
      </c>
      <c r="Y134">
        <v>2359.8593220779999</v>
      </c>
      <c r="Z134">
        <v>992.36251574387802</v>
      </c>
      <c r="AA134">
        <v>1470.3207624843301</v>
      </c>
      <c r="AB134">
        <v>288.94776215002497</v>
      </c>
      <c r="AC134">
        <v>1124.1673240883599</v>
      </c>
      <c r="AD134">
        <v>2285.4839343819399</v>
      </c>
      <c r="AE134">
        <v>481.29852314985101</v>
      </c>
      <c r="AF134">
        <v>2261.0236176127696</v>
      </c>
      <c r="AG134">
        <v>843.27416580214901</v>
      </c>
      <c r="AH134">
        <v>3799.5550687241298</v>
      </c>
      <c r="AI134">
        <v>7532.58539837629</v>
      </c>
      <c r="AJ134">
        <v>123.459479095324</v>
      </c>
      <c r="AK134">
        <v>3903.3934693507204</v>
      </c>
      <c r="AL134">
        <v>1167.1540216568901</v>
      </c>
      <c r="AM134">
        <v>1965.0035681303198</v>
      </c>
      <c r="AN134">
        <v>3083.11657450435</v>
      </c>
      <c r="AO134">
        <v>207.67641823541001</v>
      </c>
      <c r="AP134">
        <v>3223.1631374242602</v>
      </c>
      <c r="AQ134">
        <v>260.22190850046201</v>
      </c>
      <c r="AR134">
        <v>2447.20514580793</v>
      </c>
      <c r="AS134">
        <v>13676.0311002239</v>
      </c>
      <c r="AT134">
        <v>1531.1686067758301</v>
      </c>
      <c r="AU134">
        <v>147.61000139625799</v>
      </c>
      <c r="AV134">
        <v>4857.4374688981497</v>
      </c>
      <c r="AW134">
        <v>3179.6041549500801</v>
      </c>
      <c r="AX134">
        <v>362.92334864478403</v>
      </c>
      <c r="AY134">
        <v>2467.9619576934197</v>
      </c>
      <c r="AZ134">
        <v>134.88997469457101</v>
      </c>
    </row>
    <row r="135" spans="1:52" x14ac:dyDescent="0.25">
      <c r="A135" t="s">
        <v>133</v>
      </c>
      <c r="B135">
        <v>1468.78052144241</v>
      </c>
      <c r="C135">
        <v>399.84712788784498</v>
      </c>
      <c r="D135">
        <v>4998.3202558517405</v>
      </c>
      <c r="E135">
        <v>862.54407604927303</v>
      </c>
      <c r="F135">
        <v>10401.9688498422</v>
      </c>
      <c r="G135">
        <v>3959.9302281353002</v>
      </c>
      <c r="H135">
        <v>878.81992785166506</v>
      </c>
      <c r="I135">
        <v>467.12177044745005</v>
      </c>
      <c r="J135">
        <v>80.347288402163798</v>
      </c>
      <c r="K135">
        <v>13953.326483181201</v>
      </c>
      <c r="L135">
        <v>7422.2065715654007</v>
      </c>
      <c r="M135">
        <v>210.48538212250099</v>
      </c>
      <c r="N135">
        <v>737.52132013186497</v>
      </c>
      <c r="O135">
        <v>4432.78186786894</v>
      </c>
      <c r="P135">
        <v>3380.9973199098699</v>
      </c>
      <c r="Q135">
        <v>973.17524515613695</v>
      </c>
      <c r="R135">
        <v>941.98904641025797</v>
      </c>
      <c r="S135">
        <v>1783.2746086320399</v>
      </c>
      <c r="T135">
        <v>1548.1022153887698</v>
      </c>
      <c r="U135">
        <v>572.16740795118494</v>
      </c>
      <c r="V135">
        <v>2347.9045041369395</v>
      </c>
      <c r="W135">
        <v>1682.30862949165</v>
      </c>
      <c r="X135">
        <v>4114.2662610657399</v>
      </c>
      <c r="Y135">
        <v>2681.7412408066798</v>
      </c>
      <c r="Z135">
        <v>1120.5246096988901</v>
      </c>
      <c r="AA135">
        <v>2198.6987538058897</v>
      </c>
      <c r="AB135">
        <v>150.975764712917</v>
      </c>
      <c r="AC135">
        <v>1001.0572428517501</v>
      </c>
      <c r="AD135">
        <v>3253.2058380275103</v>
      </c>
      <c r="AE135">
        <v>509.62915080786001</v>
      </c>
      <c r="AF135">
        <v>2923.0519548583002</v>
      </c>
      <c r="AG135">
        <v>487.41778627600303</v>
      </c>
      <c r="AH135">
        <v>3127.4946366391496</v>
      </c>
      <c r="AI135">
        <v>6835.19194178824</v>
      </c>
      <c r="AJ135">
        <v>197.53536173496701</v>
      </c>
      <c r="AK135">
        <v>4305.6081000788899</v>
      </c>
      <c r="AL135">
        <v>1014.9969173391901</v>
      </c>
      <c r="AM135">
        <v>1730.7007704175198</v>
      </c>
      <c r="AN135">
        <v>3596.0364210375501</v>
      </c>
      <c r="AO135">
        <v>261.99260259246898</v>
      </c>
      <c r="AP135">
        <v>3329.7111342582002</v>
      </c>
      <c r="AQ135">
        <v>541.51166543544298</v>
      </c>
      <c r="AR135">
        <v>3362.4374524037103</v>
      </c>
      <c r="AS135">
        <v>13241.476500315701</v>
      </c>
      <c r="AT135">
        <v>1395.5880887309399</v>
      </c>
      <c r="AU135">
        <v>204.217229947806</v>
      </c>
      <c r="AV135">
        <v>4412.97699747351</v>
      </c>
      <c r="AW135">
        <v>3537.2830032480397</v>
      </c>
      <c r="AX135">
        <v>327.75318618209701</v>
      </c>
      <c r="AY135">
        <v>2484.8954727345199</v>
      </c>
      <c r="AZ135">
        <v>126.71676778620001</v>
      </c>
    </row>
    <row r="136" spans="1:52" x14ac:dyDescent="0.25">
      <c r="A136" t="s">
        <v>134</v>
      </c>
      <c r="B136">
        <v>1936.5450646439604</v>
      </c>
      <c r="C136">
        <v>185.24821266930599</v>
      </c>
      <c r="D136">
        <v>5626.0697390823707</v>
      </c>
      <c r="E136">
        <v>1032.6691339504</v>
      </c>
      <c r="F136">
        <v>10921.1645865554</v>
      </c>
      <c r="G136">
        <v>4474.6680198080703</v>
      </c>
      <c r="H136">
        <v>1098.5619248007001</v>
      </c>
      <c r="I136">
        <v>505.537104257176</v>
      </c>
      <c r="J136">
        <v>176.199160391871</v>
      </c>
      <c r="K136">
        <v>13271.2240890999</v>
      </c>
      <c r="L136">
        <v>7370.6589614550403</v>
      </c>
      <c r="M136">
        <v>290.657557302025</v>
      </c>
      <c r="N136">
        <v>904.42831250021504</v>
      </c>
      <c r="O136">
        <v>4636.2489759206801</v>
      </c>
      <c r="P136">
        <v>3397.8683938853701</v>
      </c>
      <c r="Q136">
        <v>1089.0969580768101</v>
      </c>
      <c r="R136">
        <v>1474.0405242913598</v>
      </c>
      <c r="S136">
        <v>1904.8491342198397</v>
      </c>
      <c r="T136">
        <v>1465.0382536992402</v>
      </c>
      <c r="U136">
        <v>491.22597567293002</v>
      </c>
      <c r="V136">
        <v>2486.3692586337397</v>
      </c>
      <c r="W136">
        <v>1700.60572615048</v>
      </c>
      <c r="X136">
        <v>4777.1191452923294</v>
      </c>
      <c r="Y136">
        <v>2974.0681683811799</v>
      </c>
      <c r="Z136">
        <v>1094.63828083362</v>
      </c>
      <c r="AA136">
        <v>2423.3701284350304</v>
      </c>
      <c r="AB136">
        <v>203.006492295404</v>
      </c>
      <c r="AC136">
        <v>833.978873651198</v>
      </c>
      <c r="AD136">
        <v>3036.3352003649602</v>
      </c>
      <c r="AE136">
        <v>542.98397882346603</v>
      </c>
      <c r="AF136">
        <v>2530.1083337019895</v>
      </c>
      <c r="AG136">
        <v>853.77045665017397</v>
      </c>
      <c r="AH136">
        <v>3822.9748716356498</v>
      </c>
      <c r="AI136">
        <v>7038.4347684675204</v>
      </c>
      <c r="AJ136">
        <v>386.64554958106902</v>
      </c>
      <c r="AK136">
        <v>4854.45015112495</v>
      </c>
      <c r="AL136">
        <v>1328.6499592150001</v>
      </c>
      <c r="AM136">
        <v>2343.2381793330301</v>
      </c>
      <c r="AN136">
        <v>3554.1544353303398</v>
      </c>
      <c r="AO136">
        <v>236.02480058616402</v>
      </c>
      <c r="AP136">
        <v>2987.4039980268999</v>
      </c>
      <c r="AQ136">
        <v>370.192874937721</v>
      </c>
      <c r="AR136">
        <v>3119.8819519519398</v>
      </c>
      <c r="AS136">
        <v>12439.830594704499</v>
      </c>
      <c r="AT136">
        <v>1851.53143231536</v>
      </c>
      <c r="AU136">
        <v>206.918234818993</v>
      </c>
      <c r="AV136">
        <v>4476.7781203991499</v>
      </c>
      <c r="AW136">
        <v>3668.0095442881398</v>
      </c>
      <c r="AX136">
        <v>363.11954534273104</v>
      </c>
      <c r="AY136">
        <v>2976.3056681253402</v>
      </c>
      <c r="AZ136">
        <v>302.17957481857496</v>
      </c>
    </row>
    <row r="137" spans="1:52" x14ac:dyDescent="0.25">
      <c r="A137" t="s">
        <v>135</v>
      </c>
      <c r="B137">
        <v>1526.2450219360098</v>
      </c>
      <c r="C137">
        <v>172.04107503597001</v>
      </c>
      <c r="D137">
        <v>5489.1483940469197</v>
      </c>
      <c r="E137">
        <v>662.11389657163693</v>
      </c>
      <c r="F137">
        <v>10180.427676408499</v>
      </c>
      <c r="G137">
        <v>4075.8496703757896</v>
      </c>
      <c r="H137">
        <v>1024.92458730164</v>
      </c>
      <c r="I137">
        <v>389.71629725406899</v>
      </c>
      <c r="J137">
        <v>30.735899689483599</v>
      </c>
      <c r="K137">
        <v>13804.5190913526</v>
      </c>
      <c r="L137">
        <v>7536.2956204218508</v>
      </c>
      <c r="M137">
        <v>254.29585546719301</v>
      </c>
      <c r="N137">
        <v>1066.2502669764801</v>
      </c>
      <c r="O137">
        <v>4074.1006230307794</v>
      </c>
      <c r="P137">
        <v>3354.6415138288103</v>
      </c>
      <c r="Q137">
        <v>1012.1737184853399</v>
      </c>
      <c r="R137">
        <v>1405.31436057523</v>
      </c>
      <c r="S137">
        <v>1857.9772068227201</v>
      </c>
      <c r="T137">
        <v>1353.2958619818198</v>
      </c>
      <c r="U137">
        <v>546.60166348738403</v>
      </c>
      <c r="V137">
        <v>3312.8784634188301</v>
      </c>
      <c r="W137">
        <v>1660.7567642059803</v>
      </c>
      <c r="X137">
        <v>4675.2242098802499</v>
      </c>
      <c r="Y137">
        <v>2636.2326169531602</v>
      </c>
      <c r="Z137">
        <v>991.09374551800795</v>
      </c>
      <c r="AA137">
        <v>1878.3107885794102</v>
      </c>
      <c r="AB137">
        <v>152.89239447534598</v>
      </c>
      <c r="AC137">
        <v>769.89372456811498</v>
      </c>
      <c r="AD137">
        <v>2167.52967530357</v>
      </c>
      <c r="AE137">
        <v>550.20698582078501</v>
      </c>
      <c r="AF137">
        <v>2689.4447841120605</v>
      </c>
      <c r="AG137">
        <v>979.71826174592297</v>
      </c>
      <c r="AH137">
        <v>3490.9990844654603</v>
      </c>
      <c r="AI137">
        <v>6342.2607933382296</v>
      </c>
      <c r="AJ137">
        <v>279.11974847305402</v>
      </c>
      <c r="AK137">
        <v>4612.2290555568998</v>
      </c>
      <c r="AL137">
        <v>952.71198404152494</v>
      </c>
      <c r="AM137">
        <v>1948.5371357882898</v>
      </c>
      <c r="AN137">
        <v>3401.6485442553499</v>
      </c>
      <c r="AO137">
        <v>249.07515251050597</v>
      </c>
      <c r="AP137">
        <v>2987.71875322797</v>
      </c>
      <c r="AQ137">
        <v>397.34001551543599</v>
      </c>
      <c r="AR137">
        <v>3349.0797912694202</v>
      </c>
      <c r="AS137">
        <v>11627.1328312069</v>
      </c>
      <c r="AT137">
        <v>1429.5024075829299</v>
      </c>
      <c r="AU137">
        <v>226.13730279671901</v>
      </c>
      <c r="AV137">
        <v>4487.0778712865995</v>
      </c>
      <c r="AW137">
        <v>3867.2144037862299</v>
      </c>
      <c r="AX137">
        <v>337.25383125015298</v>
      </c>
      <c r="AY137">
        <v>3014.6202199170502</v>
      </c>
      <c r="AZ137">
        <v>145.25649768846398</v>
      </c>
    </row>
    <row r="138" spans="1:52" x14ac:dyDescent="0.25">
      <c r="A138" t="s">
        <v>136</v>
      </c>
      <c r="B138">
        <v>1504.96547089298</v>
      </c>
      <c r="C138">
        <v>187.91325195180301</v>
      </c>
      <c r="D138">
        <v>5629.3392904521497</v>
      </c>
      <c r="E138">
        <v>831.31294921354709</v>
      </c>
      <c r="F138">
        <v>11118.2913143274</v>
      </c>
      <c r="G138">
        <v>3769.64245151859</v>
      </c>
      <c r="H138">
        <v>911.99316133579191</v>
      </c>
      <c r="I138">
        <v>451.61025313298899</v>
      </c>
      <c r="J138">
        <v>18.269936856582099</v>
      </c>
      <c r="K138">
        <v>11150.9198286303</v>
      </c>
      <c r="L138">
        <v>5758.5059329238711</v>
      </c>
      <c r="M138">
        <v>307.75920487979198</v>
      </c>
      <c r="N138">
        <v>849.66348918156905</v>
      </c>
      <c r="O138">
        <v>4155.5869323488105</v>
      </c>
      <c r="P138">
        <v>3354.1629747913698</v>
      </c>
      <c r="Q138">
        <v>937.59291109595506</v>
      </c>
      <c r="R138">
        <v>1189.90634359468</v>
      </c>
      <c r="S138">
        <v>1643.04287560029</v>
      </c>
      <c r="T138">
        <v>1269.6018058654302</v>
      </c>
      <c r="U138">
        <v>443.605756175431</v>
      </c>
      <c r="V138">
        <v>2274.6585223782604</v>
      </c>
      <c r="W138">
        <v>1450.8540230399201</v>
      </c>
      <c r="X138">
        <v>4886.2938889280395</v>
      </c>
      <c r="Y138">
        <v>2590.2712550772103</v>
      </c>
      <c r="Z138">
        <v>886.12196691747408</v>
      </c>
      <c r="AA138">
        <v>1950.8313942882899</v>
      </c>
      <c r="AB138">
        <v>180.71176080528701</v>
      </c>
      <c r="AC138">
        <v>717.84486696197007</v>
      </c>
      <c r="AD138">
        <v>2166.8060512110801</v>
      </c>
      <c r="AE138">
        <v>488.01785091806101</v>
      </c>
      <c r="AF138">
        <v>2444.0257439418697</v>
      </c>
      <c r="AG138">
        <v>750.43048098277598</v>
      </c>
      <c r="AH138">
        <v>3197.86615186771</v>
      </c>
      <c r="AI138">
        <v>6695.1468383496494</v>
      </c>
      <c r="AJ138">
        <v>149.09190656847201</v>
      </c>
      <c r="AK138">
        <v>4346.5152646268798</v>
      </c>
      <c r="AL138">
        <v>1114.9926580598301</v>
      </c>
      <c r="AM138">
        <v>1892.13605199583</v>
      </c>
      <c r="AN138">
        <v>3190.7185269920697</v>
      </c>
      <c r="AO138">
        <v>250.82238870265701</v>
      </c>
      <c r="AP138">
        <v>2611.61706433977</v>
      </c>
      <c r="AQ138">
        <v>300.93816728504902</v>
      </c>
      <c r="AR138">
        <v>2824.8948027019301</v>
      </c>
      <c r="AS138">
        <v>10875.9971986365</v>
      </c>
      <c r="AT138">
        <v>1283.53705016609</v>
      </c>
      <c r="AU138">
        <v>199.05112080635101</v>
      </c>
      <c r="AV138">
        <v>4368.6641202688597</v>
      </c>
      <c r="AW138">
        <v>4040.5892195880397</v>
      </c>
      <c r="AX138">
        <v>369.16134131104502</v>
      </c>
      <c r="AY138">
        <v>2688.5717320916501</v>
      </c>
      <c r="AZ138">
        <v>158.01846967720999</v>
      </c>
    </row>
    <row r="139" spans="1:52" x14ac:dyDescent="0.25">
      <c r="A139" t="s">
        <v>137</v>
      </c>
      <c r="B139">
        <v>1709.4793764997</v>
      </c>
      <c r="C139">
        <v>276.05424705809503</v>
      </c>
      <c r="D139">
        <v>6315.7141907035793</v>
      </c>
      <c r="E139">
        <v>768.83490276091095</v>
      </c>
      <c r="F139">
        <v>11942.5679863225</v>
      </c>
      <c r="G139">
        <v>3843.63052577086</v>
      </c>
      <c r="H139">
        <v>1043.6973962741301</v>
      </c>
      <c r="I139">
        <v>467.95986336378701</v>
      </c>
      <c r="J139">
        <v>50.372021403046602</v>
      </c>
      <c r="K139">
        <v>13702.801584923798</v>
      </c>
      <c r="L139">
        <v>8974.2337072414211</v>
      </c>
      <c r="M139">
        <v>330.71699527185797</v>
      </c>
      <c r="N139">
        <v>975.86494296263595</v>
      </c>
      <c r="O139">
        <v>4473.4431361925399</v>
      </c>
      <c r="P139">
        <v>3671.1075969621502</v>
      </c>
      <c r="Q139">
        <v>1115.7633462746301</v>
      </c>
      <c r="R139">
        <v>1418.1563967815</v>
      </c>
      <c r="S139">
        <v>2037.41556099995</v>
      </c>
      <c r="T139">
        <v>1552.27256997013</v>
      </c>
      <c r="U139">
        <v>449.529743421707</v>
      </c>
      <c r="V139">
        <v>2141.1946503778895</v>
      </c>
      <c r="W139">
        <v>1673.5907710054998</v>
      </c>
      <c r="X139">
        <v>4519.1856674682303</v>
      </c>
      <c r="Y139">
        <v>2900.3576022535603</v>
      </c>
      <c r="Z139">
        <v>981.92607166194898</v>
      </c>
      <c r="AA139">
        <v>2249.4300354611</v>
      </c>
      <c r="AB139">
        <v>190.34198796176602</v>
      </c>
      <c r="AC139">
        <v>717.92513937652404</v>
      </c>
      <c r="AD139">
        <v>3714.38738254701</v>
      </c>
      <c r="AE139">
        <v>460.81783496629998</v>
      </c>
      <c r="AF139">
        <v>2903.7758631494603</v>
      </c>
      <c r="AG139">
        <v>1043.0121492292501</v>
      </c>
      <c r="AH139">
        <v>3498.2235699484399</v>
      </c>
      <c r="AI139">
        <v>9412.6887994190583</v>
      </c>
      <c r="AJ139">
        <v>228.15276787965098</v>
      </c>
      <c r="AK139">
        <v>4402.65513253258</v>
      </c>
      <c r="AL139">
        <v>1204.6237090769901</v>
      </c>
      <c r="AM139">
        <v>2061.0101163429499</v>
      </c>
      <c r="AN139">
        <v>4219.34207350837</v>
      </c>
      <c r="AO139">
        <v>241.48058465456199</v>
      </c>
      <c r="AP139">
        <v>3294.8696362134301</v>
      </c>
      <c r="AQ139">
        <v>307.63189050668302</v>
      </c>
      <c r="AR139">
        <v>3308.3231988016805</v>
      </c>
      <c r="AS139">
        <v>11232.530443823302</v>
      </c>
      <c r="AT139">
        <v>1334.5742869964399</v>
      </c>
      <c r="AU139">
        <v>320.29287465481798</v>
      </c>
      <c r="AV139">
        <v>4412.7333436466497</v>
      </c>
      <c r="AW139">
        <v>3934.6977900330298</v>
      </c>
      <c r="AX139">
        <v>321.30194491096404</v>
      </c>
      <c r="AY139">
        <v>2696.5764361556098</v>
      </c>
      <c r="AZ139">
        <v>102.025835380215</v>
      </c>
    </row>
    <row r="140" spans="1:52" x14ac:dyDescent="0.25">
      <c r="A140" t="s">
        <v>138</v>
      </c>
      <c r="B140">
        <v>1456.84096637625</v>
      </c>
      <c r="C140">
        <v>175.12488298151101</v>
      </c>
      <c r="D140">
        <v>4926.9815383130799</v>
      </c>
      <c r="E140">
        <v>1309.53371065591</v>
      </c>
      <c r="F140">
        <v>12126.751817303799</v>
      </c>
      <c r="G140">
        <v>3818.4800308969898</v>
      </c>
      <c r="H140">
        <v>779.02974162333203</v>
      </c>
      <c r="I140">
        <v>403.81794843147799</v>
      </c>
      <c r="J140">
        <v>27.295795415009199</v>
      </c>
      <c r="K140">
        <v>13143.813323954098</v>
      </c>
      <c r="L140">
        <v>6802.8440380073998</v>
      </c>
      <c r="M140">
        <v>410.79721022771002</v>
      </c>
      <c r="N140">
        <v>973.05939644860791</v>
      </c>
      <c r="O140">
        <v>4186.2741074577207</v>
      </c>
      <c r="P140">
        <v>3742.0902865234498</v>
      </c>
      <c r="Q140">
        <v>1138.14497413668</v>
      </c>
      <c r="R140">
        <v>1155.71399842356</v>
      </c>
      <c r="S140">
        <v>1857.6695785583399</v>
      </c>
      <c r="T140">
        <v>1942.4824271382502</v>
      </c>
      <c r="U140">
        <v>454.64316394062598</v>
      </c>
      <c r="V140">
        <v>2625.13865488391</v>
      </c>
      <c r="W140">
        <v>1622.4800852905601</v>
      </c>
      <c r="X140">
        <v>4162.0434237558602</v>
      </c>
      <c r="Y140">
        <v>2587.0720695882001</v>
      </c>
      <c r="Z140">
        <v>934.92043235126403</v>
      </c>
      <c r="AA140">
        <v>1930.2660987213501</v>
      </c>
      <c r="AB140">
        <v>233.658962510788</v>
      </c>
      <c r="AC140">
        <v>656.984922450515</v>
      </c>
      <c r="AD140">
        <v>2649.49587157208</v>
      </c>
      <c r="AE140">
        <v>497.45149661339201</v>
      </c>
      <c r="AF140">
        <v>2376.0096436281897</v>
      </c>
      <c r="AG140">
        <v>1005.40939996809</v>
      </c>
      <c r="AH140">
        <v>3127.7279837830602</v>
      </c>
      <c r="AI140">
        <v>7257.6049456641504</v>
      </c>
      <c r="AJ140">
        <v>234.35800218011397</v>
      </c>
      <c r="AK140">
        <v>4306.7842058963106</v>
      </c>
      <c r="AL140">
        <v>1219.8135291030699</v>
      </c>
      <c r="AM140">
        <v>1948.62132817255</v>
      </c>
      <c r="AN140">
        <v>3230.60092795232</v>
      </c>
      <c r="AO140">
        <v>301.74659733741902</v>
      </c>
      <c r="AP140">
        <v>2911.9000479912002</v>
      </c>
      <c r="AQ140">
        <v>352.78219800282403</v>
      </c>
      <c r="AR140">
        <v>3115.4953703993101</v>
      </c>
      <c r="AS140">
        <v>13168.5204673152</v>
      </c>
      <c r="AT140">
        <v>1457.0707851536599</v>
      </c>
      <c r="AU140">
        <v>227.94044423797001</v>
      </c>
      <c r="AV140">
        <v>4311.51739800623</v>
      </c>
      <c r="AW140">
        <v>3446.6971913658003</v>
      </c>
      <c r="AX140">
        <v>296.75731056659799</v>
      </c>
      <c r="AY140">
        <v>2554.1420659734899</v>
      </c>
      <c r="AZ140">
        <v>122.19038783856399</v>
      </c>
    </row>
    <row r="141" spans="1:52" x14ac:dyDescent="0.25">
      <c r="A141" t="s">
        <v>139</v>
      </c>
      <c r="B141">
        <v>1516.0272517011902</v>
      </c>
      <c r="C141">
        <v>162.28293507271201</v>
      </c>
      <c r="D141">
        <v>4744.5940241944108</v>
      </c>
      <c r="E141">
        <v>1420.9746277837698</v>
      </c>
      <c r="F141">
        <v>10781.9135391522</v>
      </c>
      <c r="G141">
        <v>4043.8592104970398</v>
      </c>
      <c r="H141">
        <v>947.85087829653196</v>
      </c>
      <c r="I141">
        <v>393.55122231550502</v>
      </c>
      <c r="J141">
        <v>58.0963877855527</v>
      </c>
      <c r="K141">
        <v>13590.161567151899</v>
      </c>
      <c r="L141">
        <v>7448.0617414206799</v>
      </c>
      <c r="M141">
        <v>383.86459505233705</v>
      </c>
      <c r="N141">
        <v>857.66557664660297</v>
      </c>
      <c r="O141">
        <v>4753.8955975173403</v>
      </c>
      <c r="P141">
        <v>3270.0516916403199</v>
      </c>
      <c r="Q141">
        <v>1156.2758704892301</v>
      </c>
      <c r="R141">
        <v>1227.03430861576</v>
      </c>
      <c r="S141">
        <v>1849.4456230401502</v>
      </c>
      <c r="T141">
        <v>1333.6956862066802</v>
      </c>
      <c r="U141">
        <v>391.23739314875803</v>
      </c>
      <c r="V141">
        <v>2411.03410086233</v>
      </c>
      <c r="W141">
        <v>1451.96008302977</v>
      </c>
      <c r="X141">
        <v>4399.7970223124803</v>
      </c>
      <c r="Y141">
        <v>3049.6625715129999</v>
      </c>
      <c r="Z141">
        <v>1001.95648697795</v>
      </c>
      <c r="AA141">
        <v>1939.4502122588397</v>
      </c>
      <c r="AB141">
        <v>133.51068278597799</v>
      </c>
      <c r="AC141">
        <v>775.99099998884287</v>
      </c>
      <c r="AD141">
        <v>2625.4743337088603</v>
      </c>
      <c r="AE141">
        <v>514.35914084762203</v>
      </c>
      <c r="AF141">
        <v>2904.4224285942601</v>
      </c>
      <c r="AG141">
        <v>827.55094042642111</v>
      </c>
      <c r="AH141">
        <v>3676.8543187884998</v>
      </c>
      <c r="AI141">
        <v>7062.7727590711092</v>
      </c>
      <c r="AJ141">
        <v>278.65381548743403</v>
      </c>
      <c r="AK141">
        <v>4264.9351148369997</v>
      </c>
      <c r="AL141">
        <v>1233.17294592402</v>
      </c>
      <c r="AM141">
        <v>1866.8845720572301</v>
      </c>
      <c r="AN141">
        <v>3154.73529532372</v>
      </c>
      <c r="AO141">
        <v>319.04884710608201</v>
      </c>
      <c r="AP141">
        <v>3157.3719619999101</v>
      </c>
      <c r="AQ141">
        <v>334.02939431716402</v>
      </c>
      <c r="AR141">
        <v>2962.9721847536998</v>
      </c>
      <c r="AS141">
        <v>12340.450942294399</v>
      </c>
      <c r="AT141">
        <v>1415.2906454812501</v>
      </c>
      <c r="AU141">
        <v>161.23692015341999</v>
      </c>
      <c r="AV141">
        <v>4116.0827192621291</v>
      </c>
      <c r="AW141">
        <v>3542.8533136495203</v>
      </c>
      <c r="AX141">
        <v>505.18749578855397</v>
      </c>
      <c r="AY141">
        <v>3124.0804614026697</v>
      </c>
      <c r="AZ141">
        <v>163.73035264201599</v>
      </c>
    </row>
    <row r="142" spans="1:52" x14ac:dyDescent="0.25">
      <c r="A142" t="s">
        <v>140</v>
      </c>
      <c r="B142">
        <v>2121.9777566214998</v>
      </c>
      <c r="C142">
        <v>179.68582872176103</v>
      </c>
      <c r="D142">
        <v>4929.7281538184598</v>
      </c>
      <c r="E142">
        <v>1052.6077730355</v>
      </c>
      <c r="F142">
        <v>10989.220529411899</v>
      </c>
      <c r="G142">
        <v>4032.7320741193398</v>
      </c>
      <c r="H142">
        <v>907.53448416873005</v>
      </c>
      <c r="I142">
        <v>442.755952379338</v>
      </c>
      <c r="J142">
        <v>6.1414294727761796</v>
      </c>
      <c r="K142">
        <v>12695.674510115001</v>
      </c>
      <c r="L142">
        <v>7579.5896997069494</v>
      </c>
      <c r="M142">
        <v>187.06036308739601</v>
      </c>
      <c r="N142">
        <v>1027.3454458093402</v>
      </c>
      <c r="O142">
        <v>4754.1420985826398</v>
      </c>
      <c r="P142">
        <v>3354.7153196162299</v>
      </c>
      <c r="Q142">
        <v>1069.9931182389098</v>
      </c>
      <c r="R142">
        <v>1149.6697693312301</v>
      </c>
      <c r="S142">
        <v>1731.77641797008</v>
      </c>
      <c r="T142">
        <v>1268.8678543081801</v>
      </c>
      <c r="U142">
        <v>489.26872251979597</v>
      </c>
      <c r="V142">
        <v>2277.8507522284999</v>
      </c>
      <c r="W142">
        <v>1460.66509142414</v>
      </c>
      <c r="X142">
        <v>4488.5980389451297</v>
      </c>
      <c r="Y142">
        <v>2834.8188388745803</v>
      </c>
      <c r="Z142">
        <v>1018.59666035741</v>
      </c>
      <c r="AA142">
        <v>2181.3650512422601</v>
      </c>
      <c r="AB142">
        <v>108.99295035330201</v>
      </c>
      <c r="AC142">
        <v>674.93593791773799</v>
      </c>
      <c r="AD142">
        <v>2649.8489319889604</v>
      </c>
      <c r="AE142">
        <v>434.48759027450797</v>
      </c>
      <c r="AF142">
        <v>2438.2401375556101</v>
      </c>
      <c r="AG142">
        <v>794.02530485878094</v>
      </c>
      <c r="AH142">
        <v>3353.9485103880102</v>
      </c>
      <c r="AI142">
        <v>5888.0353967861502</v>
      </c>
      <c r="AJ142">
        <v>165.78978486225202</v>
      </c>
      <c r="AK142">
        <v>4824.2773750714505</v>
      </c>
      <c r="AL142">
        <v>1057.5508018053802</v>
      </c>
      <c r="AM142">
        <v>1412.81989523629</v>
      </c>
      <c r="AN142">
        <v>3006.2462960002699</v>
      </c>
      <c r="AO142">
        <v>219.608468758816</v>
      </c>
      <c r="AP142">
        <v>2839.4577839815397</v>
      </c>
      <c r="AQ142">
        <v>292.64291144943803</v>
      </c>
      <c r="AR142">
        <v>2742.0591581328899</v>
      </c>
      <c r="AS142">
        <v>11336.559331504599</v>
      </c>
      <c r="AT142">
        <v>1566.1443503098199</v>
      </c>
      <c r="AU142">
        <v>207.645280153801</v>
      </c>
      <c r="AV142">
        <v>4187.1333097199704</v>
      </c>
      <c r="AW142">
        <v>3455.4180662468398</v>
      </c>
      <c r="AX142">
        <v>333.92107007068</v>
      </c>
      <c r="AY142">
        <v>2851.61256217961</v>
      </c>
      <c r="AZ142">
        <v>129.10945337525899</v>
      </c>
    </row>
    <row r="143" spans="1:52" x14ac:dyDescent="0.25">
      <c r="A143" t="s">
        <v>141</v>
      </c>
      <c r="B143">
        <v>1713.7694403170301</v>
      </c>
      <c r="C143">
        <v>134.79273503816501</v>
      </c>
      <c r="D143">
        <v>4493.8117076075605</v>
      </c>
      <c r="E143">
        <v>891.409195700851</v>
      </c>
      <c r="F143">
        <v>10951.534125832601</v>
      </c>
      <c r="G143">
        <v>3948.5250584905202</v>
      </c>
      <c r="H143">
        <v>682.89525454903401</v>
      </c>
      <c r="I143">
        <v>391.91474374832603</v>
      </c>
      <c r="J143">
        <v>38.0774836311437</v>
      </c>
      <c r="K143">
        <v>13166.9200450196</v>
      </c>
      <c r="L143">
        <v>7483.6966137065001</v>
      </c>
      <c r="M143">
        <v>334.39034638587401</v>
      </c>
      <c r="N143">
        <v>889.71280880167296</v>
      </c>
      <c r="O143">
        <v>4240.0343260427398</v>
      </c>
      <c r="P143">
        <v>3378.4609272856701</v>
      </c>
      <c r="Q143">
        <v>884.642129266398</v>
      </c>
      <c r="R143">
        <v>1299.2128492316801</v>
      </c>
      <c r="S143">
        <v>1819.86336547272</v>
      </c>
      <c r="T143">
        <v>1119.18810346391</v>
      </c>
      <c r="U143">
        <v>411.88109680870497</v>
      </c>
      <c r="V143">
        <v>2274.8047925531</v>
      </c>
      <c r="W143">
        <v>1502.6526308687601</v>
      </c>
      <c r="X143">
        <v>3969.9476729459707</v>
      </c>
      <c r="Y143">
        <v>2374.47292603406</v>
      </c>
      <c r="Z143">
        <v>914.27927588957198</v>
      </c>
      <c r="AA143">
        <v>2158.5071138107301</v>
      </c>
      <c r="AB143">
        <v>131.41322901896498</v>
      </c>
      <c r="AC143">
        <v>575.72226135504604</v>
      </c>
      <c r="AD143">
        <v>1967.1121964846698</v>
      </c>
      <c r="AE143">
        <v>418.00895847061599</v>
      </c>
      <c r="AF143">
        <v>2124.3184154493201</v>
      </c>
      <c r="AG143">
        <v>574.08461126095597</v>
      </c>
      <c r="AH143">
        <v>3043.4684505829305</v>
      </c>
      <c r="AI143">
        <v>5958.6751567689407</v>
      </c>
      <c r="AJ143">
        <v>162.411964733948</v>
      </c>
      <c r="AK143">
        <v>4136.3602457338502</v>
      </c>
      <c r="AL143">
        <v>1109.36084689687</v>
      </c>
      <c r="AM143">
        <v>1740.26400369729</v>
      </c>
      <c r="AN143">
        <v>2819.2322060717897</v>
      </c>
      <c r="AO143">
        <v>473.87031739158402</v>
      </c>
      <c r="AP143">
        <v>2712.44707841123</v>
      </c>
      <c r="AQ143">
        <v>330.57757120180304</v>
      </c>
      <c r="AR143">
        <v>3879.3710110189795</v>
      </c>
      <c r="AS143">
        <v>11617.9167614446</v>
      </c>
      <c r="AT143">
        <v>1312.2982039062699</v>
      </c>
      <c r="AU143">
        <v>164.07614824379601</v>
      </c>
      <c r="AV143">
        <v>4161.4407804808397</v>
      </c>
      <c r="AW143">
        <v>3736.7793204940099</v>
      </c>
      <c r="AX143">
        <v>238.17938178411598</v>
      </c>
      <c r="AY143">
        <v>2594.4649103536399</v>
      </c>
      <c r="AZ143">
        <v>140.39093678883401</v>
      </c>
    </row>
    <row r="144" spans="1:52" x14ac:dyDescent="0.25">
      <c r="A144" t="s">
        <v>142</v>
      </c>
      <c r="B144">
        <v>1572.64093496948</v>
      </c>
      <c r="C144">
        <v>142.08804411850099</v>
      </c>
      <c r="D144">
        <v>5473.3744981046602</v>
      </c>
      <c r="E144">
        <v>1041.7021905338599</v>
      </c>
      <c r="F144">
        <v>11010.339002475401</v>
      </c>
      <c r="G144">
        <v>4557.6197548771206</v>
      </c>
      <c r="H144">
        <v>1036.3009814923</v>
      </c>
      <c r="I144">
        <v>424.684738598053</v>
      </c>
      <c r="J144">
        <v>60.266992481374302</v>
      </c>
      <c r="K144">
        <v>11910.097768015901</v>
      </c>
      <c r="L144">
        <v>9486.0309665791301</v>
      </c>
      <c r="M144">
        <v>318.579878633634</v>
      </c>
      <c r="N144">
        <v>879.64608773079192</v>
      </c>
      <c r="O144">
        <v>4710.7577134523708</v>
      </c>
      <c r="P144">
        <v>3686.7547478752899</v>
      </c>
      <c r="Q144">
        <v>1575.2404012408801</v>
      </c>
      <c r="R144">
        <v>1245.1939732169001</v>
      </c>
      <c r="S144">
        <v>1965.59487394182</v>
      </c>
      <c r="T144">
        <v>1323.1445877307401</v>
      </c>
      <c r="U144">
        <v>500.56602228937601</v>
      </c>
      <c r="V144">
        <v>2476.46414017602</v>
      </c>
      <c r="W144">
        <v>1494.6531196598901</v>
      </c>
      <c r="X144">
        <v>4559.1016338106501</v>
      </c>
      <c r="Y144">
        <v>2731.8672082142698</v>
      </c>
      <c r="Z144">
        <v>935.12001517422391</v>
      </c>
      <c r="AA144">
        <v>2402.5352247914898</v>
      </c>
      <c r="AB144">
        <v>255.23087006155799</v>
      </c>
      <c r="AC144">
        <v>1325.3260970435499</v>
      </c>
      <c r="AD144">
        <v>2515.3343118036701</v>
      </c>
      <c r="AE144">
        <v>490.16770101459394</v>
      </c>
      <c r="AF144">
        <v>2550.69719205715</v>
      </c>
      <c r="AG144">
        <v>727.18679519399097</v>
      </c>
      <c r="AH144">
        <v>3550.7031952746602</v>
      </c>
      <c r="AI144">
        <v>6576.8579778040503</v>
      </c>
      <c r="AJ144">
        <v>250.540124429066</v>
      </c>
      <c r="AK144">
        <v>5268.7301506084204</v>
      </c>
      <c r="AL144">
        <v>856.40856769830702</v>
      </c>
      <c r="AM144">
        <v>1731.0001661642498</v>
      </c>
      <c r="AN144">
        <v>3554.2001014618199</v>
      </c>
      <c r="AO144">
        <v>260.22915835964699</v>
      </c>
      <c r="AP144">
        <v>2941.3571395130998</v>
      </c>
      <c r="AQ144">
        <v>364.53774896322096</v>
      </c>
      <c r="AR144">
        <v>3333.8382742366903</v>
      </c>
      <c r="AS144">
        <v>11708.288174848301</v>
      </c>
      <c r="AT144">
        <v>1401.7221383947303</v>
      </c>
      <c r="AU144">
        <v>213.51161898696301</v>
      </c>
      <c r="AV144">
        <v>4348.1827067506392</v>
      </c>
      <c r="AW144">
        <v>3225.6156979327197</v>
      </c>
      <c r="AX144">
        <v>685.00823034287305</v>
      </c>
      <c r="AY144">
        <v>2830.9784450736797</v>
      </c>
      <c r="AZ144">
        <v>158.688343907703</v>
      </c>
    </row>
    <row r="145" spans="1:52" x14ac:dyDescent="0.25">
      <c r="A145" t="s">
        <v>143</v>
      </c>
      <c r="B145">
        <v>1448.16635927315</v>
      </c>
      <c r="C145">
        <v>135.28804403188101</v>
      </c>
      <c r="D145">
        <v>5375.8197547017498</v>
      </c>
      <c r="E145">
        <v>1080.05105753216</v>
      </c>
      <c r="F145">
        <v>11603.523034609399</v>
      </c>
      <c r="G145">
        <v>4191.3606288496603</v>
      </c>
      <c r="H145">
        <v>761.22078837760694</v>
      </c>
      <c r="I145">
        <v>422.12954846153701</v>
      </c>
      <c r="J145">
        <v>-33.479239837874402</v>
      </c>
      <c r="K145">
        <v>16268.877493330601</v>
      </c>
      <c r="L145">
        <v>7792.2301544749598</v>
      </c>
      <c r="M145">
        <v>417.72110101424204</v>
      </c>
      <c r="N145">
        <v>923.35665159078292</v>
      </c>
      <c r="O145">
        <v>4315.2885967246602</v>
      </c>
      <c r="P145">
        <v>3221.4498063406104</v>
      </c>
      <c r="Q145">
        <v>1124.7244525303302</v>
      </c>
      <c r="R145">
        <v>1103.8822223485099</v>
      </c>
      <c r="S145">
        <v>1535.3077368352599</v>
      </c>
      <c r="T145">
        <v>1251.1179748505699</v>
      </c>
      <c r="U145">
        <v>590.60310904091398</v>
      </c>
      <c r="V145">
        <v>2493.39797873612</v>
      </c>
      <c r="W145">
        <v>1812.8599712376397</v>
      </c>
      <c r="X145">
        <v>4269.2147136180201</v>
      </c>
      <c r="Y145">
        <v>2907.29205638949</v>
      </c>
      <c r="Z145">
        <v>835.70103047745408</v>
      </c>
      <c r="AA145">
        <v>2567.0616744466897</v>
      </c>
      <c r="AB145">
        <v>146.033524084021</v>
      </c>
      <c r="AC145">
        <v>682.78995388994792</v>
      </c>
      <c r="AD145">
        <v>2709.5703630258499</v>
      </c>
      <c r="AE145">
        <v>495.28803429970299</v>
      </c>
      <c r="AF145">
        <v>2569.04146945599</v>
      </c>
      <c r="AG145">
        <v>785.54211854731602</v>
      </c>
      <c r="AH145">
        <v>3545.90978459391</v>
      </c>
      <c r="AI145">
        <v>6794.7044962492892</v>
      </c>
      <c r="AJ145">
        <v>242.23429424751598</v>
      </c>
      <c r="AK145">
        <v>4106.8032138315602</v>
      </c>
      <c r="AL145">
        <v>1070.36593579695</v>
      </c>
      <c r="AM145">
        <v>1504.53730761669</v>
      </c>
      <c r="AN145">
        <v>3398.3944899313396</v>
      </c>
      <c r="AO145">
        <v>219.15738118150398</v>
      </c>
      <c r="AP145">
        <v>2184.01929555684</v>
      </c>
      <c r="AQ145">
        <v>262.52852546545</v>
      </c>
      <c r="AR145">
        <v>3382.8680861909302</v>
      </c>
      <c r="AS145">
        <v>11289.7327919857</v>
      </c>
      <c r="AT145">
        <v>2125.0995792269896</v>
      </c>
      <c r="AU145">
        <v>211.99069486908002</v>
      </c>
      <c r="AV145">
        <v>4189.65175381481</v>
      </c>
      <c r="AW145">
        <v>3434.2823961456102</v>
      </c>
      <c r="AX145">
        <v>388.83580797861197</v>
      </c>
      <c r="AY145">
        <v>2821.99813898003</v>
      </c>
      <c r="AZ145">
        <v>181.11931675889099</v>
      </c>
    </row>
    <row r="146" spans="1:52" x14ac:dyDescent="0.25">
      <c r="A146" t="s">
        <v>144</v>
      </c>
      <c r="B146">
        <v>1495.8199379180101</v>
      </c>
      <c r="C146">
        <v>178.62946612358502</v>
      </c>
      <c r="D146">
        <v>4937.2678479454298</v>
      </c>
      <c r="E146">
        <v>725.72491301120499</v>
      </c>
      <c r="F146">
        <v>11950.637169620601</v>
      </c>
      <c r="G146">
        <v>4641.4009623404099</v>
      </c>
      <c r="H146">
        <v>1033.5082922830302</v>
      </c>
      <c r="I146">
        <v>394.99295836547799</v>
      </c>
      <c r="J146">
        <v>-24.7000028166748</v>
      </c>
      <c r="K146">
        <v>11628.801279351399</v>
      </c>
      <c r="L146">
        <v>7954.8946720203294</v>
      </c>
      <c r="M146">
        <v>308.24722039166903</v>
      </c>
      <c r="N146">
        <v>847.960559021515</v>
      </c>
      <c r="O146">
        <v>4470.1424418296292</v>
      </c>
      <c r="P146">
        <v>3229.9717653683197</v>
      </c>
      <c r="Q146">
        <v>1053.08493709759</v>
      </c>
      <c r="R146">
        <v>1510.5960959563299</v>
      </c>
      <c r="S146">
        <v>1717.1026076773001</v>
      </c>
      <c r="T146">
        <v>1284.30112969781</v>
      </c>
      <c r="U146">
        <v>538.60791709934995</v>
      </c>
      <c r="V146">
        <v>2309.6013264816602</v>
      </c>
      <c r="W146">
        <v>1416.9357301216901</v>
      </c>
      <c r="X146">
        <v>4505.7843961313602</v>
      </c>
      <c r="Y146">
        <v>2761.44664789546</v>
      </c>
      <c r="Z146">
        <v>828.57176976521305</v>
      </c>
      <c r="AA146">
        <v>2186.1814251957999</v>
      </c>
      <c r="AB146">
        <v>117.903938710273</v>
      </c>
      <c r="AC146">
        <v>496.09137326699602</v>
      </c>
      <c r="AD146">
        <v>2567.45335738841</v>
      </c>
      <c r="AE146">
        <v>471.95717255076602</v>
      </c>
      <c r="AF146">
        <v>3775.9020731148103</v>
      </c>
      <c r="AG146">
        <v>805.39872189195296</v>
      </c>
      <c r="AH146">
        <v>3232.6226671641102</v>
      </c>
      <c r="AI146">
        <v>5779.7609081851097</v>
      </c>
      <c r="AJ146">
        <v>326.93124009864499</v>
      </c>
      <c r="AK146">
        <v>3954.4451569103603</v>
      </c>
      <c r="AL146">
        <v>811.68126286875895</v>
      </c>
      <c r="AM146">
        <v>1472.26729773134</v>
      </c>
      <c r="AN146">
        <v>3640.3353392696704</v>
      </c>
      <c r="AO146">
        <v>305.24326740979399</v>
      </c>
      <c r="AP146">
        <v>3544.4849983684499</v>
      </c>
      <c r="AQ146">
        <v>386.61130566026003</v>
      </c>
      <c r="AR146">
        <v>3219.3938067612899</v>
      </c>
      <c r="AS146">
        <v>10623.7659537612</v>
      </c>
      <c r="AT146">
        <v>1407.29172278431</v>
      </c>
      <c r="AU146">
        <v>170.64863387311399</v>
      </c>
      <c r="AV146">
        <v>4264.3951616242703</v>
      </c>
      <c r="AW146">
        <v>3608.0798436810205</v>
      </c>
      <c r="AX146">
        <v>288.16773096812699</v>
      </c>
      <c r="AY146">
        <v>2888.2910355992103</v>
      </c>
      <c r="AZ146">
        <v>151.949598407314</v>
      </c>
    </row>
    <row r="147" spans="1:52" x14ac:dyDescent="0.25">
      <c r="A147" t="s">
        <v>145</v>
      </c>
      <c r="B147">
        <v>1523.06158051632</v>
      </c>
      <c r="C147">
        <v>136.39573781022199</v>
      </c>
      <c r="D147">
        <v>5608.7122416028005</v>
      </c>
      <c r="E147">
        <v>1310.5653941674302</v>
      </c>
      <c r="F147">
        <v>11930.959326828301</v>
      </c>
      <c r="G147">
        <v>4548.8979557494395</v>
      </c>
      <c r="H147">
        <v>850.44326186807007</v>
      </c>
      <c r="I147">
        <v>446.834368021643</v>
      </c>
      <c r="J147">
        <v>32.391634804905301</v>
      </c>
      <c r="K147">
        <v>12199.0089458481</v>
      </c>
      <c r="L147">
        <v>8045.1897357133703</v>
      </c>
      <c r="M147">
        <v>228.58849747154801</v>
      </c>
      <c r="N147">
        <v>879.651068344034</v>
      </c>
      <c r="O147">
        <v>4624.4036443189598</v>
      </c>
      <c r="P147">
        <v>3043.62822408395</v>
      </c>
      <c r="Q147">
        <v>1074.7137728746302</v>
      </c>
      <c r="R147">
        <v>1515.8472320733401</v>
      </c>
      <c r="S147">
        <v>1796.5633234521399</v>
      </c>
      <c r="T147">
        <v>1373.8552252642401</v>
      </c>
      <c r="U147">
        <v>426.68683631052198</v>
      </c>
      <c r="V147">
        <v>2275.8410828077499</v>
      </c>
      <c r="W147">
        <v>1291.36749499537</v>
      </c>
      <c r="X147">
        <v>4486.5122113870902</v>
      </c>
      <c r="Y147">
        <v>3290.9854094073403</v>
      </c>
      <c r="Z147">
        <v>1195.9139930209599</v>
      </c>
      <c r="AA147">
        <v>2120.08607690698</v>
      </c>
      <c r="AB147">
        <v>213.94936559173598</v>
      </c>
      <c r="AC147">
        <v>1423.7901177333199</v>
      </c>
      <c r="AD147">
        <v>2520.4358632687899</v>
      </c>
      <c r="AE147">
        <v>454.01249747444098</v>
      </c>
      <c r="AF147">
        <v>2390.64690652225</v>
      </c>
      <c r="AG147">
        <v>867.16274525727295</v>
      </c>
      <c r="AH147">
        <v>3687.7765305686498</v>
      </c>
      <c r="AI147">
        <v>6966.9003789309108</v>
      </c>
      <c r="AJ147">
        <v>201.849355261851</v>
      </c>
      <c r="AK147">
        <v>4436.4442808674703</v>
      </c>
      <c r="AL147">
        <v>1419.25497796227</v>
      </c>
      <c r="AM147">
        <v>1707.6147798079198</v>
      </c>
      <c r="AN147">
        <v>3316.36601414093</v>
      </c>
      <c r="AO147">
        <v>237.99614775623502</v>
      </c>
      <c r="AP147">
        <v>2707.4930935259304</v>
      </c>
      <c r="AQ147">
        <v>517.82501077529503</v>
      </c>
      <c r="AR147">
        <v>3127.9427433679198</v>
      </c>
      <c r="AS147">
        <v>11600.300958053302</v>
      </c>
      <c r="AT147">
        <v>1535.0276814672598</v>
      </c>
      <c r="AU147">
        <v>195.40785773263599</v>
      </c>
      <c r="AV147">
        <v>4461.3034777406901</v>
      </c>
      <c r="AW147">
        <v>3794.4791270291603</v>
      </c>
      <c r="AX147">
        <v>337.174408168588</v>
      </c>
      <c r="AY147">
        <v>2899.3063447515601</v>
      </c>
      <c r="AZ147">
        <v>132.91055405270001</v>
      </c>
    </row>
    <row r="148" spans="1:52" x14ac:dyDescent="0.25">
      <c r="A148" t="s">
        <v>146</v>
      </c>
      <c r="B148">
        <v>1575.7425148367499</v>
      </c>
      <c r="C148">
        <v>175.38767027658</v>
      </c>
      <c r="D148">
        <v>5938.58027695073</v>
      </c>
      <c r="E148">
        <v>737.59753898467193</v>
      </c>
      <c r="F148">
        <v>12068.8476167555</v>
      </c>
      <c r="G148">
        <v>4346.5840618414795</v>
      </c>
      <c r="H148">
        <v>924.39507701098501</v>
      </c>
      <c r="I148">
        <v>405.63372441599199</v>
      </c>
      <c r="J148">
        <v>36.929018547723103</v>
      </c>
      <c r="K148">
        <v>11964.6346019504</v>
      </c>
      <c r="L148">
        <v>8007.80318109994</v>
      </c>
      <c r="M148">
        <v>397.62762950807996</v>
      </c>
      <c r="N148">
        <v>893.23946101526997</v>
      </c>
      <c r="O148">
        <v>4488.1746778223996</v>
      </c>
      <c r="P148">
        <v>3644.6400643219399</v>
      </c>
      <c r="Q148">
        <v>1303.06704501889</v>
      </c>
      <c r="R148">
        <v>968.87890378654492</v>
      </c>
      <c r="S148">
        <v>1629.2956514345499</v>
      </c>
      <c r="T148">
        <v>1313.6018973551099</v>
      </c>
      <c r="U148">
        <v>543.68468141115602</v>
      </c>
      <c r="V148">
        <v>2505.4545960608202</v>
      </c>
      <c r="W148">
        <v>1923.5664048465301</v>
      </c>
      <c r="X148">
        <v>5231.7671315208199</v>
      </c>
      <c r="Y148">
        <v>3251.8698925962999</v>
      </c>
      <c r="Z148">
        <v>772.91785842062609</v>
      </c>
      <c r="AA148">
        <v>2137.8947675818199</v>
      </c>
      <c r="AB148">
        <v>278.11485542995501</v>
      </c>
      <c r="AC148">
        <v>914.61727613740993</v>
      </c>
      <c r="AD148">
        <v>2289.7942277428897</v>
      </c>
      <c r="AE148">
        <v>535.46349854802099</v>
      </c>
      <c r="AF148">
        <v>2538.79344730096</v>
      </c>
      <c r="AG148">
        <v>781.46485201097005</v>
      </c>
      <c r="AH148">
        <v>3574.6276282999702</v>
      </c>
      <c r="AI148">
        <v>7036.6506491883802</v>
      </c>
      <c r="AJ148">
        <v>270.90219640301603</v>
      </c>
      <c r="AK148">
        <v>4715.1659048430201</v>
      </c>
      <c r="AL148">
        <v>769.20767629387694</v>
      </c>
      <c r="AM148">
        <v>1757.6558758789599</v>
      </c>
      <c r="AN148">
        <v>3783.9505555868104</v>
      </c>
      <c r="AO148">
        <v>243.80684825715099</v>
      </c>
      <c r="AP148">
        <v>2868.3928237885302</v>
      </c>
      <c r="AQ148">
        <v>547.10327947401402</v>
      </c>
      <c r="AR148">
        <v>3258.22912964747</v>
      </c>
      <c r="AS148">
        <v>11327.886082898101</v>
      </c>
      <c r="AT148">
        <v>1417.5251817544599</v>
      </c>
      <c r="AU148">
        <v>194.15301268715197</v>
      </c>
      <c r="AV148">
        <v>4287.4346616247904</v>
      </c>
      <c r="AW148">
        <v>3311.8835192863799</v>
      </c>
      <c r="AX148">
        <v>299.50558683547899</v>
      </c>
      <c r="AY148">
        <v>3572.1712015696703</v>
      </c>
      <c r="AZ148">
        <v>165.18781961183001</v>
      </c>
    </row>
    <row r="149" spans="1:52" x14ac:dyDescent="0.25">
      <c r="A149" t="s">
        <v>147</v>
      </c>
      <c r="B149">
        <v>1552.77576364675</v>
      </c>
      <c r="C149">
        <v>162.12336629101699</v>
      </c>
      <c r="D149">
        <v>4948.2656969961599</v>
      </c>
      <c r="E149">
        <v>640.56600479441499</v>
      </c>
      <c r="F149">
        <v>10757.413257911601</v>
      </c>
      <c r="G149">
        <v>3816.5524046314099</v>
      </c>
      <c r="H149">
        <v>709.72297118078995</v>
      </c>
      <c r="I149">
        <v>266.71375280286799</v>
      </c>
      <c r="J149">
        <v>110.558038799643</v>
      </c>
      <c r="K149">
        <v>11212.6972805596</v>
      </c>
      <c r="L149">
        <v>7649.3919402333095</v>
      </c>
      <c r="M149">
        <v>348.27671961540801</v>
      </c>
      <c r="N149">
        <v>813.66434226401304</v>
      </c>
      <c r="O149">
        <v>4531.0885547032894</v>
      </c>
      <c r="P149">
        <v>3068.58531003081</v>
      </c>
      <c r="Q149">
        <v>1029.7467919744199</v>
      </c>
      <c r="R149">
        <v>1178.6222404259599</v>
      </c>
      <c r="S149">
        <v>1438.21095312441</v>
      </c>
      <c r="T149">
        <v>952.28778365395999</v>
      </c>
      <c r="U149">
        <v>486.46597473583898</v>
      </c>
      <c r="V149">
        <v>2205.8801480891198</v>
      </c>
      <c r="W149">
        <v>1521.1182971675901</v>
      </c>
      <c r="X149">
        <v>4162.95408223103</v>
      </c>
      <c r="Y149">
        <v>2969.6608585428398</v>
      </c>
      <c r="Z149">
        <v>883.87076572451701</v>
      </c>
      <c r="AA149">
        <v>1998.5760323776101</v>
      </c>
      <c r="AB149">
        <v>170.076400029523</v>
      </c>
      <c r="AC149">
        <v>585.29792434497199</v>
      </c>
      <c r="AD149">
        <v>2721.35903549353</v>
      </c>
      <c r="AE149">
        <v>445.16546085656995</v>
      </c>
      <c r="AF149">
        <v>2400.9273132430699</v>
      </c>
      <c r="AG149">
        <v>698.80926345712999</v>
      </c>
      <c r="AH149">
        <v>4435.9564549013503</v>
      </c>
      <c r="AI149">
        <v>5695.4372803892702</v>
      </c>
      <c r="AJ149">
        <v>206.69511666041998</v>
      </c>
      <c r="AK149">
        <v>4157.2856839350297</v>
      </c>
      <c r="AL149">
        <v>1153.2538705805198</v>
      </c>
      <c r="AM149">
        <v>1658.96425539538</v>
      </c>
      <c r="AN149">
        <v>2695.0446523118999</v>
      </c>
      <c r="AO149">
        <v>242.21848732172299</v>
      </c>
      <c r="AP149">
        <v>2465.2715692983102</v>
      </c>
      <c r="AQ149">
        <v>276.52066363482896</v>
      </c>
      <c r="AR149">
        <v>2610.2598030498602</v>
      </c>
      <c r="AS149">
        <v>10122.885446923599</v>
      </c>
      <c r="AT149">
        <v>1398.7988002455302</v>
      </c>
      <c r="AU149">
        <v>176.92140463879599</v>
      </c>
      <c r="AV149">
        <v>3626.79415308846</v>
      </c>
      <c r="AW149">
        <v>3105.5325003808198</v>
      </c>
      <c r="AX149">
        <v>261.65479807471803</v>
      </c>
      <c r="AY149">
        <v>2429.5281398543202</v>
      </c>
      <c r="AZ149">
        <v>139.00767327640699</v>
      </c>
    </row>
    <row r="150" spans="1:52" x14ac:dyDescent="0.25">
      <c r="A150" t="s">
        <v>148</v>
      </c>
      <c r="B150">
        <v>1946.4001762709499</v>
      </c>
      <c r="C150">
        <v>181.35571151417702</v>
      </c>
      <c r="D150">
        <v>5387.3131383795298</v>
      </c>
      <c r="E150">
        <v>708.42546934521692</v>
      </c>
      <c r="F150">
        <v>11245.730548105601</v>
      </c>
      <c r="G150">
        <v>3903.1054595958703</v>
      </c>
      <c r="H150">
        <v>757.51899564604707</v>
      </c>
      <c r="I150">
        <v>399.39396433697198</v>
      </c>
      <c r="J150">
        <v>119.014787186582</v>
      </c>
      <c r="K150">
        <v>12797.862446118301</v>
      </c>
      <c r="L150">
        <v>7598.7890777849789</v>
      </c>
      <c r="M150">
        <v>382.95390690311501</v>
      </c>
      <c r="N150">
        <v>870.12799001683391</v>
      </c>
      <c r="O150">
        <v>4766.7240134019203</v>
      </c>
      <c r="P150">
        <v>3350.6714648588204</v>
      </c>
      <c r="Q150">
        <v>971.21487466492488</v>
      </c>
      <c r="R150">
        <v>1060.1380560488001</v>
      </c>
      <c r="S150">
        <v>1418.32273136294</v>
      </c>
      <c r="T150">
        <v>1147.26600468268</v>
      </c>
      <c r="U150">
        <v>477.27943875724196</v>
      </c>
      <c r="V150">
        <v>2198.6109735395003</v>
      </c>
      <c r="W150">
        <v>1372.6654990423699</v>
      </c>
      <c r="X150">
        <v>4043.4586440201792</v>
      </c>
      <c r="Y150">
        <v>2533.8130932496902</v>
      </c>
      <c r="Z150">
        <v>990.990042532742</v>
      </c>
      <c r="AA150">
        <v>1965.32527862913</v>
      </c>
      <c r="AB150">
        <v>171.302974866292</v>
      </c>
      <c r="AC150">
        <v>727.03445565745608</v>
      </c>
      <c r="AD150">
        <v>2295.6318772261898</v>
      </c>
      <c r="AE150">
        <v>654.11485407704697</v>
      </c>
      <c r="AF150">
        <v>2538.4526389205198</v>
      </c>
      <c r="AG150">
        <v>764.749392351398</v>
      </c>
      <c r="AH150">
        <v>3461.7852548793799</v>
      </c>
      <c r="AI150">
        <v>6189.4886042321305</v>
      </c>
      <c r="AJ150">
        <v>189.42271562683101</v>
      </c>
      <c r="AK150">
        <v>4351.0932877720206</v>
      </c>
      <c r="AL150">
        <v>854.44696686287</v>
      </c>
      <c r="AM150">
        <v>1578.1951133027699</v>
      </c>
      <c r="AN150">
        <v>3581.8093124517104</v>
      </c>
      <c r="AO150">
        <v>228.373411311073</v>
      </c>
      <c r="AP150">
        <v>2631.94309181472</v>
      </c>
      <c r="AQ150">
        <v>354.47373701727798</v>
      </c>
      <c r="AR150">
        <v>3129.4491324045198</v>
      </c>
      <c r="AS150">
        <v>11278.3559903929</v>
      </c>
      <c r="AT150">
        <v>1459.2213409129001</v>
      </c>
      <c r="AU150">
        <v>209.20791034885897</v>
      </c>
      <c r="AV150">
        <v>3954.8181319627897</v>
      </c>
      <c r="AW150">
        <v>3291.9921053514799</v>
      </c>
      <c r="AX150">
        <v>276.40024050179699</v>
      </c>
      <c r="AY150">
        <v>2661.5123714167498</v>
      </c>
      <c r="AZ150">
        <v>117.95121238822399</v>
      </c>
    </row>
    <row r="151" spans="1:52" x14ac:dyDescent="0.25">
      <c r="A151" t="s">
        <v>149</v>
      </c>
      <c r="B151">
        <v>1464.0308472709303</v>
      </c>
      <c r="C151">
        <v>160.97498811484101</v>
      </c>
      <c r="D151">
        <v>4569.7267206788201</v>
      </c>
      <c r="E151">
        <v>797.71488075769298</v>
      </c>
      <c r="F151">
        <v>14511.755012129199</v>
      </c>
      <c r="G151">
        <v>3174.92219974718</v>
      </c>
      <c r="H151">
        <v>703.03338555367702</v>
      </c>
      <c r="I151">
        <v>526.14267006782597</v>
      </c>
      <c r="J151">
        <v>-6.1399087977122697</v>
      </c>
      <c r="K151">
        <v>14289.625680524399</v>
      </c>
      <c r="L151">
        <v>7801.5950617170911</v>
      </c>
      <c r="M151">
        <v>309.77263121518001</v>
      </c>
      <c r="N151">
        <v>956.99541352927793</v>
      </c>
      <c r="O151">
        <v>4025.3852749803495</v>
      </c>
      <c r="P151">
        <v>2954.7031626426301</v>
      </c>
      <c r="Q151">
        <v>1355.6180110439698</v>
      </c>
      <c r="R151">
        <v>828.51657861192507</v>
      </c>
      <c r="S151">
        <v>1439.86629359263</v>
      </c>
      <c r="T151">
        <v>979.79474260684606</v>
      </c>
      <c r="U151">
        <v>492.01926082795001</v>
      </c>
      <c r="V151">
        <v>2212.54129958676</v>
      </c>
      <c r="W151">
        <v>1343.47721910519</v>
      </c>
      <c r="X151">
        <v>4027.3527067651794</v>
      </c>
      <c r="Y151">
        <v>2496.6139058417102</v>
      </c>
      <c r="Z151">
        <v>888.37843144158705</v>
      </c>
      <c r="AA151">
        <v>1916.4494331818</v>
      </c>
      <c r="AB151">
        <v>166.47738642981099</v>
      </c>
      <c r="AC151">
        <v>991.92907905610798</v>
      </c>
      <c r="AD151">
        <v>3059.0522455233504</v>
      </c>
      <c r="AE151">
        <v>512.96011137689902</v>
      </c>
      <c r="AF151">
        <v>2358.6162610585502</v>
      </c>
      <c r="AG151">
        <v>771.12565827837398</v>
      </c>
      <c r="AH151">
        <v>3675.4250111378296</v>
      </c>
      <c r="AI151">
        <v>7260.2077956725907</v>
      </c>
      <c r="AJ151">
        <v>148.68584162731301</v>
      </c>
      <c r="AK151">
        <v>3873.6006845031702</v>
      </c>
      <c r="AL151">
        <v>913.73388672290696</v>
      </c>
      <c r="AM151">
        <v>1721.89623925109</v>
      </c>
      <c r="AN151">
        <v>3408.0406882368798</v>
      </c>
      <c r="AO151">
        <v>213.31410136621702</v>
      </c>
      <c r="AP151">
        <v>2756.3559332044301</v>
      </c>
      <c r="AQ151">
        <v>365.07200804174101</v>
      </c>
      <c r="AR151">
        <v>2402.03869136915</v>
      </c>
      <c r="AS151">
        <v>11854.9519174582</v>
      </c>
      <c r="AT151">
        <v>1328.9422106352199</v>
      </c>
      <c r="AU151">
        <v>217.504825583269</v>
      </c>
      <c r="AV151">
        <v>3948.8257346749897</v>
      </c>
      <c r="AW151">
        <v>3273.3025326297102</v>
      </c>
      <c r="AX151">
        <v>294.89417312420801</v>
      </c>
      <c r="AY151">
        <v>2701.6879904222196</v>
      </c>
      <c r="AZ151">
        <v>127.08216272016399</v>
      </c>
    </row>
    <row r="152" spans="1:52" x14ac:dyDescent="0.25">
      <c r="A152" t="s">
        <v>150</v>
      </c>
      <c r="B152">
        <v>1182.7219807205499</v>
      </c>
      <c r="C152">
        <v>162.63220366549899</v>
      </c>
      <c r="D152">
        <v>4171.5075209587394</v>
      </c>
      <c r="E152">
        <v>663.642326513086</v>
      </c>
      <c r="F152">
        <v>10825.4478793301</v>
      </c>
      <c r="G152">
        <v>4612.4187211826402</v>
      </c>
      <c r="H152">
        <v>733.73627186204897</v>
      </c>
      <c r="I152">
        <v>286.97480921285302</v>
      </c>
      <c r="J152">
        <v>339.60531438425198</v>
      </c>
      <c r="K152">
        <v>10747.002018408701</v>
      </c>
      <c r="L152">
        <v>7421.6979716776405</v>
      </c>
      <c r="M152">
        <v>274.863267138769</v>
      </c>
      <c r="N152">
        <v>816.72770906043309</v>
      </c>
      <c r="O152">
        <v>4316.5854173123298</v>
      </c>
      <c r="P152">
        <v>2761.0530857934996</v>
      </c>
      <c r="Q152">
        <v>1179.9597699742599</v>
      </c>
      <c r="R152">
        <v>815.94785527251292</v>
      </c>
      <c r="S152">
        <v>1256.9276619007401</v>
      </c>
      <c r="T152">
        <v>1138.7030901645501</v>
      </c>
      <c r="U152">
        <v>431.88679469839599</v>
      </c>
      <c r="V152">
        <v>1878.1280149454301</v>
      </c>
      <c r="W152">
        <v>1564.9682449842701</v>
      </c>
      <c r="X152">
        <v>4497.51930788562</v>
      </c>
      <c r="Y152">
        <v>2343.9644414303602</v>
      </c>
      <c r="Z152">
        <v>779.08747633222401</v>
      </c>
      <c r="AA152">
        <v>1493.5866511643399</v>
      </c>
      <c r="AB152">
        <v>163.69536558023299</v>
      </c>
      <c r="AC152">
        <v>674.93786767996005</v>
      </c>
      <c r="AD152">
        <v>2432.5812411329002</v>
      </c>
      <c r="AE152">
        <v>493.00812340982299</v>
      </c>
      <c r="AF152">
        <v>2158.6142221801301</v>
      </c>
      <c r="AG152">
        <v>735.71977460165203</v>
      </c>
      <c r="AH152">
        <v>3389.1834026572101</v>
      </c>
      <c r="AI152">
        <v>5227.1435948456801</v>
      </c>
      <c r="AJ152">
        <v>159.58191962103501</v>
      </c>
      <c r="AK152">
        <v>4232.0265943122795</v>
      </c>
      <c r="AL152">
        <v>1381.8485106204901</v>
      </c>
      <c r="AM152">
        <v>1354.4215978357199</v>
      </c>
      <c r="AN152">
        <v>2983.01235913346</v>
      </c>
      <c r="AO152">
        <v>207.55955924347901</v>
      </c>
      <c r="AP152">
        <v>2317.7889123146101</v>
      </c>
      <c r="AQ152">
        <v>320.54291859728198</v>
      </c>
      <c r="AR152">
        <v>2924.7959056990999</v>
      </c>
      <c r="AS152">
        <v>10384.3303034411</v>
      </c>
      <c r="AT152">
        <v>1301.1360251617</v>
      </c>
      <c r="AU152">
        <v>176.38817265396199</v>
      </c>
      <c r="AV152">
        <v>4088.6984094897498</v>
      </c>
      <c r="AW152">
        <v>3140.3017134654401</v>
      </c>
      <c r="AX152">
        <v>279.407937206393</v>
      </c>
      <c r="AY152">
        <v>2405.5741743788699</v>
      </c>
      <c r="AZ152">
        <v>140.302637842455</v>
      </c>
    </row>
    <row r="153" spans="1:52" x14ac:dyDescent="0.25">
      <c r="A153" t="s">
        <v>151</v>
      </c>
      <c r="B153">
        <v>1522.22503584781</v>
      </c>
      <c r="C153">
        <v>202.88729115596502</v>
      </c>
      <c r="D153">
        <v>5141.2116726738004</v>
      </c>
      <c r="E153">
        <v>772.82867768682399</v>
      </c>
      <c r="F153">
        <v>12131.1557562904</v>
      </c>
      <c r="G153">
        <v>5474.8382209726205</v>
      </c>
      <c r="H153">
        <v>707.31664617149306</v>
      </c>
      <c r="I153">
        <v>361.58739851578599</v>
      </c>
      <c r="J153">
        <v>42.620443698861003</v>
      </c>
      <c r="K153">
        <v>11787.783855424899</v>
      </c>
      <c r="L153">
        <v>7248.0625083693794</v>
      </c>
      <c r="M153">
        <v>345.58373139982399</v>
      </c>
      <c r="N153">
        <v>943.71576930576293</v>
      </c>
      <c r="O153">
        <v>4108.8729391442503</v>
      </c>
      <c r="P153">
        <v>3860.1785656835295</v>
      </c>
      <c r="Q153">
        <v>1062.54191720939</v>
      </c>
      <c r="R153">
        <v>845.65658874747191</v>
      </c>
      <c r="S153">
        <v>1425.2649737223001</v>
      </c>
      <c r="T153">
        <v>1118.55230894739</v>
      </c>
      <c r="U153">
        <v>599.53443674268794</v>
      </c>
      <c r="V153">
        <v>2423.2222563278301</v>
      </c>
      <c r="W153">
        <v>1332.9651023527599</v>
      </c>
      <c r="X153">
        <v>4290.7301253038395</v>
      </c>
      <c r="Y153">
        <v>2794.12160657498</v>
      </c>
      <c r="Z153">
        <v>1013.76598258614</v>
      </c>
      <c r="AA153">
        <v>1784.2561659199</v>
      </c>
      <c r="AB153">
        <v>242.49197976583301</v>
      </c>
      <c r="AC153">
        <v>631.30198846867302</v>
      </c>
      <c r="AD153">
        <v>3195.7616184451099</v>
      </c>
      <c r="AE153">
        <v>565.52922295941005</v>
      </c>
      <c r="AF153">
        <v>2104.99534865857</v>
      </c>
      <c r="AG153">
        <v>720.11375996199706</v>
      </c>
      <c r="AH153">
        <v>3475.1939524978698</v>
      </c>
      <c r="AI153">
        <v>6342.9106088898707</v>
      </c>
      <c r="AJ153">
        <v>92.93359091301609</v>
      </c>
      <c r="AK153">
        <v>4280.7462629211204</v>
      </c>
      <c r="AL153">
        <v>867.49132589576504</v>
      </c>
      <c r="AM153">
        <v>1721.4472513421899</v>
      </c>
      <c r="AN153">
        <v>3437.79170324591</v>
      </c>
      <c r="AO153">
        <v>179.865524150798</v>
      </c>
      <c r="AP153">
        <v>2525.4624041267102</v>
      </c>
      <c r="AQ153">
        <v>363.95369625300697</v>
      </c>
      <c r="AR153">
        <v>2737.3745206940803</v>
      </c>
      <c r="AS153">
        <v>10960.903006009001</v>
      </c>
      <c r="AT153">
        <v>1533.33758092638</v>
      </c>
      <c r="AU153">
        <v>193.22886635880502</v>
      </c>
      <c r="AV153">
        <v>3886.6719426769105</v>
      </c>
      <c r="AW153">
        <v>4031.7742593421294</v>
      </c>
      <c r="AX153">
        <v>296.60702221069198</v>
      </c>
      <c r="AY153">
        <v>2704.9081893952102</v>
      </c>
      <c r="AZ153">
        <v>140.257152877311</v>
      </c>
    </row>
    <row r="154" spans="1:52" x14ac:dyDescent="0.25">
      <c r="A154" t="s">
        <v>152</v>
      </c>
      <c r="B154">
        <v>1579.7596286119501</v>
      </c>
      <c r="C154">
        <v>188.737027580681</v>
      </c>
      <c r="D154">
        <v>5045.5847790984899</v>
      </c>
      <c r="E154">
        <v>680.90013911932408</v>
      </c>
      <c r="F154">
        <v>11281.916608970099</v>
      </c>
      <c r="G154">
        <v>3876.2858146326398</v>
      </c>
      <c r="H154">
        <v>736.03673739103192</v>
      </c>
      <c r="I154">
        <v>402.47807712353796</v>
      </c>
      <c r="J154">
        <v>-10.164665431689899</v>
      </c>
      <c r="K154">
        <v>13397.7912565446</v>
      </c>
      <c r="L154">
        <v>7794.6109770675293</v>
      </c>
      <c r="M154">
        <v>272.23844067898602</v>
      </c>
      <c r="N154">
        <v>899.70091920579409</v>
      </c>
      <c r="O154">
        <v>3894.3970923268498</v>
      </c>
      <c r="P154">
        <v>3459.0549997179201</v>
      </c>
      <c r="Q154">
        <v>830.41714297605893</v>
      </c>
      <c r="R154">
        <v>863.70990580166904</v>
      </c>
      <c r="S154">
        <v>1463.9550196178302</v>
      </c>
      <c r="T154">
        <v>1255.18875523524</v>
      </c>
      <c r="U154">
        <v>424.71232177579003</v>
      </c>
      <c r="V154">
        <v>2192.7446395411498</v>
      </c>
      <c r="W154">
        <v>1454.6427652682801</v>
      </c>
      <c r="X154">
        <v>4081.6629383232103</v>
      </c>
      <c r="Y154">
        <v>2660.5324543115398</v>
      </c>
      <c r="Z154">
        <v>1310.54712091996</v>
      </c>
      <c r="AA154">
        <v>1492.3957681783802</v>
      </c>
      <c r="AB154">
        <v>185.06753605210702</v>
      </c>
      <c r="AC154">
        <v>571.47311565871701</v>
      </c>
      <c r="AD154">
        <v>2134.5882829767602</v>
      </c>
      <c r="AE154">
        <v>591.65509835987905</v>
      </c>
      <c r="AF154">
        <v>2344.0038837233701</v>
      </c>
      <c r="AG154">
        <v>826.97148008832107</v>
      </c>
      <c r="AH154">
        <v>4045.2162454533295</v>
      </c>
      <c r="AI154">
        <v>5925.27240983928</v>
      </c>
      <c r="AJ154">
        <v>171.79228348969698</v>
      </c>
      <c r="AK154">
        <v>4114.9983087911996</v>
      </c>
      <c r="AL154">
        <v>903.98288479553605</v>
      </c>
      <c r="AM154">
        <v>1562.4909229738901</v>
      </c>
      <c r="AN154">
        <v>3313.2685966438003</v>
      </c>
      <c r="AO154">
        <v>195.78387662793301</v>
      </c>
      <c r="AP154">
        <v>3081.15364981935</v>
      </c>
      <c r="AQ154">
        <v>418.89677703046897</v>
      </c>
      <c r="AR154">
        <v>2779.5561908806499</v>
      </c>
      <c r="AS154">
        <v>11978.856604618799</v>
      </c>
      <c r="AT154">
        <v>1225.94517931417</v>
      </c>
      <c r="AU154">
        <v>160.01751709256001</v>
      </c>
      <c r="AV154">
        <v>3934.4564736217603</v>
      </c>
      <c r="AW154">
        <v>3552.0807931742602</v>
      </c>
      <c r="AX154">
        <v>260.21592580543199</v>
      </c>
      <c r="AY154">
        <v>2537.8213289055202</v>
      </c>
      <c r="AZ154">
        <v>123.81430167275299</v>
      </c>
    </row>
    <row r="155" spans="1:52" x14ac:dyDescent="0.25">
      <c r="A155" t="s">
        <v>153</v>
      </c>
      <c r="B155">
        <v>1525.0461355303401</v>
      </c>
      <c r="C155">
        <v>206.55656680788201</v>
      </c>
      <c r="D155">
        <v>4987.4184525589399</v>
      </c>
      <c r="E155">
        <v>989.50025549666896</v>
      </c>
      <c r="F155">
        <v>11609.2060337281</v>
      </c>
      <c r="G155">
        <v>4896.7851736528801</v>
      </c>
      <c r="H155">
        <v>739.52476863115407</v>
      </c>
      <c r="I155">
        <v>473.11930231512099</v>
      </c>
      <c r="J155">
        <v>81.845508913971202</v>
      </c>
      <c r="K155">
        <v>11826.5053179898</v>
      </c>
      <c r="L155">
        <v>7226.5939401812711</v>
      </c>
      <c r="M155">
        <v>347.01864767233803</v>
      </c>
      <c r="N155">
        <v>772.19651682287702</v>
      </c>
      <c r="O155">
        <v>3989.1261687111</v>
      </c>
      <c r="P155">
        <v>2930.0155495433</v>
      </c>
      <c r="Q155">
        <v>822.25860242140902</v>
      </c>
      <c r="R155">
        <v>1459.64728250025</v>
      </c>
      <c r="S155">
        <v>1356.2069032641198</v>
      </c>
      <c r="T155">
        <v>1119.95045075491</v>
      </c>
      <c r="U155">
        <v>481.04043971218903</v>
      </c>
      <c r="V155">
        <v>2228.0286318204699</v>
      </c>
      <c r="W155">
        <v>1358.8395164650901</v>
      </c>
      <c r="X155">
        <v>4047.5309076637604</v>
      </c>
      <c r="Y155">
        <v>2779.39492818589</v>
      </c>
      <c r="Z155">
        <v>886.18958071017505</v>
      </c>
      <c r="AA155">
        <v>2430.7356780274499</v>
      </c>
      <c r="AB155">
        <v>153.00178535183301</v>
      </c>
      <c r="AC155">
        <v>869.79641692826999</v>
      </c>
      <c r="AD155">
        <v>3090.9309387800104</v>
      </c>
      <c r="AE155">
        <v>586.63601578518399</v>
      </c>
      <c r="AF155">
        <v>2464.01978497339</v>
      </c>
      <c r="AG155">
        <v>635.18032562226097</v>
      </c>
      <c r="AH155">
        <v>3660.2804827262103</v>
      </c>
      <c r="AI155">
        <v>6347.5476050493398</v>
      </c>
      <c r="AJ155">
        <v>123.07731397766099</v>
      </c>
      <c r="AK155">
        <v>4617.0551201022208</v>
      </c>
      <c r="AL155">
        <v>692.29309819536411</v>
      </c>
      <c r="AM155">
        <v>1417.2590345506601</v>
      </c>
      <c r="AN155">
        <v>3287.2110857904804</v>
      </c>
      <c r="AO155">
        <v>174.21122775796601</v>
      </c>
      <c r="AP155">
        <v>2419.4788364269698</v>
      </c>
      <c r="AQ155">
        <v>348.16616553425598</v>
      </c>
      <c r="AR155">
        <v>2964.2564282253902</v>
      </c>
      <c r="AS155">
        <v>11678.3059663855</v>
      </c>
      <c r="AT155">
        <v>1363.4426444774099</v>
      </c>
      <c r="AU155">
        <v>186.10768680940299</v>
      </c>
      <c r="AV155">
        <v>3958.30413011674</v>
      </c>
      <c r="AW155">
        <v>2970.7825694287103</v>
      </c>
      <c r="AX155">
        <v>306.15745177028197</v>
      </c>
      <c r="AY155">
        <v>3149.0269108329398</v>
      </c>
      <c r="AZ155">
        <v>127.08512434564399</v>
      </c>
    </row>
    <row r="156" spans="1:52" x14ac:dyDescent="0.25">
      <c r="A156" t="s">
        <v>154</v>
      </c>
      <c r="B156">
        <v>2387.6612590209302</v>
      </c>
      <c r="C156">
        <v>148.25132532164199</v>
      </c>
      <c r="D156">
        <v>4991.8258011115104</v>
      </c>
      <c r="E156">
        <v>1230.19142798346</v>
      </c>
      <c r="F156">
        <v>12688.195830066001</v>
      </c>
      <c r="G156">
        <v>4664.4675533053796</v>
      </c>
      <c r="H156">
        <v>915.40234503651402</v>
      </c>
      <c r="I156">
        <v>415.86053892112398</v>
      </c>
      <c r="J156">
        <v>194.05245539150999</v>
      </c>
      <c r="K156">
        <v>13822.2606358505</v>
      </c>
      <c r="L156">
        <v>7930.9904014336789</v>
      </c>
      <c r="M156">
        <v>428.233245971381</v>
      </c>
      <c r="N156">
        <v>996.0673599428909</v>
      </c>
      <c r="O156">
        <v>4356.4573205824599</v>
      </c>
      <c r="P156">
        <v>2933.2420371146004</v>
      </c>
      <c r="Q156">
        <v>985.34888465375707</v>
      </c>
      <c r="R156">
        <v>827.21135447613403</v>
      </c>
      <c r="S156">
        <v>1731.4323424471302</v>
      </c>
      <c r="T156">
        <v>1078.2232810927801</v>
      </c>
      <c r="U156">
        <v>570.073792021646</v>
      </c>
      <c r="V156">
        <v>2327.46487245957</v>
      </c>
      <c r="W156">
        <v>1519.1301772283402</v>
      </c>
      <c r="X156">
        <v>3995.9383610759601</v>
      </c>
      <c r="Y156">
        <v>2705.7224990340501</v>
      </c>
      <c r="Z156">
        <v>1620.94484856948</v>
      </c>
      <c r="AA156">
        <v>1744.5727757659602</v>
      </c>
      <c r="AB156">
        <v>146.76561990045201</v>
      </c>
      <c r="AC156">
        <v>580.85549116964899</v>
      </c>
      <c r="AD156">
        <v>3239.54321471606</v>
      </c>
      <c r="AE156">
        <v>508.72118690387003</v>
      </c>
      <c r="AF156">
        <v>3161.5959790359302</v>
      </c>
      <c r="AG156">
        <v>877.69948800488498</v>
      </c>
      <c r="AH156">
        <v>3974.5935134968699</v>
      </c>
      <c r="AI156">
        <v>5964.0858642612293</v>
      </c>
      <c r="AJ156">
        <v>116.20833579783199</v>
      </c>
      <c r="AK156">
        <v>4234.75814624339</v>
      </c>
      <c r="AL156">
        <v>823.07142693128606</v>
      </c>
      <c r="AM156">
        <v>2253.7721239050898</v>
      </c>
      <c r="AN156">
        <v>3178.8404116530796</v>
      </c>
      <c r="AO156">
        <v>188.96154785479598</v>
      </c>
      <c r="AP156">
        <v>2480.8748399917104</v>
      </c>
      <c r="AQ156">
        <v>312.48175407904301</v>
      </c>
      <c r="AR156">
        <v>2840.3602371910902</v>
      </c>
      <c r="AS156">
        <v>11759.421499342399</v>
      </c>
      <c r="AT156">
        <v>1324.00220862386</v>
      </c>
      <c r="AU156">
        <v>231.42278052023701</v>
      </c>
      <c r="AV156">
        <v>4518.9262750450798</v>
      </c>
      <c r="AW156">
        <v>3711.3836376803101</v>
      </c>
      <c r="AX156">
        <v>331.46586943508299</v>
      </c>
      <c r="AY156">
        <v>2719.7412483247199</v>
      </c>
      <c r="AZ156">
        <v>148.105411110483</v>
      </c>
    </row>
    <row r="157" spans="1:52" x14ac:dyDescent="0.25">
      <c r="A157" t="s">
        <v>155</v>
      </c>
      <c r="B157">
        <v>1444.9037549469501</v>
      </c>
      <c r="C157">
        <v>203.23764474439201</v>
      </c>
      <c r="D157">
        <v>3835.4211790243999</v>
      </c>
      <c r="E157">
        <v>552.01592400273603</v>
      </c>
      <c r="F157">
        <v>12713.4136441472</v>
      </c>
      <c r="G157">
        <v>4793.5361483799197</v>
      </c>
      <c r="H157">
        <v>643.21399091493902</v>
      </c>
      <c r="I157">
        <v>417.230710259364</v>
      </c>
      <c r="J157">
        <v>-5.9732137660947</v>
      </c>
      <c r="K157">
        <v>13032.405036946202</v>
      </c>
      <c r="L157">
        <v>7541.8996575437905</v>
      </c>
      <c r="M157">
        <v>407.23349013848997</v>
      </c>
      <c r="N157">
        <v>671.99005107495998</v>
      </c>
      <c r="O157">
        <v>3577.18960289301</v>
      </c>
      <c r="P157">
        <v>2164.8638932341601</v>
      </c>
      <c r="Q157">
        <v>667.48680667498502</v>
      </c>
      <c r="R157">
        <v>504.01998583040398</v>
      </c>
      <c r="S157">
        <v>1381.21904678173</v>
      </c>
      <c r="T157">
        <v>1212.75744377452</v>
      </c>
      <c r="U157">
        <v>300.58032821504298</v>
      </c>
      <c r="V157">
        <v>2303.77698797625</v>
      </c>
      <c r="W157">
        <v>1235.02804170271</v>
      </c>
      <c r="X157">
        <v>3714.9247689831104</v>
      </c>
      <c r="Y157">
        <v>2187.2225550271301</v>
      </c>
      <c r="Z157">
        <v>947.34031021206602</v>
      </c>
      <c r="AA157">
        <v>1285.3505801460199</v>
      </c>
      <c r="AB157">
        <v>272.81817497165702</v>
      </c>
      <c r="AC157">
        <v>511.58422663392196</v>
      </c>
      <c r="AD157">
        <v>2492.1759723609498</v>
      </c>
      <c r="AE157">
        <v>509.31711701201101</v>
      </c>
      <c r="AF157">
        <v>2125.8988013640101</v>
      </c>
      <c r="AG157">
        <v>634.20868528235303</v>
      </c>
      <c r="AH157">
        <v>3129.2111837957395</v>
      </c>
      <c r="AI157">
        <v>5366.1024030168601</v>
      </c>
      <c r="AJ157">
        <v>177.79149991221101</v>
      </c>
      <c r="AK157">
        <v>3291.4760976625503</v>
      </c>
      <c r="AL157">
        <v>593.44003162606202</v>
      </c>
      <c r="AM157">
        <v>1661.8991957753601</v>
      </c>
      <c r="AN157">
        <v>2686.5455867820997</v>
      </c>
      <c r="AO157">
        <v>237.15760186530997</v>
      </c>
      <c r="AP157">
        <v>2506.8211056121499</v>
      </c>
      <c r="AQ157">
        <v>260.68488888822202</v>
      </c>
      <c r="AR157">
        <v>2497.5063566673603</v>
      </c>
      <c r="AS157">
        <v>9208.52586002934</v>
      </c>
      <c r="AT157">
        <v>1329.99998186435</v>
      </c>
      <c r="AU157">
        <v>159.06090505001302</v>
      </c>
      <c r="AV157">
        <v>3287.4812637969799</v>
      </c>
      <c r="AW157">
        <v>4498.6281614069103</v>
      </c>
      <c r="AX157">
        <v>256.67764591268298</v>
      </c>
      <c r="AY157">
        <v>1944.7065602732898</v>
      </c>
      <c r="AZ157">
        <v>81.613487131697994</v>
      </c>
    </row>
    <row r="158" spans="1:52" x14ac:dyDescent="0.25">
      <c r="A158" t="s">
        <v>156</v>
      </c>
      <c r="B158">
        <v>1766.4673809057897</v>
      </c>
      <c r="C158">
        <v>252.69563041846402</v>
      </c>
      <c r="D158">
        <v>4706.0498219189894</v>
      </c>
      <c r="E158">
        <v>653.41988436999497</v>
      </c>
      <c r="F158">
        <v>15950.168036904999</v>
      </c>
      <c r="G158">
        <v>4524.8970442660602</v>
      </c>
      <c r="H158">
        <v>1094.44161481572</v>
      </c>
      <c r="I158">
        <v>434.37154163998594</v>
      </c>
      <c r="J158">
        <v>83.855006658874402</v>
      </c>
      <c r="K158">
        <v>12934.762635158701</v>
      </c>
      <c r="L158">
        <v>8312.3395797360699</v>
      </c>
      <c r="M158">
        <v>408.83545946712502</v>
      </c>
      <c r="N158">
        <v>1054.2296756798</v>
      </c>
      <c r="O158">
        <v>4972.5063925083505</v>
      </c>
      <c r="P158">
        <v>3353.1163919617402</v>
      </c>
      <c r="Q158">
        <v>1029.5025689327499</v>
      </c>
      <c r="R158">
        <v>1711.5929502587803</v>
      </c>
      <c r="S158">
        <v>1336.6655801572399</v>
      </c>
      <c r="T158">
        <v>1519.93317754643</v>
      </c>
      <c r="U158">
        <v>424.85857575589898</v>
      </c>
      <c r="V158">
        <v>2166.0163615206502</v>
      </c>
      <c r="W158">
        <v>1481.20849566021</v>
      </c>
      <c r="X158">
        <v>3769.3619679298704</v>
      </c>
      <c r="Y158">
        <v>2768.4301966028197</v>
      </c>
      <c r="Z158">
        <v>944.21208815838395</v>
      </c>
      <c r="AA158">
        <v>2084.2878954651201</v>
      </c>
      <c r="AB158">
        <v>167.75931822261501</v>
      </c>
      <c r="AC158">
        <v>506.54255667765898</v>
      </c>
      <c r="AD158">
        <v>3580.1955051197706</v>
      </c>
      <c r="AE158">
        <v>470.85677332560601</v>
      </c>
      <c r="AF158">
        <v>2426.5517502685602</v>
      </c>
      <c r="AG158">
        <v>922.50311924151993</v>
      </c>
      <c r="AH158">
        <v>2696.60628758352</v>
      </c>
      <c r="AI158">
        <v>8261.8895725899292</v>
      </c>
      <c r="AJ158">
        <v>179.33254651784199</v>
      </c>
      <c r="AK158">
        <v>4279.4987718377206</v>
      </c>
      <c r="AL158">
        <v>743.7576872302451</v>
      </c>
      <c r="AM158">
        <v>1967.0846268667399</v>
      </c>
      <c r="AN158">
        <v>2995.0499368710803</v>
      </c>
      <c r="AO158">
        <v>214.092333558522</v>
      </c>
      <c r="AP158">
        <v>2503.6317310169197</v>
      </c>
      <c r="AQ158">
        <v>321.86384103415401</v>
      </c>
      <c r="AR158">
        <v>3013.5563150527</v>
      </c>
      <c r="AS158">
        <v>13247.437967408401</v>
      </c>
      <c r="AT158">
        <v>1362.5035050108399</v>
      </c>
      <c r="AU158">
        <v>213.78442544941001</v>
      </c>
      <c r="AV158">
        <v>4233.601534898</v>
      </c>
      <c r="AW158">
        <v>4007.80290823628</v>
      </c>
      <c r="AX158">
        <v>330.28109975281001</v>
      </c>
      <c r="AY158">
        <v>2737.3549390548001</v>
      </c>
      <c r="AZ158">
        <v>156.24848762839301</v>
      </c>
    </row>
    <row r="159" spans="1:52" x14ac:dyDescent="0.25">
      <c r="A159" t="s">
        <v>157</v>
      </c>
      <c r="B159">
        <v>1578.5906699515399</v>
      </c>
      <c r="C159">
        <v>286.29262837830004</v>
      </c>
      <c r="D159">
        <v>5768.5209997659304</v>
      </c>
      <c r="E159">
        <v>733.02849065852399</v>
      </c>
      <c r="F159">
        <v>10629.802563712801</v>
      </c>
      <c r="G159">
        <v>4791.2677012641207</v>
      </c>
      <c r="H159">
        <v>1112.85692171241</v>
      </c>
      <c r="I159">
        <v>436.28283133019897</v>
      </c>
      <c r="J159">
        <v>61.897317665637502</v>
      </c>
      <c r="K159">
        <v>11913.328744555902</v>
      </c>
      <c r="L159">
        <v>8107.9309783542703</v>
      </c>
      <c r="M159">
        <v>459.28096548559199</v>
      </c>
      <c r="N159">
        <v>955.569665860128</v>
      </c>
      <c r="O159">
        <v>4244.6074469230198</v>
      </c>
      <c r="P159">
        <v>3532.8429965371706</v>
      </c>
      <c r="Q159">
        <v>1003.7952835137401</v>
      </c>
      <c r="R159">
        <v>1400.1268703381099</v>
      </c>
      <c r="S159">
        <v>1333.6247935809401</v>
      </c>
      <c r="T159">
        <v>1075.5317323955001</v>
      </c>
      <c r="U159">
        <v>464.832998392023</v>
      </c>
      <c r="V159">
        <v>2618.3534457976398</v>
      </c>
      <c r="W159">
        <v>1715.1272280456399</v>
      </c>
      <c r="X159">
        <v>4638.6756490773605</v>
      </c>
      <c r="Y159">
        <v>2268.4743040121398</v>
      </c>
      <c r="Z159">
        <v>968.06602623937999</v>
      </c>
      <c r="AA159">
        <v>1704.7943565711903</v>
      </c>
      <c r="AB159">
        <v>270.30214328236099</v>
      </c>
      <c r="AC159">
        <v>519.40066512877797</v>
      </c>
      <c r="AD159">
        <v>2660.1410390762699</v>
      </c>
      <c r="AE159">
        <v>571.71593434774104</v>
      </c>
      <c r="AF159">
        <v>2231.5334816304003</v>
      </c>
      <c r="AG159">
        <v>760.05091114011509</v>
      </c>
      <c r="AH159">
        <v>5255.3478371992405</v>
      </c>
      <c r="AI159">
        <v>5966.24376501813</v>
      </c>
      <c r="AJ159">
        <v>222.72051712032902</v>
      </c>
      <c r="AK159">
        <v>4121.47558212695</v>
      </c>
      <c r="AL159">
        <v>886.42521485628095</v>
      </c>
      <c r="AM159">
        <v>1877.7466499410898</v>
      </c>
      <c r="AN159">
        <v>2748.6926602127696</v>
      </c>
      <c r="AO159">
        <v>215.64676721714901</v>
      </c>
      <c r="AP159">
        <v>2385.7003155389198</v>
      </c>
      <c r="AQ159">
        <v>293.85967458230903</v>
      </c>
      <c r="AR159">
        <v>2982.3803264080202</v>
      </c>
      <c r="AS159">
        <v>11663.226533846799</v>
      </c>
      <c r="AT159">
        <v>1726.9201007665399</v>
      </c>
      <c r="AU159">
        <v>229.74807320544201</v>
      </c>
      <c r="AV159">
        <v>5385.5215543272798</v>
      </c>
      <c r="AW159">
        <v>2920.7560833762395</v>
      </c>
      <c r="AX159">
        <v>323.473665301003</v>
      </c>
      <c r="AY159">
        <v>2873.9252860326301</v>
      </c>
      <c r="AZ159">
        <v>125.75680616615699</v>
      </c>
    </row>
    <row r="160" spans="1:52" x14ac:dyDescent="0.25">
      <c r="A160" t="s">
        <v>158</v>
      </c>
      <c r="B160">
        <v>1505.6354674136999</v>
      </c>
      <c r="C160">
        <v>243.14720554842302</v>
      </c>
      <c r="D160">
        <v>5217.8095784202396</v>
      </c>
      <c r="E160">
        <v>1154.9961543187801</v>
      </c>
      <c r="F160">
        <v>11935.723844353201</v>
      </c>
      <c r="G160">
        <v>4348.3118232122206</v>
      </c>
      <c r="H160">
        <v>537.68586028766003</v>
      </c>
      <c r="I160">
        <v>445.89191084314103</v>
      </c>
      <c r="J160">
        <v>80.670762254925606</v>
      </c>
      <c r="K160">
        <v>15580.6137196654</v>
      </c>
      <c r="L160">
        <v>7099.2963810954698</v>
      </c>
      <c r="M160">
        <v>322.39305442902202</v>
      </c>
      <c r="N160">
        <v>1278.0185337179901</v>
      </c>
      <c r="O160">
        <v>4305.35068844937</v>
      </c>
      <c r="P160">
        <v>3350.0517266245301</v>
      </c>
      <c r="Q160">
        <v>914.802183819167</v>
      </c>
      <c r="R160">
        <v>1272.04415173589</v>
      </c>
      <c r="S160">
        <v>1397.4930429044198</v>
      </c>
      <c r="T160">
        <v>1157.6347690380999</v>
      </c>
      <c r="U160">
        <v>416.487979060849</v>
      </c>
      <c r="V160">
        <v>2244.5024455333</v>
      </c>
      <c r="W160">
        <v>1227.3144144457001</v>
      </c>
      <c r="X160">
        <v>3907.5417602796297</v>
      </c>
      <c r="Y160">
        <v>2677.0265477909602</v>
      </c>
      <c r="Z160">
        <v>979.30754241782597</v>
      </c>
      <c r="AA160">
        <v>2243.3545534</v>
      </c>
      <c r="AB160">
        <v>181.42816073991699</v>
      </c>
      <c r="AC160">
        <v>586.44330872152398</v>
      </c>
      <c r="AD160">
        <v>3774.8732911182501</v>
      </c>
      <c r="AE160">
        <v>468.04338546856104</v>
      </c>
      <c r="AF160">
        <v>2162.3008972089801</v>
      </c>
      <c r="AG160">
        <v>905.749398374012</v>
      </c>
      <c r="AH160">
        <v>3866.2032103033703</v>
      </c>
      <c r="AI160">
        <v>6098.6023365622905</v>
      </c>
      <c r="AJ160">
        <v>177.81860767616101</v>
      </c>
      <c r="AK160">
        <v>4397.00529832346</v>
      </c>
      <c r="AL160">
        <v>1093.8677093147601</v>
      </c>
      <c r="AM160">
        <v>1762.5481675062499</v>
      </c>
      <c r="AN160">
        <v>3236.3245524297899</v>
      </c>
      <c r="AO160">
        <v>180.985271813851</v>
      </c>
      <c r="AP160">
        <v>2629.9571708184999</v>
      </c>
      <c r="AQ160">
        <v>302.38774305415097</v>
      </c>
      <c r="AR160">
        <v>2864.9341531759496</v>
      </c>
      <c r="AS160">
        <v>11847.5576869331</v>
      </c>
      <c r="AT160">
        <v>1598.4004941954902</v>
      </c>
      <c r="AU160">
        <v>151.34256226064801</v>
      </c>
      <c r="AV160">
        <v>4479.2876158070603</v>
      </c>
      <c r="AW160">
        <v>3710.7157230099501</v>
      </c>
      <c r="AX160">
        <v>365.33572211339498</v>
      </c>
      <c r="AY160">
        <v>2858.5117848139503</v>
      </c>
      <c r="AZ160">
        <v>147.63603257986099</v>
      </c>
    </row>
    <row r="161" spans="1:52" x14ac:dyDescent="0.25">
      <c r="A161" t="s">
        <v>159</v>
      </c>
      <c r="B161">
        <v>1422.50599605038</v>
      </c>
      <c r="C161">
        <v>246.72351879112702</v>
      </c>
      <c r="D161">
        <v>4865.8919620443003</v>
      </c>
      <c r="E161">
        <v>861.24105904300006</v>
      </c>
      <c r="F161">
        <v>12151.463095110801</v>
      </c>
      <c r="G161">
        <v>3878.0781233889293</v>
      </c>
      <c r="H161">
        <v>706.08092565956406</v>
      </c>
      <c r="I161">
        <v>460.43707779231102</v>
      </c>
      <c r="J161">
        <v>24.035482379083302</v>
      </c>
      <c r="K161">
        <v>12907.2243592423</v>
      </c>
      <c r="L161">
        <v>7652.9109303881296</v>
      </c>
      <c r="M161">
        <v>371.15135774627799</v>
      </c>
      <c r="N161">
        <v>900.38708041788402</v>
      </c>
      <c r="O161">
        <v>4255.83396744526</v>
      </c>
      <c r="P161">
        <v>3176.1370124710302</v>
      </c>
      <c r="Q161">
        <v>943.20080745111693</v>
      </c>
      <c r="R161">
        <v>923.48202347939605</v>
      </c>
      <c r="S161">
        <v>1445.40817698353</v>
      </c>
      <c r="T161">
        <v>1133.1507820731301</v>
      </c>
      <c r="U161">
        <v>430.52156939945502</v>
      </c>
      <c r="V161">
        <v>2123.7906910168804</v>
      </c>
      <c r="W161">
        <v>1296.5658757572198</v>
      </c>
      <c r="X161">
        <v>4074.65461646721</v>
      </c>
      <c r="Y161">
        <v>2292.3295272902801</v>
      </c>
      <c r="Z161">
        <v>896.49463197579189</v>
      </c>
      <c r="AA161">
        <v>2112.7169981312099</v>
      </c>
      <c r="AB161">
        <v>165.32925499034999</v>
      </c>
      <c r="AC161">
        <v>650.44810379292198</v>
      </c>
      <c r="AD161">
        <v>3687.0060567187702</v>
      </c>
      <c r="AE161">
        <v>494.48791584154998</v>
      </c>
      <c r="AF161">
        <v>1877.9028859742398</v>
      </c>
      <c r="AG161">
        <v>852.33403577821196</v>
      </c>
      <c r="AH161">
        <v>3773.7905975635399</v>
      </c>
      <c r="AI161">
        <v>7070.1179934814209</v>
      </c>
      <c r="AJ161">
        <v>189.19909971956199</v>
      </c>
      <c r="AK161">
        <v>3985.2646887415599</v>
      </c>
      <c r="AL161">
        <v>870.58297941869398</v>
      </c>
      <c r="AM161">
        <v>1644.51516546383</v>
      </c>
      <c r="AN161">
        <v>3242.73568952604</v>
      </c>
      <c r="AO161">
        <v>200.57095615687402</v>
      </c>
      <c r="AP161">
        <v>2506.03572563537</v>
      </c>
      <c r="AQ161">
        <v>375.62437303617799</v>
      </c>
      <c r="AR161">
        <v>2831.0860030305298</v>
      </c>
      <c r="AS161">
        <v>12275.002233143701</v>
      </c>
      <c r="AT161">
        <v>1346.3590258884401</v>
      </c>
      <c r="AU161">
        <v>152.60303009434199</v>
      </c>
      <c r="AV161">
        <v>4652.2763124787698</v>
      </c>
      <c r="AW161">
        <v>3405.0593071172998</v>
      </c>
      <c r="AX161">
        <v>318.03559890923304</v>
      </c>
      <c r="AY161">
        <v>2698.6092403961702</v>
      </c>
      <c r="AZ161">
        <v>127.399532635719</v>
      </c>
    </row>
    <row r="162" spans="1:52" x14ac:dyDescent="0.25">
      <c r="A162" t="s">
        <v>160</v>
      </c>
      <c r="B162">
        <v>1581.0673177685198</v>
      </c>
      <c r="C162">
        <v>198.42422652938998</v>
      </c>
      <c r="D162">
        <v>4742.1433207866403</v>
      </c>
      <c r="E162">
        <v>782.7484584540781</v>
      </c>
      <c r="F162">
        <v>12092.384537174799</v>
      </c>
      <c r="G162">
        <v>5322.0969296217099</v>
      </c>
      <c r="H162">
        <v>718.90996563200611</v>
      </c>
      <c r="I162">
        <v>459.141018621672</v>
      </c>
      <c r="J162">
        <v>7.9397326816699101</v>
      </c>
      <c r="K162">
        <v>15587.150663923701</v>
      </c>
      <c r="L162">
        <v>7737.8392926481492</v>
      </c>
      <c r="M162">
        <v>482.429527368386</v>
      </c>
      <c r="N162">
        <v>1018.12963617941</v>
      </c>
      <c r="O162">
        <v>4579.41728946698</v>
      </c>
      <c r="P162">
        <v>3340.4049302999501</v>
      </c>
      <c r="Q162">
        <v>1202.8157957350099</v>
      </c>
      <c r="R162">
        <v>1359.4620160683</v>
      </c>
      <c r="S162">
        <v>1408.1408347706899</v>
      </c>
      <c r="T162">
        <v>1496.2665767298199</v>
      </c>
      <c r="U162">
        <v>550.34159229424301</v>
      </c>
      <c r="V162">
        <v>2286.6609438635601</v>
      </c>
      <c r="W162">
        <v>1507.6571162366299</v>
      </c>
      <c r="X162">
        <v>4064.9231399246705</v>
      </c>
      <c r="Y162">
        <v>3069.1801217254997</v>
      </c>
      <c r="Z162">
        <v>874.68023715278105</v>
      </c>
      <c r="AA162">
        <v>1995.39420718065</v>
      </c>
      <c r="AB162">
        <v>207.51983947541902</v>
      </c>
      <c r="AC162">
        <v>671.94877873162807</v>
      </c>
      <c r="AD162">
        <v>2625.1944655226398</v>
      </c>
      <c r="AE162">
        <v>551.43620678016407</v>
      </c>
      <c r="AF162">
        <v>2023.4203564215802</v>
      </c>
      <c r="AG162">
        <v>1206.13468362393</v>
      </c>
      <c r="AH162">
        <v>3568.8455685850499</v>
      </c>
      <c r="AI162">
        <v>7164.7254420795298</v>
      </c>
      <c r="AJ162">
        <v>204.00991436734699</v>
      </c>
      <c r="AK162">
        <v>4527.5577476389499</v>
      </c>
      <c r="AL162">
        <v>1003.18553444892</v>
      </c>
      <c r="AM162">
        <v>1654.4139161309899</v>
      </c>
      <c r="AN162">
        <v>3239.1694629792</v>
      </c>
      <c r="AO162">
        <v>206.31827882368199</v>
      </c>
      <c r="AP162">
        <v>2697.5158671792201</v>
      </c>
      <c r="AQ162">
        <v>325.25504169333198</v>
      </c>
      <c r="AR162">
        <v>2848.10888077958</v>
      </c>
      <c r="AS162">
        <v>12413.5998692549</v>
      </c>
      <c r="AT162">
        <v>1496.7303575097101</v>
      </c>
      <c r="AU162">
        <v>214.53231080925801</v>
      </c>
      <c r="AV162">
        <v>4058.0921399052504</v>
      </c>
      <c r="AW162">
        <v>3239.57918162428</v>
      </c>
      <c r="AX162">
        <v>323.51961661849202</v>
      </c>
      <c r="AY162">
        <v>2948.2348896435101</v>
      </c>
      <c r="AZ162">
        <v>229.05966341519297</v>
      </c>
    </row>
    <row r="163" spans="1:52" x14ac:dyDescent="0.25">
      <c r="A163" t="s">
        <v>161</v>
      </c>
      <c r="B163">
        <v>1450.4069636121201</v>
      </c>
      <c r="C163">
        <v>226.16127383233501</v>
      </c>
      <c r="D163">
        <v>4672.5818763717207</v>
      </c>
      <c r="E163">
        <v>1172.54537016524</v>
      </c>
      <c r="F163">
        <v>11909.569702336499</v>
      </c>
      <c r="G163">
        <v>5111.57838298156</v>
      </c>
      <c r="H163">
        <v>640.80821373613094</v>
      </c>
      <c r="I163">
        <v>461.84671192741098</v>
      </c>
      <c r="J163">
        <v>206.01731257409901</v>
      </c>
      <c r="K163">
        <v>12530.6953292741</v>
      </c>
      <c r="L163">
        <v>9134.0543496535302</v>
      </c>
      <c r="M163">
        <v>309.51023183444698</v>
      </c>
      <c r="N163">
        <v>1022.4604570497801</v>
      </c>
      <c r="O163">
        <v>4577.3206388257004</v>
      </c>
      <c r="P163">
        <v>3427.8058691026599</v>
      </c>
      <c r="Q163">
        <v>917.86854948426299</v>
      </c>
      <c r="R163">
        <v>917.21049235681596</v>
      </c>
      <c r="S163">
        <v>1557.6390797532199</v>
      </c>
      <c r="T163">
        <v>1214.2519222578699</v>
      </c>
      <c r="U163">
        <v>503.49545219856799</v>
      </c>
      <c r="V163">
        <v>2633.1173656061801</v>
      </c>
      <c r="W163">
        <v>1277.1172724672999</v>
      </c>
      <c r="X163">
        <v>4216.1243999763201</v>
      </c>
      <c r="Y163">
        <v>2730.4470852855102</v>
      </c>
      <c r="Z163">
        <v>842.165643736633</v>
      </c>
      <c r="AA163">
        <v>1733.57551615684</v>
      </c>
      <c r="AB163">
        <v>290.897046120955</v>
      </c>
      <c r="AC163">
        <v>814.52523550013302</v>
      </c>
      <c r="AD163">
        <v>2564.8464386146698</v>
      </c>
      <c r="AE163">
        <v>525.15699302987002</v>
      </c>
      <c r="AF163">
        <v>1915.5099378615901</v>
      </c>
      <c r="AG163">
        <v>501.81600821553496</v>
      </c>
      <c r="AH163">
        <v>3269.8617921553496</v>
      </c>
      <c r="AI163">
        <v>6272.1044850838707</v>
      </c>
      <c r="AJ163">
        <v>281.546639543921</v>
      </c>
      <c r="AK163">
        <v>4966.7030447401603</v>
      </c>
      <c r="AL163">
        <v>941.10131183547389</v>
      </c>
      <c r="AM163">
        <v>1591.87986678981</v>
      </c>
      <c r="AN163">
        <v>3335.8080843651301</v>
      </c>
      <c r="AO163">
        <v>212.33162596683101</v>
      </c>
      <c r="AP163">
        <v>2419.9825946267497</v>
      </c>
      <c r="AQ163">
        <v>385.84890816648698</v>
      </c>
      <c r="AR163">
        <v>3088.7342087402303</v>
      </c>
      <c r="AS163">
        <v>11140.972365976399</v>
      </c>
      <c r="AT163">
        <v>1525.0387387999499</v>
      </c>
      <c r="AU163">
        <v>180.31379419450499</v>
      </c>
      <c r="AV163">
        <v>4005.38273804029</v>
      </c>
      <c r="AW163">
        <v>3298.2998662626001</v>
      </c>
      <c r="AX163">
        <v>240.62577252553399</v>
      </c>
      <c r="AY163">
        <v>2733.4262208141399</v>
      </c>
      <c r="AZ163">
        <v>152.718763001768</v>
      </c>
    </row>
    <row r="164" spans="1:52" x14ac:dyDescent="0.25">
      <c r="A164" t="s">
        <v>162</v>
      </c>
      <c r="B164">
        <v>1549.3842725585198</v>
      </c>
      <c r="C164">
        <v>303.58502489614602</v>
      </c>
      <c r="D164">
        <v>4964.4692144261298</v>
      </c>
      <c r="E164">
        <v>710.59201762990403</v>
      </c>
      <c r="F164">
        <v>10295.855139269699</v>
      </c>
      <c r="G164">
        <v>4433.3547219905104</v>
      </c>
      <c r="H164">
        <v>736.85154463675906</v>
      </c>
      <c r="I164">
        <v>416.67722793830103</v>
      </c>
      <c r="J164">
        <v>28.118848051128499</v>
      </c>
      <c r="K164">
        <v>13731.698774304599</v>
      </c>
      <c r="L164">
        <v>7990.6399846879704</v>
      </c>
      <c r="M164">
        <v>390.965736457221</v>
      </c>
      <c r="N164">
        <v>825.09978131025207</v>
      </c>
      <c r="O164">
        <v>4238.1054212837298</v>
      </c>
      <c r="P164">
        <v>2990.6174720833696</v>
      </c>
      <c r="Q164">
        <v>793.22166032784503</v>
      </c>
      <c r="R164">
        <v>853.18702782828007</v>
      </c>
      <c r="S164">
        <v>1427.6227775288698</v>
      </c>
      <c r="T164">
        <v>1341.4313612554902</v>
      </c>
      <c r="U164">
        <v>501.13951414893205</v>
      </c>
      <c r="V164">
        <v>2493.6362464137901</v>
      </c>
      <c r="W164">
        <v>1464.36772671379</v>
      </c>
      <c r="X164">
        <v>4632.5987417673205</v>
      </c>
      <c r="Y164">
        <v>2761.6117119342498</v>
      </c>
      <c r="Z164">
        <v>795.91985595801702</v>
      </c>
      <c r="AA164">
        <v>2080.5365608798202</v>
      </c>
      <c r="AB164">
        <v>204.97017126387402</v>
      </c>
      <c r="AC164">
        <v>749.18595528111211</v>
      </c>
      <c r="AD164">
        <v>2400.0050323465498</v>
      </c>
      <c r="AE164">
        <v>513.19965831365698</v>
      </c>
      <c r="AF164">
        <v>2497.43656774901</v>
      </c>
      <c r="AG164">
        <v>877.94364206247303</v>
      </c>
      <c r="AH164">
        <v>3756.2224221194606</v>
      </c>
      <c r="AI164">
        <v>5992.5206120620996</v>
      </c>
      <c r="AJ164">
        <v>132.64455694333901</v>
      </c>
      <c r="AK164">
        <v>4196.6517535390294</v>
      </c>
      <c r="AL164">
        <v>947.92014355879598</v>
      </c>
      <c r="AM164">
        <v>1506.2806415001999</v>
      </c>
      <c r="AN164">
        <v>3217.4194535124998</v>
      </c>
      <c r="AO164">
        <v>190.92122624559201</v>
      </c>
      <c r="AP164">
        <v>2508.0857120483702</v>
      </c>
      <c r="AQ164">
        <v>410.57197730333297</v>
      </c>
      <c r="AR164">
        <v>2394.7376412100002</v>
      </c>
      <c r="AS164">
        <v>11766.477345039299</v>
      </c>
      <c r="AT164">
        <v>1513.4228169709197</v>
      </c>
      <c r="AU164">
        <v>306.37084610331101</v>
      </c>
      <c r="AV164">
        <v>3699.9164975542894</v>
      </c>
      <c r="AW164">
        <v>3370.6177729438</v>
      </c>
      <c r="AX164">
        <v>313.31259216633401</v>
      </c>
      <c r="AY164">
        <v>3195.6444169261999</v>
      </c>
      <c r="AZ164">
        <v>129.95612379876601</v>
      </c>
    </row>
    <row r="165" spans="1:52" x14ac:dyDescent="0.25">
      <c r="A165" t="s">
        <v>163</v>
      </c>
      <c r="B165">
        <v>1807.7222490083898</v>
      </c>
      <c r="C165">
        <v>290.72647479423802</v>
      </c>
      <c r="D165">
        <v>4946.2029257291297</v>
      </c>
      <c r="E165">
        <v>968.41429622287205</v>
      </c>
      <c r="F165">
        <v>12794.9241714242</v>
      </c>
      <c r="G165">
        <v>4942.8967285979206</v>
      </c>
      <c r="H165">
        <v>1031.3582276910902</v>
      </c>
      <c r="I165">
        <v>447.52559484278601</v>
      </c>
      <c r="J165">
        <v>25.932872084793601</v>
      </c>
      <c r="K165">
        <v>14476.793086759199</v>
      </c>
      <c r="L165">
        <v>7609.5039264617508</v>
      </c>
      <c r="M165">
        <v>409.112872183452</v>
      </c>
      <c r="N165">
        <v>939.32858708089498</v>
      </c>
      <c r="O165">
        <v>4604.3899747933501</v>
      </c>
      <c r="P165">
        <v>3022.19079267903</v>
      </c>
      <c r="Q165">
        <v>885.94392629990205</v>
      </c>
      <c r="R165">
        <v>1259.15534541997</v>
      </c>
      <c r="S165">
        <v>1601.4259589854901</v>
      </c>
      <c r="T165">
        <v>1300.0507596141802</v>
      </c>
      <c r="U165">
        <v>536.36638288558993</v>
      </c>
      <c r="V165">
        <v>2368.2788282627203</v>
      </c>
      <c r="W165">
        <v>1452.23209642099</v>
      </c>
      <c r="X165">
        <v>3796.3389617079706</v>
      </c>
      <c r="Y165">
        <v>2556.9657140834302</v>
      </c>
      <c r="Z165">
        <v>824.85391690251902</v>
      </c>
      <c r="AA165">
        <v>2184.7897244433398</v>
      </c>
      <c r="AB165">
        <v>188.17694834705398</v>
      </c>
      <c r="AC165">
        <v>754.52284868347397</v>
      </c>
      <c r="AD165">
        <v>3716.3712965372206</v>
      </c>
      <c r="AE165">
        <v>534.05136205211602</v>
      </c>
      <c r="AF165">
        <v>2399.7620428273999</v>
      </c>
      <c r="AG165">
        <v>867.27757305080092</v>
      </c>
      <c r="AH165">
        <v>3944.1958892052703</v>
      </c>
      <c r="AI165">
        <v>6279.7681824698202</v>
      </c>
      <c r="AJ165">
        <v>196.37366993136601</v>
      </c>
      <c r="AK165">
        <v>4279.4003393380499</v>
      </c>
      <c r="AL165">
        <v>1043.9706660224099</v>
      </c>
      <c r="AM165">
        <v>1927.2514334298398</v>
      </c>
      <c r="AN165">
        <v>3379.93576755294</v>
      </c>
      <c r="AO165">
        <v>195.53912814491099</v>
      </c>
      <c r="AP165">
        <v>2996.9087202339101</v>
      </c>
      <c r="AQ165">
        <v>370.38746424507798</v>
      </c>
      <c r="AR165">
        <v>3616.1327780587603</v>
      </c>
      <c r="AS165">
        <v>11072.595376366298</v>
      </c>
      <c r="AT165">
        <v>1428.1214041474698</v>
      </c>
      <c r="AU165">
        <v>187.627203576418</v>
      </c>
      <c r="AV165">
        <v>3902.7044838277398</v>
      </c>
      <c r="AW165">
        <v>3839.37750832247</v>
      </c>
      <c r="AX165">
        <v>384.331163828569</v>
      </c>
      <c r="AY165">
        <v>2954.6471987137602</v>
      </c>
      <c r="AZ165">
        <v>133.21361940333202</v>
      </c>
    </row>
    <row r="166" spans="1:52" x14ac:dyDescent="0.25">
      <c r="A166" t="s">
        <v>164</v>
      </c>
      <c r="B166">
        <v>1478.9656320152801</v>
      </c>
      <c r="C166">
        <v>202.046472119622</v>
      </c>
      <c r="D166">
        <v>5007.9613940501395</v>
      </c>
      <c r="E166">
        <v>934.41969619180497</v>
      </c>
      <c r="F166">
        <v>9316.9832452714218</v>
      </c>
      <c r="G166">
        <v>4912.0045138617297</v>
      </c>
      <c r="H166">
        <v>619.30613203354699</v>
      </c>
      <c r="I166">
        <v>439.87350874530699</v>
      </c>
      <c r="J166">
        <v>91.6559239111171</v>
      </c>
      <c r="K166">
        <v>13623.497031987599</v>
      </c>
      <c r="L166">
        <v>7114.2507484367798</v>
      </c>
      <c r="M166">
        <v>430.73674019896202</v>
      </c>
      <c r="N166">
        <v>726.5786404073599</v>
      </c>
      <c r="O166">
        <v>3791.4414587702004</v>
      </c>
      <c r="P166">
        <v>2808.1004548071401</v>
      </c>
      <c r="Q166">
        <v>937.92776235323004</v>
      </c>
      <c r="R166">
        <v>853.67669293513904</v>
      </c>
      <c r="S166">
        <v>1235.3232784678098</v>
      </c>
      <c r="T166">
        <v>1328.89477236266</v>
      </c>
      <c r="U166">
        <v>504.39298952688301</v>
      </c>
      <c r="V166">
        <v>1995.0233114810301</v>
      </c>
      <c r="W166">
        <v>1323.0954720868499</v>
      </c>
      <c r="X166">
        <v>3765.6086475397101</v>
      </c>
      <c r="Y166">
        <v>2660.4685041511702</v>
      </c>
      <c r="Z166">
        <v>645.49944435050008</v>
      </c>
      <c r="AA166">
        <v>1653.3686495530098</v>
      </c>
      <c r="AB166">
        <v>158.83856674613898</v>
      </c>
      <c r="AC166">
        <v>562.53454409988001</v>
      </c>
      <c r="AD166">
        <v>2536.7629072033601</v>
      </c>
      <c r="AE166">
        <v>451.32280358650297</v>
      </c>
      <c r="AF166">
        <v>2082.33607745072</v>
      </c>
      <c r="AG166">
        <v>725.70912159106899</v>
      </c>
      <c r="AH166">
        <v>3160.7529464464601</v>
      </c>
      <c r="AI166">
        <v>6769.2877063524402</v>
      </c>
      <c r="AJ166">
        <v>156.917153187965</v>
      </c>
      <c r="AK166">
        <v>3645.2632907093398</v>
      </c>
      <c r="AL166">
        <v>833.70262541911609</v>
      </c>
      <c r="AM166">
        <v>1922.8864557538102</v>
      </c>
      <c r="AN166">
        <v>2706.7055299469102</v>
      </c>
      <c r="AO166">
        <v>182.06870531188099</v>
      </c>
      <c r="AP166">
        <v>2368.5053738206198</v>
      </c>
      <c r="AQ166">
        <v>367.183465015217</v>
      </c>
      <c r="AR166">
        <v>2366.45657567424</v>
      </c>
      <c r="AS166">
        <v>11049.913007695401</v>
      </c>
      <c r="AT166">
        <v>1298.9782599836301</v>
      </c>
      <c r="AU166">
        <v>229.77044383383702</v>
      </c>
      <c r="AV166">
        <v>3908.3408320036797</v>
      </c>
      <c r="AW166">
        <v>2934.0487256135902</v>
      </c>
      <c r="AX166">
        <v>315.31500433903096</v>
      </c>
      <c r="AY166">
        <v>3260.2356447821599</v>
      </c>
      <c r="AZ166">
        <v>163.279836313864</v>
      </c>
    </row>
    <row r="167" spans="1:52" x14ac:dyDescent="0.25">
      <c r="A167" t="s">
        <v>165</v>
      </c>
      <c r="B167">
        <v>1583.4610679365601</v>
      </c>
      <c r="C167">
        <v>249.23027138230401</v>
      </c>
      <c r="D167">
        <v>4215.8935920090507</v>
      </c>
      <c r="E167">
        <v>1059.9860503830901</v>
      </c>
      <c r="F167">
        <v>12000.9151321307</v>
      </c>
      <c r="G167">
        <v>4128.8418224127499</v>
      </c>
      <c r="H167">
        <v>794.1760671107761</v>
      </c>
      <c r="I167">
        <v>445.29278105017602</v>
      </c>
      <c r="J167">
        <v>83.999827224968101</v>
      </c>
      <c r="K167">
        <v>11254.746151031399</v>
      </c>
      <c r="L167">
        <v>7377.9832526380405</v>
      </c>
      <c r="M167">
        <v>412.57205501489</v>
      </c>
      <c r="N167">
        <v>955.05880666555299</v>
      </c>
      <c r="O167">
        <v>4481.8216190138901</v>
      </c>
      <c r="P167">
        <v>3233.6492220423702</v>
      </c>
      <c r="Q167">
        <v>1507.89568874815</v>
      </c>
      <c r="R167">
        <v>902.62194492717197</v>
      </c>
      <c r="S167">
        <v>1484.4397305848402</v>
      </c>
      <c r="T167">
        <v>1427.8147115085901</v>
      </c>
      <c r="U167">
        <v>493.41154331823998</v>
      </c>
      <c r="V167">
        <v>2795.4694866264199</v>
      </c>
      <c r="W167">
        <v>1272.86552528124</v>
      </c>
      <c r="X167">
        <v>3206.8121146585399</v>
      </c>
      <c r="Y167">
        <v>2571.01225311899</v>
      </c>
      <c r="Z167">
        <v>964.206296868869</v>
      </c>
      <c r="AA167">
        <v>1978.8530791090197</v>
      </c>
      <c r="AB167">
        <v>208.38086064581799</v>
      </c>
      <c r="AC167">
        <v>612.23428194087103</v>
      </c>
      <c r="AD167">
        <v>2964.4671008233099</v>
      </c>
      <c r="AE167">
        <v>547.93113170149002</v>
      </c>
      <c r="AF167">
        <v>2211.8316184333698</v>
      </c>
      <c r="AG167">
        <v>837.40536122377898</v>
      </c>
      <c r="AH167">
        <v>3805.1735014321202</v>
      </c>
      <c r="AI167">
        <v>6247.1412152570601</v>
      </c>
      <c r="AJ167">
        <v>276.80470528833303</v>
      </c>
      <c r="AK167">
        <v>3633.7953979675999</v>
      </c>
      <c r="AL167">
        <v>1198.13750439365</v>
      </c>
      <c r="AM167">
        <v>1803.9786256995103</v>
      </c>
      <c r="AN167">
        <v>3924.5440423980394</v>
      </c>
      <c r="AO167">
        <v>191.629529346319</v>
      </c>
      <c r="AP167">
        <v>2470.7677899956898</v>
      </c>
      <c r="AQ167">
        <v>426.78219607949302</v>
      </c>
      <c r="AR167">
        <v>2334.8182891992501</v>
      </c>
      <c r="AS167">
        <v>11930.714898034999</v>
      </c>
      <c r="AT167">
        <v>1469.6590895658098</v>
      </c>
      <c r="AU167">
        <v>225.33259215094299</v>
      </c>
      <c r="AV167">
        <v>4002.4767909328498</v>
      </c>
      <c r="AW167">
        <v>2913.0211926718898</v>
      </c>
      <c r="AX167">
        <v>344.20357795761004</v>
      </c>
      <c r="AY167">
        <v>2752.3101606648702</v>
      </c>
      <c r="AZ167">
        <v>153.503061631256</v>
      </c>
    </row>
    <row r="168" spans="1:52" x14ac:dyDescent="0.25">
      <c r="A168" t="s">
        <v>166</v>
      </c>
      <c r="B168">
        <v>1766.7081257416</v>
      </c>
      <c r="C168">
        <v>346.94228180916605</v>
      </c>
      <c r="D168">
        <v>4066.1877668334296</v>
      </c>
      <c r="E168">
        <v>1077.22644646396</v>
      </c>
      <c r="F168">
        <v>11491.1015266548</v>
      </c>
      <c r="G168">
        <v>3765.5557095483705</v>
      </c>
      <c r="H168">
        <v>724.83054512894694</v>
      </c>
      <c r="I168">
        <v>479.55129434825204</v>
      </c>
      <c r="J168">
        <v>48.341099374290202</v>
      </c>
      <c r="K168">
        <v>15129.4346554723</v>
      </c>
      <c r="L168">
        <v>7561.3653700980094</v>
      </c>
      <c r="M168">
        <v>356.41272966135597</v>
      </c>
      <c r="N168">
        <v>781.82928408753003</v>
      </c>
      <c r="O168">
        <v>4696.2613269639096</v>
      </c>
      <c r="P168">
        <v>2974.80518741489</v>
      </c>
      <c r="Q168">
        <v>1145.5534549804599</v>
      </c>
      <c r="R168">
        <v>882.96649247744097</v>
      </c>
      <c r="S168">
        <v>1500.8152727254599</v>
      </c>
      <c r="T168">
        <v>1281.4494580917401</v>
      </c>
      <c r="U168">
        <v>498.98513159186098</v>
      </c>
      <c r="V168">
        <v>2433.5353259405101</v>
      </c>
      <c r="W168">
        <v>1439.1013192650801</v>
      </c>
      <c r="X168">
        <v>3775.5958087636104</v>
      </c>
      <c r="Y168">
        <v>3794.9541280594999</v>
      </c>
      <c r="Z168">
        <v>710.84789607034497</v>
      </c>
      <c r="AA168">
        <v>2144.7123689096397</v>
      </c>
      <c r="AB168">
        <v>217.30381194559899</v>
      </c>
      <c r="AC168">
        <v>619.49320290709102</v>
      </c>
      <c r="AD168">
        <v>2809.07893475018</v>
      </c>
      <c r="AE168">
        <v>635.58286215360602</v>
      </c>
      <c r="AF168">
        <v>2497.9737573555103</v>
      </c>
      <c r="AG168">
        <v>736.23539380836507</v>
      </c>
      <c r="AH168">
        <v>4079.0708384817103</v>
      </c>
      <c r="AI168">
        <v>7369.0075027860903</v>
      </c>
      <c r="AJ168">
        <v>206.777568688983</v>
      </c>
      <c r="AK168">
        <v>4372.68449207515</v>
      </c>
      <c r="AL168">
        <v>1370.3256859426499</v>
      </c>
      <c r="AM168">
        <v>1847.3321870557102</v>
      </c>
      <c r="AN168">
        <v>2810.9495479970196</v>
      </c>
      <c r="AO168">
        <v>192.50318189324003</v>
      </c>
      <c r="AP168">
        <v>3208.7160440622301</v>
      </c>
      <c r="AQ168">
        <v>347.79994048848801</v>
      </c>
      <c r="AR168">
        <v>2356.5468007340196</v>
      </c>
      <c r="AS168">
        <v>13371.241057365</v>
      </c>
      <c r="AT168">
        <v>1528.2609588205601</v>
      </c>
      <c r="AU168">
        <v>173.17164405583</v>
      </c>
      <c r="AV168">
        <v>5089.5724356850496</v>
      </c>
      <c r="AW168">
        <v>3034.0003654726697</v>
      </c>
      <c r="AX168">
        <v>319.83171233793001</v>
      </c>
      <c r="AY168">
        <v>2920.9093604808299</v>
      </c>
      <c r="AZ168">
        <v>127.09851096256</v>
      </c>
    </row>
    <row r="169" spans="1:52" x14ac:dyDescent="0.25">
      <c r="A169" t="s">
        <v>167</v>
      </c>
      <c r="B169">
        <v>1452.2971263334198</v>
      </c>
      <c r="C169">
        <v>221.63909495651799</v>
      </c>
      <c r="D169">
        <v>4138.5137097812203</v>
      </c>
      <c r="E169">
        <v>727.27440355445913</v>
      </c>
      <c r="F169">
        <v>11770.905390739099</v>
      </c>
      <c r="G169">
        <v>3303.8546266744002</v>
      </c>
      <c r="H169">
        <v>808.28835771665797</v>
      </c>
      <c r="I169">
        <v>418.92070042065302</v>
      </c>
      <c r="J169">
        <v>151.95870413750501</v>
      </c>
      <c r="K169">
        <v>14698.2343176218</v>
      </c>
      <c r="L169">
        <v>7164.9717700982492</v>
      </c>
      <c r="M169">
        <v>262.68753290051802</v>
      </c>
      <c r="N169">
        <v>728.61824241659701</v>
      </c>
      <c r="O169">
        <v>4741.9886288367607</v>
      </c>
      <c r="P169">
        <v>3021.6247578555394</v>
      </c>
      <c r="Q169">
        <v>1234.16616934326</v>
      </c>
      <c r="R169">
        <v>1264.6049658878699</v>
      </c>
      <c r="S169">
        <v>1606.58526968296</v>
      </c>
      <c r="T169">
        <v>1163.97294418147</v>
      </c>
      <c r="U169">
        <v>456.505463264159</v>
      </c>
      <c r="V169">
        <v>2023.5806388389801</v>
      </c>
      <c r="W169">
        <v>1234.2206443078699</v>
      </c>
      <c r="X169">
        <v>4261.6945256221006</v>
      </c>
      <c r="Y169">
        <v>2833.0211153824998</v>
      </c>
      <c r="Z169">
        <v>692.15346842515305</v>
      </c>
      <c r="AA169">
        <v>1832.5819592472303</v>
      </c>
      <c r="AB169">
        <v>208.816337546151</v>
      </c>
      <c r="AC169">
        <v>585.59220575699703</v>
      </c>
      <c r="AD169">
        <v>2171.5324464712899</v>
      </c>
      <c r="AE169">
        <v>387.16124966182298</v>
      </c>
      <c r="AF169">
        <v>2244.2735817356197</v>
      </c>
      <c r="AG169">
        <v>335.71994499181704</v>
      </c>
      <c r="AH169">
        <v>3834.1163481506001</v>
      </c>
      <c r="AI169">
        <v>6170.1643249257104</v>
      </c>
      <c r="AJ169">
        <v>164.654046483272</v>
      </c>
      <c r="AK169">
        <v>4504.8612294834002</v>
      </c>
      <c r="AL169">
        <v>967.8484511856019</v>
      </c>
      <c r="AM169">
        <v>1331.5285755454099</v>
      </c>
      <c r="AN169">
        <v>3084.4415135334802</v>
      </c>
      <c r="AO169">
        <v>220.394636844762</v>
      </c>
      <c r="AP169">
        <v>2198.9708662276798</v>
      </c>
      <c r="AQ169">
        <v>445.55646041767</v>
      </c>
      <c r="AR169">
        <v>2334.5861952640398</v>
      </c>
      <c r="AS169">
        <v>12995.102338581399</v>
      </c>
      <c r="AT169">
        <v>1400.7281034991299</v>
      </c>
      <c r="AU169">
        <v>160.48039660310801</v>
      </c>
      <c r="AV169">
        <v>3599.0242477101792</v>
      </c>
      <c r="AW169">
        <v>2843.8288985396698</v>
      </c>
      <c r="AX169">
        <v>322.71846935565497</v>
      </c>
      <c r="AY169">
        <v>2270.8567674562501</v>
      </c>
      <c r="AZ169">
        <v>148.86194745724501</v>
      </c>
    </row>
    <row r="170" spans="1:52" x14ac:dyDescent="0.25">
      <c r="A170" t="s">
        <v>168</v>
      </c>
      <c r="B170">
        <v>1860.0164285380104</v>
      </c>
      <c r="C170">
        <v>330.071501810293</v>
      </c>
      <c r="D170">
        <v>4841.6464471552499</v>
      </c>
      <c r="E170">
        <v>1694.9736658537802</v>
      </c>
      <c r="F170">
        <v>11801.059048716699</v>
      </c>
      <c r="G170">
        <v>4006.5204139759999</v>
      </c>
      <c r="H170">
        <v>754.82110411037797</v>
      </c>
      <c r="I170">
        <v>544.41909699623</v>
      </c>
      <c r="J170">
        <v>32.048928214962402</v>
      </c>
      <c r="K170">
        <v>16015.5336857401</v>
      </c>
      <c r="L170">
        <v>7451.0744143585307</v>
      </c>
      <c r="M170">
        <v>328.46236968112402</v>
      </c>
      <c r="N170">
        <v>1004.19178432616</v>
      </c>
      <c r="O170">
        <v>4943.5578176203499</v>
      </c>
      <c r="P170">
        <v>3954.3201323130797</v>
      </c>
      <c r="Q170">
        <v>1322.1973062453999</v>
      </c>
      <c r="R170">
        <v>891.57232154136091</v>
      </c>
      <c r="S170">
        <v>1742.8423369218699</v>
      </c>
      <c r="T170">
        <v>1382.82490059989</v>
      </c>
      <c r="U170">
        <v>560.58236940125698</v>
      </c>
      <c r="V170">
        <v>2682.69713890398</v>
      </c>
      <c r="W170">
        <v>1480.3463278888401</v>
      </c>
      <c r="X170">
        <v>4158.2129059109602</v>
      </c>
      <c r="Y170">
        <v>4203.1573237357707</v>
      </c>
      <c r="Z170">
        <v>821.01892574716703</v>
      </c>
      <c r="AA170">
        <v>2192.5770824281399</v>
      </c>
      <c r="AB170">
        <v>298.68118197594703</v>
      </c>
      <c r="AC170">
        <v>923.72797433557491</v>
      </c>
      <c r="AD170">
        <v>3053.3493100625897</v>
      </c>
      <c r="AE170">
        <v>662.52651662798098</v>
      </c>
      <c r="AF170">
        <v>2487.5852640941503</v>
      </c>
      <c r="AG170">
        <v>459.126645023972</v>
      </c>
      <c r="AH170">
        <v>4161.9143812409202</v>
      </c>
      <c r="AI170">
        <v>6429.89894537496</v>
      </c>
      <c r="AJ170">
        <v>289.28482514225601</v>
      </c>
      <c r="AK170">
        <v>4618.8907247957595</v>
      </c>
      <c r="AL170">
        <v>1203.8546390797501</v>
      </c>
      <c r="AM170">
        <v>1914.4109251432001</v>
      </c>
      <c r="AN170">
        <v>3528.2260832910601</v>
      </c>
      <c r="AO170">
        <v>287.154408420187</v>
      </c>
      <c r="AP170">
        <v>2601.4155971618502</v>
      </c>
      <c r="AQ170">
        <v>200.23696914912799</v>
      </c>
      <c r="AR170">
        <v>2615.2283210198498</v>
      </c>
      <c r="AS170">
        <v>12938.200491656102</v>
      </c>
      <c r="AT170">
        <v>1574.3822560280701</v>
      </c>
      <c r="AU170">
        <v>279.013712478478</v>
      </c>
      <c r="AV170">
        <v>4671.7485802116798</v>
      </c>
      <c r="AW170">
        <v>3019.7810895964399</v>
      </c>
      <c r="AX170">
        <v>361.93583818542601</v>
      </c>
      <c r="AY170">
        <v>2885.0508355271299</v>
      </c>
      <c r="AZ170">
        <v>131.352357988872</v>
      </c>
    </row>
    <row r="171" spans="1:52" x14ac:dyDescent="0.25">
      <c r="A171" t="s">
        <v>169</v>
      </c>
      <c r="B171">
        <v>1828.15435781151</v>
      </c>
      <c r="C171">
        <v>245.42564340336</v>
      </c>
      <c r="D171">
        <v>4776.1563114702203</v>
      </c>
      <c r="E171">
        <v>841.46226698978001</v>
      </c>
      <c r="F171">
        <v>12766.4567912031</v>
      </c>
      <c r="G171">
        <v>3343.6549260675802</v>
      </c>
      <c r="H171">
        <v>917.09403501732697</v>
      </c>
      <c r="I171">
        <v>481.823024742379</v>
      </c>
      <c r="J171">
        <v>30.598991353086301</v>
      </c>
      <c r="K171">
        <v>16438.434485022</v>
      </c>
      <c r="L171">
        <v>8134.3142013920597</v>
      </c>
      <c r="M171">
        <v>317.802114155087</v>
      </c>
      <c r="N171">
        <v>849.97376869712707</v>
      </c>
      <c r="O171">
        <v>4690.9070263801095</v>
      </c>
      <c r="P171">
        <v>3184.3539187727197</v>
      </c>
      <c r="Q171">
        <v>1648.4975779448901</v>
      </c>
      <c r="R171">
        <v>833.98302645872798</v>
      </c>
      <c r="S171">
        <v>1725.9937590572501</v>
      </c>
      <c r="T171">
        <v>1424.8720798537602</v>
      </c>
      <c r="U171">
        <v>605.99145187511897</v>
      </c>
      <c r="V171">
        <v>2400.5095060722897</v>
      </c>
      <c r="W171">
        <v>1556.1419541464002</v>
      </c>
      <c r="X171">
        <v>4096.2829918769603</v>
      </c>
      <c r="Y171">
        <v>3419.7063664890302</v>
      </c>
      <c r="Z171">
        <v>1400.0355216797197</v>
      </c>
      <c r="AA171">
        <v>2204.8773443616101</v>
      </c>
      <c r="AB171">
        <v>209.42823121092701</v>
      </c>
      <c r="AC171">
        <v>669.50283290968503</v>
      </c>
      <c r="AD171">
        <v>2544.4614165425301</v>
      </c>
      <c r="AE171">
        <v>875.456162199951</v>
      </c>
      <c r="AF171">
        <v>2518.62482264154</v>
      </c>
      <c r="AG171">
        <v>1113.41002903196</v>
      </c>
      <c r="AH171">
        <v>4705.0609464764102</v>
      </c>
      <c r="AI171">
        <v>7076.8421370887791</v>
      </c>
      <c r="AJ171">
        <v>344.75942838509803</v>
      </c>
      <c r="AK171">
        <v>4443.9310263794105</v>
      </c>
      <c r="AL171">
        <v>1142.6378191637</v>
      </c>
      <c r="AM171">
        <v>1893.9623811108602</v>
      </c>
      <c r="AN171">
        <v>3755.7913303197101</v>
      </c>
      <c r="AO171">
        <v>217.379902152771</v>
      </c>
      <c r="AP171">
        <v>2863.6361165325898</v>
      </c>
      <c r="AQ171">
        <v>743.53193291922196</v>
      </c>
      <c r="AR171">
        <v>3348.1451469152003</v>
      </c>
      <c r="AS171">
        <v>12428.4653171108</v>
      </c>
      <c r="AT171">
        <v>1512.8510197542098</v>
      </c>
      <c r="AU171">
        <v>197.06367023451901</v>
      </c>
      <c r="AV171">
        <v>4548.1146649454795</v>
      </c>
      <c r="AW171">
        <v>2905.7112968184802</v>
      </c>
      <c r="AX171">
        <v>379.86178876188904</v>
      </c>
      <c r="AY171">
        <v>3207.4473206216603</v>
      </c>
      <c r="AZ171">
        <v>179.10086451342201</v>
      </c>
    </row>
    <row r="172" spans="1:52" x14ac:dyDescent="0.25">
      <c r="A172" t="s">
        <v>170</v>
      </c>
      <c r="B172">
        <v>1749.1967663021499</v>
      </c>
      <c r="C172">
        <v>471.85518708770701</v>
      </c>
      <c r="D172">
        <v>4468.4330741760905</v>
      </c>
      <c r="E172">
        <v>689.32720104008899</v>
      </c>
      <c r="F172">
        <v>11624.6177831732</v>
      </c>
      <c r="G172">
        <v>3692.1719347910207</v>
      </c>
      <c r="H172">
        <v>778.11108455292799</v>
      </c>
      <c r="I172">
        <v>524.34116073857899</v>
      </c>
      <c r="J172">
        <v>31.516458627316801</v>
      </c>
      <c r="K172">
        <v>14316.280810888702</v>
      </c>
      <c r="L172">
        <v>8109.8403379975098</v>
      </c>
      <c r="M172">
        <v>237.834179705704</v>
      </c>
      <c r="N172">
        <v>829.82307000718197</v>
      </c>
      <c r="O172">
        <v>4599.2011325317299</v>
      </c>
      <c r="P172">
        <v>3035.9933726796999</v>
      </c>
      <c r="Q172">
        <v>974.61504258661296</v>
      </c>
      <c r="R172">
        <v>901.39830363918702</v>
      </c>
      <c r="S172">
        <v>1383.44481283602</v>
      </c>
      <c r="T172">
        <v>1438.39987275469</v>
      </c>
      <c r="U172">
        <v>607.78735009570391</v>
      </c>
      <c r="V172">
        <v>2450.4272236402198</v>
      </c>
      <c r="W172">
        <v>1340.9547454188698</v>
      </c>
      <c r="X172">
        <v>4093.0606671959499</v>
      </c>
      <c r="Y172">
        <v>2649.9812220089898</v>
      </c>
      <c r="Z172">
        <v>755.52453007764689</v>
      </c>
      <c r="AA172">
        <v>1730.84776916799</v>
      </c>
      <c r="AB172">
        <v>346.77905121938204</v>
      </c>
      <c r="AC172">
        <v>747.42884193535701</v>
      </c>
      <c r="AD172">
        <v>2631.5166317012304</v>
      </c>
      <c r="AE172">
        <v>579.150082793249</v>
      </c>
      <c r="AF172">
        <v>1917.7946537553698</v>
      </c>
      <c r="AG172">
        <v>1316.0961249455199</v>
      </c>
      <c r="AH172">
        <v>3194.3761485547602</v>
      </c>
      <c r="AI172">
        <v>6102.8654011704602</v>
      </c>
      <c r="AJ172">
        <v>224.69239333962003</v>
      </c>
      <c r="AK172">
        <v>3904.5713502483795</v>
      </c>
      <c r="AL172">
        <v>876.720469014424</v>
      </c>
      <c r="AM172">
        <v>1668.3899186374401</v>
      </c>
      <c r="AN172">
        <v>2886.5077091063999</v>
      </c>
      <c r="AO172">
        <v>207.89066173597999</v>
      </c>
      <c r="AP172">
        <v>2532.9055734890499</v>
      </c>
      <c r="AQ172">
        <v>254.86227558312697</v>
      </c>
      <c r="AR172">
        <v>2350.14912372668</v>
      </c>
      <c r="AS172">
        <v>13128.459566919701</v>
      </c>
      <c r="AT172">
        <v>1461.1057098306901</v>
      </c>
      <c r="AU172">
        <v>338.186920612221</v>
      </c>
      <c r="AV172">
        <v>5260.2132899387698</v>
      </c>
      <c r="AW172">
        <v>3116.8103029006202</v>
      </c>
      <c r="AX172">
        <v>280.89065060084704</v>
      </c>
      <c r="AY172">
        <v>2704.1053579040099</v>
      </c>
      <c r="AZ172">
        <v>141.605524798891</v>
      </c>
    </row>
    <row r="173" spans="1:52" x14ac:dyDescent="0.25">
      <c r="A173" t="s">
        <v>171</v>
      </c>
      <c r="B173">
        <v>1962.3418039328699</v>
      </c>
      <c r="C173">
        <v>133.46840614705701</v>
      </c>
      <c r="D173">
        <v>5240.9801999299298</v>
      </c>
      <c r="E173">
        <v>954.2023903339591</v>
      </c>
      <c r="F173">
        <v>12555.808322061101</v>
      </c>
      <c r="G173">
        <v>4619.4716697654794</v>
      </c>
      <c r="H173">
        <v>1021.7944828530699</v>
      </c>
      <c r="I173">
        <v>525.10031145287007</v>
      </c>
      <c r="J173">
        <v>49.2381392512914</v>
      </c>
      <c r="K173">
        <v>14197.8569950777</v>
      </c>
      <c r="L173">
        <v>8407.4000541545502</v>
      </c>
      <c r="M173">
        <v>516.50261770445707</v>
      </c>
      <c r="N173">
        <v>1058.8793722442801</v>
      </c>
      <c r="O173">
        <v>5151.94674363389</v>
      </c>
      <c r="P173">
        <v>3401.4243465835802</v>
      </c>
      <c r="Q173">
        <v>1093.61294144607</v>
      </c>
      <c r="R173">
        <v>909.11416599015593</v>
      </c>
      <c r="S173">
        <v>1702.5511616227802</v>
      </c>
      <c r="T173">
        <v>1331.60322814241</v>
      </c>
      <c r="U173">
        <v>545.71277557672101</v>
      </c>
      <c r="V173">
        <v>2482.3461034894999</v>
      </c>
      <c r="W173">
        <v>1330.4699568733502</v>
      </c>
      <c r="X173">
        <v>4032.83820959081</v>
      </c>
      <c r="Y173">
        <v>3119.93273188271</v>
      </c>
      <c r="Z173">
        <v>792.47945345404401</v>
      </c>
      <c r="AA173">
        <v>1886.2509323495101</v>
      </c>
      <c r="AB173">
        <v>282.039101987344</v>
      </c>
      <c r="AC173">
        <v>842.3328989748959</v>
      </c>
      <c r="AD173">
        <v>2422.0005537767497</v>
      </c>
      <c r="AE173">
        <v>627.96895955012803</v>
      </c>
      <c r="AF173">
        <v>2391.2501214438603</v>
      </c>
      <c r="AG173">
        <v>884.26467223992904</v>
      </c>
      <c r="AH173">
        <v>3962.1260824497999</v>
      </c>
      <c r="AI173">
        <v>6974.8519233201505</v>
      </c>
      <c r="AJ173">
        <v>220.81326748149502</v>
      </c>
      <c r="AK173">
        <v>4346.3190794542106</v>
      </c>
      <c r="AL173">
        <v>1018.4123175873401</v>
      </c>
      <c r="AM173">
        <v>2006.3774273081101</v>
      </c>
      <c r="AN173">
        <v>3320.1566025885099</v>
      </c>
      <c r="AO173">
        <v>192.63907115320202</v>
      </c>
      <c r="AP173">
        <v>3011.6148643503302</v>
      </c>
      <c r="AQ173">
        <v>377.363363437489</v>
      </c>
      <c r="AR173">
        <v>2798.7662330630101</v>
      </c>
      <c r="AS173">
        <v>13214.354045516002</v>
      </c>
      <c r="AT173">
        <v>1508.30186870324</v>
      </c>
      <c r="AU173">
        <v>246.52425232924901</v>
      </c>
      <c r="AV173">
        <v>4480.5652485579494</v>
      </c>
      <c r="AW173">
        <v>3447.3048909660997</v>
      </c>
      <c r="AX173">
        <v>331.15985641653299</v>
      </c>
      <c r="AY173">
        <v>3128.8300709591899</v>
      </c>
      <c r="AZ173">
        <v>181.78888285537499</v>
      </c>
    </row>
    <row r="174" spans="1:52" x14ac:dyDescent="0.25">
      <c r="A174" t="s">
        <v>172</v>
      </c>
      <c r="B174">
        <v>2251.35744465272</v>
      </c>
      <c r="C174">
        <v>198.54349270973802</v>
      </c>
      <c r="D174">
        <v>5357.9611903168297</v>
      </c>
      <c r="E174">
        <v>827.28050696010189</v>
      </c>
      <c r="F174">
        <v>11998.681755965601</v>
      </c>
      <c r="G174">
        <v>4265.0223619438602</v>
      </c>
      <c r="H174">
        <v>821.42956008005399</v>
      </c>
      <c r="I174">
        <v>507.52618673278704</v>
      </c>
      <c r="J174">
        <v>42.514396883757399</v>
      </c>
      <c r="K174">
        <v>13133.0956586169</v>
      </c>
      <c r="L174">
        <v>8559.2949297019804</v>
      </c>
      <c r="M174">
        <v>705.51823742936199</v>
      </c>
      <c r="N174">
        <v>973.79572547412999</v>
      </c>
      <c r="O174">
        <v>4763.7744893006202</v>
      </c>
      <c r="P174">
        <v>3224.7221002636797</v>
      </c>
      <c r="Q174">
        <v>1143.04868374394</v>
      </c>
      <c r="R174">
        <v>940.42689332856799</v>
      </c>
      <c r="S174">
        <v>1579.0472863411401</v>
      </c>
      <c r="T174">
        <v>1563.24664533276</v>
      </c>
      <c r="U174">
        <v>541.46300368280902</v>
      </c>
      <c r="V174">
        <v>2284.3148127819099</v>
      </c>
      <c r="W174">
        <v>1822.46297551762</v>
      </c>
      <c r="X174">
        <v>4212.7483892545297</v>
      </c>
      <c r="Y174">
        <v>2791.2611105322899</v>
      </c>
      <c r="Z174">
        <v>878.28279924990795</v>
      </c>
      <c r="AA174">
        <v>2236.8790268549601</v>
      </c>
      <c r="AB174">
        <v>292.579617388874</v>
      </c>
      <c r="AC174">
        <v>752.56962505305796</v>
      </c>
      <c r="AD174">
        <v>3054.50995600947</v>
      </c>
      <c r="AE174">
        <v>593.16614736358304</v>
      </c>
      <c r="AF174">
        <v>2520.96251045599</v>
      </c>
      <c r="AG174">
        <v>929.376325652981</v>
      </c>
      <c r="AH174">
        <v>4586.3282425644202</v>
      </c>
      <c r="AI174">
        <v>6443.4622249120202</v>
      </c>
      <c r="AJ174">
        <v>304.63499634666903</v>
      </c>
      <c r="AK174">
        <v>4391.1091837733002</v>
      </c>
      <c r="AL174">
        <v>1071.5735729799101</v>
      </c>
      <c r="AM174">
        <v>2049.8146478317399</v>
      </c>
      <c r="AN174">
        <v>3462.4523940228996</v>
      </c>
      <c r="AO174">
        <v>213.52226180150902</v>
      </c>
      <c r="AP174">
        <v>2708.7874848357601</v>
      </c>
      <c r="AQ174">
        <v>337.26520664196698</v>
      </c>
      <c r="AR174">
        <v>2912.1231269494501</v>
      </c>
      <c r="AS174">
        <v>13439.195245840301</v>
      </c>
      <c r="AT174">
        <v>1735.24918426512</v>
      </c>
      <c r="AU174">
        <v>211.188365521001</v>
      </c>
      <c r="AV174">
        <v>4899.6819085903799</v>
      </c>
      <c r="AW174">
        <v>3698.0870863605101</v>
      </c>
      <c r="AX174">
        <v>333.34778957043898</v>
      </c>
      <c r="AY174">
        <v>3311.3832416987102</v>
      </c>
      <c r="AZ174">
        <v>179.333337344336</v>
      </c>
    </row>
    <row r="175" spans="1:52" x14ac:dyDescent="0.25">
      <c r="A175" t="s">
        <v>173</v>
      </c>
      <c r="B175">
        <v>1761.3752363052999</v>
      </c>
      <c r="C175">
        <v>247.41680245071498</v>
      </c>
      <c r="D175">
        <v>5511.1745939892508</v>
      </c>
      <c r="E175">
        <v>1226.40934808476</v>
      </c>
      <c r="F175">
        <v>11517.4320258727</v>
      </c>
      <c r="G175">
        <v>3958.2597641792299</v>
      </c>
      <c r="H175">
        <v>605.26352813393703</v>
      </c>
      <c r="I175">
        <v>478.80656276948798</v>
      </c>
      <c r="J175">
        <v>-26.019653833294701</v>
      </c>
      <c r="K175">
        <v>14985.546576223202</v>
      </c>
      <c r="L175">
        <v>8537.4645711686408</v>
      </c>
      <c r="M175">
        <v>335.90367614428197</v>
      </c>
      <c r="N175">
        <v>809.43048456260999</v>
      </c>
      <c r="O175">
        <v>4795.8567019245702</v>
      </c>
      <c r="P175">
        <v>2897.7019249591399</v>
      </c>
      <c r="Q175">
        <v>947.04472430796</v>
      </c>
      <c r="R175">
        <v>1319.9387315157001</v>
      </c>
      <c r="S175">
        <v>1512.5111505024697</v>
      </c>
      <c r="T175">
        <v>1049.37974392928</v>
      </c>
      <c r="U175">
        <v>581.65820975871304</v>
      </c>
      <c r="V175">
        <v>1990.31711004057</v>
      </c>
      <c r="W175">
        <v>1656.16349282806</v>
      </c>
      <c r="X175">
        <v>4007.0446373108502</v>
      </c>
      <c r="Y175">
        <v>2633.1902852139101</v>
      </c>
      <c r="Z175">
        <v>1020.5392163942698</v>
      </c>
      <c r="AA175">
        <v>1869.8240219738102</v>
      </c>
      <c r="AB175">
        <v>328.55837313342204</v>
      </c>
      <c r="AC175">
        <v>676.20444201969497</v>
      </c>
      <c r="AD175">
        <v>2658.0873586930602</v>
      </c>
      <c r="AE175">
        <v>521.90975052255703</v>
      </c>
      <c r="AF175">
        <v>2299.7986725060896</v>
      </c>
      <c r="AG175">
        <v>805.47080104674194</v>
      </c>
      <c r="AH175">
        <v>4074.8375582453205</v>
      </c>
      <c r="AI175">
        <v>6448.4130097791794</v>
      </c>
      <c r="AJ175">
        <v>201.49444955963699</v>
      </c>
      <c r="AK175">
        <v>4098.5478062733291</v>
      </c>
      <c r="AL175">
        <v>851.30902615749096</v>
      </c>
      <c r="AM175">
        <v>1680.00277270583</v>
      </c>
      <c r="AN175">
        <v>3176.5645410123698</v>
      </c>
      <c r="AO175">
        <v>276.53760284946497</v>
      </c>
      <c r="AP175">
        <v>2670.3156359169502</v>
      </c>
      <c r="AQ175">
        <v>377.78709175361803</v>
      </c>
      <c r="AR175">
        <v>2630.52882516411</v>
      </c>
      <c r="AS175">
        <v>13031.913915499799</v>
      </c>
      <c r="AT175">
        <v>1623.88300790624</v>
      </c>
      <c r="AU175">
        <v>204.76313695258202</v>
      </c>
      <c r="AV175">
        <v>4530.8544953496403</v>
      </c>
      <c r="AW175">
        <v>3683.2876293290401</v>
      </c>
      <c r="AX175">
        <v>321.90704242409197</v>
      </c>
      <c r="AY175">
        <v>3196.7976926276301</v>
      </c>
      <c r="AZ175">
        <v>172.037668882952</v>
      </c>
    </row>
    <row r="176" spans="1:52" x14ac:dyDescent="0.25">
      <c r="A176" t="s">
        <v>174</v>
      </c>
      <c r="B176">
        <v>2024.9159191967399</v>
      </c>
      <c r="C176">
        <v>237.69785445631902</v>
      </c>
      <c r="D176">
        <v>5745.5629305796801</v>
      </c>
      <c r="E176">
        <v>849.37505709837399</v>
      </c>
      <c r="F176">
        <v>13595.7005697639</v>
      </c>
      <c r="G176">
        <v>3238.61505080388</v>
      </c>
      <c r="H176">
        <v>941.60556675548003</v>
      </c>
      <c r="I176">
        <v>516.68556840630697</v>
      </c>
      <c r="J176">
        <v>676.59072120562303</v>
      </c>
      <c r="K176">
        <v>15896.685584946999</v>
      </c>
      <c r="L176">
        <v>8858.5123406689509</v>
      </c>
      <c r="M176">
        <v>408.784999296791</v>
      </c>
      <c r="N176">
        <v>949.89842953910397</v>
      </c>
      <c r="O176">
        <v>5097.58572223785</v>
      </c>
      <c r="P176">
        <v>3636.4063251530297</v>
      </c>
      <c r="Q176">
        <v>1069.97820559824</v>
      </c>
      <c r="R176">
        <v>1181.64342134819</v>
      </c>
      <c r="S176">
        <v>1646.5185551790901</v>
      </c>
      <c r="T176">
        <v>2160.9543238616398</v>
      </c>
      <c r="U176">
        <v>653.85649242110901</v>
      </c>
      <c r="V176">
        <v>2479.7134571204397</v>
      </c>
      <c r="W176">
        <v>1239.7556180714698</v>
      </c>
      <c r="X176">
        <v>3842.4333833101205</v>
      </c>
      <c r="Y176">
        <v>3180.91802886187</v>
      </c>
      <c r="Z176">
        <v>788.02718666893998</v>
      </c>
      <c r="AA176">
        <v>2317.0969083042501</v>
      </c>
      <c r="AB176">
        <v>222.87451913434299</v>
      </c>
      <c r="AC176">
        <v>726.86909615537502</v>
      </c>
      <c r="AD176">
        <v>3179.0177571525701</v>
      </c>
      <c r="AE176">
        <v>939.61976465121199</v>
      </c>
      <c r="AF176">
        <v>2625.9336833307698</v>
      </c>
      <c r="AG176">
        <v>1046.96136645465</v>
      </c>
      <c r="AH176">
        <v>4615.7376084779899</v>
      </c>
      <c r="AI176">
        <v>6865.9618960500502</v>
      </c>
      <c r="AJ176">
        <v>302.17440083754201</v>
      </c>
      <c r="AK176">
        <v>4305.0192292921902</v>
      </c>
      <c r="AL176">
        <v>984.85195698001007</v>
      </c>
      <c r="AM176">
        <v>2014.2631840307199</v>
      </c>
      <c r="AN176">
        <v>3444.5820540547602</v>
      </c>
      <c r="AO176">
        <v>170.914049024853</v>
      </c>
      <c r="AP176">
        <v>2625.9932704162302</v>
      </c>
      <c r="AQ176">
        <v>296.44939748243399</v>
      </c>
      <c r="AR176">
        <v>2858.2795146654103</v>
      </c>
      <c r="AS176">
        <v>13195.357764070101</v>
      </c>
      <c r="AT176">
        <v>1683.4773523735801</v>
      </c>
      <c r="AU176">
        <v>253.12783085375199</v>
      </c>
      <c r="AV176">
        <v>5273.0118985219606</v>
      </c>
      <c r="AW176">
        <v>3412.4794757014697</v>
      </c>
      <c r="AX176">
        <v>322.65838670744699</v>
      </c>
      <c r="AY176">
        <v>3490.9783003094299</v>
      </c>
      <c r="AZ176">
        <v>157.93828156482999</v>
      </c>
    </row>
    <row r="177" spans="1:52" x14ac:dyDescent="0.25">
      <c r="A177" t="s">
        <v>175</v>
      </c>
      <c r="B177">
        <v>1808.75479707922</v>
      </c>
      <c r="C177">
        <v>237.767014143751</v>
      </c>
      <c r="D177">
        <v>5388.2700132890895</v>
      </c>
      <c r="E177">
        <v>907.64927277308391</v>
      </c>
      <c r="F177">
        <v>12956.848014502801</v>
      </c>
      <c r="G177">
        <v>3830.5872502776001</v>
      </c>
      <c r="H177">
        <v>730.21185837045107</v>
      </c>
      <c r="I177">
        <v>540.30235474597498</v>
      </c>
      <c r="J177">
        <v>153.60213636588401</v>
      </c>
      <c r="K177">
        <v>15051.301730821202</v>
      </c>
      <c r="L177">
        <v>6582.7594068757107</v>
      </c>
      <c r="M177">
        <v>491.422362885067</v>
      </c>
      <c r="N177">
        <v>1006.33220600744</v>
      </c>
      <c r="O177">
        <v>3702.6081145452204</v>
      </c>
      <c r="P177">
        <v>3311.4735910833801</v>
      </c>
      <c r="Q177">
        <v>1081.1076547140499</v>
      </c>
      <c r="R177">
        <v>1023.2296600352099</v>
      </c>
      <c r="S177">
        <v>1553.1252675575101</v>
      </c>
      <c r="T177">
        <v>1599.6293584843202</v>
      </c>
      <c r="U177">
        <v>527.18855286395603</v>
      </c>
      <c r="V177">
        <v>2126.2229070511398</v>
      </c>
      <c r="W177">
        <v>1394.3081839125302</v>
      </c>
      <c r="X177">
        <v>4127.9999274704205</v>
      </c>
      <c r="Y177">
        <v>2993.0092442189502</v>
      </c>
      <c r="Z177">
        <v>642.70665421215801</v>
      </c>
      <c r="AA177">
        <v>3122.5265480054804</v>
      </c>
      <c r="AB177">
        <v>410.89327579835503</v>
      </c>
      <c r="AC177">
        <v>652.297626733671</v>
      </c>
      <c r="AD177">
        <v>2453.29647080838</v>
      </c>
      <c r="AE177">
        <v>609.25450687750606</v>
      </c>
      <c r="AF177">
        <v>2302.6111742010503</v>
      </c>
      <c r="AG177">
        <v>1034.2305351799801</v>
      </c>
      <c r="AH177">
        <v>3845.8427327943605</v>
      </c>
      <c r="AI177">
        <v>6437.25916816687</v>
      </c>
      <c r="AJ177">
        <v>333.84068778416599</v>
      </c>
      <c r="AK177">
        <v>4167.5730954158298</v>
      </c>
      <c r="AL177">
        <v>1136.5017423793599</v>
      </c>
      <c r="AM177">
        <v>1627.71616576884</v>
      </c>
      <c r="AN177">
        <v>3533.44708488776</v>
      </c>
      <c r="AO177">
        <v>192.261491682436</v>
      </c>
      <c r="AP177">
        <v>2663.21123797272</v>
      </c>
      <c r="AQ177">
        <v>312.96280498605597</v>
      </c>
      <c r="AR177">
        <v>2756.87032740841</v>
      </c>
      <c r="AS177">
        <v>13904.447855472299</v>
      </c>
      <c r="AT177">
        <v>1577.5851726226801</v>
      </c>
      <c r="AU177">
        <v>218.70040794789099</v>
      </c>
      <c r="AV177">
        <v>4871.29454228334</v>
      </c>
      <c r="AW177">
        <v>3394.9977196581203</v>
      </c>
      <c r="AX177">
        <v>382.80378482310095</v>
      </c>
      <c r="AY177">
        <v>3164.2546956832002</v>
      </c>
      <c r="AZ177">
        <v>148.06600610904698</v>
      </c>
    </row>
    <row r="178" spans="1:52" x14ac:dyDescent="0.25">
      <c r="A178" t="s">
        <v>176</v>
      </c>
      <c r="B178">
        <v>1706.1978037287399</v>
      </c>
      <c r="C178">
        <v>346.94704871816003</v>
      </c>
      <c r="D178">
        <v>5101.3880485575701</v>
      </c>
      <c r="E178">
        <v>1586.7224323405401</v>
      </c>
      <c r="F178">
        <v>13488.1164914726</v>
      </c>
      <c r="G178">
        <v>4347.2436528397102</v>
      </c>
      <c r="H178">
        <v>828.12792789633409</v>
      </c>
      <c r="I178">
        <v>439.55714657738099</v>
      </c>
      <c r="J178">
        <v>226.85032417680301</v>
      </c>
      <c r="K178">
        <v>14401.6040559869</v>
      </c>
      <c r="L178">
        <v>7631.2627662169498</v>
      </c>
      <c r="M178">
        <v>590.249262196926</v>
      </c>
      <c r="N178">
        <v>1166.1603776076199</v>
      </c>
      <c r="O178">
        <v>4903.9937429666597</v>
      </c>
      <c r="P178">
        <v>3000.0558619975104</v>
      </c>
      <c r="Q178">
        <v>1318.97157668505</v>
      </c>
      <c r="R178">
        <v>850.199452330957</v>
      </c>
      <c r="S178">
        <v>1735.0808050427499</v>
      </c>
      <c r="T178">
        <v>1336.9279197974699</v>
      </c>
      <c r="U178">
        <v>532.309439843512</v>
      </c>
      <c r="V178">
        <v>2579.22532663841</v>
      </c>
      <c r="W178">
        <v>1414.4550939988299</v>
      </c>
      <c r="X178">
        <v>3654.7920766618699</v>
      </c>
      <c r="Y178">
        <v>2930.1377943969501</v>
      </c>
      <c r="Z178">
        <v>800.75205223720798</v>
      </c>
      <c r="AA178">
        <v>3215.12105574712</v>
      </c>
      <c r="AB178">
        <v>334.59102191911398</v>
      </c>
      <c r="AC178">
        <v>891.05327016540298</v>
      </c>
      <c r="AD178">
        <v>3018.8308982529197</v>
      </c>
      <c r="AE178">
        <v>679.10026286802201</v>
      </c>
      <c r="AF178">
        <v>2744.4769480150899</v>
      </c>
      <c r="AG178">
        <v>1048.2963402159698</v>
      </c>
      <c r="AH178">
        <v>4265.2295883995102</v>
      </c>
      <c r="AI178">
        <v>6513.0969082588599</v>
      </c>
      <c r="AJ178">
        <v>305.93122719597301</v>
      </c>
      <c r="AK178">
        <v>4042.9708224853998</v>
      </c>
      <c r="AL178">
        <v>1237.45434788224</v>
      </c>
      <c r="AM178">
        <v>1976.7672461595103</v>
      </c>
      <c r="AN178">
        <v>3562.2267704842602</v>
      </c>
      <c r="AO178">
        <v>169.59504976645098</v>
      </c>
      <c r="AP178">
        <v>2599.4291347345397</v>
      </c>
      <c r="AQ178">
        <v>371.69197345433099</v>
      </c>
      <c r="AR178">
        <v>3674.9993677867205</v>
      </c>
      <c r="AS178">
        <v>12162.929163061399</v>
      </c>
      <c r="AT178">
        <v>1583.5916159001199</v>
      </c>
      <c r="AU178">
        <v>226.47274414845</v>
      </c>
      <c r="AV178">
        <v>4985.8748186615403</v>
      </c>
      <c r="AW178">
        <v>3401.48761863654</v>
      </c>
      <c r="AX178">
        <v>356.07510751071601</v>
      </c>
      <c r="AY178">
        <v>2964.97695377645</v>
      </c>
      <c r="AZ178">
        <v>199.645031189062</v>
      </c>
    </row>
    <row r="179" spans="1:52" x14ac:dyDescent="0.25">
      <c r="A179" t="s">
        <v>177</v>
      </c>
      <c r="B179">
        <v>1694.9373212819</v>
      </c>
      <c r="C179">
        <v>261.00859557983898</v>
      </c>
      <c r="D179">
        <v>6110.7560950653506</v>
      </c>
      <c r="E179">
        <v>704.48529149670901</v>
      </c>
      <c r="F179">
        <v>18175.7251764875</v>
      </c>
      <c r="G179">
        <v>3869.4786723821599</v>
      </c>
      <c r="H179">
        <v>884.48214436422802</v>
      </c>
      <c r="I179">
        <v>598.34847977854599</v>
      </c>
      <c r="J179">
        <v>65.027225017173294</v>
      </c>
      <c r="K179">
        <v>16077.8342620981</v>
      </c>
      <c r="L179">
        <v>8360.3314546208494</v>
      </c>
      <c r="M179">
        <v>635.01122573987095</v>
      </c>
      <c r="N179">
        <v>1254.6903770843901</v>
      </c>
      <c r="O179">
        <v>5967.6889732402697</v>
      </c>
      <c r="P179">
        <v>3358.5943355732802</v>
      </c>
      <c r="Q179">
        <v>1266.7671081706699</v>
      </c>
      <c r="R179">
        <v>1067.0301959142098</v>
      </c>
      <c r="S179">
        <v>1576.1311185288901</v>
      </c>
      <c r="T179">
        <v>1343.33384256201</v>
      </c>
      <c r="U179">
        <v>615.69637169349801</v>
      </c>
      <c r="V179">
        <v>2242.0374693234498</v>
      </c>
      <c r="W179">
        <v>1353.2961843519001</v>
      </c>
      <c r="X179">
        <v>4203.6329169902601</v>
      </c>
      <c r="Y179">
        <v>3354.57798496433</v>
      </c>
      <c r="Z179">
        <v>897.23313748232806</v>
      </c>
      <c r="AA179">
        <v>2172.8922876092602</v>
      </c>
      <c r="AB179">
        <v>416.338905649639</v>
      </c>
      <c r="AC179">
        <v>770.67154071578398</v>
      </c>
      <c r="AD179">
        <v>3119.9828221087</v>
      </c>
      <c r="AE179">
        <v>634.82194123849706</v>
      </c>
      <c r="AF179">
        <v>2455.4184474701301</v>
      </c>
      <c r="AG179">
        <v>1005.95252812122</v>
      </c>
      <c r="AH179">
        <v>3998.3060940590099</v>
      </c>
      <c r="AI179">
        <v>7067.66499422165</v>
      </c>
      <c r="AJ179">
        <v>226.43897415132801</v>
      </c>
      <c r="AK179">
        <v>4722.9464735749998</v>
      </c>
      <c r="AL179">
        <v>976.27748257708402</v>
      </c>
      <c r="AM179">
        <v>1961.5900814102599</v>
      </c>
      <c r="AN179">
        <v>3984.6535866911399</v>
      </c>
      <c r="AO179">
        <v>323.44921476660897</v>
      </c>
      <c r="AP179">
        <v>2693.0753203140803</v>
      </c>
      <c r="AQ179">
        <v>366.55397533275499</v>
      </c>
      <c r="AR179">
        <v>3044.2043611240997</v>
      </c>
      <c r="AS179">
        <v>13349.305709468401</v>
      </c>
      <c r="AT179">
        <v>1606.8467310417402</v>
      </c>
      <c r="AU179">
        <v>259.001845976624</v>
      </c>
      <c r="AV179">
        <v>5026.3004652310301</v>
      </c>
      <c r="AW179">
        <v>3903.1765532015002</v>
      </c>
      <c r="AX179">
        <v>402.15924787384199</v>
      </c>
      <c r="AY179">
        <v>3412.0088391653999</v>
      </c>
      <c r="AZ179">
        <v>178.860567062136</v>
      </c>
    </row>
    <row r="180" spans="1:52" x14ac:dyDescent="0.25">
      <c r="A180" t="s">
        <v>178</v>
      </c>
      <c r="B180">
        <v>1640.0833697238199</v>
      </c>
      <c r="C180">
        <v>251.55710210217202</v>
      </c>
      <c r="D180">
        <v>5778.0036385222402</v>
      </c>
      <c r="E180">
        <v>1001.3386892918901</v>
      </c>
      <c r="F180">
        <v>14180.110621743401</v>
      </c>
      <c r="G180">
        <v>4461.2245248112295</v>
      </c>
      <c r="H180">
        <v>681.24593521717907</v>
      </c>
      <c r="I180">
        <v>507.76851341945701</v>
      </c>
      <c r="J180">
        <v>75.541566480736904</v>
      </c>
      <c r="K180">
        <v>15041.837468381002</v>
      </c>
      <c r="L180">
        <v>7688.5232161372805</v>
      </c>
      <c r="M180">
        <v>454.40353844553704</v>
      </c>
      <c r="N180">
        <v>1135.72177572385</v>
      </c>
      <c r="O180">
        <v>4366.5403555481198</v>
      </c>
      <c r="P180">
        <v>3490.4237986763301</v>
      </c>
      <c r="Q180">
        <v>1086.49711078678</v>
      </c>
      <c r="R180">
        <v>964.65139691880097</v>
      </c>
      <c r="S180">
        <v>1572.5518830027499</v>
      </c>
      <c r="T180">
        <v>1421.0577885857299</v>
      </c>
      <c r="U180">
        <v>554.40003340342901</v>
      </c>
      <c r="V180">
        <v>2308.48738297623</v>
      </c>
      <c r="W180">
        <v>1227.7332513725401</v>
      </c>
      <c r="X180">
        <v>4068.95472375997</v>
      </c>
      <c r="Y180">
        <v>2762.9916487005798</v>
      </c>
      <c r="Z180">
        <v>1029.9190342478801</v>
      </c>
      <c r="AA180">
        <v>2049.09940738044</v>
      </c>
      <c r="AB180">
        <v>410.34017987627999</v>
      </c>
      <c r="AC180">
        <v>982.70282076730609</v>
      </c>
      <c r="AD180">
        <v>3857.6142033952206</v>
      </c>
      <c r="AE180">
        <v>582.999773030911</v>
      </c>
      <c r="AF180">
        <v>2147.6196814959303</v>
      </c>
      <c r="AG180">
        <v>1216.9270758596401</v>
      </c>
      <c r="AH180">
        <v>3654.3525810587203</v>
      </c>
      <c r="AI180">
        <v>6526.2229840146401</v>
      </c>
      <c r="AJ180">
        <v>228.567938904931</v>
      </c>
      <c r="AK180">
        <v>4101.4262398374894</v>
      </c>
      <c r="AL180">
        <v>1408.53494167854</v>
      </c>
      <c r="AM180">
        <v>1913.47571615435</v>
      </c>
      <c r="AN180">
        <v>3340.2231703881398</v>
      </c>
      <c r="AO180">
        <v>174.61730597117599</v>
      </c>
      <c r="AP180">
        <v>2401.9464243986799</v>
      </c>
      <c r="AQ180">
        <v>350.41484758109198</v>
      </c>
      <c r="AR180">
        <v>2785.6580582567699</v>
      </c>
      <c r="AS180">
        <v>13768.018396404499</v>
      </c>
      <c r="AT180">
        <v>1499.93731215809</v>
      </c>
      <c r="AU180">
        <v>262.64333434615503</v>
      </c>
      <c r="AV180">
        <v>4916.1591971992702</v>
      </c>
      <c r="AW180">
        <v>4037.2544115978098</v>
      </c>
      <c r="AX180">
        <v>333.823832278954</v>
      </c>
      <c r="AY180">
        <v>2574.6239345407503</v>
      </c>
      <c r="AZ180">
        <v>166.04999526708801</v>
      </c>
    </row>
    <row r="181" spans="1:52" x14ac:dyDescent="0.25">
      <c r="A181" t="s">
        <v>179</v>
      </c>
      <c r="B181">
        <v>1888.1175727642001</v>
      </c>
      <c r="C181">
        <v>207.86584681464402</v>
      </c>
      <c r="D181">
        <v>5564.6945220727393</v>
      </c>
      <c r="E181">
        <v>1309.9237184967501</v>
      </c>
      <c r="F181">
        <v>12671.757821118999</v>
      </c>
      <c r="G181">
        <v>4184.5723817235794</v>
      </c>
      <c r="H181">
        <v>770.53656698886402</v>
      </c>
      <c r="I181">
        <v>555.55553848786792</v>
      </c>
      <c r="J181">
        <v>250.89363849731399</v>
      </c>
      <c r="K181">
        <v>15421.043149886298</v>
      </c>
      <c r="L181">
        <v>7611.2499966441301</v>
      </c>
      <c r="M181">
        <v>570.82372560866895</v>
      </c>
      <c r="N181">
        <v>1675.7329009057098</v>
      </c>
      <c r="O181">
        <v>5017.4773885969398</v>
      </c>
      <c r="P181">
        <v>4021.4662453091601</v>
      </c>
      <c r="Q181">
        <v>1311.6954268443599</v>
      </c>
      <c r="R181">
        <v>825.71911782534391</v>
      </c>
      <c r="S181">
        <v>1700.9100228720902</v>
      </c>
      <c r="T181">
        <v>1962.42414924795</v>
      </c>
      <c r="U181">
        <v>610.76793557753092</v>
      </c>
      <c r="V181">
        <v>2262.3582961014004</v>
      </c>
      <c r="W181">
        <v>1293.24333177157</v>
      </c>
      <c r="X181">
        <v>4618.2383557061603</v>
      </c>
      <c r="Y181">
        <v>3307.1580876756398</v>
      </c>
      <c r="Z181">
        <v>785.80238891571503</v>
      </c>
      <c r="AA181">
        <v>3086.11256721471</v>
      </c>
      <c r="AB181">
        <v>281.94525436422401</v>
      </c>
      <c r="AC181">
        <v>758.57509458719187</v>
      </c>
      <c r="AD181">
        <v>3344.66270260893</v>
      </c>
      <c r="AE181">
        <v>705.94418217127702</v>
      </c>
      <c r="AF181">
        <v>2130.51279947179</v>
      </c>
      <c r="AG181">
        <v>1068.3301522019901</v>
      </c>
      <c r="AH181">
        <v>4247.8486227067997</v>
      </c>
      <c r="AI181">
        <v>9114.8948487734087</v>
      </c>
      <c r="AJ181">
        <v>181.91007707403401</v>
      </c>
      <c r="AK181">
        <v>5236.7803230046902</v>
      </c>
      <c r="AL181">
        <v>1145.1039062341599</v>
      </c>
      <c r="AM181">
        <v>1877.8993130915399</v>
      </c>
      <c r="AN181">
        <v>3536.6093359715796</v>
      </c>
      <c r="AO181">
        <v>181.855841910794</v>
      </c>
      <c r="AP181">
        <v>2510.4420375969198</v>
      </c>
      <c r="AQ181">
        <v>545.74626482299107</v>
      </c>
      <c r="AR181">
        <v>2748.4455983727198</v>
      </c>
      <c r="AS181">
        <v>14793.252591733601</v>
      </c>
      <c r="AT181">
        <v>1788.66056577837</v>
      </c>
      <c r="AU181">
        <v>239.09300557095901</v>
      </c>
      <c r="AV181">
        <v>5377.8880066668398</v>
      </c>
      <c r="AW181">
        <v>3691.6099165559499</v>
      </c>
      <c r="AX181">
        <v>414.259453076802</v>
      </c>
      <c r="AY181">
        <v>4031.8093880554497</v>
      </c>
      <c r="AZ181">
        <v>181.637667637714</v>
      </c>
    </row>
    <row r="182" spans="1:52" x14ac:dyDescent="0.25">
      <c r="A182" t="s">
        <v>180</v>
      </c>
      <c r="B182">
        <v>1717.16932033333</v>
      </c>
      <c r="C182">
        <v>177.45339258835997</v>
      </c>
      <c r="D182">
        <v>5305.0755445197701</v>
      </c>
      <c r="E182">
        <v>922.82666457608309</v>
      </c>
      <c r="F182">
        <v>15200.628642721498</v>
      </c>
      <c r="G182">
        <v>3415.5568839726802</v>
      </c>
      <c r="H182">
        <v>779.60586184894612</v>
      </c>
      <c r="I182">
        <v>452.491121584675</v>
      </c>
      <c r="J182">
        <v>560.19836776059196</v>
      </c>
      <c r="K182">
        <v>15636.639597908101</v>
      </c>
      <c r="L182">
        <v>7846.4522519406091</v>
      </c>
      <c r="M182">
        <v>880.79849526486601</v>
      </c>
      <c r="N182">
        <v>1141.7407876739301</v>
      </c>
      <c r="O182">
        <v>4596.7338154094705</v>
      </c>
      <c r="P182">
        <v>2915.2998996260303</v>
      </c>
      <c r="Q182">
        <v>1049.1831458414099</v>
      </c>
      <c r="R182">
        <v>1441.9993506399499</v>
      </c>
      <c r="S182">
        <v>1705.91291367656</v>
      </c>
      <c r="T182">
        <v>1536.3794447268899</v>
      </c>
      <c r="U182">
        <v>596.30519307376096</v>
      </c>
      <c r="V182">
        <v>2570.6940300598003</v>
      </c>
      <c r="W182">
        <v>1141.49359061205</v>
      </c>
      <c r="X182">
        <v>4190.4692737163105</v>
      </c>
      <c r="Y182">
        <v>3551.4937331679798</v>
      </c>
      <c r="Z182">
        <v>974.07814043192195</v>
      </c>
      <c r="AA182">
        <v>2193.30811670005</v>
      </c>
      <c r="AB182">
        <v>422.169849184756</v>
      </c>
      <c r="AC182">
        <v>690.57893644571504</v>
      </c>
      <c r="AD182">
        <v>3229.0140711284103</v>
      </c>
      <c r="AE182">
        <v>662.88751177442703</v>
      </c>
      <c r="AF182">
        <v>2210.1225416907</v>
      </c>
      <c r="AG182">
        <v>965.37255724174395</v>
      </c>
      <c r="AH182">
        <v>3808.0500474989294</v>
      </c>
      <c r="AI182">
        <v>7001.4351982304397</v>
      </c>
      <c r="AJ182">
        <v>487.93958540857199</v>
      </c>
      <c r="AK182">
        <v>5086.0888630286299</v>
      </c>
      <c r="AL182">
        <v>1350.0608098289199</v>
      </c>
      <c r="AM182">
        <v>3146.0769250246503</v>
      </c>
      <c r="AN182">
        <v>3328.8492265704199</v>
      </c>
      <c r="AO182">
        <v>142.47919794013501</v>
      </c>
      <c r="AP182">
        <v>3087.2218064702397</v>
      </c>
      <c r="AQ182">
        <v>423.37884231741998</v>
      </c>
      <c r="AR182">
        <v>2736.3519564092899</v>
      </c>
      <c r="AS182">
        <v>13289.7481138356</v>
      </c>
      <c r="AT182">
        <v>1642.2733771393698</v>
      </c>
      <c r="AU182">
        <v>225.93372399487001</v>
      </c>
      <c r="AV182">
        <v>4992.3787340583503</v>
      </c>
      <c r="AW182">
        <v>3824.5220074456297</v>
      </c>
      <c r="AX182">
        <v>334.15046637363798</v>
      </c>
      <c r="AY182">
        <v>3663.5638528067602</v>
      </c>
      <c r="AZ182">
        <v>164.21630064485001</v>
      </c>
    </row>
    <row r="183" spans="1:52" x14ac:dyDescent="0.25">
      <c r="A183" t="s">
        <v>181</v>
      </c>
      <c r="B183">
        <v>2001.24669711566</v>
      </c>
      <c r="C183">
        <v>445.83263709460095</v>
      </c>
      <c r="D183">
        <v>5459.65794667299</v>
      </c>
      <c r="E183">
        <v>968.36334102207309</v>
      </c>
      <c r="F183">
        <v>17876.788539808</v>
      </c>
      <c r="G183">
        <v>3909.8796012760704</v>
      </c>
      <c r="H183">
        <v>687.59178317939495</v>
      </c>
      <c r="I183">
        <v>490.24467201355003</v>
      </c>
      <c r="J183">
        <v>39.305340357340299</v>
      </c>
      <c r="K183">
        <v>15684.149118486999</v>
      </c>
      <c r="L183">
        <v>7160.9554712322806</v>
      </c>
      <c r="M183">
        <v>514.62772465907904</v>
      </c>
      <c r="N183">
        <v>1300.23063501811</v>
      </c>
      <c r="O183">
        <v>4719.9596102833402</v>
      </c>
      <c r="P183">
        <v>2826.9516015702302</v>
      </c>
      <c r="Q183">
        <v>1210.1825465101899</v>
      </c>
      <c r="R183">
        <v>877.03868491547303</v>
      </c>
      <c r="S183">
        <v>1633.0020432761901</v>
      </c>
      <c r="T183">
        <v>1347.4752129180301</v>
      </c>
      <c r="U183">
        <v>535.85748848684102</v>
      </c>
      <c r="V183">
        <v>2008.3472989274499</v>
      </c>
      <c r="W183">
        <v>1522.0798873870599</v>
      </c>
      <c r="X183">
        <v>3848.3483799317601</v>
      </c>
      <c r="Y183">
        <v>3116.6090950957896</v>
      </c>
      <c r="Z183">
        <v>857.54149671610401</v>
      </c>
      <c r="AA183">
        <v>1941.30005741992</v>
      </c>
      <c r="AB183">
        <v>528.58913980579598</v>
      </c>
      <c r="AC183">
        <v>828.57945461680401</v>
      </c>
      <c r="AD183">
        <v>3961.0327714381801</v>
      </c>
      <c r="AE183">
        <v>452.01388834704903</v>
      </c>
      <c r="AF183">
        <v>2141.6593093946999</v>
      </c>
      <c r="AG183">
        <v>987.63707659075897</v>
      </c>
      <c r="AH183">
        <v>3743.3920274533002</v>
      </c>
      <c r="AI183">
        <v>4938.6680506133498</v>
      </c>
      <c r="AJ183">
        <v>217.85385720773601</v>
      </c>
      <c r="AK183">
        <v>3592.14800638614</v>
      </c>
      <c r="AL183">
        <v>1139.6137812960301</v>
      </c>
      <c r="AM183">
        <v>1964.0939277767102</v>
      </c>
      <c r="AN183">
        <v>3548.6257753790401</v>
      </c>
      <c r="AO183">
        <v>152.72992254373901</v>
      </c>
      <c r="AP183">
        <v>2638.0151261073897</v>
      </c>
      <c r="AQ183">
        <v>260.13359821024898</v>
      </c>
      <c r="AR183">
        <v>2389.5914761537101</v>
      </c>
      <c r="AS183">
        <v>16025.473182571499</v>
      </c>
      <c r="AT183">
        <v>2383.0515868160601</v>
      </c>
      <c r="AU183">
        <v>231.47999533401099</v>
      </c>
      <c r="AV183">
        <v>4929.0821792871102</v>
      </c>
      <c r="AW183">
        <v>3672.2128896870704</v>
      </c>
      <c r="AX183">
        <v>282.164602901291</v>
      </c>
      <c r="AY183">
        <v>3187.2013326353303</v>
      </c>
      <c r="AZ183">
        <v>158.161486938922</v>
      </c>
    </row>
    <row r="184" spans="1:52" x14ac:dyDescent="0.25">
      <c r="A184" t="s">
        <v>182</v>
      </c>
      <c r="B184">
        <v>1801.77659532999</v>
      </c>
      <c r="C184">
        <v>189.10173267554799</v>
      </c>
      <c r="D184">
        <v>4893.5513924997103</v>
      </c>
      <c r="E184">
        <v>1320.7243330485401</v>
      </c>
      <c r="F184">
        <v>14194.2196048228</v>
      </c>
      <c r="G184">
        <v>2657.4450023559398</v>
      </c>
      <c r="H184">
        <v>614.73757679034702</v>
      </c>
      <c r="I184">
        <v>451.59321546984495</v>
      </c>
      <c r="J184">
        <v>42.805279655757097</v>
      </c>
      <c r="K184">
        <v>15042.793628014198</v>
      </c>
      <c r="L184">
        <v>7326.5008916518991</v>
      </c>
      <c r="M184">
        <v>552.83218489340504</v>
      </c>
      <c r="N184">
        <v>1009.3121969299301</v>
      </c>
      <c r="O184">
        <v>4401.9696086184204</v>
      </c>
      <c r="P184">
        <v>2985.6441272899897</v>
      </c>
      <c r="Q184">
        <v>1252.69922158809</v>
      </c>
      <c r="R184">
        <v>871.22059427722706</v>
      </c>
      <c r="S184">
        <v>1568.2371834508301</v>
      </c>
      <c r="T184">
        <v>1147.8493440544901</v>
      </c>
      <c r="U184">
        <v>488.23871184886804</v>
      </c>
      <c r="V184">
        <v>1981.1948026580603</v>
      </c>
      <c r="W184">
        <v>1289.4315657131899</v>
      </c>
      <c r="X184">
        <v>3664.8366726362801</v>
      </c>
      <c r="Y184">
        <v>2708.14887566675</v>
      </c>
      <c r="Z184">
        <v>879.06562905115902</v>
      </c>
      <c r="AA184">
        <v>1994.5667109256301</v>
      </c>
      <c r="AB184">
        <v>259.74847759900797</v>
      </c>
      <c r="AC184">
        <v>789.58921102987506</v>
      </c>
      <c r="AD184">
        <v>3020.9222465845896</v>
      </c>
      <c r="AE184">
        <v>600.24016099325797</v>
      </c>
      <c r="AF184">
        <v>2121.3791453537501</v>
      </c>
      <c r="AG184">
        <v>1301.0064060805698</v>
      </c>
      <c r="AH184">
        <v>3863.4116118121296</v>
      </c>
      <c r="AI184">
        <v>5962.6333721430201</v>
      </c>
      <c r="AJ184">
        <v>175.498762190392</v>
      </c>
      <c r="AK184">
        <v>4004.6945894708501</v>
      </c>
      <c r="AL184">
        <v>1475.5432307149899</v>
      </c>
      <c r="AM184">
        <v>1813.96544324397</v>
      </c>
      <c r="AN184">
        <v>2722.25532629903</v>
      </c>
      <c r="AO184">
        <v>171.16922999514298</v>
      </c>
      <c r="AP184">
        <v>2539.5720317629603</v>
      </c>
      <c r="AQ184">
        <v>302.68146175134399</v>
      </c>
      <c r="AR184">
        <v>2937.34325228016</v>
      </c>
      <c r="AS184">
        <v>12983.045549710199</v>
      </c>
      <c r="AT184">
        <v>1529.1166723801502</v>
      </c>
      <c r="AU184">
        <v>184.53816029601501</v>
      </c>
      <c r="AV184">
        <v>3735.6329720397102</v>
      </c>
      <c r="AW184">
        <v>3535.2551224650301</v>
      </c>
      <c r="AX184">
        <v>322.857824292911</v>
      </c>
      <c r="AY184">
        <v>3320.6361939215503</v>
      </c>
      <c r="AZ184">
        <v>157.59514125180701</v>
      </c>
    </row>
    <row r="185" spans="1:52" x14ac:dyDescent="0.25">
      <c r="A185" t="s">
        <v>183</v>
      </c>
      <c r="B185">
        <v>1985.3879490085801</v>
      </c>
      <c r="C185">
        <v>248.541564590788</v>
      </c>
      <c r="D185">
        <v>5059.5095412739101</v>
      </c>
      <c r="E185">
        <v>1385.7253906665601</v>
      </c>
      <c r="F185">
        <v>14982.819981493501</v>
      </c>
      <c r="G185">
        <v>3244.7302762306704</v>
      </c>
      <c r="H185">
        <v>778.29995115101303</v>
      </c>
      <c r="I185">
        <v>509.56604964921206</v>
      </c>
      <c r="J185">
        <v>107.930371549502</v>
      </c>
      <c r="K185">
        <v>16770.112164405702</v>
      </c>
      <c r="L185">
        <v>7806.007144990841</v>
      </c>
      <c r="M185">
        <v>440.47451677483099</v>
      </c>
      <c r="N185">
        <v>1156.7289694199901</v>
      </c>
      <c r="O185">
        <v>5068.0403131240701</v>
      </c>
      <c r="P185">
        <v>3105.5191728769801</v>
      </c>
      <c r="Q185">
        <v>1435.23988785645</v>
      </c>
      <c r="R185">
        <v>943.94814571073107</v>
      </c>
      <c r="S185">
        <v>1702.72346406833</v>
      </c>
      <c r="T185">
        <v>1613.2583629548301</v>
      </c>
      <c r="U185">
        <v>579.69025297755604</v>
      </c>
      <c r="V185">
        <v>2244.4347601457603</v>
      </c>
      <c r="W185">
        <v>1491.8014704822501</v>
      </c>
      <c r="X185">
        <v>3993.3876826402602</v>
      </c>
      <c r="Y185">
        <v>3241.3864117221901</v>
      </c>
      <c r="Z185">
        <v>1093.2399276876802</v>
      </c>
      <c r="AA185">
        <v>2088.8713571295302</v>
      </c>
      <c r="AB185">
        <v>325.355228775336</v>
      </c>
      <c r="AC185">
        <v>814.70221716332708</v>
      </c>
      <c r="AD185">
        <v>2858.8067316037896</v>
      </c>
      <c r="AE185">
        <v>682.55117957439404</v>
      </c>
      <c r="AF185">
        <v>2306.81794062677</v>
      </c>
      <c r="AG185">
        <v>1045.6014770702302</v>
      </c>
      <c r="AH185">
        <v>3978.03864989355</v>
      </c>
      <c r="AI185">
        <v>5711.2544938887795</v>
      </c>
      <c r="AJ185">
        <v>241.87206086940898</v>
      </c>
      <c r="AK185">
        <v>4517.6352204188597</v>
      </c>
      <c r="AL185">
        <v>1020.3588726235</v>
      </c>
      <c r="AM185">
        <v>2147.0536699357604</v>
      </c>
      <c r="AN185">
        <v>3210.6950039272901</v>
      </c>
      <c r="AO185">
        <v>198.98125472761501</v>
      </c>
      <c r="AP185">
        <v>2903.4014027427697</v>
      </c>
      <c r="AQ185">
        <v>342.40417412932402</v>
      </c>
      <c r="AR185">
        <v>3053.9402637368999</v>
      </c>
      <c r="AS185">
        <v>14020.4453210102</v>
      </c>
      <c r="AT185">
        <v>2212.0266362932298</v>
      </c>
      <c r="AU185">
        <v>260.75737603963796</v>
      </c>
      <c r="AV185">
        <v>4788.9065096978293</v>
      </c>
      <c r="AW185">
        <v>3848.6163535329601</v>
      </c>
      <c r="AX185">
        <v>338.68006711621399</v>
      </c>
      <c r="AY185">
        <v>3457.5409116575397</v>
      </c>
      <c r="AZ185">
        <v>239.11204569560397</v>
      </c>
    </row>
    <row r="186" spans="1:52" x14ac:dyDescent="0.25">
      <c r="A186" t="s">
        <v>184</v>
      </c>
      <c r="B186">
        <v>1715.5617025474201</v>
      </c>
      <c r="C186">
        <v>378.49114289219597</v>
      </c>
      <c r="D186">
        <v>5462.7824076676297</v>
      </c>
      <c r="E186">
        <v>1608.48740933513</v>
      </c>
      <c r="F186">
        <v>15929.0274719391</v>
      </c>
      <c r="G186">
        <v>3194.5053570323198</v>
      </c>
      <c r="H186">
        <v>820.35142270273809</v>
      </c>
      <c r="I186">
        <v>681.69633309043502</v>
      </c>
      <c r="J186">
        <v>153.88384057658399</v>
      </c>
      <c r="K186">
        <v>17767.251808749501</v>
      </c>
      <c r="L186">
        <v>6016.9406659234</v>
      </c>
      <c r="M186">
        <v>331.804887567788</v>
      </c>
      <c r="N186">
        <v>1181.5343956465199</v>
      </c>
      <c r="O186">
        <v>4359.29126088251</v>
      </c>
      <c r="P186">
        <v>3273.5387059996001</v>
      </c>
      <c r="Q186">
        <v>1465.3872000682002</v>
      </c>
      <c r="R186">
        <v>959.98413554548711</v>
      </c>
      <c r="S186">
        <v>1645.0606317519698</v>
      </c>
      <c r="T186">
        <v>1873.11156548845</v>
      </c>
      <c r="U186">
        <v>550.43720982604202</v>
      </c>
      <c r="V186">
        <v>2760.1667672627195</v>
      </c>
      <c r="W186">
        <v>1366.2731642359299</v>
      </c>
      <c r="X186">
        <v>4040.96266823919</v>
      </c>
      <c r="Y186">
        <v>3131.1244401108802</v>
      </c>
      <c r="Z186">
        <v>977.676629851028</v>
      </c>
      <c r="AA186">
        <v>2119.0104626715301</v>
      </c>
      <c r="AB186">
        <v>302.44066869308102</v>
      </c>
      <c r="AC186">
        <v>838.60627115888201</v>
      </c>
      <c r="AD186">
        <v>3048.9668541240503</v>
      </c>
      <c r="AE186">
        <v>621.01132640057301</v>
      </c>
      <c r="AF186">
        <v>2534.95667206602</v>
      </c>
      <c r="AG186">
        <v>986.5097974160451</v>
      </c>
      <c r="AH186">
        <v>4278.4316244811098</v>
      </c>
      <c r="AI186">
        <v>6169.3933095826096</v>
      </c>
      <c r="AJ186">
        <v>282.61576407015201</v>
      </c>
      <c r="AK186">
        <v>4234.4376264256498</v>
      </c>
      <c r="AL186">
        <v>1148.25420105732</v>
      </c>
      <c r="AM186">
        <v>2221.1735764039199</v>
      </c>
      <c r="AN186">
        <v>3261.83813277948</v>
      </c>
      <c r="AO186">
        <v>200.51036203120398</v>
      </c>
      <c r="AP186">
        <v>2845.1025249109498</v>
      </c>
      <c r="AQ186">
        <v>464.14014022950897</v>
      </c>
      <c r="AR186">
        <v>2816.8896411201695</v>
      </c>
      <c r="AS186">
        <v>13986.4435608609</v>
      </c>
      <c r="AT186">
        <v>1620.14693732104</v>
      </c>
      <c r="AU186">
        <v>228.51533689806499</v>
      </c>
      <c r="AV186">
        <v>4269.3736047574503</v>
      </c>
      <c r="AW186">
        <v>3523.1287938402002</v>
      </c>
      <c r="AX186">
        <v>417.10597900614096</v>
      </c>
      <c r="AY186">
        <v>3125.6088890812603</v>
      </c>
      <c r="AZ186">
        <v>182.28214748687401</v>
      </c>
    </row>
    <row r="187" spans="1:52" x14ac:dyDescent="0.25">
      <c r="A187" t="s">
        <v>185</v>
      </c>
      <c r="B187">
        <v>2156.7036780313501</v>
      </c>
      <c r="C187">
        <v>322.17047834677896</v>
      </c>
      <c r="D187">
        <v>6301.2952286399495</v>
      </c>
      <c r="E187">
        <v>977.32459321896101</v>
      </c>
      <c r="F187">
        <v>13998.308318886002</v>
      </c>
      <c r="G187">
        <v>3086.72405348342</v>
      </c>
      <c r="H187">
        <v>916.47924963343996</v>
      </c>
      <c r="I187">
        <v>517.97498157515702</v>
      </c>
      <c r="J187">
        <v>227.92115461464701</v>
      </c>
      <c r="K187">
        <v>16472.317548231698</v>
      </c>
      <c r="L187">
        <v>7469.7567037977797</v>
      </c>
      <c r="M187">
        <v>544.58233343878703</v>
      </c>
      <c r="N187">
        <v>1115.4420013062199</v>
      </c>
      <c r="O187">
        <v>6038.4758409791002</v>
      </c>
      <c r="P187">
        <v>3756.1184057859796</v>
      </c>
      <c r="Q187">
        <v>1401.7982489448002</v>
      </c>
      <c r="R187">
        <v>1041.3818222990801</v>
      </c>
      <c r="S187">
        <v>1295.2116930079101</v>
      </c>
      <c r="T187">
        <v>1957.6526822758499</v>
      </c>
      <c r="U187">
        <v>509.70074505724199</v>
      </c>
      <c r="V187">
        <v>2783.59597430453</v>
      </c>
      <c r="W187">
        <v>1394.1561822792901</v>
      </c>
      <c r="X187">
        <v>4366.7306513981002</v>
      </c>
      <c r="Y187">
        <v>3206.7700955955497</v>
      </c>
      <c r="Z187">
        <v>835.89346885818202</v>
      </c>
      <c r="AA187">
        <v>2485.8283125633602</v>
      </c>
      <c r="AB187">
        <v>248.85800405963101</v>
      </c>
      <c r="AC187">
        <v>756.84252813292403</v>
      </c>
      <c r="AD187">
        <v>3377.4074264943702</v>
      </c>
      <c r="AE187">
        <v>717.31060811272403</v>
      </c>
      <c r="AF187">
        <v>2064.7724173410602</v>
      </c>
      <c r="AG187">
        <v>1037.69541737435</v>
      </c>
      <c r="AH187">
        <v>3676.1225154898798</v>
      </c>
      <c r="AI187">
        <v>6610.2903680244608</v>
      </c>
      <c r="AJ187">
        <v>291.36158030164398</v>
      </c>
      <c r="AK187">
        <v>4423.0701528162499</v>
      </c>
      <c r="AL187">
        <v>1087.6154052465301</v>
      </c>
      <c r="AM187">
        <v>1902.1272773329501</v>
      </c>
      <c r="AN187">
        <v>3044.2853672124602</v>
      </c>
      <c r="AO187">
        <v>184.90043576777802</v>
      </c>
      <c r="AP187">
        <v>2888.3120939660998</v>
      </c>
      <c r="AQ187">
        <v>373.71124758701899</v>
      </c>
      <c r="AR187">
        <v>3074.1842663481502</v>
      </c>
      <c r="AS187">
        <v>15009.299658828799</v>
      </c>
      <c r="AT187">
        <v>1581.98470364338</v>
      </c>
      <c r="AU187">
        <v>212.796013597003</v>
      </c>
      <c r="AV187">
        <v>5422.2193105903207</v>
      </c>
      <c r="AW187">
        <v>3332.8101714898999</v>
      </c>
      <c r="AX187">
        <v>382.59188788709002</v>
      </c>
      <c r="AY187">
        <v>3439.9564007201097</v>
      </c>
      <c r="AZ187">
        <v>160.43685065531301</v>
      </c>
    </row>
    <row r="188" spans="1:52" x14ac:dyDescent="0.25">
      <c r="A188" t="s">
        <v>186</v>
      </c>
      <c r="B188">
        <v>2060.3114050015397</v>
      </c>
      <c r="C188">
        <v>230.814157824266</v>
      </c>
      <c r="D188">
        <v>6049.3250089828098</v>
      </c>
      <c r="E188">
        <v>1370.5151371194302</v>
      </c>
      <c r="F188">
        <v>15875.675450206101</v>
      </c>
      <c r="G188">
        <v>3522.4470379355998</v>
      </c>
      <c r="H188">
        <v>813.40369713147993</v>
      </c>
      <c r="I188">
        <v>644.67884409256499</v>
      </c>
      <c r="J188">
        <v>101.391603808548</v>
      </c>
      <c r="K188">
        <v>16280.800758436899</v>
      </c>
      <c r="L188">
        <v>7954.6362327404295</v>
      </c>
      <c r="M188">
        <v>524.74044989514607</v>
      </c>
      <c r="N188">
        <v>1272.5384790023199</v>
      </c>
      <c r="O188">
        <v>5085.5348674459501</v>
      </c>
      <c r="P188">
        <v>3467.2401544024601</v>
      </c>
      <c r="Q188">
        <v>1718.41765153561</v>
      </c>
      <c r="R188">
        <v>1212.1756939402801</v>
      </c>
      <c r="S188">
        <v>1715.96995991172</v>
      </c>
      <c r="T188">
        <v>1828.06689634553</v>
      </c>
      <c r="U188">
        <v>612.24841948171093</v>
      </c>
      <c r="V188">
        <v>2235.1528178323397</v>
      </c>
      <c r="W188">
        <v>1655.1493159352899</v>
      </c>
      <c r="X188">
        <v>4283.6067316116496</v>
      </c>
      <c r="Y188">
        <v>3473.4891101795802</v>
      </c>
      <c r="Z188">
        <v>1156.7907388389899</v>
      </c>
      <c r="AA188">
        <v>2766.4545020488299</v>
      </c>
      <c r="AB188">
        <v>266.20517412994701</v>
      </c>
      <c r="AC188">
        <v>937.83695016553213</v>
      </c>
      <c r="AD188">
        <v>4327.1521173238107</v>
      </c>
      <c r="AE188">
        <v>712.89696618384289</v>
      </c>
      <c r="AF188">
        <v>2469.9558547581896</v>
      </c>
      <c r="AG188">
        <v>1086.0426295617801</v>
      </c>
      <c r="AH188">
        <v>3797.3783197922603</v>
      </c>
      <c r="AI188">
        <v>6761.4458195075904</v>
      </c>
      <c r="AJ188">
        <v>353.43896256722002</v>
      </c>
      <c r="AK188">
        <v>4696.722343087321</v>
      </c>
      <c r="AL188">
        <v>1525.72802792984</v>
      </c>
      <c r="AM188">
        <v>2034.14501263392</v>
      </c>
      <c r="AN188">
        <v>3774.0682058673901</v>
      </c>
      <c r="AO188">
        <v>214.90342717835497</v>
      </c>
      <c r="AP188">
        <v>4008.2365999763201</v>
      </c>
      <c r="AQ188">
        <v>492.37670496065596</v>
      </c>
      <c r="AR188">
        <v>3213.04633871653</v>
      </c>
      <c r="AS188">
        <v>14388.6966097799</v>
      </c>
      <c r="AT188">
        <v>1756.7431518911999</v>
      </c>
      <c r="AU188">
        <v>221.099426709445</v>
      </c>
      <c r="AV188">
        <v>4450.1935525990702</v>
      </c>
      <c r="AW188">
        <v>3660.4389797193203</v>
      </c>
      <c r="AX188">
        <v>425.16967147213501</v>
      </c>
      <c r="AY188">
        <v>3175.7426893132501</v>
      </c>
      <c r="AZ188">
        <v>204.41229873557398</v>
      </c>
    </row>
    <row r="189" spans="1:52" x14ac:dyDescent="0.25">
      <c r="A189" t="s">
        <v>187</v>
      </c>
      <c r="B189">
        <v>2095.6084621985001</v>
      </c>
      <c r="C189">
        <v>228.82067412459702</v>
      </c>
      <c r="D189">
        <v>5845.9462456700094</v>
      </c>
      <c r="E189">
        <v>1162.2244830166198</v>
      </c>
      <c r="F189">
        <v>14106.432631206999</v>
      </c>
      <c r="G189">
        <v>3270.4983641676099</v>
      </c>
      <c r="H189">
        <v>845.86643238085401</v>
      </c>
      <c r="I189">
        <v>637.73605152293999</v>
      </c>
      <c r="J189">
        <v>41.6644643142522</v>
      </c>
      <c r="K189">
        <v>17125.4516858633</v>
      </c>
      <c r="L189">
        <v>7956.0032455669698</v>
      </c>
      <c r="M189">
        <v>421.61055001348296</v>
      </c>
      <c r="N189">
        <v>1218.8477300145598</v>
      </c>
      <c r="O189">
        <v>5045.4948667564704</v>
      </c>
      <c r="P189">
        <v>3604.99486792377</v>
      </c>
      <c r="Q189">
        <v>1366.08653026255</v>
      </c>
      <c r="R189">
        <v>1149.9000789563499</v>
      </c>
      <c r="S189">
        <v>1577.6181333456302</v>
      </c>
      <c r="T189">
        <v>1460.4474389408201</v>
      </c>
      <c r="U189">
        <v>609.36195213005499</v>
      </c>
      <c r="V189">
        <v>2025.4586871604602</v>
      </c>
      <c r="W189">
        <v>1892.06351342637</v>
      </c>
      <c r="X189">
        <v>4192.3431830155705</v>
      </c>
      <c r="Y189">
        <v>3349.4756898229698</v>
      </c>
      <c r="Z189">
        <v>1093.6231169001301</v>
      </c>
      <c r="AA189">
        <v>2196.2502465022303</v>
      </c>
      <c r="AB189">
        <v>255.36259904407902</v>
      </c>
      <c r="AC189">
        <v>682.28393524565502</v>
      </c>
      <c r="AD189">
        <v>3505.1531135946602</v>
      </c>
      <c r="AE189">
        <v>703.08696392244099</v>
      </c>
      <c r="AF189">
        <v>2665.4096519167497</v>
      </c>
      <c r="AG189">
        <v>1142.8929095676401</v>
      </c>
      <c r="AH189">
        <v>5274.4834292793394</v>
      </c>
      <c r="AI189">
        <v>6752.21989680769</v>
      </c>
      <c r="AJ189">
        <v>357.39980416300597</v>
      </c>
      <c r="AK189">
        <v>4312.9919677524294</v>
      </c>
      <c r="AL189">
        <v>1378.6940698852</v>
      </c>
      <c r="AM189">
        <v>1850.3131235145499</v>
      </c>
      <c r="AN189">
        <v>3667.8498097213792</v>
      </c>
      <c r="AO189">
        <v>195.31566520150298</v>
      </c>
      <c r="AP189">
        <v>2635.4799434945603</v>
      </c>
      <c r="AQ189">
        <v>382.08286866607</v>
      </c>
      <c r="AR189">
        <v>3166.3336247452303</v>
      </c>
      <c r="AS189">
        <v>14237.4079414971</v>
      </c>
      <c r="AT189">
        <v>1758.53783278737</v>
      </c>
      <c r="AU189">
        <v>204.94814925735199</v>
      </c>
      <c r="AV189">
        <v>5134.3273009390105</v>
      </c>
      <c r="AW189">
        <v>3777.3318212816707</v>
      </c>
      <c r="AX189">
        <v>385.27530288986799</v>
      </c>
      <c r="AY189">
        <v>3054.6692491484901</v>
      </c>
      <c r="AZ189">
        <v>193.85185245500801</v>
      </c>
    </row>
    <row r="190" spans="1:52" x14ac:dyDescent="0.25">
      <c r="A190" t="s">
        <v>188</v>
      </c>
      <c r="B190">
        <v>2629.7768397811101</v>
      </c>
      <c r="C190">
        <v>291.989550214171</v>
      </c>
      <c r="D190">
        <v>6461.6008401547106</v>
      </c>
      <c r="E190">
        <v>1297.8248964246302</v>
      </c>
      <c r="F190">
        <v>15401.616383575802</v>
      </c>
      <c r="G190">
        <v>3022.46688737455</v>
      </c>
      <c r="H190">
        <v>854.35108319511698</v>
      </c>
      <c r="I190">
        <v>636.87630272714603</v>
      </c>
      <c r="J190">
        <v>65.952587451906098</v>
      </c>
      <c r="K190">
        <v>18527.4699998176</v>
      </c>
      <c r="L190">
        <v>9596.7029870646711</v>
      </c>
      <c r="M190">
        <v>425.90179150530599</v>
      </c>
      <c r="N190">
        <v>1313.2021855958301</v>
      </c>
      <c r="O190">
        <v>5310.0492131497904</v>
      </c>
      <c r="P190">
        <v>3940.8436945924</v>
      </c>
      <c r="Q190">
        <v>1293.62926973864</v>
      </c>
      <c r="R190">
        <v>1226.8787746200699</v>
      </c>
      <c r="S190">
        <v>1919.6014446037</v>
      </c>
      <c r="T190">
        <v>2185.1646401846801</v>
      </c>
      <c r="U190">
        <v>633.91993795769099</v>
      </c>
      <c r="V190">
        <v>2236.12724818377</v>
      </c>
      <c r="W190">
        <v>1512.1557209057999</v>
      </c>
      <c r="X190">
        <v>5058.4658408835494</v>
      </c>
      <c r="Y190">
        <v>3668.7068036911205</v>
      </c>
      <c r="Z190">
        <v>1107.88059275615</v>
      </c>
      <c r="AA190">
        <v>2543.4378368110802</v>
      </c>
      <c r="AB190">
        <v>351.23497572722601</v>
      </c>
      <c r="AC190">
        <v>1007.8497035068301</v>
      </c>
      <c r="AD190">
        <v>4120.5651711453602</v>
      </c>
      <c r="AE190">
        <v>543.97046419099502</v>
      </c>
      <c r="AF190">
        <v>2484.0903205651298</v>
      </c>
      <c r="AG190">
        <v>1211.9599437823599</v>
      </c>
      <c r="AH190">
        <v>4135.9605924116995</v>
      </c>
      <c r="AI190">
        <v>6934.6930510363709</v>
      </c>
      <c r="AJ190">
        <v>256.87148183626704</v>
      </c>
      <c r="AK190">
        <v>4714.4223453436607</v>
      </c>
      <c r="AL190">
        <v>1210.7285146286199</v>
      </c>
      <c r="AM190">
        <v>2327.0622595372802</v>
      </c>
      <c r="AN190">
        <v>3586.28116457639</v>
      </c>
      <c r="AO190">
        <v>218.45018036208901</v>
      </c>
      <c r="AP190">
        <v>3103.4216253705699</v>
      </c>
      <c r="AQ190">
        <v>401.16452388309801</v>
      </c>
      <c r="AR190">
        <v>3194.4624630089897</v>
      </c>
      <c r="AS190">
        <v>15770.401112423</v>
      </c>
      <c r="AT190">
        <v>2109.2165943406899</v>
      </c>
      <c r="AU190">
        <v>208.55235036079799</v>
      </c>
      <c r="AV190">
        <v>4854.63731234031</v>
      </c>
      <c r="AW190">
        <v>3703.5541303321202</v>
      </c>
      <c r="AX190">
        <v>396.80114992893698</v>
      </c>
      <c r="AY190">
        <v>3202.12290800968</v>
      </c>
      <c r="AZ190">
        <v>164.77128438991599</v>
      </c>
    </row>
    <row r="191" spans="1:52" x14ac:dyDescent="0.25">
      <c r="A191" t="s">
        <v>189</v>
      </c>
      <c r="B191">
        <v>2151.44137985718</v>
      </c>
      <c r="C191">
        <v>344.17076207959605</v>
      </c>
      <c r="D191">
        <v>6993.7343717624099</v>
      </c>
      <c r="E191">
        <v>1099.9640562975699</v>
      </c>
      <c r="F191">
        <v>20585.5239878582</v>
      </c>
      <c r="G191">
        <v>4871.6590848101205</v>
      </c>
      <c r="H191">
        <v>1390.8084688491699</v>
      </c>
      <c r="I191">
        <v>638.39856048141098</v>
      </c>
      <c r="J191">
        <v>65.8700010846173</v>
      </c>
      <c r="K191">
        <v>18543.565185114399</v>
      </c>
      <c r="L191">
        <v>8686.5064824621095</v>
      </c>
      <c r="M191">
        <v>454.57277875431703</v>
      </c>
      <c r="N191">
        <v>1456.5596585987303</v>
      </c>
      <c r="O191">
        <v>6631.6646596389792</v>
      </c>
      <c r="P191">
        <v>3291.1975458347197</v>
      </c>
      <c r="Q191">
        <v>1223.8376575505099</v>
      </c>
      <c r="R191">
        <v>1744.0642199820902</v>
      </c>
      <c r="S191">
        <v>2184.3539527452199</v>
      </c>
      <c r="T191">
        <v>2078.8085078118302</v>
      </c>
      <c r="U191">
        <v>634.12980700209391</v>
      </c>
      <c r="V191">
        <v>2342.28732049772</v>
      </c>
      <c r="W191">
        <v>1806.42701507943</v>
      </c>
      <c r="X191">
        <v>4879.2808404097395</v>
      </c>
      <c r="Y191">
        <v>3382.38350318011</v>
      </c>
      <c r="Z191">
        <v>1081.57372287063</v>
      </c>
      <c r="AA191">
        <v>2593.6476112927699</v>
      </c>
      <c r="AB191">
        <v>380.01373042591399</v>
      </c>
      <c r="AC191">
        <v>821.88807224463505</v>
      </c>
      <c r="AD191">
        <v>4029.4520516322495</v>
      </c>
      <c r="AE191">
        <v>703.46276386049101</v>
      </c>
      <c r="AF191">
        <v>3186.5690873002004</v>
      </c>
      <c r="AG191">
        <v>1207.8945994735302</v>
      </c>
      <c r="AH191">
        <v>4513.2881019823099</v>
      </c>
      <c r="AI191">
        <v>7686.0033450173905</v>
      </c>
      <c r="AJ191">
        <v>285.070901248827</v>
      </c>
      <c r="AK191">
        <v>4640.8819207362703</v>
      </c>
      <c r="AL191">
        <v>1424.6708741495299</v>
      </c>
      <c r="AM191">
        <v>2378.2735286294601</v>
      </c>
      <c r="AN191">
        <v>3995.74018145937</v>
      </c>
      <c r="AO191">
        <v>378.91537888384903</v>
      </c>
      <c r="AP191">
        <v>3451.3167183268502</v>
      </c>
      <c r="AQ191">
        <v>390.72802490560304</v>
      </c>
      <c r="AR191">
        <v>4305.1192271223708</v>
      </c>
      <c r="AS191">
        <v>15302.3068205238</v>
      </c>
      <c r="AT191">
        <v>2025.0883992318302</v>
      </c>
      <c r="AU191">
        <v>288.49088188253802</v>
      </c>
      <c r="AV191">
        <v>5081.6890492648899</v>
      </c>
      <c r="AW191">
        <v>3385.4930455920698</v>
      </c>
      <c r="AX191">
        <v>429.581017157102</v>
      </c>
      <c r="AY191">
        <v>3183.5166140623901</v>
      </c>
      <c r="AZ191">
        <v>175.63422667279499</v>
      </c>
    </row>
    <row r="192" spans="1:52" x14ac:dyDescent="0.25">
      <c r="A192" t="s">
        <v>190</v>
      </c>
      <c r="B192">
        <v>2023.0343489116199</v>
      </c>
      <c r="C192">
        <v>240.86622636178399</v>
      </c>
      <c r="D192">
        <v>6812.1096603147498</v>
      </c>
      <c r="E192">
        <v>849.78761852714399</v>
      </c>
      <c r="F192">
        <v>15038.015415323502</v>
      </c>
      <c r="G192">
        <v>3454.3890654520196</v>
      </c>
      <c r="H192">
        <v>760.98641246664397</v>
      </c>
      <c r="I192">
        <v>783.20276399705006</v>
      </c>
      <c r="J192">
        <v>82.756194176047501</v>
      </c>
      <c r="K192">
        <v>15621.321352966599</v>
      </c>
      <c r="L192">
        <v>7619.9286081367009</v>
      </c>
      <c r="M192">
        <v>512.74378480664598</v>
      </c>
      <c r="N192">
        <v>1285.49987671138</v>
      </c>
      <c r="O192">
        <v>5263.0078259084103</v>
      </c>
      <c r="P192">
        <v>3118.2120279785699</v>
      </c>
      <c r="Q192">
        <v>1362.01096353655</v>
      </c>
      <c r="R192">
        <v>1187.7059484470501</v>
      </c>
      <c r="S192">
        <v>1502.8839572339402</v>
      </c>
      <c r="T192">
        <v>1709.3412670329099</v>
      </c>
      <c r="U192">
        <v>591.71427945535595</v>
      </c>
      <c r="V192">
        <v>2189.6221262806398</v>
      </c>
      <c r="W192">
        <v>1709.9146680764402</v>
      </c>
      <c r="X192">
        <v>3939.6518799150299</v>
      </c>
      <c r="Y192">
        <v>3352.4159240502299</v>
      </c>
      <c r="Z192">
        <v>967.44066326432801</v>
      </c>
      <c r="AA192">
        <v>2381.7914765738801</v>
      </c>
      <c r="AB192">
        <v>241.08900392685399</v>
      </c>
      <c r="AC192">
        <v>788.63996741299502</v>
      </c>
      <c r="AD192">
        <v>3113.11869538782</v>
      </c>
      <c r="AE192">
        <v>586.07621568381205</v>
      </c>
      <c r="AF192">
        <v>2416.07726854048</v>
      </c>
      <c r="AG192">
        <v>964.44394724975803</v>
      </c>
      <c r="AH192">
        <v>3752.1930283992701</v>
      </c>
      <c r="AI192">
        <v>6480.5473518826102</v>
      </c>
      <c r="AJ192">
        <v>369.13891925205201</v>
      </c>
      <c r="AK192">
        <v>3981.5461691910796</v>
      </c>
      <c r="AL192">
        <v>1084.3081429950601</v>
      </c>
      <c r="AM192">
        <v>1653.90714694241</v>
      </c>
      <c r="AN192">
        <v>3995.3493900434901</v>
      </c>
      <c r="AO192">
        <v>223.93719507477101</v>
      </c>
      <c r="AP192">
        <v>2808.6817066599397</v>
      </c>
      <c r="AQ192">
        <v>370.56637694474404</v>
      </c>
      <c r="AR192">
        <v>2720.29289072865</v>
      </c>
      <c r="AS192">
        <v>13595.8668859602</v>
      </c>
      <c r="AT192">
        <v>1747.3644719194799</v>
      </c>
      <c r="AU192">
        <v>239.77584682951198</v>
      </c>
      <c r="AV192">
        <v>4474.4421392986605</v>
      </c>
      <c r="AW192">
        <v>3145.9358289998304</v>
      </c>
      <c r="AX192">
        <v>410.52357785722097</v>
      </c>
      <c r="AY192">
        <v>3264.4719354420504</v>
      </c>
      <c r="AZ192">
        <v>191.315120954207</v>
      </c>
    </row>
    <row r="193" spans="1:52" x14ac:dyDescent="0.25">
      <c r="A193" t="s">
        <v>191</v>
      </c>
      <c r="B193">
        <v>2193.1323193170201</v>
      </c>
      <c r="C193">
        <v>401.81735716899101</v>
      </c>
      <c r="D193">
        <v>7345.4642642075496</v>
      </c>
      <c r="E193">
        <v>1229.96711853999</v>
      </c>
      <c r="F193">
        <v>15648.0233819356</v>
      </c>
      <c r="G193">
        <v>3375.0446819392305</v>
      </c>
      <c r="H193">
        <v>835.67618901694698</v>
      </c>
      <c r="I193">
        <v>1151.4520503879598</v>
      </c>
      <c r="J193">
        <v>-26.0009378151926</v>
      </c>
      <c r="K193">
        <v>20676.6660303317</v>
      </c>
      <c r="L193">
        <v>9085.7900368237715</v>
      </c>
      <c r="M193">
        <v>500.20901540808802</v>
      </c>
      <c r="N193">
        <v>1441.60739997064</v>
      </c>
      <c r="O193">
        <v>4841.9139855674603</v>
      </c>
      <c r="P193">
        <v>3444.7094080997499</v>
      </c>
      <c r="Q193">
        <v>1425.50078368561</v>
      </c>
      <c r="R193">
        <v>1273.8538735053301</v>
      </c>
      <c r="S193">
        <v>1539.4557220776001</v>
      </c>
      <c r="T193">
        <v>1942.3074050904199</v>
      </c>
      <c r="U193">
        <v>655.396087418202</v>
      </c>
      <c r="V193">
        <v>2851.8691151447997</v>
      </c>
      <c r="W193">
        <v>1636.3182976636901</v>
      </c>
      <c r="X193">
        <v>4453.37317331954</v>
      </c>
      <c r="Y193">
        <v>3906.7752995454498</v>
      </c>
      <c r="Z193">
        <v>1141.0390369946199</v>
      </c>
      <c r="AA193">
        <v>2122.7780047276701</v>
      </c>
      <c r="AB193">
        <v>309.38010702352301</v>
      </c>
      <c r="AC193">
        <v>795.29077210730611</v>
      </c>
      <c r="AD193">
        <v>4500.4413481797801</v>
      </c>
      <c r="AE193">
        <v>712.19341739504898</v>
      </c>
      <c r="AF193">
        <v>2701.9057429405498</v>
      </c>
      <c r="AG193">
        <v>1244.8411168732</v>
      </c>
      <c r="AH193">
        <v>4704.9493779929298</v>
      </c>
      <c r="AI193">
        <v>7165.698282648209</v>
      </c>
      <c r="AJ193">
        <v>170.80331610784199</v>
      </c>
      <c r="AK193">
        <v>4985.5052312850394</v>
      </c>
      <c r="AL193">
        <v>1381.3003616288001</v>
      </c>
      <c r="AM193">
        <v>2109.2992357000603</v>
      </c>
      <c r="AN193">
        <v>4544.6147683670206</v>
      </c>
      <c r="AO193">
        <v>176.05265098561298</v>
      </c>
      <c r="AP193">
        <v>3087.7042095608799</v>
      </c>
      <c r="AQ193">
        <v>372.26694878404197</v>
      </c>
      <c r="AR193">
        <v>3852.3560518364293</v>
      </c>
      <c r="AS193">
        <v>14166.343851904599</v>
      </c>
      <c r="AT193">
        <v>1878.28788834138</v>
      </c>
      <c r="AU193">
        <v>312.58035242358</v>
      </c>
      <c r="AV193">
        <v>5455.1359558387703</v>
      </c>
      <c r="AW193">
        <v>3474.1086363014301</v>
      </c>
      <c r="AX193">
        <v>481.62071144769203</v>
      </c>
      <c r="AY193">
        <v>3509.0967555912102</v>
      </c>
      <c r="AZ193">
        <v>182.009391348485</v>
      </c>
    </row>
    <row r="194" spans="1:52" x14ac:dyDescent="0.25">
      <c r="A194" t="s">
        <v>192</v>
      </c>
      <c r="B194">
        <v>2362.6596858022799</v>
      </c>
      <c r="C194">
        <v>228.37599999634497</v>
      </c>
      <c r="D194">
        <v>6125.3459453894302</v>
      </c>
      <c r="E194">
        <v>1292.0341888242999</v>
      </c>
      <c r="F194">
        <v>16135.8193021681</v>
      </c>
      <c r="G194">
        <v>3688.2469107176294</v>
      </c>
      <c r="H194">
        <v>944.95074657561702</v>
      </c>
      <c r="I194">
        <v>660.94373671264395</v>
      </c>
      <c r="J194">
        <v>-34.9528327923218</v>
      </c>
      <c r="K194">
        <v>18218.004556363601</v>
      </c>
      <c r="L194">
        <v>8916.7931818810503</v>
      </c>
      <c r="M194">
        <v>940.05808712582905</v>
      </c>
      <c r="N194">
        <v>1046.20600183741</v>
      </c>
      <c r="O194">
        <v>4601.54381171355</v>
      </c>
      <c r="P194">
        <v>3177.9732542578304</v>
      </c>
      <c r="Q194">
        <v>1367.3427432251801</v>
      </c>
      <c r="R194">
        <v>920.06319582676406</v>
      </c>
      <c r="S194">
        <v>1585.5570348809301</v>
      </c>
      <c r="T194">
        <v>1416.5401148393698</v>
      </c>
      <c r="U194">
        <v>679.21202227418894</v>
      </c>
      <c r="V194">
        <v>2364.8586210613398</v>
      </c>
      <c r="W194">
        <v>1803.1919259835602</v>
      </c>
      <c r="X194">
        <v>4228.4348061199898</v>
      </c>
      <c r="Y194">
        <v>2914.0233578052803</v>
      </c>
      <c r="Z194">
        <v>1150.2671918827198</v>
      </c>
      <c r="AA194">
        <v>2586.6788474742702</v>
      </c>
      <c r="AB194">
        <v>297.45061121062503</v>
      </c>
      <c r="AC194">
        <v>789.12585939662097</v>
      </c>
      <c r="AD194">
        <v>3992.8436854683296</v>
      </c>
      <c r="AE194">
        <v>687.81374993680208</v>
      </c>
      <c r="AF194">
        <v>2683.1042139889601</v>
      </c>
      <c r="AG194">
        <v>1301.4239587075599</v>
      </c>
      <c r="AH194">
        <v>3963.56272145495</v>
      </c>
      <c r="AI194">
        <v>6895.1582639139206</v>
      </c>
      <c r="AJ194">
        <v>213.25980467973</v>
      </c>
      <c r="AK194">
        <v>3532.2195674616401</v>
      </c>
      <c r="AL194">
        <v>1183.5252231163199</v>
      </c>
      <c r="AM194">
        <v>1906.0192044924697</v>
      </c>
      <c r="AN194">
        <v>3205.8176029485803</v>
      </c>
      <c r="AO194">
        <v>184.31081126675599</v>
      </c>
      <c r="AP194">
        <v>2540.7476209322599</v>
      </c>
      <c r="AQ194">
        <v>573.57297705948099</v>
      </c>
      <c r="AR194">
        <v>3237.1496117531501</v>
      </c>
      <c r="AS194">
        <v>14013.0205644584</v>
      </c>
      <c r="AT194">
        <v>1790.1540428211702</v>
      </c>
      <c r="AU194">
        <v>314.23307032001298</v>
      </c>
      <c r="AV194">
        <v>4957.6078626406998</v>
      </c>
      <c r="AW194">
        <v>3475.5547818565901</v>
      </c>
      <c r="AX194">
        <v>401.02876016638396</v>
      </c>
      <c r="AY194">
        <v>3223.9164874562498</v>
      </c>
      <c r="AZ194">
        <v>273.21043476256102</v>
      </c>
    </row>
    <row r="195" spans="1:52" x14ac:dyDescent="0.25">
      <c r="A195" t="s">
        <v>193</v>
      </c>
      <c r="B195">
        <v>2295.2406684719699</v>
      </c>
      <c r="C195">
        <v>190.71406928049302</v>
      </c>
      <c r="D195">
        <v>6048.8203116657496</v>
      </c>
      <c r="E195">
        <v>1052.34145777655</v>
      </c>
      <c r="F195">
        <v>16223.0841260333</v>
      </c>
      <c r="G195">
        <v>3365.3802960417302</v>
      </c>
      <c r="H195">
        <v>873.71219446208602</v>
      </c>
      <c r="I195">
        <v>739.35921606734303</v>
      </c>
      <c r="J195">
        <v>95.570914314111803</v>
      </c>
      <c r="K195">
        <v>20102.138990714098</v>
      </c>
      <c r="L195">
        <v>7908.9126617929196</v>
      </c>
      <c r="M195">
        <v>789.86314157901904</v>
      </c>
      <c r="N195">
        <v>1168.37861908526</v>
      </c>
      <c r="O195">
        <v>4445.8542600526098</v>
      </c>
      <c r="P195">
        <v>3623.4486591959794</v>
      </c>
      <c r="Q195">
        <v>962.72882176049302</v>
      </c>
      <c r="R195">
        <v>794.43676249277405</v>
      </c>
      <c r="S195">
        <v>1778.2427179824697</v>
      </c>
      <c r="T195">
        <v>1642.69855346759</v>
      </c>
      <c r="U195">
        <v>578.13758823871001</v>
      </c>
      <c r="V195">
        <v>2003.71499442751</v>
      </c>
      <c r="W195">
        <v>1310.95854029726</v>
      </c>
      <c r="X195">
        <v>4606.6357990772203</v>
      </c>
      <c r="Y195">
        <v>3173.5788637329301</v>
      </c>
      <c r="Z195">
        <v>1248.3612053761999</v>
      </c>
      <c r="AA195">
        <v>2132.7590626067604</v>
      </c>
      <c r="AB195">
        <v>241.86078981713902</v>
      </c>
      <c r="AC195">
        <v>816.62837706414007</v>
      </c>
      <c r="AD195">
        <v>3813.0157109890001</v>
      </c>
      <c r="AE195">
        <v>843.64705597992202</v>
      </c>
      <c r="AF195">
        <v>2537.1970313581801</v>
      </c>
      <c r="AG195">
        <v>1270.69266964556</v>
      </c>
      <c r="AH195">
        <v>4089.4701027281999</v>
      </c>
      <c r="AI195">
        <v>6892.24709050826</v>
      </c>
      <c r="AJ195">
        <v>150.092692059569</v>
      </c>
      <c r="AK195">
        <v>4136.1500326580999</v>
      </c>
      <c r="AL195">
        <v>1251.7546029168</v>
      </c>
      <c r="AM195">
        <v>1832.1315598322601</v>
      </c>
      <c r="AN195">
        <v>3331.4453271771699</v>
      </c>
      <c r="AO195">
        <v>199.01194056764302</v>
      </c>
      <c r="AP195">
        <v>3242.9500435684304</v>
      </c>
      <c r="AQ195">
        <v>435.72638324116599</v>
      </c>
      <c r="AR195">
        <v>3588.56073850031</v>
      </c>
      <c r="AS195">
        <v>14088.8285512409</v>
      </c>
      <c r="AT195">
        <v>1674.1433083808199</v>
      </c>
      <c r="AU195">
        <v>192.01132227417801</v>
      </c>
      <c r="AV195">
        <v>4893.4067154888107</v>
      </c>
      <c r="AW195">
        <v>3310.71355770635</v>
      </c>
      <c r="AX195">
        <v>451.32672259541101</v>
      </c>
      <c r="AY195">
        <v>3290.0856352301898</v>
      </c>
      <c r="AZ195">
        <v>210.088770979934</v>
      </c>
    </row>
    <row r="196" spans="1:52" x14ac:dyDescent="0.25">
      <c r="A196" t="s">
        <v>194</v>
      </c>
      <c r="B196">
        <v>3019.7976134155897</v>
      </c>
      <c r="C196">
        <v>248.15653506627103</v>
      </c>
      <c r="D196">
        <v>7132.2432178492591</v>
      </c>
      <c r="E196">
        <v>1097.8861182492199</v>
      </c>
      <c r="F196">
        <v>17173.7826643964</v>
      </c>
      <c r="G196">
        <v>4012.4134528586205</v>
      </c>
      <c r="H196">
        <v>962.99984913566402</v>
      </c>
      <c r="I196">
        <v>783.78652176617095</v>
      </c>
      <c r="J196">
        <v>66.557675644917893</v>
      </c>
      <c r="K196">
        <v>18662.549145469999</v>
      </c>
      <c r="L196">
        <v>9188.6118626348507</v>
      </c>
      <c r="M196">
        <v>707.77133479761403</v>
      </c>
      <c r="N196">
        <v>1445.1533797258301</v>
      </c>
      <c r="O196">
        <v>5524.41120125413</v>
      </c>
      <c r="P196">
        <v>3338.9085646373101</v>
      </c>
      <c r="Q196">
        <v>1402.9620408109101</v>
      </c>
      <c r="R196">
        <v>1130.85178785736</v>
      </c>
      <c r="S196">
        <v>2047.3612848510199</v>
      </c>
      <c r="T196">
        <v>1668.76113489095</v>
      </c>
      <c r="U196">
        <v>739.45343909304904</v>
      </c>
      <c r="V196">
        <v>2113.7857058751601</v>
      </c>
      <c r="W196">
        <v>1572.9244799937001</v>
      </c>
      <c r="X196">
        <v>4624.99437183789</v>
      </c>
      <c r="Y196">
        <v>3323.2945354747803</v>
      </c>
      <c r="Z196">
        <v>1137.27556186125</v>
      </c>
      <c r="AA196">
        <v>2513.0433925829602</v>
      </c>
      <c r="AB196">
        <v>240.32916165428901</v>
      </c>
      <c r="AC196">
        <v>714.16955845802306</v>
      </c>
      <c r="AD196">
        <v>3261.4068224252901</v>
      </c>
      <c r="AE196">
        <v>729.76380080278705</v>
      </c>
      <c r="AF196">
        <v>3104.0822262185902</v>
      </c>
      <c r="AG196">
        <v>1073.6470439232501</v>
      </c>
      <c r="AH196">
        <v>4049.3819352915898</v>
      </c>
      <c r="AI196">
        <v>9228.9280425757916</v>
      </c>
      <c r="AJ196">
        <v>486.05327867717398</v>
      </c>
      <c r="AK196">
        <v>4640.12556854164</v>
      </c>
      <c r="AL196">
        <v>1379.5612072718</v>
      </c>
      <c r="AM196">
        <v>2132.9041664402598</v>
      </c>
      <c r="AN196">
        <v>6283.3442457764004</v>
      </c>
      <c r="AO196">
        <v>194.498339453527</v>
      </c>
      <c r="AP196">
        <v>3401.98667335154</v>
      </c>
      <c r="AQ196">
        <v>572.07538265862297</v>
      </c>
      <c r="AR196">
        <v>4733.4727706209496</v>
      </c>
      <c r="AS196">
        <v>15179.147772054299</v>
      </c>
      <c r="AT196">
        <v>1971.2950063810999</v>
      </c>
      <c r="AU196">
        <v>340.12107314680003</v>
      </c>
      <c r="AV196">
        <v>5156.859070525179</v>
      </c>
      <c r="AW196">
        <v>3920.8537512144799</v>
      </c>
      <c r="AX196">
        <v>495.37791969776703</v>
      </c>
      <c r="AY196">
        <v>3214.0241984372497</v>
      </c>
      <c r="AZ196">
        <v>247.92574186558201</v>
      </c>
    </row>
    <row r="197" spans="1:52" x14ac:dyDescent="0.25">
      <c r="A197" t="s">
        <v>195</v>
      </c>
      <c r="B197">
        <v>2425.6644512734197</v>
      </c>
      <c r="C197">
        <v>282.370096474685</v>
      </c>
      <c r="D197">
        <v>7405.7107825218909</v>
      </c>
      <c r="E197">
        <v>1633.8303958285401</v>
      </c>
      <c r="F197">
        <v>16985.605300804298</v>
      </c>
      <c r="G197">
        <v>3927.0827295660797</v>
      </c>
      <c r="H197">
        <v>933.18260918922806</v>
      </c>
      <c r="I197">
        <v>532.18674941973507</v>
      </c>
      <c r="J197">
        <v>755.22226236685697</v>
      </c>
      <c r="K197">
        <v>20671.6423450808</v>
      </c>
      <c r="L197">
        <v>8387.7176239200908</v>
      </c>
      <c r="M197">
        <v>707.33328341382298</v>
      </c>
      <c r="N197">
        <v>1289.9795615909402</v>
      </c>
      <c r="O197">
        <v>4519.9977408046398</v>
      </c>
      <c r="P197">
        <v>3462.4138202753697</v>
      </c>
      <c r="Q197">
        <v>1423.4948344101199</v>
      </c>
      <c r="R197">
        <v>1103.6292226107598</v>
      </c>
      <c r="S197">
        <v>1664.8611514897</v>
      </c>
      <c r="T197">
        <v>1791.7302095395603</v>
      </c>
      <c r="U197">
        <v>832.23051575377394</v>
      </c>
      <c r="V197">
        <v>2546.83967254545</v>
      </c>
      <c r="W197">
        <v>1798.1166700369101</v>
      </c>
      <c r="X197">
        <v>4658.1726976455702</v>
      </c>
      <c r="Y197">
        <v>3464.7056982066601</v>
      </c>
      <c r="Z197">
        <v>1034.33134841675</v>
      </c>
      <c r="AA197">
        <v>2332.7039219267899</v>
      </c>
      <c r="AB197">
        <v>374.17580386700598</v>
      </c>
      <c r="AC197">
        <v>927.69235545787092</v>
      </c>
      <c r="AD197">
        <v>4104.6425651193504</v>
      </c>
      <c r="AE197">
        <v>760.75802736625508</v>
      </c>
      <c r="AF197">
        <v>3116.3107699597099</v>
      </c>
      <c r="AG197">
        <v>1214.13853524711</v>
      </c>
      <c r="AH197">
        <v>4399.7765084508601</v>
      </c>
      <c r="AI197">
        <v>7578.3208701696203</v>
      </c>
      <c r="AJ197">
        <v>414.66639739310699</v>
      </c>
      <c r="AK197">
        <v>4525.9496949668601</v>
      </c>
      <c r="AL197">
        <v>1299.2406470692599</v>
      </c>
      <c r="AM197">
        <v>2220.43150954365</v>
      </c>
      <c r="AN197">
        <v>4525.77073228062</v>
      </c>
      <c r="AO197">
        <v>385.83853313927597</v>
      </c>
      <c r="AP197">
        <v>3279.5850353350202</v>
      </c>
      <c r="AQ197">
        <v>480.98843458663299</v>
      </c>
      <c r="AR197">
        <v>3553.83890564683</v>
      </c>
      <c r="AS197">
        <v>15295.759383527</v>
      </c>
      <c r="AT197">
        <v>2063.03255130466</v>
      </c>
      <c r="AU197">
        <v>354.75643487543101</v>
      </c>
      <c r="AV197">
        <v>5571.010518396899</v>
      </c>
      <c r="AW197">
        <v>3741.1070784277204</v>
      </c>
      <c r="AX197">
        <v>465.02885204235099</v>
      </c>
      <c r="AY197">
        <v>3388.1826475932203</v>
      </c>
      <c r="AZ197">
        <v>226.66284146787498</v>
      </c>
    </row>
    <row r="198" spans="1:52" x14ac:dyDescent="0.25">
      <c r="A198" t="s">
        <v>196</v>
      </c>
      <c r="B198">
        <v>2386.2748643673799</v>
      </c>
      <c r="C198">
        <v>329.783350810076</v>
      </c>
      <c r="D198">
        <v>6719.2406443932605</v>
      </c>
      <c r="E198">
        <v>1553.76429822314</v>
      </c>
      <c r="F198">
        <v>16074.648167188101</v>
      </c>
      <c r="G198">
        <v>3875.00960362459</v>
      </c>
      <c r="H198">
        <v>791.677739348871</v>
      </c>
      <c r="I198">
        <v>677.53450418566706</v>
      </c>
      <c r="J198">
        <v>-29.880542599008201</v>
      </c>
      <c r="K198">
        <v>20494.062261740601</v>
      </c>
      <c r="L198">
        <v>8211.0218750652693</v>
      </c>
      <c r="M198">
        <v>589.25967684890702</v>
      </c>
      <c r="N198">
        <v>1257.6941192759</v>
      </c>
      <c r="O198">
        <v>4777.8665204694107</v>
      </c>
      <c r="P198">
        <v>3008.3352698742797</v>
      </c>
      <c r="Q198">
        <v>1258.2893386027802</v>
      </c>
      <c r="R198">
        <v>962.73746236990098</v>
      </c>
      <c r="S198">
        <v>1960.8448807180398</v>
      </c>
      <c r="T198">
        <v>1626.3936450117201</v>
      </c>
      <c r="U198">
        <v>734.44455596789396</v>
      </c>
      <c r="V198">
        <v>1941.3551269126501</v>
      </c>
      <c r="W198">
        <v>1667.5258661835801</v>
      </c>
      <c r="X198">
        <v>3731.9194038369801</v>
      </c>
      <c r="Y198">
        <v>3428.3068262961601</v>
      </c>
      <c r="Z198">
        <v>931.61506971173799</v>
      </c>
      <c r="AA198">
        <v>2206.3600054414801</v>
      </c>
      <c r="AB198">
        <v>260.220519919163</v>
      </c>
      <c r="AC198">
        <v>949.19932365981799</v>
      </c>
      <c r="AD198">
        <v>5069.1775219265201</v>
      </c>
      <c r="AE198">
        <v>806.52246779450695</v>
      </c>
      <c r="AF198">
        <v>2660.8314423434099</v>
      </c>
      <c r="AG198">
        <v>1028.91580456611</v>
      </c>
      <c r="AH198">
        <v>4671.3491454577206</v>
      </c>
      <c r="AI198">
        <v>7527.5313713363603</v>
      </c>
      <c r="AJ198">
        <v>281.27590204590399</v>
      </c>
      <c r="AK198">
        <v>4049.9289893803798</v>
      </c>
      <c r="AL198">
        <v>1165.03593359608</v>
      </c>
      <c r="AM198">
        <v>2235.9253941656102</v>
      </c>
      <c r="AN198">
        <v>3740.8084184405998</v>
      </c>
      <c r="AO198">
        <v>184.20690844512902</v>
      </c>
      <c r="AP198">
        <v>3577.4389645361798</v>
      </c>
      <c r="AQ198">
        <v>455.59529221725995</v>
      </c>
      <c r="AR198">
        <v>3457.3180336985602</v>
      </c>
      <c r="AS198">
        <v>15796.220109243799</v>
      </c>
      <c r="AT198">
        <v>1890.9062108113699</v>
      </c>
      <c r="AU198">
        <v>316.18145854283102</v>
      </c>
      <c r="AV198">
        <v>4887.0101306643601</v>
      </c>
      <c r="AW198">
        <v>3848.5519293738398</v>
      </c>
      <c r="AX198">
        <v>390.33109560171096</v>
      </c>
      <c r="AY198">
        <v>2687.0016774792102</v>
      </c>
      <c r="AZ198">
        <v>226.767722898573</v>
      </c>
    </row>
    <row r="199" spans="1:52" x14ac:dyDescent="0.25">
      <c r="A199" t="s">
        <v>197</v>
      </c>
      <c r="B199">
        <v>2610.7687945160501</v>
      </c>
      <c r="C199">
        <v>219.97771873587601</v>
      </c>
      <c r="D199">
        <v>6674.4420249971799</v>
      </c>
      <c r="E199">
        <v>1116.91234225009</v>
      </c>
      <c r="F199">
        <v>17136.1410566181</v>
      </c>
      <c r="G199">
        <v>3666.9516262638203</v>
      </c>
      <c r="H199">
        <v>1000.78104190468</v>
      </c>
      <c r="I199">
        <v>787.14192248056111</v>
      </c>
      <c r="J199">
        <v>-20.3768327766754</v>
      </c>
      <c r="K199">
        <v>20774.90552792</v>
      </c>
      <c r="L199">
        <v>8085.6863335456592</v>
      </c>
      <c r="M199">
        <v>837.06933186701406</v>
      </c>
      <c r="N199">
        <v>1506.2033195168899</v>
      </c>
      <c r="O199">
        <v>5091.5612395408098</v>
      </c>
      <c r="P199">
        <v>3102.0487052820799</v>
      </c>
      <c r="Q199">
        <v>1398.20095866975</v>
      </c>
      <c r="R199">
        <v>1004.37124997511</v>
      </c>
      <c r="S199">
        <v>1821.4912538346398</v>
      </c>
      <c r="T199">
        <v>1671.1504267158402</v>
      </c>
      <c r="U199">
        <v>739.10084621031911</v>
      </c>
      <c r="V199">
        <v>2176.6659867815301</v>
      </c>
      <c r="W199">
        <v>1684.1815901045002</v>
      </c>
      <c r="X199">
        <v>3977.3229180818298</v>
      </c>
      <c r="Y199">
        <v>3613.6046849472295</v>
      </c>
      <c r="Z199">
        <v>979.36067810816496</v>
      </c>
      <c r="AA199">
        <v>2441.63914664405</v>
      </c>
      <c r="AB199">
        <v>267.09392268086702</v>
      </c>
      <c r="AC199">
        <v>798.56783338514208</v>
      </c>
      <c r="AD199">
        <v>3614.1964978627602</v>
      </c>
      <c r="AE199">
        <v>696.79872324495898</v>
      </c>
      <c r="AF199">
        <v>2673.5626833037099</v>
      </c>
      <c r="AG199">
        <v>1324.67672786566</v>
      </c>
      <c r="AH199">
        <v>5153.0966481149399</v>
      </c>
      <c r="AI199">
        <v>7298.0514400942702</v>
      </c>
      <c r="AJ199">
        <v>361.38061122557298</v>
      </c>
      <c r="AK199">
        <v>4089.8120337828004</v>
      </c>
      <c r="AL199">
        <v>1177.9125585504901</v>
      </c>
      <c r="AM199">
        <v>2424.10286526143</v>
      </c>
      <c r="AN199">
        <v>4150.17778513135</v>
      </c>
      <c r="AO199">
        <v>178.60504218763199</v>
      </c>
      <c r="AP199">
        <v>3362.23301873016</v>
      </c>
      <c r="AQ199">
        <v>395.74661205542901</v>
      </c>
      <c r="AR199">
        <v>3465.5781868958197</v>
      </c>
      <c r="AS199">
        <v>14804.901416028999</v>
      </c>
      <c r="AT199">
        <v>2083.3977706850897</v>
      </c>
      <c r="AU199">
        <v>314.63483919261603</v>
      </c>
      <c r="AV199">
        <v>5352.5434079849892</v>
      </c>
      <c r="AW199">
        <v>4063.6845997660403</v>
      </c>
      <c r="AX199">
        <v>486.52858220817495</v>
      </c>
      <c r="AY199">
        <v>2992.3200099697697</v>
      </c>
      <c r="AZ199">
        <v>236.51269178662301</v>
      </c>
    </row>
    <row r="200" spans="1:52" x14ac:dyDescent="0.25">
      <c r="A200" t="s">
        <v>198</v>
      </c>
      <c r="B200">
        <v>2409.71119204765</v>
      </c>
      <c r="C200">
        <v>275.97032263121201</v>
      </c>
      <c r="D200">
        <v>9144.2356028103495</v>
      </c>
      <c r="E200">
        <v>1289.3484113189299</v>
      </c>
      <c r="F200">
        <v>16780.7236326893</v>
      </c>
      <c r="G200">
        <v>3695.3094760633599</v>
      </c>
      <c r="H200">
        <v>956.36958481109298</v>
      </c>
      <c r="I200">
        <v>740.06050099207505</v>
      </c>
      <c r="J200">
        <v>51.5251680166215</v>
      </c>
      <c r="K200">
        <v>21616.2859350535</v>
      </c>
      <c r="L200">
        <v>9493.67943807552</v>
      </c>
      <c r="M200">
        <v>706.17833695826005</v>
      </c>
      <c r="N200">
        <v>1519.2115358628303</v>
      </c>
      <c r="O200">
        <v>5215.9945812195792</v>
      </c>
      <c r="P200">
        <v>3142.9336410943297</v>
      </c>
      <c r="Q200">
        <v>1238.7130752292801</v>
      </c>
      <c r="R200">
        <v>1048.3956636156499</v>
      </c>
      <c r="S200">
        <v>1764.42729445245</v>
      </c>
      <c r="T200">
        <v>1586.6564087537602</v>
      </c>
      <c r="U200">
        <v>607.80996685534399</v>
      </c>
      <c r="V200">
        <v>2241.8997117088502</v>
      </c>
      <c r="W200">
        <v>1624.3111791446202</v>
      </c>
      <c r="X200">
        <v>4481.5767938802401</v>
      </c>
      <c r="Y200">
        <v>3109.6266130069203</v>
      </c>
      <c r="Z200">
        <v>1268.10648374269</v>
      </c>
      <c r="AA200">
        <v>2140.47289182744</v>
      </c>
      <c r="AB200">
        <v>435.08960026803499</v>
      </c>
      <c r="AC200">
        <v>754.19209648520803</v>
      </c>
      <c r="AD200">
        <v>3786.1240621015504</v>
      </c>
      <c r="AE200">
        <v>715.65496304363489</v>
      </c>
      <c r="AF200">
        <v>2813.45810191701</v>
      </c>
      <c r="AG200">
        <v>983.912053993065</v>
      </c>
      <c r="AH200">
        <v>4963.9009995111892</v>
      </c>
      <c r="AI200">
        <v>8986.5633692260308</v>
      </c>
      <c r="AJ200">
        <v>351.42503664528198</v>
      </c>
      <c r="AK200">
        <v>3815.4574694593102</v>
      </c>
      <c r="AL200">
        <v>1203.8248319347801</v>
      </c>
      <c r="AM200">
        <v>2819.5859418877303</v>
      </c>
      <c r="AN200">
        <v>3759.2585903802401</v>
      </c>
      <c r="AO200">
        <v>192.60977524863497</v>
      </c>
      <c r="AP200">
        <v>3708.8389051024897</v>
      </c>
      <c r="AQ200">
        <v>516.84879761029094</v>
      </c>
      <c r="AR200">
        <v>3806.4930630347499</v>
      </c>
      <c r="AS200">
        <v>14893.8128978327</v>
      </c>
      <c r="AT200">
        <v>2124.5668614376</v>
      </c>
      <c r="AU200">
        <v>270.81628268343701</v>
      </c>
      <c r="AV200">
        <v>5402.0816671479497</v>
      </c>
      <c r="AW200">
        <v>3790.0795352519203</v>
      </c>
      <c r="AX200">
        <v>511.590130709569</v>
      </c>
      <c r="AY200">
        <v>3200.4259682838201</v>
      </c>
      <c r="AZ200">
        <v>365.80957995961097</v>
      </c>
    </row>
    <row r="201" spans="1:52" x14ac:dyDescent="0.25">
      <c r="A201" t="s">
        <v>199</v>
      </c>
      <c r="B201">
        <v>2068.7472962667002</v>
      </c>
      <c r="C201">
        <v>234.732773523096</v>
      </c>
      <c r="D201">
        <v>7199.61797617092</v>
      </c>
      <c r="E201">
        <v>1342.9571616928399</v>
      </c>
      <c r="F201">
        <v>17605.232339904898</v>
      </c>
      <c r="G201">
        <v>3696.3185413859901</v>
      </c>
      <c r="H201">
        <v>1047.0168721957302</v>
      </c>
      <c r="I201">
        <v>736.93877135530897</v>
      </c>
      <c r="J201">
        <v>204.69395664283999</v>
      </c>
      <c r="K201">
        <v>18321.145440699598</v>
      </c>
      <c r="L201">
        <v>8259.4382930275206</v>
      </c>
      <c r="M201">
        <v>677.24385490709301</v>
      </c>
      <c r="N201">
        <v>1320.1751263858</v>
      </c>
      <c r="O201">
        <v>5258.3716726457596</v>
      </c>
      <c r="P201">
        <v>2911.2046236020897</v>
      </c>
      <c r="Q201">
        <v>1314.4384679252801</v>
      </c>
      <c r="R201">
        <v>1022.91418113482</v>
      </c>
      <c r="S201">
        <v>2084.7237407234697</v>
      </c>
      <c r="T201">
        <v>1765.8095486758602</v>
      </c>
      <c r="U201">
        <v>594.07285966228108</v>
      </c>
      <c r="V201">
        <v>2469.4084085640102</v>
      </c>
      <c r="W201">
        <v>1772.1730699719601</v>
      </c>
      <c r="X201">
        <v>4221.4800884816605</v>
      </c>
      <c r="Y201">
        <v>3625.45891864026</v>
      </c>
      <c r="Z201">
        <v>1266.0473212816698</v>
      </c>
      <c r="AA201">
        <v>2191.5530764345299</v>
      </c>
      <c r="AB201">
        <v>361.22786381055602</v>
      </c>
      <c r="AC201">
        <v>988.18940103185594</v>
      </c>
      <c r="AD201">
        <v>2688.9981421279103</v>
      </c>
      <c r="AE201">
        <v>615.65709417842197</v>
      </c>
      <c r="AF201">
        <v>2782.5019190049898</v>
      </c>
      <c r="AG201">
        <v>960.01050817006296</v>
      </c>
      <c r="AH201">
        <v>4938.0158743110396</v>
      </c>
      <c r="AI201">
        <v>7479.3791817875499</v>
      </c>
      <c r="AJ201">
        <v>251.62666314030801</v>
      </c>
      <c r="AK201">
        <v>4113.36304379594</v>
      </c>
      <c r="AL201">
        <v>1049.98743328415</v>
      </c>
      <c r="AM201">
        <v>2686.8672316754801</v>
      </c>
      <c r="AN201">
        <v>3134.7111675736305</v>
      </c>
      <c r="AO201">
        <v>235.55453941112597</v>
      </c>
      <c r="AP201">
        <v>3272.4443872538</v>
      </c>
      <c r="AQ201">
        <v>471.63893773709901</v>
      </c>
      <c r="AR201">
        <v>3419.15976512622</v>
      </c>
      <c r="AS201">
        <v>14857.024518518501</v>
      </c>
      <c r="AT201">
        <v>2098.9378929375198</v>
      </c>
      <c r="AU201">
        <v>213.552802316255</v>
      </c>
      <c r="AV201">
        <v>4822.5582933077903</v>
      </c>
      <c r="AW201">
        <v>3823.4881106010903</v>
      </c>
      <c r="AX201">
        <v>373.86539139849799</v>
      </c>
      <c r="AY201">
        <v>3031.0047578867302</v>
      </c>
      <c r="AZ201">
        <v>248.60791819904401</v>
      </c>
    </row>
    <row r="202" spans="1:52" x14ac:dyDescent="0.25">
      <c r="A202" t="s">
        <v>200</v>
      </c>
      <c r="B202">
        <v>2524.7411940537299</v>
      </c>
      <c r="C202">
        <v>270.04542419272099</v>
      </c>
      <c r="D202">
        <v>7067.7172155954004</v>
      </c>
      <c r="E202">
        <v>1297.31591775057</v>
      </c>
      <c r="F202">
        <v>17834.943041425402</v>
      </c>
      <c r="G202">
        <v>3947.2246099537501</v>
      </c>
      <c r="H202">
        <v>1067.0578782559598</v>
      </c>
      <c r="I202">
        <v>770.66256683959398</v>
      </c>
      <c r="J202">
        <v>127.858804093412</v>
      </c>
      <c r="K202">
        <v>20110.506389440001</v>
      </c>
      <c r="L202">
        <v>8695.7399320510794</v>
      </c>
      <c r="M202">
        <v>611.37191787599897</v>
      </c>
      <c r="N202">
        <v>1441.16463972104</v>
      </c>
      <c r="O202">
        <v>5599.6282520528002</v>
      </c>
      <c r="P202">
        <v>3361.1765182035301</v>
      </c>
      <c r="Q202">
        <v>1273.8492454351301</v>
      </c>
      <c r="R202">
        <v>1220.8828135636199</v>
      </c>
      <c r="S202">
        <v>1887.7466313525699</v>
      </c>
      <c r="T202">
        <v>1715.59033424014</v>
      </c>
      <c r="U202">
        <v>706.66514257519611</v>
      </c>
      <c r="V202">
        <v>2520.9640256642201</v>
      </c>
      <c r="W202">
        <v>1896.8511618659302</v>
      </c>
      <c r="X202">
        <v>4475.22626892267</v>
      </c>
      <c r="Y202">
        <v>3451.1857640481298</v>
      </c>
      <c r="Z202">
        <v>1137.7988271605802</v>
      </c>
      <c r="AA202">
        <v>3416.2715457976801</v>
      </c>
      <c r="AB202">
        <v>456.41595484841497</v>
      </c>
      <c r="AC202">
        <v>776.020965734284</v>
      </c>
      <c r="AD202">
        <v>3460.9332692038397</v>
      </c>
      <c r="AE202">
        <v>753.11557064430099</v>
      </c>
      <c r="AF202">
        <v>3010.9904922703499</v>
      </c>
      <c r="AG202">
        <v>1209.14661252684</v>
      </c>
      <c r="AH202">
        <v>4552.5622243837697</v>
      </c>
      <c r="AI202">
        <v>7288.0217189905406</v>
      </c>
      <c r="AJ202">
        <v>293.398689706205</v>
      </c>
      <c r="AK202">
        <v>4512.7047667581201</v>
      </c>
      <c r="AL202">
        <v>1434.0337464825197</v>
      </c>
      <c r="AM202">
        <v>2140.7104945995998</v>
      </c>
      <c r="AN202">
        <v>3991.62757413074</v>
      </c>
      <c r="AO202">
        <v>227.663110200902</v>
      </c>
      <c r="AP202">
        <v>3878.64739185198</v>
      </c>
      <c r="AQ202">
        <v>343.00871057959097</v>
      </c>
      <c r="AR202">
        <v>3764.52743055675</v>
      </c>
      <c r="AS202">
        <v>15680.423820075601</v>
      </c>
      <c r="AT202">
        <v>2047.3464183662697</v>
      </c>
      <c r="AU202">
        <v>294.26749659363998</v>
      </c>
      <c r="AV202">
        <v>6242.6038080389098</v>
      </c>
      <c r="AW202">
        <v>4793.0634252490208</v>
      </c>
      <c r="AX202">
        <v>482.23701482411695</v>
      </c>
      <c r="AY202">
        <v>3138.82688017705</v>
      </c>
      <c r="AZ202">
        <v>266.84738340382097</v>
      </c>
    </row>
    <row r="203" spans="1:52" x14ac:dyDescent="0.25">
      <c r="A203" t="s">
        <v>201</v>
      </c>
      <c r="B203">
        <v>1854.7072597404199</v>
      </c>
      <c r="C203">
        <v>205.87537781463601</v>
      </c>
      <c r="D203">
        <v>7224.0665456136094</v>
      </c>
      <c r="E203">
        <v>1243.7889423137699</v>
      </c>
      <c r="F203">
        <v>17496.5858616726</v>
      </c>
      <c r="G203">
        <v>3655.5183908043</v>
      </c>
      <c r="H203">
        <v>837.65041308546006</v>
      </c>
      <c r="I203">
        <v>744.20422247928695</v>
      </c>
      <c r="J203">
        <v>237.493076071818</v>
      </c>
      <c r="K203">
        <v>21678.620960206201</v>
      </c>
      <c r="L203">
        <v>8474.8511544294797</v>
      </c>
      <c r="M203">
        <v>670.19635385009599</v>
      </c>
      <c r="N203">
        <v>1384.6930570816901</v>
      </c>
      <c r="O203">
        <v>5201.2421644343203</v>
      </c>
      <c r="P203">
        <v>3089.5624070552899</v>
      </c>
      <c r="Q203">
        <v>1333.90177588385</v>
      </c>
      <c r="R203">
        <v>715.92995428118195</v>
      </c>
      <c r="S203">
        <v>1945.7301321429602</v>
      </c>
      <c r="T203">
        <v>1889.6311319046201</v>
      </c>
      <c r="U203">
        <v>653.95434208991003</v>
      </c>
      <c r="V203">
        <v>2691.8683026941299</v>
      </c>
      <c r="W203">
        <v>1780.2408736988</v>
      </c>
      <c r="X203">
        <v>4306.4774816546005</v>
      </c>
      <c r="Y203">
        <v>3404.8491691970298</v>
      </c>
      <c r="Z203">
        <v>1563.21883914516</v>
      </c>
      <c r="AA203">
        <v>2303.5615033189802</v>
      </c>
      <c r="AB203">
        <v>292.25895355319801</v>
      </c>
      <c r="AC203">
        <v>773.78984033051188</v>
      </c>
      <c r="AD203">
        <v>2847.1503497649701</v>
      </c>
      <c r="AE203">
        <v>641.51696645344907</v>
      </c>
      <c r="AF203">
        <v>2476.1727130827699</v>
      </c>
      <c r="AG203">
        <v>1157.7021348468302</v>
      </c>
      <c r="AH203">
        <v>4549.4679923611202</v>
      </c>
      <c r="AI203">
        <v>6869.69180759556</v>
      </c>
      <c r="AJ203">
        <v>254.66195807165101</v>
      </c>
      <c r="AK203">
        <v>3963.2252332079206</v>
      </c>
      <c r="AL203">
        <v>1238.9267034116999</v>
      </c>
      <c r="AM203">
        <v>2413.83229525153</v>
      </c>
      <c r="AN203">
        <v>2844.35631776326</v>
      </c>
      <c r="AO203">
        <v>145.67410528001699</v>
      </c>
      <c r="AP203">
        <v>3481.3740581412899</v>
      </c>
      <c r="AQ203">
        <v>479.95158775196899</v>
      </c>
      <c r="AR203">
        <v>3551.3306032765504</v>
      </c>
      <c r="AS203">
        <v>14988.1981390854</v>
      </c>
      <c r="AT203">
        <v>1908.4696465376398</v>
      </c>
      <c r="AU203">
        <v>255.28885905316102</v>
      </c>
      <c r="AV203">
        <v>5173.88354737385</v>
      </c>
      <c r="AW203">
        <v>4151.2676851603501</v>
      </c>
      <c r="AX203">
        <v>403.48393431317004</v>
      </c>
      <c r="AY203">
        <v>2977.0755701478301</v>
      </c>
      <c r="AZ203">
        <v>197.032740962704</v>
      </c>
    </row>
    <row r="204" spans="1:52" x14ac:dyDescent="0.25">
      <c r="A204" t="s">
        <v>202</v>
      </c>
      <c r="B204">
        <v>2102.4293439609501</v>
      </c>
      <c r="C204">
        <v>263.72058562992902</v>
      </c>
      <c r="D204">
        <v>7451.1489171376497</v>
      </c>
      <c r="E204">
        <v>1095.3552988580802</v>
      </c>
      <c r="F204">
        <v>19849.0577333523</v>
      </c>
      <c r="G204">
        <v>3358.07379151651</v>
      </c>
      <c r="H204">
        <v>1417.6940608899697</v>
      </c>
      <c r="I204">
        <v>635.45834745325305</v>
      </c>
      <c r="J204">
        <v>100.309512793401</v>
      </c>
      <c r="K204">
        <v>20813.652145506203</v>
      </c>
      <c r="L204">
        <v>11443.243744744299</v>
      </c>
      <c r="M204">
        <v>818.63991116897898</v>
      </c>
      <c r="N204">
        <v>1631.0192230064599</v>
      </c>
      <c r="O204">
        <v>4887.8175788669796</v>
      </c>
      <c r="P204">
        <v>3367.1643580475397</v>
      </c>
      <c r="Q204">
        <v>1344.10935383938</v>
      </c>
      <c r="R204">
        <v>835.44909847977294</v>
      </c>
      <c r="S204">
        <v>1941.6104686690398</v>
      </c>
      <c r="T204">
        <v>2216.87609640352</v>
      </c>
      <c r="U204">
        <v>867.00892823658705</v>
      </c>
      <c r="V204">
        <v>2842.92198146282</v>
      </c>
      <c r="W204">
        <v>1999.7587159597897</v>
      </c>
      <c r="X204">
        <v>4758.4048602200301</v>
      </c>
      <c r="Y204">
        <v>3319.60529372765</v>
      </c>
      <c r="Z204">
        <v>1071.3186938045301</v>
      </c>
      <c r="AA204">
        <v>2463.9428858821802</v>
      </c>
      <c r="AB204">
        <v>484.159187145391</v>
      </c>
      <c r="AC204">
        <v>1023.57310084452</v>
      </c>
      <c r="AD204">
        <v>3211.6054201740199</v>
      </c>
      <c r="AE204">
        <v>778.20725586626497</v>
      </c>
      <c r="AF204">
        <v>2762.8627263760304</v>
      </c>
      <c r="AG204">
        <v>1181.6135259866301</v>
      </c>
      <c r="AH204">
        <v>5700.6270768396498</v>
      </c>
      <c r="AI204">
        <v>7812.0565061122206</v>
      </c>
      <c r="AJ204">
        <v>211.70232455069601</v>
      </c>
      <c r="AK204">
        <v>4566.8559130699496</v>
      </c>
      <c r="AL204">
        <v>1431.3102990086402</v>
      </c>
      <c r="AM204">
        <v>2187.9188809646803</v>
      </c>
      <c r="AN204">
        <v>3477.5370494567401</v>
      </c>
      <c r="AO204">
        <v>196.78268277261799</v>
      </c>
      <c r="AP204">
        <v>4000.5322710273899</v>
      </c>
      <c r="AQ204">
        <v>535.71737116332395</v>
      </c>
      <c r="AR204">
        <v>3477.2901675156199</v>
      </c>
      <c r="AS204">
        <v>14736.9085069228</v>
      </c>
      <c r="AT204">
        <v>2316.3153528867497</v>
      </c>
      <c r="AU204">
        <v>289.88048488152901</v>
      </c>
      <c r="AV204">
        <v>4920.30389875332</v>
      </c>
      <c r="AW204">
        <v>4299.8795825554207</v>
      </c>
      <c r="AX204">
        <v>411.49061328873398</v>
      </c>
      <c r="AY204">
        <v>3035.8913212973498</v>
      </c>
      <c r="AZ204">
        <v>254.11726846599899</v>
      </c>
    </row>
    <row r="205" spans="1:52" x14ac:dyDescent="0.25">
      <c r="A205" t="s">
        <v>203</v>
      </c>
      <c r="B205">
        <v>2964.46458101291</v>
      </c>
      <c r="C205">
        <v>357.13901394368401</v>
      </c>
      <c r="D205">
        <v>7408.8548232934208</v>
      </c>
      <c r="E205">
        <v>1758.8243687245099</v>
      </c>
      <c r="F205">
        <v>19135.1516631667</v>
      </c>
      <c r="G205">
        <v>3976.9310764775896</v>
      </c>
      <c r="H205">
        <v>1011.7568535345099</v>
      </c>
      <c r="I205">
        <v>692.01488051960405</v>
      </c>
      <c r="J205">
        <v>79.692314736092797</v>
      </c>
      <c r="K205">
        <v>21124.897433139598</v>
      </c>
      <c r="L205">
        <v>9414.3985025662296</v>
      </c>
      <c r="M205">
        <v>636.43976441681502</v>
      </c>
      <c r="N205">
        <v>1737.8460900084601</v>
      </c>
      <c r="O205">
        <v>5104.72547538053</v>
      </c>
      <c r="P205">
        <v>3883.9857979823901</v>
      </c>
      <c r="Q205">
        <v>1093.7961043847301</v>
      </c>
      <c r="R205">
        <v>1146.1464589585698</v>
      </c>
      <c r="S205">
        <v>1931.4890882571801</v>
      </c>
      <c r="T205">
        <v>1916.7994414238397</v>
      </c>
      <c r="U205">
        <v>860.81128269492399</v>
      </c>
      <c r="V205">
        <v>2378.1901864666302</v>
      </c>
      <c r="W205">
        <v>2171.0155113440401</v>
      </c>
      <c r="X205">
        <v>4237.4231485800301</v>
      </c>
      <c r="Y205">
        <v>3455.5274952830105</v>
      </c>
      <c r="Z205">
        <v>1193.1299849253801</v>
      </c>
      <c r="AA205">
        <v>2962.9553146819603</v>
      </c>
      <c r="AB205">
        <v>545.31706084687403</v>
      </c>
      <c r="AC205">
        <v>1127.23063548868</v>
      </c>
      <c r="AD205">
        <v>2879.0226201456499</v>
      </c>
      <c r="AE205">
        <v>621.92308244197397</v>
      </c>
      <c r="AF205">
        <v>3260.1493447943799</v>
      </c>
      <c r="AG205">
        <v>1272.4685257421302</v>
      </c>
      <c r="AH205">
        <v>4791.2024904643204</v>
      </c>
      <c r="AI205">
        <v>7739.2186321936906</v>
      </c>
      <c r="AJ205">
        <v>389.50462916641999</v>
      </c>
      <c r="AK205">
        <v>4125.6721493389205</v>
      </c>
      <c r="AL205">
        <v>1898.6397587367201</v>
      </c>
      <c r="AM205">
        <v>2603.8395673238601</v>
      </c>
      <c r="AN205">
        <v>3507.1587260302199</v>
      </c>
      <c r="AO205">
        <v>180.384527925886</v>
      </c>
      <c r="AP205">
        <v>4801.4681109182793</v>
      </c>
      <c r="AQ205">
        <v>512.12576259933996</v>
      </c>
      <c r="AR205">
        <v>4042.1142743621504</v>
      </c>
      <c r="AS205">
        <v>13543.748549092499</v>
      </c>
      <c r="AT205">
        <v>1940.9548683102801</v>
      </c>
      <c r="AU205">
        <v>266.53903314294399</v>
      </c>
      <c r="AV205">
        <v>4562.0323691919202</v>
      </c>
      <c r="AW205">
        <v>5215.5028549159897</v>
      </c>
      <c r="AX205">
        <v>473.13810002334503</v>
      </c>
      <c r="AY205">
        <v>3351.3870570873305</v>
      </c>
      <c r="AZ205">
        <v>297.90263123354197</v>
      </c>
    </row>
    <row r="206" spans="1:52" x14ac:dyDescent="0.25">
      <c r="A206" t="s">
        <v>204</v>
      </c>
      <c r="B206">
        <v>2973.9681479954197</v>
      </c>
      <c r="C206">
        <v>223.14113082205699</v>
      </c>
      <c r="D206">
        <v>7187.1202377685095</v>
      </c>
      <c r="E206">
        <v>1598.8220868811902</v>
      </c>
      <c r="F206">
        <v>16491.335613211799</v>
      </c>
      <c r="G206">
        <v>3971.6228573459398</v>
      </c>
      <c r="H206">
        <v>897.6527244244279</v>
      </c>
      <c r="I206">
        <v>685.41743858757297</v>
      </c>
      <c r="J206">
        <v>67.854896463510897</v>
      </c>
      <c r="K206">
        <v>22021.563864842901</v>
      </c>
      <c r="L206">
        <v>7875.02340560228</v>
      </c>
      <c r="M206">
        <v>490.22756995920503</v>
      </c>
      <c r="N206">
        <v>1616.87969921684</v>
      </c>
      <c r="O206">
        <v>4314.8392958690101</v>
      </c>
      <c r="P206">
        <v>3109.2455964869105</v>
      </c>
      <c r="Q206">
        <v>1102.73702559509</v>
      </c>
      <c r="R206">
        <v>876.05172611280591</v>
      </c>
      <c r="S206">
        <v>1652.50157815595</v>
      </c>
      <c r="T206">
        <v>2219.5882742935</v>
      </c>
      <c r="U206">
        <v>668.68798685213096</v>
      </c>
      <c r="V206">
        <v>2067.6535828399801</v>
      </c>
      <c r="W206">
        <v>2060.80635189234</v>
      </c>
      <c r="X206">
        <v>4318.2261773927103</v>
      </c>
      <c r="Y206">
        <v>2857.4181575494399</v>
      </c>
      <c r="Z206">
        <v>1015.55877952071</v>
      </c>
      <c r="AA206">
        <v>2436.64373153102</v>
      </c>
      <c r="AB206">
        <v>478.76032774076401</v>
      </c>
      <c r="AC206">
        <v>781.69622280299302</v>
      </c>
      <c r="AD206">
        <v>2603.6365266928101</v>
      </c>
      <c r="AE206">
        <v>628.77118569480797</v>
      </c>
      <c r="AF206">
        <v>2963.1395413311302</v>
      </c>
      <c r="AG206">
        <v>1251.32203319563</v>
      </c>
      <c r="AH206">
        <v>4452.6864703504398</v>
      </c>
      <c r="AI206">
        <v>7214.2037776887501</v>
      </c>
      <c r="AJ206">
        <v>94.168339392879204</v>
      </c>
      <c r="AK206">
        <v>3824.3390331432793</v>
      </c>
      <c r="AL206">
        <v>1670.9794958880402</v>
      </c>
      <c r="AM206">
        <v>2558.45925180824</v>
      </c>
      <c r="AN206">
        <v>2833.68354912223</v>
      </c>
      <c r="AO206">
        <v>165.60366663411</v>
      </c>
      <c r="AP206">
        <v>4059.4699362243605</v>
      </c>
      <c r="AQ206">
        <v>261.95654931323298</v>
      </c>
      <c r="AR206">
        <v>3659.20969376618</v>
      </c>
      <c r="AS206">
        <v>17110.0725303334</v>
      </c>
      <c r="AT206">
        <v>2572.4682705036698</v>
      </c>
      <c r="AU206">
        <v>212.05198660412398</v>
      </c>
      <c r="AV206">
        <v>4293.4723943173494</v>
      </c>
      <c r="AW206">
        <v>4082.3736943107501</v>
      </c>
      <c r="AX206">
        <v>561.75281079720708</v>
      </c>
      <c r="AY206">
        <v>2997.0729605800702</v>
      </c>
      <c r="AZ206">
        <v>252.862967690597</v>
      </c>
    </row>
    <row r="207" spans="1:52" x14ac:dyDescent="0.25">
      <c r="A207" t="s">
        <v>205</v>
      </c>
      <c r="B207">
        <v>2461.5865798261302</v>
      </c>
      <c r="C207">
        <v>197.08302056769901</v>
      </c>
      <c r="D207">
        <v>7586.3536593475901</v>
      </c>
      <c r="E207">
        <v>1575.6956645200798</v>
      </c>
      <c r="F207">
        <v>16082.862463078898</v>
      </c>
      <c r="G207">
        <v>3643.2193950616797</v>
      </c>
      <c r="H207">
        <v>894.93766401686401</v>
      </c>
      <c r="I207">
        <v>754.29548638285996</v>
      </c>
      <c r="J207">
        <v>209.323194275221</v>
      </c>
      <c r="K207">
        <v>20664.1672806596</v>
      </c>
      <c r="L207">
        <v>8651.8066051598398</v>
      </c>
      <c r="M207">
        <v>581.95986350584394</v>
      </c>
      <c r="N207">
        <v>1861.1062528263501</v>
      </c>
      <c r="O207">
        <v>5023.9238650576199</v>
      </c>
      <c r="P207">
        <v>2944.3429156683001</v>
      </c>
      <c r="Q207">
        <v>1341.7366989304901</v>
      </c>
      <c r="R207">
        <v>1134.9120421224302</v>
      </c>
      <c r="S207">
        <v>1867.8763049735501</v>
      </c>
      <c r="T207">
        <v>1761.9883209510699</v>
      </c>
      <c r="U207">
        <v>756.94140890934102</v>
      </c>
      <c r="V207">
        <v>2954.7944644177101</v>
      </c>
      <c r="W207">
        <v>1676.5149017303199</v>
      </c>
      <c r="X207">
        <v>6750.3988779535703</v>
      </c>
      <c r="Y207">
        <v>2974.4060347610302</v>
      </c>
      <c r="Z207">
        <v>937.80182020001303</v>
      </c>
      <c r="AA207">
        <v>2820.6212444377602</v>
      </c>
      <c r="AB207">
        <v>300.58327948147803</v>
      </c>
      <c r="AC207">
        <v>984.22750113142399</v>
      </c>
      <c r="AD207">
        <v>3677.0255422613104</v>
      </c>
      <c r="AE207">
        <v>565.63997166698198</v>
      </c>
      <c r="AF207">
        <v>2863.0064126808697</v>
      </c>
      <c r="AG207">
        <v>1193.17244205666</v>
      </c>
      <c r="AH207">
        <v>4896.4953723436001</v>
      </c>
      <c r="AI207">
        <v>7730.8844445417299</v>
      </c>
      <c r="AJ207">
        <v>1575.1106039014599</v>
      </c>
      <c r="AK207">
        <v>4319.9029508074</v>
      </c>
      <c r="AL207">
        <v>1354.84292267259</v>
      </c>
      <c r="AM207">
        <v>2548.5755176499601</v>
      </c>
      <c r="AN207">
        <v>3642.6366805960101</v>
      </c>
      <c r="AO207">
        <v>194.19406859750802</v>
      </c>
      <c r="AP207">
        <v>4091.3912180218394</v>
      </c>
      <c r="AQ207">
        <v>492.69137627333799</v>
      </c>
      <c r="AR207">
        <v>3581.3361187700898</v>
      </c>
      <c r="AS207">
        <v>16808.135466596999</v>
      </c>
      <c r="AT207">
        <v>2298.05847687084</v>
      </c>
      <c r="AU207">
        <v>218.705984206165</v>
      </c>
      <c r="AV207">
        <v>4732.33108704199</v>
      </c>
      <c r="AW207">
        <v>4303.5248261056395</v>
      </c>
      <c r="AX207">
        <v>443.75624819122498</v>
      </c>
      <c r="AY207">
        <v>2730.2782054281001</v>
      </c>
      <c r="AZ207">
        <v>254.35709066903701</v>
      </c>
    </row>
    <row r="208" spans="1:52" x14ac:dyDescent="0.25">
      <c r="A208" t="s">
        <v>206</v>
      </c>
      <c r="B208">
        <v>2481.9009696520397</v>
      </c>
      <c r="C208">
        <v>396.50981711092203</v>
      </c>
      <c r="D208">
        <v>7241.1093007236796</v>
      </c>
      <c r="E208">
        <v>1356.9836387374501</v>
      </c>
      <c r="F208">
        <v>16217.483783443999</v>
      </c>
      <c r="G208">
        <v>3834.2044599779206</v>
      </c>
      <c r="H208">
        <v>926.68254291091705</v>
      </c>
      <c r="I208">
        <v>688.46561393275806</v>
      </c>
      <c r="J208">
        <v>202.98927545195201</v>
      </c>
      <c r="K208">
        <v>22887.6639960389</v>
      </c>
      <c r="L208">
        <v>8243.0576341585784</v>
      </c>
      <c r="M208">
        <v>945.36666424667999</v>
      </c>
      <c r="N208">
        <v>1766.3940158355499</v>
      </c>
      <c r="O208">
        <v>5732.2472323745296</v>
      </c>
      <c r="P208">
        <v>3044.2083514292499</v>
      </c>
      <c r="Q208">
        <v>1641.3006733693501</v>
      </c>
      <c r="R208">
        <v>1222.36505054248</v>
      </c>
      <c r="S208">
        <v>1813.56403299417</v>
      </c>
      <c r="T208">
        <v>1814.40830067043</v>
      </c>
      <c r="U208">
        <v>709.48322871389803</v>
      </c>
      <c r="V208">
        <v>3228.43784162151</v>
      </c>
      <c r="W208">
        <v>2068.80323865323</v>
      </c>
      <c r="X208">
        <v>3709.4058133998401</v>
      </c>
      <c r="Y208">
        <v>2839.0327590768202</v>
      </c>
      <c r="Z208">
        <v>1127.78969093261</v>
      </c>
      <c r="AA208">
        <v>2747.7505542015101</v>
      </c>
      <c r="AB208">
        <v>517.37279904969591</v>
      </c>
      <c r="AC208">
        <v>1084.6194045971499</v>
      </c>
      <c r="AD208">
        <v>3218.1989931020698</v>
      </c>
      <c r="AE208">
        <v>667.163164195798</v>
      </c>
      <c r="AF208">
        <v>2986.4394344306897</v>
      </c>
      <c r="AG208">
        <v>994.17474967989301</v>
      </c>
      <c r="AH208">
        <v>4484.2966725799697</v>
      </c>
      <c r="AI208">
        <v>7671.7616788459909</v>
      </c>
      <c r="AJ208">
        <v>419.80168445170801</v>
      </c>
      <c r="AK208">
        <v>4416.1213582912796</v>
      </c>
      <c r="AL208">
        <v>1229.89253811456</v>
      </c>
      <c r="AM208">
        <v>2982.07593207841</v>
      </c>
      <c r="AN208">
        <v>3157.6616951574897</v>
      </c>
      <c r="AO208">
        <v>185.543822382336</v>
      </c>
      <c r="AP208">
        <v>4189.1656123703006</v>
      </c>
      <c r="AQ208">
        <v>514.65745165869305</v>
      </c>
      <c r="AR208">
        <v>3336.6195860142602</v>
      </c>
      <c r="AS208">
        <v>16294.162604258501</v>
      </c>
      <c r="AT208">
        <v>2255.7632613454102</v>
      </c>
      <c r="AU208">
        <v>202.94286538524102</v>
      </c>
      <c r="AV208">
        <v>4585.2995022525101</v>
      </c>
      <c r="AW208">
        <v>4511.0351812674198</v>
      </c>
      <c r="AX208">
        <v>454.27856253518797</v>
      </c>
      <c r="AY208">
        <v>3064.35583968523</v>
      </c>
      <c r="AZ208">
        <v>246.734834677485</v>
      </c>
    </row>
    <row r="209" spans="1:52" x14ac:dyDescent="0.25">
      <c r="A209" t="s">
        <v>207</v>
      </c>
      <c r="B209">
        <v>2106.53833611645</v>
      </c>
      <c r="C209">
        <v>293.57276851760503</v>
      </c>
      <c r="D209">
        <v>7552.3057924813102</v>
      </c>
      <c r="E209">
        <v>989.97992853289202</v>
      </c>
      <c r="F209">
        <v>16776.035499506299</v>
      </c>
      <c r="G209">
        <v>3735.34239518411</v>
      </c>
      <c r="H209">
        <v>840.01305051120698</v>
      </c>
      <c r="I209">
        <v>761.33093888644612</v>
      </c>
      <c r="J209">
        <v>252.488126458755</v>
      </c>
      <c r="K209">
        <v>24222.384908714801</v>
      </c>
      <c r="L209">
        <v>8250.6115683138905</v>
      </c>
      <c r="M209">
        <v>829.59476505281998</v>
      </c>
      <c r="N209">
        <v>1676.16784543065</v>
      </c>
      <c r="O209">
        <v>5760.4875715300295</v>
      </c>
      <c r="P209">
        <v>3257.3473710309199</v>
      </c>
      <c r="Q209">
        <v>1488.3058402992301</v>
      </c>
      <c r="R209">
        <v>1252.82664593049</v>
      </c>
      <c r="S209">
        <v>2224.9759832117202</v>
      </c>
      <c r="T209">
        <v>1722.2156994678001</v>
      </c>
      <c r="U209">
        <v>679.13526790023695</v>
      </c>
      <c r="V209">
        <v>2582.9117759687101</v>
      </c>
      <c r="W209">
        <v>1592.3247809837601</v>
      </c>
      <c r="X209">
        <v>4061.9698446750899</v>
      </c>
      <c r="Y209">
        <v>3332.93145517725</v>
      </c>
      <c r="Z209">
        <v>1026.17519914426</v>
      </c>
      <c r="AA209">
        <v>2843.6090530892998</v>
      </c>
      <c r="AB209">
        <v>420.03092044346101</v>
      </c>
      <c r="AC209">
        <v>758.51391124961003</v>
      </c>
      <c r="AD209">
        <v>4002.5083338842296</v>
      </c>
      <c r="AE209">
        <v>628.19042783035695</v>
      </c>
      <c r="AF209">
        <v>3777.8056584981605</v>
      </c>
      <c r="AG209">
        <v>1088.6410699624</v>
      </c>
      <c r="AH209">
        <v>5546.7283253272299</v>
      </c>
      <c r="AI209">
        <v>8504.8136371733908</v>
      </c>
      <c r="AJ209">
        <v>266.03421165364</v>
      </c>
      <c r="AK209">
        <v>4638.8488074279494</v>
      </c>
      <c r="AL209">
        <v>1520.6704834664599</v>
      </c>
      <c r="AM209">
        <v>2614.0785500606798</v>
      </c>
      <c r="AN209">
        <v>3326.59407815135</v>
      </c>
      <c r="AO209">
        <v>185.815485691785</v>
      </c>
      <c r="AP209">
        <v>3693.9955229365505</v>
      </c>
      <c r="AQ209">
        <v>491.70742122035398</v>
      </c>
      <c r="AR209">
        <v>3734.8997009541899</v>
      </c>
      <c r="AS209">
        <v>16914.023466844999</v>
      </c>
      <c r="AT209">
        <v>2209.47207657946</v>
      </c>
      <c r="AU209">
        <v>256.63479375771101</v>
      </c>
      <c r="AV209">
        <v>4746.2488559396397</v>
      </c>
      <c r="AW209">
        <v>4138.5455029777295</v>
      </c>
      <c r="AX209">
        <v>402.91670097069101</v>
      </c>
      <c r="AY209">
        <v>2999.2923462865901</v>
      </c>
      <c r="AZ209">
        <v>256.91489628204698</v>
      </c>
    </row>
    <row r="210" spans="1:52" x14ac:dyDescent="0.25">
      <c r="A210" t="s">
        <v>208</v>
      </c>
      <c r="B210">
        <v>3533.1552329138794</v>
      </c>
      <c r="C210">
        <v>153.721216674517</v>
      </c>
      <c r="D210">
        <v>7083.367542327841</v>
      </c>
      <c r="E210">
        <v>1088.4952758090801</v>
      </c>
      <c r="F210">
        <v>15589.838535596899</v>
      </c>
      <c r="G210">
        <v>3402.9553632644702</v>
      </c>
      <c r="H210">
        <v>1002.6562146778699</v>
      </c>
      <c r="I210">
        <v>643.21093173129202</v>
      </c>
      <c r="J210">
        <v>320.45122189345898</v>
      </c>
      <c r="K210">
        <v>21014.634979480401</v>
      </c>
      <c r="L210">
        <v>8641.5978292977288</v>
      </c>
      <c r="M210">
        <v>752.74238988328796</v>
      </c>
      <c r="N210">
        <v>1637.4316130069501</v>
      </c>
      <c r="O210">
        <v>5649.0734956505703</v>
      </c>
      <c r="P210">
        <v>3128.7698715872698</v>
      </c>
      <c r="Q210">
        <v>1330.7686477657001</v>
      </c>
      <c r="R210">
        <v>1101.7236438725199</v>
      </c>
      <c r="S210">
        <v>1855.9375078178198</v>
      </c>
      <c r="T210">
        <v>1577.7076247925399</v>
      </c>
      <c r="U210">
        <v>725.44356513467403</v>
      </c>
      <c r="V210">
        <v>2753.8258858409399</v>
      </c>
      <c r="W210">
        <v>1995.30455638276</v>
      </c>
      <c r="X210">
        <v>3763.1206993930105</v>
      </c>
      <c r="Y210">
        <v>3103.4580794938802</v>
      </c>
      <c r="Z210">
        <v>1068.0047991081899</v>
      </c>
      <c r="AA210">
        <v>2436.41587904467</v>
      </c>
      <c r="AB210">
        <v>461.31456276502604</v>
      </c>
      <c r="AC210">
        <v>811.5909580904671</v>
      </c>
      <c r="AD210">
        <v>3862.5282219222599</v>
      </c>
      <c r="AE210">
        <v>693.54846564280501</v>
      </c>
      <c r="AF210">
        <v>2757.7590214501597</v>
      </c>
      <c r="AG210">
        <v>1166.97393801263</v>
      </c>
      <c r="AH210">
        <v>4820.8182882229294</v>
      </c>
      <c r="AI210">
        <v>7747.17472427744</v>
      </c>
      <c r="AJ210">
        <v>311.44466646229597</v>
      </c>
      <c r="AK210">
        <v>4383.4357620872397</v>
      </c>
      <c r="AL210">
        <v>1300.36661586133</v>
      </c>
      <c r="AM210">
        <v>2241.1257007892</v>
      </c>
      <c r="AN210">
        <v>3492.8862927055702</v>
      </c>
      <c r="AO210">
        <v>196.82770432606998</v>
      </c>
      <c r="AP210">
        <v>4024.9821763159102</v>
      </c>
      <c r="AQ210">
        <v>427.60926220897397</v>
      </c>
      <c r="AR210">
        <v>3519.2998975391706</v>
      </c>
      <c r="AS210">
        <v>15438.958276555701</v>
      </c>
      <c r="AT210">
        <v>2244.87976876213</v>
      </c>
      <c r="AU210">
        <v>361.06559925147002</v>
      </c>
      <c r="AV210">
        <v>4877.7535349361606</v>
      </c>
      <c r="AW210">
        <v>3729.7327139143299</v>
      </c>
      <c r="AX210">
        <v>440.51558593060304</v>
      </c>
      <c r="AY210">
        <v>3012.27679627609</v>
      </c>
      <c r="AZ210">
        <v>243.235485542671</v>
      </c>
    </row>
    <row r="211" spans="1:52" x14ac:dyDescent="0.25">
      <c r="A211" t="s">
        <v>209</v>
      </c>
      <c r="B211">
        <v>2036.4352742434198</v>
      </c>
      <c r="C211">
        <v>261.00965067706198</v>
      </c>
      <c r="D211">
        <v>7056.9674759342588</v>
      </c>
      <c r="E211">
        <v>1098.32129280356</v>
      </c>
      <c r="F211">
        <v>16909.780797091498</v>
      </c>
      <c r="G211">
        <v>3478.7327949574296</v>
      </c>
      <c r="H211">
        <v>945.28744860871996</v>
      </c>
      <c r="I211">
        <v>842.33799646586499</v>
      </c>
      <c r="J211">
        <v>309.02065182774101</v>
      </c>
      <c r="K211">
        <v>24183.935170504501</v>
      </c>
      <c r="L211">
        <v>8607.5247969686898</v>
      </c>
      <c r="M211">
        <v>688.34313048411411</v>
      </c>
      <c r="N211">
        <v>1662.17078375339</v>
      </c>
      <c r="O211">
        <v>5534.7163588306994</v>
      </c>
      <c r="P211">
        <v>3006.8099080253601</v>
      </c>
      <c r="Q211">
        <v>1398.6933523842001</v>
      </c>
      <c r="R211">
        <v>1161.9389000128301</v>
      </c>
      <c r="S211">
        <v>1655.4448135493899</v>
      </c>
      <c r="T211">
        <v>1734.72477366884</v>
      </c>
      <c r="U211">
        <v>727.60417240498896</v>
      </c>
      <c r="V211">
        <v>2518.5930399690301</v>
      </c>
      <c r="W211">
        <v>2190.5670459466201</v>
      </c>
      <c r="X211">
        <v>3940.9756731269499</v>
      </c>
      <c r="Y211">
        <v>3004.8789272365602</v>
      </c>
      <c r="Z211">
        <v>1107.0766743238401</v>
      </c>
      <c r="AA211">
        <v>2551.4527455081798</v>
      </c>
      <c r="AB211">
        <v>338.51936236732303</v>
      </c>
      <c r="AC211">
        <v>889.96702173163897</v>
      </c>
      <c r="AD211">
        <v>4207.4955785368302</v>
      </c>
      <c r="AE211">
        <v>611.13483119638602</v>
      </c>
      <c r="AF211">
        <v>3468.0764196700297</v>
      </c>
      <c r="AG211">
        <v>1141.3411810836999</v>
      </c>
      <c r="AH211">
        <v>5396.6532464422899</v>
      </c>
      <c r="AI211">
        <v>8431.0023819780399</v>
      </c>
      <c r="AJ211">
        <v>242.88855712810502</v>
      </c>
      <c r="AK211">
        <v>4792.6620604483705</v>
      </c>
      <c r="AL211">
        <v>1675.4456541375198</v>
      </c>
      <c r="AM211">
        <v>2540.9975698595499</v>
      </c>
      <c r="AN211">
        <v>3929.3831184791497</v>
      </c>
      <c r="AO211">
        <v>237.79976004586499</v>
      </c>
      <c r="AP211">
        <v>4975.6499296030197</v>
      </c>
      <c r="AQ211">
        <v>437.11296646473198</v>
      </c>
      <c r="AR211">
        <v>4132.7207981655702</v>
      </c>
      <c r="AS211">
        <v>16260.195767035901</v>
      </c>
      <c r="AT211">
        <v>2233.0541924695999</v>
      </c>
      <c r="AU211">
        <v>249.92272615384201</v>
      </c>
      <c r="AV211">
        <v>6358.3472755787498</v>
      </c>
      <c r="AW211">
        <v>4280.0069395908204</v>
      </c>
      <c r="AX211">
        <v>503.09894529813005</v>
      </c>
      <c r="AY211">
        <v>3286.43674535742</v>
      </c>
      <c r="AZ211">
        <v>251.54441829485501</v>
      </c>
    </row>
    <row r="212" spans="1:52" x14ac:dyDescent="0.25">
      <c r="A212" t="s">
        <v>210</v>
      </c>
      <c r="B212">
        <v>2527.1047273807399</v>
      </c>
      <c r="C212">
        <v>235.01292314762901</v>
      </c>
      <c r="D212">
        <v>7119.9749964454086</v>
      </c>
      <c r="E212">
        <v>1474.20956302426</v>
      </c>
      <c r="F212">
        <v>17139.820575660702</v>
      </c>
      <c r="G212">
        <v>4037.6446151501295</v>
      </c>
      <c r="H212">
        <v>841.01820745417695</v>
      </c>
      <c r="I212">
        <v>636.89612233468699</v>
      </c>
      <c r="J212">
        <v>168.48505520176801</v>
      </c>
      <c r="K212">
        <v>22890.920500499702</v>
      </c>
      <c r="L212">
        <v>7762.9689130118595</v>
      </c>
      <c r="M212">
        <v>657.85435818397696</v>
      </c>
      <c r="N212">
        <v>1690.2917216939902</v>
      </c>
      <c r="O212">
        <v>5577.80117837535</v>
      </c>
      <c r="P212">
        <v>2995.6144874746101</v>
      </c>
      <c r="Q212">
        <v>1509.5400462564301</v>
      </c>
      <c r="R212">
        <v>1264.9545690387999</v>
      </c>
      <c r="S212">
        <v>1636.52013612626</v>
      </c>
      <c r="T212">
        <v>1786.6843781529301</v>
      </c>
      <c r="U212">
        <v>681.10398064581204</v>
      </c>
      <c r="V212">
        <v>2123.9369286900701</v>
      </c>
      <c r="W212">
        <v>2046.6128881163502</v>
      </c>
      <c r="X212">
        <v>3665.2897120228795</v>
      </c>
      <c r="Y212">
        <v>3013.4961884980999</v>
      </c>
      <c r="Z212">
        <v>943.92046238265004</v>
      </c>
      <c r="AA212">
        <v>2373.4780470069395</v>
      </c>
      <c r="AB212">
        <v>433.56153616079598</v>
      </c>
      <c r="AC212">
        <v>927.25634150314193</v>
      </c>
      <c r="AD212">
        <v>4221.5208818501897</v>
      </c>
      <c r="AE212">
        <v>575.82206152715401</v>
      </c>
      <c r="AF212">
        <v>2965.85441458166</v>
      </c>
      <c r="AG212">
        <v>1064.5372259132198</v>
      </c>
      <c r="AH212">
        <v>4677.5838841928398</v>
      </c>
      <c r="AI212">
        <v>8165.9161209766089</v>
      </c>
      <c r="AJ212">
        <v>209.71934690331099</v>
      </c>
      <c r="AK212">
        <v>4923.7190310201295</v>
      </c>
      <c r="AL212">
        <v>1426.37854817729</v>
      </c>
      <c r="AM212">
        <v>2428.1219838199299</v>
      </c>
      <c r="AN212">
        <v>4085.1252757731299</v>
      </c>
      <c r="AO212">
        <v>250.441887888764</v>
      </c>
      <c r="AP212">
        <v>4040.8490319710795</v>
      </c>
      <c r="AQ212">
        <v>403.56706942283205</v>
      </c>
      <c r="AR212">
        <v>3560.0679638971601</v>
      </c>
      <c r="AS212">
        <v>17510.157586663201</v>
      </c>
      <c r="AT212">
        <v>2024.6057277637899</v>
      </c>
      <c r="AU212">
        <v>231.04338772014998</v>
      </c>
      <c r="AV212">
        <v>4871.2831012017405</v>
      </c>
      <c r="AW212">
        <v>4523.56595090464</v>
      </c>
      <c r="AX212">
        <v>398.81144548036104</v>
      </c>
      <c r="AY212">
        <v>3008.1380335381</v>
      </c>
      <c r="AZ212">
        <v>258.08956331418597</v>
      </c>
    </row>
    <row r="213" spans="1:52" x14ac:dyDescent="0.25">
      <c r="A213" t="s">
        <v>211</v>
      </c>
      <c r="B213">
        <v>2282.87623046722</v>
      </c>
      <c r="C213">
        <v>213.58176789800399</v>
      </c>
      <c r="D213">
        <v>8174.6480949391698</v>
      </c>
      <c r="E213">
        <v>1301.6046577163002</v>
      </c>
      <c r="F213">
        <v>16862.822671635102</v>
      </c>
      <c r="G213">
        <v>3780.8137914360796</v>
      </c>
      <c r="H213">
        <v>1048.1982316333301</v>
      </c>
      <c r="I213">
        <v>706.76148636726305</v>
      </c>
      <c r="J213">
        <v>47.880718323507203</v>
      </c>
      <c r="K213">
        <v>24716.892224152798</v>
      </c>
      <c r="L213">
        <v>9547.9320521788595</v>
      </c>
      <c r="M213">
        <v>769.4472419125301</v>
      </c>
      <c r="N213">
        <v>2022.97463885906</v>
      </c>
      <c r="O213">
        <v>6087.2548031102006</v>
      </c>
      <c r="P213">
        <v>3393.62504331433</v>
      </c>
      <c r="Q213">
        <v>1486.4348164774999</v>
      </c>
      <c r="R213">
        <v>1139.5765333613699</v>
      </c>
      <c r="S213">
        <v>1468.30970312927</v>
      </c>
      <c r="T213">
        <v>1813.5942661895899</v>
      </c>
      <c r="U213">
        <v>780.35607789874211</v>
      </c>
      <c r="V213">
        <v>2793.8359526730001</v>
      </c>
      <c r="W213">
        <v>1864.2178977137398</v>
      </c>
      <c r="X213">
        <v>3676.4864128718896</v>
      </c>
      <c r="Y213">
        <v>2935.6091533828098</v>
      </c>
      <c r="Z213">
        <v>1159.4590635766001</v>
      </c>
      <c r="AA213">
        <v>2465.4249117315599</v>
      </c>
      <c r="AB213">
        <v>489.481042493156</v>
      </c>
      <c r="AC213">
        <v>917.53295043362391</v>
      </c>
      <c r="AD213">
        <v>4151.0036429058</v>
      </c>
      <c r="AE213">
        <v>739.43041669299191</v>
      </c>
      <c r="AF213">
        <v>3285.2570003792603</v>
      </c>
      <c r="AG213">
        <v>1168.4083007755698</v>
      </c>
      <c r="AH213">
        <v>5040.2092780808798</v>
      </c>
      <c r="AI213">
        <v>8734.2623349531805</v>
      </c>
      <c r="AJ213">
        <v>247.194174314132</v>
      </c>
      <c r="AK213">
        <v>4962.0927577748998</v>
      </c>
      <c r="AL213">
        <v>1504.42516193448</v>
      </c>
      <c r="AM213">
        <v>2660.8873662923302</v>
      </c>
      <c r="AN213">
        <v>3877.6588682664897</v>
      </c>
      <c r="AO213">
        <v>187.77198945840198</v>
      </c>
      <c r="AP213">
        <v>4650.6765260918801</v>
      </c>
      <c r="AQ213">
        <v>427.95515704663904</v>
      </c>
      <c r="AR213">
        <v>4116.3651346111001</v>
      </c>
      <c r="AS213">
        <v>19012.4610562177</v>
      </c>
      <c r="AT213">
        <v>2334.5544177121001</v>
      </c>
      <c r="AU213">
        <v>257.40726374448798</v>
      </c>
      <c r="AV213">
        <v>5477.3928314374698</v>
      </c>
      <c r="AW213">
        <v>4145.3208806717703</v>
      </c>
      <c r="AX213">
        <v>484.64308948181298</v>
      </c>
      <c r="AY213">
        <v>3039.4217810738396</v>
      </c>
      <c r="AZ213">
        <v>270.24089323277201</v>
      </c>
    </row>
    <row r="214" spans="1:52" x14ac:dyDescent="0.25">
      <c r="A214" t="s">
        <v>212</v>
      </c>
      <c r="B214">
        <v>2302.0962055994396</v>
      </c>
      <c r="C214">
        <v>253.05087858696899</v>
      </c>
      <c r="D214">
        <v>7980.5280456327591</v>
      </c>
      <c r="E214">
        <v>1141.37396557997</v>
      </c>
      <c r="F214">
        <v>20694.7384585566</v>
      </c>
      <c r="G214">
        <v>4082.5168075708293</v>
      </c>
      <c r="H214">
        <v>1081.2182352252801</v>
      </c>
      <c r="I214">
        <v>760.16924886609104</v>
      </c>
      <c r="J214">
        <v>13.6422511033393</v>
      </c>
      <c r="K214">
        <v>29845.857935136301</v>
      </c>
      <c r="L214">
        <v>9359.2966884565412</v>
      </c>
      <c r="M214">
        <v>1174.6592110295801</v>
      </c>
      <c r="N214">
        <v>1908.1359579173102</v>
      </c>
      <c r="O214">
        <v>5999.1515301832296</v>
      </c>
      <c r="P214">
        <v>3158.4658338951899</v>
      </c>
      <c r="Q214">
        <v>1603.1263779183801</v>
      </c>
      <c r="R214">
        <v>1193.9480820496401</v>
      </c>
      <c r="S214">
        <v>1481.8818560254599</v>
      </c>
      <c r="T214">
        <v>1679.9709147059302</v>
      </c>
      <c r="U214">
        <v>835.95762969395491</v>
      </c>
      <c r="V214">
        <v>2298.6422601694799</v>
      </c>
      <c r="W214">
        <v>1840.4023874064399</v>
      </c>
      <c r="X214">
        <v>3507.4201540231297</v>
      </c>
      <c r="Y214">
        <v>2927.7635117384602</v>
      </c>
      <c r="Z214">
        <v>1364.90920901663</v>
      </c>
      <c r="AA214">
        <v>2416.3604030082997</v>
      </c>
      <c r="AB214">
        <v>422.99419401495499</v>
      </c>
      <c r="AC214">
        <v>917.49432437747294</v>
      </c>
      <c r="AD214">
        <v>4841.6127000638198</v>
      </c>
      <c r="AE214">
        <v>644.148429413759</v>
      </c>
      <c r="AF214">
        <v>2688.0705933623699</v>
      </c>
      <c r="AG214">
        <v>1224.3890220214601</v>
      </c>
      <c r="AH214">
        <v>6115.2494861903797</v>
      </c>
      <c r="AI214">
        <v>8459.4741195750703</v>
      </c>
      <c r="AJ214">
        <v>270.493708750628</v>
      </c>
      <c r="AK214">
        <v>4639.8494306388702</v>
      </c>
      <c r="AL214">
        <v>1657.1954927255999</v>
      </c>
      <c r="AM214">
        <v>2708.3775611639398</v>
      </c>
      <c r="AN214">
        <v>4073.4265725759205</v>
      </c>
      <c r="AO214">
        <v>292.04314333594004</v>
      </c>
      <c r="AP214">
        <v>4670.6707520500604</v>
      </c>
      <c r="AQ214">
        <v>570.31556852766198</v>
      </c>
      <c r="AR214">
        <v>3919.9614376149298</v>
      </c>
      <c r="AS214">
        <v>18019.838245807001</v>
      </c>
      <c r="AT214">
        <v>2420.8500711004899</v>
      </c>
      <c r="AU214">
        <v>286.22297014726797</v>
      </c>
      <c r="AV214">
        <v>4992.3619578032603</v>
      </c>
      <c r="AW214">
        <v>4488.2296533142799</v>
      </c>
      <c r="AX214">
        <v>524.88515732125802</v>
      </c>
      <c r="AY214">
        <v>3106.16600468359</v>
      </c>
      <c r="AZ214">
        <v>275.54049497741801</v>
      </c>
    </row>
    <row r="215" spans="1:52" x14ac:dyDescent="0.25">
      <c r="A215" t="s">
        <v>213</v>
      </c>
      <c r="B215">
        <v>2601.6520524811399</v>
      </c>
      <c r="C215">
        <v>221.64827939025599</v>
      </c>
      <c r="D215">
        <v>8272.8090479021412</v>
      </c>
      <c r="E215">
        <v>1504.1199760369102</v>
      </c>
      <c r="F215">
        <v>15037.1027863131</v>
      </c>
      <c r="G215">
        <v>3674.27833335474</v>
      </c>
      <c r="H215">
        <v>759.05190931822904</v>
      </c>
      <c r="I215">
        <v>703.74779262119</v>
      </c>
      <c r="J215">
        <v>85.512136664170995</v>
      </c>
      <c r="K215">
        <v>19910.9523423832</v>
      </c>
      <c r="L215">
        <v>8894.2423494094292</v>
      </c>
      <c r="M215">
        <v>826.96457100435498</v>
      </c>
      <c r="N215">
        <v>1717.6871118289801</v>
      </c>
      <c r="O215">
        <v>5792.5503764187706</v>
      </c>
      <c r="P215">
        <v>3612.98823512339</v>
      </c>
      <c r="Q215">
        <v>1413.9731348410901</v>
      </c>
      <c r="R215">
        <v>1072.00363446963</v>
      </c>
      <c r="S215">
        <v>1399.6188187819801</v>
      </c>
      <c r="T215">
        <v>1654.21518945091</v>
      </c>
      <c r="U215">
        <v>677.41351531634905</v>
      </c>
      <c r="V215">
        <v>2421.6252487460897</v>
      </c>
      <c r="W215">
        <v>2012.08525495258</v>
      </c>
      <c r="X215">
        <v>3372.1223360620397</v>
      </c>
      <c r="Y215">
        <v>3158.2210397245099</v>
      </c>
      <c r="Z215">
        <v>1092.6387875824601</v>
      </c>
      <c r="AA215">
        <v>2434.8648082653499</v>
      </c>
      <c r="AB215">
        <v>463.46519805122801</v>
      </c>
      <c r="AC215">
        <v>1099.8654849577999</v>
      </c>
      <c r="AD215">
        <v>3837.0559044617207</v>
      </c>
      <c r="AE215">
        <v>636.60583102768408</v>
      </c>
      <c r="AF215">
        <v>2969.4355305858899</v>
      </c>
      <c r="AG215">
        <v>1315.26700712245</v>
      </c>
      <c r="AH215">
        <v>3712.4181627766206</v>
      </c>
      <c r="AI215">
        <v>8168.8436013173286</v>
      </c>
      <c r="AJ215">
        <v>358.876822832475</v>
      </c>
      <c r="AK215">
        <v>4448.4758761988505</v>
      </c>
      <c r="AL215">
        <v>1473.5694741365803</v>
      </c>
      <c r="AM215">
        <v>2708.83982956721</v>
      </c>
      <c r="AN215">
        <v>3734.8362815021501</v>
      </c>
      <c r="AO215">
        <v>173.67082071119597</v>
      </c>
      <c r="AP215">
        <v>4687.1944092945705</v>
      </c>
      <c r="AQ215">
        <v>437.974720558478</v>
      </c>
      <c r="AR215">
        <v>3881.5797354374499</v>
      </c>
      <c r="AS215">
        <v>17949.108410758701</v>
      </c>
      <c r="AT215">
        <v>2176.8241320103302</v>
      </c>
      <c r="AU215">
        <v>237.69874642435201</v>
      </c>
      <c r="AV215">
        <v>4863.1340433456999</v>
      </c>
      <c r="AW215">
        <v>4318.42735070656</v>
      </c>
      <c r="AX215">
        <v>357.22715689778295</v>
      </c>
      <c r="AY215">
        <v>3007.1728067295699</v>
      </c>
      <c r="AZ215">
        <v>277.30447224914502</v>
      </c>
    </row>
    <row r="216" spans="1:52" x14ac:dyDescent="0.25">
      <c r="A216" t="s">
        <v>214</v>
      </c>
      <c r="B216">
        <v>3080.7211832948701</v>
      </c>
      <c r="C216">
        <v>253.527911880701</v>
      </c>
      <c r="D216">
        <v>7464.7791845080501</v>
      </c>
      <c r="E216">
        <v>1408.56061035219</v>
      </c>
      <c r="F216">
        <v>15969.5563560559</v>
      </c>
      <c r="G216">
        <v>4243.5376803902791</v>
      </c>
      <c r="H216">
        <v>1087.50174352979</v>
      </c>
      <c r="I216">
        <v>699.42601983919906</v>
      </c>
      <c r="J216">
        <v>71.948471138315</v>
      </c>
      <c r="K216">
        <v>22908.679710547003</v>
      </c>
      <c r="L216">
        <v>8978.48158968184</v>
      </c>
      <c r="M216">
        <v>682.66409925850405</v>
      </c>
      <c r="N216">
        <v>1825.4557157119</v>
      </c>
      <c r="O216">
        <v>6412.6890286245998</v>
      </c>
      <c r="P216">
        <v>3210.0994293171198</v>
      </c>
      <c r="Q216">
        <v>1472.00013654952</v>
      </c>
      <c r="R216">
        <v>1473.5572843789998</v>
      </c>
      <c r="S216">
        <v>1591.3877743549499</v>
      </c>
      <c r="T216">
        <v>2292.74655078973</v>
      </c>
      <c r="U216">
        <v>722.59642217770204</v>
      </c>
      <c r="V216">
        <v>2518.59476862049</v>
      </c>
      <c r="W216">
        <v>1838.93043193526</v>
      </c>
      <c r="X216">
        <v>4325.60860624222</v>
      </c>
      <c r="Y216">
        <v>3677.6808032675103</v>
      </c>
      <c r="Z216">
        <v>1219.1479307110001</v>
      </c>
      <c r="AA216">
        <v>2668.7011461398301</v>
      </c>
      <c r="AB216">
        <v>422.52023805371903</v>
      </c>
      <c r="AC216">
        <v>769.15279483192091</v>
      </c>
      <c r="AD216">
        <v>4994.67525816122</v>
      </c>
      <c r="AE216">
        <v>650.340574700454</v>
      </c>
      <c r="AF216">
        <v>2982.9404750140802</v>
      </c>
      <c r="AG216">
        <v>1360.67782264734</v>
      </c>
      <c r="AH216">
        <v>5489.0320369604797</v>
      </c>
      <c r="AI216">
        <v>8315.7866795565405</v>
      </c>
      <c r="AJ216">
        <v>311.08193266382801</v>
      </c>
      <c r="AK216">
        <v>4887.1107586026601</v>
      </c>
      <c r="AL216">
        <v>2226.7529283221897</v>
      </c>
      <c r="AM216">
        <v>2845.0056854752697</v>
      </c>
      <c r="AN216">
        <v>4770.4251897875101</v>
      </c>
      <c r="AO216">
        <v>208.38814185355</v>
      </c>
      <c r="AP216">
        <v>5123.1526010466296</v>
      </c>
      <c r="AQ216">
        <v>608.31039923389903</v>
      </c>
      <c r="AR216">
        <v>4239.0708772437101</v>
      </c>
      <c r="AS216">
        <v>17371.219684179901</v>
      </c>
      <c r="AT216">
        <v>2518.4941682477602</v>
      </c>
      <c r="AU216">
        <v>155.62237449699799</v>
      </c>
      <c r="AV216">
        <v>5111.1840598023209</v>
      </c>
      <c r="AW216">
        <v>5787.6231566484994</v>
      </c>
      <c r="AX216">
        <v>440.67317273424101</v>
      </c>
      <c r="AY216">
        <v>2879.1882338629903</v>
      </c>
      <c r="AZ216">
        <v>314.32300230707801</v>
      </c>
    </row>
    <row r="217" spans="1:52" x14ac:dyDescent="0.25">
      <c r="A217" t="s">
        <v>215</v>
      </c>
      <c r="B217">
        <v>2314.06002592082</v>
      </c>
      <c r="C217">
        <v>486.72058540303902</v>
      </c>
      <c r="D217">
        <v>7274.2091314758909</v>
      </c>
      <c r="E217">
        <v>2149.7022324120799</v>
      </c>
      <c r="F217">
        <v>13589.640492473402</v>
      </c>
      <c r="G217">
        <v>3548.5405871779708</v>
      </c>
      <c r="H217">
        <v>1129.2759477269801</v>
      </c>
      <c r="I217">
        <v>649.97978436256108</v>
      </c>
      <c r="J217">
        <v>571.574304185816</v>
      </c>
      <c r="K217">
        <v>22447.612394645897</v>
      </c>
      <c r="L217">
        <v>8460.8758613792706</v>
      </c>
      <c r="M217">
        <v>966.03738367984806</v>
      </c>
      <c r="N217">
        <v>1673.8679623684197</v>
      </c>
      <c r="O217">
        <v>5892.4018353460997</v>
      </c>
      <c r="P217">
        <v>2820.33677876717</v>
      </c>
      <c r="Q217">
        <v>927.33874833761797</v>
      </c>
      <c r="R217">
        <v>1187.3115756677901</v>
      </c>
      <c r="S217">
        <v>1425.4269674440302</v>
      </c>
      <c r="T217">
        <v>1747.93132275064</v>
      </c>
      <c r="U217">
        <v>725.87831422908801</v>
      </c>
      <c r="V217">
        <v>2479.72489767453</v>
      </c>
      <c r="W217">
        <v>1950.0978946503501</v>
      </c>
      <c r="X217">
        <v>3100.5345259214801</v>
      </c>
      <c r="Y217">
        <v>2104.1497848861604</v>
      </c>
      <c r="Z217">
        <v>1368.1247036844302</v>
      </c>
      <c r="AA217">
        <v>2531.3032952716603</v>
      </c>
      <c r="AB217">
        <v>448.77751049460801</v>
      </c>
      <c r="AC217">
        <v>1007.8344699587401</v>
      </c>
      <c r="AD217">
        <v>3824.9152159127098</v>
      </c>
      <c r="AE217">
        <v>594.32985334874604</v>
      </c>
      <c r="AF217">
        <v>2559.29923208218</v>
      </c>
      <c r="AG217">
        <v>1237.16369294841</v>
      </c>
      <c r="AH217">
        <v>4630.6823342926</v>
      </c>
      <c r="AI217">
        <v>8012.34072022292</v>
      </c>
      <c r="AJ217">
        <v>793.59400860948199</v>
      </c>
      <c r="AK217">
        <v>4168.4758081992995</v>
      </c>
      <c r="AL217">
        <v>1431.00515011624</v>
      </c>
      <c r="AM217">
        <v>2484.4307061233299</v>
      </c>
      <c r="AN217">
        <v>3396.8729381510302</v>
      </c>
      <c r="AO217">
        <v>705.23460904236401</v>
      </c>
      <c r="AP217">
        <v>4617.3388713969198</v>
      </c>
      <c r="AQ217">
        <v>618.77720516898808</v>
      </c>
      <c r="AR217">
        <v>3708.4474207493699</v>
      </c>
      <c r="AS217">
        <v>17746.482539155801</v>
      </c>
      <c r="AT217">
        <v>2447.2839357327202</v>
      </c>
      <c r="AU217">
        <v>220.642999399725</v>
      </c>
      <c r="AV217">
        <v>4409.6659813525202</v>
      </c>
      <c r="AW217">
        <v>4735.6844020265708</v>
      </c>
      <c r="AX217">
        <v>487.89645505100702</v>
      </c>
      <c r="AY217">
        <v>2725.0754725725001</v>
      </c>
      <c r="AZ217">
        <v>237.23518313347802</v>
      </c>
    </row>
    <row r="218" spans="1:52" x14ac:dyDescent="0.25">
      <c r="A218" t="s">
        <v>216</v>
      </c>
      <c r="B218">
        <v>2468.4608192384899</v>
      </c>
      <c r="C218">
        <v>218.14349695429297</v>
      </c>
      <c r="D218">
        <v>7956.0986359670096</v>
      </c>
      <c r="E218">
        <v>1534.8127283020199</v>
      </c>
      <c r="F218">
        <v>14105.688735137301</v>
      </c>
      <c r="G218">
        <v>3853.0557642739295</v>
      </c>
      <c r="H218">
        <v>794.605902152574</v>
      </c>
      <c r="I218">
        <v>688.97599544962202</v>
      </c>
      <c r="J218">
        <v>538.05020061371295</v>
      </c>
      <c r="K218">
        <v>22662.981099571803</v>
      </c>
      <c r="L218">
        <v>9126.9067396952796</v>
      </c>
      <c r="M218">
        <v>507.298171115748</v>
      </c>
      <c r="N218">
        <v>1881.0409904013</v>
      </c>
      <c r="O218">
        <v>5926.3351662266605</v>
      </c>
      <c r="P218">
        <v>3339.3076326743198</v>
      </c>
      <c r="Q218">
        <v>1325.4810840257401</v>
      </c>
      <c r="R218">
        <v>1240.0029214837</v>
      </c>
      <c r="S218">
        <v>1467.1444385556301</v>
      </c>
      <c r="T218">
        <v>1689.3036364196398</v>
      </c>
      <c r="U218">
        <v>714.94018483686295</v>
      </c>
      <c r="V218">
        <v>2249.60033988438</v>
      </c>
      <c r="W218">
        <v>1973.1445986187302</v>
      </c>
      <c r="X218">
        <v>3410.2234773120599</v>
      </c>
      <c r="Y218">
        <v>2875.8296184291103</v>
      </c>
      <c r="Z218">
        <v>1239.3574443674499</v>
      </c>
      <c r="AA218">
        <v>2591.40059328897</v>
      </c>
      <c r="AB218">
        <v>864.31938401743503</v>
      </c>
      <c r="AC218">
        <v>1160.9458934100301</v>
      </c>
      <c r="AD218">
        <v>4060.3787362998501</v>
      </c>
      <c r="AE218">
        <v>410.33090818022401</v>
      </c>
      <c r="AF218">
        <v>2710.7823163665098</v>
      </c>
      <c r="AG218">
        <v>1270.5986283851701</v>
      </c>
      <c r="AH218">
        <v>5239.5136707687998</v>
      </c>
      <c r="AI218">
        <v>8720.1390078413715</v>
      </c>
      <c r="AJ218">
        <v>88.962250742110101</v>
      </c>
      <c r="AK218">
        <v>4129.0883653882902</v>
      </c>
      <c r="AL218">
        <v>1519.4006462759</v>
      </c>
      <c r="AM218">
        <v>2506.7990280447302</v>
      </c>
      <c r="AN218">
        <v>4171.0175857861295</v>
      </c>
      <c r="AO218">
        <v>252.59429476301497</v>
      </c>
      <c r="AP218">
        <v>4608.9397574141994</v>
      </c>
      <c r="AQ218">
        <v>1141.54309477009</v>
      </c>
      <c r="AR218">
        <v>4188.6035363992205</v>
      </c>
      <c r="AS218">
        <v>20190.159887516202</v>
      </c>
      <c r="AT218">
        <v>2258.3743992683899</v>
      </c>
      <c r="AU218">
        <v>263.03243116758898</v>
      </c>
      <c r="AV218">
        <v>4827.5505799824296</v>
      </c>
      <c r="AW218">
        <v>4040.6585579911102</v>
      </c>
      <c r="AX218">
        <v>591.01335776918904</v>
      </c>
      <c r="AY218">
        <v>2810.3948568451501</v>
      </c>
      <c r="AZ218">
        <v>285.28600229619798</v>
      </c>
    </row>
    <row r="219" spans="1:52" x14ac:dyDescent="0.25">
      <c r="A219" t="s">
        <v>217</v>
      </c>
      <c r="B219">
        <v>2296.7990312850402</v>
      </c>
      <c r="C219">
        <v>449.00264450552498</v>
      </c>
      <c r="D219">
        <v>6374.1309972822701</v>
      </c>
      <c r="E219">
        <v>1436.19645211228</v>
      </c>
      <c r="F219">
        <v>18476.5592957509</v>
      </c>
      <c r="G219">
        <v>3920.7597754416101</v>
      </c>
      <c r="H219">
        <v>1118.5618717743801</v>
      </c>
      <c r="I219">
        <v>614.71707845627498</v>
      </c>
      <c r="J219">
        <v>70.3834595302351</v>
      </c>
      <c r="K219">
        <v>22926.463910479702</v>
      </c>
      <c r="L219">
        <v>8787.5900408487596</v>
      </c>
      <c r="M219">
        <v>864.20679722816601</v>
      </c>
      <c r="N219">
        <v>1857.1226042523699</v>
      </c>
      <c r="O219">
        <v>6207.9120113210111</v>
      </c>
      <c r="P219">
        <v>3340.1596030742403</v>
      </c>
      <c r="Q219">
        <v>1222.7000936946799</v>
      </c>
      <c r="R219">
        <v>1382.4828582678399</v>
      </c>
      <c r="S219">
        <v>1248.43740606199</v>
      </c>
      <c r="T219">
        <v>2070.9605017015101</v>
      </c>
      <c r="U219">
        <v>710.06234255936101</v>
      </c>
      <c r="V219">
        <v>2409.1152392007002</v>
      </c>
      <c r="W219">
        <v>2067.0826866768898</v>
      </c>
      <c r="X219">
        <v>3248.8564853740299</v>
      </c>
      <c r="Y219">
        <v>3212.4255819386894</v>
      </c>
      <c r="Z219">
        <v>1245.1944930299499</v>
      </c>
      <c r="AA219">
        <v>3011.4664680760498</v>
      </c>
      <c r="AB219">
        <v>380.18138022773201</v>
      </c>
      <c r="AC219">
        <v>1122.1959534328801</v>
      </c>
      <c r="AD219">
        <v>3876.1521342742103</v>
      </c>
      <c r="AE219">
        <v>610.39095117333204</v>
      </c>
      <c r="AF219">
        <v>3175.85469324315</v>
      </c>
      <c r="AG219">
        <v>1209.3169222714</v>
      </c>
      <c r="AH219">
        <v>5634.1174873380196</v>
      </c>
      <c r="AI219">
        <v>8621.3035176694902</v>
      </c>
      <c r="AJ219">
        <v>156.79022970848899</v>
      </c>
      <c r="AK219">
        <v>4607.5365137889503</v>
      </c>
      <c r="AL219">
        <v>1423.88607347832</v>
      </c>
      <c r="AM219">
        <v>2547.7437734219197</v>
      </c>
      <c r="AN219">
        <v>3561.06335412932</v>
      </c>
      <c r="AO219">
        <v>238.447414276366</v>
      </c>
      <c r="AP219">
        <v>4614.3418271106002</v>
      </c>
      <c r="AQ219">
        <v>997.69383330699202</v>
      </c>
      <c r="AR219">
        <v>4162.1812916443105</v>
      </c>
      <c r="AS219">
        <v>17491.539876623399</v>
      </c>
      <c r="AT219">
        <v>2161.9727361628402</v>
      </c>
      <c r="AU219">
        <v>284.20598947841597</v>
      </c>
      <c r="AV219">
        <v>4646.0703433734006</v>
      </c>
      <c r="AW219">
        <v>4050.8015740511401</v>
      </c>
      <c r="AX219">
        <v>526.64817153666195</v>
      </c>
      <c r="AY219">
        <v>3106.5985077082</v>
      </c>
      <c r="AZ219">
        <v>318.913253608942</v>
      </c>
    </row>
    <row r="220" spans="1:52" x14ac:dyDescent="0.25">
      <c r="A220" t="s">
        <v>218</v>
      </c>
      <c r="B220">
        <v>2552.25491043185</v>
      </c>
      <c r="C220">
        <v>290.803436509606</v>
      </c>
      <c r="D220">
        <v>6622.5522138562292</v>
      </c>
      <c r="E220">
        <v>1219.35811692267</v>
      </c>
      <c r="F220">
        <v>13863.620009386399</v>
      </c>
      <c r="G220">
        <v>4029.4626652153001</v>
      </c>
      <c r="H220">
        <v>1011.28377593533</v>
      </c>
      <c r="I220">
        <v>567.73091765566699</v>
      </c>
      <c r="J220">
        <v>591.19553549709701</v>
      </c>
      <c r="K220">
        <v>21941.7111423975</v>
      </c>
      <c r="L220">
        <v>9463.7995089905908</v>
      </c>
      <c r="M220">
        <v>750.88377834821108</v>
      </c>
      <c r="N220">
        <v>1551.40191386534</v>
      </c>
      <c r="O220">
        <v>5409.3376192043997</v>
      </c>
      <c r="P220">
        <v>2848.2356522382001</v>
      </c>
      <c r="Q220">
        <v>1083.0741687038499</v>
      </c>
      <c r="R220">
        <v>1157.58193734263</v>
      </c>
      <c r="S220">
        <v>1269.8000389280699</v>
      </c>
      <c r="T220">
        <v>2198.23631053078</v>
      </c>
      <c r="U220">
        <v>692.93335029820093</v>
      </c>
      <c r="V220">
        <v>2159.8303916913396</v>
      </c>
      <c r="W220">
        <v>2179.79817526649</v>
      </c>
      <c r="X220">
        <v>3160.0996444542602</v>
      </c>
      <c r="Y220">
        <v>3126.9915439332503</v>
      </c>
      <c r="Z220">
        <v>1177.0910732522</v>
      </c>
      <c r="AA220">
        <v>2867.6862737941301</v>
      </c>
      <c r="AB220">
        <v>366.23156682402998</v>
      </c>
      <c r="AC220">
        <v>1011.1761794035699</v>
      </c>
      <c r="AD220">
        <v>4978.0137729100106</v>
      </c>
      <c r="AE220">
        <v>653.35953410372701</v>
      </c>
      <c r="AF220">
        <v>2736.5876284373198</v>
      </c>
      <c r="AG220">
        <v>1298.9589492924499</v>
      </c>
      <c r="AH220">
        <v>5255.5476755138798</v>
      </c>
      <c r="AI220">
        <v>9500.402489563101</v>
      </c>
      <c r="AJ220">
        <v>235.279366050378</v>
      </c>
      <c r="AK220">
        <v>4281.0333572585405</v>
      </c>
      <c r="AL220">
        <v>1473.77566022316</v>
      </c>
      <c r="AM220">
        <v>2395.1566301004395</v>
      </c>
      <c r="AN220">
        <v>4432.0529404692397</v>
      </c>
      <c r="AO220">
        <v>261.75005775156603</v>
      </c>
      <c r="AP220">
        <v>4875.5521359030199</v>
      </c>
      <c r="AQ220">
        <v>465.334284139636</v>
      </c>
      <c r="AR220">
        <v>4284.9028121051706</v>
      </c>
      <c r="AS220">
        <v>19625.626887980899</v>
      </c>
      <c r="AT220">
        <v>2324.6046023672602</v>
      </c>
      <c r="AU220">
        <v>339.209804802973</v>
      </c>
      <c r="AV220">
        <v>4660.2092572936599</v>
      </c>
      <c r="AW220">
        <v>3848.9828308702204</v>
      </c>
      <c r="AX220">
        <v>490.36034645181002</v>
      </c>
      <c r="AY220">
        <v>2982.962131105</v>
      </c>
      <c r="AZ220">
        <v>257.45000701472799</v>
      </c>
    </row>
    <row r="221" spans="1:52" x14ac:dyDescent="0.25">
      <c r="A221" t="s">
        <v>219</v>
      </c>
      <c r="B221">
        <v>2274.81375820224</v>
      </c>
      <c r="C221">
        <v>216.124000302231</v>
      </c>
      <c r="D221">
        <v>5767.1008512175704</v>
      </c>
      <c r="E221">
        <v>1127.1195265392098</v>
      </c>
      <c r="F221">
        <v>13493.513435273</v>
      </c>
      <c r="G221">
        <v>3270.12077717477</v>
      </c>
      <c r="H221">
        <v>717.90657526678694</v>
      </c>
      <c r="I221">
        <v>556.24537362759304</v>
      </c>
      <c r="J221">
        <v>53.237392672569499</v>
      </c>
      <c r="K221">
        <v>18431.249787404398</v>
      </c>
      <c r="L221">
        <v>8383.820896128791</v>
      </c>
      <c r="M221">
        <v>522.34711787045308</v>
      </c>
      <c r="N221">
        <v>1591.3576501861901</v>
      </c>
      <c r="O221">
        <v>5218.7931686393003</v>
      </c>
      <c r="P221">
        <v>2328.0502211164003</v>
      </c>
      <c r="Q221">
        <v>808.20272956825806</v>
      </c>
      <c r="R221">
        <v>939.69977004845202</v>
      </c>
      <c r="S221">
        <v>1160.09684802232</v>
      </c>
      <c r="T221">
        <v>1741.1531637619698</v>
      </c>
      <c r="U221">
        <v>666.62276275311797</v>
      </c>
      <c r="V221">
        <v>2719.52655256957</v>
      </c>
      <c r="W221">
        <v>2259.6881988160799</v>
      </c>
      <c r="X221">
        <v>2676.9757594320399</v>
      </c>
      <c r="Y221">
        <v>2252.12386718776</v>
      </c>
      <c r="Z221">
        <v>1094.08576408759</v>
      </c>
      <c r="AA221">
        <v>1790.2231549098603</v>
      </c>
      <c r="AB221">
        <v>350.538685341546</v>
      </c>
      <c r="AC221">
        <v>625.11802556031</v>
      </c>
      <c r="AD221">
        <v>3153.1572772231898</v>
      </c>
      <c r="AE221">
        <v>511.58617738291997</v>
      </c>
      <c r="AF221">
        <v>2398.63337490295</v>
      </c>
      <c r="AG221">
        <v>979.875152288202</v>
      </c>
      <c r="AH221">
        <v>4249.1976889343496</v>
      </c>
      <c r="AI221">
        <v>8768.7743305417407</v>
      </c>
      <c r="AJ221">
        <v>232.67595663345699</v>
      </c>
      <c r="AK221">
        <v>3546.9107449524299</v>
      </c>
      <c r="AL221">
        <v>1326.18920093116</v>
      </c>
      <c r="AM221">
        <v>2504.1620376688002</v>
      </c>
      <c r="AN221">
        <v>3528.5253979750605</v>
      </c>
      <c r="AO221">
        <v>162.20013949513202</v>
      </c>
      <c r="AP221">
        <v>3662.5141944154707</v>
      </c>
      <c r="AQ221">
        <v>416.98376052316496</v>
      </c>
      <c r="AR221">
        <v>3057.2858741167302</v>
      </c>
      <c r="AS221">
        <v>18044.4828340889</v>
      </c>
      <c r="AT221">
        <v>1936.1746879836801</v>
      </c>
      <c r="AU221">
        <v>199.17909779009102</v>
      </c>
      <c r="AV221">
        <v>4012.1907269075</v>
      </c>
      <c r="AW221">
        <v>4261.4511563832702</v>
      </c>
      <c r="AX221">
        <v>292.76589454403302</v>
      </c>
      <c r="AY221">
        <v>2301.0733014294101</v>
      </c>
      <c r="AZ221">
        <v>252.34828658387599</v>
      </c>
    </row>
    <row r="222" spans="1:52" x14ac:dyDescent="0.25">
      <c r="A222" t="s">
        <v>220</v>
      </c>
      <c r="B222">
        <v>2565.9853290073497</v>
      </c>
      <c r="C222">
        <v>273.85371486576599</v>
      </c>
      <c r="D222">
        <v>7161.17604525963</v>
      </c>
      <c r="E222">
        <v>768.24164408805598</v>
      </c>
      <c r="F222">
        <v>13840.9510187247</v>
      </c>
      <c r="G222">
        <v>3607.9192259532397</v>
      </c>
      <c r="H222">
        <v>873.01259071730897</v>
      </c>
      <c r="I222">
        <v>705.59606531884003</v>
      </c>
      <c r="J222">
        <v>90.636717464700396</v>
      </c>
      <c r="K222">
        <v>18743.235815292301</v>
      </c>
      <c r="L222">
        <v>8922.6135609972807</v>
      </c>
      <c r="M222">
        <v>560.08684633460996</v>
      </c>
      <c r="N222">
        <v>1652.1825738025698</v>
      </c>
      <c r="O222">
        <v>5613.3943775485905</v>
      </c>
      <c r="P222">
        <v>2419.86550927395</v>
      </c>
      <c r="Q222">
        <v>1139.5993716343501</v>
      </c>
      <c r="R222">
        <v>1126.3427047018799</v>
      </c>
      <c r="S222">
        <v>1648.2598878655401</v>
      </c>
      <c r="T222">
        <v>1779.0235649594799</v>
      </c>
      <c r="U222">
        <v>571.51565523810893</v>
      </c>
      <c r="V222">
        <v>2336.1522778305898</v>
      </c>
      <c r="W222">
        <v>1447.95629849797</v>
      </c>
      <c r="X222">
        <v>3046.73046372005</v>
      </c>
      <c r="Y222">
        <v>2278.1964952726698</v>
      </c>
      <c r="Z222">
        <v>1855.74820835436</v>
      </c>
      <c r="AA222">
        <v>2717.3170062887898</v>
      </c>
      <c r="AB222">
        <v>402.646969167451</v>
      </c>
      <c r="AC222">
        <v>688.44021425178096</v>
      </c>
      <c r="AD222">
        <v>3884.2712383334297</v>
      </c>
      <c r="AE222">
        <v>490.92851078415396</v>
      </c>
      <c r="AF222">
        <v>2662.7579153043498</v>
      </c>
      <c r="AG222">
        <v>1189.03521281032</v>
      </c>
      <c r="AH222">
        <v>4679.6416255818604</v>
      </c>
      <c r="AI222">
        <v>8831.3943279540199</v>
      </c>
      <c r="AJ222">
        <v>250.381278543251</v>
      </c>
      <c r="AK222">
        <v>3874.1510400001703</v>
      </c>
      <c r="AL222">
        <v>1549.0943237060599</v>
      </c>
      <c r="AM222">
        <v>2665.2912637459699</v>
      </c>
      <c r="AN222">
        <v>3525.0809872554205</v>
      </c>
      <c r="AO222">
        <v>190.84293105629101</v>
      </c>
      <c r="AP222">
        <v>4436.65749085881</v>
      </c>
      <c r="AQ222">
        <v>449.59222179746905</v>
      </c>
      <c r="AR222">
        <v>3874.6374793713794</v>
      </c>
      <c r="AS222">
        <v>17793.214541040001</v>
      </c>
      <c r="AT222">
        <v>2183.48074094812</v>
      </c>
      <c r="AU222">
        <v>250.23857922664101</v>
      </c>
      <c r="AV222">
        <v>4408.3702679918106</v>
      </c>
      <c r="AW222">
        <v>4209.2387617609793</v>
      </c>
      <c r="AX222">
        <v>437.51717356565803</v>
      </c>
      <c r="AY222">
        <v>2609.9154505716501</v>
      </c>
      <c r="AZ222">
        <v>288.14961946796399</v>
      </c>
    </row>
    <row r="223" spans="1:52" x14ac:dyDescent="0.25">
      <c r="A223" t="s">
        <v>221</v>
      </c>
      <c r="B223">
        <v>2977.2578194214502</v>
      </c>
      <c r="C223">
        <v>245.261911361523</v>
      </c>
      <c r="D223">
        <v>5116.8045423712801</v>
      </c>
      <c r="E223">
        <v>1006.63431675495</v>
      </c>
      <c r="F223">
        <v>13687.786421712701</v>
      </c>
      <c r="G223">
        <v>3542.78728934331</v>
      </c>
      <c r="H223">
        <v>731.34522283973399</v>
      </c>
      <c r="I223">
        <v>511.59358058599099</v>
      </c>
      <c r="J223">
        <v>59.5052551028339</v>
      </c>
      <c r="K223">
        <v>16609.21495274</v>
      </c>
      <c r="L223">
        <v>8463.1999901655399</v>
      </c>
      <c r="M223">
        <v>530.74106400191397</v>
      </c>
      <c r="N223">
        <v>1321.7947217647802</v>
      </c>
      <c r="O223">
        <v>4929.4037357986899</v>
      </c>
      <c r="P223">
        <v>2253.9098052555605</v>
      </c>
      <c r="Q223">
        <v>1333.15744688629</v>
      </c>
      <c r="R223">
        <v>1492.1987883464499</v>
      </c>
      <c r="S223">
        <v>1529.1333509349099</v>
      </c>
      <c r="T223">
        <v>1841.99120495952</v>
      </c>
      <c r="U223">
        <v>585.56122779208499</v>
      </c>
      <c r="V223">
        <v>2530.7507554333201</v>
      </c>
      <c r="W223">
        <v>1696.84594136585</v>
      </c>
      <c r="X223">
        <v>2605.5071119947002</v>
      </c>
      <c r="Y223">
        <v>2498.9989813353</v>
      </c>
      <c r="Z223">
        <v>1306.4962388696999</v>
      </c>
      <c r="AA223">
        <v>2084.7426307537803</v>
      </c>
      <c r="AB223">
        <v>414.74988397252503</v>
      </c>
      <c r="AC223">
        <v>806.5168909534151</v>
      </c>
      <c r="AD223">
        <v>2695.4683803647499</v>
      </c>
      <c r="AE223">
        <v>537.54935251251902</v>
      </c>
      <c r="AF223">
        <v>2739.7135564935602</v>
      </c>
      <c r="AG223">
        <v>970.09126260791402</v>
      </c>
      <c r="AH223">
        <v>4198.0382098643004</v>
      </c>
      <c r="AI223">
        <v>8265.1467822700797</v>
      </c>
      <c r="AJ223">
        <v>361.03195663815598</v>
      </c>
      <c r="AK223">
        <v>3450.6889800043</v>
      </c>
      <c r="AL223">
        <v>1467.7691589119299</v>
      </c>
      <c r="AM223">
        <v>2600.1533828802699</v>
      </c>
      <c r="AN223">
        <v>3290.99344219252</v>
      </c>
      <c r="AO223">
        <v>183.65921655259899</v>
      </c>
      <c r="AP223">
        <v>3922.2838588248705</v>
      </c>
      <c r="AQ223">
        <v>493.65177866342401</v>
      </c>
      <c r="AR223">
        <v>3769.8925336485295</v>
      </c>
      <c r="AS223">
        <v>19009.705591555401</v>
      </c>
      <c r="AT223">
        <v>2338.7505151207997</v>
      </c>
      <c r="AU223">
        <v>234.11845616177601</v>
      </c>
      <c r="AV223">
        <v>3612.1968153873399</v>
      </c>
      <c r="AW223">
        <v>4226.8057401757396</v>
      </c>
      <c r="AX223">
        <v>365.60266997956904</v>
      </c>
      <c r="AY223">
        <v>2303.8425690203098</v>
      </c>
      <c r="AZ223">
        <v>272.84532129202699</v>
      </c>
    </row>
    <row r="224" spans="1:52" x14ac:dyDescent="0.25">
      <c r="A224" t="s">
        <v>222</v>
      </c>
      <c r="B224">
        <v>2485.3927000663102</v>
      </c>
      <c r="C224">
        <v>176.67716146754501</v>
      </c>
      <c r="D224">
        <v>4708.4029178506698</v>
      </c>
      <c r="E224">
        <v>1012.74687127973</v>
      </c>
      <c r="F224">
        <v>10680.549805532801</v>
      </c>
      <c r="G224">
        <v>2894.2594389576898</v>
      </c>
      <c r="H224">
        <v>695.37680589753904</v>
      </c>
      <c r="I224">
        <v>568.42478140654998</v>
      </c>
      <c r="J224">
        <v>19.717939805618599</v>
      </c>
      <c r="K224">
        <v>16004.7814247397</v>
      </c>
      <c r="L224">
        <v>7642.2460843590698</v>
      </c>
      <c r="M224">
        <v>633.560785861466</v>
      </c>
      <c r="N224">
        <v>1429.9850469</v>
      </c>
      <c r="O224">
        <v>5102.8261698214401</v>
      </c>
      <c r="P224">
        <v>2062.1731981998896</v>
      </c>
      <c r="Q224">
        <v>1040.01726797483</v>
      </c>
      <c r="R224">
        <v>1100.44731741021</v>
      </c>
      <c r="S224">
        <v>1162.3181128988999</v>
      </c>
      <c r="T224">
        <v>1718.30637418728</v>
      </c>
      <c r="U224">
        <v>538.87706301094204</v>
      </c>
      <c r="V224">
        <v>1507.4648460282401</v>
      </c>
      <c r="W224">
        <v>1385.06228447488</v>
      </c>
      <c r="X224">
        <v>2433.3398707287697</v>
      </c>
      <c r="Y224">
        <v>2258.3629804297002</v>
      </c>
      <c r="Z224">
        <v>1371.7310254681299</v>
      </c>
      <c r="AA224">
        <v>2223.9105700180303</v>
      </c>
      <c r="AB224">
        <v>367.78406277428599</v>
      </c>
      <c r="AC224">
        <v>657.80485529136899</v>
      </c>
      <c r="AD224">
        <v>2698.0469824385896</v>
      </c>
      <c r="AE224">
        <v>411.373649141344</v>
      </c>
      <c r="AF224">
        <v>2639.7882900754398</v>
      </c>
      <c r="AG224">
        <v>948.98233241651303</v>
      </c>
      <c r="AH224">
        <v>4022.32358248628</v>
      </c>
      <c r="AI224">
        <v>7380.0386474688294</v>
      </c>
      <c r="AJ224">
        <v>211.51933063735299</v>
      </c>
      <c r="AK224">
        <v>3075.6218728151803</v>
      </c>
      <c r="AL224">
        <v>1271.1199421691902</v>
      </c>
      <c r="AM224">
        <v>1846.4127912418699</v>
      </c>
      <c r="AN224">
        <v>3005.8390422565199</v>
      </c>
      <c r="AO224">
        <v>136.16302009812901</v>
      </c>
      <c r="AP224">
        <v>3846.2914558800603</v>
      </c>
      <c r="AQ224">
        <v>377.90275034933501</v>
      </c>
      <c r="AR224">
        <v>3273.2755461998399</v>
      </c>
      <c r="AS224">
        <v>16306.370258782901</v>
      </c>
      <c r="AT224">
        <v>2014.4028112675198</v>
      </c>
      <c r="AU224">
        <v>243.76389741938399</v>
      </c>
      <c r="AV224">
        <v>3169.8556302650104</v>
      </c>
      <c r="AW224">
        <v>4436.4436130018603</v>
      </c>
      <c r="AX224">
        <v>364.67345793778196</v>
      </c>
      <c r="AY224">
        <v>2042.5858977726</v>
      </c>
      <c r="AZ224">
        <v>224.40090124817601</v>
      </c>
    </row>
    <row r="225" spans="1:52" x14ac:dyDescent="0.25">
      <c r="A225" t="s">
        <v>223</v>
      </c>
      <c r="B225">
        <v>3135.6337089212398</v>
      </c>
      <c r="C225">
        <v>320.618964670107</v>
      </c>
      <c r="D225">
        <v>4525.93918832082</v>
      </c>
      <c r="E225">
        <v>1043.8276321805899</v>
      </c>
      <c r="F225">
        <v>11494.9462118475</v>
      </c>
      <c r="G225">
        <v>3160.7480818396998</v>
      </c>
      <c r="H225">
        <v>719.7616681004539</v>
      </c>
      <c r="I225">
        <v>608.90966537090299</v>
      </c>
      <c r="J225">
        <v>60.030467943380799</v>
      </c>
      <c r="K225">
        <v>15279.358634246599</v>
      </c>
      <c r="L225">
        <v>8530.6175890477789</v>
      </c>
      <c r="M225">
        <v>581.50430441868104</v>
      </c>
      <c r="N225">
        <v>1345.2789966847999</v>
      </c>
      <c r="O225">
        <v>4765.8886883179794</v>
      </c>
      <c r="P225">
        <v>2116.8028912704503</v>
      </c>
      <c r="Q225">
        <v>1003.6540848047699</v>
      </c>
      <c r="R225">
        <v>861.06734399987397</v>
      </c>
      <c r="S225">
        <v>1347.1186747740899</v>
      </c>
      <c r="T225">
        <v>2013.5844170201699</v>
      </c>
      <c r="U225">
        <v>600.82060482014094</v>
      </c>
      <c r="V225">
        <v>2134.21316830464</v>
      </c>
      <c r="W225">
        <v>1472.5380309684699</v>
      </c>
      <c r="X225">
        <v>2429.8039208953101</v>
      </c>
      <c r="Y225">
        <v>2102.3568347538699</v>
      </c>
      <c r="Z225">
        <v>1182.2194457324599</v>
      </c>
      <c r="AA225">
        <v>2610.7296154681699</v>
      </c>
      <c r="AB225">
        <v>351.05260860797404</v>
      </c>
      <c r="AC225">
        <v>785.66698302030591</v>
      </c>
      <c r="AD225">
        <v>2642.6162812348302</v>
      </c>
      <c r="AE225">
        <v>457.85206039438106</v>
      </c>
      <c r="AF225">
        <v>2302.801500133</v>
      </c>
      <c r="AG225">
        <v>911.5319045451289</v>
      </c>
      <c r="AH225">
        <v>6168.1448326474401</v>
      </c>
      <c r="AI225">
        <v>8095.5716359998205</v>
      </c>
      <c r="AJ225">
        <v>279.91040500116503</v>
      </c>
      <c r="AK225">
        <v>3245.1298928757301</v>
      </c>
      <c r="AL225">
        <v>1261.1248278890801</v>
      </c>
      <c r="AM225">
        <v>1981.3890638542898</v>
      </c>
      <c r="AN225">
        <v>3125.3416295100501</v>
      </c>
      <c r="AO225">
        <v>180.86057339471199</v>
      </c>
      <c r="AP225">
        <v>4026.3088396491999</v>
      </c>
      <c r="AQ225">
        <v>409.96257936946699</v>
      </c>
      <c r="AR225">
        <v>4051.2656882162605</v>
      </c>
      <c r="AS225">
        <v>16375.3736735984</v>
      </c>
      <c r="AT225">
        <v>2366.2784776027497</v>
      </c>
      <c r="AU225">
        <v>295.61920378921099</v>
      </c>
      <c r="AV225">
        <v>3454.6283529355896</v>
      </c>
      <c r="AW225">
        <v>4016.9255688375201</v>
      </c>
      <c r="AX225">
        <v>379.031397295202</v>
      </c>
      <c r="AY225">
        <v>2335.6246804699999</v>
      </c>
      <c r="AZ225">
        <v>251.19817402833198</v>
      </c>
    </row>
    <row r="226" spans="1:52" x14ac:dyDescent="0.25">
      <c r="A226" t="s">
        <v>224</v>
      </c>
      <c r="B226">
        <v>2409.6681642788499</v>
      </c>
      <c r="C226">
        <v>179.03568839602403</v>
      </c>
      <c r="D226">
        <v>4134.4759458964199</v>
      </c>
      <c r="E226">
        <v>1144.5795131810301</v>
      </c>
      <c r="F226">
        <v>12272.333074521699</v>
      </c>
      <c r="G226">
        <v>3029.6203539380103</v>
      </c>
      <c r="H226">
        <v>736.99117079858502</v>
      </c>
      <c r="I226">
        <v>488.18898581596602</v>
      </c>
      <c r="J226">
        <v>197.53526561062699</v>
      </c>
      <c r="K226">
        <v>13947.4009559192</v>
      </c>
      <c r="L226">
        <v>6119.0585625491294</v>
      </c>
      <c r="M226">
        <v>451.95682948036102</v>
      </c>
      <c r="N226">
        <v>1243.23150941788</v>
      </c>
      <c r="O226">
        <v>4016.5570757129603</v>
      </c>
      <c r="P226">
        <v>2060.4871857891603</v>
      </c>
      <c r="Q226">
        <v>793.43170926097901</v>
      </c>
      <c r="R226">
        <v>1007.66671449002</v>
      </c>
      <c r="S226">
        <v>1187.2221921080802</v>
      </c>
      <c r="T226">
        <v>1754.7406885104299</v>
      </c>
      <c r="U226">
        <v>499.00631088554604</v>
      </c>
      <c r="V226">
        <v>2338.25457716867</v>
      </c>
      <c r="W226">
        <v>1571.87852472246</v>
      </c>
      <c r="X226">
        <v>2195.5834463555702</v>
      </c>
      <c r="Y226">
        <v>2109.8555441917201</v>
      </c>
      <c r="Z226">
        <v>1104.8251377219999</v>
      </c>
      <c r="AA226">
        <v>1889.0848230304603</v>
      </c>
      <c r="AB226">
        <v>365.67228429954497</v>
      </c>
      <c r="AC226">
        <v>635.90191276447399</v>
      </c>
      <c r="AD226">
        <v>1788.7841992086398</v>
      </c>
      <c r="AE226">
        <v>458.02716974888199</v>
      </c>
      <c r="AF226">
        <v>2743.31285301652</v>
      </c>
      <c r="AG226">
        <v>882.496935155963</v>
      </c>
      <c r="AH226">
        <v>4387.1697604494893</v>
      </c>
      <c r="AI226">
        <v>7884.5214115670597</v>
      </c>
      <c r="AJ226">
        <v>300.88870605636902</v>
      </c>
      <c r="AK226">
        <v>3220.0261761439301</v>
      </c>
      <c r="AL226">
        <v>1082.7843222338799</v>
      </c>
      <c r="AM226">
        <v>2018.1532401665197</v>
      </c>
      <c r="AN226">
        <v>2660.5151144496999</v>
      </c>
      <c r="AO226">
        <v>115.596973839808</v>
      </c>
      <c r="AP226">
        <v>4161.5076470387203</v>
      </c>
      <c r="AQ226">
        <v>404.83391462170601</v>
      </c>
      <c r="AR226">
        <v>3505.9058554756298</v>
      </c>
      <c r="AS226">
        <v>16381.3324924647</v>
      </c>
      <c r="AT226">
        <v>1928.98293049785</v>
      </c>
      <c r="AU226">
        <v>165.45764638466801</v>
      </c>
      <c r="AV226">
        <v>3652.0130715966402</v>
      </c>
      <c r="AW226">
        <v>4467.5604870530606</v>
      </c>
      <c r="AX226">
        <v>344.70774549932196</v>
      </c>
      <c r="AY226">
        <v>1683.5670228414401</v>
      </c>
      <c r="AZ226">
        <v>266.16713341214404</v>
      </c>
    </row>
    <row r="227" spans="1:52" x14ac:dyDescent="0.25">
      <c r="A227" t="s">
        <v>225</v>
      </c>
      <c r="B227">
        <v>2531.5558802360301</v>
      </c>
      <c r="C227">
        <v>199.19285009202702</v>
      </c>
      <c r="D227">
        <v>3951.2980961385401</v>
      </c>
      <c r="E227">
        <v>754.60674508911802</v>
      </c>
      <c r="F227">
        <v>10553.993565352401</v>
      </c>
      <c r="G227">
        <v>2434.7160516771601</v>
      </c>
      <c r="H227">
        <v>730.066598286729</v>
      </c>
      <c r="I227">
        <v>355.70779043508401</v>
      </c>
      <c r="J227">
        <v>107.10008304435701</v>
      </c>
      <c r="K227">
        <v>12928.177089664399</v>
      </c>
      <c r="L227">
        <v>8362.9056838853303</v>
      </c>
      <c r="M227">
        <v>1075.64362830665</v>
      </c>
      <c r="N227">
        <v>1179.5946583536802</v>
      </c>
      <c r="O227">
        <v>4431.4163618061602</v>
      </c>
      <c r="P227">
        <v>1890.9591099754398</v>
      </c>
      <c r="Q227">
        <v>1071.20732060041</v>
      </c>
      <c r="R227">
        <v>1004.7889007552001</v>
      </c>
      <c r="S227">
        <v>1126.74641569456</v>
      </c>
      <c r="T227">
        <v>2057.7417223113798</v>
      </c>
      <c r="U227">
        <v>589.77351902194607</v>
      </c>
      <c r="V227">
        <v>1857.1613587698998</v>
      </c>
      <c r="W227">
        <v>1374.3138542459699</v>
      </c>
      <c r="X227">
        <v>2153.39283138371</v>
      </c>
      <c r="Y227">
        <v>1693.30796289673</v>
      </c>
      <c r="Z227">
        <v>1343.6074353351598</v>
      </c>
      <c r="AA227">
        <v>1784.51931451883</v>
      </c>
      <c r="AB227">
        <v>330.60738402041301</v>
      </c>
      <c r="AC227">
        <v>685.43427533002603</v>
      </c>
      <c r="AD227">
        <v>2295.3407730407998</v>
      </c>
      <c r="AE227">
        <v>495.48225854056699</v>
      </c>
      <c r="AF227">
        <v>2105.3655556756898</v>
      </c>
      <c r="AG227">
        <v>849.69445079662091</v>
      </c>
      <c r="AH227">
        <v>4202.2270892306997</v>
      </c>
      <c r="AI227">
        <v>8119.4553619931203</v>
      </c>
      <c r="AJ227">
        <v>222.60726278623798</v>
      </c>
      <c r="AK227">
        <v>2958.4649291476899</v>
      </c>
      <c r="AL227">
        <v>1069.5727734532002</v>
      </c>
      <c r="AM227">
        <v>1995.77096398198</v>
      </c>
      <c r="AN227">
        <v>3159.4139164738499</v>
      </c>
      <c r="AO227">
        <v>217.65010780036999</v>
      </c>
      <c r="AP227">
        <v>3524.3948464673604</v>
      </c>
      <c r="AQ227">
        <v>399.45571610210101</v>
      </c>
      <c r="AR227">
        <v>3453.4329419945398</v>
      </c>
      <c r="AS227">
        <v>16790.1039901244</v>
      </c>
      <c r="AT227">
        <v>1996.61330245404</v>
      </c>
      <c r="AU227">
        <v>213.61581490587898</v>
      </c>
      <c r="AV227">
        <v>3891.3297001582796</v>
      </c>
      <c r="AW227">
        <v>3496.4325317603602</v>
      </c>
      <c r="AX227">
        <v>369.32272352788596</v>
      </c>
      <c r="AY227">
        <v>2305.77353918668</v>
      </c>
      <c r="AZ227">
        <v>299.86595599386004</v>
      </c>
    </row>
    <row r="228" spans="1:52" x14ac:dyDescent="0.25">
      <c r="A228" t="s">
        <v>226</v>
      </c>
      <c r="B228">
        <v>1727.65821194514</v>
      </c>
      <c r="C228">
        <v>137.373901379258</v>
      </c>
      <c r="D228">
        <v>4119.1769178732793</v>
      </c>
      <c r="E228">
        <v>1184.90259358137</v>
      </c>
      <c r="F228">
        <v>10795.225853235301</v>
      </c>
      <c r="G228">
        <v>2688.25548614647</v>
      </c>
      <c r="H228">
        <v>591.01963915864894</v>
      </c>
      <c r="I228">
        <v>543.63172906243301</v>
      </c>
      <c r="J228">
        <v>270.37387638467402</v>
      </c>
      <c r="K228">
        <v>12647.883444195801</v>
      </c>
      <c r="L228">
        <v>7980.547960862159</v>
      </c>
      <c r="M228">
        <v>365.34952187582098</v>
      </c>
      <c r="N228">
        <v>1259.41544078485</v>
      </c>
      <c r="O228">
        <v>3810.4733235328899</v>
      </c>
      <c r="P228">
        <v>2115.4371138921397</v>
      </c>
      <c r="Q228">
        <v>956.755225480631</v>
      </c>
      <c r="R228">
        <v>930.42727304471896</v>
      </c>
      <c r="S228">
        <v>1267.2172595413999</v>
      </c>
      <c r="T228">
        <v>1998.0101817467998</v>
      </c>
      <c r="U228">
        <v>570.63016695588306</v>
      </c>
      <c r="V228">
        <v>1975.4459200270899</v>
      </c>
      <c r="W228">
        <v>1536.25523769764</v>
      </c>
      <c r="X228">
        <v>2139.3497391975002</v>
      </c>
      <c r="Y228">
        <v>1800.1729328039301</v>
      </c>
      <c r="Z228">
        <v>1133.26748852583</v>
      </c>
      <c r="AA228">
        <v>1573.9407792820998</v>
      </c>
      <c r="AB228">
        <v>336.15437341678904</v>
      </c>
      <c r="AC228">
        <v>879.13993928868388</v>
      </c>
      <c r="AD228">
        <v>1689.1486444131799</v>
      </c>
      <c r="AE228">
        <v>416.12241871300904</v>
      </c>
      <c r="AF228">
        <v>3261.7796875998602</v>
      </c>
      <c r="AG228">
        <v>1186.60077129416</v>
      </c>
      <c r="AH228">
        <v>3219.3390389939696</v>
      </c>
      <c r="AI228">
        <v>7008.3163681434607</v>
      </c>
      <c r="AJ228">
        <v>276.02927229231</v>
      </c>
      <c r="AK228">
        <v>2931.4922010008504</v>
      </c>
      <c r="AL228">
        <v>1101.8560336542</v>
      </c>
      <c r="AM228">
        <v>2452.0533255791897</v>
      </c>
      <c r="AN228">
        <v>2652.0684371686702</v>
      </c>
      <c r="AO228">
        <v>174.27869982516398</v>
      </c>
      <c r="AP228">
        <v>3547.6207159103496</v>
      </c>
      <c r="AQ228">
        <v>320.18688289732398</v>
      </c>
      <c r="AR228">
        <v>3599.3838331771003</v>
      </c>
      <c r="AS228">
        <v>17427.9953647978</v>
      </c>
      <c r="AT228">
        <v>1953.77831444815</v>
      </c>
      <c r="AU228">
        <v>188.782481669612</v>
      </c>
      <c r="AV228">
        <v>3566.4462317504799</v>
      </c>
      <c r="AW228">
        <v>3026.9782947417198</v>
      </c>
      <c r="AX228">
        <v>367.37846224049201</v>
      </c>
      <c r="AY228">
        <v>2205.32566497584</v>
      </c>
      <c r="AZ228">
        <v>262.42215080427098</v>
      </c>
    </row>
    <row r="229" spans="1:52" x14ac:dyDescent="0.25">
      <c r="A229" t="s">
        <v>227</v>
      </c>
      <c r="B229">
        <v>2690.3561644297401</v>
      </c>
      <c r="C229">
        <v>90.566464077489414</v>
      </c>
      <c r="D229">
        <v>4109.7869947106401</v>
      </c>
      <c r="E229">
        <v>779.38900495854091</v>
      </c>
      <c r="F229">
        <v>10666.270733404599</v>
      </c>
      <c r="G229">
        <v>2761.4640913001899</v>
      </c>
      <c r="H229">
        <v>708.3261606458949</v>
      </c>
      <c r="I229">
        <v>469.28371710684405</v>
      </c>
      <c r="J229">
        <v>51.893262399370499</v>
      </c>
      <c r="K229">
        <v>10992.9886597607</v>
      </c>
      <c r="L229">
        <v>6747.7138770106494</v>
      </c>
      <c r="M229">
        <v>643.08578977562297</v>
      </c>
      <c r="N229">
        <v>1094.6277523486599</v>
      </c>
      <c r="O229">
        <v>3557.0491412746401</v>
      </c>
      <c r="P229">
        <v>2215.0978074398399</v>
      </c>
      <c r="Q229">
        <v>1052.50305955001</v>
      </c>
      <c r="R229">
        <v>837.47431380074295</v>
      </c>
      <c r="S229">
        <v>1294.91668247813</v>
      </c>
      <c r="T229">
        <v>4560.78631396536</v>
      </c>
      <c r="U229">
        <v>527.62404370667002</v>
      </c>
      <c r="V229">
        <v>3188.1854798649297</v>
      </c>
      <c r="W229">
        <v>1549.78449733703</v>
      </c>
      <c r="X229">
        <v>2183.3070917594896</v>
      </c>
      <c r="Y229">
        <v>2033.2330854664701</v>
      </c>
      <c r="Z229">
        <v>1162.8014413885801</v>
      </c>
      <c r="AA229">
        <v>2144.30622023554</v>
      </c>
      <c r="AB229">
        <v>406.76345900856398</v>
      </c>
      <c r="AC229">
        <v>611.57931402668805</v>
      </c>
      <c r="AD229">
        <v>2375.7816190540898</v>
      </c>
      <c r="AE229">
        <v>427.33220668692496</v>
      </c>
      <c r="AF229">
        <v>2034.1295337520801</v>
      </c>
      <c r="AG229">
        <v>803.42739076231601</v>
      </c>
      <c r="AH229">
        <v>4428.4801155179102</v>
      </c>
      <c r="AI229">
        <v>8460.5652124088701</v>
      </c>
      <c r="AJ229">
        <v>498.55636140765404</v>
      </c>
      <c r="AK229">
        <v>2663.65973619845</v>
      </c>
      <c r="AL229">
        <v>996.85446458595902</v>
      </c>
      <c r="AM229">
        <v>1315.296708806</v>
      </c>
      <c r="AN229">
        <v>3262.9802925467302</v>
      </c>
      <c r="AO229">
        <v>143.185155612502</v>
      </c>
      <c r="AP229">
        <v>3603.1003960226003</v>
      </c>
      <c r="AQ229">
        <v>356.53515069661199</v>
      </c>
      <c r="AR229">
        <v>3342.3114714999501</v>
      </c>
      <c r="AS229">
        <v>16075.651736890801</v>
      </c>
      <c r="AT229">
        <v>2094.7005155131696</v>
      </c>
      <c r="AU229">
        <v>172.486239546414</v>
      </c>
      <c r="AV229">
        <v>2484.4893770395802</v>
      </c>
      <c r="AW229">
        <v>3795.8912060595399</v>
      </c>
      <c r="AX229">
        <v>334.491877820193</v>
      </c>
      <c r="AY229">
        <v>1933.12561987197</v>
      </c>
      <c r="AZ229">
        <v>335.31905857725201</v>
      </c>
    </row>
    <row r="230" spans="1:52" x14ac:dyDescent="0.25">
      <c r="A230" t="s">
        <v>228</v>
      </c>
      <c r="B230">
        <v>2186.7642514998997</v>
      </c>
      <c r="C230">
        <v>170.883350070608</v>
      </c>
      <c r="D230">
        <v>4015.8711272974501</v>
      </c>
      <c r="E230">
        <v>825.699112052847</v>
      </c>
      <c r="F230">
        <v>11708.144812729999</v>
      </c>
      <c r="G230">
        <v>2621.0395962309699</v>
      </c>
      <c r="H230">
        <v>804.28482747523799</v>
      </c>
      <c r="I230">
        <v>542.45784196847603</v>
      </c>
      <c r="J230">
        <v>325.11976950422701</v>
      </c>
      <c r="K230">
        <v>10687.333976079</v>
      </c>
      <c r="L230">
        <v>7514.1324508495409</v>
      </c>
      <c r="M230">
        <v>972.29539723783603</v>
      </c>
      <c r="N230">
        <v>1427.04270353431</v>
      </c>
      <c r="O230">
        <v>5200.82783210867</v>
      </c>
      <c r="P230">
        <v>2320.32035549498</v>
      </c>
      <c r="Q230">
        <v>975.17803111930607</v>
      </c>
      <c r="R230">
        <v>1162.8927682978099</v>
      </c>
      <c r="S230">
        <v>1494.06058699293</v>
      </c>
      <c r="T230">
        <v>2027.6400603536301</v>
      </c>
      <c r="U230">
        <v>559.78425495255794</v>
      </c>
      <c r="V230">
        <v>1619.9432049737698</v>
      </c>
      <c r="W230">
        <v>2573.1975984299302</v>
      </c>
      <c r="X230">
        <v>1820.3442572589101</v>
      </c>
      <c r="Y230">
        <v>2051.7025016494799</v>
      </c>
      <c r="Z230">
        <v>1374.35093563536</v>
      </c>
      <c r="AA230">
        <v>1733.3664671905099</v>
      </c>
      <c r="AB230">
        <v>417.39859413920601</v>
      </c>
      <c r="AC230">
        <v>579.28651771995999</v>
      </c>
      <c r="AD230">
        <v>2131.14811730256</v>
      </c>
      <c r="AE230">
        <v>459.488128245594</v>
      </c>
      <c r="AF230">
        <v>2380.0718759360502</v>
      </c>
      <c r="AG230">
        <v>808.07575368017899</v>
      </c>
      <c r="AH230">
        <v>5323.2929609102403</v>
      </c>
      <c r="AI230">
        <v>8122.8462197665585</v>
      </c>
      <c r="AJ230">
        <v>389.17870798596499</v>
      </c>
      <c r="AK230">
        <v>3267.6825172103599</v>
      </c>
      <c r="AL230">
        <v>1086.83578157697</v>
      </c>
      <c r="AM230">
        <v>2502.2411343142103</v>
      </c>
      <c r="AN230">
        <v>3467.50028527214</v>
      </c>
      <c r="AO230">
        <v>248.548185225194</v>
      </c>
      <c r="AP230">
        <v>3648.3697183293998</v>
      </c>
      <c r="AQ230">
        <v>334.31745884810903</v>
      </c>
      <c r="AR230">
        <v>3724.36401909698</v>
      </c>
      <c r="AS230">
        <v>14349.7673653948</v>
      </c>
      <c r="AT230">
        <v>2007.13592198125</v>
      </c>
      <c r="AU230">
        <v>178.78819415514999</v>
      </c>
      <c r="AV230">
        <v>3170.1969508906604</v>
      </c>
      <c r="AW230">
        <v>5187.7358199400896</v>
      </c>
      <c r="AX230">
        <v>288.54765059257403</v>
      </c>
      <c r="AY230">
        <v>2230.0851257905301</v>
      </c>
      <c r="AZ230">
        <v>293.97999076748903</v>
      </c>
    </row>
    <row r="231" spans="1:52" x14ac:dyDescent="0.25">
      <c r="A231" t="s">
        <v>229</v>
      </c>
      <c r="B231">
        <v>2302.3034917571999</v>
      </c>
      <c r="C231">
        <v>298.283100806162</v>
      </c>
      <c r="D231">
        <v>6822.8183601104502</v>
      </c>
      <c r="E231">
        <v>1165.2738087970699</v>
      </c>
      <c r="F231">
        <v>9735.35872537465</v>
      </c>
      <c r="G231">
        <v>2471.1566295918101</v>
      </c>
      <c r="H231">
        <v>622.30673684250098</v>
      </c>
      <c r="I231">
        <v>515.50170416335197</v>
      </c>
      <c r="J231">
        <v>319.24084727714802</v>
      </c>
      <c r="K231">
        <v>10573.719811769599</v>
      </c>
      <c r="L231">
        <v>7091.4725928483203</v>
      </c>
      <c r="M231">
        <v>661.14166177921504</v>
      </c>
      <c r="N231">
        <v>1163.19841091638</v>
      </c>
      <c r="O231">
        <v>4150.3388380959705</v>
      </c>
      <c r="P231">
        <v>1882.0768186595999</v>
      </c>
      <c r="Q231">
        <v>774.22804683586196</v>
      </c>
      <c r="R231">
        <v>712.02978990106089</v>
      </c>
      <c r="S231">
        <v>1543.5748631988699</v>
      </c>
      <c r="T231">
        <v>1442.6159926998098</v>
      </c>
      <c r="U231">
        <v>505.06131721288398</v>
      </c>
      <c r="V231">
        <v>2035.2891105855399</v>
      </c>
      <c r="W231">
        <v>1448.18744264368</v>
      </c>
      <c r="X231">
        <v>1647.0432556475</v>
      </c>
      <c r="Y231">
        <v>1577.3476393554799</v>
      </c>
      <c r="Z231">
        <v>1483.4517247034803</v>
      </c>
      <c r="AA231">
        <v>1702.50166179336</v>
      </c>
      <c r="AB231">
        <v>493.84670249474294</v>
      </c>
      <c r="AC231">
        <v>551.04488184095396</v>
      </c>
      <c r="AD231">
        <v>2093.8210951456399</v>
      </c>
      <c r="AE231">
        <v>377.51927268179298</v>
      </c>
      <c r="AF231">
        <v>2238.5286602277397</v>
      </c>
      <c r="AG231">
        <v>842.20058100517588</v>
      </c>
      <c r="AH231">
        <v>4319.0223798314501</v>
      </c>
      <c r="AI231">
        <v>7304.8712811083997</v>
      </c>
      <c r="AJ231">
        <v>359.95498426095594</v>
      </c>
      <c r="AK231">
        <v>3183.5161664710304</v>
      </c>
      <c r="AL231">
        <v>1441.6041433792002</v>
      </c>
      <c r="AM231">
        <v>2924.9202833061499</v>
      </c>
      <c r="AN231">
        <v>2271.7274553440197</v>
      </c>
      <c r="AO231">
        <v>300.14659397642896</v>
      </c>
      <c r="AP231">
        <v>3354.8473608162899</v>
      </c>
      <c r="AQ231">
        <v>368.18496773314905</v>
      </c>
      <c r="AR231">
        <v>3274.7645344654698</v>
      </c>
      <c r="AS231">
        <v>16299.781987476699</v>
      </c>
      <c r="AT231">
        <v>2253.8713341221601</v>
      </c>
      <c r="AU231">
        <v>174.154532612406</v>
      </c>
      <c r="AV231">
        <v>3464.6532182911305</v>
      </c>
      <c r="AW231">
        <v>4735.5794046515002</v>
      </c>
      <c r="AX231">
        <v>363.40057050946098</v>
      </c>
      <c r="AY231">
        <v>1821.7364748351802</v>
      </c>
      <c r="AZ231">
        <v>264.84356328480402</v>
      </c>
    </row>
    <row r="232" spans="1:52" x14ac:dyDescent="0.25">
      <c r="A232" t="s">
        <v>230</v>
      </c>
      <c r="B232">
        <v>1845.5744454229603</v>
      </c>
      <c r="C232">
        <v>131.168592668879</v>
      </c>
      <c r="D232">
        <v>5582.8323579959706</v>
      </c>
      <c r="E232">
        <v>1144.64640055629</v>
      </c>
      <c r="F232">
        <v>11609.743692463</v>
      </c>
      <c r="G232">
        <v>2528.4052281771501</v>
      </c>
      <c r="H232">
        <v>562.47179758814593</v>
      </c>
      <c r="I232">
        <v>494.499809226286</v>
      </c>
      <c r="J232">
        <v>38.211043101929299</v>
      </c>
      <c r="K232">
        <v>10390.523726448801</v>
      </c>
      <c r="L232">
        <v>6845.3803419596707</v>
      </c>
      <c r="M232">
        <v>503.31586869497903</v>
      </c>
      <c r="N232">
        <v>1545.9732726643201</v>
      </c>
      <c r="O232">
        <v>4083.5801807754297</v>
      </c>
      <c r="P232">
        <v>2157.2160649146399</v>
      </c>
      <c r="Q232">
        <v>1114.53284714652</v>
      </c>
      <c r="R232">
        <v>973.63676101660997</v>
      </c>
      <c r="S232">
        <v>1457.8725292715899</v>
      </c>
      <c r="T232">
        <v>1688.5632717511098</v>
      </c>
      <c r="U232">
        <v>555.32215755533991</v>
      </c>
      <c r="V232">
        <v>2074.92964326727</v>
      </c>
      <c r="W232">
        <v>1125.2231115567402</v>
      </c>
      <c r="X232">
        <v>1769.0791392425799</v>
      </c>
      <c r="Y232">
        <v>1707.2567276231302</v>
      </c>
      <c r="Z232">
        <v>1769.18021375903</v>
      </c>
      <c r="AA232">
        <v>1943.4865482580399</v>
      </c>
      <c r="AB232">
        <v>386.74215080711502</v>
      </c>
      <c r="AC232">
        <v>611.98547633185899</v>
      </c>
      <c r="AD232">
        <v>1893.6122076311899</v>
      </c>
      <c r="AE232">
        <v>403.02837211149102</v>
      </c>
      <c r="AF232">
        <v>1694.1988842443</v>
      </c>
      <c r="AG232">
        <v>810.85584642887295</v>
      </c>
      <c r="AH232">
        <v>5500.4736971259999</v>
      </c>
      <c r="AI232">
        <v>7912.5474089421305</v>
      </c>
      <c r="AJ232">
        <v>218.71875695142799</v>
      </c>
      <c r="AK232">
        <v>2985.3302935860102</v>
      </c>
      <c r="AL232">
        <v>1289.2820612843302</v>
      </c>
      <c r="AM232">
        <v>2103.7061403604998</v>
      </c>
      <c r="AN232">
        <v>3054.7665655137703</v>
      </c>
      <c r="AO232">
        <v>151.47853548217302</v>
      </c>
      <c r="AP232">
        <v>3285.0258956945499</v>
      </c>
      <c r="AQ232">
        <v>458.96450885940902</v>
      </c>
      <c r="AR232">
        <v>2983.9467519928398</v>
      </c>
      <c r="AS232">
        <v>14726.7414820753</v>
      </c>
      <c r="AT232">
        <v>1848.55004732719</v>
      </c>
      <c r="AU232">
        <v>257.64781207451301</v>
      </c>
      <c r="AV232">
        <v>3294.6856976096697</v>
      </c>
      <c r="AW232">
        <v>4300.2385899462497</v>
      </c>
      <c r="AX232">
        <v>305.30911881142401</v>
      </c>
      <c r="AY232">
        <v>1902.26171539042</v>
      </c>
      <c r="AZ232">
        <v>318.87382579846297</v>
      </c>
    </row>
    <row r="233" spans="1:52" x14ac:dyDescent="0.25">
      <c r="A233" t="s">
        <v>231</v>
      </c>
      <c r="B233">
        <v>2063.0867560208499</v>
      </c>
      <c r="C233">
        <v>169.424639325009</v>
      </c>
      <c r="D233">
        <v>3777.53376846836</v>
      </c>
      <c r="E233">
        <v>859.25683405710492</v>
      </c>
      <c r="F233">
        <v>9472.28770704202</v>
      </c>
      <c r="G233">
        <v>2706.6125158670498</v>
      </c>
      <c r="H233">
        <v>725.80517064694004</v>
      </c>
      <c r="I233">
        <v>509.20005192889801</v>
      </c>
      <c r="J233">
        <v>48.213628451240503</v>
      </c>
      <c r="K233">
        <v>9889.7617457066499</v>
      </c>
      <c r="L233">
        <v>7795.2546846754904</v>
      </c>
      <c r="M233">
        <v>509.50467461127897</v>
      </c>
      <c r="N233">
        <v>970.75692262547193</v>
      </c>
      <c r="O233">
        <v>3499.56160573539</v>
      </c>
      <c r="P233">
        <v>2117.4966579081502</v>
      </c>
      <c r="Q233">
        <v>950.2625802827589</v>
      </c>
      <c r="R233">
        <v>941.65913465990093</v>
      </c>
      <c r="S233">
        <v>1286.2594510174199</v>
      </c>
      <c r="T233">
        <v>1856.8812221380899</v>
      </c>
      <c r="U233">
        <v>511.76071212448801</v>
      </c>
      <c r="V233">
        <v>1510.1661281526401</v>
      </c>
      <c r="W233">
        <v>1106.2906261681201</v>
      </c>
      <c r="X233">
        <v>1658.5912031939599</v>
      </c>
      <c r="Y233">
        <v>1638.0435161319001</v>
      </c>
      <c r="Z233">
        <v>1730.87291598514</v>
      </c>
      <c r="AA233">
        <v>1882.1197658069898</v>
      </c>
      <c r="AB233">
        <v>404.38840744145301</v>
      </c>
      <c r="AC233">
        <v>632.05389432460697</v>
      </c>
      <c r="AD233">
        <v>2340.3940914158802</v>
      </c>
      <c r="AE233">
        <v>347.64835646319102</v>
      </c>
      <c r="AF233">
        <v>1967.15073647963</v>
      </c>
      <c r="AG233">
        <v>843.16715548887294</v>
      </c>
      <c r="AH233">
        <v>4781.1314241617702</v>
      </c>
      <c r="AI233">
        <v>6795.928347759761</v>
      </c>
      <c r="AJ233">
        <v>244.33003303533502</v>
      </c>
      <c r="AK233">
        <v>2579.7069984507002</v>
      </c>
      <c r="AL233">
        <v>1259.1257229805001</v>
      </c>
      <c r="AM233">
        <v>1764.35900218288</v>
      </c>
      <c r="AN233">
        <v>3181.3590051175297</v>
      </c>
      <c r="AO233">
        <v>165.492455327637</v>
      </c>
      <c r="AP233">
        <v>3588.1058375563794</v>
      </c>
      <c r="AQ233">
        <v>410.25105183837996</v>
      </c>
      <c r="AR233">
        <v>3028.8693492001898</v>
      </c>
      <c r="AS233">
        <v>13184.150005816498</v>
      </c>
      <c r="AT233">
        <v>1820.5226807328602</v>
      </c>
      <c r="AU233">
        <v>186.356474178014</v>
      </c>
      <c r="AV233">
        <v>3188.1151204176799</v>
      </c>
      <c r="AW233">
        <v>3381.96537523907</v>
      </c>
      <c r="AX233">
        <v>340.45423696507703</v>
      </c>
      <c r="AY233">
        <v>1861.3134393128</v>
      </c>
      <c r="AZ233">
        <v>245.33690189964699</v>
      </c>
    </row>
    <row r="234" spans="1:52" x14ac:dyDescent="0.25">
      <c r="A234" t="s">
        <v>232</v>
      </c>
      <c r="B234">
        <v>2177.42421429451</v>
      </c>
      <c r="C234">
        <v>159.747201470302</v>
      </c>
      <c r="D234">
        <v>4124.6621382906396</v>
      </c>
      <c r="E234">
        <v>754.9274772064</v>
      </c>
      <c r="F234">
        <v>9482.1151652375502</v>
      </c>
      <c r="G234">
        <v>2603.0579554874103</v>
      </c>
      <c r="H234">
        <v>749.56767454327496</v>
      </c>
      <c r="I234">
        <v>500.092891785132</v>
      </c>
      <c r="J234">
        <v>438.55248824676301</v>
      </c>
      <c r="K234">
        <v>10678.165793575999</v>
      </c>
      <c r="L234">
        <v>6463.9200629843008</v>
      </c>
      <c r="M234">
        <v>594.858618251861</v>
      </c>
      <c r="N234">
        <v>1169.0759501666698</v>
      </c>
      <c r="O234">
        <v>3843.5184832769105</v>
      </c>
      <c r="P234">
        <v>2326.1204344175103</v>
      </c>
      <c r="Q234">
        <v>1006.86941827687</v>
      </c>
      <c r="R234">
        <v>1125.9406519690401</v>
      </c>
      <c r="S234">
        <v>1137.73238258025</v>
      </c>
      <c r="T234">
        <v>2026.07293939787</v>
      </c>
      <c r="U234">
        <v>471.58731708295801</v>
      </c>
      <c r="V234">
        <v>2707.0824459421901</v>
      </c>
      <c r="W234">
        <v>1422.8188347227401</v>
      </c>
      <c r="X234">
        <v>1707.9746164642099</v>
      </c>
      <c r="Y234">
        <v>1556.1127490588299</v>
      </c>
      <c r="Z234">
        <v>1429.5603317017401</v>
      </c>
      <c r="AA234">
        <v>1750.0660728452301</v>
      </c>
      <c r="AB234">
        <v>452.52117774877604</v>
      </c>
      <c r="AC234">
        <v>657.87288992516301</v>
      </c>
      <c r="AD234">
        <v>2032.8795144021801</v>
      </c>
      <c r="AE234">
        <v>382.27288872009103</v>
      </c>
      <c r="AF234">
        <v>1918.7646381438001</v>
      </c>
      <c r="AG234">
        <v>964.28125182163899</v>
      </c>
      <c r="AH234">
        <v>4510.3393356107199</v>
      </c>
      <c r="AI234">
        <v>7487.8144796222805</v>
      </c>
      <c r="AJ234">
        <v>327.29081498504701</v>
      </c>
      <c r="AK234">
        <v>3002.4841400229698</v>
      </c>
      <c r="AL234">
        <v>1193.76993933688</v>
      </c>
      <c r="AM234">
        <v>2006.28629457999</v>
      </c>
      <c r="AN234">
        <v>3070.0875064318798</v>
      </c>
      <c r="AO234">
        <v>145.49613368718099</v>
      </c>
      <c r="AP234">
        <v>4528.9331375067795</v>
      </c>
      <c r="AQ234">
        <v>683.42474275254301</v>
      </c>
      <c r="AR234">
        <v>3393.9201395927303</v>
      </c>
      <c r="AS234">
        <v>16716.154968836698</v>
      </c>
      <c r="AT234">
        <v>1863.7292118000896</v>
      </c>
      <c r="AU234">
        <v>153.23800765403601</v>
      </c>
      <c r="AV234">
        <v>3772.19344130935</v>
      </c>
      <c r="AW234">
        <v>4242.051299413879</v>
      </c>
      <c r="AX234">
        <v>378.39621215782205</v>
      </c>
      <c r="AY234">
        <v>1959.18606458147</v>
      </c>
      <c r="AZ234">
        <v>255.527665235456</v>
      </c>
    </row>
    <row r="235" spans="1:52" x14ac:dyDescent="0.25">
      <c r="A235" t="s">
        <v>233</v>
      </c>
      <c r="B235">
        <v>1816.79079717948</v>
      </c>
      <c r="C235">
        <v>116.166342046357</v>
      </c>
      <c r="D235">
        <v>4128.7242421602095</v>
      </c>
      <c r="E235">
        <v>720.40924290403791</v>
      </c>
      <c r="F235">
        <v>7504.7952734362289</v>
      </c>
      <c r="G235">
        <v>3083.4070353134803</v>
      </c>
      <c r="H235">
        <v>572.28966888257503</v>
      </c>
      <c r="I235">
        <v>442.82793485141798</v>
      </c>
      <c r="J235">
        <v>52.526488775636501</v>
      </c>
      <c r="K235">
        <v>9000.7083175536991</v>
      </c>
      <c r="L235">
        <v>5419.1629338120201</v>
      </c>
      <c r="M235">
        <v>759.87663624292009</v>
      </c>
      <c r="N235">
        <v>984.74159140970198</v>
      </c>
      <c r="O235">
        <v>3905.7919965073497</v>
      </c>
      <c r="P235">
        <v>2057.9780110541701</v>
      </c>
      <c r="Q235">
        <v>1006.22752869915</v>
      </c>
      <c r="R235">
        <v>826.55027695720707</v>
      </c>
      <c r="S235">
        <v>1153.54174695964</v>
      </c>
      <c r="T235">
        <v>2026.0221966151103</v>
      </c>
      <c r="U235">
        <v>536.49750668319803</v>
      </c>
      <c r="V235">
        <v>1382.48460548768</v>
      </c>
      <c r="W235">
        <v>917.16000780399202</v>
      </c>
      <c r="X235">
        <v>1554.0831137760199</v>
      </c>
      <c r="Y235">
        <v>1405.4625122437699</v>
      </c>
      <c r="Z235">
        <v>1484.35494241418</v>
      </c>
      <c r="AA235">
        <v>1590.2815859666198</v>
      </c>
      <c r="AB235">
        <v>453.78027631958196</v>
      </c>
      <c r="AC235">
        <v>616.20101855597602</v>
      </c>
      <c r="AD235">
        <v>1394.7388560878101</v>
      </c>
      <c r="AE235">
        <v>341.44590114176498</v>
      </c>
      <c r="AF235">
        <v>2031.0493404511701</v>
      </c>
      <c r="AG235">
        <v>893.94941552271302</v>
      </c>
      <c r="AH235">
        <v>4290.64335539697</v>
      </c>
      <c r="AI235">
        <v>7215.3037090652697</v>
      </c>
      <c r="AJ235">
        <v>209.22048416866403</v>
      </c>
      <c r="AK235">
        <v>2744.1510215003</v>
      </c>
      <c r="AL235">
        <v>1165.15250927123</v>
      </c>
      <c r="AM235">
        <v>1598.05009852534</v>
      </c>
      <c r="AN235">
        <v>2928.1180859134697</v>
      </c>
      <c r="AO235">
        <v>127.431742946859</v>
      </c>
      <c r="AP235">
        <v>2857.2474063822301</v>
      </c>
      <c r="AQ235">
        <v>330.347336563981</v>
      </c>
      <c r="AR235">
        <v>2641.3441900934599</v>
      </c>
      <c r="AS235">
        <v>14447.9585886474</v>
      </c>
      <c r="AT235">
        <v>1715.4867170486402</v>
      </c>
      <c r="AU235">
        <v>139.11713380108</v>
      </c>
      <c r="AV235">
        <v>2933.9547954009304</v>
      </c>
      <c r="AW235">
        <v>3384.6376890496999</v>
      </c>
      <c r="AX235">
        <v>292.82329389197099</v>
      </c>
      <c r="AY235">
        <v>1754.65410939241</v>
      </c>
      <c r="AZ235">
        <v>219.96000877073399</v>
      </c>
    </row>
    <row r="236" spans="1:52" x14ac:dyDescent="0.25">
      <c r="A236" t="s">
        <v>234</v>
      </c>
      <c r="B236">
        <v>1828.1410732145898</v>
      </c>
      <c r="C236">
        <v>145.36827699356999</v>
      </c>
      <c r="D236">
        <v>3538.1812418661298</v>
      </c>
      <c r="E236">
        <v>733.39566468749695</v>
      </c>
      <c r="F236">
        <v>8579.6437564931293</v>
      </c>
      <c r="G236">
        <v>2466.6026289702399</v>
      </c>
      <c r="H236">
        <v>739.19086746093706</v>
      </c>
      <c r="I236">
        <v>379.68276543996495</v>
      </c>
      <c r="J236">
        <v>186.056301154495</v>
      </c>
      <c r="K236">
        <v>8556.4510536465805</v>
      </c>
      <c r="L236">
        <v>5297.4953763261601</v>
      </c>
      <c r="M236">
        <v>392.92813302124102</v>
      </c>
      <c r="N236">
        <v>1276.8946057620401</v>
      </c>
      <c r="O236">
        <v>3128.43306759805</v>
      </c>
      <c r="P236">
        <v>2022.7662726823498</v>
      </c>
      <c r="Q236">
        <v>1038.68137027795</v>
      </c>
      <c r="R236">
        <v>592.39218029981794</v>
      </c>
      <c r="S236">
        <v>1257.7325828309401</v>
      </c>
      <c r="T236">
        <v>2029.37102148892</v>
      </c>
      <c r="U236">
        <v>563.54489427737803</v>
      </c>
      <c r="V236">
        <v>1620.4611133656799</v>
      </c>
      <c r="W236">
        <v>1335.7188023952001</v>
      </c>
      <c r="X236">
        <v>1642.09789092186</v>
      </c>
      <c r="Y236">
        <v>2034.3224580925896</v>
      </c>
      <c r="Z236">
        <v>982.11245782162905</v>
      </c>
      <c r="AA236">
        <v>1627.9408208344501</v>
      </c>
      <c r="AB236">
        <v>347.414295206791</v>
      </c>
      <c r="AC236">
        <v>615.75993848170799</v>
      </c>
      <c r="AD236">
        <v>1266.39807330087</v>
      </c>
      <c r="AE236">
        <v>443.32011679765196</v>
      </c>
      <c r="AF236">
        <v>1731.9565148316501</v>
      </c>
      <c r="AG236">
        <v>753.53192980906692</v>
      </c>
      <c r="AH236">
        <v>5014.7790293383205</v>
      </c>
      <c r="AI236">
        <v>6991.2529928514796</v>
      </c>
      <c r="AJ236">
        <v>233.40163158436403</v>
      </c>
      <c r="AK236">
        <v>2673.6825241957604</v>
      </c>
      <c r="AL236">
        <v>1129.14436315693</v>
      </c>
      <c r="AM236">
        <v>1718.8236171890501</v>
      </c>
      <c r="AN236">
        <v>2789.1221338692799</v>
      </c>
      <c r="AO236">
        <v>128.258044237652</v>
      </c>
      <c r="AP236">
        <v>3014.6814859963802</v>
      </c>
      <c r="AQ236">
        <v>337.64605155406099</v>
      </c>
      <c r="AR236">
        <v>3104.1818295471503</v>
      </c>
      <c r="AS236">
        <v>15333.408755427699</v>
      </c>
      <c r="AT236">
        <v>1978.5545179387698</v>
      </c>
      <c r="AU236">
        <v>208.61992074850201</v>
      </c>
      <c r="AV236">
        <v>2997.76491952998</v>
      </c>
      <c r="AW236">
        <v>3601.9164805767605</v>
      </c>
      <c r="AX236">
        <v>342.19921054145902</v>
      </c>
      <c r="AY236">
        <v>1735.7973888838501</v>
      </c>
      <c r="AZ236">
        <v>201.810192250857</v>
      </c>
    </row>
    <row r="237" spans="1:52" x14ac:dyDescent="0.25">
      <c r="A237" t="s">
        <v>235</v>
      </c>
      <c r="B237">
        <v>2233.4974922387196</v>
      </c>
      <c r="C237">
        <v>148.72283318170901</v>
      </c>
      <c r="D237">
        <v>3556.3957740763703</v>
      </c>
      <c r="E237">
        <v>871.05695449986297</v>
      </c>
      <c r="F237">
        <v>10333.830641640601</v>
      </c>
      <c r="G237">
        <v>2449.4986250269899</v>
      </c>
      <c r="H237">
        <v>675.54168193442194</v>
      </c>
      <c r="I237">
        <v>332.668922461264</v>
      </c>
      <c r="J237">
        <v>221.04304911619701</v>
      </c>
      <c r="K237">
        <v>8249.2307146967796</v>
      </c>
      <c r="L237">
        <v>5084.16866207151</v>
      </c>
      <c r="M237">
        <v>565.53945870380699</v>
      </c>
      <c r="N237">
        <v>897.82284969872603</v>
      </c>
      <c r="O237">
        <v>3096.8430591072101</v>
      </c>
      <c r="P237">
        <v>1837.68635655091</v>
      </c>
      <c r="Q237">
        <v>851.04384909863688</v>
      </c>
      <c r="R237">
        <v>678.10015058513102</v>
      </c>
      <c r="S237">
        <v>858.76039341540798</v>
      </c>
      <c r="T237">
        <v>1512.7016538104099</v>
      </c>
      <c r="U237">
        <v>525.42420687886602</v>
      </c>
      <c r="V237">
        <v>1706.91045970609</v>
      </c>
      <c r="W237">
        <v>1065.3444086473501</v>
      </c>
      <c r="X237">
        <v>1767.1854679677801</v>
      </c>
      <c r="Y237">
        <v>1381.83219028905</v>
      </c>
      <c r="Z237">
        <v>1133.3167121615199</v>
      </c>
      <c r="AA237">
        <v>1383.07745667261</v>
      </c>
      <c r="AB237">
        <v>279.97992411805598</v>
      </c>
      <c r="AC237">
        <v>558.96712956443002</v>
      </c>
      <c r="AD237">
        <v>2459.8149946428698</v>
      </c>
      <c r="AE237">
        <v>349.01942517943002</v>
      </c>
      <c r="AF237">
        <v>2634.2347114619101</v>
      </c>
      <c r="AG237">
        <v>861.65650750150996</v>
      </c>
      <c r="AH237">
        <v>4327.8711879328703</v>
      </c>
      <c r="AI237">
        <v>6149.7305542192398</v>
      </c>
      <c r="AJ237">
        <v>190.64945925292199</v>
      </c>
      <c r="AK237">
        <v>2588.0154779667801</v>
      </c>
      <c r="AL237">
        <v>1102.3432048496099</v>
      </c>
      <c r="AM237">
        <v>1731.5736038295802</v>
      </c>
      <c r="AN237">
        <v>3679.73688920928</v>
      </c>
      <c r="AO237">
        <v>150.858703441507</v>
      </c>
      <c r="AP237">
        <v>2817.5899819041701</v>
      </c>
      <c r="AQ237">
        <v>438.64676245789701</v>
      </c>
      <c r="AR237">
        <v>2829.6932156569501</v>
      </c>
      <c r="AS237">
        <v>13764.788155483799</v>
      </c>
      <c r="AT237">
        <v>1965.8191572273001</v>
      </c>
      <c r="AU237">
        <v>168.729680477709</v>
      </c>
      <c r="AV237">
        <v>2878.1864617907399</v>
      </c>
      <c r="AW237">
        <v>4189.7784311675205</v>
      </c>
      <c r="AX237">
        <v>286.71307542149202</v>
      </c>
      <c r="AY237">
        <v>1781.6331824227</v>
      </c>
      <c r="AZ237">
        <v>276.694824364618</v>
      </c>
    </row>
    <row r="238" spans="1:52" x14ac:dyDescent="0.25">
      <c r="A238" t="s">
        <v>236</v>
      </c>
      <c r="B238">
        <v>1912.4849646231601</v>
      </c>
      <c r="C238">
        <v>104.254227814153</v>
      </c>
      <c r="D238">
        <v>3409.5619503849202</v>
      </c>
      <c r="E238">
        <v>945.19480874698593</v>
      </c>
      <c r="F238">
        <v>6994.3702264141602</v>
      </c>
      <c r="G238">
        <v>1961.9842635398199</v>
      </c>
      <c r="H238">
        <v>495.65764073500395</v>
      </c>
      <c r="I238">
        <v>356.53893775674698</v>
      </c>
      <c r="J238">
        <v>132.12286861169201</v>
      </c>
      <c r="K238">
        <v>7061.9768729311099</v>
      </c>
      <c r="L238">
        <v>4572.3790021607101</v>
      </c>
      <c r="M238">
        <v>415.54097131344298</v>
      </c>
      <c r="N238">
        <v>808.04546938484805</v>
      </c>
      <c r="O238">
        <v>3216.3279977440802</v>
      </c>
      <c r="P238">
        <v>1673.1684126569501</v>
      </c>
      <c r="Q238">
        <v>904.66586488893404</v>
      </c>
      <c r="R238">
        <v>707.67156621330798</v>
      </c>
      <c r="S238">
        <v>815.92101583572696</v>
      </c>
      <c r="T238">
        <v>2347.7350770912899</v>
      </c>
      <c r="U238">
        <v>415.64740450774298</v>
      </c>
      <c r="V238">
        <v>919.70956330986405</v>
      </c>
      <c r="W238">
        <v>988.63722577297199</v>
      </c>
      <c r="X238">
        <v>1555.4351915990699</v>
      </c>
      <c r="Y238">
        <v>1202.4608563817801</v>
      </c>
      <c r="Z238">
        <v>973.74211723408098</v>
      </c>
      <c r="AA238">
        <v>1328.7181958665699</v>
      </c>
      <c r="AB238">
        <v>266.59793087368803</v>
      </c>
      <c r="AC238">
        <v>695.16367958286105</v>
      </c>
      <c r="AD238">
        <v>3140.5975172438102</v>
      </c>
      <c r="AE238">
        <v>322.44912947611698</v>
      </c>
      <c r="AF238">
        <v>1647.7929686985199</v>
      </c>
      <c r="AG238">
        <v>468.12778825999999</v>
      </c>
      <c r="AH238">
        <v>4248.07277887895</v>
      </c>
      <c r="AI238">
        <v>6205.9863386940006</v>
      </c>
      <c r="AJ238">
        <v>235.71094312607102</v>
      </c>
      <c r="AK238">
        <v>2197.1432137787501</v>
      </c>
      <c r="AL238">
        <v>1530.3403344141102</v>
      </c>
      <c r="AM238">
        <v>1589.7099885613502</v>
      </c>
      <c r="AN238">
        <v>2469.9365215704001</v>
      </c>
      <c r="AO238">
        <v>117.39992891521901</v>
      </c>
      <c r="AP238">
        <v>2601.8949819036498</v>
      </c>
      <c r="AQ238">
        <v>331.72753577244998</v>
      </c>
      <c r="AR238">
        <v>2518.9742207284999</v>
      </c>
      <c r="AS238">
        <v>12696.1457161421</v>
      </c>
      <c r="AT238">
        <v>1147.04615641283</v>
      </c>
      <c r="AU238">
        <v>134.050724948458</v>
      </c>
      <c r="AV238">
        <v>2153.16855858177</v>
      </c>
      <c r="AW238">
        <v>2942.73574436237</v>
      </c>
      <c r="AX238">
        <v>247.669045620443</v>
      </c>
      <c r="AY238">
        <v>1650.5812175430999</v>
      </c>
      <c r="AZ238">
        <v>181.94906311981998</v>
      </c>
    </row>
    <row r="239" spans="1:52" x14ac:dyDescent="0.25">
      <c r="A239" t="s">
        <v>237</v>
      </c>
      <c r="B239">
        <v>1587.33578289556</v>
      </c>
      <c r="C239">
        <v>143.120318087897</v>
      </c>
      <c r="D239">
        <v>2680.9991162557399</v>
      </c>
      <c r="E239">
        <v>596.44695947990499</v>
      </c>
      <c r="F239">
        <v>8002.6305841633302</v>
      </c>
      <c r="G239">
        <v>2720.4304373824802</v>
      </c>
      <c r="H239">
        <v>523.12319817801199</v>
      </c>
      <c r="I239">
        <v>291.79148854304697</v>
      </c>
      <c r="J239">
        <v>49.9976297485468</v>
      </c>
      <c r="K239">
        <v>6792.5904539044705</v>
      </c>
      <c r="L239">
        <v>4405.82239145314</v>
      </c>
      <c r="M239">
        <v>445.78860479246595</v>
      </c>
      <c r="N239">
        <v>892.20391980016007</v>
      </c>
      <c r="O239">
        <v>3026.7188106498202</v>
      </c>
      <c r="P239">
        <v>1763.6703852727301</v>
      </c>
      <c r="Q239">
        <v>677.85809526269702</v>
      </c>
      <c r="R239">
        <v>685.22733863773499</v>
      </c>
      <c r="S239">
        <v>1039.2158547281501</v>
      </c>
      <c r="T239">
        <v>1372.3045800162099</v>
      </c>
      <c r="U239">
        <v>481.739431874133</v>
      </c>
      <c r="V239">
        <v>1678.0097875608701</v>
      </c>
      <c r="W239">
        <v>1141.2495667550302</v>
      </c>
      <c r="X239">
        <v>1432.02561107271</v>
      </c>
      <c r="Y239">
        <v>1246.6278328281301</v>
      </c>
      <c r="Z239">
        <v>700.15885464789596</v>
      </c>
      <c r="AA239">
        <v>1775.1799516532999</v>
      </c>
      <c r="AB239">
        <v>331.542176342304</v>
      </c>
      <c r="AC239">
        <v>971.63610965079499</v>
      </c>
      <c r="AD239">
        <v>6180.2200250197902</v>
      </c>
      <c r="AE239">
        <v>335.903698338222</v>
      </c>
      <c r="AF239">
        <v>2040.80304359559</v>
      </c>
      <c r="AG239">
        <v>661.22259424202105</v>
      </c>
      <c r="AH239">
        <v>5121.8536552925107</v>
      </c>
      <c r="AI239">
        <v>5849.4059401375098</v>
      </c>
      <c r="AJ239">
        <v>243.86595383579899</v>
      </c>
      <c r="AK239">
        <v>2221.6684343797101</v>
      </c>
      <c r="AL239">
        <v>1287.69871744997</v>
      </c>
      <c r="AM239">
        <v>1356.0254051825698</v>
      </c>
      <c r="AN239">
        <v>2506.9654680092499</v>
      </c>
      <c r="AO239">
        <v>99.167028284394917</v>
      </c>
      <c r="AP239">
        <v>2358.9604618642802</v>
      </c>
      <c r="AQ239">
        <v>373.97556647856902</v>
      </c>
      <c r="AR239">
        <v>2485.7898225885997</v>
      </c>
      <c r="AS239">
        <v>13931.0299374725</v>
      </c>
      <c r="AT239">
        <v>1192.80016575539</v>
      </c>
      <c r="AU239">
        <v>141.238664074539</v>
      </c>
      <c r="AV239">
        <v>2717.2950050598602</v>
      </c>
      <c r="AW239">
        <v>3682.0635432428498</v>
      </c>
      <c r="AX239">
        <v>300.17284746709703</v>
      </c>
      <c r="AY239">
        <v>1737.1437621669299</v>
      </c>
      <c r="AZ239">
        <v>208.61985954168898</v>
      </c>
    </row>
    <row r="240" spans="1:52" x14ac:dyDescent="0.25">
      <c r="A240" t="s">
        <v>238</v>
      </c>
      <c r="B240">
        <v>2201.7261327435604</v>
      </c>
      <c r="C240">
        <v>261.74598926525903</v>
      </c>
      <c r="D240">
        <v>4446.5757354352299</v>
      </c>
      <c r="E240">
        <v>990.1416117945779</v>
      </c>
      <c r="F240">
        <v>6355.7223097738906</v>
      </c>
      <c r="G240">
        <v>2148.05443216094</v>
      </c>
      <c r="H240">
        <v>595.13001362122998</v>
      </c>
      <c r="I240">
        <v>335.50545252046197</v>
      </c>
      <c r="J240">
        <v>48.853462199296501</v>
      </c>
      <c r="K240">
        <v>6637.6431807909703</v>
      </c>
      <c r="L240">
        <v>4361.1693130275698</v>
      </c>
      <c r="M240">
        <v>410.77956584425795</v>
      </c>
      <c r="N240">
        <v>863.78425543525407</v>
      </c>
      <c r="O240">
        <v>2888.15647246052</v>
      </c>
      <c r="P240">
        <v>1994.5750324807398</v>
      </c>
      <c r="Q240">
        <v>749.29906588662595</v>
      </c>
      <c r="R240">
        <v>863.82051949646495</v>
      </c>
      <c r="S240">
        <v>864.35455422745702</v>
      </c>
      <c r="T240">
        <v>1436.41661115583</v>
      </c>
      <c r="U240">
        <v>325.88834474763803</v>
      </c>
      <c r="V240">
        <v>1300.8143651157302</v>
      </c>
      <c r="W240">
        <v>966.53838887677</v>
      </c>
      <c r="X240">
        <v>1323.7697436850399</v>
      </c>
      <c r="Y240">
        <v>1215.94842852631</v>
      </c>
      <c r="Z240">
        <v>1869.4178073523101</v>
      </c>
      <c r="AA240">
        <v>1328.2222027740402</v>
      </c>
      <c r="AB240">
        <v>330.30688091866</v>
      </c>
      <c r="AC240">
        <v>581.23108182967701</v>
      </c>
      <c r="AD240">
        <v>2298.6130944363799</v>
      </c>
      <c r="AE240">
        <v>329.38394406810903</v>
      </c>
      <c r="AF240">
        <v>2170.3513882664897</v>
      </c>
      <c r="AG240">
        <v>628.05315685646008</v>
      </c>
      <c r="AH240">
        <v>3950.6352071266401</v>
      </c>
      <c r="AI240">
        <v>6701.9007864459609</v>
      </c>
      <c r="AJ240">
        <v>464.40673227360804</v>
      </c>
      <c r="AK240">
        <v>2652.9667718942396</v>
      </c>
      <c r="AL240">
        <v>1107.7892742123699</v>
      </c>
      <c r="AM240">
        <v>1347.4660667794801</v>
      </c>
      <c r="AN240">
        <v>2259.3212291001801</v>
      </c>
      <c r="AO240">
        <v>139.245833456491</v>
      </c>
      <c r="AP240">
        <v>2975.7093186785701</v>
      </c>
      <c r="AQ240">
        <v>542.760508953471</v>
      </c>
      <c r="AR240">
        <v>3542.4831720186799</v>
      </c>
      <c r="AS240">
        <v>14279.426653833701</v>
      </c>
      <c r="AT240">
        <v>1081.62171018258</v>
      </c>
      <c r="AU240">
        <v>132.94828582789</v>
      </c>
      <c r="AV240">
        <v>2449.3267174296102</v>
      </c>
      <c r="AW240">
        <v>3007.72657289584</v>
      </c>
      <c r="AX240">
        <v>563.48724127194998</v>
      </c>
      <c r="AY240">
        <v>1345.7539442484699</v>
      </c>
      <c r="AZ240">
        <v>243.35576048551499</v>
      </c>
    </row>
    <row r="241" spans="1:52" x14ac:dyDescent="0.25">
      <c r="A241" t="s">
        <v>239</v>
      </c>
      <c r="B241">
        <v>1549.0287790294001</v>
      </c>
      <c r="C241">
        <v>87.699028338627485</v>
      </c>
      <c r="D241">
        <v>1847.6542382811899</v>
      </c>
      <c r="E241">
        <v>762.32283164809201</v>
      </c>
      <c r="F241">
        <v>6294.1580687360301</v>
      </c>
      <c r="G241">
        <v>2303.5002789086202</v>
      </c>
      <c r="H241">
        <v>432.19043900408303</v>
      </c>
      <c r="I241">
        <v>372.47724580912302</v>
      </c>
      <c r="J241">
        <v>149.171603041433</v>
      </c>
      <c r="K241">
        <v>6292.9117776079602</v>
      </c>
      <c r="L241">
        <v>3216.9671387651097</v>
      </c>
      <c r="M241">
        <v>439.89708602310094</v>
      </c>
      <c r="N241">
        <v>943.06270892390705</v>
      </c>
      <c r="O241">
        <v>2967.2394345497601</v>
      </c>
      <c r="P241">
        <v>1172.5569000681501</v>
      </c>
      <c r="Q241">
        <v>666.83050384840897</v>
      </c>
      <c r="R241">
        <v>984.93963591662089</v>
      </c>
      <c r="S241">
        <v>886.40826944438709</v>
      </c>
      <c r="T241">
        <v>1628.0923540979902</v>
      </c>
      <c r="U241">
        <v>346.16023830291601</v>
      </c>
      <c r="V241">
        <v>1287.1540557255498</v>
      </c>
      <c r="W241">
        <v>838.800313671597</v>
      </c>
      <c r="X241">
        <v>1035.42935508606</v>
      </c>
      <c r="Y241">
        <v>831.79705374770401</v>
      </c>
      <c r="Z241">
        <v>895.38006649966405</v>
      </c>
      <c r="AA241">
        <v>1013.9466077259699</v>
      </c>
      <c r="AB241">
        <v>280.69972104528802</v>
      </c>
      <c r="AC241">
        <v>510.18067627094297</v>
      </c>
      <c r="AD241">
        <v>942.14133652785711</v>
      </c>
      <c r="AE241">
        <v>264.91645951216998</v>
      </c>
      <c r="AF241">
        <v>1834.7920469810897</v>
      </c>
      <c r="AG241">
        <v>418.33235617373003</v>
      </c>
      <c r="AH241">
        <v>4390.1067777210301</v>
      </c>
      <c r="AI241">
        <v>5224.4835377371901</v>
      </c>
      <c r="AJ241">
        <v>142.04233133324101</v>
      </c>
      <c r="AK241">
        <v>2363.19568742107</v>
      </c>
      <c r="AL241">
        <v>732.14102381655903</v>
      </c>
      <c r="AM241">
        <v>1177.3053384458801</v>
      </c>
      <c r="AN241">
        <v>1954.8382941025</v>
      </c>
      <c r="AO241">
        <v>138.397201838066</v>
      </c>
      <c r="AP241">
        <v>3058.6362569023399</v>
      </c>
      <c r="AQ241">
        <v>300.28814848242297</v>
      </c>
      <c r="AR241">
        <v>1907.3274039499697</v>
      </c>
      <c r="AS241">
        <v>12101.7008982516</v>
      </c>
      <c r="AT241">
        <v>714.05096461847597</v>
      </c>
      <c r="AU241">
        <v>85.682033212788411</v>
      </c>
      <c r="AV241">
        <v>3118.8961024069999</v>
      </c>
      <c r="AW241">
        <v>2816.5001885035499</v>
      </c>
      <c r="AX241">
        <v>738.92690851910004</v>
      </c>
      <c r="AY241">
        <v>1472.9990781510598</v>
      </c>
      <c r="AZ241">
        <v>135.71968486784499</v>
      </c>
    </row>
    <row r="242" spans="1:52" x14ac:dyDescent="0.25">
      <c r="A242" t="s">
        <v>240</v>
      </c>
      <c r="B242">
        <v>1536.3626447367599</v>
      </c>
      <c r="C242">
        <v>156.08900518155198</v>
      </c>
      <c r="D242">
        <v>2951.5952867176698</v>
      </c>
      <c r="E242">
        <v>726.07655352536403</v>
      </c>
      <c r="F242">
        <v>6201.5234085921102</v>
      </c>
      <c r="G242">
        <v>2106.5591585209499</v>
      </c>
      <c r="H242">
        <v>817.84902323350093</v>
      </c>
      <c r="I242">
        <v>356.18949916089798</v>
      </c>
      <c r="J242">
        <v>6.84217004791945</v>
      </c>
      <c r="K242">
        <v>7642.3523456657304</v>
      </c>
      <c r="L242">
        <v>3776.7692052529496</v>
      </c>
      <c r="M242">
        <v>364.82889452615797</v>
      </c>
      <c r="N242">
        <v>670.45411663520099</v>
      </c>
      <c r="O242">
        <v>2987.3933506263106</v>
      </c>
      <c r="P242">
        <v>1345.7599273328899</v>
      </c>
      <c r="Q242">
        <v>970.04073937491398</v>
      </c>
      <c r="R242">
        <v>1410.61651061876</v>
      </c>
      <c r="S242">
        <v>861.28601387520598</v>
      </c>
      <c r="T242">
        <v>1715.4211163247101</v>
      </c>
      <c r="U242">
        <v>353.87936110672598</v>
      </c>
      <c r="V242">
        <v>1420.3643762615</v>
      </c>
      <c r="W242">
        <v>780.06536516625101</v>
      </c>
      <c r="X242">
        <v>1236.1184616789399</v>
      </c>
      <c r="Y242">
        <v>984.40164773578908</v>
      </c>
      <c r="Z242">
        <v>998.8838903746381</v>
      </c>
      <c r="AA242">
        <v>1658.2135331991199</v>
      </c>
      <c r="AB242">
        <v>225.00968244320899</v>
      </c>
      <c r="AC242">
        <v>1260.2908666869698</v>
      </c>
      <c r="AD242">
        <v>654.29818064192295</v>
      </c>
      <c r="AE242">
        <v>388.04289499013498</v>
      </c>
      <c r="AF242">
        <v>1826.9602563858898</v>
      </c>
      <c r="AG242">
        <v>558.62883497609005</v>
      </c>
      <c r="AH242">
        <v>3763.5411807559794</v>
      </c>
      <c r="AI242">
        <v>5714.0390152346399</v>
      </c>
      <c r="AJ242">
        <v>273.19695596855803</v>
      </c>
      <c r="AK242">
        <v>2191.6939626128501</v>
      </c>
      <c r="AL242">
        <v>1008.21560037747</v>
      </c>
      <c r="AM242">
        <v>809.79938714370496</v>
      </c>
      <c r="AN242">
        <v>2216.6802830342699</v>
      </c>
      <c r="AO242">
        <v>112.25091455664499</v>
      </c>
      <c r="AP242">
        <v>2589.5382416326897</v>
      </c>
      <c r="AQ242">
        <v>166.38951482705798</v>
      </c>
      <c r="AR242">
        <v>2013.9060702320301</v>
      </c>
      <c r="AS242">
        <v>12896.932614559399</v>
      </c>
      <c r="AT242">
        <v>1014.3539979350099</v>
      </c>
      <c r="AU242">
        <v>138.199417599637</v>
      </c>
      <c r="AV242">
        <v>3200.5890495211702</v>
      </c>
      <c r="AW242">
        <v>2405.43964663714</v>
      </c>
      <c r="AX242">
        <v>435.252856367606</v>
      </c>
      <c r="AY242">
        <v>1475.07653217952</v>
      </c>
      <c r="AZ242">
        <v>217.14926680462102</v>
      </c>
    </row>
    <row r="243" spans="1:52" x14ac:dyDescent="0.25">
      <c r="A243" t="s">
        <v>241</v>
      </c>
      <c r="B243">
        <v>1715.6338901128302</v>
      </c>
      <c r="C243">
        <v>108.78274791206699</v>
      </c>
      <c r="D243">
        <v>2312.86667264063</v>
      </c>
      <c r="E243">
        <v>1278.1482131632301</v>
      </c>
      <c r="F243">
        <v>7029.0189451442202</v>
      </c>
      <c r="G243">
        <v>2028.9949059383898</v>
      </c>
      <c r="H243">
        <v>441.848118431491</v>
      </c>
      <c r="I243">
        <v>318.27581005121897</v>
      </c>
      <c r="J243">
        <v>31.565456103602699</v>
      </c>
      <c r="K243">
        <v>6099.0555914076795</v>
      </c>
      <c r="L243">
        <v>3488.54690617802</v>
      </c>
      <c r="M243">
        <v>378.52080607059503</v>
      </c>
      <c r="N243">
        <v>665.06015949789298</v>
      </c>
      <c r="O243">
        <v>2063.2443107397899</v>
      </c>
      <c r="P243">
        <v>1774.2196781130301</v>
      </c>
      <c r="Q243">
        <v>686.60988886448604</v>
      </c>
      <c r="R243">
        <v>931.05705637290498</v>
      </c>
      <c r="S243">
        <v>869.96927852096803</v>
      </c>
      <c r="T243">
        <v>1481.1306580532801</v>
      </c>
      <c r="U243">
        <v>294.57436663169301</v>
      </c>
      <c r="V243">
        <v>1351.20251072884</v>
      </c>
      <c r="W243">
        <v>679.51343800566906</v>
      </c>
      <c r="X243">
        <v>1147.4028295826799</v>
      </c>
      <c r="Y243">
        <v>858.22712165363498</v>
      </c>
      <c r="Z243">
        <v>1405.2183916064903</v>
      </c>
      <c r="AA243">
        <v>1095.8631800954302</v>
      </c>
      <c r="AB243">
        <v>350.863833927033</v>
      </c>
      <c r="AC243">
        <v>408.728344643556</v>
      </c>
      <c r="AD243">
        <v>1987.9900138410699</v>
      </c>
      <c r="AE243">
        <v>319.06867042496702</v>
      </c>
      <c r="AF243">
        <v>1734.3503786002402</v>
      </c>
      <c r="AG243">
        <v>808.12834029075896</v>
      </c>
      <c r="AH243">
        <v>3661.2479334386103</v>
      </c>
      <c r="AI243">
        <v>5770.7021140222705</v>
      </c>
      <c r="AJ243">
        <v>211.219494358942</v>
      </c>
      <c r="AK243">
        <v>1702.2223283981198</v>
      </c>
      <c r="AL243">
        <v>855.50838773274006</v>
      </c>
      <c r="AM243">
        <v>1792.0144537113001</v>
      </c>
      <c r="AN243">
        <v>2210.2640168876101</v>
      </c>
      <c r="AO243">
        <v>104.564480166076</v>
      </c>
      <c r="AP243">
        <v>2154.1765081258604</v>
      </c>
      <c r="AQ243">
        <v>311.46892198331</v>
      </c>
      <c r="AR243">
        <v>1882.7117636360699</v>
      </c>
      <c r="AS243">
        <v>12010.644674069899</v>
      </c>
      <c r="AT243">
        <v>845.53032393798208</v>
      </c>
      <c r="AU243">
        <v>107.77084680697901</v>
      </c>
      <c r="AV243">
        <v>2745.4217918489899</v>
      </c>
      <c r="AW243">
        <v>2952.6220313389299</v>
      </c>
      <c r="AX243">
        <v>334.75134606581798</v>
      </c>
      <c r="AY243">
        <v>1562.7958900153799</v>
      </c>
      <c r="AZ243">
        <v>196.32421524856099</v>
      </c>
    </row>
    <row r="244" spans="1:52" x14ac:dyDescent="0.25">
      <c r="A244" t="s">
        <v>242</v>
      </c>
      <c r="B244">
        <v>1303.54048112074</v>
      </c>
      <c r="C244">
        <v>98.399995458874002</v>
      </c>
      <c r="D244">
        <v>2189.1843319815898</v>
      </c>
      <c r="E244">
        <v>455.26136295425403</v>
      </c>
      <c r="F244">
        <v>4068.35941708769</v>
      </c>
      <c r="G244">
        <v>1540.9292099843699</v>
      </c>
      <c r="H244">
        <v>478.63710584458101</v>
      </c>
      <c r="I244">
        <v>424.43103872621401</v>
      </c>
      <c r="J244">
        <v>-26.476581100017</v>
      </c>
      <c r="K244">
        <v>4440.8388176025301</v>
      </c>
      <c r="L244">
        <v>2789.8318499394895</v>
      </c>
      <c r="M244">
        <v>262.60560631529802</v>
      </c>
      <c r="N244">
        <v>674.05990595094102</v>
      </c>
      <c r="O244">
        <v>1513.8968950116</v>
      </c>
      <c r="P244">
        <v>1051.12689608247</v>
      </c>
      <c r="Q244">
        <v>574.09450876755602</v>
      </c>
      <c r="R244">
        <v>550.34181513936596</v>
      </c>
      <c r="S244">
        <v>692.95063078008297</v>
      </c>
      <c r="T244">
        <v>1371.4663484582902</v>
      </c>
      <c r="U244">
        <v>340.12876352525296</v>
      </c>
      <c r="V244">
        <v>1138.9733487992999</v>
      </c>
      <c r="W244">
        <v>1009.8348885082801</v>
      </c>
      <c r="X244">
        <v>704.71045354130604</v>
      </c>
      <c r="Y244">
        <v>852.34920336037601</v>
      </c>
      <c r="Z244">
        <v>939.66032044548604</v>
      </c>
      <c r="AA244">
        <v>877.70462606358501</v>
      </c>
      <c r="AB244">
        <v>219.71602700862599</v>
      </c>
      <c r="AC244">
        <v>422.10080813807502</v>
      </c>
      <c r="AD244">
        <v>564.107760815034</v>
      </c>
      <c r="AE244">
        <v>266.46688228962103</v>
      </c>
      <c r="AF244">
        <v>1964.8159378041</v>
      </c>
      <c r="AG244">
        <v>502.73641926504303</v>
      </c>
      <c r="AH244">
        <v>2163.2706173093802</v>
      </c>
      <c r="AI244">
        <v>4755.7650369616604</v>
      </c>
      <c r="AJ244">
        <v>311.42502960501997</v>
      </c>
      <c r="AK244">
        <v>1574.9004468106198</v>
      </c>
      <c r="AL244">
        <v>979.64332510923293</v>
      </c>
      <c r="AM244">
        <v>1149.5734070242199</v>
      </c>
      <c r="AN244">
        <v>2068.4399887371801</v>
      </c>
      <c r="AO244">
        <v>89.967421828502708</v>
      </c>
      <c r="AP244">
        <v>2183.8607773858898</v>
      </c>
      <c r="AQ244">
        <v>284.95272707870799</v>
      </c>
      <c r="AR244">
        <v>1982.4272561068103</v>
      </c>
      <c r="AS244">
        <v>11688.580090278401</v>
      </c>
      <c r="AT244">
        <v>937.34866446825902</v>
      </c>
      <c r="AU244">
        <v>144.784711335369</v>
      </c>
      <c r="AV244">
        <v>2617.4282449502803</v>
      </c>
      <c r="AW244">
        <v>2473.0969667027698</v>
      </c>
      <c r="AX244">
        <v>200.23336518549399</v>
      </c>
      <c r="AY244">
        <v>1225.0117022925801</v>
      </c>
      <c r="AZ244">
        <v>197.97527186531502</v>
      </c>
    </row>
    <row r="245" spans="1:52" x14ac:dyDescent="0.25">
      <c r="A245" t="s">
        <v>243</v>
      </c>
      <c r="B245">
        <v>1620.6893054510999</v>
      </c>
      <c r="C245">
        <v>68.37381266435429</v>
      </c>
      <c r="D245">
        <v>2646.0872958784698</v>
      </c>
      <c r="E245">
        <v>828.79949525909899</v>
      </c>
      <c r="F245">
        <v>5897.090406199879</v>
      </c>
      <c r="G245">
        <v>1722.1075562449898</v>
      </c>
      <c r="H245">
        <v>365.50493652927003</v>
      </c>
      <c r="I245">
        <v>277.232752359595</v>
      </c>
      <c r="J245">
        <v>197.866376431052</v>
      </c>
      <c r="K245">
        <v>5978.5516664350707</v>
      </c>
      <c r="L245">
        <v>3018.4192983430798</v>
      </c>
      <c r="M245">
        <v>446.09311225616699</v>
      </c>
      <c r="N245">
        <v>680.61210998639797</v>
      </c>
      <c r="O245">
        <v>3130.03217925541</v>
      </c>
      <c r="P245">
        <v>1489.2120010571398</v>
      </c>
      <c r="Q245">
        <v>630.58966110180904</v>
      </c>
      <c r="R245">
        <v>573.76490635119296</v>
      </c>
      <c r="S245">
        <v>1185.9190520544801</v>
      </c>
      <c r="T245">
        <v>1917.7854024696398</v>
      </c>
      <c r="U245">
        <v>298.334436311236</v>
      </c>
      <c r="V245">
        <v>1134.6963169391802</v>
      </c>
      <c r="W245">
        <v>961.656072300647</v>
      </c>
      <c r="X245">
        <v>1112.4442407557401</v>
      </c>
      <c r="Y245">
        <v>935.95228850618196</v>
      </c>
      <c r="Z245">
        <v>738.75871536040995</v>
      </c>
      <c r="AA245">
        <v>1204.5311055458199</v>
      </c>
      <c r="AB245">
        <v>257.69249642969299</v>
      </c>
      <c r="AC245">
        <v>554.70420396569705</v>
      </c>
      <c r="AD245">
        <v>978.25887586468309</v>
      </c>
      <c r="AE245">
        <v>332.27685983711604</v>
      </c>
      <c r="AF245">
        <v>1550.09202354736</v>
      </c>
      <c r="AG245">
        <v>514.37564181462199</v>
      </c>
      <c r="AH245">
        <v>3507.4296661430103</v>
      </c>
      <c r="AI245">
        <v>4860.4042856906999</v>
      </c>
      <c r="AJ245">
        <v>298.97114005317798</v>
      </c>
      <c r="AK245">
        <v>2033.2169625803699</v>
      </c>
      <c r="AL245">
        <v>775.15609464392594</v>
      </c>
      <c r="AM245">
        <v>946.07021683625396</v>
      </c>
      <c r="AN245">
        <v>2142.21556342234</v>
      </c>
      <c r="AO245">
        <v>124.09297939507999</v>
      </c>
      <c r="AP245">
        <v>2729.0790360441501</v>
      </c>
      <c r="AQ245">
        <v>456.15372855370003</v>
      </c>
      <c r="AR245">
        <v>1889.7138294111301</v>
      </c>
      <c r="AS245">
        <v>11964.6323019307</v>
      </c>
      <c r="AT245">
        <v>1153.0595459544502</v>
      </c>
      <c r="AU245">
        <v>108.440430010414</v>
      </c>
      <c r="AV245">
        <v>2266.7485990003697</v>
      </c>
      <c r="AW245">
        <v>2865.2514766474101</v>
      </c>
      <c r="AX245">
        <v>269.92733524509998</v>
      </c>
      <c r="AY245">
        <v>1441.9740133128601</v>
      </c>
      <c r="AZ245">
        <v>261.559818081613</v>
      </c>
    </row>
    <row r="246" spans="1:52" x14ac:dyDescent="0.25">
      <c r="A246" t="s">
        <v>244</v>
      </c>
      <c r="B246">
        <v>1279.2354362299</v>
      </c>
      <c r="C246">
        <v>63.938400395527999</v>
      </c>
      <c r="D246">
        <v>2485.1138150772099</v>
      </c>
      <c r="E246">
        <v>750.25510420356602</v>
      </c>
      <c r="F246">
        <v>6299.8648123510593</v>
      </c>
      <c r="G246">
        <v>2250.3320562803501</v>
      </c>
      <c r="H246">
        <v>490.67324651977799</v>
      </c>
      <c r="I246">
        <v>248.435330095979</v>
      </c>
      <c r="J246">
        <v>13.986854593664701</v>
      </c>
      <c r="K246">
        <v>5528.8389993534802</v>
      </c>
      <c r="L246">
        <v>3014.0283754728498</v>
      </c>
      <c r="M246">
        <v>503.90550118596002</v>
      </c>
      <c r="N246">
        <v>652.74888978315903</v>
      </c>
      <c r="O246">
        <v>1755.1065308362802</v>
      </c>
      <c r="P246">
        <v>1468.77375587805</v>
      </c>
      <c r="Q246">
        <v>689.64129729235401</v>
      </c>
      <c r="R246">
        <v>541.24974181434698</v>
      </c>
      <c r="S246">
        <v>905.94676301665606</v>
      </c>
      <c r="T246">
        <v>1355.61341295171</v>
      </c>
      <c r="U246">
        <v>316.62352293895998</v>
      </c>
      <c r="V246">
        <v>1022.51751715104</v>
      </c>
      <c r="W246">
        <v>831.64093622645998</v>
      </c>
      <c r="X246">
        <v>1014.3440326418302</v>
      </c>
      <c r="Y246">
        <v>1022.0238642461501</v>
      </c>
      <c r="Z246">
        <v>845.19032092876012</v>
      </c>
      <c r="AA246">
        <v>962.01595281221103</v>
      </c>
      <c r="AB246">
        <v>226.017254315451</v>
      </c>
      <c r="AC246">
        <v>485.36589342051298</v>
      </c>
      <c r="AD246">
        <v>1164.0656917629801</v>
      </c>
      <c r="AE246">
        <v>213.138468106586</v>
      </c>
      <c r="AF246">
        <v>1748.4426384920901</v>
      </c>
      <c r="AG246">
        <v>508.70426566900704</v>
      </c>
      <c r="AH246">
        <v>5685.8489601298998</v>
      </c>
      <c r="AI246">
        <v>4430.8041581284797</v>
      </c>
      <c r="AJ246">
        <v>189.58960257831501</v>
      </c>
      <c r="AK246">
        <v>1741.1490736668302</v>
      </c>
      <c r="AL246">
        <v>708.33603786725098</v>
      </c>
      <c r="AM246">
        <v>1191.64392325667</v>
      </c>
      <c r="AN246">
        <v>2229.4482690168302</v>
      </c>
      <c r="AO246">
        <v>112.55639502815501</v>
      </c>
      <c r="AP246">
        <v>2307.05749819424</v>
      </c>
      <c r="AQ246">
        <v>355.33599524972101</v>
      </c>
      <c r="AR246">
        <v>1658.96238237495</v>
      </c>
      <c r="AS246">
        <v>11826.149683956699</v>
      </c>
      <c r="AT246">
        <v>1056.92999352318</v>
      </c>
      <c r="AU246">
        <v>103.02047417320699</v>
      </c>
      <c r="AV246">
        <v>2044.3960914616698</v>
      </c>
      <c r="AW246">
        <v>2414.5092494281198</v>
      </c>
      <c r="AX246">
        <v>195.86253415418201</v>
      </c>
      <c r="AY246">
        <v>1426.7763072142402</v>
      </c>
      <c r="AZ246">
        <v>223.41411006307598</v>
      </c>
    </row>
    <row r="247" spans="1:52" x14ac:dyDescent="0.25">
      <c r="A247" t="s">
        <v>245</v>
      </c>
      <c r="B247">
        <v>1272.8102301378699</v>
      </c>
      <c r="C247">
        <v>78.524130767092799</v>
      </c>
      <c r="D247">
        <v>2278.3612457146901</v>
      </c>
      <c r="E247">
        <v>761.60891242390301</v>
      </c>
      <c r="F247">
        <v>5384.1150269007303</v>
      </c>
      <c r="G247">
        <v>1533.8538540047598</v>
      </c>
      <c r="H247">
        <v>590.37153628552403</v>
      </c>
      <c r="I247">
        <v>279.21098585596701</v>
      </c>
      <c r="J247">
        <v>60.690029975680403</v>
      </c>
      <c r="K247">
        <v>5999.6034847614792</v>
      </c>
      <c r="L247">
        <v>2925.94501976026</v>
      </c>
      <c r="M247">
        <v>395.384436163033</v>
      </c>
      <c r="N247">
        <v>708.798687458009</v>
      </c>
      <c r="O247">
        <v>1660.7091313533301</v>
      </c>
      <c r="P247">
        <v>1734.28175645074</v>
      </c>
      <c r="Q247">
        <v>541.06779741631397</v>
      </c>
      <c r="R247">
        <v>459.43800456195197</v>
      </c>
      <c r="S247">
        <v>749.59817149036303</v>
      </c>
      <c r="T247">
        <v>1046.96755441305</v>
      </c>
      <c r="U247">
        <v>406.37535634130404</v>
      </c>
      <c r="V247">
        <v>1257.1675066775999</v>
      </c>
      <c r="W247">
        <v>1667.92993534875</v>
      </c>
      <c r="X247">
        <v>1054.5162519455801</v>
      </c>
      <c r="Y247">
        <v>997.62567669327802</v>
      </c>
      <c r="Z247">
        <v>734.95511961300394</v>
      </c>
      <c r="AA247">
        <v>982.55153053045808</v>
      </c>
      <c r="AB247">
        <v>213.23259808229301</v>
      </c>
      <c r="AC247">
        <v>513.66709550105395</v>
      </c>
      <c r="AD247">
        <v>1767.4774347044799</v>
      </c>
      <c r="AE247">
        <v>317.95510261419798</v>
      </c>
      <c r="AF247">
        <v>2488.67516074778</v>
      </c>
      <c r="AG247">
        <v>554.928857706901</v>
      </c>
      <c r="AH247">
        <v>12950.0377161204</v>
      </c>
      <c r="AI247">
        <v>4946.2778829751396</v>
      </c>
      <c r="AJ247">
        <v>154.427212328487</v>
      </c>
      <c r="AK247">
        <v>1937.76158366099</v>
      </c>
      <c r="AL247">
        <v>759.6109619610761</v>
      </c>
      <c r="AM247">
        <v>1140.73762255767</v>
      </c>
      <c r="AN247">
        <v>1938.2586192084</v>
      </c>
      <c r="AO247">
        <v>118.59087551528</v>
      </c>
      <c r="AP247">
        <v>2320.0687054619102</v>
      </c>
      <c r="AQ247">
        <v>417.36200333882203</v>
      </c>
      <c r="AR247">
        <v>1602.48712331461</v>
      </c>
      <c r="AS247">
        <v>9169.2638269812287</v>
      </c>
      <c r="AT247">
        <v>914.03819604703597</v>
      </c>
      <c r="AU247">
        <v>151.26350455335302</v>
      </c>
      <c r="AV247">
        <v>2399.11012706154</v>
      </c>
      <c r="AW247">
        <v>2623.3028328389501</v>
      </c>
      <c r="AX247">
        <v>255.359943413965</v>
      </c>
      <c r="AY247">
        <v>1203.8697619059101</v>
      </c>
      <c r="AZ247">
        <v>239.69421161912601</v>
      </c>
    </row>
    <row r="248" spans="1:52" x14ac:dyDescent="0.25">
      <c r="A248" t="s">
        <v>246</v>
      </c>
      <c r="B248">
        <v>1112.6643009483</v>
      </c>
      <c r="C248">
        <v>76.212658900579086</v>
      </c>
      <c r="D248">
        <v>2178.5860985536801</v>
      </c>
      <c r="E248">
        <v>755.78445437856703</v>
      </c>
      <c r="F248">
        <v>4811.2318627106706</v>
      </c>
      <c r="G248">
        <v>1521.7848818819198</v>
      </c>
      <c r="H248">
        <v>392.78237655869498</v>
      </c>
      <c r="I248">
        <v>297.89063628194799</v>
      </c>
      <c r="J248">
        <v>129.958772125753</v>
      </c>
      <c r="K248">
        <v>4866.5414066631802</v>
      </c>
      <c r="L248">
        <v>2837.6648658664399</v>
      </c>
      <c r="M248">
        <v>415.50220526351501</v>
      </c>
      <c r="N248">
        <v>538.336816614486</v>
      </c>
      <c r="O248">
        <v>1877.4617164751301</v>
      </c>
      <c r="P248">
        <v>1340.0067005262899</v>
      </c>
      <c r="Q248">
        <v>506.72946191458504</v>
      </c>
      <c r="R248">
        <v>845.14441694162008</v>
      </c>
      <c r="S248">
        <v>1247.64728677477</v>
      </c>
      <c r="T248">
        <v>1267.0829915432</v>
      </c>
      <c r="U248">
        <v>282.54351768208403</v>
      </c>
      <c r="V248">
        <v>1456.0804217642301</v>
      </c>
      <c r="W248">
        <v>736.727672838942</v>
      </c>
      <c r="X248">
        <v>936.53059984993502</v>
      </c>
      <c r="Y248">
        <v>936.54465066953708</v>
      </c>
      <c r="Z248">
        <v>964.73939012281596</v>
      </c>
      <c r="AA248">
        <v>1017.8363584328099</v>
      </c>
      <c r="AB248">
        <v>218.64586896180901</v>
      </c>
      <c r="AC248">
        <v>549.19452282329598</v>
      </c>
      <c r="AD248">
        <v>1340.24084904041</v>
      </c>
      <c r="AE248">
        <v>290.11416806905896</v>
      </c>
      <c r="AF248">
        <v>1290.9235503464802</v>
      </c>
      <c r="AG248">
        <v>422.57771251504602</v>
      </c>
      <c r="AH248">
        <v>3825.2415865497401</v>
      </c>
      <c r="AI248">
        <v>6725.9790005857494</v>
      </c>
      <c r="AJ248">
        <v>221.32671761809101</v>
      </c>
      <c r="AK248">
        <v>1741.79872465276</v>
      </c>
      <c r="AL248">
        <v>794.645064018428</v>
      </c>
      <c r="AM248">
        <v>1220.4761878715699</v>
      </c>
      <c r="AN248">
        <v>1869.4286545693499</v>
      </c>
      <c r="AO248">
        <v>114.61754301796699</v>
      </c>
      <c r="AP248">
        <v>3003.9728022007798</v>
      </c>
      <c r="AQ248">
        <v>467.11900096357397</v>
      </c>
      <c r="AR248">
        <v>1883.1347746135102</v>
      </c>
      <c r="AS248">
        <v>10770.0197377035</v>
      </c>
      <c r="AT248">
        <v>1027.74997687165</v>
      </c>
      <c r="AU248">
        <v>126.82654171719999</v>
      </c>
      <c r="AV248">
        <v>2080.2331560180701</v>
      </c>
      <c r="AW248">
        <v>2215.9374001883898</v>
      </c>
      <c r="AX248">
        <v>248.786195102205</v>
      </c>
      <c r="AY248">
        <v>1887.2186719655604</v>
      </c>
      <c r="AZ248">
        <v>234.17940881525701</v>
      </c>
    </row>
    <row r="249" spans="1:52" x14ac:dyDescent="0.25">
      <c r="A249" t="s">
        <v>247</v>
      </c>
      <c r="B249">
        <v>924.69492708872497</v>
      </c>
      <c r="C249">
        <v>59.927004979945899</v>
      </c>
      <c r="D249">
        <v>1783.4607513599999</v>
      </c>
      <c r="E249">
        <v>587.35176380569499</v>
      </c>
      <c r="F249">
        <v>3587.7479396863896</v>
      </c>
      <c r="G249">
        <v>1622.52048714173</v>
      </c>
      <c r="H249">
        <v>323.49018915872398</v>
      </c>
      <c r="I249">
        <v>251.59715492612099</v>
      </c>
      <c r="J249">
        <v>-9.1535841821873003</v>
      </c>
      <c r="K249">
        <v>5473.7079051072296</v>
      </c>
      <c r="L249">
        <v>2358.1102980529604</v>
      </c>
      <c r="M249">
        <v>327.13029323724999</v>
      </c>
      <c r="N249">
        <v>511.81406422776297</v>
      </c>
      <c r="O249">
        <v>1749.3813014433899</v>
      </c>
      <c r="P249">
        <v>1462.2447098639902</v>
      </c>
      <c r="Q249">
        <v>648.98889637402806</v>
      </c>
      <c r="R249">
        <v>521.76717403929899</v>
      </c>
      <c r="S249">
        <v>764.413036706404</v>
      </c>
      <c r="T249">
        <v>1225.58492541346</v>
      </c>
      <c r="U249">
        <v>262.955143848923</v>
      </c>
      <c r="V249">
        <v>947.3513220834019</v>
      </c>
      <c r="W249">
        <v>619.527490958111</v>
      </c>
      <c r="X249">
        <v>743.29624759424701</v>
      </c>
      <c r="Y249">
        <v>809.991764578892</v>
      </c>
      <c r="Z249">
        <v>657.35183190073701</v>
      </c>
      <c r="AA249">
        <v>1040.70405421804</v>
      </c>
      <c r="AB249">
        <v>218.16583675983398</v>
      </c>
      <c r="AC249">
        <v>432.34135308065203</v>
      </c>
      <c r="AD249">
        <v>1798.31044133465</v>
      </c>
      <c r="AE249">
        <v>193.666896962072</v>
      </c>
      <c r="AF249">
        <v>1075.5670295883599</v>
      </c>
      <c r="AG249">
        <v>461.59714411323404</v>
      </c>
      <c r="AH249">
        <v>2416.94943104507</v>
      </c>
      <c r="AI249">
        <v>3641.8618479241704</v>
      </c>
      <c r="AJ249">
        <v>313.59850079033799</v>
      </c>
      <c r="AK249">
        <v>1758.55960480984</v>
      </c>
      <c r="AL249">
        <v>1053.5051250333099</v>
      </c>
      <c r="AM249">
        <v>1059.2869818092802</v>
      </c>
      <c r="AN249">
        <v>1816.8840579770999</v>
      </c>
      <c r="AO249">
        <v>68.888606678916901</v>
      </c>
      <c r="AP249">
        <v>1866.49930764286</v>
      </c>
      <c r="AQ249">
        <v>299.62824753401696</v>
      </c>
      <c r="AR249">
        <v>1433.6229414559803</v>
      </c>
      <c r="AS249">
        <v>10906.376095645699</v>
      </c>
      <c r="AT249">
        <v>780.39009105433695</v>
      </c>
      <c r="AU249">
        <v>140.484076229165</v>
      </c>
      <c r="AV249">
        <v>2065.4504897704896</v>
      </c>
      <c r="AW249">
        <v>2057.1419874192102</v>
      </c>
      <c r="AX249">
        <v>336.06408391961298</v>
      </c>
      <c r="AY249">
        <v>1200.22494410063</v>
      </c>
      <c r="AZ249">
        <v>156.59591434664301</v>
      </c>
    </row>
    <row r="250" spans="1:52" x14ac:dyDescent="0.25">
      <c r="A250" t="s">
        <v>248</v>
      </c>
      <c r="B250">
        <v>1042.3786562202802</v>
      </c>
      <c r="C250">
        <v>78.128054606720099</v>
      </c>
      <c r="D250">
        <v>1816.5834568836499</v>
      </c>
      <c r="E250">
        <v>557.01030649770496</v>
      </c>
      <c r="F250">
        <v>4654.8959261647897</v>
      </c>
      <c r="G250">
        <v>1460.1853551918302</v>
      </c>
      <c r="H250">
        <v>395.75689962351402</v>
      </c>
      <c r="I250">
        <v>260.92692180306096</v>
      </c>
      <c r="J250">
        <v>-10.6261618991178</v>
      </c>
      <c r="K250">
        <v>5738.2361132376791</v>
      </c>
      <c r="L250">
        <v>2744.8745669457603</v>
      </c>
      <c r="M250">
        <v>342.460971992331</v>
      </c>
      <c r="N250">
        <v>590.03513420114894</v>
      </c>
      <c r="O250">
        <v>1466.0995836790601</v>
      </c>
      <c r="P250">
        <v>1160.4452426200201</v>
      </c>
      <c r="Q250">
        <v>572.74167560120998</v>
      </c>
      <c r="R250">
        <v>645.74744195908306</v>
      </c>
      <c r="S250">
        <v>708.67996142577806</v>
      </c>
      <c r="T250">
        <v>1523.6960043263098</v>
      </c>
      <c r="U250">
        <v>284.28092507562599</v>
      </c>
      <c r="V250">
        <v>1066.2932932741301</v>
      </c>
      <c r="W250">
        <v>689.21490423748799</v>
      </c>
      <c r="X250">
        <v>831.63293436863103</v>
      </c>
      <c r="Y250">
        <v>1202.2271485865801</v>
      </c>
      <c r="Z250">
        <v>699.29267040654292</v>
      </c>
      <c r="AA250">
        <v>885.8810087795531</v>
      </c>
      <c r="AB250">
        <v>191.82566641929299</v>
      </c>
      <c r="AC250">
        <v>848.81521543974793</v>
      </c>
      <c r="AD250">
        <v>1172.64941791663</v>
      </c>
      <c r="AE250">
        <v>296.75889537432596</v>
      </c>
      <c r="AF250">
        <v>1119.2494615755802</v>
      </c>
      <c r="AG250">
        <v>399.90854017342599</v>
      </c>
      <c r="AH250">
        <v>3223.2936168044002</v>
      </c>
      <c r="AI250">
        <v>3686.3105878942297</v>
      </c>
      <c r="AJ250">
        <v>250.6856162981</v>
      </c>
      <c r="AK250">
        <v>1859.2867526249599</v>
      </c>
      <c r="AL250">
        <v>710.81814123452295</v>
      </c>
      <c r="AM250">
        <v>910.3689999433949</v>
      </c>
      <c r="AN250">
        <v>1653.5905276339099</v>
      </c>
      <c r="AO250">
        <v>79.519295377245896</v>
      </c>
      <c r="AP250">
        <v>1855.5855217968999</v>
      </c>
      <c r="AQ250">
        <v>378.10080307220102</v>
      </c>
      <c r="AR250">
        <v>2089.2316542230101</v>
      </c>
      <c r="AS250">
        <v>10065.9130395634</v>
      </c>
      <c r="AT250">
        <v>836.81981445529209</v>
      </c>
      <c r="AU250">
        <v>118.69286333467799</v>
      </c>
      <c r="AV250">
        <v>1904.2236790557602</v>
      </c>
      <c r="AW250">
        <v>2207.6091990191399</v>
      </c>
      <c r="AX250">
        <v>196.08634100290999</v>
      </c>
      <c r="AY250">
        <v>1255.3324915963901</v>
      </c>
      <c r="AZ250">
        <v>212.37863450671799</v>
      </c>
    </row>
    <row r="251" spans="1:52" x14ac:dyDescent="0.25">
      <c r="A251" t="s">
        <v>249</v>
      </c>
      <c r="B251">
        <v>1349.3861878568302</v>
      </c>
      <c r="C251">
        <v>54.389934536298</v>
      </c>
      <c r="D251">
        <v>1521.9942045947</v>
      </c>
      <c r="E251">
        <v>815.65260953104007</v>
      </c>
      <c r="F251">
        <v>4070.39973797943</v>
      </c>
      <c r="G251">
        <v>1960.20637993846</v>
      </c>
      <c r="H251">
        <v>424.42939222503901</v>
      </c>
      <c r="I251">
        <v>250.737872920256</v>
      </c>
      <c r="J251">
        <v>58.5667313690656</v>
      </c>
      <c r="K251">
        <v>3866.7146622845503</v>
      </c>
      <c r="L251">
        <v>2434.20564543615</v>
      </c>
      <c r="M251">
        <v>174.87668245830298</v>
      </c>
      <c r="N251">
        <v>452.52687378789199</v>
      </c>
      <c r="O251">
        <v>1433.6902634503501</v>
      </c>
      <c r="P251">
        <v>1138.38770728195</v>
      </c>
      <c r="Q251">
        <v>821.90274082568203</v>
      </c>
      <c r="R251">
        <v>586.90663070725407</v>
      </c>
      <c r="S251">
        <v>754.11697577010102</v>
      </c>
      <c r="T251">
        <v>965.544765248511</v>
      </c>
      <c r="U251">
        <v>252.58013356762902</v>
      </c>
      <c r="V251">
        <v>833.60747949402491</v>
      </c>
      <c r="W251">
        <v>489.35539366913201</v>
      </c>
      <c r="X251">
        <v>1058.60222338327</v>
      </c>
      <c r="Y251">
        <v>780.20874546091</v>
      </c>
      <c r="Z251">
        <v>588.39766043104498</v>
      </c>
      <c r="AA251">
        <v>814.84621824095905</v>
      </c>
      <c r="AB251">
        <v>158.84303829593</v>
      </c>
      <c r="AC251">
        <v>446.27229071332198</v>
      </c>
      <c r="AD251">
        <v>1259.7005648195698</v>
      </c>
      <c r="AE251">
        <v>202.191047014915</v>
      </c>
      <c r="AF251">
        <v>1147.6897169345</v>
      </c>
      <c r="AG251">
        <v>415.22170410264198</v>
      </c>
      <c r="AH251">
        <v>1974.45235495887</v>
      </c>
      <c r="AI251">
        <v>3757.7179067131397</v>
      </c>
      <c r="AJ251">
        <v>229.308044024184</v>
      </c>
      <c r="AK251">
        <v>1786.92325327809</v>
      </c>
      <c r="AL251">
        <v>633.26568494606397</v>
      </c>
      <c r="AM251">
        <v>762.20702736837404</v>
      </c>
      <c r="AN251">
        <v>1743.2645531003602</v>
      </c>
      <c r="AO251">
        <v>86.21297411567221</v>
      </c>
      <c r="AP251">
        <v>1676.7443179671698</v>
      </c>
      <c r="AQ251">
        <v>275.78460564599499</v>
      </c>
      <c r="AR251">
        <v>1331.7128376583901</v>
      </c>
      <c r="AS251">
        <v>9534.5268177862199</v>
      </c>
      <c r="AT251">
        <v>958.35038472542999</v>
      </c>
      <c r="AU251">
        <v>74.960220085302097</v>
      </c>
      <c r="AV251">
        <v>2388.3266127470802</v>
      </c>
      <c r="AW251">
        <v>2570.2607692163001</v>
      </c>
      <c r="AX251">
        <v>230.97278733734902</v>
      </c>
      <c r="AY251">
        <v>1101.2511311056801</v>
      </c>
      <c r="AZ251">
        <v>189.81127240855301</v>
      </c>
    </row>
    <row r="252" spans="1:52" x14ac:dyDescent="0.25">
      <c r="A252" t="s">
        <v>250</v>
      </c>
      <c r="B252">
        <v>1095.69107198388</v>
      </c>
      <c r="C252">
        <v>71.200311772879701</v>
      </c>
      <c r="D252">
        <v>1362.9954483120698</v>
      </c>
      <c r="E252">
        <v>354.43711055741994</v>
      </c>
      <c r="F252">
        <v>4918.3469304231394</v>
      </c>
      <c r="G252">
        <v>1034.9923290812199</v>
      </c>
      <c r="H252">
        <v>542.50105343195003</v>
      </c>
      <c r="I252">
        <v>163.16606323799601</v>
      </c>
      <c r="J252">
        <v>27.6160069571023</v>
      </c>
      <c r="K252">
        <v>3462.4464036654999</v>
      </c>
      <c r="L252">
        <v>1095.0111342002599</v>
      </c>
      <c r="M252">
        <v>533.19979968581106</v>
      </c>
      <c r="N252">
        <v>326.36894819352199</v>
      </c>
      <c r="O252">
        <v>1156.2919676617098</v>
      </c>
      <c r="P252">
        <v>1037.3005827766199</v>
      </c>
      <c r="Q252">
        <v>544.03169062884808</v>
      </c>
      <c r="R252">
        <v>438.76781853766698</v>
      </c>
      <c r="S252">
        <v>637.89082922701198</v>
      </c>
      <c r="T252">
        <v>709.50966341057494</v>
      </c>
      <c r="U252">
        <v>235.27625005815202</v>
      </c>
      <c r="V252">
        <v>700.32954732953908</v>
      </c>
      <c r="W252">
        <v>452.94072498194703</v>
      </c>
      <c r="X252">
        <v>605.08658499350599</v>
      </c>
      <c r="Y252">
        <v>508.83989259653902</v>
      </c>
      <c r="Z252">
        <v>629.97239371522494</v>
      </c>
      <c r="AA252">
        <v>819.77812768673289</v>
      </c>
      <c r="AB252">
        <v>116.479870548694</v>
      </c>
      <c r="AC252">
        <v>320.94588657331002</v>
      </c>
      <c r="AD252">
        <v>492.28749731021401</v>
      </c>
      <c r="AE252">
        <v>165.220923932755</v>
      </c>
      <c r="AF252">
        <v>877.29019304609801</v>
      </c>
      <c r="AG252">
        <v>281.84782925185397</v>
      </c>
      <c r="AH252">
        <v>1597.42471333137</v>
      </c>
      <c r="AI252">
        <v>2895.0992165273301</v>
      </c>
      <c r="AJ252">
        <v>201.97597909944801</v>
      </c>
      <c r="AK252">
        <v>1409.7028176407598</v>
      </c>
      <c r="AL252">
        <v>541.85800210900493</v>
      </c>
      <c r="AM252">
        <v>695.15111953877192</v>
      </c>
      <c r="AN252">
        <v>1377.7410810327099</v>
      </c>
      <c r="AO252">
        <v>50.963105130752403</v>
      </c>
      <c r="AP252">
        <v>1119.4170648233699</v>
      </c>
      <c r="AQ252">
        <v>252.69892065061799</v>
      </c>
      <c r="AR252">
        <v>1007.7105661574001</v>
      </c>
      <c r="AS252">
        <v>6455.1975551336</v>
      </c>
      <c r="AT252">
        <v>782.979475295621</v>
      </c>
      <c r="AU252">
        <v>47.030105669021701</v>
      </c>
      <c r="AV252">
        <v>1237.5042770190701</v>
      </c>
      <c r="AW252">
        <v>1328.18569671822</v>
      </c>
      <c r="AX252">
        <v>155.24047347320999</v>
      </c>
      <c r="AY252">
        <v>822.16553940183803</v>
      </c>
      <c r="AZ252">
        <v>138.17691509202101</v>
      </c>
    </row>
    <row r="253" spans="1:52" x14ac:dyDescent="0.25">
      <c r="A253" t="s">
        <v>251</v>
      </c>
      <c r="B253">
        <v>858.09357705969603</v>
      </c>
      <c r="C253">
        <v>49.816809272670405</v>
      </c>
      <c r="D253">
        <v>824.80625596022196</v>
      </c>
      <c r="E253">
        <v>525.85841531917401</v>
      </c>
      <c r="F253">
        <v>3782.6917975108295</v>
      </c>
      <c r="G253">
        <v>589.762569252719</v>
      </c>
      <c r="H253">
        <v>183.47450955472198</v>
      </c>
      <c r="I253">
        <v>290.43687140105101</v>
      </c>
      <c r="J253">
        <v>-2.2496817974234902</v>
      </c>
      <c r="K253">
        <v>3353.0788526931201</v>
      </c>
      <c r="L253">
        <v>1166.2310327015302</v>
      </c>
      <c r="M253">
        <v>239.70068076426702</v>
      </c>
      <c r="N253">
        <v>399.79750048542394</v>
      </c>
      <c r="O253">
        <v>1381.59900586957</v>
      </c>
      <c r="P253">
        <v>986.80639664878208</v>
      </c>
      <c r="Q253">
        <v>505.79677808954398</v>
      </c>
      <c r="R253">
        <v>284.01176381449903</v>
      </c>
      <c r="S253">
        <v>525.596883405673</v>
      </c>
      <c r="T253">
        <v>858.88781451104205</v>
      </c>
      <c r="U253">
        <v>199.59833898169799</v>
      </c>
      <c r="V253">
        <v>811.72509778599499</v>
      </c>
      <c r="W253">
        <v>467.07609282664299</v>
      </c>
      <c r="X253">
        <v>571.03778209849895</v>
      </c>
      <c r="Y253">
        <v>631.31655940100597</v>
      </c>
      <c r="Z253">
        <v>510.69579600910004</v>
      </c>
      <c r="AA253">
        <v>456.95171620709101</v>
      </c>
      <c r="AB253">
        <v>128.058660953041</v>
      </c>
      <c r="AC253">
        <v>402.74534279583702</v>
      </c>
      <c r="AD253">
        <v>566.19631518502797</v>
      </c>
      <c r="AE253">
        <v>243.356935408369</v>
      </c>
      <c r="AF253">
        <v>893.18905771446896</v>
      </c>
      <c r="AG253">
        <v>355.46971051262705</v>
      </c>
      <c r="AH253">
        <v>1440.0633985456</v>
      </c>
      <c r="AI253">
        <v>3044.3894372739396</v>
      </c>
      <c r="AJ253">
        <v>139.42248285940099</v>
      </c>
      <c r="AK253">
        <v>1261.4346669732699</v>
      </c>
      <c r="AL253">
        <v>650.84682931298892</v>
      </c>
      <c r="AM253">
        <v>494.64804546195398</v>
      </c>
      <c r="AN253">
        <v>1222.5039226383401</v>
      </c>
      <c r="AO253">
        <v>104.569585553358</v>
      </c>
      <c r="AP253">
        <v>1045.4083271357902</v>
      </c>
      <c r="AQ253">
        <v>307.213669562051</v>
      </c>
      <c r="AR253">
        <v>1431.5574819747303</v>
      </c>
      <c r="AS253">
        <v>7550.2382128817089</v>
      </c>
      <c r="AT253">
        <v>701.94607352674495</v>
      </c>
      <c r="AU253">
        <v>117.09392864903201</v>
      </c>
      <c r="AV253">
        <v>1898.8390142475698</v>
      </c>
      <c r="AW253">
        <v>1210.5107646500901</v>
      </c>
      <c r="AX253">
        <v>89.906835027028407</v>
      </c>
      <c r="AY253">
        <v>683.97222813093401</v>
      </c>
      <c r="AZ253">
        <v>160.44732688955901</v>
      </c>
    </row>
    <row r="254" spans="1:52" x14ac:dyDescent="0.25">
      <c r="A254" t="s">
        <v>252</v>
      </c>
      <c r="B254">
        <v>869.85604074804201</v>
      </c>
      <c r="C254">
        <v>28.638256489401197</v>
      </c>
      <c r="D254">
        <v>822.26634304190304</v>
      </c>
      <c r="E254">
        <v>718.34774809991598</v>
      </c>
      <c r="F254">
        <v>2516.9217318205001</v>
      </c>
      <c r="G254">
        <v>641.08119796420499</v>
      </c>
      <c r="H254">
        <v>164.36391744546501</v>
      </c>
      <c r="I254">
        <v>160.41701273283502</v>
      </c>
      <c r="J254">
        <v>-3.56082346669753</v>
      </c>
      <c r="K254">
        <v>2905.6561168594899</v>
      </c>
      <c r="L254">
        <v>1222.88974235619</v>
      </c>
      <c r="M254">
        <v>394.87530730374397</v>
      </c>
      <c r="N254">
        <v>746.52338811152697</v>
      </c>
      <c r="O254">
        <v>1273.4219524990199</v>
      </c>
      <c r="P254">
        <v>610.16244467734896</v>
      </c>
      <c r="Q254">
        <v>581.06667400449703</v>
      </c>
      <c r="R254">
        <v>273.44390169874902</v>
      </c>
      <c r="S254">
        <v>564.99251445986704</v>
      </c>
      <c r="T254">
        <v>967.59662629412401</v>
      </c>
      <c r="U254">
        <v>190.465339322738</v>
      </c>
      <c r="V254">
        <v>948.98967935949702</v>
      </c>
      <c r="W254">
        <v>486.38963769911004</v>
      </c>
      <c r="X254">
        <v>491.28956150311501</v>
      </c>
      <c r="Y254">
        <v>1599.1294121956</v>
      </c>
      <c r="Z254">
        <v>515.61738788978198</v>
      </c>
      <c r="AA254">
        <v>547.28597913281897</v>
      </c>
      <c r="AB254">
        <v>131.43091794043102</v>
      </c>
      <c r="AC254">
        <v>384.84875901601697</v>
      </c>
      <c r="AD254">
        <v>356.29579551371597</v>
      </c>
      <c r="AE254">
        <v>83.214256015049102</v>
      </c>
      <c r="AF254">
        <v>847.13597192888301</v>
      </c>
      <c r="AG254">
        <v>521.53552217879496</v>
      </c>
      <c r="AH254">
        <v>1451.3942270057198</v>
      </c>
      <c r="AI254">
        <v>2870.6466973319002</v>
      </c>
      <c r="AJ254">
        <v>4.0596814632811995</v>
      </c>
      <c r="AK254">
        <v>1133.5576862792</v>
      </c>
      <c r="AL254">
        <v>491.60563078638097</v>
      </c>
      <c r="AM254">
        <v>1207.4414346791802</v>
      </c>
      <c r="AN254">
        <v>1180.23747155345</v>
      </c>
      <c r="AO254">
        <v>47.245693808174899</v>
      </c>
      <c r="AP254">
        <v>1239.94057590289</v>
      </c>
      <c r="AQ254">
        <v>312.62547862900396</v>
      </c>
      <c r="AR254">
        <v>1111.39914309407</v>
      </c>
      <c r="AS254">
        <v>6891.0197628272708</v>
      </c>
      <c r="AT254">
        <v>1108.97211874086</v>
      </c>
      <c r="AU254">
        <v>98.917474259784598</v>
      </c>
      <c r="AV254">
        <v>1082.0614088770199</v>
      </c>
      <c r="AW254">
        <v>1440.7889675497302</v>
      </c>
      <c r="AX254">
        <v>137.276386444428</v>
      </c>
      <c r="AY254">
        <v>505.66960403916397</v>
      </c>
      <c r="AZ254">
        <v>140.80733323207301</v>
      </c>
    </row>
    <row r="255" spans="1:52" x14ac:dyDescent="0.25">
      <c r="A255" t="s">
        <v>253</v>
      </c>
      <c r="B255">
        <v>751.67831089858203</v>
      </c>
      <c r="C255">
        <v>34.8485888593097</v>
      </c>
      <c r="D255">
        <v>930.67976527114308</v>
      </c>
      <c r="E255">
        <v>493.49690269666098</v>
      </c>
      <c r="F255">
        <v>2671.8869833338499</v>
      </c>
      <c r="G255">
        <v>758.12399475457903</v>
      </c>
      <c r="H255">
        <v>356.796926594311</v>
      </c>
      <c r="I255">
        <v>186.260462469038</v>
      </c>
      <c r="J255">
        <v>10.637812562082599</v>
      </c>
      <c r="K255">
        <v>3662.8100565239702</v>
      </c>
      <c r="L255">
        <v>1235.4902507198801</v>
      </c>
      <c r="M255">
        <v>260.494619297133</v>
      </c>
      <c r="N255">
        <v>283.05724034820304</v>
      </c>
      <c r="O255">
        <v>1184.5441796109199</v>
      </c>
      <c r="P255">
        <v>942.76922868895599</v>
      </c>
      <c r="Q255">
        <v>569.93176714130504</v>
      </c>
      <c r="R255">
        <v>376.25373852043299</v>
      </c>
      <c r="S255">
        <v>496.30344950805198</v>
      </c>
      <c r="T255">
        <v>1212.1565337054101</v>
      </c>
      <c r="U255">
        <v>218.93365131911202</v>
      </c>
      <c r="V255">
        <v>669.35106012448898</v>
      </c>
      <c r="W255">
        <v>1552.68416730693</v>
      </c>
      <c r="X255">
        <v>485.16770626504206</v>
      </c>
      <c r="Y255">
        <v>977.22048297878496</v>
      </c>
      <c r="Z255">
        <v>419.709804464689</v>
      </c>
      <c r="AA255">
        <v>568.14859083358499</v>
      </c>
      <c r="AB255">
        <v>116.099828212334</v>
      </c>
      <c r="AC255">
        <v>339.51946213992403</v>
      </c>
      <c r="AD255">
        <v>308.95904626932497</v>
      </c>
      <c r="AE255">
        <v>137.92134688636699</v>
      </c>
      <c r="AF255">
        <v>1155.89959537602</v>
      </c>
      <c r="AG255">
        <v>381.70021160723996</v>
      </c>
      <c r="AH255">
        <v>1219.91208744502</v>
      </c>
      <c r="AI255">
        <v>2363.37066861733</v>
      </c>
      <c r="AJ255">
        <v>222.99535906883</v>
      </c>
      <c r="AK255">
        <v>1123.6556934692301</v>
      </c>
      <c r="AL255">
        <v>613.09696216579493</v>
      </c>
      <c r="AM255">
        <v>503.83391974419999</v>
      </c>
      <c r="AN255">
        <v>1226.5579652185902</v>
      </c>
      <c r="AO255">
        <v>45.459666811273792</v>
      </c>
      <c r="AP255">
        <v>1166.9985209159699</v>
      </c>
      <c r="AQ255">
        <v>251.93028744397898</v>
      </c>
      <c r="AR255">
        <v>1097.63478867611</v>
      </c>
      <c r="AS255">
        <v>7089.9595089648592</v>
      </c>
      <c r="AT255">
        <v>969.12557121903501</v>
      </c>
      <c r="AU255">
        <v>31.502388887733698</v>
      </c>
      <c r="AV255">
        <v>2547.67977471413</v>
      </c>
      <c r="AW255">
        <v>1061.4383752222197</v>
      </c>
      <c r="AX255">
        <v>140.28121281226899</v>
      </c>
      <c r="AY255">
        <v>1016.41345251642</v>
      </c>
      <c r="AZ255">
        <v>127.29692180234801</v>
      </c>
    </row>
    <row r="256" spans="1:52" x14ac:dyDescent="0.25">
      <c r="A256" t="s">
        <v>254</v>
      </c>
      <c r="B256">
        <v>802.06025130242597</v>
      </c>
      <c r="C256">
        <v>59.466581087407597</v>
      </c>
      <c r="D256">
        <v>785.703584741996</v>
      </c>
      <c r="E256">
        <v>458.00551861050496</v>
      </c>
      <c r="F256">
        <v>2652.50386428609</v>
      </c>
      <c r="G256">
        <v>603.96995741448598</v>
      </c>
      <c r="H256">
        <v>211.175180133205</v>
      </c>
      <c r="I256">
        <v>191.684755718547</v>
      </c>
      <c r="J256">
        <v>182.85829798630701</v>
      </c>
      <c r="K256">
        <v>2686.6266942142897</v>
      </c>
      <c r="L256">
        <v>1213.6696814480499</v>
      </c>
      <c r="M256">
        <v>166.984008633478</v>
      </c>
      <c r="N256">
        <v>302.19392444237803</v>
      </c>
      <c r="O256">
        <v>649.15101009199793</v>
      </c>
      <c r="P256">
        <v>953.79059987665494</v>
      </c>
      <c r="Q256">
        <v>365.65472936903501</v>
      </c>
      <c r="R256">
        <v>1092.7781778040198</v>
      </c>
      <c r="S256">
        <v>462.32685415719499</v>
      </c>
      <c r="T256">
        <v>929.62141924566492</v>
      </c>
      <c r="U256">
        <v>197.14367886090599</v>
      </c>
      <c r="V256">
        <v>611.28633193808901</v>
      </c>
      <c r="W256">
        <v>469.13277024968301</v>
      </c>
      <c r="X256">
        <v>409.112552974327</v>
      </c>
      <c r="Y256">
        <v>414.55247163805097</v>
      </c>
      <c r="Z256">
        <v>403.81292554291997</v>
      </c>
      <c r="AA256">
        <v>455.76643910128303</v>
      </c>
      <c r="AB256">
        <v>103.71839894893201</v>
      </c>
      <c r="AC256">
        <v>351.38592693323096</v>
      </c>
      <c r="AD256">
        <v>648.18711167825802</v>
      </c>
      <c r="AE256">
        <v>131.958000618938</v>
      </c>
      <c r="AF256">
        <v>755.59033332451099</v>
      </c>
      <c r="AG256">
        <v>287.597374969447</v>
      </c>
      <c r="AH256">
        <v>1268.42322739115</v>
      </c>
      <c r="AI256">
        <v>2116.34971184389</v>
      </c>
      <c r="AJ256">
        <v>11.089219820813598</v>
      </c>
      <c r="AK256">
        <v>888.72981897458601</v>
      </c>
      <c r="AL256">
        <v>543.90485380974803</v>
      </c>
      <c r="AM256">
        <v>556.51736633891596</v>
      </c>
      <c r="AN256">
        <v>1335.7164258652401</v>
      </c>
      <c r="AO256">
        <v>91.045492689732797</v>
      </c>
      <c r="AP256">
        <v>1113.9912195966001</v>
      </c>
      <c r="AQ256">
        <v>270.428293861344</v>
      </c>
      <c r="AR256">
        <v>1003.56528020369</v>
      </c>
      <c r="AS256">
        <v>6626.8040251622806</v>
      </c>
      <c r="AT256">
        <v>773.55169878046706</v>
      </c>
      <c r="AU256">
        <v>62.859832172315102</v>
      </c>
      <c r="AV256">
        <v>1313.2713981936599</v>
      </c>
      <c r="AW256">
        <v>1222.1776580826299</v>
      </c>
      <c r="AX256">
        <v>128.57715827585599</v>
      </c>
      <c r="AY256">
        <v>710.686979344355</v>
      </c>
      <c r="AZ256">
        <v>95.120972323811003</v>
      </c>
    </row>
    <row r="257" spans="1:52" x14ac:dyDescent="0.25">
      <c r="A257" t="s">
        <v>255</v>
      </c>
      <c r="B257">
        <v>1324.2867663785698</v>
      </c>
      <c r="C257">
        <v>56.308830228002698</v>
      </c>
      <c r="D257">
        <v>973.85050085528701</v>
      </c>
      <c r="E257">
        <v>388.19548190617201</v>
      </c>
      <c r="F257">
        <v>2854.5860797192604</v>
      </c>
      <c r="G257">
        <v>995.33860936344695</v>
      </c>
      <c r="H257">
        <v>331.74569423452402</v>
      </c>
      <c r="I257">
        <v>228.54378930777099</v>
      </c>
      <c r="J257">
        <v>72.787285244678898</v>
      </c>
      <c r="K257">
        <v>2188.7507866608103</v>
      </c>
      <c r="L257">
        <v>1266.4280882893499</v>
      </c>
      <c r="M257">
        <v>152.427068727853</v>
      </c>
      <c r="N257">
        <v>376.69009644024595</v>
      </c>
      <c r="O257">
        <v>862.98257631610988</v>
      </c>
      <c r="P257">
        <v>952.88806372682996</v>
      </c>
      <c r="Q257">
        <v>375.06147101278799</v>
      </c>
      <c r="R257">
        <v>503.34541384157995</v>
      </c>
      <c r="S257">
        <v>463.812324475911</v>
      </c>
      <c r="T257">
        <v>836.16458297705992</v>
      </c>
      <c r="U257">
        <v>191.454942878428</v>
      </c>
      <c r="V257">
        <v>769.59734019849395</v>
      </c>
      <c r="W257">
        <v>396.443926934459</v>
      </c>
      <c r="X257">
        <v>524.87946828339</v>
      </c>
      <c r="Y257">
        <v>568.71224161999805</v>
      </c>
      <c r="Z257">
        <v>494.18486334392304</v>
      </c>
      <c r="AA257">
        <v>535.06252769052401</v>
      </c>
      <c r="AB257">
        <v>86.778604020953296</v>
      </c>
      <c r="AC257">
        <v>416.25370337575799</v>
      </c>
      <c r="AD257">
        <v>459.50588960942201</v>
      </c>
      <c r="AE257">
        <v>160.29902341501099</v>
      </c>
      <c r="AF257">
        <v>822.85287982853504</v>
      </c>
      <c r="AG257">
        <v>421.06005639652801</v>
      </c>
      <c r="AH257">
        <v>1435.7117131433099</v>
      </c>
      <c r="AI257">
        <v>2948.9170675998903</v>
      </c>
      <c r="AJ257">
        <v>108.315448889523</v>
      </c>
      <c r="AK257">
        <v>1091.94243816827</v>
      </c>
      <c r="AL257">
        <v>556.96437504576693</v>
      </c>
      <c r="AM257">
        <v>599.81124558841202</v>
      </c>
      <c r="AN257">
        <v>1322.9068975269399</v>
      </c>
      <c r="AO257">
        <v>65.290948296784109</v>
      </c>
      <c r="AP257">
        <v>1195.4386390293598</v>
      </c>
      <c r="AQ257">
        <v>210.760089657023</v>
      </c>
      <c r="AR257">
        <v>1088.2076179430499</v>
      </c>
      <c r="AS257">
        <v>6678.5463849351909</v>
      </c>
      <c r="AT257">
        <v>949.63672413847394</v>
      </c>
      <c r="AU257">
        <v>79.103174803003085</v>
      </c>
      <c r="AV257">
        <v>1844.1397548596699</v>
      </c>
      <c r="AW257">
        <v>1177.1435736538999</v>
      </c>
      <c r="AX257">
        <v>84.173362213611298</v>
      </c>
      <c r="AY257">
        <v>632.26552004740199</v>
      </c>
      <c r="AZ257">
        <v>111.678338093853</v>
      </c>
    </row>
    <row r="258" spans="1:52" x14ac:dyDescent="0.25">
      <c r="A258" t="s">
        <v>256</v>
      </c>
      <c r="B258">
        <v>803.83389083061491</v>
      </c>
      <c r="C258">
        <v>123.59525129715901</v>
      </c>
      <c r="D258">
        <v>1101.7609925393101</v>
      </c>
      <c r="E258">
        <v>730.01861698257596</v>
      </c>
      <c r="F258">
        <v>2440.2068637062898</v>
      </c>
      <c r="G258">
        <v>740.04163260163898</v>
      </c>
      <c r="H258">
        <v>218.41887263901501</v>
      </c>
      <c r="I258">
        <v>284.005332431125</v>
      </c>
      <c r="J258">
        <v>14.714822725314299</v>
      </c>
      <c r="K258">
        <v>2487.4184301517803</v>
      </c>
      <c r="L258">
        <v>1339.03396643869</v>
      </c>
      <c r="M258">
        <v>136.16914836253201</v>
      </c>
      <c r="N258">
        <v>333.29877574931601</v>
      </c>
      <c r="O258">
        <v>515.08157307867202</v>
      </c>
      <c r="P258">
        <v>859.88031945444402</v>
      </c>
      <c r="Q258">
        <v>470.71557583647905</v>
      </c>
      <c r="R258">
        <v>399.76534645043699</v>
      </c>
      <c r="S258">
        <v>479.90356208570199</v>
      </c>
      <c r="T258">
        <v>1081.2412079906301</v>
      </c>
      <c r="U258">
        <v>215.471023450313</v>
      </c>
      <c r="V258">
        <v>594.87009487356102</v>
      </c>
      <c r="W258">
        <v>436.04619294434502</v>
      </c>
      <c r="X258">
        <v>549.78127882280103</v>
      </c>
      <c r="Y258">
        <v>675.82164789282695</v>
      </c>
      <c r="Z258">
        <v>434.663649428518</v>
      </c>
      <c r="AA258">
        <v>618.45586256202296</v>
      </c>
      <c r="AB258">
        <v>132.39706878916098</v>
      </c>
      <c r="AC258">
        <v>489.07832513601898</v>
      </c>
      <c r="AD258">
        <v>459.06043947987803</v>
      </c>
      <c r="AE258">
        <v>218.51802350540299</v>
      </c>
      <c r="AF258">
        <v>854.42152962019804</v>
      </c>
      <c r="AG258">
        <v>294.85526216440104</v>
      </c>
      <c r="AH258">
        <v>1311.8740498263801</v>
      </c>
      <c r="AI258">
        <v>2900.4145698831203</v>
      </c>
      <c r="AJ258">
        <v>258.79178163379999</v>
      </c>
      <c r="AK258">
        <v>1093.80867446148</v>
      </c>
      <c r="AL258">
        <v>802.14459131036108</v>
      </c>
      <c r="AM258">
        <v>655.65678648266294</v>
      </c>
      <c r="AN258">
        <v>1153.87226154941</v>
      </c>
      <c r="AO258">
        <v>123.58460542139299</v>
      </c>
      <c r="AP258">
        <v>1097.26987673587</v>
      </c>
      <c r="AQ258">
        <v>313.15032946440698</v>
      </c>
      <c r="AR258">
        <v>1034.4945624721499</v>
      </c>
      <c r="AS258">
        <v>6131.5514944662209</v>
      </c>
      <c r="AT258">
        <v>878.3298447531979</v>
      </c>
      <c r="AU258">
        <v>73.242835657223097</v>
      </c>
      <c r="AV258">
        <v>1768.5161333349697</v>
      </c>
      <c r="AW258">
        <v>1213.3648395114801</v>
      </c>
      <c r="AX258">
        <v>143.73838430815002</v>
      </c>
      <c r="AY258">
        <v>784.64780495348498</v>
      </c>
      <c r="AZ258">
        <v>124.91411293118901</v>
      </c>
    </row>
    <row r="259" spans="1:52" x14ac:dyDescent="0.25">
      <c r="A259" t="s">
        <v>257</v>
      </c>
      <c r="B259">
        <v>1199.17020487839</v>
      </c>
      <c r="C259">
        <v>65.407743776351793</v>
      </c>
      <c r="D259">
        <v>1272.5321882447199</v>
      </c>
      <c r="E259">
        <v>543.71797283705598</v>
      </c>
      <c r="F259">
        <v>2707.5921445962899</v>
      </c>
      <c r="G259">
        <v>741.87465219644503</v>
      </c>
      <c r="H259">
        <v>327.98722083638597</v>
      </c>
      <c r="I259">
        <v>213.89710681585098</v>
      </c>
      <c r="J259">
        <v>57.932373059640099</v>
      </c>
      <c r="K259">
        <v>3320.1478584818606</v>
      </c>
      <c r="L259">
        <v>1545.2981954413699</v>
      </c>
      <c r="M259">
        <v>169.43664070014799</v>
      </c>
      <c r="N259">
        <v>410.07460739480598</v>
      </c>
      <c r="O259">
        <v>811.77662826792493</v>
      </c>
      <c r="P259">
        <v>1109.69978837386</v>
      </c>
      <c r="Q259">
        <v>624.59081186410106</v>
      </c>
      <c r="R259">
        <v>430.635622127413</v>
      </c>
      <c r="S259">
        <v>568.97046555685097</v>
      </c>
      <c r="T259">
        <v>1258.3663836006801</v>
      </c>
      <c r="U259">
        <v>203.50992227152199</v>
      </c>
      <c r="V259">
        <v>893.15357376913892</v>
      </c>
      <c r="W259">
        <v>407.29664145238195</v>
      </c>
      <c r="X259">
        <v>556.75451674452006</v>
      </c>
      <c r="Y259">
        <v>705.36189937557401</v>
      </c>
      <c r="Z259">
        <v>1466.1473990579098</v>
      </c>
      <c r="AA259">
        <v>847.79702602819111</v>
      </c>
      <c r="AB259">
        <v>235.60891757045101</v>
      </c>
      <c r="AC259">
        <v>464.94417684140501</v>
      </c>
      <c r="AD259">
        <v>648.02122160291003</v>
      </c>
      <c r="AE259">
        <v>158.23089020391399</v>
      </c>
      <c r="AF259">
        <v>705.32215001953</v>
      </c>
      <c r="AG259">
        <v>332.37283407861997</v>
      </c>
      <c r="AH259">
        <v>1437.9072285330601</v>
      </c>
      <c r="AI259">
        <v>3023.3513222146198</v>
      </c>
      <c r="AJ259">
        <v>326.39407251096804</v>
      </c>
      <c r="AK259">
        <v>1152.34267803936</v>
      </c>
      <c r="AL259">
        <v>978.70883423158398</v>
      </c>
      <c r="AM259">
        <v>558.74246315825201</v>
      </c>
      <c r="AN259">
        <v>1273.4261432773301</v>
      </c>
      <c r="AO259">
        <v>60.0203710157176</v>
      </c>
      <c r="AP259">
        <v>1446.0800256241</v>
      </c>
      <c r="AQ259">
        <v>293.10618423531702</v>
      </c>
      <c r="AR259">
        <v>1502.6211122714701</v>
      </c>
      <c r="AS259">
        <v>7149.8830901056699</v>
      </c>
      <c r="AT259">
        <v>1066.28665436645</v>
      </c>
      <c r="AU259">
        <v>111.47545624232201</v>
      </c>
      <c r="AV259">
        <v>1658.6580949114903</v>
      </c>
      <c r="AW259">
        <v>1263.14448482184</v>
      </c>
      <c r="AX259">
        <v>142.49745894551799</v>
      </c>
      <c r="AY259">
        <v>1038.3167867734001</v>
      </c>
      <c r="AZ259">
        <v>116.468058434618</v>
      </c>
    </row>
    <row r="260" spans="1:52" x14ac:dyDescent="0.25">
      <c r="A260" t="s">
        <v>258</v>
      </c>
      <c r="B260">
        <v>1308.1415758754799</v>
      </c>
      <c r="C260">
        <v>68.178088496632</v>
      </c>
      <c r="D260">
        <v>1832.2388502819699</v>
      </c>
      <c r="E260">
        <v>477.70989563937798</v>
      </c>
      <c r="F260">
        <v>2848.8570643420298</v>
      </c>
      <c r="G260">
        <v>1109.6581190733198</v>
      </c>
      <c r="H260">
        <v>419.82472733122199</v>
      </c>
      <c r="I260">
        <v>416.748095702331</v>
      </c>
      <c r="J260">
        <v>12.045473996061499</v>
      </c>
      <c r="K260">
        <v>3007.08451778466</v>
      </c>
      <c r="L260">
        <v>1499.4357006209802</v>
      </c>
      <c r="M260">
        <v>238.63764799656502</v>
      </c>
      <c r="N260">
        <v>597.37884096659002</v>
      </c>
      <c r="O260">
        <v>1171.4684521280499</v>
      </c>
      <c r="P260">
        <v>1295.748207998</v>
      </c>
      <c r="Q260">
        <v>673.66887387673103</v>
      </c>
      <c r="R260">
        <v>411.16429690095498</v>
      </c>
      <c r="S260">
        <v>628.52849005277801</v>
      </c>
      <c r="T260">
        <v>1070.72186632803</v>
      </c>
      <c r="U260">
        <v>289.57097681880799</v>
      </c>
      <c r="V260">
        <v>727.76463891493495</v>
      </c>
      <c r="W260">
        <v>498.44548157571603</v>
      </c>
      <c r="X260">
        <v>645.06382659474798</v>
      </c>
      <c r="Y260">
        <v>796.75540603019704</v>
      </c>
      <c r="Z260">
        <v>527.07328485136395</v>
      </c>
      <c r="AA260">
        <v>847.47687800123504</v>
      </c>
      <c r="AB260">
        <v>233.094254506499</v>
      </c>
      <c r="AC260">
        <v>504.09733698210601</v>
      </c>
      <c r="AD260">
        <v>622.20800299707491</v>
      </c>
      <c r="AE260">
        <v>167.18885826735001</v>
      </c>
      <c r="AF260">
        <v>749.03085366447203</v>
      </c>
      <c r="AG260">
        <v>460.47561997345804</v>
      </c>
      <c r="AH260">
        <v>1427.8961301810098</v>
      </c>
      <c r="AI260">
        <v>2596.6067693106697</v>
      </c>
      <c r="AJ260">
        <v>415.10025137725802</v>
      </c>
      <c r="AK260">
        <v>1129.9597389919302</v>
      </c>
      <c r="AL260">
        <v>722.21922499925199</v>
      </c>
      <c r="AM260">
        <v>584.57580354618403</v>
      </c>
      <c r="AN260">
        <v>1596.8193251877801</v>
      </c>
      <c r="AO260">
        <v>68.508066113783599</v>
      </c>
      <c r="AP260">
        <v>1399.8611721449697</v>
      </c>
      <c r="AQ260">
        <v>275.06949885195502</v>
      </c>
      <c r="AR260">
        <v>1254.81836658473</v>
      </c>
      <c r="AS260">
        <v>7106.9455415777102</v>
      </c>
      <c r="AT260">
        <v>969.78334402769497</v>
      </c>
      <c r="AU260">
        <v>70.517309117539597</v>
      </c>
      <c r="AV260">
        <v>1790.57026557065</v>
      </c>
      <c r="AW260">
        <v>1399.8055743703101</v>
      </c>
      <c r="AX260">
        <v>305.44749340527699</v>
      </c>
      <c r="AY260">
        <v>1029.4629904258802</v>
      </c>
      <c r="AZ260">
        <v>143.678463927568</v>
      </c>
    </row>
    <row r="261" spans="1:52" x14ac:dyDescent="0.25">
      <c r="A261" t="s">
        <v>259</v>
      </c>
      <c r="B261">
        <v>1146.52226624842</v>
      </c>
      <c r="C261">
        <v>69.2113007204958</v>
      </c>
      <c r="D261">
        <v>1167.2339253571099</v>
      </c>
      <c r="E261">
        <v>461.48309233735296</v>
      </c>
      <c r="F261">
        <v>2684.4314675277501</v>
      </c>
      <c r="G261">
        <v>681.60909787675791</v>
      </c>
      <c r="H261">
        <v>223.16955100308101</v>
      </c>
      <c r="I261">
        <v>292.40711827739102</v>
      </c>
      <c r="J261">
        <v>-52.009207387348198</v>
      </c>
      <c r="K261">
        <v>2638.25589866261</v>
      </c>
      <c r="L261">
        <v>1643.5854089270099</v>
      </c>
      <c r="M261">
        <v>223.793302261843</v>
      </c>
      <c r="N261">
        <v>532.24489930396999</v>
      </c>
      <c r="O261">
        <v>702.77531551651998</v>
      </c>
      <c r="P261">
        <v>1030.68876392312</v>
      </c>
      <c r="Q261">
        <v>542.02347991038403</v>
      </c>
      <c r="R261">
        <v>590.65325095144794</v>
      </c>
      <c r="S261">
        <v>859.20633582975302</v>
      </c>
      <c r="T261">
        <v>1060.42913442909</v>
      </c>
      <c r="U261">
        <v>198.416916275636</v>
      </c>
      <c r="V261">
        <v>640.72069808255208</v>
      </c>
      <c r="W261">
        <v>662.33013688199094</v>
      </c>
      <c r="X261">
        <v>617.380544248256</v>
      </c>
      <c r="Y261">
        <v>734.71721341794296</v>
      </c>
      <c r="Z261">
        <v>417.64177991624496</v>
      </c>
      <c r="AA261">
        <v>645.37088915872494</v>
      </c>
      <c r="AB261">
        <v>123.477110425359</v>
      </c>
      <c r="AC261">
        <v>432.349542190492</v>
      </c>
      <c r="AD261">
        <v>745.27533827642696</v>
      </c>
      <c r="AE261">
        <v>207.30751180387</v>
      </c>
      <c r="AF261">
        <v>860.30095777179793</v>
      </c>
      <c r="AG261">
        <v>373.64774280414002</v>
      </c>
      <c r="AH261">
        <v>1508.7658258511099</v>
      </c>
      <c r="AI261">
        <v>2874.5349179517702</v>
      </c>
      <c r="AJ261">
        <v>260.48328441725397</v>
      </c>
      <c r="AK261">
        <v>1053.3036778983098</v>
      </c>
      <c r="AL261">
        <v>835.59839688065199</v>
      </c>
      <c r="AM261">
        <v>523.28211297472603</v>
      </c>
      <c r="AN261">
        <v>1672.49048920266</v>
      </c>
      <c r="AO261">
        <v>66.917161727326402</v>
      </c>
      <c r="AP261">
        <v>1554.72513959296</v>
      </c>
      <c r="AQ261">
        <v>306.50350730167099</v>
      </c>
      <c r="AR261">
        <v>1166.5564853175699</v>
      </c>
      <c r="AS261">
        <v>6782.9190682607396</v>
      </c>
      <c r="AT261">
        <v>742.74402280479512</v>
      </c>
      <c r="AU261">
        <v>124.795789261425</v>
      </c>
      <c r="AV261">
        <v>1742.44944028134</v>
      </c>
      <c r="AW261">
        <v>1298.9694223532199</v>
      </c>
      <c r="AX261">
        <v>163.512018850576</v>
      </c>
      <c r="AY261">
        <v>969.6941838805991</v>
      </c>
      <c r="AZ261">
        <v>261.05061707448999</v>
      </c>
    </row>
    <row r="262" spans="1:52" x14ac:dyDescent="0.25">
      <c r="A262" t="s">
        <v>260</v>
      </c>
      <c r="B262">
        <v>969.54930072191894</v>
      </c>
      <c r="C262">
        <v>74.396334586079206</v>
      </c>
      <c r="D262">
        <v>1206.8578336835101</v>
      </c>
      <c r="E262">
        <v>446.98104173950895</v>
      </c>
      <c r="F262">
        <v>2928.3029503635603</v>
      </c>
      <c r="G262">
        <v>933.13773521738904</v>
      </c>
      <c r="H262">
        <v>204.65226070390901</v>
      </c>
      <c r="I262">
        <v>303.289306561633</v>
      </c>
      <c r="J262">
        <v>105.289515834718</v>
      </c>
      <c r="K262">
        <v>3289.42757123007</v>
      </c>
      <c r="L262">
        <v>1629.97174677764</v>
      </c>
      <c r="M262">
        <v>253.78076945638699</v>
      </c>
      <c r="N262">
        <v>444.98859140419199</v>
      </c>
      <c r="O262">
        <v>1160.3275930238401</v>
      </c>
      <c r="P262">
        <v>1073.93605607889</v>
      </c>
      <c r="Q262">
        <v>745.56492085554396</v>
      </c>
      <c r="R262">
        <v>362.01734978353602</v>
      </c>
      <c r="S262">
        <v>521.11694012837097</v>
      </c>
      <c r="T262">
        <v>1090.5865957404699</v>
      </c>
      <c r="U262">
        <v>249.47636912190899</v>
      </c>
      <c r="V262">
        <v>830.44322305156606</v>
      </c>
      <c r="W262">
        <v>548.93920659867604</v>
      </c>
      <c r="X262">
        <v>681.95859408865897</v>
      </c>
      <c r="Y262">
        <v>816.68162794174395</v>
      </c>
      <c r="Z262">
        <v>623.20418848717793</v>
      </c>
      <c r="AA262">
        <v>745.848569072896</v>
      </c>
      <c r="AB262">
        <v>149.16509302489001</v>
      </c>
      <c r="AC262">
        <v>366.62167711465202</v>
      </c>
      <c r="AD262">
        <v>764.76404431160904</v>
      </c>
      <c r="AE262">
        <v>178.03340058692402</v>
      </c>
      <c r="AF262">
        <v>1053.3796306520599</v>
      </c>
      <c r="AG262">
        <v>392.95778729404196</v>
      </c>
      <c r="AH262">
        <v>1511.10272135078</v>
      </c>
      <c r="AI262">
        <v>3399.8754255553099</v>
      </c>
      <c r="AJ262">
        <v>279.35835289984499</v>
      </c>
      <c r="AK262">
        <v>1157.06965431252</v>
      </c>
      <c r="AL262">
        <v>600.12425816016696</v>
      </c>
      <c r="AM262">
        <v>527.80238049429295</v>
      </c>
      <c r="AN262">
        <v>1661.2908301252601</v>
      </c>
      <c r="AO262">
        <v>73.729825691553799</v>
      </c>
      <c r="AP262">
        <v>1399.7600308429198</v>
      </c>
      <c r="AQ262">
        <v>241.98823217372799</v>
      </c>
      <c r="AR262">
        <v>1221.9888755080599</v>
      </c>
      <c r="AS262">
        <v>7980.0089931943094</v>
      </c>
      <c r="AT262">
        <v>1327.24874521267</v>
      </c>
      <c r="AU262">
        <v>82.220644388964303</v>
      </c>
      <c r="AV262">
        <v>1608.69306837761</v>
      </c>
      <c r="AW262">
        <v>1641.8309429973801</v>
      </c>
      <c r="AX262">
        <v>183.59977341015301</v>
      </c>
      <c r="AY262">
        <v>1067.1202559834699</v>
      </c>
      <c r="AZ262">
        <v>134.18647571380899</v>
      </c>
    </row>
    <row r="263" spans="1:52" x14ac:dyDescent="0.25">
      <c r="A263" t="s">
        <v>261</v>
      </c>
      <c r="B263">
        <v>738.34697043666699</v>
      </c>
      <c r="C263">
        <v>72.105898252263103</v>
      </c>
      <c r="D263">
        <v>1333.6465472868301</v>
      </c>
      <c r="E263">
        <v>626.53567392991499</v>
      </c>
      <c r="F263">
        <v>3062.9603454480298</v>
      </c>
      <c r="G263">
        <v>638.90725926958203</v>
      </c>
      <c r="H263">
        <v>310.35840293161596</v>
      </c>
      <c r="I263">
        <v>279.24233476829897</v>
      </c>
      <c r="J263">
        <v>404.94596587128098</v>
      </c>
      <c r="K263">
        <v>3124.8874299033196</v>
      </c>
      <c r="L263">
        <v>1491.2338455449401</v>
      </c>
      <c r="M263">
        <v>282.75601316904101</v>
      </c>
      <c r="N263">
        <v>428.35175529782305</v>
      </c>
      <c r="O263">
        <v>767.32891325777098</v>
      </c>
      <c r="P263">
        <v>1084.94794290553</v>
      </c>
      <c r="Q263">
        <v>821.65987546227404</v>
      </c>
      <c r="R263">
        <v>675.84722504288004</v>
      </c>
      <c r="S263">
        <v>545.505215490772</v>
      </c>
      <c r="T263">
        <v>1040.8502121895199</v>
      </c>
      <c r="U263">
        <v>224.43303436275002</v>
      </c>
      <c r="V263">
        <v>780.99888171597399</v>
      </c>
      <c r="W263">
        <v>600.61811515562897</v>
      </c>
      <c r="X263">
        <v>674.21432040295599</v>
      </c>
      <c r="Y263">
        <v>821.72521252033198</v>
      </c>
      <c r="Z263">
        <v>427.18476264900102</v>
      </c>
      <c r="AA263">
        <v>667.52811444692497</v>
      </c>
      <c r="AB263">
        <v>124.759078149172</v>
      </c>
      <c r="AC263">
        <v>345.35106024088202</v>
      </c>
      <c r="AD263">
        <v>628.24129859309994</v>
      </c>
      <c r="AE263">
        <v>208.834292123956</v>
      </c>
      <c r="AF263">
        <v>981.44360961882512</v>
      </c>
      <c r="AG263">
        <v>374.42517540216699</v>
      </c>
      <c r="AH263">
        <v>1226.6929728519999</v>
      </c>
      <c r="AI263">
        <v>2902.1225858325802</v>
      </c>
      <c r="AJ263">
        <v>278.85515383342801</v>
      </c>
      <c r="AK263">
        <v>908.58949488156202</v>
      </c>
      <c r="AL263">
        <v>803.80312041979005</v>
      </c>
      <c r="AM263">
        <v>673.51883779640002</v>
      </c>
      <c r="AN263">
        <v>1566.22281774665</v>
      </c>
      <c r="AO263">
        <v>82.942257271327193</v>
      </c>
      <c r="AP263">
        <v>1510.2343577699498</v>
      </c>
      <c r="AQ263">
        <v>280.12109826053796</v>
      </c>
      <c r="AR263">
        <v>1315.7405776371302</v>
      </c>
      <c r="AS263">
        <v>5899.8145038419398</v>
      </c>
      <c r="AT263">
        <v>691.51422097479099</v>
      </c>
      <c r="AU263">
        <v>188.74061007216301</v>
      </c>
      <c r="AV263">
        <v>1572.67332780793</v>
      </c>
      <c r="AW263">
        <v>1523.6001936523999</v>
      </c>
      <c r="AX263">
        <v>179.06332648500901</v>
      </c>
      <c r="AY263">
        <v>833.60683270064806</v>
      </c>
      <c r="AZ263">
        <v>80.336294459240506</v>
      </c>
    </row>
    <row r="264" spans="1:52" x14ac:dyDescent="0.25">
      <c r="A264" t="s">
        <v>262</v>
      </c>
      <c r="B264">
        <v>992.77093737414702</v>
      </c>
      <c r="C264">
        <v>61.264299442993099</v>
      </c>
      <c r="D264">
        <v>1325.7780047407</v>
      </c>
      <c r="E264">
        <v>523.08584091282705</v>
      </c>
      <c r="F264">
        <v>2838.6409576040101</v>
      </c>
      <c r="G264">
        <v>662.509176434148</v>
      </c>
      <c r="H264">
        <v>243.34649653964598</v>
      </c>
      <c r="I264">
        <v>250.79255642987599</v>
      </c>
      <c r="J264">
        <v>-4.3533359861307401</v>
      </c>
      <c r="K264">
        <v>3347.0127575650704</v>
      </c>
      <c r="L264">
        <v>1405.4650153703501</v>
      </c>
      <c r="M264">
        <v>220.64101855867199</v>
      </c>
      <c r="N264">
        <v>458.28920795166999</v>
      </c>
      <c r="O264">
        <v>1222.7707806828698</v>
      </c>
      <c r="P264">
        <v>1045.5492740325501</v>
      </c>
      <c r="Q264">
        <v>586.44582238959697</v>
      </c>
      <c r="R264">
        <v>649.71873584561604</v>
      </c>
      <c r="S264">
        <v>596.61077539487201</v>
      </c>
      <c r="T264">
        <v>878.53703011481593</v>
      </c>
      <c r="U264">
        <v>245.81118770454799</v>
      </c>
      <c r="V264">
        <v>912.96122751783298</v>
      </c>
      <c r="W264">
        <v>501.38902938828795</v>
      </c>
      <c r="X264">
        <v>610.57703155937895</v>
      </c>
      <c r="Y264">
        <v>762.61331241525204</v>
      </c>
      <c r="Z264">
        <v>414.55787913999802</v>
      </c>
      <c r="AA264">
        <v>679.07844360363003</v>
      </c>
      <c r="AB264">
        <v>176.87340275368697</v>
      </c>
      <c r="AC264">
        <v>344.26323605031996</v>
      </c>
      <c r="AD264">
        <v>520.06189290982593</v>
      </c>
      <c r="AE264">
        <v>156.25195806467698</v>
      </c>
      <c r="AF264">
        <v>1086.4526810581501</v>
      </c>
      <c r="AG264">
        <v>354.566448778432</v>
      </c>
      <c r="AH264">
        <v>1600.0762673239801</v>
      </c>
      <c r="AI264">
        <v>2874.0301669933197</v>
      </c>
      <c r="AJ264">
        <v>303.46526430168598</v>
      </c>
      <c r="AK264">
        <v>1170.3217552603901</v>
      </c>
      <c r="AL264">
        <v>714.26346002381399</v>
      </c>
      <c r="AM264">
        <v>635.39359638332803</v>
      </c>
      <c r="AN264">
        <v>1508.5714454074</v>
      </c>
      <c r="AO264">
        <v>103.27541966763799</v>
      </c>
      <c r="AP264">
        <v>1341.8609178532199</v>
      </c>
      <c r="AQ264">
        <v>433.98227076732695</v>
      </c>
      <c r="AR264">
        <v>1217.9575732902999</v>
      </c>
      <c r="AS264">
        <v>6791.6447661621396</v>
      </c>
      <c r="AT264">
        <v>567.49884278448303</v>
      </c>
      <c r="AU264">
        <v>101.59083284470199</v>
      </c>
      <c r="AV264">
        <v>2026.7103184936898</v>
      </c>
      <c r="AW264">
        <v>1148.3063520294802</v>
      </c>
      <c r="AX264">
        <v>126.564746951099</v>
      </c>
      <c r="AY264">
        <v>997.02183970498095</v>
      </c>
      <c r="AZ264">
        <v>113.71530839187599</v>
      </c>
    </row>
    <row r="265" spans="1:52" x14ac:dyDescent="0.25">
      <c r="A265" t="s">
        <v>263</v>
      </c>
      <c r="B265">
        <v>1107.67375881115</v>
      </c>
      <c r="C265">
        <v>77.819967404897085</v>
      </c>
      <c r="D265">
        <v>1489.0477690528101</v>
      </c>
      <c r="E265">
        <v>441.47129014075404</v>
      </c>
      <c r="F265">
        <v>3016.1724991757601</v>
      </c>
      <c r="G265">
        <v>863.36717905776993</v>
      </c>
      <c r="H265">
        <v>287.327114252314</v>
      </c>
      <c r="I265">
        <v>296.85241869583598</v>
      </c>
      <c r="J265">
        <v>-9.1637260253354</v>
      </c>
      <c r="K265">
        <v>3661.62657139063</v>
      </c>
      <c r="L265">
        <v>1873.9908382675897</v>
      </c>
      <c r="M265">
        <v>122.62077417037099</v>
      </c>
      <c r="N265">
        <v>452.85823742004601</v>
      </c>
      <c r="O265">
        <v>924.54441829785708</v>
      </c>
      <c r="P265">
        <v>1100.11089691752</v>
      </c>
      <c r="Q265">
        <v>694.82714357781799</v>
      </c>
      <c r="R265">
        <v>900.76897675921703</v>
      </c>
      <c r="S265">
        <v>615.54300131134107</v>
      </c>
      <c r="T265">
        <v>1031.88110513574</v>
      </c>
      <c r="U265">
        <v>294.55575913742001</v>
      </c>
      <c r="V265">
        <v>1922.5690902198103</v>
      </c>
      <c r="W265">
        <v>730.58188990877102</v>
      </c>
      <c r="X265">
        <v>703.82593176094895</v>
      </c>
      <c r="Y265">
        <v>845.69215164739103</v>
      </c>
      <c r="Z265">
        <v>470.39715056578905</v>
      </c>
      <c r="AA265">
        <v>1268.7959420586001</v>
      </c>
      <c r="AB265">
        <v>116.694102723444</v>
      </c>
      <c r="AC265">
        <v>432.94563803881499</v>
      </c>
      <c r="AD265">
        <v>517.51271363227602</v>
      </c>
      <c r="AE265">
        <v>207.05722969476398</v>
      </c>
      <c r="AF265">
        <v>1244.35433368601</v>
      </c>
      <c r="AG265">
        <v>410.63441297274301</v>
      </c>
      <c r="AH265">
        <v>1561.1499390976801</v>
      </c>
      <c r="AI265">
        <v>3090.67287669399</v>
      </c>
      <c r="AJ265">
        <v>281.57370521897997</v>
      </c>
      <c r="AK265">
        <v>1470.45908723809</v>
      </c>
      <c r="AL265">
        <v>988.08102649275304</v>
      </c>
      <c r="AM265">
        <v>732.36027126085492</v>
      </c>
      <c r="AN265">
        <v>2942.0926493995803</v>
      </c>
      <c r="AO265">
        <v>85.080820584402005</v>
      </c>
      <c r="AP265">
        <v>1421.17694062487</v>
      </c>
      <c r="AQ265">
        <v>509.22482477488404</v>
      </c>
      <c r="AR265">
        <v>1254.3015308521801</v>
      </c>
      <c r="AS265">
        <v>6982.2443323226207</v>
      </c>
      <c r="AT265">
        <v>834.82339689508899</v>
      </c>
      <c r="AU265">
        <v>105.245256437728</v>
      </c>
      <c r="AV265">
        <v>1713.2617193788001</v>
      </c>
      <c r="AW265">
        <v>1589.9715045162</v>
      </c>
      <c r="AX265">
        <v>139.927091309833</v>
      </c>
      <c r="AY265">
        <v>1310.7411226432598</v>
      </c>
      <c r="AZ265">
        <v>142.235533771001</v>
      </c>
    </row>
    <row r="266" spans="1:52" x14ac:dyDescent="0.25">
      <c r="A266" t="s">
        <v>264</v>
      </c>
      <c r="B266">
        <v>892.9720338467979</v>
      </c>
      <c r="C266">
        <v>44.693278829930897</v>
      </c>
      <c r="D266">
        <v>1415.34548699026</v>
      </c>
      <c r="E266">
        <v>480.94623953588399</v>
      </c>
      <c r="F266">
        <v>3859.1559714732794</v>
      </c>
      <c r="G266">
        <v>895.81358213323301</v>
      </c>
      <c r="H266">
        <v>272.03210657146803</v>
      </c>
      <c r="I266">
        <v>250.17315978136298</v>
      </c>
      <c r="J266">
        <v>77.618218117768194</v>
      </c>
      <c r="K266">
        <v>3824.9282100444398</v>
      </c>
      <c r="L266">
        <v>1353.6698617263901</v>
      </c>
      <c r="M266">
        <v>145.25853208091399</v>
      </c>
      <c r="N266">
        <v>533.962293722391</v>
      </c>
      <c r="O266">
        <v>921.22706181991703</v>
      </c>
      <c r="P266">
        <v>1264.8057143634001</v>
      </c>
      <c r="Q266">
        <v>632.67115624477901</v>
      </c>
      <c r="R266">
        <v>379.66757013345301</v>
      </c>
      <c r="S266">
        <v>548.00204140133303</v>
      </c>
      <c r="T266">
        <v>806.02172813720199</v>
      </c>
      <c r="U266">
        <v>180.30662424366901</v>
      </c>
      <c r="V266">
        <v>889.1275988314211</v>
      </c>
      <c r="W266">
        <v>708.06803358902209</v>
      </c>
      <c r="X266">
        <v>880.14365308616505</v>
      </c>
      <c r="Y266">
        <v>437.40507839211898</v>
      </c>
      <c r="Z266">
        <v>426.07132475905797</v>
      </c>
      <c r="AA266">
        <v>589.85963694023997</v>
      </c>
      <c r="AB266">
        <v>180.48296312072398</v>
      </c>
      <c r="AC266">
        <v>435.60145094099897</v>
      </c>
      <c r="AD266">
        <v>789.60846753621399</v>
      </c>
      <c r="AE266">
        <v>245.36443647855202</v>
      </c>
      <c r="AF266">
        <v>922.84327546127702</v>
      </c>
      <c r="AG266">
        <v>318.70662993292501</v>
      </c>
      <c r="AH266">
        <v>1029.4817039285099</v>
      </c>
      <c r="AI266">
        <v>2924.2656883900299</v>
      </c>
      <c r="AJ266">
        <v>447.37003536645898</v>
      </c>
      <c r="AK266">
        <v>1258.7264481022801</v>
      </c>
      <c r="AL266">
        <v>592.26955382153392</v>
      </c>
      <c r="AM266">
        <v>584.19557894630793</v>
      </c>
      <c r="AN266">
        <v>1743.26610700427</v>
      </c>
      <c r="AO266">
        <v>83.548121979871794</v>
      </c>
      <c r="AP266">
        <v>1154.9841549722601</v>
      </c>
      <c r="AQ266">
        <v>137.926996483793</v>
      </c>
      <c r="AR266">
        <v>1451.8847853217499</v>
      </c>
      <c r="AS266">
        <v>6970.0427181814503</v>
      </c>
      <c r="AT266">
        <v>713.17062219007096</v>
      </c>
      <c r="AU266">
        <v>118.35709209677</v>
      </c>
      <c r="AV266">
        <v>1560.15801332208</v>
      </c>
      <c r="AW266">
        <v>1932.5914072890198</v>
      </c>
      <c r="AX266">
        <v>169.01271600091701</v>
      </c>
      <c r="AY266">
        <v>835.01357140101595</v>
      </c>
      <c r="AZ266">
        <v>125.615500894788</v>
      </c>
    </row>
    <row r="267" spans="1:52" x14ac:dyDescent="0.25">
      <c r="A267" t="s">
        <v>265</v>
      </c>
      <c r="B267">
        <v>1021.9409872659301</v>
      </c>
      <c r="C267">
        <v>79.979167761312411</v>
      </c>
      <c r="D267">
        <v>1168.68134550626</v>
      </c>
      <c r="E267">
        <v>493.67141997221603</v>
      </c>
      <c r="F267">
        <v>3943.2103241364794</v>
      </c>
      <c r="G267">
        <v>1081.98743778118</v>
      </c>
      <c r="H267">
        <v>326.08706548382099</v>
      </c>
      <c r="I267">
        <v>280.831056274503</v>
      </c>
      <c r="J267">
        <v>48.509682618124103</v>
      </c>
      <c r="K267">
        <v>3537.5021945609205</v>
      </c>
      <c r="L267">
        <v>1350.9704420538101</v>
      </c>
      <c r="M267">
        <v>801.49586554677308</v>
      </c>
      <c r="N267">
        <v>475.05611514697</v>
      </c>
      <c r="O267">
        <v>1207.67149343708</v>
      </c>
      <c r="P267">
        <v>1134.5740158112301</v>
      </c>
      <c r="Q267">
        <v>723.47789010036695</v>
      </c>
      <c r="R267">
        <v>326.18206328999804</v>
      </c>
      <c r="S267">
        <v>516.43139066259107</v>
      </c>
      <c r="T267">
        <v>882.20249107053212</v>
      </c>
      <c r="U267">
        <v>370.29434809328103</v>
      </c>
      <c r="V267">
        <v>699.83846189594601</v>
      </c>
      <c r="W267">
        <v>801.73932461125196</v>
      </c>
      <c r="X267">
        <v>826.83982952258998</v>
      </c>
      <c r="Y267">
        <v>1012.6049471075099</v>
      </c>
      <c r="Z267">
        <v>414.73846469099294</v>
      </c>
      <c r="AA267">
        <v>709.57550527993396</v>
      </c>
      <c r="AB267">
        <v>178.50694761295102</v>
      </c>
      <c r="AC267">
        <v>636.66067925924108</v>
      </c>
      <c r="AD267">
        <v>723.24502011431309</v>
      </c>
      <c r="AE267">
        <v>655.11367283881498</v>
      </c>
      <c r="AF267">
        <v>1010.0845143636699</v>
      </c>
      <c r="AG267">
        <v>403.45395592494401</v>
      </c>
      <c r="AH267">
        <v>1734.3522074994901</v>
      </c>
      <c r="AI267">
        <v>3120.7635602257201</v>
      </c>
      <c r="AJ267">
        <v>42.774021983268206</v>
      </c>
      <c r="AK267">
        <v>1319.0612546534101</v>
      </c>
      <c r="AL267">
        <v>903.72829370107104</v>
      </c>
      <c r="AM267">
        <v>683.009888278463</v>
      </c>
      <c r="AN267">
        <v>1778.7314591516299</v>
      </c>
      <c r="AO267">
        <v>96.734602128285403</v>
      </c>
      <c r="AP267">
        <v>1398.43064913799</v>
      </c>
      <c r="AQ267">
        <v>266.06141784448499</v>
      </c>
      <c r="AR267">
        <v>1925.7824534834301</v>
      </c>
      <c r="AS267">
        <v>6713.6866279348396</v>
      </c>
      <c r="AT267">
        <v>867.86431487748905</v>
      </c>
      <c r="AU267">
        <v>672.45657438758496</v>
      </c>
      <c r="AV267">
        <v>1485.9264227323902</v>
      </c>
      <c r="AW267">
        <v>1725.30632235954</v>
      </c>
      <c r="AX267">
        <v>146.99526426620099</v>
      </c>
      <c r="AY267">
        <v>928.14131267675702</v>
      </c>
      <c r="AZ267">
        <v>628.30388229074504</v>
      </c>
    </row>
    <row r="268" spans="1:52" x14ac:dyDescent="0.25">
      <c r="A268" t="s">
        <v>266</v>
      </c>
      <c r="B268">
        <v>1210.87006026274</v>
      </c>
      <c r="C268">
        <v>63.686490274919002</v>
      </c>
      <c r="D268">
        <v>1544.0330646489199</v>
      </c>
      <c r="E268">
        <v>499.12177070277602</v>
      </c>
      <c r="F268">
        <v>3257.3461337002504</v>
      </c>
      <c r="G268">
        <v>1383.68185391306</v>
      </c>
      <c r="H268">
        <v>278.88774946754501</v>
      </c>
      <c r="I268">
        <v>319.213555516459</v>
      </c>
      <c r="J268">
        <v>228.48941329073401</v>
      </c>
      <c r="K268">
        <v>3584.5607974529103</v>
      </c>
      <c r="L268">
        <v>1652.05563515106</v>
      </c>
      <c r="M268">
        <v>422.40628179284602</v>
      </c>
      <c r="N268">
        <v>562.15813169070395</v>
      </c>
      <c r="O268">
        <v>944.217540342299</v>
      </c>
      <c r="P268">
        <v>1198.27848511399</v>
      </c>
      <c r="Q268">
        <v>782.61115590301699</v>
      </c>
      <c r="R268">
        <v>443.50826671151901</v>
      </c>
      <c r="S268">
        <v>688.24168576182694</v>
      </c>
      <c r="T268">
        <v>1118.53300504811</v>
      </c>
      <c r="U268">
        <v>246.95682801834099</v>
      </c>
      <c r="V268">
        <v>1388.5774713768601</v>
      </c>
      <c r="W268">
        <v>611.07514420465202</v>
      </c>
      <c r="X268">
        <v>814.663591795446</v>
      </c>
      <c r="Y268">
        <v>1147.2321460492199</v>
      </c>
      <c r="Z268">
        <v>399.44716767417503</v>
      </c>
      <c r="AA268">
        <v>942.35030957853894</v>
      </c>
      <c r="AB268">
        <v>187.72133024589502</v>
      </c>
      <c r="AC268">
        <v>452.98643968723502</v>
      </c>
      <c r="AD268">
        <v>680.20629329517408</v>
      </c>
      <c r="AE268">
        <v>203.62921698160099</v>
      </c>
      <c r="AF268">
        <v>1075.1399330834299</v>
      </c>
      <c r="AG268">
        <v>474.87820417778295</v>
      </c>
      <c r="AH268">
        <v>1792.4141720393104</v>
      </c>
      <c r="AI268">
        <v>3268.1271540177399</v>
      </c>
      <c r="AJ268">
        <v>239.98034357968299</v>
      </c>
      <c r="AK268">
        <v>1596.7598101345902</v>
      </c>
      <c r="AL268">
        <v>814.10941081197097</v>
      </c>
      <c r="AM268">
        <v>700.45376259818295</v>
      </c>
      <c r="AN268">
        <v>1694.5459237295902</v>
      </c>
      <c r="AO268">
        <v>66.206209780402702</v>
      </c>
      <c r="AP268">
        <v>1754.6686938151299</v>
      </c>
      <c r="AQ268">
        <v>259.80164458353801</v>
      </c>
      <c r="AR268">
        <v>1451.3621393487399</v>
      </c>
      <c r="AS268">
        <v>8719.9217750894404</v>
      </c>
      <c r="AT268">
        <v>980.55681388492405</v>
      </c>
      <c r="AU268">
        <v>64.367340877692598</v>
      </c>
      <c r="AV268">
        <v>2302.3244153353103</v>
      </c>
      <c r="AW268">
        <v>1802.8726031988699</v>
      </c>
      <c r="AX268">
        <v>153.87606608618401</v>
      </c>
      <c r="AY268">
        <v>1037.19044765422</v>
      </c>
      <c r="AZ268">
        <v>178.85017763021702</v>
      </c>
    </row>
    <row r="269" spans="1:52" x14ac:dyDescent="0.25">
      <c r="A269" t="s">
        <v>267</v>
      </c>
      <c r="B269">
        <v>1078.3753243235601</v>
      </c>
      <c r="C269">
        <v>76.131699772986494</v>
      </c>
      <c r="D269">
        <v>1045.6266630289899</v>
      </c>
      <c r="E269">
        <v>755.617673830797</v>
      </c>
      <c r="F269">
        <v>3168.9796311672603</v>
      </c>
      <c r="G269">
        <v>795.57707946170592</v>
      </c>
      <c r="H269">
        <v>341.70427282095199</v>
      </c>
      <c r="I269">
        <v>277.57690744468198</v>
      </c>
      <c r="J269">
        <v>106.721101470894</v>
      </c>
      <c r="K269">
        <v>3614.3866529402003</v>
      </c>
      <c r="L269">
        <v>1647.07317894686</v>
      </c>
      <c r="M269">
        <v>182.52961064301999</v>
      </c>
      <c r="N269">
        <v>451.84610473835602</v>
      </c>
      <c r="O269">
        <v>1116.27965291548</v>
      </c>
      <c r="P269">
        <v>1192.12195622945</v>
      </c>
      <c r="Q269">
        <v>719.55185865802707</v>
      </c>
      <c r="R269">
        <v>380.30893352755697</v>
      </c>
      <c r="S269">
        <v>638.39579947071502</v>
      </c>
      <c r="T269">
        <v>1067.92305406733</v>
      </c>
      <c r="U269">
        <v>276.06200871504296</v>
      </c>
      <c r="V269">
        <v>953.61443561991109</v>
      </c>
      <c r="W269">
        <v>717.937905983414</v>
      </c>
      <c r="X269">
        <v>736.94095282272792</v>
      </c>
      <c r="Y269">
        <v>912.54243079866899</v>
      </c>
      <c r="Z269">
        <v>465.78427453850503</v>
      </c>
      <c r="AA269">
        <v>684.076576021184</v>
      </c>
      <c r="AB269">
        <v>215.21568338929902</v>
      </c>
      <c r="AC269">
        <v>448.45405312067004</v>
      </c>
      <c r="AD269">
        <v>655.087066115977</v>
      </c>
      <c r="AE269">
        <v>220.906424322286</v>
      </c>
      <c r="AF269">
        <v>1099.89400073756</v>
      </c>
      <c r="AG269">
        <v>410.76321287186204</v>
      </c>
      <c r="AH269">
        <v>1653.5944990616501</v>
      </c>
      <c r="AI269">
        <v>3094.7545262681501</v>
      </c>
      <c r="AJ269">
        <v>337.10724556430802</v>
      </c>
      <c r="AK269">
        <v>1393.9602329259101</v>
      </c>
      <c r="AL269">
        <v>755.19654258759999</v>
      </c>
      <c r="AM269">
        <v>645.40063952154503</v>
      </c>
      <c r="AN269">
        <v>1487.0508181100899</v>
      </c>
      <c r="AO269">
        <v>67.4306863409317</v>
      </c>
      <c r="AP269">
        <v>1300.86610897271</v>
      </c>
      <c r="AQ269">
        <v>443.92181509370903</v>
      </c>
      <c r="AR269">
        <v>1303.9518804378301</v>
      </c>
      <c r="AS269">
        <v>7389.9114344428199</v>
      </c>
      <c r="AT269">
        <v>867.09619868406401</v>
      </c>
      <c r="AU269">
        <v>96.10160915007549</v>
      </c>
      <c r="AV269">
        <v>1994.0589261309601</v>
      </c>
      <c r="AW269">
        <v>1584.0136072984699</v>
      </c>
      <c r="AX269">
        <v>166.55630135959601</v>
      </c>
      <c r="AY269">
        <v>1158.88894215914</v>
      </c>
      <c r="AZ269">
        <v>135.80598789662</v>
      </c>
    </row>
    <row r="270" spans="1:52" x14ac:dyDescent="0.25">
      <c r="A270" t="s">
        <v>268</v>
      </c>
      <c r="B270">
        <v>992.85796487813593</v>
      </c>
      <c r="C270">
        <v>97.459866190596003</v>
      </c>
      <c r="D270">
        <v>920.251833315976</v>
      </c>
      <c r="E270">
        <v>494.52637421133204</v>
      </c>
      <c r="F270">
        <v>2743.62906224792</v>
      </c>
      <c r="G270">
        <v>770.36601284173798</v>
      </c>
      <c r="H270">
        <v>231.399135942914</v>
      </c>
      <c r="I270">
        <v>201.22003554147</v>
      </c>
      <c r="J270">
        <v>-15.9943610217664</v>
      </c>
      <c r="K270">
        <v>3075.8436758462103</v>
      </c>
      <c r="L270">
        <v>1060.2505911263399</v>
      </c>
      <c r="M270">
        <v>461.66392940386703</v>
      </c>
      <c r="N270">
        <v>345.19456099542504</v>
      </c>
      <c r="O270">
        <v>1120.4050436359598</v>
      </c>
      <c r="P270">
        <v>1022.98596724623</v>
      </c>
      <c r="Q270">
        <v>536.23678584851507</v>
      </c>
      <c r="R270">
        <v>397.823326899981</v>
      </c>
      <c r="S270">
        <v>511.07239849541804</v>
      </c>
      <c r="T270">
        <v>820.87672642327198</v>
      </c>
      <c r="U270">
        <v>284.54555811548698</v>
      </c>
      <c r="V270">
        <v>1253.4342239996599</v>
      </c>
      <c r="W270">
        <v>420.62659819065595</v>
      </c>
      <c r="X270">
        <v>597.73701931786502</v>
      </c>
      <c r="Y270">
        <v>970.5087811956821</v>
      </c>
      <c r="Z270">
        <v>396.32134188420196</v>
      </c>
      <c r="AA270">
        <v>608.30176120799297</v>
      </c>
      <c r="AB270">
        <v>174.80293857517799</v>
      </c>
      <c r="AC270">
        <v>325.28570903870497</v>
      </c>
      <c r="AD270">
        <v>442.97977405875605</v>
      </c>
      <c r="AE270">
        <v>169.44914941157401</v>
      </c>
      <c r="AF270">
        <v>796.57260341931203</v>
      </c>
      <c r="AG270">
        <v>411.23032438750505</v>
      </c>
      <c r="AH270">
        <v>1619.990095415</v>
      </c>
      <c r="AI270">
        <v>2650.8167549844297</v>
      </c>
      <c r="AJ270">
        <v>218.92035404444098</v>
      </c>
      <c r="AK270">
        <v>923.07770605114501</v>
      </c>
      <c r="AL270">
        <v>639.27509125770803</v>
      </c>
      <c r="AM270">
        <v>550.63671697214102</v>
      </c>
      <c r="AN270">
        <v>1634.6940575926901</v>
      </c>
      <c r="AO270">
        <v>66.346260467534705</v>
      </c>
      <c r="AP270">
        <v>1158.13914116609</v>
      </c>
      <c r="AQ270">
        <v>230.63591656402699</v>
      </c>
      <c r="AR270">
        <v>1462.4620212879099</v>
      </c>
      <c r="AS270">
        <v>7211.7930318335902</v>
      </c>
      <c r="AT270">
        <v>730.07599289171708</v>
      </c>
      <c r="AU270">
        <v>106.511013139849</v>
      </c>
      <c r="AV270">
        <v>1458.5849974707501</v>
      </c>
      <c r="AW270">
        <v>1083.63780742841</v>
      </c>
      <c r="AX270">
        <v>96.271503330493204</v>
      </c>
      <c r="AY270">
        <v>841.66165096752502</v>
      </c>
      <c r="AZ270">
        <v>136.18656154249001</v>
      </c>
    </row>
    <row r="271" spans="1:52" x14ac:dyDescent="0.25">
      <c r="A271" t="s">
        <v>269</v>
      </c>
      <c r="B271">
        <v>689.55713497510408</v>
      </c>
      <c r="C271">
        <v>74.684239614031711</v>
      </c>
      <c r="D271">
        <v>907.65878832800706</v>
      </c>
      <c r="E271">
        <v>973.926187845154</v>
      </c>
      <c r="F271">
        <v>3545.7161730166204</v>
      </c>
      <c r="G271">
        <v>812.85193068393903</v>
      </c>
      <c r="H271">
        <v>195.08421706178902</v>
      </c>
      <c r="I271">
        <v>264.49370597830602</v>
      </c>
      <c r="J271">
        <v>45.044949212066598</v>
      </c>
      <c r="K271">
        <v>3066.2501601522099</v>
      </c>
      <c r="L271">
        <v>1297.1489641176099</v>
      </c>
      <c r="M271">
        <v>128.75974737343299</v>
      </c>
      <c r="N271">
        <v>392.48405019919096</v>
      </c>
      <c r="O271">
        <v>969.22089780513102</v>
      </c>
      <c r="P271">
        <v>933.180364485768</v>
      </c>
      <c r="Q271">
        <v>645.658789767337</v>
      </c>
      <c r="R271">
        <v>594.25818197395199</v>
      </c>
      <c r="S271">
        <v>473.554409657642</v>
      </c>
      <c r="T271">
        <v>798.52324431551892</v>
      </c>
      <c r="U271">
        <v>261.63517966460603</v>
      </c>
      <c r="V271">
        <v>884.94372737715901</v>
      </c>
      <c r="W271">
        <v>978.64957674004393</v>
      </c>
      <c r="X271">
        <v>773.83087188505101</v>
      </c>
      <c r="Y271">
        <v>642.97411594310893</v>
      </c>
      <c r="Z271">
        <v>409.507266478985</v>
      </c>
      <c r="AA271">
        <v>597.12341552552596</v>
      </c>
      <c r="AB271">
        <v>163.07815639337301</v>
      </c>
      <c r="AC271">
        <v>363.76180836476306</v>
      </c>
      <c r="AD271">
        <v>501.086419210109</v>
      </c>
      <c r="AE271">
        <v>294.37283324036702</v>
      </c>
      <c r="AF271">
        <v>1016.7371018628801</v>
      </c>
      <c r="AG271">
        <v>368.57860281858802</v>
      </c>
      <c r="AH271">
        <v>2013.38286009475</v>
      </c>
      <c r="AI271">
        <v>2913.47713820852</v>
      </c>
      <c r="AJ271">
        <v>252.11323361943403</v>
      </c>
      <c r="AK271">
        <v>1026.8907762132699</v>
      </c>
      <c r="AL271">
        <v>671.32010253672001</v>
      </c>
      <c r="AM271">
        <v>802.05200559389209</v>
      </c>
      <c r="AN271">
        <v>1625.7201225951001</v>
      </c>
      <c r="AO271">
        <v>96.351685341555907</v>
      </c>
      <c r="AP271">
        <v>1164.1650408960002</v>
      </c>
      <c r="AQ271">
        <v>249.470056672071</v>
      </c>
      <c r="AR271">
        <v>1378.26646228197</v>
      </c>
      <c r="AS271">
        <v>7143.3570467949094</v>
      </c>
      <c r="AT271">
        <v>568.60472506174801</v>
      </c>
      <c r="AU271">
        <v>66.754291583205401</v>
      </c>
      <c r="AV271">
        <v>1728.3070136372901</v>
      </c>
      <c r="AW271">
        <v>1832.7235953922197</v>
      </c>
      <c r="AX271">
        <v>229.30603531283501</v>
      </c>
      <c r="AY271">
        <v>976.7870953535471</v>
      </c>
      <c r="AZ271">
        <v>142.760970012798</v>
      </c>
    </row>
    <row r="272" spans="1:52" x14ac:dyDescent="0.25">
      <c r="A272" t="s">
        <v>270</v>
      </c>
      <c r="B272">
        <v>688.47603078638201</v>
      </c>
      <c r="C272">
        <v>65.342103192926899</v>
      </c>
      <c r="D272">
        <v>827.38037965321598</v>
      </c>
      <c r="E272">
        <v>488.11687284571798</v>
      </c>
      <c r="F272">
        <v>3450.63388058997</v>
      </c>
      <c r="G272">
        <v>763.53430912559907</v>
      </c>
      <c r="H272">
        <v>261.370741574036</v>
      </c>
      <c r="I272">
        <v>246.87934821077701</v>
      </c>
      <c r="J272">
        <v>76.649234197726102</v>
      </c>
      <c r="K272">
        <v>2853.23952828136</v>
      </c>
      <c r="L272">
        <v>1801.1032313169501</v>
      </c>
      <c r="M272">
        <v>172.23601894510699</v>
      </c>
      <c r="N272">
        <v>276.76370562325201</v>
      </c>
      <c r="O272">
        <v>685.53695339952105</v>
      </c>
      <c r="P272">
        <v>1158.3023255637099</v>
      </c>
      <c r="Q272">
        <v>590.61138153576201</v>
      </c>
      <c r="R272">
        <v>426.76917440905197</v>
      </c>
      <c r="S272">
        <v>543.75987687029703</v>
      </c>
      <c r="T272">
        <v>840.92374381736204</v>
      </c>
      <c r="U272">
        <v>257.49212448201502</v>
      </c>
      <c r="V272">
        <v>991.95004004983593</v>
      </c>
      <c r="W272">
        <v>843.59229999342801</v>
      </c>
      <c r="X272">
        <v>651.98825809686093</v>
      </c>
      <c r="Y272">
        <v>593.76195963119903</v>
      </c>
      <c r="Z272">
        <v>304.74938118473</v>
      </c>
      <c r="AA272">
        <v>616.65656520253697</v>
      </c>
      <c r="AB272">
        <v>146.892777509018</v>
      </c>
      <c r="AC272">
        <v>306.23537355657697</v>
      </c>
      <c r="AD272">
        <v>477.095622350057</v>
      </c>
      <c r="AE272">
        <v>156.14089015579398</v>
      </c>
      <c r="AF272">
        <v>1066.9847201880802</v>
      </c>
      <c r="AG272">
        <v>467.05721560371398</v>
      </c>
      <c r="AH272">
        <v>1608.5449559947101</v>
      </c>
      <c r="AI272">
        <v>3062.1946925548</v>
      </c>
      <c r="AJ272">
        <v>311.84478727055699</v>
      </c>
      <c r="AK272">
        <v>1302.4796825445901</v>
      </c>
      <c r="AL272">
        <v>725.34541399002899</v>
      </c>
      <c r="AM272">
        <v>437.88319741948698</v>
      </c>
      <c r="AN272">
        <v>1405.25384008276</v>
      </c>
      <c r="AO272">
        <v>57.380419094098499</v>
      </c>
      <c r="AP272">
        <v>1185.6631415627</v>
      </c>
      <c r="AQ272">
        <v>224.45998235592998</v>
      </c>
      <c r="AR272">
        <v>1031.7896722146002</v>
      </c>
      <c r="AS272">
        <v>6777.809775010649</v>
      </c>
      <c r="AT272">
        <v>610.22593794051807</v>
      </c>
      <c r="AU272">
        <v>94.200381288704207</v>
      </c>
      <c r="AV272">
        <v>1838.6491848126102</v>
      </c>
      <c r="AW272">
        <v>1555.6889853231798</v>
      </c>
      <c r="AX272">
        <v>107.942609021845</v>
      </c>
      <c r="AY272">
        <v>983.19590113631193</v>
      </c>
      <c r="AZ272">
        <v>154.48201507490299</v>
      </c>
    </row>
    <row r="273" spans="1:52" x14ac:dyDescent="0.25">
      <c r="A273" t="s">
        <v>271</v>
      </c>
      <c r="B273">
        <v>591.71030115770407</v>
      </c>
      <c r="C273">
        <v>98.004866002410083</v>
      </c>
      <c r="D273">
        <v>903.52693188717501</v>
      </c>
      <c r="E273">
        <v>747.40725486267002</v>
      </c>
      <c r="F273">
        <v>3563.0737952823602</v>
      </c>
      <c r="G273">
        <v>757.045758164826</v>
      </c>
      <c r="H273">
        <v>224.58749079553903</v>
      </c>
      <c r="I273">
        <v>204.07182822296102</v>
      </c>
      <c r="J273">
        <v>22.398535554706498</v>
      </c>
      <c r="K273">
        <v>3028.5286820536999</v>
      </c>
      <c r="L273">
        <v>1284.5570754276</v>
      </c>
      <c r="M273">
        <v>298.14826120824603</v>
      </c>
      <c r="N273">
        <v>226.28893735247502</v>
      </c>
      <c r="O273">
        <v>754.32733093265904</v>
      </c>
      <c r="P273">
        <v>845.31110463670598</v>
      </c>
      <c r="Q273">
        <v>413.87477416527901</v>
      </c>
      <c r="R273">
        <v>384.49925260222898</v>
      </c>
      <c r="S273">
        <v>569.46539514237099</v>
      </c>
      <c r="T273">
        <v>844.29828294226104</v>
      </c>
      <c r="U273">
        <v>255.465966537951</v>
      </c>
      <c r="V273">
        <v>1056.5643616714001</v>
      </c>
      <c r="W273">
        <v>702.29064186441701</v>
      </c>
      <c r="X273">
        <v>747.82051087873401</v>
      </c>
      <c r="Y273">
        <v>910.33557440663105</v>
      </c>
      <c r="Z273">
        <v>428.94758374246203</v>
      </c>
      <c r="AA273">
        <v>750.20458574687802</v>
      </c>
      <c r="AB273">
        <v>174.48439272924099</v>
      </c>
      <c r="AC273">
        <v>423.71523122275102</v>
      </c>
      <c r="AD273">
        <v>417.602910680886</v>
      </c>
      <c r="AE273">
        <v>195.16915895742599</v>
      </c>
      <c r="AF273">
        <v>1274.13817043672</v>
      </c>
      <c r="AG273">
        <v>303.26066993513399</v>
      </c>
      <c r="AH273">
        <v>1470.9571642932999</v>
      </c>
      <c r="AI273">
        <v>2687.9175789941</v>
      </c>
      <c r="AJ273">
        <v>290.30505073564399</v>
      </c>
      <c r="AK273">
        <v>1025.5491582652198</v>
      </c>
      <c r="AL273">
        <v>632.30136469479999</v>
      </c>
      <c r="AM273">
        <v>787.10450947012203</v>
      </c>
      <c r="AN273">
        <v>1771.08016327727</v>
      </c>
      <c r="AO273">
        <v>71.575635619277705</v>
      </c>
      <c r="AP273">
        <v>1160.5602950662301</v>
      </c>
      <c r="AQ273">
        <v>228.44954442731603</v>
      </c>
      <c r="AR273">
        <v>1587.4588787085099</v>
      </c>
      <c r="AS273">
        <v>6678.2984719728602</v>
      </c>
      <c r="AT273">
        <v>1131.5267165391301</v>
      </c>
      <c r="AU273">
        <v>60.106186841945402</v>
      </c>
      <c r="AV273">
        <v>1803.7290124687499</v>
      </c>
      <c r="AW273">
        <v>1860.44676002913</v>
      </c>
      <c r="AX273">
        <v>107.909130769884</v>
      </c>
      <c r="AY273">
        <v>805.81701813591292</v>
      </c>
      <c r="AZ273">
        <v>85.869438984601913</v>
      </c>
    </row>
    <row r="274" spans="1:52" x14ac:dyDescent="0.25">
      <c r="A274" t="s">
        <v>272</v>
      </c>
      <c r="B274">
        <v>824.40512468602299</v>
      </c>
      <c r="C274">
        <v>68.651666021720104</v>
      </c>
      <c r="D274">
        <v>1106.3187903655901</v>
      </c>
      <c r="E274">
        <v>509.44994633640601</v>
      </c>
      <c r="F274">
        <v>3125.07565439367</v>
      </c>
      <c r="G274">
        <v>1384.3425492411802</v>
      </c>
      <c r="H274">
        <v>362.95904398528296</v>
      </c>
      <c r="I274">
        <v>232.838856427032</v>
      </c>
      <c r="J274">
        <v>-8.9436023596776302</v>
      </c>
      <c r="K274">
        <v>2993.81077822823</v>
      </c>
      <c r="L274">
        <v>1186.2624036402999</v>
      </c>
      <c r="M274">
        <v>278.344920352965</v>
      </c>
      <c r="N274">
        <v>271.62485147482397</v>
      </c>
      <c r="O274">
        <v>857.58656743964707</v>
      </c>
      <c r="P274">
        <v>1050.65280654092</v>
      </c>
      <c r="Q274">
        <v>536.24720074266997</v>
      </c>
      <c r="R274">
        <v>343.68011322627603</v>
      </c>
      <c r="S274">
        <v>542.779500504834</v>
      </c>
      <c r="T274">
        <v>970.03947393920191</v>
      </c>
      <c r="U274">
        <v>257.73931349494802</v>
      </c>
      <c r="V274">
        <v>774.33148498848698</v>
      </c>
      <c r="W274">
        <v>845.72107898275203</v>
      </c>
      <c r="X274">
        <v>640.29517385151394</v>
      </c>
      <c r="Y274">
        <v>549.51207505417699</v>
      </c>
      <c r="Z274">
        <v>398.82609285512098</v>
      </c>
      <c r="AA274">
        <v>751.36773046108397</v>
      </c>
      <c r="AB274">
        <v>216.584115548489</v>
      </c>
      <c r="AC274">
        <v>387.808915614515</v>
      </c>
      <c r="AD274">
        <v>325.89284845644198</v>
      </c>
      <c r="AE274">
        <v>175.03574059817001</v>
      </c>
      <c r="AF274">
        <v>1206.5395313686599</v>
      </c>
      <c r="AG274">
        <v>343.83601266207398</v>
      </c>
      <c r="AH274">
        <v>1649.4862533763501</v>
      </c>
      <c r="AI274">
        <v>2339.1574661142604</v>
      </c>
      <c r="AJ274">
        <v>278.93081105366599</v>
      </c>
      <c r="AK274">
        <v>1004.15026427461</v>
      </c>
      <c r="AL274">
        <v>637.58132725706298</v>
      </c>
      <c r="AM274">
        <v>562.46252969888496</v>
      </c>
      <c r="AN274">
        <v>1974.23108249803</v>
      </c>
      <c r="AO274">
        <v>83.746555451714997</v>
      </c>
      <c r="AP274">
        <v>1000.1372188740801</v>
      </c>
      <c r="AQ274">
        <v>200.88356443993402</v>
      </c>
      <c r="AR274">
        <v>1251.7901680873499</v>
      </c>
      <c r="AS274">
        <v>6878.2302935923899</v>
      </c>
      <c r="AT274">
        <v>872.16285185516597</v>
      </c>
      <c r="AU274">
        <v>125.31692353066799</v>
      </c>
      <c r="AV274">
        <v>2132.8498737344798</v>
      </c>
      <c r="AW274">
        <v>1478.78983207531</v>
      </c>
      <c r="AX274">
        <v>165.38732541006701</v>
      </c>
      <c r="AY274">
        <v>742.79362953206805</v>
      </c>
      <c r="AZ274">
        <v>120.86785491303</v>
      </c>
    </row>
    <row r="275" spans="1:52" x14ac:dyDescent="0.25">
      <c r="A275" t="s">
        <v>273</v>
      </c>
      <c r="B275">
        <v>815.38566413829494</v>
      </c>
      <c r="C275">
        <v>63.2658090601944</v>
      </c>
      <c r="D275">
        <v>1019.0973526699</v>
      </c>
      <c r="E275">
        <v>376.67940795997202</v>
      </c>
      <c r="F275">
        <v>3384.6186098498497</v>
      </c>
      <c r="G275">
        <v>809.22610326337497</v>
      </c>
      <c r="H275">
        <v>244.62465818603403</v>
      </c>
      <c r="I275">
        <v>231.96215481924801</v>
      </c>
      <c r="J275">
        <v>-12.979991700140801</v>
      </c>
      <c r="K275">
        <v>2867.78394894864</v>
      </c>
      <c r="L275">
        <v>1007.73405889474</v>
      </c>
      <c r="M275">
        <v>161.22800241175099</v>
      </c>
      <c r="N275">
        <v>336.83180667750702</v>
      </c>
      <c r="O275">
        <v>970.63825727005099</v>
      </c>
      <c r="P275">
        <v>932.77222028240294</v>
      </c>
      <c r="Q275">
        <v>452.00454723936502</v>
      </c>
      <c r="R275">
        <v>270.95538269707004</v>
      </c>
      <c r="S275">
        <v>695.70334291315999</v>
      </c>
      <c r="T275">
        <v>990.82522344221104</v>
      </c>
      <c r="U275">
        <v>234.44969398372001</v>
      </c>
      <c r="V275">
        <v>833.20205132701597</v>
      </c>
      <c r="W275">
        <v>625.91601696446696</v>
      </c>
      <c r="X275">
        <v>724.42773895968503</v>
      </c>
      <c r="Y275">
        <v>1017.6134664881099</v>
      </c>
      <c r="Z275">
        <v>389.82404527560095</v>
      </c>
      <c r="AA275">
        <v>596.54194690641202</v>
      </c>
      <c r="AB275">
        <v>147.37620047846201</v>
      </c>
      <c r="AC275">
        <v>568.78835047758002</v>
      </c>
      <c r="AD275">
        <v>523.097775131753</v>
      </c>
      <c r="AE275">
        <v>192.380541637585</v>
      </c>
      <c r="AF275">
        <v>1110.1666103288499</v>
      </c>
      <c r="AG275">
        <v>296.72715953938098</v>
      </c>
      <c r="AH275">
        <v>1586.6754474820002</v>
      </c>
      <c r="AI275">
        <v>2468.50213235302</v>
      </c>
      <c r="AJ275">
        <v>282.03862019246202</v>
      </c>
      <c r="AK275">
        <v>1129.5257747232099</v>
      </c>
      <c r="AL275">
        <v>517.053445563531</v>
      </c>
      <c r="AM275">
        <v>474.42184639222899</v>
      </c>
      <c r="AN275">
        <v>1764.9134289121698</v>
      </c>
      <c r="AO275">
        <v>81.49877221669621</v>
      </c>
      <c r="AP275">
        <v>1078.30401020513</v>
      </c>
      <c r="AQ275">
        <v>265.789862213356</v>
      </c>
      <c r="AR275">
        <v>976.03273905657193</v>
      </c>
      <c r="AS275">
        <v>5475.9550956175108</v>
      </c>
      <c r="AT275">
        <v>550.23230548927904</v>
      </c>
      <c r="AU275">
        <v>115.96612424715499</v>
      </c>
      <c r="AV275">
        <v>1553.8995610212198</v>
      </c>
      <c r="AW275">
        <v>1488.4494723329999</v>
      </c>
      <c r="AX275">
        <v>99.387829957780497</v>
      </c>
      <c r="AY275">
        <v>1016.19001590137</v>
      </c>
      <c r="AZ275">
        <v>193.305008937645</v>
      </c>
    </row>
    <row r="276" spans="1:52" x14ac:dyDescent="0.25">
      <c r="A276" t="s">
        <v>274</v>
      </c>
      <c r="B276">
        <v>668.30896326220898</v>
      </c>
      <c r="C276">
        <v>63.996323437310103</v>
      </c>
      <c r="D276">
        <v>1008.94786330871</v>
      </c>
      <c r="E276">
        <v>384.16850118215598</v>
      </c>
      <c r="F276">
        <v>3375.0702973837001</v>
      </c>
      <c r="G276">
        <v>980.40634475459899</v>
      </c>
      <c r="H276">
        <v>296.55250165606901</v>
      </c>
      <c r="I276">
        <v>240.24622458288101</v>
      </c>
      <c r="J276">
        <v>28.564433672862702</v>
      </c>
      <c r="K276">
        <v>2977.1675271156</v>
      </c>
      <c r="L276">
        <v>1321.6458733653301</v>
      </c>
      <c r="M276">
        <v>213.92437656055</v>
      </c>
      <c r="N276">
        <v>557.80181311480101</v>
      </c>
      <c r="O276">
        <v>765.37036839373002</v>
      </c>
      <c r="P276">
        <v>888.05754358635295</v>
      </c>
      <c r="Q276">
        <v>711.95016567031803</v>
      </c>
      <c r="R276">
        <v>346.42699635166997</v>
      </c>
      <c r="S276">
        <v>488.42889294912499</v>
      </c>
      <c r="T276">
        <v>1020.9521688627301</v>
      </c>
      <c r="U276">
        <v>221.86318995582002</v>
      </c>
      <c r="V276">
        <v>859.68879936111693</v>
      </c>
      <c r="W276">
        <v>818.62451599392591</v>
      </c>
      <c r="X276">
        <v>1033.43849655644</v>
      </c>
      <c r="Y276">
        <v>637.50784790679609</v>
      </c>
      <c r="Z276">
        <v>440.14099650734499</v>
      </c>
      <c r="AA276">
        <v>666.38735083570396</v>
      </c>
      <c r="AB276">
        <v>167.895771260484</v>
      </c>
      <c r="AC276">
        <v>388.53725635782303</v>
      </c>
      <c r="AD276">
        <v>339.27144135778002</v>
      </c>
      <c r="AE276">
        <v>248.663350523801</v>
      </c>
      <c r="AF276">
        <v>991.23106554983906</v>
      </c>
      <c r="AG276">
        <v>334.47024854027597</v>
      </c>
      <c r="AH276">
        <v>1442.8746332793801</v>
      </c>
      <c r="AI276">
        <v>2589.8905727546103</v>
      </c>
      <c r="AJ276">
        <v>321.57910214760199</v>
      </c>
      <c r="AK276">
        <v>917.20229804079599</v>
      </c>
      <c r="AL276">
        <v>572.340579348034</v>
      </c>
      <c r="AM276">
        <v>614.26304594067494</v>
      </c>
      <c r="AN276">
        <v>1594.3399021512901</v>
      </c>
      <c r="AO276">
        <v>59.6261346611211</v>
      </c>
      <c r="AP276">
        <v>1093.2408760168701</v>
      </c>
      <c r="AQ276">
        <v>222.77323938601899</v>
      </c>
      <c r="AR276">
        <v>924.65999529106296</v>
      </c>
      <c r="AS276">
        <v>7125.8931498812099</v>
      </c>
      <c r="AT276">
        <v>755.1588856339481</v>
      </c>
      <c r="AU276">
        <v>122.68743510949498</v>
      </c>
      <c r="AV276">
        <v>1522.1887799372303</v>
      </c>
      <c r="AW276">
        <v>1441.6143415496601</v>
      </c>
      <c r="AX276">
        <v>117.495246947346</v>
      </c>
      <c r="AY276">
        <v>850.61289192878905</v>
      </c>
      <c r="AZ276">
        <v>244.53535697008098</v>
      </c>
    </row>
    <row r="277" spans="1:52" x14ac:dyDescent="0.25">
      <c r="A277" t="s">
        <v>275</v>
      </c>
      <c r="B277">
        <v>932.00023434492709</v>
      </c>
      <c r="C277">
        <v>65.5995166105468</v>
      </c>
      <c r="D277">
        <v>810.45932185298091</v>
      </c>
      <c r="E277">
        <v>718.19084955786104</v>
      </c>
      <c r="F277">
        <v>5752.9637454792801</v>
      </c>
      <c r="G277">
        <v>1102.9732750069302</v>
      </c>
      <c r="H277">
        <v>231.74249421392898</v>
      </c>
      <c r="I277">
        <v>202.43256367339401</v>
      </c>
      <c r="J277">
        <v>33.6386115600205</v>
      </c>
      <c r="K277">
        <v>3233.2678844993798</v>
      </c>
      <c r="L277">
        <v>1316.26142144404</v>
      </c>
      <c r="M277">
        <v>158.41596572503201</v>
      </c>
      <c r="N277">
        <v>261.59857579238496</v>
      </c>
      <c r="O277">
        <v>1148.0997034434299</v>
      </c>
      <c r="P277">
        <v>837.97664228138308</v>
      </c>
      <c r="Q277">
        <v>742.89319026865599</v>
      </c>
      <c r="R277">
        <v>403.87961840913101</v>
      </c>
      <c r="S277">
        <v>558.09834259732304</v>
      </c>
      <c r="T277">
        <v>1104.0160783623</v>
      </c>
      <c r="U277">
        <v>314.675664458705</v>
      </c>
      <c r="V277">
        <v>679.41198824290802</v>
      </c>
      <c r="W277">
        <v>617.60073210827602</v>
      </c>
      <c r="X277">
        <v>831.01379331780106</v>
      </c>
      <c r="Y277">
        <v>669.14926098724698</v>
      </c>
      <c r="Z277">
        <v>614.84319525111903</v>
      </c>
      <c r="AA277">
        <v>730.19735965178097</v>
      </c>
      <c r="AB277">
        <v>208.22428214386699</v>
      </c>
      <c r="AC277">
        <v>424.77404072193497</v>
      </c>
      <c r="AD277">
        <v>610.44411535837196</v>
      </c>
      <c r="AE277">
        <v>232.30235729690497</v>
      </c>
      <c r="AF277">
        <v>1260.27835170349</v>
      </c>
      <c r="AG277">
        <v>405.057410519077</v>
      </c>
      <c r="AH277">
        <v>2865.8698247162297</v>
      </c>
      <c r="AI277">
        <v>2654.75803575178</v>
      </c>
      <c r="AJ277">
        <v>753.24500168387408</v>
      </c>
      <c r="AK277">
        <v>838.21392795728298</v>
      </c>
      <c r="AL277">
        <v>714.81155035707707</v>
      </c>
      <c r="AM277">
        <v>770.30035837699404</v>
      </c>
      <c r="AN277">
        <v>3619.7464494653004</v>
      </c>
      <c r="AO277">
        <v>102.07999932171801</v>
      </c>
      <c r="AP277">
        <v>1048.4914489314899</v>
      </c>
      <c r="AQ277">
        <v>195.08735289789001</v>
      </c>
      <c r="AR277">
        <v>985.68556335072492</v>
      </c>
      <c r="AS277">
        <v>6285.0532032881101</v>
      </c>
      <c r="AT277">
        <v>807.48619594221293</v>
      </c>
      <c r="AU277">
        <v>117.05807147456899</v>
      </c>
      <c r="AV277">
        <v>1008.23633452466</v>
      </c>
      <c r="AW277">
        <v>2194.2197128728999</v>
      </c>
      <c r="AX277">
        <v>122.440958968305</v>
      </c>
      <c r="AY277">
        <v>907.6639437298129</v>
      </c>
      <c r="AZ277">
        <v>154.88511254258498</v>
      </c>
    </row>
    <row r="278" spans="1:52" x14ac:dyDescent="0.25">
      <c r="A278" t="s">
        <v>276</v>
      </c>
      <c r="B278">
        <v>1018.13421393465</v>
      </c>
      <c r="C278">
        <v>99.964160068325498</v>
      </c>
      <c r="D278">
        <v>794.15029248255905</v>
      </c>
      <c r="E278">
        <v>557.04112699823406</v>
      </c>
      <c r="F278">
        <v>3245.90983437565</v>
      </c>
      <c r="G278">
        <v>864.34331277618298</v>
      </c>
      <c r="H278">
        <v>218.72436460419101</v>
      </c>
      <c r="I278">
        <v>296.65445222796598</v>
      </c>
      <c r="J278">
        <v>570.90148725392396</v>
      </c>
      <c r="K278">
        <v>2974.7184145787</v>
      </c>
      <c r="L278">
        <v>1315.08457516312</v>
      </c>
      <c r="M278">
        <v>126.261845751479</v>
      </c>
      <c r="N278">
        <v>265.36621271985899</v>
      </c>
      <c r="O278">
        <v>1429.9595660957502</v>
      </c>
      <c r="P278">
        <v>1005.0056349722901</v>
      </c>
      <c r="Q278">
        <v>621.90779284599193</v>
      </c>
      <c r="R278">
        <v>507.29978087529196</v>
      </c>
      <c r="S278">
        <v>502.02038937987504</v>
      </c>
      <c r="T278">
        <v>925.11842080330598</v>
      </c>
      <c r="U278">
        <v>208.04356243605599</v>
      </c>
      <c r="V278">
        <v>867.38041087342606</v>
      </c>
      <c r="W278">
        <v>545.782009871436</v>
      </c>
      <c r="X278">
        <v>663.48636007304299</v>
      </c>
      <c r="Y278">
        <v>485.00953930414397</v>
      </c>
      <c r="Z278">
        <v>362.42551537451203</v>
      </c>
      <c r="AA278">
        <v>450.80568211839301</v>
      </c>
      <c r="AB278">
        <v>105.907452081984</v>
      </c>
      <c r="AC278">
        <v>287.06276329330302</v>
      </c>
      <c r="AD278">
        <v>873.83319721496093</v>
      </c>
      <c r="AE278">
        <v>135.55507589956198</v>
      </c>
      <c r="AF278">
        <v>1147.2857557045099</v>
      </c>
      <c r="AG278">
        <v>266.00213313998404</v>
      </c>
      <c r="AH278">
        <v>1742.6430165985998</v>
      </c>
      <c r="AI278">
        <v>2500.10590206795</v>
      </c>
      <c r="AJ278">
        <v>286.55041097988999</v>
      </c>
      <c r="AK278">
        <v>968.29049645512202</v>
      </c>
      <c r="AL278">
        <v>566.15414061245099</v>
      </c>
      <c r="AM278">
        <v>557.80225146075304</v>
      </c>
      <c r="AN278">
        <v>1759.7080722769199</v>
      </c>
      <c r="AO278">
        <v>44.496576539251798</v>
      </c>
      <c r="AP278">
        <v>968.75864480480504</v>
      </c>
      <c r="AQ278">
        <v>90.948638715560705</v>
      </c>
      <c r="AR278">
        <v>858.30045825616105</v>
      </c>
      <c r="AS278">
        <v>5975.9922836916203</v>
      </c>
      <c r="AT278">
        <v>619.03256159474404</v>
      </c>
      <c r="AU278">
        <v>68.857694445206207</v>
      </c>
      <c r="AV278">
        <v>1840.7931824828399</v>
      </c>
      <c r="AW278">
        <v>1289.1747530724601</v>
      </c>
      <c r="AX278">
        <v>100.81661363834399</v>
      </c>
      <c r="AY278">
        <v>1099.54384072522</v>
      </c>
      <c r="AZ278">
        <v>159.87016186704798</v>
      </c>
    </row>
    <row r="279" spans="1:52" x14ac:dyDescent="0.25">
      <c r="A279" t="s">
        <v>277</v>
      </c>
      <c r="B279">
        <v>891.30447562801805</v>
      </c>
      <c r="C279">
        <v>71.724760481402697</v>
      </c>
      <c r="D279">
        <v>1102.3063763166499</v>
      </c>
      <c r="E279">
        <v>411.63152830164705</v>
      </c>
      <c r="F279">
        <v>2559.8541067469396</v>
      </c>
      <c r="G279">
        <v>632.30402920290294</v>
      </c>
      <c r="H279">
        <v>196.31697735647202</v>
      </c>
      <c r="I279">
        <v>206.16503847017398</v>
      </c>
      <c r="J279">
        <v>158.45534576473699</v>
      </c>
      <c r="K279">
        <v>3060.5199863719204</v>
      </c>
      <c r="L279">
        <v>1343.99244916773</v>
      </c>
      <c r="M279">
        <v>211.86611783215699</v>
      </c>
      <c r="N279">
        <v>331.007336582601</v>
      </c>
      <c r="O279">
        <v>926.48778733886309</v>
      </c>
      <c r="P279">
        <v>851.56181465866109</v>
      </c>
      <c r="Q279">
        <v>593.51450688841794</v>
      </c>
      <c r="R279">
        <v>329.06919648543101</v>
      </c>
      <c r="S279">
        <v>570.41761786125994</v>
      </c>
      <c r="T279">
        <v>1013.2329303421301</v>
      </c>
      <c r="U279">
        <v>121.99302623377501</v>
      </c>
      <c r="V279">
        <v>760.52102318872699</v>
      </c>
      <c r="W279">
        <v>422.15260770527499</v>
      </c>
      <c r="X279">
        <v>683.64245355519699</v>
      </c>
      <c r="Y279">
        <v>591.36830619027103</v>
      </c>
      <c r="Z279">
        <v>565.13515017174007</v>
      </c>
      <c r="AA279">
        <v>1051.5213060941999</v>
      </c>
      <c r="AB279">
        <v>118.84909236152299</v>
      </c>
      <c r="AC279">
        <v>302.71990242487203</v>
      </c>
      <c r="AD279">
        <v>351.11464162179601</v>
      </c>
      <c r="AE279">
        <v>535.85307997014797</v>
      </c>
      <c r="AF279">
        <v>942.81087491700703</v>
      </c>
      <c r="AG279">
        <v>247.18761638172001</v>
      </c>
      <c r="AH279">
        <v>1609.5058597445498</v>
      </c>
      <c r="AI279">
        <v>3180.4431574259602</v>
      </c>
      <c r="AJ279">
        <v>322.55006166848597</v>
      </c>
      <c r="AK279">
        <v>1124.2120424347802</v>
      </c>
      <c r="AL279">
        <v>556.17122153852995</v>
      </c>
      <c r="AM279">
        <v>606.17487352752801</v>
      </c>
      <c r="AN279">
        <v>1352.3046870071901</v>
      </c>
      <c r="AO279">
        <v>52.693042483870897</v>
      </c>
      <c r="AP279">
        <v>1148.51966484635</v>
      </c>
      <c r="AQ279">
        <v>279.34132877163398</v>
      </c>
      <c r="AR279">
        <v>1051.8978835365301</v>
      </c>
      <c r="AS279">
        <v>6890.0272822418701</v>
      </c>
      <c r="AT279">
        <v>589.24414187498996</v>
      </c>
      <c r="AU279">
        <v>197.72141220193402</v>
      </c>
      <c r="AV279">
        <v>1905.9908711379101</v>
      </c>
      <c r="AW279">
        <v>1367.1971880543099</v>
      </c>
      <c r="AX279">
        <v>188.63826241809502</v>
      </c>
      <c r="AY279">
        <v>869.83717153007603</v>
      </c>
      <c r="AZ279">
        <v>112.079987690271</v>
      </c>
    </row>
    <row r="280" spans="1:52" x14ac:dyDescent="0.25">
      <c r="A280" t="s">
        <v>278</v>
      </c>
      <c r="B280">
        <v>902.61484910490606</v>
      </c>
      <c r="C280">
        <v>54.129933569648507</v>
      </c>
      <c r="D280">
        <v>1140.0476241277199</v>
      </c>
      <c r="E280">
        <v>755.03524566286694</v>
      </c>
      <c r="F280">
        <v>4034.9158473136499</v>
      </c>
      <c r="G280">
        <v>1127.4403223408199</v>
      </c>
      <c r="H280">
        <v>265.423596947254</v>
      </c>
      <c r="I280">
        <v>238.64028936214402</v>
      </c>
      <c r="J280">
        <v>155.340568721761</v>
      </c>
      <c r="K280">
        <v>3544.2229878806797</v>
      </c>
      <c r="L280">
        <v>1517.33335892831</v>
      </c>
      <c r="M280">
        <v>139.016147538517</v>
      </c>
      <c r="N280">
        <v>279.33735974642798</v>
      </c>
      <c r="O280">
        <v>817.78479000408799</v>
      </c>
      <c r="P280">
        <v>1014.56275331422</v>
      </c>
      <c r="Q280">
        <v>697.99983876411898</v>
      </c>
      <c r="R280">
        <v>441.26843094031403</v>
      </c>
      <c r="S280">
        <v>500.73881954270797</v>
      </c>
      <c r="T280">
        <v>1019.04305782991</v>
      </c>
      <c r="U280">
        <v>183.49502554922199</v>
      </c>
      <c r="V280">
        <v>872.61064003136312</v>
      </c>
      <c r="W280">
        <v>525.47487455228304</v>
      </c>
      <c r="X280">
        <v>734.83086264876408</v>
      </c>
      <c r="Y280">
        <v>605.80651926292899</v>
      </c>
      <c r="Z280">
        <v>361.95086548448899</v>
      </c>
      <c r="AA280">
        <v>653.817025801103</v>
      </c>
      <c r="AB280">
        <v>149.332091264122</v>
      </c>
      <c r="AC280">
        <v>356.53974232776602</v>
      </c>
      <c r="AD280">
        <v>429.08012824352801</v>
      </c>
      <c r="AE280">
        <v>219.791993237687</v>
      </c>
      <c r="AF280">
        <v>1207.82117216749</v>
      </c>
      <c r="AG280">
        <v>288.83204124538901</v>
      </c>
      <c r="AH280">
        <v>1482.3607184933701</v>
      </c>
      <c r="AI280">
        <v>3070.7716115850899</v>
      </c>
      <c r="AJ280">
        <v>335.17669951413501</v>
      </c>
      <c r="AK280">
        <v>1261.8501472508999</v>
      </c>
      <c r="AL280">
        <v>619.77431261361801</v>
      </c>
      <c r="AM280">
        <v>953.26366071804989</v>
      </c>
      <c r="AN280">
        <v>1121.6323406798199</v>
      </c>
      <c r="AO280">
        <v>71.494326756446299</v>
      </c>
      <c r="AP280">
        <v>1401.9125861340301</v>
      </c>
      <c r="AQ280">
        <v>202.15088808187699</v>
      </c>
      <c r="AR280">
        <v>1126.99480275613</v>
      </c>
      <c r="AS280">
        <v>7570.4083479098599</v>
      </c>
      <c r="AT280">
        <v>623.65021871762701</v>
      </c>
      <c r="AU280">
        <v>61.074826679792004</v>
      </c>
      <c r="AV280">
        <v>2373.8120717778102</v>
      </c>
      <c r="AW280">
        <v>1467.8772117126503</v>
      </c>
      <c r="AX280">
        <v>126.94955567589899</v>
      </c>
      <c r="AY280">
        <v>926.36734730309001</v>
      </c>
      <c r="AZ280">
        <v>154.86019528657698</v>
      </c>
    </row>
    <row r="281" spans="1:52" x14ac:dyDescent="0.25">
      <c r="A281" t="s">
        <v>279</v>
      </c>
      <c r="B281">
        <v>642.32371359534102</v>
      </c>
      <c r="C281">
        <v>115.426591443083</v>
      </c>
      <c r="D281">
        <v>912.07079634369506</v>
      </c>
      <c r="E281">
        <v>320.39497334676099</v>
      </c>
      <c r="F281">
        <v>3602.8764537413599</v>
      </c>
      <c r="G281">
        <v>984.08279340384001</v>
      </c>
      <c r="H281">
        <v>233.850943005517</v>
      </c>
      <c r="I281">
        <v>215.29533006768798</v>
      </c>
      <c r="J281">
        <v>152.41169075521699</v>
      </c>
      <c r="K281">
        <v>3111.1952535860901</v>
      </c>
      <c r="L281">
        <v>1271.1190453949901</v>
      </c>
      <c r="M281">
        <v>301.013549756327</v>
      </c>
      <c r="N281">
        <v>271.41228707855902</v>
      </c>
      <c r="O281">
        <v>790.27028420129307</v>
      </c>
      <c r="P281">
        <v>861.15181015154496</v>
      </c>
      <c r="Q281">
        <v>957.82692153996993</v>
      </c>
      <c r="R281">
        <v>325.702735392921</v>
      </c>
      <c r="S281">
        <v>555.30648418712997</v>
      </c>
      <c r="T281">
        <v>1048.9396646666198</v>
      </c>
      <c r="U281">
        <v>192.74026407522499</v>
      </c>
      <c r="V281">
        <v>799.64545531259205</v>
      </c>
      <c r="W281">
        <v>451.44816447367202</v>
      </c>
      <c r="X281">
        <v>701.98382343280696</v>
      </c>
      <c r="Y281">
        <v>711.17816113461697</v>
      </c>
      <c r="Z281">
        <v>267.345595867724</v>
      </c>
      <c r="AA281">
        <v>728.58591614520901</v>
      </c>
      <c r="AB281">
        <v>101.748139804446</v>
      </c>
      <c r="AC281">
        <v>330.85413399849398</v>
      </c>
      <c r="AD281">
        <v>408.08394490432698</v>
      </c>
      <c r="AE281">
        <v>136.77870045519398</v>
      </c>
      <c r="AF281">
        <v>951.13330217625594</v>
      </c>
      <c r="AG281">
        <v>347.72655042124399</v>
      </c>
      <c r="AH281">
        <v>1459.13531675225</v>
      </c>
      <c r="AI281">
        <v>2405.29993756249</v>
      </c>
      <c r="AJ281">
        <v>260.39592323493997</v>
      </c>
      <c r="AK281">
        <v>961.22570331484496</v>
      </c>
      <c r="AL281">
        <v>907.51752861880209</v>
      </c>
      <c r="AM281">
        <v>627.57865558202593</v>
      </c>
      <c r="AN281">
        <v>1107.77091377786</v>
      </c>
      <c r="AO281">
        <v>63.145610081438292</v>
      </c>
      <c r="AP281">
        <v>1351.54963670547</v>
      </c>
      <c r="AQ281">
        <v>195.65318054789398</v>
      </c>
      <c r="AR281">
        <v>1047.24852478665</v>
      </c>
      <c r="AS281">
        <v>7488.9936543795302</v>
      </c>
      <c r="AT281">
        <v>577.51589230548495</v>
      </c>
      <c r="AU281">
        <v>127.17604971638399</v>
      </c>
      <c r="AV281">
        <v>1439.6250953413198</v>
      </c>
      <c r="AW281">
        <v>2300.8600341953102</v>
      </c>
      <c r="AX281">
        <v>99.960587104007914</v>
      </c>
      <c r="AY281">
        <v>982.49797750797109</v>
      </c>
      <c r="AZ281">
        <v>140.48059580481799</v>
      </c>
    </row>
    <row r="282" spans="1:52" x14ac:dyDescent="0.25">
      <c r="A282" t="s">
        <v>280</v>
      </c>
      <c r="B282">
        <v>712.25152085438901</v>
      </c>
      <c r="C282">
        <v>53.617528247999601</v>
      </c>
      <c r="D282">
        <v>889.38854117613096</v>
      </c>
      <c r="E282">
        <v>827.78961031445806</v>
      </c>
      <c r="F282">
        <v>4183.5311233413504</v>
      </c>
      <c r="G282">
        <v>1025.94883720742</v>
      </c>
      <c r="H282">
        <v>205.933798278344</v>
      </c>
      <c r="I282">
        <v>266.71849329098302</v>
      </c>
      <c r="J282">
        <v>10.0525838974804</v>
      </c>
      <c r="K282">
        <v>3415.9689056646998</v>
      </c>
      <c r="L282">
        <v>1615.1934717132599</v>
      </c>
      <c r="M282">
        <v>203.571285245941</v>
      </c>
      <c r="N282">
        <v>321.14920273421797</v>
      </c>
      <c r="O282">
        <v>996.35806126656098</v>
      </c>
      <c r="P282">
        <v>938.00924108790798</v>
      </c>
      <c r="Q282">
        <v>537.867113324054</v>
      </c>
      <c r="R282">
        <v>434.06627279281997</v>
      </c>
      <c r="S282">
        <v>472.11009277185201</v>
      </c>
      <c r="T282">
        <v>1260.5433476989301</v>
      </c>
      <c r="U282">
        <v>167.63014735788801</v>
      </c>
      <c r="V282">
        <v>1083.2908109117698</v>
      </c>
      <c r="W282">
        <v>710.97099950364895</v>
      </c>
      <c r="X282">
        <v>603.51792650172001</v>
      </c>
      <c r="Y282">
        <v>561.17438119195299</v>
      </c>
      <c r="Z282">
        <v>331.55378455271</v>
      </c>
      <c r="AA282">
        <v>654.62764150222608</v>
      </c>
      <c r="AB282">
        <v>133.85704372918502</v>
      </c>
      <c r="AC282">
        <v>434.62968070106103</v>
      </c>
      <c r="AD282">
        <v>522.45853178590198</v>
      </c>
      <c r="AE282">
        <v>185.38185903562697</v>
      </c>
      <c r="AF282">
        <v>1024.9697054011501</v>
      </c>
      <c r="AG282">
        <v>332.93425863204101</v>
      </c>
      <c r="AH282">
        <v>2569.4459679795605</v>
      </c>
      <c r="AI282">
        <v>2616.1907959764999</v>
      </c>
      <c r="AJ282">
        <v>440.35056117228402</v>
      </c>
      <c r="AK282">
        <v>1080.6136628822001</v>
      </c>
      <c r="AL282">
        <v>808.49398983588503</v>
      </c>
      <c r="AM282">
        <v>482.37216954627604</v>
      </c>
      <c r="AN282">
        <v>1581.64572400461</v>
      </c>
      <c r="AO282">
        <v>65.669855314081602</v>
      </c>
      <c r="AP282">
        <v>1216.4541460866601</v>
      </c>
      <c r="AQ282">
        <v>305.69931011370801</v>
      </c>
      <c r="AR282">
        <v>943.34871838457593</v>
      </c>
      <c r="AS282">
        <v>6959.4707884620802</v>
      </c>
      <c r="AT282">
        <v>783.61609629655197</v>
      </c>
      <c r="AU282">
        <v>104.33338509582899</v>
      </c>
      <c r="AV282">
        <v>1747.0047774827999</v>
      </c>
      <c r="AW282">
        <v>2049.8072823841699</v>
      </c>
      <c r="AX282">
        <v>133.097045055557</v>
      </c>
      <c r="AY282">
        <v>997.120538187242</v>
      </c>
      <c r="AZ282">
        <v>125.38817744869101</v>
      </c>
    </row>
    <row r="283" spans="1:52" x14ac:dyDescent="0.25">
      <c r="A283" t="s">
        <v>281</v>
      </c>
      <c r="B283">
        <v>831.02670202678496</v>
      </c>
      <c r="C283">
        <v>64.6222478839193</v>
      </c>
      <c r="D283">
        <v>1036.9098837568401</v>
      </c>
      <c r="E283">
        <v>439.99204620041604</v>
      </c>
      <c r="F283">
        <v>4115.78710633636</v>
      </c>
      <c r="G283">
        <v>1038.6237786259801</v>
      </c>
      <c r="H283">
        <v>329.87842487558999</v>
      </c>
      <c r="I283">
        <v>250.85880025781699</v>
      </c>
      <c r="J283">
        <v>664.57043280559401</v>
      </c>
      <c r="K283">
        <v>3642.6935597920397</v>
      </c>
      <c r="L283">
        <v>1569.6880471744</v>
      </c>
      <c r="M283">
        <v>330.76804756244002</v>
      </c>
      <c r="N283">
        <v>348.34218094488801</v>
      </c>
      <c r="O283">
        <v>998.81195725705504</v>
      </c>
      <c r="P283">
        <v>939.35549482629699</v>
      </c>
      <c r="Q283">
        <v>642.55027725052105</v>
      </c>
      <c r="R283">
        <v>346.57451050217799</v>
      </c>
      <c r="S283">
        <v>560.08689940801003</v>
      </c>
      <c r="T283">
        <v>1083.0997264802302</v>
      </c>
      <c r="U283">
        <v>167.616055538176</v>
      </c>
      <c r="V283">
        <v>640.55517305920398</v>
      </c>
      <c r="W283">
        <v>655.80693228597806</v>
      </c>
      <c r="X283">
        <v>715.90742532547699</v>
      </c>
      <c r="Y283">
        <v>794.05545750153203</v>
      </c>
      <c r="Z283">
        <v>331.489544497385</v>
      </c>
      <c r="AA283">
        <v>828.48443040375798</v>
      </c>
      <c r="AB283">
        <v>300.61894805300898</v>
      </c>
      <c r="AC283">
        <v>405.42304982612296</v>
      </c>
      <c r="AD283">
        <v>796.74485903487391</v>
      </c>
      <c r="AE283">
        <v>136.27822052723801</v>
      </c>
      <c r="AF283">
        <v>1238.1183018792001</v>
      </c>
      <c r="AG283">
        <v>338.98872216239897</v>
      </c>
      <c r="AH283">
        <v>1889.1781922285199</v>
      </c>
      <c r="AI283">
        <v>2760.0302050228697</v>
      </c>
      <c r="AJ283">
        <v>376.48344772661005</v>
      </c>
      <c r="AK283">
        <v>1223.6152459637899</v>
      </c>
      <c r="AL283">
        <v>884.077449529864</v>
      </c>
      <c r="AM283">
        <v>634.41091732975997</v>
      </c>
      <c r="AN283">
        <v>1197.6902980975801</v>
      </c>
      <c r="AO283">
        <v>56.721181032336702</v>
      </c>
      <c r="AP283">
        <v>1214.18925126666</v>
      </c>
      <c r="AQ283">
        <v>230.11226984624199</v>
      </c>
      <c r="AR283">
        <v>1191.1081863889301</v>
      </c>
      <c r="AS283">
        <v>8949.4969564365001</v>
      </c>
      <c r="AT283">
        <v>1107.7222425938401</v>
      </c>
      <c r="AU283">
        <v>62.339658052418606</v>
      </c>
      <c r="AV283">
        <v>1729.10662974142</v>
      </c>
      <c r="AW283">
        <v>1525.2892270387301</v>
      </c>
      <c r="AX283">
        <v>162.85318623609501</v>
      </c>
      <c r="AY283">
        <v>916.03561995482403</v>
      </c>
      <c r="AZ283">
        <v>196.56653135444199</v>
      </c>
    </row>
    <row r="284" spans="1:52" x14ac:dyDescent="0.25">
      <c r="A284" t="s">
        <v>282</v>
      </c>
      <c r="B284">
        <v>808.44767048469498</v>
      </c>
      <c r="C284">
        <v>80.985082348703699</v>
      </c>
      <c r="D284">
        <v>1297.1789451556899</v>
      </c>
      <c r="E284">
        <v>637.95977359053097</v>
      </c>
      <c r="F284">
        <v>2305.9366805692198</v>
      </c>
      <c r="G284">
        <v>1344.0077953428899</v>
      </c>
      <c r="H284">
        <v>246.94272316573398</v>
      </c>
      <c r="I284">
        <v>225.889217483241</v>
      </c>
      <c r="J284">
        <v>-31.029623179484201</v>
      </c>
      <c r="K284">
        <v>4067.8886801670797</v>
      </c>
      <c r="L284">
        <v>1290.5864621286501</v>
      </c>
      <c r="M284">
        <v>208.35403696249099</v>
      </c>
      <c r="N284">
        <v>379.32427086664597</v>
      </c>
      <c r="O284">
        <v>752.47915018575191</v>
      </c>
      <c r="P284">
        <v>1013.9804378634801</v>
      </c>
      <c r="Q284">
        <v>488.18512662296206</v>
      </c>
      <c r="R284">
        <v>662.01439816519496</v>
      </c>
      <c r="S284">
        <v>427.61346011933699</v>
      </c>
      <c r="T284">
        <v>853.84334587194598</v>
      </c>
      <c r="U284">
        <v>197.670681581747</v>
      </c>
      <c r="V284">
        <v>997.99730612035512</v>
      </c>
      <c r="W284">
        <v>455.10903125271597</v>
      </c>
      <c r="X284">
        <v>720.72795919899511</v>
      </c>
      <c r="Y284">
        <v>695.43934156210491</v>
      </c>
      <c r="Z284">
        <v>296.67995020723703</v>
      </c>
      <c r="AA284">
        <v>683.07959512168293</v>
      </c>
      <c r="AB284">
        <v>141.97109184060801</v>
      </c>
      <c r="AC284">
        <v>424.78407748442595</v>
      </c>
      <c r="AD284">
        <v>378.83738667263901</v>
      </c>
      <c r="AE284">
        <v>160.82710447185102</v>
      </c>
      <c r="AF284">
        <v>923.47939951115802</v>
      </c>
      <c r="AG284">
        <v>297.97165441602999</v>
      </c>
      <c r="AH284">
        <v>1375.9327711150399</v>
      </c>
      <c r="AI284">
        <v>2374.0846296159698</v>
      </c>
      <c r="AJ284">
        <v>290.03755656657103</v>
      </c>
      <c r="AK284">
        <v>992.455806080294</v>
      </c>
      <c r="AL284">
        <v>607.13587380288004</v>
      </c>
      <c r="AM284">
        <v>696.70822485256895</v>
      </c>
      <c r="AN284">
        <v>1109.17102444124</v>
      </c>
      <c r="AO284">
        <v>67.420609643366603</v>
      </c>
      <c r="AP284">
        <v>1204.5757302913801</v>
      </c>
      <c r="AQ284">
        <v>248.630244301853</v>
      </c>
      <c r="AR284">
        <v>1049.5588550381899</v>
      </c>
      <c r="AS284">
        <v>7736.5851091384093</v>
      </c>
      <c r="AT284">
        <v>847.21520311011091</v>
      </c>
      <c r="AU284">
        <v>127.22850339289499</v>
      </c>
      <c r="AV284">
        <v>2229.6701924579302</v>
      </c>
      <c r="AW284">
        <v>1674.3864536165197</v>
      </c>
      <c r="AX284">
        <v>157.55437716505199</v>
      </c>
      <c r="AY284">
        <v>779.88707612284895</v>
      </c>
      <c r="AZ284">
        <v>159.74423382842699</v>
      </c>
    </row>
    <row r="285" spans="1:52" x14ac:dyDescent="0.25">
      <c r="A285" t="s">
        <v>283</v>
      </c>
      <c r="B285">
        <v>821.50312431728696</v>
      </c>
      <c r="C285">
        <v>68.111847862828697</v>
      </c>
      <c r="D285">
        <v>1341.63927416552</v>
      </c>
      <c r="E285">
        <v>363.93026581803201</v>
      </c>
      <c r="F285">
        <v>4155.1603024117503</v>
      </c>
      <c r="G285">
        <v>1378.1719478191801</v>
      </c>
      <c r="H285">
        <v>233.55687868318802</v>
      </c>
      <c r="I285">
        <v>304.93085636884399</v>
      </c>
      <c r="J285">
        <v>542.63424283190602</v>
      </c>
      <c r="K285">
        <v>3987.61534436789</v>
      </c>
      <c r="L285">
        <v>2051.13544449758</v>
      </c>
      <c r="M285">
        <v>248.53888648251899</v>
      </c>
      <c r="N285">
        <v>390.303620010739</v>
      </c>
      <c r="O285">
        <v>1235.6160062866802</v>
      </c>
      <c r="P285">
        <v>1362.9152615445698</v>
      </c>
      <c r="Q285">
        <v>762.26694113212488</v>
      </c>
      <c r="R285">
        <v>465.35074361962796</v>
      </c>
      <c r="S285">
        <v>611.20573444254001</v>
      </c>
      <c r="T285">
        <v>996.11877398715001</v>
      </c>
      <c r="U285">
        <v>191.38067784823397</v>
      </c>
      <c r="V285">
        <v>1144.11359466366</v>
      </c>
      <c r="W285">
        <v>520.414996708731</v>
      </c>
      <c r="X285">
        <v>778.86133836416195</v>
      </c>
      <c r="Y285">
        <v>697.35512487070912</v>
      </c>
      <c r="Z285">
        <v>368.26888181074798</v>
      </c>
      <c r="AA285">
        <v>678.31819012805204</v>
      </c>
      <c r="AB285">
        <v>173.58347132822101</v>
      </c>
      <c r="AC285">
        <v>434.02764729436996</v>
      </c>
      <c r="AD285">
        <v>423.76904332569802</v>
      </c>
      <c r="AE285">
        <v>155.29572412062902</v>
      </c>
      <c r="AF285">
        <v>1129.10357490262</v>
      </c>
      <c r="AG285">
        <v>570.92326424760904</v>
      </c>
      <c r="AH285">
        <v>1820.2335524472699</v>
      </c>
      <c r="AI285">
        <v>2750.0509606288397</v>
      </c>
      <c r="AJ285">
        <v>430.40858067337501</v>
      </c>
      <c r="AK285">
        <v>1240.4899490446901</v>
      </c>
      <c r="AL285">
        <v>550.16085022975096</v>
      </c>
      <c r="AM285">
        <v>532.12557976535891</v>
      </c>
      <c r="AN285">
        <v>1362.81914843309</v>
      </c>
      <c r="AO285">
        <v>61.198038958054802</v>
      </c>
      <c r="AP285">
        <v>1311.07666341809</v>
      </c>
      <c r="AQ285">
        <v>298.74947037006501</v>
      </c>
      <c r="AR285">
        <v>1152.88282371635</v>
      </c>
      <c r="AS285">
        <v>8473.2294257502508</v>
      </c>
      <c r="AT285">
        <v>954.15834916511403</v>
      </c>
      <c r="AU285">
        <v>72.968701158635994</v>
      </c>
      <c r="AV285">
        <v>1805.3195634203501</v>
      </c>
      <c r="AW285">
        <v>2020.32194676017</v>
      </c>
      <c r="AX285">
        <v>148.58963527435802</v>
      </c>
      <c r="AY285">
        <v>1005.9431331627901</v>
      </c>
      <c r="AZ285">
        <v>176.16282105278901</v>
      </c>
    </row>
    <row r="286" spans="1:52" x14ac:dyDescent="0.25">
      <c r="A286" t="s">
        <v>284</v>
      </c>
      <c r="B286">
        <v>899.22056687250392</v>
      </c>
      <c r="C286">
        <v>54.085565386847897</v>
      </c>
      <c r="D286">
        <v>1298.12582219346</v>
      </c>
      <c r="E286">
        <v>360.73310579529601</v>
      </c>
      <c r="F286">
        <v>3780.2451928388396</v>
      </c>
      <c r="G286">
        <v>1230.61709941555</v>
      </c>
      <c r="H286">
        <v>401.02748191859399</v>
      </c>
      <c r="I286">
        <v>229.81402998543899</v>
      </c>
      <c r="J286">
        <v>165.93377807254399</v>
      </c>
      <c r="K286">
        <v>3855.5500041916498</v>
      </c>
      <c r="L286">
        <v>1538.1005881812198</v>
      </c>
      <c r="M286">
        <v>706.17511602071102</v>
      </c>
      <c r="N286">
        <v>451.94001549508005</v>
      </c>
      <c r="O286">
        <v>862.93386334516401</v>
      </c>
      <c r="P286">
        <v>1216.40182972195</v>
      </c>
      <c r="Q286">
        <v>488.73131645470801</v>
      </c>
      <c r="R286">
        <v>563.435385442653</v>
      </c>
      <c r="S286">
        <v>645.33974803119008</v>
      </c>
      <c r="T286">
        <v>844.56253711598401</v>
      </c>
      <c r="U286">
        <v>165.378517681814</v>
      </c>
      <c r="V286">
        <v>816.76705787170499</v>
      </c>
      <c r="W286">
        <v>507.50746531739998</v>
      </c>
      <c r="X286">
        <v>748.30491804442306</v>
      </c>
      <c r="Y286">
        <v>705.3428906745329</v>
      </c>
      <c r="Z286">
        <v>360.03340744311402</v>
      </c>
      <c r="AA286">
        <v>655.93125232874399</v>
      </c>
      <c r="AB286">
        <v>147.255231024821</v>
      </c>
      <c r="AC286">
        <v>692.5260481171789</v>
      </c>
      <c r="AD286">
        <v>391.58247455230202</v>
      </c>
      <c r="AE286">
        <v>287.07227703047403</v>
      </c>
      <c r="AF286">
        <v>961.1203894908549</v>
      </c>
      <c r="AG286">
        <v>325.48552786668898</v>
      </c>
      <c r="AH286">
        <v>1592.5623239015899</v>
      </c>
      <c r="AI286">
        <v>2371.9369154072101</v>
      </c>
      <c r="AJ286">
        <v>475.47709413344</v>
      </c>
      <c r="AK286">
        <v>1148.21294095286</v>
      </c>
      <c r="AL286">
        <v>578.78156069659894</v>
      </c>
      <c r="AM286">
        <v>750.35788133569304</v>
      </c>
      <c r="AN286">
        <v>1409.6894272327402</v>
      </c>
      <c r="AO286">
        <v>67.040697563684205</v>
      </c>
      <c r="AP286">
        <v>1071.78755270496</v>
      </c>
      <c r="AQ286">
        <v>325.92167504714098</v>
      </c>
      <c r="AR286">
        <v>1707.0512631613401</v>
      </c>
      <c r="AS286">
        <v>8350.2878495773493</v>
      </c>
      <c r="AT286">
        <v>786.250314374803</v>
      </c>
      <c r="AU286">
        <v>120.862352362099</v>
      </c>
      <c r="AV286">
        <v>1640.55128524461</v>
      </c>
      <c r="AW286">
        <v>1713.52438116279</v>
      </c>
      <c r="AX286">
        <v>155.251964333487</v>
      </c>
      <c r="AY286">
        <v>930.40362759258608</v>
      </c>
      <c r="AZ286">
        <v>165.64650331898198</v>
      </c>
    </row>
    <row r="287" spans="1:52" x14ac:dyDescent="0.25">
      <c r="A287" t="s">
        <v>285</v>
      </c>
      <c r="B287">
        <v>960.38853206870897</v>
      </c>
      <c r="C287">
        <v>57.753416226231394</v>
      </c>
      <c r="D287">
        <v>1102.39343252206</v>
      </c>
      <c r="E287">
        <v>520.22265871414106</v>
      </c>
      <c r="F287">
        <v>3488.4507009330896</v>
      </c>
      <c r="G287">
        <v>1458.4514166650899</v>
      </c>
      <c r="H287">
        <v>152.280173285839</v>
      </c>
      <c r="I287">
        <v>243.19047622264301</v>
      </c>
      <c r="J287">
        <v>174.33038703553399</v>
      </c>
      <c r="K287">
        <v>3644.6162237698604</v>
      </c>
      <c r="L287">
        <v>1704.7233431306602</v>
      </c>
      <c r="M287">
        <v>164.73909081784601</v>
      </c>
      <c r="N287">
        <v>376.36041337752198</v>
      </c>
      <c r="O287">
        <v>1174.2860307962301</v>
      </c>
      <c r="P287">
        <v>753.53358082491002</v>
      </c>
      <c r="Q287">
        <v>437.84213975962098</v>
      </c>
      <c r="R287">
        <v>282.91886177552698</v>
      </c>
      <c r="S287">
        <v>605.41000669634695</v>
      </c>
      <c r="T287">
        <v>938.20455410801299</v>
      </c>
      <c r="U287">
        <v>216.20114172911801</v>
      </c>
      <c r="V287">
        <v>925.48743707841004</v>
      </c>
      <c r="W287">
        <v>851.65309131116101</v>
      </c>
      <c r="X287">
        <v>714.43983996094494</v>
      </c>
      <c r="Y287">
        <v>673.91443250210295</v>
      </c>
      <c r="Z287">
        <v>344.09862217216903</v>
      </c>
      <c r="AA287">
        <v>550.89532051523702</v>
      </c>
      <c r="AB287">
        <v>294.00214231809298</v>
      </c>
      <c r="AC287">
        <v>406.01397131558298</v>
      </c>
      <c r="AD287">
        <v>346.28228439455398</v>
      </c>
      <c r="AE287">
        <v>130.69815497581101</v>
      </c>
      <c r="AF287">
        <v>1062.14198087095</v>
      </c>
      <c r="AG287">
        <v>315.266437404741</v>
      </c>
      <c r="AH287">
        <v>1679.3040411197699</v>
      </c>
      <c r="AI287">
        <v>2491.59548857249</v>
      </c>
      <c r="AJ287">
        <v>353.51748810866201</v>
      </c>
      <c r="AK287">
        <v>1441.13193816589</v>
      </c>
      <c r="AL287">
        <v>613.42594794533704</v>
      </c>
      <c r="AM287">
        <v>761.76785546869007</v>
      </c>
      <c r="AN287">
        <v>1264.55828272899</v>
      </c>
      <c r="AO287">
        <v>47.813294634117206</v>
      </c>
      <c r="AP287">
        <v>1626.0456209162198</v>
      </c>
      <c r="AQ287">
        <v>239.50231559572498</v>
      </c>
      <c r="AR287">
        <v>907.77869248869604</v>
      </c>
      <c r="AS287">
        <v>8679.54774398687</v>
      </c>
      <c r="AT287">
        <v>904.77024306217299</v>
      </c>
      <c r="AU287">
        <v>86.325194121436596</v>
      </c>
      <c r="AV287">
        <v>1534.48751534184</v>
      </c>
      <c r="AW287">
        <v>1392.8270797684499</v>
      </c>
      <c r="AX287">
        <v>139.19292743218799</v>
      </c>
      <c r="AY287">
        <v>896.26695871784307</v>
      </c>
      <c r="AZ287">
        <v>94.16623369773329</v>
      </c>
    </row>
    <row r="288" spans="1:52" x14ac:dyDescent="0.25">
      <c r="A288" t="s">
        <v>286</v>
      </c>
      <c r="B288">
        <v>950.10836092515899</v>
      </c>
      <c r="C288">
        <v>59.540035234577601</v>
      </c>
      <c r="D288">
        <v>1554.1138912262099</v>
      </c>
      <c r="E288">
        <v>747.18222191088591</v>
      </c>
      <c r="F288">
        <v>4878.2275779068204</v>
      </c>
      <c r="G288">
        <v>1139.8765693427499</v>
      </c>
      <c r="H288">
        <v>275.33660908907399</v>
      </c>
      <c r="I288">
        <v>289.943473495869</v>
      </c>
      <c r="J288">
        <v>849.74148664413406</v>
      </c>
      <c r="K288">
        <v>4213.4426277100201</v>
      </c>
      <c r="L288">
        <v>1921.68674528517</v>
      </c>
      <c r="M288">
        <v>498.43882290924398</v>
      </c>
      <c r="N288">
        <v>412.368355870892</v>
      </c>
      <c r="O288">
        <v>1208.04163538739</v>
      </c>
      <c r="P288">
        <v>1072.6615519443699</v>
      </c>
      <c r="Q288">
        <v>533.30482208025398</v>
      </c>
      <c r="R288">
        <v>247.888372860505</v>
      </c>
      <c r="S288">
        <v>716.41960256320203</v>
      </c>
      <c r="T288">
        <v>1052.93512371937</v>
      </c>
      <c r="U288">
        <v>225.63867283050399</v>
      </c>
      <c r="V288">
        <v>873.23086597235499</v>
      </c>
      <c r="W288">
        <v>791.1536358926179</v>
      </c>
      <c r="X288">
        <v>861.93268445767899</v>
      </c>
      <c r="Y288">
        <v>826.067552597288</v>
      </c>
      <c r="Z288">
        <v>477.161478333086</v>
      </c>
      <c r="AA288">
        <v>667.17027082847392</v>
      </c>
      <c r="AB288">
        <v>144.54389629529399</v>
      </c>
      <c r="AC288">
        <v>542.86276481772495</v>
      </c>
      <c r="AD288">
        <v>495.06459643343806</v>
      </c>
      <c r="AE288">
        <v>171.53106082113399</v>
      </c>
      <c r="AF288">
        <v>1425.4899116293802</v>
      </c>
      <c r="AG288">
        <v>316.53410231715998</v>
      </c>
      <c r="AH288">
        <v>2022.7784824794801</v>
      </c>
      <c r="AI288">
        <v>3350.1811715071699</v>
      </c>
      <c r="AJ288">
        <v>467.07073769189299</v>
      </c>
      <c r="AK288">
        <v>1347.2576352824099</v>
      </c>
      <c r="AL288">
        <v>1110.28666667017</v>
      </c>
      <c r="AM288">
        <v>712.27629835712708</v>
      </c>
      <c r="AN288">
        <v>1806.8908725484</v>
      </c>
      <c r="AO288">
        <v>86.712502771627712</v>
      </c>
      <c r="AP288">
        <v>1310.56054737622</v>
      </c>
      <c r="AQ288">
        <v>142.30290931742002</v>
      </c>
      <c r="AR288">
        <v>1715.7602081047801</v>
      </c>
      <c r="AS288">
        <v>7350.6556553101791</v>
      </c>
      <c r="AT288">
        <v>925.22222873119802</v>
      </c>
      <c r="AU288">
        <v>81.017068973240498</v>
      </c>
      <c r="AV288">
        <v>1636.7474743038699</v>
      </c>
      <c r="AW288">
        <v>1851.1990632813897</v>
      </c>
      <c r="AX288">
        <v>89.994597688906211</v>
      </c>
      <c r="AY288">
        <v>849.20751053471997</v>
      </c>
      <c r="AZ288">
        <v>458.54567109957003</v>
      </c>
    </row>
    <row r="289" spans="1:52" x14ac:dyDescent="0.25">
      <c r="A289" t="s">
        <v>287</v>
      </c>
      <c r="B289">
        <v>903.73624583460492</v>
      </c>
      <c r="C289">
        <v>58.397387712450701</v>
      </c>
      <c r="D289">
        <v>971.65020943463696</v>
      </c>
      <c r="E289">
        <v>301.81501694035501</v>
      </c>
      <c r="F289">
        <v>4562.0026398</v>
      </c>
      <c r="G289">
        <v>1158.3212871566302</v>
      </c>
      <c r="H289">
        <v>275.67541699066504</v>
      </c>
      <c r="I289">
        <v>269.87554694759802</v>
      </c>
      <c r="J289">
        <v>392.63163738388198</v>
      </c>
      <c r="K289">
        <v>4310.3852203997703</v>
      </c>
      <c r="L289">
        <v>1218.16109536364</v>
      </c>
      <c r="M289">
        <v>202.24455905240899</v>
      </c>
      <c r="N289">
        <v>357.68866246148298</v>
      </c>
      <c r="O289">
        <v>1278.99405729352</v>
      </c>
      <c r="P289">
        <v>1202.6018203461001</v>
      </c>
      <c r="Q289">
        <v>757.31358424548091</v>
      </c>
      <c r="R289">
        <v>345.04024852667197</v>
      </c>
      <c r="S289">
        <v>558.76485308620101</v>
      </c>
      <c r="T289">
        <v>1008.24946415904</v>
      </c>
      <c r="U289">
        <v>188.26902969951098</v>
      </c>
      <c r="V289">
        <v>1754.0199657794699</v>
      </c>
      <c r="W289">
        <v>755.34440227105495</v>
      </c>
      <c r="X289">
        <v>855.02229591632295</v>
      </c>
      <c r="Y289">
        <v>806.40808668217494</v>
      </c>
      <c r="Z289">
        <v>322.39728584313804</v>
      </c>
      <c r="AA289">
        <v>582.15928903120596</v>
      </c>
      <c r="AB289">
        <v>204.99126598482201</v>
      </c>
      <c r="AC289">
        <v>414.05892633138001</v>
      </c>
      <c r="AD289">
        <v>579.15325462268902</v>
      </c>
      <c r="AE289">
        <v>154.51806313741301</v>
      </c>
      <c r="AF289">
        <v>1167.4762451397698</v>
      </c>
      <c r="AG289">
        <v>322.03044254324402</v>
      </c>
      <c r="AH289">
        <v>1591.8718729199802</v>
      </c>
      <c r="AI289">
        <v>2951.7016190352501</v>
      </c>
      <c r="AJ289">
        <v>598.20388663826793</v>
      </c>
      <c r="AK289">
        <v>1748.97754504575</v>
      </c>
      <c r="AL289">
        <v>627.26682260980397</v>
      </c>
      <c r="AM289">
        <v>716.35654744088811</v>
      </c>
      <c r="AN289">
        <v>1334.6742647332499</v>
      </c>
      <c r="AO289">
        <v>53.117511744400794</v>
      </c>
      <c r="AP289">
        <v>1794.04654978142</v>
      </c>
      <c r="AQ289">
        <v>191.56661999270199</v>
      </c>
      <c r="AR289">
        <v>1543.39609473368</v>
      </c>
      <c r="AS289">
        <v>8974.3337055976499</v>
      </c>
      <c r="AT289">
        <v>878.11386397370302</v>
      </c>
      <c r="AU289">
        <v>162.441641480481</v>
      </c>
      <c r="AV289">
        <v>1679.8936231947698</v>
      </c>
      <c r="AW289">
        <v>1974.9349418259199</v>
      </c>
      <c r="AX289">
        <v>310.71908387933303</v>
      </c>
      <c r="AY289">
        <v>845.14417087497407</v>
      </c>
      <c r="AZ289">
        <v>110.28616128310699</v>
      </c>
    </row>
    <row r="290" spans="1:52" x14ac:dyDescent="0.25">
      <c r="A290" t="s">
        <v>288</v>
      </c>
      <c r="B290">
        <v>895.57857265161692</v>
      </c>
      <c r="C290">
        <v>61.46750494169379</v>
      </c>
      <c r="D290">
        <v>1421.2721650165697</v>
      </c>
      <c r="E290">
        <v>426.14020151629001</v>
      </c>
      <c r="F290">
        <v>2771.36601061701</v>
      </c>
      <c r="G290">
        <v>1351.5886462886399</v>
      </c>
      <c r="H290">
        <v>246.95019542815399</v>
      </c>
      <c r="I290">
        <v>389.72404486177203</v>
      </c>
      <c r="J290">
        <v>164.23625794692899</v>
      </c>
      <c r="K290">
        <v>4548.2325669794</v>
      </c>
      <c r="L290">
        <v>1919.3535637548603</v>
      </c>
      <c r="M290">
        <v>227.265037405024</v>
      </c>
      <c r="N290">
        <v>505.56313337901202</v>
      </c>
      <c r="O290">
        <v>1097.6329792009401</v>
      </c>
      <c r="P290">
        <v>905.10451083546604</v>
      </c>
      <c r="Q290">
        <v>745.12355090898404</v>
      </c>
      <c r="R290">
        <v>347.17754130593801</v>
      </c>
      <c r="S290">
        <v>557.34452948470403</v>
      </c>
      <c r="T290">
        <v>1012.2326308056402</v>
      </c>
      <c r="U290">
        <v>228.46112248315103</v>
      </c>
      <c r="V290">
        <v>1029.85754423255</v>
      </c>
      <c r="W290">
        <v>595.48184711085503</v>
      </c>
      <c r="X290">
        <v>788.22656300367908</v>
      </c>
      <c r="Y290">
        <v>1136.9637997475099</v>
      </c>
      <c r="Z290">
        <v>424.86666003156603</v>
      </c>
      <c r="AA290">
        <v>776.719710092637</v>
      </c>
      <c r="AB290">
        <v>172.34377323490398</v>
      </c>
      <c r="AC290">
        <v>469.78655915445603</v>
      </c>
      <c r="AD290">
        <v>564.836349267625</v>
      </c>
      <c r="AE290">
        <v>181.643344856233</v>
      </c>
      <c r="AF290">
        <v>1164.3728066634001</v>
      </c>
      <c r="AG290">
        <v>317.64162971591099</v>
      </c>
      <c r="AH290">
        <v>1715.2453546158999</v>
      </c>
      <c r="AI290">
        <v>4500.3474839331502</v>
      </c>
      <c r="AJ290">
        <v>711.74930530126903</v>
      </c>
      <c r="AK290">
        <v>1512.7037800012301</v>
      </c>
      <c r="AL290">
        <v>800.45558670353898</v>
      </c>
      <c r="AM290">
        <v>764.97296429468395</v>
      </c>
      <c r="AN290">
        <v>1753.59653651336</v>
      </c>
      <c r="AO290">
        <v>71.765168907350997</v>
      </c>
      <c r="AP290">
        <v>1439.0284616162</v>
      </c>
      <c r="AQ290">
        <v>229.05816228100102</v>
      </c>
      <c r="AR290">
        <v>1543.9284969277899</v>
      </c>
      <c r="AS290">
        <v>9876.3177300302104</v>
      </c>
      <c r="AT290">
        <v>962.06037338616898</v>
      </c>
      <c r="AU290">
        <v>82.194710062870413</v>
      </c>
      <c r="AV290">
        <v>1874.1066225367699</v>
      </c>
      <c r="AW290">
        <v>1362.99083702136</v>
      </c>
      <c r="AX290">
        <v>101.94850897388099</v>
      </c>
      <c r="AY290">
        <v>747.15569114832704</v>
      </c>
      <c r="AZ290">
        <v>164.106466997392</v>
      </c>
    </row>
    <row r="291" spans="1:52" x14ac:dyDescent="0.25">
      <c r="A291" t="s">
        <v>289</v>
      </c>
      <c r="B291">
        <v>795.41840592812105</v>
      </c>
      <c r="C291">
        <v>66.904519857862496</v>
      </c>
      <c r="D291">
        <v>2276.9942151435698</v>
      </c>
      <c r="E291">
        <v>820.35139576126096</v>
      </c>
      <c r="F291">
        <v>3767.6154889060294</v>
      </c>
      <c r="G291">
        <v>1003.1083272811001</v>
      </c>
      <c r="H291">
        <v>699.89554057591795</v>
      </c>
      <c r="I291">
        <v>299.91953288850698</v>
      </c>
      <c r="J291">
        <v>143.63536363591899</v>
      </c>
      <c r="K291">
        <v>3711.1465023276101</v>
      </c>
      <c r="L291">
        <v>2277.01887568658</v>
      </c>
      <c r="M291">
        <v>105.47861603786301</v>
      </c>
      <c r="N291">
        <v>436.18145549408899</v>
      </c>
      <c r="O291">
        <v>1036.1098406169199</v>
      </c>
      <c r="P291">
        <v>1796.4867095457</v>
      </c>
      <c r="Q291">
        <v>760.77632044173401</v>
      </c>
      <c r="R291">
        <v>416.53705496093903</v>
      </c>
      <c r="S291">
        <v>641.99040187272999</v>
      </c>
      <c r="T291">
        <v>1063.5361035511901</v>
      </c>
      <c r="U291">
        <v>240.29911165202401</v>
      </c>
      <c r="V291">
        <v>1210.0171890172001</v>
      </c>
      <c r="W291">
        <v>1571.5493784090302</v>
      </c>
      <c r="X291">
        <v>968.79612261811292</v>
      </c>
      <c r="Y291">
        <v>1763.4884076296398</v>
      </c>
      <c r="Z291">
        <v>392.976766814737</v>
      </c>
      <c r="AA291">
        <v>1024.1025823509899</v>
      </c>
      <c r="AB291">
        <v>185.06142845061402</v>
      </c>
      <c r="AC291">
        <v>543.18321082002706</v>
      </c>
      <c r="AD291">
        <v>614.29191834847302</v>
      </c>
      <c r="AE291">
        <v>158.42710598448798</v>
      </c>
      <c r="AF291">
        <v>1535.40307011553</v>
      </c>
      <c r="AG291">
        <v>364.58415100048205</v>
      </c>
      <c r="AH291">
        <v>2262.4727974116199</v>
      </c>
      <c r="AI291">
        <v>3588.7435027318897</v>
      </c>
      <c r="AJ291">
        <v>513.55061107250799</v>
      </c>
      <c r="AK291">
        <v>1231.6394881033198</v>
      </c>
      <c r="AL291">
        <v>681.90866143535504</v>
      </c>
      <c r="AM291">
        <v>774.59759954103504</v>
      </c>
      <c r="AN291">
        <v>1584.1213754162698</v>
      </c>
      <c r="AO291">
        <v>52.618466825872495</v>
      </c>
      <c r="AP291">
        <v>1489.1047446999301</v>
      </c>
      <c r="AQ291">
        <v>289.02988343401501</v>
      </c>
      <c r="AR291">
        <v>1344.9364682779901</v>
      </c>
      <c r="AS291">
        <v>9355.4160599996594</v>
      </c>
      <c r="AT291">
        <v>1112.4517269677999</v>
      </c>
      <c r="AU291">
        <v>96.918807800135099</v>
      </c>
      <c r="AV291">
        <v>3216.3877097621698</v>
      </c>
      <c r="AW291">
        <v>1964.2954048818399</v>
      </c>
      <c r="AX291">
        <v>107.20035913090901</v>
      </c>
      <c r="AY291">
        <v>1146.7740602030199</v>
      </c>
      <c r="AZ291">
        <v>163.70691199711501</v>
      </c>
    </row>
    <row r="292" spans="1:52" x14ac:dyDescent="0.25">
      <c r="A292" t="s">
        <v>290</v>
      </c>
      <c r="B292">
        <v>1013.67942520842</v>
      </c>
      <c r="C292">
        <v>69.649696206655292</v>
      </c>
      <c r="D292">
        <v>1247.2536716900399</v>
      </c>
      <c r="E292">
        <v>546.45927803861503</v>
      </c>
      <c r="F292">
        <v>5718.1444901047798</v>
      </c>
      <c r="G292">
        <v>1434.7188998823801</v>
      </c>
      <c r="H292">
        <v>242.44250968708999</v>
      </c>
      <c r="I292">
        <v>294.125349834144</v>
      </c>
      <c r="J292">
        <v>210.90912964238001</v>
      </c>
      <c r="K292">
        <v>4692.9494558000206</v>
      </c>
      <c r="L292">
        <v>1631.5229151118899</v>
      </c>
      <c r="M292">
        <v>373.54296754336303</v>
      </c>
      <c r="N292">
        <v>472.64555867860099</v>
      </c>
      <c r="O292">
        <v>1408.8802878249201</v>
      </c>
      <c r="P292">
        <v>1134.7623861217098</v>
      </c>
      <c r="Q292">
        <v>794.55696056382908</v>
      </c>
      <c r="R292">
        <v>375.950140618104</v>
      </c>
      <c r="S292">
        <v>781.80877802407497</v>
      </c>
      <c r="T292">
        <v>986.96272327781298</v>
      </c>
      <c r="U292">
        <v>208.68910252020601</v>
      </c>
      <c r="V292">
        <v>975.38498013514209</v>
      </c>
      <c r="W292">
        <v>740.80497649280107</v>
      </c>
      <c r="X292">
        <v>1021.36531242739</v>
      </c>
      <c r="Y292">
        <v>783.90842649983006</v>
      </c>
      <c r="Z292">
        <v>352.09347014657601</v>
      </c>
      <c r="AA292">
        <v>852.00538305478108</v>
      </c>
      <c r="AB292">
        <v>255.02891835857702</v>
      </c>
      <c r="AC292">
        <v>739.90090145567399</v>
      </c>
      <c r="AD292">
        <v>770.16756593017305</v>
      </c>
      <c r="AE292">
        <v>183.70056354816899</v>
      </c>
      <c r="AF292">
        <v>1275.9722309379799</v>
      </c>
      <c r="AG292">
        <v>639.55093064966798</v>
      </c>
      <c r="AH292">
        <v>2072.4157746588503</v>
      </c>
      <c r="AI292">
        <v>3512.2091884522301</v>
      </c>
      <c r="AJ292">
        <v>992.53282968793701</v>
      </c>
      <c r="AK292">
        <v>1257.9753786787301</v>
      </c>
      <c r="AL292">
        <v>634.08942580972507</v>
      </c>
      <c r="AM292">
        <v>736.84714594703701</v>
      </c>
      <c r="AN292">
        <v>1520.2229964058499</v>
      </c>
      <c r="AO292">
        <v>55.194454214683894</v>
      </c>
      <c r="AP292">
        <v>1495.12723466331</v>
      </c>
      <c r="AQ292">
        <v>268.85426622187697</v>
      </c>
      <c r="AR292">
        <v>1583.7328082010299</v>
      </c>
      <c r="AS292">
        <v>10107.7473812316</v>
      </c>
      <c r="AT292">
        <v>1053.6796704789399</v>
      </c>
      <c r="AU292">
        <v>181.48379798256303</v>
      </c>
      <c r="AV292">
        <v>2040.45362469818</v>
      </c>
      <c r="AW292">
        <v>2840.6950395575395</v>
      </c>
      <c r="AX292">
        <v>202.52699199496899</v>
      </c>
      <c r="AY292">
        <v>1086.8684934647099</v>
      </c>
      <c r="AZ292">
        <v>279.29418446212503</v>
      </c>
    </row>
    <row r="293" spans="1:52" x14ac:dyDescent="0.25">
      <c r="A293" t="s">
        <v>291</v>
      </c>
      <c r="B293">
        <v>726.84170987798905</v>
      </c>
      <c r="C293">
        <v>74.388122659454908</v>
      </c>
      <c r="D293">
        <v>1521.98702291205</v>
      </c>
      <c r="E293">
        <v>426.57879285541702</v>
      </c>
      <c r="F293">
        <v>3142.5950778755396</v>
      </c>
      <c r="G293">
        <v>1847.90797073721</v>
      </c>
      <c r="H293">
        <v>253.40146619881301</v>
      </c>
      <c r="I293">
        <v>312.171641201662</v>
      </c>
      <c r="J293">
        <v>195.449072735497</v>
      </c>
      <c r="K293">
        <v>4418.7208299677295</v>
      </c>
      <c r="L293">
        <v>2124.1626995224697</v>
      </c>
      <c r="M293">
        <v>352.44618682471003</v>
      </c>
      <c r="N293">
        <v>563.89281164379997</v>
      </c>
      <c r="O293">
        <v>825.39817043747803</v>
      </c>
      <c r="P293">
        <v>1206.2740196548</v>
      </c>
      <c r="Q293">
        <v>685.20408928497704</v>
      </c>
      <c r="R293">
        <v>569.747803702802</v>
      </c>
      <c r="S293">
        <v>487.78149948913</v>
      </c>
      <c r="T293">
        <v>993.83697280788294</v>
      </c>
      <c r="U293">
        <v>226.56297691621299</v>
      </c>
      <c r="V293">
        <v>938.01537806375791</v>
      </c>
      <c r="W293">
        <v>1035.9328382957999</v>
      </c>
      <c r="X293">
        <v>918.77116891967603</v>
      </c>
      <c r="Y293">
        <v>1061.1488969810198</v>
      </c>
      <c r="Z293">
        <v>406.23667400303498</v>
      </c>
      <c r="AA293">
        <v>639.25318769912599</v>
      </c>
      <c r="AB293">
        <v>289.23994023778101</v>
      </c>
      <c r="AC293">
        <v>330.48023060066504</v>
      </c>
      <c r="AD293">
        <v>708.56394738563006</v>
      </c>
      <c r="AE293">
        <v>203.291529998274</v>
      </c>
      <c r="AF293">
        <v>1525.5329570872198</v>
      </c>
      <c r="AG293">
        <v>333.264940522448</v>
      </c>
      <c r="AH293">
        <v>2301.82996017918</v>
      </c>
      <c r="AI293">
        <v>2765.7449422421196</v>
      </c>
      <c r="AJ293">
        <v>556.69995542892798</v>
      </c>
      <c r="AK293">
        <v>1287.5609213539001</v>
      </c>
      <c r="AL293">
        <v>800.65632484980108</v>
      </c>
      <c r="AM293">
        <v>838.91156608003098</v>
      </c>
      <c r="AN293">
        <v>1633.2940330868898</v>
      </c>
      <c r="AO293">
        <v>60.147928952357795</v>
      </c>
      <c r="AP293">
        <v>1327.2732490542598</v>
      </c>
      <c r="AQ293">
        <v>302.86161850443199</v>
      </c>
      <c r="AR293">
        <v>1291.4088080213301</v>
      </c>
      <c r="AS293">
        <v>9331.3998774721713</v>
      </c>
      <c r="AT293">
        <v>953.49360404042795</v>
      </c>
      <c r="AU293">
        <v>117.816605084503</v>
      </c>
      <c r="AV293">
        <v>1899.54607737008</v>
      </c>
      <c r="AW293">
        <v>2102.5268403894697</v>
      </c>
      <c r="AX293">
        <v>159.55382457007701</v>
      </c>
      <c r="AY293">
        <v>918.30745622696702</v>
      </c>
      <c r="AZ293">
        <v>136.114057354842</v>
      </c>
    </row>
    <row r="294" spans="1:52" x14ac:dyDescent="0.25">
      <c r="A294" t="s">
        <v>292</v>
      </c>
      <c r="B294">
        <v>1099.2301027352901</v>
      </c>
      <c r="C294">
        <v>72.153526637881598</v>
      </c>
      <c r="D294">
        <v>1841.8021345259699</v>
      </c>
      <c r="E294">
        <v>491.20808668986399</v>
      </c>
      <c r="F294">
        <v>5118.3971246011897</v>
      </c>
      <c r="G294">
        <v>1847.7180990965301</v>
      </c>
      <c r="H294">
        <v>325.79493111553501</v>
      </c>
      <c r="I294">
        <v>270.47625466858</v>
      </c>
      <c r="J294">
        <v>513.147911189924</v>
      </c>
      <c r="K294">
        <v>5279.9728043922796</v>
      </c>
      <c r="L294">
        <v>1536.9133064881798</v>
      </c>
      <c r="M294">
        <v>187.286329828161</v>
      </c>
      <c r="N294">
        <v>572.88208915354198</v>
      </c>
      <c r="O294">
        <v>935.83795560001693</v>
      </c>
      <c r="P294">
        <v>1206.0764503207301</v>
      </c>
      <c r="Q294">
        <v>979.29856818769804</v>
      </c>
      <c r="R294">
        <v>523.71797049397594</v>
      </c>
      <c r="S294">
        <v>642.14298816917301</v>
      </c>
      <c r="T294">
        <v>1006.0032277839802</v>
      </c>
      <c r="U294">
        <v>208.084036530736</v>
      </c>
      <c r="V294">
        <v>995.36189034200197</v>
      </c>
      <c r="W294">
        <v>899.31259306115294</v>
      </c>
      <c r="X294">
        <v>1062.3933114469198</v>
      </c>
      <c r="Y294">
        <v>872.25763621446504</v>
      </c>
      <c r="Z294">
        <v>536.07430877008107</v>
      </c>
      <c r="AA294">
        <v>926.64703153917606</v>
      </c>
      <c r="AB294">
        <v>163.18209601378402</v>
      </c>
      <c r="AC294">
        <v>562.29033309468196</v>
      </c>
      <c r="AD294">
        <v>680.70072803410005</v>
      </c>
      <c r="AE294">
        <v>218.78835763676602</v>
      </c>
      <c r="AF294">
        <v>1118.8503191049301</v>
      </c>
      <c r="AG294">
        <v>380.213485157175</v>
      </c>
      <c r="AH294">
        <v>2222.3094760261802</v>
      </c>
      <c r="AI294">
        <v>4772.8873651694703</v>
      </c>
      <c r="AJ294">
        <v>406.35123276333201</v>
      </c>
      <c r="AK294">
        <v>1417.27576877099</v>
      </c>
      <c r="AL294">
        <v>1234.87414016618</v>
      </c>
      <c r="AM294">
        <v>1149.03150703642</v>
      </c>
      <c r="AN294">
        <v>1417.5273978524499</v>
      </c>
      <c r="AO294">
        <v>58.493910692738801</v>
      </c>
      <c r="AP294">
        <v>2148.95235493154</v>
      </c>
      <c r="AQ294">
        <v>274.72247450090299</v>
      </c>
      <c r="AR294">
        <v>1520.4793837898701</v>
      </c>
      <c r="AS294">
        <v>11136.692902847501</v>
      </c>
      <c r="AT294">
        <v>1043.70810779711</v>
      </c>
      <c r="AU294">
        <v>116.39637772383399</v>
      </c>
      <c r="AV294">
        <v>2302.6441996267199</v>
      </c>
      <c r="AW294">
        <v>2042.7963781845199</v>
      </c>
      <c r="AX294">
        <v>194.41081362371202</v>
      </c>
      <c r="AY294">
        <v>1095.0376203630901</v>
      </c>
      <c r="AZ294">
        <v>152.00728700189799</v>
      </c>
    </row>
    <row r="295" spans="1:52" x14ac:dyDescent="0.25">
      <c r="A295" t="s">
        <v>293</v>
      </c>
      <c r="B295">
        <v>935.09119886419296</v>
      </c>
      <c r="C295">
        <v>112.15991447767099</v>
      </c>
      <c r="D295">
        <v>1523.1988403272401</v>
      </c>
      <c r="E295">
        <v>469.25654196488</v>
      </c>
      <c r="F295">
        <v>4983.7043555979399</v>
      </c>
      <c r="G295">
        <v>2030.62121164678</v>
      </c>
      <c r="H295">
        <v>630.84350537738703</v>
      </c>
      <c r="I295">
        <v>390.25436857771598</v>
      </c>
      <c r="J295">
        <v>382.66456208360597</v>
      </c>
      <c r="K295">
        <v>4946.6829732883298</v>
      </c>
      <c r="L295">
        <v>1932.0958259872302</v>
      </c>
      <c r="M295">
        <v>397.081974020242</v>
      </c>
      <c r="N295">
        <v>488.13111145629699</v>
      </c>
      <c r="O295">
        <v>911.55712696539797</v>
      </c>
      <c r="P295">
        <v>1218.1157751001899</v>
      </c>
      <c r="Q295">
        <v>731.80515736960695</v>
      </c>
      <c r="R295">
        <v>700.985251440909</v>
      </c>
      <c r="S295">
        <v>714.75419081582106</v>
      </c>
      <c r="T295">
        <v>955.72196005474791</v>
      </c>
      <c r="U295">
        <v>235.70584148867698</v>
      </c>
      <c r="V295">
        <v>1077.01988273294</v>
      </c>
      <c r="W295">
        <v>475.59262666494698</v>
      </c>
      <c r="X295">
        <v>880.03378423642198</v>
      </c>
      <c r="Y295">
        <v>926.86653636035101</v>
      </c>
      <c r="Z295">
        <v>400.82722591841303</v>
      </c>
      <c r="AA295">
        <v>780.7101115029559</v>
      </c>
      <c r="AB295">
        <v>178.31383235306998</v>
      </c>
      <c r="AC295">
        <v>558.46934034285005</v>
      </c>
      <c r="AD295">
        <v>787.15721710480398</v>
      </c>
      <c r="AE295">
        <v>185.99151351507899</v>
      </c>
      <c r="AF295">
        <v>1685.7396174498901</v>
      </c>
      <c r="AG295">
        <v>319.35447505840699</v>
      </c>
      <c r="AH295">
        <v>1322.51024595488</v>
      </c>
      <c r="AI295">
        <v>3687.16962918331</v>
      </c>
      <c r="AJ295">
        <v>424.83812806699501</v>
      </c>
      <c r="AK295">
        <v>1319.7206934416802</v>
      </c>
      <c r="AL295">
        <v>690.84045314732407</v>
      </c>
      <c r="AM295">
        <v>751.8922292653059</v>
      </c>
      <c r="AN295">
        <v>1839.6342568632999</v>
      </c>
      <c r="AO295">
        <v>57.236410523648203</v>
      </c>
      <c r="AP295">
        <v>1563.45943474617</v>
      </c>
      <c r="AQ295">
        <v>469.63107417374101</v>
      </c>
      <c r="AR295">
        <v>1618.2710557277401</v>
      </c>
      <c r="AS295">
        <v>10294.8664876116</v>
      </c>
      <c r="AT295">
        <v>1044.4734087907598</v>
      </c>
      <c r="AU295">
        <v>107.775937540482</v>
      </c>
      <c r="AV295">
        <v>1978.5066055223101</v>
      </c>
      <c r="AW295">
        <v>2652.21653032216</v>
      </c>
      <c r="AX295">
        <v>144.12298314668101</v>
      </c>
      <c r="AY295">
        <v>809.60200764722504</v>
      </c>
      <c r="AZ295">
        <v>108.18384070179</v>
      </c>
    </row>
    <row r="296" spans="1:52" x14ac:dyDescent="0.25">
      <c r="A296" t="s">
        <v>294</v>
      </c>
      <c r="B296">
        <v>1161.0083243863801</v>
      </c>
      <c r="C296">
        <v>83.411461014663004</v>
      </c>
      <c r="D296">
        <v>1729.9545821961999</v>
      </c>
      <c r="E296">
        <v>547.187416449279</v>
      </c>
      <c r="F296">
        <v>5003.459108974529</v>
      </c>
      <c r="G296">
        <v>1878.83476925677</v>
      </c>
      <c r="H296">
        <v>363.98636893959002</v>
      </c>
      <c r="I296">
        <v>288.505819996019</v>
      </c>
      <c r="J296">
        <v>334.49867632976702</v>
      </c>
      <c r="K296">
        <v>5016.3874827310301</v>
      </c>
      <c r="L296">
        <v>2059.8900326018397</v>
      </c>
      <c r="M296">
        <v>315.185503267542</v>
      </c>
      <c r="N296">
        <v>626.73876209419996</v>
      </c>
      <c r="O296">
        <v>1046.78689120233</v>
      </c>
      <c r="P296">
        <v>926.88845017955998</v>
      </c>
      <c r="Q296">
        <v>760.79335907875895</v>
      </c>
      <c r="R296">
        <v>498.99637459394097</v>
      </c>
      <c r="S296">
        <v>613.35824584299598</v>
      </c>
      <c r="T296">
        <v>1050.03307456876</v>
      </c>
      <c r="U296">
        <v>223.05908242769502</v>
      </c>
      <c r="V296">
        <v>1148.3107984923699</v>
      </c>
      <c r="W296">
        <v>735.20135905522397</v>
      </c>
      <c r="X296">
        <v>949.87306445441891</v>
      </c>
      <c r="Y296">
        <v>1185.2873577857199</v>
      </c>
      <c r="Z296">
        <v>587.70521073189798</v>
      </c>
      <c r="AA296">
        <v>660.61156124302101</v>
      </c>
      <c r="AB296">
        <v>162.18693726885598</v>
      </c>
      <c r="AC296">
        <v>464.26735779822798</v>
      </c>
      <c r="AD296">
        <v>765.25214423365401</v>
      </c>
      <c r="AE296">
        <v>195.45573126483799</v>
      </c>
      <c r="AF296">
        <v>1867.38415386203</v>
      </c>
      <c r="AG296">
        <v>416.11001540564797</v>
      </c>
      <c r="AH296">
        <v>2230.5295569813102</v>
      </c>
      <c r="AI296">
        <v>4294.7585017130796</v>
      </c>
      <c r="AJ296">
        <v>407.26307985885501</v>
      </c>
      <c r="AK296">
        <v>1355.6566185552301</v>
      </c>
      <c r="AL296">
        <v>749.27533157569792</v>
      </c>
      <c r="AM296">
        <v>931.19195783333498</v>
      </c>
      <c r="AN296">
        <v>1833.4228062898101</v>
      </c>
      <c r="AO296">
        <v>69.752402723542701</v>
      </c>
      <c r="AP296">
        <v>1421.57016248183</v>
      </c>
      <c r="AQ296">
        <v>375.535099620067</v>
      </c>
      <c r="AR296">
        <v>1357.15067749898</v>
      </c>
      <c r="AS296">
        <v>11221.5274597729</v>
      </c>
      <c r="AT296">
        <v>1067.44320582555</v>
      </c>
      <c r="AU296">
        <v>77.308766673553492</v>
      </c>
      <c r="AV296">
        <v>2035.6938304042499</v>
      </c>
      <c r="AW296">
        <v>2442.6396061463302</v>
      </c>
      <c r="AX296">
        <v>185.14832044881601</v>
      </c>
      <c r="AY296">
        <v>866.00539738844998</v>
      </c>
      <c r="AZ296">
        <v>108.108853857589</v>
      </c>
    </row>
    <row r="297" spans="1:52" x14ac:dyDescent="0.25">
      <c r="A297" t="s">
        <v>295</v>
      </c>
      <c r="B297">
        <v>1143.08791310988</v>
      </c>
      <c r="C297">
        <v>73.353261605591996</v>
      </c>
      <c r="D297">
        <v>2042.0791254000198</v>
      </c>
      <c r="E297">
        <v>818.78183630728699</v>
      </c>
      <c r="F297">
        <v>5173.9227182090208</v>
      </c>
      <c r="G297">
        <v>2200.0453402479998</v>
      </c>
      <c r="H297">
        <v>563.20648478160206</v>
      </c>
      <c r="I297">
        <v>325.84664227833503</v>
      </c>
      <c r="J297">
        <v>397.49113871891802</v>
      </c>
      <c r="K297">
        <v>5979.1371593152389</v>
      </c>
      <c r="L297">
        <v>1909.9438300526001</v>
      </c>
      <c r="M297">
        <v>183.49719281230202</v>
      </c>
      <c r="N297">
        <v>669.85818224174795</v>
      </c>
      <c r="O297">
        <v>1323.0857315022399</v>
      </c>
      <c r="P297">
        <v>1167.89509170923</v>
      </c>
      <c r="Q297">
        <v>958.02068651467607</v>
      </c>
      <c r="R297">
        <v>499.95949561712405</v>
      </c>
      <c r="S297">
        <v>759.62484330236896</v>
      </c>
      <c r="T297">
        <v>1047.79839509714</v>
      </c>
      <c r="U297">
        <v>236.12024576751801</v>
      </c>
      <c r="V297">
        <v>1116.9436461857499</v>
      </c>
      <c r="W297">
        <v>1070.0615540495501</v>
      </c>
      <c r="X297">
        <v>959.79893065056797</v>
      </c>
      <c r="Y297">
        <v>1072.49404300232</v>
      </c>
      <c r="Z297">
        <v>446.248504616476</v>
      </c>
      <c r="AA297">
        <v>1016.6382871777301</v>
      </c>
      <c r="AB297">
        <v>467.29587625569297</v>
      </c>
      <c r="AC297">
        <v>468.13757744713899</v>
      </c>
      <c r="AD297">
        <v>668.40844244611606</v>
      </c>
      <c r="AE297">
        <v>311.316010897936</v>
      </c>
      <c r="AF297">
        <v>1341.0772815268499</v>
      </c>
      <c r="AG297">
        <v>381.66803379936499</v>
      </c>
      <c r="AH297">
        <v>2146.7943734253895</v>
      </c>
      <c r="AI297">
        <v>3636.2131566152702</v>
      </c>
      <c r="AJ297">
        <v>503.43798102419703</v>
      </c>
      <c r="AK297">
        <v>1292.1087504315801</v>
      </c>
      <c r="AL297">
        <v>919.00609391179796</v>
      </c>
      <c r="AM297">
        <v>1042.4012581586801</v>
      </c>
      <c r="AN297">
        <v>1512.8146837181303</v>
      </c>
      <c r="AO297">
        <v>81.900278623066001</v>
      </c>
      <c r="AP297">
        <v>1528.0149714949403</v>
      </c>
      <c r="AQ297">
        <v>275.19529641150598</v>
      </c>
      <c r="AR297">
        <v>1744.8368371520301</v>
      </c>
      <c r="AS297">
        <v>11897.106638535701</v>
      </c>
      <c r="AT297">
        <v>1083.68123329884</v>
      </c>
      <c r="AU297">
        <v>67.990495185571206</v>
      </c>
      <c r="AV297">
        <v>2140.7688207922001</v>
      </c>
      <c r="AW297">
        <v>2302.56442333614</v>
      </c>
      <c r="AX297">
        <v>127.487623840849</v>
      </c>
      <c r="AY297">
        <v>1129.3658493016901</v>
      </c>
      <c r="AZ297">
        <v>279.75821785752902</v>
      </c>
    </row>
    <row r="298" spans="1:52" x14ac:dyDescent="0.25">
      <c r="A298" t="s">
        <v>296</v>
      </c>
      <c r="B298">
        <v>833.01299282356899</v>
      </c>
      <c r="C298">
        <v>104.63861690238599</v>
      </c>
      <c r="D298">
        <v>1825.4890227539397</v>
      </c>
      <c r="E298">
        <v>976.60631790337209</v>
      </c>
      <c r="F298">
        <v>5973.7434435559398</v>
      </c>
      <c r="G298">
        <v>1576.5783808403198</v>
      </c>
      <c r="H298">
        <v>416.58976690356201</v>
      </c>
      <c r="I298">
        <v>319.75324411411702</v>
      </c>
      <c r="J298">
        <v>317.17951012965898</v>
      </c>
      <c r="K298">
        <v>8897.651706633691</v>
      </c>
      <c r="L298">
        <v>2262.46177814151</v>
      </c>
      <c r="M298">
        <v>212.698738780518</v>
      </c>
      <c r="N298">
        <v>508.29192904125699</v>
      </c>
      <c r="O298">
        <v>1417.90583364288</v>
      </c>
      <c r="P298">
        <v>1030.9446846052401</v>
      </c>
      <c r="Q298">
        <v>847.13024022986406</v>
      </c>
      <c r="R298">
        <v>488.19652707512</v>
      </c>
      <c r="S298">
        <v>986.25086839711901</v>
      </c>
      <c r="T298">
        <v>1099.9747742474999</v>
      </c>
      <c r="U298">
        <v>244.2926534895</v>
      </c>
      <c r="V298">
        <v>1224.5623170301199</v>
      </c>
      <c r="W298">
        <v>680.58613498077295</v>
      </c>
      <c r="X298">
        <v>942.2887976559939</v>
      </c>
      <c r="Y298">
        <v>1487.4563515728</v>
      </c>
      <c r="Z298">
        <v>354.57012591990195</v>
      </c>
      <c r="AA298">
        <v>925.52826225191495</v>
      </c>
      <c r="AB298">
        <v>248.02169231759999</v>
      </c>
      <c r="AC298">
        <v>669.163276787531</v>
      </c>
      <c r="AD298">
        <v>976.40135088525801</v>
      </c>
      <c r="AE298">
        <v>178.08911892820998</v>
      </c>
      <c r="AF298">
        <v>1563.41991295771</v>
      </c>
      <c r="AG298">
        <v>597.69237327966505</v>
      </c>
      <c r="AH298">
        <v>2240.6797598604603</v>
      </c>
      <c r="AI298">
        <v>3180.3775712214197</v>
      </c>
      <c r="AJ298">
        <v>480.50292960200898</v>
      </c>
      <c r="AK298">
        <v>1352.6425280680301</v>
      </c>
      <c r="AL298">
        <v>1295.4978312101</v>
      </c>
      <c r="AM298">
        <v>1115.85034561578</v>
      </c>
      <c r="AN298">
        <v>1433.8937574365698</v>
      </c>
      <c r="AO298">
        <v>66.831183637954993</v>
      </c>
      <c r="AP298">
        <v>1567.64366750984</v>
      </c>
      <c r="AQ298">
        <v>386.535211728695</v>
      </c>
      <c r="AR298">
        <v>1513.0197237495402</v>
      </c>
      <c r="AS298">
        <v>10268.0331590594</v>
      </c>
      <c r="AT298">
        <v>1033.1894173604101</v>
      </c>
      <c r="AU298">
        <v>119.329289870002</v>
      </c>
      <c r="AV298">
        <v>1983.1874880784101</v>
      </c>
      <c r="AW298">
        <v>2452.8057083036801</v>
      </c>
      <c r="AX298">
        <v>86.786370334580994</v>
      </c>
      <c r="AY298">
        <v>1060.8465695181001</v>
      </c>
      <c r="AZ298">
        <v>174.85633290662497</v>
      </c>
    </row>
    <row r="299" spans="1:52" x14ac:dyDescent="0.25">
      <c r="A299" t="s">
        <v>297</v>
      </c>
      <c r="B299">
        <v>823.20674794321792</v>
      </c>
      <c r="C299">
        <v>108.035001120039</v>
      </c>
      <c r="D299">
        <v>2028.7181905172799</v>
      </c>
      <c r="E299">
        <v>534.11063785883596</v>
      </c>
      <c r="F299">
        <v>5289.1080500702101</v>
      </c>
      <c r="G299">
        <v>1792.5363884277801</v>
      </c>
      <c r="H299">
        <v>470.13662682838998</v>
      </c>
      <c r="I299">
        <v>349.64032897518206</v>
      </c>
      <c r="J299">
        <v>284.89800814280898</v>
      </c>
      <c r="K299">
        <v>5511.9755899866104</v>
      </c>
      <c r="L299">
        <v>2358.30144620073</v>
      </c>
      <c r="M299">
        <v>390.45286098939795</v>
      </c>
      <c r="N299">
        <v>530.02828886914097</v>
      </c>
      <c r="O299">
        <v>1162.88325345569</v>
      </c>
      <c r="P299">
        <v>1227.3131428537699</v>
      </c>
      <c r="Q299">
        <v>953.17833764179397</v>
      </c>
      <c r="R299">
        <v>707.45506615348995</v>
      </c>
      <c r="S299">
        <v>655.63981625442</v>
      </c>
      <c r="T299">
        <v>1258.39948576398</v>
      </c>
      <c r="U299">
        <v>191.62660022364898</v>
      </c>
      <c r="V299">
        <v>1232.2756934614501</v>
      </c>
      <c r="W299">
        <v>787.05388491926692</v>
      </c>
      <c r="X299">
        <v>1124.3006872783901</v>
      </c>
      <c r="Y299">
        <v>1640.7079108792402</v>
      </c>
      <c r="Z299">
        <v>444.94608313611803</v>
      </c>
      <c r="AA299">
        <v>1800.8230708758701</v>
      </c>
      <c r="AB299">
        <v>232.23146451895099</v>
      </c>
      <c r="AC299">
        <v>550.97554673781997</v>
      </c>
      <c r="AD299">
        <v>826.49797309641804</v>
      </c>
      <c r="AE299">
        <v>197.18392005013001</v>
      </c>
      <c r="AF299">
        <v>1656.8248953526002</v>
      </c>
      <c r="AG299">
        <v>391.97339299355906</v>
      </c>
      <c r="AH299">
        <v>2512.80841015225</v>
      </c>
      <c r="AI299">
        <v>4861.1802742133896</v>
      </c>
      <c r="AJ299">
        <v>623.26424902731799</v>
      </c>
      <c r="AK299">
        <v>1352.14865198866</v>
      </c>
      <c r="AL299">
        <v>1018.9799254549699</v>
      </c>
      <c r="AM299">
        <v>1065.0207276426402</v>
      </c>
      <c r="AN299">
        <v>1443.7547831945099</v>
      </c>
      <c r="AO299">
        <v>55.851900848627899</v>
      </c>
      <c r="AP299">
        <v>1619.5076540400698</v>
      </c>
      <c r="AQ299">
        <v>462.38179516982598</v>
      </c>
      <c r="AR299">
        <v>1567.1981591158301</v>
      </c>
      <c r="AS299">
        <v>12134.610950156799</v>
      </c>
      <c r="AT299">
        <v>1117.31455216318</v>
      </c>
      <c r="AU299">
        <v>175.85940863858698</v>
      </c>
      <c r="AV299">
        <v>2323.5650314150503</v>
      </c>
      <c r="AW299">
        <v>2617.4561159775899</v>
      </c>
      <c r="AX299">
        <v>208.902937076424</v>
      </c>
      <c r="AY299">
        <v>1163.87984972339</v>
      </c>
      <c r="AZ299">
        <v>144.627312851173</v>
      </c>
    </row>
    <row r="300" spans="1:52" x14ac:dyDescent="0.25">
      <c r="A300" t="s">
        <v>298</v>
      </c>
      <c r="B300">
        <v>1087.4685645336301</v>
      </c>
      <c r="C300">
        <v>112.97697340298201</v>
      </c>
      <c r="D300">
        <v>1997.6694330845</v>
      </c>
      <c r="E300">
        <v>557.38826961410598</v>
      </c>
      <c r="F300">
        <v>4424.06881731252</v>
      </c>
      <c r="G300">
        <v>2424.6710471392003</v>
      </c>
      <c r="H300">
        <v>388.13026837072897</v>
      </c>
      <c r="I300">
        <v>333.137075582085</v>
      </c>
      <c r="J300">
        <v>604.68608234814303</v>
      </c>
      <c r="K300">
        <v>6057.8668584309207</v>
      </c>
      <c r="L300">
        <v>1756.0556934376</v>
      </c>
      <c r="M300">
        <v>209.60025610339298</v>
      </c>
      <c r="N300">
        <v>665.977799055373</v>
      </c>
      <c r="O300">
        <v>1353.6909636723401</v>
      </c>
      <c r="P300">
        <v>1444.2653862905199</v>
      </c>
      <c r="Q300">
        <v>902.82480381557093</v>
      </c>
      <c r="R300">
        <v>530.74505362155401</v>
      </c>
      <c r="S300">
        <v>616.48339841435507</v>
      </c>
      <c r="T300">
        <v>1483.6967155447699</v>
      </c>
      <c r="U300">
        <v>251.396709006066</v>
      </c>
      <c r="V300">
        <v>1486.4797922887501</v>
      </c>
      <c r="W300">
        <v>909.67513039245296</v>
      </c>
      <c r="X300">
        <v>1200.9141988195099</v>
      </c>
      <c r="Y300">
        <v>1433.57745358184</v>
      </c>
      <c r="Z300">
        <v>382.77516727087897</v>
      </c>
      <c r="AA300">
        <v>1136.94382759428</v>
      </c>
      <c r="AB300">
        <v>306.97669107501997</v>
      </c>
      <c r="AC300">
        <v>697.46136231717105</v>
      </c>
      <c r="AD300">
        <v>948.04106932027298</v>
      </c>
      <c r="AE300">
        <v>226.02994513882598</v>
      </c>
      <c r="AF300">
        <v>1276.23484408944</v>
      </c>
      <c r="AG300">
        <v>411.43408717943606</v>
      </c>
      <c r="AH300">
        <v>1870.7076586333999</v>
      </c>
      <c r="AI300">
        <v>4658.7201603630601</v>
      </c>
      <c r="AJ300">
        <v>490.99964237758695</v>
      </c>
      <c r="AK300">
        <v>2267.7229961990301</v>
      </c>
      <c r="AL300">
        <v>1185.8179938394098</v>
      </c>
      <c r="AM300">
        <v>909.51993932848598</v>
      </c>
      <c r="AN300">
        <v>1454.22602281896</v>
      </c>
      <c r="AO300">
        <v>71.858672233870905</v>
      </c>
      <c r="AP300">
        <v>1859.5990800798897</v>
      </c>
      <c r="AQ300">
        <v>571.38944675496998</v>
      </c>
      <c r="AR300">
        <v>1786.3219255500896</v>
      </c>
      <c r="AS300">
        <v>12447.555718552499</v>
      </c>
      <c r="AT300">
        <v>1197.90434931295</v>
      </c>
      <c r="AU300">
        <v>81.99618899121559</v>
      </c>
      <c r="AV300">
        <v>3006.1776938466701</v>
      </c>
      <c r="AW300">
        <v>2573.4618025715804</v>
      </c>
      <c r="AX300">
        <v>169.508560449377</v>
      </c>
      <c r="AY300">
        <v>1179.9884737800201</v>
      </c>
      <c r="AZ300">
        <v>143.58349544662099</v>
      </c>
    </row>
    <row r="301" spans="1:52" x14ac:dyDescent="0.25">
      <c r="A301" t="s">
        <v>299</v>
      </c>
      <c r="B301">
        <v>672.50015531376403</v>
      </c>
      <c r="C301">
        <v>50.842579892985896</v>
      </c>
      <c r="D301">
        <v>2141.5242993939801</v>
      </c>
      <c r="E301">
        <v>573.13873475685705</v>
      </c>
      <c r="F301">
        <v>5454.6122721456795</v>
      </c>
      <c r="G301">
        <v>1899.31862226462</v>
      </c>
      <c r="H301">
        <v>622.40234954700895</v>
      </c>
      <c r="I301">
        <v>344.444688794321</v>
      </c>
      <c r="J301">
        <v>539.95370403605398</v>
      </c>
      <c r="K301">
        <v>5339.7917101953499</v>
      </c>
      <c r="L301">
        <v>2350.4040516125401</v>
      </c>
      <c r="M301">
        <v>343.03949812325499</v>
      </c>
      <c r="N301">
        <v>577.57029798457904</v>
      </c>
      <c r="O301">
        <v>1006.5146654052901</v>
      </c>
      <c r="P301">
        <v>885.91880553934095</v>
      </c>
      <c r="Q301">
        <v>757.35197989912501</v>
      </c>
      <c r="R301">
        <v>505.21522520313698</v>
      </c>
      <c r="S301">
        <v>473.35982561910203</v>
      </c>
      <c r="T301">
        <v>1104.91492363928</v>
      </c>
      <c r="U301">
        <v>177.25529776014099</v>
      </c>
      <c r="V301">
        <v>1575.53459330432</v>
      </c>
      <c r="W301">
        <v>884.72628015190196</v>
      </c>
      <c r="X301">
        <v>951.85308488326802</v>
      </c>
      <c r="Y301">
        <v>1836.0800055992602</v>
      </c>
      <c r="Z301">
        <v>499.19393048287299</v>
      </c>
      <c r="AA301">
        <v>1005.7058715993099</v>
      </c>
      <c r="AB301">
        <v>182.06966709912601</v>
      </c>
      <c r="AC301">
        <v>624.73142817284702</v>
      </c>
      <c r="AD301">
        <v>745.40237815117496</v>
      </c>
      <c r="AE301">
        <v>237.52138111503101</v>
      </c>
      <c r="AF301">
        <v>1479.0974468026002</v>
      </c>
      <c r="AG301">
        <v>367.22464953930199</v>
      </c>
      <c r="AH301">
        <v>2003.60977395434</v>
      </c>
      <c r="AI301">
        <v>3916.9299574997794</v>
      </c>
      <c r="AJ301">
        <v>1692.3698177920901</v>
      </c>
      <c r="AK301">
        <v>1626.6637147268302</v>
      </c>
      <c r="AL301">
        <v>684.11274415362197</v>
      </c>
      <c r="AM301">
        <v>904.70656236788602</v>
      </c>
      <c r="AN301">
        <v>2428.5993895985698</v>
      </c>
      <c r="AO301">
        <v>78.293010359906702</v>
      </c>
      <c r="AP301">
        <v>1638.0418770720498</v>
      </c>
      <c r="AQ301">
        <v>427.75806642888801</v>
      </c>
      <c r="AR301">
        <v>1957.0224840261801</v>
      </c>
      <c r="AS301">
        <v>11730.139437522901</v>
      </c>
      <c r="AT301">
        <v>1181.39302981113</v>
      </c>
      <c r="AU301">
        <v>59.736116823791797</v>
      </c>
      <c r="AV301">
        <v>2503.7374409541399</v>
      </c>
      <c r="AW301">
        <v>2422.80670890187</v>
      </c>
      <c r="AX301">
        <v>199.56385001449101</v>
      </c>
      <c r="AY301">
        <v>1029.47850925072</v>
      </c>
      <c r="AZ301">
        <v>285.84987965782398</v>
      </c>
    </row>
    <row r="302" spans="1:52" x14ac:dyDescent="0.25">
      <c r="A302" t="s">
        <v>300</v>
      </c>
      <c r="B302">
        <v>931.04117311877201</v>
      </c>
      <c r="C302">
        <v>97.187895845799289</v>
      </c>
      <c r="D302">
        <v>2130.6043193095898</v>
      </c>
      <c r="E302">
        <v>425.02265056861398</v>
      </c>
      <c r="F302">
        <v>6473.0415725211706</v>
      </c>
      <c r="G302">
        <v>2588.4598252313699</v>
      </c>
      <c r="H302">
        <v>402.64534682193801</v>
      </c>
      <c r="I302">
        <v>378.71939513733298</v>
      </c>
      <c r="J302">
        <v>213.54434653610801</v>
      </c>
      <c r="K302">
        <v>6153.4323730898295</v>
      </c>
      <c r="L302">
        <v>2044.5324036757602</v>
      </c>
      <c r="M302">
        <v>529.96187798980395</v>
      </c>
      <c r="N302">
        <v>559.56667382666001</v>
      </c>
      <c r="O302">
        <v>1300.23662450863</v>
      </c>
      <c r="P302">
        <v>1242.0660781142099</v>
      </c>
      <c r="Q302">
        <v>809.419073993692</v>
      </c>
      <c r="R302">
        <v>1007.19045150136</v>
      </c>
      <c r="S302">
        <v>659.85770860411299</v>
      </c>
      <c r="T302">
        <v>1227.8795109790401</v>
      </c>
      <c r="U302">
        <v>222.94967320209801</v>
      </c>
      <c r="V302">
        <v>1234.25260152232</v>
      </c>
      <c r="W302">
        <v>1014.5726999704901</v>
      </c>
      <c r="X302">
        <v>1271.25381269115</v>
      </c>
      <c r="Y302">
        <v>1040.15716028783</v>
      </c>
      <c r="Z302">
        <v>378.34874381215104</v>
      </c>
      <c r="AA302">
        <v>1149.37987237517</v>
      </c>
      <c r="AB302">
        <v>311.75938491542598</v>
      </c>
      <c r="AC302">
        <v>807.54905726191305</v>
      </c>
      <c r="AD302">
        <v>961.38916708648605</v>
      </c>
      <c r="AE302">
        <v>240.88304809543899</v>
      </c>
      <c r="AF302">
        <v>2127.8950668392499</v>
      </c>
      <c r="AG302">
        <v>555.71640073262802</v>
      </c>
      <c r="AH302">
        <v>2513.0014086462502</v>
      </c>
      <c r="AI302">
        <v>4434.9652562796</v>
      </c>
      <c r="AJ302">
        <v>440.74421827021797</v>
      </c>
      <c r="AK302">
        <v>2358.0541890560698</v>
      </c>
      <c r="AL302">
        <v>1403.1812534902899</v>
      </c>
      <c r="AM302">
        <v>1213.1024812408</v>
      </c>
      <c r="AN302">
        <v>1623.8970208754999</v>
      </c>
      <c r="AO302">
        <v>83.060465997304703</v>
      </c>
      <c r="AP302">
        <v>1854.4017683017398</v>
      </c>
      <c r="AQ302">
        <v>494.05827079687498</v>
      </c>
      <c r="AR302">
        <v>1771.02760511977</v>
      </c>
      <c r="AS302">
        <v>12290.188072250301</v>
      </c>
      <c r="AT302">
        <v>1069.61426661275</v>
      </c>
      <c r="AU302">
        <v>72.904233293181591</v>
      </c>
      <c r="AV302">
        <v>2792.7582519880898</v>
      </c>
      <c r="AW302">
        <v>2899.1783617709602</v>
      </c>
      <c r="AX302">
        <v>221.48170320078097</v>
      </c>
      <c r="AY302">
        <v>1031.3939948959801</v>
      </c>
      <c r="AZ302">
        <v>145.50101249075399</v>
      </c>
    </row>
    <row r="303" spans="1:52" x14ac:dyDescent="0.25">
      <c r="A303" t="s">
        <v>301</v>
      </c>
      <c r="B303">
        <v>826.08912842938707</v>
      </c>
      <c r="C303">
        <v>91.1944577701193</v>
      </c>
      <c r="D303">
        <v>1723.0897228050198</v>
      </c>
      <c r="E303">
        <v>508.17131623032998</v>
      </c>
      <c r="F303">
        <v>7191.8491332680405</v>
      </c>
      <c r="G303">
        <v>2206.7912789915999</v>
      </c>
      <c r="H303">
        <v>419.95193149761201</v>
      </c>
      <c r="I303">
        <v>382.54371332863502</v>
      </c>
      <c r="J303">
        <v>337.30439719496002</v>
      </c>
      <c r="K303">
        <v>6826.0618754381494</v>
      </c>
      <c r="L303">
        <v>3302.5993763741399</v>
      </c>
      <c r="M303">
        <v>225.45443327170898</v>
      </c>
      <c r="N303">
        <v>665.68103619425301</v>
      </c>
      <c r="O303">
        <v>1205.2462599202699</v>
      </c>
      <c r="P303">
        <v>2141.5103722743602</v>
      </c>
      <c r="Q303">
        <v>853.19212871236607</v>
      </c>
      <c r="R303">
        <v>558.99208093255402</v>
      </c>
      <c r="S303">
        <v>715.329198523694</v>
      </c>
      <c r="T303">
        <v>1270.0024559423</v>
      </c>
      <c r="U303">
        <v>225.21596717105098</v>
      </c>
      <c r="V303">
        <v>1175.7334031754301</v>
      </c>
      <c r="W303">
        <v>1004.5541668941599</v>
      </c>
      <c r="X303">
        <v>1230.0913982227198</v>
      </c>
      <c r="Y303">
        <v>1296.82776293642</v>
      </c>
      <c r="Z303">
        <v>423.54096048171698</v>
      </c>
      <c r="AA303">
        <v>1115.4055967560701</v>
      </c>
      <c r="AB303">
        <v>322.998275589287</v>
      </c>
      <c r="AC303">
        <v>695.88074585935897</v>
      </c>
      <c r="AD303">
        <v>682.03332072953197</v>
      </c>
      <c r="AE303">
        <v>243.36403082166601</v>
      </c>
      <c r="AF303">
        <v>1259.3358279373801</v>
      </c>
      <c r="AG303">
        <v>450.528008531838</v>
      </c>
      <c r="AH303">
        <v>2155.6599313400798</v>
      </c>
      <c r="AI303">
        <v>3829.9057808071998</v>
      </c>
      <c r="AJ303">
        <v>847.70206194694401</v>
      </c>
      <c r="AK303">
        <v>1945.3430488673398</v>
      </c>
      <c r="AL303">
        <v>1183.72033561475</v>
      </c>
      <c r="AM303">
        <v>1724.7867404017402</v>
      </c>
      <c r="AN303">
        <v>1570.1548760939902</v>
      </c>
      <c r="AO303">
        <v>129.52839823915599</v>
      </c>
      <c r="AP303">
        <v>1652.0736744764199</v>
      </c>
      <c r="AQ303">
        <v>306.62612096899301</v>
      </c>
      <c r="AR303">
        <v>1719.77626678302</v>
      </c>
      <c r="AS303">
        <v>12416.461993078501</v>
      </c>
      <c r="AT303">
        <v>1091.0316245971699</v>
      </c>
      <c r="AU303">
        <v>260.418153497802</v>
      </c>
      <c r="AV303">
        <v>2353.7085080022002</v>
      </c>
      <c r="AW303">
        <v>2670.5532060924897</v>
      </c>
      <c r="AX303">
        <v>242.295915123871</v>
      </c>
      <c r="AY303">
        <v>1001.34296032373</v>
      </c>
      <c r="AZ303">
        <v>187.00032123233501</v>
      </c>
    </row>
    <row r="304" spans="1:52" x14ac:dyDescent="0.25">
      <c r="A304" t="s">
        <v>302</v>
      </c>
      <c r="B304">
        <v>786.490903574453</v>
      </c>
      <c r="C304">
        <v>110.99481105712799</v>
      </c>
      <c r="D304">
        <v>1668.0364368612802</v>
      </c>
      <c r="E304">
        <v>498.60073706393501</v>
      </c>
      <c r="F304">
        <v>4555.8613102088393</v>
      </c>
      <c r="G304">
        <v>2287.6497783987302</v>
      </c>
      <c r="H304">
        <v>579.38094174128094</v>
      </c>
      <c r="I304">
        <v>361.51268521481796</v>
      </c>
      <c r="J304">
        <v>109.30833128037099</v>
      </c>
      <c r="K304">
        <v>7053.2650363215907</v>
      </c>
      <c r="L304">
        <v>2696.9474854433201</v>
      </c>
      <c r="M304">
        <v>348.213932772276</v>
      </c>
      <c r="N304">
        <v>582.66066848536695</v>
      </c>
      <c r="O304">
        <v>1207.7668760057099</v>
      </c>
      <c r="P304">
        <v>1308.3287875456699</v>
      </c>
      <c r="Q304">
        <v>698.450768335813</v>
      </c>
      <c r="R304">
        <v>478.40469889022398</v>
      </c>
      <c r="S304">
        <v>665.53314584439204</v>
      </c>
      <c r="T304">
        <v>1215.3912392992402</v>
      </c>
      <c r="U304">
        <v>276.54488377983103</v>
      </c>
      <c r="V304">
        <v>1670.8363251670401</v>
      </c>
      <c r="W304">
        <v>1099.8762777122899</v>
      </c>
      <c r="X304">
        <v>1172.6893147260801</v>
      </c>
      <c r="Y304">
        <v>1383.24831693685</v>
      </c>
      <c r="Z304">
        <v>524.11012374051597</v>
      </c>
      <c r="AA304">
        <v>1021.7938993259698</v>
      </c>
      <c r="AB304">
        <v>349.00579467121599</v>
      </c>
      <c r="AC304">
        <v>708.62319857369596</v>
      </c>
      <c r="AD304">
        <v>831.42903273040804</v>
      </c>
      <c r="AE304">
        <v>226.40907681372798</v>
      </c>
      <c r="AF304">
        <v>1459.45302870211</v>
      </c>
      <c r="AG304">
        <v>338.74642336969504</v>
      </c>
      <c r="AH304">
        <v>2081.5630029281301</v>
      </c>
      <c r="AI304">
        <v>3740.2858314935402</v>
      </c>
      <c r="AJ304">
        <v>625.77797334542799</v>
      </c>
      <c r="AK304">
        <v>1274.64589309863</v>
      </c>
      <c r="AL304">
        <v>1076.2867208800801</v>
      </c>
      <c r="AM304">
        <v>1158.84280171763</v>
      </c>
      <c r="AN304">
        <v>2114.82064768597</v>
      </c>
      <c r="AO304">
        <v>66.961815587647294</v>
      </c>
      <c r="AP304">
        <v>1742.6110669955099</v>
      </c>
      <c r="AQ304">
        <v>513.58348051571897</v>
      </c>
      <c r="AR304">
        <v>1385.7527812660901</v>
      </c>
      <c r="AS304">
        <v>11437.376366009399</v>
      </c>
      <c r="AT304">
        <v>1365.33318946487</v>
      </c>
      <c r="AU304">
        <v>86.832740666778506</v>
      </c>
      <c r="AV304">
        <v>2288.7013648348302</v>
      </c>
      <c r="AW304">
        <v>2526.8337093157197</v>
      </c>
      <c r="AX304">
        <v>151.70300345514602</v>
      </c>
      <c r="AY304">
        <v>854.22535659853099</v>
      </c>
      <c r="AZ304">
        <v>135.117152325017</v>
      </c>
    </row>
    <row r="305" spans="1:52" x14ac:dyDescent="0.25">
      <c r="A305" t="s">
        <v>303</v>
      </c>
      <c r="B305">
        <v>1033.00483173065</v>
      </c>
      <c r="C305">
        <v>93.307145559663297</v>
      </c>
      <c r="D305">
        <v>2143.0308613574698</v>
      </c>
      <c r="E305">
        <v>688.33018473237394</v>
      </c>
      <c r="F305">
        <v>7078.0823429662905</v>
      </c>
      <c r="G305">
        <v>1662.9574425961903</v>
      </c>
      <c r="H305">
        <v>385.50470658620202</v>
      </c>
      <c r="I305">
        <v>396.24921586333198</v>
      </c>
      <c r="J305">
        <v>240.00413441986001</v>
      </c>
      <c r="K305">
        <v>9200.9531949947304</v>
      </c>
      <c r="L305">
        <v>2791.9838713385802</v>
      </c>
      <c r="M305">
        <v>208.70466999164299</v>
      </c>
      <c r="N305">
        <v>650.48447466698599</v>
      </c>
      <c r="O305">
        <v>1225.9183181795599</v>
      </c>
      <c r="P305">
        <v>1436.07282043286</v>
      </c>
      <c r="Q305">
        <v>870.21502392371599</v>
      </c>
      <c r="R305">
        <v>1503.29202623112</v>
      </c>
      <c r="S305">
        <v>815.26081511927089</v>
      </c>
      <c r="T305">
        <v>1288.6017433897698</v>
      </c>
      <c r="U305">
        <v>264.92954113499002</v>
      </c>
      <c r="V305">
        <v>1727.0811830995699</v>
      </c>
      <c r="W305">
        <v>1077.56065218802</v>
      </c>
      <c r="X305">
        <v>1294.6115489364099</v>
      </c>
      <c r="Y305">
        <v>1506.86844244238</v>
      </c>
      <c r="Z305">
        <v>416.52757747141601</v>
      </c>
      <c r="AA305">
        <v>1019.51905952011</v>
      </c>
      <c r="AB305">
        <v>280.18869688809298</v>
      </c>
      <c r="AC305">
        <v>827.77679434169909</v>
      </c>
      <c r="AD305">
        <v>1026.1338709332999</v>
      </c>
      <c r="AE305">
        <v>198.60434581210799</v>
      </c>
      <c r="AF305">
        <v>1893.6368387198102</v>
      </c>
      <c r="AG305">
        <v>328.894448842705</v>
      </c>
      <c r="AH305">
        <v>2478.0424355476803</v>
      </c>
      <c r="AI305">
        <v>4333.5885962990706</v>
      </c>
      <c r="AJ305">
        <v>661.84640345003402</v>
      </c>
      <c r="AK305">
        <v>2072.5418935491798</v>
      </c>
      <c r="AL305">
        <v>1105.0440143937501</v>
      </c>
      <c r="AM305">
        <v>1403.1815744454098</v>
      </c>
      <c r="AN305">
        <v>1949.7252565360998</v>
      </c>
      <c r="AO305">
        <v>83.606503014747901</v>
      </c>
      <c r="AP305">
        <v>1721.10205366675</v>
      </c>
      <c r="AQ305">
        <v>482.22850733876402</v>
      </c>
      <c r="AR305">
        <v>1942.8068810823397</v>
      </c>
      <c r="AS305">
        <v>12668.809792743799</v>
      </c>
      <c r="AT305">
        <v>1271.58113403637</v>
      </c>
      <c r="AU305">
        <v>95.998928341427401</v>
      </c>
      <c r="AV305">
        <v>2489.4853797702499</v>
      </c>
      <c r="AW305">
        <v>2347.9369076411999</v>
      </c>
      <c r="AX305">
        <v>282.69759010844103</v>
      </c>
      <c r="AY305">
        <v>1425.6985105666799</v>
      </c>
      <c r="AZ305">
        <v>168.55127637021602</v>
      </c>
    </row>
    <row r="306" spans="1:52" x14ac:dyDescent="0.25">
      <c r="A306" t="s">
        <v>304</v>
      </c>
      <c r="B306">
        <v>1133.4558751339</v>
      </c>
      <c r="C306">
        <v>91.948683079447804</v>
      </c>
      <c r="D306">
        <v>2507.31706770545</v>
      </c>
      <c r="E306">
        <v>556.80865458077005</v>
      </c>
      <c r="F306">
        <v>6766.9675417222707</v>
      </c>
      <c r="G306">
        <v>2540.19628289707</v>
      </c>
      <c r="H306">
        <v>449.20764771091302</v>
      </c>
      <c r="I306">
        <v>392.51003457004697</v>
      </c>
      <c r="J306">
        <v>561.67516089812102</v>
      </c>
      <c r="K306">
        <v>9391.7362613779005</v>
      </c>
      <c r="L306">
        <v>3348.3775826484698</v>
      </c>
      <c r="M306">
        <v>245.75040823536997</v>
      </c>
      <c r="N306">
        <v>722.64340365450391</v>
      </c>
      <c r="O306">
        <v>1411.9692078543899</v>
      </c>
      <c r="P306">
        <v>1543.50837785114</v>
      </c>
      <c r="Q306">
        <v>923.84586523778103</v>
      </c>
      <c r="R306">
        <v>493.42474287864701</v>
      </c>
      <c r="S306">
        <v>1327.7498305384099</v>
      </c>
      <c r="T306">
        <v>1178.00348706416</v>
      </c>
      <c r="U306">
        <v>296.23405462659304</v>
      </c>
      <c r="V306">
        <v>1276.4122357353501</v>
      </c>
      <c r="W306">
        <v>858.66265973947202</v>
      </c>
      <c r="X306">
        <v>1224.4923900352499</v>
      </c>
      <c r="Y306">
        <v>1428.3220163846499</v>
      </c>
      <c r="Z306">
        <v>399.42445201274398</v>
      </c>
      <c r="AA306">
        <v>1037.3097356323401</v>
      </c>
      <c r="AB306">
        <v>263.38139052780701</v>
      </c>
      <c r="AC306">
        <v>656.96445190377597</v>
      </c>
      <c r="AD306">
        <v>1053.4964132443902</v>
      </c>
      <c r="AE306">
        <v>219.18186046334998</v>
      </c>
      <c r="AF306">
        <v>2402.5463071179802</v>
      </c>
      <c r="AG306">
        <v>341.80715121890097</v>
      </c>
      <c r="AH306">
        <v>2397.29114861669</v>
      </c>
      <c r="AI306">
        <v>4372.3247541645896</v>
      </c>
      <c r="AJ306">
        <v>911.10859233003293</v>
      </c>
      <c r="AK306">
        <v>1871.7398441208397</v>
      </c>
      <c r="AL306">
        <v>996.86995682837005</v>
      </c>
      <c r="AM306">
        <v>1057.9914947567299</v>
      </c>
      <c r="AN306">
        <v>1921.6277826038299</v>
      </c>
      <c r="AO306">
        <v>72.653297261062207</v>
      </c>
      <c r="AP306">
        <v>2147.4979580600102</v>
      </c>
      <c r="AQ306">
        <v>326.04919520768698</v>
      </c>
      <c r="AR306">
        <v>2183.48426338647</v>
      </c>
      <c r="AS306">
        <v>11661.4941776004</v>
      </c>
      <c r="AT306">
        <v>1307.2493788445402</v>
      </c>
      <c r="AU306">
        <v>140.53618938116</v>
      </c>
      <c r="AV306">
        <v>2680.1962159641298</v>
      </c>
      <c r="AW306">
        <v>2626.0739870125699</v>
      </c>
      <c r="AX306">
        <v>237.13871174989799</v>
      </c>
      <c r="AY306">
        <v>988.19402331521496</v>
      </c>
      <c r="AZ306">
        <v>264.96703299704802</v>
      </c>
    </row>
    <row r="307" spans="1:52" x14ac:dyDescent="0.25">
      <c r="A307" t="s">
        <v>305</v>
      </c>
      <c r="B307">
        <v>791.45861901189892</v>
      </c>
      <c r="C307">
        <v>91.67574393186041</v>
      </c>
      <c r="D307">
        <v>1913.7059741493499</v>
      </c>
      <c r="E307">
        <v>609.41303279480303</v>
      </c>
      <c r="F307">
        <v>5367.2209910319198</v>
      </c>
      <c r="G307">
        <v>2056.7389137513396</v>
      </c>
      <c r="H307">
        <v>323.19127677075102</v>
      </c>
      <c r="I307">
        <v>381.15524762306899</v>
      </c>
      <c r="J307">
        <v>122.168307289819</v>
      </c>
      <c r="K307">
        <v>5963.3575108807499</v>
      </c>
      <c r="L307">
        <v>3024.1519469515601</v>
      </c>
      <c r="M307">
        <v>167.60172933787399</v>
      </c>
      <c r="N307">
        <v>695.10162873375396</v>
      </c>
      <c r="O307">
        <v>1103.22871008739</v>
      </c>
      <c r="P307">
        <v>1424.03502146957</v>
      </c>
      <c r="Q307">
        <v>641.74424502031002</v>
      </c>
      <c r="R307">
        <v>433.35717534346702</v>
      </c>
      <c r="S307">
        <v>730.34210277035402</v>
      </c>
      <c r="T307">
        <v>1083.1698732583802</v>
      </c>
      <c r="U307">
        <v>238.65004912980098</v>
      </c>
      <c r="V307">
        <v>1621.7197811313599</v>
      </c>
      <c r="W307">
        <v>1256.2124673322098</v>
      </c>
      <c r="X307">
        <v>1174.08968293203</v>
      </c>
      <c r="Y307">
        <v>1038.5821423049999</v>
      </c>
      <c r="Z307">
        <v>444.76514899106496</v>
      </c>
      <c r="AA307">
        <v>868.44915276005702</v>
      </c>
      <c r="AB307">
        <v>222.86722483926499</v>
      </c>
      <c r="AC307">
        <v>650.72035460115501</v>
      </c>
      <c r="AD307">
        <v>1100.88539427809</v>
      </c>
      <c r="AE307">
        <v>302.993322682577</v>
      </c>
      <c r="AF307">
        <v>1487.2868089932001</v>
      </c>
      <c r="AG307">
        <v>417.75874892091002</v>
      </c>
      <c r="AH307">
        <v>2603.3929364669698</v>
      </c>
      <c r="AI307">
        <v>4192.1112181758099</v>
      </c>
      <c r="AJ307">
        <v>795.51600098630797</v>
      </c>
      <c r="AK307">
        <v>1588.3768282307999</v>
      </c>
      <c r="AL307">
        <v>867.85162609965892</v>
      </c>
      <c r="AM307">
        <v>1140.9675345769901</v>
      </c>
      <c r="AN307">
        <v>1681.5648779562803</v>
      </c>
      <c r="AO307">
        <v>69.703151363996</v>
      </c>
      <c r="AP307">
        <v>1896.5589576987802</v>
      </c>
      <c r="AQ307">
        <v>350.38216130862196</v>
      </c>
      <c r="AR307">
        <v>1699.2341912171601</v>
      </c>
      <c r="AS307">
        <v>10597.4227213789</v>
      </c>
      <c r="AT307">
        <v>1240.91280801936</v>
      </c>
      <c r="AU307">
        <v>154.881105207844</v>
      </c>
      <c r="AV307">
        <v>2303.8431292820201</v>
      </c>
      <c r="AW307">
        <v>2152.0185414420803</v>
      </c>
      <c r="AX307">
        <v>139.815552407772</v>
      </c>
      <c r="AY307">
        <v>1082.92592865202</v>
      </c>
      <c r="AZ307">
        <v>181.22426168125702</v>
      </c>
    </row>
    <row r="308" spans="1:52" x14ac:dyDescent="0.25">
      <c r="A308" t="s">
        <v>306</v>
      </c>
      <c r="B308">
        <v>922.34678530949407</v>
      </c>
      <c r="C308">
        <v>86.312210908020404</v>
      </c>
      <c r="D308">
        <v>2023.4594367144</v>
      </c>
      <c r="E308">
        <v>596.36188533079098</v>
      </c>
      <c r="F308">
        <v>7069.3137866685302</v>
      </c>
      <c r="G308">
        <v>2014.8396369220602</v>
      </c>
      <c r="H308">
        <v>418.05258628765802</v>
      </c>
      <c r="I308">
        <v>416.48513871914804</v>
      </c>
      <c r="J308">
        <v>502.71660372432501</v>
      </c>
      <c r="K308">
        <v>7093.3461398619202</v>
      </c>
      <c r="L308">
        <v>2798.6224876077699</v>
      </c>
      <c r="M308">
        <v>254.07823832834799</v>
      </c>
      <c r="N308">
        <v>729.74918954748591</v>
      </c>
      <c r="O308">
        <v>1211.52412733553</v>
      </c>
      <c r="P308">
        <v>1520.6255097189</v>
      </c>
      <c r="Q308">
        <v>1089.01813964704</v>
      </c>
      <c r="R308">
        <v>474.85372419999601</v>
      </c>
      <c r="S308">
        <v>762.21066862184205</v>
      </c>
      <c r="T308">
        <v>1198.4538394649801</v>
      </c>
      <c r="U308">
        <v>229.03248718344798</v>
      </c>
      <c r="V308">
        <v>1239.8199177461302</v>
      </c>
      <c r="W308">
        <v>1893.5555999266198</v>
      </c>
      <c r="X308">
        <v>1157.25631329356</v>
      </c>
      <c r="Y308">
        <v>1686.9301739839902</v>
      </c>
      <c r="Z308">
        <v>398.53486916633102</v>
      </c>
      <c r="AA308">
        <v>949.43333759485904</v>
      </c>
      <c r="AB308">
        <v>427.95444550783304</v>
      </c>
      <c r="AC308">
        <v>708.18621361172495</v>
      </c>
      <c r="AD308">
        <v>711.35505448171102</v>
      </c>
      <c r="AE308">
        <v>262.09531876926798</v>
      </c>
      <c r="AF308">
        <v>2200.6329004863396</v>
      </c>
      <c r="AG308">
        <v>329.76707968516996</v>
      </c>
      <c r="AH308">
        <v>2574.7411762542702</v>
      </c>
      <c r="AI308">
        <v>3400.62149630984</v>
      </c>
      <c r="AJ308">
        <v>725.62370199149598</v>
      </c>
      <c r="AK308">
        <v>1930.52650715142</v>
      </c>
      <c r="AL308">
        <v>1234.11591263676</v>
      </c>
      <c r="AM308">
        <v>1332.07644493368</v>
      </c>
      <c r="AN308">
        <v>2399.94049972019</v>
      </c>
      <c r="AO308">
        <v>68.672936769729901</v>
      </c>
      <c r="AP308">
        <v>1947.55457548463</v>
      </c>
      <c r="AQ308">
        <v>402.81534481664397</v>
      </c>
      <c r="AR308">
        <v>2243.0270977899399</v>
      </c>
      <c r="AS308">
        <v>11969.741774989499</v>
      </c>
      <c r="AT308">
        <v>1333.3857965125501</v>
      </c>
      <c r="AU308">
        <v>125.769961688899</v>
      </c>
      <c r="AV308">
        <v>2389.3315039750701</v>
      </c>
      <c r="AW308">
        <v>2637.8494620502602</v>
      </c>
      <c r="AX308">
        <v>160.715775817702</v>
      </c>
      <c r="AY308">
        <v>1333.7479850695199</v>
      </c>
      <c r="AZ308">
        <v>160.688748183489</v>
      </c>
    </row>
    <row r="309" spans="1:52" x14ac:dyDescent="0.25">
      <c r="A309" t="s">
        <v>307</v>
      </c>
      <c r="B309">
        <v>819.99117504811704</v>
      </c>
      <c r="C309">
        <v>79.10425076400891</v>
      </c>
      <c r="D309">
        <v>1671.5234069542098</v>
      </c>
      <c r="E309">
        <v>450.40563240910103</v>
      </c>
      <c r="F309">
        <v>6905.5678335570992</v>
      </c>
      <c r="G309">
        <v>2423.3117965316501</v>
      </c>
      <c r="H309">
        <v>818.82539481736694</v>
      </c>
      <c r="I309">
        <v>387.43442778340795</v>
      </c>
      <c r="J309">
        <v>-56.920499579859602</v>
      </c>
      <c r="K309">
        <v>6552.8175347967008</v>
      </c>
      <c r="L309">
        <v>2606.2417115076896</v>
      </c>
      <c r="M309">
        <v>243.048275373172</v>
      </c>
      <c r="N309">
        <v>642.76315792780497</v>
      </c>
      <c r="O309">
        <v>1153.9846407601301</v>
      </c>
      <c r="P309">
        <v>1440.8053752818803</v>
      </c>
      <c r="Q309">
        <v>1031.8317492736001</v>
      </c>
      <c r="R309">
        <v>508.19294235078797</v>
      </c>
      <c r="S309">
        <v>666.45197893500608</v>
      </c>
      <c r="T309">
        <v>1244.4914782165099</v>
      </c>
      <c r="U309">
        <v>255.00371023790001</v>
      </c>
      <c r="V309">
        <v>1254.1413763625801</v>
      </c>
      <c r="W309">
        <v>1056.05878800353</v>
      </c>
      <c r="X309">
        <v>1278.61375477303</v>
      </c>
      <c r="Y309">
        <v>1626.7604277651999</v>
      </c>
      <c r="Z309">
        <v>760.09042810721303</v>
      </c>
      <c r="AA309">
        <v>922.80019547124891</v>
      </c>
      <c r="AB309">
        <v>598.463717264195</v>
      </c>
      <c r="AC309">
        <v>689.24569076140392</v>
      </c>
      <c r="AD309">
        <v>1298.05688607815</v>
      </c>
      <c r="AE309">
        <v>164.93737347576899</v>
      </c>
      <c r="AF309">
        <v>2693.2484703609198</v>
      </c>
      <c r="AG309">
        <v>492.818312743229</v>
      </c>
      <c r="AH309">
        <v>3636.6275036328602</v>
      </c>
      <c r="AI309">
        <v>4046.8320569638104</v>
      </c>
      <c r="AJ309">
        <v>768.88704576649798</v>
      </c>
      <c r="AK309">
        <v>1934.4518793013001</v>
      </c>
      <c r="AL309">
        <v>1177.1073379587401</v>
      </c>
      <c r="AM309">
        <v>1138.4205757602199</v>
      </c>
      <c r="AN309">
        <v>1713.7587159879902</v>
      </c>
      <c r="AO309">
        <v>69.764355064818105</v>
      </c>
      <c r="AP309">
        <v>1760.6852858572399</v>
      </c>
      <c r="AQ309">
        <v>584.92002477830601</v>
      </c>
      <c r="AR309">
        <v>1793.4620726721698</v>
      </c>
      <c r="AS309">
        <v>9420.5366993818006</v>
      </c>
      <c r="AT309">
        <v>1487.8932273955199</v>
      </c>
      <c r="AU309">
        <v>92.204288951389103</v>
      </c>
      <c r="AV309">
        <v>2377.3057283348699</v>
      </c>
      <c r="AW309">
        <v>2192.3673748474203</v>
      </c>
      <c r="AX309">
        <v>233.65400826194301</v>
      </c>
      <c r="AY309">
        <v>1098.3144571970802</v>
      </c>
      <c r="AZ309">
        <v>149.4433554293</v>
      </c>
    </row>
    <row r="310" spans="1:52" x14ac:dyDescent="0.25">
      <c r="A310" t="s">
        <v>308</v>
      </c>
      <c r="B310">
        <v>1005.95059125502</v>
      </c>
      <c r="C310">
        <v>103.496163004248</v>
      </c>
      <c r="D310">
        <v>1628.4228006188598</v>
      </c>
      <c r="E310">
        <v>549.41320983204594</v>
      </c>
      <c r="F310">
        <v>4303.4486646101896</v>
      </c>
      <c r="G310">
        <v>2122.8860460998603</v>
      </c>
      <c r="H310">
        <v>299.16584331939299</v>
      </c>
      <c r="I310">
        <v>421.51725289061301</v>
      </c>
      <c r="J310">
        <v>397.13339111642699</v>
      </c>
      <c r="K310">
        <v>7034.8747174954196</v>
      </c>
      <c r="L310">
        <v>3249.97096719618</v>
      </c>
      <c r="M310">
        <v>757.7318219368691</v>
      </c>
      <c r="N310">
        <v>766.77392858173903</v>
      </c>
      <c r="O310">
        <v>2421.2429652262699</v>
      </c>
      <c r="P310">
        <v>1442.2903923005201</v>
      </c>
      <c r="Q310">
        <v>670.36926621930104</v>
      </c>
      <c r="R310">
        <v>463.25971409582399</v>
      </c>
      <c r="S310">
        <v>776.85641152286405</v>
      </c>
      <c r="T310">
        <v>1097.0788830798301</v>
      </c>
      <c r="U310">
        <v>254.43883387594101</v>
      </c>
      <c r="V310">
        <v>2213.41033590794</v>
      </c>
      <c r="W310">
        <v>1196.09217976224</v>
      </c>
      <c r="X310">
        <v>1579.7552349044699</v>
      </c>
      <c r="Y310">
        <v>1514.1239903498099</v>
      </c>
      <c r="Z310">
        <v>447.18775642970803</v>
      </c>
      <c r="AA310">
        <v>1169.6552402847501</v>
      </c>
      <c r="AB310">
        <v>156.19306571581001</v>
      </c>
      <c r="AC310">
        <v>594.01805215081595</v>
      </c>
      <c r="AD310">
        <v>967.49364478457903</v>
      </c>
      <c r="AE310">
        <v>227.18936729049801</v>
      </c>
      <c r="AF310">
        <v>1708.83688880009</v>
      </c>
      <c r="AG310">
        <v>407.532452704192</v>
      </c>
      <c r="AH310">
        <v>2666.3109993268999</v>
      </c>
      <c r="AI310">
        <v>4026.7021629273499</v>
      </c>
      <c r="AJ310">
        <v>634.65951464908096</v>
      </c>
      <c r="AK310">
        <v>1956.8761993931303</v>
      </c>
      <c r="AL310">
        <v>1140.2785898601001</v>
      </c>
      <c r="AM310">
        <v>866.378495562632</v>
      </c>
      <c r="AN310">
        <v>1594.5646802398801</v>
      </c>
      <c r="AO310">
        <v>55.234563535856196</v>
      </c>
      <c r="AP310">
        <v>2399.8071482262098</v>
      </c>
      <c r="AQ310">
        <v>554.30657155162805</v>
      </c>
      <c r="AR310">
        <v>2020.4524688696201</v>
      </c>
      <c r="AS310">
        <v>13104.281890478402</v>
      </c>
      <c r="AT310">
        <v>1204.7373856557199</v>
      </c>
      <c r="AU310">
        <v>127.058981399462</v>
      </c>
      <c r="AV310">
        <v>2711.88795383762</v>
      </c>
      <c r="AW310">
        <v>2468.1099683006801</v>
      </c>
      <c r="AX310">
        <v>162.420863770767</v>
      </c>
      <c r="AY310">
        <v>1223.36174922751</v>
      </c>
      <c r="AZ310">
        <v>151.12304391628402</v>
      </c>
    </row>
    <row r="311" spans="1:52" x14ac:dyDescent="0.25">
      <c r="A311" t="s">
        <v>309</v>
      </c>
      <c r="B311">
        <v>968.41376848039204</v>
      </c>
      <c r="C311">
        <v>89.742269986436284</v>
      </c>
      <c r="D311">
        <v>1904.03935166469</v>
      </c>
      <c r="E311">
        <v>502.84560743259402</v>
      </c>
      <c r="F311">
        <v>6942.1827719714292</v>
      </c>
      <c r="G311">
        <v>2316.6529764604197</v>
      </c>
      <c r="H311">
        <v>422.166589720959</v>
      </c>
      <c r="I311">
        <v>382.71642560182403</v>
      </c>
      <c r="J311">
        <v>735.095602207914</v>
      </c>
      <c r="K311">
        <v>7654.01545581147</v>
      </c>
      <c r="L311">
        <v>2978.9887743431605</v>
      </c>
      <c r="M311">
        <v>326.22358621452901</v>
      </c>
      <c r="N311">
        <v>877.70322855277402</v>
      </c>
      <c r="O311">
        <v>1580.2724382071601</v>
      </c>
      <c r="P311">
        <v>1517.26337940295</v>
      </c>
      <c r="Q311">
        <v>1533.9075138752601</v>
      </c>
      <c r="R311">
        <v>575.61077040343298</v>
      </c>
      <c r="S311">
        <v>713.9183456988859</v>
      </c>
      <c r="T311">
        <v>1067.76344811385</v>
      </c>
      <c r="U311">
        <v>271.051531972514</v>
      </c>
      <c r="V311">
        <v>1850.2321028065001</v>
      </c>
      <c r="W311">
        <v>1012.28385003524</v>
      </c>
      <c r="X311">
        <v>1292.71238664156</v>
      </c>
      <c r="Y311">
        <v>1257.8666182863901</v>
      </c>
      <c r="Z311">
        <v>413.08832652713403</v>
      </c>
      <c r="AA311">
        <v>1403.95930626978</v>
      </c>
      <c r="AB311">
        <v>192.97930031459998</v>
      </c>
      <c r="AC311">
        <v>651.83021064998593</v>
      </c>
      <c r="AD311">
        <v>916.864921218257</v>
      </c>
      <c r="AE311">
        <v>230.205066061417</v>
      </c>
      <c r="AF311">
        <v>2012.7657343447399</v>
      </c>
      <c r="AG311">
        <v>618.46762911200699</v>
      </c>
      <c r="AH311">
        <v>2995.1296818514502</v>
      </c>
      <c r="AI311">
        <v>4431.7033992171901</v>
      </c>
      <c r="AJ311">
        <v>897.15154060990494</v>
      </c>
      <c r="AK311">
        <v>1779.52369452163</v>
      </c>
      <c r="AL311">
        <v>1011.0580150833199</v>
      </c>
      <c r="AM311">
        <v>1213.59957549776</v>
      </c>
      <c r="AN311">
        <v>1880.1948202606698</v>
      </c>
      <c r="AO311">
        <v>82.194224509745908</v>
      </c>
      <c r="AP311">
        <v>2156.9795047408302</v>
      </c>
      <c r="AQ311">
        <v>302.920448870467</v>
      </c>
      <c r="AR311">
        <v>2232.82213968517</v>
      </c>
      <c r="AS311">
        <v>15536.9791716494</v>
      </c>
      <c r="AT311">
        <v>1409.8779243870499</v>
      </c>
      <c r="AU311">
        <v>148.66657474289499</v>
      </c>
      <c r="AV311">
        <v>2124.2429403545698</v>
      </c>
      <c r="AW311">
        <v>2976.9580228678601</v>
      </c>
      <c r="AX311">
        <v>161.12693263587701</v>
      </c>
      <c r="AY311">
        <v>1246.1379879486001</v>
      </c>
      <c r="AZ311">
        <v>173.005581216417</v>
      </c>
    </row>
    <row r="312" spans="1:52" x14ac:dyDescent="0.25">
      <c r="A312" t="s">
        <v>310</v>
      </c>
      <c r="B312">
        <v>827.32941965053101</v>
      </c>
      <c r="C312">
        <v>90.794802294404604</v>
      </c>
      <c r="D312">
        <v>1590.1987779226599</v>
      </c>
      <c r="E312">
        <v>754.19231639651093</v>
      </c>
      <c r="F312">
        <v>6976.0420135981103</v>
      </c>
      <c r="G312">
        <v>2420.0845681905703</v>
      </c>
      <c r="H312">
        <v>314.384786839431</v>
      </c>
      <c r="I312">
        <v>405.19882474198698</v>
      </c>
      <c r="J312">
        <v>-11.5328737906624</v>
      </c>
      <c r="K312">
        <v>7719.2116669881498</v>
      </c>
      <c r="L312">
        <v>3321.6058797995502</v>
      </c>
      <c r="M312">
        <v>287.78280976933104</v>
      </c>
      <c r="N312">
        <v>712.5934740719</v>
      </c>
      <c r="O312">
        <v>1582.7224852654099</v>
      </c>
      <c r="P312">
        <v>1689.1872238777601</v>
      </c>
      <c r="Q312">
        <v>994.37328256773105</v>
      </c>
      <c r="R312">
        <v>599.20375019581002</v>
      </c>
      <c r="S312">
        <v>784.89576742590395</v>
      </c>
      <c r="T312">
        <v>1229.0500723022699</v>
      </c>
      <c r="U312">
        <v>302.91766582356001</v>
      </c>
      <c r="V312">
        <v>1485.2309601265099</v>
      </c>
      <c r="W312">
        <v>817.76634223993892</v>
      </c>
      <c r="X312">
        <v>1164.8900612703301</v>
      </c>
      <c r="Y312">
        <v>1360.3886035660901</v>
      </c>
      <c r="Z312">
        <v>437.32965773503702</v>
      </c>
      <c r="AA312">
        <v>1040.60595066937</v>
      </c>
      <c r="AB312">
        <v>711.13378243858597</v>
      </c>
      <c r="AC312">
        <v>383.05726104680394</v>
      </c>
      <c r="AD312">
        <v>802.33879255163197</v>
      </c>
      <c r="AE312">
        <v>202.69408419655102</v>
      </c>
      <c r="AF312">
        <v>1885.1218464470201</v>
      </c>
      <c r="AG312">
        <v>336.29225212405498</v>
      </c>
      <c r="AH312">
        <v>2827.7577133012801</v>
      </c>
      <c r="AI312">
        <v>3944.7187373719503</v>
      </c>
      <c r="AJ312">
        <v>843.82459421893793</v>
      </c>
      <c r="AK312">
        <v>1483.9170694660002</v>
      </c>
      <c r="AL312">
        <v>1276.9107894198</v>
      </c>
      <c r="AM312">
        <v>994.3876657305251</v>
      </c>
      <c r="AN312">
        <v>2023.18827934297</v>
      </c>
      <c r="AO312">
        <v>72.621291466228698</v>
      </c>
      <c r="AP312">
        <v>2124.7962126852804</v>
      </c>
      <c r="AQ312">
        <v>342.62360963584803</v>
      </c>
      <c r="AR312">
        <v>1732.5209804870401</v>
      </c>
      <c r="AS312">
        <v>12524.2465251215</v>
      </c>
      <c r="AT312">
        <v>864.72572546248398</v>
      </c>
      <c r="AU312">
        <v>105.202128401343</v>
      </c>
      <c r="AV312">
        <v>2292.4981901476899</v>
      </c>
      <c r="AW312">
        <v>2626.12895589857</v>
      </c>
      <c r="AX312">
        <v>191.17036976092899</v>
      </c>
      <c r="AY312">
        <v>1253.4542938812899</v>
      </c>
      <c r="AZ312">
        <v>175.58584602418898</v>
      </c>
    </row>
    <row r="313" spans="1:52" x14ac:dyDescent="0.25">
      <c r="A313" t="s">
        <v>311</v>
      </c>
      <c r="B313">
        <v>913.00727099877599</v>
      </c>
      <c r="C313">
        <v>60.901392129670299</v>
      </c>
      <c r="D313">
        <v>2442.36074771722</v>
      </c>
      <c r="E313">
        <v>425.27241174669297</v>
      </c>
      <c r="F313">
        <v>7976.9108067898496</v>
      </c>
      <c r="G313">
        <v>2561.85276914821</v>
      </c>
      <c r="H313">
        <v>360.51799376708703</v>
      </c>
      <c r="I313">
        <v>375.61109169440903</v>
      </c>
      <c r="J313">
        <v>85.596994602032694</v>
      </c>
      <c r="K313">
        <v>6186.5348040113595</v>
      </c>
      <c r="L313">
        <v>2454.4612682189604</v>
      </c>
      <c r="M313">
        <v>264.47692650643603</v>
      </c>
      <c r="N313">
        <v>903.8314356366659</v>
      </c>
      <c r="O313">
        <v>1217.01121406892</v>
      </c>
      <c r="P313">
        <v>1609.28550221654</v>
      </c>
      <c r="Q313">
        <v>677.06627257253001</v>
      </c>
      <c r="R313">
        <v>641.086037124825</v>
      </c>
      <c r="S313">
        <v>1008.62687573981</v>
      </c>
      <c r="T313">
        <v>1405.2628049170098</v>
      </c>
      <c r="U313">
        <v>293.27368071720599</v>
      </c>
      <c r="V313">
        <v>1344.81464839355</v>
      </c>
      <c r="W313">
        <v>1345.4697068231201</v>
      </c>
      <c r="X313">
        <v>1425.9789089593398</v>
      </c>
      <c r="Y313">
        <v>1394.68746003193</v>
      </c>
      <c r="Z313">
        <v>365.40126800369001</v>
      </c>
      <c r="AA313">
        <v>873.46799021860204</v>
      </c>
      <c r="AB313">
        <v>139.95450018106101</v>
      </c>
      <c r="AC313">
        <v>625.372505492713</v>
      </c>
      <c r="AD313">
        <v>697.39267029894199</v>
      </c>
      <c r="AE313">
        <v>178.05200659901601</v>
      </c>
      <c r="AF313">
        <v>1820.0907927737301</v>
      </c>
      <c r="AG313">
        <v>332.23206235988602</v>
      </c>
      <c r="AH313">
        <v>3817.6106912429295</v>
      </c>
      <c r="AI313">
        <v>4435.2305208795897</v>
      </c>
      <c r="AJ313">
        <v>633.21240737465098</v>
      </c>
      <c r="AK313">
        <v>1657.5287725754599</v>
      </c>
      <c r="AL313">
        <v>928.87908599917409</v>
      </c>
      <c r="AM313">
        <v>1120.6044155781199</v>
      </c>
      <c r="AN313">
        <v>1743.9491930704198</v>
      </c>
      <c r="AO313">
        <v>68.987234696679607</v>
      </c>
      <c r="AP313">
        <v>1995.5920936784</v>
      </c>
      <c r="AQ313">
        <v>444.60408860557601</v>
      </c>
      <c r="AR313">
        <v>1748.0105334314999</v>
      </c>
      <c r="AS313">
        <v>13611.438111044899</v>
      </c>
      <c r="AT313">
        <v>1698.5599009718399</v>
      </c>
      <c r="AU313">
        <v>143.617991699106</v>
      </c>
      <c r="AV313">
        <v>2149.9181519543699</v>
      </c>
      <c r="AW313">
        <v>2614.3065357062301</v>
      </c>
      <c r="AX313">
        <v>152.464934832361</v>
      </c>
      <c r="AY313">
        <v>1389.26595742838</v>
      </c>
      <c r="AZ313">
        <v>149.57919450275</v>
      </c>
    </row>
    <row r="314" spans="1:52" x14ac:dyDescent="0.25">
      <c r="A314" t="s">
        <v>312</v>
      </c>
      <c r="B314">
        <v>847.16552120479093</v>
      </c>
      <c r="C314">
        <v>133.268192848712</v>
      </c>
      <c r="D314">
        <v>2093.86984997232</v>
      </c>
      <c r="E314">
        <v>399.33663230984598</v>
      </c>
      <c r="F314">
        <v>5343.2408644065899</v>
      </c>
      <c r="G314">
        <v>2088.2948930257799</v>
      </c>
      <c r="H314">
        <v>774.24848048866897</v>
      </c>
      <c r="I314">
        <v>367.23915396680098</v>
      </c>
      <c r="J314">
        <v>493.26238271593201</v>
      </c>
      <c r="K314">
        <v>7407.9526599519204</v>
      </c>
      <c r="L314">
        <v>1968.64372035305</v>
      </c>
      <c r="M314">
        <v>162.28059366871</v>
      </c>
      <c r="N314">
        <v>722.42749469193802</v>
      </c>
      <c r="O314">
        <v>1421.6977647051501</v>
      </c>
      <c r="P314">
        <v>1648.1094840312398</v>
      </c>
      <c r="Q314">
        <v>797.94448830333101</v>
      </c>
      <c r="R314">
        <v>1165.2129508518101</v>
      </c>
      <c r="S314">
        <v>1194.4613596587101</v>
      </c>
      <c r="T314">
        <v>1149.7201684727002</v>
      </c>
      <c r="U314">
        <v>288.73969778415699</v>
      </c>
      <c r="V314">
        <v>1432.2249209493302</v>
      </c>
      <c r="W314">
        <v>1392.3403244994199</v>
      </c>
      <c r="X314">
        <v>1495.4768188742701</v>
      </c>
      <c r="Y314">
        <v>1159.23810556629</v>
      </c>
      <c r="Z314">
        <v>386.65538585175904</v>
      </c>
      <c r="AA314">
        <v>1325.8809829561599</v>
      </c>
      <c r="AB314">
        <v>235.318025853742</v>
      </c>
      <c r="AC314">
        <v>629.66501156408094</v>
      </c>
      <c r="AD314">
        <v>828.40884945269192</v>
      </c>
      <c r="AE314">
        <v>182.52190217878399</v>
      </c>
      <c r="AF314">
        <v>1652.21197401724</v>
      </c>
      <c r="AG314">
        <v>490.50787374356901</v>
      </c>
      <c r="AH314">
        <v>1377.5216471486599</v>
      </c>
      <c r="AI314">
        <v>4077.9585343825606</v>
      </c>
      <c r="AJ314">
        <v>651.492826891758</v>
      </c>
      <c r="AK314">
        <v>1315.2720608982499</v>
      </c>
      <c r="AL314">
        <v>1173.5623167266801</v>
      </c>
      <c r="AM314">
        <v>1427.8911951381501</v>
      </c>
      <c r="AN314">
        <v>1904.5644934147001</v>
      </c>
      <c r="AO314">
        <v>69.259729502224502</v>
      </c>
      <c r="AP314">
        <v>2400.4752829968897</v>
      </c>
      <c r="AQ314">
        <v>443.58652825124102</v>
      </c>
      <c r="AR314">
        <v>2836.6321439498997</v>
      </c>
      <c r="AS314">
        <v>13722.3224347245</v>
      </c>
      <c r="AT314">
        <v>1811.6653651740803</v>
      </c>
      <c r="AU314">
        <v>123.532441104467</v>
      </c>
      <c r="AV314">
        <v>1823.3564689027301</v>
      </c>
      <c r="AW314">
        <v>2166.2981994433499</v>
      </c>
      <c r="AX314">
        <v>197.17635577496102</v>
      </c>
      <c r="AY314">
        <v>1132.5516061089199</v>
      </c>
      <c r="AZ314">
        <v>137.09164155796199</v>
      </c>
    </row>
    <row r="315" spans="1:52" x14ac:dyDescent="0.25">
      <c r="A315" t="s">
        <v>313</v>
      </c>
      <c r="B315">
        <v>1452.0823287635801</v>
      </c>
      <c r="C315">
        <v>88.615615409040089</v>
      </c>
      <c r="D315">
        <v>2695.6025527402699</v>
      </c>
      <c r="E315">
        <v>439.06467060590899</v>
      </c>
      <c r="F315">
        <v>6705.4231809305602</v>
      </c>
      <c r="G315">
        <v>2562.5005921656502</v>
      </c>
      <c r="H315">
        <v>293.52548999780402</v>
      </c>
      <c r="I315">
        <v>394.93109116270205</v>
      </c>
      <c r="J315">
        <v>961.27327526368595</v>
      </c>
      <c r="K315">
        <v>7573.8738471400002</v>
      </c>
      <c r="L315">
        <v>2780.5524295057503</v>
      </c>
      <c r="M315">
        <v>187.920672240058</v>
      </c>
      <c r="N315">
        <v>764.37749643275401</v>
      </c>
      <c r="O315">
        <v>1296.70480583738</v>
      </c>
      <c r="P315">
        <v>1268.3095766550698</v>
      </c>
      <c r="Q315">
        <v>716.47037445788192</v>
      </c>
      <c r="R315">
        <v>290.70745565364604</v>
      </c>
      <c r="S315">
        <v>769.92591271990204</v>
      </c>
      <c r="T315">
        <v>1378.1170975324801</v>
      </c>
      <c r="U315">
        <v>261.53191970566297</v>
      </c>
      <c r="V315">
        <v>1563.56241477103</v>
      </c>
      <c r="W315">
        <v>1325.22090933964</v>
      </c>
      <c r="X315">
        <v>1037.4944927104</v>
      </c>
      <c r="Y315">
        <v>1191.33162381694</v>
      </c>
      <c r="Z315">
        <v>403.38125986149805</v>
      </c>
      <c r="AA315">
        <v>1029.50797451262</v>
      </c>
      <c r="AB315">
        <v>126.686350641552</v>
      </c>
      <c r="AC315">
        <v>608.67454978134595</v>
      </c>
      <c r="AD315">
        <v>971.26738323418192</v>
      </c>
      <c r="AE315">
        <v>232.19436605247199</v>
      </c>
      <c r="AF315">
        <v>2053.1720677407998</v>
      </c>
      <c r="AG315">
        <v>323.13032131502104</v>
      </c>
      <c r="AH315">
        <v>3218.7081677765996</v>
      </c>
      <c r="AI315">
        <v>3800.2507074311702</v>
      </c>
      <c r="AJ315">
        <v>1135.9806285526199</v>
      </c>
      <c r="AK315">
        <v>1483.26210610669</v>
      </c>
      <c r="AL315">
        <v>860.15076742926897</v>
      </c>
      <c r="AM315">
        <v>933.12997401480891</v>
      </c>
      <c r="AN315">
        <v>1144.8552411431899</v>
      </c>
      <c r="AO315">
        <v>46.422025710441105</v>
      </c>
      <c r="AP315">
        <v>2558.39853833088</v>
      </c>
      <c r="AQ315">
        <v>230.88121160971698</v>
      </c>
      <c r="AR315">
        <v>2209.6762832558202</v>
      </c>
      <c r="AS315">
        <v>12797.873538125301</v>
      </c>
      <c r="AT315">
        <v>1992.51396752147</v>
      </c>
      <c r="AU315">
        <v>74.781072337205003</v>
      </c>
      <c r="AV315">
        <v>3117.1482327789699</v>
      </c>
      <c r="AW315">
        <v>2671.8833002047895</v>
      </c>
      <c r="AX315">
        <v>97.028410722411905</v>
      </c>
      <c r="AY315">
        <v>1072.46543528402</v>
      </c>
      <c r="AZ315">
        <v>163.339773983361</v>
      </c>
    </row>
    <row r="316" spans="1:52" x14ac:dyDescent="0.25">
      <c r="A316" t="s">
        <v>314</v>
      </c>
      <c r="B316">
        <v>1173.30903385276</v>
      </c>
      <c r="C316">
        <v>104.473966196745</v>
      </c>
      <c r="D316">
        <v>2878.2014173962898</v>
      </c>
      <c r="E316">
        <v>628.20395280603407</v>
      </c>
      <c r="F316">
        <v>6594.7521030018797</v>
      </c>
      <c r="G316">
        <v>2656.7403687267301</v>
      </c>
      <c r="H316">
        <v>234.18271942773899</v>
      </c>
      <c r="I316">
        <v>358.62578051610495</v>
      </c>
      <c r="J316">
        <v>127.093011997483</v>
      </c>
      <c r="K316">
        <v>5701.2784726972304</v>
      </c>
      <c r="L316">
        <v>3552.1078022830898</v>
      </c>
      <c r="M316">
        <v>152.286041604069</v>
      </c>
      <c r="N316">
        <v>854.22470706635295</v>
      </c>
      <c r="O316">
        <v>1640.2380263401599</v>
      </c>
      <c r="P316">
        <v>1300.32555489629</v>
      </c>
      <c r="Q316">
        <v>764.29208308986404</v>
      </c>
      <c r="R316">
        <v>676.05809946511999</v>
      </c>
      <c r="S316">
        <v>784.713817774125</v>
      </c>
      <c r="T316">
        <v>1090.6869550404801</v>
      </c>
      <c r="U316">
        <v>217.92453355360598</v>
      </c>
      <c r="V316">
        <v>1051.4797876872001</v>
      </c>
      <c r="W316">
        <v>900.56344251131395</v>
      </c>
      <c r="X316">
        <v>1061.4542716779199</v>
      </c>
      <c r="Y316">
        <v>1404.04643023424</v>
      </c>
      <c r="Z316">
        <v>583.76639015183798</v>
      </c>
      <c r="AA316">
        <v>1083.3225346490801</v>
      </c>
      <c r="AB316">
        <v>175.58767469224898</v>
      </c>
      <c r="AC316">
        <v>666.29230417546091</v>
      </c>
      <c r="AD316">
        <v>948.26213842859602</v>
      </c>
      <c r="AE316">
        <v>191.65937226090801</v>
      </c>
      <c r="AF316">
        <v>2342.7501237117103</v>
      </c>
      <c r="AG316">
        <v>423.46276396738097</v>
      </c>
      <c r="AH316">
        <v>5886.9096140942802</v>
      </c>
      <c r="AI316">
        <v>4152.83159289995</v>
      </c>
      <c r="AJ316">
        <v>991.83985024524088</v>
      </c>
      <c r="AK316">
        <v>1772.92314384719</v>
      </c>
      <c r="AL316">
        <v>1276.3090149039599</v>
      </c>
      <c r="AM316">
        <v>1100.5006682881801</v>
      </c>
      <c r="AN316">
        <v>1859.9344848775199</v>
      </c>
      <c r="AO316">
        <v>88.957580523077198</v>
      </c>
      <c r="AP316">
        <v>2060.9858406057701</v>
      </c>
      <c r="AQ316">
        <v>465.36377579418405</v>
      </c>
      <c r="AR316">
        <v>1667.6458741385998</v>
      </c>
      <c r="AS316">
        <v>11151.417533183001</v>
      </c>
      <c r="AT316">
        <v>1317.4916085198099</v>
      </c>
      <c r="AU316">
        <v>147.91620686954701</v>
      </c>
      <c r="AV316">
        <v>1857.8271466367498</v>
      </c>
      <c r="AW316">
        <v>2482.48412281331</v>
      </c>
      <c r="AX316">
        <v>142.0474567997</v>
      </c>
      <c r="AY316">
        <v>1404.42439247331</v>
      </c>
      <c r="AZ316">
        <v>110.416781221872</v>
      </c>
    </row>
    <row r="317" spans="1:52" x14ac:dyDescent="0.25">
      <c r="A317" t="s">
        <v>315</v>
      </c>
      <c r="B317">
        <v>905.34749686155897</v>
      </c>
      <c r="C317">
        <v>97.130242598765093</v>
      </c>
      <c r="D317">
        <v>2362.5173090943699</v>
      </c>
      <c r="E317">
        <v>538.307618047294</v>
      </c>
      <c r="F317">
        <v>7910.43190276937</v>
      </c>
      <c r="G317">
        <v>2297.12989696152</v>
      </c>
      <c r="H317">
        <v>370.79201441390296</v>
      </c>
      <c r="I317">
        <v>342.164876554915</v>
      </c>
      <c r="J317">
        <v>285.05604536590999</v>
      </c>
      <c r="K317">
        <v>6978.6432304934897</v>
      </c>
      <c r="L317">
        <v>2734.59177889684</v>
      </c>
      <c r="M317">
        <v>240.30361632996201</v>
      </c>
      <c r="N317">
        <v>720.27648151579103</v>
      </c>
      <c r="O317">
        <v>2087.5654973503897</v>
      </c>
      <c r="P317">
        <v>1411.1477656669902</v>
      </c>
      <c r="Q317">
        <v>1367.77711847759</v>
      </c>
      <c r="R317">
        <v>463.033862844758</v>
      </c>
      <c r="S317">
        <v>763.64892817677003</v>
      </c>
      <c r="T317">
        <v>1151.9483604050802</v>
      </c>
      <c r="U317">
        <v>225.44815022747599</v>
      </c>
      <c r="V317">
        <v>1241.5064930783599</v>
      </c>
      <c r="W317">
        <v>1083.95883837824</v>
      </c>
      <c r="X317">
        <v>1122.66943194944</v>
      </c>
      <c r="Y317">
        <v>1186.4257853758199</v>
      </c>
      <c r="Z317">
        <v>405.73903000121805</v>
      </c>
      <c r="AA317">
        <v>1478.3723811862899</v>
      </c>
      <c r="AB317">
        <v>232.62117829544601</v>
      </c>
      <c r="AC317">
        <v>643.62974592696798</v>
      </c>
      <c r="AD317">
        <v>1079.97521195846</v>
      </c>
      <c r="AE317">
        <v>258.625402169626</v>
      </c>
      <c r="AF317">
        <v>2024.5203616567701</v>
      </c>
      <c r="AG317">
        <v>324.46414191751802</v>
      </c>
      <c r="AH317">
        <v>3038.9280365270502</v>
      </c>
      <c r="AI317">
        <v>4086.2746902761401</v>
      </c>
      <c r="AJ317">
        <v>1010.4451057102699</v>
      </c>
      <c r="AK317">
        <v>1502.63572799285</v>
      </c>
      <c r="AL317">
        <v>1078.04342426383</v>
      </c>
      <c r="AM317">
        <v>1398.21078342331</v>
      </c>
      <c r="AN317">
        <v>2244.3113475513501</v>
      </c>
      <c r="AO317">
        <v>77.516001184637005</v>
      </c>
      <c r="AP317">
        <v>2232.5214273461802</v>
      </c>
      <c r="AQ317">
        <v>505.42143640328902</v>
      </c>
      <c r="AR317">
        <v>2161.1395438562699</v>
      </c>
      <c r="AS317">
        <v>16843.043547679699</v>
      </c>
      <c r="AT317">
        <v>1257.602722957</v>
      </c>
      <c r="AU317">
        <v>110.38567503443501</v>
      </c>
      <c r="AV317">
        <v>2125.8109551288699</v>
      </c>
      <c r="AW317">
        <v>3304.1464993940699</v>
      </c>
      <c r="AX317">
        <v>150.030308789511</v>
      </c>
      <c r="AY317">
        <v>1133.67788195924</v>
      </c>
      <c r="AZ317">
        <v>204.51749525879299</v>
      </c>
    </row>
    <row r="318" spans="1:52" x14ac:dyDescent="0.25">
      <c r="A318" t="s">
        <v>316</v>
      </c>
      <c r="B318">
        <v>858.99749134873991</v>
      </c>
      <c r="C318">
        <v>107.39931049739999</v>
      </c>
      <c r="D318">
        <v>2220.7780773402201</v>
      </c>
      <c r="E318">
        <v>890.68918215875203</v>
      </c>
      <c r="F318">
        <v>5828.07682144921</v>
      </c>
      <c r="G318">
        <v>2097.2995522965198</v>
      </c>
      <c r="H318">
        <v>399.23563841849699</v>
      </c>
      <c r="I318">
        <v>380.79951097421599</v>
      </c>
      <c r="J318">
        <v>-78.619537480301304</v>
      </c>
      <c r="K318">
        <v>6665.0544287232497</v>
      </c>
      <c r="L318">
        <v>3222.8451069887001</v>
      </c>
      <c r="M318">
        <v>211.34682997898102</v>
      </c>
      <c r="N318">
        <v>776.30829146741803</v>
      </c>
      <c r="O318">
        <v>1766.0545854593104</v>
      </c>
      <c r="P318">
        <v>1430.4102057247501</v>
      </c>
      <c r="Q318">
        <v>687.63851489558499</v>
      </c>
      <c r="R318">
        <v>521.31257274272696</v>
      </c>
      <c r="S318">
        <v>705.52039835514211</v>
      </c>
      <c r="T318">
        <v>1159.1879821366801</v>
      </c>
      <c r="U318">
        <v>274.07339548820596</v>
      </c>
      <c r="V318">
        <v>1102.5893099766499</v>
      </c>
      <c r="W318">
        <v>1085.38112962166</v>
      </c>
      <c r="X318">
        <v>1472.2669043689402</v>
      </c>
      <c r="Y318">
        <v>1696.1284304852697</v>
      </c>
      <c r="Z318">
        <v>409.26948307931502</v>
      </c>
      <c r="AA318">
        <v>1350.25880763949</v>
      </c>
      <c r="AB318">
        <v>264.124184395942</v>
      </c>
      <c r="AC318">
        <v>571.79619397435499</v>
      </c>
      <c r="AD318">
        <v>926.80984226100998</v>
      </c>
      <c r="AE318">
        <v>193.07276695915698</v>
      </c>
      <c r="AF318">
        <v>2272.09795644937</v>
      </c>
      <c r="AG318">
        <v>316.85771997130598</v>
      </c>
      <c r="AH318">
        <v>3183.4732519815398</v>
      </c>
      <c r="AI318">
        <v>3837.7466048354399</v>
      </c>
      <c r="AJ318">
        <v>709.62613681191897</v>
      </c>
      <c r="AK318">
        <v>1670.2912969296899</v>
      </c>
      <c r="AL318">
        <v>1161.5612054544699</v>
      </c>
      <c r="AM318">
        <v>2063.3336693935898</v>
      </c>
      <c r="AN318">
        <v>1901.0641236685101</v>
      </c>
      <c r="AO318">
        <v>79.14088036137079</v>
      </c>
      <c r="AP318">
        <v>1998.9295691008201</v>
      </c>
      <c r="AQ318">
        <v>427.82027325959803</v>
      </c>
      <c r="AR318">
        <v>1799.2971144087198</v>
      </c>
      <c r="AS318">
        <v>14126.4515868942</v>
      </c>
      <c r="AT318">
        <v>1320.03128152208</v>
      </c>
      <c r="AU318">
        <v>84.464598938722801</v>
      </c>
      <c r="AV318">
        <v>2196.8168384185301</v>
      </c>
      <c r="AW318">
        <v>2714.5056418557997</v>
      </c>
      <c r="AX318">
        <v>132.71414814780198</v>
      </c>
      <c r="AY318">
        <v>1321.1854508223701</v>
      </c>
      <c r="AZ318">
        <v>153.38567968180701</v>
      </c>
    </row>
    <row r="319" spans="1:52" x14ac:dyDescent="0.25">
      <c r="A319" t="s">
        <v>317</v>
      </c>
      <c r="B319">
        <v>1133.75608989995</v>
      </c>
      <c r="C319">
        <v>79.789171027713692</v>
      </c>
      <c r="D319">
        <v>2267.1035113082899</v>
      </c>
      <c r="E319">
        <v>453.032726753014</v>
      </c>
      <c r="F319">
        <v>6185.0518127674404</v>
      </c>
      <c r="G319">
        <v>2263.2803786165196</v>
      </c>
      <c r="H319">
        <v>1098.7211162507301</v>
      </c>
      <c r="I319">
        <v>380.24000580500098</v>
      </c>
      <c r="J319">
        <v>-23.1570053029081</v>
      </c>
      <c r="K319">
        <v>7012.2358970361092</v>
      </c>
      <c r="L319">
        <v>2610.13911712552</v>
      </c>
      <c r="M319">
        <v>251.890209171267</v>
      </c>
      <c r="N319">
        <v>721.69165867740492</v>
      </c>
      <c r="O319">
        <v>1957.9099012384302</v>
      </c>
      <c r="P319">
        <v>1743.5612710282599</v>
      </c>
      <c r="Q319">
        <v>928.08514614029298</v>
      </c>
      <c r="R319">
        <v>566.73500668054101</v>
      </c>
      <c r="S319">
        <v>704.86274740552699</v>
      </c>
      <c r="T319">
        <v>1101.2141773035698</v>
      </c>
      <c r="U319">
        <v>277.32276961789904</v>
      </c>
      <c r="V319">
        <v>1146.9397538201699</v>
      </c>
      <c r="W319">
        <v>965.54250050400208</v>
      </c>
      <c r="X319">
        <v>1361.7072997410301</v>
      </c>
      <c r="Y319">
        <v>1539.8111582307799</v>
      </c>
      <c r="Z319">
        <v>392.58594676638802</v>
      </c>
      <c r="AA319">
        <v>1507.5993762445598</v>
      </c>
      <c r="AB319">
        <v>268.01756644849996</v>
      </c>
      <c r="AC319">
        <v>615.88277244768597</v>
      </c>
      <c r="AD319">
        <v>806.30752698296203</v>
      </c>
      <c r="AE319">
        <v>314.31671589475496</v>
      </c>
      <c r="AF319">
        <v>1854.7979348327103</v>
      </c>
      <c r="AG319">
        <v>290.79618214939399</v>
      </c>
      <c r="AH319">
        <v>1887.1969344936801</v>
      </c>
      <c r="AI319">
        <v>3638.2545024595097</v>
      </c>
      <c r="AJ319">
        <v>1287.5509286970098</v>
      </c>
      <c r="AK319">
        <v>1806.6940960980801</v>
      </c>
      <c r="AL319">
        <v>1268.1642053723301</v>
      </c>
      <c r="AM319">
        <v>1265.0657754031199</v>
      </c>
      <c r="AN319">
        <v>1773.4594433249999</v>
      </c>
      <c r="AO319">
        <v>83.023587359974798</v>
      </c>
      <c r="AP319">
        <v>1973.9662858956699</v>
      </c>
      <c r="AQ319">
        <v>365.02243457166099</v>
      </c>
      <c r="AR319">
        <v>1921.3660498924698</v>
      </c>
      <c r="AS319">
        <v>12028.984733798301</v>
      </c>
      <c r="AT319">
        <v>1203.39771277258</v>
      </c>
      <c r="AU319">
        <v>117.00679130748101</v>
      </c>
      <c r="AV319">
        <v>2625.3690303170897</v>
      </c>
      <c r="AW319">
        <v>2667.0124010259196</v>
      </c>
      <c r="AX319">
        <v>151.04777974941402</v>
      </c>
      <c r="AY319">
        <v>1254.8582974998899</v>
      </c>
      <c r="AZ319">
        <v>135.421545235705</v>
      </c>
    </row>
    <row r="320" spans="1:52" x14ac:dyDescent="0.25">
      <c r="A320" t="s">
        <v>318</v>
      </c>
      <c r="B320">
        <v>1073.0278121905801</v>
      </c>
      <c r="C320">
        <v>105.484335483732</v>
      </c>
      <c r="D320">
        <v>2091.48283222701</v>
      </c>
      <c r="E320">
        <v>387.56958762083804</v>
      </c>
      <c r="F320">
        <v>7007.7488369429002</v>
      </c>
      <c r="G320">
        <v>2739.4486309926501</v>
      </c>
      <c r="H320">
        <v>298.228118951</v>
      </c>
      <c r="I320">
        <v>398.01423451742994</v>
      </c>
      <c r="J320">
        <v>892.74268195045704</v>
      </c>
      <c r="K320">
        <v>7699.8769613230907</v>
      </c>
      <c r="L320">
        <v>3383.9485403651197</v>
      </c>
      <c r="M320">
        <v>322.62651059025001</v>
      </c>
      <c r="N320">
        <v>624.61469743413693</v>
      </c>
      <c r="O320">
        <v>2182.6028199316397</v>
      </c>
      <c r="P320">
        <v>1888.32489384311</v>
      </c>
      <c r="Q320">
        <v>942.35503122155001</v>
      </c>
      <c r="R320">
        <v>427.74100414662905</v>
      </c>
      <c r="S320">
        <v>787.27743441986206</v>
      </c>
      <c r="T320">
        <v>1214.1552269377198</v>
      </c>
      <c r="U320">
        <v>289.24042289529501</v>
      </c>
      <c r="V320">
        <v>1933.48058574022</v>
      </c>
      <c r="W320">
        <v>1197.7366230085902</v>
      </c>
      <c r="X320">
        <v>1581.0149976538598</v>
      </c>
      <c r="Y320">
        <v>1527.6647633170498</v>
      </c>
      <c r="Z320">
        <v>770.17913991805403</v>
      </c>
      <c r="AA320">
        <v>1357.4515551531499</v>
      </c>
      <c r="AB320">
        <v>391.15305670233397</v>
      </c>
      <c r="AC320">
        <v>585.13158931532803</v>
      </c>
      <c r="AD320">
        <v>1497.2135007483898</v>
      </c>
      <c r="AE320">
        <v>512.378837036714</v>
      </c>
      <c r="AF320">
        <v>3017.8449651393298</v>
      </c>
      <c r="AG320">
        <v>297.35346691091598</v>
      </c>
      <c r="AH320">
        <v>3275.6773654420299</v>
      </c>
      <c r="AI320">
        <v>4143.1091947321293</v>
      </c>
      <c r="AJ320">
        <v>1162.9039722694802</v>
      </c>
      <c r="AK320">
        <v>2103.0970875257999</v>
      </c>
      <c r="AL320">
        <v>1009.7614168634101</v>
      </c>
      <c r="AM320">
        <v>1207.2922698401198</v>
      </c>
      <c r="AN320">
        <v>1936.2483040149398</v>
      </c>
      <c r="AO320">
        <v>93.003803292651895</v>
      </c>
      <c r="AP320">
        <v>2265.9841280654396</v>
      </c>
      <c r="AQ320">
        <v>401.92959544251198</v>
      </c>
      <c r="AR320">
        <v>1875.5268145133102</v>
      </c>
      <c r="AS320">
        <v>13946.580489075301</v>
      </c>
      <c r="AT320">
        <v>1224.35779195283</v>
      </c>
      <c r="AU320">
        <v>104.581596126381</v>
      </c>
      <c r="AV320">
        <v>2302.9555569758199</v>
      </c>
      <c r="AW320">
        <v>3086.8235046220698</v>
      </c>
      <c r="AX320">
        <v>181.44995482675597</v>
      </c>
      <c r="AY320">
        <v>1229.4041115612699</v>
      </c>
      <c r="AZ320">
        <v>145.72829586304701</v>
      </c>
    </row>
    <row r="321" spans="1:52" x14ac:dyDescent="0.25">
      <c r="A321" t="s">
        <v>319</v>
      </c>
      <c r="B321">
        <v>1082.23546657304</v>
      </c>
      <c r="C321">
        <v>100.95635278666501</v>
      </c>
      <c r="D321">
        <v>1994.74288951433</v>
      </c>
      <c r="E321">
        <v>400.32106056645205</v>
      </c>
      <c r="F321">
        <v>6006.2500171622605</v>
      </c>
      <c r="G321">
        <v>2236.4913108690803</v>
      </c>
      <c r="H321">
        <v>373.90055416179899</v>
      </c>
      <c r="I321">
        <v>366.42691248897</v>
      </c>
      <c r="J321">
        <v>718.50596714519395</v>
      </c>
      <c r="K321">
        <v>6768.1610311635595</v>
      </c>
      <c r="L321">
        <v>3518.58794251073</v>
      </c>
      <c r="M321">
        <v>233.452932825716</v>
      </c>
      <c r="N321">
        <v>705.06815512983303</v>
      </c>
      <c r="O321">
        <v>1354.5933033672802</v>
      </c>
      <c r="P321">
        <v>1207.3946191252198</v>
      </c>
      <c r="Q321">
        <v>758.25623672637801</v>
      </c>
      <c r="R321">
        <v>399.85034656047304</v>
      </c>
      <c r="S321">
        <v>600.66342712682501</v>
      </c>
      <c r="T321">
        <v>1206.6874474557001</v>
      </c>
      <c r="U321">
        <v>265.933835365204</v>
      </c>
      <c r="V321">
        <v>1229.9780603648001</v>
      </c>
      <c r="W321">
        <v>1117.8416047210801</v>
      </c>
      <c r="X321">
        <v>1345.8254874943</v>
      </c>
      <c r="Y321">
        <v>1446.9513822432</v>
      </c>
      <c r="Z321">
        <v>436.12990527253402</v>
      </c>
      <c r="AA321">
        <v>961.64392557824203</v>
      </c>
      <c r="AB321">
        <v>274.52015347476504</v>
      </c>
      <c r="AC321">
        <v>712.14879583355389</v>
      </c>
      <c r="AD321">
        <v>1246.0080647745599</v>
      </c>
      <c r="AE321">
        <v>328.80521037364497</v>
      </c>
      <c r="AF321">
        <v>2020.9038046759699</v>
      </c>
      <c r="AG321">
        <v>381.51282289237798</v>
      </c>
      <c r="AH321">
        <v>2647.05762711433</v>
      </c>
      <c r="AI321">
        <v>4593.6906828285801</v>
      </c>
      <c r="AJ321">
        <v>762.3460337901829</v>
      </c>
      <c r="AK321">
        <v>1896.2704120660198</v>
      </c>
      <c r="AL321">
        <v>903.84965581252902</v>
      </c>
      <c r="AM321">
        <v>934.96691234077389</v>
      </c>
      <c r="AN321">
        <v>1632.2429721169001</v>
      </c>
      <c r="AO321">
        <v>68.817232142863702</v>
      </c>
      <c r="AP321">
        <v>2075.07200133992</v>
      </c>
      <c r="AQ321">
        <v>331.42683466949296</v>
      </c>
      <c r="AR321">
        <v>1782.3320750444898</v>
      </c>
      <c r="AS321">
        <v>13744.4578970454</v>
      </c>
      <c r="AT321">
        <v>1114.6166016735901</v>
      </c>
      <c r="AU321">
        <v>161.66440466453</v>
      </c>
      <c r="AV321">
        <v>2052.0081285548999</v>
      </c>
      <c r="AW321">
        <v>2627.2752374567899</v>
      </c>
      <c r="AX321">
        <v>205.66345028862301</v>
      </c>
      <c r="AY321">
        <v>1331.5269567208302</v>
      </c>
      <c r="AZ321">
        <v>115.553783189184</v>
      </c>
    </row>
    <row r="322" spans="1:52" x14ac:dyDescent="0.25">
      <c r="A322" t="s">
        <v>320</v>
      </c>
      <c r="B322">
        <v>1008.9084719528099</v>
      </c>
      <c r="C322">
        <v>103.504376364921</v>
      </c>
      <c r="D322">
        <v>2158.2274698522001</v>
      </c>
      <c r="E322">
        <v>695.40576420340801</v>
      </c>
      <c r="F322">
        <v>6788.1217196429297</v>
      </c>
      <c r="G322">
        <v>2794.3749663275298</v>
      </c>
      <c r="H322">
        <v>429.45088486183295</v>
      </c>
      <c r="I322">
        <v>446.72534308429704</v>
      </c>
      <c r="J322">
        <v>321.201141537186</v>
      </c>
      <c r="K322">
        <v>6721.3281533012205</v>
      </c>
      <c r="L322">
        <v>2795.8681011399299</v>
      </c>
      <c r="M322">
        <v>103.59016402088101</v>
      </c>
      <c r="N322">
        <v>740.03086194691502</v>
      </c>
      <c r="O322">
        <v>1349.11552805937</v>
      </c>
      <c r="P322">
        <v>1937.5349670965802</v>
      </c>
      <c r="Q322">
        <v>1259.4348989591699</v>
      </c>
      <c r="R322">
        <v>1013.4994684298401</v>
      </c>
      <c r="S322">
        <v>744.74464405853303</v>
      </c>
      <c r="T322">
        <v>1417.6172781935502</v>
      </c>
      <c r="U322">
        <v>273.57678348752199</v>
      </c>
      <c r="V322">
        <v>1799.90273276276</v>
      </c>
      <c r="W322">
        <v>1037.18978149851</v>
      </c>
      <c r="X322">
        <v>1552.58223921333</v>
      </c>
      <c r="Y322">
        <v>1534.4427941706601</v>
      </c>
      <c r="Z322">
        <v>460.08888180803706</v>
      </c>
      <c r="AA322">
        <v>1573.57424345866</v>
      </c>
      <c r="AB322">
        <v>290.55560910890699</v>
      </c>
      <c r="AC322">
        <v>604.73707744144804</v>
      </c>
      <c r="AD322">
        <v>1396.92332621682</v>
      </c>
      <c r="AE322">
        <v>248.63942374006402</v>
      </c>
      <c r="AF322">
        <v>2518.5747521878602</v>
      </c>
      <c r="AG322">
        <v>338.95334523376596</v>
      </c>
      <c r="AH322">
        <v>3763.7449329095002</v>
      </c>
      <c r="AI322">
        <v>4776.3117377042399</v>
      </c>
      <c r="AJ322">
        <v>946.41882977690602</v>
      </c>
      <c r="AK322">
        <v>1418.9418964147001</v>
      </c>
      <c r="AL322">
        <v>1263.1742215567099</v>
      </c>
      <c r="AM322">
        <v>1262.4207442009499</v>
      </c>
      <c r="AN322">
        <v>2006.5851886866601</v>
      </c>
      <c r="AO322">
        <v>72.08000570411059</v>
      </c>
      <c r="AP322">
        <v>2511.2241040393401</v>
      </c>
      <c r="AQ322">
        <v>270.84499100620997</v>
      </c>
      <c r="AR322">
        <v>1974.89534896392</v>
      </c>
      <c r="AS322">
        <v>14387.660109908</v>
      </c>
      <c r="AT322">
        <v>1813.3076348470199</v>
      </c>
      <c r="AU322">
        <v>79.228512028943598</v>
      </c>
      <c r="AV322">
        <v>2467.8589358662603</v>
      </c>
      <c r="AW322">
        <v>3059.7937367374102</v>
      </c>
      <c r="AX322">
        <v>206.857967553891</v>
      </c>
      <c r="AY322">
        <v>1234.41847049532</v>
      </c>
      <c r="AZ322">
        <v>122.19100423929001</v>
      </c>
    </row>
    <row r="323" spans="1:52" x14ac:dyDescent="0.25">
      <c r="A323" t="s">
        <v>321</v>
      </c>
      <c r="B323">
        <v>1301.2367019202802</v>
      </c>
      <c r="C323">
        <v>144.00606163321399</v>
      </c>
      <c r="D323">
        <v>2258.4145281066103</v>
      </c>
      <c r="E323">
        <v>738.02864135664993</v>
      </c>
      <c r="F323">
        <v>9600.1255532219693</v>
      </c>
      <c r="G323">
        <v>3248.6897714438301</v>
      </c>
      <c r="H323">
        <v>334.05388268583999</v>
      </c>
      <c r="I323">
        <v>554.76311276968806</v>
      </c>
      <c r="J323">
        <v>268.63772484833299</v>
      </c>
      <c r="K323">
        <v>8004.2514092685306</v>
      </c>
      <c r="L323">
        <v>3183.4235506189002</v>
      </c>
      <c r="M323">
        <v>197.96991770011101</v>
      </c>
      <c r="N323">
        <v>934.32288328291395</v>
      </c>
      <c r="O323">
        <v>1744.1702989770001</v>
      </c>
      <c r="P323">
        <v>1474.9801660041198</v>
      </c>
      <c r="Q323">
        <v>909.57930117367289</v>
      </c>
      <c r="R323">
        <v>948.390507558943</v>
      </c>
      <c r="S323">
        <v>659.37728082905596</v>
      </c>
      <c r="T323">
        <v>1478.7703379466102</v>
      </c>
      <c r="U323">
        <v>305.34882240482602</v>
      </c>
      <c r="V323">
        <v>1280.1986338522802</v>
      </c>
      <c r="W323">
        <v>1137.1611779386201</v>
      </c>
      <c r="X323">
        <v>1339.88015772012</v>
      </c>
      <c r="Y323">
        <v>1528.4276732610299</v>
      </c>
      <c r="Z323">
        <v>463.10919483871004</v>
      </c>
      <c r="AA323">
        <v>1289.8462600773801</v>
      </c>
      <c r="AB323">
        <v>312.36329961814096</v>
      </c>
      <c r="AC323">
        <v>721.219325675964</v>
      </c>
      <c r="AD323">
        <v>1286.80184055634</v>
      </c>
      <c r="AE323">
        <v>311.58773164044402</v>
      </c>
      <c r="AF323">
        <v>1572.4662864699899</v>
      </c>
      <c r="AG323">
        <v>476.66305981689902</v>
      </c>
      <c r="AH323">
        <v>2336.0324073372999</v>
      </c>
      <c r="AI323">
        <v>4323.3696408201595</v>
      </c>
      <c r="AJ323">
        <v>970.58820922665302</v>
      </c>
      <c r="AK323">
        <v>1617.3796417415801</v>
      </c>
      <c r="AL323">
        <v>1273.5985232110902</v>
      </c>
      <c r="AM323">
        <v>1883.0311642496301</v>
      </c>
      <c r="AN323">
        <v>1939.5495807102698</v>
      </c>
      <c r="AO323">
        <v>87.197921588087496</v>
      </c>
      <c r="AP323">
        <v>2545.3205830584802</v>
      </c>
      <c r="AQ323">
        <v>436.05119681978698</v>
      </c>
      <c r="AR323">
        <v>3050.0207761209999</v>
      </c>
      <c r="AS323">
        <v>13746.260572178799</v>
      </c>
      <c r="AT323">
        <v>1349.1953645815099</v>
      </c>
      <c r="AU323">
        <v>97.872570487755581</v>
      </c>
      <c r="AV323">
        <v>3220.2332958570801</v>
      </c>
      <c r="AW323">
        <v>2820.8944520182899</v>
      </c>
      <c r="AX323">
        <v>169.04403077007402</v>
      </c>
      <c r="AY323">
        <v>1139.28623661854</v>
      </c>
      <c r="AZ323">
        <v>142.00906056092899</v>
      </c>
    </row>
    <row r="324" spans="1:52" x14ac:dyDescent="0.25">
      <c r="A324" t="s">
        <v>322</v>
      </c>
      <c r="B324">
        <v>815.9856514350729</v>
      </c>
      <c r="C324">
        <v>92.054729491789487</v>
      </c>
      <c r="D324">
        <v>2114.4111006934199</v>
      </c>
      <c r="E324">
        <v>741.29439978322296</v>
      </c>
      <c r="F324">
        <v>7882.0478361963505</v>
      </c>
      <c r="G324">
        <v>2051.0535304719601</v>
      </c>
      <c r="H324">
        <v>275.08636911813898</v>
      </c>
      <c r="I324">
        <v>336.60504317937199</v>
      </c>
      <c r="J324">
        <v>-18.5963007852529</v>
      </c>
      <c r="K324">
        <v>6138.12295911412</v>
      </c>
      <c r="L324">
        <v>2797.9406745398201</v>
      </c>
      <c r="M324">
        <v>373.39238357411199</v>
      </c>
      <c r="N324">
        <v>648.88516260448398</v>
      </c>
      <c r="O324">
        <v>981.78361921748706</v>
      </c>
      <c r="P324">
        <v>1137.63181167179</v>
      </c>
      <c r="Q324">
        <v>742.81938643498995</v>
      </c>
      <c r="R324">
        <v>972.24063330482193</v>
      </c>
      <c r="S324">
        <v>590.19477563166606</v>
      </c>
      <c r="T324">
        <v>1094.43182824619</v>
      </c>
      <c r="U324">
        <v>255.747391401622</v>
      </c>
      <c r="V324">
        <v>1603.5322233863001</v>
      </c>
      <c r="W324">
        <v>1343.9704048622</v>
      </c>
      <c r="X324">
        <v>1124.1866863156802</v>
      </c>
      <c r="Y324">
        <v>749.95833455156492</v>
      </c>
      <c r="Z324">
        <v>445.62936909734003</v>
      </c>
      <c r="AA324">
        <v>1118.1042658911001</v>
      </c>
      <c r="AB324">
        <v>261.78540173134797</v>
      </c>
      <c r="AC324">
        <v>725.17484235556697</v>
      </c>
      <c r="AD324">
        <v>1317.8657367441499</v>
      </c>
      <c r="AE324">
        <v>224.70151723843497</v>
      </c>
      <c r="AF324">
        <v>1897.74003948272</v>
      </c>
      <c r="AG324">
        <v>413.31858963562701</v>
      </c>
      <c r="AH324">
        <v>3022.2776010327098</v>
      </c>
      <c r="AI324">
        <v>4200.93971809497</v>
      </c>
      <c r="AJ324">
        <v>686.31752459781399</v>
      </c>
      <c r="AK324">
        <v>1686.95132737371</v>
      </c>
      <c r="AL324">
        <v>1015.9281640347999</v>
      </c>
      <c r="AM324">
        <v>1131.7829176436901</v>
      </c>
      <c r="AN324">
        <v>1905.5468988253799</v>
      </c>
      <c r="AO324">
        <v>60.415791674862497</v>
      </c>
      <c r="AP324">
        <v>1951.3648619404</v>
      </c>
      <c r="AQ324">
        <v>256.01709030830801</v>
      </c>
      <c r="AR324">
        <v>2207.8469624284398</v>
      </c>
      <c r="AS324">
        <v>12347.9014663652</v>
      </c>
      <c r="AT324">
        <v>1461.5692479579097</v>
      </c>
      <c r="AU324">
        <v>184.41088477452499</v>
      </c>
      <c r="AV324">
        <v>2088.2099160389603</v>
      </c>
      <c r="AW324">
        <v>2805.5371778374397</v>
      </c>
      <c r="AX324">
        <v>243.71925587906898</v>
      </c>
      <c r="AY324">
        <v>883.86029993642808</v>
      </c>
      <c r="AZ324">
        <v>127.558884613412</v>
      </c>
    </row>
    <row r="325" spans="1:52" x14ac:dyDescent="0.25">
      <c r="A325" t="s">
        <v>323</v>
      </c>
      <c r="B325">
        <v>1159.5843190098801</v>
      </c>
      <c r="C325">
        <v>102.160361217771</v>
      </c>
      <c r="D325">
        <v>2580.0929381783499</v>
      </c>
      <c r="E325">
        <v>964.34759478738602</v>
      </c>
      <c r="F325">
        <v>6691.3488233519201</v>
      </c>
      <c r="G325">
        <v>2192.42957067938</v>
      </c>
      <c r="H325">
        <v>329.46657425897598</v>
      </c>
      <c r="I325">
        <v>489.48968900276901</v>
      </c>
      <c r="J325">
        <v>242.729466565298</v>
      </c>
      <c r="K325">
        <v>8146.8856285839702</v>
      </c>
      <c r="L325">
        <v>3890.9523112194001</v>
      </c>
      <c r="M325">
        <v>592.632110640512</v>
      </c>
      <c r="N325">
        <v>933.7461935060719</v>
      </c>
      <c r="O325">
        <v>2035.9830462085101</v>
      </c>
      <c r="P325">
        <v>1400.9658404303698</v>
      </c>
      <c r="Q325">
        <v>844.37192864659198</v>
      </c>
      <c r="R325">
        <v>573.42430392921096</v>
      </c>
      <c r="S325">
        <v>761.07026112784604</v>
      </c>
      <c r="T325">
        <v>1231.8845249590402</v>
      </c>
      <c r="U325">
        <v>273.444261825279</v>
      </c>
      <c r="V325">
        <v>1247.2063057501</v>
      </c>
      <c r="W325">
        <v>919.64839461738006</v>
      </c>
      <c r="X325">
        <v>1242.1415879553399</v>
      </c>
      <c r="Y325">
        <v>1453.6607974511701</v>
      </c>
      <c r="Z325">
        <v>440.45573686589501</v>
      </c>
      <c r="AA325">
        <v>1259.77019364236</v>
      </c>
      <c r="AB325">
        <v>592.91874729416895</v>
      </c>
      <c r="AC325">
        <v>565.65055858092205</v>
      </c>
      <c r="AD325">
        <v>1056.67387097344</v>
      </c>
      <c r="AE325">
        <v>205.14572851305303</v>
      </c>
      <c r="AF325">
        <v>1756.7127747101099</v>
      </c>
      <c r="AG325">
        <v>411.85354078901605</v>
      </c>
      <c r="AH325">
        <v>2717.1556637433605</v>
      </c>
      <c r="AI325">
        <v>4668.8507767897709</v>
      </c>
      <c r="AJ325">
        <v>1278.86264189348</v>
      </c>
      <c r="AK325">
        <v>1711.56265214103</v>
      </c>
      <c r="AL325">
        <v>1776.5317933582699</v>
      </c>
      <c r="AM325">
        <v>1115.9019858428699</v>
      </c>
      <c r="AN325">
        <v>1653.78750581482</v>
      </c>
      <c r="AO325">
        <v>89.45136537735371</v>
      </c>
      <c r="AP325">
        <v>2702.720624008</v>
      </c>
      <c r="AQ325">
        <v>1001.11736838694</v>
      </c>
      <c r="AR325">
        <v>2198.9114318013299</v>
      </c>
      <c r="AS325">
        <v>16534.8684853538</v>
      </c>
      <c r="AT325">
        <v>1211.96097528412</v>
      </c>
      <c r="AU325">
        <v>45.254119455282201</v>
      </c>
      <c r="AV325">
        <v>2644.0519077997501</v>
      </c>
      <c r="AW325">
        <v>3060.1238575470802</v>
      </c>
      <c r="AX325">
        <v>231.20756100333401</v>
      </c>
      <c r="AY325">
        <v>1343.0927502627699</v>
      </c>
      <c r="AZ325">
        <v>141.73729365153699</v>
      </c>
    </row>
    <row r="326" spans="1:52" x14ac:dyDescent="0.25">
      <c r="A326" t="s">
        <v>324</v>
      </c>
      <c r="B326">
        <v>1041.92619928102</v>
      </c>
      <c r="C326">
        <v>88.161524781744802</v>
      </c>
      <c r="D326">
        <v>2031.1877928686604</v>
      </c>
      <c r="E326">
        <v>793.62394868658703</v>
      </c>
      <c r="F326">
        <v>8996.1196363966192</v>
      </c>
      <c r="G326">
        <v>1928.4303886947898</v>
      </c>
      <c r="H326">
        <v>370.85797189698599</v>
      </c>
      <c r="I326">
        <v>437.62488522292199</v>
      </c>
      <c r="J326">
        <v>227.01676437350099</v>
      </c>
      <c r="K326">
        <v>7587.9949946090201</v>
      </c>
      <c r="L326">
        <v>2727.13928339833</v>
      </c>
      <c r="M326">
        <v>878.92248188406688</v>
      </c>
      <c r="N326">
        <v>706.99960191715297</v>
      </c>
      <c r="O326">
        <v>1316.57695162663</v>
      </c>
      <c r="P326">
        <v>1154.2089761662501</v>
      </c>
      <c r="Q326">
        <v>752.46517805373594</v>
      </c>
      <c r="R326">
        <v>560.81372223412598</v>
      </c>
      <c r="S326">
        <v>899.19857604580091</v>
      </c>
      <c r="T326">
        <v>1172.3226123120201</v>
      </c>
      <c r="U326">
        <v>307.80875594292598</v>
      </c>
      <c r="V326">
        <v>1408.3996233838598</v>
      </c>
      <c r="W326">
        <v>2183.66436206362</v>
      </c>
      <c r="X326">
        <v>1247.24005786408</v>
      </c>
      <c r="Y326">
        <v>1954.23732176263</v>
      </c>
      <c r="Z326">
        <v>728.18170851947093</v>
      </c>
      <c r="AA326">
        <v>1059.5793323139301</v>
      </c>
      <c r="AB326">
        <v>257.45344849409997</v>
      </c>
      <c r="AC326">
        <v>475.043258701154</v>
      </c>
      <c r="AD326">
        <v>764.91877346710601</v>
      </c>
      <c r="AE326">
        <v>226.549792486021</v>
      </c>
      <c r="AF326">
        <v>2051.8389426588801</v>
      </c>
      <c r="AG326">
        <v>295.15249056784302</v>
      </c>
      <c r="AH326">
        <v>2678.48268913325</v>
      </c>
      <c r="AI326">
        <v>4276.2527048441398</v>
      </c>
      <c r="AJ326">
        <v>689.97183381891398</v>
      </c>
      <c r="AK326">
        <v>1494.4048777614003</v>
      </c>
      <c r="AL326">
        <v>989.91417825902408</v>
      </c>
      <c r="AM326">
        <v>921.48526795686996</v>
      </c>
      <c r="AN326">
        <v>1234.1296571171902</v>
      </c>
      <c r="AO326">
        <v>63.3630405903777</v>
      </c>
      <c r="AP326">
        <v>2041.9470126271899</v>
      </c>
      <c r="AQ326">
        <v>256.54665002205297</v>
      </c>
      <c r="AR326">
        <v>2334.0068159655602</v>
      </c>
      <c r="AS326">
        <v>12483.2673889134</v>
      </c>
      <c r="AT326">
        <v>1135.88608890875</v>
      </c>
      <c r="AU326">
        <v>201.62597926317102</v>
      </c>
      <c r="AV326">
        <v>2276.80747713448</v>
      </c>
      <c r="AW326">
        <v>3967.3936535210401</v>
      </c>
      <c r="AX326">
        <v>177.79506435735001</v>
      </c>
      <c r="AY326">
        <v>1571.1977303548099</v>
      </c>
      <c r="AZ326">
        <v>139.61003817595301</v>
      </c>
    </row>
    <row r="327" spans="1:52" x14ac:dyDescent="0.25">
      <c r="A327" t="s">
        <v>325</v>
      </c>
      <c r="B327">
        <v>1428.1543978827601</v>
      </c>
      <c r="C327">
        <v>89.506010212841304</v>
      </c>
      <c r="D327">
        <v>2371.5541993178399</v>
      </c>
      <c r="E327">
        <v>868.84057854555101</v>
      </c>
      <c r="F327">
        <v>8056.5073664077499</v>
      </c>
      <c r="G327">
        <v>2225.1661454679997</v>
      </c>
      <c r="H327">
        <v>194.664730631564</v>
      </c>
      <c r="I327">
        <v>397.78650359524499</v>
      </c>
      <c r="J327">
        <v>465.38615214586099</v>
      </c>
      <c r="K327">
        <v>8809.3199500330084</v>
      </c>
      <c r="L327">
        <v>3042.5213328500799</v>
      </c>
      <c r="M327">
        <v>597.23779515599199</v>
      </c>
      <c r="N327">
        <v>720.11981674266599</v>
      </c>
      <c r="O327">
        <v>2032.8088162634499</v>
      </c>
      <c r="P327">
        <v>1193.1716084561501</v>
      </c>
      <c r="Q327">
        <v>895.29466776525999</v>
      </c>
      <c r="R327">
        <v>810.77708002863403</v>
      </c>
      <c r="S327">
        <v>773.24891041802312</v>
      </c>
      <c r="T327">
        <v>1767.2767037692802</v>
      </c>
      <c r="U327">
        <v>98.4221026589953</v>
      </c>
      <c r="V327">
        <v>1105.8032056535699</v>
      </c>
      <c r="W327">
        <v>952.89766645258499</v>
      </c>
      <c r="X327">
        <v>1042.3638576691301</v>
      </c>
      <c r="Y327">
        <v>1554.6627039096802</v>
      </c>
      <c r="Z327">
        <v>465.98532274207901</v>
      </c>
      <c r="AA327">
        <v>1189.61088115145</v>
      </c>
      <c r="AB327">
        <v>414.14516436890403</v>
      </c>
      <c r="AC327">
        <v>565.34937752331496</v>
      </c>
      <c r="AD327">
        <v>1515.9860382536801</v>
      </c>
      <c r="AE327">
        <v>214.96249586722698</v>
      </c>
      <c r="AF327">
        <v>1530.3314047901999</v>
      </c>
      <c r="AG327">
        <v>287.19292893484402</v>
      </c>
      <c r="AH327">
        <v>2533.2661779976702</v>
      </c>
      <c r="AI327">
        <v>4520.9932097699393</v>
      </c>
      <c r="AJ327">
        <v>384.37879880378</v>
      </c>
      <c r="AK327">
        <v>1213.4431730946699</v>
      </c>
      <c r="AL327">
        <v>1055.01051423237</v>
      </c>
      <c r="AM327">
        <v>1612.2555127467401</v>
      </c>
      <c r="AN327">
        <v>1722.6396235771499</v>
      </c>
      <c r="AO327">
        <v>27.922969587390398</v>
      </c>
      <c r="AP327">
        <v>2632.6579576702998</v>
      </c>
      <c r="AQ327">
        <v>386.787676124803</v>
      </c>
      <c r="AR327">
        <v>2074.28623247618</v>
      </c>
      <c r="AS327">
        <v>14989.5567597931</v>
      </c>
      <c r="AT327">
        <v>1255.0185296618902</v>
      </c>
      <c r="AU327">
        <v>216.64861248239498</v>
      </c>
      <c r="AV327">
        <v>1666.4710886466501</v>
      </c>
      <c r="AW327">
        <v>4622.9569683324999</v>
      </c>
      <c r="AX327">
        <v>277.00742675540801</v>
      </c>
      <c r="AY327">
        <v>1409.7313868239</v>
      </c>
      <c r="AZ327">
        <v>130.83605146514901</v>
      </c>
    </row>
    <row r="328" spans="1:52" x14ac:dyDescent="0.25">
      <c r="A328" t="s">
        <v>326</v>
      </c>
      <c r="B328">
        <v>875.49057797114699</v>
      </c>
      <c r="C328">
        <v>88.995104617143284</v>
      </c>
      <c r="D328">
        <v>2501.8108425711998</v>
      </c>
      <c r="E328">
        <v>464.23008719168098</v>
      </c>
      <c r="F328">
        <v>8827.881676509709</v>
      </c>
      <c r="G328">
        <v>2437.0227158354601</v>
      </c>
      <c r="H328">
        <v>454.30266811271105</v>
      </c>
      <c r="I328">
        <v>403.94585230076797</v>
      </c>
      <c r="J328">
        <v>420.03444580310901</v>
      </c>
      <c r="K328">
        <v>8338.4873503554591</v>
      </c>
      <c r="L328">
        <v>3260.7594494036402</v>
      </c>
      <c r="M328">
        <v>155.98626015357499</v>
      </c>
      <c r="N328">
        <v>719.70507956415497</v>
      </c>
      <c r="O328">
        <v>1315.84131210337</v>
      </c>
      <c r="P328">
        <v>1345.2787009701101</v>
      </c>
      <c r="Q328">
        <v>773.98180406888503</v>
      </c>
      <c r="R328">
        <v>642.78796344291493</v>
      </c>
      <c r="S328">
        <v>643.85047231771694</v>
      </c>
      <c r="T328">
        <v>1169.6697970070697</v>
      </c>
      <c r="U328">
        <v>338.605916648711</v>
      </c>
      <c r="V328">
        <v>1012.8749836356099</v>
      </c>
      <c r="W328">
        <v>1491.5937711229901</v>
      </c>
      <c r="X328">
        <v>1366.98696471515</v>
      </c>
      <c r="Y328">
        <v>1725.0246962307199</v>
      </c>
      <c r="Z328">
        <v>490.46834300297502</v>
      </c>
      <c r="AA328">
        <v>1260.92440001812</v>
      </c>
      <c r="AB328">
        <v>266.25591251606096</v>
      </c>
      <c r="AC328">
        <v>529.12896458744399</v>
      </c>
      <c r="AD328">
        <v>1109.5652566426299</v>
      </c>
      <c r="AE328">
        <v>247.61756547294101</v>
      </c>
      <c r="AF328">
        <v>1863.5938819461103</v>
      </c>
      <c r="AG328">
        <v>343.89998963928099</v>
      </c>
      <c r="AH328">
        <v>5743.8706368194607</v>
      </c>
      <c r="AI328">
        <v>4017.5368857915796</v>
      </c>
      <c r="AJ328">
        <v>689.87085315867205</v>
      </c>
      <c r="AK328">
        <v>1370.7169555478301</v>
      </c>
      <c r="AL328">
        <v>908.44297990961104</v>
      </c>
      <c r="AM328">
        <v>952.93390208572805</v>
      </c>
      <c r="AN328">
        <v>1167.1743505972099</v>
      </c>
      <c r="AO328">
        <v>66.235982869163195</v>
      </c>
      <c r="AP328">
        <v>2190.4941219437001</v>
      </c>
      <c r="AQ328">
        <v>375.88502417186697</v>
      </c>
      <c r="AR328">
        <v>2595.0850874255202</v>
      </c>
      <c r="AS328">
        <v>13485.183629011599</v>
      </c>
      <c r="AT328">
        <v>1337.07969841267</v>
      </c>
      <c r="AU328">
        <v>169.36764685958599</v>
      </c>
      <c r="AV328">
        <v>2780.0805885395698</v>
      </c>
      <c r="AW328">
        <v>3245.6147444589601</v>
      </c>
      <c r="AX328">
        <v>214.53010966659599</v>
      </c>
      <c r="AY328">
        <v>1166.2895982011401</v>
      </c>
      <c r="AZ328">
        <v>174.931826040657</v>
      </c>
    </row>
    <row r="329" spans="1:52" x14ac:dyDescent="0.25">
      <c r="A329" t="s">
        <v>327</v>
      </c>
      <c r="B329">
        <v>1085.57856779144</v>
      </c>
      <c r="C329">
        <v>99.445705415284905</v>
      </c>
      <c r="D329">
        <v>2729.55157899592</v>
      </c>
      <c r="E329">
        <v>587.98905856902797</v>
      </c>
      <c r="F329">
        <v>7785.40382827548</v>
      </c>
      <c r="G329">
        <v>2649.0808203721499</v>
      </c>
      <c r="H329">
        <v>488.186606264533</v>
      </c>
      <c r="I329">
        <v>440.30453897047204</v>
      </c>
      <c r="J329">
        <v>425.95274444696099</v>
      </c>
      <c r="K329">
        <v>7806.09452664947</v>
      </c>
      <c r="L329">
        <v>3761.0947263569897</v>
      </c>
      <c r="M329">
        <v>574.77796698500299</v>
      </c>
      <c r="N329">
        <v>1031.28131610069</v>
      </c>
      <c r="O329">
        <v>1591.2448233410801</v>
      </c>
      <c r="P329">
        <v>1455.4136634368999</v>
      </c>
      <c r="Q329">
        <v>664.52193202486501</v>
      </c>
      <c r="R329">
        <v>771.40655887520404</v>
      </c>
      <c r="S329">
        <v>776.58685533827304</v>
      </c>
      <c r="T329">
        <v>1201.8889132755901</v>
      </c>
      <c r="U329">
        <v>233.38944171744703</v>
      </c>
      <c r="V329">
        <v>1333.09093740143</v>
      </c>
      <c r="W329">
        <v>1157.86363384885</v>
      </c>
      <c r="X329">
        <v>1673.41836412719</v>
      </c>
      <c r="Y329">
        <v>1510.87347535409</v>
      </c>
      <c r="Z329">
        <v>510.23628590626998</v>
      </c>
      <c r="AA329">
        <v>1143.5266986180302</v>
      </c>
      <c r="AB329">
        <v>220.18492536890301</v>
      </c>
      <c r="AC329">
        <v>441.545607848852</v>
      </c>
      <c r="AD329">
        <v>1037.20870119404</v>
      </c>
      <c r="AE329">
        <v>257.95525381386398</v>
      </c>
      <c r="AF329">
        <v>3950.9927931531797</v>
      </c>
      <c r="AG329">
        <v>514.15474694709292</v>
      </c>
      <c r="AH329">
        <v>7007.0695210587401</v>
      </c>
      <c r="AI329">
        <v>4254.6170127776704</v>
      </c>
      <c r="AJ329">
        <v>521.71438543085094</v>
      </c>
      <c r="AK329">
        <v>1487.18376290948</v>
      </c>
      <c r="AL329">
        <v>827.56881647087209</v>
      </c>
      <c r="AM329">
        <v>1056.79388648026</v>
      </c>
      <c r="AN329">
        <v>2716.9665142818599</v>
      </c>
      <c r="AO329">
        <v>75.078128281100703</v>
      </c>
      <c r="AP329">
        <v>3241.5889739274603</v>
      </c>
      <c r="AQ329">
        <v>278.11032460724203</v>
      </c>
      <c r="AR329">
        <v>2751.1275388477698</v>
      </c>
      <c r="AS329">
        <v>14945.814797516399</v>
      </c>
      <c r="AT329">
        <v>1841.03190875307</v>
      </c>
      <c r="AU329">
        <v>127.74980863040599</v>
      </c>
      <c r="AV329">
        <v>3365.0770864873698</v>
      </c>
      <c r="AW329">
        <v>2939.8693476591102</v>
      </c>
      <c r="AX329">
        <v>232.64333804370301</v>
      </c>
      <c r="AY329">
        <v>1270.1704662616498</v>
      </c>
      <c r="AZ329">
        <v>173.88256886532798</v>
      </c>
    </row>
    <row r="330" spans="1:52" x14ac:dyDescent="0.25">
      <c r="A330" t="s">
        <v>328</v>
      </c>
      <c r="B330">
        <v>1088.93661552252</v>
      </c>
      <c r="C330">
        <v>85.968725231795005</v>
      </c>
      <c r="D330">
        <v>2386.6053628894397</v>
      </c>
      <c r="E330">
        <v>528.40956001377901</v>
      </c>
      <c r="F330">
        <v>7162.3992076193299</v>
      </c>
      <c r="G330">
        <v>2562.2560000534199</v>
      </c>
      <c r="H330">
        <v>703.98497048169099</v>
      </c>
      <c r="I330">
        <v>444.83272651452006</v>
      </c>
      <c r="J330">
        <v>581.29527208608101</v>
      </c>
      <c r="K330">
        <v>8644.2844292912396</v>
      </c>
      <c r="L330">
        <v>3700.8639146763503</v>
      </c>
      <c r="M330">
        <v>336.008269663048</v>
      </c>
      <c r="N330">
        <v>703.95915949879702</v>
      </c>
      <c r="O330">
        <v>1567.8554779833898</v>
      </c>
      <c r="P330">
        <v>1539.45382617671</v>
      </c>
      <c r="Q330">
        <v>1038.92747242264</v>
      </c>
      <c r="R330">
        <v>627.48815675675098</v>
      </c>
      <c r="S330">
        <v>867.26898043915401</v>
      </c>
      <c r="T330">
        <v>1157.3147702190499</v>
      </c>
      <c r="U330">
        <v>287.562105881479</v>
      </c>
      <c r="V330">
        <v>1354.7253777311998</v>
      </c>
      <c r="W330">
        <v>1986.2564324267103</v>
      </c>
      <c r="X330">
        <v>1516.7960338271803</v>
      </c>
      <c r="Y330">
        <v>1808.25012190707</v>
      </c>
      <c r="Z330">
        <v>494.64053857087799</v>
      </c>
      <c r="AA330">
        <v>1026.3437456771601</v>
      </c>
      <c r="AB330">
        <v>308.34058073851298</v>
      </c>
      <c r="AC330">
        <v>519.58846846001097</v>
      </c>
      <c r="AD330">
        <v>1148.2088269780199</v>
      </c>
      <c r="AE330">
        <v>252.098748191986</v>
      </c>
      <c r="AF330">
        <v>3852.1389229885299</v>
      </c>
      <c r="AG330">
        <v>385.60055909345596</v>
      </c>
      <c r="AH330">
        <v>15548.197775878602</v>
      </c>
      <c r="AI330">
        <v>4591.7452913711204</v>
      </c>
      <c r="AJ330">
        <v>709.65800682115707</v>
      </c>
      <c r="AK330">
        <v>1628.4102579169698</v>
      </c>
      <c r="AL330">
        <v>643.24494006078305</v>
      </c>
      <c r="AM330">
        <v>1223.33213236387</v>
      </c>
      <c r="AN330">
        <v>1669.1231496425598</v>
      </c>
      <c r="AO330">
        <v>68.015843991809504</v>
      </c>
      <c r="AP330">
        <v>2708.44736907688</v>
      </c>
      <c r="AQ330">
        <v>327.63390015272</v>
      </c>
      <c r="AR330">
        <v>2871.9906285265802</v>
      </c>
      <c r="AS330">
        <v>11243.232407604199</v>
      </c>
      <c r="AT330">
        <v>1483.49418647832</v>
      </c>
      <c r="AU330">
        <v>131.40432443267301</v>
      </c>
      <c r="AV330">
        <v>1674.8924977668803</v>
      </c>
      <c r="AW330">
        <v>3097.8854341514598</v>
      </c>
      <c r="AX330">
        <v>217.53101490024602</v>
      </c>
      <c r="AY330">
        <v>1208.9824018849799</v>
      </c>
      <c r="AZ330">
        <v>114.448533019823</v>
      </c>
    </row>
    <row r="331" spans="1:52" x14ac:dyDescent="0.25">
      <c r="A331" t="s">
        <v>329</v>
      </c>
      <c r="B331">
        <v>1133.19631003628</v>
      </c>
      <c r="C331">
        <v>117.482604321241</v>
      </c>
      <c r="D331">
        <v>2834.10957100323</v>
      </c>
      <c r="E331">
        <v>730.85068953350697</v>
      </c>
      <c r="F331">
        <v>9632.3271365583587</v>
      </c>
      <c r="G331">
        <v>2858.4788488147997</v>
      </c>
      <c r="H331">
        <v>498.88562331161</v>
      </c>
      <c r="I331">
        <v>440.846565399182</v>
      </c>
      <c r="J331">
        <v>636.291281985654</v>
      </c>
      <c r="K331">
        <v>9003.7812244409415</v>
      </c>
      <c r="L331">
        <v>4075.8308524843801</v>
      </c>
      <c r="M331">
        <v>300.21418399845498</v>
      </c>
      <c r="N331">
        <v>746.8886390883971</v>
      </c>
      <c r="O331">
        <v>2140.6892418111302</v>
      </c>
      <c r="P331">
        <v>1468.8344931695401</v>
      </c>
      <c r="Q331">
        <v>947.10520326402604</v>
      </c>
      <c r="R331">
        <v>659.89549504045999</v>
      </c>
      <c r="S331">
        <v>824.09098333021802</v>
      </c>
      <c r="T331">
        <v>1197.1713430513801</v>
      </c>
      <c r="U331">
        <v>351.447033156288</v>
      </c>
      <c r="V331">
        <v>1583.8277993450597</v>
      </c>
      <c r="W331">
        <v>1253.7964856804801</v>
      </c>
      <c r="X331">
        <v>2063.03979551774</v>
      </c>
      <c r="Y331">
        <v>1883.7997321376602</v>
      </c>
      <c r="Z331">
        <v>611.70547764668402</v>
      </c>
      <c r="AA331">
        <v>1649.0826852518501</v>
      </c>
      <c r="AB331">
        <v>268.01355181264898</v>
      </c>
      <c r="AC331">
        <v>712.97833546878996</v>
      </c>
      <c r="AD331">
        <v>1160.9369056696698</v>
      </c>
      <c r="AE331">
        <v>256.22762386057798</v>
      </c>
      <c r="AF331">
        <v>3943.3192042732003</v>
      </c>
      <c r="AG331">
        <v>371.08353588565598</v>
      </c>
      <c r="AH331">
        <v>14753.1198162127</v>
      </c>
      <c r="AI331">
        <v>4543.7160412435496</v>
      </c>
      <c r="AJ331">
        <v>630.21485842346397</v>
      </c>
      <c r="AK331">
        <v>1442.12545890707</v>
      </c>
      <c r="AL331">
        <v>888.63543779683198</v>
      </c>
      <c r="AM331">
        <v>1812.3392274586399</v>
      </c>
      <c r="AN331">
        <v>2077.4029781701702</v>
      </c>
      <c r="AO331">
        <v>102.28184355567601</v>
      </c>
      <c r="AP331">
        <v>2352.4151405415901</v>
      </c>
      <c r="AQ331">
        <v>292.68997195364398</v>
      </c>
      <c r="AR331">
        <v>2587.3155226283397</v>
      </c>
      <c r="AS331">
        <v>15914.150117423402</v>
      </c>
      <c r="AT331">
        <v>2321.53529521881</v>
      </c>
      <c r="AU331">
        <v>133.92341416812499</v>
      </c>
      <c r="AV331">
        <v>2769.7086470261602</v>
      </c>
      <c r="AW331">
        <v>3336.7129313270698</v>
      </c>
      <c r="AX331">
        <v>305.70981537726897</v>
      </c>
      <c r="AY331">
        <v>1309.9634488876</v>
      </c>
      <c r="AZ331">
        <v>153.508478308294</v>
      </c>
    </row>
    <row r="332" spans="1:52" x14ac:dyDescent="0.25">
      <c r="A332" t="s">
        <v>330</v>
      </c>
      <c r="B332">
        <v>969.22094534734799</v>
      </c>
      <c r="C332">
        <v>112.795085176366</v>
      </c>
      <c r="D332">
        <v>2857.6854799533303</v>
      </c>
      <c r="E332">
        <v>813.27840119633197</v>
      </c>
      <c r="F332">
        <v>8517.4485498700706</v>
      </c>
      <c r="G332">
        <v>2632.9285740067803</v>
      </c>
      <c r="H332">
        <v>633.88261397502799</v>
      </c>
      <c r="I332">
        <v>480.20945444216204</v>
      </c>
      <c r="J332">
        <v>340.81892156898101</v>
      </c>
      <c r="K332">
        <v>8267.1135792337209</v>
      </c>
      <c r="L332">
        <v>4139.7272661523903</v>
      </c>
      <c r="M332">
        <v>289.677382359646</v>
      </c>
      <c r="N332">
        <v>823.32375781143708</v>
      </c>
      <c r="O332">
        <v>1514.7511228815197</v>
      </c>
      <c r="P332">
        <v>1248.3662979555099</v>
      </c>
      <c r="Q332">
        <v>831.47463229595201</v>
      </c>
      <c r="R332">
        <v>686.58468985336299</v>
      </c>
      <c r="S332">
        <v>856.58931300844608</v>
      </c>
      <c r="T332">
        <v>1381.1354106219401</v>
      </c>
      <c r="U332">
        <v>293.26796350657099</v>
      </c>
      <c r="V332">
        <v>1396.51189775898</v>
      </c>
      <c r="W332">
        <v>1045.7053659571302</v>
      </c>
      <c r="X332">
        <v>1742.3545905210199</v>
      </c>
      <c r="Y332">
        <v>1727.16162284346</v>
      </c>
      <c r="Z332">
        <v>585.30458220343496</v>
      </c>
      <c r="AA332">
        <v>1659.2285731373402</v>
      </c>
      <c r="AB332">
        <v>251.35943678861801</v>
      </c>
      <c r="AC332">
        <v>717.62005878538889</v>
      </c>
      <c r="AD332">
        <v>1231.5751876643301</v>
      </c>
      <c r="AE332">
        <v>246.13234581582199</v>
      </c>
      <c r="AF332">
        <v>2195.3577841562001</v>
      </c>
      <c r="AG332">
        <v>403.26864738784798</v>
      </c>
      <c r="AH332">
        <v>3314.8089166518898</v>
      </c>
      <c r="AI332">
        <v>4277.2940955374697</v>
      </c>
      <c r="AJ332">
        <v>674.28208109772004</v>
      </c>
      <c r="AK332">
        <v>1579.7493562427499</v>
      </c>
      <c r="AL332">
        <v>1230.1159412276199</v>
      </c>
      <c r="AM332">
        <v>1240.5353428494197</v>
      </c>
      <c r="AN332">
        <v>1719.46798335272</v>
      </c>
      <c r="AO332">
        <v>74.123802083895001</v>
      </c>
      <c r="AP332">
        <v>2749.3431855305798</v>
      </c>
      <c r="AQ332">
        <v>682.75041062528499</v>
      </c>
      <c r="AR332">
        <v>2674.7984803393501</v>
      </c>
      <c r="AS332">
        <v>14894.7930285031</v>
      </c>
      <c r="AT332">
        <v>1955.6277642508201</v>
      </c>
      <c r="AU332">
        <v>172.070778091926</v>
      </c>
      <c r="AV332">
        <v>2878.49361365091</v>
      </c>
      <c r="AW332">
        <v>3021.5766674628899</v>
      </c>
      <c r="AX332">
        <v>355.15360731226502</v>
      </c>
      <c r="AY332">
        <v>1617.07121469867</v>
      </c>
      <c r="AZ332">
        <v>173.60860472740501</v>
      </c>
    </row>
    <row r="333" spans="1:52" x14ac:dyDescent="0.25">
      <c r="A333" t="s">
        <v>331</v>
      </c>
      <c r="B333">
        <v>1797.3535725818899</v>
      </c>
      <c r="C333">
        <v>113.834784231931</v>
      </c>
      <c r="D333">
        <v>3025.7733072098104</v>
      </c>
      <c r="E333">
        <v>1233.9562225536301</v>
      </c>
      <c r="F333">
        <v>7337.6118645731303</v>
      </c>
      <c r="G333">
        <v>2503.3907559866798</v>
      </c>
      <c r="H333">
        <v>268.63741778066003</v>
      </c>
      <c r="I333">
        <v>697.21908619260694</v>
      </c>
      <c r="J333">
        <v>239.88975923292799</v>
      </c>
      <c r="K333">
        <v>7226.7928964345911</v>
      </c>
      <c r="L333">
        <v>3315.3989821695195</v>
      </c>
      <c r="M333">
        <v>884.96888528673492</v>
      </c>
      <c r="N333">
        <v>724.59026520594603</v>
      </c>
      <c r="O333">
        <v>1905.1589026317101</v>
      </c>
      <c r="P333">
        <v>1584.52139021879</v>
      </c>
      <c r="Q333">
        <v>710.21347944400497</v>
      </c>
      <c r="R333">
        <v>450.16784147915803</v>
      </c>
      <c r="S333">
        <v>729.76749225184403</v>
      </c>
      <c r="T333">
        <v>991.40765591917102</v>
      </c>
      <c r="U333">
        <v>295.63759288254801</v>
      </c>
      <c r="V333">
        <v>1526.9675440570902</v>
      </c>
      <c r="W333">
        <v>1371.7943903902801</v>
      </c>
      <c r="X333">
        <v>1705.4458076737801</v>
      </c>
      <c r="Y333">
        <v>1655.76976672004</v>
      </c>
      <c r="Z333">
        <v>538.43945246856504</v>
      </c>
      <c r="AA333">
        <v>1368.15575583842</v>
      </c>
      <c r="AB333">
        <v>222.60765392694699</v>
      </c>
      <c r="AC333">
        <v>625.88522209220105</v>
      </c>
      <c r="AD333">
        <v>1062.0140446267901</v>
      </c>
      <c r="AE333">
        <v>316.506259884489</v>
      </c>
      <c r="AF333">
        <v>2441.7779561536499</v>
      </c>
      <c r="AG333">
        <v>312.55057585420701</v>
      </c>
      <c r="AH333">
        <v>2633.9695727425601</v>
      </c>
      <c r="AI333">
        <v>3840.64966928985</v>
      </c>
      <c r="AJ333">
        <v>559.34861428570798</v>
      </c>
      <c r="AK333">
        <v>1505.2813459343802</v>
      </c>
      <c r="AL333">
        <v>1292.90795690965</v>
      </c>
      <c r="AM333">
        <v>1260.1055270265801</v>
      </c>
      <c r="AN333">
        <v>1753.1255445972699</v>
      </c>
      <c r="AO333">
        <v>67.974902424179604</v>
      </c>
      <c r="AP333">
        <v>2399.8894029128501</v>
      </c>
      <c r="AQ333">
        <v>320.16789112422197</v>
      </c>
      <c r="AR333">
        <v>2849.6737080839398</v>
      </c>
      <c r="AS333">
        <v>13536.2818685572</v>
      </c>
      <c r="AT333">
        <v>1627.9885548114098</v>
      </c>
      <c r="AU333">
        <v>183.06661068142299</v>
      </c>
      <c r="AV333">
        <v>2755.54643771167</v>
      </c>
      <c r="AW333">
        <v>3609.2731134956503</v>
      </c>
      <c r="AX333">
        <v>189.22465089908502</v>
      </c>
      <c r="AY333">
        <v>1133.4578597474099</v>
      </c>
      <c r="AZ333">
        <v>143.97444287558801</v>
      </c>
    </row>
    <row r="334" spans="1:52" x14ac:dyDescent="0.25">
      <c r="A334" t="s">
        <v>332</v>
      </c>
      <c r="B334">
        <v>1001.08702185161</v>
      </c>
      <c r="C334">
        <v>103.144791661837</v>
      </c>
      <c r="D334">
        <v>2859.5548783821901</v>
      </c>
      <c r="E334">
        <v>562.59779498846297</v>
      </c>
      <c r="F334">
        <v>8637.821681060379</v>
      </c>
      <c r="G334">
        <v>2669.8936339724105</v>
      </c>
      <c r="H334">
        <v>485.62857246854401</v>
      </c>
      <c r="I334">
        <v>404.28867848927496</v>
      </c>
      <c r="J334">
        <v>371.63455550532899</v>
      </c>
      <c r="K334">
        <v>11360.1107422202</v>
      </c>
      <c r="L334">
        <v>3256.2439736133397</v>
      </c>
      <c r="M334">
        <v>146.18139290347901</v>
      </c>
      <c r="N334">
        <v>850.30098993161801</v>
      </c>
      <c r="O334">
        <v>1437.1249941520998</v>
      </c>
      <c r="P334">
        <v>1693.84507765186</v>
      </c>
      <c r="Q334">
        <v>1029.13932535768</v>
      </c>
      <c r="R334">
        <v>711.02324063170397</v>
      </c>
      <c r="S334">
        <v>907.80835352665599</v>
      </c>
      <c r="T334">
        <v>1225.4989851978401</v>
      </c>
      <c r="U334">
        <v>386.365446013819</v>
      </c>
      <c r="V334">
        <v>1308.9854244288599</v>
      </c>
      <c r="W334">
        <v>1773.90078410245</v>
      </c>
      <c r="X334">
        <v>1833.3299926142699</v>
      </c>
      <c r="Y334">
        <v>1809.4826668702399</v>
      </c>
      <c r="Z334">
        <v>836.29996219306793</v>
      </c>
      <c r="AA334">
        <v>1346.36117469845</v>
      </c>
      <c r="AB334">
        <v>314.52288801331298</v>
      </c>
      <c r="AC334">
        <v>620.32523935882307</v>
      </c>
      <c r="AD334">
        <v>926.14157671572696</v>
      </c>
      <c r="AE334">
        <v>290.10317680082102</v>
      </c>
      <c r="AF334">
        <v>2173.60199206486</v>
      </c>
      <c r="AG334">
        <v>358.139677754042</v>
      </c>
      <c r="AH334">
        <v>2394.3997137232</v>
      </c>
      <c r="AI334">
        <v>4046.9006666265705</v>
      </c>
      <c r="AJ334">
        <v>511.18287580838302</v>
      </c>
      <c r="AK334">
        <v>2079.7714502133199</v>
      </c>
      <c r="AL334">
        <v>1097.177251953</v>
      </c>
      <c r="AM334">
        <v>1649.06314514318</v>
      </c>
      <c r="AN334">
        <v>1998.4839128685501</v>
      </c>
      <c r="AO334">
        <v>98.813296642434508</v>
      </c>
      <c r="AP334">
        <v>3077.4099792311999</v>
      </c>
      <c r="AQ334">
        <v>285.807899106018</v>
      </c>
      <c r="AR334">
        <v>2412.62633612733</v>
      </c>
      <c r="AS334">
        <v>13935.45714848</v>
      </c>
      <c r="AT334">
        <v>1823.1374381846999</v>
      </c>
      <c r="AU334">
        <v>138.758702652746</v>
      </c>
      <c r="AV334">
        <v>2588.8196280310399</v>
      </c>
      <c r="AW334">
        <v>3374.5180070042302</v>
      </c>
      <c r="AX334">
        <v>194.51098263392601</v>
      </c>
      <c r="AY334">
        <v>1404.1058405998001</v>
      </c>
      <c r="AZ334">
        <v>124.60072046209801</v>
      </c>
    </row>
    <row r="335" spans="1:52" x14ac:dyDescent="0.25">
      <c r="A335" t="s">
        <v>333</v>
      </c>
      <c r="B335">
        <v>1007.45760528246</v>
      </c>
      <c r="C335">
        <v>134.25283336396501</v>
      </c>
      <c r="D335">
        <v>2857.3325061327801</v>
      </c>
      <c r="E335">
        <v>706.90973739529693</v>
      </c>
      <c r="F335">
        <v>6240.6436938644101</v>
      </c>
      <c r="G335">
        <v>2223.0606090536699</v>
      </c>
      <c r="H335">
        <v>518.973420792502</v>
      </c>
      <c r="I335">
        <v>460.85165601329402</v>
      </c>
      <c r="J335">
        <v>358.73541032353103</v>
      </c>
      <c r="K335">
        <v>8603.0314754500505</v>
      </c>
      <c r="L335">
        <v>3729.0960609415101</v>
      </c>
      <c r="M335">
        <v>537.33533358686498</v>
      </c>
      <c r="N335">
        <v>738.19703293071507</v>
      </c>
      <c r="O335">
        <v>1320.3572457747198</v>
      </c>
      <c r="P335">
        <v>1647.4739557942901</v>
      </c>
      <c r="Q335">
        <v>761.55919875824009</v>
      </c>
      <c r="R335">
        <v>493.18041927941903</v>
      </c>
      <c r="S335">
        <v>1125.21163926996</v>
      </c>
      <c r="T335">
        <v>1327.4892726446801</v>
      </c>
      <c r="U335">
        <v>324.06980335226598</v>
      </c>
      <c r="V335">
        <v>1435.9031680329801</v>
      </c>
      <c r="W335">
        <v>1331.9106006132001</v>
      </c>
      <c r="X335">
        <v>1911.6772137499302</v>
      </c>
      <c r="Y335">
        <v>1903.3379517445999</v>
      </c>
      <c r="Z335">
        <v>587.221882973167</v>
      </c>
      <c r="AA335">
        <v>1283.8255544246999</v>
      </c>
      <c r="AB335">
        <v>487.36741999296402</v>
      </c>
      <c r="AC335">
        <v>737.3455660668069</v>
      </c>
      <c r="AD335">
        <v>1304.9510314587401</v>
      </c>
      <c r="AE335">
        <v>227.330822516865</v>
      </c>
      <c r="AF335">
        <v>2666.5690235270899</v>
      </c>
      <c r="AG335">
        <v>279.518209086902</v>
      </c>
      <c r="AH335">
        <v>3308.8471345809999</v>
      </c>
      <c r="AI335">
        <v>4489.4260038123102</v>
      </c>
      <c r="AJ335">
        <v>503.66802679848701</v>
      </c>
      <c r="AK335">
        <v>1875.2975264205302</v>
      </c>
      <c r="AL335">
        <v>1112.69716105926</v>
      </c>
      <c r="AM335">
        <v>1636.5237672096698</v>
      </c>
      <c r="AN335">
        <v>1993.9349819976001</v>
      </c>
      <c r="AO335">
        <v>75.660669579288907</v>
      </c>
      <c r="AP335">
        <v>2218.98491602494</v>
      </c>
      <c r="AQ335">
        <v>386.40845617913203</v>
      </c>
      <c r="AR335">
        <v>3007.1386125493104</v>
      </c>
      <c r="AS335">
        <v>15076.732053608799</v>
      </c>
      <c r="AT335">
        <v>1473.7709876962699</v>
      </c>
      <c r="AU335">
        <v>127.678138428528</v>
      </c>
      <c r="AV335">
        <v>3124.70476963895</v>
      </c>
      <c r="AW335">
        <v>2896.3627203031297</v>
      </c>
      <c r="AX335">
        <v>262.75126931516996</v>
      </c>
      <c r="AY335">
        <v>1167.02844326632</v>
      </c>
      <c r="AZ335">
        <v>126.996150980621</v>
      </c>
    </row>
    <row r="336" spans="1:52" x14ac:dyDescent="0.25">
      <c r="A336" t="s">
        <v>334</v>
      </c>
      <c r="B336">
        <v>1194.8899339797699</v>
      </c>
      <c r="C336">
        <v>110.423064076586</v>
      </c>
      <c r="D336">
        <v>2829.0392379790696</v>
      </c>
      <c r="E336">
        <v>503.49609873601798</v>
      </c>
      <c r="F336">
        <v>9124.9965577703788</v>
      </c>
      <c r="G336">
        <v>2605.3389282861199</v>
      </c>
      <c r="H336">
        <v>586.51246537487498</v>
      </c>
      <c r="I336">
        <v>415.240133790382</v>
      </c>
      <c r="J336">
        <v>686.24614505511704</v>
      </c>
      <c r="K336">
        <v>9629.5503794728302</v>
      </c>
      <c r="L336">
        <v>4317.7721888570704</v>
      </c>
      <c r="M336">
        <v>252.62780031954301</v>
      </c>
      <c r="N336">
        <v>853.34134916266999</v>
      </c>
      <c r="O336">
        <v>2339.1777266229301</v>
      </c>
      <c r="P336">
        <v>1895.95623999448</v>
      </c>
      <c r="Q336">
        <v>748.17885454096609</v>
      </c>
      <c r="R336">
        <v>659.26984655214301</v>
      </c>
      <c r="S336">
        <v>1027.3223311276899</v>
      </c>
      <c r="T336">
        <v>1182.4940489580199</v>
      </c>
      <c r="U336">
        <v>278.33936610006901</v>
      </c>
      <c r="V336">
        <v>1166.4428742597302</v>
      </c>
      <c r="W336">
        <v>1401.18673617181</v>
      </c>
      <c r="X336">
        <v>2349.6182457094601</v>
      </c>
      <c r="Y336">
        <v>1652.2748406398498</v>
      </c>
      <c r="Z336">
        <v>522.08597320643605</v>
      </c>
      <c r="AA336">
        <v>1685.8764543284399</v>
      </c>
      <c r="AB336">
        <v>287.98589300981303</v>
      </c>
      <c r="AC336">
        <v>671.94959266258002</v>
      </c>
      <c r="AD336">
        <v>1229.6593878425399</v>
      </c>
      <c r="AE336">
        <v>234.379235456912</v>
      </c>
      <c r="AF336">
        <v>2329.9361421735398</v>
      </c>
      <c r="AG336">
        <v>339.93146356871699</v>
      </c>
      <c r="AH336">
        <v>3329.7464137409802</v>
      </c>
      <c r="AI336">
        <v>3982.67750565503</v>
      </c>
      <c r="AJ336">
        <v>689.20538774476393</v>
      </c>
      <c r="AK336">
        <v>1877.9837547066397</v>
      </c>
      <c r="AL336">
        <v>950.15215670279292</v>
      </c>
      <c r="AM336">
        <v>1559.9792658454999</v>
      </c>
      <c r="AN336">
        <v>1836.1137601437899</v>
      </c>
      <c r="AO336">
        <v>93.924562435504214</v>
      </c>
      <c r="AP336">
        <v>2217.6177724705999</v>
      </c>
      <c r="AQ336">
        <v>293.64512934299</v>
      </c>
      <c r="AR336">
        <v>4256.8245620742891</v>
      </c>
      <c r="AS336">
        <v>15117.5885081257</v>
      </c>
      <c r="AT336">
        <v>1485.70353643514</v>
      </c>
      <c r="AU336">
        <v>165.29710072972401</v>
      </c>
      <c r="AV336">
        <v>2597.5760937975697</v>
      </c>
      <c r="AW336">
        <v>3094.0690383961305</v>
      </c>
      <c r="AX336">
        <v>192.071059193422</v>
      </c>
      <c r="AY336">
        <v>1450.8466296711902</v>
      </c>
      <c r="AZ336">
        <v>143.87632919540599</v>
      </c>
    </row>
    <row r="337" spans="1:52" x14ac:dyDescent="0.25">
      <c r="A337" t="s">
        <v>335</v>
      </c>
      <c r="B337">
        <v>1327.3378225337699</v>
      </c>
      <c r="C337">
        <v>136.18973348644698</v>
      </c>
      <c r="D337">
        <v>2391.8395519513801</v>
      </c>
      <c r="E337">
        <v>526.51074761185896</v>
      </c>
      <c r="F337">
        <v>7300.9745706448293</v>
      </c>
      <c r="G337">
        <v>3022.4320826894896</v>
      </c>
      <c r="H337">
        <v>545.49442468282894</v>
      </c>
      <c r="I337">
        <v>480.04474616781999</v>
      </c>
      <c r="J337">
        <v>217.584040304165</v>
      </c>
      <c r="K337">
        <v>11143.485893225301</v>
      </c>
      <c r="L337">
        <v>3799.25631995307</v>
      </c>
      <c r="M337">
        <v>540.260840595687</v>
      </c>
      <c r="N337">
        <v>698.81617154123398</v>
      </c>
      <c r="O337">
        <v>1631.3454324379502</v>
      </c>
      <c r="P337">
        <v>1726.6544088532901</v>
      </c>
      <c r="Q337">
        <v>915.6379102672189</v>
      </c>
      <c r="R337">
        <v>687.85140538862504</v>
      </c>
      <c r="S337">
        <v>952.45178265009793</v>
      </c>
      <c r="T337">
        <v>1523.8796912749201</v>
      </c>
      <c r="U337">
        <v>347.53115322166201</v>
      </c>
      <c r="V337">
        <v>1323.6626999364698</v>
      </c>
      <c r="W337">
        <v>1333.80807922549</v>
      </c>
      <c r="X337">
        <v>2077.0167583620901</v>
      </c>
      <c r="Y337">
        <v>885.294216821698</v>
      </c>
      <c r="Z337">
        <v>614.57255162789295</v>
      </c>
      <c r="AA337">
        <v>2278.7739874634599</v>
      </c>
      <c r="AB337">
        <v>671.782722905887</v>
      </c>
      <c r="AC337">
        <v>770.70933061110895</v>
      </c>
      <c r="AD337">
        <v>1279.68362395449</v>
      </c>
      <c r="AE337">
        <v>315.965620944075</v>
      </c>
      <c r="AF337">
        <v>2797.9778945534599</v>
      </c>
      <c r="AG337">
        <v>430.45915592132002</v>
      </c>
      <c r="AH337">
        <v>8378.4226112924407</v>
      </c>
      <c r="AI337">
        <v>4896.0279577230604</v>
      </c>
      <c r="AJ337">
        <v>236.586054738234</v>
      </c>
      <c r="AK337">
        <v>1866.7495323951</v>
      </c>
      <c r="AL337">
        <v>1219.1515156673699</v>
      </c>
      <c r="AM337">
        <v>1505.1431640027201</v>
      </c>
      <c r="AN337">
        <v>2111.0544103668103</v>
      </c>
      <c r="AO337">
        <v>74.7338840565005</v>
      </c>
      <c r="AP337">
        <v>2491.43440406951</v>
      </c>
      <c r="AQ337">
        <v>330.16291748609501</v>
      </c>
      <c r="AR337">
        <v>3069.3293217267101</v>
      </c>
      <c r="AS337">
        <v>15733.1882970897</v>
      </c>
      <c r="AT337">
        <v>1554.0961001631601</v>
      </c>
      <c r="AU337">
        <v>191.03675983924597</v>
      </c>
      <c r="AV337">
        <v>2641.4036963476101</v>
      </c>
      <c r="AW337">
        <v>2975.0544964645301</v>
      </c>
      <c r="AX337">
        <v>220.93428484302299</v>
      </c>
      <c r="AY337">
        <v>1400.8903768750502</v>
      </c>
      <c r="AZ337">
        <v>179.87467074811099</v>
      </c>
    </row>
    <row r="338" spans="1:52" x14ac:dyDescent="0.25">
      <c r="A338" t="s">
        <v>336</v>
      </c>
      <c r="B338">
        <v>1236.88915158341</v>
      </c>
      <c r="C338">
        <v>141.362919130629</v>
      </c>
      <c r="D338">
        <v>3263.4804104110199</v>
      </c>
      <c r="E338">
        <v>694.15946184203096</v>
      </c>
      <c r="F338">
        <v>8212.8325505587709</v>
      </c>
      <c r="G338">
        <v>2641.2779019025197</v>
      </c>
      <c r="H338">
        <v>214.10728160874999</v>
      </c>
      <c r="I338">
        <v>453.71310569512002</v>
      </c>
      <c r="J338">
        <v>265.64059344720198</v>
      </c>
      <c r="K338">
        <v>7792.95791695548</v>
      </c>
      <c r="L338">
        <v>3820.0594362638703</v>
      </c>
      <c r="M338">
        <v>199.96664601767199</v>
      </c>
      <c r="N338">
        <v>1102.9601833182501</v>
      </c>
      <c r="O338">
        <v>2628.6715202002101</v>
      </c>
      <c r="P338">
        <v>1637.4941895853399</v>
      </c>
      <c r="Q338">
        <v>1207.0764247519101</v>
      </c>
      <c r="R338">
        <v>438.99070795524699</v>
      </c>
      <c r="S338">
        <v>926.46769343139101</v>
      </c>
      <c r="T338">
        <v>1225.0434865556401</v>
      </c>
      <c r="U338">
        <v>297.59101011167598</v>
      </c>
      <c r="V338">
        <v>1186.9633250152401</v>
      </c>
      <c r="W338">
        <v>932.869666818224</v>
      </c>
      <c r="X338">
        <v>2068.9515419233103</v>
      </c>
      <c r="Y338">
        <v>1294.8061808002999</v>
      </c>
      <c r="Z338">
        <v>507.539163872583</v>
      </c>
      <c r="AA338">
        <v>1414.19616774681</v>
      </c>
      <c r="AB338">
        <v>287.97045136056897</v>
      </c>
      <c r="AC338">
        <v>787.97755995206296</v>
      </c>
      <c r="AD338">
        <v>1412.4039614644598</v>
      </c>
      <c r="AE338">
        <v>277.04395175155202</v>
      </c>
      <c r="AF338">
        <v>1448.8365093074699</v>
      </c>
      <c r="AG338">
        <v>511.15088676240697</v>
      </c>
      <c r="AH338">
        <v>1199.6539273730198</v>
      </c>
      <c r="AI338">
        <v>3715.1160540481897</v>
      </c>
      <c r="AJ338">
        <v>1011.09437848276</v>
      </c>
      <c r="AK338">
        <v>1445.2262617184301</v>
      </c>
      <c r="AL338">
        <v>1030.7397841104701</v>
      </c>
      <c r="AM338">
        <v>1448.7196650396202</v>
      </c>
      <c r="AN338">
        <v>1729.31492658757</v>
      </c>
      <c r="AO338">
        <v>81.364518927279207</v>
      </c>
      <c r="AP338">
        <v>2065.7562506271897</v>
      </c>
      <c r="AQ338">
        <v>461.11536784645205</v>
      </c>
      <c r="AR338">
        <v>3325.0488746951396</v>
      </c>
      <c r="AS338">
        <v>12667.302251461499</v>
      </c>
      <c r="AT338">
        <v>1745.98211872345</v>
      </c>
      <c r="AU338">
        <v>148.22221399490101</v>
      </c>
      <c r="AV338">
        <v>2432.8152201183998</v>
      </c>
      <c r="AW338">
        <v>3247.4564377029101</v>
      </c>
      <c r="AX338">
        <v>184.03006743627799</v>
      </c>
      <c r="AY338">
        <v>1919.38237846365</v>
      </c>
      <c r="AZ338">
        <v>182.77411632385</v>
      </c>
    </row>
    <row r="339" spans="1:52" x14ac:dyDescent="0.25">
      <c r="A339" t="s">
        <v>337</v>
      </c>
      <c r="B339">
        <v>1149.85719362384</v>
      </c>
      <c r="C339">
        <v>150.89958630782601</v>
      </c>
      <c r="D339">
        <v>2705.1384870126103</v>
      </c>
      <c r="E339">
        <v>1106.2194016061501</v>
      </c>
      <c r="F339">
        <v>10150.214967870001</v>
      </c>
      <c r="G339">
        <v>2672.1282130448799</v>
      </c>
      <c r="H339">
        <v>629.13712575428701</v>
      </c>
      <c r="I339">
        <v>546.42463793949003</v>
      </c>
      <c r="J339">
        <v>122.89009027902399</v>
      </c>
      <c r="K339">
        <v>9363.7401449125209</v>
      </c>
      <c r="L339">
        <v>4798.2969601915993</v>
      </c>
      <c r="M339">
        <v>313.42382553985402</v>
      </c>
      <c r="N339">
        <v>928.97953602183304</v>
      </c>
      <c r="O339">
        <v>1541.3338379796201</v>
      </c>
      <c r="P339">
        <v>1772.9637865704601</v>
      </c>
      <c r="Q339">
        <v>918.63377329183811</v>
      </c>
      <c r="R339">
        <v>728.56765928694301</v>
      </c>
      <c r="S339">
        <v>946.21049476205303</v>
      </c>
      <c r="T339">
        <v>1115.9756187479302</v>
      </c>
      <c r="U339">
        <v>313.08988067558897</v>
      </c>
      <c r="V339">
        <v>1362.1326926587801</v>
      </c>
      <c r="W339">
        <v>1314.7921833472901</v>
      </c>
      <c r="X339">
        <v>2137.3301771351103</v>
      </c>
      <c r="Y339">
        <v>2008.4230251598499</v>
      </c>
      <c r="Z339">
        <v>635.99957844644302</v>
      </c>
      <c r="AA339">
        <v>1268.3135106197901</v>
      </c>
      <c r="AB339">
        <v>291.02381359141202</v>
      </c>
      <c r="AC339">
        <v>616.46066601984899</v>
      </c>
      <c r="AD339">
        <v>2089.7832957781197</v>
      </c>
      <c r="AE339">
        <v>185.681478672087</v>
      </c>
      <c r="AF339">
        <v>3126.4912221444397</v>
      </c>
      <c r="AG339">
        <v>407.51155327275598</v>
      </c>
      <c r="AH339">
        <v>2687.4211722538398</v>
      </c>
      <c r="AI339">
        <v>4121.7162591818997</v>
      </c>
      <c r="AJ339">
        <v>552.31373020716399</v>
      </c>
      <c r="AK339">
        <v>1770.5841564022198</v>
      </c>
      <c r="AL339">
        <v>1106.8717582347699</v>
      </c>
      <c r="AM339">
        <v>1527.7894323037199</v>
      </c>
      <c r="AN339">
        <v>1884.9040148416398</v>
      </c>
      <c r="AO339">
        <v>73.875315281097997</v>
      </c>
      <c r="AP339">
        <v>2215.8537729288</v>
      </c>
      <c r="AQ339">
        <v>802.338659876409</v>
      </c>
      <c r="AR339">
        <v>4175.1838516365897</v>
      </c>
      <c r="AS339">
        <v>13542.096579683701</v>
      </c>
      <c r="AT339">
        <v>1757.62649671854</v>
      </c>
      <c r="AU339">
        <v>79.19892359443709</v>
      </c>
      <c r="AV339">
        <v>1670.3165760878901</v>
      </c>
      <c r="AW339">
        <v>2917.3461329318898</v>
      </c>
      <c r="AX339">
        <v>163.11729702469901</v>
      </c>
      <c r="AY339">
        <v>1381.6086211068</v>
      </c>
      <c r="AZ339">
        <v>120.800612802765</v>
      </c>
    </row>
    <row r="340" spans="1:52" x14ac:dyDescent="0.25">
      <c r="A340" t="s">
        <v>338</v>
      </c>
      <c r="B340">
        <v>1172.5171383545</v>
      </c>
      <c r="C340">
        <v>135.28405357736798</v>
      </c>
      <c r="D340">
        <v>2377.5033336845499</v>
      </c>
      <c r="E340">
        <v>584.38920286653797</v>
      </c>
      <c r="F340">
        <v>7251.2893697656591</v>
      </c>
      <c r="G340">
        <v>2484.5298967389499</v>
      </c>
      <c r="H340">
        <v>510.68321573893598</v>
      </c>
      <c r="I340">
        <v>485.618469438695</v>
      </c>
      <c r="J340">
        <v>596.61988230908401</v>
      </c>
      <c r="K340">
        <v>9375.4823186678204</v>
      </c>
      <c r="L340">
        <v>3827.7290102266297</v>
      </c>
      <c r="M340">
        <v>221.13062059168701</v>
      </c>
      <c r="N340">
        <v>894.98049507949293</v>
      </c>
      <c r="O340">
        <v>2215.66810134254</v>
      </c>
      <c r="P340">
        <v>1686.4472159048598</v>
      </c>
      <c r="Q340">
        <v>1086.6026331552901</v>
      </c>
      <c r="R340">
        <v>801.88913499291698</v>
      </c>
      <c r="S340">
        <v>1085.5293172532902</v>
      </c>
      <c r="T340">
        <v>1168.26043883076</v>
      </c>
      <c r="U340">
        <v>336.38213013593901</v>
      </c>
      <c r="V340">
        <v>1278.1904443012199</v>
      </c>
      <c r="W340">
        <v>1096.92144020552</v>
      </c>
      <c r="X340">
        <v>1955.2888682136102</v>
      </c>
      <c r="Y340">
        <v>1530.8557062581199</v>
      </c>
      <c r="Z340">
        <v>554.24620960082598</v>
      </c>
      <c r="AA340">
        <v>1727.3516662135198</v>
      </c>
      <c r="AB340">
        <v>246.91915038092702</v>
      </c>
      <c r="AC340">
        <v>684.25811627162102</v>
      </c>
      <c r="AD340">
        <v>1217.6376497675001</v>
      </c>
      <c r="AE340">
        <v>301.75752329376201</v>
      </c>
      <c r="AF340">
        <v>2106.41785326133</v>
      </c>
      <c r="AG340">
        <v>360.85446235120901</v>
      </c>
      <c r="AH340">
        <v>2137.9303068362301</v>
      </c>
      <c r="AI340">
        <v>4644.5695737098404</v>
      </c>
      <c r="AJ340">
        <v>564.72006691903096</v>
      </c>
      <c r="AK340">
        <v>1868.3444031413001</v>
      </c>
      <c r="AL340">
        <v>897.34245081996698</v>
      </c>
      <c r="AM340">
        <v>1741.6921811289599</v>
      </c>
      <c r="AN340">
        <v>1632.5411763693801</v>
      </c>
      <c r="AO340">
        <v>88.577345177488809</v>
      </c>
      <c r="AP340">
        <v>2541.4126328012198</v>
      </c>
      <c r="AQ340">
        <v>326.947535963848</v>
      </c>
      <c r="AR340">
        <v>3289.9635436298804</v>
      </c>
      <c r="AS340">
        <v>13752.532206399099</v>
      </c>
      <c r="AT340">
        <v>1819.2441542388001</v>
      </c>
      <c r="AU340">
        <v>112.125047528564</v>
      </c>
      <c r="AV340">
        <v>2614.0443440961603</v>
      </c>
      <c r="AW340">
        <v>3505.8437400737898</v>
      </c>
      <c r="AX340">
        <v>220.70878723500499</v>
      </c>
      <c r="AY340">
        <v>1373.4085357874401</v>
      </c>
      <c r="AZ340">
        <v>133.15754323137301</v>
      </c>
    </row>
    <row r="341" spans="1:52" x14ac:dyDescent="0.25">
      <c r="A341" t="s">
        <v>339</v>
      </c>
      <c r="B341">
        <v>1370.50295940909</v>
      </c>
      <c r="C341">
        <v>119.30467898148899</v>
      </c>
      <c r="D341">
        <v>2283.9006139041799</v>
      </c>
      <c r="E341">
        <v>740.71689140318404</v>
      </c>
      <c r="F341">
        <v>7416.7045719642801</v>
      </c>
      <c r="G341">
        <v>2783.8126545018104</v>
      </c>
      <c r="H341">
        <v>442.18678162920099</v>
      </c>
      <c r="I341">
        <v>526.00756566423797</v>
      </c>
      <c r="J341">
        <v>194.50049566237701</v>
      </c>
      <c r="K341">
        <v>8800.5905273808094</v>
      </c>
      <c r="L341">
        <v>4454.09660416734</v>
      </c>
      <c r="M341">
        <v>314.12198866373501</v>
      </c>
      <c r="N341">
        <v>982.21127730644901</v>
      </c>
      <c r="O341">
        <v>825.63708710561298</v>
      </c>
      <c r="P341">
        <v>1445.6560025497301</v>
      </c>
      <c r="Q341">
        <v>1201.54292463928</v>
      </c>
      <c r="R341">
        <v>1024.6967431811699</v>
      </c>
      <c r="S341">
        <v>934.07131093563601</v>
      </c>
      <c r="T341">
        <v>1057.8722507636001</v>
      </c>
      <c r="U341">
        <v>405.313722481046</v>
      </c>
      <c r="V341">
        <v>1263.15929044212</v>
      </c>
      <c r="W341">
        <v>1346.5674526912301</v>
      </c>
      <c r="X341">
        <v>2249.6564383090304</v>
      </c>
      <c r="Y341">
        <v>2119.9265420836</v>
      </c>
      <c r="Z341">
        <v>617.92703785522008</v>
      </c>
      <c r="AA341">
        <v>1948.0110197148499</v>
      </c>
      <c r="AB341">
        <v>292.49514943850699</v>
      </c>
      <c r="AC341">
        <v>809.44150078811299</v>
      </c>
      <c r="AD341">
        <v>1447.6186062890899</v>
      </c>
      <c r="AE341">
        <v>316.04968627444197</v>
      </c>
      <c r="AF341">
        <v>2377.7707796802601</v>
      </c>
      <c r="AG341">
        <v>395.76220602754097</v>
      </c>
      <c r="AH341">
        <v>1933.8358369849698</v>
      </c>
      <c r="AI341">
        <v>4694.1161419845603</v>
      </c>
      <c r="AJ341">
        <v>412.18869973145797</v>
      </c>
      <c r="AK341">
        <v>2089.0462558883301</v>
      </c>
      <c r="AL341">
        <v>1073.18371007409</v>
      </c>
      <c r="AM341">
        <v>1411.0988358350799</v>
      </c>
      <c r="AN341">
        <v>1596.9684125409801</v>
      </c>
      <c r="AO341">
        <v>82.7477243491455</v>
      </c>
      <c r="AP341">
        <v>2688.4866642369298</v>
      </c>
      <c r="AQ341">
        <v>431.54498810816705</v>
      </c>
      <c r="AR341">
        <v>2985.3687673795398</v>
      </c>
      <c r="AS341">
        <v>12313.225730292199</v>
      </c>
      <c r="AT341">
        <v>1799.5004524917699</v>
      </c>
      <c r="AU341">
        <v>139.563523316828</v>
      </c>
      <c r="AV341">
        <v>2759.1629254914396</v>
      </c>
      <c r="AW341">
        <v>3479.6742661325202</v>
      </c>
      <c r="AX341">
        <v>202.651980334857</v>
      </c>
      <c r="AY341">
        <v>1382.3859326535598</v>
      </c>
      <c r="AZ341">
        <v>132.176217693978</v>
      </c>
    </row>
    <row r="342" spans="1:52" x14ac:dyDescent="0.25">
      <c r="A342" t="s">
        <v>340</v>
      </c>
      <c r="B342">
        <v>1071.039236654</v>
      </c>
      <c r="C342">
        <v>133.227101017942</v>
      </c>
      <c r="D342">
        <v>3094.5381815810601</v>
      </c>
      <c r="E342">
        <v>919.90192119707399</v>
      </c>
      <c r="F342">
        <v>9479.2857422547604</v>
      </c>
      <c r="G342">
        <v>3656.0715360664099</v>
      </c>
      <c r="H342">
        <v>331.23994159006099</v>
      </c>
      <c r="I342">
        <v>471.67942091911203</v>
      </c>
      <c r="J342">
        <v>344.41606913004398</v>
      </c>
      <c r="K342">
        <v>8612.5175693554302</v>
      </c>
      <c r="L342">
        <v>3709.2798983771504</v>
      </c>
      <c r="M342">
        <v>254.54277226687501</v>
      </c>
      <c r="N342">
        <v>1075.23833319551</v>
      </c>
      <c r="O342">
        <v>1884.0550282491799</v>
      </c>
      <c r="P342">
        <v>1396.8083963058898</v>
      </c>
      <c r="Q342">
        <v>800.28814795541791</v>
      </c>
      <c r="R342">
        <v>490.19643734053102</v>
      </c>
      <c r="S342">
        <v>975.94198830811206</v>
      </c>
      <c r="T342">
        <v>1255.34447481958</v>
      </c>
      <c r="U342">
        <v>358.90006639110703</v>
      </c>
      <c r="V342">
        <v>2299.2118517015901</v>
      </c>
      <c r="W342">
        <v>845.205396002989</v>
      </c>
      <c r="X342">
        <v>2004.0223578946302</v>
      </c>
      <c r="Y342">
        <v>1676.2511193293699</v>
      </c>
      <c r="Z342">
        <v>633.96744997834003</v>
      </c>
      <c r="AA342">
        <v>1788.16757953409</v>
      </c>
      <c r="AB342">
        <v>315.99919574525399</v>
      </c>
      <c r="AC342">
        <v>761.09924697648694</v>
      </c>
      <c r="AD342">
        <v>1691.11267046124</v>
      </c>
      <c r="AE342">
        <v>312.38393729791403</v>
      </c>
      <c r="AF342">
        <v>1755.4790785417802</v>
      </c>
      <c r="AG342">
        <v>404.29791262192703</v>
      </c>
      <c r="AH342">
        <v>2793.1989746788299</v>
      </c>
      <c r="AI342">
        <v>4500.0014518143698</v>
      </c>
      <c r="AJ342">
        <v>319.630771863333</v>
      </c>
      <c r="AK342">
        <v>1730.23247242197</v>
      </c>
      <c r="AL342">
        <v>1002.9358532797099</v>
      </c>
      <c r="AM342">
        <v>1816.5433466899499</v>
      </c>
      <c r="AN342">
        <v>1715.0282945792701</v>
      </c>
      <c r="AO342">
        <v>92.957124885490586</v>
      </c>
      <c r="AP342">
        <v>2735.5478447853102</v>
      </c>
      <c r="AQ342">
        <v>586.32302750298106</v>
      </c>
      <c r="AR342">
        <v>2632.07250961203</v>
      </c>
      <c r="AS342">
        <v>13386.2747472541</v>
      </c>
      <c r="AT342">
        <v>1894.7889906571104</v>
      </c>
      <c r="AU342">
        <v>199.95554346844003</v>
      </c>
      <c r="AV342">
        <v>2472.75987058898</v>
      </c>
      <c r="AW342">
        <v>3506.2279843389001</v>
      </c>
      <c r="AX342">
        <v>215.25417839721601</v>
      </c>
      <c r="AY342">
        <v>1472.2718446187698</v>
      </c>
      <c r="AZ342">
        <v>175.82379021268699</v>
      </c>
    </row>
    <row r="343" spans="1:52" x14ac:dyDescent="0.25">
      <c r="A343" t="s">
        <v>341</v>
      </c>
      <c r="B343">
        <v>1464.2468118923498</v>
      </c>
      <c r="C343">
        <v>100.47863363558901</v>
      </c>
      <c r="D343">
        <v>4290.3117809843106</v>
      </c>
      <c r="E343">
        <v>838.936979485032</v>
      </c>
      <c r="F343">
        <v>7376.7448964653004</v>
      </c>
      <c r="G343">
        <v>2642.1122739456896</v>
      </c>
      <c r="H343">
        <v>459.61093746778397</v>
      </c>
      <c r="I343">
        <v>440.10545513530406</v>
      </c>
      <c r="J343">
        <v>716.58497533229797</v>
      </c>
      <c r="K343">
        <v>8659.124548928241</v>
      </c>
      <c r="L343">
        <v>4666.2152604509101</v>
      </c>
      <c r="M343">
        <v>635.41584335244204</v>
      </c>
      <c r="N343">
        <v>902.10019028996999</v>
      </c>
      <c r="O343">
        <v>1355.96380705715</v>
      </c>
      <c r="P343">
        <v>1314.89168637018</v>
      </c>
      <c r="Q343">
        <v>972.52088978617905</v>
      </c>
      <c r="R343">
        <v>714.82270887335903</v>
      </c>
      <c r="S343">
        <v>1184.9964108254901</v>
      </c>
      <c r="T343">
        <v>1444.3520661556699</v>
      </c>
      <c r="U343">
        <v>339.79292178904399</v>
      </c>
      <c r="V343">
        <v>1298.44347653759</v>
      </c>
      <c r="W343">
        <v>1116.9760066571</v>
      </c>
      <c r="X343">
        <v>2285.5500361765698</v>
      </c>
      <c r="Y343">
        <v>1747.1032199661099</v>
      </c>
      <c r="Z343">
        <v>602.694420243737</v>
      </c>
      <c r="AA343">
        <v>1499.8044788287802</v>
      </c>
      <c r="AB343">
        <v>301.00225469191901</v>
      </c>
      <c r="AC343">
        <v>586.57434492098298</v>
      </c>
      <c r="AD343">
        <v>1276.1308206736901</v>
      </c>
      <c r="AE343">
        <v>275.83319251007799</v>
      </c>
      <c r="AF343">
        <v>1891.0720627663502</v>
      </c>
      <c r="AG343">
        <v>386.38578396664803</v>
      </c>
      <c r="AH343">
        <v>3497.0666423172302</v>
      </c>
      <c r="AI343">
        <v>5046.4673841385902</v>
      </c>
      <c r="AJ343">
        <v>295.05689575395598</v>
      </c>
      <c r="AK343">
        <v>2108.1157208567897</v>
      </c>
      <c r="AL343">
        <v>1168.40883032944</v>
      </c>
      <c r="AM343">
        <v>1339.40502461651</v>
      </c>
      <c r="AN343">
        <v>1947.6693266452301</v>
      </c>
      <c r="AO343">
        <v>76.922041672242102</v>
      </c>
      <c r="AP343">
        <v>2880.17453798516</v>
      </c>
      <c r="AQ343">
        <v>546.418429222432</v>
      </c>
      <c r="AR343">
        <v>2679.1681694307199</v>
      </c>
      <c r="AS343">
        <v>13496.228578413798</v>
      </c>
      <c r="AT343">
        <v>1958.5633425773899</v>
      </c>
      <c r="AU343">
        <v>179.40723362797101</v>
      </c>
      <c r="AV343">
        <v>2225.6058678619397</v>
      </c>
      <c r="AW343">
        <v>4117.7396120756803</v>
      </c>
      <c r="AX343">
        <v>248.08317191829499</v>
      </c>
      <c r="AY343">
        <v>1583.5933091127802</v>
      </c>
      <c r="AZ343">
        <v>132.866510552216</v>
      </c>
    </row>
    <row r="344" spans="1:52" x14ac:dyDescent="0.25">
      <c r="A344" t="s">
        <v>342</v>
      </c>
      <c r="B344">
        <v>979.49358435164402</v>
      </c>
      <c r="C344">
        <v>111.825561717711</v>
      </c>
      <c r="D344">
        <v>2249.070281629</v>
      </c>
      <c r="E344">
        <v>625.85569875815497</v>
      </c>
      <c r="F344">
        <v>6242.458661213871</v>
      </c>
      <c r="G344">
        <v>2853.50783976093</v>
      </c>
      <c r="H344">
        <v>262.62110558147901</v>
      </c>
      <c r="I344">
        <v>402.80636704471601</v>
      </c>
      <c r="J344">
        <v>152.97595549113001</v>
      </c>
      <c r="K344">
        <v>8895.8430330782194</v>
      </c>
      <c r="L344">
        <v>3567.8565631232204</v>
      </c>
      <c r="M344">
        <v>303.65380711011397</v>
      </c>
      <c r="N344">
        <v>1001.0615322631501</v>
      </c>
      <c r="O344">
        <v>2114.0588703920298</v>
      </c>
      <c r="P344">
        <v>1529.2458176308999</v>
      </c>
      <c r="Q344">
        <v>761.90638804498303</v>
      </c>
      <c r="R344">
        <v>904.59454839816806</v>
      </c>
      <c r="S344">
        <v>921.42178619989897</v>
      </c>
      <c r="T344">
        <v>1032.9179508433001</v>
      </c>
      <c r="U344">
        <v>401.63240637096197</v>
      </c>
      <c r="V344">
        <v>1064.8162597380099</v>
      </c>
      <c r="W344">
        <v>1184.4953456063001</v>
      </c>
      <c r="X344">
        <v>2408.0933660841501</v>
      </c>
      <c r="Y344">
        <v>1889.19477588888</v>
      </c>
      <c r="Z344">
        <v>519.28238229847398</v>
      </c>
      <c r="AA344">
        <v>1689.6339122623599</v>
      </c>
      <c r="AB344">
        <v>206.84276963822498</v>
      </c>
      <c r="AC344">
        <v>715.61974147427395</v>
      </c>
      <c r="AD344">
        <v>1371.69453828375</v>
      </c>
      <c r="AE344">
        <v>220.97495225754503</v>
      </c>
      <c r="AF344">
        <v>1541.2324726659101</v>
      </c>
      <c r="AG344">
        <v>294.05535285287101</v>
      </c>
      <c r="AH344">
        <v>2573.63033234966</v>
      </c>
      <c r="AI344">
        <v>5247.6612955986502</v>
      </c>
      <c r="AJ344">
        <v>382.02154196841104</v>
      </c>
      <c r="AK344">
        <v>1639.64738345772</v>
      </c>
      <c r="AL344">
        <v>1080.4556913798401</v>
      </c>
      <c r="AM344">
        <v>1852.1198297682799</v>
      </c>
      <c r="AN344">
        <v>1211.5875541602302</v>
      </c>
      <c r="AO344">
        <v>67.7391142894582</v>
      </c>
      <c r="AP344">
        <v>2686.6880279591101</v>
      </c>
      <c r="AQ344">
        <v>364.76900684477602</v>
      </c>
      <c r="AR344">
        <v>2943.39850271365</v>
      </c>
      <c r="AS344">
        <v>13616.485407513899</v>
      </c>
      <c r="AT344">
        <v>1580.8198258472801</v>
      </c>
      <c r="AU344">
        <v>112.824840809474</v>
      </c>
      <c r="AV344">
        <v>2119.76418344282</v>
      </c>
      <c r="AW344">
        <v>3421.22965889118</v>
      </c>
      <c r="AX344">
        <v>230.80477550592602</v>
      </c>
      <c r="AY344">
        <v>1107.7335366249599</v>
      </c>
      <c r="AZ344">
        <v>134.282757023459</v>
      </c>
    </row>
    <row r="345" spans="1:52" x14ac:dyDescent="0.25">
      <c r="A345" t="s">
        <v>343</v>
      </c>
      <c r="B345">
        <v>1145.75492672665</v>
      </c>
      <c r="C345">
        <v>109.51136832802099</v>
      </c>
      <c r="D345">
        <v>2494.61062672973</v>
      </c>
      <c r="E345">
        <v>963.31559289294103</v>
      </c>
      <c r="F345">
        <v>9698.5559801792297</v>
      </c>
      <c r="G345">
        <v>2975.2608552125203</v>
      </c>
      <c r="H345">
        <v>320.81337058321401</v>
      </c>
      <c r="I345">
        <v>515.74926511488604</v>
      </c>
      <c r="J345">
        <v>436.33889302092899</v>
      </c>
      <c r="K345">
        <v>10302.068365956899</v>
      </c>
      <c r="L345">
        <v>3947.3818354608202</v>
      </c>
      <c r="M345">
        <v>265.82083691053504</v>
      </c>
      <c r="N345">
        <v>1045.1269098737801</v>
      </c>
      <c r="O345">
        <v>1732.73212827663</v>
      </c>
      <c r="P345">
        <v>1605.8649734834601</v>
      </c>
      <c r="Q345">
        <v>1923.6411925240698</v>
      </c>
      <c r="R345">
        <v>782.18556029596095</v>
      </c>
      <c r="S345">
        <v>1112.3586660788601</v>
      </c>
      <c r="T345">
        <v>1424.2808449725101</v>
      </c>
      <c r="U345">
        <v>339.64837170670802</v>
      </c>
      <c r="V345">
        <v>1068.2763545524901</v>
      </c>
      <c r="W345">
        <v>1138.6261361501299</v>
      </c>
      <c r="X345">
        <v>2158.4997631419301</v>
      </c>
      <c r="Y345">
        <v>2240.2866865832102</v>
      </c>
      <c r="Z345">
        <v>571.74395458414301</v>
      </c>
      <c r="AA345">
        <v>1467.6326381229001</v>
      </c>
      <c r="AB345">
        <v>331.89988530928599</v>
      </c>
      <c r="AC345">
        <v>652.63762375542899</v>
      </c>
      <c r="AD345">
        <v>1228.3213939085799</v>
      </c>
      <c r="AE345">
        <v>251.04741140090599</v>
      </c>
      <c r="AF345">
        <v>2594.03723832796</v>
      </c>
      <c r="AG345">
        <v>368.94386177238601</v>
      </c>
      <c r="AH345">
        <v>3154.7413477446598</v>
      </c>
      <c r="AI345">
        <v>4799.7320572093204</v>
      </c>
      <c r="AJ345">
        <v>365.97680713823797</v>
      </c>
      <c r="AK345">
        <v>1845.0287243329699</v>
      </c>
      <c r="AL345">
        <v>1523.4259713348001</v>
      </c>
      <c r="AM345">
        <v>1760.7858076831001</v>
      </c>
      <c r="AN345">
        <v>1870.7604065059302</v>
      </c>
      <c r="AO345">
        <v>89.280427843335204</v>
      </c>
      <c r="AP345">
        <v>2910.2264599895502</v>
      </c>
      <c r="AQ345">
        <v>461.83252036102601</v>
      </c>
      <c r="AR345">
        <v>2815.0957631925899</v>
      </c>
      <c r="AS345">
        <v>13554.347038293401</v>
      </c>
      <c r="AT345">
        <v>1780.37236355148</v>
      </c>
      <c r="AU345">
        <v>210.87665667743499</v>
      </c>
      <c r="AV345">
        <v>2952.3046952731797</v>
      </c>
      <c r="AW345">
        <v>2479.8844059247604</v>
      </c>
      <c r="AX345">
        <v>183.91279414395501</v>
      </c>
      <c r="AY345">
        <v>1677.6485942862</v>
      </c>
      <c r="AZ345">
        <v>136.855540420681</v>
      </c>
    </row>
    <row r="346" spans="1:52" x14ac:dyDescent="0.25">
      <c r="A346" t="s">
        <v>344</v>
      </c>
      <c r="B346">
        <v>1299.2487991289599</v>
      </c>
      <c r="C346">
        <v>162.484625803303</v>
      </c>
      <c r="D346">
        <v>3961.8872436897796</v>
      </c>
      <c r="E346">
        <v>594.30950663775593</v>
      </c>
      <c r="F346">
        <v>9012.7392528109904</v>
      </c>
      <c r="G346">
        <v>3448.8911565988396</v>
      </c>
      <c r="H346">
        <v>609.96538752867798</v>
      </c>
      <c r="I346">
        <v>513.50621042332807</v>
      </c>
      <c r="J346">
        <v>1120.8004042693599</v>
      </c>
      <c r="K346">
        <v>10816.394872622401</v>
      </c>
      <c r="L346">
        <v>4223.2903728372603</v>
      </c>
      <c r="M346">
        <v>282.640336624508</v>
      </c>
      <c r="N346">
        <v>828.55259961074489</v>
      </c>
      <c r="O346">
        <v>2106.2662890908105</v>
      </c>
      <c r="P346">
        <v>1575.05745471518</v>
      </c>
      <c r="Q346">
        <v>1148.8658169488301</v>
      </c>
      <c r="R346">
        <v>571.014923541852</v>
      </c>
      <c r="S346">
        <v>899.03250452044995</v>
      </c>
      <c r="T346">
        <v>1914.7158419086102</v>
      </c>
      <c r="U346">
        <v>308.97173637175598</v>
      </c>
      <c r="V346">
        <v>987.51114405723604</v>
      </c>
      <c r="W346">
        <v>1799.5999531232699</v>
      </c>
      <c r="X346">
        <v>2121.5846061280104</v>
      </c>
      <c r="Y346">
        <v>2070.5440911206301</v>
      </c>
      <c r="Z346">
        <v>610.28721499083201</v>
      </c>
      <c r="AA346">
        <v>1524.0348688614902</v>
      </c>
      <c r="AB346">
        <v>650.99975351292096</v>
      </c>
      <c r="AC346">
        <v>711.30240097428305</v>
      </c>
      <c r="AD346">
        <v>1362.18420654596</v>
      </c>
      <c r="AE346">
        <v>298.49484459582999</v>
      </c>
      <c r="AF346">
        <v>1928.4895973441601</v>
      </c>
      <c r="AG346">
        <v>440.81027592876001</v>
      </c>
      <c r="AH346">
        <v>4309.06846697128</v>
      </c>
      <c r="AI346">
        <v>5392.1460962705196</v>
      </c>
      <c r="AJ346">
        <v>295.60970343893399</v>
      </c>
      <c r="AK346">
        <v>2084.7973304923999</v>
      </c>
      <c r="AL346">
        <v>849.59385340715107</v>
      </c>
      <c r="AM346">
        <v>1521.0388674384501</v>
      </c>
      <c r="AN346">
        <v>2072.9536297109698</v>
      </c>
      <c r="AO346">
        <v>90.717826311435303</v>
      </c>
      <c r="AP346">
        <v>2750.3331737046101</v>
      </c>
      <c r="AQ346">
        <v>425.95413088324995</v>
      </c>
      <c r="AR346">
        <v>2833.5125160946004</v>
      </c>
      <c r="AS346">
        <v>14770.8176817314</v>
      </c>
      <c r="AT346">
        <v>1946.0289800479502</v>
      </c>
      <c r="AU346">
        <v>143.771203058683</v>
      </c>
      <c r="AV346">
        <v>2603.0643334285</v>
      </c>
      <c r="AW346">
        <v>4301.6687313085795</v>
      </c>
      <c r="AX346">
        <v>237.27377444898701</v>
      </c>
      <c r="AY346">
        <v>1401.0654629486201</v>
      </c>
      <c r="AZ346">
        <v>154.25779701641099</v>
      </c>
    </row>
    <row r="347" spans="1:52" x14ac:dyDescent="0.25">
      <c r="A347" t="s">
        <v>345</v>
      </c>
      <c r="B347">
        <v>1113.28450094296</v>
      </c>
      <c r="C347">
        <v>116.266622945129</v>
      </c>
      <c r="D347">
        <v>2324.2246711810299</v>
      </c>
      <c r="E347">
        <v>809.35401272368608</v>
      </c>
      <c r="F347">
        <v>8449.3330440641093</v>
      </c>
      <c r="G347">
        <v>4147.8610227823001</v>
      </c>
      <c r="H347">
        <v>405.19407396744003</v>
      </c>
      <c r="I347">
        <v>496.97418515152299</v>
      </c>
      <c r="J347">
        <v>330.55001336409799</v>
      </c>
      <c r="K347">
        <v>9567.7030385031794</v>
      </c>
      <c r="L347">
        <v>4266.1179120767702</v>
      </c>
      <c r="M347">
        <v>151.00586419288499</v>
      </c>
      <c r="N347">
        <v>868.77898904340611</v>
      </c>
      <c r="O347">
        <v>3110.7573321428699</v>
      </c>
      <c r="P347">
        <v>1595.7200357292002</v>
      </c>
      <c r="Q347">
        <v>867.77652257301702</v>
      </c>
      <c r="R347">
        <v>545.85016793308705</v>
      </c>
      <c r="S347">
        <v>985.42529470382294</v>
      </c>
      <c r="T347">
        <v>1218.6992217356801</v>
      </c>
      <c r="U347">
        <v>314.14925724257301</v>
      </c>
      <c r="V347">
        <v>1147.8194249672599</v>
      </c>
      <c r="W347">
        <v>1030.4961315697099</v>
      </c>
      <c r="X347">
        <v>1892.1405488490302</v>
      </c>
      <c r="Y347">
        <v>1969.3732648421499</v>
      </c>
      <c r="Z347">
        <v>542.59347920753191</v>
      </c>
      <c r="AA347">
        <v>1508.52482756931</v>
      </c>
      <c r="AB347">
        <v>331.95170618047399</v>
      </c>
      <c r="AC347">
        <v>733.86701839054797</v>
      </c>
      <c r="AD347">
        <v>1120.1870471360101</v>
      </c>
      <c r="AE347">
        <v>352.003251076335</v>
      </c>
      <c r="AF347">
        <v>1513.8771161080999</v>
      </c>
      <c r="AG347">
        <v>297.70739375454798</v>
      </c>
      <c r="AH347">
        <v>2795.0934153846601</v>
      </c>
      <c r="AI347">
        <v>4645.1900416654898</v>
      </c>
      <c r="AJ347">
        <v>343.96072657229399</v>
      </c>
      <c r="AK347">
        <v>1606.76048301949</v>
      </c>
      <c r="AL347">
        <v>909.39591613694301</v>
      </c>
      <c r="AM347">
        <v>1328.6719667166499</v>
      </c>
      <c r="AN347">
        <v>1999.73419649318</v>
      </c>
      <c r="AO347">
        <v>90.654271517442709</v>
      </c>
      <c r="AP347">
        <v>2179.6621995892601</v>
      </c>
      <c r="AQ347">
        <v>350.15166590697896</v>
      </c>
      <c r="AR347">
        <v>2617.4743439957001</v>
      </c>
      <c r="AS347">
        <v>12348.698459018999</v>
      </c>
      <c r="AT347">
        <v>2525.8628734072099</v>
      </c>
      <c r="AU347">
        <v>161.42433210922502</v>
      </c>
      <c r="AV347">
        <v>1963.5561489793899</v>
      </c>
      <c r="AW347">
        <v>3993.3758845678794</v>
      </c>
      <c r="AX347">
        <v>275.44271922460996</v>
      </c>
      <c r="AY347">
        <v>1685.06909806975</v>
      </c>
      <c r="AZ347">
        <v>143.25946552075399</v>
      </c>
    </row>
    <row r="348" spans="1:52" x14ac:dyDescent="0.25">
      <c r="A348" t="s">
        <v>346</v>
      </c>
      <c r="B348">
        <v>1121.44928916871</v>
      </c>
      <c r="C348">
        <v>132.622775714754</v>
      </c>
      <c r="D348">
        <v>3786.5220498255603</v>
      </c>
      <c r="E348">
        <v>600.92301654331197</v>
      </c>
      <c r="F348">
        <v>8413.8248619644</v>
      </c>
      <c r="G348">
        <v>3704.3246890066398</v>
      </c>
      <c r="H348">
        <v>265.47491157139001</v>
      </c>
      <c r="I348">
        <v>510.61639115066396</v>
      </c>
      <c r="J348">
        <v>-112.97883058371001</v>
      </c>
      <c r="K348">
        <v>10023.3132003354</v>
      </c>
      <c r="L348">
        <v>4325.85438506631</v>
      </c>
      <c r="M348">
        <v>401.61385387353204</v>
      </c>
      <c r="N348">
        <v>1012.5750306488901</v>
      </c>
      <c r="O348">
        <v>1172.9852744367402</v>
      </c>
      <c r="P348">
        <v>1500.22832446962</v>
      </c>
      <c r="Q348">
        <v>1428.23691973103</v>
      </c>
      <c r="R348">
        <v>557.12794713672702</v>
      </c>
      <c r="S348">
        <v>1327.41590483657</v>
      </c>
      <c r="T348">
        <v>1286.15189299239</v>
      </c>
      <c r="U348">
        <v>376.75527365973801</v>
      </c>
      <c r="V348">
        <v>1118.3022435964199</v>
      </c>
      <c r="W348">
        <v>1094.7766860285101</v>
      </c>
      <c r="X348">
        <v>2106.7784867411501</v>
      </c>
      <c r="Y348">
        <v>2520.4153685047499</v>
      </c>
      <c r="Z348">
        <v>722.78840999570798</v>
      </c>
      <c r="AA348">
        <v>1820.08782827595</v>
      </c>
      <c r="AB348">
        <v>294.77291957240396</v>
      </c>
      <c r="AC348">
        <v>542.10700162062801</v>
      </c>
      <c r="AD348">
        <v>967.82679572845905</v>
      </c>
      <c r="AE348">
        <v>420.84343916153296</v>
      </c>
      <c r="AF348">
        <v>1885.4041515425699</v>
      </c>
      <c r="AG348">
        <v>718.48282668780109</v>
      </c>
      <c r="AH348">
        <v>2756.7560070826698</v>
      </c>
      <c r="AI348">
        <v>4932.1371701788603</v>
      </c>
      <c r="AJ348">
        <v>374.91183783075797</v>
      </c>
      <c r="AK348">
        <v>1811.40710318624</v>
      </c>
      <c r="AL348">
        <v>788.445708951303</v>
      </c>
      <c r="AM348">
        <v>1681.36604282702</v>
      </c>
      <c r="AN348">
        <v>2038.2172766992701</v>
      </c>
      <c r="AO348">
        <v>100.56463428046401</v>
      </c>
      <c r="AP348">
        <v>2862.2950956221803</v>
      </c>
      <c r="AQ348">
        <v>492.65072986577104</v>
      </c>
      <c r="AR348">
        <v>2768.31500802448</v>
      </c>
      <c r="AS348">
        <v>14011.159500835</v>
      </c>
      <c r="AT348">
        <v>2166.4503751374696</v>
      </c>
      <c r="AU348">
        <v>143.59154276673999</v>
      </c>
      <c r="AV348">
        <v>2509.76298494502</v>
      </c>
      <c r="AW348">
        <v>3705.0286491925399</v>
      </c>
      <c r="AX348">
        <v>245.42613950337298</v>
      </c>
      <c r="AY348">
        <v>1371.12737322318</v>
      </c>
      <c r="AZ348">
        <v>149.61091507941998</v>
      </c>
    </row>
    <row r="349" spans="1:52" x14ac:dyDescent="0.25">
      <c r="A349" t="s">
        <v>347</v>
      </c>
      <c r="B349">
        <v>1018.4018798662401</v>
      </c>
      <c r="C349">
        <v>126.43292046283599</v>
      </c>
      <c r="D349">
        <v>3140.3136049638597</v>
      </c>
      <c r="E349">
        <v>791.73764247690997</v>
      </c>
      <c r="F349">
        <v>9200.0132691442086</v>
      </c>
      <c r="G349">
        <v>2775.9147123222301</v>
      </c>
      <c r="H349">
        <v>240.66533153537301</v>
      </c>
      <c r="I349">
        <v>457.69863735158305</v>
      </c>
      <c r="J349">
        <v>540.96471931057897</v>
      </c>
      <c r="K349">
        <v>10313.4757879441</v>
      </c>
      <c r="L349">
        <v>5117.9590408476797</v>
      </c>
      <c r="M349">
        <v>155.69039590349601</v>
      </c>
      <c r="N349">
        <v>894.19433888807498</v>
      </c>
      <c r="O349">
        <v>1509.7430740336902</v>
      </c>
      <c r="P349">
        <v>1407.8645496552899</v>
      </c>
      <c r="Q349">
        <v>1118.09120949304</v>
      </c>
      <c r="R349">
        <v>528.19026825440005</v>
      </c>
      <c r="S349">
        <v>895.77889751267696</v>
      </c>
      <c r="T349">
        <v>1270.4360753081201</v>
      </c>
      <c r="U349">
        <v>409.27950930670096</v>
      </c>
      <c r="V349">
        <v>1185.0171320797301</v>
      </c>
      <c r="W349">
        <v>870.62359724290502</v>
      </c>
      <c r="X349">
        <v>1784.35382802659</v>
      </c>
      <c r="Y349">
        <v>2373.54624890779</v>
      </c>
      <c r="Z349">
        <v>654.32418636798002</v>
      </c>
      <c r="AA349">
        <v>1738.2763934616301</v>
      </c>
      <c r="AB349">
        <v>359.62403683854598</v>
      </c>
      <c r="AC349">
        <v>704.41841203705701</v>
      </c>
      <c r="AD349">
        <v>2303.3687174502302</v>
      </c>
      <c r="AE349">
        <v>511.54666322320503</v>
      </c>
      <c r="AF349">
        <v>2343.2676927441398</v>
      </c>
      <c r="AG349">
        <v>393.17590111620797</v>
      </c>
      <c r="AH349">
        <v>2985.5711688444799</v>
      </c>
      <c r="AI349">
        <v>4468.4250329404904</v>
      </c>
      <c r="AJ349">
        <v>375.48185080569505</v>
      </c>
      <c r="AK349">
        <v>1781.5513716122198</v>
      </c>
      <c r="AL349">
        <v>852.98547176660293</v>
      </c>
      <c r="AM349">
        <v>1179.63091992512</v>
      </c>
      <c r="AN349">
        <v>1648.5290215673199</v>
      </c>
      <c r="AO349">
        <v>112.11757907140199</v>
      </c>
      <c r="AP349">
        <v>2567.8349419733199</v>
      </c>
      <c r="AQ349">
        <v>447.57253486973605</v>
      </c>
      <c r="AR349">
        <v>3824.8597364128495</v>
      </c>
      <c r="AS349">
        <v>12867.852219931001</v>
      </c>
      <c r="AT349">
        <v>1920.24096815346</v>
      </c>
      <c r="AU349">
        <v>159.152493007266</v>
      </c>
      <c r="AV349">
        <v>2609.4454638340399</v>
      </c>
      <c r="AW349">
        <v>4072.6903338960101</v>
      </c>
      <c r="AX349">
        <v>203.71552379473201</v>
      </c>
      <c r="AY349">
        <v>1410.8574555048099</v>
      </c>
      <c r="AZ349">
        <v>137.35071158058798</v>
      </c>
    </row>
    <row r="350" spans="1:52" x14ac:dyDescent="0.25">
      <c r="A350" t="s">
        <v>348</v>
      </c>
      <c r="B350">
        <v>1103.87278993424</v>
      </c>
      <c r="C350">
        <v>103.959191702021</v>
      </c>
      <c r="D350">
        <v>2831.0655751518202</v>
      </c>
      <c r="E350">
        <v>838.93287667615994</v>
      </c>
      <c r="F350">
        <v>6129.12022866199</v>
      </c>
      <c r="G350">
        <v>3651.0907612463702</v>
      </c>
      <c r="H350">
        <v>428.24059479519701</v>
      </c>
      <c r="I350">
        <v>445.36021483691803</v>
      </c>
      <c r="J350">
        <v>371.45830685261399</v>
      </c>
      <c r="K350">
        <v>9809.0915585756302</v>
      </c>
      <c r="L350">
        <v>4623.6344453495294</v>
      </c>
      <c r="M350">
        <v>293.87084578232702</v>
      </c>
      <c r="N350">
        <v>611.88465585145002</v>
      </c>
      <c r="O350">
        <v>1514.22157565613</v>
      </c>
      <c r="P350">
        <v>1780.7026857702697</v>
      </c>
      <c r="Q350">
        <v>919.80020537806399</v>
      </c>
      <c r="R350">
        <v>775.41397446880001</v>
      </c>
      <c r="S350">
        <v>841.72170946771701</v>
      </c>
      <c r="T350">
        <v>1254.0062044338499</v>
      </c>
      <c r="U350">
        <v>348.09736442683101</v>
      </c>
      <c r="V350">
        <v>1123.0983130409402</v>
      </c>
      <c r="W350">
        <v>976.76343053183507</v>
      </c>
      <c r="X350">
        <v>1975.5105574739398</v>
      </c>
      <c r="Y350">
        <v>2538.1376475362699</v>
      </c>
      <c r="Z350">
        <v>939.67453805721891</v>
      </c>
      <c r="AA350">
        <v>1408.3833777064999</v>
      </c>
      <c r="AB350">
        <v>231.22985826152802</v>
      </c>
      <c r="AC350">
        <v>638.00308521412103</v>
      </c>
      <c r="AD350">
        <v>1466.9387603345499</v>
      </c>
      <c r="AE350">
        <v>269.52305326823802</v>
      </c>
      <c r="AF350">
        <v>2374.9725182362599</v>
      </c>
      <c r="AG350">
        <v>302.01122611972102</v>
      </c>
      <c r="AH350">
        <v>4917.1464038715203</v>
      </c>
      <c r="AI350">
        <v>4981.8760775320397</v>
      </c>
      <c r="AJ350">
        <v>382.09484599965202</v>
      </c>
      <c r="AK350">
        <v>2961.0406702132104</v>
      </c>
      <c r="AL350">
        <v>975.52643543659701</v>
      </c>
      <c r="AM350">
        <v>1755.6462273503798</v>
      </c>
      <c r="AN350">
        <v>1802.2464294923498</v>
      </c>
      <c r="AO350">
        <v>114.94997575436599</v>
      </c>
      <c r="AP350">
        <v>2780.7968948064099</v>
      </c>
      <c r="AQ350">
        <v>463.76000161352897</v>
      </c>
      <c r="AR350">
        <v>2642.70687719943</v>
      </c>
      <c r="AS350">
        <v>15885.9989438623</v>
      </c>
      <c r="AT350">
        <v>1824.9631074828101</v>
      </c>
      <c r="AU350">
        <v>130.63990467116199</v>
      </c>
      <c r="AV350">
        <v>2439.30374919623</v>
      </c>
      <c r="AW350">
        <v>3477.8060545366102</v>
      </c>
      <c r="AX350">
        <v>267.73279693465804</v>
      </c>
      <c r="AY350">
        <v>1313.7188278511601</v>
      </c>
      <c r="AZ350">
        <v>116.182752971653</v>
      </c>
    </row>
    <row r="351" spans="1:52" x14ac:dyDescent="0.25">
      <c r="A351" t="s">
        <v>349</v>
      </c>
      <c r="B351">
        <v>1217.2030702392301</v>
      </c>
      <c r="C351">
        <v>125.233448297549</v>
      </c>
      <c r="D351">
        <v>2625.1078994962299</v>
      </c>
      <c r="E351">
        <v>965.18615068384395</v>
      </c>
      <c r="F351">
        <v>7698.8315481255704</v>
      </c>
      <c r="G351">
        <v>3297.1453926956201</v>
      </c>
      <c r="H351">
        <v>248.53865267787498</v>
      </c>
      <c r="I351">
        <v>477.77457117893698</v>
      </c>
      <c r="J351">
        <v>314.43566691888799</v>
      </c>
      <c r="K351">
        <v>8577.2562015827789</v>
      </c>
      <c r="L351">
        <v>3952.6619682021501</v>
      </c>
      <c r="M351">
        <v>234.93378655985501</v>
      </c>
      <c r="N351">
        <v>949.76246595790803</v>
      </c>
      <c r="O351">
        <v>2262.3929690458499</v>
      </c>
      <c r="P351">
        <v>2187.5590515861604</v>
      </c>
      <c r="Q351">
        <v>1264.5308141549001</v>
      </c>
      <c r="R351">
        <v>1017.4705244040199</v>
      </c>
      <c r="S351">
        <v>1021.8648709132599</v>
      </c>
      <c r="T351">
        <v>1189.4990983002401</v>
      </c>
      <c r="U351">
        <v>381.08931397186501</v>
      </c>
      <c r="V351">
        <v>1282.7337465595301</v>
      </c>
      <c r="W351">
        <v>1016.4828173686801</v>
      </c>
      <c r="X351">
        <v>2587.2391620120898</v>
      </c>
      <c r="Y351">
        <v>2477.8109060656502</v>
      </c>
      <c r="Z351">
        <v>1154.12476625201</v>
      </c>
      <c r="AA351">
        <v>1611.7471670620998</v>
      </c>
      <c r="AB351">
        <v>329.88651717175998</v>
      </c>
      <c r="AC351">
        <v>881.78753434118107</v>
      </c>
      <c r="AD351">
        <v>1056.1483935428698</v>
      </c>
      <c r="AE351">
        <v>347.54454087413598</v>
      </c>
      <c r="AF351">
        <v>2305.2299055183103</v>
      </c>
      <c r="AG351">
        <v>351.99486921460505</v>
      </c>
      <c r="AH351">
        <v>2556.50331731709</v>
      </c>
      <c r="AI351">
        <v>5064.6445769538295</v>
      </c>
      <c r="AJ351">
        <v>650.53739437803301</v>
      </c>
      <c r="AK351">
        <v>1923.7043154143601</v>
      </c>
      <c r="AL351">
        <v>1031.9247823153601</v>
      </c>
      <c r="AM351">
        <v>1345.52110869271</v>
      </c>
      <c r="AN351">
        <v>1695.5635645354598</v>
      </c>
      <c r="AO351">
        <v>87.774814340187589</v>
      </c>
      <c r="AP351">
        <v>2825.4779287653996</v>
      </c>
      <c r="AQ351">
        <v>475.64224015917506</v>
      </c>
      <c r="AR351">
        <v>3336.1688226293199</v>
      </c>
      <c r="AS351">
        <v>14455.0872658427</v>
      </c>
      <c r="AT351">
        <v>1761.2152065554399</v>
      </c>
      <c r="AU351">
        <v>87.171965037107299</v>
      </c>
      <c r="AV351">
        <v>2140.4596814790102</v>
      </c>
      <c r="AW351">
        <v>3644.5171801261999</v>
      </c>
      <c r="AX351">
        <v>221.13543566818001</v>
      </c>
      <c r="AY351">
        <v>1804.2271798213699</v>
      </c>
      <c r="AZ351">
        <v>151.44920005826299</v>
      </c>
    </row>
    <row r="352" spans="1:52" x14ac:dyDescent="0.25">
      <c r="A352" t="s">
        <v>350</v>
      </c>
      <c r="B352">
        <v>1286.9700817023199</v>
      </c>
      <c r="C352">
        <v>113.40308245884</v>
      </c>
      <c r="D352">
        <v>3425.7184861758301</v>
      </c>
      <c r="E352">
        <v>727.22693108558201</v>
      </c>
      <c r="F352">
        <v>9641.7116053779901</v>
      </c>
      <c r="G352">
        <v>3280.5877709091401</v>
      </c>
      <c r="H352">
        <v>347.40456080897002</v>
      </c>
      <c r="I352">
        <v>620.84294909122502</v>
      </c>
      <c r="J352">
        <v>200.57004541374499</v>
      </c>
      <c r="K352">
        <v>9699.9758414283406</v>
      </c>
      <c r="L352">
        <v>4413.8440687656503</v>
      </c>
      <c r="M352">
        <v>326.42601074592397</v>
      </c>
      <c r="N352">
        <v>994.28152663964102</v>
      </c>
      <c r="O352">
        <v>1433.04630431703</v>
      </c>
      <c r="P352">
        <v>1563.3295084223901</v>
      </c>
      <c r="Q352">
        <v>1313.0233634491401</v>
      </c>
      <c r="R352">
        <v>633.27355400317492</v>
      </c>
      <c r="S352">
        <v>984.55851714700395</v>
      </c>
      <c r="T352">
        <v>1336.2357802628801</v>
      </c>
      <c r="U352">
        <v>369.50616254290804</v>
      </c>
      <c r="V352">
        <v>1529.2250287240099</v>
      </c>
      <c r="W352">
        <v>2119.73260272779</v>
      </c>
      <c r="X352">
        <v>2362.1411752817198</v>
      </c>
      <c r="Y352">
        <v>2734.0214579756102</v>
      </c>
      <c r="Z352">
        <v>646.69000388957704</v>
      </c>
      <c r="AA352">
        <v>1228.0039901017301</v>
      </c>
      <c r="AB352">
        <v>509.88969998854401</v>
      </c>
      <c r="AC352">
        <v>889.27931394605503</v>
      </c>
      <c r="AD352">
        <v>1352.7079684461501</v>
      </c>
      <c r="AE352">
        <v>271.54340504655102</v>
      </c>
      <c r="AF352">
        <v>1670.0004896517498</v>
      </c>
      <c r="AG352">
        <v>370.650130731888</v>
      </c>
      <c r="AH352">
        <v>3629.4047562824703</v>
      </c>
      <c r="AI352">
        <v>6510.4564512818106</v>
      </c>
      <c r="AJ352">
        <v>225.59995834156399</v>
      </c>
      <c r="AK352">
        <v>1820.3438031820001</v>
      </c>
      <c r="AL352">
        <v>885.80019972751495</v>
      </c>
      <c r="AM352">
        <v>1405.3039590963199</v>
      </c>
      <c r="AN352">
        <v>2429.2229134753898</v>
      </c>
      <c r="AO352">
        <v>100.41587025682199</v>
      </c>
      <c r="AP352">
        <v>2746.4670861549698</v>
      </c>
      <c r="AQ352">
        <v>435.50917811269602</v>
      </c>
      <c r="AR352">
        <v>3428.4435866660497</v>
      </c>
      <c r="AS352">
        <v>15654.9436625689</v>
      </c>
      <c r="AT352">
        <v>2536.7103720422197</v>
      </c>
      <c r="AU352">
        <v>204.960901362063</v>
      </c>
      <c r="AV352">
        <v>2820.6935897952699</v>
      </c>
      <c r="AW352">
        <v>3192.7993353439197</v>
      </c>
      <c r="AX352">
        <v>270.19235086502499</v>
      </c>
      <c r="AY352">
        <v>1609.9780723090398</v>
      </c>
      <c r="AZ352">
        <v>154.54485157828401</v>
      </c>
    </row>
    <row r="353" spans="1:52" x14ac:dyDescent="0.25">
      <c r="A353" t="s">
        <v>351</v>
      </c>
      <c r="B353">
        <v>970.20628681857295</v>
      </c>
      <c r="C353">
        <v>144.73388200624501</v>
      </c>
      <c r="D353">
        <v>2889.05045245867</v>
      </c>
      <c r="E353">
        <v>973.07140169757906</v>
      </c>
      <c r="F353">
        <v>9302.7555465732294</v>
      </c>
      <c r="G353">
        <v>3709.69937226409</v>
      </c>
      <c r="H353">
        <v>290.77890501760299</v>
      </c>
      <c r="I353">
        <v>532.637452957081</v>
      </c>
      <c r="J353">
        <v>548.19816985025295</v>
      </c>
      <c r="K353">
        <v>10035.0116338435</v>
      </c>
      <c r="L353">
        <v>3576.6518485466204</v>
      </c>
      <c r="M353">
        <v>198.300250291987</v>
      </c>
      <c r="N353">
        <v>1138.6664504844</v>
      </c>
      <c r="O353">
        <v>2434.9765160103398</v>
      </c>
      <c r="P353">
        <v>1552.3753117812698</v>
      </c>
      <c r="Q353">
        <v>913.23052167701792</v>
      </c>
      <c r="R353">
        <v>578.70222096371106</v>
      </c>
      <c r="S353">
        <v>917.85212403068101</v>
      </c>
      <c r="T353">
        <v>1116.9155395585199</v>
      </c>
      <c r="U353">
        <v>437.80422981850097</v>
      </c>
      <c r="V353">
        <v>1299.7188160597198</v>
      </c>
      <c r="W353">
        <v>1055.8305119629599</v>
      </c>
      <c r="X353">
        <v>1819.5494232250401</v>
      </c>
      <c r="Y353">
        <v>2198.0411296747798</v>
      </c>
      <c r="Z353">
        <v>671.57603145561598</v>
      </c>
      <c r="AA353">
        <v>1318.0358083257199</v>
      </c>
      <c r="AB353">
        <v>344.53904335568802</v>
      </c>
      <c r="AC353">
        <v>479.16775988497801</v>
      </c>
      <c r="AD353">
        <v>1670.7604174148901</v>
      </c>
      <c r="AE353">
        <v>296.85498624406102</v>
      </c>
      <c r="AF353">
        <v>1725.0102197427402</v>
      </c>
      <c r="AG353">
        <v>373.16899176605205</v>
      </c>
      <c r="AH353">
        <v>4034.4983539753398</v>
      </c>
      <c r="AI353">
        <v>3592.8432842202501</v>
      </c>
      <c r="AJ353">
        <v>338.79950967719702</v>
      </c>
      <c r="AK353">
        <v>1611.6068540391</v>
      </c>
      <c r="AL353">
        <v>920.24175239405895</v>
      </c>
      <c r="AM353">
        <v>993.69513386645008</v>
      </c>
      <c r="AN353">
        <v>1665.18818565736</v>
      </c>
      <c r="AO353">
        <v>75.001197299811295</v>
      </c>
      <c r="AP353">
        <v>2405.11654820788</v>
      </c>
      <c r="AQ353">
        <v>411.29503477052401</v>
      </c>
      <c r="AR353">
        <v>2571.1561740479101</v>
      </c>
      <c r="AS353">
        <v>13844.251656239099</v>
      </c>
      <c r="AT353">
        <v>1847.89569205879</v>
      </c>
      <c r="AU353">
        <v>121.973158559979</v>
      </c>
      <c r="AV353">
        <v>2203.7596799754101</v>
      </c>
      <c r="AW353">
        <v>3628.26305129396</v>
      </c>
      <c r="AX353">
        <v>201.19758045917197</v>
      </c>
      <c r="AY353">
        <v>1440.0091280373499</v>
      </c>
      <c r="AZ353">
        <v>154.63918480490599</v>
      </c>
    </row>
    <row r="354" spans="1:52" x14ac:dyDescent="0.25">
      <c r="A354" t="s">
        <v>352</v>
      </c>
      <c r="B354">
        <v>1243.72509257771</v>
      </c>
      <c r="C354">
        <v>126.24510241642</v>
      </c>
      <c r="D354">
        <v>3283.7121602391303</v>
      </c>
      <c r="E354">
        <v>677.77358173814002</v>
      </c>
      <c r="F354">
        <v>8770.9757753131416</v>
      </c>
      <c r="G354">
        <v>2995.8437344139597</v>
      </c>
      <c r="H354">
        <v>361.189884480111</v>
      </c>
      <c r="I354">
        <v>532.25037257233203</v>
      </c>
      <c r="J354">
        <v>340.95709091185103</v>
      </c>
      <c r="K354">
        <v>10783.876451930799</v>
      </c>
      <c r="L354">
        <v>3878.0351110461997</v>
      </c>
      <c r="M354">
        <v>418.49406397303596</v>
      </c>
      <c r="N354">
        <v>1057.05711000254</v>
      </c>
      <c r="O354">
        <v>1432.2931623940301</v>
      </c>
      <c r="P354">
        <v>1639.5204809921302</v>
      </c>
      <c r="Q354">
        <v>1002.06433983226</v>
      </c>
      <c r="R354">
        <v>747.43555392651899</v>
      </c>
      <c r="S354">
        <v>1243.16819842056</v>
      </c>
      <c r="T354">
        <v>1323.23365034371</v>
      </c>
      <c r="U354">
        <v>301.99284738087897</v>
      </c>
      <c r="V354">
        <v>1563.12434178737</v>
      </c>
      <c r="W354">
        <v>1603.9831532396802</v>
      </c>
      <c r="X354">
        <v>2063.3678678790302</v>
      </c>
      <c r="Y354">
        <v>1802.7804458545102</v>
      </c>
      <c r="Z354">
        <v>588.43179092811397</v>
      </c>
      <c r="AA354">
        <v>1609.76807862326</v>
      </c>
      <c r="AB354">
        <v>343.01142559286001</v>
      </c>
      <c r="AC354">
        <v>831.91567382920698</v>
      </c>
      <c r="AD354">
        <v>1547.5163468170001</v>
      </c>
      <c r="AE354">
        <v>255.17887893942401</v>
      </c>
      <c r="AF354">
        <v>2801.3860574356199</v>
      </c>
      <c r="AG354">
        <v>429.67172043620798</v>
      </c>
      <c r="AH354">
        <v>3061.7694960838699</v>
      </c>
      <c r="AI354">
        <v>4979.8207216763703</v>
      </c>
      <c r="AJ354">
        <v>314.68258363734799</v>
      </c>
      <c r="AK354">
        <v>1880.6064810959399</v>
      </c>
      <c r="AL354">
        <v>1183.3522330769099</v>
      </c>
      <c r="AM354">
        <v>1788.3820943447897</v>
      </c>
      <c r="AN354">
        <v>2331.05870778697</v>
      </c>
      <c r="AO354">
        <v>91.119329766761211</v>
      </c>
      <c r="AP354">
        <v>2903.4756240215802</v>
      </c>
      <c r="AQ354">
        <v>308.56539963369403</v>
      </c>
      <c r="AR354">
        <v>3428.2331834164302</v>
      </c>
      <c r="AS354">
        <v>14356.0833133871</v>
      </c>
      <c r="AT354">
        <v>1807.5294683429502</v>
      </c>
      <c r="AU354">
        <v>145.87525248916401</v>
      </c>
      <c r="AV354">
        <v>2332.8679175657603</v>
      </c>
      <c r="AW354">
        <v>3752.3696984110707</v>
      </c>
      <c r="AX354">
        <v>238.245785929888</v>
      </c>
      <c r="AY354">
        <v>1531.5276921565101</v>
      </c>
      <c r="AZ354">
        <v>139.575536517362</v>
      </c>
    </row>
    <row r="355" spans="1:52" x14ac:dyDescent="0.25">
      <c r="A355" t="s">
        <v>353</v>
      </c>
      <c r="B355">
        <v>1193.54285491634</v>
      </c>
      <c r="C355">
        <v>136.83753206554502</v>
      </c>
      <c r="D355">
        <v>3104.0074240150798</v>
      </c>
      <c r="E355">
        <v>958.64833025879591</v>
      </c>
      <c r="F355">
        <v>11665.4186788024</v>
      </c>
      <c r="G355">
        <v>4156.7490065260599</v>
      </c>
      <c r="H355">
        <v>341.72877464755101</v>
      </c>
      <c r="I355">
        <v>726.93021243242799</v>
      </c>
      <c r="J355">
        <v>128.50858103789099</v>
      </c>
      <c r="K355">
        <v>11092.703087628401</v>
      </c>
      <c r="L355">
        <v>4171.0360953843601</v>
      </c>
      <c r="M355">
        <v>306.89207686469297</v>
      </c>
      <c r="N355">
        <v>1208.5375077609199</v>
      </c>
      <c r="O355">
        <v>3426.3939233674605</v>
      </c>
      <c r="P355">
        <v>2019.92953932724</v>
      </c>
      <c r="Q355">
        <v>941.60303207844106</v>
      </c>
      <c r="R355">
        <v>821.19854199804399</v>
      </c>
      <c r="S355">
        <v>1030.7197306145599</v>
      </c>
      <c r="T355">
        <v>1145.6543049848801</v>
      </c>
      <c r="U355">
        <v>356.14090620320997</v>
      </c>
      <c r="V355">
        <v>1343.55170403702</v>
      </c>
      <c r="W355">
        <v>1401.5293672837099</v>
      </c>
      <c r="X355">
        <v>2328.1024368236699</v>
      </c>
      <c r="Y355">
        <v>2115.5845908024498</v>
      </c>
      <c r="Z355">
        <v>571.48962205461191</v>
      </c>
      <c r="AA355">
        <v>1260.8646127377301</v>
      </c>
      <c r="AB355">
        <v>664.97174836550801</v>
      </c>
      <c r="AC355">
        <v>722.71835298754399</v>
      </c>
      <c r="AD355">
        <v>1611.6806569412499</v>
      </c>
      <c r="AE355">
        <v>199.580046085167</v>
      </c>
      <c r="AF355">
        <v>1854.9800456439898</v>
      </c>
      <c r="AG355">
        <v>502.08069084338996</v>
      </c>
      <c r="AH355">
        <v>2620.4567696563299</v>
      </c>
      <c r="AI355">
        <v>5184.5642620359904</v>
      </c>
      <c r="AJ355">
        <v>275.95271863616199</v>
      </c>
      <c r="AK355">
        <v>2880.9843866815004</v>
      </c>
      <c r="AL355">
        <v>985.59141067730388</v>
      </c>
      <c r="AM355">
        <v>1966.6274114216001</v>
      </c>
      <c r="AN355">
        <v>1862.36396257499</v>
      </c>
      <c r="AO355">
        <v>99.665969865040211</v>
      </c>
      <c r="AP355">
        <v>2890.2019547289101</v>
      </c>
      <c r="AQ355">
        <v>459.35530415408203</v>
      </c>
      <c r="AR355">
        <v>3964.8317308096002</v>
      </c>
      <c r="AS355">
        <v>14732.949377191599</v>
      </c>
      <c r="AT355">
        <v>1851.2324304316899</v>
      </c>
      <c r="AU355">
        <v>154.804147075191</v>
      </c>
      <c r="AV355">
        <v>2944.68900740662</v>
      </c>
      <c r="AW355">
        <v>3620.9596441965205</v>
      </c>
      <c r="AX355">
        <v>217.01036626047599</v>
      </c>
      <c r="AY355">
        <v>1539.9352033130401</v>
      </c>
      <c r="AZ355">
        <v>147.259255299253</v>
      </c>
    </row>
    <row r="356" spans="1:52" x14ac:dyDescent="0.25">
      <c r="A356" t="s">
        <v>354</v>
      </c>
      <c r="B356">
        <v>1111.2458236023899</v>
      </c>
      <c r="C356">
        <v>113.846907975563</v>
      </c>
      <c r="D356">
        <v>2283.8689533495103</v>
      </c>
      <c r="E356">
        <v>1056.00200317997</v>
      </c>
      <c r="F356">
        <v>8342.36363777527</v>
      </c>
      <c r="G356">
        <v>3139.6979446241603</v>
      </c>
      <c r="H356">
        <v>402.94333604024695</v>
      </c>
      <c r="I356">
        <v>583.58574265417599</v>
      </c>
      <c r="J356">
        <v>601.57798026128899</v>
      </c>
      <c r="K356">
        <v>9840.9005660716703</v>
      </c>
      <c r="L356">
        <v>4241.8090793241208</v>
      </c>
      <c r="M356">
        <v>303.0438255464</v>
      </c>
      <c r="N356">
        <v>849.096625420284</v>
      </c>
      <c r="O356">
        <v>1335.7155147006401</v>
      </c>
      <c r="P356">
        <v>1433.5718329862</v>
      </c>
      <c r="Q356">
        <v>990.48100075578202</v>
      </c>
      <c r="R356">
        <v>596.64642673786295</v>
      </c>
      <c r="S356">
        <v>935.04287647839101</v>
      </c>
      <c r="T356">
        <v>1118.22914444357</v>
      </c>
      <c r="U356">
        <v>348.47641361072897</v>
      </c>
      <c r="V356">
        <v>1474.4738200953302</v>
      </c>
      <c r="W356">
        <v>1732.88797617568</v>
      </c>
      <c r="X356">
        <v>1827.3766629019501</v>
      </c>
      <c r="Y356">
        <v>1496.67302391418</v>
      </c>
      <c r="Z356">
        <v>611.535785174696</v>
      </c>
      <c r="AA356">
        <v>1255.9001057982598</v>
      </c>
      <c r="AB356">
        <v>312.72278146655901</v>
      </c>
      <c r="AC356">
        <v>1065.1941677976299</v>
      </c>
      <c r="AD356">
        <v>1501.3175096289401</v>
      </c>
      <c r="AE356">
        <v>305.56428913911202</v>
      </c>
      <c r="AF356">
        <v>2408.52453974427</v>
      </c>
      <c r="AG356">
        <v>410.03060239527701</v>
      </c>
      <c r="AH356">
        <v>2620.6873956015697</v>
      </c>
      <c r="AI356">
        <v>5606.3450301135399</v>
      </c>
      <c r="AJ356">
        <v>227.36155230068999</v>
      </c>
      <c r="AK356">
        <v>1751.7484615747303</v>
      </c>
      <c r="AL356">
        <v>771.41691805282699</v>
      </c>
      <c r="AM356">
        <v>1596.08377854746</v>
      </c>
      <c r="AN356">
        <v>1607.5156984965197</v>
      </c>
      <c r="AO356">
        <v>103.84111789889099</v>
      </c>
      <c r="AP356">
        <v>2971.04634844477</v>
      </c>
      <c r="AQ356">
        <v>384.72962551828596</v>
      </c>
      <c r="AR356">
        <v>3136.5791478353003</v>
      </c>
      <c r="AS356">
        <v>12169.554405496201</v>
      </c>
      <c r="AT356">
        <v>2316.2713853914101</v>
      </c>
      <c r="AU356">
        <v>121.36219767939698</v>
      </c>
      <c r="AV356">
        <v>2361.1281196774598</v>
      </c>
      <c r="AW356">
        <v>3787.9213149094498</v>
      </c>
      <c r="AX356">
        <v>187.75851425846901</v>
      </c>
      <c r="AY356">
        <v>1429.9718117755499</v>
      </c>
      <c r="AZ356">
        <v>122.78118942117399</v>
      </c>
    </row>
    <row r="357" spans="1:52" x14ac:dyDescent="0.25">
      <c r="A357" t="s">
        <v>355</v>
      </c>
      <c r="B357">
        <v>1126.6708234621699</v>
      </c>
      <c r="C357">
        <v>147.37871819848601</v>
      </c>
      <c r="D357">
        <v>3750.5848603734999</v>
      </c>
      <c r="E357">
        <v>877.24250248134706</v>
      </c>
      <c r="F357">
        <v>10033.301935688001</v>
      </c>
      <c r="G357">
        <v>4669.33538843927</v>
      </c>
      <c r="H357">
        <v>449.62723220332498</v>
      </c>
      <c r="I357">
        <v>599.83962851907893</v>
      </c>
      <c r="J357">
        <v>454.38258120917499</v>
      </c>
      <c r="K357">
        <v>10143.2810566391</v>
      </c>
      <c r="L357">
        <v>4955.65879773901</v>
      </c>
      <c r="M357">
        <v>296.51049066207202</v>
      </c>
      <c r="N357">
        <v>1410.0278621136301</v>
      </c>
      <c r="O357">
        <v>2108.2894599696201</v>
      </c>
      <c r="P357">
        <v>1427.7838984458201</v>
      </c>
      <c r="Q357">
        <v>1365.5634945619802</v>
      </c>
      <c r="R357">
        <v>854.75032007595507</v>
      </c>
      <c r="S357">
        <v>1022.26617297209</v>
      </c>
      <c r="T357">
        <v>1153.9325322341301</v>
      </c>
      <c r="U357">
        <v>432.21422463310205</v>
      </c>
      <c r="V357">
        <v>1479.56048506654</v>
      </c>
      <c r="W357">
        <v>1337.46777067015</v>
      </c>
      <c r="X357">
        <v>2108.8473588091301</v>
      </c>
      <c r="Y357">
        <v>1810.2277587429001</v>
      </c>
      <c r="Z357">
        <v>641.27799722972702</v>
      </c>
      <c r="AA357">
        <v>1690.4376892529299</v>
      </c>
      <c r="AB357">
        <v>314.35451588794501</v>
      </c>
      <c r="AC357">
        <v>728.22289613126907</v>
      </c>
      <c r="AD357">
        <v>2000.4368898266198</v>
      </c>
      <c r="AE357">
        <v>248.91172766475398</v>
      </c>
      <c r="AF357">
        <v>2388.9569075254199</v>
      </c>
      <c r="AG357">
        <v>391.08168718887197</v>
      </c>
      <c r="AH357">
        <v>3274.1718546572902</v>
      </c>
      <c r="AI357">
        <v>6111.1478109907603</v>
      </c>
      <c r="AJ357">
        <v>242.97233901088501</v>
      </c>
      <c r="AK357">
        <v>2251.88571088967</v>
      </c>
      <c r="AL357">
        <v>785.08685742611203</v>
      </c>
      <c r="AM357">
        <v>2402.6411449057</v>
      </c>
      <c r="AN357">
        <v>1733.6157702155599</v>
      </c>
      <c r="AO357">
        <v>127.92818112339899</v>
      </c>
      <c r="AP357">
        <v>3040.35647362079</v>
      </c>
      <c r="AQ357">
        <v>388.81009648274699</v>
      </c>
      <c r="AR357">
        <v>3717.0376396422898</v>
      </c>
      <c r="AS357">
        <v>14834.3181793645</v>
      </c>
      <c r="AT357">
        <v>2289.90692204998</v>
      </c>
      <c r="AU357">
        <v>127.11406064731001</v>
      </c>
      <c r="AV357">
        <v>2799.9483339727099</v>
      </c>
      <c r="AW357">
        <v>4065.7556195198604</v>
      </c>
      <c r="AX357">
        <v>234.39838839093701</v>
      </c>
      <c r="AY357">
        <v>1250.1610037343701</v>
      </c>
      <c r="AZ357">
        <v>172.11871887751801</v>
      </c>
    </row>
    <row r="358" spans="1:52" x14ac:dyDescent="0.25">
      <c r="A358" t="s">
        <v>356</v>
      </c>
      <c r="B358">
        <v>1395.4493043860998</v>
      </c>
      <c r="C358">
        <v>122.01322391187099</v>
      </c>
      <c r="D358">
        <v>3484.3675196487397</v>
      </c>
      <c r="E358">
        <v>1029.30541106337</v>
      </c>
      <c r="F358">
        <v>9461.0163185246911</v>
      </c>
      <c r="G358">
        <v>2903.7207516336102</v>
      </c>
      <c r="H358">
        <v>422.000117858632</v>
      </c>
      <c r="I358">
        <v>506.54841265508202</v>
      </c>
      <c r="J358">
        <v>411.86089779257998</v>
      </c>
      <c r="K358">
        <v>8463.6589698837906</v>
      </c>
      <c r="L358">
        <v>4180.4266657624294</v>
      </c>
      <c r="M358">
        <v>630.26459860232501</v>
      </c>
      <c r="N358">
        <v>1185.9679326048699</v>
      </c>
      <c r="O358">
        <v>1823.3708679091101</v>
      </c>
      <c r="P358">
        <v>1403.7303364514901</v>
      </c>
      <c r="Q358">
        <v>926.29909427853499</v>
      </c>
      <c r="R358">
        <v>773.94007173848911</v>
      </c>
      <c r="S358">
        <v>877.04075085868601</v>
      </c>
      <c r="T358">
        <v>1127.83402369437</v>
      </c>
      <c r="U358">
        <v>368.32282813528201</v>
      </c>
      <c r="V358">
        <v>1681.36475248086</v>
      </c>
      <c r="W358">
        <v>1391.17263180751</v>
      </c>
      <c r="X358">
        <v>2024.2912211957898</v>
      </c>
      <c r="Y358">
        <v>2003.16251047488</v>
      </c>
      <c r="Z358">
        <v>591.97957878826105</v>
      </c>
      <c r="AA358">
        <v>1457.2509869947401</v>
      </c>
      <c r="AB358">
        <v>329.94494209056899</v>
      </c>
      <c r="AC358">
        <v>683.07617707233703</v>
      </c>
      <c r="AD358">
        <v>1203.9872458166999</v>
      </c>
      <c r="AE358">
        <v>344.263140829804</v>
      </c>
      <c r="AF358">
        <v>2180.4265435367497</v>
      </c>
      <c r="AG358">
        <v>381.26776037038599</v>
      </c>
      <c r="AH358">
        <v>3703.0334634309797</v>
      </c>
      <c r="AI358">
        <v>5438.6385980310797</v>
      </c>
      <c r="AJ358">
        <v>245.30334714298002</v>
      </c>
      <c r="AK358">
        <v>1764.1651708783802</v>
      </c>
      <c r="AL358">
        <v>784.06857688319792</v>
      </c>
      <c r="AM358">
        <v>1704.13433637352</v>
      </c>
      <c r="AN358">
        <v>2003.27338639612</v>
      </c>
      <c r="AO358">
        <v>92.088380043481408</v>
      </c>
      <c r="AP358">
        <v>2658.0258538868898</v>
      </c>
      <c r="AQ358">
        <v>620.41006634309497</v>
      </c>
      <c r="AR358">
        <v>3498.6128195086894</v>
      </c>
      <c r="AS358">
        <v>13259.083384874499</v>
      </c>
      <c r="AT358">
        <v>1993.9192933909601</v>
      </c>
      <c r="AU358">
        <v>263.96017740643396</v>
      </c>
      <c r="AV358">
        <v>2703.1545276501802</v>
      </c>
      <c r="AW358">
        <v>3372.9819189547402</v>
      </c>
      <c r="AX358">
        <v>232.261278968227</v>
      </c>
      <c r="AY358">
        <v>1480.1259234752099</v>
      </c>
      <c r="AZ358">
        <v>178.72809766419101</v>
      </c>
    </row>
    <row r="359" spans="1:52" x14ac:dyDescent="0.25">
      <c r="A359" t="s">
        <v>357</v>
      </c>
      <c r="B359">
        <v>1174.49265830797</v>
      </c>
      <c r="C359">
        <v>134.09548411831099</v>
      </c>
      <c r="D359">
        <v>3913.6713418880395</v>
      </c>
      <c r="E359">
        <v>854.28699972707591</v>
      </c>
      <c r="F359">
        <v>10470.693238662199</v>
      </c>
      <c r="G359">
        <v>3118.7822395564799</v>
      </c>
      <c r="H359">
        <v>444.506243863196</v>
      </c>
      <c r="I359">
        <v>527.31407332439801</v>
      </c>
      <c r="J359">
        <v>1012.4053263456</v>
      </c>
      <c r="K359">
        <v>10083.505892292</v>
      </c>
      <c r="L359">
        <v>3821.9405472511698</v>
      </c>
      <c r="M359">
        <v>355.26371281115303</v>
      </c>
      <c r="N359">
        <v>1363.3563844741802</v>
      </c>
      <c r="O359">
        <v>1898.9481140320397</v>
      </c>
      <c r="P359">
        <v>1434.9674789331198</v>
      </c>
      <c r="Q359">
        <v>1058.4588988412499</v>
      </c>
      <c r="R359">
        <v>524.75823502628702</v>
      </c>
      <c r="S359">
        <v>835.40449688797003</v>
      </c>
      <c r="T359">
        <v>1138.6236619103599</v>
      </c>
      <c r="U359">
        <v>298.56598415727797</v>
      </c>
      <c r="V359">
        <v>1064.57052066745</v>
      </c>
      <c r="W359">
        <v>1525.48356551184</v>
      </c>
      <c r="X359">
        <v>2364.0475110042603</v>
      </c>
      <c r="Y359">
        <v>1953.1860965067899</v>
      </c>
      <c r="Z359">
        <v>629.34436601940899</v>
      </c>
      <c r="AA359">
        <v>2125.8791069951603</v>
      </c>
      <c r="AB359">
        <v>366.454108618872</v>
      </c>
      <c r="AC359">
        <v>530.44645542355101</v>
      </c>
      <c r="AD359">
        <v>1691.4927184474698</v>
      </c>
      <c r="AE359">
        <v>265.528916717306</v>
      </c>
      <c r="AF359">
        <v>2525.6295038425101</v>
      </c>
      <c r="AG359">
        <v>412.34889792310503</v>
      </c>
      <c r="AH359">
        <v>3258.5642502338897</v>
      </c>
      <c r="AI359">
        <v>5826.7022868451713</v>
      </c>
      <c r="AJ359">
        <v>478.74356703539598</v>
      </c>
      <c r="AK359">
        <v>1855.0267847555801</v>
      </c>
      <c r="AL359">
        <v>1014.35182762466</v>
      </c>
      <c r="AM359">
        <v>1443.78947656573</v>
      </c>
      <c r="AN359">
        <v>1764.0336333336302</v>
      </c>
      <c r="AO359">
        <v>94.544191023370701</v>
      </c>
      <c r="AP359">
        <v>2816.3040811364003</v>
      </c>
      <c r="AQ359">
        <v>421.83757624512003</v>
      </c>
      <c r="AR359">
        <v>2943.5233652841498</v>
      </c>
      <c r="AS359">
        <v>15461.9518582401</v>
      </c>
      <c r="AT359">
        <v>2219.4690846522699</v>
      </c>
      <c r="AU359">
        <v>127.163522401457</v>
      </c>
      <c r="AV359">
        <v>3376.60263727555</v>
      </c>
      <c r="AW359">
        <v>4350.65650496744</v>
      </c>
      <c r="AX359">
        <v>241.154293915598</v>
      </c>
      <c r="AY359">
        <v>1511.3650685598498</v>
      </c>
      <c r="AZ359">
        <v>142.380479498662</v>
      </c>
    </row>
    <row r="360" spans="1:52" x14ac:dyDescent="0.25">
      <c r="A360" t="s">
        <v>358</v>
      </c>
      <c r="B360">
        <v>1330.99297395395</v>
      </c>
      <c r="C360">
        <v>145.32274521032599</v>
      </c>
      <c r="D360">
        <v>3302.7780630861998</v>
      </c>
      <c r="E360">
        <v>894.17162557743302</v>
      </c>
      <c r="F360">
        <v>9175.7228558819406</v>
      </c>
      <c r="G360">
        <v>3628.8010936078294</v>
      </c>
      <c r="H360">
        <v>390.08998529171998</v>
      </c>
      <c r="I360">
        <v>516.84040380864201</v>
      </c>
      <c r="J360">
        <v>723.63342898753604</v>
      </c>
      <c r="K360">
        <v>9534.510368409201</v>
      </c>
      <c r="L360">
        <v>3811.7020079365998</v>
      </c>
      <c r="M360">
        <v>253.83863923888501</v>
      </c>
      <c r="N360">
        <v>1166.4791275878599</v>
      </c>
      <c r="O360">
        <v>1682.7872653085901</v>
      </c>
      <c r="P360">
        <v>1570.7576220272301</v>
      </c>
      <c r="Q360">
        <v>1254.05222930062</v>
      </c>
      <c r="R360">
        <v>719.59805844657694</v>
      </c>
      <c r="S360">
        <v>1141.64413527848</v>
      </c>
      <c r="T360">
        <v>2829.9920337175199</v>
      </c>
      <c r="U360">
        <v>615.15205511922898</v>
      </c>
      <c r="V360">
        <v>1279.0741912482099</v>
      </c>
      <c r="W360">
        <v>1037.4673279508099</v>
      </c>
      <c r="X360">
        <v>1954.9501023259602</v>
      </c>
      <c r="Y360">
        <v>2000.46879967327</v>
      </c>
      <c r="Z360">
        <v>593.79082523916099</v>
      </c>
      <c r="AA360">
        <v>1307.7492657996099</v>
      </c>
      <c r="AB360">
        <v>324.20794857695699</v>
      </c>
      <c r="AC360">
        <v>753.08088587754901</v>
      </c>
      <c r="AD360">
        <v>2050.0802339908901</v>
      </c>
      <c r="AE360">
        <v>234.03929676900299</v>
      </c>
      <c r="AF360">
        <v>2659.30873315601</v>
      </c>
      <c r="AG360">
        <v>375.65904605448503</v>
      </c>
      <c r="AH360">
        <v>2464.1366151112602</v>
      </c>
      <c r="AI360">
        <v>6194.6874094020495</v>
      </c>
      <c r="AJ360">
        <v>225.35377136581502</v>
      </c>
      <c r="AK360">
        <v>1633.0354700393802</v>
      </c>
      <c r="AL360">
        <v>960.07262203192704</v>
      </c>
      <c r="AM360">
        <v>1837.9971225204397</v>
      </c>
      <c r="AN360">
        <v>1858.5727085917399</v>
      </c>
      <c r="AO360">
        <v>86.949774576075214</v>
      </c>
      <c r="AP360">
        <v>2996.5761478650898</v>
      </c>
      <c r="AQ360">
        <v>549.55323047254899</v>
      </c>
      <c r="AR360">
        <v>2831.1575359588396</v>
      </c>
      <c r="AS360">
        <v>14194.894439253701</v>
      </c>
      <c r="AT360">
        <v>2037.93531557913</v>
      </c>
      <c r="AU360">
        <v>117.509399741547</v>
      </c>
      <c r="AV360">
        <v>3356.6604082259801</v>
      </c>
      <c r="AW360">
        <v>4028.1192347581105</v>
      </c>
      <c r="AX360">
        <v>188.70664201717</v>
      </c>
      <c r="AY360">
        <v>1398.0640770011903</v>
      </c>
      <c r="AZ360">
        <v>198.83300830060901</v>
      </c>
    </row>
    <row r="361" spans="1:52" x14ac:dyDescent="0.25">
      <c r="A361" t="s">
        <v>359</v>
      </c>
      <c r="B361">
        <v>1444.2680945119</v>
      </c>
      <c r="C361">
        <v>133.507343780372</v>
      </c>
      <c r="D361">
        <v>2669.66009924727</v>
      </c>
      <c r="E361">
        <v>1093.40063900122</v>
      </c>
      <c r="F361">
        <v>9724.8325149284701</v>
      </c>
      <c r="G361">
        <v>2478.7117990059901</v>
      </c>
      <c r="H361">
        <v>315.27403982571201</v>
      </c>
      <c r="I361">
        <v>626.77019772096708</v>
      </c>
      <c r="J361">
        <v>238.359970525031</v>
      </c>
      <c r="K361">
        <v>9171.8538095828299</v>
      </c>
      <c r="L361">
        <v>3453.58394050588</v>
      </c>
      <c r="M361">
        <v>253.58051731638199</v>
      </c>
      <c r="N361">
        <v>1093.6356014000698</v>
      </c>
      <c r="O361">
        <v>2130.6589359200198</v>
      </c>
      <c r="P361">
        <v>1664.1810511862698</v>
      </c>
      <c r="Q361">
        <v>1258.32068340296</v>
      </c>
      <c r="R361">
        <v>1051.4583961232499</v>
      </c>
      <c r="S361">
        <v>1090.9373496190401</v>
      </c>
      <c r="T361">
        <v>1040.6381784344001</v>
      </c>
      <c r="U361">
        <v>387.43459301645601</v>
      </c>
      <c r="V361">
        <v>899.72832101047698</v>
      </c>
      <c r="W361">
        <v>2139.4113457743501</v>
      </c>
      <c r="X361">
        <v>2204.64582020535</v>
      </c>
      <c r="Y361">
        <v>1776.9312890796398</v>
      </c>
      <c r="Z361">
        <v>629.641660125405</v>
      </c>
      <c r="AA361">
        <v>1533.45482453505</v>
      </c>
      <c r="AB361">
        <v>238.56382288168999</v>
      </c>
      <c r="AC361">
        <v>857.43771090021608</v>
      </c>
      <c r="AD361">
        <v>1728.42939036193</v>
      </c>
      <c r="AE361">
        <v>195.98695160092498</v>
      </c>
      <c r="AF361">
        <v>2402.8258793989698</v>
      </c>
      <c r="AG361">
        <v>454.21676213565303</v>
      </c>
      <c r="AH361">
        <v>3729.94161956476</v>
      </c>
      <c r="AI361">
        <v>5536.0777884407607</v>
      </c>
      <c r="AJ361">
        <v>87.664118275207898</v>
      </c>
      <c r="AK361">
        <v>1759.8901808632897</v>
      </c>
      <c r="AL361">
        <v>868.30354694691891</v>
      </c>
      <c r="AM361">
        <v>1876.1926648260501</v>
      </c>
      <c r="AN361">
        <v>1992.7740897351</v>
      </c>
      <c r="AO361">
        <v>83.086024867436507</v>
      </c>
      <c r="AP361">
        <v>2731.4293674588102</v>
      </c>
      <c r="AQ361">
        <v>438.94506801950303</v>
      </c>
      <c r="AR361">
        <v>3182.3787926570199</v>
      </c>
      <c r="AS361">
        <v>12653.117220414098</v>
      </c>
      <c r="AT361">
        <v>2041.9395509178896</v>
      </c>
      <c r="AU361">
        <v>67.2758514879297</v>
      </c>
      <c r="AV361">
        <v>2221.2574660280998</v>
      </c>
      <c r="AW361">
        <v>3527.8219243464796</v>
      </c>
      <c r="AX361">
        <v>263.05012893214297</v>
      </c>
      <c r="AY361">
        <v>1659.0384834993899</v>
      </c>
      <c r="AZ361">
        <v>122.82783400562401</v>
      </c>
    </row>
    <row r="362" spans="1:52" x14ac:dyDescent="0.25">
      <c r="A362" t="s">
        <v>360</v>
      </c>
      <c r="B362">
        <v>1236.3095191974101</v>
      </c>
      <c r="C362">
        <v>158.52630000003299</v>
      </c>
      <c r="D362">
        <v>3935.40059640154</v>
      </c>
      <c r="E362">
        <v>1396.10845125741</v>
      </c>
      <c r="F362">
        <v>9580.0164315646798</v>
      </c>
      <c r="G362">
        <v>4257.77910293682</v>
      </c>
      <c r="H362">
        <v>445.88670651257399</v>
      </c>
      <c r="I362">
        <v>548.74581972532496</v>
      </c>
      <c r="J362">
        <v>299.12187660776999</v>
      </c>
      <c r="K362">
        <v>11120.069495785301</v>
      </c>
      <c r="L362">
        <v>5070.15512482553</v>
      </c>
      <c r="M362">
        <v>263.61899211668498</v>
      </c>
      <c r="N362">
        <v>1289.7903362826901</v>
      </c>
      <c r="O362">
        <v>1450.3123972969299</v>
      </c>
      <c r="P362">
        <v>1533.1325344209699</v>
      </c>
      <c r="Q362">
        <v>970.45330047835012</v>
      </c>
      <c r="R362">
        <v>681.88398115416896</v>
      </c>
      <c r="S362">
        <v>1019.3851799555199</v>
      </c>
      <c r="T362">
        <v>1300.3190458802901</v>
      </c>
      <c r="U362">
        <v>316.31216393914099</v>
      </c>
      <c r="V362">
        <v>1432.3031373229198</v>
      </c>
      <c r="W362">
        <v>1695.50167025307</v>
      </c>
      <c r="X362">
        <v>1903.92568783143</v>
      </c>
      <c r="Y362">
        <v>2760.7955187822399</v>
      </c>
      <c r="Z362">
        <v>447.01538885737199</v>
      </c>
      <c r="AA362">
        <v>1101.1098921998801</v>
      </c>
      <c r="AB362">
        <v>236.08636573402501</v>
      </c>
      <c r="AC362">
        <v>520.453507107787</v>
      </c>
      <c r="AD362">
        <v>1269.2178882245801</v>
      </c>
      <c r="AE362">
        <v>490.45093385179803</v>
      </c>
      <c r="AF362">
        <v>1664.14561401322</v>
      </c>
      <c r="AG362">
        <v>438.69270323907404</v>
      </c>
      <c r="AH362">
        <v>2420.6834867581101</v>
      </c>
      <c r="AI362">
        <v>6798.2862363924405</v>
      </c>
      <c r="AJ362">
        <v>200.52850695286901</v>
      </c>
      <c r="AK362">
        <v>2159.4503114521699</v>
      </c>
      <c r="AL362">
        <v>941.58713891220793</v>
      </c>
      <c r="AM362">
        <v>2330.00569266087</v>
      </c>
      <c r="AN362">
        <v>1678.7017303965099</v>
      </c>
      <c r="AO362">
        <v>77.0967482725558</v>
      </c>
      <c r="AP362">
        <v>2988.4175585059998</v>
      </c>
      <c r="AQ362">
        <v>307.07139372300202</v>
      </c>
      <c r="AR362">
        <v>3141.8254697290599</v>
      </c>
      <c r="AS362">
        <v>15446.384039200901</v>
      </c>
      <c r="AT362">
        <v>3022.12016656782</v>
      </c>
      <c r="AU362">
        <v>108.536948128671</v>
      </c>
      <c r="AV362">
        <v>2554.02186401582</v>
      </c>
      <c r="AW362">
        <v>3484.0329089480201</v>
      </c>
      <c r="AX362">
        <v>205.05518450369399</v>
      </c>
      <c r="AY362">
        <v>1442.9842009557199</v>
      </c>
      <c r="AZ362">
        <v>129.81793383604298</v>
      </c>
    </row>
    <row r="363" spans="1:52" x14ac:dyDescent="0.25">
      <c r="A363" t="s">
        <v>361</v>
      </c>
      <c r="B363">
        <v>1308.7435719247401</v>
      </c>
      <c r="C363">
        <v>145.864242646771</v>
      </c>
      <c r="D363">
        <v>3426.2525083426194</v>
      </c>
      <c r="E363">
        <v>755.53312638801299</v>
      </c>
      <c r="F363">
        <v>10165.1509993093</v>
      </c>
      <c r="G363">
        <v>4731.4737958936003</v>
      </c>
      <c r="H363">
        <v>634.138953234567</v>
      </c>
      <c r="I363">
        <v>479.06044691675697</v>
      </c>
      <c r="J363">
        <v>287.15506507855702</v>
      </c>
      <c r="K363">
        <v>10945.3733799451</v>
      </c>
      <c r="L363">
        <v>3980.1737851500702</v>
      </c>
      <c r="M363">
        <v>808.48657826091198</v>
      </c>
      <c r="N363">
        <v>1387.5674131071698</v>
      </c>
      <c r="O363">
        <v>1380.0769252549699</v>
      </c>
      <c r="P363">
        <v>1832.7972330324999</v>
      </c>
      <c r="Q363">
        <v>899.68597902314696</v>
      </c>
      <c r="R363">
        <v>510.66735342818998</v>
      </c>
      <c r="S363">
        <v>842.10376177734997</v>
      </c>
      <c r="T363">
        <v>1079.86407270259</v>
      </c>
      <c r="U363">
        <v>455.05131900184199</v>
      </c>
      <c r="V363">
        <v>1279.0673118063498</v>
      </c>
      <c r="W363">
        <v>1277.12011062635</v>
      </c>
      <c r="X363">
        <v>1553.6644779605201</v>
      </c>
      <c r="Y363">
        <v>1993.8923150106898</v>
      </c>
      <c r="Z363">
        <v>548.37823870346199</v>
      </c>
      <c r="AA363">
        <v>1254.67867221334</v>
      </c>
      <c r="AB363">
        <v>268.35495655378901</v>
      </c>
      <c r="AC363">
        <v>825.3545241713</v>
      </c>
      <c r="AD363">
        <v>1531.6392753038699</v>
      </c>
      <c r="AE363">
        <v>429.86447882131205</v>
      </c>
      <c r="AF363">
        <v>2854.8215098740102</v>
      </c>
      <c r="AG363">
        <v>453.14838762137498</v>
      </c>
      <c r="AH363">
        <v>3269.35713707068</v>
      </c>
      <c r="AI363">
        <v>6366.8867001850795</v>
      </c>
      <c r="AJ363">
        <v>197.50980054143398</v>
      </c>
      <c r="AK363">
        <v>1982.6687198265802</v>
      </c>
      <c r="AL363">
        <v>918.49659524536298</v>
      </c>
      <c r="AM363">
        <v>2010.7369144613001</v>
      </c>
      <c r="AN363">
        <v>1842.8697032837899</v>
      </c>
      <c r="AO363">
        <v>117.08071232949101</v>
      </c>
      <c r="AP363">
        <v>2780.9408985033001</v>
      </c>
      <c r="AQ363">
        <v>583.18345027069802</v>
      </c>
      <c r="AR363">
        <v>2823.1435407730701</v>
      </c>
      <c r="AS363">
        <v>13429.181807503701</v>
      </c>
      <c r="AT363">
        <v>2678.0915558444199</v>
      </c>
      <c r="AU363">
        <v>110.082778311841</v>
      </c>
      <c r="AV363">
        <v>3429.9698714098899</v>
      </c>
      <c r="AW363">
        <v>3632.8727496790702</v>
      </c>
      <c r="AX363">
        <v>247.301227566059</v>
      </c>
      <c r="AY363">
        <v>1530.2856909572199</v>
      </c>
      <c r="AZ363">
        <v>152.72227059999202</v>
      </c>
    </row>
    <row r="364" spans="1:52" x14ac:dyDescent="0.25">
      <c r="A364" t="s">
        <v>362</v>
      </c>
      <c r="B364">
        <v>1030.8479404111301</v>
      </c>
      <c r="C364">
        <v>150.246748264172</v>
      </c>
      <c r="D364">
        <v>3051.1765500740398</v>
      </c>
      <c r="E364">
        <v>1181.4078044052499</v>
      </c>
      <c r="F364">
        <v>10987.058062264699</v>
      </c>
      <c r="G364">
        <v>5364.9918224331605</v>
      </c>
      <c r="H364">
        <v>275.06221808754799</v>
      </c>
      <c r="I364">
        <v>503.29446883049894</v>
      </c>
      <c r="J364">
        <v>260.44575115363602</v>
      </c>
      <c r="K364">
        <v>11352.449474151799</v>
      </c>
      <c r="L364">
        <v>5195.5796086712107</v>
      </c>
      <c r="M364">
        <v>391.07105106574096</v>
      </c>
      <c r="N364">
        <v>1421.1269763221699</v>
      </c>
      <c r="O364">
        <v>1985.27092762031</v>
      </c>
      <c r="P364">
        <v>2451.3672867871901</v>
      </c>
      <c r="Q364">
        <v>977.9128220464861</v>
      </c>
      <c r="R364">
        <v>804.70906629199499</v>
      </c>
      <c r="S364">
        <v>1138.1144829626801</v>
      </c>
      <c r="T364">
        <v>1299.65049697729</v>
      </c>
      <c r="U364">
        <v>280.73772482417803</v>
      </c>
      <c r="V364">
        <v>1715.1492177692201</v>
      </c>
      <c r="W364">
        <v>1334.5744100824199</v>
      </c>
      <c r="X364">
        <v>1676.6023914806601</v>
      </c>
      <c r="Y364">
        <v>1809.9126333413801</v>
      </c>
      <c r="Z364">
        <v>550.98613816242892</v>
      </c>
      <c r="AA364">
        <v>1551.8391245503301</v>
      </c>
      <c r="AB364">
        <v>295.27465964476198</v>
      </c>
      <c r="AC364">
        <v>616.80743391155499</v>
      </c>
      <c r="AD364">
        <v>1488.5079873493501</v>
      </c>
      <c r="AE364">
        <v>264.63634789649603</v>
      </c>
      <c r="AF364">
        <v>2247.9984491826604</v>
      </c>
      <c r="AG364">
        <v>590.96705590956594</v>
      </c>
      <c r="AH364">
        <v>4190.4860970094396</v>
      </c>
      <c r="AI364">
        <v>5298.7624378209102</v>
      </c>
      <c r="AJ364">
        <v>214.05464752363801</v>
      </c>
      <c r="AK364">
        <v>1886.7667932952697</v>
      </c>
      <c r="AL364">
        <v>802.67193750796605</v>
      </c>
      <c r="AM364">
        <v>1484.08959613293</v>
      </c>
      <c r="AN364">
        <v>1831.8337578619396</v>
      </c>
      <c r="AO364">
        <v>116.94292997125299</v>
      </c>
      <c r="AP364">
        <v>3058.2623164552397</v>
      </c>
      <c r="AQ364">
        <v>400.64191153434098</v>
      </c>
      <c r="AR364">
        <v>2686.6154647455901</v>
      </c>
      <c r="AS364">
        <v>14469.2708304319</v>
      </c>
      <c r="AT364">
        <v>2353.71191995462</v>
      </c>
      <c r="AU364">
        <v>115.84073354516701</v>
      </c>
      <c r="AV364">
        <v>2621.7935374162198</v>
      </c>
      <c r="AW364">
        <v>4649.8556258148101</v>
      </c>
      <c r="AX364">
        <v>239.06953369280498</v>
      </c>
      <c r="AY364">
        <v>1606.3302546547</v>
      </c>
      <c r="AZ364">
        <v>164.60948083685</v>
      </c>
    </row>
    <row r="365" spans="1:52" x14ac:dyDescent="0.25">
      <c r="A365" t="s">
        <v>363</v>
      </c>
      <c r="B365">
        <v>1264.4236095190699</v>
      </c>
      <c r="C365">
        <v>105.93217767677601</v>
      </c>
      <c r="D365">
        <v>3736.0415258002099</v>
      </c>
      <c r="E365">
        <v>1005.7330672675099</v>
      </c>
      <c r="F365">
        <v>9948.6570557020914</v>
      </c>
      <c r="G365">
        <v>3469.8103224258698</v>
      </c>
      <c r="H365">
        <v>329.52301526500901</v>
      </c>
      <c r="I365">
        <v>516.436149684258</v>
      </c>
      <c r="J365">
        <v>243.798479661615</v>
      </c>
      <c r="K365">
        <v>12360.3589239051</v>
      </c>
      <c r="L365">
        <v>4529.3146509395401</v>
      </c>
      <c r="M365">
        <v>290.83889819946</v>
      </c>
      <c r="N365">
        <v>1104.2296194790499</v>
      </c>
      <c r="O365">
        <v>1606.9853292739999</v>
      </c>
      <c r="P365">
        <v>1995.9769403174103</v>
      </c>
      <c r="Q365">
        <v>1139.4616557330301</v>
      </c>
      <c r="R365">
        <v>653.98475637356398</v>
      </c>
      <c r="S365">
        <v>1745.9161760075599</v>
      </c>
      <c r="T365">
        <v>1397.7068368088501</v>
      </c>
      <c r="U365">
        <v>303.77140618966899</v>
      </c>
      <c r="V365">
        <v>1495.1635905169198</v>
      </c>
      <c r="W365">
        <v>977.19874548543896</v>
      </c>
      <c r="X365">
        <v>1863.6009693810199</v>
      </c>
      <c r="Y365">
        <v>2010.37517257693</v>
      </c>
      <c r="Z365">
        <v>609.85558100535104</v>
      </c>
      <c r="AA365">
        <v>1443.3602362055899</v>
      </c>
      <c r="AB365">
        <v>381.326135082473</v>
      </c>
      <c r="AC365">
        <v>1160.41719762407</v>
      </c>
      <c r="AD365">
        <v>1444.3520102001701</v>
      </c>
      <c r="AE365">
        <v>223.092492466202</v>
      </c>
      <c r="AF365">
        <v>1779.4624724691398</v>
      </c>
      <c r="AG365">
        <v>403.07680365804606</v>
      </c>
      <c r="AH365">
        <v>2226.8268144741501</v>
      </c>
      <c r="AI365">
        <v>6140.8519587780802</v>
      </c>
      <c r="AJ365">
        <v>248.789507584772</v>
      </c>
      <c r="AK365">
        <v>1918.8376796201801</v>
      </c>
      <c r="AL365">
        <v>916.424013106291</v>
      </c>
      <c r="AM365">
        <v>1494.4913415840499</v>
      </c>
      <c r="AN365">
        <v>1966.1409665424499</v>
      </c>
      <c r="AO365">
        <v>106.32159644252701</v>
      </c>
      <c r="AP365">
        <v>3111.9380341955703</v>
      </c>
      <c r="AQ365">
        <v>374.02331853061503</v>
      </c>
      <c r="AR365">
        <v>3462.60776686393</v>
      </c>
      <c r="AS365">
        <v>20034.031380054799</v>
      </c>
      <c r="AT365">
        <v>1933.62718903582</v>
      </c>
      <c r="AU365">
        <v>98.016177365617594</v>
      </c>
      <c r="AV365">
        <v>2642.1349930350698</v>
      </c>
      <c r="AW365">
        <v>3952.7031864471101</v>
      </c>
      <c r="AX365">
        <v>250.711040010354</v>
      </c>
      <c r="AY365">
        <v>1691.7485710446201</v>
      </c>
      <c r="AZ365">
        <v>118.190419859161</v>
      </c>
    </row>
    <row r="366" spans="1:52" x14ac:dyDescent="0.25">
      <c r="A366" t="s">
        <v>364</v>
      </c>
      <c r="B366">
        <v>1516.7518355026502</v>
      </c>
      <c r="C366">
        <v>148.92757328190902</v>
      </c>
      <c r="D366">
        <v>3254.7524325028198</v>
      </c>
      <c r="E366">
        <v>773.69981698925596</v>
      </c>
      <c r="F366">
        <v>11097.890440291201</v>
      </c>
      <c r="G366">
        <v>3851.4652008433204</v>
      </c>
      <c r="H366">
        <v>348.72102125946998</v>
      </c>
      <c r="I366">
        <v>610.01418001786601</v>
      </c>
      <c r="J366">
        <v>143.56373617596199</v>
      </c>
      <c r="K366">
        <v>11413.6140636784</v>
      </c>
      <c r="L366">
        <v>5345.4520922780102</v>
      </c>
      <c r="M366">
        <v>386.124158402646</v>
      </c>
      <c r="N366">
        <v>1110.83022504212</v>
      </c>
      <c r="O366">
        <v>2963.1836604817304</v>
      </c>
      <c r="P366">
        <v>2100.5850784320396</v>
      </c>
      <c r="Q366">
        <v>1138.8048237601099</v>
      </c>
      <c r="R366">
        <v>957.01443028562801</v>
      </c>
      <c r="S366">
        <v>936.13554651344691</v>
      </c>
      <c r="T366">
        <v>1640.3899207897</v>
      </c>
      <c r="U366">
        <v>356.87148922960296</v>
      </c>
      <c r="V366">
        <v>1164.7884368488999</v>
      </c>
      <c r="W366">
        <v>1936.3880810011603</v>
      </c>
      <c r="X366">
        <v>1758.67759621854</v>
      </c>
      <c r="Y366">
        <v>2389.80337695459</v>
      </c>
      <c r="Z366">
        <v>586.37925479074102</v>
      </c>
      <c r="AA366">
        <v>1419.96155898194</v>
      </c>
      <c r="AB366">
        <v>318.76457892095198</v>
      </c>
      <c r="AC366">
        <v>635.23079832717099</v>
      </c>
      <c r="AD366">
        <v>1817.1455148211103</v>
      </c>
      <c r="AE366">
        <v>335.009460142119</v>
      </c>
      <c r="AF366">
        <v>2245.0102744768401</v>
      </c>
      <c r="AG366">
        <v>399.75999346109199</v>
      </c>
      <c r="AH366">
        <v>5330.13725216076</v>
      </c>
      <c r="AI366">
        <v>6343.7240972529698</v>
      </c>
      <c r="AJ366">
        <v>352.52291384822996</v>
      </c>
      <c r="AK366">
        <v>2959.7371727070599</v>
      </c>
      <c r="AL366">
        <v>951.25262575347904</v>
      </c>
      <c r="AM366">
        <v>1415.8355650358401</v>
      </c>
      <c r="AN366">
        <v>2290.8258921861702</v>
      </c>
      <c r="AO366">
        <v>125.679576385044</v>
      </c>
      <c r="AP366">
        <v>2918.5375749015802</v>
      </c>
      <c r="AQ366">
        <v>471.30823896227503</v>
      </c>
      <c r="AR366">
        <v>3393.4175051109996</v>
      </c>
      <c r="AS366">
        <v>15471.175260988799</v>
      </c>
      <c r="AT366">
        <v>2280.9136959286302</v>
      </c>
      <c r="AU366">
        <v>141.91233431194701</v>
      </c>
      <c r="AV366">
        <v>2281.4843448312304</v>
      </c>
      <c r="AW366">
        <v>3224.6370635185699</v>
      </c>
      <c r="AX366">
        <v>255.972598072002</v>
      </c>
      <c r="AY366">
        <v>1621.7093058190198</v>
      </c>
      <c r="AZ366">
        <v>149.011373201282</v>
      </c>
    </row>
    <row r="367" spans="1:52" x14ac:dyDescent="0.25">
      <c r="A367" t="s">
        <v>365</v>
      </c>
      <c r="B367">
        <v>1091.9851493200802</v>
      </c>
      <c r="C367">
        <v>165.28246633312401</v>
      </c>
      <c r="D367">
        <v>3247.6554422409699</v>
      </c>
      <c r="E367">
        <v>819.58638783249103</v>
      </c>
      <c r="F367">
        <v>10831.918147123901</v>
      </c>
      <c r="G367">
        <v>3352.5261355001003</v>
      </c>
      <c r="H367">
        <v>399.08054047615099</v>
      </c>
      <c r="I367">
        <v>488.27771310560598</v>
      </c>
      <c r="J367">
        <v>582.41489666890595</v>
      </c>
      <c r="K367">
        <v>11735.5295970404</v>
      </c>
      <c r="L367">
        <v>3698.0569072735402</v>
      </c>
      <c r="M367">
        <v>413.21390184539706</v>
      </c>
      <c r="N367">
        <v>1201.34979425704</v>
      </c>
      <c r="O367">
        <v>1891.27928358792</v>
      </c>
      <c r="P367">
        <v>1457.1695507575901</v>
      </c>
      <c r="Q367">
        <v>916.93277554998906</v>
      </c>
      <c r="R367">
        <v>588.51855926240898</v>
      </c>
      <c r="S367">
        <v>1258.3064509410301</v>
      </c>
      <c r="T367">
        <v>1186.3602380243599</v>
      </c>
      <c r="U367">
        <v>346.40426219882698</v>
      </c>
      <c r="V367">
        <v>1188.0980390653301</v>
      </c>
      <c r="W367">
        <v>1198.20063152336</v>
      </c>
      <c r="X367">
        <v>1473.5523357391698</v>
      </c>
      <c r="Y367">
        <v>2218.3704141394301</v>
      </c>
      <c r="Z367">
        <v>762.50073984119899</v>
      </c>
      <c r="AA367">
        <v>1660.29215848084</v>
      </c>
      <c r="AB367">
        <v>335.14978835165601</v>
      </c>
      <c r="AC367">
        <v>555.024097650523</v>
      </c>
      <c r="AD367">
        <v>1074.52320611204</v>
      </c>
      <c r="AE367">
        <v>367.37940902082602</v>
      </c>
      <c r="AF367">
        <v>2510.3170227722799</v>
      </c>
      <c r="AG367">
        <v>413.659551691844</v>
      </c>
      <c r="AH367">
        <v>2775.1180445672398</v>
      </c>
      <c r="AI367">
        <v>5207.04746868238</v>
      </c>
      <c r="AJ367">
        <v>256.35375999408598</v>
      </c>
      <c r="AK367">
        <v>1623.60177686457</v>
      </c>
      <c r="AL367">
        <v>786.9381555863381</v>
      </c>
      <c r="AM367">
        <v>1408.6839637692199</v>
      </c>
      <c r="AN367">
        <v>1753.27279887191</v>
      </c>
      <c r="AO367">
        <v>77.113179931190089</v>
      </c>
      <c r="AP367">
        <v>3179.2026732108802</v>
      </c>
      <c r="AQ367">
        <v>288.36594181314604</v>
      </c>
      <c r="AR367">
        <v>3411.5846206740503</v>
      </c>
      <c r="AS367">
        <v>16426.9534924623</v>
      </c>
      <c r="AT367">
        <v>2171.2439903802601</v>
      </c>
      <c r="AU367">
        <v>113.48339339676799</v>
      </c>
      <c r="AV367">
        <v>2494.1089611232601</v>
      </c>
      <c r="AW367">
        <v>3937.4097982933899</v>
      </c>
      <c r="AX367">
        <v>266.51515691830701</v>
      </c>
      <c r="AY367">
        <v>1587.05031619699</v>
      </c>
      <c r="AZ367">
        <v>154.836227990439</v>
      </c>
    </row>
    <row r="368" spans="1:52" x14ac:dyDescent="0.25">
      <c r="A368" t="s">
        <v>366</v>
      </c>
      <c r="B368">
        <v>1239.4930032878399</v>
      </c>
      <c r="C368">
        <v>128.31522805976201</v>
      </c>
      <c r="D368">
        <v>4100.2429454635403</v>
      </c>
      <c r="E368">
        <v>737.42955699158904</v>
      </c>
      <c r="F368">
        <v>9944.3075504198296</v>
      </c>
      <c r="G368">
        <v>3374.7670542423903</v>
      </c>
      <c r="H368">
        <v>473.48940993565003</v>
      </c>
      <c r="I368">
        <v>466.60962446764</v>
      </c>
      <c r="J368">
        <v>180.584481405899</v>
      </c>
      <c r="K368">
        <v>12917.1082400618</v>
      </c>
      <c r="L368">
        <v>4680.7350356730894</v>
      </c>
      <c r="M368">
        <v>295.30297524476299</v>
      </c>
      <c r="N368">
        <v>1112.90929159899</v>
      </c>
      <c r="O368">
        <v>1500.02646959405</v>
      </c>
      <c r="P368">
        <v>1813.9024644983201</v>
      </c>
      <c r="Q368">
        <v>1425.47031102698</v>
      </c>
      <c r="R368">
        <v>692.55135882867796</v>
      </c>
      <c r="S368">
        <v>1111.24999425236</v>
      </c>
      <c r="T368">
        <v>1124.4862987136501</v>
      </c>
      <c r="U368">
        <v>290.66111028446898</v>
      </c>
      <c r="V368">
        <v>1923.0760583745398</v>
      </c>
      <c r="W368">
        <v>911.99855658324702</v>
      </c>
      <c r="X368">
        <v>1502.6347289738501</v>
      </c>
      <c r="Y368">
        <v>2508.2699363378897</v>
      </c>
      <c r="Z368">
        <v>625.15792321038907</v>
      </c>
      <c r="AA368">
        <v>986.23406380916106</v>
      </c>
      <c r="AB368">
        <v>337.48158141498902</v>
      </c>
      <c r="AC368">
        <v>625.534893837808</v>
      </c>
      <c r="AD368">
        <v>1178.06346675133</v>
      </c>
      <c r="AE368">
        <v>273.013556766806</v>
      </c>
      <c r="AF368">
        <v>1966.9068977628001</v>
      </c>
      <c r="AG368">
        <v>394.93913197997102</v>
      </c>
      <c r="AH368">
        <v>3699.5374332347997</v>
      </c>
      <c r="AI368">
        <v>5579.5671933121703</v>
      </c>
      <c r="AJ368">
        <v>228.515958621165</v>
      </c>
      <c r="AK368">
        <v>2397.6954538840801</v>
      </c>
      <c r="AL368">
        <v>778.01257524927905</v>
      </c>
      <c r="AM368">
        <v>1206.2209357867998</v>
      </c>
      <c r="AN368">
        <v>2340.9980950515696</v>
      </c>
      <c r="AO368">
        <v>99.111183562521802</v>
      </c>
      <c r="AP368">
        <v>2833.4224939748901</v>
      </c>
      <c r="AQ368">
        <v>369.96475714477799</v>
      </c>
      <c r="AR368">
        <v>3614.8459613282703</v>
      </c>
      <c r="AS368">
        <v>15828.2358499171</v>
      </c>
      <c r="AT368">
        <v>1971.4846647801301</v>
      </c>
      <c r="AU368">
        <v>160.61860991485599</v>
      </c>
      <c r="AV368">
        <v>2681.0310207533803</v>
      </c>
      <c r="AW368">
        <v>3156.7921663163397</v>
      </c>
      <c r="AX368">
        <v>191.11868634019601</v>
      </c>
      <c r="AY368">
        <v>1554.4285825034501</v>
      </c>
      <c r="AZ368">
        <v>149.04638689982201</v>
      </c>
    </row>
    <row r="369" spans="1:52" x14ac:dyDescent="0.25">
      <c r="A369" t="s">
        <v>367</v>
      </c>
      <c r="B369">
        <v>1316.7502104868499</v>
      </c>
      <c r="C369">
        <v>139.32190226545299</v>
      </c>
      <c r="D369">
        <v>3608.5588810768104</v>
      </c>
      <c r="E369">
        <v>684.53394256670299</v>
      </c>
      <c r="F369">
        <v>9079.0067495489093</v>
      </c>
      <c r="G369">
        <v>3422.5330467874201</v>
      </c>
      <c r="H369">
        <v>330.454702324989</v>
      </c>
      <c r="I369">
        <v>502.56935601540397</v>
      </c>
      <c r="J369">
        <v>390.22245534188801</v>
      </c>
      <c r="K369">
        <v>11378.650644964298</v>
      </c>
      <c r="L369">
        <v>4446.7114382671707</v>
      </c>
      <c r="M369">
        <v>364.27250434875197</v>
      </c>
      <c r="N369">
        <v>1171.26584040893</v>
      </c>
      <c r="O369">
        <v>1804.24595717542</v>
      </c>
      <c r="P369">
        <v>1832.2985905417802</v>
      </c>
      <c r="Q369">
        <v>795.32821453340307</v>
      </c>
      <c r="R369">
        <v>1056.7695486759699</v>
      </c>
      <c r="S369">
        <v>1316.46256987882</v>
      </c>
      <c r="T369">
        <v>1629.1706313693398</v>
      </c>
      <c r="U369">
        <v>315.46596980553903</v>
      </c>
      <c r="V369">
        <v>2096.1776144266896</v>
      </c>
      <c r="W369">
        <v>966.3899441828861</v>
      </c>
      <c r="X369">
        <v>2137.5222004205202</v>
      </c>
      <c r="Y369">
        <v>3242.1978486682397</v>
      </c>
      <c r="Z369">
        <v>570.07112921355906</v>
      </c>
      <c r="AA369">
        <v>1339.6566358801401</v>
      </c>
      <c r="AB369">
        <v>305.33341757443202</v>
      </c>
      <c r="AC369">
        <v>727.46964966158293</v>
      </c>
      <c r="AD369">
        <v>1399.9119553565301</v>
      </c>
      <c r="AE369">
        <v>278.80452316411299</v>
      </c>
      <c r="AF369">
        <v>2137.3081770428498</v>
      </c>
      <c r="AG369">
        <v>386.06418239584502</v>
      </c>
      <c r="AH369">
        <v>2737.01839117803</v>
      </c>
      <c r="AI369">
        <v>6718.2485084306491</v>
      </c>
      <c r="AJ369">
        <v>303.98219324478902</v>
      </c>
      <c r="AK369">
        <v>1546.3107001947401</v>
      </c>
      <c r="AL369">
        <v>799.69656230685109</v>
      </c>
      <c r="AM369">
        <v>1527.8034528687601</v>
      </c>
      <c r="AN369">
        <v>1906.1148764339898</v>
      </c>
      <c r="AO369">
        <v>144.90286011144499</v>
      </c>
      <c r="AP369">
        <v>3407.22860359482</v>
      </c>
      <c r="AQ369">
        <v>549.917111901456</v>
      </c>
      <c r="AR369">
        <v>3250.9140029806199</v>
      </c>
      <c r="AS369">
        <v>14567.539570673898</v>
      </c>
      <c r="AT369">
        <v>2095.3060952127198</v>
      </c>
      <c r="AU369">
        <v>120.85531333547399</v>
      </c>
      <c r="AV369">
        <v>2214.6206722021602</v>
      </c>
      <c r="AW369">
        <v>3750.2249835363896</v>
      </c>
      <c r="AX369">
        <v>434.206451970957</v>
      </c>
      <c r="AY369">
        <v>1474.7941925897001</v>
      </c>
      <c r="AZ369">
        <v>137.79394026180799</v>
      </c>
    </row>
    <row r="370" spans="1:52" x14ac:dyDescent="0.25">
      <c r="A370" t="s">
        <v>368</v>
      </c>
      <c r="B370">
        <v>1046.27104574754</v>
      </c>
      <c r="C370">
        <v>129.20064590607799</v>
      </c>
      <c r="D370">
        <v>3693.05896640734</v>
      </c>
      <c r="E370">
        <v>731.22932591214101</v>
      </c>
      <c r="F370">
        <v>7795.5287925185303</v>
      </c>
      <c r="G370">
        <v>4079.0591570841998</v>
      </c>
      <c r="H370">
        <v>265.95316569557099</v>
      </c>
      <c r="I370">
        <v>471.86460755353204</v>
      </c>
      <c r="J370">
        <v>335.52148042685701</v>
      </c>
      <c r="K370">
        <v>10980.225186314699</v>
      </c>
      <c r="L370">
        <v>4392.4875590482798</v>
      </c>
      <c r="M370">
        <v>354.13584080141896</v>
      </c>
      <c r="N370">
        <v>1390.0548301939903</v>
      </c>
      <c r="O370">
        <v>2279.0858088776104</v>
      </c>
      <c r="P370">
        <v>1310.5668181774599</v>
      </c>
      <c r="Q370">
        <v>637.68588849664195</v>
      </c>
      <c r="R370">
        <v>605.80877184037399</v>
      </c>
      <c r="S370">
        <v>1273.3773811011699</v>
      </c>
      <c r="T370">
        <v>1324.7240881745699</v>
      </c>
      <c r="U370">
        <v>404.80823935403902</v>
      </c>
      <c r="V370">
        <v>1415.8524365985502</v>
      </c>
      <c r="W370">
        <v>907.43197842648306</v>
      </c>
      <c r="X370">
        <v>1432.4321713860299</v>
      </c>
      <c r="Y370">
        <v>1939.3783373645801</v>
      </c>
      <c r="Z370">
        <v>560.10734603451999</v>
      </c>
      <c r="AA370">
        <v>845.75390253182491</v>
      </c>
      <c r="AB370">
        <v>358.61301791432504</v>
      </c>
      <c r="AC370">
        <v>631.85919427553699</v>
      </c>
      <c r="AD370">
        <v>1295.3007046980599</v>
      </c>
      <c r="AE370">
        <v>234.69113775208402</v>
      </c>
      <c r="AF370">
        <v>2075.8436403274104</v>
      </c>
      <c r="AG370">
        <v>329.378363955059</v>
      </c>
      <c r="AH370">
        <v>2296.6404863528101</v>
      </c>
      <c r="AI370">
        <v>4705.3675399552903</v>
      </c>
      <c r="AJ370">
        <v>361.675398910034</v>
      </c>
      <c r="AK370">
        <v>1297.8225417210499</v>
      </c>
      <c r="AL370">
        <v>727.13521685776504</v>
      </c>
      <c r="AM370">
        <v>1481.4769166689903</v>
      </c>
      <c r="AN370">
        <v>1767.7839544254102</v>
      </c>
      <c r="AO370">
        <v>70.132200875559903</v>
      </c>
      <c r="AP370">
        <v>2678.4923732627599</v>
      </c>
      <c r="AQ370">
        <v>350.833250916613</v>
      </c>
      <c r="AR370">
        <v>3873.9776145055393</v>
      </c>
      <c r="AS370">
        <v>14715.139964182399</v>
      </c>
      <c r="AT370">
        <v>2142.3650512276299</v>
      </c>
      <c r="AU370">
        <v>164.828452862338</v>
      </c>
      <c r="AV370">
        <v>3344.3219157792601</v>
      </c>
      <c r="AW370">
        <v>3455.2676412849605</v>
      </c>
      <c r="AX370">
        <v>256.08532434480401</v>
      </c>
      <c r="AY370">
        <v>1521.29887984315</v>
      </c>
      <c r="AZ370">
        <v>129.291233378763</v>
      </c>
    </row>
    <row r="371" spans="1:52" x14ac:dyDescent="0.25">
      <c r="A371" t="s">
        <v>369</v>
      </c>
      <c r="B371">
        <v>1202.4847683011801</v>
      </c>
      <c r="C371">
        <v>132.96513047871099</v>
      </c>
      <c r="D371">
        <v>3296.14706453709</v>
      </c>
      <c r="E371">
        <v>699.19089188828991</v>
      </c>
      <c r="F371">
        <v>8727.9473476092098</v>
      </c>
      <c r="G371">
        <v>3227.58095832448</v>
      </c>
      <c r="H371">
        <v>357.19368610058604</v>
      </c>
      <c r="I371">
        <v>551.89481923203402</v>
      </c>
      <c r="J371">
        <v>617.08789603448395</v>
      </c>
      <c r="K371">
        <v>11444.0376944407</v>
      </c>
      <c r="L371">
        <v>5197.2275820771101</v>
      </c>
      <c r="M371">
        <v>317.89276569290502</v>
      </c>
      <c r="N371">
        <v>1263.9204914554</v>
      </c>
      <c r="O371">
        <v>1920.6750103376701</v>
      </c>
      <c r="P371">
        <v>1828.2765102628198</v>
      </c>
      <c r="Q371">
        <v>1034.38417048208</v>
      </c>
      <c r="R371">
        <v>1269.5029486202802</v>
      </c>
      <c r="S371">
        <v>1253.2465066106499</v>
      </c>
      <c r="T371">
        <v>1272.29070583515</v>
      </c>
      <c r="U371">
        <v>425.29088075825302</v>
      </c>
      <c r="V371">
        <v>1448.2980506157198</v>
      </c>
      <c r="W371">
        <v>1162.15340205864</v>
      </c>
      <c r="X371">
        <v>2345.6513613393499</v>
      </c>
      <c r="Y371">
        <v>2153.8504300244999</v>
      </c>
      <c r="Z371">
        <v>666.66888271978496</v>
      </c>
      <c r="AA371">
        <v>1420.4946568228399</v>
      </c>
      <c r="AB371">
        <v>332.047396176223</v>
      </c>
      <c r="AC371">
        <v>639.91658984179605</v>
      </c>
      <c r="AD371">
        <v>1819.9043300522897</v>
      </c>
      <c r="AE371">
        <v>449.888120553909</v>
      </c>
      <c r="AF371">
        <v>2229.88778320048</v>
      </c>
      <c r="AG371">
        <v>409.32374313792099</v>
      </c>
      <c r="AH371">
        <v>2821.0415019387106</v>
      </c>
      <c r="AI371">
        <v>4980.1244856489293</v>
      </c>
      <c r="AJ371">
        <v>293.18780554649203</v>
      </c>
      <c r="AK371">
        <v>1907.6162255142801</v>
      </c>
      <c r="AL371">
        <v>1081.15989566537</v>
      </c>
      <c r="AM371">
        <v>1791.8583777557501</v>
      </c>
      <c r="AN371">
        <v>2863.3255347557597</v>
      </c>
      <c r="AO371">
        <v>89.976128743900304</v>
      </c>
      <c r="AP371">
        <v>2814.4910611311998</v>
      </c>
      <c r="AQ371">
        <v>346.42471647502703</v>
      </c>
      <c r="AR371">
        <v>3610.1230291986699</v>
      </c>
      <c r="AS371">
        <v>13428.779803386102</v>
      </c>
      <c r="AT371">
        <v>1965.23968605508</v>
      </c>
      <c r="AU371">
        <v>276.26783623087698</v>
      </c>
      <c r="AV371">
        <v>2733.7854849503801</v>
      </c>
      <c r="AW371">
        <v>3599.9868442809202</v>
      </c>
      <c r="AX371">
        <v>219.69320538086799</v>
      </c>
      <c r="AY371">
        <v>1308.7843979210199</v>
      </c>
      <c r="AZ371">
        <v>165.77866359612301</v>
      </c>
    </row>
    <row r="372" spans="1:52" x14ac:dyDescent="0.25">
      <c r="A372" t="s">
        <v>370</v>
      </c>
      <c r="B372">
        <v>1351.5447515948199</v>
      </c>
      <c r="C372">
        <v>131.026678637835</v>
      </c>
      <c r="D372">
        <v>3042.1923607925301</v>
      </c>
      <c r="E372">
        <v>874.96418598272999</v>
      </c>
      <c r="F372">
        <v>8846.0074577262494</v>
      </c>
      <c r="G372">
        <v>3669.2698393402002</v>
      </c>
      <c r="H372">
        <v>362.98120770914198</v>
      </c>
      <c r="I372">
        <v>573.63945558521004</v>
      </c>
      <c r="J372">
        <v>525.48217216739101</v>
      </c>
      <c r="K372">
        <v>15274.8732262057</v>
      </c>
      <c r="L372">
        <v>5924.06211687222</v>
      </c>
      <c r="M372">
        <v>282.66713472125099</v>
      </c>
      <c r="N372">
        <v>1251.83684872501</v>
      </c>
      <c r="O372">
        <v>2346.20999860959</v>
      </c>
      <c r="P372">
        <v>1658.3979852368302</v>
      </c>
      <c r="Q372">
        <v>787.02607921865706</v>
      </c>
      <c r="R372">
        <v>550.87711110345799</v>
      </c>
      <c r="S372">
        <v>881.88083029670702</v>
      </c>
      <c r="T372">
        <v>1227.6047746152001</v>
      </c>
      <c r="U372">
        <v>414.56072239702104</v>
      </c>
      <c r="V372">
        <v>1763.0942324566602</v>
      </c>
      <c r="W372">
        <v>1010.84148683297</v>
      </c>
      <c r="X372">
        <v>1546.2501935590899</v>
      </c>
      <c r="Y372">
        <v>1936.69784033307</v>
      </c>
      <c r="Z372">
        <v>579.69720578771694</v>
      </c>
      <c r="AA372">
        <v>1381.07437951672</v>
      </c>
      <c r="AB372">
        <v>313.41020280207698</v>
      </c>
      <c r="AC372">
        <v>687.71858081920698</v>
      </c>
      <c r="AD372">
        <v>1620.98840980561</v>
      </c>
      <c r="AE372">
        <v>234.861542447744</v>
      </c>
      <c r="AF372">
        <v>2029.9144216499103</v>
      </c>
      <c r="AG372">
        <v>409.52383826886103</v>
      </c>
      <c r="AH372">
        <v>3293.6468837079801</v>
      </c>
      <c r="AI372">
        <v>4920.8398744015703</v>
      </c>
      <c r="AJ372">
        <v>147.41799801759299</v>
      </c>
      <c r="AK372">
        <v>1861.2444580617898</v>
      </c>
      <c r="AL372">
        <v>899.35390689232804</v>
      </c>
      <c r="AM372">
        <v>1912.3815511671103</v>
      </c>
      <c r="AN372">
        <v>1732.1657261620301</v>
      </c>
      <c r="AO372">
        <v>85.185327461475595</v>
      </c>
      <c r="AP372">
        <v>3121.0779614942103</v>
      </c>
      <c r="AQ372">
        <v>236.68790448276297</v>
      </c>
      <c r="AR372">
        <v>3192.6265596094104</v>
      </c>
      <c r="AS372">
        <v>16425.271754003301</v>
      </c>
      <c r="AT372">
        <v>1870.3702888873199</v>
      </c>
      <c r="AU372">
        <v>174.68497052302101</v>
      </c>
      <c r="AV372">
        <v>2383.2518434578897</v>
      </c>
      <c r="AW372">
        <v>3716.0547031153101</v>
      </c>
      <c r="AX372">
        <v>278.155237249653</v>
      </c>
      <c r="AY372">
        <v>1384.5806225486199</v>
      </c>
      <c r="AZ372">
        <v>156.459555017056</v>
      </c>
    </row>
    <row r="373" spans="1:52" x14ac:dyDescent="0.25">
      <c r="A373" t="s">
        <v>371</v>
      </c>
      <c r="B373">
        <v>943.04073403657003</v>
      </c>
      <c r="C373">
        <v>168.241657467903</v>
      </c>
      <c r="D373">
        <v>3077.3285881813399</v>
      </c>
      <c r="E373">
        <v>803.13727307293004</v>
      </c>
      <c r="F373">
        <v>8907.4744427083206</v>
      </c>
      <c r="G373">
        <v>3898.5536484975501</v>
      </c>
      <c r="H373">
        <v>538.31659436066104</v>
      </c>
      <c r="I373">
        <v>529.33076003100507</v>
      </c>
      <c r="J373">
        <v>765.68886000744305</v>
      </c>
      <c r="K373">
        <v>12302.6750558736</v>
      </c>
      <c r="L373">
        <v>3958.8764156600701</v>
      </c>
      <c r="M373">
        <v>191.234867047618</v>
      </c>
      <c r="N373">
        <v>1205.3895495356901</v>
      </c>
      <c r="O373">
        <v>1413.91274416638</v>
      </c>
      <c r="P373">
        <v>1423.99461192083</v>
      </c>
      <c r="Q373">
        <v>684.80886051449795</v>
      </c>
      <c r="R373">
        <v>480.66144742436899</v>
      </c>
      <c r="S373">
        <v>1106.9200427042699</v>
      </c>
      <c r="T373">
        <v>1173.15064434389</v>
      </c>
      <c r="U373">
        <v>406.66471221387002</v>
      </c>
      <c r="V373">
        <v>1450.9162286571</v>
      </c>
      <c r="W373">
        <v>1131.28273888952</v>
      </c>
      <c r="X373">
        <v>1360.1761538966198</v>
      </c>
      <c r="Y373">
        <v>1099.5558268884299</v>
      </c>
      <c r="Z373">
        <v>582.67462235113601</v>
      </c>
      <c r="AA373">
        <v>743.42196057911701</v>
      </c>
      <c r="AB373">
        <v>451.51452247191298</v>
      </c>
      <c r="AC373">
        <v>551.706012737724</v>
      </c>
      <c r="AD373">
        <v>1322.1615439754901</v>
      </c>
      <c r="AE373">
        <v>244.006247477584</v>
      </c>
      <c r="AF373">
        <v>1525.8004169628302</v>
      </c>
      <c r="AG373">
        <v>412.641494814331</v>
      </c>
      <c r="AH373">
        <v>2834.9189392137105</v>
      </c>
      <c r="AI373">
        <v>6499.5105169369799</v>
      </c>
      <c r="AJ373">
        <v>274.21232948127897</v>
      </c>
      <c r="AK373">
        <v>1624.2006188573901</v>
      </c>
      <c r="AL373">
        <v>754.17997310374403</v>
      </c>
      <c r="AM373">
        <v>1612.9296488746302</v>
      </c>
      <c r="AN373">
        <v>1765.8205147226699</v>
      </c>
      <c r="AO373">
        <v>67.877839117842498</v>
      </c>
      <c r="AP373">
        <v>3270.4690578598902</v>
      </c>
      <c r="AQ373">
        <v>278.126379697316</v>
      </c>
      <c r="AR373">
        <v>2492.81244303225</v>
      </c>
      <c r="AS373">
        <v>16746.697644455402</v>
      </c>
      <c r="AT373">
        <v>2875.81832602133</v>
      </c>
      <c r="AU373">
        <v>132.28921899047398</v>
      </c>
      <c r="AV373">
        <v>1923.5042579380499</v>
      </c>
      <c r="AW373">
        <v>3611.5018131326701</v>
      </c>
      <c r="AX373">
        <v>283.38513545748901</v>
      </c>
      <c r="AY373">
        <v>1159.01453656698</v>
      </c>
      <c r="AZ373">
        <v>166.59147816204398</v>
      </c>
    </row>
    <row r="374" spans="1:52" x14ac:dyDescent="0.25">
      <c r="A374" t="s">
        <v>372</v>
      </c>
      <c r="B374">
        <v>1199.12479296131</v>
      </c>
      <c r="C374">
        <v>122.31981869396601</v>
      </c>
      <c r="D374">
        <v>2860.8561937715599</v>
      </c>
      <c r="E374">
        <v>702.43588729331691</v>
      </c>
      <c r="F374">
        <v>10197.494226598799</v>
      </c>
      <c r="G374">
        <v>3230.4775997950605</v>
      </c>
      <c r="H374">
        <v>348.45103185443003</v>
      </c>
      <c r="I374">
        <v>647.29916225020702</v>
      </c>
      <c r="J374">
        <v>793.80909987149596</v>
      </c>
      <c r="K374">
        <v>10940.648271657199</v>
      </c>
      <c r="L374">
        <v>4000.9982701758599</v>
      </c>
      <c r="M374">
        <v>526.71163040818897</v>
      </c>
      <c r="N374">
        <v>1209.4873223296099</v>
      </c>
      <c r="O374">
        <v>1943.9242369609501</v>
      </c>
      <c r="P374">
        <v>2223.8384752453399</v>
      </c>
      <c r="Q374">
        <v>949.69464299798597</v>
      </c>
      <c r="R374">
        <v>623.43033221793507</v>
      </c>
      <c r="S374">
        <v>1125.51753678044</v>
      </c>
      <c r="T374">
        <v>1244.4010366656698</v>
      </c>
      <c r="U374">
        <v>563.52404488760999</v>
      </c>
      <c r="V374">
        <v>1765.2382911683301</v>
      </c>
      <c r="W374">
        <v>992.61261811254894</v>
      </c>
      <c r="X374">
        <v>1784.9881925119601</v>
      </c>
      <c r="Y374">
        <v>2144.69930386545</v>
      </c>
      <c r="Z374">
        <v>613.40702723591301</v>
      </c>
      <c r="AA374">
        <v>1410.5175759357599</v>
      </c>
      <c r="AB374">
        <v>467.78542396594599</v>
      </c>
      <c r="AC374">
        <v>941.73013972378692</v>
      </c>
      <c r="AD374">
        <v>1234.32397069438</v>
      </c>
      <c r="AE374">
        <v>476.43895396369601</v>
      </c>
      <c r="AF374">
        <v>1922.7964017532397</v>
      </c>
      <c r="AG374">
        <v>401.07931105930498</v>
      </c>
      <c r="AH374">
        <v>4003.9048376036299</v>
      </c>
      <c r="AI374">
        <v>4748.2010840831799</v>
      </c>
      <c r="AJ374">
        <v>245.60664832371899</v>
      </c>
      <c r="AK374">
        <v>1567.5912792286401</v>
      </c>
      <c r="AL374">
        <v>792.47291449727402</v>
      </c>
      <c r="AM374">
        <v>1552.1961553702802</v>
      </c>
      <c r="AN374">
        <v>1797.9585866775601</v>
      </c>
      <c r="AO374">
        <v>85.222740823677412</v>
      </c>
      <c r="AP374">
        <v>3691.5643765599602</v>
      </c>
      <c r="AQ374">
        <v>355.18814074063596</v>
      </c>
      <c r="AR374">
        <v>3065.5342416591698</v>
      </c>
      <c r="AS374">
        <v>14147.723429957799</v>
      </c>
      <c r="AT374">
        <v>1951.7779183173102</v>
      </c>
      <c r="AU374">
        <v>135.03590561265</v>
      </c>
      <c r="AV374">
        <v>2942.01266882553</v>
      </c>
      <c r="AW374">
        <v>3460.7048976971901</v>
      </c>
      <c r="AX374">
        <v>364.65997477976998</v>
      </c>
      <c r="AY374">
        <v>1340.59656695281</v>
      </c>
      <c r="AZ374">
        <v>163.00012955476299</v>
      </c>
    </row>
    <row r="375" spans="1:52" x14ac:dyDescent="0.25">
      <c r="A375" t="s">
        <v>373</v>
      </c>
      <c r="B375">
        <v>1150.6654280785799</v>
      </c>
      <c r="C375">
        <v>111.665323154593</v>
      </c>
      <c r="D375">
        <v>3214.7925430256896</v>
      </c>
      <c r="E375">
        <v>1083.56165172804</v>
      </c>
      <c r="F375">
        <v>7952.6736106961998</v>
      </c>
      <c r="G375">
        <v>3034.1311327195194</v>
      </c>
      <c r="H375">
        <v>394.18741918067099</v>
      </c>
      <c r="I375">
        <v>568.35652726770502</v>
      </c>
      <c r="J375">
        <v>921.76375429522295</v>
      </c>
      <c r="K375">
        <v>12203.428614246399</v>
      </c>
      <c r="L375">
        <v>4487.1220738532702</v>
      </c>
      <c r="M375">
        <v>286.16149540556</v>
      </c>
      <c r="N375">
        <v>882.66820039139998</v>
      </c>
      <c r="O375">
        <v>1727.5530730758098</v>
      </c>
      <c r="P375">
        <v>1819.0253710386498</v>
      </c>
      <c r="Q375">
        <v>759.96219256559209</v>
      </c>
      <c r="R375">
        <v>465.10344181919999</v>
      </c>
      <c r="S375">
        <v>915.45466736508899</v>
      </c>
      <c r="T375">
        <v>1428.7612687788801</v>
      </c>
      <c r="U375">
        <v>595.06964383903994</v>
      </c>
      <c r="V375">
        <v>1068.2028874966802</v>
      </c>
      <c r="W375">
        <v>1150.3807525735999</v>
      </c>
      <c r="X375">
        <v>2146.0722608705605</v>
      </c>
      <c r="Y375">
        <v>2441.35835077103</v>
      </c>
      <c r="Z375">
        <v>475.95210394685</v>
      </c>
      <c r="AA375">
        <v>1200.0154715774599</v>
      </c>
      <c r="AB375">
        <v>192.37218799257499</v>
      </c>
      <c r="AC375">
        <v>490.55386299921901</v>
      </c>
      <c r="AD375">
        <v>1299.02592699775</v>
      </c>
      <c r="AE375">
        <v>205.01070078435501</v>
      </c>
      <c r="AF375">
        <v>1907.0024698976101</v>
      </c>
      <c r="AG375">
        <v>446.62591420546698</v>
      </c>
      <c r="AH375">
        <v>4010.8187027076292</v>
      </c>
      <c r="AI375">
        <v>5022.7053927142997</v>
      </c>
      <c r="AJ375">
        <v>151.82492326060898</v>
      </c>
      <c r="AK375">
        <v>1840.61959879048</v>
      </c>
      <c r="AL375">
        <v>1198.43096859873</v>
      </c>
      <c r="AM375">
        <v>1815.3194382057002</v>
      </c>
      <c r="AN375">
        <v>1933.3114870587101</v>
      </c>
      <c r="AO375">
        <v>88.494187349557095</v>
      </c>
      <c r="AP375">
        <v>3032.7995464624605</v>
      </c>
      <c r="AQ375">
        <v>224.19050188481603</v>
      </c>
      <c r="AR375">
        <v>2924.9839848046199</v>
      </c>
      <c r="AS375">
        <v>16168.7117109422</v>
      </c>
      <c r="AT375">
        <v>1884.34509845807</v>
      </c>
      <c r="AU375">
        <v>204.57630649713698</v>
      </c>
      <c r="AV375">
        <v>2897.5760407929301</v>
      </c>
      <c r="AW375">
        <v>2635.44391228308</v>
      </c>
      <c r="AX375">
        <v>333.56283173380399</v>
      </c>
      <c r="AY375">
        <v>1229.52920590031</v>
      </c>
      <c r="AZ375">
        <v>166.27662025445298</v>
      </c>
    </row>
    <row r="376" spans="1:52" x14ac:dyDescent="0.25">
      <c r="A376" t="s">
        <v>374</v>
      </c>
      <c r="B376">
        <v>1127.7379781083698</v>
      </c>
      <c r="C376">
        <v>124.63218123603501</v>
      </c>
      <c r="D376">
        <v>3619.0585497781394</v>
      </c>
      <c r="E376">
        <v>714.36828187993297</v>
      </c>
      <c r="F376">
        <v>7965.0812014520907</v>
      </c>
      <c r="G376">
        <v>3016.4175423362499</v>
      </c>
      <c r="H376">
        <v>425.69662879840104</v>
      </c>
      <c r="I376">
        <v>503.54677421735602</v>
      </c>
      <c r="J376">
        <v>115.045707354361</v>
      </c>
      <c r="K376">
        <v>11551.128694421799</v>
      </c>
      <c r="L376">
        <v>4085.5189041841099</v>
      </c>
      <c r="M376">
        <v>267.522097525454</v>
      </c>
      <c r="N376">
        <v>1052.4530169500699</v>
      </c>
      <c r="O376">
        <v>921.83176658762102</v>
      </c>
      <c r="P376">
        <v>1682.1168668582097</v>
      </c>
      <c r="Q376">
        <v>594.843068356402</v>
      </c>
      <c r="R376">
        <v>529.75795744947993</v>
      </c>
      <c r="S376">
        <v>741.53651477658002</v>
      </c>
      <c r="T376">
        <v>1344.7512706898301</v>
      </c>
      <c r="U376">
        <v>689.51399502275297</v>
      </c>
      <c r="V376">
        <v>1512.8070289167499</v>
      </c>
      <c r="W376">
        <v>1048.49833727696</v>
      </c>
      <c r="X376">
        <v>2008.2905672622699</v>
      </c>
      <c r="Y376">
        <v>2311.24621871095</v>
      </c>
      <c r="Z376">
        <v>554.62839997823403</v>
      </c>
      <c r="AA376">
        <v>1554.50076329229</v>
      </c>
      <c r="AB376">
        <v>317.40542253729899</v>
      </c>
      <c r="AC376">
        <v>598.88598950847904</v>
      </c>
      <c r="AD376">
        <v>1031.2473837165301</v>
      </c>
      <c r="AE376">
        <v>269.71551122727197</v>
      </c>
      <c r="AF376">
        <v>2183.4159571988002</v>
      </c>
      <c r="AG376">
        <v>365.13309260100601</v>
      </c>
      <c r="AH376">
        <v>2979.19820203678</v>
      </c>
      <c r="AI376">
        <v>4744.38706237114</v>
      </c>
      <c r="AJ376">
        <v>130.08555811372199</v>
      </c>
      <c r="AK376">
        <v>1968.07992486745</v>
      </c>
      <c r="AL376">
        <v>1122.8451546280301</v>
      </c>
      <c r="AM376">
        <v>1986.7549358485101</v>
      </c>
      <c r="AN376">
        <v>1722.37372202439</v>
      </c>
      <c r="AO376">
        <v>67.331380893723008</v>
      </c>
      <c r="AP376">
        <v>2479.2416925173602</v>
      </c>
      <c r="AQ376">
        <v>250.63623349100499</v>
      </c>
      <c r="AR376">
        <v>3576.74815367875</v>
      </c>
      <c r="AS376">
        <v>14655.118138791599</v>
      </c>
      <c r="AT376">
        <v>1667.3794486664599</v>
      </c>
      <c r="AU376">
        <v>126.19102172214799</v>
      </c>
      <c r="AV376">
        <v>2211.4246259799897</v>
      </c>
      <c r="AW376">
        <v>3919.2529167395896</v>
      </c>
      <c r="AX376">
        <v>286.63689351268198</v>
      </c>
      <c r="AY376">
        <v>1172.81191329271</v>
      </c>
      <c r="AZ376">
        <v>140.61116318830099</v>
      </c>
    </row>
    <row r="377" spans="1:52" x14ac:dyDescent="0.25">
      <c r="A377" t="s">
        <v>375</v>
      </c>
      <c r="B377">
        <v>1408.2522045739402</v>
      </c>
      <c r="C377">
        <v>127.44430619820601</v>
      </c>
      <c r="D377">
        <v>4031.1317306061796</v>
      </c>
      <c r="E377">
        <v>712.05125550064611</v>
      </c>
      <c r="F377">
        <v>8856.3149952576714</v>
      </c>
      <c r="G377">
        <v>3519.0513733880603</v>
      </c>
      <c r="H377">
        <v>814.36277140788411</v>
      </c>
      <c r="I377">
        <v>413.556977177536</v>
      </c>
      <c r="J377">
        <v>680.25563187846899</v>
      </c>
      <c r="K377">
        <v>12797.0103326305</v>
      </c>
      <c r="L377">
        <v>4463.9374486554707</v>
      </c>
      <c r="M377">
        <v>172.527866298893</v>
      </c>
      <c r="N377">
        <v>1380.11261712961</v>
      </c>
      <c r="O377">
        <v>3051.6248481355296</v>
      </c>
      <c r="P377">
        <v>1791.5583947005603</v>
      </c>
      <c r="Q377">
        <v>804.1178820756171</v>
      </c>
      <c r="R377">
        <v>719.66879909657109</v>
      </c>
      <c r="S377">
        <v>1240.1884319350399</v>
      </c>
      <c r="T377">
        <v>1357.2429063857501</v>
      </c>
      <c r="U377">
        <v>281.82035544756701</v>
      </c>
      <c r="V377">
        <v>1763.1513129385398</v>
      </c>
      <c r="W377">
        <v>1179.9679578542698</v>
      </c>
      <c r="X377">
        <v>1797.2854205768201</v>
      </c>
      <c r="Y377">
        <v>2722.92894786844</v>
      </c>
      <c r="Z377">
        <v>548.50373178042696</v>
      </c>
      <c r="AA377">
        <v>1084.0701440924699</v>
      </c>
      <c r="AB377">
        <v>376.48669411016505</v>
      </c>
      <c r="AC377">
        <v>596.27328781205006</v>
      </c>
      <c r="AD377">
        <v>1269.92773307983</v>
      </c>
      <c r="AE377">
        <v>285.58295555034999</v>
      </c>
      <c r="AF377">
        <v>2129.46635861084</v>
      </c>
      <c r="AG377">
        <v>443.97850201712197</v>
      </c>
      <c r="AH377">
        <v>3748.7402242411999</v>
      </c>
      <c r="AI377">
        <v>5360.1470795506302</v>
      </c>
      <c r="AJ377">
        <v>212.005324646231</v>
      </c>
      <c r="AK377">
        <v>1979.3970594633499</v>
      </c>
      <c r="AL377">
        <v>875.01470013403195</v>
      </c>
      <c r="AM377">
        <v>1720.07692642083</v>
      </c>
      <c r="AN377">
        <v>1872.9422308201397</v>
      </c>
      <c r="AO377">
        <v>94.5360137708699</v>
      </c>
      <c r="AP377">
        <v>3004.05552934057</v>
      </c>
      <c r="AQ377">
        <v>373.449528965936</v>
      </c>
      <c r="AR377">
        <v>2798.4648317319297</v>
      </c>
      <c r="AS377">
        <v>15840.046297256398</v>
      </c>
      <c r="AT377">
        <v>2479.33622427614</v>
      </c>
      <c r="AU377">
        <v>172.85957638286098</v>
      </c>
      <c r="AV377">
        <v>2916.3559595902198</v>
      </c>
      <c r="AW377">
        <v>4923.4302890485396</v>
      </c>
      <c r="AX377">
        <v>196.99441695972598</v>
      </c>
      <c r="AY377">
        <v>1596.3755927616901</v>
      </c>
      <c r="AZ377">
        <v>167.32237959097699</v>
      </c>
    </row>
    <row r="378" spans="1:52" x14ac:dyDescent="0.25">
      <c r="A378" t="s">
        <v>376</v>
      </c>
      <c r="B378">
        <v>1276.8464105088601</v>
      </c>
      <c r="C378">
        <v>160.18989668644699</v>
      </c>
      <c r="D378">
        <v>3980.0932865192208</v>
      </c>
      <c r="E378">
        <v>911.69614942514409</v>
      </c>
      <c r="F378">
        <v>9195.2684569968096</v>
      </c>
      <c r="G378">
        <v>3838.49523390685</v>
      </c>
      <c r="H378">
        <v>318.21578784451697</v>
      </c>
      <c r="I378">
        <v>522.97635677174594</v>
      </c>
      <c r="J378">
        <v>746.27312549184205</v>
      </c>
      <c r="K378">
        <v>12688.007688034499</v>
      </c>
      <c r="L378">
        <v>4226.4641592116795</v>
      </c>
      <c r="M378">
        <v>966.46039947531904</v>
      </c>
      <c r="N378">
        <v>1529.9790301963901</v>
      </c>
      <c r="O378">
        <v>2076.16552117842</v>
      </c>
      <c r="P378">
        <v>1564.5525952643302</v>
      </c>
      <c r="Q378">
        <v>979.403319196555</v>
      </c>
      <c r="R378">
        <v>741.05575910264804</v>
      </c>
      <c r="S378">
        <v>1167.0102192384402</v>
      </c>
      <c r="T378">
        <v>1284.0411293903401</v>
      </c>
      <c r="U378">
        <v>351.93311451164499</v>
      </c>
      <c r="V378">
        <v>1965.9431967176802</v>
      </c>
      <c r="W378">
        <v>939.39944638251995</v>
      </c>
      <c r="X378">
        <v>1990.8960831392701</v>
      </c>
      <c r="Y378">
        <v>2687.1210900732699</v>
      </c>
      <c r="Z378">
        <v>598.84255175187002</v>
      </c>
      <c r="AA378">
        <v>1278.4375404578698</v>
      </c>
      <c r="AB378">
        <v>309.50936911816399</v>
      </c>
      <c r="AC378">
        <v>747.74959697175791</v>
      </c>
      <c r="AD378">
        <v>1494.8178519216799</v>
      </c>
      <c r="AE378">
        <v>229.163962052313</v>
      </c>
      <c r="AF378">
        <v>2397.4370645826502</v>
      </c>
      <c r="AG378">
        <v>454.94287183094099</v>
      </c>
      <c r="AH378">
        <v>2906.2581093850604</v>
      </c>
      <c r="AI378">
        <v>7450.1046517532995</v>
      </c>
      <c r="AJ378">
        <v>198.248449618954</v>
      </c>
      <c r="AK378">
        <v>1680.0032090474899</v>
      </c>
      <c r="AL378">
        <v>859.46571101532106</v>
      </c>
      <c r="AM378">
        <v>1662.1943129598499</v>
      </c>
      <c r="AN378">
        <v>1672.0401693665801</v>
      </c>
      <c r="AO378">
        <v>90.825411951201204</v>
      </c>
      <c r="AP378">
        <v>3461.2615481042499</v>
      </c>
      <c r="AQ378">
        <v>316.23811885122797</v>
      </c>
      <c r="AR378">
        <v>4177.3664531576205</v>
      </c>
      <c r="AS378">
        <v>18209.785348450601</v>
      </c>
      <c r="AT378">
        <v>2582.5011028491699</v>
      </c>
      <c r="AU378">
        <v>93.87975594121842</v>
      </c>
      <c r="AV378">
        <v>2594.1100733479198</v>
      </c>
      <c r="AW378">
        <v>4309.6042056338301</v>
      </c>
      <c r="AX378">
        <v>443.35668787627901</v>
      </c>
      <c r="AY378">
        <v>1329.0854787391302</v>
      </c>
      <c r="AZ378">
        <v>190.904556786412</v>
      </c>
    </row>
    <row r="379" spans="1:52" x14ac:dyDescent="0.25">
      <c r="A379" t="s">
        <v>377</v>
      </c>
      <c r="B379">
        <v>1249.3351356409698</v>
      </c>
      <c r="C379">
        <v>108.02128797407801</v>
      </c>
      <c r="D379">
        <v>3982.96289945029</v>
      </c>
      <c r="E379">
        <v>829.1867812386929</v>
      </c>
      <c r="F379">
        <v>7675.4411911850793</v>
      </c>
      <c r="G379">
        <v>3669.4592441896398</v>
      </c>
      <c r="H379">
        <v>327.38082035898401</v>
      </c>
      <c r="I379">
        <v>640.34634919872701</v>
      </c>
      <c r="J379">
        <v>-30.464416528508501</v>
      </c>
      <c r="K379">
        <v>10052.513269880301</v>
      </c>
      <c r="L379">
        <v>3924.7380423212899</v>
      </c>
      <c r="M379">
        <v>300.69895342290903</v>
      </c>
      <c r="N379">
        <v>1029.81896324116</v>
      </c>
      <c r="O379">
        <v>1306.6448711201401</v>
      </c>
      <c r="P379">
        <v>1806.4473682660998</v>
      </c>
      <c r="Q379">
        <v>1108.22065611329</v>
      </c>
      <c r="R379">
        <v>609.23706876306198</v>
      </c>
      <c r="S379">
        <v>838.11593637670705</v>
      </c>
      <c r="T379">
        <v>1044.9413875458399</v>
      </c>
      <c r="U379">
        <v>315.54243450764102</v>
      </c>
      <c r="V379">
        <v>1599.7462248910599</v>
      </c>
      <c r="W379">
        <v>1048.9761306047801</v>
      </c>
      <c r="X379">
        <v>1577.82111392203</v>
      </c>
      <c r="Y379">
        <v>1908.4819452344602</v>
      </c>
      <c r="Z379">
        <v>540.38331220606301</v>
      </c>
      <c r="AA379">
        <v>1056.6812461648899</v>
      </c>
      <c r="AB379">
        <v>273.7212024433</v>
      </c>
      <c r="AC379">
        <v>770.89064097468099</v>
      </c>
      <c r="AD379">
        <v>2114.4638290354396</v>
      </c>
      <c r="AE379">
        <v>252.10683297434301</v>
      </c>
      <c r="AF379">
        <v>2365.4114797566103</v>
      </c>
      <c r="AG379">
        <v>347.88838000202799</v>
      </c>
      <c r="AH379">
        <v>3100.6305752257695</v>
      </c>
      <c r="AI379">
        <v>5812.7995244385111</v>
      </c>
      <c r="AJ379">
        <v>181.04367319878503</v>
      </c>
      <c r="AK379">
        <v>1792.0854664979699</v>
      </c>
      <c r="AL379">
        <v>797.11292736699011</v>
      </c>
      <c r="AM379">
        <v>1331.35194316608</v>
      </c>
      <c r="AN379">
        <v>2234.4214785678801</v>
      </c>
      <c r="AO379">
        <v>85.058463966954292</v>
      </c>
      <c r="AP379">
        <v>2542.6311851731898</v>
      </c>
      <c r="AQ379">
        <v>337.56481186230303</v>
      </c>
      <c r="AR379">
        <v>2838.8775800978497</v>
      </c>
      <c r="AS379">
        <v>13275.358557367901</v>
      </c>
      <c r="AT379">
        <v>2512.08799361716</v>
      </c>
      <c r="AU379">
        <v>88.236229402519399</v>
      </c>
      <c r="AV379">
        <v>2558.0957922011103</v>
      </c>
      <c r="AW379">
        <v>3610.8280580490996</v>
      </c>
      <c r="AX379">
        <v>239.249999178227</v>
      </c>
      <c r="AY379">
        <v>1284.6034524588499</v>
      </c>
      <c r="AZ379">
        <v>142.878598868257</v>
      </c>
    </row>
    <row r="380" spans="1:52" x14ac:dyDescent="0.25">
      <c r="A380" t="s">
        <v>378</v>
      </c>
      <c r="B380">
        <v>1515.0956141616</v>
      </c>
      <c r="C380">
        <v>175.62883558374901</v>
      </c>
      <c r="D380">
        <v>3508.45943104854</v>
      </c>
      <c r="E380">
        <v>945.64964061248088</v>
      </c>
      <c r="F380">
        <v>10363.633675252</v>
      </c>
      <c r="G380">
        <v>3931.9104138092998</v>
      </c>
      <c r="H380">
        <v>426.83630360781996</v>
      </c>
      <c r="I380">
        <v>577.58056675806301</v>
      </c>
      <c r="J380">
        <v>1152.4736494865799</v>
      </c>
      <c r="K380">
        <v>13056.826717619299</v>
      </c>
      <c r="L380">
        <v>4227.1719243535399</v>
      </c>
      <c r="M380">
        <v>292.99395908332502</v>
      </c>
      <c r="N380">
        <v>1579.3369064461801</v>
      </c>
      <c r="O380">
        <v>1897.5338983932397</v>
      </c>
      <c r="P380">
        <v>1717.2121252158402</v>
      </c>
      <c r="Q380">
        <v>1085.4675153498699</v>
      </c>
      <c r="R380">
        <v>598.83832883363198</v>
      </c>
      <c r="S380">
        <v>1357.8140570313601</v>
      </c>
      <c r="T380">
        <v>1422.5980938555999</v>
      </c>
      <c r="U380">
        <v>385.97782732747999</v>
      </c>
      <c r="V380">
        <v>1385.9362898816801</v>
      </c>
      <c r="W380">
        <v>1152.07332632266</v>
      </c>
      <c r="X380">
        <v>1795.6041767064</v>
      </c>
      <c r="Y380">
        <v>2313.93500716686</v>
      </c>
      <c r="Z380">
        <v>633.95974541293299</v>
      </c>
      <c r="AA380">
        <v>1433.5431120639901</v>
      </c>
      <c r="AB380">
        <v>282.73296949347002</v>
      </c>
      <c r="AC380">
        <v>461.36534467288396</v>
      </c>
      <c r="AD380">
        <v>1785.6487469009001</v>
      </c>
      <c r="AE380">
        <v>300.45368629831302</v>
      </c>
      <c r="AF380">
        <v>2524.5239376777399</v>
      </c>
      <c r="AG380">
        <v>461.21215655754401</v>
      </c>
      <c r="AH380">
        <v>3358.8396628345599</v>
      </c>
      <c r="AI380">
        <v>5503.8270239243893</v>
      </c>
      <c r="AJ380">
        <v>207.80486447873901</v>
      </c>
      <c r="AK380">
        <v>1685.7286017752201</v>
      </c>
      <c r="AL380">
        <v>1074.87918404228</v>
      </c>
      <c r="AM380">
        <v>1583.1013489864802</v>
      </c>
      <c r="AN380">
        <v>1949.8999191520102</v>
      </c>
      <c r="AO380">
        <v>116.07151715182199</v>
      </c>
      <c r="AP380">
        <v>2914.65131648529</v>
      </c>
      <c r="AQ380">
        <v>388.04446777696802</v>
      </c>
      <c r="AR380">
        <v>3494.56504679919</v>
      </c>
      <c r="AS380">
        <v>16921.194832771998</v>
      </c>
      <c r="AT380">
        <v>2169.1628457668598</v>
      </c>
      <c r="AU380">
        <v>110.883552302921</v>
      </c>
      <c r="AV380">
        <v>3029.0227418377099</v>
      </c>
      <c r="AW380">
        <v>4526.4276800776097</v>
      </c>
      <c r="AX380">
        <v>299.23551305123601</v>
      </c>
      <c r="AY380">
        <v>1333.44407408907</v>
      </c>
      <c r="AZ380">
        <v>147.44425863100798</v>
      </c>
    </row>
    <row r="381" spans="1:52" x14ac:dyDescent="0.25">
      <c r="A381" t="s">
        <v>379</v>
      </c>
      <c r="B381">
        <v>1394.8339590393698</v>
      </c>
      <c r="C381">
        <v>155.76040716946301</v>
      </c>
      <c r="D381">
        <v>4004.7908870096294</v>
      </c>
      <c r="E381">
        <v>2062.8181098445198</v>
      </c>
      <c r="F381">
        <v>8947.3890737974289</v>
      </c>
      <c r="G381">
        <v>3160.8333534716899</v>
      </c>
      <c r="H381">
        <v>358.747961514498</v>
      </c>
      <c r="I381">
        <v>489.25755687904405</v>
      </c>
      <c r="J381">
        <v>443.428990762789</v>
      </c>
      <c r="K381">
        <v>13724.581868916899</v>
      </c>
      <c r="L381">
        <v>4203.5650215912701</v>
      </c>
      <c r="M381">
        <v>331.26925125381399</v>
      </c>
      <c r="N381">
        <v>1526.3759306029099</v>
      </c>
      <c r="O381">
        <v>1525.8634110884198</v>
      </c>
      <c r="P381">
        <v>1975.0703113070301</v>
      </c>
      <c r="Q381">
        <v>1205.74674799831</v>
      </c>
      <c r="R381">
        <v>720.47624737184208</v>
      </c>
      <c r="S381">
        <v>1107.2593543975302</v>
      </c>
      <c r="T381">
        <v>1385.22579491379</v>
      </c>
      <c r="U381">
        <v>403.21241413914299</v>
      </c>
      <c r="V381">
        <v>1258.9312444733901</v>
      </c>
      <c r="W381">
        <v>1378.0638466970099</v>
      </c>
      <c r="X381">
        <v>1620.06768361286</v>
      </c>
      <c r="Y381">
        <v>2579.9162560797199</v>
      </c>
      <c r="Z381">
        <v>643.27761177200205</v>
      </c>
      <c r="AA381">
        <v>1418.70044364922</v>
      </c>
      <c r="AB381">
        <v>313.496379339621</v>
      </c>
      <c r="AC381">
        <v>773.37244706414992</v>
      </c>
      <c r="AD381">
        <v>1458.3253346177403</v>
      </c>
      <c r="AE381">
        <v>604.40803744146501</v>
      </c>
      <c r="AF381">
        <v>4153.5652175157702</v>
      </c>
      <c r="AG381">
        <v>439.95030122166298</v>
      </c>
      <c r="AH381">
        <v>3472.7530485058601</v>
      </c>
      <c r="AI381">
        <v>5564.72762435204</v>
      </c>
      <c r="AJ381">
        <v>255.723002806431</v>
      </c>
      <c r="AK381">
        <v>2013.5114033723603</v>
      </c>
      <c r="AL381">
        <v>1076.0123553417402</v>
      </c>
      <c r="AM381">
        <v>1708.8203072157901</v>
      </c>
      <c r="AN381">
        <v>2314.6898190349602</v>
      </c>
      <c r="AO381">
        <v>66.350169789252107</v>
      </c>
      <c r="AP381">
        <v>2971.1119113453697</v>
      </c>
      <c r="AQ381">
        <v>364.50423598633904</v>
      </c>
      <c r="AR381">
        <v>3454.6160165278802</v>
      </c>
      <c r="AS381">
        <v>18258.417087273701</v>
      </c>
      <c r="AT381">
        <v>2476.8844487525398</v>
      </c>
      <c r="AU381">
        <v>160.87856258152399</v>
      </c>
      <c r="AV381">
        <v>3687.2515967135205</v>
      </c>
      <c r="AW381">
        <v>3648.23653252551</v>
      </c>
      <c r="AX381">
        <v>270.84847204814702</v>
      </c>
      <c r="AY381">
        <v>1418.6322576509399</v>
      </c>
      <c r="AZ381">
        <v>159.05166686163602</v>
      </c>
    </row>
    <row r="382" spans="1:52" x14ac:dyDescent="0.25">
      <c r="A382" t="s">
        <v>380</v>
      </c>
      <c r="B382">
        <v>1431.7811786349898</v>
      </c>
      <c r="C382">
        <v>189.830015771381</v>
      </c>
      <c r="D382">
        <v>3841.6886859472902</v>
      </c>
      <c r="E382">
        <v>927.9838202663409</v>
      </c>
      <c r="F382">
        <v>10370.6817931635</v>
      </c>
      <c r="G382">
        <v>3188.3076851138103</v>
      </c>
      <c r="H382">
        <v>477.56901539550597</v>
      </c>
      <c r="I382">
        <v>579.76879342109294</v>
      </c>
      <c r="J382">
        <v>466.89476709289102</v>
      </c>
      <c r="K382">
        <v>15518.413842280301</v>
      </c>
      <c r="L382">
        <v>4365.2302596494401</v>
      </c>
      <c r="M382">
        <v>258.93944659440899</v>
      </c>
      <c r="N382">
        <v>1163.5374240374799</v>
      </c>
      <c r="O382">
        <v>1203.4814186706199</v>
      </c>
      <c r="P382">
        <v>1724.0413059140399</v>
      </c>
      <c r="Q382">
        <v>945.44786810559094</v>
      </c>
      <c r="R382">
        <v>569.08263190151604</v>
      </c>
      <c r="S382">
        <v>1085.64852898446</v>
      </c>
      <c r="T382">
        <v>1414.9102941481699</v>
      </c>
      <c r="U382">
        <v>317.75034530998198</v>
      </c>
      <c r="V382">
        <v>1314.35327656053</v>
      </c>
      <c r="W382">
        <v>893.01202679421294</v>
      </c>
      <c r="X382">
        <v>1970.7837257021802</v>
      </c>
      <c r="Y382">
        <v>1682.76358079952</v>
      </c>
      <c r="Z382">
        <v>620.628246833052</v>
      </c>
      <c r="AA382">
        <v>1315.86792294425</v>
      </c>
      <c r="AB382">
        <v>337.90595257874804</v>
      </c>
      <c r="AC382">
        <v>780.819657819138</v>
      </c>
      <c r="AD382">
        <v>1570.2148887066598</v>
      </c>
      <c r="AE382">
        <v>238.54261611529998</v>
      </c>
      <c r="AF382">
        <v>3445.71787873938</v>
      </c>
      <c r="AG382">
        <v>386.221492571341</v>
      </c>
      <c r="AH382">
        <v>3261.5348810579103</v>
      </c>
      <c r="AI382">
        <v>6060.26637424214</v>
      </c>
      <c r="AJ382">
        <v>314.31232374986502</v>
      </c>
      <c r="AK382">
        <v>2126.43462729158</v>
      </c>
      <c r="AL382">
        <v>1029.4977650991</v>
      </c>
      <c r="AM382">
        <v>2102.2552292966602</v>
      </c>
      <c r="AN382">
        <v>1703.4367892519501</v>
      </c>
      <c r="AO382">
        <v>134.76047011826799</v>
      </c>
      <c r="AP382">
        <v>2933.5121698831499</v>
      </c>
      <c r="AQ382">
        <v>330.62187057902503</v>
      </c>
      <c r="AR382">
        <v>3421.3860811346503</v>
      </c>
      <c r="AS382">
        <v>18186.633080149299</v>
      </c>
      <c r="AT382">
        <v>2583.5745195352501</v>
      </c>
      <c r="AU382">
        <v>97.4666983490375</v>
      </c>
      <c r="AV382">
        <v>2471.1707695681398</v>
      </c>
      <c r="AW382">
        <v>4272.97134603419</v>
      </c>
      <c r="AX382">
        <v>266.56082543739802</v>
      </c>
      <c r="AY382">
        <v>1357.39035729378</v>
      </c>
      <c r="AZ382">
        <v>154.03277837010501</v>
      </c>
    </row>
    <row r="383" spans="1:52" x14ac:dyDescent="0.25">
      <c r="A383" t="s">
        <v>381</v>
      </c>
      <c r="B383">
        <v>1521.2963232342299</v>
      </c>
      <c r="C383">
        <v>135.633160081813</v>
      </c>
      <c r="D383">
        <v>4228.7393870482601</v>
      </c>
      <c r="E383">
        <v>947.16481458819601</v>
      </c>
      <c r="F383">
        <v>10093.8637802496</v>
      </c>
      <c r="G383">
        <v>4093.5447315196102</v>
      </c>
      <c r="H383">
        <v>939.10585728121202</v>
      </c>
      <c r="I383">
        <v>495.13356708986902</v>
      </c>
      <c r="J383">
        <v>364.39016461141898</v>
      </c>
      <c r="K383">
        <v>14672.5268097025</v>
      </c>
      <c r="L383">
        <v>5330.0617306178001</v>
      </c>
      <c r="M383">
        <v>598.19728517346198</v>
      </c>
      <c r="N383">
        <v>1550.4251132696802</v>
      </c>
      <c r="O383">
        <v>1530.61021351048</v>
      </c>
      <c r="P383">
        <v>1702.5896778151</v>
      </c>
      <c r="Q383">
        <v>1270.67275912644</v>
      </c>
      <c r="R383">
        <v>857.7289556169161</v>
      </c>
      <c r="S383">
        <v>1188.0065358987899</v>
      </c>
      <c r="T383">
        <v>1496.22106115663</v>
      </c>
      <c r="U383">
        <v>392.51735913201696</v>
      </c>
      <c r="V383">
        <v>1700.4862861188199</v>
      </c>
      <c r="W383">
        <v>1273.2819428426401</v>
      </c>
      <c r="X383">
        <v>1895.4710864185502</v>
      </c>
      <c r="Y383">
        <v>2903.8970416343896</v>
      </c>
      <c r="Z383">
        <v>641.62645746426006</v>
      </c>
      <c r="AA383">
        <v>1571.93872019992</v>
      </c>
      <c r="AB383">
        <v>216.24376729844798</v>
      </c>
      <c r="AC383">
        <v>538.36566200192999</v>
      </c>
      <c r="AD383">
        <v>1771.0092457006601</v>
      </c>
      <c r="AE383">
        <v>265.15936445444402</v>
      </c>
      <c r="AF383">
        <v>3512.7556978034004</v>
      </c>
      <c r="AG383">
        <v>584.02136979985301</v>
      </c>
      <c r="AH383">
        <v>4141.1624008407707</v>
      </c>
      <c r="AI383">
        <v>6352.0358085554299</v>
      </c>
      <c r="AJ383">
        <v>177.24945773057701</v>
      </c>
      <c r="AK383">
        <v>1609.6201279679401</v>
      </c>
      <c r="AL383">
        <v>1076.9281833171401</v>
      </c>
      <c r="AM383">
        <v>2183.2083731358398</v>
      </c>
      <c r="AN383">
        <v>1986.7888255253199</v>
      </c>
      <c r="AO383">
        <v>103.22270860683099</v>
      </c>
      <c r="AP383">
        <v>3006.2945722762602</v>
      </c>
      <c r="AQ383">
        <v>536.55133177024902</v>
      </c>
      <c r="AR383">
        <v>4456.5065655177295</v>
      </c>
      <c r="AS383">
        <v>20021.466907379199</v>
      </c>
      <c r="AT383">
        <v>2694.9335435543803</v>
      </c>
      <c r="AU383">
        <v>139.30225629979</v>
      </c>
      <c r="AV383">
        <v>2162.1731575466697</v>
      </c>
      <c r="AW383">
        <v>3823.7149795240002</v>
      </c>
      <c r="AX383">
        <v>244.64160255649298</v>
      </c>
      <c r="AY383">
        <v>1395.0709559818602</v>
      </c>
      <c r="AZ383">
        <v>154.94348060524001</v>
      </c>
    </row>
    <row r="384" spans="1:52" x14ac:dyDescent="0.25">
      <c r="A384" t="s">
        <v>382</v>
      </c>
      <c r="B384">
        <v>1468.1734620457401</v>
      </c>
      <c r="C384">
        <v>140.32574493887302</v>
      </c>
      <c r="D384">
        <v>4818.7464476270998</v>
      </c>
      <c r="E384">
        <v>1153.7336546780198</v>
      </c>
      <c r="F384">
        <v>8874.1900714476706</v>
      </c>
      <c r="G384">
        <v>3744.1531346516704</v>
      </c>
      <c r="H384">
        <v>566.39278404618108</v>
      </c>
      <c r="I384">
        <v>489.08628813395796</v>
      </c>
      <c r="J384">
        <v>156.81863956943701</v>
      </c>
      <c r="K384">
        <v>13116.854659295401</v>
      </c>
      <c r="L384">
        <v>4016.4550905736401</v>
      </c>
      <c r="M384">
        <v>177.414796561586</v>
      </c>
      <c r="N384">
        <v>1532.9825769620902</v>
      </c>
      <c r="O384">
        <v>1719.9258807675699</v>
      </c>
      <c r="P384">
        <v>2070.3366532218802</v>
      </c>
      <c r="Q384">
        <v>717.05683540853704</v>
      </c>
      <c r="R384">
        <v>525.01103752370602</v>
      </c>
      <c r="S384">
        <v>976.72446618087201</v>
      </c>
      <c r="T384">
        <v>1409.9440572846697</v>
      </c>
      <c r="U384">
        <v>347.086075323557</v>
      </c>
      <c r="V384">
        <v>1402.6257129844901</v>
      </c>
      <c r="W384">
        <v>1405.0054305261401</v>
      </c>
      <c r="X384">
        <v>1476.6252548408199</v>
      </c>
      <c r="Y384">
        <v>2945.0763886296995</v>
      </c>
      <c r="Z384">
        <v>604.49565851067803</v>
      </c>
      <c r="AA384">
        <v>1136.3832069807902</v>
      </c>
      <c r="AB384">
        <v>312.74381784526798</v>
      </c>
      <c r="AC384">
        <v>598.89993224241596</v>
      </c>
      <c r="AD384">
        <v>1075.8903383140801</v>
      </c>
      <c r="AE384">
        <v>304.70605712340398</v>
      </c>
      <c r="AF384">
        <v>3102.1034486939002</v>
      </c>
      <c r="AG384">
        <v>594.82641360156697</v>
      </c>
      <c r="AH384">
        <v>4822.5735563096796</v>
      </c>
      <c r="AI384">
        <v>5544.93905692709</v>
      </c>
      <c r="AJ384">
        <v>276.88856078819697</v>
      </c>
      <c r="AK384">
        <v>2332.8570245159599</v>
      </c>
      <c r="AL384">
        <v>1100.17224821685</v>
      </c>
      <c r="AM384">
        <v>1162.4289116519599</v>
      </c>
      <c r="AN384">
        <v>1413.0075314810299</v>
      </c>
      <c r="AO384">
        <v>97.565742986146788</v>
      </c>
      <c r="AP384">
        <v>2776.4375726986</v>
      </c>
      <c r="AQ384">
        <v>392.42129839116097</v>
      </c>
      <c r="AR384">
        <v>3735.2038265674105</v>
      </c>
      <c r="AS384">
        <v>18484.6312356944</v>
      </c>
      <c r="AT384">
        <v>2630.1508479512599</v>
      </c>
      <c r="AU384">
        <v>85.858644528481292</v>
      </c>
      <c r="AV384">
        <v>2496.8789965154397</v>
      </c>
      <c r="AW384">
        <v>4877.3055839020999</v>
      </c>
      <c r="AX384">
        <v>332.93924081597697</v>
      </c>
      <c r="AY384">
        <v>2287.86629119805</v>
      </c>
      <c r="AZ384">
        <v>134.86086565593001</v>
      </c>
    </row>
    <row r="385" spans="1:52" x14ac:dyDescent="0.25">
      <c r="A385" t="s">
        <v>383</v>
      </c>
      <c r="B385">
        <v>1520.7008224184301</v>
      </c>
      <c r="C385">
        <v>142.07427904453399</v>
      </c>
      <c r="D385">
        <v>3612.1192853080897</v>
      </c>
      <c r="E385">
        <v>1350.7421130172302</v>
      </c>
      <c r="F385">
        <v>9574.431367329109</v>
      </c>
      <c r="G385">
        <v>3623.9788780333502</v>
      </c>
      <c r="H385">
        <v>443.94355106380203</v>
      </c>
      <c r="I385">
        <v>488.77257052868401</v>
      </c>
      <c r="J385">
        <v>126.098001989982</v>
      </c>
      <c r="K385">
        <v>12897.042629670301</v>
      </c>
      <c r="L385">
        <v>4412.6145987075997</v>
      </c>
      <c r="M385">
        <v>321.58377385293596</v>
      </c>
      <c r="N385">
        <v>1522.5959125088</v>
      </c>
      <c r="O385">
        <v>2219.6745451883899</v>
      </c>
      <c r="P385">
        <v>1897.2448361977499</v>
      </c>
      <c r="Q385">
        <v>784.89669239897296</v>
      </c>
      <c r="R385">
        <v>617.39160430319293</v>
      </c>
      <c r="S385">
        <v>889.84151464304898</v>
      </c>
      <c r="T385">
        <v>1329.4480280477699</v>
      </c>
      <c r="U385">
        <v>283.52658234525001</v>
      </c>
      <c r="V385">
        <v>1677.3462749134601</v>
      </c>
      <c r="W385">
        <v>1133.7509132094901</v>
      </c>
      <c r="X385">
        <v>1440.0517610791001</v>
      </c>
      <c r="Y385">
        <v>3306.2065530816899</v>
      </c>
      <c r="Z385">
        <v>613.25393127462496</v>
      </c>
      <c r="AA385">
        <v>1490.3555336137899</v>
      </c>
      <c r="AB385">
        <v>257.83404191606701</v>
      </c>
      <c r="AC385">
        <v>535.44763304975993</v>
      </c>
      <c r="AD385">
        <v>1447.3941407417901</v>
      </c>
      <c r="AE385">
        <v>266.14823830792801</v>
      </c>
      <c r="AF385">
        <v>2414.8128660940001</v>
      </c>
      <c r="AG385">
        <v>369.595362525513</v>
      </c>
      <c r="AH385">
        <v>4034.6827307049602</v>
      </c>
      <c r="AI385">
        <v>6149.9958861169898</v>
      </c>
      <c r="AJ385">
        <v>85.648319279882202</v>
      </c>
      <c r="AK385">
        <v>1922.6462607794897</v>
      </c>
      <c r="AL385">
        <v>969.68673720988409</v>
      </c>
      <c r="AM385">
        <v>1966.6363107534198</v>
      </c>
      <c r="AN385">
        <v>2373.6365739745202</v>
      </c>
      <c r="AO385">
        <v>118.665639633824</v>
      </c>
      <c r="AP385">
        <v>2898.2990253532503</v>
      </c>
      <c r="AQ385">
        <v>490.92701691819201</v>
      </c>
      <c r="AR385">
        <v>3724.3446462725897</v>
      </c>
      <c r="AS385">
        <v>16277.1211923311</v>
      </c>
      <c r="AT385">
        <v>1918.6905712668399</v>
      </c>
      <c r="AU385">
        <v>82.243505908200902</v>
      </c>
      <c r="AV385">
        <v>2833.2130230144799</v>
      </c>
      <c r="AW385">
        <v>4346.0373977118797</v>
      </c>
      <c r="AX385">
        <v>261.49346451075098</v>
      </c>
      <c r="AY385">
        <v>1478.6487682765</v>
      </c>
      <c r="AZ385">
        <v>112.69732010637699</v>
      </c>
    </row>
    <row r="386" spans="1:52" x14ac:dyDescent="0.25">
      <c r="A386" t="s">
        <v>384</v>
      </c>
      <c r="B386">
        <v>1592.53849187781</v>
      </c>
      <c r="C386">
        <v>144.546486657244</v>
      </c>
      <c r="D386">
        <v>5450.3821994837499</v>
      </c>
      <c r="E386">
        <v>929.59863544354994</v>
      </c>
      <c r="F386">
        <v>9403.8227820866796</v>
      </c>
      <c r="G386">
        <v>3453.7061222003003</v>
      </c>
      <c r="H386">
        <v>342.73792903112201</v>
      </c>
      <c r="I386">
        <v>574.69567085478002</v>
      </c>
      <c r="J386">
        <v>861.61588919520102</v>
      </c>
      <c r="K386">
        <v>14226.5316027401</v>
      </c>
      <c r="L386">
        <v>4387.1026883853101</v>
      </c>
      <c r="M386">
        <v>184.29044953136298</v>
      </c>
      <c r="N386">
        <v>1915.2651007970201</v>
      </c>
      <c r="O386">
        <v>1730.7443635561701</v>
      </c>
      <c r="P386">
        <v>1824.2465919507001</v>
      </c>
      <c r="Q386">
        <v>1057.1004478180198</v>
      </c>
      <c r="R386">
        <v>713.42932054108996</v>
      </c>
      <c r="S386">
        <v>1410.35555627791</v>
      </c>
      <c r="T386">
        <v>1369.5895755669198</v>
      </c>
      <c r="U386">
        <v>355.49032634138001</v>
      </c>
      <c r="V386">
        <v>1414.80751328368</v>
      </c>
      <c r="W386">
        <v>2162.9038444351604</v>
      </c>
      <c r="X386">
        <v>1962.7700492131</v>
      </c>
      <c r="Y386">
        <v>2442.02954863678</v>
      </c>
      <c r="Z386">
        <v>657.24008127303102</v>
      </c>
      <c r="AA386">
        <v>1735.3300952935901</v>
      </c>
      <c r="AB386">
        <v>488.712627866574</v>
      </c>
      <c r="AC386">
        <v>858.66399268915609</v>
      </c>
      <c r="AD386">
        <v>1614.0628911188501</v>
      </c>
      <c r="AE386">
        <v>319.52457411648896</v>
      </c>
      <c r="AF386">
        <v>2549.2465515950898</v>
      </c>
      <c r="AG386">
        <v>434.96489065717202</v>
      </c>
      <c r="AH386">
        <v>4873.2481950424399</v>
      </c>
      <c r="AI386">
        <v>6051.83608599324</v>
      </c>
      <c r="AJ386">
        <v>179.41237280137599</v>
      </c>
      <c r="AK386">
        <v>3712.5989831551001</v>
      </c>
      <c r="AL386">
        <v>927.68177803045808</v>
      </c>
      <c r="AM386">
        <v>1315.92742157968</v>
      </c>
      <c r="AN386">
        <v>2915.2139502532696</v>
      </c>
      <c r="AO386">
        <v>113.12977520092501</v>
      </c>
      <c r="AP386">
        <v>3012.8273646915004</v>
      </c>
      <c r="AQ386">
        <v>268.11234067848596</v>
      </c>
      <c r="AR386">
        <v>3975.6183285973207</v>
      </c>
      <c r="AS386">
        <v>17694.411309097701</v>
      </c>
      <c r="AT386">
        <v>2476.2570362801102</v>
      </c>
      <c r="AU386">
        <v>151.61964888474</v>
      </c>
      <c r="AV386">
        <v>2689.9857009511802</v>
      </c>
      <c r="AW386">
        <v>4247.5186501703402</v>
      </c>
      <c r="AX386">
        <v>335.57138264170101</v>
      </c>
      <c r="AY386">
        <v>1631.9256379491801</v>
      </c>
      <c r="AZ386">
        <v>154.46912979954001</v>
      </c>
    </row>
    <row r="387" spans="1:52" x14ac:dyDescent="0.25">
      <c r="A387" t="s">
        <v>385</v>
      </c>
      <c r="B387">
        <v>1444.44390169548</v>
      </c>
      <c r="C387">
        <v>140.45237424786001</v>
      </c>
      <c r="D387">
        <v>5205.79714032834</v>
      </c>
      <c r="E387">
        <v>775.39778191122298</v>
      </c>
      <c r="F387">
        <v>10997.707046814699</v>
      </c>
      <c r="G387">
        <v>3585.7701993372707</v>
      </c>
      <c r="H387">
        <v>541.31934338738802</v>
      </c>
      <c r="I387">
        <v>622.076150729745</v>
      </c>
      <c r="J387">
        <v>280.29064085304401</v>
      </c>
      <c r="K387">
        <v>13513.1448798689</v>
      </c>
      <c r="L387">
        <v>4304.1175652636803</v>
      </c>
      <c r="M387">
        <v>213.00937283834202</v>
      </c>
      <c r="N387">
        <v>1394.8272594505302</v>
      </c>
      <c r="O387">
        <v>1782.3553065032897</v>
      </c>
      <c r="P387">
        <v>1677.7088096255402</v>
      </c>
      <c r="Q387">
        <v>936.3979265502071</v>
      </c>
      <c r="R387">
        <v>662.65070080507792</v>
      </c>
      <c r="S387">
        <v>1039.9481651066601</v>
      </c>
      <c r="T387">
        <v>1364.5451294904801</v>
      </c>
      <c r="U387">
        <v>405.81313522785501</v>
      </c>
      <c r="V387">
        <v>1359.30579234167</v>
      </c>
      <c r="W387">
        <v>1132.86202495216</v>
      </c>
      <c r="X387">
        <v>1520.24866811229</v>
      </c>
      <c r="Y387">
        <v>1552.62774119715</v>
      </c>
      <c r="Z387">
        <v>650.98399510128604</v>
      </c>
      <c r="AA387">
        <v>1852.9968973453601</v>
      </c>
      <c r="AB387">
        <v>380.79844427448302</v>
      </c>
      <c r="AC387">
        <v>707.75204580316893</v>
      </c>
      <c r="AD387">
        <v>1778.8830513861201</v>
      </c>
      <c r="AE387">
        <v>352.24448095226603</v>
      </c>
      <c r="AF387">
        <v>2204.4750867850698</v>
      </c>
      <c r="AG387">
        <v>370.04307543372596</v>
      </c>
      <c r="AH387">
        <v>2851.6006564423401</v>
      </c>
      <c r="AI387">
        <v>5498.56299167</v>
      </c>
      <c r="AJ387">
        <v>217.64082887257899</v>
      </c>
      <c r="AK387">
        <v>2047.3571980002801</v>
      </c>
      <c r="AL387">
        <v>992.00357836611806</v>
      </c>
      <c r="AM387">
        <v>1031.39068431538</v>
      </c>
      <c r="AN387">
        <v>2227.6880542378399</v>
      </c>
      <c r="AO387">
        <v>109.497265207938</v>
      </c>
      <c r="AP387">
        <v>3062.9355932932694</v>
      </c>
      <c r="AQ387">
        <v>429.02385500308702</v>
      </c>
      <c r="AR387">
        <v>3965.8462842836898</v>
      </c>
      <c r="AS387">
        <v>18070.037470847699</v>
      </c>
      <c r="AT387">
        <v>2192.76637437507</v>
      </c>
      <c r="AU387">
        <v>155.00420177739801</v>
      </c>
      <c r="AV387">
        <v>2806.2312771600605</v>
      </c>
      <c r="AW387">
        <v>3639.40570054822</v>
      </c>
      <c r="AX387">
        <v>243.357591345835</v>
      </c>
      <c r="AY387">
        <v>1500.89935620389</v>
      </c>
      <c r="AZ387">
        <v>139.63777045481399</v>
      </c>
    </row>
    <row r="388" spans="1:52" x14ac:dyDescent="0.25">
      <c r="A388" t="s">
        <v>386</v>
      </c>
      <c r="B388">
        <v>1350.7424761651598</v>
      </c>
      <c r="C388">
        <v>42.257397393334202</v>
      </c>
      <c r="D388">
        <v>4315.9952073694503</v>
      </c>
      <c r="E388">
        <v>1098.1667951880199</v>
      </c>
      <c r="F388">
        <v>7668.6040259946803</v>
      </c>
      <c r="G388">
        <v>3636.4588173994798</v>
      </c>
      <c r="H388">
        <v>557.04306868156596</v>
      </c>
      <c r="I388">
        <v>588.02427060238597</v>
      </c>
      <c r="J388">
        <v>547.26177792400802</v>
      </c>
      <c r="K388">
        <v>13323.3580200898</v>
      </c>
      <c r="L388">
        <v>3367.6110554043203</v>
      </c>
      <c r="M388">
        <v>357.30404020294702</v>
      </c>
      <c r="N388">
        <v>1271.3195063543401</v>
      </c>
      <c r="O388">
        <v>1581.2561903692902</v>
      </c>
      <c r="P388">
        <v>1678.9358907264402</v>
      </c>
      <c r="Q388">
        <v>975.676633279464</v>
      </c>
      <c r="R388">
        <v>447.06716520687104</v>
      </c>
      <c r="S388">
        <v>809.46577167262501</v>
      </c>
      <c r="T388">
        <v>1502.94687864307</v>
      </c>
      <c r="U388">
        <v>410.06071917238097</v>
      </c>
      <c r="V388">
        <v>1386.9153287967902</v>
      </c>
      <c r="W388">
        <v>1091.5344308968301</v>
      </c>
      <c r="X388">
        <v>1067.2839973064599</v>
      </c>
      <c r="Y388">
        <v>2361.5940804793104</v>
      </c>
      <c r="Z388">
        <v>664.08988674740101</v>
      </c>
      <c r="AA388">
        <v>1034.0793641389998</v>
      </c>
      <c r="AB388">
        <v>318.7882407367</v>
      </c>
      <c r="AC388">
        <v>611.26945980916491</v>
      </c>
      <c r="AD388">
        <v>1584.1504352207401</v>
      </c>
      <c r="AE388">
        <v>284.39201342500098</v>
      </c>
      <c r="AF388">
        <v>2614.6502786614101</v>
      </c>
      <c r="AG388">
        <v>392.09118705807401</v>
      </c>
      <c r="AH388">
        <v>2217.2058994193999</v>
      </c>
      <c r="AI388">
        <v>6157.4539857718009</v>
      </c>
      <c r="AJ388">
        <v>356.50458963350098</v>
      </c>
      <c r="AK388">
        <v>1512.0111899690698</v>
      </c>
      <c r="AL388">
        <v>1270.8142124516801</v>
      </c>
      <c r="AM388">
        <v>1873.0265032632396</v>
      </c>
      <c r="AN388">
        <v>1600.2867930699301</v>
      </c>
      <c r="AO388">
        <v>102.308062228514</v>
      </c>
      <c r="AP388">
        <v>3113.99122715162</v>
      </c>
      <c r="AQ388">
        <v>432.66463533852999</v>
      </c>
      <c r="AR388">
        <v>3003.9011077566497</v>
      </c>
      <c r="AS388">
        <v>17763.228368346299</v>
      </c>
      <c r="AT388">
        <v>2875.2668169038202</v>
      </c>
      <c r="AU388">
        <v>182.47085899812697</v>
      </c>
      <c r="AV388">
        <v>2306.0037939343902</v>
      </c>
      <c r="AW388">
        <v>3501.2012006678497</v>
      </c>
      <c r="AX388">
        <v>254.39510431916599</v>
      </c>
      <c r="AY388">
        <v>1498.8712748252201</v>
      </c>
      <c r="AZ388">
        <v>124.40136826662201</v>
      </c>
    </row>
    <row r="389" spans="1:52" x14ac:dyDescent="0.25">
      <c r="A389" t="s">
        <v>387</v>
      </c>
      <c r="B389">
        <v>1570.6847645427201</v>
      </c>
      <c r="C389">
        <v>85.00372389769629</v>
      </c>
      <c r="D389">
        <v>2949.5708101143396</v>
      </c>
      <c r="E389">
        <v>1038.9638318037</v>
      </c>
      <c r="F389">
        <v>5830.6822345928604</v>
      </c>
      <c r="G389">
        <v>3218.7204817790503</v>
      </c>
      <c r="H389">
        <v>452.21174769383202</v>
      </c>
      <c r="I389">
        <v>549.93850116934402</v>
      </c>
      <c r="J389">
        <v>493.81101151849703</v>
      </c>
      <c r="K389">
        <v>10729.634208257499</v>
      </c>
      <c r="L389">
        <v>3078.4689163826897</v>
      </c>
      <c r="M389">
        <v>281.09608419263304</v>
      </c>
      <c r="N389">
        <v>1060.7578247481599</v>
      </c>
      <c r="O389">
        <v>1069.46781401046</v>
      </c>
      <c r="P389">
        <v>1721.6832065920498</v>
      </c>
      <c r="Q389">
        <v>630.46533252446409</v>
      </c>
      <c r="R389">
        <v>490.084128959792</v>
      </c>
      <c r="S389">
        <v>771.86825237440598</v>
      </c>
      <c r="T389">
        <v>1120.48548596261</v>
      </c>
      <c r="U389">
        <v>425.95858658899004</v>
      </c>
      <c r="V389">
        <v>1122.0590572800099</v>
      </c>
      <c r="W389">
        <v>612.07734478148905</v>
      </c>
      <c r="X389">
        <v>652.69137992072103</v>
      </c>
      <c r="Y389">
        <v>2188.7758948865098</v>
      </c>
      <c r="Z389">
        <v>656.29563403525492</v>
      </c>
      <c r="AA389">
        <v>1221.4722381521901</v>
      </c>
      <c r="AB389">
        <v>291.52718888246699</v>
      </c>
      <c r="AC389">
        <v>682.56135137176602</v>
      </c>
      <c r="AD389">
        <v>1012.6666447717099</v>
      </c>
      <c r="AE389">
        <v>233.72816823724898</v>
      </c>
      <c r="AF389">
        <v>1398.7464160613001</v>
      </c>
      <c r="AG389">
        <v>327.70852060308101</v>
      </c>
      <c r="AH389">
        <v>1090.74236127118</v>
      </c>
      <c r="AI389">
        <v>4620.2143445121292</v>
      </c>
      <c r="AJ389">
        <v>324.45937853889598</v>
      </c>
      <c r="AK389">
        <v>1797.4120747147101</v>
      </c>
      <c r="AL389">
        <v>1014.55858648966</v>
      </c>
      <c r="AM389">
        <v>1689.9833567046699</v>
      </c>
      <c r="AN389">
        <v>690.31386814404698</v>
      </c>
      <c r="AO389">
        <v>76.954133610541589</v>
      </c>
      <c r="AP389">
        <v>2627.7070610838</v>
      </c>
      <c r="AQ389">
        <v>334.77697146522996</v>
      </c>
      <c r="AR389">
        <v>3476.7611442807502</v>
      </c>
      <c r="AS389">
        <v>16137.254958634199</v>
      </c>
      <c r="AT389">
        <v>2092.6109645699999</v>
      </c>
      <c r="AU389">
        <v>112.789504091094</v>
      </c>
      <c r="AV389">
        <v>2442.6081666479699</v>
      </c>
      <c r="AW389">
        <v>2711.5923024775198</v>
      </c>
      <c r="AX389">
        <v>282.92025923222803</v>
      </c>
      <c r="AY389">
        <v>1069.1165388663401</v>
      </c>
      <c r="AZ389">
        <v>177.46101619350398</v>
      </c>
    </row>
    <row r="390" spans="1:52" x14ac:dyDescent="0.25">
      <c r="A390" t="s">
        <v>388</v>
      </c>
      <c r="B390">
        <v>1299.4713277788901</v>
      </c>
      <c r="C390">
        <v>98.924689169465509</v>
      </c>
      <c r="D390">
        <v>3024.37007198217</v>
      </c>
      <c r="E390">
        <v>1029.2448314749099</v>
      </c>
      <c r="F390">
        <v>6376.6245720695897</v>
      </c>
      <c r="G390">
        <v>2709.54280409906</v>
      </c>
      <c r="H390">
        <v>622.53178038141698</v>
      </c>
      <c r="I390">
        <v>388.41859530001898</v>
      </c>
      <c r="J390">
        <v>453.70418076158501</v>
      </c>
      <c r="K390">
        <v>12030.640444348501</v>
      </c>
      <c r="L390">
        <v>3848.6281638868104</v>
      </c>
      <c r="M390">
        <v>287.32146469267298</v>
      </c>
      <c r="N390">
        <v>1120.4616333819899</v>
      </c>
      <c r="O390">
        <v>1217.8843694766999</v>
      </c>
      <c r="P390">
        <v>1908.7608334649201</v>
      </c>
      <c r="Q390">
        <v>795.31068939961699</v>
      </c>
      <c r="R390">
        <v>548.81874310922603</v>
      </c>
      <c r="S390">
        <v>983.5906855687241</v>
      </c>
      <c r="T390">
        <v>1172.46536334092</v>
      </c>
      <c r="U390">
        <v>315.82002402151602</v>
      </c>
      <c r="V390">
        <v>1406.05192152328</v>
      </c>
      <c r="W390">
        <v>1184.52489778264</v>
      </c>
      <c r="X390">
        <v>1316.4708517499901</v>
      </c>
      <c r="Y390">
        <v>1974.5522042628602</v>
      </c>
      <c r="Z390">
        <v>728.33521509140508</v>
      </c>
      <c r="AA390">
        <v>1250.57617231571</v>
      </c>
      <c r="AB390">
        <v>399.31617938056002</v>
      </c>
      <c r="AC390">
        <v>471.50475648365097</v>
      </c>
      <c r="AD390">
        <v>1027.8081860872301</v>
      </c>
      <c r="AE390">
        <v>221.811882553657</v>
      </c>
      <c r="AF390">
        <v>1848.13043880038</v>
      </c>
      <c r="AG390">
        <v>299.73282247151701</v>
      </c>
      <c r="AH390">
        <v>2749.4014924889302</v>
      </c>
      <c r="AI390">
        <v>4922.1331284196403</v>
      </c>
      <c r="AJ390">
        <v>150.65623809343901</v>
      </c>
      <c r="AK390">
        <v>2056.1163891464198</v>
      </c>
      <c r="AL390">
        <v>662.52681289348902</v>
      </c>
      <c r="AM390">
        <v>1278.8971003228598</v>
      </c>
      <c r="AN390">
        <v>1743.8213141819501</v>
      </c>
      <c r="AO390">
        <v>85.261317317669594</v>
      </c>
      <c r="AP390">
        <v>2625.8567261335397</v>
      </c>
      <c r="AQ390">
        <v>406.82327771302698</v>
      </c>
      <c r="AR390">
        <v>3422.1126698059697</v>
      </c>
      <c r="AS390">
        <v>15441.784244336499</v>
      </c>
      <c r="AT390">
        <v>2084.8002840771301</v>
      </c>
      <c r="AU390">
        <v>114.84308838637101</v>
      </c>
      <c r="AV390">
        <v>3046.4373155608801</v>
      </c>
      <c r="AW390">
        <v>4558.6182323658704</v>
      </c>
      <c r="AX390">
        <v>246.61243258717701</v>
      </c>
      <c r="AY390">
        <v>1370.0206672866</v>
      </c>
      <c r="AZ390">
        <v>138.597262070753</v>
      </c>
    </row>
    <row r="391" spans="1:52" x14ac:dyDescent="0.25">
      <c r="A391" t="s">
        <v>389</v>
      </c>
      <c r="B391">
        <v>1531.7608316751598</v>
      </c>
      <c r="C391">
        <v>117.718792793519</v>
      </c>
      <c r="D391">
        <v>4923.8075367447</v>
      </c>
      <c r="E391">
        <v>871.53570739865097</v>
      </c>
      <c r="F391">
        <v>7483.2147418103195</v>
      </c>
      <c r="G391">
        <v>3438.0344549520196</v>
      </c>
      <c r="H391">
        <v>380.199724336354</v>
      </c>
      <c r="I391">
        <v>619.26689600812495</v>
      </c>
      <c r="J391">
        <v>944.85178517117197</v>
      </c>
      <c r="K391">
        <v>11577.380806357</v>
      </c>
      <c r="L391">
        <v>4213.9029941824501</v>
      </c>
      <c r="M391">
        <v>330.06305396776298</v>
      </c>
      <c r="N391">
        <v>1201.0849586581699</v>
      </c>
      <c r="O391">
        <v>1477.34135513263</v>
      </c>
      <c r="P391">
        <v>1892.5312962261103</v>
      </c>
      <c r="Q391">
        <v>1082.60804864021</v>
      </c>
      <c r="R391">
        <v>532.729855318045</v>
      </c>
      <c r="S391">
        <v>1100.9578153975999</v>
      </c>
      <c r="T391">
        <v>1441.2467338971101</v>
      </c>
      <c r="U391">
        <v>460.58080460884901</v>
      </c>
      <c r="V391">
        <v>1313.59616376791</v>
      </c>
      <c r="W391">
        <v>1377.9779236045699</v>
      </c>
      <c r="X391">
        <v>1582.6450353052498</v>
      </c>
      <c r="Y391">
        <v>2638.6124250060698</v>
      </c>
      <c r="Z391">
        <v>813.69190416648098</v>
      </c>
      <c r="AA391">
        <v>1438.9229671095902</v>
      </c>
      <c r="AB391">
        <v>228.111497377425</v>
      </c>
      <c r="AC391">
        <v>799.18504302783799</v>
      </c>
      <c r="AD391">
        <v>1376.5587364867301</v>
      </c>
      <c r="AE391">
        <v>299.80574462345402</v>
      </c>
      <c r="AF391">
        <v>2945.4039885463103</v>
      </c>
      <c r="AG391">
        <v>381.23307487097395</v>
      </c>
      <c r="AH391">
        <v>3181.5758541884197</v>
      </c>
      <c r="AI391">
        <v>6787.1026321276904</v>
      </c>
      <c r="AJ391">
        <v>354.57127622995597</v>
      </c>
      <c r="AK391">
        <v>2316.91995720557</v>
      </c>
      <c r="AL391">
        <v>1132.4041523762</v>
      </c>
      <c r="AM391">
        <v>1552.12696324952</v>
      </c>
      <c r="AN391">
        <v>1853.12505704517</v>
      </c>
      <c r="AO391">
        <v>118.629651885884</v>
      </c>
      <c r="AP391">
        <v>3299.9780226022303</v>
      </c>
      <c r="AQ391">
        <v>648.73777354884203</v>
      </c>
      <c r="AR391">
        <v>3693.7621315225897</v>
      </c>
      <c r="AS391">
        <v>15607.937319941</v>
      </c>
      <c r="AT391">
        <v>2020.84129120638</v>
      </c>
      <c r="AU391">
        <v>175.56147141543599</v>
      </c>
      <c r="AV391">
        <v>2692.0422164483202</v>
      </c>
      <c r="AW391">
        <v>3474.0622470061894</v>
      </c>
      <c r="AX391">
        <v>310.120627823608</v>
      </c>
      <c r="AY391">
        <v>1489.1078726677697</v>
      </c>
      <c r="AZ391">
        <v>148.19421228721902</v>
      </c>
    </row>
    <row r="392" spans="1:52" x14ac:dyDescent="0.25">
      <c r="A392" t="s">
        <v>390</v>
      </c>
      <c r="B392">
        <v>1971.8394077093801</v>
      </c>
      <c r="C392">
        <v>127.908466802852</v>
      </c>
      <c r="D392">
        <v>5168.6969037396002</v>
      </c>
      <c r="E392">
        <v>1029.8066392153901</v>
      </c>
      <c r="F392">
        <v>10804.9225879113</v>
      </c>
      <c r="G392">
        <v>4189.8673384438598</v>
      </c>
      <c r="H392">
        <v>497.48262041696501</v>
      </c>
      <c r="I392">
        <v>753.690910524478</v>
      </c>
      <c r="J392">
        <v>548.58420127214504</v>
      </c>
      <c r="K392">
        <v>13117.2404699253</v>
      </c>
      <c r="L392">
        <v>4641.0054349337697</v>
      </c>
      <c r="M392">
        <v>283.08980416138002</v>
      </c>
      <c r="N392">
        <v>1344.80746023554</v>
      </c>
      <c r="O392">
        <v>1729.80127165517</v>
      </c>
      <c r="P392">
        <v>2364.4134740771001</v>
      </c>
      <c r="Q392">
        <v>1520.5747374544198</v>
      </c>
      <c r="R392">
        <v>1003.29839354285</v>
      </c>
      <c r="S392">
        <v>1026.5166643370699</v>
      </c>
      <c r="T392">
        <v>1523.36176494703</v>
      </c>
      <c r="U392">
        <v>465.09493704544099</v>
      </c>
      <c r="V392">
        <v>1428.5047754336401</v>
      </c>
      <c r="W392">
        <v>1398.9778320130099</v>
      </c>
      <c r="X392">
        <v>1988.1544127033701</v>
      </c>
      <c r="Y392">
        <v>2919.19206456651</v>
      </c>
      <c r="Z392">
        <v>790.22269691036104</v>
      </c>
      <c r="AA392">
        <v>2459.7599336828698</v>
      </c>
      <c r="AB392">
        <v>411.19468413769403</v>
      </c>
      <c r="AC392">
        <v>816.28341155868497</v>
      </c>
      <c r="AD392">
        <v>1892.4263163758399</v>
      </c>
      <c r="AE392">
        <v>295.80517899489297</v>
      </c>
      <c r="AF392">
        <v>2925.7016962671996</v>
      </c>
      <c r="AG392">
        <v>429.680860792109</v>
      </c>
      <c r="AH392">
        <v>3510.64864360307</v>
      </c>
      <c r="AI392">
        <v>6176.4216265877603</v>
      </c>
      <c r="AJ392">
        <v>311.20889558800002</v>
      </c>
      <c r="AK392">
        <v>2738.5758241910103</v>
      </c>
      <c r="AL392">
        <v>1202.6378522483301</v>
      </c>
      <c r="AM392">
        <v>1302.2068439329901</v>
      </c>
      <c r="AN392">
        <v>2554.2782914085201</v>
      </c>
      <c r="AO392">
        <v>93.335794873814606</v>
      </c>
      <c r="AP392">
        <v>3925.3239724513792</v>
      </c>
      <c r="AQ392">
        <v>533.34387467048305</v>
      </c>
      <c r="AR392">
        <v>5294.3145827578101</v>
      </c>
      <c r="AS392">
        <v>19396.003518116599</v>
      </c>
      <c r="AT392">
        <v>2472.6244732075302</v>
      </c>
      <c r="AU392">
        <v>183.522954502527</v>
      </c>
      <c r="AV392">
        <v>4143.6715082529099</v>
      </c>
      <c r="AW392">
        <v>3590.5114504275002</v>
      </c>
      <c r="AX392">
        <v>347.187852322715</v>
      </c>
      <c r="AY392">
        <v>2075.82634966258</v>
      </c>
      <c r="AZ392">
        <v>191.500415847965</v>
      </c>
    </row>
    <row r="393" spans="1:52" x14ac:dyDescent="0.25">
      <c r="A393" t="s">
        <v>391</v>
      </c>
      <c r="B393">
        <v>1756.5748614500001</v>
      </c>
      <c r="C393">
        <v>136.02845024018299</v>
      </c>
      <c r="D393">
        <v>4773.6004332581297</v>
      </c>
      <c r="E393">
        <v>1135.42996848951</v>
      </c>
      <c r="F393">
        <v>8016.7105895168406</v>
      </c>
      <c r="G393">
        <v>4550.3219192737397</v>
      </c>
      <c r="H393">
        <v>540.76273530384003</v>
      </c>
      <c r="I393">
        <v>1068.1863019599</v>
      </c>
      <c r="J393">
        <v>426.05792639500203</v>
      </c>
      <c r="K393">
        <v>13859.864208319099</v>
      </c>
      <c r="L393">
        <v>4698.2601429175102</v>
      </c>
      <c r="M393">
        <v>302.55606023142599</v>
      </c>
      <c r="N393">
        <v>1278.13530363478</v>
      </c>
      <c r="O393">
        <v>1209.8155122917699</v>
      </c>
      <c r="P393">
        <v>1757.9857924595701</v>
      </c>
      <c r="Q393">
        <v>1045.7893336499999</v>
      </c>
      <c r="R393">
        <v>441.72725123466398</v>
      </c>
      <c r="S393">
        <v>1207.1093983933899</v>
      </c>
      <c r="T393">
        <v>1500.01839425046</v>
      </c>
      <c r="U393">
        <v>430.20598477791197</v>
      </c>
      <c r="V393">
        <v>1649.20736972073</v>
      </c>
      <c r="W393">
        <v>1163.12292698584</v>
      </c>
      <c r="X393">
        <v>1554.07848900048</v>
      </c>
      <c r="Y393">
        <v>2696.1683776111799</v>
      </c>
      <c r="Z393">
        <v>715.32970523087999</v>
      </c>
      <c r="AA393">
        <v>1374.5116229110599</v>
      </c>
      <c r="AB393">
        <v>476.64235188242498</v>
      </c>
      <c r="AC393">
        <v>664.69565259320302</v>
      </c>
      <c r="AD393">
        <v>1567.9610730653001</v>
      </c>
      <c r="AE393">
        <v>284.84775233238099</v>
      </c>
      <c r="AF393">
        <v>2270.3615432185898</v>
      </c>
      <c r="AG393">
        <v>460.25290552276903</v>
      </c>
      <c r="AH393">
        <v>2657.62554255236</v>
      </c>
      <c r="AI393">
        <v>6255.6539061758303</v>
      </c>
      <c r="AJ393">
        <v>254.44836736643299</v>
      </c>
      <c r="AK393">
        <v>1961.7664899390697</v>
      </c>
      <c r="AL393">
        <v>1075.0811832588199</v>
      </c>
      <c r="AM393">
        <v>1500.89822063051</v>
      </c>
      <c r="AN393">
        <v>1998.0932294545801</v>
      </c>
      <c r="AO393">
        <v>101.242461617665</v>
      </c>
      <c r="AP393">
        <v>3297.1322498864897</v>
      </c>
      <c r="AQ393">
        <v>472.931811091626</v>
      </c>
      <c r="AR393">
        <v>4608.5737663251202</v>
      </c>
      <c r="AS393">
        <v>17467.972644994599</v>
      </c>
      <c r="AT393">
        <v>2610.3700881741697</v>
      </c>
      <c r="AU393">
        <v>114.640361151737</v>
      </c>
      <c r="AV393">
        <v>2251.7191217607701</v>
      </c>
      <c r="AW393">
        <v>3118.6517676620097</v>
      </c>
      <c r="AX393">
        <v>442.02508157748099</v>
      </c>
      <c r="AY393">
        <v>1726.8800111678302</v>
      </c>
      <c r="AZ393">
        <v>137.14256125604101</v>
      </c>
    </row>
    <row r="394" spans="1:52" x14ac:dyDescent="0.25">
      <c r="A394" t="s">
        <v>392</v>
      </c>
      <c r="B394">
        <v>1701.57390388207</v>
      </c>
      <c r="C394">
        <v>136.15051179305598</v>
      </c>
      <c r="D394">
        <v>5084.7995088296102</v>
      </c>
      <c r="E394">
        <v>1260.2831426861001</v>
      </c>
      <c r="F394">
        <v>9877.4143887361406</v>
      </c>
      <c r="G394">
        <v>4472.6159906165794</v>
      </c>
      <c r="H394">
        <v>832.28192063537199</v>
      </c>
      <c r="I394">
        <v>868.93249546514699</v>
      </c>
      <c r="J394">
        <v>393.21486776974501</v>
      </c>
      <c r="K394">
        <v>14594.87568504</v>
      </c>
      <c r="L394">
        <v>5331.3784796218106</v>
      </c>
      <c r="M394">
        <v>102.464572810505</v>
      </c>
      <c r="N394">
        <v>1522.2410181237101</v>
      </c>
      <c r="O394">
        <v>1565.8142616925102</v>
      </c>
      <c r="P394">
        <v>2361.2889230289998</v>
      </c>
      <c r="Q394">
        <v>1243.19068378983</v>
      </c>
      <c r="R394">
        <v>797.92685608986699</v>
      </c>
      <c r="S394">
        <v>1222.2503422961302</v>
      </c>
      <c r="T394">
        <v>1539.8976782731399</v>
      </c>
      <c r="U394">
        <v>607.06177447953905</v>
      </c>
      <c r="V394">
        <v>1738.6555435250302</v>
      </c>
      <c r="W394">
        <v>1436.2526909772198</v>
      </c>
      <c r="X394">
        <v>1835.1831779162198</v>
      </c>
      <c r="Y394">
        <v>2621.6312574561398</v>
      </c>
      <c r="Z394">
        <v>749.81140224699902</v>
      </c>
      <c r="AA394">
        <v>1576.4813204723098</v>
      </c>
      <c r="AB394">
        <v>379.63723948404504</v>
      </c>
      <c r="AC394">
        <v>743.29415503075302</v>
      </c>
      <c r="AD394">
        <v>2256.8156316925301</v>
      </c>
      <c r="AE394">
        <v>380.96372473767195</v>
      </c>
      <c r="AF394">
        <v>3333.0103305417401</v>
      </c>
      <c r="AG394">
        <v>478.95653969474199</v>
      </c>
      <c r="AH394">
        <v>4782.69197354875</v>
      </c>
      <c r="AI394">
        <v>6305.1890164373599</v>
      </c>
      <c r="AJ394">
        <v>276.05971241000401</v>
      </c>
      <c r="AK394">
        <v>2372.84939890746</v>
      </c>
      <c r="AL394">
        <v>1452.3579066607901</v>
      </c>
      <c r="AM394">
        <v>1067.5325237734401</v>
      </c>
      <c r="AN394">
        <v>2256.9547035964497</v>
      </c>
      <c r="AO394">
        <v>135.918267045324</v>
      </c>
      <c r="AP394">
        <v>3752.5785005849298</v>
      </c>
      <c r="AQ394">
        <v>590.75396092472999</v>
      </c>
      <c r="AR394">
        <v>4301.9756507448901</v>
      </c>
      <c r="AS394">
        <v>23663.127041923501</v>
      </c>
      <c r="AT394">
        <v>2446.25503219351</v>
      </c>
      <c r="AU394">
        <v>150.66400343066701</v>
      </c>
      <c r="AV394">
        <v>3148.2061580136701</v>
      </c>
      <c r="AW394">
        <v>4658.1115196495703</v>
      </c>
      <c r="AX394">
        <v>338.39417695813597</v>
      </c>
      <c r="AY394">
        <v>1819.26652435596</v>
      </c>
      <c r="AZ394">
        <v>190.64103176490397</v>
      </c>
    </row>
    <row r="395" spans="1:52" x14ac:dyDescent="0.25">
      <c r="A395" t="s">
        <v>393</v>
      </c>
      <c r="B395">
        <v>1791.9777771942602</v>
      </c>
      <c r="C395">
        <v>156.87434589472798</v>
      </c>
      <c r="D395">
        <v>5671.6922463680003</v>
      </c>
      <c r="E395">
        <v>1260.67329190038</v>
      </c>
      <c r="F395">
        <v>8677.3580957469003</v>
      </c>
      <c r="G395">
        <v>4950.3367128115506</v>
      </c>
      <c r="H395">
        <v>419.75119033654295</v>
      </c>
      <c r="I395">
        <v>926.03672484750905</v>
      </c>
      <c r="J395">
        <v>626.89362239128195</v>
      </c>
      <c r="K395">
        <v>15386.5545963471</v>
      </c>
      <c r="L395">
        <v>4761.0135136316103</v>
      </c>
      <c r="M395">
        <v>331.74738221374298</v>
      </c>
      <c r="N395">
        <v>1479.4361538539401</v>
      </c>
      <c r="O395">
        <v>1462.4209732842598</v>
      </c>
      <c r="P395">
        <v>2346.1944781853899</v>
      </c>
      <c r="Q395">
        <v>789.27526801987597</v>
      </c>
      <c r="R395">
        <v>670.76220779949097</v>
      </c>
      <c r="S395">
        <v>861.42559266921205</v>
      </c>
      <c r="T395">
        <v>1588.8070323673301</v>
      </c>
      <c r="U395">
        <v>566.00210981213093</v>
      </c>
      <c r="V395">
        <v>1970.5134773523498</v>
      </c>
      <c r="W395">
        <v>1310.3386151617199</v>
      </c>
      <c r="X395">
        <v>2028.52754076469</v>
      </c>
      <c r="Y395">
        <v>2356.6923253142299</v>
      </c>
      <c r="Z395">
        <v>676.28374889499105</v>
      </c>
      <c r="AA395">
        <v>1292.0729556251499</v>
      </c>
      <c r="AB395">
        <v>294.08715896429698</v>
      </c>
      <c r="AC395">
        <v>890.32809812630205</v>
      </c>
      <c r="AD395">
        <v>1531.8329899863097</v>
      </c>
      <c r="AE395">
        <v>349.58739689637201</v>
      </c>
      <c r="AF395">
        <v>3064.9219825873602</v>
      </c>
      <c r="AG395">
        <v>493.55475931032095</v>
      </c>
      <c r="AH395">
        <v>3470.08775873083</v>
      </c>
      <c r="AI395">
        <v>6379.6284290642006</v>
      </c>
      <c r="AJ395">
        <v>298.725142262904</v>
      </c>
      <c r="AK395">
        <v>2915.53649338269</v>
      </c>
      <c r="AL395">
        <v>1226.9267565412499</v>
      </c>
      <c r="AM395">
        <v>1543.5868119047198</v>
      </c>
      <c r="AN395">
        <v>2037.8153094759698</v>
      </c>
      <c r="AO395">
        <v>119.994522205222</v>
      </c>
      <c r="AP395">
        <v>4052.31927551846</v>
      </c>
      <c r="AQ395">
        <v>722.06629327272401</v>
      </c>
      <c r="AR395">
        <v>4074.7593470419106</v>
      </c>
      <c r="AS395">
        <v>19096.3960759863</v>
      </c>
      <c r="AT395">
        <v>2960.9428522145399</v>
      </c>
      <c r="AU395">
        <v>120.922886093811</v>
      </c>
      <c r="AV395">
        <v>2530.3737132245701</v>
      </c>
      <c r="AW395">
        <v>3644.0049108579205</v>
      </c>
      <c r="AX395">
        <v>349.26884982297798</v>
      </c>
      <c r="AY395">
        <v>1921.5248967065802</v>
      </c>
      <c r="AZ395">
        <v>127.33422948147199</v>
      </c>
    </row>
    <row r="396" spans="1:52" x14ac:dyDescent="0.25">
      <c r="A396" t="s">
        <v>394</v>
      </c>
      <c r="B396">
        <v>1602.00544523951</v>
      </c>
      <c r="C396">
        <v>150.58768590572902</v>
      </c>
      <c r="D396">
        <v>5086.9525201821298</v>
      </c>
      <c r="E396">
        <v>1464.8617040782099</v>
      </c>
      <c r="F396">
        <v>9775.1194293307308</v>
      </c>
      <c r="G396">
        <v>3960.3532434261206</v>
      </c>
      <c r="H396">
        <v>443.90808149587798</v>
      </c>
      <c r="I396">
        <v>559.06611861417798</v>
      </c>
      <c r="J396">
        <v>521.619600425817</v>
      </c>
      <c r="K396">
        <v>14681.768260866498</v>
      </c>
      <c r="L396">
        <v>5193.8992914904602</v>
      </c>
      <c r="M396">
        <v>366.42498264163697</v>
      </c>
      <c r="N396">
        <v>1667.2070744742903</v>
      </c>
      <c r="O396">
        <v>1294.1543926533</v>
      </c>
      <c r="P396">
        <v>2018.1356136114498</v>
      </c>
      <c r="Q396">
        <v>1126.7657500038902</v>
      </c>
      <c r="R396">
        <v>606.26052851341399</v>
      </c>
      <c r="S396">
        <v>1230.49848635137</v>
      </c>
      <c r="T396">
        <v>1675.7209035578699</v>
      </c>
      <c r="U396">
        <v>516.83166311752598</v>
      </c>
      <c r="V396">
        <v>1729.0140550296398</v>
      </c>
      <c r="W396">
        <v>1710.5953672604999</v>
      </c>
      <c r="X396">
        <v>2298.1611673510301</v>
      </c>
      <c r="Y396">
        <v>2732.3214755369199</v>
      </c>
      <c r="Z396">
        <v>785.36655388827808</v>
      </c>
      <c r="AA396">
        <v>1665.28467410538</v>
      </c>
      <c r="AB396">
        <v>346.73539654928197</v>
      </c>
      <c r="AC396">
        <v>915.00700700528796</v>
      </c>
      <c r="AD396">
        <v>1925.7687714364699</v>
      </c>
      <c r="AE396">
        <v>458.93334238883597</v>
      </c>
      <c r="AF396">
        <v>3107.1657221525297</v>
      </c>
      <c r="AG396">
        <v>517.05389111050908</v>
      </c>
      <c r="AH396">
        <v>3301.2855554048901</v>
      </c>
      <c r="AI396">
        <v>7424.9192090865799</v>
      </c>
      <c r="AJ396">
        <v>357.04073257671206</v>
      </c>
      <c r="AK396">
        <v>2142.3131479450303</v>
      </c>
      <c r="AL396">
        <v>1332.94696595299</v>
      </c>
      <c r="AM396">
        <v>1420.2990348051501</v>
      </c>
      <c r="AN396">
        <v>2505.8277761774602</v>
      </c>
      <c r="AO396">
        <v>125.959212661028</v>
      </c>
      <c r="AP396">
        <v>4316.3439498805501</v>
      </c>
      <c r="AQ396">
        <v>1090.15110124905</v>
      </c>
      <c r="AR396">
        <v>4599.7522221136296</v>
      </c>
      <c r="AS396">
        <v>20280.175345278501</v>
      </c>
      <c r="AT396">
        <v>2920.25609512963</v>
      </c>
      <c r="AU396">
        <v>202.45890793450403</v>
      </c>
      <c r="AV396">
        <v>2896.11093343014</v>
      </c>
      <c r="AW396">
        <v>3531.7299480385796</v>
      </c>
      <c r="AX396">
        <v>336.48580725130796</v>
      </c>
      <c r="AY396">
        <v>1705.8131200828198</v>
      </c>
      <c r="AZ396">
        <v>174.84973310522301</v>
      </c>
    </row>
    <row r="397" spans="1:52" x14ac:dyDescent="0.25">
      <c r="A397" t="s">
        <v>395</v>
      </c>
      <c r="B397">
        <v>1753.98839723366</v>
      </c>
      <c r="C397">
        <v>164.66225611664302</v>
      </c>
      <c r="D397">
        <v>6019.7637181035307</v>
      </c>
      <c r="E397">
        <v>900.18124520892195</v>
      </c>
      <c r="F397">
        <v>10723.2567487987</v>
      </c>
      <c r="G397">
        <v>4760.5725042472204</v>
      </c>
      <c r="H397">
        <v>382.22941741615301</v>
      </c>
      <c r="I397">
        <v>908.49808083547612</v>
      </c>
      <c r="J397">
        <v>1249.08351332752</v>
      </c>
      <c r="K397">
        <v>15329.8505695354</v>
      </c>
      <c r="L397">
        <v>5375.0512974161602</v>
      </c>
      <c r="M397">
        <v>386.92917183155402</v>
      </c>
      <c r="N397">
        <v>1933.0760199629999</v>
      </c>
      <c r="O397">
        <v>1471.6734401323599</v>
      </c>
      <c r="P397">
        <v>2332.9374827807997</v>
      </c>
      <c r="Q397">
        <v>1399.4301047755898</v>
      </c>
      <c r="R397">
        <v>985.0286656950301</v>
      </c>
      <c r="S397">
        <v>1125.41283741609</v>
      </c>
      <c r="T397">
        <v>1828.6935696188398</v>
      </c>
      <c r="U397">
        <v>570.13206683204908</v>
      </c>
      <c r="V397">
        <v>1905.2489572220397</v>
      </c>
      <c r="W397">
        <v>1351.97327809533</v>
      </c>
      <c r="X397">
        <v>2707.6977381893398</v>
      </c>
      <c r="Y397">
        <v>3187.7184469902004</v>
      </c>
      <c r="Z397">
        <v>756.47442380517202</v>
      </c>
      <c r="AA397">
        <v>1429.1084548024899</v>
      </c>
      <c r="AB397">
        <v>791.56272250846098</v>
      </c>
      <c r="AC397">
        <v>998.79028973469804</v>
      </c>
      <c r="AD397">
        <v>2372.0120975494301</v>
      </c>
      <c r="AE397">
        <v>452.50473166468004</v>
      </c>
      <c r="AF397">
        <v>2840.1334295185698</v>
      </c>
      <c r="AG397">
        <v>480.95813600336703</v>
      </c>
      <c r="AH397">
        <v>3641.7693820576601</v>
      </c>
      <c r="AI397">
        <v>7154.61640182067</v>
      </c>
      <c r="AJ397">
        <v>432.801599148413</v>
      </c>
      <c r="AK397">
        <v>3419.7226583941901</v>
      </c>
      <c r="AL397">
        <v>1436.5387399749802</v>
      </c>
      <c r="AM397">
        <v>1685.25568960275</v>
      </c>
      <c r="AN397">
        <v>2481.5459844909901</v>
      </c>
      <c r="AO397">
        <v>122.382281254237</v>
      </c>
      <c r="AP397">
        <v>4704.9070562967599</v>
      </c>
      <c r="AQ397">
        <v>566.17631375813596</v>
      </c>
      <c r="AR397">
        <v>4539.09756813489</v>
      </c>
      <c r="AS397">
        <v>22682.532911244904</v>
      </c>
      <c r="AT397">
        <v>2995.6831820869702</v>
      </c>
      <c r="AU397">
        <v>179.58040285091599</v>
      </c>
      <c r="AV397">
        <v>2983.9775396538898</v>
      </c>
      <c r="AW397">
        <v>4140.4897805840001</v>
      </c>
      <c r="AX397">
        <v>325.27459018433501</v>
      </c>
      <c r="AY397">
        <v>1627.3664527182502</v>
      </c>
      <c r="AZ397">
        <v>351.28939992069098</v>
      </c>
    </row>
    <row r="398" spans="1:52" x14ac:dyDescent="0.25">
      <c r="A398" t="s">
        <v>396</v>
      </c>
      <c r="B398">
        <v>2000.7506163942701</v>
      </c>
      <c r="C398">
        <v>145.386578083774</v>
      </c>
      <c r="D398">
        <v>5331.3822217221395</v>
      </c>
      <c r="E398">
        <v>1386.91571530331</v>
      </c>
      <c r="F398">
        <v>10676.414680653499</v>
      </c>
      <c r="G398">
        <v>5192.4405688327097</v>
      </c>
      <c r="H398">
        <v>298.321839986707</v>
      </c>
      <c r="I398">
        <v>721.912774623941</v>
      </c>
      <c r="J398">
        <v>469.61779625411901</v>
      </c>
      <c r="K398">
        <v>15690.8682054005</v>
      </c>
      <c r="L398">
        <v>5320.57324548818</v>
      </c>
      <c r="M398">
        <v>417.41077568806901</v>
      </c>
      <c r="N398">
        <v>1830.4834487854398</v>
      </c>
      <c r="O398">
        <v>1496.9239549692902</v>
      </c>
      <c r="P398">
        <v>2164.2862106627199</v>
      </c>
      <c r="Q398">
        <v>1031.6370828249601</v>
      </c>
      <c r="R398">
        <v>668.60346117485392</v>
      </c>
      <c r="S398">
        <v>1325.1560490844302</v>
      </c>
      <c r="T398">
        <v>1613.2647187391599</v>
      </c>
      <c r="U398">
        <v>680.70590510491604</v>
      </c>
      <c r="V398">
        <v>1253.8995606911999</v>
      </c>
      <c r="W398">
        <v>1477.6813034043698</v>
      </c>
      <c r="X398">
        <v>2289.7311802695799</v>
      </c>
      <c r="Y398">
        <v>3588.5166163528206</v>
      </c>
      <c r="Z398">
        <v>719.83389526133101</v>
      </c>
      <c r="AA398">
        <v>1363.96743714941</v>
      </c>
      <c r="AB398">
        <v>376.80097825674699</v>
      </c>
      <c r="AC398">
        <v>638.91364051302901</v>
      </c>
      <c r="AD398">
        <v>2017.0144663594799</v>
      </c>
      <c r="AE398">
        <v>296.43540322488201</v>
      </c>
      <c r="AF398">
        <v>3480.8696397013896</v>
      </c>
      <c r="AG398">
        <v>488.07883276711505</v>
      </c>
      <c r="AH398">
        <v>4015.84486368323</v>
      </c>
      <c r="AI398">
        <v>6522.2123695555501</v>
      </c>
      <c r="AJ398">
        <v>951.15232901090189</v>
      </c>
      <c r="AK398">
        <v>2147.1051447437999</v>
      </c>
      <c r="AL398">
        <v>1422.6195869802</v>
      </c>
      <c r="AM398">
        <v>1344.82453235861</v>
      </c>
      <c r="AN398">
        <v>4981.1434043200898</v>
      </c>
      <c r="AO398">
        <v>124.004547383089</v>
      </c>
      <c r="AP398">
        <v>3739.7432378364797</v>
      </c>
      <c r="AQ398">
        <v>1207.0340110193699</v>
      </c>
      <c r="AR398">
        <v>4232.5605609097902</v>
      </c>
      <c r="AS398">
        <v>22118.103138047598</v>
      </c>
      <c r="AT398">
        <v>3209.5788058532503</v>
      </c>
      <c r="AU398">
        <v>164.31643072289</v>
      </c>
      <c r="AV398">
        <v>3281.92488890602</v>
      </c>
      <c r="AW398">
        <v>4868.9833240612897</v>
      </c>
      <c r="AX398">
        <v>235.17309318108602</v>
      </c>
      <c r="AY398">
        <v>1946.1521831988</v>
      </c>
      <c r="AZ398">
        <v>265.13347243013999</v>
      </c>
    </row>
    <row r="399" spans="1:52" x14ac:dyDescent="0.25">
      <c r="A399" t="s">
        <v>397</v>
      </c>
      <c r="B399">
        <v>1954.60166610087</v>
      </c>
      <c r="C399">
        <v>136.02405640951599</v>
      </c>
      <c r="D399">
        <v>5704.4947209811398</v>
      </c>
      <c r="E399">
        <v>1095.0858443822001</v>
      </c>
      <c r="F399">
        <v>9482.2419881527694</v>
      </c>
      <c r="G399">
        <v>4100.4417189032301</v>
      </c>
      <c r="H399">
        <v>328.27133307216002</v>
      </c>
      <c r="I399">
        <v>841.66710297149302</v>
      </c>
      <c r="J399">
        <v>717.54003051099005</v>
      </c>
      <c r="K399">
        <v>14397.6171816676</v>
      </c>
      <c r="L399">
        <v>4794.1779260454296</v>
      </c>
      <c r="M399">
        <v>342.75196477151599</v>
      </c>
      <c r="N399">
        <v>1608.6524684199899</v>
      </c>
      <c r="O399">
        <v>1581.77016524651</v>
      </c>
      <c r="P399">
        <v>2224.8817192202105</v>
      </c>
      <c r="Q399">
        <v>1238.9503926020402</v>
      </c>
      <c r="R399">
        <v>1060.9539978503801</v>
      </c>
      <c r="S399">
        <v>1902.1259489302802</v>
      </c>
      <c r="T399">
        <v>1507.8231636891599</v>
      </c>
      <c r="U399">
        <v>447.16242957935697</v>
      </c>
      <c r="V399">
        <v>1872.2613053671898</v>
      </c>
      <c r="W399">
        <v>1326.1607945088799</v>
      </c>
      <c r="X399">
        <v>2049.06358727303</v>
      </c>
      <c r="Y399">
        <v>3044.22944111893</v>
      </c>
      <c r="Z399">
        <v>625.73484174327405</v>
      </c>
      <c r="AA399">
        <v>1512.0352106187302</v>
      </c>
      <c r="AB399">
        <v>305.16098389705201</v>
      </c>
      <c r="AC399">
        <v>718.4437746803211</v>
      </c>
      <c r="AD399">
        <v>2117.5629673521898</v>
      </c>
      <c r="AE399">
        <v>331.84254480997299</v>
      </c>
      <c r="AF399">
        <v>2719.63335042982</v>
      </c>
      <c r="AG399">
        <v>697.09867274698104</v>
      </c>
      <c r="AH399">
        <v>3791.1812449988201</v>
      </c>
      <c r="AI399">
        <v>7569.6582434431093</v>
      </c>
      <c r="AJ399">
        <v>276.39288205758101</v>
      </c>
      <c r="AK399">
        <v>2737.0264959918104</v>
      </c>
      <c r="AL399">
        <v>1244.1606440712501</v>
      </c>
      <c r="AM399">
        <v>1702.1721858094502</v>
      </c>
      <c r="AN399">
        <v>4050.5444033128101</v>
      </c>
      <c r="AO399">
        <v>116.23450329694499</v>
      </c>
      <c r="AP399">
        <v>3898.0503140547103</v>
      </c>
      <c r="AQ399">
        <v>565.27184873168301</v>
      </c>
      <c r="AR399">
        <v>3973.3581053570797</v>
      </c>
      <c r="AS399">
        <v>20043.177632366998</v>
      </c>
      <c r="AT399">
        <v>3235.3334736628999</v>
      </c>
      <c r="AU399">
        <v>147.062977744059</v>
      </c>
      <c r="AV399">
        <v>2979.46103884487</v>
      </c>
      <c r="AW399">
        <v>5011.1510642567891</v>
      </c>
      <c r="AX399">
        <v>707.30513748481792</v>
      </c>
      <c r="AY399">
        <v>2053.7204151257897</v>
      </c>
      <c r="AZ399">
        <v>203.872001159798</v>
      </c>
    </row>
    <row r="400" spans="1:52" x14ac:dyDescent="0.25">
      <c r="A400" t="s">
        <v>398</v>
      </c>
      <c r="B400">
        <v>1698.3543909135401</v>
      </c>
      <c r="C400">
        <v>140.164773007359</v>
      </c>
      <c r="D400">
        <v>4940.9423251053995</v>
      </c>
      <c r="E400">
        <v>1774.55506469695</v>
      </c>
      <c r="F400">
        <v>11500.364295973101</v>
      </c>
      <c r="G400">
        <v>4613.0551377837501</v>
      </c>
      <c r="H400">
        <v>494.27279898643502</v>
      </c>
      <c r="I400">
        <v>827.61319868502392</v>
      </c>
      <c r="J400">
        <v>428.45024057723998</v>
      </c>
      <c r="K400">
        <v>16760.480536667099</v>
      </c>
      <c r="L400">
        <v>5446.9539841866399</v>
      </c>
      <c r="M400">
        <v>258.88453695578602</v>
      </c>
      <c r="N400">
        <v>1899.2224664069699</v>
      </c>
      <c r="O400">
        <v>1295.29445648982</v>
      </c>
      <c r="P400">
        <v>2418.3525359349801</v>
      </c>
      <c r="Q400">
        <v>1825.5402235724102</v>
      </c>
      <c r="R400">
        <v>793.1291339252831</v>
      </c>
      <c r="S400">
        <v>1527.6109489371802</v>
      </c>
      <c r="T400">
        <v>1795.0086531599698</v>
      </c>
      <c r="U400">
        <v>531.21779599839397</v>
      </c>
      <c r="V400">
        <v>1410.92328635478</v>
      </c>
      <c r="W400">
        <v>1427.42674796604</v>
      </c>
      <c r="X400">
        <v>2207.7416168463396</v>
      </c>
      <c r="Y400">
        <v>3371.5876759222401</v>
      </c>
      <c r="Z400">
        <v>788.60610696069796</v>
      </c>
      <c r="AA400">
        <v>2053.3046784896696</v>
      </c>
      <c r="AB400">
        <v>636.70469696824705</v>
      </c>
      <c r="AC400">
        <v>924.50766752482298</v>
      </c>
      <c r="AD400">
        <v>2001.1885140192603</v>
      </c>
      <c r="AE400">
        <v>431.34025543344001</v>
      </c>
      <c r="AF400">
        <v>2730.3166838729699</v>
      </c>
      <c r="AG400">
        <v>590.53217175273903</v>
      </c>
      <c r="AH400">
        <v>3243.3553261728002</v>
      </c>
      <c r="AI400">
        <v>8072.7851425740701</v>
      </c>
      <c r="AJ400">
        <v>360.92991702222196</v>
      </c>
      <c r="AK400">
        <v>2608.6532743183102</v>
      </c>
      <c r="AL400">
        <v>1327.4101219464699</v>
      </c>
      <c r="AM400">
        <v>2113.94680117502</v>
      </c>
      <c r="AN400">
        <v>3551.1252036014503</v>
      </c>
      <c r="AO400">
        <v>138.74316890023701</v>
      </c>
      <c r="AP400">
        <v>3980.7229392252793</v>
      </c>
      <c r="AQ400">
        <v>622.75772192934699</v>
      </c>
      <c r="AR400">
        <v>6261.5808406187907</v>
      </c>
      <c r="AS400">
        <v>21746.075194836798</v>
      </c>
      <c r="AT400">
        <v>3443.7530926556606</v>
      </c>
      <c r="AU400">
        <v>170.79480583245001</v>
      </c>
      <c r="AV400">
        <v>3815.8354441885499</v>
      </c>
      <c r="AW400">
        <v>4336.7966863096999</v>
      </c>
      <c r="AX400">
        <v>388.41566527026299</v>
      </c>
      <c r="AY400">
        <v>2189.4892533010802</v>
      </c>
      <c r="AZ400">
        <v>180.85587882414399</v>
      </c>
    </row>
    <row r="401" spans="1:52" x14ac:dyDescent="0.25">
      <c r="A401" t="s">
        <v>399</v>
      </c>
      <c r="B401">
        <v>1565.0007237310901</v>
      </c>
      <c r="C401">
        <v>147.29932995970199</v>
      </c>
      <c r="D401">
        <v>5898.1182447216197</v>
      </c>
      <c r="E401">
        <v>1235.1531226227901</v>
      </c>
      <c r="F401">
        <v>10248.003857675099</v>
      </c>
      <c r="G401">
        <v>5410.1217311586697</v>
      </c>
      <c r="H401">
        <v>764.25350903030596</v>
      </c>
      <c r="I401">
        <v>892.54398441124692</v>
      </c>
      <c r="J401">
        <v>431.82707883231598</v>
      </c>
      <c r="K401">
        <v>17349.660184849301</v>
      </c>
      <c r="L401">
        <v>5760.5455988459298</v>
      </c>
      <c r="M401">
        <v>342.78484598241801</v>
      </c>
      <c r="N401">
        <v>1689.7658819088099</v>
      </c>
      <c r="O401">
        <v>1683.5536275388699</v>
      </c>
      <c r="P401">
        <v>2202.6298404797699</v>
      </c>
      <c r="Q401">
        <v>1641.10231434246</v>
      </c>
      <c r="R401">
        <v>767.410690514865</v>
      </c>
      <c r="S401">
        <v>1244.2598044557101</v>
      </c>
      <c r="T401">
        <v>2270.99068520436</v>
      </c>
      <c r="U401">
        <v>564.19099517048107</v>
      </c>
      <c r="V401">
        <v>1382.7220252168697</v>
      </c>
      <c r="W401">
        <v>2358.52651573296</v>
      </c>
      <c r="X401">
        <v>2010.4569993193104</v>
      </c>
      <c r="Y401">
        <v>2926.6237739947701</v>
      </c>
      <c r="Z401">
        <v>739.55254796220902</v>
      </c>
      <c r="AA401">
        <v>2163.2698253499998</v>
      </c>
      <c r="AB401">
        <v>438.02731228296204</v>
      </c>
      <c r="AC401">
        <v>814.50203890508897</v>
      </c>
      <c r="AD401">
        <v>2137.73583126826</v>
      </c>
      <c r="AE401">
        <v>415.46213889067803</v>
      </c>
      <c r="AF401">
        <v>4047.5801980477704</v>
      </c>
      <c r="AG401">
        <v>649.61746893512702</v>
      </c>
      <c r="AH401">
        <v>3112.0574101749298</v>
      </c>
      <c r="AI401">
        <v>7718.6562855355405</v>
      </c>
      <c r="AJ401">
        <v>268.48927622068999</v>
      </c>
      <c r="AK401">
        <v>2831.1613471067199</v>
      </c>
      <c r="AL401">
        <v>1357.0369489790598</v>
      </c>
      <c r="AM401">
        <v>1904.9144085728501</v>
      </c>
      <c r="AN401">
        <v>2641.56856998687</v>
      </c>
      <c r="AO401">
        <v>152.90849991974801</v>
      </c>
      <c r="AP401">
        <v>4195.9503006178493</v>
      </c>
      <c r="AQ401">
        <v>671.57604055746697</v>
      </c>
      <c r="AR401">
        <v>4752.1769471358703</v>
      </c>
      <c r="AS401">
        <v>23280.297553319102</v>
      </c>
      <c r="AT401">
        <v>4023.8149346208202</v>
      </c>
      <c r="AU401">
        <v>241.37973618612401</v>
      </c>
      <c r="AV401">
        <v>3839.2503341562397</v>
      </c>
      <c r="AW401">
        <v>4398.4424637502798</v>
      </c>
      <c r="AX401">
        <v>240.704980940811</v>
      </c>
      <c r="AY401">
        <v>2144.2248797358602</v>
      </c>
      <c r="AZ401">
        <v>212.14820510872102</v>
      </c>
    </row>
    <row r="402" spans="1:52" x14ac:dyDescent="0.25">
      <c r="A402" t="s">
        <v>400</v>
      </c>
      <c r="B402">
        <v>1698.2729523278899</v>
      </c>
      <c r="C402">
        <v>125.50880885818501</v>
      </c>
      <c r="D402">
        <v>5308.9801427838202</v>
      </c>
      <c r="E402">
        <v>861.91266217107693</v>
      </c>
      <c r="F402">
        <v>9484.7318298658793</v>
      </c>
      <c r="G402">
        <v>4493.2524461524899</v>
      </c>
      <c r="H402">
        <v>311.90673811388803</v>
      </c>
      <c r="I402">
        <v>825.67801905034298</v>
      </c>
      <c r="J402">
        <v>484.04396768436902</v>
      </c>
      <c r="K402">
        <v>18095.449516942299</v>
      </c>
      <c r="L402">
        <v>5334.9783137485201</v>
      </c>
      <c r="M402">
        <v>253.64013991439097</v>
      </c>
      <c r="N402">
        <v>1302.6162458312499</v>
      </c>
      <c r="O402">
        <v>1448.6925188211301</v>
      </c>
      <c r="P402">
        <v>2084.83135026728</v>
      </c>
      <c r="Q402">
        <v>778.36842203649007</v>
      </c>
      <c r="R402">
        <v>683.66863479388803</v>
      </c>
      <c r="S402">
        <v>1212.0634504537099</v>
      </c>
      <c r="T402">
        <v>1575.7065145878901</v>
      </c>
      <c r="U402">
        <v>581.77817572655897</v>
      </c>
      <c r="V402">
        <v>1273.5848711574902</v>
      </c>
      <c r="W402">
        <v>1645.0560571209699</v>
      </c>
      <c r="X402">
        <v>1741.85367496249</v>
      </c>
      <c r="Y402">
        <v>3047.3118331404698</v>
      </c>
      <c r="Z402">
        <v>813.64840470297804</v>
      </c>
      <c r="AA402">
        <v>1428.38507924846</v>
      </c>
      <c r="AB402">
        <v>338.47128350962504</v>
      </c>
      <c r="AC402">
        <v>920.34775492184099</v>
      </c>
      <c r="AD402">
        <v>1615.11769991971</v>
      </c>
      <c r="AE402">
        <v>516.66519354152194</v>
      </c>
      <c r="AF402">
        <v>3210.2263932899896</v>
      </c>
      <c r="AG402">
        <v>556.27755802090599</v>
      </c>
      <c r="AH402">
        <v>3761.1339331494701</v>
      </c>
      <c r="AI402">
        <v>6340.0156963525997</v>
      </c>
      <c r="AJ402">
        <v>314.21791303272801</v>
      </c>
      <c r="AK402">
        <v>2833.9930379388002</v>
      </c>
      <c r="AL402">
        <v>1082.7734969788698</v>
      </c>
      <c r="AM402">
        <v>1849.2068131827</v>
      </c>
      <c r="AN402">
        <v>2370.2284483450303</v>
      </c>
      <c r="AO402">
        <v>104.67370646404</v>
      </c>
      <c r="AP402">
        <v>3808.1051161268397</v>
      </c>
      <c r="AQ402">
        <v>506.07378918243398</v>
      </c>
      <c r="AR402">
        <v>4971.3030684036894</v>
      </c>
      <c r="AS402">
        <v>21303.774857583099</v>
      </c>
      <c r="AT402">
        <v>3357.49817452449</v>
      </c>
      <c r="AU402">
        <v>168.24632826118298</v>
      </c>
      <c r="AV402">
        <v>2942.74607392813</v>
      </c>
      <c r="AW402">
        <v>4110.4218013702794</v>
      </c>
      <c r="AX402">
        <v>274.57829952616299</v>
      </c>
      <c r="AY402">
        <v>1901.4893157390802</v>
      </c>
      <c r="AZ402">
        <v>161.71179252778998</v>
      </c>
    </row>
    <row r="403" spans="1:52" x14ac:dyDescent="0.25">
      <c r="A403" t="s">
        <v>401</v>
      </c>
      <c r="B403">
        <v>1550.1168348992001</v>
      </c>
      <c r="C403">
        <v>129.87459960785802</v>
      </c>
      <c r="D403">
        <v>5470.7202505345103</v>
      </c>
      <c r="E403">
        <v>967.45090719243501</v>
      </c>
      <c r="F403">
        <v>8985.4615914961105</v>
      </c>
      <c r="G403">
        <v>4681.0643848376603</v>
      </c>
      <c r="H403">
        <v>364.91600166714102</v>
      </c>
      <c r="I403">
        <v>679.824492668723</v>
      </c>
      <c r="J403">
        <v>68.579209692238507</v>
      </c>
      <c r="K403">
        <v>17630.404094230002</v>
      </c>
      <c r="L403">
        <v>5852.8537553988399</v>
      </c>
      <c r="M403">
        <v>216.46940146515598</v>
      </c>
      <c r="N403">
        <v>1593.2845216487499</v>
      </c>
      <c r="O403">
        <v>1966.5674878111499</v>
      </c>
      <c r="P403">
        <v>2442.9321231480999</v>
      </c>
      <c r="Q403">
        <v>1027.3843487190302</v>
      </c>
      <c r="R403">
        <v>640.21618423962298</v>
      </c>
      <c r="S403">
        <v>1040.218861438</v>
      </c>
      <c r="T403">
        <v>1823.2720193890302</v>
      </c>
      <c r="U403">
        <v>614.96774678439908</v>
      </c>
      <c r="V403">
        <v>1664.98556200594</v>
      </c>
      <c r="W403">
        <v>1149.6693882094698</v>
      </c>
      <c r="X403">
        <v>1995.2581780130702</v>
      </c>
      <c r="Y403">
        <v>2915.0191360543104</v>
      </c>
      <c r="Z403">
        <v>616.24767599753193</v>
      </c>
      <c r="AA403">
        <v>1141.23342288547</v>
      </c>
      <c r="AB403">
        <v>678.16833224422305</v>
      </c>
      <c r="AC403">
        <v>755.12616179352597</v>
      </c>
      <c r="AD403">
        <v>1705.1391849372699</v>
      </c>
      <c r="AE403">
        <v>359.03368999452402</v>
      </c>
      <c r="AF403">
        <v>2615.38570450815</v>
      </c>
      <c r="AG403">
        <v>605.32330883734699</v>
      </c>
      <c r="AH403">
        <v>3553.65217785096</v>
      </c>
      <c r="AI403">
        <v>8122.0428911848403</v>
      </c>
      <c r="AJ403">
        <v>232.12465271569499</v>
      </c>
      <c r="AK403">
        <v>2515.4477929844602</v>
      </c>
      <c r="AL403">
        <v>1234.98691442567</v>
      </c>
      <c r="AM403">
        <v>1583.93057906781</v>
      </c>
      <c r="AN403">
        <v>2276.8128554759401</v>
      </c>
      <c r="AO403">
        <v>137.590610499875</v>
      </c>
      <c r="AP403">
        <v>5084.5163279412</v>
      </c>
      <c r="AQ403">
        <v>530.53063674161604</v>
      </c>
      <c r="AR403">
        <v>5215.3025420793601</v>
      </c>
      <c r="AS403">
        <v>21230.853406711798</v>
      </c>
      <c r="AT403">
        <v>3562.0530921182399</v>
      </c>
      <c r="AU403">
        <v>142.07509656819701</v>
      </c>
      <c r="AV403">
        <v>3186.0305405101503</v>
      </c>
      <c r="AW403">
        <v>3971.2857013510497</v>
      </c>
      <c r="AX403">
        <v>371.28492706455904</v>
      </c>
      <c r="AY403">
        <v>1939.4149668952398</v>
      </c>
      <c r="AZ403">
        <v>218.92736458263099</v>
      </c>
    </row>
    <row r="404" spans="1:52" x14ac:dyDescent="0.25">
      <c r="A404" t="s">
        <v>402</v>
      </c>
      <c r="B404">
        <v>1752.31805864337</v>
      </c>
      <c r="C404">
        <v>136.63256226765301</v>
      </c>
      <c r="D404">
        <v>5366.5885510872295</v>
      </c>
      <c r="E404">
        <v>1165.0539748114199</v>
      </c>
      <c r="F404">
        <v>10263.336507066</v>
      </c>
      <c r="G404">
        <v>4839.5210601315202</v>
      </c>
      <c r="H404">
        <v>294.35871404617501</v>
      </c>
      <c r="I404">
        <v>828.536041700601</v>
      </c>
      <c r="J404">
        <v>405.89935530678503</v>
      </c>
      <c r="K404">
        <v>17991.9432644062</v>
      </c>
      <c r="L404">
        <v>4804.0602052445101</v>
      </c>
      <c r="M404">
        <v>357.44514220253501</v>
      </c>
      <c r="N404">
        <v>1476.9080915950599</v>
      </c>
      <c r="O404">
        <v>1972.0379198140699</v>
      </c>
      <c r="P404">
        <v>2425.0070273707602</v>
      </c>
      <c r="Q404">
        <v>1162.1435251200501</v>
      </c>
      <c r="R404">
        <v>708.94898728529301</v>
      </c>
      <c r="S404">
        <v>1090.5056778385799</v>
      </c>
      <c r="T404">
        <v>1512.1221292867599</v>
      </c>
      <c r="U404">
        <v>627.78214799788304</v>
      </c>
      <c r="V404">
        <v>1359.4894502585</v>
      </c>
      <c r="W404">
        <v>1267.4976231151199</v>
      </c>
      <c r="X404">
        <v>1618.4845710371101</v>
      </c>
      <c r="Y404">
        <v>2642.5777148372999</v>
      </c>
      <c r="Z404">
        <v>582.45680034245902</v>
      </c>
      <c r="AA404">
        <v>1515.4730364469699</v>
      </c>
      <c r="AB404">
        <v>511.76093611704101</v>
      </c>
      <c r="AC404">
        <v>717.55886384101893</v>
      </c>
      <c r="AD404">
        <v>1736.44818409052</v>
      </c>
      <c r="AE404">
        <v>384.266061956155</v>
      </c>
      <c r="AF404">
        <v>2707.1936987669801</v>
      </c>
      <c r="AG404">
        <v>713.09213655323595</v>
      </c>
      <c r="AH404">
        <v>2811.9345540691602</v>
      </c>
      <c r="AI404">
        <v>7929.8842138666405</v>
      </c>
      <c r="AJ404">
        <v>249.979082812397</v>
      </c>
      <c r="AK404">
        <v>2240.5276635311702</v>
      </c>
      <c r="AL404">
        <v>1166.07935227337</v>
      </c>
      <c r="AM404">
        <v>1963.17801102662</v>
      </c>
      <c r="AN404">
        <v>2343.6451613187301</v>
      </c>
      <c r="AO404">
        <v>112.89938872632401</v>
      </c>
      <c r="AP404">
        <v>4081.8045319739704</v>
      </c>
      <c r="AQ404">
        <v>529.31506881200994</v>
      </c>
      <c r="AR404">
        <v>4162.6009191980302</v>
      </c>
      <c r="AS404">
        <v>19702.695261441</v>
      </c>
      <c r="AT404">
        <v>3753.2823455534003</v>
      </c>
      <c r="AU404">
        <v>115.600864031481</v>
      </c>
      <c r="AV404">
        <v>2826.77524808407</v>
      </c>
      <c r="AW404">
        <v>4564.9074486046102</v>
      </c>
      <c r="AX404">
        <v>227.55294391729598</v>
      </c>
      <c r="AY404">
        <v>2121.5059456317199</v>
      </c>
      <c r="AZ404">
        <v>200.32957956880298</v>
      </c>
    </row>
    <row r="405" spans="1:52" x14ac:dyDescent="0.25">
      <c r="A405" t="s">
        <v>403</v>
      </c>
      <c r="B405">
        <v>1461.2202434104402</v>
      </c>
      <c r="C405">
        <v>123.47185404934299</v>
      </c>
      <c r="D405">
        <v>5162.4121862413394</v>
      </c>
      <c r="E405">
        <v>1031.12920005249</v>
      </c>
      <c r="F405">
        <v>9224.620757578341</v>
      </c>
      <c r="G405">
        <v>5506.4811262502299</v>
      </c>
      <c r="H405">
        <v>287.94807402245499</v>
      </c>
      <c r="I405">
        <v>591.21254323761707</v>
      </c>
      <c r="J405">
        <v>426.06283784406099</v>
      </c>
      <c r="K405">
        <v>20457.9952614137</v>
      </c>
      <c r="L405">
        <v>5181.8553692443393</v>
      </c>
      <c r="M405">
        <v>213.14646270937598</v>
      </c>
      <c r="N405">
        <v>1464.93000203663</v>
      </c>
      <c r="O405">
        <v>1787.0170727420498</v>
      </c>
      <c r="P405">
        <v>2252.4579547906897</v>
      </c>
      <c r="Q405">
        <v>886.45574553840197</v>
      </c>
      <c r="R405">
        <v>633.072773894178</v>
      </c>
      <c r="S405">
        <v>948.04687720945094</v>
      </c>
      <c r="T405">
        <v>1425.9430770253698</v>
      </c>
      <c r="U405">
        <v>546.917230089962</v>
      </c>
      <c r="V405">
        <v>1579.3592604144699</v>
      </c>
      <c r="W405">
        <v>1413.7728330499697</v>
      </c>
      <c r="X405">
        <v>1621.99237426526</v>
      </c>
      <c r="Y405">
        <v>2994.4915168543298</v>
      </c>
      <c r="Z405">
        <v>642.28292594692198</v>
      </c>
      <c r="AA405">
        <v>1706.9222306232598</v>
      </c>
      <c r="AB405">
        <v>462.45475455834099</v>
      </c>
      <c r="AC405">
        <v>664.34503554647097</v>
      </c>
      <c r="AD405">
        <v>2257.7520493887901</v>
      </c>
      <c r="AE405">
        <v>342.42889973624295</v>
      </c>
      <c r="AF405">
        <v>3029.7716908001503</v>
      </c>
      <c r="AG405">
        <v>556.02518710017193</v>
      </c>
      <c r="AH405">
        <v>3903.2807012449998</v>
      </c>
      <c r="AI405">
        <v>7890.29523161015</v>
      </c>
      <c r="AJ405">
        <v>225.71653504863602</v>
      </c>
      <c r="AK405">
        <v>2868.1008501405499</v>
      </c>
      <c r="AL405">
        <v>1255.8105470027401</v>
      </c>
      <c r="AM405">
        <v>1546.1415389828799</v>
      </c>
      <c r="AN405">
        <v>2656.1068219158897</v>
      </c>
      <c r="AO405">
        <v>123.09784953579901</v>
      </c>
      <c r="AP405">
        <v>3378.82622522467</v>
      </c>
      <c r="AQ405">
        <v>635.49759018716793</v>
      </c>
      <c r="AR405">
        <v>4482.9294133050398</v>
      </c>
      <c r="AS405">
        <v>21849.995530914199</v>
      </c>
      <c r="AT405">
        <v>3500.8240944620302</v>
      </c>
      <c r="AU405">
        <v>155.20870657405899</v>
      </c>
      <c r="AV405">
        <v>3277.1538465160197</v>
      </c>
      <c r="AW405">
        <v>5583.0977358879509</v>
      </c>
      <c r="AX405">
        <v>275.75873257741404</v>
      </c>
      <c r="AY405">
        <v>2054.1534519331399</v>
      </c>
      <c r="AZ405">
        <v>229.983679874861</v>
      </c>
    </row>
    <row r="406" spans="1:52" x14ac:dyDescent="0.25">
      <c r="A406" t="s">
        <v>404</v>
      </c>
      <c r="B406">
        <v>1923.8371689393698</v>
      </c>
      <c r="C406">
        <v>122.42199738870301</v>
      </c>
      <c r="D406">
        <v>4957.6649009802395</v>
      </c>
      <c r="E406">
        <v>1602.9448002147699</v>
      </c>
      <c r="F406">
        <v>9072.0630996027903</v>
      </c>
      <c r="G406">
        <v>5242.0198674736503</v>
      </c>
      <c r="H406">
        <v>386.81612594610499</v>
      </c>
      <c r="I406">
        <v>663.67856870504704</v>
      </c>
      <c r="J406">
        <v>270.99974866321702</v>
      </c>
      <c r="K406">
        <v>17061.944721920299</v>
      </c>
      <c r="L406">
        <v>5709.8770751184493</v>
      </c>
      <c r="M406">
        <v>381.83752261119599</v>
      </c>
      <c r="N406">
        <v>1599.0475446064802</v>
      </c>
      <c r="O406">
        <v>1468.35704379448</v>
      </c>
      <c r="P406">
        <v>2413.7430688558898</v>
      </c>
      <c r="Q406">
        <v>1194.9458980317299</v>
      </c>
      <c r="R406">
        <v>702.23009354592409</v>
      </c>
      <c r="S406">
        <v>1133.27700694706</v>
      </c>
      <c r="T406">
        <v>1403.7025165929999</v>
      </c>
      <c r="U406">
        <v>428.04345422788901</v>
      </c>
      <c r="V406">
        <v>1610.42993465471</v>
      </c>
      <c r="W406">
        <v>1831.4303016331</v>
      </c>
      <c r="X406">
        <v>1819.4188966111899</v>
      </c>
      <c r="Y406">
        <v>3177.0368603278102</v>
      </c>
      <c r="Z406">
        <v>747.70702687071002</v>
      </c>
      <c r="AA406">
        <v>2057.0152178990302</v>
      </c>
      <c r="AB406">
        <v>478.17784005157995</v>
      </c>
      <c r="AC406">
        <v>1121.9915023624999</v>
      </c>
      <c r="AD406">
        <v>1826.91838288692</v>
      </c>
      <c r="AE406">
        <v>333.03183814885301</v>
      </c>
      <c r="AF406">
        <v>2511.9944748696203</v>
      </c>
      <c r="AG406">
        <v>720.06277506845095</v>
      </c>
      <c r="AH406">
        <v>3199.4060743802302</v>
      </c>
      <c r="AI406">
        <v>8097.5993853065793</v>
      </c>
      <c r="AJ406">
        <v>148.47331487826798</v>
      </c>
      <c r="AK406">
        <v>2300.3229989594302</v>
      </c>
      <c r="AL406">
        <v>1258.88343483873</v>
      </c>
      <c r="AM406">
        <v>1618.28536854715</v>
      </c>
      <c r="AN406">
        <v>1986.5968496434803</v>
      </c>
      <c r="AO406">
        <v>88.271653897050001</v>
      </c>
      <c r="AP406">
        <v>4335.3398779696709</v>
      </c>
      <c r="AQ406">
        <v>593.54551205873906</v>
      </c>
      <c r="AR406">
        <v>4309.2972830460603</v>
      </c>
      <c r="AS406">
        <v>19761.3328659744</v>
      </c>
      <c r="AT406">
        <v>3555.1518163062501</v>
      </c>
      <c r="AU406">
        <v>149.16876756081101</v>
      </c>
      <c r="AV406">
        <v>3218.3866418026196</v>
      </c>
      <c r="AW406">
        <v>3825.3719082847797</v>
      </c>
      <c r="AX406">
        <v>290.96387176884997</v>
      </c>
      <c r="AY406">
        <v>1714.88684015896</v>
      </c>
      <c r="AZ406">
        <v>185.24374784647802</v>
      </c>
    </row>
    <row r="407" spans="1:52" x14ac:dyDescent="0.25">
      <c r="A407" t="s">
        <v>405</v>
      </c>
      <c r="B407">
        <v>1663.6909906843302</v>
      </c>
      <c r="C407">
        <v>130.17320516724601</v>
      </c>
      <c r="D407">
        <v>5364.6464855800396</v>
      </c>
      <c r="E407">
        <v>1253.23034683592</v>
      </c>
      <c r="F407">
        <v>11287.350504875601</v>
      </c>
      <c r="G407">
        <v>4780.4407027975803</v>
      </c>
      <c r="H407">
        <v>289.92807258581399</v>
      </c>
      <c r="I407">
        <v>574.99150144732494</v>
      </c>
      <c r="J407">
        <v>294.297728851557</v>
      </c>
      <c r="K407">
        <v>16208.510602638</v>
      </c>
      <c r="L407">
        <v>4612.0442025224502</v>
      </c>
      <c r="M407">
        <v>240.187652538924</v>
      </c>
      <c r="N407">
        <v>1682.6702636525101</v>
      </c>
      <c r="O407">
        <v>2452.7354748195398</v>
      </c>
      <c r="P407">
        <v>1886.2830464838198</v>
      </c>
      <c r="Q407">
        <v>1250.15927944333</v>
      </c>
      <c r="R407">
        <v>550.26812368186802</v>
      </c>
      <c r="S407">
        <v>1000.1037951168499</v>
      </c>
      <c r="T407">
        <v>1502.5791335749</v>
      </c>
      <c r="U407">
        <v>491.774998159262</v>
      </c>
      <c r="V407">
        <v>1314.46150457099</v>
      </c>
      <c r="W407">
        <v>1268.6881443023699</v>
      </c>
      <c r="X407">
        <v>1444.3157727075597</v>
      </c>
      <c r="Y407">
        <v>3524.3189533361897</v>
      </c>
      <c r="Z407">
        <v>694.88249521481202</v>
      </c>
      <c r="AA407">
        <v>1847.7776276833899</v>
      </c>
      <c r="AB407">
        <v>518.949938265485</v>
      </c>
      <c r="AC407">
        <v>971.64115851730901</v>
      </c>
      <c r="AD407">
        <v>1822.4738530742002</v>
      </c>
      <c r="AE407">
        <v>309.36486210362301</v>
      </c>
      <c r="AF407">
        <v>2730.7923567438002</v>
      </c>
      <c r="AG407">
        <v>514.41461152281306</v>
      </c>
      <c r="AH407">
        <v>3216.0480304334901</v>
      </c>
      <c r="AI407">
        <v>8054.8386563063004</v>
      </c>
      <c r="AJ407">
        <v>160.96640840379399</v>
      </c>
      <c r="AK407">
        <v>2425.86783260024</v>
      </c>
      <c r="AL407">
        <v>1171.40302608973</v>
      </c>
      <c r="AM407">
        <v>1432.59473274826</v>
      </c>
      <c r="AN407">
        <v>2029.4932210403301</v>
      </c>
      <c r="AO407">
        <v>121.20289250643199</v>
      </c>
      <c r="AP407">
        <v>4210.7051091694002</v>
      </c>
      <c r="AQ407">
        <v>638.37873053194801</v>
      </c>
      <c r="AR407">
        <v>4660.1253131098902</v>
      </c>
      <c r="AS407">
        <v>17626.2332464385</v>
      </c>
      <c r="AT407">
        <v>2474.6692368297699</v>
      </c>
      <c r="AU407">
        <v>186.747905595037</v>
      </c>
      <c r="AV407">
        <v>2707.8961459663897</v>
      </c>
      <c r="AW407">
        <v>5181.0658738572902</v>
      </c>
      <c r="AX407">
        <v>272.45914660751902</v>
      </c>
      <c r="AY407">
        <v>2140.1732116370699</v>
      </c>
      <c r="AZ407">
        <v>190.07850625321998</v>
      </c>
    </row>
    <row r="408" spans="1:52" x14ac:dyDescent="0.25">
      <c r="A408" t="s">
        <v>406</v>
      </c>
      <c r="B408">
        <v>1719.74850643115</v>
      </c>
      <c r="C408">
        <v>137.38361696659001</v>
      </c>
      <c r="D408">
        <v>5896.3899450730896</v>
      </c>
      <c r="E408">
        <v>1197.42194403385</v>
      </c>
      <c r="F408">
        <v>10161.7670396753</v>
      </c>
      <c r="G408">
        <v>5542.6047128572609</v>
      </c>
      <c r="H408">
        <v>437.69986645993498</v>
      </c>
      <c r="I408">
        <v>693.05633431884098</v>
      </c>
      <c r="J408">
        <v>404.254511728083</v>
      </c>
      <c r="K408">
        <v>18605.966743206398</v>
      </c>
      <c r="L408">
        <v>5859.0861294061406</v>
      </c>
      <c r="M408">
        <v>415.08655369761397</v>
      </c>
      <c r="N408">
        <v>1570.4499547570999</v>
      </c>
      <c r="O408">
        <v>1497.93030830462</v>
      </c>
      <c r="P408">
        <v>2469.2977035437802</v>
      </c>
      <c r="Q408">
        <v>1302.89285497835</v>
      </c>
      <c r="R408">
        <v>899.33844345417697</v>
      </c>
      <c r="S408">
        <v>1444.9775079240899</v>
      </c>
      <c r="T408">
        <v>1681.19463035889</v>
      </c>
      <c r="U408">
        <v>568.32578400162004</v>
      </c>
      <c r="V408">
        <v>1322.5177899431699</v>
      </c>
      <c r="W408">
        <v>1097.1058541615801</v>
      </c>
      <c r="X408">
        <v>1849.06861463531</v>
      </c>
      <c r="Y408">
        <v>3160.5204488521899</v>
      </c>
      <c r="Z408">
        <v>730.22370534212905</v>
      </c>
      <c r="AA408">
        <v>1738.3687943267901</v>
      </c>
      <c r="AB408">
        <v>1004.84848256804</v>
      </c>
      <c r="AC408">
        <v>495.17092527353799</v>
      </c>
      <c r="AD408">
        <v>2270.7597488076503</v>
      </c>
      <c r="AE408">
        <v>299.50592844155801</v>
      </c>
      <c r="AF408">
        <v>3187.4831517669104</v>
      </c>
      <c r="AG408">
        <v>592.56878190723501</v>
      </c>
      <c r="AH408">
        <v>4165.7537906360103</v>
      </c>
      <c r="AI408">
        <v>7906.8573643484497</v>
      </c>
      <c r="AJ408">
        <v>382.270404454973</v>
      </c>
      <c r="AK408">
        <v>2358.0306165604397</v>
      </c>
      <c r="AL408">
        <v>1285.5087260459698</v>
      </c>
      <c r="AM408">
        <v>1689.09223652276</v>
      </c>
      <c r="AN408">
        <v>2359.8727430741101</v>
      </c>
      <c r="AO408">
        <v>141.47484512826401</v>
      </c>
      <c r="AP408">
        <v>4550.4570487534702</v>
      </c>
      <c r="AQ408">
        <v>667.99712963898503</v>
      </c>
      <c r="AR408">
        <v>5282.2575799631395</v>
      </c>
      <c r="AS408">
        <v>21029.538832144801</v>
      </c>
      <c r="AT408">
        <v>3216.2928694136699</v>
      </c>
      <c r="AU408">
        <v>167.625982608101</v>
      </c>
      <c r="AV408">
        <v>3914.9739728140999</v>
      </c>
      <c r="AW408">
        <v>5162.4624939924397</v>
      </c>
      <c r="AX408">
        <v>329.31944240455005</v>
      </c>
      <c r="AY408">
        <v>1885.57898897107</v>
      </c>
      <c r="AZ408">
        <v>231.118728416295</v>
      </c>
    </row>
    <row r="409" spans="1:52" x14ac:dyDescent="0.25">
      <c r="A409" t="s">
        <v>407</v>
      </c>
      <c r="B409">
        <v>1645.4662290438</v>
      </c>
      <c r="C409">
        <v>131.277973585929</v>
      </c>
      <c r="D409">
        <v>5440.7269690923904</v>
      </c>
      <c r="E409">
        <v>1355.38886411152</v>
      </c>
      <c r="F409">
        <v>9670.5353744739004</v>
      </c>
      <c r="G409">
        <v>5175.0226089704101</v>
      </c>
      <c r="H409">
        <v>465.69728273984998</v>
      </c>
      <c r="I409">
        <v>622.07439963230297</v>
      </c>
      <c r="J409">
        <v>301.376225626669</v>
      </c>
      <c r="K409">
        <v>18634.060489108801</v>
      </c>
      <c r="L409">
        <v>6388.2591887275403</v>
      </c>
      <c r="M409">
        <v>288.37374652666199</v>
      </c>
      <c r="N409">
        <v>1712.3094867426998</v>
      </c>
      <c r="O409">
        <v>1297.7567990837299</v>
      </c>
      <c r="P409">
        <v>4031.5408217243203</v>
      </c>
      <c r="Q409">
        <v>980.03046884825892</v>
      </c>
      <c r="R409">
        <v>994.52870641379297</v>
      </c>
      <c r="S409">
        <v>1697.9008835786999</v>
      </c>
      <c r="T409">
        <v>1689.2957543537802</v>
      </c>
      <c r="U409">
        <v>927.37851834955995</v>
      </c>
      <c r="V409">
        <v>1264.3043698907099</v>
      </c>
      <c r="W409">
        <v>2031.4371475636399</v>
      </c>
      <c r="X409">
        <v>1958.1747072473397</v>
      </c>
      <c r="Y409">
        <v>3309.5318363324395</v>
      </c>
      <c r="Z409">
        <v>744.65124037826797</v>
      </c>
      <c r="AA409">
        <v>2213.6731813816896</v>
      </c>
      <c r="AB409">
        <v>705.81278821746901</v>
      </c>
      <c r="AC409">
        <v>1054.3736903308802</v>
      </c>
      <c r="AD409">
        <v>1955.4674665144198</v>
      </c>
      <c r="AE409">
        <v>324.11208489820802</v>
      </c>
      <c r="AF409">
        <v>4189.9464896330301</v>
      </c>
      <c r="AG409">
        <v>951.78541306392503</v>
      </c>
      <c r="AH409">
        <v>3390.7825813233303</v>
      </c>
      <c r="AI409">
        <v>7613.1098897343909</v>
      </c>
      <c r="AJ409">
        <v>532.00823770345698</v>
      </c>
      <c r="AK409">
        <v>3108.2693770588503</v>
      </c>
      <c r="AL409">
        <v>1459.60754846796</v>
      </c>
      <c r="AM409">
        <v>1712.52009413418</v>
      </c>
      <c r="AN409">
        <v>13835.8493057134</v>
      </c>
      <c r="AO409">
        <v>139.36690559943702</v>
      </c>
      <c r="AP409">
        <v>4013.4860314689704</v>
      </c>
      <c r="AQ409">
        <v>887.50325811109303</v>
      </c>
      <c r="AR409">
        <v>5636.7029753976294</v>
      </c>
      <c r="AS409">
        <v>22936.137515617702</v>
      </c>
      <c r="AT409">
        <v>3717.8279854567299</v>
      </c>
      <c r="AU409">
        <v>351.93853995491094</v>
      </c>
      <c r="AV409">
        <v>3755.6169693537699</v>
      </c>
      <c r="AW409">
        <v>5081.2414240921207</v>
      </c>
      <c r="AX409">
        <v>323.32756484469598</v>
      </c>
      <c r="AY409">
        <v>3720.4095376473101</v>
      </c>
      <c r="AZ409">
        <v>242.66400920399201</v>
      </c>
    </row>
    <row r="410" spans="1:52" x14ac:dyDescent="0.25">
      <c r="A410" t="s">
        <v>408</v>
      </c>
      <c r="B410">
        <v>1617.0238090182902</v>
      </c>
      <c r="C410">
        <v>144.80069444179799</v>
      </c>
      <c r="D410">
        <v>5913.9468563517503</v>
      </c>
      <c r="E410">
        <v>1205.53452349808</v>
      </c>
      <c r="F410">
        <v>9289.4806799363105</v>
      </c>
      <c r="G410">
        <v>4507.6352950238206</v>
      </c>
      <c r="H410">
        <v>568.28712348096303</v>
      </c>
      <c r="I410">
        <v>638.82612567814499</v>
      </c>
      <c r="J410">
        <v>133.42336414879099</v>
      </c>
      <c r="K410">
        <v>17557.2487479261</v>
      </c>
      <c r="L410">
        <v>5304.1056859913797</v>
      </c>
      <c r="M410">
        <v>370.14651167135202</v>
      </c>
      <c r="N410">
        <v>1691.8671766755201</v>
      </c>
      <c r="O410">
        <v>1806.64006111091</v>
      </c>
      <c r="P410">
        <v>3120.8045428514602</v>
      </c>
      <c r="Q410">
        <v>1103.82523566544</v>
      </c>
      <c r="R410">
        <v>1535.10970816943</v>
      </c>
      <c r="S410">
        <v>1217.72210566485</v>
      </c>
      <c r="T410">
        <v>1623.74953641362</v>
      </c>
      <c r="U410">
        <v>646.99416234850696</v>
      </c>
      <c r="V410">
        <v>1971.81474238947</v>
      </c>
      <c r="W410">
        <v>1373.55538198465</v>
      </c>
      <c r="X410">
        <v>1854.4366287220498</v>
      </c>
      <c r="Y410">
        <v>2397.6068781786803</v>
      </c>
      <c r="Z410">
        <v>683.0112801949</v>
      </c>
      <c r="AA410">
        <v>2262.1274833048001</v>
      </c>
      <c r="AB410">
        <v>607.45218842235101</v>
      </c>
      <c r="AC410">
        <v>1090.4482157756099</v>
      </c>
      <c r="AD410">
        <v>2564.8585534337699</v>
      </c>
      <c r="AE410">
        <v>323.02060915714696</v>
      </c>
      <c r="AF410">
        <v>3070.2713372240401</v>
      </c>
      <c r="AG410">
        <v>632.45171936515999</v>
      </c>
      <c r="AH410">
        <v>3315.6312722176899</v>
      </c>
      <c r="AI410">
        <v>8537.1105057057302</v>
      </c>
      <c r="AJ410">
        <v>148.99835509719102</v>
      </c>
      <c r="AK410">
        <v>2889.79701012447</v>
      </c>
      <c r="AL410">
        <v>1436.3722804235401</v>
      </c>
      <c r="AM410">
        <v>1700.21760450892</v>
      </c>
      <c r="AN410">
        <v>2295.8615416078601</v>
      </c>
      <c r="AO410">
        <v>114.84246716353901</v>
      </c>
      <c r="AP410">
        <v>4247.8180843520004</v>
      </c>
      <c r="AQ410">
        <v>698.97802419078403</v>
      </c>
      <c r="AR410">
        <v>5399.3235934251707</v>
      </c>
      <c r="AS410">
        <v>23161.405934934301</v>
      </c>
      <c r="AT410">
        <v>3361.5112763437701</v>
      </c>
      <c r="AU410">
        <v>184.57562937943101</v>
      </c>
      <c r="AV410">
        <v>2676.8098579306798</v>
      </c>
      <c r="AW410">
        <v>4637.1406470954598</v>
      </c>
      <c r="AX410">
        <v>316.57650700768301</v>
      </c>
      <c r="AY410">
        <v>1806.6544265868499</v>
      </c>
      <c r="AZ410">
        <v>216.561456113943</v>
      </c>
    </row>
    <row r="411" spans="1:52" x14ac:dyDescent="0.25">
      <c r="A411" t="s">
        <v>409</v>
      </c>
      <c r="B411">
        <v>1765.7880124723499</v>
      </c>
      <c r="C411">
        <v>148.565987469634</v>
      </c>
      <c r="D411">
        <v>5650.7551061583108</v>
      </c>
      <c r="E411">
        <v>1419.32121153618</v>
      </c>
      <c r="F411">
        <v>10618.691250932599</v>
      </c>
      <c r="G411">
        <v>5000.3724204115006</v>
      </c>
      <c r="H411">
        <v>404.89979410224998</v>
      </c>
      <c r="I411">
        <v>626.00398433004796</v>
      </c>
      <c r="J411">
        <v>347.84129246309698</v>
      </c>
      <c r="K411">
        <v>18280.3566025525</v>
      </c>
      <c r="L411">
        <v>6561.1524951668107</v>
      </c>
      <c r="M411">
        <v>274.82195426554102</v>
      </c>
      <c r="N411">
        <v>2044.3187944028302</v>
      </c>
      <c r="O411">
        <v>1485.4360819627802</v>
      </c>
      <c r="P411">
        <v>2751.5485859253004</v>
      </c>
      <c r="Q411">
        <v>1016.4618135616199</v>
      </c>
      <c r="R411">
        <v>584.09377579012494</v>
      </c>
      <c r="S411">
        <v>1115.53881735082</v>
      </c>
      <c r="T411">
        <v>1715.21644316314</v>
      </c>
      <c r="U411">
        <v>1440.5213634952697</v>
      </c>
      <c r="V411">
        <v>1695.1468649461801</v>
      </c>
      <c r="W411">
        <v>2524.9523864080397</v>
      </c>
      <c r="X411">
        <v>1832.9074542401002</v>
      </c>
      <c r="Y411">
        <v>3511.9459170938799</v>
      </c>
      <c r="Z411">
        <v>728.16672029239191</v>
      </c>
      <c r="AA411">
        <v>1908.6859512231799</v>
      </c>
      <c r="AB411">
        <v>826.62281886781295</v>
      </c>
      <c r="AC411">
        <v>960.68956549891607</v>
      </c>
      <c r="AD411">
        <v>1825.9662973974398</v>
      </c>
      <c r="AE411">
        <v>395.21667226869204</v>
      </c>
      <c r="AF411">
        <v>3637.4984232081001</v>
      </c>
      <c r="AG411">
        <v>450.67606454960503</v>
      </c>
      <c r="AH411">
        <v>3781.5163020079899</v>
      </c>
      <c r="AI411">
        <v>8071.1598698390198</v>
      </c>
      <c r="AJ411">
        <v>211.07172580585998</v>
      </c>
      <c r="AK411">
        <v>2329.8630339103502</v>
      </c>
      <c r="AL411">
        <v>1273.47376595571</v>
      </c>
      <c r="AM411">
        <v>2259.6802187675498</v>
      </c>
      <c r="AN411">
        <v>1999.6265676980101</v>
      </c>
      <c r="AO411">
        <v>106.88331544804799</v>
      </c>
      <c r="AP411">
        <v>4119.0237763046098</v>
      </c>
      <c r="AQ411">
        <v>742.01261878874698</v>
      </c>
      <c r="AR411">
        <v>4496.7398159061495</v>
      </c>
      <c r="AS411">
        <v>22323.651588372402</v>
      </c>
      <c r="AT411">
        <v>3862.4595140590204</v>
      </c>
      <c r="AU411">
        <v>178.95879737229697</v>
      </c>
      <c r="AV411">
        <v>3042.3883181427</v>
      </c>
      <c r="AW411">
        <v>4590.7615549396005</v>
      </c>
      <c r="AX411">
        <v>323.39288864066202</v>
      </c>
      <c r="AY411">
        <v>1832.33722435852</v>
      </c>
      <c r="AZ411">
        <v>348.60765758986702</v>
      </c>
    </row>
    <row r="412" spans="1:52" x14ac:dyDescent="0.25">
      <c r="A412" t="s">
        <v>410</v>
      </c>
      <c r="B412">
        <v>2052.3625962025899</v>
      </c>
      <c r="C412">
        <v>140.54019768153799</v>
      </c>
      <c r="D412">
        <v>6775.3801861690599</v>
      </c>
      <c r="E412">
        <v>1401.8473322782902</v>
      </c>
      <c r="F412">
        <v>10914.0065443446</v>
      </c>
      <c r="G412">
        <v>5422.2658156796997</v>
      </c>
      <c r="H412">
        <v>306.74494072829401</v>
      </c>
      <c r="I412">
        <v>608.65638321646702</v>
      </c>
      <c r="J412">
        <v>636.73683813301398</v>
      </c>
      <c r="K412">
        <v>18363.830914980899</v>
      </c>
      <c r="L412">
        <v>6887.7059096510302</v>
      </c>
      <c r="M412">
        <v>731.33593117203293</v>
      </c>
      <c r="N412">
        <v>2338.7889248685501</v>
      </c>
      <c r="O412">
        <v>1733.1644929285301</v>
      </c>
      <c r="P412">
        <v>2771.9934749680797</v>
      </c>
      <c r="Q412">
        <v>1052.3172309398599</v>
      </c>
      <c r="R412">
        <v>762.01656464770008</v>
      </c>
      <c r="S412">
        <v>1161.98012528502</v>
      </c>
      <c r="T412">
        <v>1423.8058277218399</v>
      </c>
      <c r="U412">
        <v>434.51394745457901</v>
      </c>
      <c r="V412">
        <v>1965.3919589875302</v>
      </c>
      <c r="W412">
        <v>1666.52996170544</v>
      </c>
      <c r="X412">
        <v>2048.09728916226</v>
      </c>
      <c r="Y412">
        <v>4131.48675412589</v>
      </c>
      <c r="Z412">
        <v>811.4886989125639</v>
      </c>
      <c r="AA412">
        <v>1604.4636398304999</v>
      </c>
      <c r="AB412">
        <v>544.19907442785893</v>
      </c>
      <c r="AC412">
        <v>954.80085762833301</v>
      </c>
      <c r="AD412">
        <v>2039.4499235506501</v>
      </c>
      <c r="AE412">
        <v>335.515913409093</v>
      </c>
      <c r="AF412">
        <v>3836.2418010120205</v>
      </c>
      <c r="AG412">
        <v>745.78771156224798</v>
      </c>
      <c r="AH412">
        <v>7003.9271238220108</v>
      </c>
      <c r="AI412">
        <v>7541.3305101551005</v>
      </c>
      <c r="AJ412">
        <v>243.78772486407001</v>
      </c>
      <c r="AK412">
        <v>2780.2204499639097</v>
      </c>
      <c r="AL412">
        <v>1228.21833624327</v>
      </c>
      <c r="AM412">
        <v>1448.6094348740198</v>
      </c>
      <c r="AN412">
        <v>2291.9604280085</v>
      </c>
      <c r="AO412">
        <v>87.142169211855787</v>
      </c>
      <c r="AP412">
        <v>4320.1074112271999</v>
      </c>
      <c r="AQ412">
        <v>1097.5136642554501</v>
      </c>
      <c r="AR412">
        <v>4365.6662871266099</v>
      </c>
      <c r="AS412">
        <v>24613.602604293399</v>
      </c>
      <c r="AT412">
        <v>3548.6206275236204</v>
      </c>
      <c r="AU412">
        <v>150.92882399432901</v>
      </c>
      <c r="AV412">
        <v>4398.0407249478703</v>
      </c>
      <c r="AW412">
        <v>4696.11556146769</v>
      </c>
      <c r="AX412">
        <v>302.64251468225302</v>
      </c>
      <c r="AY412">
        <v>1891.68431239095</v>
      </c>
      <c r="AZ412">
        <v>217.78264700804698</v>
      </c>
    </row>
    <row r="413" spans="1:52" x14ac:dyDescent="0.25">
      <c r="A413" t="s">
        <v>411</v>
      </c>
      <c r="B413">
        <v>1824.5022082024302</v>
      </c>
      <c r="C413">
        <v>135.59096062790201</v>
      </c>
      <c r="D413">
        <v>5052.5874833645703</v>
      </c>
      <c r="E413">
        <v>1279.10815775991</v>
      </c>
      <c r="F413">
        <v>10231.245055466601</v>
      </c>
      <c r="G413">
        <v>3999.2788795773999</v>
      </c>
      <c r="H413">
        <v>441.00963068038101</v>
      </c>
      <c r="I413">
        <v>553.99186510735706</v>
      </c>
      <c r="J413">
        <v>369.525406943306</v>
      </c>
      <c r="K413">
        <v>17896.655037752702</v>
      </c>
      <c r="L413">
        <v>6535.9963757515197</v>
      </c>
      <c r="M413">
        <v>265.52793390294698</v>
      </c>
      <c r="N413">
        <v>1920.6744371019299</v>
      </c>
      <c r="O413">
        <v>1949.9350478813001</v>
      </c>
      <c r="P413">
        <v>3008.9254115656104</v>
      </c>
      <c r="Q413">
        <v>1294.7525881950901</v>
      </c>
      <c r="R413">
        <v>892.95487795029408</v>
      </c>
      <c r="S413">
        <v>1063.29680039656</v>
      </c>
      <c r="T413">
        <v>1466.0833739880402</v>
      </c>
      <c r="U413">
        <v>553.59066674143207</v>
      </c>
      <c r="V413">
        <v>2084.5825829314999</v>
      </c>
      <c r="W413">
        <v>2119.8234918314101</v>
      </c>
      <c r="X413">
        <v>1818.40739677345</v>
      </c>
      <c r="Y413">
        <v>3227.0853831983695</v>
      </c>
      <c r="Z413">
        <v>674.929904178578</v>
      </c>
      <c r="AA413">
        <v>2041.8858874733999</v>
      </c>
      <c r="AB413">
        <v>534.14049358972898</v>
      </c>
      <c r="AC413">
        <v>1316.6624727890401</v>
      </c>
      <c r="AD413">
        <v>2644.1756414219799</v>
      </c>
      <c r="AE413">
        <v>357.80850760881498</v>
      </c>
      <c r="AF413">
        <v>3784.4490474341796</v>
      </c>
      <c r="AG413">
        <v>890.27801478928097</v>
      </c>
      <c r="AH413">
        <v>3786.8950282179399</v>
      </c>
      <c r="AI413">
        <v>8664.2127851067089</v>
      </c>
      <c r="AJ413">
        <v>212.51420536015701</v>
      </c>
      <c r="AK413">
        <v>2549.2331039395999</v>
      </c>
      <c r="AL413">
        <v>1146.9815892696799</v>
      </c>
      <c r="AM413">
        <v>1621.73434599495</v>
      </c>
      <c r="AN413">
        <v>2023.0655260273002</v>
      </c>
      <c r="AO413">
        <v>118.843587235111</v>
      </c>
      <c r="AP413">
        <v>4283.5029902019296</v>
      </c>
      <c r="AQ413">
        <v>741.15449719322498</v>
      </c>
      <c r="AR413">
        <v>3718.8735564938002</v>
      </c>
      <c r="AS413">
        <v>24397.085821176403</v>
      </c>
      <c r="AT413">
        <v>3026.8978429518102</v>
      </c>
      <c r="AU413">
        <v>173.96061703909402</v>
      </c>
      <c r="AV413">
        <v>3217.4682940687298</v>
      </c>
      <c r="AW413">
        <v>4310.7050928403705</v>
      </c>
      <c r="AX413">
        <v>359.32079555166399</v>
      </c>
      <c r="AY413">
        <v>1830.44922197557</v>
      </c>
      <c r="AZ413">
        <v>190.92708181193902</v>
      </c>
    </row>
    <row r="414" spans="1:52" x14ac:dyDescent="0.25">
      <c r="A414" t="s">
        <v>412</v>
      </c>
      <c r="B414">
        <v>1731.2179208018699</v>
      </c>
      <c r="C414">
        <v>137.836541892963</v>
      </c>
      <c r="D414">
        <v>5305.2755346443</v>
      </c>
      <c r="E414">
        <v>1635.13334464733</v>
      </c>
      <c r="F414">
        <v>9802.5459126797214</v>
      </c>
      <c r="G414">
        <v>4655.3779445906603</v>
      </c>
      <c r="H414">
        <v>323.22906219691504</v>
      </c>
      <c r="I414">
        <v>524.67088295625194</v>
      </c>
      <c r="J414">
        <v>649.76699766196805</v>
      </c>
      <c r="K414">
        <v>20375.688451559301</v>
      </c>
      <c r="L414">
        <v>5993.0982302588709</v>
      </c>
      <c r="M414">
        <v>223.01935186595199</v>
      </c>
      <c r="N414">
        <v>1862.15066298633</v>
      </c>
      <c r="O414">
        <v>1699.1638707413199</v>
      </c>
      <c r="P414">
        <v>2521.9413446047301</v>
      </c>
      <c r="Q414">
        <v>1078.2913148114501</v>
      </c>
      <c r="R414">
        <v>680.83698782264901</v>
      </c>
      <c r="S414">
        <v>1159.7365296450801</v>
      </c>
      <c r="T414">
        <v>1448.5189448121</v>
      </c>
      <c r="U414">
        <v>492.12318893287397</v>
      </c>
      <c r="V414">
        <v>1439.6883401006401</v>
      </c>
      <c r="W414">
        <v>1298.45394799984</v>
      </c>
      <c r="X414">
        <v>2154.5740647818102</v>
      </c>
      <c r="Y414">
        <v>2839.5915322482597</v>
      </c>
      <c r="Z414">
        <v>699.79590411084394</v>
      </c>
      <c r="AA414">
        <v>1616.8310377914599</v>
      </c>
      <c r="AB414">
        <v>458.456336454834</v>
      </c>
      <c r="AC414">
        <v>917.98181164321591</v>
      </c>
      <c r="AD414">
        <v>1607.0264068947199</v>
      </c>
      <c r="AE414">
        <v>322.58688080052201</v>
      </c>
      <c r="AF414">
        <v>2345.5188697930103</v>
      </c>
      <c r="AG414">
        <v>989.14240554403898</v>
      </c>
      <c r="AH414">
        <v>3284.7436505972901</v>
      </c>
      <c r="AI414">
        <v>8003.8385042230411</v>
      </c>
      <c r="AJ414">
        <v>208.69608285505501</v>
      </c>
      <c r="AK414">
        <v>2211.5265181913896</v>
      </c>
      <c r="AL414">
        <v>1248.3746855550999</v>
      </c>
      <c r="AM414">
        <v>1481.0342241104199</v>
      </c>
      <c r="AN414">
        <v>1981.7469639481501</v>
      </c>
      <c r="AO414">
        <v>110.89977356066299</v>
      </c>
      <c r="AP414">
        <v>4085.2069578876399</v>
      </c>
      <c r="AQ414">
        <v>1330.9141236682699</v>
      </c>
      <c r="AR414">
        <v>3451.7277841859996</v>
      </c>
      <c r="AS414">
        <v>22539.092429131098</v>
      </c>
      <c r="AT414">
        <v>2777.2075906853102</v>
      </c>
      <c r="AU414">
        <v>158.06462268309798</v>
      </c>
      <c r="AV414">
        <v>3741.8292153410707</v>
      </c>
      <c r="AW414">
        <v>4203.0311832063899</v>
      </c>
      <c r="AX414">
        <v>341.40606008883702</v>
      </c>
      <c r="AY414">
        <v>1983.6443303067899</v>
      </c>
      <c r="AZ414">
        <v>213.15628283819598</v>
      </c>
    </row>
    <row r="415" spans="1:52" x14ac:dyDescent="0.25">
      <c r="A415" t="s">
        <v>413</v>
      </c>
      <c r="B415">
        <v>1723.6294089277499</v>
      </c>
      <c r="C415">
        <v>106.72023838487301</v>
      </c>
      <c r="D415">
        <v>5077.6942676540402</v>
      </c>
      <c r="E415">
        <v>1377.9450444915301</v>
      </c>
      <c r="F415">
        <v>10268.144736406701</v>
      </c>
      <c r="G415">
        <v>4606.9452087362697</v>
      </c>
      <c r="H415">
        <v>401.69429596633103</v>
      </c>
      <c r="I415">
        <v>530.45685240993703</v>
      </c>
      <c r="J415">
        <v>725.42427733375803</v>
      </c>
      <c r="K415">
        <v>18012.565456761498</v>
      </c>
      <c r="L415">
        <v>5430.8226224645505</v>
      </c>
      <c r="M415">
        <v>236.878451657472</v>
      </c>
      <c r="N415">
        <v>1783.9706095964898</v>
      </c>
      <c r="O415">
        <v>1381.1558999176502</v>
      </c>
      <c r="P415">
        <v>1600.77730719238</v>
      </c>
      <c r="Q415">
        <v>1185.2959970985501</v>
      </c>
      <c r="R415">
        <v>759.93333738803801</v>
      </c>
      <c r="S415">
        <v>1077.7805080236201</v>
      </c>
      <c r="T415">
        <v>1524.8645860921899</v>
      </c>
      <c r="U415">
        <v>457.71628856700204</v>
      </c>
      <c r="V415">
        <v>1849.9041678450699</v>
      </c>
      <c r="W415">
        <v>1794.4512333567397</v>
      </c>
      <c r="X415">
        <v>1762.50039148151</v>
      </c>
      <c r="Y415">
        <v>2657.41045672466</v>
      </c>
      <c r="Z415">
        <v>799.93259007985398</v>
      </c>
      <c r="AA415">
        <v>1824.02652538595</v>
      </c>
      <c r="AB415">
        <v>661.44188795100399</v>
      </c>
      <c r="AC415">
        <v>712.38379913962297</v>
      </c>
      <c r="AD415">
        <v>1853.9751224360102</v>
      </c>
      <c r="AE415">
        <v>323.80691271249697</v>
      </c>
      <c r="AF415">
        <v>3250.5290972487301</v>
      </c>
      <c r="AG415">
        <v>644.36328899122805</v>
      </c>
      <c r="AH415">
        <v>4153.8905067802098</v>
      </c>
      <c r="AI415">
        <v>6944.6237785010708</v>
      </c>
      <c r="AJ415">
        <v>582.01689025072096</v>
      </c>
      <c r="AK415">
        <v>2158.6384545006599</v>
      </c>
      <c r="AL415">
        <v>1522.2198793621601</v>
      </c>
      <c r="AM415">
        <v>1943.6554176815901</v>
      </c>
      <c r="AN415">
        <v>1888.8564177538799</v>
      </c>
      <c r="AO415">
        <v>73.696236051901508</v>
      </c>
      <c r="AP415">
        <v>3807.6653223630001</v>
      </c>
      <c r="AQ415">
        <v>554.67143207531899</v>
      </c>
      <c r="AR415">
        <v>3490.11243850245</v>
      </c>
      <c r="AS415">
        <v>23423.240716547902</v>
      </c>
      <c r="AT415">
        <v>2706.4483972219896</v>
      </c>
      <c r="AU415">
        <v>176.69690980787499</v>
      </c>
      <c r="AV415">
        <v>3131.7616309812797</v>
      </c>
      <c r="AW415">
        <v>5504.9671865889895</v>
      </c>
      <c r="AX415">
        <v>306.12885965831401</v>
      </c>
      <c r="AY415">
        <v>1657.7638261755899</v>
      </c>
      <c r="AZ415">
        <v>205.37129509688702</v>
      </c>
    </row>
    <row r="416" spans="1:52" x14ac:dyDescent="0.25">
      <c r="A416" t="s">
        <v>414</v>
      </c>
      <c r="B416">
        <v>1594.8997985577698</v>
      </c>
      <c r="C416">
        <v>101.55102774630801</v>
      </c>
      <c r="D416">
        <v>5062.0551765446498</v>
      </c>
      <c r="E416">
        <v>1149.86580531296</v>
      </c>
      <c r="F416">
        <v>8207.0779919882298</v>
      </c>
      <c r="G416">
        <v>4094.0420114045796</v>
      </c>
      <c r="H416">
        <v>758.07610828210102</v>
      </c>
      <c r="I416">
        <v>409.85445229397499</v>
      </c>
      <c r="J416">
        <v>350.58258135895898</v>
      </c>
      <c r="K416">
        <v>15820.780586384901</v>
      </c>
      <c r="L416">
        <v>6339.1711790367508</v>
      </c>
      <c r="M416">
        <v>261.95494787564201</v>
      </c>
      <c r="N416">
        <v>1465.414846871</v>
      </c>
      <c r="O416">
        <v>1213.6038903726501</v>
      </c>
      <c r="P416">
        <v>2052.9941571070999</v>
      </c>
      <c r="Q416">
        <v>900.31160784617293</v>
      </c>
      <c r="R416">
        <v>823.673513848727</v>
      </c>
      <c r="S416">
        <v>1226.21515409371</v>
      </c>
      <c r="T416">
        <v>1458.2964661865601</v>
      </c>
      <c r="U416">
        <v>454.95394434383599</v>
      </c>
      <c r="V416">
        <v>2172.2097057533397</v>
      </c>
      <c r="W416">
        <v>1577.89799433854</v>
      </c>
      <c r="X416">
        <v>1595.39218575423</v>
      </c>
      <c r="Y416">
        <v>2455.0673266539898</v>
      </c>
      <c r="Z416">
        <v>610.60236146318607</v>
      </c>
      <c r="AA416">
        <v>1736.05347838272</v>
      </c>
      <c r="AB416">
        <v>386.08128439734804</v>
      </c>
      <c r="AC416">
        <v>900.16939278115206</v>
      </c>
      <c r="AD416">
        <v>1127.12282919271</v>
      </c>
      <c r="AE416">
        <v>351.06812213526098</v>
      </c>
      <c r="AF416">
        <v>3466.2394304727504</v>
      </c>
      <c r="AG416">
        <v>621.466218812428</v>
      </c>
      <c r="AH416">
        <v>3555.2694168883099</v>
      </c>
      <c r="AI416">
        <v>6995.0511023484805</v>
      </c>
      <c r="AJ416">
        <v>271.72094619406897</v>
      </c>
      <c r="AK416">
        <v>2438.19441304458</v>
      </c>
      <c r="AL416">
        <v>856.382753595145</v>
      </c>
      <c r="AM416">
        <v>1892.0360608057501</v>
      </c>
      <c r="AN416">
        <v>1933.2608530023499</v>
      </c>
      <c r="AO416">
        <v>101.663456287557</v>
      </c>
      <c r="AP416">
        <v>3703.8786433847599</v>
      </c>
      <c r="AQ416">
        <v>1161.3371946965599</v>
      </c>
      <c r="AR416">
        <v>3443.8565704412895</v>
      </c>
      <c r="AS416">
        <v>22812.271845937401</v>
      </c>
      <c r="AT416">
        <v>2353.0763918038701</v>
      </c>
      <c r="AU416">
        <v>210.630351511295</v>
      </c>
      <c r="AV416">
        <v>3398.1275191511199</v>
      </c>
      <c r="AW416">
        <v>4138.4033517918997</v>
      </c>
      <c r="AX416">
        <v>278.53258144645901</v>
      </c>
      <c r="AY416">
        <v>1635.4475862126199</v>
      </c>
      <c r="AZ416">
        <v>237.36701729567699</v>
      </c>
    </row>
    <row r="417" spans="1:52" x14ac:dyDescent="0.25">
      <c r="A417" t="s">
        <v>415</v>
      </c>
      <c r="B417">
        <v>2398.8305888958898</v>
      </c>
      <c r="C417">
        <v>115.876089394706</v>
      </c>
      <c r="D417">
        <v>4843.2120409479403</v>
      </c>
      <c r="E417">
        <v>1327.9926636228899</v>
      </c>
      <c r="F417">
        <v>9891.8105219629306</v>
      </c>
      <c r="G417">
        <v>3678.0368982177602</v>
      </c>
      <c r="H417">
        <v>383.49161881344298</v>
      </c>
      <c r="I417">
        <v>550.79704035444399</v>
      </c>
      <c r="J417">
        <v>1609.4399360454399</v>
      </c>
      <c r="K417">
        <v>15248.649717349299</v>
      </c>
      <c r="L417">
        <v>7044.7031635578796</v>
      </c>
      <c r="M417">
        <v>238.10861839374297</v>
      </c>
      <c r="N417">
        <v>1436.4260941617999</v>
      </c>
      <c r="O417">
        <v>1672.2697850173902</v>
      </c>
      <c r="P417">
        <v>2185.6662722656301</v>
      </c>
      <c r="Q417">
        <v>1158.3835707891401</v>
      </c>
      <c r="R417">
        <v>574.982721085359</v>
      </c>
      <c r="S417">
        <v>1206.9128311735699</v>
      </c>
      <c r="T417">
        <v>1365.23914833501</v>
      </c>
      <c r="U417">
        <v>466.68203006217402</v>
      </c>
      <c r="V417">
        <v>1092.6888468055599</v>
      </c>
      <c r="W417">
        <v>1299.42859285908</v>
      </c>
      <c r="X417">
        <v>2111.9805732826003</v>
      </c>
      <c r="Y417">
        <v>2217.62847940035</v>
      </c>
      <c r="Z417">
        <v>649.97035984711897</v>
      </c>
      <c r="AA417">
        <v>1750.5143528315302</v>
      </c>
      <c r="AB417">
        <v>438.61712247143402</v>
      </c>
      <c r="AC417">
        <v>705.01252211082897</v>
      </c>
      <c r="AD417">
        <v>1321.5164012005198</v>
      </c>
      <c r="AE417">
        <v>392.62179172735898</v>
      </c>
      <c r="AF417">
        <v>2389.0455404156401</v>
      </c>
      <c r="AG417">
        <v>574.97068947327</v>
      </c>
      <c r="AH417">
        <v>3266.8200896296303</v>
      </c>
      <c r="AI417">
        <v>7675.66655121442</v>
      </c>
      <c r="AJ417">
        <v>224.953863537861</v>
      </c>
      <c r="AK417">
        <v>2210.0308049482801</v>
      </c>
      <c r="AL417">
        <v>1048.98976484986</v>
      </c>
      <c r="AM417">
        <v>1323.5465137293302</v>
      </c>
      <c r="AN417">
        <v>1955.4082214877699</v>
      </c>
      <c r="AO417">
        <v>111.57973473652599</v>
      </c>
      <c r="AP417">
        <v>3562.6016578049798</v>
      </c>
      <c r="AQ417">
        <v>797.52833379660296</v>
      </c>
      <c r="AR417">
        <v>2569.4750080584499</v>
      </c>
      <c r="AS417">
        <v>19387.235187438302</v>
      </c>
      <c r="AT417">
        <v>1981.61491773737</v>
      </c>
      <c r="AU417">
        <v>157.970988173742</v>
      </c>
      <c r="AV417">
        <v>3264.1402693558698</v>
      </c>
      <c r="AW417">
        <v>3511.5592195065601</v>
      </c>
      <c r="AX417">
        <v>272.460123454871</v>
      </c>
      <c r="AY417">
        <v>1593.6873706025399</v>
      </c>
      <c r="AZ417">
        <v>323.65627906543898</v>
      </c>
    </row>
    <row r="418" spans="1:52" x14ac:dyDescent="0.25">
      <c r="A418" t="s">
        <v>416</v>
      </c>
      <c r="B418">
        <v>1766.5838850998</v>
      </c>
      <c r="C418">
        <v>119.78379701301201</v>
      </c>
      <c r="D418">
        <v>4512.0458741528601</v>
      </c>
      <c r="E418">
        <v>1002.8465348526199</v>
      </c>
      <c r="F418">
        <v>10754.387858298</v>
      </c>
      <c r="G418">
        <v>3568.9469162763298</v>
      </c>
      <c r="H418">
        <v>391.05994257871595</v>
      </c>
      <c r="I418">
        <v>453.86751820450201</v>
      </c>
      <c r="J418">
        <v>868.84205974812801</v>
      </c>
      <c r="K418">
        <v>17124.468820054099</v>
      </c>
      <c r="L418">
        <v>5916.5235421854604</v>
      </c>
      <c r="M418">
        <v>333.55407594607499</v>
      </c>
      <c r="N418">
        <v>1064.19566670261</v>
      </c>
      <c r="O418">
        <v>2090.3197518048701</v>
      </c>
      <c r="P418">
        <v>2783.1828391207</v>
      </c>
      <c r="Q418">
        <v>1045.3962841594901</v>
      </c>
      <c r="R418">
        <v>742.63142450618693</v>
      </c>
      <c r="S418">
        <v>1111.69019310003</v>
      </c>
      <c r="T418">
        <v>1181.06221684824</v>
      </c>
      <c r="U418">
        <v>434.94363460816498</v>
      </c>
      <c r="V418">
        <v>1481.18596386181</v>
      </c>
      <c r="W418">
        <v>1591.3664895774402</v>
      </c>
      <c r="X418">
        <v>1593.1803549848701</v>
      </c>
      <c r="Y418">
        <v>2485.88901030334</v>
      </c>
      <c r="Z418">
        <v>621.39898960316395</v>
      </c>
      <c r="AA418">
        <v>1504.1689526492801</v>
      </c>
      <c r="AB418">
        <v>492.74236691839701</v>
      </c>
      <c r="AC418">
        <v>685.92063817890801</v>
      </c>
      <c r="AD418">
        <v>1780.7057420216199</v>
      </c>
      <c r="AE418">
        <v>387.23274687729202</v>
      </c>
      <c r="AF418">
        <v>2584.5728120859303</v>
      </c>
      <c r="AG418">
        <v>691.29006964231201</v>
      </c>
      <c r="AH418">
        <v>3224.19252948146</v>
      </c>
      <c r="AI418">
        <v>7143.5465181605796</v>
      </c>
      <c r="AJ418">
        <v>225.222789360859</v>
      </c>
      <c r="AK418">
        <v>2365.4219968644002</v>
      </c>
      <c r="AL418">
        <v>910.06149788695598</v>
      </c>
      <c r="AM418">
        <v>2508.0101789268697</v>
      </c>
      <c r="AN418">
        <v>1888.4811625745301</v>
      </c>
      <c r="AO418">
        <v>143.195828842808</v>
      </c>
      <c r="AP418">
        <v>3372.0085866217796</v>
      </c>
      <c r="AQ418">
        <v>557.24244134097194</v>
      </c>
      <c r="AR418">
        <v>3810.9282987844704</v>
      </c>
      <c r="AS418">
        <v>21245.027646877599</v>
      </c>
      <c r="AT418">
        <v>2335.7354154621398</v>
      </c>
      <c r="AU418">
        <v>177.988673560965</v>
      </c>
      <c r="AV418">
        <v>3043.09751819547</v>
      </c>
      <c r="AW418">
        <v>3434.36217063818</v>
      </c>
      <c r="AX418">
        <v>219.33737514884601</v>
      </c>
      <c r="AY418">
        <v>1877.1051634393802</v>
      </c>
      <c r="AZ418">
        <v>187.43854693077998</v>
      </c>
    </row>
    <row r="419" spans="1:52" x14ac:dyDescent="0.25">
      <c r="A419" t="s">
        <v>417</v>
      </c>
      <c r="B419">
        <v>1624.4904668704301</v>
      </c>
      <c r="C419">
        <v>91.875062180813202</v>
      </c>
      <c r="D419">
        <v>4196.3001237650205</v>
      </c>
      <c r="E419">
        <v>1004.93540948047</v>
      </c>
      <c r="F419">
        <v>7555.50207495626</v>
      </c>
      <c r="G419">
        <v>3048.5026335010402</v>
      </c>
      <c r="H419">
        <v>364.46439631863996</v>
      </c>
      <c r="I419">
        <v>556.97747696692295</v>
      </c>
      <c r="J419">
        <v>166.414282461483</v>
      </c>
      <c r="K419">
        <v>15709.525364093799</v>
      </c>
      <c r="L419">
        <v>5924.4489704546204</v>
      </c>
      <c r="M419">
        <v>742.80011720285802</v>
      </c>
      <c r="N419">
        <v>1090.5143341042401</v>
      </c>
      <c r="O419">
        <v>1602.6033061921898</v>
      </c>
      <c r="P419">
        <v>2005.55647134224</v>
      </c>
      <c r="Q419">
        <v>970.59622706527603</v>
      </c>
      <c r="R419">
        <v>730.72801074426809</v>
      </c>
      <c r="S419">
        <v>1353.90766421079</v>
      </c>
      <c r="T419">
        <v>1209.88199000286</v>
      </c>
      <c r="U419">
        <v>416.712979151914</v>
      </c>
      <c r="V419">
        <v>999.91803616731602</v>
      </c>
      <c r="W419">
        <v>1391.10048352486</v>
      </c>
      <c r="X419">
        <v>1523.8916286833999</v>
      </c>
      <c r="Y419">
        <v>2251.7402339963801</v>
      </c>
      <c r="Z419">
        <v>633.93876082372492</v>
      </c>
      <c r="AA419">
        <v>1406.8782155019198</v>
      </c>
      <c r="AB419">
        <v>524.32231586962303</v>
      </c>
      <c r="AC419">
        <v>681.39285480054104</v>
      </c>
      <c r="AD419">
        <v>1290.5979288590499</v>
      </c>
      <c r="AE419">
        <v>335.39949626702798</v>
      </c>
      <c r="AF419">
        <v>1578.8617861464902</v>
      </c>
      <c r="AG419">
        <v>578.52533774921994</v>
      </c>
      <c r="AH419">
        <v>2355.7486281321599</v>
      </c>
      <c r="AI419">
        <v>6816.3514857823902</v>
      </c>
      <c r="AJ419">
        <v>456.53000434837304</v>
      </c>
      <c r="AK419">
        <v>3665.25488093284</v>
      </c>
      <c r="AL419">
        <v>887.83851506957899</v>
      </c>
      <c r="AM419">
        <v>1111.3369029234</v>
      </c>
      <c r="AN419">
        <v>2013.32823157443</v>
      </c>
      <c r="AO419">
        <v>90.372546370904999</v>
      </c>
      <c r="AP419">
        <v>3559.4574519057501</v>
      </c>
      <c r="AQ419">
        <v>406.76950247482699</v>
      </c>
      <c r="AR419">
        <v>2418.3015829209999</v>
      </c>
      <c r="AS419">
        <v>20584.700463564899</v>
      </c>
      <c r="AT419">
        <v>1836.6695766155899</v>
      </c>
      <c r="AU419">
        <v>111.41557029439699</v>
      </c>
      <c r="AV419">
        <v>3532.1956647944703</v>
      </c>
      <c r="AW419">
        <v>3163.2326059136999</v>
      </c>
      <c r="AX419">
        <v>243.87377708504502</v>
      </c>
      <c r="AY419">
        <v>1424.2675329155402</v>
      </c>
      <c r="AZ419">
        <v>550.89750489003302</v>
      </c>
    </row>
    <row r="420" spans="1:52" x14ac:dyDescent="0.25">
      <c r="A420" t="s">
        <v>418</v>
      </c>
      <c r="B420">
        <v>1596.0106408967699</v>
      </c>
      <c r="C420">
        <v>80.89345117761151</v>
      </c>
      <c r="D420">
        <v>3137.31357347833</v>
      </c>
      <c r="E420">
        <v>769.96524378905394</v>
      </c>
      <c r="F420">
        <v>7900.6108050028588</v>
      </c>
      <c r="G420">
        <v>2922.5777004077504</v>
      </c>
      <c r="H420">
        <v>478.09982454451597</v>
      </c>
      <c r="I420">
        <v>491.56467896751997</v>
      </c>
      <c r="J420">
        <v>887.63376596660601</v>
      </c>
      <c r="K420">
        <v>15474.911606083999</v>
      </c>
      <c r="L420">
        <v>6246.7604893102598</v>
      </c>
      <c r="M420">
        <v>464.58934616932197</v>
      </c>
      <c r="N420">
        <v>1387.3890804959199</v>
      </c>
      <c r="O420">
        <v>1644.66248003641</v>
      </c>
      <c r="P420">
        <v>2045.3358714630103</v>
      </c>
      <c r="Q420">
        <v>987.45038437835296</v>
      </c>
      <c r="R420">
        <v>516.00016514164201</v>
      </c>
      <c r="S420">
        <v>1107.89520435546</v>
      </c>
      <c r="T420">
        <v>1184.46135647664</v>
      </c>
      <c r="U420">
        <v>464.81490543862196</v>
      </c>
      <c r="V420">
        <v>1369.4078321841198</v>
      </c>
      <c r="W420">
        <v>1447.1090096687601</v>
      </c>
      <c r="X420">
        <v>1051.70797588184</v>
      </c>
      <c r="Y420">
        <v>2194.4718478159898</v>
      </c>
      <c r="Z420">
        <v>556.53675783513495</v>
      </c>
      <c r="AA420">
        <v>1467.8303382991298</v>
      </c>
      <c r="AB420">
        <v>232.92666777264</v>
      </c>
      <c r="AC420">
        <v>990.12771871835491</v>
      </c>
      <c r="AD420">
        <v>1200.67196828652</v>
      </c>
      <c r="AE420">
        <v>345.10851990258499</v>
      </c>
      <c r="AF420">
        <v>2734.0880716678198</v>
      </c>
      <c r="AG420">
        <v>556.30932795028002</v>
      </c>
      <c r="AH420">
        <v>2090.29930407749</v>
      </c>
      <c r="AI420">
        <v>7511.3372066855409</v>
      </c>
      <c r="AJ420">
        <v>257.95481495486302</v>
      </c>
      <c r="AK420">
        <v>3006.2859162115801</v>
      </c>
      <c r="AL420">
        <v>833.65828165137293</v>
      </c>
      <c r="AM420">
        <v>989.46670546330199</v>
      </c>
      <c r="AN420">
        <v>2367.1267547734601</v>
      </c>
      <c r="AO420">
        <v>71.619980415079397</v>
      </c>
      <c r="AP420">
        <v>3194.6821738400604</v>
      </c>
      <c r="AQ420">
        <v>391.95919475801099</v>
      </c>
      <c r="AR420">
        <v>2519.51246069322</v>
      </c>
      <c r="AS420">
        <v>18186.591456206297</v>
      </c>
      <c r="AT420">
        <v>1583.56006353526</v>
      </c>
      <c r="AU420">
        <v>150.679197304387</v>
      </c>
      <c r="AV420">
        <v>2347.8268573904002</v>
      </c>
      <c r="AW420">
        <v>3226.51771772133</v>
      </c>
      <c r="AX420">
        <v>227.51777414147099</v>
      </c>
      <c r="AY420">
        <v>2010.2790821010999</v>
      </c>
      <c r="AZ420">
        <v>163.77653525143401</v>
      </c>
    </row>
    <row r="421" spans="1:52" x14ac:dyDescent="0.25">
      <c r="A421" t="s">
        <v>419</v>
      </c>
      <c r="B421">
        <v>1343.51207323422</v>
      </c>
      <c r="C421">
        <v>89.70397907791309</v>
      </c>
      <c r="D421">
        <v>4880.2962428670799</v>
      </c>
      <c r="E421">
        <v>669.90540301878605</v>
      </c>
      <c r="F421">
        <v>7546.3002927111793</v>
      </c>
      <c r="G421">
        <v>2724.7162223210398</v>
      </c>
      <c r="H421">
        <v>481.89326054280599</v>
      </c>
      <c r="I421">
        <v>443.74984988442594</v>
      </c>
      <c r="J421">
        <v>926.38220350665301</v>
      </c>
      <c r="K421">
        <v>15765.7933901328</v>
      </c>
      <c r="L421">
        <v>5401.8165149745291</v>
      </c>
      <c r="M421">
        <v>195.33132268376801</v>
      </c>
      <c r="N421">
        <v>760.95249066352494</v>
      </c>
      <c r="O421">
        <v>1924.4706164438899</v>
      </c>
      <c r="P421">
        <v>1949.7305117375602</v>
      </c>
      <c r="Q421">
        <v>953.06990919969189</v>
      </c>
      <c r="R421">
        <v>472.07660416855003</v>
      </c>
      <c r="S421">
        <v>1348.75611994572</v>
      </c>
      <c r="T421">
        <v>1114.3655798014099</v>
      </c>
      <c r="U421">
        <v>484.24565499156301</v>
      </c>
      <c r="V421">
        <v>1410.6978114032902</v>
      </c>
      <c r="W421">
        <v>1129.3807033436001</v>
      </c>
      <c r="X421">
        <v>1516.7441782485198</v>
      </c>
      <c r="Y421">
        <v>1799.1793734993</v>
      </c>
      <c r="Z421">
        <v>530.19768625506697</v>
      </c>
      <c r="AA421">
        <v>1269.3867585866099</v>
      </c>
      <c r="AB421">
        <v>625.17353720291703</v>
      </c>
      <c r="AC421">
        <v>576.14698555725499</v>
      </c>
      <c r="AD421">
        <v>962.01252511911696</v>
      </c>
      <c r="AE421">
        <v>385.01718917317703</v>
      </c>
      <c r="AF421">
        <v>3102.0012381513397</v>
      </c>
      <c r="AG421">
        <v>601.09631811719998</v>
      </c>
      <c r="AH421">
        <v>2478.7195154185001</v>
      </c>
      <c r="AI421">
        <v>6181.7117238077799</v>
      </c>
      <c r="AJ421">
        <v>278.91232096935397</v>
      </c>
      <c r="AK421">
        <v>2017.6709904907102</v>
      </c>
      <c r="AL421">
        <v>1169.26219783845</v>
      </c>
      <c r="AM421">
        <v>1846.7012173236499</v>
      </c>
      <c r="AN421">
        <v>2060.9417056032198</v>
      </c>
      <c r="AO421">
        <v>85.848666466043596</v>
      </c>
      <c r="AP421">
        <v>3404.7101606353999</v>
      </c>
      <c r="AQ421">
        <v>419.31595906172601</v>
      </c>
      <c r="AR421">
        <v>2492.0277715398202</v>
      </c>
      <c r="AS421">
        <v>17325.7196642534</v>
      </c>
      <c r="AT421">
        <v>2122.8438269808303</v>
      </c>
      <c r="AU421">
        <v>156.74729042157699</v>
      </c>
      <c r="AV421">
        <v>2979.2101866585804</v>
      </c>
      <c r="AW421">
        <v>3355.29856458421</v>
      </c>
      <c r="AX421">
        <v>244.90698534230802</v>
      </c>
      <c r="AY421">
        <v>1640.0676089426699</v>
      </c>
      <c r="AZ421">
        <v>131.34954518568</v>
      </c>
    </row>
    <row r="422" spans="1:52" x14ac:dyDescent="0.25">
      <c r="A422" t="s">
        <v>420</v>
      </c>
      <c r="B422">
        <v>1294.99517662162</v>
      </c>
      <c r="C422">
        <v>136.221825486201</v>
      </c>
      <c r="D422">
        <v>2058.9141104446803</v>
      </c>
      <c r="E422">
        <v>1225.3220590180802</v>
      </c>
      <c r="F422">
        <v>8284.7589550344001</v>
      </c>
      <c r="G422">
        <v>3605.32761732279</v>
      </c>
      <c r="H422">
        <v>861.75653556463192</v>
      </c>
      <c r="I422">
        <v>451.305309539142</v>
      </c>
      <c r="J422">
        <v>903.450263155063</v>
      </c>
      <c r="K422">
        <v>14993.512785650701</v>
      </c>
      <c r="L422">
        <v>6047.7350881068205</v>
      </c>
      <c r="M422">
        <v>213.352191862388</v>
      </c>
      <c r="N422">
        <v>1250.93041666464</v>
      </c>
      <c r="O422">
        <v>1477.0593356172599</v>
      </c>
      <c r="P422">
        <v>2084.8786625684102</v>
      </c>
      <c r="Q422">
        <v>887.13924170796804</v>
      </c>
      <c r="R422">
        <v>642.88632974872996</v>
      </c>
      <c r="S422">
        <v>1133.0076128211501</v>
      </c>
      <c r="T422">
        <v>1495.2115615057501</v>
      </c>
      <c r="U422">
        <v>378.53091624908996</v>
      </c>
      <c r="V422">
        <v>1435.36993060807</v>
      </c>
      <c r="W422">
        <v>1244.3516856205099</v>
      </c>
      <c r="X422">
        <v>1626.5108709573099</v>
      </c>
      <c r="Y422">
        <v>2117.30200301071</v>
      </c>
      <c r="Z422">
        <v>613.62743302509693</v>
      </c>
      <c r="AA422">
        <v>1230.66127678457</v>
      </c>
      <c r="AB422">
        <v>334.19981848320498</v>
      </c>
      <c r="AC422">
        <v>556.72872764188207</v>
      </c>
      <c r="AD422">
        <v>1426.76293258496</v>
      </c>
      <c r="AE422">
        <v>381.15698215203105</v>
      </c>
      <c r="AF422">
        <v>2579.44684239767</v>
      </c>
      <c r="AG422">
        <v>695.74843087615704</v>
      </c>
      <c r="AH422">
        <v>1485.32598293364</v>
      </c>
      <c r="AI422">
        <v>7483.0055286631205</v>
      </c>
      <c r="AJ422">
        <v>567.23700715156099</v>
      </c>
      <c r="AK422">
        <v>1471.5620956001599</v>
      </c>
      <c r="AL422">
        <v>745.83025426600602</v>
      </c>
      <c r="AM422">
        <v>1928.7572482682299</v>
      </c>
      <c r="AN422">
        <v>1646.8882219079599</v>
      </c>
      <c r="AO422">
        <v>90.9968401563154</v>
      </c>
      <c r="AP422">
        <v>3109.1609732806801</v>
      </c>
      <c r="AQ422">
        <v>524.55363641522206</v>
      </c>
      <c r="AR422">
        <v>2667.8917068053502</v>
      </c>
      <c r="AS422">
        <v>16920.321158166298</v>
      </c>
      <c r="AT422">
        <v>1938.60098199087</v>
      </c>
      <c r="AU422">
        <v>122.573691426773</v>
      </c>
      <c r="AV422">
        <v>3212.5412032754998</v>
      </c>
      <c r="AW422">
        <v>2641.8783302584002</v>
      </c>
      <c r="AX422">
        <v>231.77246702462199</v>
      </c>
      <c r="AY422">
        <v>1639.0801195117401</v>
      </c>
      <c r="AZ422">
        <v>99.101876294253103</v>
      </c>
    </row>
    <row r="423" spans="1:52" x14ac:dyDescent="0.25">
      <c r="A423" t="s">
        <v>421</v>
      </c>
      <c r="B423">
        <v>1570.34486149697</v>
      </c>
      <c r="C423">
        <v>91.851575754952506</v>
      </c>
      <c r="D423">
        <v>4694.9530314506201</v>
      </c>
      <c r="E423">
        <v>1069.26488175091</v>
      </c>
      <c r="F423">
        <v>9377.2271781709915</v>
      </c>
      <c r="G423">
        <v>3515.5775213407501</v>
      </c>
      <c r="H423">
        <v>562.70637671822601</v>
      </c>
      <c r="I423">
        <v>403.54485212899806</v>
      </c>
      <c r="J423">
        <v>325.18968986742402</v>
      </c>
      <c r="K423">
        <v>18194.1126368677</v>
      </c>
      <c r="L423">
        <v>5275.0909647670705</v>
      </c>
      <c r="M423">
        <v>236.98864466094003</v>
      </c>
      <c r="N423">
        <v>1207.20932432943</v>
      </c>
      <c r="O423">
        <v>1357.8629441102901</v>
      </c>
      <c r="P423">
        <v>2039.05774670917</v>
      </c>
      <c r="Q423">
        <v>1023.5876085211801</v>
      </c>
      <c r="R423">
        <v>422.83927679029603</v>
      </c>
      <c r="S423">
        <v>1310.87478947778</v>
      </c>
      <c r="T423">
        <v>1050.7830427779902</v>
      </c>
      <c r="U423">
        <v>438.26925002863601</v>
      </c>
      <c r="V423">
        <v>1373.48676400973</v>
      </c>
      <c r="W423">
        <v>1329.56494017931</v>
      </c>
      <c r="X423">
        <v>1331.7642709535801</v>
      </c>
      <c r="Y423">
        <v>1927.0334839433999</v>
      </c>
      <c r="Z423">
        <v>703.09808405850799</v>
      </c>
      <c r="AA423">
        <v>1437.1655033592999</v>
      </c>
      <c r="AB423">
        <v>492.10816259193399</v>
      </c>
      <c r="AC423">
        <v>976.36344593405704</v>
      </c>
      <c r="AD423">
        <v>1036.8871209963099</v>
      </c>
      <c r="AE423">
        <v>299.19213856439899</v>
      </c>
      <c r="AF423">
        <v>2415.4727250973997</v>
      </c>
      <c r="AG423">
        <v>387.44685648744104</v>
      </c>
      <c r="AH423">
        <v>2379.7959133619001</v>
      </c>
      <c r="AI423">
        <v>7864.234960604449</v>
      </c>
      <c r="AJ423">
        <v>776.45124842536495</v>
      </c>
      <c r="AK423">
        <v>1955.2093045565198</v>
      </c>
      <c r="AL423">
        <v>910.00364774938294</v>
      </c>
      <c r="AM423">
        <v>1761.2682907489602</v>
      </c>
      <c r="AN423">
        <v>1451.2156492695901</v>
      </c>
      <c r="AO423">
        <v>105.561403648614</v>
      </c>
      <c r="AP423">
        <v>3290.6612391517497</v>
      </c>
      <c r="AQ423">
        <v>368.98425884590699</v>
      </c>
      <c r="AR423">
        <v>4847.6196388930002</v>
      </c>
      <c r="AS423">
        <v>18935.457510033502</v>
      </c>
      <c r="AT423">
        <v>2519.94017126065</v>
      </c>
      <c r="AU423">
        <v>128.04049723614699</v>
      </c>
      <c r="AV423">
        <v>2801.5404084063298</v>
      </c>
      <c r="AW423">
        <v>4484.5629321648903</v>
      </c>
      <c r="AX423">
        <v>274.98561865269903</v>
      </c>
      <c r="AY423">
        <v>1764.7846025696399</v>
      </c>
      <c r="AZ423">
        <v>111.513881521008</v>
      </c>
    </row>
    <row r="424" spans="1:52" x14ac:dyDescent="0.25">
      <c r="A424" t="s">
        <v>422</v>
      </c>
      <c r="B424">
        <v>1976.8024726033898</v>
      </c>
      <c r="C424">
        <v>112.94366364199499</v>
      </c>
      <c r="D424">
        <v>6038.8959262107492</v>
      </c>
      <c r="E424">
        <v>766.34160969071104</v>
      </c>
      <c r="F424">
        <v>7497.2791100330696</v>
      </c>
      <c r="G424">
        <v>3361.9489764119899</v>
      </c>
      <c r="H424">
        <v>473.90465798141798</v>
      </c>
      <c r="I424">
        <v>519.14026196403097</v>
      </c>
      <c r="J424">
        <v>-3.2072563599352302</v>
      </c>
      <c r="K424">
        <v>17684.551432808199</v>
      </c>
      <c r="L424">
        <v>4726.4304131534709</v>
      </c>
      <c r="M424">
        <v>306.09378410033003</v>
      </c>
      <c r="N424">
        <v>1218.6100469079799</v>
      </c>
      <c r="O424">
        <v>1430.1387940319801</v>
      </c>
      <c r="P424">
        <v>2055.2860781947402</v>
      </c>
      <c r="Q424">
        <v>1006.3240469040599</v>
      </c>
      <c r="R424">
        <v>564.30101217637298</v>
      </c>
      <c r="S424">
        <v>1441.60336803635</v>
      </c>
      <c r="T424">
        <v>1135.3788272295301</v>
      </c>
      <c r="U424">
        <v>498.48812961811205</v>
      </c>
      <c r="V424">
        <v>920.90410715615803</v>
      </c>
      <c r="W424">
        <v>1334.2428650792401</v>
      </c>
      <c r="X424">
        <v>1624.9513788679801</v>
      </c>
      <c r="Y424">
        <v>1951.6059040485602</v>
      </c>
      <c r="Z424">
        <v>547.43183530483395</v>
      </c>
      <c r="AA424">
        <v>1445.96105030543</v>
      </c>
      <c r="AB424">
        <v>445.89419230284699</v>
      </c>
      <c r="AC424">
        <v>680.55972196831203</v>
      </c>
      <c r="AD424">
        <v>1575.2536958926</v>
      </c>
      <c r="AE424">
        <v>243.14705996837398</v>
      </c>
      <c r="AF424">
        <v>3159.5609176275298</v>
      </c>
      <c r="AG424">
        <v>777.05461560334106</v>
      </c>
      <c r="AH424">
        <v>4468.8730384158707</v>
      </c>
      <c r="AI424">
        <v>8047.7435166595205</v>
      </c>
      <c r="AJ424">
        <v>239.00583193291499</v>
      </c>
      <c r="AK424">
        <v>3430.3901142773698</v>
      </c>
      <c r="AL424">
        <v>778.67865102516498</v>
      </c>
      <c r="AM424">
        <v>1235.5530874318902</v>
      </c>
      <c r="AN424">
        <v>1782.0559379379999</v>
      </c>
      <c r="AO424">
        <v>102.42266742842399</v>
      </c>
      <c r="AP424">
        <v>3418.1872201296696</v>
      </c>
      <c r="AQ424">
        <v>908.24069734337604</v>
      </c>
      <c r="AR424">
        <v>3353.62647177079</v>
      </c>
      <c r="AS424">
        <v>17484.527800653999</v>
      </c>
      <c r="AT424">
        <v>1786.0523013491199</v>
      </c>
      <c r="AU424">
        <v>293.62409949801997</v>
      </c>
      <c r="AV424">
        <v>2856.8493234952803</v>
      </c>
      <c r="AW424">
        <v>2906.4973174185902</v>
      </c>
      <c r="AX424">
        <v>289.915444333658</v>
      </c>
      <c r="AY424">
        <v>1581.9882909235901</v>
      </c>
      <c r="AZ424">
        <v>134.29823791074401</v>
      </c>
    </row>
    <row r="425" spans="1:52" x14ac:dyDescent="0.25">
      <c r="A425" t="s">
        <v>423</v>
      </c>
      <c r="B425">
        <v>1340.0038954474401</v>
      </c>
      <c r="C425">
        <v>36.927555281066702</v>
      </c>
      <c r="D425">
        <v>4214.3022495257301</v>
      </c>
      <c r="E425">
        <v>836.0627711326041</v>
      </c>
      <c r="F425">
        <v>8811.5075729240907</v>
      </c>
      <c r="G425">
        <v>3633.0930378568</v>
      </c>
      <c r="H425">
        <v>309.39184925867903</v>
      </c>
      <c r="I425">
        <v>480.07591531773102</v>
      </c>
      <c r="J425">
        <v>524.05382259235205</v>
      </c>
      <c r="K425">
        <v>13453.9857802798</v>
      </c>
      <c r="L425">
        <v>5085.0218425850107</v>
      </c>
      <c r="M425">
        <v>383.94122077574099</v>
      </c>
      <c r="N425">
        <v>1369.2114649285099</v>
      </c>
      <c r="O425">
        <v>1214.1013757686699</v>
      </c>
      <c r="P425">
        <v>2007.8100940253</v>
      </c>
      <c r="Q425">
        <v>619.16449297798397</v>
      </c>
      <c r="R425">
        <v>491.24632782690003</v>
      </c>
      <c r="S425">
        <v>1521.5026979448901</v>
      </c>
      <c r="T425">
        <v>1260.70563490721</v>
      </c>
      <c r="U425">
        <v>494.68730047091498</v>
      </c>
      <c r="V425">
        <v>1234.8766462175502</v>
      </c>
      <c r="W425">
        <v>887.04826576080006</v>
      </c>
      <c r="X425">
        <v>1577.5019849401301</v>
      </c>
      <c r="Y425">
        <v>2077.8956061919298</v>
      </c>
      <c r="Z425">
        <v>597.07178908524702</v>
      </c>
      <c r="AA425">
        <v>1298.1043960058601</v>
      </c>
      <c r="AB425">
        <v>344.77869857391403</v>
      </c>
      <c r="AC425">
        <v>508.840607639989</v>
      </c>
      <c r="AD425">
        <v>1255.3521077140599</v>
      </c>
      <c r="AE425">
        <v>374.91146354905896</v>
      </c>
      <c r="AF425">
        <v>2424.1871686710997</v>
      </c>
      <c r="AG425">
        <v>596.84669173290706</v>
      </c>
      <c r="AH425">
        <v>2058.9409393962601</v>
      </c>
      <c r="AI425">
        <v>7552.4458314469703</v>
      </c>
      <c r="AJ425">
        <v>141.65760827784402</v>
      </c>
      <c r="AK425">
        <v>1854.7397629772699</v>
      </c>
      <c r="AL425">
        <v>1038.2611812205</v>
      </c>
      <c r="AM425">
        <v>1629.0884354447699</v>
      </c>
      <c r="AN425">
        <v>1857.5659818020397</v>
      </c>
      <c r="AO425">
        <v>85.476001183364801</v>
      </c>
      <c r="AP425">
        <v>3330.0646678391804</v>
      </c>
      <c r="AQ425">
        <v>567.38632946871303</v>
      </c>
      <c r="AR425">
        <v>4284.0604718343102</v>
      </c>
      <c r="AS425">
        <v>16453.3447187522</v>
      </c>
      <c r="AT425">
        <v>1738.19280592362</v>
      </c>
      <c r="AU425">
        <v>146.11548871666301</v>
      </c>
      <c r="AV425">
        <v>2505.65867244526</v>
      </c>
      <c r="AW425">
        <v>2950.6164434337502</v>
      </c>
      <c r="AX425">
        <v>254.68229601629699</v>
      </c>
      <c r="AY425">
        <v>1070.61939832641</v>
      </c>
      <c r="AZ425">
        <v>111.56089263022498</v>
      </c>
    </row>
    <row r="426" spans="1:52" x14ac:dyDescent="0.25">
      <c r="A426" t="s">
        <v>424</v>
      </c>
      <c r="B426">
        <v>2362.4885365479299</v>
      </c>
      <c r="C426">
        <v>51.328728956385604</v>
      </c>
      <c r="D426">
        <v>4618.1091267758102</v>
      </c>
      <c r="E426">
        <v>967.78307515106997</v>
      </c>
      <c r="F426">
        <v>9495.7328887962594</v>
      </c>
      <c r="G426">
        <v>4322.2503359778402</v>
      </c>
      <c r="H426">
        <v>516.13339126034793</v>
      </c>
      <c r="I426">
        <v>554.30224497617894</v>
      </c>
      <c r="J426">
        <v>159.89758641479401</v>
      </c>
      <c r="K426">
        <v>15125.452976315701</v>
      </c>
      <c r="L426">
        <v>7024.2432128358105</v>
      </c>
      <c r="M426">
        <v>269.38132703569903</v>
      </c>
      <c r="N426">
        <v>1499.4518068725699</v>
      </c>
      <c r="O426">
        <v>1403.9093018544502</v>
      </c>
      <c r="P426">
        <v>2206.1541546982603</v>
      </c>
      <c r="Q426">
        <v>1136.5903476731501</v>
      </c>
      <c r="R426">
        <v>1069.62715403378</v>
      </c>
      <c r="S426">
        <v>1076.4640108996</v>
      </c>
      <c r="T426">
        <v>1325.02839230109</v>
      </c>
      <c r="U426">
        <v>532.59398652851598</v>
      </c>
      <c r="V426">
        <v>1680.3013642240699</v>
      </c>
      <c r="W426">
        <v>1292.3716476567301</v>
      </c>
      <c r="X426">
        <v>1461.9612113595699</v>
      </c>
      <c r="Y426">
        <v>2214.7510014036302</v>
      </c>
      <c r="Z426">
        <v>585.56524044147</v>
      </c>
      <c r="AA426">
        <v>1665.6432109657501</v>
      </c>
      <c r="AB426">
        <v>496.76728759503095</v>
      </c>
      <c r="AC426">
        <v>671.87462191770203</v>
      </c>
      <c r="AD426">
        <v>2252.7043606023699</v>
      </c>
      <c r="AE426">
        <v>400.28937049432898</v>
      </c>
      <c r="AF426">
        <v>3987.8074500890998</v>
      </c>
      <c r="AG426">
        <v>652.34535437317095</v>
      </c>
      <c r="AH426">
        <v>2429.13436789874</v>
      </c>
      <c r="AI426">
        <v>8416.3555098051002</v>
      </c>
      <c r="AJ426">
        <v>267.81175298445299</v>
      </c>
      <c r="AK426">
        <v>2226.3752330761499</v>
      </c>
      <c r="AL426">
        <v>1714.8974407450401</v>
      </c>
      <c r="AM426">
        <v>1632.8115359735598</v>
      </c>
      <c r="AN426">
        <v>2221.7169814238396</v>
      </c>
      <c r="AO426">
        <v>110.854445044042</v>
      </c>
      <c r="AP426">
        <v>4154.0955785747001</v>
      </c>
      <c r="AQ426">
        <v>549.48788625197096</v>
      </c>
      <c r="AR426">
        <v>3596.0748394811894</v>
      </c>
      <c r="AS426">
        <v>21512.672280317602</v>
      </c>
      <c r="AT426">
        <v>2020.9157626522199</v>
      </c>
      <c r="AU426">
        <v>180.890229735715</v>
      </c>
      <c r="AV426">
        <v>2926.1549858428698</v>
      </c>
      <c r="AW426">
        <v>3872.6025860863597</v>
      </c>
      <c r="AX426">
        <v>283.618839505224</v>
      </c>
      <c r="AY426">
        <v>1618.60043995354</v>
      </c>
      <c r="AZ426">
        <v>167.08811656743001</v>
      </c>
    </row>
    <row r="427" spans="1:52" x14ac:dyDescent="0.25">
      <c r="A427" t="s">
        <v>425</v>
      </c>
      <c r="B427">
        <v>1715.21604311326</v>
      </c>
      <c r="C427">
        <v>77.955767287660805</v>
      </c>
      <c r="D427">
        <v>3559.6338420852203</v>
      </c>
      <c r="E427">
        <v>1198.74933101697</v>
      </c>
      <c r="F427">
        <v>10479.310980653599</v>
      </c>
      <c r="G427">
        <v>3210.5704045958901</v>
      </c>
      <c r="H427">
        <v>436.05117505493303</v>
      </c>
      <c r="I427">
        <v>602.52453405759695</v>
      </c>
      <c r="J427">
        <v>329.44695596716298</v>
      </c>
      <c r="K427">
        <v>16619.572887668797</v>
      </c>
      <c r="L427">
        <v>5499.6595598129898</v>
      </c>
      <c r="M427">
        <v>320.89995868421499</v>
      </c>
      <c r="N427">
        <v>1399.87873754356</v>
      </c>
      <c r="O427">
        <v>1409.7457590253698</v>
      </c>
      <c r="P427">
        <v>2285.3820328912102</v>
      </c>
      <c r="Q427">
        <v>849.74488268642699</v>
      </c>
      <c r="R427">
        <v>743.541112345442</v>
      </c>
      <c r="S427">
        <v>1133.6270229848899</v>
      </c>
      <c r="T427">
        <v>1022.7591728758802</v>
      </c>
      <c r="U427">
        <v>473.560729250279</v>
      </c>
      <c r="V427">
        <v>1100.6723393263001</v>
      </c>
      <c r="W427">
        <v>1110.4882495705099</v>
      </c>
      <c r="X427">
        <v>1641.8027497412099</v>
      </c>
      <c r="Y427">
        <v>2123.7063898449601</v>
      </c>
      <c r="Z427">
        <v>606.49517178644703</v>
      </c>
      <c r="AA427">
        <v>1525.7712798815803</v>
      </c>
      <c r="AB427">
        <v>325.76477590894598</v>
      </c>
      <c r="AC427">
        <v>829.29983615909998</v>
      </c>
      <c r="AD427">
        <v>1443.0247707093099</v>
      </c>
      <c r="AE427">
        <v>406.069937400703</v>
      </c>
      <c r="AF427">
        <v>2258.9005124055998</v>
      </c>
      <c r="AG427">
        <v>713.27178378448002</v>
      </c>
      <c r="AH427">
        <v>1748.50047897335</v>
      </c>
      <c r="AI427">
        <v>7736.766572144259</v>
      </c>
      <c r="AJ427">
        <v>164.940786888264</v>
      </c>
      <c r="AK427">
        <v>2704.2089245165998</v>
      </c>
      <c r="AL427">
        <v>885.04779959216796</v>
      </c>
      <c r="AM427">
        <v>1502.62335593431</v>
      </c>
      <c r="AN427">
        <v>2083.7946311936198</v>
      </c>
      <c r="AO427">
        <v>103.775454694921</v>
      </c>
      <c r="AP427">
        <v>3447.76943810904</v>
      </c>
      <c r="AQ427">
        <v>560.23830121181004</v>
      </c>
      <c r="AR427">
        <v>3446.8368189551597</v>
      </c>
      <c r="AS427">
        <v>18243.138171968101</v>
      </c>
      <c r="AT427">
        <v>2090.8795089216396</v>
      </c>
      <c r="AU427">
        <v>172.75745546762403</v>
      </c>
      <c r="AV427">
        <v>2969.6767406160998</v>
      </c>
      <c r="AW427">
        <v>3159.2207678325499</v>
      </c>
      <c r="AX427">
        <v>278.27341578621298</v>
      </c>
      <c r="AY427">
        <v>1810.8312895367603</v>
      </c>
      <c r="AZ427">
        <v>122.868668628072</v>
      </c>
    </row>
    <row r="428" spans="1:52" x14ac:dyDescent="0.25">
      <c r="A428" t="s">
        <v>426</v>
      </c>
      <c r="B428">
        <v>1423.37839972182</v>
      </c>
      <c r="C428">
        <v>102.165269859294</v>
      </c>
      <c r="D428">
        <v>4954.8248437439706</v>
      </c>
      <c r="E428">
        <v>1232.7105982619501</v>
      </c>
      <c r="F428">
        <v>8869.4108659243084</v>
      </c>
      <c r="G428">
        <v>2853.3452740453999</v>
      </c>
      <c r="H428">
        <v>319.70734656582403</v>
      </c>
      <c r="I428">
        <v>516.11805407030295</v>
      </c>
      <c r="J428">
        <v>391.33855249197802</v>
      </c>
      <c r="K428">
        <v>15891.212581820701</v>
      </c>
      <c r="L428">
        <v>5493.0893908525704</v>
      </c>
      <c r="M428">
        <v>325.59801178665401</v>
      </c>
      <c r="N428">
        <v>1571.89879119135</v>
      </c>
      <c r="O428">
        <v>1050.06360146989</v>
      </c>
      <c r="P428">
        <v>2035.8016053389604</v>
      </c>
      <c r="Q428">
        <v>883.0605739638429</v>
      </c>
      <c r="R428">
        <v>611.50486225009593</v>
      </c>
      <c r="S428">
        <v>1021.5519979778501</v>
      </c>
      <c r="T428">
        <v>1233.3667801643699</v>
      </c>
      <c r="U428">
        <v>421.73353148149005</v>
      </c>
      <c r="V428">
        <v>1433.21422473948</v>
      </c>
      <c r="W428">
        <v>1163.08937943203</v>
      </c>
      <c r="X428">
        <v>1850.54314436095</v>
      </c>
      <c r="Y428">
        <v>2100.85856451371</v>
      </c>
      <c r="Z428">
        <v>604.16503860994499</v>
      </c>
      <c r="AA428">
        <v>1553.6511295057501</v>
      </c>
      <c r="AB428">
        <v>456.201889320671</v>
      </c>
      <c r="AC428">
        <v>722.63048298175909</v>
      </c>
      <c r="AD428">
        <v>1691.44440350728</v>
      </c>
      <c r="AE428">
        <v>290.99460324555201</v>
      </c>
      <c r="AF428">
        <v>2553.35510513893</v>
      </c>
      <c r="AG428">
        <v>634.35709512487097</v>
      </c>
      <c r="AH428">
        <v>1825.150209699</v>
      </c>
      <c r="AI428">
        <v>7655.5285915906406</v>
      </c>
      <c r="AJ428">
        <v>194.18393139472198</v>
      </c>
      <c r="AK428">
        <v>2061.5908307026502</v>
      </c>
      <c r="AL428">
        <v>1370.2711919148501</v>
      </c>
      <c r="AM428">
        <v>1372.0599376416601</v>
      </c>
      <c r="AN428">
        <v>1691.7773381524501</v>
      </c>
      <c r="AO428">
        <v>90.973047526739506</v>
      </c>
      <c r="AP428">
        <v>3274.3089115276198</v>
      </c>
      <c r="AQ428">
        <v>380.94205173730302</v>
      </c>
      <c r="AR428">
        <v>3618.5020657649602</v>
      </c>
      <c r="AS428">
        <v>18026.964105584801</v>
      </c>
      <c r="AT428">
        <v>2169.3738304250301</v>
      </c>
      <c r="AU428">
        <v>159.70536170809402</v>
      </c>
      <c r="AV428">
        <v>2487.1220695246802</v>
      </c>
      <c r="AW428">
        <v>2706.7501185493602</v>
      </c>
      <c r="AX428">
        <v>311.88215961344798</v>
      </c>
      <c r="AY428">
        <v>1585.8346669000302</v>
      </c>
      <c r="AZ428">
        <v>102.60342150189399</v>
      </c>
    </row>
    <row r="429" spans="1:52" x14ac:dyDescent="0.25">
      <c r="A429" t="s">
        <v>427</v>
      </c>
      <c r="B429">
        <v>1581.9169376804502</v>
      </c>
      <c r="C429">
        <v>38.480369188251203</v>
      </c>
      <c r="D429">
        <v>5200.6420645353401</v>
      </c>
      <c r="E429">
        <v>979.91777643212299</v>
      </c>
      <c r="F429">
        <v>11005.7795603867</v>
      </c>
      <c r="G429">
        <v>3084.9928766806102</v>
      </c>
      <c r="H429">
        <v>501.32586163023302</v>
      </c>
      <c r="I429">
        <v>599.55987923227599</v>
      </c>
      <c r="J429">
        <v>164.692733727194</v>
      </c>
      <c r="K429">
        <v>16443.728279009902</v>
      </c>
      <c r="L429">
        <v>5374.6676518016402</v>
      </c>
      <c r="M429">
        <v>410.75877442079201</v>
      </c>
      <c r="N429">
        <v>1683.3917833760399</v>
      </c>
      <c r="O429">
        <v>1366.3301146804199</v>
      </c>
      <c r="P429">
        <v>2152.6926507347198</v>
      </c>
      <c r="Q429">
        <v>886.912951267925</v>
      </c>
      <c r="R429">
        <v>1211.36091383606</v>
      </c>
      <c r="S429">
        <v>1204.96959928929</v>
      </c>
      <c r="T429">
        <v>1226.7648228672099</v>
      </c>
      <c r="U429">
        <v>569.95329650067492</v>
      </c>
      <c r="V429">
        <v>1517.60097575229</v>
      </c>
      <c r="W429">
        <v>1346.1688055321699</v>
      </c>
      <c r="X429">
        <v>1877.26907629385</v>
      </c>
      <c r="Y429">
        <v>2600.9298993815901</v>
      </c>
      <c r="Z429">
        <v>653.32197863778197</v>
      </c>
      <c r="AA429">
        <v>1401.6561465259301</v>
      </c>
      <c r="AB429">
        <v>357.73895731725503</v>
      </c>
      <c r="AC429">
        <v>927.57387913951004</v>
      </c>
      <c r="AD429">
        <v>1362.16692123136</v>
      </c>
      <c r="AE429">
        <v>380.89081135528198</v>
      </c>
      <c r="AF429">
        <v>3147.2525746118895</v>
      </c>
      <c r="AG429">
        <v>792.05572407516797</v>
      </c>
      <c r="AH429">
        <v>2143.3273208302599</v>
      </c>
      <c r="AI429">
        <v>6931.2409345062297</v>
      </c>
      <c r="AJ429">
        <v>320.29140519207402</v>
      </c>
      <c r="AK429">
        <v>2374.0126201569897</v>
      </c>
      <c r="AL429">
        <v>1188.0259019979198</v>
      </c>
      <c r="AM429">
        <v>1530.89261845225</v>
      </c>
      <c r="AN429">
        <v>1897.5928606864102</v>
      </c>
      <c r="AO429">
        <v>66.991844098095797</v>
      </c>
      <c r="AP429">
        <v>3867.0065520170601</v>
      </c>
      <c r="AQ429">
        <v>579.63127879510898</v>
      </c>
      <c r="AR429">
        <v>5594.7085107903604</v>
      </c>
      <c r="AS429">
        <v>20046.172562668402</v>
      </c>
      <c r="AT429">
        <v>2376.5083580701698</v>
      </c>
      <c r="AU429">
        <v>222.691425188875</v>
      </c>
      <c r="AV429">
        <v>3377.9379569961898</v>
      </c>
      <c r="AW429">
        <v>3136.4202930152801</v>
      </c>
      <c r="AX429">
        <v>237.13785359425998</v>
      </c>
      <c r="AY429">
        <v>1823.7266501007398</v>
      </c>
      <c r="AZ429">
        <v>126.423628078097</v>
      </c>
    </row>
    <row r="430" spans="1:52" x14ac:dyDescent="0.25">
      <c r="A430" t="s">
        <v>428</v>
      </c>
      <c r="B430">
        <v>1388.91733885129</v>
      </c>
      <c r="C430">
        <v>57.664223735308106</v>
      </c>
      <c r="D430">
        <v>6330.4595726039797</v>
      </c>
      <c r="E430">
        <v>889.3398848793961</v>
      </c>
      <c r="F430">
        <v>8736.8646099557591</v>
      </c>
      <c r="G430">
        <v>2195.6894157103502</v>
      </c>
      <c r="H430">
        <v>327.558088349787</v>
      </c>
      <c r="I430">
        <v>530.59669914978099</v>
      </c>
      <c r="J430">
        <v>390.07137573304198</v>
      </c>
      <c r="K430">
        <v>15843.501868548101</v>
      </c>
      <c r="L430">
        <v>4767.1015699920099</v>
      </c>
      <c r="M430">
        <v>273.58185322989499</v>
      </c>
      <c r="N430">
        <v>1887.3002240647302</v>
      </c>
      <c r="O430">
        <v>1279.0258323102</v>
      </c>
      <c r="P430">
        <v>2327.75292839249</v>
      </c>
      <c r="Q430">
        <v>812.32951020963003</v>
      </c>
      <c r="R430">
        <v>564.69850070103598</v>
      </c>
      <c r="S430">
        <v>1280.8965201570402</v>
      </c>
      <c r="T430">
        <v>1404.9692796809302</v>
      </c>
      <c r="U430">
        <v>588.11606740908996</v>
      </c>
      <c r="V430">
        <v>858.28777249874599</v>
      </c>
      <c r="W430">
        <v>991.42581993916792</v>
      </c>
      <c r="X430">
        <v>1601.7959429264499</v>
      </c>
      <c r="Y430">
        <v>1783.9800094468103</v>
      </c>
      <c r="Z430">
        <v>606.71224079129695</v>
      </c>
      <c r="AA430">
        <v>1409.8051322312199</v>
      </c>
      <c r="AB430">
        <v>299.28402537464297</v>
      </c>
      <c r="AC430">
        <v>618.48561611831997</v>
      </c>
      <c r="AD430">
        <v>1420.5378692271599</v>
      </c>
      <c r="AE430">
        <v>319.18480433284304</v>
      </c>
      <c r="AF430">
        <v>2318.4192804174299</v>
      </c>
      <c r="AG430">
        <v>628.10669662989403</v>
      </c>
      <c r="AH430">
        <v>1516.5435931138502</v>
      </c>
      <c r="AI430">
        <v>8488.0791199605701</v>
      </c>
      <c r="AJ430">
        <v>192.77840541760202</v>
      </c>
      <c r="AK430">
        <v>2329.3633660573</v>
      </c>
      <c r="AL430">
        <v>1214.6185379795402</v>
      </c>
      <c r="AM430">
        <v>1269.4268598576</v>
      </c>
      <c r="AN430">
        <v>2323.8963641992</v>
      </c>
      <c r="AO430">
        <v>76.943187569599999</v>
      </c>
      <c r="AP430">
        <v>3532.5298206475895</v>
      </c>
      <c r="AQ430">
        <v>785.51853646718394</v>
      </c>
      <c r="AR430">
        <v>3383.1995687951098</v>
      </c>
      <c r="AS430">
        <v>18528.440613754599</v>
      </c>
      <c r="AT430">
        <v>2040.0030883708603</v>
      </c>
      <c r="AU430">
        <v>181.700523525964</v>
      </c>
      <c r="AV430">
        <v>2816.2732661714099</v>
      </c>
      <c r="AW430">
        <v>2964.3901756098999</v>
      </c>
      <c r="AX430">
        <v>341.84008284190901</v>
      </c>
      <c r="AY430">
        <v>1643.7997962273701</v>
      </c>
      <c r="AZ430">
        <v>131.39509289238501</v>
      </c>
    </row>
    <row r="431" spans="1:52" x14ac:dyDescent="0.25">
      <c r="A431" t="s">
        <v>429</v>
      </c>
      <c r="B431">
        <v>1388.4353661529901</v>
      </c>
      <c r="C431">
        <v>83.761643769647804</v>
      </c>
      <c r="D431">
        <v>5567.9433556200902</v>
      </c>
      <c r="E431">
        <v>1111.6529992092401</v>
      </c>
      <c r="F431">
        <v>8776.5398872762707</v>
      </c>
      <c r="G431">
        <v>3155.1729263999</v>
      </c>
      <c r="H431">
        <v>406.17753544760399</v>
      </c>
      <c r="I431">
        <v>562.78209940668194</v>
      </c>
      <c r="J431">
        <v>-80.190379014880605</v>
      </c>
      <c r="K431">
        <v>15521.2303425355</v>
      </c>
      <c r="L431">
        <v>5346.8908849228601</v>
      </c>
      <c r="M431">
        <v>310.350961862943</v>
      </c>
      <c r="N431">
        <v>1690.2914648369599</v>
      </c>
      <c r="O431">
        <v>1250.6688727068099</v>
      </c>
      <c r="P431">
        <v>2720.2883854701699</v>
      </c>
      <c r="Q431">
        <v>714.46113494365204</v>
      </c>
      <c r="R431">
        <v>534.19439649654203</v>
      </c>
      <c r="S431">
        <v>1526.5018622512198</v>
      </c>
      <c r="T431">
        <v>1175.5228722658401</v>
      </c>
      <c r="U431">
        <v>509.27405472713099</v>
      </c>
      <c r="V431">
        <v>1732.37816784386</v>
      </c>
      <c r="W431">
        <v>1127.1763602128099</v>
      </c>
      <c r="X431">
        <v>1725.1266486767001</v>
      </c>
      <c r="Y431">
        <v>1369.8304173487199</v>
      </c>
      <c r="Z431">
        <v>609.58001753718702</v>
      </c>
      <c r="AA431">
        <v>1160.6730071478098</v>
      </c>
      <c r="AB431">
        <v>411.89896621313102</v>
      </c>
      <c r="AC431">
        <v>948.83571338972195</v>
      </c>
      <c r="AD431">
        <v>1755.4872729242099</v>
      </c>
      <c r="AE431">
        <v>431.862011917693</v>
      </c>
      <c r="AF431">
        <v>2674.2946650843501</v>
      </c>
      <c r="AG431">
        <v>741.92066797828795</v>
      </c>
      <c r="AH431">
        <v>2123.0521696002802</v>
      </c>
      <c r="AI431">
        <v>9228.1926886198289</v>
      </c>
      <c r="AJ431">
        <v>134.25388981058501</v>
      </c>
      <c r="AK431">
        <v>1809.8947285464103</v>
      </c>
      <c r="AL431">
        <v>1050.3815969412301</v>
      </c>
      <c r="AM431">
        <v>1212.1034703283401</v>
      </c>
      <c r="AN431">
        <v>3105.1980203785401</v>
      </c>
      <c r="AO431">
        <v>86.142990712999705</v>
      </c>
      <c r="AP431">
        <v>3513.2919745384997</v>
      </c>
      <c r="AQ431">
        <v>534.519230449887</v>
      </c>
      <c r="AR431">
        <v>4027.1356521979706</v>
      </c>
      <c r="AS431">
        <v>20034.756097644899</v>
      </c>
      <c r="AT431">
        <v>2056.0365891075899</v>
      </c>
      <c r="AU431">
        <v>320.491319560769</v>
      </c>
      <c r="AV431">
        <v>3644.3678702636798</v>
      </c>
      <c r="AW431">
        <v>3022.9385203660604</v>
      </c>
      <c r="AX431">
        <v>287.10898411874598</v>
      </c>
      <c r="AY431">
        <v>1422.5786043972303</v>
      </c>
      <c r="AZ431">
        <v>152.47245467804899</v>
      </c>
    </row>
    <row r="432" spans="1:52" x14ac:dyDescent="0.25">
      <c r="A432" t="s">
        <v>430</v>
      </c>
      <c r="B432">
        <v>1635.9719064964199</v>
      </c>
      <c r="C432">
        <v>61.870888052389496</v>
      </c>
      <c r="D432">
        <v>5989.392464723579</v>
      </c>
      <c r="E432">
        <v>1287.3211131757598</v>
      </c>
      <c r="F432">
        <v>11291.5192646712</v>
      </c>
      <c r="G432">
        <v>4115.6242099863302</v>
      </c>
      <c r="H432">
        <v>261.05994770901901</v>
      </c>
      <c r="I432">
        <v>470.58367187804703</v>
      </c>
      <c r="J432">
        <v>-103.48480932233799</v>
      </c>
      <c r="K432">
        <v>15662.673878078502</v>
      </c>
      <c r="L432">
        <v>5052.1196990865401</v>
      </c>
      <c r="M432">
        <v>305.590623630045</v>
      </c>
      <c r="N432">
        <v>1751.4248077347597</v>
      </c>
      <c r="O432">
        <v>1266.8896269525801</v>
      </c>
      <c r="P432">
        <v>2394.0718291230801</v>
      </c>
      <c r="Q432">
        <v>885.22916399721601</v>
      </c>
      <c r="R432">
        <v>948.87025246312612</v>
      </c>
      <c r="S432">
        <v>1276.6522058855498</v>
      </c>
      <c r="T432">
        <v>1200.7076879871302</v>
      </c>
      <c r="U432">
        <v>528.66198241397603</v>
      </c>
      <c r="V432">
        <v>1583.0270171371699</v>
      </c>
      <c r="W432">
        <v>852.8459977585029</v>
      </c>
      <c r="X432">
        <v>1800.50461059196</v>
      </c>
      <c r="Y432">
        <v>1720.1526064884199</v>
      </c>
      <c r="Z432">
        <v>603.99373373077299</v>
      </c>
      <c r="AA432">
        <v>1447.7871507926002</v>
      </c>
      <c r="AB432">
        <v>420.08208075984004</v>
      </c>
      <c r="AC432">
        <v>788.16439135329608</v>
      </c>
      <c r="AD432">
        <v>1487.8851377262101</v>
      </c>
      <c r="AE432">
        <v>347.37809142924601</v>
      </c>
      <c r="AF432">
        <v>1837.2277991629501</v>
      </c>
      <c r="AG432">
        <v>1697.60122697926</v>
      </c>
      <c r="AH432">
        <v>1569.7096325044001</v>
      </c>
      <c r="AI432">
        <v>7030.5250895325707</v>
      </c>
      <c r="AJ432">
        <v>90.221792905165202</v>
      </c>
      <c r="AK432">
        <v>2158.7731792401396</v>
      </c>
      <c r="AL432">
        <v>1090.7676706469399</v>
      </c>
      <c r="AM432">
        <v>1397.2103296115602</v>
      </c>
      <c r="AN432">
        <v>1933.9059320381898</v>
      </c>
      <c r="AO432">
        <v>83.165900014927502</v>
      </c>
      <c r="AP432">
        <v>3360.5251637860702</v>
      </c>
      <c r="AQ432">
        <v>708.90138646714092</v>
      </c>
      <c r="AR432">
        <v>3998.2302181151599</v>
      </c>
      <c r="AS432">
        <v>18239.006089738701</v>
      </c>
      <c r="AT432">
        <v>2870.0803080686401</v>
      </c>
      <c r="AU432">
        <v>127.439617151729</v>
      </c>
      <c r="AV432">
        <v>3154.1981466431498</v>
      </c>
      <c r="AW432">
        <v>2562.84813435663</v>
      </c>
      <c r="AX432">
        <v>259.21718667881998</v>
      </c>
      <c r="AY432">
        <v>1714.80159294388</v>
      </c>
      <c r="AZ432">
        <v>142.37367671584201</v>
      </c>
    </row>
    <row r="433" spans="1:52" x14ac:dyDescent="0.25">
      <c r="A433" t="s">
        <v>431</v>
      </c>
      <c r="B433">
        <v>2173.7855844985502</v>
      </c>
      <c r="C433">
        <v>31.734535830820302</v>
      </c>
      <c r="D433">
        <v>4399.9808588719798</v>
      </c>
      <c r="E433">
        <v>1207.20354107618</v>
      </c>
      <c r="F433">
        <v>6802.7258928134897</v>
      </c>
      <c r="G433">
        <v>3929.2421371500604</v>
      </c>
      <c r="H433">
        <v>366.97746656650099</v>
      </c>
      <c r="I433">
        <v>964.32211467501406</v>
      </c>
      <c r="J433">
        <v>-5.7776282159119203</v>
      </c>
      <c r="K433">
        <v>15559.055960946002</v>
      </c>
      <c r="L433">
        <v>4950.2070537259706</v>
      </c>
      <c r="M433">
        <v>346.65061040759599</v>
      </c>
      <c r="N433">
        <v>1706.30387095681</v>
      </c>
      <c r="O433">
        <v>1194.54046925322</v>
      </c>
      <c r="P433">
        <v>2244.5506791488201</v>
      </c>
      <c r="Q433">
        <v>1090.4714219326402</v>
      </c>
      <c r="R433">
        <v>848.85961834807597</v>
      </c>
      <c r="S433">
        <v>1354.7778418748301</v>
      </c>
      <c r="T433">
        <v>1307.9419976730401</v>
      </c>
      <c r="U433">
        <v>419.755869286277</v>
      </c>
      <c r="V433">
        <v>1459.9593232300599</v>
      </c>
      <c r="W433">
        <v>1349.7685165112</v>
      </c>
      <c r="X433">
        <v>1487.5778312048599</v>
      </c>
      <c r="Y433">
        <v>1709.74331280095</v>
      </c>
      <c r="Z433">
        <v>670.83625046198404</v>
      </c>
      <c r="AA433">
        <v>1254.3348834477902</v>
      </c>
      <c r="AB433">
        <v>261.17210879709097</v>
      </c>
      <c r="AC433">
        <v>684.15465422652699</v>
      </c>
      <c r="AD433">
        <v>1837.1829885217603</v>
      </c>
      <c r="AE433">
        <v>285.46289865299303</v>
      </c>
      <c r="AF433">
        <v>2287.3201777624699</v>
      </c>
      <c r="AG433">
        <v>706.49812397502308</v>
      </c>
      <c r="AH433">
        <v>1409.3891789110598</v>
      </c>
      <c r="AI433">
        <v>9167.0658351073998</v>
      </c>
      <c r="AJ433">
        <v>94.245014720095199</v>
      </c>
      <c r="AK433">
        <v>2117.0941514646802</v>
      </c>
      <c r="AL433">
        <v>967.87401273958403</v>
      </c>
      <c r="AM433">
        <v>958.42626459628093</v>
      </c>
      <c r="AN433">
        <v>1526.0183869585999</v>
      </c>
      <c r="AO433">
        <v>55.471137616672202</v>
      </c>
      <c r="AP433">
        <v>3263.68713644849</v>
      </c>
      <c r="AQ433">
        <v>591.35301581459203</v>
      </c>
      <c r="AR433">
        <v>3518.7379984724898</v>
      </c>
      <c r="AS433">
        <v>15817.317004144599</v>
      </c>
      <c r="AT433">
        <v>2131.5983958770603</v>
      </c>
      <c r="AU433">
        <v>100.13287544820801</v>
      </c>
      <c r="AV433">
        <v>3340.5444016491801</v>
      </c>
      <c r="AW433">
        <v>2709.16651672535</v>
      </c>
      <c r="AX433">
        <v>297.46541340659303</v>
      </c>
      <c r="AY433">
        <v>2193.53359481808</v>
      </c>
      <c r="AZ433">
        <v>165.70747372093101</v>
      </c>
    </row>
    <row r="434" spans="1:52" x14ac:dyDescent="0.25">
      <c r="A434" t="s">
        <v>432</v>
      </c>
      <c r="B434">
        <v>2182.1075148809</v>
      </c>
      <c r="C434">
        <v>35.5878914312229</v>
      </c>
      <c r="D434">
        <v>5627.8120017295105</v>
      </c>
      <c r="E434">
        <v>1000.1130332672501</v>
      </c>
      <c r="F434">
        <v>8842.7511601390197</v>
      </c>
      <c r="G434">
        <v>2884.9973317394201</v>
      </c>
      <c r="H434">
        <v>315.62281543952201</v>
      </c>
      <c r="I434">
        <v>681.86416739922595</v>
      </c>
      <c r="J434">
        <v>117.90231299162301</v>
      </c>
      <c r="K434">
        <v>16245.755323516101</v>
      </c>
      <c r="L434">
        <v>5246.7589495990596</v>
      </c>
      <c r="M434">
        <v>366.36247910788398</v>
      </c>
      <c r="N434">
        <v>1494.4447614232099</v>
      </c>
      <c r="O434">
        <v>1340.0064473370098</v>
      </c>
      <c r="P434">
        <v>2082.7334815212698</v>
      </c>
      <c r="Q434">
        <v>1093.2789079399399</v>
      </c>
      <c r="R434">
        <v>771.30925380198903</v>
      </c>
      <c r="S434">
        <v>1201.53439872693</v>
      </c>
      <c r="T434">
        <v>1333.0988550412198</v>
      </c>
      <c r="U434">
        <v>584.378608755659</v>
      </c>
      <c r="V434">
        <v>966.65823689922195</v>
      </c>
      <c r="W434">
        <v>1529.7033825623498</v>
      </c>
      <c r="X434">
        <v>1505.2193117363902</v>
      </c>
      <c r="Y434">
        <v>3247.4517006580104</v>
      </c>
      <c r="Z434">
        <v>605.85499860181801</v>
      </c>
      <c r="AA434">
        <v>1583.8395550004002</v>
      </c>
      <c r="AB434">
        <v>458.40024926222395</v>
      </c>
      <c r="AC434">
        <v>1077.20278620774</v>
      </c>
      <c r="AD434">
        <v>1467.92351775212</v>
      </c>
      <c r="AE434">
        <v>354.53776234589697</v>
      </c>
      <c r="AF434">
        <v>3281.3595593074501</v>
      </c>
      <c r="AG434">
        <v>696.06803330039907</v>
      </c>
      <c r="AH434">
        <v>4127.3633557687999</v>
      </c>
      <c r="AI434">
        <v>7998.7271871973207</v>
      </c>
      <c r="AJ434">
        <v>115.818585708794</v>
      </c>
      <c r="AK434">
        <v>2683.1293129425103</v>
      </c>
      <c r="AL434">
        <v>1029.7509540506599</v>
      </c>
      <c r="AM434">
        <v>1104.0669171346801</v>
      </c>
      <c r="AN434">
        <v>2115.8393473243104</v>
      </c>
      <c r="AO434">
        <v>105.656246518622</v>
      </c>
      <c r="AP434">
        <v>4056.5972910650603</v>
      </c>
      <c r="AQ434">
        <v>613.06027561038002</v>
      </c>
      <c r="AR434">
        <v>3582.1483966299797</v>
      </c>
      <c r="AS434">
        <v>19534.470257827699</v>
      </c>
      <c r="AT434">
        <v>2413.5927458584101</v>
      </c>
      <c r="AU434">
        <v>228.14786247479302</v>
      </c>
      <c r="AV434">
        <v>2990.2870346613499</v>
      </c>
      <c r="AW434">
        <v>2945.33445117169</v>
      </c>
      <c r="AX434">
        <v>365.75995312150803</v>
      </c>
      <c r="AY434">
        <v>1779.48964614031</v>
      </c>
      <c r="AZ434">
        <v>194.88096227343499</v>
      </c>
    </row>
    <row r="435" spans="1:52" x14ac:dyDescent="0.25">
      <c r="A435" t="s">
        <v>433</v>
      </c>
      <c r="B435">
        <v>1618.4704580093101</v>
      </c>
      <c r="C435">
        <v>40.317179138745203</v>
      </c>
      <c r="D435">
        <v>5087.53100663035</v>
      </c>
      <c r="E435">
        <v>1205.62413483509</v>
      </c>
      <c r="F435">
        <v>8645.178032565891</v>
      </c>
      <c r="G435">
        <v>3271.4862847753698</v>
      </c>
      <c r="H435">
        <v>353.76926686589303</v>
      </c>
      <c r="I435">
        <v>634.96992265015797</v>
      </c>
      <c r="J435">
        <v>130.20892267521899</v>
      </c>
      <c r="K435">
        <v>14728.384164981298</v>
      </c>
      <c r="L435">
        <v>5530.9217393987292</v>
      </c>
      <c r="M435">
        <v>446.49391229175905</v>
      </c>
      <c r="N435">
        <v>1425.74831761518</v>
      </c>
      <c r="O435">
        <v>1567.8191763571801</v>
      </c>
      <c r="P435">
        <v>2755.7921140877697</v>
      </c>
      <c r="Q435">
        <v>1076.5514122161001</v>
      </c>
      <c r="R435">
        <v>1011.2992986325199</v>
      </c>
      <c r="S435">
        <v>1745.4444897564401</v>
      </c>
      <c r="T435">
        <v>1314.6663934071198</v>
      </c>
      <c r="U435">
        <v>600.52222959329595</v>
      </c>
      <c r="V435">
        <v>1455.3688178943501</v>
      </c>
      <c r="W435">
        <v>1448.8810081720701</v>
      </c>
      <c r="X435">
        <v>1852.97187447589</v>
      </c>
      <c r="Y435">
        <v>1832.3828885051103</v>
      </c>
      <c r="Z435">
        <v>674.125389239681</v>
      </c>
      <c r="AA435">
        <v>1615.71241792876</v>
      </c>
      <c r="AB435">
        <v>380.654460198153</v>
      </c>
      <c r="AC435">
        <v>1006.85877707548</v>
      </c>
      <c r="AD435">
        <v>1785.5304347885999</v>
      </c>
      <c r="AE435">
        <v>398.69138241313101</v>
      </c>
      <c r="AF435">
        <v>4826.9165833568604</v>
      </c>
      <c r="AG435">
        <v>768.672440975021</v>
      </c>
      <c r="AH435">
        <v>7876.9428397873207</v>
      </c>
      <c r="AI435">
        <v>7804.6833996703799</v>
      </c>
      <c r="AJ435">
        <v>155.726272704043</v>
      </c>
      <c r="AK435">
        <v>2899.9419356936896</v>
      </c>
      <c r="AL435">
        <v>1063.0366266103301</v>
      </c>
      <c r="AM435">
        <v>1019.59710994581</v>
      </c>
      <c r="AN435">
        <v>2107.17838696851</v>
      </c>
      <c r="AO435">
        <v>138.82516313606399</v>
      </c>
      <c r="AP435">
        <v>4487.5089230839203</v>
      </c>
      <c r="AQ435">
        <v>762.26554117790999</v>
      </c>
      <c r="AR435">
        <v>4408.7186585327599</v>
      </c>
      <c r="AS435">
        <v>18623.225848605602</v>
      </c>
      <c r="AT435">
        <v>1684.5001528890302</v>
      </c>
      <c r="AU435">
        <v>265.34455023772898</v>
      </c>
      <c r="AV435">
        <v>3364.0697885975501</v>
      </c>
      <c r="AW435">
        <v>2897.8848109852102</v>
      </c>
      <c r="AX435">
        <v>364.80047953364505</v>
      </c>
      <c r="AY435">
        <v>3632.2679123798102</v>
      </c>
      <c r="AZ435">
        <v>177.84368054783198</v>
      </c>
    </row>
    <row r="436" spans="1:52" x14ac:dyDescent="0.25">
      <c r="A436" t="s">
        <v>434</v>
      </c>
      <c r="B436">
        <v>1248.77840148061</v>
      </c>
      <c r="C436">
        <v>41.3748210188363</v>
      </c>
      <c r="D436">
        <v>4906.7359705660001</v>
      </c>
      <c r="E436">
        <v>1177.8848599641301</v>
      </c>
      <c r="F436">
        <v>8188.4925058243589</v>
      </c>
      <c r="G436">
        <v>2612.1804301263801</v>
      </c>
      <c r="H436">
        <v>262.04372760817904</v>
      </c>
      <c r="I436">
        <v>574.72808434215199</v>
      </c>
      <c r="J436">
        <v>-12.4515148296587</v>
      </c>
      <c r="K436">
        <v>14017.782014871498</v>
      </c>
      <c r="L436">
        <v>5649.4354936200207</v>
      </c>
      <c r="M436">
        <v>322.83085771515704</v>
      </c>
      <c r="N436">
        <v>1367.53602564927</v>
      </c>
      <c r="O436">
        <v>1721.5732483660399</v>
      </c>
      <c r="P436">
        <v>2176.3843344072502</v>
      </c>
      <c r="Q436">
        <v>873.70557653870412</v>
      </c>
      <c r="R436">
        <v>909.25347078075902</v>
      </c>
      <c r="S436">
        <v>1065.2151712617999</v>
      </c>
      <c r="T436">
        <v>1107.8084069716599</v>
      </c>
      <c r="U436">
        <v>590.17902497126897</v>
      </c>
      <c r="V436">
        <v>1475.5399189825698</v>
      </c>
      <c r="W436">
        <v>1337.9391714871799</v>
      </c>
      <c r="X436">
        <v>1429.8434531827199</v>
      </c>
      <c r="Y436">
        <v>1620.67546930514</v>
      </c>
      <c r="Z436">
        <v>498.41018980373804</v>
      </c>
      <c r="AA436">
        <v>1229.2707204293199</v>
      </c>
      <c r="AB436">
        <v>333.988407245188</v>
      </c>
      <c r="AC436">
        <v>795.855683349895</v>
      </c>
      <c r="AD436">
        <v>1452.0163616312198</v>
      </c>
      <c r="AE436">
        <v>410.90589158094599</v>
      </c>
      <c r="AF436">
        <v>2533.6707486200103</v>
      </c>
      <c r="AG436">
        <v>752.96539079556112</v>
      </c>
      <c r="AH436">
        <v>4550.6700469048301</v>
      </c>
      <c r="AI436">
        <v>7280.678665816321</v>
      </c>
      <c r="AJ436">
        <v>132.34814239959601</v>
      </c>
      <c r="AK436">
        <v>2270.36681427651</v>
      </c>
      <c r="AL436">
        <v>1269.37844373591</v>
      </c>
      <c r="AM436">
        <v>1176.3679977717402</v>
      </c>
      <c r="AN436">
        <v>2135.9326189204198</v>
      </c>
      <c r="AO436">
        <v>99.650324290564285</v>
      </c>
      <c r="AP436">
        <v>3426.8412882049897</v>
      </c>
      <c r="AQ436">
        <v>528.88472805349102</v>
      </c>
      <c r="AR436">
        <v>3077.7462942276597</v>
      </c>
      <c r="AS436">
        <v>17316.731646568001</v>
      </c>
      <c r="AT436">
        <v>2079.2952715567699</v>
      </c>
      <c r="AU436">
        <v>144.642258710291</v>
      </c>
      <c r="AV436">
        <v>2197.4011662269099</v>
      </c>
      <c r="AW436">
        <v>3440.0193446149501</v>
      </c>
      <c r="AX436">
        <v>317.125592671108</v>
      </c>
      <c r="AY436">
        <v>1612.0028906816101</v>
      </c>
      <c r="AZ436">
        <v>212.36812425641602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Z195"/>
  <sheetViews>
    <sheetView workbookViewId="0"/>
  </sheetViews>
  <sheetFormatPr defaultRowHeight="15" x14ac:dyDescent="0.25"/>
  <cols>
    <col min="1" max="1" width="10.85546875" customWidth="1"/>
    <col min="2" max="2" width="11.7109375" customWidth="1"/>
    <col min="3" max="3" width="10.7109375" customWidth="1"/>
    <col min="4" max="9" width="11.7109375" customWidth="1"/>
    <col min="10" max="10" width="10.7109375" customWidth="1"/>
    <col min="11" max="12" width="11.7109375" customWidth="1"/>
    <col min="13" max="14" width="10.7109375" customWidth="1"/>
    <col min="15" max="20" width="11.7109375" customWidth="1"/>
    <col min="21" max="21" width="10.7109375" customWidth="1"/>
    <col min="22" max="27" width="11.7109375" customWidth="1"/>
    <col min="28" max="29" width="10.7109375" customWidth="1"/>
    <col min="30" max="32" width="11.7109375" customWidth="1"/>
    <col min="33" max="33" width="10.7109375" customWidth="1"/>
    <col min="34" max="35" width="11.7109375" customWidth="1"/>
    <col min="36" max="36" width="10.7109375" customWidth="1"/>
    <col min="37" max="42" width="11.7109375" customWidth="1"/>
    <col min="43" max="43" width="10.7109375" customWidth="1"/>
    <col min="44" max="46" width="11.7109375" customWidth="1"/>
    <col min="47" max="47" width="10.7109375" customWidth="1"/>
    <col min="48" max="49" width="11.7109375" customWidth="1"/>
    <col min="50" max="50" width="10.7109375" customWidth="1"/>
    <col min="51" max="51" width="11.7109375" customWidth="1"/>
    <col min="52" max="52" width="10.7109375" customWidth="1"/>
  </cols>
  <sheetData>
    <row r="1" spans="1:52" x14ac:dyDescent="0.25">
      <c r="B1" t="s">
        <v>3356</v>
      </c>
      <c r="C1" t="s">
        <v>3357</v>
      </c>
      <c r="D1" t="s">
        <v>3358</v>
      </c>
      <c r="E1" t="s">
        <v>3359</v>
      </c>
      <c r="F1" t="s">
        <v>3360</v>
      </c>
      <c r="G1" t="s">
        <v>3361</v>
      </c>
      <c r="H1" t="s">
        <v>3362</v>
      </c>
      <c r="I1" t="s">
        <v>3363</v>
      </c>
      <c r="J1" t="s">
        <v>3364</v>
      </c>
      <c r="K1" t="s">
        <v>3365</v>
      </c>
      <c r="L1" t="s">
        <v>3366</v>
      </c>
      <c r="M1" t="s">
        <v>3367</v>
      </c>
      <c r="N1" t="s">
        <v>3368</v>
      </c>
      <c r="O1" t="s">
        <v>3369</v>
      </c>
      <c r="P1" t="s">
        <v>3370</v>
      </c>
      <c r="Q1" t="s">
        <v>3371</v>
      </c>
      <c r="R1" t="s">
        <v>3372</v>
      </c>
      <c r="S1" t="s">
        <v>3373</v>
      </c>
      <c r="T1" t="s">
        <v>3374</v>
      </c>
      <c r="U1" t="s">
        <v>3375</v>
      </c>
      <c r="V1" t="s">
        <v>3376</v>
      </c>
      <c r="W1" t="s">
        <v>3377</v>
      </c>
      <c r="X1" t="s">
        <v>3378</v>
      </c>
      <c r="Y1" t="s">
        <v>3379</v>
      </c>
      <c r="Z1" t="s">
        <v>3380</v>
      </c>
      <c r="AA1" t="s">
        <v>3381</v>
      </c>
      <c r="AB1" t="s">
        <v>3382</v>
      </c>
      <c r="AC1" t="s">
        <v>3383</v>
      </c>
      <c r="AD1" t="s">
        <v>3384</v>
      </c>
      <c r="AE1" t="s">
        <v>3385</v>
      </c>
      <c r="AF1" t="s">
        <v>3386</v>
      </c>
      <c r="AG1" t="s">
        <v>3387</v>
      </c>
      <c r="AH1" t="s">
        <v>3388</v>
      </c>
      <c r="AI1" t="s">
        <v>3389</v>
      </c>
      <c r="AJ1" t="s">
        <v>3390</v>
      </c>
      <c r="AK1" t="s">
        <v>3391</v>
      </c>
      <c r="AL1" t="s">
        <v>3392</v>
      </c>
      <c r="AM1" t="s">
        <v>3393</v>
      </c>
      <c r="AN1" t="s">
        <v>3394</v>
      </c>
      <c r="AO1" t="s">
        <v>3395</v>
      </c>
      <c r="AP1" t="s">
        <v>3396</v>
      </c>
      <c r="AQ1" t="s">
        <v>3397</v>
      </c>
      <c r="AR1" t="s">
        <v>3398</v>
      </c>
      <c r="AS1" t="s">
        <v>3399</v>
      </c>
      <c r="AT1" t="s">
        <v>3400</v>
      </c>
      <c r="AU1" t="s">
        <v>3401</v>
      </c>
      <c r="AV1" t="s">
        <v>3402</v>
      </c>
      <c r="AW1" t="s">
        <v>3403</v>
      </c>
      <c r="AX1" t="s">
        <v>3404</v>
      </c>
      <c r="AY1" t="s">
        <v>3405</v>
      </c>
      <c r="AZ1" t="s">
        <v>3406</v>
      </c>
    </row>
    <row r="2" spans="1:52" x14ac:dyDescent="0.25">
      <c r="A2" t="s">
        <v>3162</v>
      </c>
      <c r="B2">
        <v>1276.7</v>
      </c>
      <c r="C2">
        <v>142.9</v>
      </c>
      <c r="D2">
        <v>1372.8</v>
      </c>
      <c r="E2">
        <v>552.5</v>
      </c>
      <c r="F2">
        <v>28154.5</v>
      </c>
      <c r="G2">
        <v>878.8</v>
      </c>
      <c r="H2">
        <v>2030.4</v>
      </c>
      <c r="I2">
        <v>1220.8</v>
      </c>
      <c r="J2">
        <v>77</v>
      </c>
      <c r="K2">
        <v>4461.5</v>
      </c>
      <c r="L2">
        <v>4573</v>
      </c>
      <c r="M2">
        <v>379.2</v>
      </c>
      <c r="N2">
        <v>358.1</v>
      </c>
      <c r="O2">
        <v>8673</v>
      </c>
      <c r="P2">
        <v>2391.4</v>
      </c>
      <c r="Q2">
        <v>791.1</v>
      </c>
      <c r="R2">
        <v>804.5</v>
      </c>
      <c r="S2">
        <v>2110.1</v>
      </c>
      <c r="T2">
        <v>6915.3</v>
      </c>
      <c r="U2">
        <v>458.5</v>
      </c>
      <c r="V2">
        <v>1526</v>
      </c>
      <c r="W2">
        <v>2701.3</v>
      </c>
      <c r="X2">
        <v>7338</v>
      </c>
      <c r="Y2">
        <v>2420.5</v>
      </c>
      <c r="Z2">
        <v>1284.5999999999999</v>
      </c>
      <c r="AA2">
        <v>1096.5</v>
      </c>
      <c r="AB2">
        <v>375.9</v>
      </c>
      <c r="AC2">
        <v>264.7</v>
      </c>
      <c r="AD2">
        <v>515.29999999999995</v>
      </c>
      <c r="AE2">
        <v>942.7</v>
      </c>
      <c r="AF2">
        <v>10369.799999999999</v>
      </c>
      <c r="AG2">
        <v>134</v>
      </c>
      <c r="AH2">
        <v>10419</v>
      </c>
      <c r="AI2">
        <v>4056</v>
      </c>
      <c r="AJ2">
        <v>239.3</v>
      </c>
      <c r="AK2">
        <v>4560.5</v>
      </c>
      <c r="AL2">
        <v>671.8</v>
      </c>
      <c r="AM2">
        <v>1520.3</v>
      </c>
      <c r="AN2">
        <v>6725.2</v>
      </c>
      <c r="AO2">
        <v>443.4</v>
      </c>
      <c r="AP2">
        <v>2306.9</v>
      </c>
      <c r="AQ2">
        <v>75.400000000000006</v>
      </c>
      <c r="AR2">
        <v>4534.3999999999996</v>
      </c>
      <c r="AS2">
        <v>22955.5</v>
      </c>
      <c r="AT2">
        <v>461.6</v>
      </c>
      <c r="AU2">
        <v>305.89999999999998</v>
      </c>
      <c r="AV2">
        <v>1830.4</v>
      </c>
      <c r="AW2">
        <v>3705.2</v>
      </c>
      <c r="AX2">
        <v>268.2</v>
      </c>
      <c r="AY2">
        <v>1690.3</v>
      </c>
      <c r="AZ2">
        <v>280</v>
      </c>
    </row>
    <row r="3" spans="1:52" x14ac:dyDescent="0.25">
      <c r="A3" t="s">
        <v>3163</v>
      </c>
      <c r="B3">
        <v>1262.5</v>
      </c>
      <c r="C3">
        <v>126.6</v>
      </c>
      <c r="D3">
        <v>1421.7</v>
      </c>
      <c r="E3">
        <v>580.20000000000005</v>
      </c>
      <c r="F3">
        <v>26520</v>
      </c>
      <c r="G3">
        <v>830.5</v>
      </c>
      <c r="H3">
        <v>1570.6</v>
      </c>
      <c r="I3">
        <v>1352.8</v>
      </c>
      <c r="J3">
        <v>77.900000000000006</v>
      </c>
      <c r="K3">
        <v>4461.2</v>
      </c>
      <c r="L3">
        <v>4888.2</v>
      </c>
      <c r="M3">
        <v>524.20000000000005</v>
      </c>
      <c r="N3">
        <v>363.5</v>
      </c>
      <c r="O3">
        <v>9031.4</v>
      </c>
      <c r="P3">
        <v>2213.6</v>
      </c>
      <c r="Q3">
        <v>816.4</v>
      </c>
      <c r="R3">
        <v>880.3</v>
      </c>
      <c r="S3">
        <v>2435</v>
      </c>
      <c r="T3">
        <v>6915</v>
      </c>
      <c r="U3">
        <v>344.7</v>
      </c>
      <c r="V3">
        <v>1486.1</v>
      </c>
      <c r="W3">
        <v>2499.4</v>
      </c>
      <c r="X3">
        <v>8613.1</v>
      </c>
      <c r="Y3">
        <v>2477.6999999999998</v>
      </c>
      <c r="Z3">
        <v>1361.4</v>
      </c>
      <c r="AA3">
        <v>1094.5</v>
      </c>
      <c r="AB3">
        <v>532.5</v>
      </c>
      <c r="AC3">
        <v>275.89999999999998</v>
      </c>
      <c r="AD3">
        <v>424.9</v>
      </c>
      <c r="AE3">
        <v>896.6</v>
      </c>
      <c r="AF3">
        <v>10540.5</v>
      </c>
      <c r="AG3">
        <v>144.80000000000001</v>
      </c>
      <c r="AH3">
        <v>10063.299999999999</v>
      </c>
      <c r="AI3">
        <v>4108.8999999999996</v>
      </c>
      <c r="AJ3">
        <v>243.9</v>
      </c>
      <c r="AK3">
        <v>4687.8999999999996</v>
      </c>
      <c r="AL3">
        <v>746.9</v>
      </c>
      <c r="AM3">
        <v>1425.2</v>
      </c>
      <c r="AN3">
        <v>6102.7</v>
      </c>
      <c r="AO3">
        <v>472.4</v>
      </c>
      <c r="AP3">
        <v>2278.3000000000002</v>
      </c>
      <c r="AQ3">
        <v>76.3</v>
      </c>
      <c r="AR3">
        <v>4328.3</v>
      </c>
      <c r="AS3">
        <v>20669.8</v>
      </c>
      <c r="AT3">
        <v>461.7</v>
      </c>
      <c r="AU3">
        <v>305.5</v>
      </c>
      <c r="AV3">
        <v>1796.2</v>
      </c>
      <c r="AW3">
        <v>3762.2</v>
      </c>
      <c r="AX3">
        <v>278.89999999999998</v>
      </c>
      <c r="AY3">
        <v>1627.5</v>
      </c>
      <c r="AZ3">
        <v>264.7</v>
      </c>
    </row>
    <row r="4" spans="1:52" x14ac:dyDescent="0.25">
      <c r="A4" t="s">
        <v>3164</v>
      </c>
      <c r="B4">
        <v>1256.3</v>
      </c>
      <c r="C4">
        <v>140.80000000000001</v>
      </c>
      <c r="D4">
        <v>1423.5</v>
      </c>
      <c r="E4">
        <v>525.6</v>
      </c>
      <c r="F4">
        <v>27897.7</v>
      </c>
      <c r="G4">
        <v>836.7</v>
      </c>
      <c r="H4">
        <v>1743.8</v>
      </c>
      <c r="I4">
        <v>1112.5</v>
      </c>
      <c r="J4">
        <v>85.9</v>
      </c>
      <c r="K4">
        <v>4741.1000000000004</v>
      </c>
      <c r="L4">
        <v>4708</v>
      </c>
      <c r="M4">
        <v>445.5</v>
      </c>
      <c r="N4">
        <v>393.7</v>
      </c>
      <c r="O4">
        <v>9599.6</v>
      </c>
      <c r="P4">
        <v>2272.5</v>
      </c>
      <c r="Q4">
        <v>885.7</v>
      </c>
      <c r="R4">
        <v>842.2</v>
      </c>
      <c r="S4">
        <v>2415.1999999999998</v>
      </c>
      <c r="T4">
        <v>6210</v>
      </c>
      <c r="U4">
        <v>356.1</v>
      </c>
      <c r="V4">
        <v>1661.3</v>
      </c>
      <c r="W4">
        <v>2564.8000000000002</v>
      </c>
      <c r="X4">
        <v>8471.7999999999993</v>
      </c>
      <c r="Y4">
        <v>2533.4</v>
      </c>
      <c r="Z4">
        <v>1409.8</v>
      </c>
      <c r="AA4">
        <v>1182.3</v>
      </c>
      <c r="AB4">
        <v>422.1</v>
      </c>
      <c r="AC4">
        <v>258</v>
      </c>
      <c r="AD4">
        <v>481.6</v>
      </c>
      <c r="AE4">
        <v>989.1</v>
      </c>
      <c r="AF4">
        <v>10533.4</v>
      </c>
      <c r="AG4">
        <v>132.5</v>
      </c>
      <c r="AH4">
        <v>11100.6</v>
      </c>
      <c r="AI4">
        <v>4208.6000000000004</v>
      </c>
      <c r="AJ4">
        <v>256.39999999999998</v>
      </c>
      <c r="AK4">
        <v>5148</v>
      </c>
      <c r="AL4">
        <v>635.70000000000005</v>
      </c>
      <c r="AM4">
        <v>1354.8</v>
      </c>
      <c r="AN4">
        <v>6543.4</v>
      </c>
      <c r="AO4">
        <v>478</v>
      </c>
      <c r="AP4">
        <v>2551.8000000000002</v>
      </c>
      <c r="AQ4">
        <v>82.8</v>
      </c>
      <c r="AR4">
        <v>4306.3999999999996</v>
      </c>
      <c r="AS4">
        <v>21972.9</v>
      </c>
      <c r="AT4">
        <v>428.5</v>
      </c>
      <c r="AU4">
        <v>325.10000000000002</v>
      </c>
      <c r="AV4">
        <v>1684.1</v>
      </c>
      <c r="AW4">
        <v>4062.6</v>
      </c>
      <c r="AX4">
        <v>298.60000000000002</v>
      </c>
      <c r="AY4">
        <v>1677.1</v>
      </c>
      <c r="AZ4">
        <v>362.8</v>
      </c>
    </row>
    <row r="5" spans="1:52" x14ac:dyDescent="0.25">
      <c r="A5" t="s">
        <v>3165</v>
      </c>
      <c r="B5">
        <v>1568.6</v>
      </c>
      <c r="C5">
        <v>118.4</v>
      </c>
      <c r="D5">
        <v>1469.1</v>
      </c>
      <c r="E5">
        <v>540.9</v>
      </c>
      <c r="F5">
        <v>30021.1</v>
      </c>
      <c r="G5">
        <v>847.8</v>
      </c>
      <c r="H5">
        <v>2031</v>
      </c>
      <c r="I5">
        <v>1133.9000000000001</v>
      </c>
      <c r="J5">
        <v>106.5</v>
      </c>
      <c r="K5">
        <v>4857.8</v>
      </c>
      <c r="L5">
        <v>4822.3</v>
      </c>
      <c r="M5">
        <v>429.3</v>
      </c>
      <c r="N5">
        <v>368.6</v>
      </c>
      <c r="O5">
        <v>10378</v>
      </c>
      <c r="P5">
        <v>2410</v>
      </c>
      <c r="Q5">
        <v>808.8</v>
      </c>
      <c r="R5">
        <v>931.5</v>
      </c>
      <c r="S5">
        <v>2573</v>
      </c>
      <c r="T5">
        <v>7033.7</v>
      </c>
      <c r="U5">
        <v>396.6</v>
      </c>
      <c r="V5">
        <v>1610.8</v>
      </c>
      <c r="W5">
        <v>2548.9</v>
      </c>
      <c r="X5">
        <v>8419.9</v>
      </c>
      <c r="Y5">
        <v>2822.3</v>
      </c>
      <c r="Z5">
        <v>1168.2</v>
      </c>
      <c r="AA5">
        <v>1206.9000000000001</v>
      </c>
      <c r="AB5">
        <v>535.70000000000005</v>
      </c>
      <c r="AC5">
        <v>271.60000000000002</v>
      </c>
      <c r="AD5">
        <v>475.1</v>
      </c>
      <c r="AE5">
        <v>1112.7</v>
      </c>
      <c r="AF5">
        <v>11816.6</v>
      </c>
      <c r="AG5">
        <v>153.9</v>
      </c>
      <c r="AH5">
        <v>10761.8</v>
      </c>
      <c r="AI5">
        <v>4135.3</v>
      </c>
      <c r="AJ5">
        <v>308.3</v>
      </c>
      <c r="AK5">
        <v>4869.3</v>
      </c>
      <c r="AL5">
        <v>692.7</v>
      </c>
      <c r="AM5">
        <v>1391.9</v>
      </c>
      <c r="AN5">
        <v>7056.2</v>
      </c>
      <c r="AO5">
        <v>636.70000000000005</v>
      </c>
      <c r="AP5">
        <v>2857.9</v>
      </c>
      <c r="AQ5">
        <v>89</v>
      </c>
      <c r="AR5">
        <v>4477.8</v>
      </c>
      <c r="AS5">
        <v>24900.5</v>
      </c>
      <c r="AT5">
        <v>634.29999999999995</v>
      </c>
      <c r="AU5">
        <v>328.1</v>
      </c>
      <c r="AV5">
        <v>1947.8</v>
      </c>
      <c r="AW5">
        <v>4297.7</v>
      </c>
      <c r="AX5">
        <v>314.39999999999998</v>
      </c>
      <c r="AY5">
        <v>1817.1</v>
      </c>
      <c r="AZ5">
        <v>343.8</v>
      </c>
    </row>
    <row r="6" spans="1:52" x14ac:dyDescent="0.25">
      <c r="A6" t="s">
        <v>3166</v>
      </c>
      <c r="B6">
        <v>1496.5</v>
      </c>
      <c r="C6">
        <v>74.599999999999994</v>
      </c>
      <c r="D6">
        <v>1339.6</v>
      </c>
      <c r="E6">
        <v>397.2</v>
      </c>
      <c r="F6">
        <v>30191.9</v>
      </c>
      <c r="G6">
        <v>849.4</v>
      </c>
      <c r="H6">
        <v>1966</v>
      </c>
      <c r="I6">
        <v>1268.5999999999999</v>
      </c>
      <c r="J6">
        <v>100.1</v>
      </c>
      <c r="K6">
        <v>5095.3999999999996</v>
      </c>
      <c r="L6">
        <v>5026.7</v>
      </c>
      <c r="M6">
        <v>500.9</v>
      </c>
      <c r="N6">
        <v>365.7</v>
      </c>
      <c r="O6">
        <v>10131.9</v>
      </c>
      <c r="P6">
        <v>2352.6</v>
      </c>
      <c r="Q6">
        <v>751.9</v>
      </c>
      <c r="R6">
        <v>938.7</v>
      </c>
      <c r="S6">
        <v>2235.1999999999998</v>
      </c>
      <c r="T6">
        <v>7424.5</v>
      </c>
      <c r="U6">
        <v>458.5</v>
      </c>
      <c r="V6">
        <v>1606.3</v>
      </c>
      <c r="W6">
        <v>2744.2</v>
      </c>
      <c r="X6">
        <v>7674.7</v>
      </c>
      <c r="Y6">
        <v>2795.4</v>
      </c>
      <c r="Z6">
        <v>1310.2</v>
      </c>
      <c r="AA6">
        <v>1207.4000000000001</v>
      </c>
      <c r="AB6">
        <v>561.5</v>
      </c>
      <c r="AC6">
        <v>263.89999999999998</v>
      </c>
      <c r="AD6">
        <v>602.20000000000005</v>
      </c>
      <c r="AE6">
        <v>1106.4000000000001</v>
      </c>
      <c r="AF6">
        <v>12271.2</v>
      </c>
      <c r="AG6">
        <v>137.9</v>
      </c>
      <c r="AH6">
        <v>11138</v>
      </c>
      <c r="AI6">
        <v>4139</v>
      </c>
      <c r="AJ6">
        <v>317.5</v>
      </c>
      <c r="AK6">
        <v>4868.3999999999996</v>
      </c>
      <c r="AL6">
        <v>600.70000000000005</v>
      </c>
      <c r="AM6">
        <v>1383.8</v>
      </c>
      <c r="AN6">
        <v>7029.6</v>
      </c>
      <c r="AO6">
        <v>565.1</v>
      </c>
      <c r="AP6">
        <v>2739.4</v>
      </c>
      <c r="AQ6">
        <v>91.9</v>
      </c>
      <c r="AR6">
        <v>4361.5</v>
      </c>
      <c r="AS6">
        <v>25770.400000000001</v>
      </c>
      <c r="AT6">
        <v>458.8</v>
      </c>
      <c r="AU6">
        <v>308.60000000000002</v>
      </c>
      <c r="AV6">
        <v>2091.9</v>
      </c>
      <c r="AW6">
        <v>4062.5</v>
      </c>
      <c r="AX6">
        <v>267.5</v>
      </c>
      <c r="AY6">
        <v>1759.2</v>
      </c>
      <c r="AZ6">
        <v>323.8</v>
      </c>
    </row>
    <row r="7" spans="1:52" x14ac:dyDescent="0.25">
      <c r="A7" t="s">
        <v>3167</v>
      </c>
      <c r="B7">
        <v>1451.1</v>
      </c>
      <c r="C7">
        <v>149.19999999999999</v>
      </c>
      <c r="D7">
        <v>1273.9000000000001</v>
      </c>
      <c r="E7">
        <v>470.2</v>
      </c>
      <c r="F7">
        <v>30860</v>
      </c>
      <c r="G7">
        <v>815.6</v>
      </c>
      <c r="H7">
        <v>2057.6</v>
      </c>
      <c r="I7">
        <v>1318.9</v>
      </c>
      <c r="J7">
        <v>79</v>
      </c>
      <c r="K7">
        <v>5135.3999999999996</v>
      </c>
      <c r="L7">
        <v>4674.8</v>
      </c>
      <c r="M7">
        <v>717.5</v>
      </c>
      <c r="N7">
        <v>322.39999999999998</v>
      </c>
      <c r="O7">
        <v>10214.5</v>
      </c>
      <c r="P7">
        <v>2577.9</v>
      </c>
      <c r="Q7">
        <v>739.9</v>
      </c>
      <c r="R7">
        <v>937.1</v>
      </c>
      <c r="S7">
        <v>2282.1999999999998</v>
      </c>
      <c r="T7">
        <v>7752.3</v>
      </c>
      <c r="U7">
        <v>467.1</v>
      </c>
      <c r="V7">
        <v>1617.2</v>
      </c>
      <c r="W7">
        <v>2864.2</v>
      </c>
      <c r="X7">
        <v>8393.1</v>
      </c>
      <c r="Y7">
        <v>2765.5</v>
      </c>
      <c r="Z7">
        <v>1544.5</v>
      </c>
      <c r="AA7">
        <v>1160</v>
      </c>
      <c r="AB7">
        <v>709.1</v>
      </c>
      <c r="AC7">
        <v>292.5</v>
      </c>
      <c r="AD7">
        <v>520.29999999999995</v>
      </c>
      <c r="AE7">
        <v>1137</v>
      </c>
      <c r="AF7">
        <v>12670.8</v>
      </c>
      <c r="AG7">
        <v>160.19999999999999</v>
      </c>
      <c r="AH7">
        <v>10797</v>
      </c>
      <c r="AI7">
        <v>4024</v>
      </c>
      <c r="AJ7">
        <v>238.8</v>
      </c>
      <c r="AK7">
        <v>5643.3</v>
      </c>
      <c r="AL7">
        <v>569.29999999999995</v>
      </c>
      <c r="AM7">
        <v>1463.7</v>
      </c>
      <c r="AN7">
        <v>7978</v>
      </c>
      <c r="AO7">
        <v>683.4</v>
      </c>
      <c r="AP7">
        <v>2764.4</v>
      </c>
      <c r="AQ7">
        <v>76.900000000000006</v>
      </c>
      <c r="AR7">
        <v>4584.1000000000004</v>
      </c>
      <c r="AS7">
        <v>28385.3</v>
      </c>
      <c r="AT7">
        <v>461.5</v>
      </c>
      <c r="AU7">
        <v>352.8</v>
      </c>
      <c r="AV7">
        <v>1886.5</v>
      </c>
      <c r="AW7">
        <v>4007</v>
      </c>
      <c r="AX7">
        <v>277</v>
      </c>
      <c r="AY7">
        <v>1840.5</v>
      </c>
      <c r="AZ7">
        <v>414.9</v>
      </c>
    </row>
    <row r="8" spans="1:52" x14ac:dyDescent="0.25">
      <c r="A8" t="s">
        <v>3168</v>
      </c>
      <c r="B8">
        <v>1517</v>
      </c>
      <c r="C8">
        <v>309.3</v>
      </c>
      <c r="D8">
        <v>1191.9000000000001</v>
      </c>
      <c r="E8">
        <v>527.6</v>
      </c>
      <c r="F8">
        <v>33351.800000000003</v>
      </c>
      <c r="G8">
        <v>931.1</v>
      </c>
      <c r="H8">
        <v>2075.4</v>
      </c>
      <c r="I8">
        <v>1424.6</v>
      </c>
      <c r="J8">
        <v>156.19999999999999</v>
      </c>
      <c r="K8">
        <v>5298.1</v>
      </c>
      <c r="L8">
        <v>4947.8</v>
      </c>
      <c r="M8">
        <v>644.20000000000005</v>
      </c>
      <c r="N8">
        <v>355.1</v>
      </c>
      <c r="O8">
        <v>11470.4</v>
      </c>
      <c r="P8">
        <v>2578.4</v>
      </c>
      <c r="Q8">
        <v>805.5</v>
      </c>
      <c r="R8">
        <v>895.5</v>
      </c>
      <c r="S8">
        <v>2489.9</v>
      </c>
      <c r="T8">
        <v>10354.299999999999</v>
      </c>
      <c r="U8">
        <v>500.9</v>
      </c>
      <c r="V8">
        <v>1670.7</v>
      </c>
      <c r="W8">
        <v>3091</v>
      </c>
      <c r="X8">
        <v>6498.8</v>
      </c>
      <c r="Y8">
        <v>3209.1</v>
      </c>
      <c r="Z8">
        <v>2056.6999999999998</v>
      </c>
      <c r="AA8">
        <v>1221.7</v>
      </c>
      <c r="AB8">
        <v>582</v>
      </c>
      <c r="AC8">
        <v>273.2</v>
      </c>
      <c r="AD8">
        <v>538</v>
      </c>
      <c r="AE8">
        <v>979.8</v>
      </c>
      <c r="AF8">
        <v>13678.5</v>
      </c>
      <c r="AG8">
        <v>193.3</v>
      </c>
      <c r="AH8">
        <v>12197.3</v>
      </c>
      <c r="AI8">
        <v>4429.5</v>
      </c>
      <c r="AJ8">
        <v>241.9</v>
      </c>
      <c r="AK8">
        <v>5292.1</v>
      </c>
      <c r="AL8">
        <v>627.4</v>
      </c>
      <c r="AM8">
        <v>1309.5999999999999</v>
      </c>
      <c r="AN8">
        <v>7936.6</v>
      </c>
      <c r="AO8">
        <v>764.7</v>
      </c>
      <c r="AP8">
        <v>2636.1</v>
      </c>
      <c r="AQ8">
        <v>82.3</v>
      </c>
      <c r="AR8">
        <v>4901.1000000000004</v>
      </c>
      <c r="AS8">
        <v>29652.1</v>
      </c>
      <c r="AT8">
        <v>662.4</v>
      </c>
      <c r="AU8">
        <v>329.8</v>
      </c>
      <c r="AV8">
        <v>2230.1</v>
      </c>
      <c r="AW8">
        <v>5431.5</v>
      </c>
      <c r="AX8">
        <v>276.5</v>
      </c>
      <c r="AY8">
        <v>1907.6</v>
      </c>
      <c r="AZ8">
        <v>376.2</v>
      </c>
    </row>
    <row r="9" spans="1:52" x14ac:dyDescent="0.25">
      <c r="A9" t="s">
        <v>3169</v>
      </c>
      <c r="B9">
        <v>1635.8</v>
      </c>
      <c r="C9">
        <v>223.5</v>
      </c>
      <c r="D9">
        <v>1160.5</v>
      </c>
      <c r="E9">
        <v>537.6</v>
      </c>
      <c r="F9">
        <v>30942.6</v>
      </c>
      <c r="G9">
        <v>891.9</v>
      </c>
      <c r="H9">
        <v>1847.9</v>
      </c>
      <c r="I9">
        <v>1178.2</v>
      </c>
      <c r="J9">
        <v>90.1</v>
      </c>
      <c r="K9">
        <v>4953.8</v>
      </c>
      <c r="L9">
        <v>4910.8999999999996</v>
      </c>
      <c r="M9">
        <v>698.8</v>
      </c>
      <c r="N9">
        <v>356.2</v>
      </c>
      <c r="O9">
        <v>10837.1</v>
      </c>
      <c r="P9">
        <v>2462.5</v>
      </c>
      <c r="Q9">
        <v>779.7</v>
      </c>
      <c r="R9">
        <v>855.9</v>
      </c>
      <c r="S9">
        <v>2366.4</v>
      </c>
      <c r="T9">
        <v>9229.6</v>
      </c>
      <c r="U9">
        <v>436.6</v>
      </c>
      <c r="V9">
        <v>1524.6</v>
      </c>
      <c r="W9">
        <v>2688.4</v>
      </c>
      <c r="X9">
        <v>7572</v>
      </c>
      <c r="Y9">
        <v>2956.6</v>
      </c>
      <c r="Z9">
        <v>1925.7</v>
      </c>
      <c r="AA9">
        <v>1113.0999999999999</v>
      </c>
      <c r="AB9">
        <v>709.5</v>
      </c>
      <c r="AC9">
        <v>281.10000000000002</v>
      </c>
      <c r="AD9">
        <v>504.6</v>
      </c>
      <c r="AE9">
        <v>835</v>
      </c>
      <c r="AF9">
        <v>11782.3</v>
      </c>
      <c r="AG9">
        <v>180.5</v>
      </c>
      <c r="AH9">
        <v>10292.9</v>
      </c>
      <c r="AI9">
        <v>3949.5</v>
      </c>
      <c r="AJ9">
        <v>275.10000000000002</v>
      </c>
      <c r="AK9">
        <v>5603.3</v>
      </c>
      <c r="AL9">
        <v>785.5</v>
      </c>
      <c r="AM9">
        <v>1370.7</v>
      </c>
      <c r="AN9">
        <v>8072.3</v>
      </c>
      <c r="AO9">
        <v>760.9</v>
      </c>
      <c r="AP9">
        <v>2456.4</v>
      </c>
      <c r="AQ9">
        <v>82.3</v>
      </c>
      <c r="AR9">
        <v>4713.7</v>
      </c>
      <c r="AS9">
        <v>27358.5</v>
      </c>
      <c r="AT9">
        <v>533.5</v>
      </c>
      <c r="AU9">
        <v>323.2</v>
      </c>
      <c r="AV9">
        <v>2088.8000000000002</v>
      </c>
      <c r="AW9">
        <v>4663.7</v>
      </c>
      <c r="AX9">
        <v>320.5</v>
      </c>
      <c r="AY9">
        <v>1928.2</v>
      </c>
      <c r="AZ9">
        <v>422.2</v>
      </c>
    </row>
    <row r="10" spans="1:52" x14ac:dyDescent="0.25">
      <c r="A10" t="s">
        <v>3170</v>
      </c>
      <c r="B10">
        <v>1139.9000000000001</v>
      </c>
      <c r="C10">
        <v>165.1</v>
      </c>
      <c r="D10">
        <v>1073.7</v>
      </c>
      <c r="E10">
        <v>655.6</v>
      </c>
      <c r="F10">
        <v>30559.8</v>
      </c>
      <c r="G10">
        <v>1023.5</v>
      </c>
      <c r="H10">
        <v>1733.8</v>
      </c>
      <c r="I10">
        <v>997.5</v>
      </c>
      <c r="J10">
        <v>113.4</v>
      </c>
      <c r="K10">
        <v>5353.6</v>
      </c>
      <c r="L10">
        <v>4887</v>
      </c>
      <c r="M10">
        <v>468</v>
      </c>
      <c r="N10">
        <v>327.2</v>
      </c>
      <c r="O10">
        <v>10493.7</v>
      </c>
      <c r="P10">
        <v>2220.6999999999998</v>
      </c>
      <c r="Q10">
        <v>740.4</v>
      </c>
      <c r="R10">
        <v>837.6</v>
      </c>
      <c r="S10">
        <v>2763.7</v>
      </c>
      <c r="T10">
        <v>6912.9</v>
      </c>
      <c r="U10">
        <v>461.9</v>
      </c>
      <c r="V10">
        <v>1465.6</v>
      </c>
      <c r="W10">
        <v>2751</v>
      </c>
      <c r="X10">
        <v>7422.8</v>
      </c>
      <c r="Y10">
        <v>2931</v>
      </c>
      <c r="Z10">
        <v>1583.7</v>
      </c>
      <c r="AA10">
        <v>1141.3</v>
      </c>
      <c r="AB10">
        <v>642.70000000000005</v>
      </c>
      <c r="AC10">
        <v>309.89999999999998</v>
      </c>
      <c r="AD10">
        <v>537</v>
      </c>
      <c r="AE10">
        <v>748.3</v>
      </c>
      <c r="AF10">
        <v>11484.2</v>
      </c>
      <c r="AG10">
        <v>248.2</v>
      </c>
      <c r="AH10">
        <v>11100.2</v>
      </c>
      <c r="AI10">
        <v>4204.8999999999996</v>
      </c>
      <c r="AJ10">
        <v>262.39999999999998</v>
      </c>
      <c r="AK10">
        <v>5294.5</v>
      </c>
      <c r="AL10">
        <v>682.5</v>
      </c>
      <c r="AM10">
        <v>1567.7</v>
      </c>
      <c r="AN10">
        <v>6878.5</v>
      </c>
      <c r="AO10">
        <v>643.70000000000005</v>
      </c>
      <c r="AP10">
        <v>2163.4</v>
      </c>
      <c r="AQ10">
        <v>69.2</v>
      </c>
      <c r="AR10">
        <v>4534.1000000000004</v>
      </c>
      <c r="AS10">
        <v>24038.799999999999</v>
      </c>
      <c r="AT10">
        <v>585.70000000000005</v>
      </c>
      <c r="AU10">
        <v>331.1</v>
      </c>
      <c r="AV10">
        <v>2121.3000000000002</v>
      </c>
      <c r="AW10">
        <v>4113.3999999999996</v>
      </c>
      <c r="AX10">
        <v>289.39999999999998</v>
      </c>
      <c r="AY10">
        <v>1906.5</v>
      </c>
      <c r="AZ10">
        <v>338.2</v>
      </c>
    </row>
    <row r="11" spans="1:52" x14ac:dyDescent="0.25">
      <c r="A11" t="s">
        <v>3171</v>
      </c>
      <c r="B11">
        <v>1317.7</v>
      </c>
      <c r="C11">
        <v>141.19999999999999</v>
      </c>
      <c r="D11">
        <v>1169.8</v>
      </c>
      <c r="E11">
        <v>735.6</v>
      </c>
      <c r="F11">
        <v>30964.2</v>
      </c>
      <c r="G11">
        <v>927.6</v>
      </c>
      <c r="H11">
        <v>1707.8</v>
      </c>
      <c r="I11">
        <v>1183</v>
      </c>
      <c r="J11">
        <v>147.80000000000001</v>
      </c>
      <c r="K11">
        <v>5380</v>
      </c>
      <c r="L11">
        <v>4890.1000000000004</v>
      </c>
      <c r="M11">
        <v>548</v>
      </c>
      <c r="N11">
        <v>372</v>
      </c>
      <c r="O11">
        <v>10812</v>
      </c>
      <c r="P11">
        <v>2628</v>
      </c>
      <c r="Q11">
        <v>801.1</v>
      </c>
      <c r="R11">
        <v>912.6</v>
      </c>
      <c r="S11">
        <v>2928.1</v>
      </c>
      <c r="T11">
        <v>8936.6</v>
      </c>
      <c r="U11">
        <v>412.7</v>
      </c>
      <c r="V11">
        <v>1681</v>
      </c>
      <c r="W11">
        <v>2906.2</v>
      </c>
      <c r="X11">
        <v>7522.3</v>
      </c>
      <c r="Y11">
        <v>3423.8</v>
      </c>
      <c r="Z11">
        <v>1688.4</v>
      </c>
      <c r="AA11">
        <v>1205</v>
      </c>
      <c r="AB11">
        <v>493.2</v>
      </c>
      <c r="AC11">
        <v>278.10000000000002</v>
      </c>
      <c r="AD11">
        <v>566.70000000000005</v>
      </c>
      <c r="AE11">
        <v>782.7</v>
      </c>
      <c r="AF11">
        <v>11444.3</v>
      </c>
      <c r="AG11">
        <v>376.8</v>
      </c>
      <c r="AH11">
        <v>10668.9</v>
      </c>
      <c r="AI11">
        <v>3926.6</v>
      </c>
      <c r="AJ11">
        <v>225.9</v>
      </c>
      <c r="AK11">
        <v>5339.6</v>
      </c>
      <c r="AL11">
        <v>643.20000000000005</v>
      </c>
      <c r="AM11">
        <v>1552.6</v>
      </c>
      <c r="AN11">
        <v>6687.9</v>
      </c>
      <c r="AO11">
        <v>854.6</v>
      </c>
      <c r="AP11">
        <v>2560.5</v>
      </c>
      <c r="AQ11">
        <v>66.7</v>
      </c>
      <c r="AR11">
        <v>4355.8</v>
      </c>
      <c r="AS11">
        <v>24990.3</v>
      </c>
      <c r="AT11">
        <v>618.5</v>
      </c>
      <c r="AU11">
        <v>341.2</v>
      </c>
      <c r="AV11">
        <v>2152.6</v>
      </c>
      <c r="AW11">
        <v>3941.7</v>
      </c>
      <c r="AX11">
        <v>307.5</v>
      </c>
      <c r="AY11">
        <v>2107.1</v>
      </c>
      <c r="AZ11">
        <v>336.9</v>
      </c>
    </row>
    <row r="12" spans="1:52" x14ac:dyDescent="0.25">
      <c r="A12" t="s">
        <v>3172</v>
      </c>
      <c r="B12">
        <v>1046.5999999999999</v>
      </c>
      <c r="C12">
        <v>53.3</v>
      </c>
      <c r="D12">
        <v>1061.0999999999999</v>
      </c>
      <c r="E12">
        <v>660.4</v>
      </c>
      <c r="F12">
        <v>25801.200000000001</v>
      </c>
      <c r="G12">
        <v>754.7</v>
      </c>
      <c r="H12">
        <v>1504.7</v>
      </c>
      <c r="I12">
        <v>658.5</v>
      </c>
      <c r="J12">
        <v>106.8</v>
      </c>
      <c r="K12">
        <v>4284.3999999999996</v>
      </c>
      <c r="L12">
        <v>4242.1000000000004</v>
      </c>
      <c r="M12">
        <v>326.2</v>
      </c>
      <c r="N12">
        <v>289.2</v>
      </c>
      <c r="O12">
        <v>9094.9</v>
      </c>
      <c r="P12">
        <v>2124.3000000000002</v>
      </c>
      <c r="Q12">
        <v>733.5</v>
      </c>
      <c r="R12">
        <v>709.3</v>
      </c>
      <c r="S12">
        <v>2465</v>
      </c>
      <c r="T12">
        <v>4486.3</v>
      </c>
      <c r="U12">
        <v>237.9</v>
      </c>
      <c r="V12">
        <v>1302.2</v>
      </c>
      <c r="W12">
        <v>2434.4</v>
      </c>
      <c r="X12">
        <v>6448</v>
      </c>
      <c r="Y12">
        <v>2689.1</v>
      </c>
      <c r="Z12">
        <v>1258.7</v>
      </c>
      <c r="AA12">
        <v>1090.5</v>
      </c>
      <c r="AB12">
        <v>364</v>
      </c>
      <c r="AC12">
        <v>238.9</v>
      </c>
      <c r="AD12">
        <v>482.1</v>
      </c>
      <c r="AE12">
        <v>567.1</v>
      </c>
      <c r="AF12">
        <v>8892.2999999999993</v>
      </c>
      <c r="AG12">
        <v>239.9</v>
      </c>
      <c r="AH12">
        <v>8823.7000000000007</v>
      </c>
      <c r="AI12">
        <v>3304.2</v>
      </c>
      <c r="AJ12">
        <v>206.2</v>
      </c>
      <c r="AK12">
        <v>4184</v>
      </c>
      <c r="AL12">
        <v>538.4</v>
      </c>
      <c r="AM12">
        <v>1166.5</v>
      </c>
      <c r="AN12">
        <v>5161.2</v>
      </c>
      <c r="AO12">
        <v>551.20000000000005</v>
      </c>
      <c r="AP12">
        <v>2034</v>
      </c>
      <c r="AQ12">
        <v>68.900000000000006</v>
      </c>
      <c r="AR12">
        <v>3702.7</v>
      </c>
      <c r="AS12">
        <v>19189.7</v>
      </c>
      <c r="AT12">
        <v>486.2</v>
      </c>
      <c r="AU12">
        <v>271.39999999999998</v>
      </c>
      <c r="AV12">
        <v>1793.5</v>
      </c>
      <c r="AW12">
        <v>2996.7</v>
      </c>
      <c r="AX12">
        <v>227.7</v>
      </c>
      <c r="AY12">
        <v>1774.6</v>
      </c>
      <c r="AZ12">
        <v>201.2</v>
      </c>
    </row>
    <row r="13" spans="1:52" x14ac:dyDescent="0.25">
      <c r="A13" t="s">
        <v>3173</v>
      </c>
      <c r="B13">
        <v>939.9</v>
      </c>
      <c r="C13">
        <v>62.4</v>
      </c>
      <c r="D13">
        <v>1200.4000000000001</v>
      </c>
      <c r="E13">
        <v>393.4</v>
      </c>
      <c r="F13">
        <v>23003.7</v>
      </c>
      <c r="G13">
        <v>749.5</v>
      </c>
      <c r="H13">
        <v>1781.7</v>
      </c>
      <c r="I13">
        <v>1001.8</v>
      </c>
      <c r="J13">
        <v>98.6</v>
      </c>
      <c r="K13">
        <v>4181.2</v>
      </c>
      <c r="L13">
        <v>3939.5</v>
      </c>
      <c r="M13">
        <v>373.6</v>
      </c>
      <c r="N13">
        <v>248</v>
      </c>
      <c r="O13">
        <v>7388.3</v>
      </c>
      <c r="P13">
        <v>1929.1</v>
      </c>
      <c r="Q13">
        <v>628.29999999999995</v>
      </c>
      <c r="R13">
        <v>677.9</v>
      </c>
      <c r="S13">
        <v>2207.1</v>
      </c>
      <c r="T13">
        <v>4841.8</v>
      </c>
      <c r="U13">
        <v>291.5</v>
      </c>
      <c r="V13">
        <v>1302.5999999999999</v>
      </c>
      <c r="W13">
        <v>2503</v>
      </c>
      <c r="X13">
        <v>5776.1</v>
      </c>
      <c r="Y13">
        <v>2011.1</v>
      </c>
      <c r="Z13">
        <v>1009</v>
      </c>
      <c r="AA13">
        <v>1008.7</v>
      </c>
      <c r="AB13">
        <v>337.5</v>
      </c>
      <c r="AC13">
        <v>248.8</v>
      </c>
      <c r="AD13">
        <v>457.8</v>
      </c>
      <c r="AE13">
        <v>517.1</v>
      </c>
      <c r="AF13">
        <v>8891</v>
      </c>
      <c r="AG13">
        <v>178.6</v>
      </c>
      <c r="AH13">
        <v>8214.6</v>
      </c>
      <c r="AI13">
        <v>3214.6</v>
      </c>
      <c r="AJ13">
        <v>166.6</v>
      </c>
      <c r="AK13">
        <v>3819.7</v>
      </c>
      <c r="AL13">
        <v>581.1</v>
      </c>
      <c r="AM13">
        <v>1390.1</v>
      </c>
      <c r="AN13">
        <v>5164.1000000000004</v>
      </c>
      <c r="AO13">
        <v>597.70000000000005</v>
      </c>
      <c r="AP13">
        <v>1834.2</v>
      </c>
      <c r="AQ13">
        <v>54.6</v>
      </c>
      <c r="AR13">
        <v>3749.5</v>
      </c>
      <c r="AS13">
        <v>17392.900000000001</v>
      </c>
      <c r="AT13">
        <v>548.1</v>
      </c>
      <c r="AU13">
        <v>261.10000000000002</v>
      </c>
      <c r="AV13">
        <v>1705.7</v>
      </c>
      <c r="AW13">
        <v>3298.7</v>
      </c>
      <c r="AX13">
        <v>231</v>
      </c>
      <c r="AY13">
        <v>1545.7</v>
      </c>
      <c r="AZ13">
        <v>150.5</v>
      </c>
    </row>
    <row r="14" spans="1:52" x14ac:dyDescent="0.25">
      <c r="A14" t="s">
        <v>3174</v>
      </c>
      <c r="B14">
        <v>868.7</v>
      </c>
      <c r="C14">
        <v>63.2</v>
      </c>
      <c r="D14">
        <v>1063.4000000000001</v>
      </c>
      <c r="E14">
        <v>437.5</v>
      </c>
      <c r="F14">
        <v>20004.900000000001</v>
      </c>
      <c r="G14">
        <v>640</v>
      </c>
      <c r="H14">
        <v>1522.3</v>
      </c>
      <c r="I14">
        <v>714.7</v>
      </c>
      <c r="J14">
        <v>154</v>
      </c>
      <c r="K14">
        <v>3916.9</v>
      </c>
      <c r="L14">
        <v>3804.8</v>
      </c>
      <c r="M14">
        <v>224.9</v>
      </c>
      <c r="N14">
        <v>219.8</v>
      </c>
      <c r="O14">
        <v>6962.5</v>
      </c>
      <c r="P14">
        <v>1886.6</v>
      </c>
      <c r="Q14">
        <v>615.20000000000005</v>
      </c>
      <c r="R14">
        <v>668.4</v>
      </c>
      <c r="S14">
        <v>1919.2</v>
      </c>
      <c r="T14">
        <v>3622.6</v>
      </c>
      <c r="U14">
        <v>303.3</v>
      </c>
      <c r="V14">
        <v>1146</v>
      </c>
      <c r="W14">
        <v>2204.1999999999998</v>
      </c>
      <c r="X14">
        <v>3392.6</v>
      </c>
      <c r="Y14">
        <v>1909.5</v>
      </c>
      <c r="Z14">
        <v>851.3</v>
      </c>
      <c r="AA14">
        <v>971.1</v>
      </c>
      <c r="AB14">
        <v>233.2</v>
      </c>
      <c r="AC14">
        <v>243.6</v>
      </c>
      <c r="AD14">
        <v>422.2</v>
      </c>
      <c r="AE14">
        <v>601.4</v>
      </c>
      <c r="AF14">
        <v>7255.6</v>
      </c>
      <c r="AG14">
        <v>158.80000000000001</v>
      </c>
      <c r="AH14">
        <v>7480.1</v>
      </c>
      <c r="AI14">
        <v>3106.9</v>
      </c>
      <c r="AJ14">
        <v>197</v>
      </c>
      <c r="AK14">
        <v>3510.9</v>
      </c>
      <c r="AL14">
        <v>452.6</v>
      </c>
      <c r="AM14">
        <v>1346.5</v>
      </c>
      <c r="AN14">
        <v>4553.1000000000004</v>
      </c>
      <c r="AO14">
        <v>344.8</v>
      </c>
      <c r="AP14">
        <v>1740.8</v>
      </c>
      <c r="AQ14">
        <v>54.1</v>
      </c>
      <c r="AR14">
        <v>3324.6</v>
      </c>
      <c r="AS14">
        <v>16194.2</v>
      </c>
      <c r="AT14">
        <v>483.2</v>
      </c>
      <c r="AU14">
        <v>259.39999999999998</v>
      </c>
      <c r="AV14">
        <v>1508.7</v>
      </c>
      <c r="AW14">
        <v>3494.6</v>
      </c>
      <c r="AX14">
        <v>202.5</v>
      </c>
      <c r="AY14">
        <v>1469.9</v>
      </c>
      <c r="AZ14">
        <v>143.69999999999999</v>
      </c>
    </row>
    <row r="15" spans="1:52" x14ac:dyDescent="0.25">
      <c r="A15" t="s">
        <v>3175</v>
      </c>
      <c r="B15">
        <v>860.2</v>
      </c>
      <c r="C15">
        <v>97.9</v>
      </c>
      <c r="D15">
        <v>995.7</v>
      </c>
      <c r="E15">
        <v>417.2</v>
      </c>
      <c r="F15">
        <v>16265.1</v>
      </c>
      <c r="G15">
        <v>553.20000000000005</v>
      </c>
      <c r="H15">
        <v>1227.8</v>
      </c>
      <c r="I15">
        <v>1109.4000000000001</v>
      </c>
      <c r="J15">
        <v>105.8</v>
      </c>
      <c r="K15">
        <v>3430.6</v>
      </c>
      <c r="L15">
        <v>3512.6</v>
      </c>
      <c r="M15">
        <v>206.4</v>
      </c>
      <c r="N15">
        <v>240</v>
      </c>
      <c r="O15">
        <v>6225</v>
      </c>
      <c r="P15">
        <v>1657.6</v>
      </c>
      <c r="Q15">
        <v>553.29999999999995</v>
      </c>
      <c r="R15">
        <v>598.9</v>
      </c>
      <c r="S15">
        <v>1810.5</v>
      </c>
      <c r="T15">
        <v>2970.7</v>
      </c>
      <c r="U15">
        <v>282.5</v>
      </c>
      <c r="V15">
        <v>1015.4</v>
      </c>
      <c r="W15">
        <v>2131.3000000000002</v>
      </c>
      <c r="X15">
        <v>4042.8</v>
      </c>
      <c r="Y15">
        <v>1659</v>
      </c>
      <c r="Z15">
        <v>798.4</v>
      </c>
      <c r="AA15">
        <v>880.5</v>
      </c>
      <c r="AB15">
        <v>210.2</v>
      </c>
      <c r="AC15">
        <v>235.1</v>
      </c>
      <c r="AD15">
        <v>340.9</v>
      </c>
      <c r="AE15">
        <v>441.9</v>
      </c>
      <c r="AF15">
        <v>6841.8</v>
      </c>
      <c r="AG15">
        <v>127.1</v>
      </c>
      <c r="AH15">
        <v>7140.6</v>
      </c>
      <c r="AI15">
        <v>3074.6</v>
      </c>
      <c r="AJ15">
        <v>183</v>
      </c>
      <c r="AK15">
        <v>3065.8</v>
      </c>
      <c r="AL15">
        <v>425.3</v>
      </c>
      <c r="AM15">
        <v>990</v>
      </c>
      <c r="AN15">
        <v>4302.2</v>
      </c>
      <c r="AO15">
        <v>457</v>
      </c>
      <c r="AP15">
        <v>1544.1</v>
      </c>
      <c r="AQ15">
        <v>49.5</v>
      </c>
      <c r="AR15">
        <v>3008.5</v>
      </c>
      <c r="AS15">
        <v>13148.8</v>
      </c>
      <c r="AT15">
        <v>329.1</v>
      </c>
      <c r="AU15">
        <v>364.7</v>
      </c>
      <c r="AV15">
        <v>1442.6</v>
      </c>
      <c r="AW15">
        <v>2536.6</v>
      </c>
      <c r="AX15">
        <v>166.5</v>
      </c>
      <c r="AY15">
        <v>1334.9</v>
      </c>
      <c r="AZ15">
        <v>172</v>
      </c>
    </row>
    <row r="16" spans="1:52" x14ac:dyDescent="0.25">
      <c r="A16" t="s">
        <v>3176</v>
      </c>
      <c r="B16">
        <v>880</v>
      </c>
      <c r="C16">
        <v>73.3</v>
      </c>
      <c r="D16">
        <v>986.4</v>
      </c>
      <c r="E16">
        <v>599.9</v>
      </c>
      <c r="F16">
        <v>20003.8</v>
      </c>
      <c r="G16">
        <v>716.3</v>
      </c>
      <c r="H16">
        <v>1414.6</v>
      </c>
      <c r="I16">
        <v>825.1</v>
      </c>
      <c r="J16">
        <v>102.5</v>
      </c>
      <c r="K16">
        <v>3689.5</v>
      </c>
      <c r="L16">
        <v>4075.9</v>
      </c>
      <c r="M16">
        <v>271.8</v>
      </c>
      <c r="N16">
        <v>222.5</v>
      </c>
      <c r="O16">
        <v>6614.3</v>
      </c>
      <c r="P16">
        <v>2064.9</v>
      </c>
      <c r="Q16">
        <v>537.4</v>
      </c>
      <c r="R16">
        <v>687.8</v>
      </c>
      <c r="S16">
        <v>1982.8</v>
      </c>
      <c r="T16">
        <v>3288.7</v>
      </c>
      <c r="U16">
        <v>245.7</v>
      </c>
      <c r="V16">
        <v>1159.7</v>
      </c>
      <c r="W16">
        <v>2093.1999999999998</v>
      </c>
      <c r="X16">
        <v>4564.7</v>
      </c>
      <c r="Y16">
        <v>1724</v>
      </c>
      <c r="Z16">
        <v>952.4</v>
      </c>
      <c r="AA16">
        <v>1001.2</v>
      </c>
      <c r="AB16">
        <v>210.8</v>
      </c>
      <c r="AC16">
        <v>258.2</v>
      </c>
      <c r="AD16">
        <v>406.8</v>
      </c>
      <c r="AE16">
        <v>471.4</v>
      </c>
      <c r="AF16">
        <v>7194.7</v>
      </c>
      <c r="AG16">
        <v>146.5</v>
      </c>
      <c r="AH16">
        <v>7644</v>
      </c>
      <c r="AI16">
        <v>3255.3</v>
      </c>
      <c r="AJ16">
        <v>185.1</v>
      </c>
      <c r="AK16">
        <v>3377.8</v>
      </c>
      <c r="AL16">
        <v>483.4</v>
      </c>
      <c r="AM16">
        <v>951.6</v>
      </c>
      <c r="AN16">
        <v>4412.3</v>
      </c>
      <c r="AO16">
        <v>431.4</v>
      </c>
      <c r="AP16">
        <v>1635.6</v>
      </c>
      <c r="AQ16">
        <v>39</v>
      </c>
      <c r="AR16">
        <v>3260.7</v>
      </c>
      <c r="AS16">
        <v>15675.1</v>
      </c>
      <c r="AT16">
        <v>589.20000000000005</v>
      </c>
      <c r="AU16">
        <v>228.7</v>
      </c>
      <c r="AV16">
        <v>1492.7</v>
      </c>
      <c r="AW16">
        <v>2965.2</v>
      </c>
      <c r="AX16">
        <v>197.2</v>
      </c>
      <c r="AY16">
        <v>1449.3</v>
      </c>
      <c r="AZ16">
        <v>131.9</v>
      </c>
    </row>
    <row r="17" spans="1:52" x14ac:dyDescent="0.25">
      <c r="A17" t="s">
        <v>3177</v>
      </c>
      <c r="B17">
        <v>849.6</v>
      </c>
      <c r="C17">
        <v>78.3</v>
      </c>
      <c r="D17">
        <v>1120.0999999999999</v>
      </c>
      <c r="E17">
        <v>401.9</v>
      </c>
      <c r="F17">
        <v>19810.400000000001</v>
      </c>
      <c r="G17">
        <v>720.6</v>
      </c>
      <c r="H17">
        <v>1328.6</v>
      </c>
      <c r="I17">
        <v>802.2</v>
      </c>
      <c r="J17">
        <v>94.3</v>
      </c>
      <c r="K17">
        <v>3410.7</v>
      </c>
      <c r="L17">
        <v>3956.2</v>
      </c>
      <c r="M17">
        <v>363.6</v>
      </c>
      <c r="N17">
        <v>292.5</v>
      </c>
      <c r="O17">
        <v>6505.7</v>
      </c>
      <c r="P17">
        <v>1982.7</v>
      </c>
      <c r="Q17">
        <v>538</v>
      </c>
      <c r="R17">
        <v>664.4</v>
      </c>
      <c r="S17">
        <v>1873.9</v>
      </c>
      <c r="T17">
        <v>3376.1</v>
      </c>
      <c r="U17">
        <v>260.7</v>
      </c>
      <c r="V17">
        <v>993.4</v>
      </c>
      <c r="W17">
        <v>2052.9</v>
      </c>
      <c r="X17">
        <v>4478</v>
      </c>
      <c r="Y17">
        <v>1833.8</v>
      </c>
      <c r="Z17">
        <v>946.5</v>
      </c>
      <c r="AA17">
        <v>884.5</v>
      </c>
      <c r="AB17">
        <v>245.3</v>
      </c>
      <c r="AC17">
        <v>229.6</v>
      </c>
      <c r="AD17">
        <v>406.8</v>
      </c>
      <c r="AE17">
        <v>497.3</v>
      </c>
      <c r="AF17">
        <v>6745.3</v>
      </c>
      <c r="AG17">
        <v>127.3</v>
      </c>
      <c r="AH17">
        <v>7122.6</v>
      </c>
      <c r="AI17">
        <v>2865.7</v>
      </c>
      <c r="AJ17">
        <v>157.4</v>
      </c>
      <c r="AK17">
        <v>3297.6</v>
      </c>
      <c r="AL17">
        <v>459.7</v>
      </c>
      <c r="AM17">
        <v>996.6</v>
      </c>
      <c r="AN17">
        <v>4360.5</v>
      </c>
      <c r="AO17">
        <v>385.2</v>
      </c>
      <c r="AP17">
        <v>1579.5</v>
      </c>
      <c r="AQ17">
        <v>48.8</v>
      </c>
      <c r="AR17">
        <v>3212.3</v>
      </c>
      <c r="AS17">
        <v>16160.8</v>
      </c>
      <c r="AT17">
        <v>539.5</v>
      </c>
      <c r="AU17">
        <v>194.6</v>
      </c>
      <c r="AV17">
        <v>1455.3</v>
      </c>
      <c r="AW17">
        <v>2727.7</v>
      </c>
      <c r="AX17">
        <v>193.3</v>
      </c>
      <c r="AY17">
        <v>1294.8</v>
      </c>
      <c r="AZ17">
        <v>162</v>
      </c>
    </row>
    <row r="18" spans="1:52" x14ac:dyDescent="0.25">
      <c r="A18" t="s">
        <v>3178</v>
      </c>
      <c r="B18">
        <v>879.1</v>
      </c>
      <c r="C18">
        <v>106.4</v>
      </c>
      <c r="D18">
        <v>936.9</v>
      </c>
      <c r="E18">
        <v>414.6</v>
      </c>
      <c r="F18">
        <v>20599.900000000001</v>
      </c>
      <c r="G18">
        <v>615.1</v>
      </c>
      <c r="H18">
        <v>1618.5</v>
      </c>
      <c r="I18">
        <v>665.1</v>
      </c>
      <c r="J18">
        <v>108.7</v>
      </c>
      <c r="K18">
        <v>3476.7</v>
      </c>
      <c r="L18">
        <v>3877.1</v>
      </c>
      <c r="M18">
        <v>259.5</v>
      </c>
      <c r="N18">
        <v>278.60000000000002</v>
      </c>
      <c r="O18">
        <v>6498.4</v>
      </c>
      <c r="P18">
        <v>1961.9</v>
      </c>
      <c r="Q18">
        <v>456.2</v>
      </c>
      <c r="R18">
        <v>865.1</v>
      </c>
      <c r="S18">
        <v>1732</v>
      </c>
      <c r="T18">
        <v>3534</v>
      </c>
      <c r="U18">
        <v>315.89999999999998</v>
      </c>
      <c r="V18">
        <v>1012.1</v>
      </c>
      <c r="W18">
        <v>2075.3000000000002</v>
      </c>
      <c r="X18">
        <v>3869.8</v>
      </c>
      <c r="Y18">
        <v>1589.2</v>
      </c>
      <c r="Z18">
        <v>1018.2</v>
      </c>
      <c r="AA18">
        <v>856.1</v>
      </c>
      <c r="AB18">
        <v>214</v>
      </c>
      <c r="AC18">
        <v>196.7</v>
      </c>
      <c r="AD18">
        <v>547.9</v>
      </c>
      <c r="AE18">
        <v>538.4</v>
      </c>
      <c r="AF18">
        <v>7015.9</v>
      </c>
      <c r="AG18">
        <v>119.4</v>
      </c>
      <c r="AH18">
        <v>6669</v>
      </c>
      <c r="AI18">
        <v>2714.4</v>
      </c>
      <c r="AJ18">
        <v>176.5</v>
      </c>
      <c r="AK18">
        <v>3125.7</v>
      </c>
      <c r="AL18">
        <v>426.8</v>
      </c>
      <c r="AM18">
        <v>762.8</v>
      </c>
      <c r="AN18">
        <v>4155.2</v>
      </c>
      <c r="AO18">
        <v>388.7</v>
      </c>
      <c r="AP18">
        <v>1559.6</v>
      </c>
      <c r="AQ18">
        <v>55.7</v>
      </c>
      <c r="AR18">
        <v>2893.3</v>
      </c>
      <c r="AS18">
        <v>15438.4</v>
      </c>
      <c r="AT18">
        <v>488.5</v>
      </c>
      <c r="AU18">
        <v>205.1</v>
      </c>
      <c r="AV18">
        <v>1281.2</v>
      </c>
      <c r="AW18">
        <v>2695.3</v>
      </c>
      <c r="AX18">
        <v>180.1</v>
      </c>
      <c r="AY18">
        <v>1237.5</v>
      </c>
      <c r="AZ18">
        <v>157.19999999999999</v>
      </c>
    </row>
    <row r="19" spans="1:52" x14ac:dyDescent="0.25">
      <c r="A19" t="s">
        <v>3179</v>
      </c>
      <c r="B19">
        <v>1052.8</v>
      </c>
      <c r="C19">
        <v>88.8</v>
      </c>
      <c r="D19">
        <v>1022.8</v>
      </c>
      <c r="E19">
        <v>414.5</v>
      </c>
      <c r="F19">
        <v>23109.4</v>
      </c>
      <c r="G19">
        <v>680</v>
      </c>
      <c r="H19">
        <v>1304</v>
      </c>
      <c r="I19">
        <v>1012.1</v>
      </c>
      <c r="J19">
        <v>99.2</v>
      </c>
      <c r="K19">
        <v>3793.2</v>
      </c>
      <c r="L19">
        <v>3769.3</v>
      </c>
      <c r="M19">
        <v>248.2</v>
      </c>
      <c r="N19">
        <v>250.3</v>
      </c>
      <c r="O19">
        <v>7266.2</v>
      </c>
      <c r="P19">
        <v>1982.6</v>
      </c>
      <c r="Q19">
        <v>451.5</v>
      </c>
      <c r="R19">
        <v>1028.8</v>
      </c>
      <c r="S19">
        <v>1989.7</v>
      </c>
      <c r="T19">
        <v>3880.4</v>
      </c>
      <c r="U19">
        <v>336.5</v>
      </c>
      <c r="V19">
        <v>1016.6</v>
      </c>
      <c r="W19">
        <v>2209.9</v>
      </c>
      <c r="X19">
        <v>3810.9</v>
      </c>
      <c r="Y19">
        <v>1597.8</v>
      </c>
      <c r="Z19">
        <v>1272.5</v>
      </c>
      <c r="AA19">
        <v>921.1</v>
      </c>
      <c r="AB19">
        <v>323.89999999999998</v>
      </c>
      <c r="AC19">
        <v>224.4</v>
      </c>
      <c r="AD19">
        <v>450.2</v>
      </c>
      <c r="AE19">
        <v>636.9</v>
      </c>
      <c r="AF19">
        <v>7797.6</v>
      </c>
      <c r="AG19">
        <v>157.5</v>
      </c>
      <c r="AH19">
        <v>7663.1</v>
      </c>
      <c r="AI19">
        <v>2919.3</v>
      </c>
      <c r="AJ19">
        <v>159.30000000000001</v>
      </c>
      <c r="AK19">
        <v>3407.1</v>
      </c>
      <c r="AL19">
        <v>415.1</v>
      </c>
      <c r="AM19">
        <v>981.9</v>
      </c>
      <c r="AN19">
        <v>4576</v>
      </c>
      <c r="AO19">
        <v>402.2</v>
      </c>
      <c r="AP19">
        <v>1596</v>
      </c>
      <c r="AQ19">
        <v>54</v>
      </c>
      <c r="AR19">
        <v>3348.3</v>
      </c>
      <c r="AS19">
        <v>17131.5</v>
      </c>
      <c r="AT19">
        <v>529.5</v>
      </c>
      <c r="AU19">
        <v>249.3</v>
      </c>
      <c r="AV19">
        <v>1396.1</v>
      </c>
      <c r="AW19">
        <v>2717</v>
      </c>
      <c r="AX19">
        <v>208.8</v>
      </c>
      <c r="AY19">
        <v>1234.5999999999999</v>
      </c>
      <c r="AZ19">
        <v>199.9</v>
      </c>
    </row>
    <row r="20" spans="1:52" x14ac:dyDescent="0.25">
      <c r="A20" t="s">
        <v>3180</v>
      </c>
      <c r="B20">
        <v>1061.8</v>
      </c>
      <c r="C20">
        <v>183.8</v>
      </c>
      <c r="D20">
        <v>984.2</v>
      </c>
      <c r="E20">
        <v>647.5</v>
      </c>
      <c r="F20">
        <v>23541.7</v>
      </c>
      <c r="G20">
        <v>713.8</v>
      </c>
      <c r="H20">
        <v>1316.6</v>
      </c>
      <c r="I20">
        <v>1495.8</v>
      </c>
      <c r="J20">
        <v>109</v>
      </c>
      <c r="K20">
        <v>3933.2</v>
      </c>
      <c r="L20">
        <v>3886.6</v>
      </c>
      <c r="M20">
        <v>407.6</v>
      </c>
      <c r="N20">
        <v>247.6</v>
      </c>
      <c r="O20">
        <v>7760.6</v>
      </c>
      <c r="P20">
        <v>2187</v>
      </c>
      <c r="Q20">
        <v>482.2</v>
      </c>
      <c r="R20">
        <v>1192.7</v>
      </c>
      <c r="S20">
        <v>2145.5</v>
      </c>
      <c r="T20">
        <v>3935.7</v>
      </c>
      <c r="U20">
        <v>457.6</v>
      </c>
      <c r="V20">
        <v>1148.7</v>
      </c>
      <c r="W20">
        <v>2322.8000000000002</v>
      </c>
      <c r="X20">
        <v>4132.1000000000004</v>
      </c>
      <c r="Y20">
        <v>1633</v>
      </c>
      <c r="Z20">
        <v>1191.5</v>
      </c>
      <c r="AA20">
        <v>1006.3</v>
      </c>
      <c r="AB20">
        <v>347</v>
      </c>
      <c r="AC20">
        <v>217.9</v>
      </c>
      <c r="AD20">
        <v>520.29999999999995</v>
      </c>
      <c r="AE20">
        <v>514.29999999999995</v>
      </c>
      <c r="AF20">
        <v>8393.7000000000007</v>
      </c>
      <c r="AG20">
        <v>142.1</v>
      </c>
      <c r="AH20">
        <v>8385.7000000000007</v>
      </c>
      <c r="AI20">
        <v>3266</v>
      </c>
      <c r="AJ20">
        <v>157.1</v>
      </c>
      <c r="AK20">
        <v>3727.3</v>
      </c>
      <c r="AL20">
        <v>432.5</v>
      </c>
      <c r="AM20">
        <v>849.1</v>
      </c>
      <c r="AN20">
        <v>5021.7</v>
      </c>
      <c r="AO20">
        <v>526.79999999999995</v>
      </c>
      <c r="AP20">
        <v>1739.4</v>
      </c>
      <c r="AQ20">
        <v>47.6</v>
      </c>
      <c r="AR20">
        <v>3645.1</v>
      </c>
      <c r="AS20">
        <v>17999.099999999999</v>
      </c>
      <c r="AT20">
        <v>585</v>
      </c>
      <c r="AU20">
        <v>242.8</v>
      </c>
      <c r="AV20">
        <v>1575.2</v>
      </c>
      <c r="AW20">
        <v>3049.2</v>
      </c>
      <c r="AX20">
        <v>231.4</v>
      </c>
      <c r="AY20">
        <v>1361.9</v>
      </c>
      <c r="AZ20">
        <v>189</v>
      </c>
    </row>
    <row r="21" spans="1:52" x14ac:dyDescent="0.25">
      <c r="A21" t="s">
        <v>3181</v>
      </c>
      <c r="B21">
        <v>1076.4000000000001</v>
      </c>
      <c r="C21">
        <v>143.9</v>
      </c>
      <c r="D21">
        <v>804.5</v>
      </c>
      <c r="E21">
        <v>377.1</v>
      </c>
      <c r="F21">
        <v>23973.3</v>
      </c>
      <c r="G21">
        <v>719.8</v>
      </c>
      <c r="H21">
        <v>1297.8</v>
      </c>
      <c r="I21">
        <v>1397.7</v>
      </c>
      <c r="J21">
        <v>78.900000000000006</v>
      </c>
      <c r="K21">
        <v>3608.7</v>
      </c>
      <c r="L21">
        <v>3733.7</v>
      </c>
      <c r="M21">
        <v>318.7</v>
      </c>
      <c r="N21">
        <v>258.7</v>
      </c>
      <c r="O21">
        <v>7113.2</v>
      </c>
      <c r="P21">
        <v>2191</v>
      </c>
      <c r="Q21">
        <v>475.5</v>
      </c>
      <c r="R21">
        <v>1131.4000000000001</v>
      </c>
      <c r="S21">
        <v>2074.9</v>
      </c>
      <c r="T21">
        <v>3347</v>
      </c>
      <c r="U21">
        <v>357</v>
      </c>
      <c r="V21">
        <v>1012.9</v>
      </c>
      <c r="W21">
        <v>2217.9</v>
      </c>
      <c r="X21">
        <v>5238.3999999999996</v>
      </c>
      <c r="Y21">
        <v>1654</v>
      </c>
      <c r="Z21">
        <v>1258.9000000000001</v>
      </c>
      <c r="AA21">
        <v>872.8</v>
      </c>
      <c r="AB21">
        <v>363.4</v>
      </c>
      <c r="AC21">
        <v>211.1</v>
      </c>
      <c r="AD21">
        <v>411.1</v>
      </c>
      <c r="AE21">
        <v>584.5</v>
      </c>
      <c r="AF21">
        <v>8381.7000000000007</v>
      </c>
      <c r="AG21">
        <v>147.30000000000001</v>
      </c>
      <c r="AH21">
        <v>7294.8</v>
      </c>
      <c r="AI21">
        <v>3141.3</v>
      </c>
      <c r="AJ21">
        <v>144.9</v>
      </c>
      <c r="AK21">
        <v>3696.7</v>
      </c>
      <c r="AL21">
        <v>434.5</v>
      </c>
      <c r="AM21">
        <v>1033.5</v>
      </c>
      <c r="AN21">
        <v>4805.5</v>
      </c>
      <c r="AO21">
        <v>542.70000000000005</v>
      </c>
      <c r="AP21">
        <v>1707.2</v>
      </c>
      <c r="AQ21">
        <v>42.5</v>
      </c>
      <c r="AR21">
        <v>3511.5</v>
      </c>
      <c r="AS21">
        <v>17352.900000000001</v>
      </c>
      <c r="AT21">
        <v>514.6</v>
      </c>
      <c r="AU21">
        <v>242.9</v>
      </c>
      <c r="AV21">
        <v>1564.1</v>
      </c>
      <c r="AW21">
        <v>2887.9</v>
      </c>
      <c r="AX21">
        <v>235.2</v>
      </c>
      <c r="AY21">
        <v>1427.5</v>
      </c>
      <c r="AZ21">
        <v>191.9</v>
      </c>
    </row>
    <row r="22" spans="1:52" x14ac:dyDescent="0.25">
      <c r="A22" t="s">
        <v>3182</v>
      </c>
      <c r="B22">
        <v>1277.9000000000001</v>
      </c>
      <c r="C22">
        <v>143.80000000000001</v>
      </c>
      <c r="D22">
        <v>931.1</v>
      </c>
      <c r="E22">
        <v>494</v>
      </c>
      <c r="F22">
        <v>25511.4</v>
      </c>
      <c r="G22">
        <v>703.2</v>
      </c>
      <c r="H22">
        <v>1343</v>
      </c>
      <c r="I22">
        <v>1244.2</v>
      </c>
      <c r="J22">
        <v>91.9</v>
      </c>
      <c r="K22">
        <v>3940.4</v>
      </c>
      <c r="L22">
        <v>4060.5</v>
      </c>
      <c r="M22">
        <v>246.7</v>
      </c>
      <c r="N22">
        <v>295.10000000000002</v>
      </c>
      <c r="O22">
        <v>7488.5</v>
      </c>
      <c r="P22">
        <v>2351.5</v>
      </c>
      <c r="Q22">
        <v>500.8</v>
      </c>
      <c r="R22">
        <v>1117.9000000000001</v>
      </c>
      <c r="S22">
        <v>2362.3000000000002</v>
      </c>
      <c r="T22">
        <v>4228</v>
      </c>
      <c r="U22">
        <v>445.1</v>
      </c>
      <c r="V22">
        <v>1225.0999999999999</v>
      </c>
      <c r="W22">
        <v>2244.6999999999998</v>
      </c>
      <c r="X22">
        <v>6315.4</v>
      </c>
      <c r="Y22">
        <v>1836.4</v>
      </c>
      <c r="Z22">
        <v>1158.5999999999999</v>
      </c>
      <c r="AA22">
        <v>961.1</v>
      </c>
      <c r="AB22">
        <v>359.4</v>
      </c>
      <c r="AC22">
        <v>221.1</v>
      </c>
      <c r="AD22">
        <v>438.7</v>
      </c>
      <c r="AE22">
        <v>412.3</v>
      </c>
      <c r="AF22">
        <v>8384.7999999999993</v>
      </c>
      <c r="AG22">
        <v>219.1</v>
      </c>
      <c r="AH22">
        <v>7986.1</v>
      </c>
      <c r="AI22">
        <v>3092.9</v>
      </c>
      <c r="AJ22">
        <v>133.19999999999999</v>
      </c>
      <c r="AK22">
        <v>3798.3</v>
      </c>
      <c r="AL22">
        <v>507.8</v>
      </c>
      <c r="AM22">
        <v>1100.7</v>
      </c>
      <c r="AN22">
        <v>5046.8999999999996</v>
      </c>
      <c r="AO22">
        <v>414.1</v>
      </c>
      <c r="AP22">
        <v>1734</v>
      </c>
      <c r="AQ22">
        <v>44.6</v>
      </c>
      <c r="AR22">
        <v>3615.9</v>
      </c>
      <c r="AS22">
        <v>19331.5</v>
      </c>
      <c r="AT22">
        <v>574</v>
      </c>
      <c r="AU22">
        <v>243</v>
      </c>
      <c r="AV22">
        <v>1802.7</v>
      </c>
      <c r="AW22">
        <v>3412.3</v>
      </c>
      <c r="AX22">
        <v>225.9</v>
      </c>
      <c r="AY22">
        <v>1410.9</v>
      </c>
      <c r="AZ22">
        <v>208.9</v>
      </c>
    </row>
    <row r="23" spans="1:52" x14ac:dyDescent="0.25">
      <c r="A23" t="s">
        <v>3183</v>
      </c>
      <c r="B23">
        <v>1119</v>
      </c>
      <c r="C23">
        <v>119.3</v>
      </c>
      <c r="D23">
        <v>1137.9000000000001</v>
      </c>
      <c r="E23">
        <v>610.29999999999995</v>
      </c>
      <c r="F23">
        <v>26916.1</v>
      </c>
      <c r="G23">
        <v>797.2</v>
      </c>
      <c r="H23">
        <v>1336.5</v>
      </c>
      <c r="I23">
        <v>1282.2</v>
      </c>
      <c r="J23">
        <v>78.900000000000006</v>
      </c>
      <c r="K23">
        <v>4079.9</v>
      </c>
      <c r="L23">
        <v>4298.3</v>
      </c>
      <c r="M23">
        <v>433.4</v>
      </c>
      <c r="N23">
        <v>293.60000000000002</v>
      </c>
      <c r="O23">
        <v>7911.9</v>
      </c>
      <c r="P23">
        <v>2477.4</v>
      </c>
      <c r="Q23">
        <v>478.8</v>
      </c>
      <c r="R23">
        <v>1122</v>
      </c>
      <c r="S23">
        <v>2572.1999999999998</v>
      </c>
      <c r="T23">
        <v>3500.1</v>
      </c>
      <c r="U23">
        <v>338.5</v>
      </c>
      <c r="V23">
        <v>1176.9000000000001</v>
      </c>
      <c r="W23">
        <v>2283.5</v>
      </c>
      <c r="X23">
        <v>6899.7</v>
      </c>
      <c r="Y23">
        <v>2087.9</v>
      </c>
      <c r="Z23">
        <v>1328.7</v>
      </c>
      <c r="AA23">
        <v>991</v>
      </c>
      <c r="AB23">
        <v>321.39999999999998</v>
      </c>
      <c r="AC23">
        <v>230.2</v>
      </c>
      <c r="AD23">
        <v>438.2</v>
      </c>
      <c r="AE23">
        <v>561.9</v>
      </c>
      <c r="AF23">
        <v>9166.2999999999993</v>
      </c>
      <c r="AG23">
        <v>236.1</v>
      </c>
      <c r="AH23">
        <v>8879.7999999999993</v>
      </c>
      <c r="AI23">
        <v>3330.7</v>
      </c>
      <c r="AJ23">
        <v>144.69999999999999</v>
      </c>
      <c r="AK23">
        <v>3977.4</v>
      </c>
      <c r="AL23">
        <v>402.7</v>
      </c>
      <c r="AM23">
        <v>900.7</v>
      </c>
      <c r="AN23">
        <v>5585.7</v>
      </c>
      <c r="AO23">
        <v>529.6</v>
      </c>
      <c r="AP23">
        <v>1946.2</v>
      </c>
      <c r="AQ23">
        <v>42.2</v>
      </c>
      <c r="AR23">
        <v>3744.6</v>
      </c>
      <c r="AS23">
        <v>18547.599999999999</v>
      </c>
      <c r="AT23">
        <v>671.8</v>
      </c>
      <c r="AU23">
        <v>305.7</v>
      </c>
      <c r="AV23">
        <v>1823.7</v>
      </c>
      <c r="AW23">
        <v>3655.1</v>
      </c>
      <c r="AX23">
        <v>262.89999999999998</v>
      </c>
      <c r="AY23">
        <v>1585.4</v>
      </c>
      <c r="AZ23">
        <v>201.2</v>
      </c>
    </row>
    <row r="24" spans="1:52" x14ac:dyDescent="0.25">
      <c r="A24" t="s">
        <v>3184</v>
      </c>
      <c r="B24">
        <v>1081.5</v>
      </c>
      <c r="C24">
        <v>73.099999999999994</v>
      </c>
      <c r="D24">
        <v>1168.8</v>
      </c>
      <c r="E24">
        <v>475.1</v>
      </c>
      <c r="F24">
        <v>25362.6</v>
      </c>
      <c r="G24">
        <v>832.4</v>
      </c>
      <c r="H24">
        <v>1281.3</v>
      </c>
      <c r="I24">
        <v>1023.5</v>
      </c>
      <c r="J24">
        <v>73.7</v>
      </c>
      <c r="K24">
        <v>4333.7</v>
      </c>
      <c r="L24">
        <v>4188</v>
      </c>
      <c r="M24">
        <v>464</v>
      </c>
      <c r="N24">
        <v>292.7</v>
      </c>
      <c r="O24">
        <v>7899.8</v>
      </c>
      <c r="P24">
        <v>2421.3000000000002</v>
      </c>
      <c r="Q24">
        <v>492.9</v>
      </c>
      <c r="R24">
        <v>1516</v>
      </c>
      <c r="S24">
        <v>2480.6</v>
      </c>
      <c r="T24">
        <v>3896.6</v>
      </c>
      <c r="U24">
        <v>309.8</v>
      </c>
      <c r="V24">
        <v>1196.0999999999999</v>
      </c>
      <c r="W24">
        <v>2191.6999999999998</v>
      </c>
      <c r="X24">
        <v>6230.2</v>
      </c>
      <c r="Y24">
        <v>1963.1</v>
      </c>
      <c r="Z24">
        <v>1379.3</v>
      </c>
      <c r="AA24">
        <v>1025.5</v>
      </c>
      <c r="AB24">
        <v>361.8</v>
      </c>
      <c r="AC24">
        <v>209.4</v>
      </c>
      <c r="AD24">
        <v>444.8</v>
      </c>
      <c r="AE24">
        <v>485.3</v>
      </c>
      <c r="AF24">
        <v>8404.7999999999993</v>
      </c>
      <c r="AG24">
        <v>232.9</v>
      </c>
      <c r="AH24">
        <v>8459.4</v>
      </c>
      <c r="AI24">
        <v>3276.4</v>
      </c>
      <c r="AJ24">
        <v>169.8</v>
      </c>
      <c r="AK24">
        <v>4165.5</v>
      </c>
      <c r="AL24">
        <v>393.7</v>
      </c>
      <c r="AM24">
        <v>1048.7</v>
      </c>
      <c r="AN24">
        <v>4986</v>
      </c>
      <c r="AO24">
        <v>463.1</v>
      </c>
      <c r="AP24">
        <v>2058.9</v>
      </c>
      <c r="AQ24">
        <v>52.6</v>
      </c>
      <c r="AR24">
        <v>3723.3</v>
      </c>
      <c r="AS24">
        <v>18891.7</v>
      </c>
      <c r="AT24">
        <v>528.5</v>
      </c>
      <c r="AU24">
        <v>286</v>
      </c>
      <c r="AV24">
        <v>1694</v>
      </c>
      <c r="AW24">
        <v>3872.7</v>
      </c>
      <c r="AX24">
        <v>233.2</v>
      </c>
      <c r="AY24">
        <v>1387.5</v>
      </c>
      <c r="AZ24">
        <v>88.6</v>
      </c>
    </row>
    <row r="25" spans="1:52" x14ac:dyDescent="0.25">
      <c r="A25" t="s">
        <v>3185</v>
      </c>
      <c r="B25">
        <v>1235.3</v>
      </c>
      <c r="C25">
        <v>70.5</v>
      </c>
      <c r="D25">
        <v>1149.3</v>
      </c>
      <c r="E25">
        <v>409.4</v>
      </c>
      <c r="F25">
        <v>25315.8</v>
      </c>
      <c r="G25">
        <v>935.5</v>
      </c>
      <c r="H25">
        <v>1603.1</v>
      </c>
      <c r="I25">
        <v>831</v>
      </c>
      <c r="J25">
        <v>59</v>
      </c>
      <c r="K25">
        <v>4044.4</v>
      </c>
      <c r="L25">
        <v>4197.3</v>
      </c>
      <c r="M25">
        <v>445</v>
      </c>
      <c r="N25">
        <v>303.39999999999998</v>
      </c>
      <c r="O25">
        <v>8215.1</v>
      </c>
      <c r="P25">
        <v>2122.1999999999998</v>
      </c>
      <c r="Q25">
        <v>524.4</v>
      </c>
      <c r="R25">
        <v>1297.9000000000001</v>
      </c>
      <c r="S25">
        <v>2403</v>
      </c>
      <c r="T25">
        <v>3927.7</v>
      </c>
      <c r="U25">
        <v>627</v>
      </c>
      <c r="V25">
        <v>1238.5999999999999</v>
      </c>
      <c r="W25">
        <v>2427</v>
      </c>
      <c r="X25">
        <v>6773.6</v>
      </c>
      <c r="Y25">
        <v>1704.5</v>
      </c>
      <c r="Z25">
        <v>1193.3</v>
      </c>
      <c r="AA25">
        <v>1032.2</v>
      </c>
      <c r="AB25">
        <v>366</v>
      </c>
      <c r="AC25">
        <v>205.3</v>
      </c>
      <c r="AD25">
        <v>452.2</v>
      </c>
      <c r="AE25">
        <v>576.5</v>
      </c>
      <c r="AF25">
        <v>8785.2999999999993</v>
      </c>
      <c r="AG25">
        <v>186</v>
      </c>
      <c r="AH25">
        <v>8183.8</v>
      </c>
      <c r="AI25">
        <v>3600.8</v>
      </c>
      <c r="AJ25">
        <v>175.2</v>
      </c>
      <c r="AK25">
        <v>3762.1</v>
      </c>
      <c r="AL25">
        <v>466.4</v>
      </c>
      <c r="AM25">
        <v>982.3</v>
      </c>
      <c r="AN25">
        <v>6094.4</v>
      </c>
      <c r="AO25">
        <v>599.1</v>
      </c>
      <c r="AP25">
        <v>1989.7</v>
      </c>
      <c r="AQ25">
        <v>46.3</v>
      </c>
      <c r="AR25">
        <v>3922.5</v>
      </c>
      <c r="AS25">
        <v>19839.5</v>
      </c>
      <c r="AT25">
        <v>732.9</v>
      </c>
      <c r="AU25">
        <v>284.2</v>
      </c>
      <c r="AV25">
        <v>1619.4</v>
      </c>
      <c r="AW25">
        <v>3633.8</v>
      </c>
      <c r="AX25">
        <v>206.7</v>
      </c>
      <c r="AY25">
        <v>1338</v>
      </c>
      <c r="AZ25">
        <v>149.9</v>
      </c>
    </row>
    <row r="26" spans="1:52" x14ac:dyDescent="0.25">
      <c r="A26" t="s">
        <v>3186</v>
      </c>
      <c r="B26">
        <v>1358.8</v>
      </c>
      <c r="C26">
        <v>72.599999999999994</v>
      </c>
      <c r="D26">
        <v>1250.4000000000001</v>
      </c>
      <c r="E26">
        <v>408.3</v>
      </c>
      <c r="F26">
        <v>23043.4</v>
      </c>
      <c r="G26">
        <v>798.6</v>
      </c>
      <c r="H26">
        <v>1455.2</v>
      </c>
      <c r="I26">
        <v>482.5</v>
      </c>
      <c r="J26">
        <v>57.4</v>
      </c>
      <c r="K26">
        <v>4249.6000000000004</v>
      </c>
      <c r="L26">
        <v>3908.2</v>
      </c>
      <c r="M26">
        <v>241.8</v>
      </c>
      <c r="N26">
        <v>292</v>
      </c>
      <c r="O26">
        <v>7418.3</v>
      </c>
      <c r="P26">
        <v>2375.3000000000002</v>
      </c>
      <c r="Q26">
        <v>528.29999999999995</v>
      </c>
      <c r="R26">
        <v>1032.0999999999999</v>
      </c>
      <c r="S26">
        <v>2013.4</v>
      </c>
      <c r="T26">
        <v>4299.5</v>
      </c>
      <c r="U26">
        <v>384.7</v>
      </c>
      <c r="V26">
        <v>1211.3</v>
      </c>
      <c r="W26">
        <v>2375.6</v>
      </c>
      <c r="X26">
        <v>5759.4</v>
      </c>
      <c r="Y26">
        <v>1642.7</v>
      </c>
      <c r="Z26">
        <v>1247.9000000000001</v>
      </c>
      <c r="AA26">
        <v>934.9</v>
      </c>
      <c r="AB26">
        <v>345.9</v>
      </c>
      <c r="AC26">
        <v>193.4</v>
      </c>
      <c r="AD26">
        <v>401.3</v>
      </c>
      <c r="AE26">
        <v>539.20000000000005</v>
      </c>
      <c r="AF26">
        <v>8213.1</v>
      </c>
      <c r="AG26">
        <v>201.2</v>
      </c>
      <c r="AH26">
        <v>8099.4</v>
      </c>
      <c r="AI26">
        <v>3531.8</v>
      </c>
      <c r="AJ26">
        <v>167.9</v>
      </c>
      <c r="AK26">
        <v>3566.8</v>
      </c>
      <c r="AL26">
        <v>429.2</v>
      </c>
      <c r="AM26">
        <v>890.1</v>
      </c>
      <c r="AN26">
        <v>5370.9</v>
      </c>
      <c r="AO26">
        <v>522.4</v>
      </c>
      <c r="AP26">
        <v>1783.9</v>
      </c>
      <c r="AQ26">
        <v>51</v>
      </c>
      <c r="AR26">
        <v>3487.3</v>
      </c>
      <c r="AS26">
        <v>19019</v>
      </c>
      <c r="AT26">
        <v>638</v>
      </c>
      <c r="AU26">
        <v>268.2</v>
      </c>
      <c r="AV26">
        <v>1490.4</v>
      </c>
      <c r="AW26">
        <v>3363</v>
      </c>
      <c r="AX26">
        <v>233.6</v>
      </c>
      <c r="AY26">
        <v>1446.4</v>
      </c>
      <c r="AZ26">
        <v>88.7</v>
      </c>
    </row>
    <row r="27" spans="1:52" x14ac:dyDescent="0.25">
      <c r="A27" t="s">
        <v>3187</v>
      </c>
      <c r="B27">
        <v>1048</v>
      </c>
      <c r="C27">
        <v>60.4</v>
      </c>
      <c r="D27">
        <v>1219.3</v>
      </c>
      <c r="E27">
        <v>355</v>
      </c>
      <c r="F27">
        <v>22530.2</v>
      </c>
      <c r="G27">
        <v>821.3</v>
      </c>
      <c r="H27">
        <v>1283</v>
      </c>
      <c r="I27">
        <v>1021.9</v>
      </c>
      <c r="J27">
        <v>63.8</v>
      </c>
      <c r="K27">
        <v>3962.7</v>
      </c>
      <c r="L27">
        <v>4058.7</v>
      </c>
      <c r="M27">
        <v>260.8</v>
      </c>
      <c r="N27">
        <v>269.7</v>
      </c>
      <c r="O27">
        <v>7448.8</v>
      </c>
      <c r="P27">
        <v>2547.5</v>
      </c>
      <c r="Q27">
        <v>505.2</v>
      </c>
      <c r="R27">
        <v>1063.4000000000001</v>
      </c>
      <c r="S27">
        <v>1949.2</v>
      </c>
      <c r="T27">
        <v>3732.1</v>
      </c>
      <c r="U27">
        <v>387.9</v>
      </c>
      <c r="V27">
        <v>1330.4</v>
      </c>
      <c r="W27">
        <v>2261.6</v>
      </c>
      <c r="X27">
        <v>6698.2</v>
      </c>
      <c r="Y27">
        <v>1535.9</v>
      </c>
      <c r="Z27">
        <v>1269.9000000000001</v>
      </c>
      <c r="AA27">
        <v>921.3</v>
      </c>
      <c r="AB27">
        <v>371</v>
      </c>
      <c r="AC27">
        <v>223.2</v>
      </c>
      <c r="AD27">
        <v>355.4</v>
      </c>
      <c r="AE27">
        <v>601.5</v>
      </c>
      <c r="AF27">
        <v>7793.3</v>
      </c>
      <c r="AG27">
        <v>164.5</v>
      </c>
      <c r="AH27">
        <v>7923.8</v>
      </c>
      <c r="AI27">
        <v>2936.2</v>
      </c>
      <c r="AJ27">
        <v>187.6</v>
      </c>
      <c r="AK27">
        <v>3572.4</v>
      </c>
      <c r="AL27">
        <v>414.3</v>
      </c>
      <c r="AM27">
        <v>944.2</v>
      </c>
      <c r="AN27">
        <v>5059.3</v>
      </c>
      <c r="AO27">
        <v>497.3</v>
      </c>
      <c r="AP27">
        <v>1857.4</v>
      </c>
      <c r="AQ27">
        <v>53.4</v>
      </c>
      <c r="AR27">
        <v>3560.7</v>
      </c>
      <c r="AS27">
        <v>18360.099999999999</v>
      </c>
      <c r="AT27">
        <v>661.4</v>
      </c>
      <c r="AU27">
        <v>254.8</v>
      </c>
      <c r="AV27">
        <v>1644</v>
      </c>
      <c r="AW27">
        <v>3277.5</v>
      </c>
      <c r="AX27">
        <v>244.9</v>
      </c>
      <c r="AY27">
        <v>1392.1</v>
      </c>
      <c r="AZ27">
        <v>89.3</v>
      </c>
    </row>
    <row r="28" spans="1:52" x14ac:dyDescent="0.25">
      <c r="A28" t="s">
        <v>3188</v>
      </c>
      <c r="B28">
        <v>1289.4000000000001</v>
      </c>
      <c r="C28">
        <v>91.1</v>
      </c>
      <c r="D28">
        <v>1464.7</v>
      </c>
      <c r="E28">
        <v>621.1</v>
      </c>
      <c r="F28">
        <v>24915</v>
      </c>
      <c r="G28">
        <v>990.9</v>
      </c>
      <c r="H28">
        <v>1438.4</v>
      </c>
      <c r="I28">
        <v>896.3</v>
      </c>
      <c r="J28">
        <v>58.9</v>
      </c>
      <c r="K28">
        <v>4808.8</v>
      </c>
      <c r="L28">
        <v>4824.8</v>
      </c>
      <c r="M28">
        <v>416.3</v>
      </c>
      <c r="N28">
        <v>358.1</v>
      </c>
      <c r="O28">
        <v>8853</v>
      </c>
      <c r="P28">
        <v>3016.5</v>
      </c>
      <c r="Q28">
        <v>618.9</v>
      </c>
      <c r="R28">
        <v>1302.7</v>
      </c>
      <c r="S28">
        <v>2192</v>
      </c>
      <c r="T28">
        <v>4769.2</v>
      </c>
      <c r="U28">
        <v>331.4</v>
      </c>
      <c r="V28">
        <v>1541.2</v>
      </c>
      <c r="W28">
        <v>2500.3000000000002</v>
      </c>
      <c r="X28">
        <v>7887.2</v>
      </c>
      <c r="Y28">
        <v>1688.8</v>
      </c>
      <c r="Z28">
        <v>1354.8</v>
      </c>
      <c r="AA28">
        <v>1007.3</v>
      </c>
      <c r="AB28">
        <v>386.7</v>
      </c>
      <c r="AC28">
        <v>266.89999999999998</v>
      </c>
      <c r="AD28">
        <v>427.3</v>
      </c>
      <c r="AE28">
        <v>671.9</v>
      </c>
      <c r="AF28">
        <v>9662.1</v>
      </c>
      <c r="AG28">
        <v>219.1</v>
      </c>
      <c r="AH28">
        <v>9433.5</v>
      </c>
      <c r="AI28">
        <v>3254.2</v>
      </c>
      <c r="AJ28">
        <v>220.1</v>
      </c>
      <c r="AK28">
        <v>4403</v>
      </c>
      <c r="AL28">
        <v>493.3</v>
      </c>
      <c r="AM28">
        <v>1061.7</v>
      </c>
      <c r="AN28">
        <v>6536.5</v>
      </c>
      <c r="AO28">
        <v>583.6</v>
      </c>
      <c r="AP28">
        <v>1991.6</v>
      </c>
      <c r="AQ28">
        <v>63.6</v>
      </c>
      <c r="AR28">
        <v>4052.1</v>
      </c>
      <c r="AS28">
        <v>22432.7</v>
      </c>
      <c r="AT28">
        <v>588.4</v>
      </c>
      <c r="AU28">
        <v>288.39999999999998</v>
      </c>
      <c r="AV28">
        <v>1713.7</v>
      </c>
      <c r="AW28">
        <v>3444.2</v>
      </c>
      <c r="AX28">
        <v>308.10000000000002</v>
      </c>
      <c r="AY28">
        <v>1630.6</v>
      </c>
      <c r="AZ28">
        <v>111.9</v>
      </c>
    </row>
    <row r="29" spans="1:52" x14ac:dyDescent="0.25">
      <c r="A29" t="s">
        <v>3189</v>
      </c>
      <c r="B29">
        <v>1176.9000000000001</v>
      </c>
      <c r="C29">
        <v>73.3</v>
      </c>
      <c r="D29">
        <v>1313.3</v>
      </c>
      <c r="E29">
        <v>677.2</v>
      </c>
      <c r="F29">
        <v>25922.6</v>
      </c>
      <c r="G29">
        <v>949.3</v>
      </c>
      <c r="H29">
        <v>1515.8</v>
      </c>
      <c r="I29">
        <v>634.79999999999995</v>
      </c>
      <c r="J29">
        <v>56.7</v>
      </c>
      <c r="K29">
        <v>4338.3999999999996</v>
      </c>
      <c r="L29">
        <v>4737.8999999999996</v>
      </c>
      <c r="M29">
        <v>478.9</v>
      </c>
      <c r="N29">
        <v>348.5</v>
      </c>
      <c r="O29">
        <v>8168.3</v>
      </c>
      <c r="P29">
        <v>2546.8000000000002</v>
      </c>
      <c r="Q29">
        <v>566.5</v>
      </c>
      <c r="R29">
        <v>1210.7</v>
      </c>
      <c r="S29">
        <v>2130.1</v>
      </c>
      <c r="T29">
        <v>5342.1</v>
      </c>
      <c r="U29">
        <v>329.6</v>
      </c>
      <c r="V29">
        <v>1564.1</v>
      </c>
      <c r="W29">
        <v>2340.6</v>
      </c>
      <c r="X29">
        <v>7314.7</v>
      </c>
      <c r="Y29">
        <v>1726.3</v>
      </c>
      <c r="Z29">
        <v>1377.1</v>
      </c>
      <c r="AA29">
        <v>1056.3</v>
      </c>
      <c r="AB29">
        <v>445.6</v>
      </c>
      <c r="AC29">
        <v>246.3</v>
      </c>
      <c r="AD29">
        <v>480.7</v>
      </c>
      <c r="AE29">
        <v>748.4</v>
      </c>
      <c r="AF29">
        <v>8579.2000000000007</v>
      </c>
      <c r="AG29">
        <v>260.60000000000002</v>
      </c>
      <c r="AH29">
        <v>8829.7999999999993</v>
      </c>
      <c r="AI29">
        <v>3163.6</v>
      </c>
      <c r="AJ29">
        <v>257.3</v>
      </c>
      <c r="AK29">
        <v>4128.8999999999996</v>
      </c>
      <c r="AL29">
        <v>520</v>
      </c>
      <c r="AM29">
        <v>1040</v>
      </c>
      <c r="AN29">
        <v>5958.3</v>
      </c>
      <c r="AO29">
        <v>671</v>
      </c>
      <c r="AP29">
        <v>2051.6</v>
      </c>
      <c r="AQ29">
        <v>68.400000000000006</v>
      </c>
      <c r="AR29">
        <v>3685.2</v>
      </c>
      <c r="AS29">
        <v>22098.400000000001</v>
      </c>
      <c r="AT29">
        <v>619</v>
      </c>
      <c r="AU29">
        <v>293.39999999999998</v>
      </c>
      <c r="AV29">
        <v>1588.6</v>
      </c>
      <c r="AW29">
        <v>3467.4</v>
      </c>
      <c r="AX29">
        <v>250.8</v>
      </c>
      <c r="AY29">
        <v>1496.1</v>
      </c>
      <c r="AZ29">
        <v>158.6</v>
      </c>
    </row>
    <row r="30" spans="1:52" x14ac:dyDescent="0.25">
      <c r="A30" t="s">
        <v>3190</v>
      </c>
      <c r="B30">
        <v>1214.0999999999999</v>
      </c>
      <c r="C30">
        <v>90.1</v>
      </c>
      <c r="D30">
        <v>1307.2</v>
      </c>
      <c r="E30">
        <v>513</v>
      </c>
      <c r="F30">
        <v>26766</v>
      </c>
      <c r="G30">
        <v>918.3</v>
      </c>
      <c r="H30">
        <v>1594.9</v>
      </c>
      <c r="I30">
        <v>635.1</v>
      </c>
      <c r="J30">
        <v>72.900000000000006</v>
      </c>
      <c r="K30">
        <v>4532.8999999999996</v>
      </c>
      <c r="L30">
        <v>4842.3</v>
      </c>
      <c r="M30">
        <v>435.8</v>
      </c>
      <c r="N30">
        <v>344</v>
      </c>
      <c r="O30">
        <v>8522.2999999999993</v>
      </c>
      <c r="P30">
        <v>2486.1999999999998</v>
      </c>
      <c r="Q30">
        <v>542.29999999999995</v>
      </c>
      <c r="R30">
        <v>855.8</v>
      </c>
      <c r="S30">
        <v>2431.1</v>
      </c>
      <c r="T30">
        <v>4997.3999999999996</v>
      </c>
      <c r="U30">
        <v>306.7</v>
      </c>
      <c r="V30">
        <v>1614.2</v>
      </c>
      <c r="W30">
        <v>2409.1999999999998</v>
      </c>
      <c r="X30">
        <v>7448.3</v>
      </c>
      <c r="Y30">
        <v>2277.8000000000002</v>
      </c>
      <c r="Z30">
        <v>1468.9</v>
      </c>
      <c r="AA30">
        <v>1083.7</v>
      </c>
      <c r="AB30">
        <v>434</v>
      </c>
      <c r="AC30">
        <v>250.2</v>
      </c>
      <c r="AD30">
        <v>521</v>
      </c>
      <c r="AE30">
        <v>927.8</v>
      </c>
      <c r="AF30">
        <v>9343.2000000000007</v>
      </c>
      <c r="AG30">
        <v>276.5</v>
      </c>
      <c r="AH30">
        <v>8795.2000000000007</v>
      </c>
      <c r="AI30">
        <v>3265.6</v>
      </c>
      <c r="AJ30">
        <v>224</v>
      </c>
      <c r="AK30">
        <v>4334</v>
      </c>
      <c r="AL30">
        <v>552.29999999999995</v>
      </c>
      <c r="AM30">
        <v>1086.3</v>
      </c>
      <c r="AN30">
        <v>6184.8</v>
      </c>
      <c r="AO30">
        <v>518.4</v>
      </c>
      <c r="AP30">
        <v>2046.9</v>
      </c>
      <c r="AQ30">
        <v>72.400000000000006</v>
      </c>
      <c r="AR30">
        <v>3726.3</v>
      </c>
      <c r="AS30">
        <v>22001.7</v>
      </c>
      <c r="AT30">
        <v>559.20000000000005</v>
      </c>
      <c r="AU30">
        <v>254.1</v>
      </c>
      <c r="AV30">
        <v>1574.2</v>
      </c>
      <c r="AW30">
        <v>3425.5</v>
      </c>
      <c r="AX30">
        <v>251.8</v>
      </c>
      <c r="AY30">
        <v>1555.6</v>
      </c>
      <c r="AZ30">
        <v>181.1</v>
      </c>
    </row>
    <row r="31" spans="1:52" x14ac:dyDescent="0.25">
      <c r="A31" t="s">
        <v>3191</v>
      </c>
      <c r="B31">
        <v>1234.9000000000001</v>
      </c>
      <c r="C31">
        <v>164.9</v>
      </c>
      <c r="D31">
        <v>1450.5</v>
      </c>
      <c r="E31">
        <v>611.5</v>
      </c>
      <c r="F31">
        <v>29905.599999999999</v>
      </c>
      <c r="G31">
        <v>931.2</v>
      </c>
      <c r="H31">
        <v>1510.9</v>
      </c>
      <c r="I31">
        <v>838.9</v>
      </c>
      <c r="J31">
        <v>48.7</v>
      </c>
      <c r="K31">
        <v>4765.5</v>
      </c>
      <c r="L31">
        <v>5128</v>
      </c>
      <c r="M31">
        <v>442.8</v>
      </c>
      <c r="N31">
        <v>359.6</v>
      </c>
      <c r="O31">
        <v>9112.7999999999993</v>
      </c>
      <c r="P31">
        <v>2884.1</v>
      </c>
      <c r="Q31">
        <v>608.70000000000005</v>
      </c>
      <c r="R31">
        <v>830.1</v>
      </c>
      <c r="S31">
        <v>2815.9</v>
      </c>
      <c r="T31">
        <v>5764.7</v>
      </c>
      <c r="U31">
        <v>375</v>
      </c>
      <c r="V31">
        <v>1843.3</v>
      </c>
      <c r="W31">
        <v>2705.1</v>
      </c>
      <c r="X31">
        <v>8229</v>
      </c>
      <c r="Y31">
        <v>2428</v>
      </c>
      <c r="Z31">
        <v>1376.8</v>
      </c>
      <c r="AA31">
        <v>1133.9000000000001</v>
      </c>
      <c r="AB31">
        <v>360.4</v>
      </c>
      <c r="AC31">
        <v>251.9</v>
      </c>
      <c r="AD31">
        <v>532.6</v>
      </c>
      <c r="AE31">
        <v>765.8</v>
      </c>
      <c r="AF31">
        <v>9901.1</v>
      </c>
      <c r="AG31">
        <v>282.8</v>
      </c>
      <c r="AH31">
        <v>9803.4</v>
      </c>
      <c r="AI31">
        <v>3930.3</v>
      </c>
      <c r="AJ31">
        <v>254.5</v>
      </c>
      <c r="AK31">
        <v>4807.8999999999996</v>
      </c>
      <c r="AL31">
        <v>551.9</v>
      </c>
      <c r="AM31">
        <v>1124.5999999999999</v>
      </c>
      <c r="AN31">
        <v>6719.2</v>
      </c>
      <c r="AO31">
        <v>590.5</v>
      </c>
      <c r="AP31">
        <v>2322.5</v>
      </c>
      <c r="AQ31">
        <v>54.9</v>
      </c>
      <c r="AR31">
        <v>4079.2</v>
      </c>
      <c r="AS31">
        <v>22629.200000000001</v>
      </c>
      <c r="AT31">
        <v>773.7</v>
      </c>
      <c r="AU31">
        <v>292.8</v>
      </c>
      <c r="AV31">
        <v>1788.4</v>
      </c>
      <c r="AW31">
        <v>3745.3</v>
      </c>
      <c r="AX31">
        <v>279.3</v>
      </c>
      <c r="AY31">
        <v>1647.4</v>
      </c>
      <c r="AZ31">
        <v>197.2</v>
      </c>
    </row>
    <row r="32" spans="1:52" x14ac:dyDescent="0.25">
      <c r="A32" t="s">
        <v>3192</v>
      </c>
      <c r="B32">
        <v>1302.5999999999999</v>
      </c>
      <c r="C32">
        <v>174.8</v>
      </c>
      <c r="D32">
        <v>1170.5</v>
      </c>
      <c r="E32">
        <v>586.20000000000005</v>
      </c>
      <c r="F32">
        <v>28501.8</v>
      </c>
      <c r="G32">
        <v>958.5</v>
      </c>
      <c r="H32">
        <v>1585.3</v>
      </c>
      <c r="I32">
        <v>1102.9000000000001</v>
      </c>
      <c r="J32">
        <v>85.4</v>
      </c>
      <c r="K32">
        <v>4731.8999999999996</v>
      </c>
      <c r="L32">
        <v>5503.2</v>
      </c>
      <c r="M32">
        <v>495.6</v>
      </c>
      <c r="N32">
        <v>358.9</v>
      </c>
      <c r="O32">
        <v>9240</v>
      </c>
      <c r="P32">
        <v>2830.8</v>
      </c>
      <c r="Q32">
        <v>600.5</v>
      </c>
      <c r="R32">
        <v>806.9</v>
      </c>
      <c r="S32">
        <v>2902.3</v>
      </c>
      <c r="T32">
        <v>5549.8</v>
      </c>
      <c r="U32">
        <v>278.10000000000002</v>
      </c>
      <c r="V32">
        <v>1803.7</v>
      </c>
      <c r="W32">
        <v>2662.6</v>
      </c>
      <c r="X32">
        <v>5666.4</v>
      </c>
      <c r="Y32">
        <v>2312.8000000000002</v>
      </c>
      <c r="Z32">
        <v>1228.0999999999999</v>
      </c>
      <c r="AA32">
        <v>1122</v>
      </c>
      <c r="AB32">
        <v>371.6</v>
      </c>
      <c r="AC32">
        <v>235.1</v>
      </c>
      <c r="AD32">
        <v>516.20000000000005</v>
      </c>
      <c r="AE32">
        <v>790.1</v>
      </c>
      <c r="AF32">
        <v>9854.6</v>
      </c>
      <c r="AG32">
        <v>253.3</v>
      </c>
      <c r="AH32">
        <v>10116.6</v>
      </c>
      <c r="AI32">
        <v>3672.6</v>
      </c>
      <c r="AJ32">
        <v>188.1</v>
      </c>
      <c r="AK32">
        <v>4599</v>
      </c>
      <c r="AL32">
        <v>601.6</v>
      </c>
      <c r="AM32">
        <v>1252.5999999999999</v>
      </c>
      <c r="AN32">
        <v>6693.8</v>
      </c>
      <c r="AO32">
        <v>614.29999999999995</v>
      </c>
      <c r="AP32">
        <v>2239.6</v>
      </c>
      <c r="AQ32">
        <v>61.8</v>
      </c>
      <c r="AR32">
        <v>4111</v>
      </c>
      <c r="AS32">
        <v>22966.5</v>
      </c>
      <c r="AT32">
        <v>623.1</v>
      </c>
      <c r="AU32">
        <v>291.2</v>
      </c>
      <c r="AV32">
        <v>1749.8</v>
      </c>
      <c r="AW32">
        <v>3279.7</v>
      </c>
      <c r="AX32">
        <v>280.60000000000002</v>
      </c>
      <c r="AY32">
        <v>1628.4</v>
      </c>
      <c r="AZ32">
        <v>149.9</v>
      </c>
    </row>
    <row r="33" spans="1:52" x14ac:dyDescent="0.25">
      <c r="A33" t="s">
        <v>3193</v>
      </c>
      <c r="B33">
        <v>1252.8</v>
      </c>
      <c r="C33">
        <v>175.9</v>
      </c>
      <c r="D33">
        <v>1115.9000000000001</v>
      </c>
      <c r="E33">
        <v>518.5</v>
      </c>
      <c r="F33">
        <v>30351.599999999999</v>
      </c>
      <c r="G33">
        <v>999.1</v>
      </c>
      <c r="H33">
        <v>1724.2</v>
      </c>
      <c r="I33">
        <v>628.70000000000005</v>
      </c>
      <c r="J33">
        <v>65</v>
      </c>
      <c r="K33">
        <v>4785.5</v>
      </c>
      <c r="L33">
        <v>5238.1000000000004</v>
      </c>
      <c r="M33">
        <v>247.1</v>
      </c>
      <c r="N33">
        <v>413.1</v>
      </c>
      <c r="O33">
        <v>9824.6</v>
      </c>
      <c r="P33">
        <v>2891.9</v>
      </c>
      <c r="Q33">
        <v>654.70000000000005</v>
      </c>
      <c r="R33">
        <v>841</v>
      </c>
      <c r="S33">
        <v>3191.4</v>
      </c>
      <c r="T33">
        <v>6061.3</v>
      </c>
      <c r="U33">
        <v>365.6</v>
      </c>
      <c r="V33">
        <v>1671.2</v>
      </c>
      <c r="W33">
        <v>2753.2</v>
      </c>
      <c r="X33">
        <v>8147.1</v>
      </c>
      <c r="Y33">
        <v>2413.6999999999998</v>
      </c>
      <c r="Z33">
        <v>1275.4000000000001</v>
      </c>
      <c r="AA33">
        <v>1185.3</v>
      </c>
      <c r="AB33">
        <v>420.4</v>
      </c>
      <c r="AC33">
        <v>259.89999999999998</v>
      </c>
      <c r="AD33">
        <v>551.79999999999995</v>
      </c>
      <c r="AE33">
        <v>814.8</v>
      </c>
      <c r="AF33">
        <v>9360.2000000000007</v>
      </c>
      <c r="AG33">
        <v>294.89999999999998</v>
      </c>
      <c r="AH33">
        <v>9436.9</v>
      </c>
      <c r="AI33">
        <v>3995.5</v>
      </c>
      <c r="AJ33">
        <v>187.9</v>
      </c>
      <c r="AK33">
        <v>4542.6000000000004</v>
      </c>
      <c r="AL33">
        <v>618.9</v>
      </c>
      <c r="AM33">
        <v>1235.8</v>
      </c>
      <c r="AN33">
        <v>6621.4</v>
      </c>
      <c r="AO33">
        <v>682.1</v>
      </c>
      <c r="AP33">
        <v>2332.3000000000002</v>
      </c>
      <c r="AQ33">
        <v>60.3</v>
      </c>
      <c r="AR33">
        <v>4462.6000000000004</v>
      </c>
      <c r="AS33">
        <v>23438.400000000001</v>
      </c>
      <c r="AT33">
        <v>637.70000000000005</v>
      </c>
      <c r="AU33">
        <v>283.7</v>
      </c>
      <c r="AV33">
        <v>1907.3</v>
      </c>
      <c r="AW33">
        <v>3438.7</v>
      </c>
      <c r="AX33">
        <v>287.5</v>
      </c>
      <c r="AY33">
        <v>1895</v>
      </c>
      <c r="AZ33">
        <v>153.4</v>
      </c>
    </row>
    <row r="34" spans="1:52" x14ac:dyDescent="0.25">
      <c r="A34" t="s">
        <v>3194</v>
      </c>
      <c r="B34">
        <v>1326.3</v>
      </c>
      <c r="C34">
        <v>173.8</v>
      </c>
      <c r="D34">
        <v>1464.8</v>
      </c>
      <c r="E34">
        <v>603.5</v>
      </c>
      <c r="F34">
        <v>28867</v>
      </c>
      <c r="G34">
        <v>1069.3</v>
      </c>
      <c r="H34">
        <v>1534.1</v>
      </c>
      <c r="I34">
        <v>656.5</v>
      </c>
      <c r="J34">
        <v>56.1</v>
      </c>
      <c r="K34">
        <v>4793.5</v>
      </c>
      <c r="L34">
        <v>5601.5</v>
      </c>
      <c r="M34">
        <v>435.3</v>
      </c>
      <c r="N34">
        <v>324.10000000000002</v>
      </c>
      <c r="O34">
        <v>9893.9</v>
      </c>
      <c r="P34">
        <v>2850.5</v>
      </c>
      <c r="Q34">
        <v>580.5</v>
      </c>
      <c r="R34">
        <v>776.5</v>
      </c>
      <c r="S34">
        <v>3214.3</v>
      </c>
      <c r="T34">
        <v>5343.8</v>
      </c>
      <c r="U34">
        <v>308.39999999999998</v>
      </c>
      <c r="V34">
        <v>1685.1</v>
      </c>
      <c r="W34">
        <v>2620</v>
      </c>
      <c r="X34">
        <v>8160.4</v>
      </c>
      <c r="Y34">
        <v>2367.4</v>
      </c>
      <c r="Z34">
        <v>1512.1</v>
      </c>
      <c r="AA34">
        <v>1083.3</v>
      </c>
      <c r="AB34">
        <v>391.9</v>
      </c>
      <c r="AC34">
        <v>231.9</v>
      </c>
      <c r="AD34">
        <v>565.20000000000005</v>
      </c>
      <c r="AE34">
        <v>769.1</v>
      </c>
      <c r="AF34">
        <v>8474.4</v>
      </c>
      <c r="AG34">
        <v>303</v>
      </c>
      <c r="AH34">
        <v>9730.1</v>
      </c>
      <c r="AI34">
        <v>4083.5</v>
      </c>
      <c r="AJ34">
        <v>196.8</v>
      </c>
      <c r="AK34">
        <v>4577.5</v>
      </c>
      <c r="AL34">
        <v>566.6</v>
      </c>
      <c r="AM34">
        <v>1247</v>
      </c>
      <c r="AN34">
        <v>6199.9</v>
      </c>
      <c r="AO34">
        <v>626.4</v>
      </c>
      <c r="AP34">
        <v>2138</v>
      </c>
      <c r="AQ34">
        <v>50.5</v>
      </c>
      <c r="AR34">
        <v>4205.2</v>
      </c>
      <c r="AS34">
        <v>22364</v>
      </c>
      <c r="AT34">
        <v>654.20000000000005</v>
      </c>
      <c r="AU34">
        <v>294.2</v>
      </c>
      <c r="AV34">
        <v>1672.1</v>
      </c>
      <c r="AW34">
        <v>3648.9</v>
      </c>
      <c r="AX34">
        <v>283.60000000000002</v>
      </c>
      <c r="AY34">
        <v>1785</v>
      </c>
      <c r="AZ34">
        <v>136.69999999999999</v>
      </c>
    </row>
    <row r="35" spans="1:52" x14ac:dyDescent="0.25">
      <c r="A35" t="s">
        <v>3195</v>
      </c>
      <c r="B35">
        <v>1314.6</v>
      </c>
      <c r="C35">
        <v>104.2</v>
      </c>
      <c r="D35">
        <v>1200.5</v>
      </c>
      <c r="E35">
        <v>701.9</v>
      </c>
      <c r="F35">
        <v>28845.4</v>
      </c>
      <c r="G35">
        <v>993.1</v>
      </c>
      <c r="H35">
        <v>1576.3</v>
      </c>
      <c r="I35">
        <v>1266.3</v>
      </c>
      <c r="J35">
        <v>42</v>
      </c>
      <c r="K35">
        <v>5032</v>
      </c>
      <c r="L35">
        <v>5724</v>
      </c>
      <c r="M35">
        <v>303.89999999999998</v>
      </c>
      <c r="N35">
        <v>310.2</v>
      </c>
      <c r="O35">
        <v>10389.200000000001</v>
      </c>
      <c r="P35">
        <v>3181.7</v>
      </c>
      <c r="Q35">
        <v>607.79999999999995</v>
      </c>
      <c r="R35">
        <v>743.9</v>
      </c>
      <c r="S35">
        <v>3067.5</v>
      </c>
      <c r="T35">
        <v>4696.6000000000004</v>
      </c>
      <c r="U35">
        <v>345</v>
      </c>
      <c r="V35">
        <v>1923</v>
      </c>
      <c r="W35">
        <v>2870</v>
      </c>
      <c r="X35">
        <v>8028.6</v>
      </c>
      <c r="Y35">
        <v>2882.7</v>
      </c>
      <c r="Z35">
        <v>1020.4</v>
      </c>
      <c r="AA35">
        <v>1141</v>
      </c>
      <c r="AB35">
        <v>357.2</v>
      </c>
      <c r="AC35">
        <v>242.4</v>
      </c>
      <c r="AD35">
        <v>540.6</v>
      </c>
      <c r="AE35">
        <v>643.79999999999995</v>
      </c>
      <c r="AF35">
        <v>9332.2000000000007</v>
      </c>
      <c r="AG35">
        <v>283.5</v>
      </c>
      <c r="AH35">
        <v>10922.8</v>
      </c>
      <c r="AI35">
        <v>3714.1</v>
      </c>
      <c r="AJ35">
        <v>194.5</v>
      </c>
      <c r="AK35">
        <v>4859.8</v>
      </c>
      <c r="AL35">
        <v>659.4</v>
      </c>
      <c r="AM35">
        <v>1268.2</v>
      </c>
      <c r="AN35">
        <v>6204.3</v>
      </c>
      <c r="AO35">
        <v>588.5</v>
      </c>
      <c r="AP35">
        <v>2281.5</v>
      </c>
      <c r="AQ35">
        <v>50.7</v>
      </c>
      <c r="AR35">
        <v>4271.5</v>
      </c>
      <c r="AS35">
        <v>22433.200000000001</v>
      </c>
      <c r="AT35">
        <v>664</v>
      </c>
      <c r="AU35">
        <v>304</v>
      </c>
      <c r="AV35">
        <v>1927.5</v>
      </c>
      <c r="AW35">
        <v>3810.6</v>
      </c>
      <c r="AX35">
        <v>295.60000000000002</v>
      </c>
      <c r="AY35">
        <v>1914.1</v>
      </c>
      <c r="AZ35">
        <v>155</v>
      </c>
    </row>
    <row r="36" spans="1:52" x14ac:dyDescent="0.25">
      <c r="A36" t="s">
        <v>3196</v>
      </c>
      <c r="B36">
        <v>1311.8</v>
      </c>
      <c r="C36">
        <v>105.5</v>
      </c>
      <c r="D36">
        <v>1266</v>
      </c>
      <c r="E36">
        <v>642</v>
      </c>
      <c r="F36">
        <v>29899</v>
      </c>
      <c r="G36">
        <v>959.7</v>
      </c>
      <c r="H36">
        <v>1730.3</v>
      </c>
      <c r="I36">
        <v>691.7</v>
      </c>
      <c r="J36">
        <v>32.6</v>
      </c>
      <c r="K36">
        <v>4983.1000000000004</v>
      </c>
      <c r="L36">
        <v>5331.3</v>
      </c>
      <c r="M36">
        <v>542.4</v>
      </c>
      <c r="N36">
        <v>409.7</v>
      </c>
      <c r="O36">
        <v>9942.2000000000007</v>
      </c>
      <c r="P36">
        <v>2799.6</v>
      </c>
      <c r="Q36">
        <v>604.29999999999995</v>
      </c>
      <c r="R36">
        <v>723.2</v>
      </c>
      <c r="S36">
        <v>3333.5</v>
      </c>
      <c r="T36">
        <v>5128.1000000000004</v>
      </c>
      <c r="U36">
        <v>342.1</v>
      </c>
      <c r="V36">
        <v>1890.4</v>
      </c>
      <c r="W36">
        <v>2545.9</v>
      </c>
      <c r="X36">
        <v>7294.9</v>
      </c>
      <c r="Y36">
        <v>2605.4</v>
      </c>
      <c r="Z36">
        <v>1314.9</v>
      </c>
      <c r="AA36">
        <v>1110.5</v>
      </c>
      <c r="AB36">
        <v>337.8</v>
      </c>
      <c r="AC36">
        <v>244.9</v>
      </c>
      <c r="AD36">
        <v>559.1</v>
      </c>
      <c r="AE36">
        <v>794.5</v>
      </c>
      <c r="AF36">
        <v>8895.7000000000007</v>
      </c>
      <c r="AG36">
        <v>352.8</v>
      </c>
      <c r="AH36">
        <v>10209.1</v>
      </c>
      <c r="AI36">
        <v>3436.2</v>
      </c>
      <c r="AJ36">
        <v>207.9</v>
      </c>
      <c r="AK36">
        <v>4582.3999999999996</v>
      </c>
      <c r="AL36">
        <v>512</v>
      </c>
      <c r="AM36">
        <v>1115.5999999999999</v>
      </c>
      <c r="AN36">
        <v>6110.3</v>
      </c>
      <c r="AO36">
        <v>663.6</v>
      </c>
      <c r="AP36">
        <v>2407.1999999999998</v>
      </c>
      <c r="AQ36">
        <v>56</v>
      </c>
      <c r="AR36">
        <v>4134.7</v>
      </c>
      <c r="AS36">
        <v>24144.799999999999</v>
      </c>
      <c r="AT36">
        <v>670.1</v>
      </c>
      <c r="AU36">
        <v>273.3</v>
      </c>
      <c r="AV36">
        <v>1718</v>
      </c>
      <c r="AW36">
        <v>3861.6</v>
      </c>
      <c r="AX36">
        <v>245.2</v>
      </c>
      <c r="AY36">
        <v>1736.9</v>
      </c>
      <c r="AZ36">
        <v>178.9</v>
      </c>
    </row>
    <row r="37" spans="1:52" x14ac:dyDescent="0.25">
      <c r="A37" t="s">
        <v>3197</v>
      </c>
      <c r="B37">
        <v>1318</v>
      </c>
      <c r="C37">
        <v>189.9</v>
      </c>
      <c r="D37">
        <v>1398.2</v>
      </c>
      <c r="E37">
        <v>520.20000000000005</v>
      </c>
      <c r="F37">
        <v>27587.8</v>
      </c>
      <c r="G37">
        <v>956.3</v>
      </c>
      <c r="H37">
        <v>1671.8</v>
      </c>
      <c r="I37">
        <v>871.4</v>
      </c>
      <c r="J37">
        <v>27.4</v>
      </c>
      <c r="K37">
        <v>5175.5</v>
      </c>
      <c r="L37">
        <v>5301.9</v>
      </c>
      <c r="M37">
        <v>442.8</v>
      </c>
      <c r="N37">
        <v>339.1</v>
      </c>
      <c r="O37">
        <v>9675.2000000000007</v>
      </c>
      <c r="P37">
        <v>2742.4</v>
      </c>
      <c r="Q37">
        <v>596.20000000000005</v>
      </c>
      <c r="R37">
        <v>646.9</v>
      </c>
      <c r="S37">
        <v>2836</v>
      </c>
      <c r="T37">
        <v>5230.6000000000004</v>
      </c>
      <c r="U37">
        <v>346.1</v>
      </c>
      <c r="V37">
        <v>1742.4</v>
      </c>
      <c r="W37">
        <v>2690.6</v>
      </c>
      <c r="X37">
        <v>7392.5</v>
      </c>
      <c r="Y37">
        <v>2382.5</v>
      </c>
      <c r="Z37">
        <v>1475.4</v>
      </c>
      <c r="AA37">
        <v>1052.7</v>
      </c>
      <c r="AB37">
        <v>396.2</v>
      </c>
      <c r="AC37">
        <v>254.8</v>
      </c>
      <c r="AD37">
        <v>600.79999999999995</v>
      </c>
      <c r="AE37">
        <v>883</v>
      </c>
      <c r="AF37">
        <v>9371.9</v>
      </c>
      <c r="AG37">
        <v>273.89999999999998</v>
      </c>
      <c r="AH37">
        <v>10002.5</v>
      </c>
      <c r="AI37">
        <v>3554.8</v>
      </c>
      <c r="AJ37">
        <v>243.4</v>
      </c>
      <c r="AK37">
        <v>5024.3</v>
      </c>
      <c r="AL37">
        <v>606.9</v>
      </c>
      <c r="AM37">
        <v>1205.0999999999999</v>
      </c>
      <c r="AN37">
        <v>7003.6</v>
      </c>
      <c r="AO37">
        <v>644.29999999999995</v>
      </c>
      <c r="AP37">
        <v>2191.1</v>
      </c>
      <c r="AQ37">
        <v>51.8</v>
      </c>
      <c r="AR37">
        <v>4423.6000000000004</v>
      </c>
      <c r="AS37">
        <v>23566.7</v>
      </c>
      <c r="AT37">
        <v>639.20000000000005</v>
      </c>
      <c r="AU37">
        <v>271.2</v>
      </c>
      <c r="AV37">
        <v>1643.6</v>
      </c>
      <c r="AW37">
        <v>3753.1</v>
      </c>
      <c r="AX37">
        <v>241.1</v>
      </c>
      <c r="AY37">
        <v>1568</v>
      </c>
      <c r="AZ37">
        <v>142.80000000000001</v>
      </c>
    </row>
    <row r="38" spans="1:52" x14ac:dyDescent="0.25">
      <c r="A38" t="s">
        <v>3198</v>
      </c>
      <c r="B38">
        <v>1255.4000000000001</v>
      </c>
      <c r="C38">
        <v>157.1</v>
      </c>
      <c r="D38">
        <v>1515.3</v>
      </c>
      <c r="E38">
        <v>459.4</v>
      </c>
      <c r="F38">
        <v>25709.1</v>
      </c>
      <c r="G38">
        <v>985.3</v>
      </c>
      <c r="H38">
        <v>2011.9</v>
      </c>
      <c r="I38">
        <v>605</v>
      </c>
      <c r="J38">
        <v>24.8</v>
      </c>
      <c r="K38">
        <v>5014.6000000000004</v>
      </c>
      <c r="L38">
        <v>5215.8</v>
      </c>
      <c r="M38">
        <v>468.8</v>
      </c>
      <c r="N38">
        <v>454.4</v>
      </c>
      <c r="O38">
        <v>9265.9</v>
      </c>
      <c r="P38">
        <v>2940.2</v>
      </c>
      <c r="Q38">
        <v>638.9</v>
      </c>
      <c r="R38">
        <v>667.1</v>
      </c>
      <c r="S38">
        <v>2435.1</v>
      </c>
      <c r="T38">
        <v>5953.3</v>
      </c>
      <c r="U38">
        <v>322.2</v>
      </c>
      <c r="V38">
        <v>1774.5</v>
      </c>
      <c r="W38">
        <v>2609.6</v>
      </c>
      <c r="X38">
        <v>7476.9</v>
      </c>
      <c r="Y38">
        <v>2510.8000000000002</v>
      </c>
      <c r="Z38">
        <v>1432.1</v>
      </c>
      <c r="AA38">
        <v>1220</v>
      </c>
      <c r="AB38">
        <v>430.7</v>
      </c>
      <c r="AC38">
        <v>264.89999999999998</v>
      </c>
      <c r="AD38">
        <v>574.9</v>
      </c>
      <c r="AE38">
        <v>920.9</v>
      </c>
      <c r="AF38">
        <v>9633.5</v>
      </c>
      <c r="AG38">
        <v>243</v>
      </c>
      <c r="AH38">
        <v>9390.6</v>
      </c>
      <c r="AI38">
        <v>3534.4</v>
      </c>
      <c r="AJ38">
        <v>256.39999999999998</v>
      </c>
      <c r="AK38">
        <v>4418.8999999999996</v>
      </c>
      <c r="AL38">
        <v>657.9</v>
      </c>
      <c r="AM38">
        <v>1322.5</v>
      </c>
      <c r="AN38">
        <v>6753</v>
      </c>
      <c r="AO38">
        <v>698.8</v>
      </c>
      <c r="AP38">
        <v>2453.8000000000002</v>
      </c>
      <c r="AQ38">
        <v>60.9</v>
      </c>
      <c r="AR38">
        <v>4267.8999999999996</v>
      </c>
      <c r="AS38">
        <v>25046.2</v>
      </c>
      <c r="AT38">
        <v>647.9</v>
      </c>
      <c r="AU38">
        <v>265.10000000000002</v>
      </c>
      <c r="AV38">
        <v>1703.3</v>
      </c>
      <c r="AW38">
        <v>3430.7</v>
      </c>
      <c r="AX38">
        <v>269.10000000000002</v>
      </c>
      <c r="AY38">
        <v>1673.7</v>
      </c>
      <c r="AZ38">
        <v>152.80000000000001</v>
      </c>
    </row>
    <row r="39" spans="1:52" x14ac:dyDescent="0.25">
      <c r="A39" t="s">
        <v>3199</v>
      </c>
      <c r="B39">
        <v>1228.7</v>
      </c>
      <c r="C39">
        <v>102.9</v>
      </c>
      <c r="D39">
        <v>1497.1</v>
      </c>
      <c r="E39">
        <v>520.9</v>
      </c>
      <c r="F39">
        <v>24386.7</v>
      </c>
      <c r="G39">
        <v>792.3</v>
      </c>
      <c r="H39">
        <v>1754.4</v>
      </c>
      <c r="I39">
        <v>780.3</v>
      </c>
      <c r="J39">
        <v>50.6</v>
      </c>
      <c r="K39">
        <v>4960.1000000000004</v>
      </c>
      <c r="L39">
        <v>5311.7</v>
      </c>
      <c r="M39">
        <v>393</v>
      </c>
      <c r="N39">
        <v>331.2</v>
      </c>
      <c r="O39">
        <v>8664.1</v>
      </c>
      <c r="P39">
        <v>2894.3</v>
      </c>
      <c r="Q39">
        <v>647.6</v>
      </c>
      <c r="R39">
        <v>661</v>
      </c>
      <c r="S39">
        <v>2321.4</v>
      </c>
      <c r="T39">
        <v>5413.1</v>
      </c>
      <c r="U39">
        <v>330.2</v>
      </c>
      <c r="V39">
        <v>1589.7</v>
      </c>
      <c r="W39">
        <v>2646.8</v>
      </c>
      <c r="X39">
        <v>7585.4</v>
      </c>
      <c r="Y39">
        <v>2293.5</v>
      </c>
      <c r="Z39">
        <v>1497.7</v>
      </c>
      <c r="AA39">
        <v>1266.4000000000001</v>
      </c>
      <c r="AB39">
        <v>460.2</v>
      </c>
      <c r="AC39">
        <v>244.7</v>
      </c>
      <c r="AD39">
        <v>546.1</v>
      </c>
      <c r="AE39">
        <v>861.7</v>
      </c>
      <c r="AF39">
        <v>9010.6</v>
      </c>
      <c r="AG39">
        <v>204.9</v>
      </c>
      <c r="AH39">
        <v>9355.2000000000007</v>
      </c>
      <c r="AI39">
        <v>3552.7</v>
      </c>
      <c r="AJ39">
        <v>233.9</v>
      </c>
      <c r="AK39">
        <v>4456.2</v>
      </c>
      <c r="AL39">
        <v>569.29999999999995</v>
      </c>
      <c r="AM39">
        <v>1204.7</v>
      </c>
      <c r="AN39">
        <v>6937.4</v>
      </c>
      <c r="AO39">
        <v>567.29999999999995</v>
      </c>
      <c r="AP39">
        <v>2458.3000000000002</v>
      </c>
      <c r="AQ39">
        <v>49.1</v>
      </c>
      <c r="AR39">
        <v>4188.3999999999996</v>
      </c>
      <c r="AS39">
        <v>20560.5</v>
      </c>
      <c r="AT39">
        <v>758.3</v>
      </c>
      <c r="AU39">
        <v>270.7</v>
      </c>
      <c r="AV39">
        <v>1588.4</v>
      </c>
      <c r="AW39">
        <v>3329.8</v>
      </c>
      <c r="AX39">
        <v>259.60000000000002</v>
      </c>
      <c r="AY39">
        <v>1575.5</v>
      </c>
      <c r="AZ39">
        <v>116.2</v>
      </c>
    </row>
    <row r="40" spans="1:52" x14ac:dyDescent="0.25">
      <c r="A40" t="s">
        <v>3200</v>
      </c>
      <c r="B40">
        <v>1476.8</v>
      </c>
      <c r="C40">
        <v>177.8</v>
      </c>
      <c r="D40">
        <v>1460.4</v>
      </c>
      <c r="E40">
        <v>542.9</v>
      </c>
      <c r="F40">
        <v>28892.2</v>
      </c>
      <c r="G40">
        <v>913.7</v>
      </c>
      <c r="H40">
        <v>2095.1</v>
      </c>
      <c r="I40">
        <v>914.7</v>
      </c>
      <c r="J40">
        <v>107.4</v>
      </c>
      <c r="K40">
        <v>5860.3</v>
      </c>
      <c r="L40">
        <v>5682.4</v>
      </c>
      <c r="M40">
        <v>482.1</v>
      </c>
      <c r="N40">
        <v>432.2</v>
      </c>
      <c r="O40">
        <v>9758.2000000000007</v>
      </c>
      <c r="P40">
        <v>3419.4</v>
      </c>
      <c r="Q40">
        <v>741.3</v>
      </c>
      <c r="R40">
        <v>835.5</v>
      </c>
      <c r="S40">
        <v>2674.6</v>
      </c>
      <c r="T40">
        <v>7592.8</v>
      </c>
      <c r="U40">
        <v>360</v>
      </c>
      <c r="V40">
        <v>2040.9</v>
      </c>
      <c r="W40">
        <v>2792.3</v>
      </c>
      <c r="X40">
        <v>8756.1</v>
      </c>
      <c r="Y40">
        <v>2542.5</v>
      </c>
      <c r="Z40">
        <v>1619.2</v>
      </c>
      <c r="AA40">
        <v>1415.8</v>
      </c>
      <c r="AB40">
        <v>392.3</v>
      </c>
      <c r="AC40">
        <v>290</v>
      </c>
      <c r="AD40">
        <v>652</v>
      </c>
      <c r="AE40">
        <v>926.3</v>
      </c>
      <c r="AF40">
        <v>10791.9</v>
      </c>
      <c r="AG40">
        <v>267.10000000000002</v>
      </c>
      <c r="AH40">
        <v>10954.4</v>
      </c>
      <c r="AI40">
        <v>3973.1</v>
      </c>
      <c r="AJ40">
        <v>292.10000000000002</v>
      </c>
      <c r="AK40">
        <v>5280.2</v>
      </c>
      <c r="AL40">
        <v>924.6</v>
      </c>
      <c r="AM40">
        <v>1642.3</v>
      </c>
      <c r="AN40">
        <v>7254.8</v>
      </c>
      <c r="AO40">
        <v>802.4</v>
      </c>
      <c r="AP40">
        <v>2751.4</v>
      </c>
      <c r="AQ40">
        <v>62.5</v>
      </c>
      <c r="AR40">
        <v>4500.3</v>
      </c>
      <c r="AS40">
        <v>26935.8</v>
      </c>
      <c r="AT40">
        <v>712.1</v>
      </c>
      <c r="AU40">
        <v>316.89999999999998</v>
      </c>
      <c r="AV40">
        <v>1766.8</v>
      </c>
      <c r="AW40">
        <v>3979.3</v>
      </c>
      <c r="AX40">
        <v>306</v>
      </c>
      <c r="AY40">
        <v>1749.7</v>
      </c>
      <c r="AZ40">
        <v>178.8</v>
      </c>
    </row>
    <row r="41" spans="1:52" x14ac:dyDescent="0.25">
      <c r="A41" t="s">
        <v>3201</v>
      </c>
      <c r="B41">
        <v>1417</v>
      </c>
      <c r="C41">
        <v>180.5</v>
      </c>
      <c r="D41">
        <v>1472.8</v>
      </c>
      <c r="E41">
        <v>573.1</v>
      </c>
      <c r="F41">
        <v>26984.3</v>
      </c>
      <c r="G41">
        <v>946.4</v>
      </c>
      <c r="H41">
        <v>1869.2</v>
      </c>
      <c r="I41">
        <v>984.7</v>
      </c>
      <c r="J41">
        <v>26.9</v>
      </c>
      <c r="K41">
        <v>5263.3</v>
      </c>
      <c r="L41">
        <v>5603</v>
      </c>
      <c r="M41">
        <v>471.9</v>
      </c>
      <c r="N41">
        <v>460</v>
      </c>
      <c r="O41">
        <v>10359.4</v>
      </c>
      <c r="P41">
        <v>3327.1</v>
      </c>
      <c r="Q41">
        <v>660.7</v>
      </c>
      <c r="R41">
        <v>719.8</v>
      </c>
      <c r="S41">
        <v>2386.3000000000002</v>
      </c>
      <c r="T41">
        <v>6693.1</v>
      </c>
      <c r="U41">
        <v>278.10000000000002</v>
      </c>
      <c r="V41">
        <v>1964.5</v>
      </c>
      <c r="W41">
        <v>2831.3</v>
      </c>
      <c r="X41">
        <v>8407.5</v>
      </c>
      <c r="Y41">
        <v>2561.6999999999998</v>
      </c>
      <c r="Z41">
        <v>1874.1</v>
      </c>
      <c r="AA41">
        <v>1282.9000000000001</v>
      </c>
      <c r="AB41">
        <v>480.5</v>
      </c>
      <c r="AC41">
        <v>273.10000000000002</v>
      </c>
      <c r="AD41">
        <v>596.20000000000005</v>
      </c>
      <c r="AE41">
        <v>978</v>
      </c>
      <c r="AF41">
        <v>10080.1</v>
      </c>
      <c r="AG41">
        <v>225.5</v>
      </c>
      <c r="AH41">
        <v>10681.2</v>
      </c>
      <c r="AI41">
        <v>3964.5</v>
      </c>
      <c r="AJ41">
        <v>258.5</v>
      </c>
      <c r="AK41">
        <v>4901</v>
      </c>
      <c r="AL41">
        <v>902.1</v>
      </c>
      <c r="AM41">
        <v>1226.0999999999999</v>
      </c>
      <c r="AN41">
        <v>6990</v>
      </c>
      <c r="AO41">
        <v>676.7</v>
      </c>
      <c r="AP41">
        <v>2925.1</v>
      </c>
      <c r="AQ41">
        <v>61.6</v>
      </c>
      <c r="AR41">
        <v>4462.6000000000004</v>
      </c>
      <c r="AS41">
        <v>25644.400000000001</v>
      </c>
      <c r="AT41">
        <v>768.5</v>
      </c>
      <c r="AU41">
        <v>302.39999999999998</v>
      </c>
      <c r="AV41">
        <v>1731.3</v>
      </c>
      <c r="AW41">
        <v>3621</v>
      </c>
      <c r="AX41">
        <v>263.89999999999998</v>
      </c>
      <c r="AY41">
        <v>1832</v>
      </c>
      <c r="AZ41">
        <v>158</v>
      </c>
    </row>
    <row r="42" spans="1:52" x14ac:dyDescent="0.25">
      <c r="A42" t="s">
        <v>3202</v>
      </c>
      <c r="B42">
        <v>1537.3</v>
      </c>
      <c r="C42">
        <v>164</v>
      </c>
      <c r="D42">
        <v>1528.2</v>
      </c>
      <c r="E42">
        <v>688.6</v>
      </c>
      <c r="F42">
        <v>28716.9</v>
      </c>
      <c r="G42">
        <v>944.8</v>
      </c>
      <c r="H42">
        <v>2031.4</v>
      </c>
      <c r="I42">
        <v>1042.5999999999999</v>
      </c>
      <c r="J42">
        <v>29</v>
      </c>
      <c r="K42">
        <v>5154.2</v>
      </c>
      <c r="L42">
        <v>5807.3</v>
      </c>
      <c r="M42">
        <v>387.1</v>
      </c>
      <c r="N42">
        <v>421.2</v>
      </c>
      <c r="O42">
        <v>10327.9</v>
      </c>
      <c r="P42">
        <v>3251.7</v>
      </c>
      <c r="Q42">
        <v>694.4</v>
      </c>
      <c r="R42">
        <v>811.3</v>
      </c>
      <c r="S42">
        <v>2444.1999999999998</v>
      </c>
      <c r="T42">
        <v>7652.9</v>
      </c>
      <c r="U42">
        <v>283.2</v>
      </c>
      <c r="V42">
        <v>1867.6</v>
      </c>
      <c r="W42">
        <v>3003.3</v>
      </c>
      <c r="X42">
        <v>8960.2000000000007</v>
      </c>
      <c r="Y42">
        <v>2699.8</v>
      </c>
      <c r="Z42">
        <v>1690.1</v>
      </c>
      <c r="AA42">
        <v>1413.7</v>
      </c>
      <c r="AB42">
        <v>498.3</v>
      </c>
      <c r="AC42">
        <v>337.7</v>
      </c>
      <c r="AD42">
        <v>770</v>
      </c>
      <c r="AE42">
        <v>1002.9</v>
      </c>
      <c r="AF42">
        <v>11019.4</v>
      </c>
      <c r="AG42">
        <v>240.6</v>
      </c>
      <c r="AH42">
        <v>11109.4</v>
      </c>
      <c r="AI42">
        <v>3901.8</v>
      </c>
      <c r="AJ42">
        <v>307.89999999999998</v>
      </c>
      <c r="AK42">
        <v>4871.2</v>
      </c>
      <c r="AL42">
        <v>1014.9</v>
      </c>
      <c r="AM42">
        <v>1263.9000000000001</v>
      </c>
      <c r="AN42">
        <v>7833.6</v>
      </c>
      <c r="AO42">
        <v>704.5</v>
      </c>
      <c r="AP42">
        <v>2952.1</v>
      </c>
      <c r="AQ42">
        <v>77.8</v>
      </c>
      <c r="AR42">
        <v>4397.8999999999996</v>
      </c>
      <c r="AS42">
        <v>28681.5</v>
      </c>
      <c r="AT42">
        <v>808.7</v>
      </c>
      <c r="AU42">
        <v>303.7</v>
      </c>
      <c r="AV42">
        <v>1657.7</v>
      </c>
      <c r="AW42">
        <v>3823.8</v>
      </c>
      <c r="AX42">
        <v>330.1</v>
      </c>
      <c r="AY42">
        <v>1868.1</v>
      </c>
      <c r="AZ42">
        <v>267.3</v>
      </c>
    </row>
    <row r="43" spans="1:52" x14ac:dyDescent="0.25">
      <c r="A43" t="s">
        <v>3203</v>
      </c>
      <c r="B43">
        <v>1494.7</v>
      </c>
      <c r="C43">
        <v>247.3</v>
      </c>
      <c r="D43">
        <v>1550.1</v>
      </c>
      <c r="E43">
        <v>540.1</v>
      </c>
      <c r="F43">
        <v>30062</v>
      </c>
      <c r="G43">
        <v>1055.0999999999999</v>
      </c>
      <c r="H43">
        <v>2036.2</v>
      </c>
      <c r="I43">
        <v>862.7</v>
      </c>
      <c r="J43">
        <v>28.9</v>
      </c>
      <c r="K43">
        <v>5128.2</v>
      </c>
      <c r="L43">
        <v>5482.2</v>
      </c>
      <c r="M43">
        <v>636.79999999999995</v>
      </c>
      <c r="N43">
        <v>388.9</v>
      </c>
      <c r="O43">
        <v>11125.7</v>
      </c>
      <c r="P43">
        <v>3237.1</v>
      </c>
      <c r="Q43">
        <v>703.3</v>
      </c>
      <c r="R43">
        <v>814.2</v>
      </c>
      <c r="S43">
        <v>2890.2</v>
      </c>
      <c r="T43">
        <v>8047.9</v>
      </c>
      <c r="U43">
        <v>287.3</v>
      </c>
      <c r="V43">
        <v>2105.8000000000002</v>
      </c>
      <c r="W43">
        <v>2983.9</v>
      </c>
      <c r="X43">
        <v>9029.1</v>
      </c>
      <c r="Y43">
        <v>2863.8</v>
      </c>
      <c r="Z43">
        <v>1693.6</v>
      </c>
      <c r="AA43">
        <v>1222</v>
      </c>
      <c r="AB43">
        <v>595.70000000000005</v>
      </c>
      <c r="AC43">
        <v>277.8</v>
      </c>
      <c r="AD43">
        <v>650.70000000000005</v>
      </c>
      <c r="AE43">
        <v>981.3</v>
      </c>
      <c r="AF43">
        <v>11379.5</v>
      </c>
      <c r="AG43">
        <v>247.3</v>
      </c>
      <c r="AH43">
        <v>10489.4</v>
      </c>
      <c r="AI43">
        <v>4213.5</v>
      </c>
      <c r="AJ43">
        <v>268.2</v>
      </c>
      <c r="AK43">
        <v>4739.3</v>
      </c>
      <c r="AL43">
        <v>1081.3</v>
      </c>
      <c r="AM43">
        <v>1384</v>
      </c>
      <c r="AN43">
        <v>8466.7999999999993</v>
      </c>
      <c r="AO43">
        <v>808.8</v>
      </c>
      <c r="AP43">
        <v>3072.4</v>
      </c>
      <c r="AQ43">
        <v>72.3</v>
      </c>
      <c r="AR43">
        <v>4528.7</v>
      </c>
      <c r="AS43">
        <v>28934.3</v>
      </c>
      <c r="AT43">
        <v>864.4</v>
      </c>
      <c r="AU43">
        <v>364</v>
      </c>
      <c r="AV43">
        <v>1749.7</v>
      </c>
      <c r="AW43">
        <v>3989.1</v>
      </c>
      <c r="AX43">
        <v>303.10000000000002</v>
      </c>
      <c r="AY43">
        <v>1808.7</v>
      </c>
      <c r="AZ43">
        <v>227.9</v>
      </c>
    </row>
    <row r="44" spans="1:52" x14ac:dyDescent="0.25">
      <c r="A44" t="s">
        <v>3204</v>
      </c>
      <c r="B44">
        <v>1380.8</v>
      </c>
      <c r="C44">
        <v>233.2</v>
      </c>
      <c r="D44">
        <v>1347.3</v>
      </c>
      <c r="E44">
        <v>705.9</v>
      </c>
      <c r="F44">
        <v>30218.799999999999</v>
      </c>
      <c r="G44">
        <v>1003</v>
      </c>
      <c r="H44">
        <v>2334.1</v>
      </c>
      <c r="I44">
        <v>958.7</v>
      </c>
      <c r="J44">
        <v>23.8</v>
      </c>
      <c r="K44">
        <v>5464.9</v>
      </c>
      <c r="L44">
        <v>5511.7</v>
      </c>
      <c r="M44">
        <v>499.4</v>
      </c>
      <c r="N44">
        <v>385.1</v>
      </c>
      <c r="O44">
        <v>10055.700000000001</v>
      </c>
      <c r="P44">
        <v>3202.4</v>
      </c>
      <c r="Q44">
        <v>691.6</v>
      </c>
      <c r="R44">
        <v>825.8</v>
      </c>
      <c r="S44">
        <v>3086</v>
      </c>
      <c r="T44">
        <v>6944.1</v>
      </c>
      <c r="U44">
        <v>337.2</v>
      </c>
      <c r="V44">
        <v>1921.2</v>
      </c>
      <c r="W44">
        <v>2815.4</v>
      </c>
      <c r="X44">
        <v>7901.2</v>
      </c>
      <c r="Y44">
        <v>2828.2</v>
      </c>
      <c r="Z44">
        <v>1753.3</v>
      </c>
      <c r="AA44">
        <v>1298.0999999999999</v>
      </c>
      <c r="AB44">
        <v>523</v>
      </c>
      <c r="AC44">
        <v>275.2</v>
      </c>
      <c r="AD44">
        <v>572.20000000000005</v>
      </c>
      <c r="AE44">
        <v>1143.0999999999999</v>
      </c>
      <c r="AF44">
        <v>11122.4</v>
      </c>
      <c r="AG44">
        <v>197.1</v>
      </c>
      <c r="AH44">
        <v>11184.7</v>
      </c>
      <c r="AI44">
        <v>4037</v>
      </c>
      <c r="AJ44">
        <v>254.4</v>
      </c>
      <c r="AK44">
        <v>4969.7</v>
      </c>
      <c r="AL44">
        <v>1145.8</v>
      </c>
      <c r="AM44">
        <v>1376.5</v>
      </c>
      <c r="AN44">
        <v>7541.3</v>
      </c>
      <c r="AO44">
        <v>644.6</v>
      </c>
      <c r="AP44">
        <v>2847</v>
      </c>
      <c r="AQ44">
        <v>65</v>
      </c>
      <c r="AR44">
        <v>4549</v>
      </c>
      <c r="AS44">
        <v>26588.400000000001</v>
      </c>
      <c r="AT44">
        <v>815.1</v>
      </c>
      <c r="AU44">
        <v>375.2</v>
      </c>
      <c r="AV44">
        <v>1894.8</v>
      </c>
      <c r="AW44">
        <v>4023.9</v>
      </c>
      <c r="AX44">
        <v>303.60000000000002</v>
      </c>
      <c r="AY44">
        <v>1872.5</v>
      </c>
      <c r="AZ44">
        <v>172.2</v>
      </c>
    </row>
    <row r="45" spans="1:52" x14ac:dyDescent="0.25">
      <c r="A45" t="s">
        <v>3205</v>
      </c>
      <c r="B45">
        <v>1679.2</v>
      </c>
      <c r="C45">
        <v>123.3</v>
      </c>
      <c r="D45">
        <v>1306</v>
      </c>
      <c r="E45">
        <v>601.9</v>
      </c>
      <c r="F45">
        <v>32183.8</v>
      </c>
      <c r="G45">
        <v>1082.2</v>
      </c>
      <c r="H45">
        <v>1934.7</v>
      </c>
      <c r="I45">
        <v>1124.2</v>
      </c>
      <c r="J45">
        <v>30.1</v>
      </c>
      <c r="K45">
        <v>5570.3</v>
      </c>
      <c r="L45">
        <v>5843.7</v>
      </c>
      <c r="M45">
        <v>546.29999999999995</v>
      </c>
      <c r="N45">
        <v>403.6</v>
      </c>
      <c r="O45">
        <v>10932</v>
      </c>
      <c r="P45">
        <v>3560.6</v>
      </c>
      <c r="Q45">
        <v>728.5</v>
      </c>
      <c r="R45">
        <v>905.2</v>
      </c>
      <c r="S45">
        <v>3084.8</v>
      </c>
      <c r="T45">
        <v>7469.9</v>
      </c>
      <c r="U45">
        <v>377.5</v>
      </c>
      <c r="V45">
        <v>2148.1999999999998</v>
      </c>
      <c r="W45">
        <v>2924.8</v>
      </c>
      <c r="X45">
        <v>9221.2000000000007</v>
      </c>
      <c r="Y45">
        <v>2860.1</v>
      </c>
      <c r="Z45">
        <v>1910.1</v>
      </c>
      <c r="AA45">
        <v>1267.5999999999999</v>
      </c>
      <c r="AB45">
        <v>461.8</v>
      </c>
      <c r="AC45">
        <v>310.5</v>
      </c>
      <c r="AD45">
        <v>530.5</v>
      </c>
      <c r="AE45">
        <v>950.6</v>
      </c>
      <c r="AF45">
        <v>11023.5</v>
      </c>
      <c r="AG45">
        <v>179</v>
      </c>
      <c r="AH45">
        <v>11243.1</v>
      </c>
      <c r="AI45">
        <v>4319.5</v>
      </c>
      <c r="AJ45">
        <v>275.2</v>
      </c>
      <c r="AK45">
        <v>5374.2</v>
      </c>
      <c r="AL45">
        <v>1075.9000000000001</v>
      </c>
      <c r="AM45">
        <v>1337.8</v>
      </c>
      <c r="AN45">
        <v>8068</v>
      </c>
      <c r="AO45">
        <v>703.3</v>
      </c>
      <c r="AP45">
        <v>3108</v>
      </c>
      <c r="AQ45">
        <v>86.8</v>
      </c>
      <c r="AR45">
        <v>5058.2</v>
      </c>
      <c r="AS45">
        <v>28240</v>
      </c>
      <c r="AT45">
        <v>959.2</v>
      </c>
      <c r="AU45">
        <v>411.8</v>
      </c>
      <c r="AV45">
        <v>1973</v>
      </c>
      <c r="AW45">
        <v>3974.1</v>
      </c>
      <c r="AX45">
        <v>340.1</v>
      </c>
      <c r="AY45">
        <v>2040.9</v>
      </c>
      <c r="AZ45">
        <v>176.8</v>
      </c>
    </row>
    <row r="46" spans="1:52" x14ac:dyDescent="0.25">
      <c r="A46" t="s">
        <v>3206</v>
      </c>
      <c r="B46">
        <v>1556.8</v>
      </c>
      <c r="C46">
        <v>148.5</v>
      </c>
      <c r="D46">
        <v>1332.6</v>
      </c>
      <c r="E46">
        <v>695.4</v>
      </c>
      <c r="F46">
        <v>30860.3</v>
      </c>
      <c r="G46">
        <v>1042.9000000000001</v>
      </c>
      <c r="H46">
        <v>2190.6</v>
      </c>
      <c r="I46">
        <v>1097.2</v>
      </c>
      <c r="J46">
        <v>21.3</v>
      </c>
      <c r="K46">
        <v>5715.1</v>
      </c>
      <c r="L46">
        <v>5891.8</v>
      </c>
      <c r="M46">
        <v>499.3</v>
      </c>
      <c r="N46">
        <v>338.1</v>
      </c>
      <c r="O46">
        <v>10409.799999999999</v>
      </c>
      <c r="P46">
        <v>3158</v>
      </c>
      <c r="Q46">
        <v>721.8</v>
      </c>
      <c r="R46">
        <v>840.1</v>
      </c>
      <c r="S46">
        <v>2617.1</v>
      </c>
      <c r="T46">
        <v>6706.1</v>
      </c>
      <c r="U46">
        <v>507.1</v>
      </c>
      <c r="V46">
        <v>2098.4</v>
      </c>
      <c r="W46">
        <v>2771.9</v>
      </c>
      <c r="X46">
        <v>9085.4</v>
      </c>
      <c r="Y46">
        <v>2956.7</v>
      </c>
      <c r="Z46">
        <v>1669</v>
      </c>
      <c r="AA46">
        <v>1326.8</v>
      </c>
      <c r="AB46">
        <v>467.4</v>
      </c>
      <c r="AC46">
        <v>292.8</v>
      </c>
      <c r="AD46">
        <v>500.8</v>
      </c>
      <c r="AE46">
        <v>1048.3</v>
      </c>
      <c r="AF46">
        <v>10238.1</v>
      </c>
      <c r="AG46">
        <v>172.4</v>
      </c>
      <c r="AH46">
        <v>11606.3</v>
      </c>
      <c r="AI46">
        <v>4120.3999999999996</v>
      </c>
      <c r="AJ46">
        <v>322.5</v>
      </c>
      <c r="AK46">
        <v>5383.8</v>
      </c>
      <c r="AL46">
        <v>883.1</v>
      </c>
      <c r="AM46">
        <v>1402.1</v>
      </c>
      <c r="AN46">
        <v>7765.6</v>
      </c>
      <c r="AO46">
        <v>784.7</v>
      </c>
      <c r="AP46">
        <v>2850.2</v>
      </c>
      <c r="AQ46">
        <v>94.4</v>
      </c>
      <c r="AR46">
        <v>4709.6000000000004</v>
      </c>
      <c r="AS46">
        <v>26296.3</v>
      </c>
      <c r="AT46">
        <v>929.1</v>
      </c>
      <c r="AU46">
        <v>396</v>
      </c>
      <c r="AV46">
        <v>1913.3</v>
      </c>
      <c r="AW46">
        <v>4123.1000000000004</v>
      </c>
      <c r="AX46">
        <v>291</v>
      </c>
      <c r="AY46">
        <v>1974.5</v>
      </c>
      <c r="AZ46">
        <v>142.9</v>
      </c>
    </row>
    <row r="47" spans="1:52" x14ac:dyDescent="0.25">
      <c r="A47" t="s">
        <v>3207</v>
      </c>
      <c r="B47">
        <v>1521.1</v>
      </c>
      <c r="C47">
        <v>83.4</v>
      </c>
      <c r="D47">
        <v>1365.6</v>
      </c>
      <c r="E47">
        <v>749.4</v>
      </c>
      <c r="F47">
        <v>31707.8</v>
      </c>
      <c r="G47">
        <v>1011.2</v>
      </c>
      <c r="H47">
        <v>1781.6</v>
      </c>
      <c r="I47">
        <v>1220.5</v>
      </c>
      <c r="J47">
        <v>28.6</v>
      </c>
      <c r="K47">
        <v>5438.7</v>
      </c>
      <c r="L47">
        <v>5659.1</v>
      </c>
      <c r="M47">
        <v>556.29999999999995</v>
      </c>
      <c r="N47">
        <v>418.1</v>
      </c>
      <c r="O47">
        <v>10782.4</v>
      </c>
      <c r="P47">
        <v>3575.7</v>
      </c>
      <c r="Q47">
        <v>721.2</v>
      </c>
      <c r="R47">
        <v>1025.5999999999999</v>
      </c>
      <c r="S47">
        <v>2719.5</v>
      </c>
      <c r="T47">
        <v>6182.6</v>
      </c>
      <c r="U47">
        <v>459.6</v>
      </c>
      <c r="V47">
        <v>2186.6999999999998</v>
      </c>
      <c r="W47">
        <v>2774.4</v>
      </c>
      <c r="X47">
        <v>9319</v>
      </c>
      <c r="Y47">
        <v>3159</v>
      </c>
      <c r="Z47">
        <v>1946.9</v>
      </c>
      <c r="AA47">
        <v>1284.3</v>
      </c>
      <c r="AB47">
        <v>409.3</v>
      </c>
      <c r="AC47">
        <v>302.3</v>
      </c>
      <c r="AD47">
        <v>693.7</v>
      </c>
      <c r="AE47">
        <v>945.3</v>
      </c>
      <c r="AF47">
        <v>10337.6</v>
      </c>
      <c r="AG47">
        <v>206.9</v>
      </c>
      <c r="AH47">
        <v>11058.8</v>
      </c>
      <c r="AI47">
        <v>4348.8999999999996</v>
      </c>
      <c r="AJ47">
        <v>325.89999999999998</v>
      </c>
      <c r="AK47">
        <v>5381.3</v>
      </c>
      <c r="AL47">
        <v>973.6</v>
      </c>
      <c r="AM47">
        <v>1316.5</v>
      </c>
      <c r="AN47">
        <v>7233</v>
      </c>
      <c r="AO47">
        <v>624.1</v>
      </c>
      <c r="AP47">
        <v>2821.3</v>
      </c>
      <c r="AQ47">
        <v>80.5</v>
      </c>
      <c r="AR47">
        <v>4935.5</v>
      </c>
      <c r="AS47">
        <v>27563.9</v>
      </c>
      <c r="AT47">
        <v>901.2</v>
      </c>
      <c r="AU47">
        <v>380.9</v>
      </c>
      <c r="AV47">
        <v>1965.1</v>
      </c>
      <c r="AW47">
        <v>4455.1000000000004</v>
      </c>
      <c r="AX47">
        <v>296.39999999999998</v>
      </c>
      <c r="AY47">
        <v>2001.8</v>
      </c>
      <c r="AZ47">
        <v>112.8</v>
      </c>
    </row>
    <row r="48" spans="1:52" x14ac:dyDescent="0.25">
      <c r="A48" t="s">
        <v>3208</v>
      </c>
      <c r="B48">
        <v>1471.5</v>
      </c>
      <c r="C48">
        <v>132.1</v>
      </c>
      <c r="D48">
        <v>1596</v>
      </c>
      <c r="E48">
        <v>648.29999999999995</v>
      </c>
      <c r="F48">
        <v>32159.3</v>
      </c>
      <c r="G48">
        <v>928.4</v>
      </c>
      <c r="H48">
        <v>1926.1</v>
      </c>
      <c r="I48">
        <v>1213</v>
      </c>
      <c r="J48">
        <v>42.6</v>
      </c>
      <c r="K48">
        <v>6266.8</v>
      </c>
      <c r="L48">
        <v>5506.5</v>
      </c>
      <c r="M48">
        <v>555.70000000000005</v>
      </c>
      <c r="N48">
        <v>440.7</v>
      </c>
      <c r="O48">
        <v>10449.799999999999</v>
      </c>
      <c r="P48">
        <v>3618.9</v>
      </c>
      <c r="Q48">
        <v>686.9</v>
      </c>
      <c r="R48">
        <v>906</v>
      </c>
      <c r="S48">
        <v>2741.5</v>
      </c>
      <c r="T48">
        <v>6464.9</v>
      </c>
      <c r="U48">
        <v>334.6</v>
      </c>
      <c r="V48">
        <v>2228.8000000000002</v>
      </c>
      <c r="W48">
        <v>2589.6</v>
      </c>
      <c r="X48">
        <v>9321.6</v>
      </c>
      <c r="Y48">
        <v>3120.2</v>
      </c>
      <c r="Z48">
        <v>1632.7</v>
      </c>
      <c r="AA48">
        <v>1399.7</v>
      </c>
      <c r="AB48">
        <v>461.3</v>
      </c>
      <c r="AC48">
        <v>268.89999999999998</v>
      </c>
      <c r="AD48">
        <v>627.5</v>
      </c>
      <c r="AE48">
        <v>903.7</v>
      </c>
      <c r="AF48">
        <v>10577.5</v>
      </c>
      <c r="AG48">
        <v>180.8</v>
      </c>
      <c r="AH48">
        <v>10806.9</v>
      </c>
      <c r="AI48">
        <v>3996.1</v>
      </c>
      <c r="AJ48">
        <v>319.8</v>
      </c>
      <c r="AK48">
        <v>5181.3</v>
      </c>
      <c r="AL48">
        <v>1100.9000000000001</v>
      </c>
      <c r="AM48">
        <v>1365.6</v>
      </c>
      <c r="AN48">
        <v>7281.6</v>
      </c>
      <c r="AO48">
        <v>708.5</v>
      </c>
      <c r="AP48">
        <v>3033</v>
      </c>
      <c r="AQ48">
        <v>72.400000000000006</v>
      </c>
      <c r="AR48">
        <v>4523.6000000000004</v>
      </c>
      <c r="AS48">
        <v>27916.799999999999</v>
      </c>
      <c r="AT48">
        <v>1007.4</v>
      </c>
      <c r="AU48">
        <v>397.1</v>
      </c>
      <c r="AV48">
        <v>1826.1</v>
      </c>
      <c r="AW48">
        <v>4129.7</v>
      </c>
      <c r="AX48">
        <v>251</v>
      </c>
      <c r="AY48">
        <v>1840.8</v>
      </c>
      <c r="AZ48">
        <v>92.8</v>
      </c>
    </row>
    <row r="49" spans="1:52" x14ac:dyDescent="0.25">
      <c r="A49" t="s">
        <v>3209</v>
      </c>
      <c r="B49">
        <v>1397.1</v>
      </c>
      <c r="C49">
        <v>68.7</v>
      </c>
      <c r="D49">
        <v>1593.3</v>
      </c>
      <c r="E49">
        <v>475.2</v>
      </c>
      <c r="F49">
        <v>29478.1</v>
      </c>
      <c r="G49">
        <v>1046.4000000000001</v>
      </c>
      <c r="H49">
        <v>2061.3000000000002</v>
      </c>
      <c r="I49">
        <v>1362.9</v>
      </c>
      <c r="J49">
        <v>29.2</v>
      </c>
      <c r="K49">
        <v>5445.9</v>
      </c>
      <c r="L49">
        <v>5495.2</v>
      </c>
      <c r="M49">
        <v>439.2</v>
      </c>
      <c r="N49">
        <v>387.1</v>
      </c>
      <c r="O49">
        <v>10342.5</v>
      </c>
      <c r="P49">
        <v>3321.6</v>
      </c>
      <c r="Q49">
        <v>678.4</v>
      </c>
      <c r="R49">
        <v>784</v>
      </c>
      <c r="S49">
        <v>2548.5</v>
      </c>
      <c r="T49">
        <v>7437.7</v>
      </c>
      <c r="U49">
        <v>608.4</v>
      </c>
      <c r="V49">
        <v>2009.5</v>
      </c>
      <c r="W49">
        <v>2640.9</v>
      </c>
      <c r="X49">
        <v>9335</v>
      </c>
      <c r="Y49">
        <v>2770.9</v>
      </c>
      <c r="Z49">
        <v>1748.4</v>
      </c>
      <c r="AA49">
        <v>1297.3</v>
      </c>
      <c r="AB49">
        <v>447.8</v>
      </c>
      <c r="AC49">
        <v>277.3</v>
      </c>
      <c r="AD49">
        <v>708.5</v>
      </c>
      <c r="AE49">
        <v>1041.3</v>
      </c>
      <c r="AF49">
        <v>10199.5</v>
      </c>
      <c r="AG49">
        <v>165.9</v>
      </c>
      <c r="AH49">
        <v>9693.6</v>
      </c>
      <c r="AI49">
        <v>3821.9</v>
      </c>
      <c r="AJ49">
        <v>358.5</v>
      </c>
      <c r="AK49">
        <v>4805.7</v>
      </c>
      <c r="AL49">
        <v>917.2</v>
      </c>
      <c r="AM49">
        <v>1616.8</v>
      </c>
      <c r="AN49">
        <v>7169.5</v>
      </c>
      <c r="AO49">
        <v>649.9</v>
      </c>
      <c r="AP49">
        <v>2592.6999999999998</v>
      </c>
      <c r="AQ49">
        <v>61.9</v>
      </c>
      <c r="AR49">
        <v>5053.8999999999996</v>
      </c>
      <c r="AS49">
        <v>26366.1</v>
      </c>
      <c r="AT49">
        <v>1080.0999999999999</v>
      </c>
      <c r="AU49">
        <v>377.1</v>
      </c>
      <c r="AV49">
        <v>1692.3</v>
      </c>
      <c r="AW49">
        <v>4164.3</v>
      </c>
      <c r="AX49">
        <v>268.2</v>
      </c>
      <c r="AY49">
        <v>1685.5</v>
      </c>
      <c r="AZ49">
        <v>138.69999999999999</v>
      </c>
    </row>
    <row r="50" spans="1:52" x14ac:dyDescent="0.25">
      <c r="A50" t="s">
        <v>3210</v>
      </c>
      <c r="B50">
        <v>1314.3</v>
      </c>
      <c r="C50">
        <v>115</v>
      </c>
      <c r="D50">
        <v>1858.5</v>
      </c>
      <c r="E50">
        <v>621.79999999999995</v>
      </c>
      <c r="F50">
        <v>29516.1</v>
      </c>
      <c r="G50">
        <v>992</v>
      </c>
      <c r="H50">
        <v>1702.6</v>
      </c>
      <c r="I50">
        <v>1207.8</v>
      </c>
      <c r="J50">
        <v>26.9</v>
      </c>
      <c r="K50">
        <v>5553.2</v>
      </c>
      <c r="L50">
        <v>5554.3</v>
      </c>
      <c r="M50">
        <v>541.4</v>
      </c>
      <c r="N50">
        <v>417.8</v>
      </c>
      <c r="O50">
        <v>10406.9</v>
      </c>
      <c r="P50">
        <v>3426.3</v>
      </c>
      <c r="Q50">
        <v>746.2</v>
      </c>
      <c r="R50">
        <v>832.9</v>
      </c>
      <c r="S50">
        <v>2455.1999999999998</v>
      </c>
      <c r="T50">
        <v>6960.7</v>
      </c>
      <c r="U50">
        <v>295.5</v>
      </c>
      <c r="V50">
        <v>1877.1</v>
      </c>
      <c r="W50">
        <v>2477.9</v>
      </c>
      <c r="X50">
        <v>8743.7999999999993</v>
      </c>
      <c r="Y50">
        <v>2707.4</v>
      </c>
      <c r="Z50">
        <v>1804.5</v>
      </c>
      <c r="AA50">
        <v>1404.3</v>
      </c>
      <c r="AB50">
        <v>511.2</v>
      </c>
      <c r="AC50">
        <v>299.7</v>
      </c>
      <c r="AD50">
        <v>600.4</v>
      </c>
      <c r="AE50">
        <v>1055.8</v>
      </c>
      <c r="AF50">
        <v>10376.299999999999</v>
      </c>
      <c r="AG50">
        <v>171.1</v>
      </c>
      <c r="AH50">
        <v>9978.6</v>
      </c>
      <c r="AI50">
        <v>3793.8</v>
      </c>
      <c r="AJ50">
        <v>323.89999999999998</v>
      </c>
      <c r="AK50">
        <v>5178.7</v>
      </c>
      <c r="AL50">
        <v>798.7</v>
      </c>
      <c r="AM50">
        <v>1402.7</v>
      </c>
      <c r="AN50">
        <v>6322.6</v>
      </c>
      <c r="AO50">
        <v>873.4</v>
      </c>
      <c r="AP50">
        <v>2777.8</v>
      </c>
      <c r="AQ50">
        <v>68.3</v>
      </c>
      <c r="AR50">
        <v>4876.8999999999996</v>
      </c>
      <c r="AS50">
        <v>27012.6</v>
      </c>
      <c r="AT50">
        <v>999.5</v>
      </c>
      <c r="AU50">
        <v>350.1</v>
      </c>
      <c r="AV50">
        <v>1891</v>
      </c>
      <c r="AW50">
        <v>4092.7</v>
      </c>
      <c r="AX50">
        <v>286.39999999999998</v>
      </c>
      <c r="AY50">
        <v>1920.8</v>
      </c>
      <c r="AZ50">
        <v>206</v>
      </c>
    </row>
    <row r="51" spans="1:52" x14ac:dyDescent="0.25">
      <c r="A51" t="s">
        <v>3211</v>
      </c>
      <c r="B51">
        <v>1267.9000000000001</v>
      </c>
      <c r="C51">
        <v>152.80000000000001</v>
      </c>
      <c r="D51">
        <v>1665.2</v>
      </c>
      <c r="E51">
        <v>556.79999999999995</v>
      </c>
      <c r="F51">
        <v>26662.7</v>
      </c>
      <c r="G51">
        <v>939.2</v>
      </c>
      <c r="H51">
        <v>1630.1</v>
      </c>
      <c r="I51">
        <v>1021.4</v>
      </c>
      <c r="J51">
        <v>27.9</v>
      </c>
      <c r="K51">
        <v>5625</v>
      </c>
      <c r="L51">
        <v>5356.4</v>
      </c>
      <c r="M51">
        <v>455.1</v>
      </c>
      <c r="N51">
        <v>395.2</v>
      </c>
      <c r="O51">
        <v>9510.7999999999993</v>
      </c>
      <c r="P51">
        <v>3586.7</v>
      </c>
      <c r="Q51">
        <v>801.3</v>
      </c>
      <c r="R51">
        <v>822.6</v>
      </c>
      <c r="S51">
        <v>2629.4</v>
      </c>
      <c r="T51">
        <v>5551.5</v>
      </c>
      <c r="U51">
        <v>254</v>
      </c>
      <c r="V51">
        <v>1958.8</v>
      </c>
      <c r="W51">
        <v>2477.1</v>
      </c>
      <c r="X51">
        <v>9417.9</v>
      </c>
      <c r="Y51">
        <v>2609.4</v>
      </c>
      <c r="Z51">
        <v>1770.9</v>
      </c>
      <c r="AA51">
        <v>1204.8</v>
      </c>
      <c r="AB51">
        <v>518</v>
      </c>
      <c r="AC51">
        <v>264.39999999999998</v>
      </c>
      <c r="AD51">
        <v>476.9</v>
      </c>
      <c r="AE51">
        <v>1028.8</v>
      </c>
      <c r="AF51">
        <v>9538.2999999999993</v>
      </c>
      <c r="AG51">
        <v>157.9</v>
      </c>
      <c r="AH51">
        <v>9254.9</v>
      </c>
      <c r="AI51">
        <v>3985.4</v>
      </c>
      <c r="AJ51">
        <v>406.3</v>
      </c>
      <c r="AK51">
        <v>5111.3999999999996</v>
      </c>
      <c r="AL51">
        <v>904.2</v>
      </c>
      <c r="AM51">
        <v>1374.1</v>
      </c>
      <c r="AN51">
        <v>5473.2</v>
      </c>
      <c r="AO51">
        <v>507.1</v>
      </c>
      <c r="AP51">
        <v>2683.9</v>
      </c>
      <c r="AQ51">
        <v>58.7</v>
      </c>
      <c r="AR51">
        <v>4489.1000000000004</v>
      </c>
      <c r="AS51">
        <v>25215.4</v>
      </c>
      <c r="AT51">
        <v>897.4</v>
      </c>
      <c r="AU51">
        <v>377.1</v>
      </c>
      <c r="AV51">
        <v>1769.1</v>
      </c>
      <c r="AW51">
        <v>3611.7</v>
      </c>
      <c r="AX51">
        <v>320.3</v>
      </c>
      <c r="AY51">
        <v>1814</v>
      </c>
      <c r="AZ51">
        <v>211.3</v>
      </c>
    </row>
    <row r="52" spans="1:52" x14ac:dyDescent="0.25">
      <c r="A52" t="s">
        <v>3212</v>
      </c>
      <c r="B52">
        <v>1933.6</v>
      </c>
      <c r="C52">
        <v>106</v>
      </c>
      <c r="D52">
        <v>1816.8</v>
      </c>
      <c r="E52">
        <v>564.29999999999995</v>
      </c>
      <c r="F52">
        <v>30718.799999999999</v>
      </c>
      <c r="G52">
        <v>1100.8</v>
      </c>
      <c r="H52">
        <v>1795.4</v>
      </c>
      <c r="I52">
        <v>1546.2</v>
      </c>
      <c r="J52">
        <v>30.8</v>
      </c>
      <c r="K52">
        <v>6176.8</v>
      </c>
      <c r="L52">
        <v>6114.4</v>
      </c>
      <c r="M52">
        <v>626.5</v>
      </c>
      <c r="N52">
        <v>437.1</v>
      </c>
      <c r="O52">
        <v>10745.7</v>
      </c>
      <c r="P52">
        <v>3652.6</v>
      </c>
      <c r="Q52">
        <v>817</v>
      </c>
      <c r="R52">
        <v>932.9</v>
      </c>
      <c r="S52">
        <v>2832.3</v>
      </c>
      <c r="T52">
        <v>6655.9</v>
      </c>
      <c r="U52">
        <v>288.89999999999998</v>
      </c>
      <c r="V52">
        <v>2260.8000000000002</v>
      </c>
      <c r="W52">
        <v>2559.6999999999998</v>
      </c>
      <c r="X52">
        <v>10081.799999999999</v>
      </c>
      <c r="Y52">
        <v>2625.2</v>
      </c>
      <c r="Z52">
        <v>1931.7</v>
      </c>
      <c r="AA52">
        <v>1435.1</v>
      </c>
      <c r="AB52">
        <v>544.6</v>
      </c>
      <c r="AC52">
        <v>312.8</v>
      </c>
      <c r="AD52">
        <v>597.79999999999995</v>
      </c>
      <c r="AE52">
        <v>1197.3</v>
      </c>
      <c r="AF52">
        <v>11011</v>
      </c>
      <c r="AG52">
        <v>169.8</v>
      </c>
      <c r="AH52">
        <v>10595.8</v>
      </c>
      <c r="AI52">
        <v>4371.5</v>
      </c>
      <c r="AJ52">
        <v>370.9</v>
      </c>
      <c r="AK52">
        <v>5437</v>
      </c>
      <c r="AL52">
        <v>1145</v>
      </c>
      <c r="AM52">
        <v>1446.1</v>
      </c>
      <c r="AN52">
        <v>7518.1</v>
      </c>
      <c r="AO52">
        <v>751.3</v>
      </c>
      <c r="AP52">
        <v>3333.5</v>
      </c>
      <c r="AQ52">
        <v>72.099999999999994</v>
      </c>
      <c r="AR52">
        <v>5557</v>
      </c>
      <c r="AS52">
        <v>30304.9</v>
      </c>
      <c r="AT52">
        <v>890.3</v>
      </c>
      <c r="AU52">
        <v>410.8</v>
      </c>
      <c r="AV52">
        <v>1942.9</v>
      </c>
      <c r="AW52">
        <v>3460.7</v>
      </c>
      <c r="AX52">
        <v>315.89999999999998</v>
      </c>
      <c r="AY52">
        <v>1936.4</v>
      </c>
      <c r="AZ52">
        <v>168.6</v>
      </c>
    </row>
    <row r="53" spans="1:52" x14ac:dyDescent="0.25">
      <c r="A53" t="s">
        <v>3213</v>
      </c>
      <c r="B53">
        <v>1498.6</v>
      </c>
      <c r="C53">
        <v>133.1</v>
      </c>
      <c r="D53">
        <v>1612.3</v>
      </c>
      <c r="E53">
        <v>631.29999999999995</v>
      </c>
      <c r="F53">
        <v>30969.9</v>
      </c>
      <c r="G53">
        <v>1009.1</v>
      </c>
      <c r="H53">
        <v>1565.8</v>
      </c>
      <c r="I53">
        <v>949.1</v>
      </c>
      <c r="J53">
        <v>55.1</v>
      </c>
      <c r="K53">
        <v>5547</v>
      </c>
      <c r="L53">
        <v>5857.3</v>
      </c>
      <c r="M53">
        <v>655.1</v>
      </c>
      <c r="N53">
        <v>401.3</v>
      </c>
      <c r="O53">
        <v>10865.8</v>
      </c>
      <c r="P53">
        <v>3408</v>
      </c>
      <c r="Q53">
        <v>835.5</v>
      </c>
      <c r="R53">
        <v>881.9</v>
      </c>
      <c r="S53">
        <v>2745.7</v>
      </c>
      <c r="T53">
        <v>7851.9</v>
      </c>
      <c r="U53">
        <v>256.10000000000002</v>
      </c>
      <c r="V53">
        <v>2187.6999999999998</v>
      </c>
      <c r="W53">
        <v>2465.4</v>
      </c>
      <c r="X53">
        <v>9398.5</v>
      </c>
      <c r="Y53">
        <v>2754.8</v>
      </c>
      <c r="Z53">
        <v>1641.5</v>
      </c>
      <c r="AA53">
        <v>1327.3</v>
      </c>
      <c r="AB53">
        <v>466.1</v>
      </c>
      <c r="AC53">
        <v>270.7</v>
      </c>
      <c r="AD53">
        <v>627.20000000000005</v>
      </c>
      <c r="AE53">
        <v>943</v>
      </c>
      <c r="AF53">
        <v>9965.1</v>
      </c>
      <c r="AG53">
        <v>182.4</v>
      </c>
      <c r="AH53">
        <v>10027.700000000001</v>
      </c>
      <c r="AI53">
        <v>4020.2</v>
      </c>
      <c r="AJ53">
        <v>353.9</v>
      </c>
      <c r="AK53">
        <v>5174.5</v>
      </c>
      <c r="AL53">
        <v>922.2</v>
      </c>
      <c r="AM53">
        <v>1363.8</v>
      </c>
      <c r="AN53">
        <v>6518</v>
      </c>
      <c r="AO53">
        <v>718.3</v>
      </c>
      <c r="AP53">
        <v>3235.8</v>
      </c>
      <c r="AQ53">
        <v>111.7</v>
      </c>
      <c r="AR53">
        <v>4668.3999999999996</v>
      </c>
      <c r="AS53">
        <v>29847.599999999999</v>
      </c>
      <c r="AT53">
        <v>869.9</v>
      </c>
      <c r="AU53">
        <v>341.8</v>
      </c>
      <c r="AV53">
        <v>1711.4</v>
      </c>
      <c r="AW53">
        <v>3489.4</v>
      </c>
      <c r="AX53">
        <v>340.3</v>
      </c>
      <c r="AY53">
        <v>1901.1</v>
      </c>
      <c r="AZ53">
        <v>200.5</v>
      </c>
    </row>
    <row r="54" spans="1:52" x14ac:dyDescent="0.25">
      <c r="A54" t="s">
        <v>3214</v>
      </c>
      <c r="B54">
        <v>1640.3</v>
      </c>
      <c r="C54">
        <v>131.19999999999999</v>
      </c>
      <c r="D54">
        <v>1785.4</v>
      </c>
      <c r="E54">
        <v>634.70000000000005</v>
      </c>
      <c r="F54">
        <v>32207.3</v>
      </c>
      <c r="G54">
        <v>1051.3</v>
      </c>
      <c r="H54">
        <v>1881.5</v>
      </c>
      <c r="I54">
        <v>1338.1</v>
      </c>
      <c r="J54">
        <v>38.200000000000003</v>
      </c>
      <c r="K54">
        <v>5907.8</v>
      </c>
      <c r="L54">
        <v>6276.8</v>
      </c>
      <c r="M54">
        <v>468.3</v>
      </c>
      <c r="N54">
        <v>407.3</v>
      </c>
      <c r="O54">
        <v>10275.200000000001</v>
      </c>
      <c r="P54">
        <v>4087.1</v>
      </c>
      <c r="Q54">
        <v>791.9</v>
      </c>
      <c r="R54">
        <v>934.6</v>
      </c>
      <c r="S54">
        <v>2928</v>
      </c>
      <c r="T54">
        <v>8702.6</v>
      </c>
      <c r="U54">
        <v>283.60000000000002</v>
      </c>
      <c r="V54">
        <v>2112.1</v>
      </c>
      <c r="W54">
        <v>2844.4</v>
      </c>
      <c r="X54">
        <v>9964.5</v>
      </c>
      <c r="Y54">
        <v>2913.8</v>
      </c>
      <c r="Z54">
        <v>1583.8</v>
      </c>
      <c r="AA54">
        <v>1320</v>
      </c>
      <c r="AB54">
        <v>311.60000000000002</v>
      </c>
      <c r="AC54">
        <v>287.39999999999998</v>
      </c>
      <c r="AD54">
        <v>914.2</v>
      </c>
      <c r="AE54">
        <v>1072.9000000000001</v>
      </c>
      <c r="AF54">
        <v>10702.8</v>
      </c>
      <c r="AG54">
        <v>218.4</v>
      </c>
      <c r="AH54">
        <v>11253.3</v>
      </c>
      <c r="AI54">
        <v>4477.1000000000004</v>
      </c>
      <c r="AJ54">
        <v>398.7</v>
      </c>
      <c r="AK54">
        <v>5487.4</v>
      </c>
      <c r="AL54">
        <v>956.4</v>
      </c>
      <c r="AM54">
        <v>1305.0999999999999</v>
      </c>
      <c r="AN54">
        <v>7090.9</v>
      </c>
      <c r="AO54">
        <v>941.6</v>
      </c>
      <c r="AP54">
        <v>3238.5</v>
      </c>
      <c r="AQ54">
        <v>106.5</v>
      </c>
      <c r="AR54">
        <v>5016.6000000000004</v>
      </c>
      <c r="AS54">
        <v>29619.200000000001</v>
      </c>
      <c r="AT54">
        <v>974.4</v>
      </c>
      <c r="AU54">
        <v>361.3</v>
      </c>
      <c r="AV54">
        <v>1769.4</v>
      </c>
      <c r="AW54">
        <v>3572.6</v>
      </c>
      <c r="AX54">
        <v>374.9</v>
      </c>
      <c r="AY54">
        <v>2029.9</v>
      </c>
      <c r="AZ54">
        <v>168.3</v>
      </c>
    </row>
    <row r="55" spans="1:52" x14ac:dyDescent="0.25">
      <c r="A55" t="s">
        <v>3215</v>
      </c>
      <c r="B55">
        <v>1526.8</v>
      </c>
      <c r="C55">
        <v>196.4</v>
      </c>
      <c r="D55">
        <v>1520.5</v>
      </c>
      <c r="E55">
        <v>466</v>
      </c>
      <c r="F55">
        <v>32468.799999999999</v>
      </c>
      <c r="G55">
        <v>1055.4000000000001</v>
      </c>
      <c r="H55">
        <v>2086.8000000000002</v>
      </c>
      <c r="I55">
        <v>780.7</v>
      </c>
      <c r="J55">
        <v>28.6</v>
      </c>
      <c r="K55">
        <v>5690.3</v>
      </c>
      <c r="L55">
        <v>5856.8</v>
      </c>
      <c r="M55">
        <v>734.7</v>
      </c>
      <c r="N55">
        <v>410.1</v>
      </c>
      <c r="O55">
        <v>10775.4</v>
      </c>
      <c r="P55">
        <v>3857.2</v>
      </c>
      <c r="Q55">
        <v>777.5</v>
      </c>
      <c r="R55">
        <v>1068.2</v>
      </c>
      <c r="S55">
        <v>3083.4</v>
      </c>
      <c r="T55">
        <v>7187</v>
      </c>
      <c r="U55">
        <v>260.8</v>
      </c>
      <c r="V55">
        <v>1914.7</v>
      </c>
      <c r="W55">
        <v>2818.7</v>
      </c>
      <c r="X55">
        <v>10077.200000000001</v>
      </c>
      <c r="Y55">
        <v>2498</v>
      </c>
      <c r="Z55">
        <v>1601.6</v>
      </c>
      <c r="AA55">
        <v>1383.2</v>
      </c>
      <c r="AB55">
        <v>406.5</v>
      </c>
      <c r="AC55">
        <v>280.8</v>
      </c>
      <c r="AD55">
        <v>804.5</v>
      </c>
      <c r="AE55">
        <v>932.4</v>
      </c>
      <c r="AF55">
        <v>10137.6</v>
      </c>
      <c r="AG55">
        <v>194.5</v>
      </c>
      <c r="AH55">
        <v>10342.299999999999</v>
      </c>
      <c r="AI55">
        <v>4526.8</v>
      </c>
      <c r="AJ55">
        <v>303.3</v>
      </c>
      <c r="AK55">
        <v>5218.1000000000004</v>
      </c>
      <c r="AL55">
        <v>1051.9000000000001</v>
      </c>
      <c r="AM55">
        <v>1446.1</v>
      </c>
      <c r="AN55">
        <v>6135.9</v>
      </c>
      <c r="AO55">
        <v>689.7</v>
      </c>
      <c r="AP55">
        <v>3002.2</v>
      </c>
      <c r="AQ55">
        <v>85.2</v>
      </c>
      <c r="AR55">
        <v>5086.3</v>
      </c>
      <c r="AS55">
        <v>28171</v>
      </c>
      <c r="AT55">
        <v>866.6</v>
      </c>
      <c r="AU55">
        <v>382.3</v>
      </c>
      <c r="AV55">
        <v>1842.4</v>
      </c>
      <c r="AW55">
        <v>3803.7</v>
      </c>
      <c r="AX55">
        <v>282</v>
      </c>
      <c r="AY55">
        <v>1965.9</v>
      </c>
      <c r="AZ55">
        <v>153.30000000000001</v>
      </c>
    </row>
    <row r="56" spans="1:52" x14ac:dyDescent="0.25">
      <c r="A56" t="s">
        <v>3216</v>
      </c>
      <c r="B56">
        <v>1389.9</v>
      </c>
      <c r="C56">
        <v>257.3</v>
      </c>
      <c r="D56">
        <v>1286.7</v>
      </c>
      <c r="E56">
        <v>791.7</v>
      </c>
      <c r="F56">
        <v>31928.799999999999</v>
      </c>
      <c r="G56">
        <v>1102.2</v>
      </c>
      <c r="H56">
        <v>1925.4</v>
      </c>
      <c r="I56">
        <v>1216.0999999999999</v>
      </c>
      <c r="J56">
        <v>34.5</v>
      </c>
      <c r="K56">
        <v>5957.9</v>
      </c>
      <c r="L56">
        <v>5977.9</v>
      </c>
      <c r="M56">
        <v>545.20000000000005</v>
      </c>
      <c r="N56">
        <v>457.1</v>
      </c>
      <c r="O56">
        <v>11280.4</v>
      </c>
      <c r="P56">
        <v>3976.5</v>
      </c>
      <c r="Q56">
        <v>782.4</v>
      </c>
      <c r="R56">
        <v>918.6</v>
      </c>
      <c r="S56">
        <v>3123.8</v>
      </c>
      <c r="T56">
        <v>6635.9</v>
      </c>
      <c r="U56">
        <v>353.2</v>
      </c>
      <c r="V56">
        <v>2052.4</v>
      </c>
      <c r="W56">
        <v>2892.6</v>
      </c>
      <c r="X56">
        <v>8701.4</v>
      </c>
      <c r="Y56">
        <v>2796.7</v>
      </c>
      <c r="Z56">
        <v>1756.8</v>
      </c>
      <c r="AA56">
        <v>1373.1</v>
      </c>
      <c r="AB56">
        <v>470.8</v>
      </c>
      <c r="AC56">
        <v>356.4</v>
      </c>
      <c r="AD56">
        <v>654.20000000000005</v>
      </c>
      <c r="AE56">
        <v>1005</v>
      </c>
      <c r="AF56">
        <v>10875.4</v>
      </c>
      <c r="AG56">
        <v>206.6</v>
      </c>
      <c r="AH56">
        <v>10820.1</v>
      </c>
      <c r="AI56">
        <v>4337.2</v>
      </c>
      <c r="AJ56">
        <v>315</v>
      </c>
      <c r="AK56">
        <v>5594</v>
      </c>
      <c r="AL56">
        <v>886.7</v>
      </c>
      <c r="AM56">
        <v>1388</v>
      </c>
      <c r="AN56">
        <v>6274.2</v>
      </c>
      <c r="AO56">
        <v>696</v>
      </c>
      <c r="AP56">
        <v>2790.8</v>
      </c>
      <c r="AQ56">
        <v>91.2</v>
      </c>
      <c r="AR56">
        <v>5364.3</v>
      </c>
      <c r="AS56">
        <v>27531.3</v>
      </c>
      <c r="AT56">
        <v>874.5</v>
      </c>
      <c r="AU56">
        <v>339</v>
      </c>
      <c r="AV56">
        <v>1782.1</v>
      </c>
      <c r="AW56">
        <v>4261.8</v>
      </c>
      <c r="AX56">
        <v>308.8</v>
      </c>
      <c r="AY56">
        <v>2097.6</v>
      </c>
      <c r="AZ56">
        <v>149</v>
      </c>
    </row>
    <row r="57" spans="1:52" x14ac:dyDescent="0.25">
      <c r="A57" t="s">
        <v>3217</v>
      </c>
      <c r="B57">
        <v>1669.3</v>
      </c>
      <c r="C57">
        <v>331.2</v>
      </c>
      <c r="D57">
        <v>1403.7</v>
      </c>
      <c r="E57">
        <v>490.9</v>
      </c>
      <c r="F57">
        <v>32109.3</v>
      </c>
      <c r="G57">
        <v>1127.3</v>
      </c>
      <c r="H57">
        <v>1777.6</v>
      </c>
      <c r="I57">
        <v>1215.3</v>
      </c>
      <c r="J57">
        <v>40.6</v>
      </c>
      <c r="K57">
        <v>6140.8</v>
      </c>
      <c r="L57">
        <v>6741.4</v>
      </c>
      <c r="M57">
        <v>528</v>
      </c>
      <c r="N57">
        <v>458.4</v>
      </c>
      <c r="O57">
        <v>10590.8</v>
      </c>
      <c r="P57">
        <v>3690</v>
      </c>
      <c r="Q57">
        <v>812.1</v>
      </c>
      <c r="R57">
        <v>1003.3</v>
      </c>
      <c r="S57">
        <v>2956</v>
      </c>
      <c r="T57">
        <v>6649.1</v>
      </c>
      <c r="U57">
        <v>384.8</v>
      </c>
      <c r="V57">
        <v>2115</v>
      </c>
      <c r="W57">
        <v>2965.4</v>
      </c>
      <c r="X57">
        <v>10574.4</v>
      </c>
      <c r="Y57">
        <v>2717</v>
      </c>
      <c r="Z57">
        <v>1603.6</v>
      </c>
      <c r="AA57">
        <v>1396.9</v>
      </c>
      <c r="AB57">
        <v>522.1</v>
      </c>
      <c r="AC57">
        <v>299.60000000000002</v>
      </c>
      <c r="AD57">
        <v>694.7</v>
      </c>
      <c r="AE57">
        <v>975.9</v>
      </c>
      <c r="AF57">
        <v>10580.9</v>
      </c>
      <c r="AG57">
        <v>226.5</v>
      </c>
      <c r="AH57">
        <v>10485.6</v>
      </c>
      <c r="AI57">
        <v>4231.5</v>
      </c>
      <c r="AJ57">
        <v>288.60000000000002</v>
      </c>
      <c r="AK57">
        <v>5479.2</v>
      </c>
      <c r="AL57">
        <v>876.8</v>
      </c>
      <c r="AM57">
        <v>1605.8</v>
      </c>
      <c r="AN57">
        <v>7139.6</v>
      </c>
      <c r="AO57">
        <v>808.3</v>
      </c>
      <c r="AP57">
        <v>3232.3</v>
      </c>
      <c r="AQ57">
        <v>74.7</v>
      </c>
      <c r="AR57">
        <v>5061.6000000000004</v>
      </c>
      <c r="AS57">
        <v>27387.1</v>
      </c>
      <c r="AT57">
        <v>956.2</v>
      </c>
      <c r="AU57">
        <v>350.7</v>
      </c>
      <c r="AV57">
        <v>1899.4</v>
      </c>
      <c r="AW57">
        <v>4116.3999999999996</v>
      </c>
      <c r="AX57">
        <v>347.9</v>
      </c>
      <c r="AY57">
        <v>2079.1999999999998</v>
      </c>
      <c r="AZ57">
        <v>158.9</v>
      </c>
    </row>
    <row r="58" spans="1:52" x14ac:dyDescent="0.25">
      <c r="A58" t="s">
        <v>3218</v>
      </c>
      <c r="B58">
        <v>1562.7</v>
      </c>
      <c r="C58">
        <v>208.6</v>
      </c>
      <c r="D58">
        <v>1320.9</v>
      </c>
      <c r="E58">
        <v>613</v>
      </c>
      <c r="F58">
        <v>31407.8</v>
      </c>
      <c r="G58">
        <v>998.3</v>
      </c>
      <c r="H58">
        <v>2011.9</v>
      </c>
      <c r="I58">
        <v>1262.5999999999999</v>
      </c>
      <c r="J58">
        <v>36.799999999999997</v>
      </c>
      <c r="K58">
        <v>5835.3</v>
      </c>
      <c r="L58">
        <v>6158.6</v>
      </c>
      <c r="M58">
        <v>498.2</v>
      </c>
      <c r="N58">
        <v>395.9</v>
      </c>
      <c r="O58">
        <v>10638.1</v>
      </c>
      <c r="P58">
        <v>3290.9</v>
      </c>
      <c r="Q58">
        <v>717.9</v>
      </c>
      <c r="R58">
        <v>879.5</v>
      </c>
      <c r="S58">
        <v>2796.1</v>
      </c>
      <c r="T58">
        <v>6230.9</v>
      </c>
      <c r="U58">
        <v>523.70000000000005</v>
      </c>
      <c r="V58">
        <v>1972.2</v>
      </c>
      <c r="W58">
        <v>2705.9</v>
      </c>
      <c r="X58">
        <v>9718.7999999999993</v>
      </c>
      <c r="Y58">
        <v>2702.5</v>
      </c>
      <c r="Z58">
        <v>1425.3</v>
      </c>
      <c r="AA58">
        <v>1318.1</v>
      </c>
      <c r="AB58">
        <v>465.5</v>
      </c>
      <c r="AC58">
        <v>281.10000000000002</v>
      </c>
      <c r="AD58">
        <v>731.1</v>
      </c>
      <c r="AE58">
        <v>960.4</v>
      </c>
      <c r="AF58">
        <v>9642.9</v>
      </c>
      <c r="AG58">
        <v>201.6</v>
      </c>
      <c r="AH58">
        <v>10394.9</v>
      </c>
      <c r="AI58">
        <v>4059.2</v>
      </c>
      <c r="AJ58">
        <v>241.5</v>
      </c>
      <c r="AK58">
        <v>5270.1</v>
      </c>
      <c r="AL58">
        <v>920.9</v>
      </c>
      <c r="AM58">
        <v>1298</v>
      </c>
      <c r="AN58">
        <v>6719.3</v>
      </c>
      <c r="AO58">
        <v>1047.5999999999999</v>
      </c>
      <c r="AP58">
        <v>2721.1</v>
      </c>
      <c r="AQ58">
        <v>69.5</v>
      </c>
      <c r="AR58">
        <v>5021.5</v>
      </c>
      <c r="AS58">
        <v>26437.3</v>
      </c>
      <c r="AT58">
        <v>903.4</v>
      </c>
      <c r="AU58">
        <v>342.4</v>
      </c>
      <c r="AV58">
        <v>1798.8</v>
      </c>
      <c r="AW58">
        <v>4038.4</v>
      </c>
      <c r="AX58">
        <v>288</v>
      </c>
      <c r="AY58">
        <v>2001.7</v>
      </c>
      <c r="AZ58">
        <v>175.7</v>
      </c>
    </row>
    <row r="59" spans="1:52" x14ac:dyDescent="0.25">
      <c r="A59" t="s">
        <v>3219</v>
      </c>
      <c r="B59">
        <v>1548.5</v>
      </c>
      <c r="C59">
        <v>198.8</v>
      </c>
      <c r="D59">
        <v>1585.6</v>
      </c>
      <c r="E59">
        <v>789.5</v>
      </c>
      <c r="F59">
        <v>34542.199999999997</v>
      </c>
      <c r="G59">
        <v>1114.7</v>
      </c>
      <c r="H59">
        <v>1546</v>
      </c>
      <c r="I59">
        <v>1084.9000000000001</v>
      </c>
      <c r="J59">
        <v>42.5</v>
      </c>
      <c r="K59">
        <v>6232.9</v>
      </c>
      <c r="L59">
        <v>6256.6</v>
      </c>
      <c r="M59">
        <v>612.79999999999995</v>
      </c>
      <c r="N59">
        <v>473.7</v>
      </c>
      <c r="O59">
        <v>11315.9</v>
      </c>
      <c r="P59">
        <v>3344.7</v>
      </c>
      <c r="Q59">
        <v>804.3</v>
      </c>
      <c r="R59">
        <v>991.4</v>
      </c>
      <c r="S59">
        <v>3286.3</v>
      </c>
      <c r="T59">
        <v>6723.3</v>
      </c>
      <c r="U59">
        <v>320.2</v>
      </c>
      <c r="V59">
        <v>2092.1</v>
      </c>
      <c r="W59">
        <v>2989.4</v>
      </c>
      <c r="X59">
        <v>10449</v>
      </c>
      <c r="Y59">
        <v>3295.4</v>
      </c>
      <c r="Z59">
        <v>1953.4</v>
      </c>
      <c r="AA59">
        <v>1373.8</v>
      </c>
      <c r="AB59">
        <v>478.1</v>
      </c>
      <c r="AC59">
        <v>328.9</v>
      </c>
      <c r="AD59">
        <v>825.1</v>
      </c>
      <c r="AE59">
        <v>867.7</v>
      </c>
      <c r="AF59">
        <v>9162.4</v>
      </c>
      <c r="AG59">
        <v>202.3</v>
      </c>
      <c r="AH59">
        <v>10402.200000000001</v>
      </c>
      <c r="AI59">
        <v>4126.3</v>
      </c>
      <c r="AJ59">
        <v>325.2</v>
      </c>
      <c r="AK59">
        <v>5456.8</v>
      </c>
      <c r="AL59">
        <v>980.7</v>
      </c>
      <c r="AM59">
        <v>1459.1</v>
      </c>
      <c r="AN59">
        <v>7104.1</v>
      </c>
      <c r="AO59">
        <v>784.9</v>
      </c>
      <c r="AP59">
        <v>2929.8</v>
      </c>
      <c r="AQ59">
        <v>71.2</v>
      </c>
      <c r="AR59">
        <v>5585.9</v>
      </c>
      <c r="AS59">
        <v>28456.2</v>
      </c>
      <c r="AT59">
        <v>932.3</v>
      </c>
      <c r="AU59">
        <v>364.1</v>
      </c>
      <c r="AV59">
        <v>1799</v>
      </c>
      <c r="AW59">
        <v>4671</v>
      </c>
      <c r="AX59">
        <v>348.2</v>
      </c>
      <c r="AY59">
        <v>2215.5</v>
      </c>
      <c r="AZ59">
        <v>154.9</v>
      </c>
    </row>
    <row r="60" spans="1:52" x14ac:dyDescent="0.25">
      <c r="A60" t="s">
        <v>3220</v>
      </c>
      <c r="B60">
        <v>1585.1</v>
      </c>
      <c r="C60">
        <v>133.4</v>
      </c>
      <c r="D60">
        <v>1623.2</v>
      </c>
      <c r="E60">
        <v>629.20000000000005</v>
      </c>
      <c r="F60">
        <v>32905.1</v>
      </c>
      <c r="G60">
        <v>1010</v>
      </c>
      <c r="H60">
        <v>1690.9</v>
      </c>
      <c r="I60">
        <v>1046.2</v>
      </c>
      <c r="J60">
        <v>46.6</v>
      </c>
      <c r="K60">
        <v>6403.5</v>
      </c>
      <c r="L60">
        <v>6272.1</v>
      </c>
      <c r="M60">
        <v>594.6</v>
      </c>
      <c r="N60">
        <v>465.4</v>
      </c>
      <c r="O60">
        <v>10885.4</v>
      </c>
      <c r="P60">
        <v>3758</v>
      </c>
      <c r="Q60">
        <v>776.5</v>
      </c>
      <c r="R60">
        <v>845.1</v>
      </c>
      <c r="S60">
        <v>3055.9</v>
      </c>
      <c r="T60">
        <v>6617.9</v>
      </c>
      <c r="U60">
        <v>314</v>
      </c>
      <c r="V60">
        <v>2380.1</v>
      </c>
      <c r="W60">
        <v>3127.5</v>
      </c>
      <c r="X60">
        <v>10097.1</v>
      </c>
      <c r="Y60">
        <v>2852.2</v>
      </c>
      <c r="Z60">
        <v>1853.7</v>
      </c>
      <c r="AA60">
        <v>1286.5999999999999</v>
      </c>
      <c r="AB60">
        <v>453.6</v>
      </c>
      <c r="AC60">
        <v>296.5</v>
      </c>
      <c r="AD60">
        <v>693</v>
      </c>
      <c r="AE60">
        <v>1100.9000000000001</v>
      </c>
      <c r="AF60">
        <v>9543</v>
      </c>
      <c r="AG60">
        <v>198.4</v>
      </c>
      <c r="AH60">
        <v>10900</v>
      </c>
      <c r="AI60">
        <v>3907.7</v>
      </c>
      <c r="AJ60">
        <v>284.2</v>
      </c>
      <c r="AK60">
        <v>5299.5</v>
      </c>
      <c r="AL60">
        <v>1047.9000000000001</v>
      </c>
      <c r="AM60">
        <v>1130.3</v>
      </c>
      <c r="AN60">
        <v>7618.4</v>
      </c>
      <c r="AO60">
        <v>842.4</v>
      </c>
      <c r="AP60">
        <v>3095.6</v>
      </c>
      <c r="AQ60">
        <v>73.2</v>
      </c>
      <c r="AR60">
        <v>5580.3</v>
      </c>
      <c r="AS60">
        <v>26302.3</v>
      </c>
      <c r="AT60">
        <v>1077.4000000000001</v>
      </c>
      <c r="AU60">
        <v>350.6</v>
      </c>
      <c r="AV60">
        <v>1906.2</v>
      </c>
      <c r="AW60">
        <v>4580.6000000000004</v>
      </c>
      <c r="AX60">
        <v>292.5</v>
      </c>
      <c r="AY60">
        <v>1821.4</v>
      </c>
      <c r="AZ60">
        <v>138.9</v>
      </c>
    </row>
    <row r="61" spans="1:52" x14ac:dyDescent="0.25">
      <c r="A61" t="s">
        <v>3221</v>
      </c>
      <c r="B61">
        <v>1363.1</v>
      </c>
      <c r="C61">
        <v>147.6</v>
      </c>
      <c r="D61">
        <v>1402.7</v>
      </c>
      <c r="E61">
        <v>624.29999999999995</v>
      </c>
      <c r="F61">
        <v>30863.200000000001</v>
      </c>
      <c r="G61">
        <v>1150.7</v>
      </c>
      <c r="H61">
        <v>1805.1</v>
      </c>
      <c r="I61">
        <v>883.4</v>
      </c>
      <c r="J61">
        <v>38.700000000000003</v>
      </c>
      <c r="K61">
        <v>6142.1</v>
      </c>
      <c r="L61">
        <v>5980</v>
      </c>
      <c r="M61">
        <v>436</v>
      </c>
      <c r="N61">
        <v>419.9</v>
      </c>
      <c r="O61">
        <v>9537.5</v>
      </c>
      <c r="P61">
        <v>3174.8</v>
      </c>
      <c r="Q61">
        <v>780.8</v>
      </c>
      <c r="R61">
        <v>766</v>
      </c>
      <c r="S61">
        <v>2835.5</v>
      </c>
      <c r="T61">
        <v>5141.2</v>
      </c>
      <c r="U61">
        <v>257.7</v>
      </c>
      <c r="V61">
        <v>2147</v>
      </c>
      <c r="W61">
        <v>2659.1</v>
      </c>
      <c r="X61">
        <v>9032</v>
      </c>
      <c r="Y61">
        <v>2426.3000000000002</v>
      </c>
      <c r="Z61">
        <v>1739.4</v>
      </c>
      <c r="AA61">
        <v>1301.5999999999999</v>
      </c>
      <c r="AB61">
        <v>444.1</v>
      </c>
      <c r="AC61">
        <v>297.39999999999998</v>
      </c>
      <c r="AD61">
        <v>712.5</v>
      </c>
      <c r="AE61">
        <v>1085</v>
      </c>
      <c r="AF61">
        <v>9301</v>
      </c>
      <c r="AG61">
        <v>198.1</v>
      </c>
      <c r="AH61">
        <v>9765.9</v>
      </c>
      <c r="AI61">
        <v>3681.6</v>
      </c>
      <c r="AJ61">
        <v>293.7</v>
      </c>
      <c r="AK61">
        <v>4810</v>
      </c>
      <c r="AL61">
        <v>866.1</v>
      </c>
      <c r="AM61">
        <v>1333.5</v>
      </c>
      <c r="AN61">
        <v>6775.4</v>
      </c>
      <c r="AO61">
        <v>829.7</v>
      </c>
      <c r="AP61">
        <v>2518.1999999999998</v>
      </c>
      <c r="AQ61">
        <v>68.3</v>
      </c>
      <c r="AR61">
        <v>5279.4</v>
      </c>
      <c r="AS61">
        <v>23910.3</v>
      </c>
      <c r="AT61">
        <v>989.9</v>
      </c>
      <c r="AU61">
        <v>372.3</v>
      </c>
      <c r="AV61">
        <v>1770.3</v>
      </c>
      <c r="AW61">
        <v>3943.2</v>
      </c>
      <c r="AX61">
        <v>278.10000000000002</v>
      </c>
      <c r="AY61">
        <v>1598.1</v>
      </c>
      <c r="AZ61">
        <v>119.6</v>
      </c>
    </row>
    <row r="62" spans="1:52" x14ac:dyDescent="0.25">
      <c r="A62" t="s">
        <v>3222</v>
      </c>
      <c r="B62">
        <v>1525.357618</v>
      </c>
      <c r="C62">
        <v>75.117126999999996</v>
      </c>
      <c r="D62">
        <v>1782.98254</v>
      </c>
      <c r="E62">
        <v>609.74645499999997</v>
      </c>
      <c r="F62">
        <v>30459.565168000001</v>
      </c>
      <c r="G62">
        <v>1036.3349559999999</v>
      </c>
      <c r="H62">
        <v>2038.7077839999999</v>
      </c>
      <c r="I62">
        <v>1184.262461</v>
      </c>
      <c r="J62">
        <v>32.232908000000002</v>
      </c>
      <c r="K62">
        <v>6153.9133529999999</v>
      </c>
      <c r="L62">
        <v>5882.1604129999996</v>
      </c>
      <c r="M62">
        <v>540.93832299999997</v>
      </c>
      <c r="N62">
        <v>558.59791600000005</v>
      </c>
      <c r="O62">
        <v>10602.518531</v>
      </c>
      <c r="P62">
        <v>3769.2345780000001</v>
      </c>
      <c r="Q62">
        <v>835.08055999999999</v>
      </c>
      <c r="R62">
        <v>857.02840900000001</v>
      </c>
      <c r="S62">
        <v>2956.0023689999998</v>
      </c>
      <c r="T62">
        <v>6359.926367</v>
      </c>
      <c r="U62">
        <v>299.93132700000001</v>
      </c>
      <c r="V62">
        <v>1831.175561</v>
      </c>
      <c r="W62">
        <v>3063.7539259999999</v>
      </c>
      <c r="X62">
        <v>8420.756781</v>
      </c>
      <c r="Y62">
        <v>2572.7012070000001</v>
      </c>
      <c r="Z62">
        <v>1504.74838</v>
      </c>
      <c r="AA62">
        <v>1624.7790070000001</v>
      </c>
      <c r="AB62">
        <v>441.03013900000002</v>
      </c>
      <c r="AC62">
        <v>295.88900599999999</v>
      </c>
      <c r="AD62">
        <v>765.83008700000005</v>
      </c>
      <c r="AE62">
        <v>1028.3424419999999</v>
      </c>
      <c r="AF62">
        <v>9968.0356190000002</v>
      </c>
      <c r="AG62">
        <v>149.122691</v>
      </c>
      <c r="AH62">
        <v>10486.304018999999</v>
      </c>
      <c r="AI62">
        <v>3799.9128879999998</v>
      </c>
      <c r="AJ62">
        <v>296.985658</v>
      </c>
      <c r="AK62">
        <v>5395.4924870000004</v>
      </c>
      <c r="AL62">
        <v>981.11803599999996</v>
      </c>
      <c r="AM62">
        <v>1234.137371</v>
      </c>
      <c r="AN62">
        <v>6838.5548339999996</v>
      </c>
      <c r="AO62">
        <v>680.88048600000002</v>
      </c>
      <c r="AP62">
        <v>2686.6573360000002</v>
      </c>
      <c r="AQ62">
        <v>85.519619000000006</v>
      </c>
      <c r="AR62">
        <v>5470.7076010000001</v>
      </c>
      <c r="AS62">
        <v>25492.299360000001</v>
      </c>
      <c r="AT62">
        <v>922.24505299999998</v>
      </c>
      <c r="AU62">
        <v>419.47256399999998</v>
      </c>
      <c r="AV62">
        <v>1642.127052</v>
      </c>
      <c r="AW62">
        <v>3991.6225589999999</v>
      </c>
      <c r="AX62">
        <v>284.16936700000002</v>
      </c>
      <c r="AY62">
        <v>1819.3029799999999</v>
      </c>
      <c r="AZ62">
        <v>189.33258900000001</v>
      </c>
    </row>
    <row r="63" spans="1:52" x14ac:dyDescent="0.25">
      <c r="A63" t="s">
        <v>3223</v>
      </c>
      <c r="B63">
        <v>1514.207574</v>
      </c>
      <c r="C63">
        <v>110.305295</v>
      </c>
      <c r="D63">
        <v>1637.593713</v>
      </c>
      <c r="E63">
        <v>606.89136699999995</v>
      </c>
      <c r="F63">
        <v>27747.178454000001</v>
      </c>
      <c r="G63">
        <v>934.54827699999998</v>
      </c>
      <c r="H63">
        <v>1741.495414</v>
      </c>
      <c r="I63">
        <v>1109.6321069999999</v>
      </c>
      <c r="J63">
        <v>36.148820000000001</v>
      </c>
      <c r="K63">
        <v>5721.5233660000004</v>
      </c>
      <c r="L63">
        <v>5898.2868820000003</v>
      </c>
      <c r="M63">
        <v>689.56076700000006</v>
      </c>
      <c r="N63">
        <v>460.50003700000002</v>
      </c>
      <c r="O63">
        <v>9570.8648460000004</v>
      </c>
      <c r="P63">
        <v>3479.721188</v>
      </c>
      <c r="Q63">
        <v>759.28162799999996</v>
      </c>
      <c r="R63">
        <v>815.34435399999995</v>
      </c>
      <c r="S63">
        <v>2801.8843609999999</v>
      </c>
      <c r="T63">
        <v>5172.1264430000001</v>
      </c>
      <c r="U63">
        <v>308.80736100000001</v>
      </c>
      <c r="V63">
        <v>1898.7311159999999</v>
      </c>
      <c r="W63">
        <v>2667.7580090000001</v>
      </c>
      <c r="X63">
        <v>9032.8626370000002</v>
      </c>
      <c r="Y63">
        <v>2399.883875</v>
      </c>
      <c r="Z63">
        <v>1120.986562</v>
      </c>
      <c r="AA63">
        <v>1610.7117969999999</v>
      </c>
      <c r="AB63">
        <v>416.02842299999998</v>
      </c>
      <c r="AC63">
        <v>286.08228500000001</v>
      </c>
      <c r="AD63">
        <v>622.22512099999994</v>
      </c>
      <c r="AE63">
        <v>1056.2759610000001</v>
      </c>
      <c r="AF63">
        <v>9041.4744360000004</v>
      </c>
      <c r="AG63">
        <v>135.62340499999999</v>
      </c>
      <c r="AH63">
        <v>9042.5652979999995</v>
      </c>
      <c r="AI63">
        <v>3833.741794</v>
      </c>
      <c r="AJ63">
        <v>311.18134199999997</v>
      </c>
      <c r="AK63">
        <v>4881.5066310000002</v>
      </c>
      <c r="AL63">
        <v>926.32535199999995</v>
      </c>
      <c r="AM63">
        <v>1178.1159250000001</v>
      </c>
      <c r="AN63">
        <v>6003.6152990000001</v>
      </c>
      <c r="AO63">
        <v>773.70004900000004</v>
      </c>
      <c r="AP63">
        <v>2675.082265</v>
      </c>
      <c r="AQ63">
        <v>65.974142999999998</v>
      </c>
      <c r="AR63">
        <v>4647.0327980000002</v>
      </c>
      <c r="AS63">
        <v>22681.171771000001</v>
      </c>
      <c r="AT63">
        <v>850.289804</v>
      </c>
      <c r="AU63">
        <v>412.64097099999998</v>
      </c>
      <c r="AV63">
        <v>1586.797292</v>
      </c>
      <c r="AW63">
        <v>3798.1968470000002</v>
      </c>
      <c r="AX63">
        <v>316.65621199999998</v>
      </c>
      <c r="AY63">
        <v>1681.2532140000001</v>
      </c>
      <c r="AZ63">
        <v>194.99620899999999</v>
      </c>
    </row>
    <row r="64" spans="1:52" x14ac:dyDescent="0.25">
      <c r="A64" t="s">
        <v>3224</v>
      </c>
      <c r="B64">
        <v>1557.9686409999999</v>
      </c>
      <c r="C64">
        <v>134.59882300000001</v>
      </c>
      <c r="D64">
        <v>1706.8747189999999</v>
      </c>
      <c r="E64">
        <v>589.16796599999998</v>
      </c>
      <c r="F64">
        <v>28097.123006999998</v>
      </c>
      <c r="G64">
        <v>1019.0310500000001</v>
      </c>
      <c r="H64">
        <v>1803.8708899999999</v>
      </c>
      <c r="I64">
        <v>879.02359000000001</v>
      </c>
      <c r="J64">
        <v>39.596212000000001</v>
      </c>
      <c r="K64">
        <v>6320.117381</v>
      </c>
      <c r="L64">
        <v>6008.5065379999996</v>
      </c>
      <c r="M64">
        <v>383.06436300000001</v>
      </c>
      <c r="N64">
        <v>492.371172</v>
      </c>
      <c r="O64">
        <v>9668.5656529999997</v>
      </c>
      <c r="P64">
        <v>3921.908183</v>
      </c>
      <c r="Q64">
        <v>825.85277900000006</v>
      </c>
      <c r="R64">
        <v>828.29734800000006</v>
      </c>
      <c r="S64">
        <v>2894.5574150000002</v>
      </c>
      <c r="T64">
        <v>5547.4318380000004</v>
      </c>
      <c r="U64">
        <v>280.65427899999997</v>
      </c>
      <c r="V64">
        <v>2351.8183690000001</v>
      </c>
      <c r="W64">
        <v>2728.0422669999998</v>
      </c>
      <c r="X64">
        <v>9919.6145730000007</v>
      </c>
      <c r="Y64">
        <v>2430.7617449999998</v>
      </c>
      <c r="Z64">
        <v>1387.632464</v>
      </c>
      <c r="AA64">
        <v>1589.821183</v>
      </c>
      <c r="AB64">
        <v>392.32971700000002</v>
      </c>
      <c r="AC64">
        <v>299.493765</v>
      </c>
      <c r="AD64">
        <v>703.82186400000001</v>
      </c>
      <c r="AE64">
        <v>1014.507018</v>
      </c>
      <c r="AF64">
        <v>10214.999549</v>
      </c>
      <c r="AG64">
        <v>159.75982400000001</v>
      </c>
      <c r="AH64">
        <v>10504.122421</v>
      </c>
      <c r="AI64">
        <v>4113.7119400000001</v>
      </c>
      <c r="AJ64">
        <v>334.66730999999999</v>
      </c>
      <c r="AK64">
        <v>5473.5770119999997</v>
      </c>
      <c r="AL64">
        <v>989.85273900000004</v>
      </c>
      <c r="AM64">
        <v>1251.1368560000001</v>
      </c>
      <c r="AN64">
        <v>7093.6386430000002</v>
      </c>
      <c r="AO64">
        <v>837.74703099999999</v>
      </c>
      <c r="AP64">
        <v>2950.6350980000002</v>
      </c>
      <c r="AQ64">
        <v>70.865257</v>
      </c>
      <c r="AR64">
        <v>4940.4583490000005</v>
      </c>
      <c r="AS64">
        <v>24658.280699999999</v>
      </c>
      <c r="AT64">
        <v>939.14359899999999</v>
      </c>
      <c r="AU64">
        <v>364.314615</v>
      </c>
      <c r="AV64">
        <v>1812.727891</v>
      </c>
      <c r="AW64">
        <v>4051.5598909999999</v>
      </c>
      <c r="AX64">
        <v>306.03822200000002</v>
      </c>
      <c r="AY64">
        <v>1674.294686</v>
      </c>
      <c r="AZ64">
        <v>151.81352000000001</v>
      </c>
    </row>
    <row r="65" spans="1:52" x14ac:dyDescent="0.25">
      <c r="A65" t="s">
        <v>3225</v>
      </c>
      <c r="B65">
        <v>1572.860242</v>
      </c>
      <c r="C65">
        <v>96.076418000000004</v>
      </c>
      <c r="D65">
        <v>1768.82717</v>
      </c>
      <c r="E65">
        <v>697.20183299999997</v>
      </c>
      <c r="F65">
        <v>30391.428043</v>
      </c>
      <c r="G65">
        <v>1071.6145389999999</v>
      </c>
      <c r="H65">
        <v>1560.0715680000001</v>
      </c>
      <c r="I65">
        <v>753.81543699999997</v>
      </c>
      <c r="J65">
        <v>51.602507000000003</v>
      </c>
      <c r="K65">
        <v>6231.8481309999997</v>
      </c>
      <c r="L65">
        <v>6425.3154990000003</v>
      </c>
      <c r="M65">
        <v>639.57080399999995</v>
      </c>
      <c r="N65">
        <v>422.48492599999997</v>
      </c>
      <c r="O65">
        <v>10415.924869</v>
      </c>
      <c r="P65">
        <v>4026.0365860000002</v>
      </c>
      <c r="Q65">
        <v>837.15282999999999</v>
      </c>
      <c r="R65">
        <v>914.23045400000001</v>
      </c>
      <c r="S65">
        <v>3362.7528320000001</v>
      </c>
      <c r="T65">
        <v>6220.665164</v>
      </c>
      <c r="U65">
        <v>285.26703600000002</v>
      </c>
      <c r="V65">
        <v>2183.04421</v>
      </c>
      <c r="W65">
        <v>2771.2722960000001</v>
      </c>
      <c r="X65">
        <v>9477.4514770000005</v>
      </c>
      <c r="Y65">
        <v>2636.8352869999999</v>
      </c>
      <c r="Z65">
        <v>1932.427972</v>
      </c>
      <c r="AA65">
        <v>1688.8054959999999</v>
      </c>
      <c r="AB65">
        <v>427.63957799999997</v>
      </c>
      <c r="AC65">
        <v>317.16880500000002</v>
      </c>
      <c r="AD65">
        <v>672.09545000000003</v>
      </c>
      <c r="AE65">
        <v>1003.860575</v>
      </c>
      <c r="AF65">
        <v>9825.7777769999993</v>
      </c>
      <c r="AG65">
        <v>171.05549300000001</v>
      </c>
      <c r="AH65">
        <v>10504.871416</v>
      </c>
      <c r="AI65">
        <v>4209.0573480000003</v>
      </c>
      <c r="AJ65">
        <v>275.68991</v>
      </c>
      <c r="AK65">
        <v>5859.4315619999998</v>
      </c>
      <c r="AL65">
        <v>1076.4255949999999</v>
      </c>
      <c r="AM65">
        <v>1360.742217</v>
      </c>
      <c r="AN65">
        <v>7081.6277639999998</v>
      </c>
      <c r="AO65">
        <v>659.52071999999998</v>
      </c>
      <c r="AP65">
        <v>2827.6454669999998</v>
      </c>
      <c r="AQ65">
        <v>94.049974000000006</v>
      </c>
      <c r="AR65">
        <v>5220.4834639999999</v>
      </c>
      <c r="AS65">
        <v>27570.724534000001</v>
      </c>
      <c r="AT65">
        <v>857.94326699999999</v>
      </c>
      <c r="AU65">
        <v>365.75734299999999</v>
      </c>
      <c r="AV65">
        <v>1676.350203</v>
      </c>
      <c r="AW65">
        <v>4139.0284369999999</v>
      </c>
      <c r="AX65">
        <v>327.03394400000002</v>
      </c>
      <c r="AY65">
        <v>1857.674446</v>
      </c>
      <c r="AZ65">
        <v>134.503163</v>
      </c>
    </row>
    <row r="66" spans="1:52" x14ac:dyDescent="0.25">
      <c r="A66" t="s">
        <v>3226</v>
      </c>
      <c r="B66">
        <v>1723.026165</v>
      </c>
      <c r="C66">
        <v>102.322412</v>
      </c>
      <c r="D66">
        <v>1833.958556</v>
      </c>
      <c r="E66">
        <v>518.00635</v>
      </c>
      <c r="F66">
        <v>32364.013639000001</v>
      </c>
      <c r="G66">
        <v>1091.034645</v>
      </c>
      <c r="H66">
        <v>1655.125376</v>
      </c>
      <c r="I66">
        <v>896.07666500000005</v>
      </c>
      <c r="J66">
        <v>41.288232999999998</v>
      </c>
      <c r="K66">
        <v>6238.5185730000003</v>
      </c>
      <c r="L66">
        <v>6472.1100779999997</v>
      </c>
      <c r="M66">
        <v>375.25096500000001</v>
      </c>
      <c r="N66">
        <v>411.72272199999998</v>
      </c>
      <c r="O66">
        <v>10892.923218</v>
      </c>
      <c r="P66">
        <v>3923.2058790000001</v>
      </c>
      <c r="Q66">
        <v>789.27283599999998</v>
      </c>
      <c r="R66">
        <v>837.47818500000005</v>
      </c>
      <c r="S66">
        <v>3050.7751600000001</v>
      </c>
      <c r="T66">
        <v>6325.3178470000003</v>
      </c>
      <c r="U66">
        <v>305.14081599999997</v>
      </c>
      <c r="V66">
        <v>2338.406313</v>
      </c>
      <c r="W66">
        <v>2928.4683620000001</v>
      </c>
      <c r="X66">
        <v>9813.7217469999996</v>
      </c>
      <c r="Y66">
        <v>2760.6570200000001</v>
      </c>
      <c r="Z66">
        <v>1818.934289</v>
      </c>
      <c r="AA66">
        <v>1523.0386350000001</v>
      </c>
      <c r="AB66">
        <v>461.47689400000002</v>
      </c>
      <c r="AC66">
        <v>290.53815100000003</v>
      </c>
      <c r="AD66">
        <v>1060.423781</v>
      </c>
      <c r="AE66">
        <v>991.40053999999998</v>
      </c>
      <c r="AF66">
        <v>10171.093148</v>
      </c>
      <c r="AG66">
        <v>159.98297500000001</v>
      </c>
      <c r="AH66">
        <v>12574.387656000001</v>
      </c>
      <c r="AI66">
        <v>4533.8322959999996</v>
      </c>
      <c r="AJ66">
        <v>329.09281399999998</v>
      </c>
      <c r="AK66">
        <v>5306.4540800000004</v>
      </c>
      <c r="AL66">
        <v>1054.576499</v>
      </c>
      <c r="AM66">
        <v>1202.616127</v>
      </c>
      <c r="AN66">
        <v>7355.8456310000001</v>
      </c>
      <c r="AO66">
        <v>892.36443999999995</v>
      </c>
      <c r="AP66">
        <v>2820.8567840000001</v>
      </c>
      <c r="AQ66">
        <v>88.289367999999996</v>
      </c>
      <c r="AR66">
        <v>5357.0977949999997</v>
      </c>
      <c r="AS66">
        <v>27743.040316999999</v>
      </c>
      <c r="AT66">
        <v>1000.379736</v>
      </c>
      <c r="AU66">
        <v>341.41115300000001</v>
      </c>
      <c r="AV66">
        <v>1915.609015</v>
      </c>
      <c r="AW66">
        <v>4311.8004460000002</v>
      </c>
      <c r="AX66">
        <v>286.03400399999998</v>
      </c>
      <c r="AY66">
        <v>1795.191411</v>
      </c>
      <c r="AZ66">
        <v>231.429666</v>
      </c>
    </row>
    <row r="67" spans="1:52" x14ac:dyDescent="0.25">
      <c r="A67" t="s">
        <v>3227</v>
      </c>
      <c r="B67">
        <v>1530.0190230000001</v>
      </c>
      <c r="C67">
        <v>134.73743999999999</v>
      </c>
      <c r="D67">
        <v>1521.3104920000001</v>
      </c>
      <c r="E67">
        <v>573.06011799999999</v>
      </c>
      <c r="F67">
        <v>32030.913256</v>
      </c>
      <c r="G67">
        <v>1158.0601859999999</v>
      </c>
      <c r="H67">
        <v>1884.5340160000001</v>
      </c>
      <c r="I67">
        <v>716.77057600000001</v>
      </c>
      <c r="J67">
        <v>44.865329000000003</v>
      </c>
      <c r="K67">
        <v>5679.0174939999997</v>
      </c>
      <c r="L67">
        <v>6041.4728409999998</v>
      </c>
      <c r="M67">
        <v>424.77292699999998</v>
      </c>
      <c r="N67">
        <v>388.73989899999998</v>
      </c>
      <c r="O67">
        <v>9789.7402920000004</v>
      </c>
      <c r="P67">
        <v>3228.2877400000002</v>
      </c>
      <c r="Q67">
        <v>872.10297000000003</v>
      </c>
      <c r="R67">
        <v>940.74969999999996</v>
      </c>
      <c r="S67">
        <v>2933.691378</v>
      </c>
      <c r="T67">
        <v>5051.9688109999997</v>
      </c>
      <c r="U67">
        <v>253.31339800000001</v>
      </c>
      <c r="V67">
        <v>2106.1069080000002</v>
      </c>
      <c r="W67">
        <v>2898.0080979999998</v>
      </c>
      <c r="X67">
        <v>10142.739747</v>
      </c>
      <c r="Y67">
        <v>2730.5350349999999</v>
      </c>
      <c r="Z67">
        <v>1776.691401</v>
      </c>
      <c r="AA67">
        <v>1518.3329819999999</v>
      </c>
      <c r="AB67">
        <v>374.47338100000002</v>
      </c>
      <c r="AC67">
        <v>311.20817</v>
      </c>
      <c r="AD67">
        <v>625.76987699999995</v>
      </c>
      <c r="AE67">
        <v>961.44576199999995</v>
      </c>
      <c r="AF67">
        <v>9524.3366139999998</v>
      </c>
      <c r="AG67">
        <v>163.10552899999999</v>
      </c>
      <c r="AH67">
        <v>10180.325903000001</v>
      </c>
      <c r="AI67">
        <v>4052.1067910000002</v>
      </c>
      <c r="AJ67">
        <v>280.089608</v>
      </c>
      <c r="AK67">
        <v>5425.3791899999997</v>
      </c>
      <c r="AL67">
        <v>1009.716231</v>
      </c>
      <c r="AM67">
        <v>1285.515997</v>
      </c>
      <c r="AN67">
        <v>7741.2931689999996</v>
      </c>
      <c r="AO67">
        <v>727.25906099999997</v>
      </c>
      <c r="AP67">
        <v>2885.342564</v>
      </c>
      <c r="AQ67">
        <v>81.227780999999993</v>
      </c>
      <c r="AR67">
        <v>5242.4794700000002</v>
      </c>
      <c r="AS67">
        <v>25557.319984999998</v>
      </c>
      <c r="AT67">
        <v>833.95930699999997</v>
      </c>
      <c r="AU67">
        <v>405.93187799999998</v>
      </c>
      <c r="AV67">
        <v>1896.8156759999999</v>
      </c>
      <c r="AW67">
        <v>3995.1240039999998</v>
      </c>
      <c r="AX67">
        <v>270.37838499999998</v>
      </c>
      <c r="AY67">
        <v>1761.646129</v>
      </c>
      <c r="AZ67">
        <v>146.32580799999999</v>
      </c>
    </row>
    <row r="68" spans="1:52" x14ac:dyDescent="0.25">
      <c r="A68" t="s">
        <v>3228</v>
      </c>
      <c r="B68">
        <v>1519.0436110000001</v>
      </c>
      <c r="C68">
        <v>214.23306700000001</v>
      </c>
      <c r="D68">
        <v>1509.741681</v>
      </c>
      <c r="E68">
        <v>744.00101199999995</v>
      </c>
      <c r="F68">
        <v>33487.182178000003</v>
      </c>
      <c r="G68">
        <v>1177.435401</v>
      </c>
      <c r="H68">
        <v>1714.8061809999999</v>
      </c>
      <c r="I68">
        <v>905.61898799999994</v>
      </c>
      <c r="J68">
        <v>101.535357</v>
      </c>
      <c r="K68">
        <v>6057.1354849999998</v>
      </c>
      <c r="L68">
        <v>6388.4245469999996</v>
      </c>
      <c r="M68">
        <v>453.46394800000002</v>
      </c>
      <c r="N68">
        <v>483.00326999999999</v>
      </c>
      <c r="O68">
        <v>10842.158555</v>
      </c>
      <c r="P68">
        <v>3829.7960680000001</v>
      </c>
      <c r="Q68">
        <v>794.59300099999996</v>
      </c>
      <c r="R68">
        <v>961.16915600000004</v>
      </c>
      <c r="S68">
        <v>3229.5553150000001</v>
      </c>
      <c r="T68">
        <v>5455.984571</v>
      </c>
      <c r="U68">
        <v>287.65301199999999</v>
      </c>
      <c r="V68">
        <v>2291.8445860000002</v>
      </c>
      <c r="W68">
        <v>2895.019209</v>
      </c>
      <c r="X68">
        <v>9003.9914289999997</v>
      </c>
      <c r="Y68">
        <v>2960.7095530000001</v>
      </c>
      <c r="Z68">
        <v>1947.5272030000001</v>
      </c>
      <c r="AA68">
        <v>1407.4386480000001</v>
      </c>
      <c r="AB68">
        <v>474.19665300000003</v>
      </c>
      <c r="AC68">
        <v>310.48206299999998</v>
      </c>
      <c r="AD68">
        <v>719.18109500000003</v>
      </c>
      <c r="AE68">
        <v>963.14271699999995</v>
      </c>
      <c r="AF68">
        <v>10666.300902999999</v>
      </c>
      <c r="AG68">
        <v>178.814571</v>
      </c>
      <c r="AH68">
        <v>11925.427960999999</v>
      </c>
      <c r="AI68">
        <v>4358.479969</v>
      </c>
      <c r="AJ68">
        <v>277.35289299999999</v>
      </c>
      <c r="AK68">
        <v>5861.3791080000001</v>
      </c>
      <c r="AL68">
        <v>934.03923899999995</v>
      </c>
      <c r="AM68">
        <v>1205.4779000000001</v>
      </c>
      <c r="AN68">
        <v>7556.3285489999998</v>
      </c>
      <c r="AO68">
        <v>948.56676300000004</v>
      </c>
      <c r="AP68">
        <v>2717.8627230000002</v>
      </c>
      <c r="AQ68">
        <v>85.596366000000003</v>
      </c>
      <c r="AR68">
        <v>5405.72732</v>
      </c>
      <c r="AS68">
        <v>28345.757774000002</v>
      </c>
      <c r="AT68">
        <v>859.24476100000004</v>
      </c>
      <c r="AU68">
        <v>438.85370999999998</v>
      </c>
      <c r="AV68">
        <v>2043.7309720000001</v>
      </c>
      <c r="AW68">
        <v>4628.5104600000004</v>
      </c>
      <c r="AX68">
        <v>335.19375500000001</v>
      </c>
      <c r="AY68">
        <v>1968.061813</v>
      </c>
      <c r="AZ68">
        <v>150.61327</v>
      </c>
    </row>
    <row r="69" spans="1:52" x14ac:dyDescent="0.25">
      <c r="A69" t="s">
        <v>3229</v>
      </c>
      <c r="B69">
        <v>1690.975606</v>
      </c>
      <c r="C69">
        <v>139.579702</v>
      </c>
      <c r="D69">
        <v>1323.795576</v>
      </c>
      <c r="E69">
        <v>622.66484500000001</v>
      </c>
      <c r="F69">
        <v>32187.203351</v>
      </c>
      <c r="G69">
        <v>1084.8058639999999</v>
      </c>
      <c r="H69">
        <v>1658.4962889999999</v>
      </c>
      <c r="I69">
        <v>790.92257600000005</v>
      </c>
      <c r="J69">
        <v>92.272233999999997</v>
      </c>
      <c r="K69">
        <v>5965.9161539999996</v>
      </c>
      <c r="L69">
        <v>6463.1626640000004</v>
      </c>
      <c r="M69">
        <v>515.69723799999997</v>
      </c>
      <c r="N69">
        <v>516.878961</v>
      </c>
      <c r="O69">
        <v>10318.1996</v>
      </c>
      <c r="P69">
        <v>3954.0577840000001</v>
      </c>
      <c r="Q69">
        <v>803.65683999999999</v>
      </c>
      <c r="R69">
        <v>907.02993600000002</v>
      </c>
      <c r="S69">
        <v>3225.0355770000001</v>
      </c>
      <c r="T69">
        <v>5673.7869929999997</v>
      </c>
      <c r="U69">
        <v>299.81966199999999</v>
      </c>
      <c r="V69">
        <v>2101.9238019999998</v>
      </c>
      <c r="W69">
        <v>2809.4298250000002</v>
      </c>
      <c r="X69">
        <v>10612.775624</v>
      </c>
      <c r="Y69">
        <v>2817.4070579999998</v>
      </c>
      <c r="Z69">
        <v>1752.7839799999999</v>
      </c>
      <c r="AA69">
        <v>1606.258697</v>
      </c>
      <c r="AB69">
        <v>549.24178900000004</v>
      </c>
      <c r="AC69">
        <v>314.34966800000001</v>
      </c>
      <c r="AD69">
        <v>703.62082799999996</v>
      </c>
      <c r="AE69">
        <v>852.62910299999999</v>
      </c>
      <c r="AF69">
        <v>10320.511436000001</v>
      </c>
      <c r="AG69">
        <v>177.039221</v>
      </c>
      <c r="AH69">
        <v>10714.901759</v>
      </c>
      <c r="AI69">
        <v>4309.2690970000003</v>
      </c>
      <c r="AJ69">
        <v>302.65831700000001</v>
      </c>
      <c r="AK69">
        <v>5635.587176</v>
      </c>
      <c r="AL69">
        <v>953.38122199999998</v>
      </c>
      <c r="AM69">
        <v>1282.798325</v>
      </c>
      <c r="AN69">
        <v>7222.4069460000001</v>
      </c>
      <c r="AO69">
        <v>858.38924899999995</v>
      </c>
      <c r="AP69">
        <v>2821.4762289999999</v>
      </c>
      <c r="AQ69">
        <v>89.003783999999996</v>
      </c>
      <c r="AR69">
        <v>5666.0350319999998</v>
      </c>
      <c r="AS69">
        <v>27036.73661</v>
      </c>
      <c r="AT69">
        <v>950.81800899999996</v>
      </c>
      <c r="AU69">
        <v>470.71038399999998</v>
      </c>
      <c r="AV69">
        <v>2080.263422</v>
      </c>
      <c r="AW69">
        <v>4126.8205980000002</v>
      </c>
      <c r="AX69">
        <v>302.16953999999998</v>
      </c>
      <c r="AY69">
        <v>2024.70661</v>
      </c>
      <c r="AZ69">
        <v>184.09286700000001</v>
      </c>
    </row>
    <row r="70" spans="1:52" x14ac:dyDescent="0.25">
      <c r="A70" t="s">
        <v>3230</v>
      </c>
      <c r="B70">
        <v>1544.979409</v>
      </c>
      <c r="C70">
        <v>155.52726000000001</v>
      </c>
      <c r="D70">
        <v>1325.5895720000001</v>
      </c>
      <c r="E70">
        <v>688.26453600000002</v>
      </c>
      <c r="F70">
        <v>33206.028438000001</v>
      </c>
      <c r="G70">
        <v>1028.0672810000001</v>
      </c>
      <c r="H70">
        <v>1862.17805</v>
      </c>
      <c r="I70">
        <v>739.42008899999996</v>
      </c>
      <c r="J70">
        <v>43.152151000000003</v>
      </c>
      <c r="K70">
        <v>5622.1576480000003</v>
      </c>
      <c r="L70">
        <v>6349.791252</v>
      </c>
      <c r="M70">
        <v>439.26460500000002</v>
      </c>
      <c r="N70">
        <v>456.33261900000002</v>
      </c>
      <c r="O70">
        <v>10639.695992000001</v>
      </c>
      <c r="P70">
        <v>3863.37799</v>
      </c>
      <c r="Q70">
        <v>748.80640000000005</v>
      </c>
      <c r="R70">
        <v>1005.133907</v>
      </c>
      <c r="S70">
        <v>3240.518834</v>
      </c>
      <c r="T70">
        <v>5498.0554670000001</v>
      </c>
      <c r="U70">
        <v>268.83593100000002</v>
      </c>
      <c r="V70">
        <v>2317.2331720000002</v>
      </c>
      <c r="W70">
        <v>2782.500117</v>
      </c>
      <c r="X70">
        <v>10477.389306999999</v>
      </c>
      <c r="Y70">
        <v>2900.9549539999998</v>
      </c>
      <c r="Z70">
        <v>1745.093308</v>
      </c>
      <c r="AA70">
        <v>1522.6564800000001</v>
      </c>
      <c r="AB70">
        <v>626.94276500000001</v>
      </c>
      <c r="AC70">
        <v>314.30647499999998</v>
      </c>
      <c r="AD70">
        <v>702.482752</v>
      </c>
      <c r="AE70">
        <v>995.00790700000005</v>
      </c>
      <c r="AF70">
        <v>9858.6423190000005</v>
      </c>
      <c r="AG70">
        <v>175.989013</v>
      </c>
      <c r="AH70">
        <v>10731.660202999999</v>
      </c>
      <c r="AI70">
        <v>4184.1325120000001</v>
      </c>
      <c r="AJ70">
        <v>316.47078900000002</v>
      </c>
      <c r="AK70">
        <v>5881.4088769999998</v>
      </c>
      <c r="AL70">
        <v>976.32466399999998</v>
      </c>
      <c r="AM70">
        <v>1215.788008</v>
      </c>
      <c r="AN70">
        <v>6889.596904</v>
      </c>
      <c r="AO70">
        <v>736.73471400000005</v>
      </c>
      <c r="AP70">
        <v>2585.7214180000001</v>
      </c>
      <c r="AQ70">
        <v>93.943961000000002</v>
      </c>
      <c r="AR70">
        <v>5458.761305</v>
      </c>
      <c r="AS70">
        <v>26495.593509999999</v>
      </c>
      <c r="AT70">
        <v>872.59629399999994</v>
      </c>
      <c r="AU70">
        <v>457.537668</v>
      </c>
      <c r="AV70">
        <v>1861.0835890000001</v>
      </c>
      <c r="AW70">
        <v>4462.1876750000001</v>
      </c>
      <c r="AX70">
        <v>318.223477</v>
      </c>
      <c r="AY70">
        <v>2008.454528</v>
      </c>
      <c r="AZ70">
        <v>226.169341</v>
      </c>
    </row>
    <row r="71" spans="1:52" x14ac:dyDescent="0.25">
      <c r="A71" t="s">
        <v>3231</v>
      </c>
      <c r="B71">
        <v>1761.7012340000001</v>
      </c>
      <c r="C71">
        <v>137.19921600000001</v>
      </c>
      <c r="D71">
        <v>1504.0508440000001</v>
      </c>
      <c r="E71">
        <v>826.53141100000005</v>
      </c>
      <c r="F71">
        <v>35327.254481000004</v>
      </c>
      <c r="G71">
        <v>1024.1691740000001</v>
      </c>
      <c r="H71">
        <v>1802.0485490000001</v>
      </c>
      <c r="I71">
        <v>813.92080199999998</v>
      </c>
      <c r="J71">
        <v>56.550550000000001</v>
      </c>
      <c r="K71">
        <v>6263.0038940000004</v>
      </c>
      <c r="L71">
        <v>6875.9938869999996</v>
      </c>
      <c r="M71">
        <v>693.95916999999997</v>
      </c>
      <c r="N71">
        <v>450.36120099999999</v>
      </c>
      <c r="O71">
        <v>11793.461971000001</v>
      </c>
      <c r="P71">
        <v>4420.1786439999996</v>
      </c>
      <c r="Q71">
        <v>790.65542000000005</v>
      </c>
      <c r="R71">
        <v>985.10712999999998</v>
      </c>
      <c r="S71">
        <v>3602.5249389999999</v>
      </c>
      <c r="T71">
        <v>5433.6127720000004</v>
      </c>
      <c r="U71">
        <v>276.10075899999998</v>
      </c>
      <c r="V71">
        <v>2395.0977130000001</v>
      </c>
      <c r="W71">
        <v>3057.4316490000001</v>
      </c>
      <c r="X71">
        <v>10902.226069</v>
      </c>
      <c r="Y71">
        <v>3318.981675</v>
      </c>
      <c r="Z71">
        <v>1687.585902</v>
      </c>
      <c r="AA71">
        <v>1543.5941539999999</v>
      </c>
      <c r="AB71">
        <v>547.00883299999998</v>
      </c>
      <c r="AC71">
        <v>338.17614200000003</v>
      </c>
      <c r="AD71">
        <v>724.39043700000002</v>
      </c>
      <c r="AE71">
        <v>1063.782422</v>
      </c>
      <c r="AF71">
        <v>10358.418395999999</v>
      </c>
      <c r="AG71">
        <v>207.526016</v>
      </c>
      <c r="AH71">
        <v>12389.057153</v>
      </c>
      <c r="AI71">
        <v>4518.552095</v>
      </c>
      <c r="AJ71">
        <v>317.78978899999998</v>
      </c>
      <c r="AK71">
        <v>6252.0634810000001</v>
      </c>
      <c r="AL71">
        <v>1210.504477</v>
      </c>
      <c r="AM71">
        <v>1041.641873</v>
      </c>
      <c r="AN71">
        <v>7581.1886789999999</v>
      </c>
      <c r="AO71">
        <v>880.456999</v>
      </c>
      <c r="AP71">
        <v>2837.682663</v>
      </c>
      <c r="AQ71">
        <v>86.972085000000007</v>
      </c>
      <c r="AR71">
        <v>5637.3967789999997</v>
      </c>
      <c r="AS71">
        <v>27041.221334999998</v>
      </c>
      <c r="AT71">
        <v>979.83140100000003</v>
      </c>
      <c r="AU71">
        <v>426.817363</v>
      </c>
      <c r="AV71">
        <v>2218.9758959999999</v>
      </c>
      <c r="AW71">
        <v>4301.2484910000003</v>
      </c>
      <c r="AX71">
        <v>362.50109300000003</v>
      </c>
      <c r="AY71">
        <v>2142.167856</v>
      </c>
      <c r="AZ71">
        <v>226.433029</v>
      </c>
    </row>
    <row r="72" spans="1:52" x14ac:dyDescent="0.25">
      <c r="A72" t="s">
        <v>3232</v>
      </c>
      <c r="B72">
        <v>1508.960041</v>
      </c>
      <c r="C72">
        <v>118.357778</v>
      </c>
      <c r="D72">
        <v>1573.6525810000001</v>
      </c>
      <c r="E72">
        <v>585.18114000000003</v>
      </c>
      <c r="F72">
        <v>33896.272602999998</v>
      </c>
      <c r="G72">
        <v>1086.3845719999999</v>
      </c>
      <c r="H72">
        <v>1775.385125</v>
      </c>
      <c r="I72">
        <v>712.72641799999997</v>
      </c>
      <c r="J72">
        <v>47.662999999999997</v>
      </c>
      <c r="K72">
        <v>5931.9707239999998</v>
      </c>
      <c r="L72">
        <v>6395.1168710000002</v>
      </c>
      <c r="M72">
        <v>427.23391099999998</v>
      </c>
      <c r="N72">
        <v>471.37862799999999</v>
      </c>
      <c r="O72">
        <v>10295.061385000001</v>
      </c>
      <c r="P72">
        <v>3772.4411140000002</v>
      </c>
      <c r="Q72">
        <v>764.61145599999998</v>
      </c>
      <c r="R72">
        <v>851.16910199999995</v>
      </c>
      <c r="S72">
        <v>3506.690439</v>
      </c>
      <c r="T72">
        <v>4521.1826140000003</v>
      </c>
      <c r="U72">
        <v>283.74706400000002</v>
      </c>
      <c r="V72">
        <v>2405.4203429999998</v>
      </c>
      <c r="W72">
        <v>2856.3099520000001</v>
      </c>
      <c r="X72">
        <v>10635.166711</v>
      </c>
      <c r="Y72">
        <v>2958.610799</v>
      </c>
      <c r="Z72">
        <v>1722.7934780000001</v>
      </c>
      <c r="AA72">
        <v>1421.4820990000001</v>
      </c>
      <c r="AB72">
        <v>543.16294400000004</v>
      </c>
      <c r="AC72">
        <v>305.81487199999998</v>
      </c>
      <c r="AD72">
        <v>691.51665300000002</v>
      </c>
      <c r="AE72">
        <v>903.06655599999999</v>
      </c>
      <c r="AF72">
        <v>9681.1759340000008</v>
      </c>
      <c r="AG72">
        <v>170.03749400000001</v>
      </c>
      <c r="AH72">
        <v>10461.437909</v>
      </c>
      <c r="AI72">
        <v>3918.0688070000001</v>
      </c>
      <c r="AJ72">
        <v>283.30788999999999</v>
      </c>
      <c r="AK72">
        <v>5426.076325</v>
      </c>
      <c r="AL72">
        <v>1153.1891519999999</v>
      </c>
      <c r="AM72">
        <v>1023.408745</v>
      </c>
      <c r="AN72">
        <v>6896.8815969999996</v>
      </c>
      <c r="AO72">
        <v>808.54663400000004</v>
      </c>
      <c r="AP72">
        <v>2642.4400220000002</v>
      </c>
      <c r="AQ72">
        <v>86.765234000000007</v>
      </c>
      <c r="AR72">
        <v>5876.2984479999996</v>
      </c>
      <c r="AS72">
        <v>24811.998296000002</v>
      </c>
      <c r="AT72">
        <v>760.09115799999995</v>
      </c>
      <c r="AU72">
        <v>381.07212099999998</v>
      </c>
      <c r="AV72">
        <v>1909.894665</v>
      </c>
      <c r="AW72">
        <v>4136.8269170000003</v>
      </c>
      <c r="AX72">
        <v>287.847689</v>
      </c>
      <c r="AY72">
        <v>1863.4301290000001</v>
      </c>
      <c r="AZ72">
        <v>190.57558</v>
      </c>
    </row>
    <row r="73" spans="1:52" x14ac:dyDescent="0.25">
      <c r="A73" t="s">
        <v>3233</v>
      </c>
      <c r="B73">
        <v>1491.658187</v>
      </c>
      <c r="C73">
        <v>62.585355999999997</v>
      </c>
      <c r="D73">
        <v>1535.621568</v>
      </c>
      <c r="E73">
        <v>560.61475900000005</v>
      </c>
      <c r="F73">
        <v>31874.782695999998</v>
      </c>
      <c r="G73">
        <v>1109.312516</v>
      </c>
      <c r="H73">
        <v>2067.0117700000001</v>
      </c>
      <c r="I73">
        <v>630.04635499999995</v>
      </c>
      <c r="J73">
        <v>38.781317000000001</v>
      </c>
      <c r="K73">
        <v>6073.1696469999997</v>
      </c>
      <c r="L73">
        <v>5822.7384860000002</v>
      </c>
      <c r="M73">
        <v>514.55905700000005</v>
      </c>
      <c r="N73">
        <v>432.388283</v>
      </c>
      <c r="O73">
        <v>9937.0911140000007</v>
      </c>
      <c r="P73">
        <v>3489.4281409999999</v>
      </c>
      <c r="Q73">
        <v>749.065247</v>
      </c>
      <c r="R73">
        <v>853.639861</v>
      </c>
      <c r="S73">
        <v>3055.6964859999998</v>
      </c>
      <c r="T73">
        <v>4954.1361029999998</v>
      </c>
      <c r="U73">
        <v>391.605953</v>
      </c>
      <c r="V73">
        <v>2357.4299569999998</v>
      </c>
      <c r="W73">
        <v>2903.3352009999999</v>
      </c>
      <c r="X73">
        <v>9712.4642559999993</v>
      </c>
      <c r="Y73">
        <v>2534.2525209999999</v>
      </c>
      <c r="Z73">
        <v>1606.3022169999999</v>
      </c>
      <c r="AA73">
        <v>1457.694201</v>
      </c>
      <c r="AB73">
        <v>487.068444</v>
      </c>
      <c r="AC73">
        <v>319.391614</v>
      </c>
      <c r="AD73">
        <v>590.97995000000003</v>
      </c>
      <c r="AE73">
        <v>1039.734929</v>
      </c>
      <c r="AF73">
        <v>9621.1900690000002</v>
      </c>
      <c r="AG73">
        <v>168.03778299999999</v>
      </c>
      <c r="AH73">
        <v>10234.698496000001</v>
      </c>
      <c r="AI73">
        <v>4016.8158579999999</v>
      </c>
      <c r="AJ73">
        <v>275.922912</v>
      </c>
      <c r="AK73">
        <v>5020.5417239999997</v>
      </c>
      <c r="AL73">
        <v>1117.2358160000001</v>
      </c>
      <c r="AM73">
        <v>1063.0117869999999</v>
      </c>
      <c r="AN73">
        <v>6678.7355360000001</v>
      </c>
      <c r="AO73">
        <v>763.81081700000004</v>
      </c>
      <c r="AP73">
        <v>2448.0019830000001</v>
      </c>
      <c r="AQ73">
        <v>70.409762000000001</v>
      </c>
      <c r="AR73">
        <v>6060.992467</v>
      </c>
      <c r="AS73">
        <v>24278.529847999998</v>
      </c>
      <c r="AT73">
        <v>812.12922800000001</v>
      </c>
      <c r="AU73">
        <v>464.70930299999998</v>
      </c>
      <c r="AV73">
        <v>1738.7499319999999</v>
      </c>
      <c r="AW73">
        <v>3957.045306</v>
      </c>
      <c r="AX73">
        <v>305.13819599999999</v>
      </c>
      <c r="AY73">
        <v>1626.843543</v>
      </c>
      <c r="AZ73">
        <v>135.47996599999999</v>
      </c>
    </row>
    <row r="74" spans="1:52" x14ac:dyDescent="0.25">
      <c r="A74" t="s">
        <v>3234</v>
      </c>
      <c r="B74">
        <v>1612.4832100000001</v>
      </c>
      <c r="C74">
        <v>101.451837</v>
      </c>
      <c r="D74">
        <v>1752.6439150000001</v>
      </c>
      <c r="E74">
        <v>611.48498500000005</v>
      </c>
      <c r="F74">
        <v>31587.862450000001</v>
      </c>
      <c r="G74">
        <v>1096.876444</v>
      </c>
      <c r="H74">
        <v>1616.292976</v>
      </c>
      <c r="I74">
        <v>991.61430399999995</v>
      </c>
      <c r="J74">
        <v>44.046627000000001</v>
      </c>
      <c r="K74">
        <v>5853.9701100000002</v>
      </c>
      <c r="L74">
        <v>6384.1606570000004</v>
      </c>
      <c r="M74">
        <v>492.16922699999998</v>
      </c>
      <c r="N74">
        <v>490.97102999999998</v>
      </c>
      <c r="O74">
        <v>10526.323038</v>
      </c>
      <c r="P74">
        <v>3784.526793</v>
      </c>
      <c r="Q74">
        <v>836.62727500000005</v>
      </c>
      <c r="R74">
        <v>985.48840900000005</v>
      </c>
      <c r="S74">
        <v>3094.6933439999998</v>
      </c>
      <c r="T74">
        <v>5393.7688900000003</v>
      </c>
      <c r="U74">
        <v>383.58748700000001</v>
      </c>
      <c r="V74">
        <v>2204.8631030000001</v>
      </c>
      <c r="W74">
        <v>3061.6302580000001</v>
      </c>
      <c r="X74">
        <v>9023.6807979999994</v>
      </c>
      <c r="Y74">
        <v>2699.2192460000001</v>
      </c>
      <c r="Z74">
        <v>1635.9068050000001</v>
      </c>
      <c r="AA74">
        <v>1502.928885</v>
      </c>
      <c r="AB74">
        <v>458.23163699999998</v>
      </c>
      <c r="AC74">
        <v>290.22057599999999</v>
      </c>
      <c r="AD74">
        <v>763.20691999999997</v>
      </c>
      <c r="AE74">
        <v>1130.1401980000001</v>
      </c>
      <c r="AF74">
        <v>9825.2936079999999</v>
      </c>
      <c r="AG74">
        <v>166.50255999999999</v>
      </c>
      <c r="AH74">
        <v>10682.750803000001</v>
      </c>
      <c r="AI74">
        <v>4121.7186469999997</v>
      </c>
      <c r="AJ74">
        <v>307.40134899999998</v>
      </c>
      <c r="AK74">
        <v>5529.9413880000002</v>
      </c>
      <c r="AL74">
        <v>1229.2258449999999</v>
      </c>
      <c r="AM74">
        <v>1074.745631</v>
      </c>
      <c r="AN74">
        <v>6397.2604670000001</v>
      </c>
      <c r="AO74">
        <v>704.35711200000003</v>
      </c>
      <c r="AP74">
        <v>2722.6566910000001</v>
      </c>
      <c r="AQ74">
        <v>83.766076999999996</v>
      </c>
      <c r="AR74">
        <v>5183.5116470000003</v>
      </c>
      <c r="AS74">
        <v>24729.539270000001</v>
      </c>
      <c r="AT74">
        <v>848.94079599999998</v>
      </c>
      <c r="AU74">
        <v>468.55419899999998</v>
      </c>
      <c r="AV74">
        <v>1832.962798</v>
      </c>
      <c r="AW74">
        <v>4232.0640549999998</v>
      </c>
      <c r="AX74">
        <v>296.52369399999998</v>
      </c>
      <c r="AY74">
        <v>1881.153368</v>
      </c>
      <c r="AZ74">
        <v>186.24876499999999</v>
      </c>
    </row>
    <row r="75" spans="1:52" x14ac:dyDescent="0.25">
      <c r="A75" t="s">
        <v>3235</v>
      </c>
      <c r="B75">
        <v>1530.5556630000001</v>
      </c>
      <c r="C75">
        <v>75.504062000000005</v>
      </c>
      <c r="D75">
        <v>1531.244175</v>
      </c>
      <c r="E75">
        <v>605.46043899999995</v>
      </c>
      <c r="F75">
        <v>27337.945792999999</v>
      </c>
      <c r="G75">
        <v>1036.3660809999999</v>
      </c>
      <c r="H75">
        <v>1618.499249</v>
      </c>
      <c r="I75">
        <v>944.281656</v>
      </c>
      <c r="J75">
        <v>35.988500999999999</v>
      </c>
      <c r="K75">
        <v>5439.6658029999999</v>
      </c>
      <c r="L75">
        <v>6336.5409589999999</v>
      </c>
      <c r="M75">
        <v>530.94431499999996</v>
      </c>
      <c r="N75">
        <v>452.21344900000003</v>
      </c>
      <c r="O75">
        <v>9416.8526930000007</v>
      </c>
      <c r="P75">
        <v>3623.6731479999999</v>
      </c>
      <c r="Q75">
        <v>776.15191900000002</v>
      </c>
      <c r="R75">
        <v>911.90295900000001</v>
      </c>
      <c r="S75">
        <v>2849.9908959999998</v>
      </c>
      <c r="T75">
        <v>5007.6709030000002</v>
      </c>
      <c r="U75">
        <v>376.45560699999999</v>
      </c>
      <c r="V75">
        <v>2217.6487670000001</v>
      </c>
      <c r="W75">
        <v>2699.963346</v>
      </c>
      <c r="X75">
        <v>9592.6942660000004</v>
      </c>
      <c r="Y75">
        <v>2550.2823560000002</v>
      </c>
      <c r="Z75">
        <v>1421.826264</v>
      </c>
      <c r="AA75">
        <v>1343.421842</v>
      </c>
      <c r="AB75">
        <v>421.94896299999999</v>
      </c>
      <c r="AC75">
        <v>298.16407900000002</v>
      </c>
      <c r="AD75">
        <v>597.74824899999999</v>
      </c>
      <c r="AE75">
        <v>1067.9986960000001</v>
      </c>
      <c r="AF75">
        <v>9163.0235780000003</v>
      </c>
      <c r="AG75">
        <v>133.55473599999999</v>
      </c>
      <c r="AH75">
        <v>9497.6640800000005</v>
      </c>
      <c r="AI75">
        <v>4036.7279349999999</v>
      </c>
      <c r="AJ75">
        <v>312.65668699999998</v>
      </c>
      <c r="AK75">
        <v>5000.028687</v>
      </c>
      <c r="AL75">
        <v>939.86757499999999</v>
      </c>
      <c r="AM75">
        <v>1067.295165</v>
      </c>
      <c r="AN75">
        <v>5772.0097999999998</v>
      </c>
      <c r="AO75">
        <v>661.51591199999996</v>
      </c>
      <c r="AP75">
        <v>2530.9564030000001</v>
      </c>
      <c r="AQ75">
        <v>76.364568000000006</v>
      </c>
      <c r="AR75">
        <v>4701.8311460000004</v>
      </c>
      <c r="AS75">
        <v>22306.256386000001</v>
      </c>
      <c r="AT75">
        <v>790.76944900000001</v>
      </c>
      <c r="AU75">
        <v>432.169736</v>
      </c>
      <c r="AV75">
        <v>1811.213831</v>
      </c>
      <c r="AW75">
        <v>3714.5009070000001</v>
      </c>
      <c r="AX75">
        <v>291.33647100000002</v>
      </c>
      <c r="AY75">
        <v>1701.377332</v>
      </c>
      <c r="AZ75">
        <v>105.753947</v>
      </c>
    </row>
    <row r="76" spans="1:52" x14ac:dyDescent="0.25">
      <c r="A76" t="s">
        <v>3236</v>
      </c>
      <c r="B76">
        <v>1597.60905</v>
      </c>
      <c r="C76">
        <v>155.02399700000001</v>
      </c>
      <c r="D76">
        <v>1819.7640389999999</v>
      </c>
      <c r="E76">
        <v>634.14018299999998</v>
      </c>
      <c r="F76">
        <v>30413.157632999999</v>
      </c>
      <c r="G76">
        <v>1092.2234639999999</v>
      </c>
      <c r="H76">
        <v>2226.8089369999998</v>
      </c>
      <c r="I76">
        <v>988.43483200000003</v>
      </c>
      <c r="J76">
        <v>94.414502999999996</v>
      </c>
      <c r="K76">
        <v>6408.5445239999999</v>
      </c>
      <c r="L76">
        <v>7115.0195800000001</v>
      </c>
      <c r="M76">
        <v>354.06782500000003</v>
      </c>
      <c r="N76">
        <v>453.92360400000001</v>
      </c>
      <c r="O76">
        <v>10983.35382</v>
      </c>
      <c r="P76">
        <v>4249.4595470000004</v>
      </c>
      <c r="Q76">
        <v>892.37839799999995</v>
      </c>
      <c r="R76">
        <v>1037.7321460000001</v>
      </c>
      <c r="S76">
        <v>3222.637698</v>
      </c>
      <c r="T76">
        <v>5438.3989899999997</v>
      </c>
      <c r="U76">
        <v>321.389207</v>
      </c>
      <c r="V76">
        <v>2444.5703290000001</v>
      </c>
      <c r="W76">
        <v>3143.8560649999999</v>
      </c>
      <c r="X76">
        <v>10621.749347000001</v>
      </c>
      <c r="Y76">
        <v>2735.586049</v>
      </c>
      <c r="Z76">
        <v>1895.7500010000001</v>
      </c>
      <c r="AA76">
        <v>1532.242244</v>
      </c>
      <c r="AB76">
        <v>459.61096400000002</v>
      </c>
      <c r="AC76">
        <v>371.45681000000002</v>
      </c>
      <c r="AD76">
        <v>650.38680699999998</v>
      </c>
      <c r="AE76">
        <v>886.65715599999999</v>
      </c>
      <c r="AF76">
        <v>10583.882001</v>
      </c>
      <c r="AG76">
        <v>171.37171900000001</v>
      </c>
      <c r="AH76">
        <v>11779.460349999999</v>
      </c>
      <c r="AI76">
        <v>4438.5933199999999</v>
      </c>
      <c r="AJ76">
        <v>315.13634500000001</v>
      </c>
      <c r="AK76">
        <v>5789.421977</v>
      </c>
      <c r="AL76">
        <v>1131.959443</v>
      </c>
      <c r="AM76">
        <v>1189.09959</v>
      </c>
      <c r="AN76">
        <v>6968.048581</v>
      </c>
      <c r="AO76">
        <v>688.50003700000002</v>
      </c>
      <c r="AP76">
        <v>3047.692544</v>
      </c>
      <c r="AQ76">
        <v>84.917103999999995</v>
      </c>
      <c r="AR76">
        <v>5629.4481850000002</v>
      </c>
      <c r="AS76">
        <v>25089.671063000002</v>
      </c>
      <c r="AT76">
        <v>932.32066499999996</v>
      </c>
      <c r="AU76">
        <v>443.477822</v>
      </c>
      <c r="AV76">
        <v>2013.2685429999999</v>
      </c>
      <c r="AW76">
        <v>4354.2899049999996</v>
      </c>
      <c r="AX76">
        <v>305.97650599999997</v>
      </c>
      <c r="AY76">
        <v>1845.1559480000001</v>
      </c>
      <c r="AZ76">
        <v>194.784392</v>
      </c>
    </row>
    <row r="77" spans="1:52" x14ac:dyDescent="0.25">
      <c r="A77" t="s">
        <v>3237</v>
      </c>
      <c r="B77">
        <v>1835.3468789999999</v>
      </c>
      <c r="C77">
        <v>72.902940999999998</v>
      </c>
      <c r="D77">
        <v>1936.0490050000001</v>
      </c>
      <c r="E77">
        <v>677.70318399999996</v>
      </c>
      <c r="F77">
        <v>32100.274497999999</v>
      </c>
      <c r="G77">
        <v>1146.9881459999999</v>
      </c>
      <c r="H77">
        <v>2136.3711950000002</v>
      </c>
      <c r="I77">
        <v>1017.35517</v>
      </c>
      <c r="J77">
        <v>117.83759000000001</v>
      </c>
      <c r="K77">
        <v>6170.1061559999998</v>
      </c>
      <c r="L77">
        <v>7279.9782569999998</v>
      </c>
      <c r="M77">
        <v>524.51488500000005</v>
      </c>
      <c r="N77">
        <v>572.61651500000005</v>
      </c>
      <c r="O77">
        <v>12795.604142</v>
      </c>
      <c r="P77">
        <v>4467.3880259999996</v>
      </c>
      <c r="Q77">
        <v>902.09490500000004</v>
      </c>
      <c r="R77">
        <v>1059.541825</v>
      </c>
      <c r="S77">
        <v>3539.046347</v>
      </c>
      <c r="T77">
        <v>5777.7097569999996</v>
      </c>
      <c r="U77">
        <v>309.35950700000001</v>
      </c>
      <c r="V77">
        <v>2540.6511930000001</v>
      </c>
      <c r="W77">
        <v>2818.1063140000001</v>
      </c>
      <c r="X77">
        <v>10325.687279</v>
      </c>
      <c r="Y77">
        <v>2958.900717</v>
      </c>
      <c r="Z77">
        <v>1572.1716759999999</v>
      </c>
      <c r="AA77">
        <v>1563.1950240000001</v>
      </c>
      <c r="AB77">
        <v>549.62191199999995</v>
      </c>
      <c r="AC77">
        <v>367.27833900000002</v>
      </c>
      <c r="AD77">
        <v>599.01322300000004</v>
      </c>
      <c r="AE77">
        <v>758.624775</v>
      </c>
      <c r="AF77">
        <v>10737.239235999999</v>
      </c>
      <c r="AG77">
        <v>163.37992700000001</v>
      </c>
      <c r="AH77">
        <v>11443.927462</v>
      </c>
      <c r="AI77">
        <v>4518.5326349999996</v>
      </c>
      <c r="AJ77">
        <v>350.38937299999998</v>
      </c>
      <c r="AK77">
        <v>5795.1476329999996</v>
      </c>
      <c r="AL77">
        <v>1140.939822</v>
      </c>
      <c r="AM77">
        <v>1175.4931180000001</v>
      </c>
      <c r="AN77">
        <v>6934.8466079999998</v>
      </c>
      <c r="AO77">
        <v>664.79530299999999</v>
      </c>
      <c r="AP77">
        <v>3114.2243450000001</v>
      </c>
      <c r="AQ77">
        <v>95.835346999999999</v>
      </c>
      <c r="AR77">
        <v>5634.9413880000002</v>
      </c>
      <c r="AS77">
        <v>27317.870661000001</v>
      </c>
      <c r="AT77">
        <v>876.660078</v>
      </c>
      <c r="AU77">
        <v>355.88696299999998</v>
      </c>
      <c r="AV77">
        <v>1874.025402</v>
      </c>
      <c r="AW77">
        <v>4454.6418210000002</v>
      </c>
      <c r="AX77">
        <v>337.65817900000002</v>
      </c>
      <c r="AY77">
        <v>1983.818086</v>
      </c>
      <c r="AZ77">
        <v>218.39929900000001</v>
      </c>
    </row>
    <row r="78" spans="1:52" x14ac:dyDescent="0.25">
      <c r="A78" t="s">
        <v>3238</v>
      </c>
      <c r="B78">
        <v>1915.544474</v>
      </c>
      <c r="C78">
        <v>166.79333199999999</v>
      </c>
      <c r="D78">
        <v>1775.5800609999999</v>
      </c>
      <c r="E78">
        <v>622.35605799999996</v>
      </c>
      <c r="F78">
        <v>33750.370598000001</v>
      </c>
      <c r="G78">
        <v>1198.45497</v>
      </c>
      <c r="H78">
        <v>2086.5317439999999</v>
      </c>
      <c r="I78">
        <v>975.83418500000005</v>
      </c>
      <c r="J78">
        <v>48.534669000000001</v>
      </c>
      <c r="K78">
        <v>6147.1759949999996</v>
      </c>
      <c r="L78">
        <v>7158.7152379999998</v>
      </c>
      <c r="M78">
        <v>315.180609</v>
      </c>
      <c r="N78">
        <v>527.94806800000003</v>
      </c>
      <c r="O78">
        <v>12540.089148999999</v>
      </c>
      <c r="P78">
        <v>4180.0202280000003</v>
      </c>
      <c r="Q78">
        <v>899.03157399999998</v>
      </c>
      <c r="R78">
        <v>1105.4991</v>
      </c>
      <c r="S78">
        <v>3273.3580689999999</v>
      </c>
      <c r="T78">
        <v>4384.0364040000004</v>
      </c>
      <c r="U78">
        <v>321.23771799999997</v>
      </c>
      <c r="V78">
        <v>2606.270919</v>
      </c>
      <c r="W78">
        <v>2967.4356739999998</v>
      </c>
      <c r="X78">
        <v>10728.276185999999</v>
      </c>
      <c r="Y78">
        <v>2679.5432190000001</v>
      </c>
      <c r="Z78">
        <v>1570.2997889999999</v>
      </c>
      <c r="AA78">
        <v>1560.8281629999999</v>
      </c>
      <c r="AB78">
        <v>565.78247099999999</v>
      </c>
      <c r="AC78">
        <v>299.118292</v>
      </c>
      <c r="AD78">
        <v>974.73645299999998</v>
      </c>
      <c r="AE78">
        <v>1011.866133</v>
      </c>
      <c r="AF78">
        <v>11247.78465</v>
      </c>
      <c r="AG78">
        <v>169.40778399999999</v>
      </c>
      <c r="AH78">
        <v>11641.894929</v>
      </c>
      <c r="AI78">
        <v>4782.8052889999999</v>
      </c>
      <c r="AJ78">
        <v>339.10476399999999</v>
      </c>
      <c r="AK78">
        <v>5897.933575</v>
      </c>
      <c r="AL78">
        <v>1057.809704</v>
      </c>
      <c r="AM78">
        <v>1123.2931349999999</v>
      </c>
      <c r="AN78">
        <v>6572.317215</v>
      </c>
      <c r="AO78">
        <v>779.33285799999999</v>
      </c>
      <c r="AP78">
        <v>3128.1922530000002</v>
      </c>
      <c r="AQ78">
        <v>83.068507999999994</v>
      </c>
      <c r="AR78">
        <v>5851.824114</v>
      </c>
      <c r="AS78">
        <v>25540.348050000001</v>
      </c>
      <c r="AT78">
        <v>924.04487200000005</v>
      </c>
      <c r="AU78">
        <v>368.61293499999999</v>
      </c>
      <c r="AV78">
        <v>2038.3616939999999</v>
      </c>
      <c r="AW78">
        <v>4684.5431410000001</v>
      </c>
      <c r="AX78">
        <v>327.08685800000001</v>
      </c>
      <c r="AY78">
        <v>1986.452579</v>
      </c>
      <c r="AZ78">
        <v>177.39868300000001</v>
      </c>
    </row>
    <row r="79" spans="1:52" x14ac:dyDescent="0.25">
      <c r="A79" t="s">
        <v>3239</v>
      </c>
      <c r="B79">
        <v>1784.8707870000001</v>
      </c>
      <c r="C79">
        <v>205.631034</v>
      </c>
      <c r="D79">
        <v>1526.57376</v>
      </c>
      <c r="E79">
        <v>622.195514</v>
      </c>
      <c r="F79">
        <v>34121.298070999997</v>
      </c>
      <c r="G79">
        <v>1178.813463</v>
      </c>
      <c r="H79">
        <v>2255.716242</v>
      </c>
      <c r="I79">
        <v>860.18330700000001</v>
      </c>
      <c r="J79">
        <v>69.641317999999998</v>
      </c>
      <c r="K79">
        <v>5568.887506</v>
      </c>
      <c r="L79">
        <v>6695.6529090000004</v>
      </c>
      <c r="M79">
        <v>451.45250600000003</v>
      </c>
      <c r="N79">
        <v>513.40405099999998</v>
      </c>
      <c r="O79">
        <v>12286.793675000001</v>
      </c>
      <c r="P79">
        <v>4196.8725990000003</v>
      </c>
      <c r="Q79">
        <v>854.96666600000003</v>
      </c>
      <c r="R79">
        <v>1028.360815</v>
      </c>
      <c r="S79">
        <v>3341.1929679999998</v>
      </c>
      <c r="T79">
        <v>4176.7193550000002</v>
      </c>
      <c r="U79">
        <v>283.24797000000001</v>
      </c>
      <c r="V79">
        <v>2490.2652509999998</v>
      </c>
      <c r="W79">
        <v>2978.3558240000002</v>
      </c>
      <c r="X79">
        <v>10485.652502000001</v>
      </c>
      <c r="Y79">
        <v>2858.1972839999999</v>
      </c>
      <c r="Z79">
        <v>1314.163374</v>
      </c>
      <c r="AA79">
        <v>1574.391742</v>
      </c>
      <c r="AB79">
        <v>555.87245700000005</v>
      </c>
      <c r="AC79">
        <v>368.13042999999999</v>
      </c>
      <c r="AD79">
        <v>653.195425</v>
      </c>
      <c r="AE79">
        <v>1044.509808</v>
      </c>
      <c r="AF79">
        <v>11283.745143</v>
      </c>
      <c r="AG79">
        <v>185.00515999999999</v>
      </c>
      <c r="AH79">
        <v>10861.257481000001</v>
      </c>
      <c r="AI79">
        <v>4465.6660570000004</v>
      </c>
      <c r="AJ79">
        <v>311.05246399999999</v>
      </c>
      <c r="AK79">
        <v>6048.0659310000001</v>
      </c>
      <c r="AL79">
        <v>1197.7224450000001</v>
      </c>
      <c r="AM79">
        <v>1109.4144590000001</v>
      </c>
      <c r="AN79">
        <v>6811.7664450000002</v>
      </c>
      <c r="AO79">
        <v>750.65226500000006</v>
      </c>
      <c r="AP79">
        <v>3134.9910030000001</v>
      </c>
      <c r="AQ79">
        <v>91.355016000000006</v>
      </c>
      <c r="AR79">
        <v>5757.8580529999999</v>
      </c>
      <c r="AS79">
        <v>25902.208852</v>
      </c>
      <c r="AT79">
        <v>950.01535699999999</v>
      </c>
      <c r="AU79">
        <v>388.92199599999998</v>
      </c>
      <c r="AV79">
        <v>1941.6884130000001</v>
      </c>
      <c r="AW79">
        <v>4487.2621310000004</v>
      </c>
      <c r="AX79">
        <v>334.44050900000002</v>
      </c>
      <c r="AY79">
        <v>1871.392799</v>
      </c>
      <c r="AZ79">
        <v>147.20324299999999</v>
      </c>
    </row>
    <row r="80" spans="1:52" x14ac:dyDescent="0.25">
      <c r="A80" t="s">
        <v>3240</v>
      </c>
      <c r="B80">
        <v>2087.570146</v>
      </c>
      <c r="C80">
        <v>345.33798300000001</v>
      </c>
      <c r="D80">
        <v>1593.3786459999999</v>
      </c>
      <c r="E80">
        <v>659.77858200000003</v>
      </c>
      <c r="F80">
        <v>34501.251565999999</v>
      </c>
      <c r="G80">
        <v>1263.4644880000001</v>
      </c>
      <c r="H80">
        <v>1937.700799</v>
      </c>
      <c r="I80">
        <v>910.88846899999999</v>
      </c>
      <c r="J80">
        <v>87.178173000000001</v>
      </c>
      <c r="K80">
        <v>5883.4221500000003</v>
      </c>
      <c r="L80">
        <v>7105.8846789999998</v>
      </c>
      <c r="M80">
        <v>474.11204700000002</v>
      </c>
      <c r="N80">
        <v>486.348296</v>
      </c>
      <c r="O80">
        <v>12496.783380000001</v>
      </c>
      <c r="P80">
        <v>3966.5094389999999</v>
      </c>
      <c r="Q80">
        <v>856.77367800000002</v>
      </c>
      <c r="R80">
        <v>1030.0184529999999</v>
      </c>
      <c r="S80">
        <v>3402.4653640000001</v>
      </c>
      <c r="T80">
        <v>5490.1832910000003</v>
      </c>
      <c r="U80">
        <v>348.688354</v>
      </c>
      <c r="V80">
        <v>2576.8762630000001</v>
      </c>
      <c r="W80">
        <v>3047.9591380000002</v>
      </c>
      <c r="X80">
        <v>9749.7613810000003</v>
      </c>
      <c r="Y80">
        <v>3321.797247</v>
      </c>
      <c r="Z80">
        <v>1298.978431</v>
      </c>
      <c r="AA80">
        <v>1623.4630729999999</v>
      </c>
      <c r="AB80">
        <v>553.52922799999999</v>
      </c>
      <c r="AC80">
        <v>330.19152100000002</v>
      </c>
      <c r="AD80">
        <v>653.02906599999994</v>
      </c>
      <c r="AE80">
        <v>954.83663300000001</v>
      </c>
      <c r="AF80">
        <v>11358.584427</v>
      </c>
      <c r="AG80">
        <v>209.087097</v>
      </c>
      <c r="AH80">
        <v>12063.62991</v>
      </c>
      <c r="AI80">
        <v>4852.1574069999997</v>
      </c>
      <c r="AJ80">
        <v>346.64793600000002</v>
      </c>
      <c r="AK80">
        <v>6029.0213590000003</v>
      </c>
      <c r="AL80">
        <v>1067.171145</v>
      </c>
      <c r="AM80">
        <v>1144.1347290000001</v>
      </c>
      <c r="AN80">
        <v>7390.2936330000002</v>
      </c>
      <c r="AO80">
        <v>675.35983899999997</v>
      </c>
      <c r="AP80">
        <v>3408.370371</v>
      </c>
      <c r="AQ80">
        <v>96.319806</v>
      </c>
      <c r="AR80">
        <v>5924.5682880000004</v>
      </c>
      <c r="AS80">
        <v>27307.744658</v>
      </c>
      <c r="AT80">
        <v>929.49282100000005</v>
      </c>
      <c r="AU80">
        <v>372.72685799999999</v>
      </c>
      <c r="AV80">
        <v>2300.6260029999999</v>
      </c>
      <c r="AW80">
        <v>4458.3880900000004</v>
      </c>
      <c r="AX80">
        <v>347.38060200000001</v>
      </c>
      <c r="AY80">
        <v>2133.977179</v>
      </c>
      <c r="AZ80">
        <v>118.952275</v>
      </c>
    </row>
    <row r="81" spans="1:52" x14ac:dyDescent="0.25">
      <c r="A81" t="s">
        <v>3241</v>
      </c>
      <c r="B81">
        <v>2052.1148549999998</v>
      </c>
      <c r="C81">
        <v>235.581774</v>
      </c>
      <c r="D81">
        <v>1436.5185240000001</v>
      </c>
      <c r="E81">
        <v>589.69920999999999</v>
      </c>
      <c r="F81">
        <v>34294.237944</v>
      </c>
      <c r="G81">
        <v>1240.2167199999999</v>
      </c>
      <c r="H81">
        <v>1929.3853670000001</v>
      </c>
      <c r="I81">
        <v>757.67266600000005</v>
      </c>
      <c r="J81">
        <v>84.148420999999999</v>
      </c>
      <c r="K81">
        <v>5943.0102820000002</v>
      </c>
      <c r="L81">
        <v>7178.4953690000002</v>
      </c>
      <c r="M81">
        <v>465.258129</v>
      </c>
      <c r="N81">
        <v>439.77981699999998</v>
      </c>
      <c r="O81">
        <v>11667.279656999999</v>
      </c>
      <c r="P81">
        <v>4076.7237449999998</v>
      </c>
      <c r="Q81">
        <v>835.54591600000003</v>
      </c>
      <c r="R81">
        <v>1020.155806</v>
      </c>
      <c r="S81">
        <v>3198.7510900000002</v>
      </c>
      <c r="T81">
        <v>4747.1265810000004</v>
      </c>
      <c r="U81">
        <v>348.57207399999999</v>
      </c>
      <c r="V81">
        <v>2529.9527840000001</v>
      </c>
      <c r="W81">
        <v>2765.2749410000001</v>
      </c>
      <c r="X81">
        <v>10244.245873</v>
      </c>
      <c r="Y81">
        <v>2944.8439960000001</v>
      </c>
      <c r="Z81">
        <v>1352.227065</v>
      </c>
      <c r="AA81">
        <v>1600.8263750000001</v>
      </c>
      <c r="AB81">
        <v>586.19008899999994</v>
      </c>
      <c r="AC81">
        <v>295.52020299999998</v>
      </c>
      <c r="AD81">
        <v>561.26974099999995</v>
      </c>
      <c r="AE81">
        <v>974.63547700000004</v>
      </c>
      <c r="AF81">
        <v>10743.20557</v>
      </c>
      <c r="AG81">
        <v>221.85785100000001</v>
      </c>
      <c r="AH81">
        <v>10998.64525</v>
      </c>
      <c r="AI81">
        <v>4634.0167110000002</v>
      </c>
      <c r="AJ81">
        <v>315.24186800000001</v>
      </c>
      <c r="AK81">
        <v>6181.1354860000001</v>
      </c>
      <c r="AL81">
        <v>1064.3699140000001</v>
      </c>
      <c r="AM81">
        <v>1270.883613</v>
      </c>
      <c r="AN81">
        <v>7310.9344160000001</v>
      </c>
      <c r="AO81">
        <v>645.06766900000002</v>
      </c>
      <c r="AP81">
        <v>3407.9723709999998</v>
      </c>
      <c r="AQ81">
        <v>88.229777999999996</v>
      </c>
      <c r="AR81">
        <v>5681.7403690000001</v>
      </c>
      <c r="AS81">
        <v>24375.820275999999</v>
      </c>
      <c r="AT81">
        <v>905.89689799999996</v>
      </c>
      <c r="AU81">
        <v>382.21386999999999</v>
      </c>
      <c r="AV81">
        <v>2075.9335959999999</v>
      </c>
      <c r="AW81">
        <v>4236.6623220000001</v>
      </c>
      <c r="AX81">
        <v>331.65496300000001</v>
      </c>
      <c r="AY81">
        <v>2123.1744180000001</v>
      </c>
      <c r="AZ81">
        <v>168.93616499999999</v>
      </c>
    </row>
    <row r="82" spans="1:52" x14ac:dyDescent="0.25">
      <c r="A82" t="s">
        <v>3242</v>
      </c>
      <c r="B82">
        <v>2064.6664879999998</v>
      </c>
      <c r="C82">
        <v>157.779965</v>
      </c>
      <c r="D82">
        <v>1532.8288680000001</v>
      </c>
      <c r="E82">
        <v>680.03581599999995</v>
      </c>
      <c r="F82">
        <v>35543.988436</v>
      </c>
      <c r="G82">
        <v>1268.432168</v>
      </c>
      <c r="H82">
        <v>1981.0082809999999</v>
      </c>
      <c r="I82">
        <v>853.38238999999999</v>
      </c>
      <c r="J82">
        <v>148.33081999999999</v>
      </c>
      <c r="K82">
        <v>5998.6961030000002</v>
      </c>
      <c r="L82">
        <v>7027.8624010000003</v>
      </c>
      <c r="M82">
        <v>382.59241300000002</v>
      </c>
      <c r="N82">
        <v>452.91370999999998</v>
      </c>
      <c r="O82">
        <v>12375.287006</v>
      </c>
      <c r="P82">
        <v>4017.6806889999998</v>
      </c>
      <c r="Q82">
        <v>803.23780199999999</v>
      </c>
      <c r="R82">
        <v>968.07036500000004</v>
      </c>
      <c r="S82">
        <v>3404.3108860000002</v>
      </c>
      <c r="T82">
        <v>4529.9562169999999</v>
      </c>
      <c r="U82">
        <v>265.11245200000002</v>
      </c>
      <c r="V82">
        <v>2488.5720569999999</v>
      </c>
      <c r="W82">
        <v>2839.4472639999999</v>
      </c>
      <c r="X82">
        <v>10518.504809</v>
      </c>
      <c r="Y82">
        <v>2971.4961490000001</v>
      </c>
      <c r="Z82">
        <v>1356.2756460000001</v>
      </c>
      <c r="AA82">
        <v>1548.702033</v>
      </c>
      <c r="AB82">
        <v>573.89436799999999</v>
      </c>
      <c r="AC82">
        <v>319.70977099999999</v>
      </c>
      <c r="AD82">
        <v>605.14897599999995</v>
      </c>
      <c r="AE82">
        <v>921.60564399999998</v>
      </c>
      <c r="AF82">
        <v>10207.935847999999</v>
      </c>
      <c r="AG82">
        <v>210.669802</v>
      </c>
      <c r="AH82">
        <v>11966.04034</v>
      </c>
      <c r="AI82">
        <v>4471.6288910000003</v>
      </c>
      <c r="AJ82">
        <v>278.019926</v>
      </c>
      <c r="AK82">
        <v>6315.9264910000002</v>
      </c>
      <c r="AL82">
        <v>1193.5551740000001</v>
      </c>
      <c r="AM82">
        <v>1177.723585</v>
      </c>
      <c r="AN82">
        <v>7197.3149270000004</v>
      </c>
      <c r="AO82">
        <v>726.57596100000001</v>
      </c>
      <c r="AP82">
        <v>3561.2821520000002</v>
      </c>
      <c r="AQ82">
        <v>90.036400999999998</v>
      </c>
      <c r="AR82">
        <v>6494.9830979999997</v>
      </c>
      <c r="AS82">
        <v>26831.683120999998</v>
      </c>
      <c r="AT82">
        <v>983.95536900000002</v>
      </c>
      <c r="AU82">
        <v>405.41997099999998</v>
      </c>
      <c r="AV82">
        <v>2147.5372600000001</v>
      </c>
      <c r="AW82">
        <v>4641.2715420000004</v>
      </c>
      <c r="AX82">
        <v>302.87769200000002</v>
      </c>
      <c r="AY82">
        <v>2121.7046679999999</v>
      </c>
      <c r="AZ82">
        <v>163.235062</v>
      </c>
    </row>
    <row r="83" spans="1:52" x14ac:dyDescent="0.25">
      <c r="A83" t="s">
        <v>3243</v>
      </c>
      <c r="B83">
        <v>2102.5519049999998</v>
      </c>
      <c r="C83">
        <v>234.08592300000001</v>
      </c>
      <c r="D83">
        <v>1576.5055090000001</v>
      </c>
      <c r="E83">
        <v>706.88124400000004</v>
      </c>
      <c r="F83">
        <v>37897.567293</v>
      </c>
      <c r="G83">
        <v>1335.565987</v>
      </c>
      <c r="H83">
        <v>1939.2747400000001</v>
      </c>
      <c r="I83">
        <v>928.14218700000004</v>
      </c>
      <c r="J83">
        <v>113.328397</v>
      </c>
      <c r="K83">
        <v>6178.3190020000002</v>
      </c>
      <c r="L83">
        <v>7651.1737050000002</v>
      </c>
      <c r="M83">
        <v>627.22526100000005</v>
      </c>
      <c r="N83">
        <v>486.335733</v>
      </c>
      <c r="O83">
        <v>12405.492114000001</v>
      </c>
      <c r="P83">
        <v>4378.6206590000002</v>
      </c>
      <c r="Q83">
        <v>858.91596000000004</v>
      </c>
      <c r="R83">
        <v>950.62121500000001</v>
      </c>
      <c r="S83">
        <v>3542.892022</v>
      </c>
      <c r="T83">
        <v>4565.0947290000004</v>
      </c>
      <c r="U83">
        <v>363.26058399999999</v>
      </c>
      <c r="V83">
        <v>2609.7748120000001</v>
      </c>
      <c r="W83">
        <v>2926.4143220000001</v>
      </c>
      <c r="X83">
        <v>11206.269157000001</v>
      </c>
      <c r="Y83">
        <v>3437.1838440000001</v>
      </c>
      <c r="Z83">
        <v>1434.7002210000001</v>
      </c>
      <c r="AA83">
        <v>1598.420173</v>
      </c>
      <c r="AB83">
        <v>548.01865099999998</v>
      </c>
      <c r="AC83">
        <v>421.48822799999999</v>
      </c>
      <c r="AD83">
        <v>633.24716799999999</v>
      </c>
      <c r="AE83">
        <v>794.60350200000005</v>
      </c>
      <c r="AF83">
        <v>11357.074119999999</v>
      </c>
      <c r="AG83">
        <v>218.05777699999999</v>
      </c>
      <c r="AH83">
        <v>12426.434273999999</v>
      </c>
      <c r="AI83">
        <v>4522.6723499999998</v>
      </c>
      <c r="AJ83">
        <v>336.28578199999998</v>
      </c>
      <c r="AK83">
        <v>6463.8262059999997</v>
      </c>
      <c r="AL83">
        <v>1261.236564</v>
      </c>
      <c r="AM83">
        <v>1207.6634320000001</v>
      </c>
      <c r="AN83">
        <v>7994.9596240000001</v>
      </c>
      <c r="AO83">
        <v>781.03296</v>
      </c>
      <c r="AP83">
        <v>3697.2345019999998</v>
      </c>
      <c r="AQ83">
        <v>89.176322999999996</v>
      </c>
      <c r="AR83">
        <v>6538.0192049999996</v>
      </c>
      <c r="AS83">
        <v>25361.009860999999</v>
      </c>
      <c r="AT83">
        <v>964.89618800000005</v>
      </c>
      <c r="AU83">
        <v>394.50116100000002</v>
      </c>
      <c r="AV83">
        <v>2306.5972670000001</v>
      </c>
      <c r="AW83">
        <v>4802.7426800000003</v>
      </c>
      <c r="AX83">
        <v>359.24847799999998</v>
      </c>
      <c r="AY83">
        <v>2302.0230219999999</v>
      </c>
      <c r="AZ83">
        <v>149.23891599999999</v>
      </c>
    </row>
    <row r="84" spans="1:52" x14ac:dyDescent="0.25">
      <c r="A84" t="s">
        <v>3244</v>
      </c>
      <c r="B84">
        <v>1931.944657</v>
      </c>
      <c r="C84">
        <v>92.708794999999995</v>
      </c>
      <c r="D84">
        <v>1576.8031129999999</v>
      </c>
      <c r="E84">
        <v>577.75965299999996</v>
      </c>
      <c r="F84">
        <v>35755.375614999997</v>
      </c>
      <c r="G84">
        <v>1164.4151730000001</v>
      </c>
      <c r="H84">
        <v>1640.755848</v>
      </c>
      <c r="I84">
        <v>786.76308800000004</v>
      </c>
      <c r="J84">
        <v>97.047161000000003</v>
      </c>
      <c r="K84">
        <v>6048.918017</v>
      </c>
      <c r="L84">
        <v>6856.4900269999998</v>
      </c>
      <c r="M84">
        <v>328.40920599999998</v>
      </c>
      <c r="N84">
        <v>411.88619499999999</v>
      </c>
      <c r="O84">
        <v>10966.424819</v>
      </c>
      <c r="P84">
        <v>3956.126499</v>
      </c>
      <c r="Q84">
        <v>798.52122499999996</v>
      </c>
      <c r="R84">
        <v>897.32761200000004</v>
      </c>
      <c r="S84">
        <v>3207.4744059999998</v>
      </c>
      <c r="T84">
        <v>3860.133413</v>
      </c>
      <c r="U84">
        <v>252.83793700000001</v>
      </c>
      <c r="V84">
        <v>2518.5524919999998</v>
      </c>
      <c r="W84">
        <v>2509.5389439999999</v>
      </c>
      <c r="X84">
        <v>10259.776586</v>
      </c>
      <c r="Y84">
        <v>3023.1705529999999</v>
      </c>
      <c r="Z84">
        <v>1117.7292789999999</v>
      </c>
      <c r="AA84">
        <v>1401.6619929999999</v>
      </c>
      <c r="AB84">
        <v>480.26281499999999</v>
      </c>
      <c r="AC84">
        <v>353.910957</v>
      </c>
      <c r="AD84">
        <v>568.75837799999999</v>
      </c>
      <c r="AE84">
        <v>876.89729799999998</v>
      </c>
      <c r="AF84">
        <v>9925.6228009999995</v>
      </c>
      <c r="AG84">
        <v>183.06322499999999</v>
      </c>
      <c r="AH84">
        <v>10604.301733</v>
      </c>
      <c r="AI84">
        <v>3943.4093790000002</v>
      </c>
      <c r="AJ84">
        <v>291.01185800000002</v>
      </c>
      <c r="AK84">
        <v>5550.8746199999996</v>
      </c>
      <c r="AL84">
        <v>1152.603848</v>
      </c>
      <c r="AM84">
        <v>1107.2990130000001</v>
      </c>
      <c r="AN84">
        <v>6722.2165519999999</v>
      </c>
      <c r="AO84">
        <v>590.62270799999999</v>
      </c>
      <c r="AP84">
        <v>2995.9931529999999</v>
      </c>
      <c r="AQ84">
        <v>78.477025999999995</v>
      </c>
      <c r="AR84">
        <v>5708.6094430000003</v>
      </c>
      <c r="AS84">
        <v>24727.799212999998</v>
      </c>
      <c r="AT84">
        <v>907.19344899999999</v>
      </c>
      <c r="AU84">
        <v>375.010695</v>
      </c>
      <c r="AV84">
        <v>2011.651372</v>
      </c>
      <c r="AW84">
        <v>4202.9259240000001</v>
      </c>
      <c r="AX84">
        <v>270.69168100000002</v>
      </c>
      <c r="AY84">
        <v>1882.423297</v>
      </c>
      <c r="AZ84">
        <v>153.77600699999999</v>
      </c>
    </row>
    <row r="85" spans="1:52" x14ac:dyDescent="0.25">
      <c r="A85" t="s">
        <v>3245</v>
      </c>
      <c r="B85">
        <v>1726.542766</v>
      </c>
      <c r="C85">
        <v>172.78159099999999</v>
      </c>
      <c r="D85">
        <v>1685.677058</v>
      </c>
      <c r="E85">
        <v>622.19671600000004</v>
      </c>
      <c r="F85">
        <v>36504.707939</v>
      </c>
      <c r="G85">
        <v>1238.568391</v>
      </c>
      <c r="H85">
        <v>2550.4365899999998</v>
      </c>
      <c r="I85">
        <v>724.48767699999996</v>
      </c>
      <c r="J85">
        <v>164.47573499999999</v>
      </c>
      <c r="K85">
        <v>6209.4178410000004</v>
      </c>
      <c r="L85">
        <v>7086.0755399999998</v>
      </c>
      <c r="M85">
        <v>383.27667400000001</v>
      </c>
      <c r="N85">
        <v>407.25670500000001</v>
      </c>
      <c r="O85">
        <v>11902.282725999999</v>
      </c>
      <c r="P85">
        <v>4004.0386170000002</v>
      </c>
      <c r="Q85">
        <v>773.17079100000001</v>
      </c>
      <c r="R85">
        <v>814.61697000000004</v>
      </c>
      <c r="S85">
        <v>3276.102899</v>
      </c>
      <c r="T85">
        <v>4240.092318</v>
      </c>
      <c r="U85">
        <v>292.908433</v>
      </c>
      <c r="V85">
        <v>2866.2109610000002</v>
      </c>
      <c r="W85">
        <v>2767.062316</v>
      </c>
      <c r="X85">
        <v>10227.840265999999</v>
      </c>
      <c r="Y85">
        <v>2567.8634489999999</v>
      </c>
      <c r="Z85">
        <v>1316.170024</v>
      </c>
      <c r="AA85">
        <v>1494.271045</v>
      </c>
      <c r="AB85">
        <v>485.06926900000002</v>
      </c>
      <c r="AC85">
        <v>339.48105700000002</v>
      </c>
      <c r="AD85">
        <v>597.75330499999995</v>
      </c>
      <c r="AE85">
        <v>809.16975200000002</v>
      </c>
      <c r="AF85">
        <v>10022.891205</v>
      </c>
      <c r="AG85">
        <v>200.700703</v>
      </c>
      <c r="AH85">
        <v>10708.782563000001</v>
      </c>
      <c r="AI85">
        <v>4136.8721059999998</v>
      </c>
      <c r="AJ85">
        <v>325.44982299999998</v>
      </c>
      <c r="AK85">
        <v>5785.7649950000005</v>
      </c>
      <c r="AL85">
        <v>1189.5810220000001</v>
      </c>
      <c r="AM85">
        <v>1149.882327</v>
      </c>
      <c r="AN85">
        <v>7130.905769</v>
      </c>
      <c r="AO85">
        <v>689.22364400000004</v>
      </c>
      <c r="AP85">
        <v>3055.012831</v>
      </c>
      <c r="AQ85">
        <v>84.965919999999997</v>
      </c>
      <c r="AR85">
        <v>6702.3467289999999</v>
      </c>
      <c r="AS85">
        <v>23375.724783000001</v>
      </c>
      <c r="AT85">
        <v>1117.6886480000001</v>
      </c>
      <c r="AU85">
        <v>377.05863499999998</v>
      </c>
      <c r="AV85">
        <v>1963.7696699999999</v>
      </c>
      <c r="AW85">
        <v>4253.0370400000002</v>
      </c>
      <c r="AX85">
        <v>307.57536199999998</v>
      </c>
      <c r="AY85">
        <v>1730.420562</v>
      </c>
      <c r="AZ85">
        <v>116.794138</v>
      </c>
    </row>
    <row r="86" spans="1:52" x14ac:dyDescent="0.25">
      <c r="A86" t="s">
        <v>3246</v>
      </c>
      <c r="B86">
        <v>1870.923794</v>
      </c>
      <c r="C86">
        <v>166.312095</v>
      </c>
      <c r="D86">
        <v>1649.8614030000001</v>
      </c>
      <c r="E86">
        <v>521.30568400000004</v>
      </c>
      <c r="F86">
        <v>31188.349162999999</v>
      </c>
      <c r="G86">
        <v>1115.2016020000001</v>
      </c>
      <c r="H86">
        <v>2016.8098279999999</v>
      </c>
      <c r="I86">
        <v>799.51065300000005</v>
      </c>
      <c r="J86">
        <v>156.175884</v>
      </c>
      <c r="K86">
        <v>6239.2609409999995</v>
      </c>
      <c r="L86">
        <v>7232.2217810000002</v>
      </c>
      <c r="M86">
        <v>333.87421499999999</v>
      </c>
      <c r="N86">
        <v>423.10612200000003</v>
      </c>
      <c r="O86">
        <v>10407.007691999999</v>
      </c>
      <c r="P86">
        <v>4017.9012870000001</v>
      </c>
      <c r="Q86">
        <v>805.25097400000004</v>
      </c>
      <c r="R86">
        <v>870.13152500000001</v>
      </c>
      <c r="S86">
        <v>3019.0721739999999</v>
      </c>
      <c r="T86">
        <v>3035.625873</v>
      </c>
      <c r="U86">
        <v>326.47859399999999</v>
      </c>
      <c r="V86">
        <v>2419.711237</v>
      </c>
      <c r="W86">
        <v>2739.608373</v>
      </c>
      <c r="X86">
        <v>9055.8002070000002</v>
      </c>
      <c r="Y86">
        <v>2292.5483909999998</v>
      </c>
      <c r="Z86">
        <v>1080.7402589999999</v>
      </c>
      <c r="AA86">
        <v>1399.116724</v>
      </c>
      <c r="AB86">
        <v>441.03917200000001</v>
      </c>
      <c r="AC86">
        <v>360.37003600000003</v>
      </c>
      <c r="AD86">
        <v>534.84257700000001</v>
      </c>
      <c r="AE86">
        <v>769.42929100000003</v>
      </c>
      <c r="AF86">
        <v>9153.5471570000009</v>
      </c>
      <c r="AG86">
        <v>172.501105</v>
      </c>
      <c r="AH86">
        <v>10469.819054</v>
      </c>
      <c r="AI86">
        <v>4289.0301140000001</v>
      </c>
      <c r="AJ86">
        <v>301.94857100000002</v>
      </c>
      <c r="AK86">
        <v>5670.2090340000004</v>
      </c>
      <c r="AL86">
        <v>914.54149099999995</v>
      </c>
      <c r="AM86">
        <v>1404.0756650000001</v>
      </c>
      <c r="AN86">
        <v>6218.507971</v>
      </c>
      <c r="AO86">
        <v>563.52319299999999</v>
      </c>
      <c r="AP86">
        <v>3241.8183170000002</v>
      </c>
      <c r="AQ86">
        <v>96.367750999999998</v>
      </c>
      <c r="AR86">
        <v>6102.4710770000002</v>
      </c>
      <c r="AS86">
        <v>22821.247293</v>
      </c>
      <c r="AT86">
        <v>936.08770400000003</v>
      </c>
      <c r="AU86">
        <v>356.78471200000001</v>
      </c>
      <c r="AV86">
        <v>1959.182939</v>
      </c>
      <c r="AW86">
        <v>4060.6540230000001</v>
      </c>
      <c r="AX86">
        <v>312.70080899999999</v>
      </c>
      <c r="AY86">
        <v>1875.9379080000001</v>
      </c>
      <c r="AZ86">
        <v>101.99703700000001</v>
      </c>
    </row>
    <row r="87" spans="1:52" x14ac:dyDescent="0.25">
      <c r="A87" t="s">
        <v>3247</v>
      </c>
      <c r="B87">
        <v>1679.9909439999999</v>
      </c>
      <c r="C87">
        <v>134.78574599999999</v>
      </c>
      <c r="D87">
        <v>1552.0861</v>
      </c>
      <c r="E87">
        <v>518.48190799999998</v>
      </c>
      <c r="F87">
        <v>26521.239987000001</v>
      </c>
      <c r="G87">
        <v>1002.1313239999999</v>
      </c>
      <c r="H87">
        <v>1738.8107709999999</v>
      </c>
      <c r="I87">
        <v>890.15071899999998</v>
      </c>
      <c r="J87">
        <v>127.889503</v>
      </c>
      <c r="K87">
        <v>5474.6796750000003</v>
      </c>
      <c r="L87">
        <v>6545.6113770000002</v>
      </c>
      <c r="M87">
        <v>334.16720099999998</v>
      </c>
      <c r="N87">
        <v>410.097421</v>
      </c>
      <c r="O87">
        <v>8817.3445069999998</v>
      </c>
      <c r="P87">
        <v>3739.2186929999998</v>
      </c>
      <c r="Q87">
        <v>752.52211199999999</v>
      </c>
      <c r="R87">
        <v>775.957988</v>
      </c>
      <c r="S87">
        <v>2742.52637</v>
      </c>
      <c r="T87">
        <v>2682.7690680000001</v>
      </c>
      <c r="U87">
        <v>310.96346199999999</v>
      </c>
      <c r="V87">
        <v>2273.5938190000002</v>
      </c>
      <c r="W87">
        <v>2661.9091819999999</v>
      </c>
      <c r="X87">
        <v>8780.9080429999995</v>
      </c>
      <c r="Y87">
        <v>2133.670975</v>
      </c>
      <c r="Z87">
        <v>966.80265999999995</v>
      </c>
      <c r="AA87">
        <v>1267.8920410000001</v>
      </c>
      <c r="AB87">
        <v>297.68708500000002</v>
      </c>
      <c r="AC87">
        <v>321.54984899999999</v>
      </c>
      <c r="AD87">
        <v>462.91548499999999</v>
      </c>
      <c r="AE87">
        <v>813.57884999999999</v>
      </c>
      <c r="AF87">
        <v>8382.7924430000003</v>
      </c>
      <c r="AG87">
        <v>181.19889599999999</v>
      </c>
      <c r="AH87">
        <v>10078.674556</v>
      </c>
      <c r="AI87">
        <v>3789.079041</v>
      </c>
      <c r="AJ87">
        <v>246.70399900000001</v>
      </c>
      <c r="AK87">
        <v>4989.1691940000001</v>
      </c>
      <c r="AL87">
        <v>873.35912800000006</v>
      </c>
      <c r="AM87">
        <v>1145.3975370000001</v>
      </c>
      <c r="AN87">
        <v>6161.4615919999997</v>
      </c>
      <c r="AO87">
        <v>611.60531500000002</v>
      </c>
      <c r="AP87">
        <v>3167.243825</v>
      </c>
      <c r="AQ87">
        <v>116.94025999999999</v>
      </c>
      <c r="AR87">
        <v>5385.440654</v>
      </c>
      <c r="AS87">
        <v>19410.508787999999</v>
      </c>
      <c r="AT87">
        <v>897.25916600000005</v>
      </c>
      <c r="AU87">
        <v>395.22962799999999</v>
      </c>
      <c r="AV87">
        <v>1900.9704449999999</v>
      </c>
      <c r="AW87">
        <v>3755.6199889999998</v>
      </c>
      <c r="AX87">
        <v>269.12733300000002</v>
      </c>
      <c r="AY87">
        <v>1650.3785190000001</v>
      </c>
      <c r="AZ87">
        <v>83.040717999999998</v>
      </c>
    </row>
    <row r="88" spans="1:52" x14ac:dyDescent="0.25">
      <c r="A88" t="s">
        <v>3248</v>
      </c>
      <c r="B88">
        <v>1935.429781</v>
      </c>
      <c r="C88">
        <v>157.98421999999999</v>
      </c>
      <c r="D88">
        <v>1707.360555</v>
      </c>
      <c r="E88">
        <v>667.21551599999998</v>
      </c>
      <c r="F88">
        <v>35080.175137999999</v>
      </c>
      <c r="G88">
        <v>1149.9256</v>
      </c>
      <c r="H88">
        <v>1803.993438</v>
      </c>
      <c r="I88">
        <v>768.84903999999995</v>
      </c>
      <c r="J88">
        <v>103.982124</v>
      </c>
      <c r="K88">
        <v>6311.0793990000002</v>
      </c>
      <c r="L88">
        <v>8013.7328749999997</v>
      </c>
      <c r="M88">
        <v>285.89100300000001</v>
      </c>
      <c r="N88">
        <v>478.62828300000001</v>
      </c>
      <c r="O88">
        <v>10871.375706999999</v>
      </c>
      <c r="P88">
        <v>4743.5420590000003</v>
      </c>
      <c r="Q88">
        <v>927.74457700000005</v>
      </c>
      <c r="R88">
        <v>1105.5832419999999</v>
      </c>
      <c r="S88">
        <v>3410.3394659999999</v>
      </c>
      <c r="T88">
        <v>2841.1768929999998</v>
      </c>
      <c r="U88">
        <v>337.39899400000002</v>
      </c>
      <c r="V88">
        <v>2943.2547679999998</v>
      </c>
      <c r="W88">
        <v>2826.4135350000001</v>
      </c>
      <c r="X88">
        <v>11050.45045</v>
      </c>
      <c r="Y88">
        <v>2605.022207</v>
      </c>
      <c r="Z88">
        <v>1193.2255990000001</v>
      </c>
      <c r="AA88">
        <v>1655.048536</v>
      </c>
      <c r="AB88">
        <v>318.70564999999999</v>
      </c>
      <c r="AC88">
        <v>389.262743</v>
      </c>
      <c r="AD88">
        <v>722.25981300000001</v>
      </c>
      <c r="AE88">
        <v>962.09999700000003</v>
      </c>
      <c r="AF88">
        <v>10705.95959</v>
      </c>
      <c r="AG88">
        <v>187.21488400000001</v>
      </c>
      <c r="AH88">
        <v>12283.53398</v>
      </c>
      <c r="AI88">
        <v>4460.5668850000002</v>
      </c>
      <c r="AJ88">
        <v>337.53557999999998</v>
      </c>
      <c r="AK88">
        <v>6167.6181210000004</v>
      </c>
      <c r="AL88">
        <v>1011.25483</v>
      </c>
      <c r="AM88">
        <v>1362.476269</v>
      </c>
      <c r="AN88">
        <v>7481.065987</v>
      </c>
      <c r="AO88">
        <v>670.66849500000001</v>
      </c>
      <c r="AP88">
        <v>3428.6623079999999</v>
      </c>
      <c r="AQ88">
        <v>133.77392900000001</v>
      </c>
      <c r="AR88">
        <v>6720.2279959999996</v>
      </c>
      <c r="AS88">
        <v>22042.765619999998</v>
      </c>
      <c r="AT88">
        <v>1065.285419</v>
      </c>
      <c r="AU88">
        <v>374.124664</v>
      </c>
      <c r="AV88">
        <v>2301.3657360000002</v>
      </c>
      <c r="AW88">
        <v>4477.1327689999998</v>
      </c>
      <c r="AX88">
        <v>386.944433</v>
      </c>
      <c r="AY88">
        <v>2087.7467799999999</v>
      </c>
      <c r="AZ88">
        <v>104.63549500000001</v>
      </c>
    </row>
    <row r="89" spans="1:52" x14ac:dyDescent="0.25">
      <c r="A89" t="s">
        <v>3249</v>
      </c>
      <c r="B89">
        <v>1961.7273720000001</v>
      </c>
      <c r="C89">
        <v>508.60292099999998</v>
      </c>
      <c r="D89">
        <v>1850.1247940000001</v>
      </c>
      <c r="E89">
        <v>512.44498099999998</v>
      </c>
      <c r="F89">
        <v>33214.257349</v>
      </c>
      <c r="G89">
        <v>1059.758808</v>
      </c>
      <c r="H89">
        <v>2462.2220499999999</v>
      </c>
      <c r="I89">
        <v>754.09507499999995</v>
      </c>
      <c r="J89">
        <v>113.516943</v>
      </c>
      <c r="K89">
        <v>5756.057847</v>
      </c>
      <c r="L89">
        <v>7655.9618810000002</v>
      </c>
      <c r="M89">
        <v>327.24463800000001</v>
      </c>
      <c r="N89">
        <v>483.05842200000001</v>
      </c>
      <c r="O89">
        <v>10564.231785</v>
      </c>
      <c r="P89">
        <v>4367.297184</v>
      </c>
      <c r="Q89">
        <v>897.79482299999995</v>
      </c>
      <c r="R89">
        <v>1018.125536</v>
      </c>
      <c r="S89">
        <v>3607.3188239999999</v>
      </c>
      <c r="T89">
        <v>3177.1337629999998</v>
      </c>
      <c r="U89">
        <v>241.89496600000001</v>
      </c>
      <c r="V89">
        <v>2652.559158</v>
      </c>
      <c r="W89">
        <v>2594.8707709999999</v>
      </c>
      <c r="X89">
        <v>10418.634413</v>
      </c>
      <c r="Y89">
        <v>2518.2555360000001</v>
      </c>
      <c r="Z89">
        <v>1238.2389949999999</v>
      </c>
      <c r="AA89">
        <v>1614.756519</v>
      </c>
      <c r="AB89">
        <v>356.62730800000003</v>
      </c>
      <c r="AC89">
        <v>381.34984500000002</v>
      </c>
      <c r="AD89">
        <v>631.58185100000003</v>
      </c>
      <c r="AE89">
        <v>773.92643199999998</v>
      </c>
      <c r="AF89">
        <v>9412.3152709999995</v>
      </c>
      <c r="AG89">
        <v>197.10787199999999</v>
      </c>
      <c r="AH89">
        <v>11500.089008999999</v>
      </c>
      <c r="AI89">
        <v>4290.1700700000001</v>
      </c>
      <c r="AJ89">
        <v>312.40430500000002</v>
      </c>
      <c r="AK89">
        <v>6041.134427</v>
      </c>
      <c r="AL89">
        <v>1079.2310520000001</v>
      </c>
      <c r="AM89">
        <v>1192.8669199999999</v>
      </c>
      <c r="AN89">
        <v>6460.9638320000004</v>
      </c>
      <c r="AO89">
        <v>680.85484699999995</v>
      </c>
      <c r="AP89">
        <v>3316.260248</v>
      </c>
      <c r="AQ89">
        <v>118.234593</v>
      </c>
      <c r="AR89">
        <v>6075.9095420000003</v>
      </c>
      <c r="AS89">
        <v>21717.70191</v>
      </c>
      <c r="AT89">
        <v>1047.264514</v>
      </c>
      <c r="AU89">
        <v>314.15294499999999</v>
      </c>
      <c r="AV89">
        <v>1979.984929</v>
      </c>
      <c r="AW89">
        <v>4546.1387569999997</v>
      </c>
      <c r="AX89">
        <v>322.26417900000001</v>
      </c>
      <c r="AY89">
        <v>1999.353014</v>
      </c>
      <c r="AZ89">
        <v>102.409722</v>
      </c>
    </row>
    <row r="90" spans="1:52" x14ac:dyDescent="0.25">
      <c r="A90" t="s">
        <v>3250</v>
      </c>
      <c r="B90">
        <v>1925.320858</v>
      </c>
      <c r="C90">
        <v>219.58206799999999</v>
      </c>
      <c r="D90">
        <v>1676.2761479999999</v>
      </c>
      <c r="E90">
        <v>609.21717799999999</v>
      </c>
      <c r="F90">
        <v>33532.518255000003</v>
      </c>
      <c r="G90">
        <v>1082.404493</v>
      </c>
      <c r="H90">
        <v>2548.8241670000002</v>
      </c>
      <c r="I90">
        <v>815.30493899999999</v>
      </c>
      <c r="J90">
        <v>112.179402</v>
      </c>
      <c r="K90">
        <v>6408.4163330000001</v>
      </c>
      <c r="L90">
        <v>7484.038356</v>
      </c>
      <c r="M90">
        <v>320.57709899999998</v>
      </c>
      <c r="N90">
        <v>431.12652500000002</v>
      </c>
      <c r="O90">
        <v>10172.707875</v>
      </c>
      <c r="P90">
        <v>4304.4873580000003</v>
      </c>
      <c r="Q90">
        <v>810.28231300000004</v>
      </c>
      <c r="R90">
        <v>1033.635303</v>
      </c>
      <c r="S90">
        <v>3188.237932</v>
      </c>
      <c r="T90">
        <v>3086.3703220000002</v>
      </c>
      <c r="U90">
        <v>255.81886399999999</v>
      </c>
      <c r="V90">
        <v>2590.8914399999999</v>
      </c>
      <c r="W90">
        <v>2524.0638939999999</v>
      </c>
      <c r="X90">
        <v>10029.324729</v>
      </c>
      <c r="Y90">
        <v>2289.1434300000001</v>
      </c>
      <c r="Z90">
        <v>1157.218558</v>
      </c>
      <c r="AA90">
        <v>1591.6172409999999</v>
      </c>
      <c r="AB90">
        <v>339.46634</v>
      </c>
      <c r="AC90">
        <v>340.83368999999999</v>
      </c>
      <c r="AD90">
        <v>1255.2415940000001</v>
      </c>
      <c r="AE90">
        <v>825.10103700000002</v>
      </c>
      <c r="AF90">
        <v>10225.01988</v>
      </c>
      <c r="AG90">
        <v>182.81617199999999</v>
      </c>
      <c r="AH90">
        <v>10934.425741999999</v>
      </c>
      <c r="AI90">
        <v>4353.4196279999996</v>
      </c>
      <c r="AJ90">
        <v>252.28550100000001</v>
      </c>
      <c r="AK90">
        <v>5623.1061989999998</v>
      </c>
      <c r="AL90">
        <v>928.12777400000004</v>
      </c>
      <c r="AM90">
        <v>1250.4688839999999</v>
      </c>
      <c r="AN90">
        <v>6011.6775699999998</v>
      </c>
      <c r="AO90">
        <v>601.60267499999998</v>
      </c>
      <c r="AP90">
        <v>3307.7435690000002</v>
      </c>
      <c r="AQ90">
        <v>94.154403000000002</v>
      </c>
      <c r="AR90">
        <v>6062.9071880000001</v>
      </c>
      <c r="AS90">
        <v>20929.256152999998</v>
      </c>
      <c r="AT90">
        <v>897.10215800000003</v>
      </c>
      <c r="AU90">
        <v>297.74355500000001</v>
      </c>
      <c r="AV90">
        <v>2048.4898090000002</v>
      </c>
      <c r="AW90">
        <v>4134.9138279999997</v>
      </c>
      <c r="AX90">
        <v>289.53858100000002</v>
      </c>
      <c r="AY90">
        <v>1901.4877409999999</v>
      </c>
      <c r="AZ90">
        <v>121.828384</v>
      </c>
    </row>
    <row r="91" spans="1:52" x14ac:dyDescent="0.25">
      <c r="A91" t="s">
        <v>3251</v>
      </c>
      <c r="B91">
        <v>1912.1319639999999</v>
      </c>
      <c r="C91">
        <v>229.12140299999999</v>
      </c>
      <c r="D91">
        <v>1745.923027</v>
      </c>
      <c r="E91">
        <v>842.85670900000002</v>
      </c>
      <c r="F91">
        <v>36000.050280000003</v>
      </c>
      <c r="G91">
        <v>1191.0508500000001</v>
      </c>
      <c r="H91">
        <v>3089.4947940000002</v>
      </c>
      <c r="I91">
        <v>782.65984300000002</v>
      </c>
      <c r="J91">
        <v>72.480788000000004</v>
      </c>
      <c r="K91">
        <v>6282.7196510000003</v>
      </c>
      <c r="L91">
        <v>7377.9156409999996</v>
      </c>
      <c r="M91">
        <v>350.81247999999999</v>
      </c>
      <c r="N91">
        <v>479.05775299999999</v>
      </c>
      <c r="O91">
        <v>10171.318717</v>
      </c>
      <c r="P91">
        <v>4124.5944220000001</v>
      </c>
      <c r="Q91">
        <v>847.79413599999998</v>
      </c>
      <c r="R91">
        <v>981.28710100000001</v>
      </c>
      <c r="S91">
        <v>3367.487971</v>
      </c>
      <c r="T91">
        <v>3288.6481800000001</v>
      </c>
      <c r="U91">
        <v>370.52556800000002</v>
      </c>
      <c r="V91">
        <v>2567.0459099999998</v>
      </c>
      <c r="W91">
        <v>3072.543232</v>
      </c>
      <c r="X91">
        <v>11214.95701</v>
      </c>
      <c r="Y91">
        <v>2426.5359830000002</v>
      </c>
      <c r="Z91">
        <v>1188.1727780000001</v>
      </c>
      <c r="AA91">
        <v>1672.433503</v>
      </c>
      <c r="AB91">
        <v>395.52071699999999</v>
      </c>
      <c r="AC91">
        <v>356.66469799999999</v>
      </c>
      <c r="AD91">
        <v>833.76764700000001</v>
      </c>
      <c r="AE91">
        <v>842.57967299999996</v>
      </c>
      <c r="AF91">
        <v>10639.667319</v>
      </c>
      <c r="AG91">
        <v>184.98524900000001</v>
      </c>
      <c r="AH91">
        <v>11024.446942</v>
      </c>
      <c r="AI91">
        <v>4751.6378519999998</v>
      </c>
      <c r="AJ91">
        <v>253.96746099999999</v>
      </c>
      <c r="AK91">
        <v>6104.6653610000003</v>
      </c>
      <c r="AL91">
        <v>903.064302</v>
      </c>
      <c r="AM91">
        <v>1202.9049050000001</v>
      </c>
      <c r="AN91">
        <v>7442.9444489999996</v>
      </c>
      <c r="AO91">
        <v>736.62718500000005</v>
      </c>
      <c r="AP91">
        <v>3425.6627189999999</v>
      </c>
      <c r="AQ91">
        <v>90.809147999999993</v>
      </c>
      <c r="AR91">
        <v>6652.9533609999999</v>
      </c>
      <c r="AS91">
        <v>22650.289033000001</v>
      </c>
      <c r="AT91">
        <v>1081.884644</v>
      </c>
      <c r="AU91">
        <v>367.92763200000002</v>
      </c>
      <c r="AV91">
        <v>2027.4157829999999</v>
      </c>
      <c r="AW91">
        <v>4415.0393530000001</v>
      </c>
      <c r="AX91">
        <v>306.042844</v>
      </c>
      <c r="AY91">
        <v>1888.4260180000001</v>
      </c>
      <c r="AZ91">
        <v>100.37444499999999</v>
      </c>
    </row>
    <row r="92" spans="1:52" x14ac:dyDescent="0.25">
      <c r="A92" t="s">
        <v>3252</v>
      </c>
      <c r="B92">
        <v>2033.216825</v>
      </c>
      <c r="C92">
        <v>320.569391</v>
      </c>
      <c r="D92">
        <v>1422.018609</v>
      </c>
      <c r="E92">
        <v>763.28443300000004</v>
      </c>
      <c r="F92">
        <v>35133.224924000002</v>
      </c>
      <c r="G92">
        <v>1201.076851</v>
      </c>
      <c r="H92">
        <v>1758.2644560000001</v>
      </c>
      <c r="I92">
        <v>832.81420900000001</v>
      </c>
      <c r="J92">
        <v>53.797820999999999</v>
      </c>
      <c r="K92">
        <v>6363.6681140000001</v>
      </c>
      <c r="L92">
        <v>7578.6827700000003</v>
      </c>
      <c r="M92">
        <v>306.13979899999998</v>
      </c>
      <c r="N92">
        <v>441.072157</v>
      </c>
      <c r="O92">
        <v>10230.318889</v>
      </c>
      <c r="P92">
        <v>4198.5168510000003</v>
      </c>
      <c r="Q92">
        <v>798.30510600000002</v>
      </c>
      <c r="R92">
        <v>1034.7604289999999</v>
      </c>
      <c r="S92">
        <v>3298.931998</v>
      </c>
      <c r="T92">
        <v>3303.4649460000001</v>
      </c>
      <c r="U92">
        <v>280.12903899999998</v>
      </c>
      <c r="V92">
        <v>2704.3628180000001</v>
      </c>
      <c r="W92">
        <v>3017.845292</v>
      </c>
      <c r="X92">
        <v>9479.4733419999993</v>
      </c>
      <c r="Y92">
        <v>2519.928727</v>
      </c>
      <c r="Z92">
        <v>1207.0579580000001</v>
      </c>
      <c r="AA92">
        <v>1661.6681759999999</v>
      </c>
      <c r="AB92">
        <v>414.40808900000002</v>
      </c>
      <c r="AC92">
        <v>330.65521000000001</v>
      </c>
      <c r="AD92">
        <v>763.693667</v>
      </c>
      <c r="AE92">
        <v>833.86832400000003</v>
      </c>
      <c r="AF92">
        <v>10909.643883000001</v>
      </c>
      <c r="AG92">
        <v>206.61328</v>
      </c>
      <c r="AH92">
        <v>12167.425716</v>
      </c>
      <c r="AI92">
        <v>4530.9780810000002</v>
      </c>
      <c r="AJ92">
        <v>244.36976300000001</v>
      </c>
      <c r="AK92">
        <v>6025.2141510000001</v>
      </c>
      <c r="AL92">
        <v>868.11682099999996</v>
      </c>
      <c r="AM92">
        <v>1255.8692980000001</v>
      </c>
      <c r="AN92">
        <v>7011.9825060000003</v>
      </c>
      <c r="AO92">
        <v>709.85933399999999</v>
      </c>
      <c r="AP92">
        <v>3375.0581309999998</v>
      </c>
      <c r="AQ92">
        <v>92.118624999999994</v>
      </c>
      <c r="AR92">
        <v>6458.0400639999998</v>
      </c>
      <c r="AS92">
        <v>21709.716493</v>
      </c>
      <c r="AT92">
        <v>1121.3009179999999</v>
      </c>
      <c r="AU92">
        <v>326.11733400000003</v>
      </c>
      <c r="AV92">
        <v>2244.1310239999998</v>
      </c>
      <c r="AW92">
        <v>4445.7734570000002</v>
      </c>
      <c r="AX92">
        <v>323.52575400000001</v>
      </c>
      <c r="AY92">
        <v>1986.809311</v>
      </c>
      <c r="AZ92">
        <v>116.72476899999999</v>
      </c>
    </row>
    <row r="93" spans="1:52" x14ac:dyDescent="0.25">
      <c r="A93" t="s">
        <v>3253</v>
      </c>
      <c r="B93">
        <v>1958.8364549999999</v>
      </c>
      <c r="C93">
        <v>220.00814500000001</v>
      </c>
      <c r="D93">
        <v>1464.096286</v>
      </c>
      <c r="E93">
        <v>644.61697500000002</v>
      </c>
      <c r="F93">
        <v>35600.365000999998</v>
      </c>
      <c r="G93">
        <v>1088.5191990000001</v>
      </c>
      <c r="H93">
        <v>1880.835319</v>
      </c>
      <c r="I93">
        <v>775.98962500000005</v>
      </c>
      <c r="J93">
        <v>36.099637999999999</v>
      </c>
      <c r="K93">
        <v>5850.876902</v>
      </c>
      <c r="L93">
        <v>7496.5715099999998</v>
      </c>
      <c r="M93">
        <v>349.45689700000003</v>
      </c>
      <c r="N93">
        <v>473.13100100000003</v>
      </c>
      <c r="O93">
        <v>10160.1716</v>
      </c>
      <c r="P93">
        <v>3786.2769370000001</v>
      </c>
      <c r="Q93">
        <v>752.24614699999995</v>
      </c>
      <c r="R93">
        <v>1040.6916209999999</v>
      </c>
      <c r="S93">
        <v>3137.3237439999998</v>
      </c>
      <c r="T93">
        <v>2605.4695259999999</v>
      </c>
      <c r="U93">
        <v>293.76981899999998</v>
      </c>
      <c r="V93">
        <v>2669.6447840000001</v>
      </c>
      <c r="W93">
        <v>2903.1228449999999</v>
      </c>
      <c r="X93">
        <v>10985.809594</v>
      </c>
      <c r="Y93">
        <v>2420.3217209999998</v>
      </c>
      <c r="Z93">
        <v>1230.580903</v>
      </c>
      <c r="AA93">
        <v>1587.5942809999999</v>
      </c>
      <c r="AB93">
        <v>337.16075799999999</v>
      </c>
      <c r="AC93">
        <v>331.06084199999998</v>
      </c>
      <c r="AD93">
        <v>876.84326999999996</v>
      </c>
      <c r="AE93">
        <v>774.43157099999996</v>
      </c>
      <c r="AF93">
        <v>10604.159636</v>
      </c>
      <c r="AG93">
        <v>196.35680600000001</v>
      </c>
      <c r="AH93">
        <v>10590.320185</v>
      </c>
      <c r="AI93">
        <v>4469.658265</v>
      </c>
      <c r="AJ93">
        <v>246.66510600000001</v>
      </c>
      <c r="AK93">
        <v>5853.73866</v>
      </c>
      <c r="AL93">
        <v>855.57177999999999</v>
      </c>
      <c r="AM93">
        <v>1102.180517</v>
      </c>
      <c r="AN93">
        <v>6443.3475539999999</v>
      </c>
      <c r="AO93">
        <v>720.39856899999995</v>
      </c>
      <c r="AP93">
        <v>3401.3501769999998</v>
      </c>
      <c r="AQ93">
        <v>87.276303999999996</v>
      </c>
      <c r="AR93">
        <v>6541.8196809999999</v>
      </c>
      <c r="AS93">
        <v>21094.544661</v>
      </c>
      <c r="AT93">
        <v>1082.100884</v>
      </c>
      <c r="AU93">
        <v>343.81456100000003</v>
      </c>
      <c r="AV93">
        <v>2208.2327110000001</v>
      </c>
      <c r="AW93">
        <v>4567.6380390000004</v>
      </c>
      <c r="AX93">
        <v>368.05918200000002</v>
      </c>
      <c r="AY93">
        <v>2042.1648540000001</v>
      </c>
      <c r="AZ93">
        <v>108.770031</v>
      </c>
    </row>
    <row r="94" spans="1:52" x14ac:dyDescent="0.25">
      <c r="A94" t="s">
        <v>3254</v>
      </c>
      <c r="B94">
        <v>1677.100911</v>
      </c>
      <c r="C94">
        <v>151.67337599999999</v>
      </c>
      <c r="D94">
        <v>1517.7700990000001</v>
      </c>
      <c r="E94">
        <v>691.89185799999996</v>
      </c>
      <c r="F94">
        <v>35592.361957000001</v>
      </c>
      <c r="G94">
        <v>1065.6639829999999</v>
      </c>
      <c r="H94">
        <v>3027.1675180000002</v>
      </c>
      <c r="I94">
        <v>651.37934099999995</v>
      </c>
      <c r="J94">
        <v>34.003565000000002</v>
      </c>
      <c r="K94">
        <v>5883.4001969999999</v>
      </c>
      <c r="L94">
        <v>7206.1539949999997</v>
      </c>
      <c r="M94">
        <v>270.677367</v>
      </c>
      <c r="N94">
        <v>414.56974300000002</v>
      </c>
      <c r="O94">
        <v>10545.744094</v>
      </c>
      <c r="P94">
        <v>3891.0400920000002</v>
      </c>
      <c r="Q94">
        <v>737.38679300000001</v>
      </c>
      <c r="R94">
        <v>1038.515496</v>
      </c>
      <c r="S94">
        <v>3151.3789489999999</v>
      </c>
      <c r="T94">
        <v>3190.9789470000001</v>
      </c>
      <c r="U94">
        <v>318.72579899999999</v>
      </c>
      <c r="V94">
        <v>2593.4334699999999</v>
      </c>
      <c r="W94">
        <v>2918.5758519999999</v>
      </c>
      <c r="X94">
        <v>10654.421308999999</v>
      </c>
      <c r="Y94">
        <v>2321.8151539999999</v>
      </c>
      <c r="Z94">
        <v>1225.9192889999999</v>
      </c>
      <c r="AA94">
        <v>1613.6691599999999</v>
      </c>
      <c r="AB94">
        <v>323.18922500000002</v>
      </c>
      <c r="AC94">
        <v>329.54354699999999</v>
      </c>
      <c r="AD94">
        <v>941.06747199999995</v>
      </c>
      <c r="AE94">
        <v>737.15926400000001</v>
      </c>
      <c r="AF94">
        <v>10052.613816999999</v>
      </c>
      <c r="AG94">
        <v>185.66216299999999</v>
      </c>
      <c r="AH94">
        <v>11081.983489</v>
      </c>
      <c r="AI94">
        <v>4342.8788679999998</v>
      </c>
      <c r="AJ94">
        <v>241.825514</v>
      </c>
      <c r="AK94">
        <v>5688.2722819999999</v>
      </c>
      <c r="AL94">
        <v>963.89254600000004</v>
      </c>
      <c r="AM94">
        <v>1286.2474870000001</v>
      </c>
      <c r="AN94">
        <v>7281.0357560000002</v>
      </c>
      <c r="AO94">
        <v>751.94649300000003</v>
      </c>
      <c r="AP94">
        <v>3191.60491</v>
      </c>
      <c r="AQ94">
        <v>81.579554000000002</v>
      </c>
      <c r="AR94">
        <v>7190.2638200000001</v>
      </c>
      <c r="AS94">
        <v>20726.531668</v>
      </c>
      <c r="AT94">
        <v>1166.680353</v>
      </c>
      <c r="AU94">
        <v>347.35041999999999</v>
      </c>
      <c r="AV94">
        <v>2065.4152330000002</v>
      </c>
      <c r="AW94">
        <v>4409.3411580000002</v>
      </c>
      <c r="AX94">
        <v>313.53677900000002</v>
      </c>
      <c r="AY94">
        <v>2026.698815</v>
      </c>
      <c r="AZ94">
        <v>85.283204999999995</v>
      </c>
    </row>
    <row r="95" spans="1:52" x14ac:dyDescent="0.25">
      <c r="A95" t="s">
        <v>3255</v>
      </c>
      <c r="B95">
        <v>1725.959531</v>
      </c>
      <c r="C95">
        <v>159.33125699999999</v>
      </c>
      <c r="D95">
        <v>1623.515977</v>
      </c>
      <c r="E95">
        <v>903.52927699999998</v>
      </c>
      <c r="F95">
        <v>36876.673061000001</v>
      </c>
      <c r="G95">
        <v>1167.699881</v>
      </c>
      <c r="H95">
        <v>1877.870713</v>
      </c>
      <c r="I95">
        <v>584.49900600000001</v>
      </c>
      <c r="J95">
        <v>42.869090999999997</v>
      </c>
      <c r="K95">
        <v>6327.136348</v>
      </c>
      <c r="L95">
        <v>7923.4016750000001</v>
      </c>
      <c r="M95">
        <v>393.69748900000002</v>
      </c>
      <c r="N95">
        <v>408.02641999999997</v>
      </c>
      <c r="O95">
        <v>10770.775846</v>
      </c>
      <c r="P95">
        <v>3987.1332360000001</v>
      </c>
      <c r="Q95">
        <v>748.23986500000001</v>
      </c>
      <c r="R95">
        <v>982.17791799999998</v>
      </c>
      <c r="S95">
        <v>3574.582727</v>
      </c>
      <c r="T95">
        <v>2722.5099639999999</v>
      </c>
      <c r="U95">
        <v>301.38460199999997</v>
      </c>
      <c r="V95">
        <v>2823.4888559999999</v>
      </c>
      <c r="W95">
        <v>2905.5465789999998</v>
      </c>
      <c r="X95">
        <v>11285.046577999999</v>
      </c>
      <c r="Y95">
        <v>2609.5085450000001</v>
      </c>
      <c r="Z95">
        <v>1392.83159</v>
      </c>
      <c r="AA95">
        <v>1590.7178389999999</v>
      </c>
      <c r="AB95">
        <v>279.28657299999998</v>
      </c>
      <c r="AC95">
        <v>313.28083800000002</v>
      </c>
      <c r="AD95">
        <v>828.72769100000005</v>
      </c>
      <c r="AE95">
        <v>666.59349399999996</v>
      </c>
      <c r="AF95">
        <v>10140.663382999999</v>
      </c>
      <c r="AG95">
        <v>190.65295399999999</v>
      </c>
      <c r="AH95">
        <v>12273.314864</v>
      </c>
      <c r="AI95">
        <v>4458.8716009999998</v>
      </c>
      <c r="AJ95">
        <v>251.78471400000001</v>
      </c>
      <c r="AK95">
        <v>5943.089927</v>
      </c>
      <c r="AL95">
        <v>889.337176</v>
      </c>
      <c r="AM95">
        <v>1209.4815000000001</v>
      </c>
      <c r="AN95">
        <v>6603.3330759999999</v>
      </c>
      <c r="AO95">
        <v>728.14779499999997</v>
      </c>
      <c r="AP95">
        <v>3362.037499</v>
      </c>
      <c r="AQ95">
        <v>77.667039000000003</v>
      </c>
      <c r="AR95">
        <v>6612.3706140000004</v>
      </c>
      <c r="AS95">
        <v>20541.767154000001</v>
      </c>
      <c r="AT95">
        <v>1038.3992949999999</v>
      </c>
      <c r="AU95">
        <v>334.11341599999997</v>
      </c>
      <c r="AV95">
        <v>2318.478306</v>
      </c>
      <c r="AW95">
        <v>4460.2723889999997</v>
      </c>
      <c r="AX95">
        <v>295.83099399999998</v>
      </c>
      <c r="AY95">
        <v>2102.9749889999998</v>
      </c>
      <c r="AZ95">
        <v>83.977799000000005</v>
      </c>
    </row>
    <row r="96" spans="1:52" x14ac:dyDescent="0.25">
      <c r="A96" t="s">
        <v>3256</v>
      </c>
      <c r="B96">
        <v>1635.3575490000001</v>
      </c>
      <c r="C96">
        <v>117.235077</v>
      </c>
      <c r="D96">
        <v>1625.001818</v>
      </c>
      <c r="E96">
        <v>629.15981999999997</v>
      </c>
      <c r="F96">
        <v>35950.172967999999</v>
      </c>
      <c r="G96">
        <v>1178.4672740000001</v>
      </c>
      <c r="H96">
        <v>1704.372629</v>
      </c>
      <c r="I96">
        <v>797.695155</v>
      </c>
      <c r="J96">
        <v>26.932621000000001</v>
      </c>
      <c r="K96">
        <v>6234.1245330000002</v>
      </c>
      <c r="L96">
        <v>7238.8148709999996</v>
      </c>
      <c r="M96">
        <v>220.98100099999999</v>
      </c>
      <c r="N96">
        <v>364.55398500000001</v>
      </c>
      <c r="O96">
        <v>9539.2548210000004</v>
      </c>
      <c r="P96">
        <v>3992.5515180000002</v>
      </c>
      <c r="Q96">
        <v>644.11664900000005</v>
      </c>
      <c r="R96">
        <v>941.61592599999994</v>
      </c>
      <c r="S96">
        <v>3034.741802</v>
      </c>
      <c r="T96">
        <v>2357.867217</v>
      </c>
      <c r="U96">
        <v>303.888216</v>
      </c>
      <c r="V96">
        <v>2747.8769860000002</v>
      </c>
      <c r="W96">
        <v>2696.824466</v>
      </c>
      <c r="X96">
        <v>10649.225073</v>
      </c>
      <c r="Y96">
        <v>2443.5148349999999</v>
      </c>
      <c r="Z96">
        <v>1129.4457279999999</v>
      </c>
      <c r="AA96">
        <v>1424.3157550000001</v>
      </c>
      <c r="AB96">
        <v>282.60785099999998</v>
      </c>
      <c r="AC96">
        <v>306.19752199999999</v>
      </c>
      <c r="AD96">
        <v>919.06156899999996</v>
      </c>
      <c r="AE96">
        <v>604.06216400000005</v>
      </c>
      <c r="AF96">
        <v>9387.2574179999992</v>
      </c>
      <c r="AG96">
        <v>202.71661399999999</v>
      </c>
      <c r="AH96">
        <v>10672.555458999999</v>
      </c>
      <c r="AI96">
        <v>3958.5841519999999</v>
      </c>
      <c r="AJ96">
        <v>241.011943</v>
      </c>
      <c r="AK96">
        <v>5409.996776</v>
      </c>
      <c r="AL96">
        <v>854.35777399999995</v>
      </c>
      <c r="AM96">
        <v>1118.8453440000001</v>
      </c>
      <c r="AN96">
        <v>6472.1531560000003</v>
      </c>
      <c r="AO96">
        <v>677.08804499999997</v>
      </c>
      <c r="AP96">
        <v>2918.9705269999999</v>
      </c>
      <c r="AQ96">
        <v>76.292742000000004</v>
      </c>
      <c r="AR96">
        <v>6568.6510870000002</v>
      </c>
      <c r="AS96">
        <v>19160.32</v>
      </c>
      <c r="AT96">
        <v>875.31445099999996</v>
      </c>
      <c r="AU96">
        <v>292.88528600000001</v>
      </c>
      <c r="AV96">
        <v>2058.083016</v>
      </c>
      <c r="AW96">
        <v>3930.8719740000001</v>
      </c>
      <c r="AX96">
        <v>307.572473</v>
      </c>
      <c r="AY96">
        <v>1826.5467000000001</v>
      </c>
      <c r="AZ96">
        <v>68.345545000000001</v>
      </c>
    </row>
    <row r="97" spans="1:52" x14ac:dyDescent="0.25">
      <c r="A97" t="s">
        <v>3257</v>
      </c>
      <c r="B97">
        <v>1584.4935479999999</v>
      </c>
      <c r="C97">
        <v>108.450946</v>
      </c>
      <c r="D97">
        <v>1917.68173</v>
      </c>
      <c r="E97">
        <v>607.65403800000001</v>
      </c>
      <c r="F97">
        <v>33647.776354000001</v>
      </c>
      <c r="G97">
        <v>1205.349377</v>
      </c>
      <c r="H97">
        <v>2069.2246129999999</v>
      </c>
      <c r="I97">
        <v>793.15181700000005</v>
      </c>
      <c r="J97">
        <v>33.134410000000003</v>
      </c>
      <c r="K97">
        <v>6352.0605029999997</v>
      </c>
      <c r="L97">
        <v>6944.2945730000001</v>
      </c>
      <c r="M97">
        <v>262.285887</v>
      </c>
      <c r="N97">
        <v>359.20673599999998</v>
      </c>
      <c r="O97">
        <v>9058.0361819999998</v>
      </c>
      <c r="P97">
        <v>3958.3828349999999</v>
      </c>
      <c r="Q97">
        <v>641.37749899999994</v>
      </c>
      <c r="R97">
        <v>951.07590400000004</v>
      </c>
      <c r="S97">
        <v>3129.497566</v>
      </c>
      <c r="T97">
        <v>2958.1133949999999</v>
      </c>
      <c r="U97">
        <v>345.62418100000002</v>
      </c>
      <c r="V97">
        <v>2532.1153439999998</v>
      </c>
      <c r="W97">
        <v>2799.532592</v>
      </c>
      <c r="X97">
        <v>10621.288092000001</v>
      </c>
      <c r="Y97">
        <v>2007.7552659999999</v>
      </c>
      <c r="Z97">
        <v>1068.1507469999999</v>
      </c>
      <c r="AA97">
        <v>1439.012334</v>
      </c>
      <c r="AB97">
        <v>276.98164500000001</v>
      </c>
      <c r="AC97">
        <v>375.09199699999999</v>
      </c>
      <c r="AD97">
        <v>826.27516300000002</v>
      </c>
      <c r="AE97">
        <v>711.00740800000005</v>
      </c>
      <c r="AF97">
        <v>9946.7833470000005</v>
      </c>
      <c r="AG97">
        <v>160.74508800000001</v>
      </c>
      <c r="AH97">
        <v>10122.453675000001</v>
      </c>
      <c r="AI97">
        <v>3634.9566610000002</v>
      </c>
      <c r="AJ97">
        <v>206.855344</v>
      </c>
      <c r="AK97">
        <v>5445.1125190000002</v>
      </c>
      <c r="AL97">
        <v>874.51258199999995</v>
      </c>
      <c r="AM97">
        <v>1290.9264860000001</v>
      </c>
      <c r="AN97">
        <v>6215.3351659999998</v>
      </c>
      <c r="AO97">
        <v>784.95100600000001</v>
      </c>
      <c r="AP97">
        <v>2907.861778</v>
      </c>
      <c r="AQ97">
        <v>75.350825</v>
      </c>
      <c r="AR97">
        <v>6612.8228470000004</v>
      </c>
      <c r="AS97">
        <v>19378.833198</v>
      </c>
      <c r="AT97">
        <v>893.21519799999999</v>
      </c>
      <c r="AU97">
        <v>312.68998399999998</v>
      </c>
      <c r="AV97">
        <v>1958.7827050000001</v>
      </c>
      <c r="AW97">
        <v>3932.0538390000002</v>
      </c>
      <c r="AX97">
        <v>286.529155</v>
      </c>
      <c r="AY97">
        <v>1660.8663959999999</v>
      </c>
      <c r="AZ97">
        <v>67.468772000000001</v>
      </c>
    </row>
    <row r="98" spans="1:52" x14ac:dyDescent="0.25">
      <c r="A98" t="s">
        <v>3258</v>
      </c>
      <c r="B98">
        <v>1725.888361</v>
      </c>
      <c r="C98">
        <v>135.52803299999999</v>
      </c>
      <c r="D98">
        <v>1745.1683350000001</v>
      </c>
      <c r="E98">
        <v>614.61182099999996</v>
      </c>
      <c r="F98">
        <v>31164.867453999999</v>
      </c>
      <c r="G98">
        <v>952.84795199999996</v>
      </c>
      <c r="H98">
        <v>1368.519444</v>
      </c>
      <c r="I98">
        <v>536.52781800000002</v>
      </c>
      <c r="J98">
        <v>22.786686</v>
      </c>
      <c r="K98">
        <v>5829.5302840000004</v>
      </c>
      <c r="L98">
        <v>6321.374675</v>
      </c>
      <c r="M98">
        <v>209.99978400000001</v>
      </c>
      <c r="N98">
        <v>318.66852699999998</v>
      </c>
      <c r="O98">
        <v>8377.0454809999992</v>
      </c>
      <c r="P98">
        <v>3646.7390839999998</v>
      </c>
      <c r="Q98">
        <v>669.96558300000004</v>
      </c>
      <c r="R98">
        <v>946.897828</v>
      </c>
      <c r="S98">
        <v>2874.9141079999999</v>
      </c>
      <c r="T98">
        <v>2223.4599450000001</v>
      </c>
      <c r="U98">
        <v>330.324814</v>
      </c>
      <c r="V98">
        <v>2460.8224500000001</v>
      </c>
      <c r="W98">
        <v>2605.7861210000001</v>
      </c>
      <c r="X98">
        <v>9890.3992359999993</v>
      </c>
      <c r="Y98">
        <v>1974.8114929999999</v>
      </c>
      <c r="Z98">
        <v>967.105772</v>
      </c>
      <c r="AA98">
        <v>1502.542608</v>
      </c>
      <c r="AB98">
        <v>253.092376</v>
      </c>
      <c r="AC98">
        <v>310.31193300000001</v>
      </c>
      <c r="AD98">
        <v>779.19672100000003</v>
      </c>
      <c r="AE98">
        <v>651.97936700000002</v>
      </c>
      <c r="AF98">
        <v>8313.9752549999994</v>
      </c>
      <c r="AG98">
        <v>204.10355799999999</v>
      </c>
      <c r="AH98">
        <v>9820.139572</v>
      </c>
      <c r="AI98">
        <v>3555.237036</v>
      </c>
      <c r="AJ98">
        <v>195.923258</v>
      </c>
      <c r="AK98">
        <v>4856.979096</v>
      </c>
      <c r="AL98">
        <v>872.85697400000004</v>
      </c>
      <c r="AM98">
        <v>1438.0951620000001</v>
      </c>
      <c r="AN98">
        <v>5965.3191489999999</v>
      </c>
      <c r="AO98">
        <v>438.62481300000002</v>
      </c>
      <c r="AP98">
        <v>2999.5560860000001</v>
      </c>
      <c r="AQ98">
        <v>71.685528000000005</v>
      </c>
      <c r="AR98">
        <v>5734.7479279999998</v>
      </c>
      <c r="AS98">
        <v>17746.377329999999</v>
      </c>
      <c r="AT98">
        <v>929.41219899999999</v>
      </c>
      <c r="AU98">
        <v>317.836499</v>
      </c>
      <c r="AV98">
        <v>1914.9834000000001</v>
      </c>
      <c r="AW98">
        <v>3978.5097179999998</v>
      </c>
      <c r="AX98">
        <v>277.55635100000001</v>
      </c>
      <c r="AY98">
        <v>1835.2339569999999</v>
      </c>
      <c r="AZ98">
        <v>76.009690000000006</v>
      </c>
    </row>
    <row r="99" spans="1:52" x14ac:dyDescent="0.25">
      <c r="A99" t="s">
        <v>3259</v>
      </c>
      <c r="B99">
        <v>1726.685029</v>
      </c>
      <c r="C99">
        <v>124.578943</v>
      </c>
      <c r="D99">
        <v>1718.9812979999999</v>
      </c>
      <c r="E99">
        <v>667.40644799999995</v>
      </c>
      <c r="F99">
        <v>31338.206904999999</v>
      </c>
      <c r="G99">
        <v>863.80122400000005</v>
      </c>
      <c r="H99">
        <v>1762.3504600000001</v>
      </c>
      <c r="I99">
        <v>683.71757200000002</v>
      </c>
      <c r="J99">
        <v>25.810376999999999</v>
      </c>
      <c r="K99">
        <v>5709.6709389999996</v>
      </c>
      <c r="L99">
        <v>6787.9073920000001</v>
      </c>
      <c r="M99">
        <v>156.99501599999999</v>
      </c>
      <c r="N99">
        <v>360.14997099999999</v>
      </c>
      <c r="O99">
        <v>8507.8059979999998</v>
      </c>
      <c r="P99">
        <v>4014.4717959999998</v>
      </c>
      <c r="Q99">
        <v>664.45583699999997</v>
      </c>
      <c r="R99">
        <v>1036.448932</v>
      </c>
      <c r="S99">
        <v>3111.1445749999998</v>
      </c>
      <c r="T99">
        <v>1974.054245</v>
      </c>
      <c r="U99">
        <v>258.898954</v>
      </c>
      <c r="V99">
        <v>2380.155127</v>
      </c>
      <c r="W99">
        <v>2628.2855030000001</v>
      </c>
      <c r="X99">
        <v>10467.403673999999</v>
      </c>
      <c r="Y99">
        <v>1883.3854490000001</v>
      </c>
      <c r="Z99">
        <v>1001.108275</v>
      </c>
      <c r="AA99">
        <v>1481.4812710000001</v>
      </c>
      <c r="AB99">
        <v>204.23109600000001</v>
      </c>
      <c r="AC99">
        <v>310.73254600000001</v>
      </c>
      <c r="AD99">
        <v>711.58035800000005</v>
      </c>
      <c r="AE99">
        <v>661.56927599999995</v>
      </c>
      <c r="AF99">
        <v>8760.4075140000004</v>
      </c>
      <c r="AG99">
        <v>192.97545600000001</v>
      </c>
      <c r="AH99">
        <v>10021.772752000001</v>
      </c>
      <c r="AI99">
        <v>3930.0616839999998</v>
      </c>
      <c r="AJ99">
        <v>206.52172899999999</v>
      </c>
      <c r="AK99">
        <v>4969.9988899999998</v>
      </c>
      <c r="AL99">
        <v>775.22104000000002</v>
      </c>
      <c r="AM99">
        <v>1271.265844</v>
      </c>
      <c r="AN99">
        <v>5996.0527860000002</v>
      </c>
      <c r="AO99">
        <v>553.63475400000004</v>
      </c>
      <c r="AP99">
        <v>3018.8780830000001</v>
      </c>
      <c r="AQ99">
        <v>69.544923999999995</v>
      </c>
      <c r="AR99">
        <v>5586.2646459999996</v>
      </c>
      <c r="AS99">
        <v>16959.873871</v>
      </c>
      <c r="AT99">
        <v>860.20382700000005</v>
      </c>
      <c r="AU99">
        <v>312.11609099999998</v>
      </c>
      <c r="AV99">
        <v>2083.96389</v>
      </c>
      <c r="AW99">
        <v>4165.8911889999999</v>
      </c>
      <c r="AX99">
        <v>325.77967999999998</v>
      </c>
      <c r="AY99">
        <v>1682.8833219999999</v>
      </c>
      <c r="AZ99">
        <v>88.40343</v>
      </c>
    </row>
    <row r="100" spans="1:52" x14ac:dyDescent="0.25">
      <c r="A100" t="s">
        <v>3260</v>
      </c>
      <c r="B100">
        <v>1884.929079</v>
      </c>
      <c r="C100">
        <v>231.390433</v>
      </c>
      <c r="D100">
        <v>1852.244342</v>
      </c>
      <c r="E100">
        <v>570.74838899999997</v>
      </c>
      <c r="F100">
        <v>31859.940624999999</v>
      </c>
      <c r="G100">
        <v>926.79757800000004</v>
      </c>
      <c r="H100">
        <v>1873.467676</v>
      </c>
      <c r="I100">
        <v>837.14330299999995</v>
      </c>
      <c r="J100">
        <v>39.710562000000003</v>
      </c>
      <c r="K100">
        <v>6335.6104880000003</v>
      </c>
      <c r="L100">
        <v>7306.4679660000002</v>
      </c>
      <c r="M100">
        <v>216.95141799999999</v>
      </c>
      <c r="N100">
        <v>347.63599399999998</v>
      </c>
      <c r="O100">
        <v>9275.5757759999997</v>
      </c>
      <c r="P100">
        <v>3768.908754</v>
      </c>
      <c r="Q100">
        <v>738.43138399999998</v>
      </c>
      <c r="R100">
        <v>998.99537299999997</v>
      </c>
      <c r="S100">
        <v>3179.6966609999999</v>
      </c>
      <c r="T100">
        <v>2931.199071</v>
      </c>
      <c r="U100">
        <v>244.42082099999999</v>
      </c>
      <c r="V100">
        <v>2554.921257</v>
      </c>
      <c r="W100">
        <v>2677.9325039999999</v>
      </c>
      <c r="X100">
        <v>11260.593072</v>
      </c>
      <c r="Y100">
        <v>1923.3803479999999</v>
      </c>
      <c r="Z100">
        <v>1080.9768529999999</v>
      </c>
      <c r="AA100">
        <v>1421.5040610000001</v>
      </c>
      <c r="AB100">
        <v>229.642019</v>
      </c>
      <c r="AC100">
        <v>320.91824000000003</v>
      </c>
      <c r="AD100">
        <v>708.38906599999996</v>
      </c>
      <c r="AE100">
        <v>698.22320100000002</v>
      </c>
      <c r="AF100">
        <v>8773.9835930000008</v>
      </c>
      <c r="AG100">
        <v>193.380706</v>
      </c>
      <c r="AH100">
        <v>10951.863023</v>
      </c>
      <c r="AI100">
        <v>3883.299759</v>
      </c>
      <c r="AJ100">
        <v>235.03515999999999</v>
      </c>
      <c r="AK100">
        <v>5144.3422520000004</v>
      </c>
      <c r="AL100">
        <v>707.62790600000005</v>
      </c>
      <c r="AM100">
        <v>1342.443209</v>
      </c>
      <c r="AN100">
        <v>6546.5236889999996</v>
      </c>
      <c r="AO100">
        <v>822.64634999999998</v>
      </c>
      <c r="AP100">
        <v>3459.725621</v>
      </c>
      <c r="AQ100">
        <v>89.572315000000003</v>
      </c>
      <c r="AR100">
        <v>6376.1218010000002</v>
      </c>
      <c r="AS100">
        <v>18680.880587</v>
      </c>
      <c r="AT100">
        <v>994.19507699999997</v>
      </c>
      <c r="AU100">
        <v>338.690946</v>
      </c>
      <c r="AV100">
        <v>1957.1076290000001</v>
      </c>
      <c r="AW100">
        <v>3964.8229550000001</v>
      </c>
      <c r="AX100">
        <v>321.69757199999998</v>
      </c>
      <c r="AY100">
        <v>1675.364392</v>
      </c>
      <c r="AZ100">
        <v>63.761602000000003</v>
      </c>
    </row>
    <row r="101" spans="1:52" x14ac:dyDescent="0.25">
      <c r="A101" t="s">
        <v>3261</v>
      </c>
      <c r="B101">
        <v>1790.870852</v>
      </c>
      <c r="C101">
        <v>166.344953</v>
      </c>
      <c r="D101">
        <v>1669.1887180000001</v>
      </c>
      <c r="E101">
        <v>734.11301700000001</v>
      </c>
      <c r="F101">
        <v>31304.587389</v>
      </c>
      <c r="G101">
        <v>981.53719699999999</v>
      </c>
      <c r="H101">
        <v>1409.200077</v>
      </c>
      <c r="I101">
        <v>818.39684599999998</v>
      </c>
      <c r="J101">
        <v>34.892653000000003</v>
      </c>
      <c r="K101">
        <v>5938.7334499999997</v>
      </c>
      <c r="L101">
        <v>7338.6184620000004</v>
      </c>
      <c r="M101">
        <v>178.566497</v>
      </c>
      <c r="N101">
        <v>344.64843200000001</v>
      </c>
      <c r="O101">
        <v>10268.067279000001</v>
      </c>
      <c r="P101">
        <v>4096.9163769999996</v>
      </c>
      <c r="Q101">
        <v>723.82940399999995</v>
      </c>
      <c r="R101">
        <v>906.48555499999998</v>
      </c>
      <c r="S101">
        <v>3159.5856039999999</v>
      </c>
      <c r="T101">
        <v>2430.7225130000002</v>
      </c>
      <c r="U101">
        <v>269.329859</v>
      </c>
      <c r="V101">
        <v>2469.1571060000001</v>
      </c>
      <c r="W101">
        <v>2615.8589579999998</v>
      </c>
      <c r="X101">
        <v>10893.711481</v>
      </c>
      <c r="Y101">
        <v>2139.290786</v>
      </c>
      <c r="Z101">
        <v>1159.9329479999999</v>
      </c>
      <c r="AA101">
        <v>1338.659024</v>
      </c>
      <c r="AB101">
        <v>251.01126600000001</v>
      </c>
      <c r="AC101">
        <v>317.33873799999998</v>
      </c>
      <c r="AD101">
        <v>697.67872699999998</v>
      </c>
      <c r="AE101">
        <v>702.13748499999997</v>
      </c>
      <c r="AF101">
        <v>8341.4165329999996</v>
      </c>
      <c r="AG101">
        <v>176.34822</v>
      </c>
      <c r="AH101">
        <v>10497.359768</v>
      </c>
      <c r="AI101">
        <v>3814.0372779999998</v>
      </c>
      <c r="AJ101">
        <v>221.69204400000001</v>
      </c>
      <c r="AK101">
        <v>5087.631547</v>
      </c>
      <c r="AL101">
        <v>672.67029300000002</v>
      </c>
      <c r="AM101">
        <v>1478.6024729999999</v>
      </c>
      <c r="AN101">
        <v>6228.3398230000003</v>
      </c>
      <c r="AO101">
        <v>662.72359100000006</v>
      </c>
      <c r="AP101">
        <v>2850.1879899999999</v>
      </c>
      <c r="AQ101">
        <v>92.776674999999997</v>
      </c>
      <c r="AR101">
        <v>5785.4189260000003</v>
      </c>
      <c r="AS101">
        <v>18033.332731999999</v>
      </c>
      <c r="AT101">
        <v>1054.7952540000001</v>
      </c>
      <c r="AU101">
        <v>276.27189600000003</v>
      </c>
      <c r="AV101">
        <v>1966.1192719999999</v>
      </c>
      <c r="AW101">
        <v>3792.0523170000001</v>
      </c>
      <c r="AX101">
        <v>286.84293600000001</v>
      </c>
      <c r="AY101">
        <v>1732.2291359999999</v>
      </c>
      <c r="AZ101">
        <v>66.272740999999996</v>
      </c>
    </row>
    <row r="102" spans="1:52" x14ac:dyDescent="0.25">
      <c r="A102" t="s">
        <v>3262</v>
      </c>
      <c r="B102">
        <v>2014.687181</v>
      </c>
      <c r="C102">
        <v>177.42059699999999</v>
      </c>
      <c r="D102">
        <v>1691.9086</v>
      </c>
      <c r="E102">
        <v>520.15668900000003</v>
      </c>
      <c r="F102">
        <v>33735.175038000001</v>
      </c>
      <c r="G102">
        <v>971.21331999999995</v>
      </c>
      <c r="H102">
        <v>1650.326918</v>
      </c>
      <c r="I102">
        <v>516.31799599999999</v>
      </c>
      <c r="J102">
        <v>26.524723999999999</v>
      </c>
      <c r="K102">
        <v>6078.7147219999997</v>
      </c>
      <c r="L102">
        <v>7350.3657460000004</v>
      </c>
      <c r="M102">
        <v>246.14847700000001</v>
      </c>
      <c r="N102">
        <v>407.78589499999998</v>
      </c>
      <c r="O102">
        <v>10444.071341999999</v>
      </c>
      <c r="P102">
        <v>4375.590021</v>
      </c>
      <c r="Q102">
        <v>695.89216699999997</v>
      </c>
      <c r="R102">
        <v>941.34968500000002</v>
      </c>
      <c r="S102">
        <v>3204.3700480000002</v>
      </c>
      <c r="T102">
        <v>2770.102637</v>
      </c>
      <c r="U102">
        <v>283.86296299999998</v>
      </c>
      <c r="V102">
        <v>2710.7688159999998</v>
      </c>
      <c r="W102">
        <v>2896.6104359999999</v>
      </c>
      <c r="X102">
        <v>11327.602935000001</v>
      </c>
      <c r="Y102">
        <v>2200.0526340000001</v>
      </c>
      <c r="Z102">
        <v>1161.876759</v>
      </c>
      <c r="AA102">
        <v>1370.1103680000001</v>
      </c>
      <c r="AB102">
        <v>311.07324599999998</v>
      </c>
      <c r="AC102">
        <v>306.69128999999998</v>
      </c>
      <c r="AD102">
        <v>1385.8241250000001</v>
      </c>
      <c r="AE102">
        <v>759.39261199999999</v>
      </c>
      <c r="AF102">
        <v>8981.7487120000005</v>
      </c>
      <c r="AG102">
        <v>182.624459</v>
      </c>
      <c r="AH102">
        <v>11962.728625</v>
      </c>
      <c r="AI102">
        <v>3958.3858220000002</v>
      </c>
      <c r="AJ102">
        <v>243.496905</v>
      </c>
      <c r="AK102">
        <v>5500.3800279999996</v>
      </c>
      <c r="AL102">
        <v>679.77977799999996</v>
      </c>
      <c r="AM102">
        <v>1496.765193</v>
      </c>
      <c r="AN102">
        <v>6068.0336770000004</v>
      </c>
      <c r="AO102">
        <v>792.47627399999999</v>
      </c>
      <c r="AP102">
        <v>3039.466676</v>
      </c>
      <c r="AQ102">
        <v>92.645977999999999</v>
      </c>
      <c r="AR102">
        <v>6344.0259169999999</v>
      </c>
      <c r="AS102">
        <v>18381.509869000001</v>
      </c>
      <c r="AT102">
        <v>1131.1462260000001</v>
      </c>
      <c r="AU102">
        <v>261.067859</v>
      </c>
      <c r="AV102">
        <v>2060.153746</v>
      </c>
      <c r="AW102">
        <v>3557.632216</v>
      </c>
      <c r="AX102">
        <v>296.10726499999998</v>
      </c>
      <c r="AY102">
        <v>1790.628651</v>
      </c>
      <c r="AZ102">
        <v>67.760625000000005</v>
      </c>
    </row>
    <row r="103" spans="1:52" x14ac:dyDescent="0.25">
      <c r="A103" t="s">
        <v>3263</v>
      </c>
      <c r="B103">
        <v>1926.7425479999999</v>
      </c>
      <c r="C103">
        <v>231.21451400000001</v>
      </c>
      <c r="D103">
        <v>1505.2753259999999</v>
      </c>
      <c r="E103">
        <v>665.86999300000002</v>
      </c>
      <c r="F103">
        <v>34512.684667000001</v>
      </c>
      <c r="G103">
        <v>1108.7218379999999</v>
      </c>
      <c r="H103">
        <v>2338.0387019999998</v>
      </c>
      <c r="I103">
        <v>612.37681699999996</v>
      </c>
      <c r="J103">
        <v>44.288592999999999</v>
      </c>
      <c r="K103">
        <v>6144.4304499999998</v>
      </c>
      <c r="L103">
        <v>7505.6587769999996</v>
      </c>
      <c r="M103">
        <v>363.758602</v>
      </c>
      <c r="N103">
        <v>455.89631200000002</v>
      </c>
      <c r="O103">
        <v>10558.01569</v>
      </c>
      <c r="P103">
        <v>4035.3711560000002</v>
      </c>
      <c r="Q103">
        <v>700.43210899999997</v>
      </c>
      <c r="R103">
        <v>1003.602804</v>
      </c>
      <c r="S103">
        <v>3446.2223100000001</v>
      </c>
      <c r="T103">
        <v>2865.5547029999998</v>
      </c>
      <c r="U103">
        <v>270.71930400000002</v>
      </c>
      <c r="V103">
        <v>2673.85491</v>
      </c>
      <c r="W103">
        <v>2894.6090079999999</v>
      </c>
      <c r="X103">
        <v>11716.394795</v>
      </c>
      <c r="Y103">
        <v>2310.295055</v>
      </c>
      <c r="Z103">
        <v>1146.2498109999999</v>
      </c>
      <c r="AA103">
        <v>1398.3439599999999</v>
      </c>
      <c r="AB103">
        <v>326.82651600000003</v>
      </c>
      <c r="AC103">
        <v>302.50709599999999</v>
      </c>
      <c r="AD103">
        <v>832.92952700000001</v>
      </c>
      <c r="AE103">
        <v>768.69545800000003</v>
      </c>
      <c r="AF103">
        <v>9198.9980130000004</v>
      </c>
      <c r="AG103">
        <v>182.71185399999999</v>
      </c>
      <c r="AH103">
        <v>10433.932650000001</v>
      </c>
      <c r="AI103">
        <v>4130.8935389999997</v>
      </c>
      <c r="AJ103">
        <v>233.810092</v>
      </c>
      <c r="AK103">
        <v>5539.0125459999999</v>
      </c>
      <c r="AL103">
        <v>837.03821500000004</v>
      </c>
      <c r="AM103">
        <v>1549.110764</v>
      </c>
      <c r="AN103">
        <v>6722.4084050000001</v>
      </c>
      <c r="AO103">
        <v>660.81155799999999</v>
      </c>
      <c r="AP103">
        <v>3170.5371610000002</v>
      </c>
      <c r="AQ103">
        <v>81.977665000000002</v>
      </c>
      <c r="AR103">
        <v>6460.7734179999998</v>
      </c>
      <c r="AS103">
        <v>20988.639268999999</v>
      </c>
      <c r="AT103">
        <v>1197.5650000000001</v>
      </c>
      <c r="AU103">
        <v>320.655168</v>
      </c>
      <c r="AV103">
        <v>2195.782248</v>
      </c>
      <c r="AW103">
        <v>3980.4011209999999</v>
      </c>
      <c r="AX103">
        <v>296.96861000000001</v>
      </c>
      <c r="AY103">
        <v>1786.6816679999999</v>
      </c>
      <c r="AZ103">
        <v>63.808984000000002</v>
      </c>
    </row>
    <row r="104" spans="1:52" x14ac:dyDescent="0.25">
      <c r="A104" t="s">
        <v>3264</v>
      </c>
      <c r="B104">
        <v>1727.6908570000001</v>
      </c>
      <c r="C104">
        <v>224.548404</v>
      </c>
      <c r="D104">
        <v>1562.2525820000001</v>
      </c>
      <c r="E104">
        <v>616.786339</v>
      </c>
      <c r="F104">
        <v>33418.181539999998</v>
      </c>
      <c r="G104">
        <v>1074.9630440000001</v>
      </c>
      <c r="H104">
        <v>1661.3717449999999</v>
      </c>
      <c r="I104">
        <v>548.76402900000005</v>
      </c>
      <c r="J104">
        <v>48.805700000000002</v>
      </c>
      <c r="K104">
        <v>6311.8841659999998</v>
      </c>
      <c r="L104">
        <v>7359.916209</v>
      </c>
      <c r="M104">
        <v>259.26970799999998</v>
      </c>
      <c r="N104">
        <v>362.16805199999999</v>
      </c>
      <c r="O104">
        <v>10496.272672999999</v>
      </c>
      <c r="P104">
        <v>4078.4701799999998</v>
      </c>
      <c r="Q104">
        <v>676.84946300000001</v>
      </c>
      <c r="R104">
        <v>937.14135999999996</v>
      </c>
      <c r="S104">
        <v>3241.2040780000002</v>
      </c>
      <c r="T104">
        <v>3149.0694239999998</v>
      </c>
      <c r="U104">
        <v>268.997499</v>
      </c>
      <c r="V104">
        <v>2552.9126270000002</v>
      </c>
      <c r="W104">
        <v>2738.6593769999999</v>
      </c>
      <c r="X104">
        <v>10394.536171</v>
      </c>
      <c r="Y104">
        <v>2222.7643539999999</v>
      </c>
      <c r="Z104">
        <v>1107.4201800000001</v>
      </c>
      <c r="AA104">
        <v>1325.9120330000001</v>
      </c>
      <c r="AB104">
        <v>310.582334</v>
      </c>
      <c r="AC104">
        <v>295.76809800000001</v>
      </c>
      <c r="AD104">
        <v>840.13726499999996</v>
      </c>
      <c r="AE104">
        <v>736.79548</v>
      </c>
      <c r="AF104">
        <v>9211.4835129999992</v>
      </c>
      <c r="AG104">
        <v>168.23029299999999</v>
      </c>
      <c r="AH104">
        <v>11501.2649</v>
      </c>
      <c r="AI104">
        <v>3998.4723199999999</v>
      </c>
      <c r="AJ104">
        <v>172.889657</v>
      </c>
      <c r="AK104">
        <v>5292.2248380000001</v>
      </c>
      <c r="AL104">
        <v>696.95987000000002</v>
      </c>
      <c r="AM104">
        <v>1560.261996</v>
      </c>
      <c r="AN104">
        <v>7013.4084119999998</v>
      </c>
      <c r="AO104">
        <v>854.96164199999998</v>
      </c>
      <c r="AP104">
        <v>2819.7700209999998</v>
      </c>
      <c r="AQ104">
        <v>87.804181</v>
      </c>
      <c r="AR104">
        <v>6131.5724749999999</v>
      </c>
      <c r="AS104">
        <v>18914.115435</v>
      </c>
      <c r="AT104">
        <v>1031.594648</v>
      </c>
      <c r="AU104">
        <v>314.52365500000002</v>
      </c>
      <c r="AV104">
        <v>2170.5837190000002</v>
      </c>
      <c r="AW104">
        <v>3868.9470970000002</v>
      </c>
      <c r="AX104">
        <v>270.03144500000002</v>
      </c>
      <c r="AY104">
        <v>1838.523897</v>
      </c>
      <c r="AZ104">
        <v>69.772361000000004</v>
      </c>
    </row>
    <row r="105" spans="1:52" x14ac:dyDescent="0.25">
      <c r="A105" t="s">
        <v>3265</v>
      </c>
      <c r="B105">
        <v>1974.489988</v>
      </c>
      <c r="C105">
        <v>263.02426200000002</v>
      </c>
      <c r="D105">
        <v>1665.8969070000001</v>
      </c>
      <c r="E105">
        <v>684.35673499999996</v>
      </c>
      <c r="F105">
        <v>36308.307517000001</v>
      </c>
      <c r="G105">
        <v>1123.268063</v>
      </c>
      <c r="H105">
        <v>1841.3151350000001</v>
      </c>
      <c r="I105">
        <v>534.30910600000004</v>
      </c>
      <c r="J105">
        <v>67.362530000000007</v>
      </c>
      <c r="K105">
        <v>6540.5271009999997</v>
      </c>
      <c r="L105">
        <v>7378.7962870000001</v>
      </c>
      <c r="M105">
        <v>289.91979800000001</v>
      </c>
      <c r="N105">
        <v>356.55771499999997</v>
      </c>
      <c r="O105">
        <v>11418.295389000001</v>
      </c>
      <c r="P105">
        <v>4539.9243720000004</v>
      </c>
      <c r="Q105">
        <v>722.43185100000005</v>
      </c>
      <c r="R105">
        <v>890.514588</v>
      </c>
      <c r="S105">
        <v>3525.0318520000001</v>
      </c>
      <c r="T105">
        <v>2823.4807540000002</v>
      </c>
      <c r="U105">
        <v>278.76144699999998</v>
      </c>
      <c r="V105">
        <v>2582.7860909999999</v>
      </c>
      <c r="W105">
        <v>2989.0617179999999</v>
      </c>
      <c r="X105">
        <v>11764.413296000001</v>
      </c>
      <c r="Y105">
        <v>2461.7734949999999</v>
      </c>
      <c r="Z105">
        <v>1349.1174450000001</v>
      </c>
      <c r="AA105">
        <v>1519.101604</v>
      </c>
      <c r="AB105">
        <v>316.85273999999998</v>
      </c>
      <c r="AC105">
        <v>290.10122999999999</v>
      </c>
      <c r="AD105">
        <v>928.37449300000003</v>
      </c>
      <c r="AE105">
        <v>800.93896500000005</v>
      </c>
      <c r="AF105">
        <v>9861.8627280000001</v>
      </c>
      <c r="AG105">
        <v>201.32317800000001</v>
      </c>
      <c r="AH105">
        <v>11075.95147</v>
      </c>
      <c r="AI105">
        <v>4265.8093090000002</v>
      </c>
      <c r="AJ105">
        <v>235.496613</v>
      </c>
      <c r="AK105">
        <v>5647.2899980000002</v>
      </c>
      <c r="AL105">
        <v>598.27381300000002</v>
      </c>
      <c r="AM105">
        <v>1429.5099680000001</v>
      </c>
      <c r="AN105">
        <v>6368.9773439999999</v>
      </c>
      <c r="AO105">
        <v>842.13984800000003</v>
      </c>
      <c r="AP105">
        <v>3342.6255179999998</v>
      </c>
      <c r="AQ105">
        <v>95.531283999999999</v>
      </c>
      <c r="AR105">
        <v>6715.0942599999998</v>
      </c>
      <c r="AS105">
        <v>20660.914495000001</v>
      </c>
      <c r="AT105">
        <v>1209.4195609999999</v>
      </c>
      <c r="AU105">
        <v>347.18236200000001</v>
      </c>
      <c r="AV105">
        <v>2348.9684099999999</v>
      </c>
      <c r="AW105">
        <v>4009.3016090000001</v>
      </c>
      <c r="AX105">
        <v>278.00421399999999</v>
      </c>
      <c r="AY105">
        <v>1995.3836180000001</v>
      </c>
      <c r="AZ105">
        <v>92.452754999999996</v>
      </c>
    </row>
    <row r="106" spans="1:52" x14ac:dyDescent="0.25">
      <c r="A106" t="s">
        <v>3266</v>
      </c>
      <c r="B106">
        <v>1854.6635220000001</v>
      </c>
      <c r="C106">
        <v>166.194728</v>
      </c>
      <c r="D106">
        <v>1622.550084</v>
      </c>
      <c r="E106">
        <v>641.230997</v>
      </c>
      <c r="F106">
        <v>34701.454571000002</v>
      </c>
      <c r="G106">
        <v>1053.9582439999999</v>
      </c>
      <c r="H106">
        <v>1699.935448</v>
      </c>
      <c r="I106">
        <v>473.95613300000002</v>
      </c>
      <c r="J106">
        <v>51.605564999999999</v>
      </c>
      <c r="K106">
        <v>6114.8783320000002</v>
      </c>
      <c r="L106">
        <v>7220.6723330000004</v>
      </c>
      <c r="M106">
        <v>282.38914699999998</v>
      </c>
      <c r="N106">
        <v>370.86096800000001</v>
      </c>
      <c r="O106">
        <v>10358.75921</v>
      </c>
      <c r="P106">
        <v>3941.8939850000002</v>
      </c>
      <c r="Q106">
        <v>658.76934300000005</v>
      </c>
      <c r="R106">
        <v>922.50753899999995</v>
      </c>
      <c r="S106">
        <v>3509.9578310000002</v>
      </c>
      <c r="T106">
        <v>2740.0805799999998</v>
      </c>
      <c r="U106">
        <v>254.748997</v>
      </c>
      <c r="V106">
        <v>2395.969955</v>
      </c>
      <c r="W106">
        <v>2865.5310399999998</v>
      </c>
      <c r="X106">
        <v>11987.814603000001</v>
      </c>
      <c r="Y106">
        <v>2378.9879000000001</v>
      </c>
      <c r="Z106">
        <v>1265.839913</v>
      </c>
      <c r="AA106">
        <v>1376.585456</v>
      </c>
      <c r="AB106">
        <v>308.73722800000002</v>
      </c>
      <c r="AC106">
        <v>286.39827000000002</v>
      </c>
      <c r="AD106">
        <v>910.11511499999995</v>
      </c>
      <c r="AE106">
        <v>704.34160899999995</v>
      </c>
      <c r="AF106">
        <v>8827.7998609999995</v>
      </c>
      <c r="AG106">
        <v>217.99932000000001</v>
      </c>
      <c r="AH106">
        <v>11617.500939</v>
      </c>
      <c r="AI106">
        <v>3920.6336110000002</v>
      </c>
      <c r="AJ106">
        <v>202.49799999999999</v>
      </c>
      <c r="AK106">
        <v>5401.4960359999995</v>
      </c>
      <c r="AL106">
        <v>674.99074399999995</v>
      </c>
      <c r="AM106">
        <v>1384.4694010000001</v>
      </c>
      <c r="AN106">
        <v>6454.7032310000004</v>
      </c>
      <c r="AO106">
        <v>840.43082100000004</v>
      </c>
      <c r="AP106">
        <v>2984.9796430000001</v>
      </c>
      <c r="AQ106">
        <v>99.849599999999995</v>
      </c>
      <c r="AR106">
        <v>6928.2935530000004</v>
      </c>
      <c r="AS106">
        <v>19441.599321000002</v>
      </c>
      <c r="AT106">
        <v>1169.3829229999999</v>
      </c>
      <c r="AU106">
        <v>300.25594899999999</v>
      </c>
      <c r="AV106">
        <v>2222.5946220000001</v>
      </c>
      <c r="AW106">
        <v>3974.577315</v>
      </c>
      <c r="AX106">
        <v>259.11532199999999</v>
      </c>
      <c r="AY106">
        <v>1946.1490679999999</v>
      </c>
      <c r="AZ106">
        <v>70.866318000000007</v>
      </c>
    </row>
    <row r="107" spans="1:52" x14ac:dyDescent="0.25">
      <c r="A107" t="s">
        <v>3267</v>
      </c>
      <c r="B107">
        <v>1988.6762140000001</v>
      </c>
      <c r="C107">
        <v>124.809552</v>
      </c>
      <c r="D107">
        <v>1510.5582589999999</v>
      </c>
      <c r="E107">
        <v>831.98417700000005</v>
      </c>
      <c r="F107">
        <v>37713.924988999999</v>
      </c>
      <c r="G107">
        <v>1074.8594370000001</v>
      </c>
      <c r="H107">
        <v>1785.677792</v>
      </c>
      <c r="I107">
        <v>616.41376300000002</v>
      </c>
      <c r="J107">
        <v>56.705879000000003</v>
      </c>
      <c r="K107">
        <v>6082.4867169999998</v>
      </c>
      <c r="L107">
        <v>7353.759505</v>
      </c>
      <c r="M107">
        <v>224.30355900000001</v>
      </c>
      <c r="N107">
        <v>426.04702200000003</v>
      </c>
      <c r="O107">
        <v>10726.497599</v>
      </c>
      <c r="P107">
        <v>4183.1876359999997</v>
      </c>
      <c r="Q107">
        <v>666.73777199999995</v>
      </c>
      <c r="R107">
        <v>873.16738199999998</v>
      </c>
      <c r="S107">
        <v>3570.0296880000001</v>
      </c>
      <c r="T107">
        <v>2695.5850350000001</v>
      </c>
      <c r="U107">
        <v>280.13323700000001</v>
      </c>
      <c r="V107">
        <v>2541.5416559999999</v>
      </c>
      <c r="W107">
        <v>2992.4813899999999</v>
      </c>
      <c r="X107">
        <v>12379.860935999999</v>
      </c>
      <c r="Y107">
        <v>2801.3407229999998</v>
      </c>
      <c r="Z107">
        <v>1200.6962100000001</v>
      </c>
      <c r="AA107">
        <v>1467.7416089999999</v>
      </c>
      <c r="AB107">
        <v>331.326032</v>
      </c>
      <c r="AC107">
        <v>282.27499599999999</v>
      </c>
      <c r="AD107">
        <v>892.15731100000005</v>
      </c>
      <c r="AE107">
        <v>661.408277</v>
      </c>
      <c r="AF107">
        <v>9382.1300919999994</v>
      </c>
      <c r="AG107">
        <v>195.98124799999999</v>
      </c>
      <c r="AH107">
        <v>11972.215048</v>
      </c>
      <c r="AI107">
        <v>3959.3272849999998</v>
      </c>
      <c r="AJ107">
        <v>201.86805799999999</v>
      </c>
      <c r="AK107">
        <v>5666.3146999999999</v>
      </c>
      <c r="AL107">
        <v>659.42100100000005</v>
      </c>
      <c r="AM107">
        <v>1586.916657</v>
      </c>
      <c r="AN107">
        <v>6665.4280179999996</v>
      </c>
      <c r="AO107">
        <v>696.79612199999997</v>
      </c>
      <c r="AP107">
        <v>2883.5013300000001</v>
      </c>
      <c r="AQ107">
        <v>81.737064000000004</v>
      </c>
      <c r="AR107">
        <v>6410.4338280000002</v>
      </c>
      <c r="AS107">
        <v>19579.189915999999</v>
      </c>
      <c r="AT107">
        <v>1061.7431570000001</v>
      </c>
      <c r="AU107">
        <v>307.196234</v>
      </c>
      <c r="AV107">
        <v>2375.2510269999998</v>
      </c>
      <c r="AW107">
        <v>4049.5668230000001</v>
      </c>
      <c r="AX107">
        <v>244.9845</v>
      </c>
      <c r="AY107">
        <v>2205.1486169999998</v>
      </c>
      <c r="AZ107">
        <v>76.163400999999993</v>
      </c>
    </row>
    <row r="108" spans="1:52" x14ac:dyDescent="0.25">
      <c r="A108" t="s">
        <v>3268</v>
      </c>
      <c r="B108">
        <v>1734.463291</v>
      </c>
      <c r="C108">
        <v>120.608108</v>
      </c>
      <c r="D108">
        <v>1551.743299</v>
      </c>
      <c r="E108">
        <v>679.25398800000005</v>
      </c>
      <c r="F108">
        <v>37945.141662000002</v>
      </c>
      <c r="G108">
        <v>1042.01945</v>
      </c>
      <c r="H108">
        <v>2290.984903</v>
      </c>
      <c r="I108">
        <v>605.88780599999996</v>
      </c>
      <c r="J108">
        <v>29.347874999999998</v>
      </c>
      <c r="K108">
        <v>6364.5548930000004</v>
      </c>
      <c r="L108">
        <v>7353.2662280000004</v>
      </c>
      <c r="M108">
        <v>224.65544</v>
      </c>
      <c r="N108">
        <v>360.51194299999997</v>
      </c>
      <c r="O108">
        <v>10821.544547</v>
      </c>
      <c r="P108">
        <v>4526.1809290000001</v>
      </c>
      <c r="Q108">
        <v>646.11935700000004</v>
      </c>
      <c r="R108">
        <v>829.80580999999995</v>
      </c>
      <c r="S108">
        <v>3657.5919730000001</v>
      </c>
      <c r="T108">
        <v>2962.6561339999998</v>
      </c>
      <c r="U108">
        <v>284.90274199999999</v>
      </c>
      <c r="V108">
        <v>2631.0488409999998</v>
      </c>
      <c r="W108">
        <v>2833.6592719999999</v>
      </c>
      <c r="X108">
        <v>11695.345472000001</v>
      </c>
      <c r="Y108">
        <v>2603.0404779999999</v>
      </c>
      <c r="Z108">
        <v>1251.0908460000001</v>
      </c>
      <c r="AA108">
        <v>1454.4455599999999</v>
      </c>
      <c r="AB108">
        <v>325.03835700000002</v>
      </c>
      <c r="AC108">
        <v>263.17658399999999</v>
      </c>
      <c r="AD108">
        <v>858.33680300000003</v>
      </c>
      <c r="AE108">
        <v>689.70130700000004</v>
      </c>
      <c r="AF108">
        <v>9325.2088710000007</v>
      </c>
      <c r="AG108">
        <v>196.23156399999999</v>
      </c>
      <c r="AH108">
        <v>10366.298251</v>
      </c>
      <c r="AI108">
        <v>3963.4967219999999</v>
      </c>
      <c r="AJ108">
        <v>237.63035199999999</v>
      </c>
      <c r="AK108">
        <v>5500.7219080000004</v>
      </c>
      <c r="AL108">
        <v>633.51323200000002</v>
      </c>
      <c r="AM108">
        <v>1515.598264</v>
      </c>
      <c r="AN108">
        <v>6717.9951019999999</v>
      </c>
      <c r="AO108">
        <v>792.97012800000005</v>
      </c>
      <c r="AP108">
        <v>2884.8786599999999</v>
      </c>
      <c r="AQ108">
        <v>87.816548999999995</v>
      </c>
      <c r="AR108">
        <v>6380.2420840000004</v>
      </c>
      <c r="AS108">
        <v>20308.929669000001</v>
      </c>
      <c r="AT108">
        <v>1079.006721</v>
      </c>
      <c r="AU108">
        <v>294.25380200000001</v>
      </c>
      <c r="AV108">
        <v>2386.6153680000002</v>
      </c>
      <c r="AW108">
        <v>3897.947768</v>
      </c>
      <c r="AX108">
        <v>244.25372899999999</v>
      </c>
      <c r="AY108">
        <v>2049.215044</v>
      </c>
      <c r="AZ108">
        <v>78.924279999999996</v>
      </c>
    </row>
    <row r="109" spans="1:52" x14ac:dyDescent="0.25">
      <c r="A109" t="s">
        <v>3269</v>
      </c>
      <c r="B109">
        <v>1775.0701369999999</v>
      </c>
      <c r="C109">
        <v>125.352025</v>
      </c>
      <c r="D109">
        <v>1550.82582</v>
      </c>
      <c r="E109">
        <v>601.65797799999996</v>
      </c>
      <c r="F109">
        <v>36059.660050999999</v>
      </c>
      <c r="G109">
        <v>1048.5764200000001</v>
      </c>
      <c r="H109">
        <v>1660.920948</v>
      </c>
      <c r="I109">
        <v>771.32076800000004</v>
      </c>
      <c r="J109">
        <v>38.927712</v>
      </c>
      <c r="K109">
        <v>6166.8875600000001</v>
      </c>
      <c r="L109">
        <v>6904.7175610000004</v>
      </c>
      <c r="M109">
        <v>274.35399200000001</v>
      </c>
      <c r="N109">
        <v>382.54646400000001</v>
      </c>
      <c r="O109">
        <v>10206.747423000001</v>
      </c>
      <c r="P109">
        <v>4301.9279429999997</v>
      </c>
      <c r="Q109">
        <v>661.71878300000003</v>
      </c>
      <c r="R109">
        <v>846.91484700000001</v>
      </c>
      <c r="S109">
        <v>3494.7450349999999</v>
      </c>
      <c r="T109">
        <v>2855.8102050000002</v>
      </c>
      <c r="U109">
        <v>328.502655</v>
      </c>
      <c r="V109">
        <v>2729.6403319999999</v>
      </c>
      <c r="W109">
        <v>3043.1683969999999</v>
      </c>
      <c r="X109">
        <v>11106.082909000001</v>
      </c>
      <c r="Y109">
        <v>2100.2725030000001</v>
      </c>
      <c r="Z109">
        <v>1236.7659920000001</v>
      </c>
      <c r="AA109">
        <v>1533.1805489999999</v>
      </c>
      <c r="AB109">
        <v>320.57007599999997</v>
      </c>
      <c r="AC109">
        <v>269.47051800000003</v>
      </c>
      <c r="AD109">
        <v>1015.422983</v>
      </c>
      <c r="AE109">
        <v>772.99204799999995</v>
      </c>
      <c r="AF109">
        <v>9066.8745130000007</v>
      </c>
      <c r="AG109">
        <v>178.36913100000001</v>
      </c>
      <c r="AH109">
        <v>9834.0282659999993</v>
      </c>
      <c r="AI109">
        <v>3658.8508160000001</v>
      </c>
      <c r="AJ109">
        <v>174.39606699999999</v>
      </c>
      <c r="AK109">
        <v>5637.1525030000003</v>
      </c>
      <c r="AL109">
        <v>673.95273099999997</v>
      </c>
      <c r="AM109">
        <v>1540.0011219999999</v>
      </c>
      <c r="AN109">
        <v>6384.349682</v>
      </c>
      <c r="AO109">
        <v>786.43541600000003</v>
      </c>
      <c r="AP109">
        <v>2653.0193079999999</v>
      </c>
      <c r="AQ109">
        <v>79.735453000000007</v>
      </c>
      <c r="AR109">
        <v>6376.3303560000004</v>
      </c>
      <c r="AS109">
        <v>19349.402872999999</v>
      </c>
      <c r="AT109">
        <v>1259.9702050000001</v>
      </c>
      <c r="AU109">
        <v>313.41809499999999</v>
      </c>
      <c r="AV109">
        <v>2185.586108</v>
      </c>
      <c r="AW109">
        <v>3735.1024219999999</v>
      </c>
      <c r="AX109">
        <v>229.95728800000001</v>
      </c>
      <c r="AY109">
        <v>1861.3015439999999</v>
      </c>
      <c r="AZ109">
        <v>62.328603999999999</v>
      </c>
    </row>
    <row r="110" spans="1:52" x14ac:dyDescent="0.25">
      <c r="A110" t="s">
        <v>3270</v>
      </c>
      <c r="B110">
        <v>1889.779495</v>
      </c>
      <c r="C110">
        <v>79.498653000000004</v>
      </c>
      <c r="D110">
        <v>1921.6201719999999</v>
      </c>
      <c r="E110">
        <v>656.93509900000004</v>
      </c>
      <c r="F110">
        <v>34868.819407000003</v>
      </c>
      <c r="G110">
        <v>1043.1895320000001</v>
      </c>
      <c r="H110">
        <v>1428.0602449999999</v>
      </c>
      <c r="I110">
        <v>616.43253300000003</v>
      </c>
      <c r="J110">
        <v>40.792136999999997</v>
      </c>
      <c r="K110">
        <v>6151.4352289999997</v>
      </c>
      <c r="L110">
        <v>7164.0460160000002</v>
      </c>
      <c r="M110">
        <v>233.09688700000001</v>
      </c>
      <c r="N110">
        <v>361.99059999999997</v>
      </c>
      <c r="O110">
        <v>10269.128366000001</v>
      </c>
      <c r="P110">
        <v>4263.4726680000003</v>
      </c>
      <c r="Q110">
        <v>740.76109199999996</v>
      </c>
      <c r="R110">
        <v>845.53544599999998</v>
      </c>
      <c r="S110">
        <v>3350.6717589999998</v>
      </c>
      <c r="T110">
        <v>3775.1338260000002</v>
      </c>
      <c r="U110">
        <v>262.00172099999997</v>
      </c>
      <c r="V110">
        <v>2510.554909</v>
      </c>
      <c r="W110">
        <v>2807.318178</v>
      </c>
      <c r="X110">
        <v>10974.190336</v>
      </c>
      <c r="Y110">
        <v>2256.2853700000001</v>
      </c>
      <c r="Z110">
        <v>1151.789567</v>
      </c>
      <c r="AA110">
        <v>1512.40103</v>
      </c>
      <c r="AB110">
        <v>359.32773100000003</v>
      </c>
      <c r="AC110">
        <v>319.36016499999999</v>
      </c>
      <c r="AD110">
        <v>784.49263299999996</v>
      </c>
      <c r="AE110">
        <v>954.07168300000001</v>
      </c>
      <c r="AF110">
        <v>9061.5128299999997</v>
      </c>
      <c r="AG110">
        <v>164.88806600000001</v>
      </c>
      <c r="AH110">
        <v>10350.206770999999</v>
      </c>
      <c r="AI110">
        <v>3597.3673330000001</v>
      </c>
      <c r="AJ110">
        <v>169.77081100000001</v>
      </c>
      <c r="AK110">
        <v>5536.6078209999996</v>
      </c>
      <c r="AL110">
        <v>739.37552600000004</v>
      </c>
      <c r="AM110">
        <v>1878.1606389999999</v>
      </c>
      <c r="AN110">
        <v>7021.2321039999997</v>
      </c>
      <c r="AO110">
        <v>617.79942400000004</v>
      </c>
      <c r="AP110">
        <v>2896.562895</v>
      </c>
      <c r="AQ110">
        <v>83.850876</v>
      </c>
      <c r="AR110">
        <v>6213.5247870000003</v>
      </c>
      <c r="AS110">
        <v>20646.365093</v>
      </c>
      <c r="AT110">
        <v>1030.5200400000001</v>
      </c>
      <c r="AU110">
        <v>331.367816</v>
      </c>
      <c r="AV110">
        <v>2212.333384</v>
      </c>
      <c r="AW110">
        <v>4020.276644</v>
      </c>
      <c r="AX110">
        <v>243.90643499999999</v>
      </c>
      <c r="AY110">
        <v>2043.5978560000001</v>
      </c>
      <c r="AZ110">
        <v>75.153289000000001</v>
      </c>
    </row>
    <row r="111" spans="1:52" x14ac:dyDescent="0.25">
      <c r="A111" t="s">
        <v>3271</v>
      </c>
      <c r="B111">
        <v>1802.3844610000001</v>
      </c>
      <c r="C111">
        <v>155.293995</v>
      </c>
      <c r="D111">
        <v>1563.047253</v>
      </c>
      <c r="E111">
        <v>668.63627699999995</v>
      </c>
      <c r="F111">
        <v>29735.685522</v>
      </c>
      <c r="G111">
        <v>900.97998399999994</v>
      </c>
      <c r="H111">
        <v>1386.1686130000001</v>
      </c>
      <c r="I111">
        <v>718.34226899999999</v>
      </c>
      <c r="J111">
        <v>22.51642</v>
      </c>
      <c r="K111">
        <v>5754.5679529999998</v>
      </c>
      <c r="L111">
        <v>6340.2121459999998</v>
      </c>
      <c r="M111">
        <v>319.78052000000002</v>
      </c>
      <c r="N111">
        <v>379.78717799999998</v>
      </c>
      <c r="O111">
        <v>9263.5501210000002</v>
      </c>
      <c r="P111">
        <v>3950.9255149999999</v>
      </c>
      <c r="Q111">
        <v>688.40065100000004</v>
      </c>
      <c r="R111">
        <v>772.84538299999997</v>
      </c>
      <c r="S111">
        <v>3402.3798769999999</v>
      </c>
      <c r="T111">
        <v>3108.5257059999999</v>
      </c>
      <c r="U111">
        <v>231.68825799999999</v>
      </c>
      <c r="V111">
        <v>2246.399954</v>
      </c>
      <c r="W111">
        <v>2478.6392689999998</v>
      </c>
      <c r="X111">
        <v>11037.364081</v>
      </c>
      <c r="Y111">
        <v>2399.5056180000001</v>
      </c>
      <c r="Z111">
        <v>1091.3802969999999</v>
      </c>
      <c r="AA111">
        <v>1428.4415019999999</v>
      </c>
      <c r="AB111">
        <v>353.84578199999999</v>
      </c>
      <c r="AC111">
        <v>329.81500299999999</v>
      </c>
      <c r="AD111">
        <v>748.93797199999995</v>
      </c>
      <c r="AE111">
        <v>835.13600599999995</v>
      </c>
      <c r="AF111">
        <v>8430.5859739999996</v>
      </c>
      <c r="AG111">
        <v>168.33948599999999</v>
      </c>
      <c r="AH111">
        <v>8978.4786170000007</v>
      </c>
      <c r="AI111">
        <v>3525.8581239999999</v>
      </c>
      <c r="AJ111">
        <v>180.318895</v>
      </c>
      <c r="AK111">
        <v>5460.9760859999997</v>
      </c>
      <c r="AL111">
        <v>645.14714300000003</v>
      </c>
      <c r="AM111">
        <v>1370.5982059999999</v>
      </c>
      <c r="AN111">
        <v>6056.2952180000002</v>
      </c>
      <c r="AO111">
        <v>516.08458099999996</v>
      </c>
      <c r="AP111">
        <v>2850.7452429999998</v>
      </c>
      <c r="AQ111">
        <v>71.485153999999994</v>
      </c>
      <c r="AR111">
        <v>5602.5664729999999</v>
      </c>
      <c r="AS111">
        <v>19202.340789999998</v>
      </c>
      <c r="AT111">
        <v>1008.757299</v>
      </c>
      <c r="AU111">
        <v>363.63455199999999</v>
      </c>
      <c r="AV111">
        <v>2122.5063300000002</v>
      </c>
      <c r="AW111">
        <v>3346.3757369999998</v>
      </c>
      <c r="AX111">
        <v>249.351553</v>
      </c>
      <c r="AY111">
        <v>2013.093895</v>
      </c>
      <c r="AZ111">
        <v>62.369962999999998</v>
      </c>
    </row>
    <row r="112" spans="1:52" x14ac:dyDescent="0.25">
      <c r="A112" t="s">
        <v>3272</v>
      </c>
      <c r="B112">
        <v>1977.0714</v>
      </c>
      <c r="C112">
        <v>143.077482</v>
      </c>
      <c r="D112">
        <v>1650.2506719999999</v>
      </c>
      <c r="E112">
        <v>789.20346400000005</v>
      </c>
      <c r="F112">
        <v>34739.949229999998</v>
      </c>
      <c r="G112">
        <v>1070.061418</v>
      </c>
      <c r="H112">
        <v>1514.3789079999999</v>
      </c>
      <c r="I112">
        <v>579.37156600000003</v>
      </c>
      <c r="J112">
        <v>38.036988999999998</v>
      </c>
      <c r="K112">
        <v>6335.9431160000004</v>
      </c>
      <c r="L112">
        <v>7372.1324549999999</v>
      </c>
      <c r="M112">
        <v>270.06793800000003</v>
      </c>
      <c r="N112">
        <v>403.64099499999998</v>
      </c>
      <c r="O112">
        <v>10992.012678999999</v>
      </c>
      <c r="P112">
        <v>4764.7531049999998</v>
      </c>
      <c r="Q112">
        <v>806.62289999999996</v>
      </c>
      <c r="R112">
        <v>887.85877200000004</v>
      </c>
      <c r="S112">
        <v>3823.2887289999999</v>
      </c>
      <c r="T112">
        <v>3552.2109679999999</v>
      </c>
      <c r="U112">
        <v>246.04972900000001</v>
      </c>
      <c r="V112">
        <v>2772.729887</v>
      </c>
      <c r="W112">
        <v>2736.2141919999999</v>
      </c>
      <c r="X112">
        <v>12227.57532</v>
      </c>
      <c r="Y112">
        <v>2295.5470220000002</v>
      </c>
      <c r="Z112">
        <v>1250.583562</v>
      </c>
      <c r="AA112">
        <v>1565.3389709999999</v>
      </c>
      <c r="AB112">
        <v>365.60591299999999</v>
      </c>
      <c r="AC112">
        <v>351.20083199999999</v>
      </c>
      <c r="AD112">
        <v>970.82514500000002</v>
      </c>
      <c r="AE112">
        <v>879.50755000000004</v>
      </c>
      <c r="AF112">
        <v>9072.5254960000002</v>
      </c>
      <c r="AG112">
        <v>210.180105</v>
      </c>
      <c r="AH112">
        <v>10141.507798000001</v>
      </c>
      <c r="AI112">
        <v>3846.4035260000001</v>
      </c>
      <c r="AJ112">
        <v>249.87140099999999</v>
      </c>
      <c r="AK112">
        <v>5539.5128619999996</v>
      </c>
      <c r="AL112">
        <v>776.63296000000003</v>
      </c>
      <c r="AM112">
        <v>1599.3370500000001</v>
      </c>
      <c r="AN112">
        <v>7087.362701</v>
      </c>
      <c r="AO112">
        <v>724.40884500000004</v>
      </c>
      <c r="AP112">
        <v>3326.4000449999999</v>
      </c>
      <c r="AQ112">
        <v>90.322827000000004</v>
      </c>
      <c r="AR112">
        <v>6821.1766079999998</v>
      </c>
      <c r="AS112">
        <v>22691.531642999998</v>
      </c>
      <c r="AT112">
        <v>1056.746445</v>
      </c>
      <c r="AU112">
        <v>285.34534600000001</v>
      </c>
      <c r="AV112">
        <v>2367.5503039999999</v>
      </c>
      <c r="AW112">
        <v>4041.6010769999998</v>
      </c>
      <c r="AX112">
        <v>302.44026000000002</v>
      </c>
      <c r="AY112">
        <v>2277.0500699999998</v>
      </c>
      <c r="AZ112">
        <v>59.164912999999999</v>
      </c>
    </row>
    <row r="113" spans="1:52" x14ac:dyDescent="0.25">
      <c r="A113" t="s">
        <v>3273</v>
      </c>
      <c r="B113">
        <v>1903.6183590000001</v>
      </c>
      <c r="C113">
        <v>78.904363000000004</v>
      </c>
      <c r="D113">
        <v>1570.2007510000001</v>
      </c>
      <c r="E113">
        <v>531.18371400000001</v>
      </c>
      <c r="F113">
        <v>34679.370276000001</v>
      </c>
      <c r="G113">
        <v>1127.1141829999999</v>
      </c>
      <c r="H113">
        <v>1456.3186880000001</v>
      </c>
      <c r="I113">
        <v>598.31016599999998</v>
      </c>
      <c r="J113">
        <v>43.893869000000002</v>
      </c>
      <c r="K113">
        <v>5908.4918520000001</v>
      </c>
      <c r="L113">
        <v>7509.1748470000002</v>
      </c>
      <c r="M113">
        <v>258.81519300000002</v>
      </c>
      <c r="N113">
        <v>454.36322699999999</v>
      </c>
      <c r="O113">
        <v>11761.053174999999</v>
      </c>
      <c r="P113">
        <v>4461.2974850000001</v>
      </c>
      <c r="Q113">
        <v>738.19140700000003</v>
      </c>
      <c r="R113">
        <v>869.262834</v>
      </c>
      <c r="S113">
        <v>3593.9267359999999</v>
      </c>
      <c r="T113">
        <v>3146.0763139999999</v>
      </c>
      <c r="U113">
        <v>246.025543</v>
      </c>
      <c r="V113">
        <v>2551.729781</v>
      </c>
      <c r="W113">
        <v>2656.9276570000002</v>
      </c>
      <c r="X113">
        <v>11349.273396000001</v>
      </c>
      <c r="Y113">
        <v>2194.7093450000002</v>
      </c>
      <c r="Z113">
        <v>1210.2534680000001</v>
      </c>
      <c r="AA113">
        <v>1447.967271</v>
      </c>
      <c r="AB113">
        <v>387.48179800000003</v>
      </c>
      <c r="AC113">
        <v>291.28949399999999</v>
      </c>
      <c r="AD113">
        <v>835.51690499999995</v>
      </c>
      <c r="AE113">
        <v>909.61373600000002</v>
      </c>
      <c r="AF113">
        <v>8829.0974580000002</v>
      </c>
      <c r="AG113">
        <v>167.703272</v>
      </c>
      <c r="AH113">
        <v>10492.683384</v>
      </c>
      <c r="AI113">
        <v>3633.727253</v>
      </c>
      <c r="AJ113">
        <v>203.276985</v>
      </c>
      <c r="AK113">
        <v>5250.1849389999998</v>
      </c>
      <c r="AL113">
        <v>727.72647700000005</v>
      </c>
      <c r="AM113">
        <v>1513.6228610000001</v>
      </c>
      <c r="AN113">
        <v>6542.8331189999999</v>
      </c>
      <c r="AO113">
        <v>645.56920400000001</v>
      </c>
      <c r="AP113">
        <v>2977.9002180000002</v>
      </c>
      <c r="AQ113">
        <v>87.034999999999997</v>
      </c>
      <c r="AR113">
        <v>5658.0526790000004</v>
      </c>
      <c r="AS113">
        <v>20744.115817999998</v>
      </c>
      <c r="AT113">
        <v>1106.2589760000001</v>
      </c>
      <c r="AU113">
        <v>265.62438500000002</v>
      </c>
      <c r="AV113">
        <v>2456.7713629999998</v>
      </c>
      <c r="AW113">
        <v>3875.6870709999998</v>
      </c>
      <c r="AX113">
        <v>276.440675</v>
      </c>
      <c r="AY113">
        <v>2159.7521609999999</v>
      </c>
      <c r="AZ113">
        <v>78.546930000000003</v>
      </c>
    </row>
    <row r="114" spans="1:52" x14ac:dyDescent="0.25">
      <c r="A114" t="s">
        <v>3274</v>
      </c>
      <c r="B114">
        <v>2066.4653060000001</v>
      </c>
      <c r="C114">
        <v>183.509469</v>
      </c>
      <c r="D114">
        <v>1827.1224159999999</v>
      </c>
      <c r="E114">
        <v>703.46403599999996</v>
      </c>
      <c r="F114">
        <v>37164.667157999997</v>
      </c>
      <c r="G114">
        <v>1148.905925</v>
      </c>
      <c r="H114">
        <v>1559.408596</v>
      </c>
      <c r="I114">
        <v>673.41464199999996</v>
      </c>
      <c r="J114">
        <v>36.612267000000003</v>
      </c>
      <c r="K114">
        <v>6258.1409050000002</v>
      </c>
      <c r="L114">
        <v>7824.275603</v>
      </c>
      <c r="M114">
        <v>374.70401099999998</v>
      </c>
      <c r="N114">
        <v>494.91729700000002</v>
      </c>
      <c r="O114">
        <v>12045.108894000001</v>
      </c>
      <c r="P114">
        <v>4784.26631</v>
      </c>
      <c r="Q114">
        <v>741.60015499999997</v>
      </c>
      <c r="R114">
        <v>978.19378300000005</v>
      </c>
      <c r="S114">
        <v>3911.5504259999998</v>
      </c>
      <c r="T114">
        <v>3173.3027379999999</v>
      </c>
      <c r="U114">
        <v>287.55777899999998</v>
      </c>
      <c r="V114">
        <v>2835.705242</v>
      </c>
      <c r="W114">
        <v>2950.4834040000001</v>
      </c>
      <c r="X114">
        <v>12173.901722000001</v>
      </c>
      <c r="Y114">
        <v>2452.6725940000001</v>
      </c>
      <c r="Z114">
        <v>1311.2233020000001</v>
      </c>
      <c r="AA114">
        <v>1659.95721</v>
      </c>
      <c r="AB114">
        <v>377.17844000000002</v>
      </c>
      <c r="AC114">
        <v>318.82387699999998</v>
      </c>
      <c r="AD114">
        <v>1746.91716</v>
      </c>
      <c r="AE114">
        <v>952.824387</v>
      </c>
      <c r="AF114">
        <v>9808.4431210000002</v>
      </c>
      <c r="AG114">
        <v>187.146568</v>
      </c>
      <c r="AH114">
        <v>10937.997475</v>
      </c>
      <c r="AI114">
        <v>3949.0021489999999</v>
      </c>
      <c r="AJ114">
        <v>238.04087699999999</v>
      </c>
      <c r="AK114">
        <v>5375.0696129999997</v>
      </c>
      <c r="AL114">
        <v>926.58377399999995</v>
      </c>
      <c r="AM114">
        <v>1382.213688</v>
      </c>
      <c r="AN114">
        <v>7016.5952950000001</v>
      </c>
      <c r="AO114">
        <v>717.47805400000004</v>
      </c>
      <c r="AP114">
        <v>3217.8660420000001</v>
      </c>
      <c r="AQ114">
        <v>100.95067299999999</v>
      </c>
      <c r="AR114">
        <v>6135.4226520000002</v>
      </c>
      <c r="AS114">
        <v>22761.94356</v>
      </c>
      <c r="AT114">
        <v>1167.56287</v>
      </c>
      <c r="AU114">
        <v>263.45401500000003</v>
      </c>
      <c r="AV114">
        <v>2459.3069249999999</v>
      </c>
      <c r="AW114">
        <v>4092.8481430000002</v>
      </c>
      <c r="AX114">
        <v>297.74024100000003</v>
      </c>
      <c r="AY114">
        <v>2338.9083879999998</v>
      </c>
      <c r="AZ114">
        <v>71.698093999999998</v>
      </c>
    </row>
    <row r="115" spans="1:52" x14ac:dyDescent="0.25">
      <c r="A115" t="s">
        <v>3275</v>
      </c>
      <c r="B115">
        <v>1903.8194000000001</v>
      </c>
      <c r="C115">
        <v>180.17316</v>
      </c>
      <c r="D115">
        <v>1840.9081140000001</v>
      </c>
      <c r="E115">
        <v>670.46281099999999</v>
      </c>
      <c r="F115">
        <v>37192.815791000001</v>
      </c>
      <c r="G115">
        <v>1137.729975</v>
      </c>
      <c r="H115">
        <v>1720.419938</v>
      </c>
      <c r="I115">
        <v>640.34105499999998</v>
      </c>
      <c r="J115">
        <v>38.075111999999997</v>
      </c>
      <c r="K115">
        <v>6247.1436100000001</v>
      </c>
      <c r="L115">
        <v>7353.4710409999998</v>
      </c>
      <c r="M115">
        <v>219.977003</v>
      </c>
      <c r="N115">
        <v>476.40222299999999</v>
      </c>
      <c r="O115">
        <v>11456.045807</v>
      </c>
      <c r="P115">
        <v>4477.212724</v>
      </c>
      <c r="Q115">
        <v>799.81568100000004</v>
      </c>
      <c r="R115">
        <v>873.33317899999997</v>
      </c>
      <c r="S115">
        <v>4102.6963379999997</v>
      </c>
      <c r="T115">
        <v>3095.824059</v>
      </c>
      <c r="U115">
        <v>293.92142200000001</v>
      </c>
      <c r="V115">
        <v>2716.5170280000002</v>
      </c>
      <c r="W115">
        <v>3021.9640770000001</v>
      </c>
      <c r="X115">
        <v>12641.103633000001</v>
      </c>
      <c r="Y115">
        <v>2498.092811</v>
      </c>
      <c r="Z115">
        <v>1329.215275</v>
      </c>
      <c r="AA115">
        <v>1588.573126</v>
      </c>
      <c r="AB115">
        <v>336.87600300000003</v>
      </c>
      <c r="AC115">
        <v>310.04194000000001</v>
      </c>
      <c r="AD115">
        <v>1082.9513159999999</v>
      </c>
      <c r="AE115">
        <v>866.84643000000005</v>
      </c>
      <c r="AF115">
        <v>9299.7636559999992</v>
      </c>
      <c r="AG115">
        <v>195.36816099999999</v>
      </c>
      <c r="AH115">
        <v>9993.5335350000005</v>
      </c>
      <c r="AI115">
        <v>4160.2488629999998</v>
      </c>
      <c r="AJ115">
        <v>207.07914400000001</v>
      </c>
      <c r="AK115">
        <v>5961.2770419999997</v>
      </c>
      <c r="AL115">
        <v>837.72440500000005</v>
      </c>
      <c r="AM115">
        <v>1352.8936719999999</v>
      </c>
      <c r="AN115">
        <v>7216.2759340000002</v>
      </c>
      <c r="AO115">
        <v>725.22376799999995</v>
      </c>
      <c r="AP115">
        <v>3232.2719040000002</v>
      </c>
      <c r="AQ115">
        <v>87.837709000000004</v>
      </c>
      <c r="AR115">
        <v>6260.5795870000002</v>
      </c>
      <c r="AS115">
        <v>22908.07876</v>
      </c>
      <c r="AT115">
        <v>1206.0480379999999</v>
      </c>
      <c r="AU115">
        <v>273.257206</v>
      </c>
      <c r="AV115">
        <v>2555.499245</v>
      </c>
      <c r="AW115">
        <v>4188.676692</v>
      </c>
      <c r="AX115">
        <v>276.36195700000002</v>
      </c>
      <c r="AY115">
        <v>2311.9219619999999</v>
      </c>
      <c r="AZ115">
        <v>54.995606000000002</v>
      </c>
    </row>
    <row r="116" spans="1:52" x14ac:dyDescent="0.25">
      <c r="A116" t="s">
        <v>3276</v>
      </c>
      <c r="B116">
        <v>1848.9807499999999</v>
      </c>
      <c r="C116">
        <v>207.63038399999999</v>
      </c>
      <c r="D116">
        <v>1558.939474</v>
      </c>
      <c r="E116">
        <v>898.94634299999996</v>
      </c>
      <c r="F116">
        <v>36471.487902000001</v>
      </c>
      <c r="G116">
        <v>1135.3881610000001</v>
      </c>
      <c r="H116">
        <v>1513.0334150000001</v>
      </c>
      <c r="I116">
        <v>524.917372</v>
      </c>
      <c r="J116">
        <v>42.495846</v>
      </c>
      <c r="K116">
        <v>6051.6179629999997</v>
      </c>
      <c r="L116">
        <v>7909.5834420000001</v>
      </c>
      <c r="M116">
        <v>317.50455799999997</v>
      </c>
      <c r="N116">
        <v>461.06606499999998</v>
      </c>
      <c r="O116">
        <v>11554.627608999999</v>
      </c>
      <c r="P116">
        <v>4356.6704929999996</v>
      </c>
      <c r="Q116">
        <v>729.91105100000004</v>
      </c>
      <c r="R116">
        <v>956.88488099999995</v>
      </c>
      <c r="S116">
        <v>3974.891181</v>
      </c>
      <c r="T116">
        <v>3086.836198</v>
      </c>
      <c r="U116">
        <v>281.32467500000001</v>
      </c>
      <c r="V116">
        <v>2805.555852</v>
      </c>
      <c r="W116">
        <v>2994.857465</v>
      </c>
      <c r="X116">
        <v>10029.702702</v>
      </c>
      <c r="Y116">
        <v>2396.082746</v>
      </c>
      <c r="Z116">
        <v>1338.211493</v>
      </c>
      <c r="AA116">
        <v>1551.2799050000001</v>
      </c>
      <c r="AB116">
        <v>338.68866200000002</v>
      </c>
      <c r="AC116">
        <v>297.51698099999999</v>
      </c>
      <c r="AD116">
        <v>956.57945299999994</v>
      </c>
      <c r="AE116">
        <v>1003.705825</v>
      </c>
      <c r="AF116">
        <v>9602.1395580000008</v>
      </c>
      <c r="AG116">
        <v>162.244091</v>
      </c>
      <c r="AH116">
        <v>10602.491214</v>
      </c>
      <c r="AI116">
        <v>4077.7172340000002</v>
      </c>
      <c r="AJ116">
        <v>220.997286</v>
      </c>
      <c r="AK116">
        <v>5436.4437770000004</v>
      </c>
      <c r="AL116">
        <v>815.37706800000001</v>
      </c>
      <c r="AM116">
        <v>1565.9530279999999</v>
      </c>
      <c r="AN116">
        <v>6809.4472930000002</v>
      </c>
      <c r="AO116">
        <v>871.89831000000004</v>
      </c>
      <c r="AP116">
        <v>2896.31972</v>
      </c>
      <c r="AQ116">
        <v>89.840042999999994</v>
      </c>
      <c r="AR116">
        <v>5855.1494009999997</v>
      </c>
      <c r="AS116">
        <v>21409.956681</v>
      </c>
      <c r="AT116">
        <v>1064.057421</v>
      </c>
      <c r="AU116">
        <v>285.30140499999999</v>
      </c>
      <c r="AV116">
        <v>2397.6546170000001</v>
      </c>
      <c r="AW116">
        <v>4108.170701</v>
      </c>
      <c r="AX116">
        <v>334.44850100000002</v>
      </c>
      <c r="AY116">
        <v>2133.4591099999998</v>
      </c>
      <c r="AZ116">
        <v>60.915063000000004</v>
      </c>
    </row>
    <row r="117" spans="1:52" x14ac:dyDescent="0.25">
      <c r="A117" t="s">
        <v>3277</v>
      </c>
      <c r="B117">
        <v>2046.8148799999999</v>
      </c>
      <c r="C117">
        <v>117.27846700000001</v>
      </c>
      <c r="D117">
        <v>1692.0148280000001</v>
      </c>
      <c r="E117">
        <v>835.00435500000003</v>
      </c>
      <c r="F117">
        <v>37960.729788999997</v>
      </c>
      <c r="G117">
        <v>1087.2433390000001</v>
      </c>
      <c r="H117">
        <v>1499.652484</v>
      </c>
      <c r="I117">
        <v>589.73956999999996</v>
      </c>
      <c r="J117">
        <v>40.879649999999998</v>
      </c>
      <c r="K117">
        <v>6398.1773599999997</v>
      </c>
      <c r="L117">
        <v>8026.2503710000001</v>
      </c>
      <c r="M117">
        <v>297.22568799999999</v>
      </c>
      <c r="N117">
        <v>564.80879800000002</v>
      </c>
      <c r="O117">
        <v>12178.37421</v>
      </c>
      <c r="P117">
        <v>4648.6974909999999</v>
      </c>
      <c r="Q117">
        <v>797.16580899999997</v>
      </c>
      <c r="R117">
        <v>944.34132799999998</v>
      </c>
      <c r="S117">
        <v>4167.9964399999999</v>
      </c>
      <c r="T117">
        <v>2758.918827</v>
      </c>
      <c r="U117">
        <v>286.56534399999998</v>
      </c>
      <c r="V117">
        <v>2632.1659989999998</v>
      </c>
      <c r="W117">
        <v>2967.5551810000002</v>
      </c>
      <c r="X117">
        <v>11787.059660999999</v>
      </c>
      <c r="Y117">
        <v>2646.8208979999999</v>
      </c>
      <c r="Z117">
        <v>1344.0465899999999</v>
      </c>
      <c r="AA117">
        <v>1673.8069949999999</v>
      </c>
      <c r="AB117">
        <v>359.66639300000003</v>
      </c>
      <c r="AC117">
        <v>327.45565599999998</v>
      </c>
      <c r="AD117">
        <v>949.70038699999998</v>
      </c>
      <c r="AE117">
        <v>977.89706100000001</v>
      </c>
      <c r="AF117">
        <v>10401.937223999999</v>
      </c>
      <c r="AG117">
        <v>186.888913</v>
      </c>
      <c r="AH117">
        <v>10090.224548</v>
      </c>
      <c r="AI117">
        <v>4271.0955000000004</v>
      </c>
      <c r="AJ117">
        <v>237.994282</v>
      </c>
      <c r="AK117">
        <v>5881.4671440000002</v>
      </c>
      <c r="AL117">
        <v>814.87475500000005</v>
      </c>
      <c r="AM117">
        <v>1574.8457249999999</v>
      </c>
      <c r="AN117">
        <v>7341.4682659999999</v>
      </c>
      <c r="AO117">
        <v>917.852577</v>
      </c>
      <c r="AP117">
        <v>3195.1933370000002</v>
      </c>
      <c r="AQ117">
        <v>97.560102000000001</v>
      </c>
      <c r="AR117">
        <v>6944.7623940000003</v>
      </c>
      <c r="AS117">
        <v>21887.162505</v>
      </c>
      <c r="AT117">
        <v>1145.377223</v>
      </c>
      <c r="AU117">
        <v>310.23301199999997</v>
      </c>
      <c r="AV117">
        <v>2475.7492980000002</v>
      </c>
      <c r="AW117">
        <v>4544.0945060000004</v>
      </c>
      <c r="AX117">
        <v>321.24334099999999</v>
      </c>
      <c r="AY117">
        <v>2475.6515720000002</v>
      </c>
      <c r="AZ117">
        <v>66.263586000000004</v>
      </c>
    </row>
    <row r="118" spans="1:52" x14ac:dyDescent="0.25">
      <c r="A118" t="s">
        <v>3278</v>
      </c>
      <c r="B118">
        <v>1993.7977639999999</v>
      </c>
      <c r="C118">
        <v>167.89340200000001</v>
      </c>
      <c r="D118">
        <v>1588.7251670000001</v>
      </c>
      <c r="E118">
        <v>1018.91918</v>
      </c>
      <c r="F118">
        <v>37348.438183999999</v>
      </c>
      <c r="G118">
        <v>1092.6956070000001</v>
      </c>
      <c r="H118">
        <v>1723.668052</v>
      </c>
      <c r="I118">
        <v>751.12034000000006</v>
      </c>
      <c r="J118">
        <v>33.059649999999998</v>
      </c>
      <c r="K118">
        <v>5801.481565</v>
      </c>
      <c r="L118">
        <v>7802.2568209999999</v>
      </c>
      <c r="M118">
        <v>300.00675999999999</v>
      </c>
      <c r="N118">
        <v>520.40829499999995</v>
      </c>
      <c r="O118">
        <v>11669.139013</v>
      </c>
      <c r="P118">
        <v>4315.6935620000004</v>
      </c>
      <c r="Q118">
        <v>781.12317499999995</v>
      </c>
      <c r="R118">
        <v>847.79541300000005</v>
      </c>
      <c r="S118">
        <v>4192.9949200000001</v>
      </c>
      <c r="T118">
        <v>3189.88483</v>
      </c>
      <c r="U118">
        <v>257.24151499999999</v>
      </c>
      <c r="V118">
        <v>2599.637729</v>
      </c>
      <c r="W118">
        <v>2917.8700509999999</v>
      </c>
      <c r="X118">
        <v>11335.394428</v>
      </c>
      <c r="Y118">
        <v>2425.53863</v>
      </c>
      <c r="Z118">
        <v>1263.457457</v>
      </c>
      <c r="AA118">
        <v>1576.56861</v>
      </c>
      <c r="AB118">
        <v>367.83615600000002</v>
      </c>
      <c r="AC118">
        <v>299.91652599999998</v>
      </c>
      <c r="AD118">
        <v>983.70612200000005</v>
      </c>
      <c r="AE118">
        <v>985.34124299999996</v>
      </c>
      <c r="AF118">
        <v>9207.443996</v>
      </c>
      <c r="AG118">
        <v>206.294138</v>
      </c>
      <c r="AH118">
        <v>10295.946599999999</v>
      </c>
      <c r="AI118">
        <v>3968.3836660000002</v>
      </c>
      <c r="AJ118">
        <v>262.34437500000001</v>
      </c>
      <c r="AK118">
        <v>5819.1937909999997</v>
      </c>
      <c r="AL118">
        <v>867.22666500000003</v>
      </c>
      <c r="AM118">
        <v>1454.3014889999999</v>
      </c>
      <c r="AN118">
        <v>6712.6113219999997</v>
      </c>
      <c r="AO118">
        <v>693.25633300000004</v>
      </c>
      <c r="AP118">
        <v>3122.826321</v>
      </c>
      <c r="AQ118">
        <v>100.145546</v>
      </c>
      <c r="AR118">
        <v>7041.8164749999996</v>
      </c>
      <c r="AS118">
        <v>21208.977217</v>
      </c>
      <c r="AT118">
        <v>1275.9584170000001</v>
      </c>
      <c r="AU118">
        <v>305.20746700000001</v>
      </c>
      <c r="AV118">
        <v>2437.332371</v>
      </c>
      <c r="AW118">
        <v>4407.0202499999996</v>
      </c>
      <c r="AX118">
        <v>272.805137</v>
      </c>
      <c r="AY118">
        <v>2196.4860800000001</v>
      </c>
      <c r="AZ118">
        <v>86.517454000000001</v>
      </c>
    </row>
    <row r="119" spans="1:52" x14ac:dyDescent="0.25">
      <c r="A119" t="s">
        <v>3279</v>
      </c>
      <c r="B119">
        <v>2323.5095580000002</v>
      </c>
      <c r="C119">
        <v>159.98887999999999</v>
      </c>
      <c r="D119">
        <v>1757.415857</v>
      </c>
      <c r="E119">
        <v>966.01356899999996</v>
      </c>
      <c r="F119">
        <v>39647.502395000003</v>
      </c>
      <c r="G119">
        <v>1053.5595740000001</v>
      </c>
      <c r="H119">
        <v>1606.2363089999999</v>
      </c>
      <c r="I119">
        <v>642.90779899999995</v>
      </c>
      <c r="J119">
        <v>53.196097000000002</v>
      </c>
      <c r="K119">
        <v>6910.2108969999999</v>
      </c>
      <c r="L119">
        <v>8314.5635750000001</v>
      </c>
      <c r="M119">
        <v>349.08851399999998</v>
      </c>
      <c r="N119">
        <v>483.630605</v>
      </c>
      <c r="O119">
        <v>11834.020721000001</v>
      </c>
      <c r="P119">
        <v>5191.4834730000002</v>
      </c>
      <c r="Q119">
        <v>793.71026300000005</v>
      </c>
      <c r="R119">
        <v>935.10669800000005</v>
      </c>
      <c r="S119">
        <v>4275.6248900000001</v>
      </c>
      <c r="T119">
        <v>2934.7198330000001</v>
      </c>
      <c r="U119">
        <v>311.11193900000001</v>
      </c>
      <c r="V119">
        <v>2983.3428669999998</v>
      </c>
      <c r="W119">
        <v>2903.5487250000001</v>
      </c>
      <c r="X119">
        <v>12088.336137</v>
      </c>
      <c r="Y119">
        <v>2991.7488779999999</v>
      </c>
      <c r="Z119">
        <v>1265.574515</v>
      </c>
      <c r="AA119">
        <v>1662.846986</v>
      </c>
      <c r="AB119">
        <v>371.18776600000001</v>
      </c>
      <c r="AC119">
        <v>302.92181399999998</v>
      </c>
      <c r="AD119">
        <v>1086.723792</v>
      </c>
      <c r="AE119">
        <v>988.71135300000003</v>
      </c>
      <c r="AF119">
        <v>10062.543975000001</v>
      </c>
      <c r="AG119">
        <v>199.700703</v>
      </c>
      <c r="AH119">
        <v>12363.299353</v>
      </c>
      <c r="AI119">
        <v>4475.9094439999999</v>
      </c>
      <c r="AJ119">
        <v>272.20423499999998</v>
      </c>
      <c r="AK119">
        <v>6215.4948379999996</v>
      </c>
      <c r="AL119">
        <v>903.34057299999995</v>
      </c>
      <c r="AM119">
        <v>1590.027585</v>
      </c>
      <c r="AN119">
        <v>7819.5373639999998</v>
      </c>
      <c r="AO119">
        <v>788.69329100000004</v>
      </c>
      <c r="AP119">
        <v>3525.0087450000001</v>
      </c>
      <c r="AQ119">
        <v>96.196247</v>
      </c>
      <c r="AR119">
        <v>6957.3990270000004</v>
      </c>
      <c r="AS119">
        <v>23528.014669</v>
      </c>
      <c r="AT119">
        <v>1337.392805</v>
      </c>
      <c r="AU119">
        <v>299.94865900000002</v>
      </c>
      <c r="AV119">
        <v>2787.1544469999999</v>
      </c>
      <c r="AW119">
        <v>4524.5916479999996</v>
      </c>
      <c r="AX119">
        <v>265.50340899999998</v>
      </c>
      <c r="AY119">
        <v>2668.9736779999998</v>
      </c>
      <c r="AZ119">
        <v>98.117080000000001</v>
      </c>
    </row>
    <row r="120" spans="1:52" x14ac:dyDescent="0.25">
      <c r="A120" t="s">
        <v>3280</v>
      </c>
      <c r="B120">
        <v>1987.890981</v>
      </c>
      <c r="C120">
        <v>137.06758600000001</v>
      </c>
      <c r="D120">
        <v>1815.6843530000001</v>
      </c>
      <c r="E120">
        <v>739.59823800000004</v>
      </c>
      <c r="F120">
        <v>42103.206775999999</v>
      </c>
      <c r="G120">
        <v>1060.0752440000001</v>
      </c>
      <c r="H120">
        <v>1537.3861770000001</v>
      </c>
      <c r="I120">
        <v>660.74720300000001</v>
      </c>
      <c r="J120">
        <v>43.967799999999997</v>
      </c>
      <c r="K120">
        <v>7011.6542390000004</v>
      </c>
      <c r="L120">
        <v>7817.8619429999999</v>
      </c>
      <c r="M120">
        <v>453.58365800000001</v>
      </c>
      <c r="N120">
        <v>594.82444599999997</v>
      </c>
      <c r="O120">
        <v>11847.418315000001</v>
      </c>
      <c r="P120">
        <v>4531.8473039999999</v>
      </c>
      <c r="Q120">
        <v>765.73993700000005</v>
      </c>
      <c r="R120">
        <v>913.58369600000003</v>
      </c>
      <c r="S120">
        <v>4244.2209489999996</v>
      </c>
      <c r="T120">
        <v>3142.750047</v>
      </c>
      <c r="U120">
        <v>282.07662800000003</v>
      </c>
      <c r="V120">
        <v>2840.6830439999999</v>
      </c>
      <c r="W120">
        <v>2778.7478249999999</v>
      </c>
      <c r="X120">
        <v>12405.704576</v>
      </c>
      <c r="Y120">
        <v>2874.5105680000001</v>
      </c>
      <c r="Z120">
        <v>1203.2871210000001</v>
      </c>
      <c r="AA120">
        <v>1520.1596770000001</v>
      </c>
      <c r="AB120">
        <v>332.07969700000001</v>
      </c>
      <c r="AC120">
        <v>301.42328099999997</v>
      </c>
      <c r="AD120">
        <v>1093.3741789999999</v>
      </c>
      <c r="AE120">
        <v>965.52641500000004</v>
      </c>
      <c r="AF120">
        <v>9272.5491359999996</v>
      </c>
      <c r="AG120">
        <v>213.62707499999999</v>
      </c>
      <c r="AH120">
        <v>11476.866725</v>
      </c>
      <c r="AI120">
        <v>4083.6098440000001</v>
      </c>
      <c r="AJ120">
        <v>239.23025200000001</v>
      </c>
      <c r="AK120">
        <v>5703.9590500000004</v>
      </c>
      <c r="AL120">
        <v>798.65267900000003</v>
      </c>
      <c r="AM120">
        <v>1446.4449810000001</v>
      </c>
      <c r="AN120">
        <v>6703.0547729999998</v>
      </c>
      <c r="AO120">
        <v>988.25236399999994</v>
      </c>
      <c r="AP120">
        <v>3167.603752</v>
      </c>
      <c r="AQ120">
        <v>93.092181999999994</v>
      </c>
      <c r="AR120">
        <v>7408.9298939999999</v>
      </c>
      <c r="AS120">
        <v>22946.968108000001</v>
      </c>
      <c r="AT120">
        <v>1312.6645639999999</v>
      </c>
      <c r="AU120">
        <v>302.42717699999997</v>
      </c>
      <c r="AV120">
        <v>2491.591308</v>
      </c>
      <c r="AW120">
        <v>4564.8442480000003</v>
      </c>
      <c r="AX120">
        <v>278.80221699999998</v>
      </c>
      <c r="AY120">
        <v>2355.2913979999998</v>
      </c>
      <c r="AZ120">
        <v>79.030570999999995</v>
      </c>
    </row>
    <row r="121" spans="1:52" x14ac:dyDescent="0.25">
      <c r="A121" t="s">
        <v>3281</v>
      </c>
      <c r="B121">
        <v>1850.401241</v>
      </c>
      <c r="C121">
        <v>110.651517</v>
      </c>
      <c r="D121">
        <v>1727.088217</v>
      </c>
      <c r="E121">
        <v>813.79787499999998</v>
      </c>
      <c r="F121">
        <v>38310.521622</v>
      </c>
      <c r="G121">
        <v>1089.070416</v>
      </c>
      <c r="H121">
        <v>1724.4191169999999</v>
      </c>
      <c r="I121">
        <v>663.13385700000003</v>
      </c>
      <c r="J121">
        <v>46.719168000000003</v>
      </c>
      <c r="K121">
        <v>6502.5604830000002</v>
      </c>
      <c r="L121">
        <v>7822.3706990000001</v>
      </c>
      <c r="M121">
        <v>414.79953499999999</v>
      </c>
      <c r="N121">
        <v>446.77918299999999</v>
      </c>
      <c r="O121">
        <v>11027.430611</v>
      </c>
      <c r="P121">
        <v>4649.9131660000003</v>
      </c>
      <c r="Q121">
        <v>761.72954600000003</v>
      </c>
      <c r="R121">
        <v>958.85419000000002</v>
      </c>
      <c r="S121">
        <v>3962.8915109999998</v>
      </c>
      <c r="T121">
        <v>2724.008225</v>
      </c>
      <c r="U121">
        <v>313.81083699999999</v>
      </c>
      <c r="V121">
        <v>2798.0222589999998</v>
      </c>
      <c r="W121">
        <v>3283.7909129999998</v>
      </c>
      <c r="X121">
        <v>11986.66597</v>
      </c>
      <c r="Y121">
        <v>2204.0177560000002</v>
      </c>
      <c r="Z121">
        <v>1158.7516459999999</v>
      </c>
      <c r="AA121">
        <v>1589.8066819999999</v>
      </c>
      <c r="AB121">
        <v>354.72044</v>
      </c>
      <c r="AC121">
        <v>303.939168</v>
      </c>
      <c r="AD121">
        <v>1034.38363</v>
      </c>
      <c r="AE121">
        <v>1030.5359060000001</v>
      </c>
      <c r="AF121">
        <v>9566.8406350000005</v>
      </c>
      <c r="AG121">
        <v>214.71747999999999</v>
      </c>
      <c r="AH121">
        <v>10846.753575999999</v>
      </c>
      <c r="AI121">
        <v>3890.5782319999998</v>
      </c>
      <c r="AJ121">
        <v>252.293487</v>
      </c>
      <c r="AK121">
        <v>5302.2839370000002</v>
      </c>
      <c r="AL121">
        <v>842.32892200000003</v>
      </c>
      <c r="AM121">
        <v>1571.474099</v>
      </c>
      <c r="AN121">
        <v>6883.9499809999998</v>
      </c>
      <c r="AO121">
        <v>1144.7374010000001</v>
      </c>
      <c r="AP121">
        <v>3041.3604919999998</v>
      </c>
      <c r="AQ121">
        <v>100.212932</v>
      </c>
      <c r="AR121">
        <v>7849.9496609999997</v>
      </c>
      <c r="AS121">
        <v>22648.377518000001</v>
      </c>
      <c r="AT121">
        <v>1184.543561</v>
      </c>
      <c r="AU121">
        <v>304.25030800000002</v>
      </c>
      <c r="AV121">
        <v>2299.6267720000001</v>
      </c>
      <c r="AW121">
        <v>4104.3284110000004</v>
      </c>
      <c r="AX121">
        <v>277.05840599999999</v>
      </c>
      <c r="AY121">
        <v>2706.0442499999999</v>
      </c>
      <c r="AZ121">
        <v>65.459912000000003</v>
      </c>
    </row>
    <row r="122" spans="1:52" x14ac:dyDescent="0.25">
      <c r="A122" t="s">
        <v>3282</v>
      </c>
      <c r="B122">
        <v>1902.1421929999999</v>
      </c>
      <c r="C122">
        <v>144.87432999999999</v>
      </c>
      <c r="D122">
        <v>1981.979763</v>
      </c>
      <c r="E122">
        <v>780.24987199999998</v>
      </c>
      <c r="F122">
        <v>37241.941183000003</v>
      </c>
      <c r="G122">
        <v>1179.935178</v>
      </c>
      <c r="H122">
        <v>1562.6280369999999</v>
      </c>
      <c r="I122">
        <v>796.68026099999997</v>
      </c>
      <c r="J122">
        <v>53.962057999999999</v>
      </c>
      <c r="K122">
        <v>6191.9665029999996</v>
      </c>
      <c r="L122">
        <v>7357.4089059999997</v>
      </c>
      <c r="M122">
        <v>313.48521199999999</v>
      </c>
      <c r="N122">
        <v>538.26788599999998</v>
      </c>
      <c r="O122">
        <v>11226.880655999999</v>
      </c>
      <c r="P122">
        <v>5133.4765340000004</v>
      </c>
      <c r="Q122">
        <v>842.32556799999998</v>
      </c>
      <c r="R122">
        <v>980.37347899999997</v>
      </c>
      <c r="S122">
        <v>4296.7394940000004</v>
      </c>
      <c r="T122">
        <v>3776.5117329999998</v>
      </c>
      <c r="U122">
        <v>343.29382700000002</v>
      </c>
      <c r="V122">
        <v>2849.451548</v>
      </c>
      <c r="W122">
        <v>2876.3414939999998</v>
      </c>
      <c r="X122">
        <v>11315.152265999999</v>
      </c>
      <c r="Y122">
        <v>2559.157878</v>
      </c>
      <c r="Z122">
        <v>1364.8514909999999</v>
      </c>
      <c r="AA122">
        <v>1814.699294</v>
      </c>
      <c r="AB122">
        <v>391.89860399999998</v>
      </c>
      <c r="AC122">
        <v>403.22438399999999</v>
      </c>
      <c r="AD122">
        <v>929.10991999999999</v>
      </c>
      <c r="AE122">
        <v>1047.4614549999999</v>
      </c>
      <c r="AF122">
        <v>11031.697741</v>
      </c>
      <c r="AG122">
        <v>202.295053</v>
      </c>
      <c r="AH122">
        <v>10839.21724</v>
      </c>
      <c r="AI122">
        <v>3778.7875909999998</v>
      </c>
      <c r="AJ122">
        <v>271.55788100000001</v>
      </c>
      <c r="AK122">
        <v>5744.366239</v>
      </c>
      <c r="AL122">
        <v>917.31876999999997</v>
      </c>
      <c r="AM122">
        <v>1581.670736</v>
      </c>
      <c r="AN122">
        <v>7841.0863849999996</v>
      </c>
      <c r="AO122">
        <v>786.72389399999997</v>
      </c>
      <c r="AP122">
        <v>3183.2262799999999</v>
      </c>
      <c r="AQ122">
        <v>90.349159999999998</v>
      </c>
      <c r="AR122">
        <v>7443.8065749999996</v>
      </c>
      <c r="AS122">
        <v>22953.530948</v>
      </c>
      <c r="AT122">
        <v>1177.975835</v>
      </c>
      <c r="AU122">
        <v>328.99323600000002</v>
      </c>
      <c r="AV122">
        <v>2215.1198909999998</v>
      </c>
      <c r="AW122">
        <v>4053.7416090000002</v>
      </c>
      <c r="AX122">
        <v>295.28083600000002</v>
      </c>
      <c r="AY122">
        <v>2367.7883510000001</v>
      </c>
      <c r="AZ122">
        <v>90.379447999999996</v>
      </c>
    </row>
    <row r="123" spans="1:52" x14ac:dyDescent="0.25">
      <c r="A123" t="s">
        <v>3283</v>
      </c>
      <c r="B123">
        <v>1885.247398</v>
      </c>
      <c r="C123">
        <v>103.329781</v>
      </c>
      <c r="D123">
        <v>1732.5590119999999</v>
      </c>
      <c r="E123">
        <v>821.73777700000005</v>
      </c>
      <c r="F123">
        <v>33165.776759</v>
      </c>
      <c r="G123">
        <v>1091.891523</v>
      </c>
      <c r="H123">
        <v>1374.300485</v>
      </c>
      <c r="I123">
        <v>752.16747599999997</v>
      </c>
      <c r="J123">
        <v>72.653243000000003</v>
      </c>
      <c r="K123">
        <v>5996.7618739999998</v>
      </c>
      <c r="L123">
        <v>7657.8008019999997</v>
      </c>
      <c r="M123">
        <v>252.27506199999999</v>
      </c>
      <c r="N123">
        <v>551.25242100000003</v>
      </c>
      <c r="O123">
        <v>10015.225238000001</v>
      </c>
      <c r="P123">
        <v>4398.2500170000003</v>
      </c>
      <c r="Q123">
        <v>841.60479899999996</v>
      </c>
      <c r="R123">
        <v>915.82698400000004</v>
      </c>
      <c r="S123">
        <v>4103.7997610000002</v>
      </c>
      <c r="T123">
        <v>3260.3791179999998</v>
      </c>
      <c r="U123">
        <v>274.42648200000002</v>
      </c>
      <c r="V123">
        <v>2691.1027709999998</v>
      </c>
      <c r="W123">
        <v>2677.0742639999999</v>
      </c>
      <c r="X123">
        <v>11641.678814999999</v>
      </c>
      <c r="Y123">
        <v>2442.9481510000001</v>
      </c>
      <c r="Z123">
        <v>1171.41805</v>
      </c>
      <c r="AA123">
        <v>1646.498611</v>
      </c>
      <c r="AB123">
        <v>387.94477499999999</v>
      </c>
      <c r="AC123">
        <v>353.01612699999998</v>
      </c>
      <c r="AD123">
        <v>835.10388999999998</v>
      </c>
      <c r="AE123">
        <v>966.06615699999998</v>
      </c>
      <c r="AF123">
        <v>9325.0187929999993</v>
      </c>
      <c r="AG123">
        <v>217.94035199999999</v>
      </c>
      <c r="AH123">
        <v>9933.7025969999995</v>
      </c>
      <c r="AI123">
        <v>3673.40924</v>
      </c>
      <c r="AJ123">
        <v>239.35125199999999</v>
      </c>
      <c r="AK123">
        <v>5708.9277970000003</v>
      </c>
      <c r="AL123">
        <v>758.73678299999995</v>
      </c>
      <c r="AM123">
        <v>1587.167158</v>
      </c>
      <c r="AN123">
        <v>6683.9994070000002</v>
      </c>
      <c r="AO123">
        <v>734.68675800000005</v>
      </c>
      <c r="AP123">
        <v>2984.874022</v>
      </c>
      <c r="AQ123">
        <v>76.083943000000005</v>
      </c>
      <c r="AR123">
        <v>6469.1379820000002</v>
      </c>
      <c r="AS123">
        <v>20836.704879000001</v>
      </c>
      <c r="AT123">
        <v>1134.06314</v>
      </c>
      <c r="AU123">
        <v>282.64912199999998</v>
      </c>
      <c r="AV123">
        <v>2102.6335760000002</v>
      </c>
      <c r="AW123">
        <v>3911.3041090000002</v>
      </c>
      <c r="AX123">
        <v>217.339776</v>
      </c>
      <c r="AY123">
        <v>2299.2859859999999</v>
      </c>
      <c r="AZ123">
        <v>85.43459</v>
      </c>
    </row>
    <row r="124" spans="1:52" x14ac:dyDescent="0.25">
      <c r="A124" t="s">
        <v>3284</v>
      </c>
      <c r="B124">
        <v>2380.1381780000002</v>
      </c>
      <c r="C124">
        <v>90.401449</v>
      </c>
      <c r="D124">
        <v>2055.3407579999998</v>
      </c>
      <c r="E124">
        <v>1059.0642769999999</v>
      </c>
      <c r="F124">
        <v>33985.938879000001</v>
      </c>
      <c r="G124">
        <v>1096.8116399999999</v>
      </c>
      <c r="H124">
        <v>1634.433376</v>
      </c>
      <c r="I124">
        <v>700.27207499999997</v>
      </c>
      <c r="J124">
        <v>99.538062999999994</v>
      </c>
      <c r="K124">
        <v>6856.960701</v>
      </c>
      <c r="L124">
        <v>8700.9235349999999</v>
      </c>
      <c r="M124">
        <v>377.27169600000002</v>
      </c>
      <c r="N124">
        <v>575.72198200000003</v>
      </c>
      <c r="O124">
        <v>13425.796421999999</v>
      </c>
      <c r="P124">
        <v>5379.8551429999998</v>
      </c>
      <c r="Q124">
        <v>912.34585500000003</v>
      </c>
      <c r="R124">
        <v>936.69161299999996</v>
      </c>
      <c r="S124">
        <v>4302.0642989999997</v>
      </c>
      <c r="T124">
        <v>3175.6885590000002</v>
      </c>
      <c r="U124">
        <v>300.91387200000003</v>
      </c>
      <c r="V124">
        <v>3282.9372429999999</v>
      </c>
      <c r="W124">
        <v>2784.3459950000001</v>
      </c>
      <c r="X124">
        <v>13145.180801</v>
      </c>
      <c r="Y124">
        <v>2352.504813</v>
      </c>
      <c r="Z124">
        <v>1393.4954210000001</v>
      </c>
      <c r="AA124">
        <v>1755.932548</v>
      </c>
      <c r="AB124">
        <v>418.37182799999999</v>
      </c>
      <c r="AC124">
        <v>422.17024300000003</v>
      </c>
      <c r="AD124">
        <v>815.66594499999997</v>
      </c>
      <c r="AE124">
        <v>1084.932133</v>
      </c>
      <c r="AF124">
        <v>9580.0700749999996</v>
      </c>
      <c r="AG124">
        <v>239.21773099999999</v>
      </c>
      <c r="AH124">
        <v>10831.517854</v>
      </c>
      <c r="AI124">
        <v>4494.3983600000001</v>
      </c>
      <c r="AJ124">
        <v>277.47789399999999</v>
      </c>
      <c r="AK124">
        <v>5890.2544070000004</v>
      </c>
      <c r="AL124">
        <v>765.36151500000005</v>
      </c>
      <c r="AM124">
        <v>1542.386657</v>
      </c>
      <c r="AN124">
        <v>7903.4067640000003</v>
      </c>
      <c r="AO124">
        <v>867.42324399999995</v>
      </c>
      <c r="AP124">
        <v>3555.5531540000002</v>
      </c>
      <c r="AQ124">
        <v>96.132687000000004</v>
      </c>
      <c r="AR124">
        <v>7096.3027050000001</v>
      </c>
      <c r="AS124">
        <v>24568.859919999999</v>
      </c>
      <c r="AT124">
        <v>1158.1052219999999</v>
      </c>
      <c r="AU124">
        <v>278.065425</v>
      </c>
      <c r="AV124">
        <v>2423.1363489999999</v>
      </c>
      <c r="AW124">
        <v>4159.585153</v>
      </c>
      <c r="AX124">
        <v>257.11709300000001</v>
      </c>
      <c r="AY124">
        <v>2490.5686409999998</v>
      </c>
      <c r="AZ124">
        <v>91.600418000000005</v>
      </c>
    </row>
    <row r="125" spans="1:52" x14ac:dyDescent="0.25">
      <c r="A125" t="s">
        <v>3285</v>
      </c>
      <c r="B125">
        <v>1957.433029</v>
      </c>
      <c r="C125">
        <v>79.686959000000002</v>
      </c>
      <c r="D125">
        <v>2083.2136070000001</v>
      </c>
      <c r="E125">
        <v>975.98320899999999</v>
      </c>
      <c r="F125">
        <v>35278.792258000001</v>
      </c>
      <c r="G125">
        <v>1087.4810990000001</v>
      </c>
      <c r="H125">
        <v>1668.1902970000001</v>
      </c>
      <c r="I125">
        <v>819.75257299999998</v>
      </c>
      <c r="J125">
        <v>64.130617999999998</v>
      </c>
      <c r="K125">
        <v>6304.1577550000002</v>
      </c>
      <c r="L125">
        <v>8210.5690479999994</v>
      </c>
      <c r="M125">
        <v>319.08757800000001</v>
      </c>
      <c r="N125">
        <v>599.69561199999998</v>
      </c>
      <c r="O125">
        <v>11691.155964</v>
      </c>
      <c r="P125">
        <v>5141.7815600000004</v>
      </c>
      <c r="Q125">
        <v>956.33565599999997</v>
      </c>
      <c r="R125">
        <v>939.19588299999998</v>
      </c>
      <c r="S125">
        <v>4469.9891930000003</v>
      </c>
      <c r="T125">
        <v>3686.9551219999998</v>
      </c>
      <c r="U125">
        <v>302.63295799999997</v>
      </c>
      <c r="V125">
        <v>3072.728044</v>
      </c>
      <c r="W125">
        <v>2738.1074100000001</v>
      </c>
      <c r="X125">
        <v>12261.045018999999</v>
      </c>
      <c r="Y125">
        <v>2524.11112</v>
      </c>
      <c r="Z125">
        <v>1246.9497730000001</v>
      </c>
      <c r="AA125">
        <v>1837.989804</v>
      </c>
      <c r="AB125">
        <v>363.58011299999998</v>
      </c>
      <c r="AC125">
        <v>435.08480300000002</v>
      </c>
      <c r="AD125">
        <v>988.81252800000004</v>
      </c>
      <c r="AE125">
        <v>1017.034653</v>
      </c>
      <c r="AF125">
        <v>10584.846637000001</v>
      </c>
      <c r="AG125">
        <v>202.773619</v>
      </c>
      <c r="AH125">
        <v>11858.2583</v>
      </c>
      <c r="AI125">
        <v>4063.342909</v>
      </c>
      <c r="AJ125">
        <v>281.16169400000001</v>
      </c>
      <c r="AK125">
        <v>5705.8103540000002</v>
      </c>
      <c r="AL125">
        <v>849.07245</v>
      </c>
      <c r="AM125">
        <v>1552.0509400000001</v>
      </c>
      <c r="AN125">
        <v>6904.7737020000004</v>
      </c>
      <c r="AO125">
        <v>847.37312299999996</v>
      </c>
      <c r="AP125">
        <v>3389.6734759999999</v>
      </c>
      <c r="AQ125">
        <v>100.615994</v>
      </c>
      <c r="AR125">
        <v>6945.252211</v>
      </c>
      <c r="AS125">
        <v>24227.591236</v>
      </c>
      <c r="AT125">
        <v>1159.225668</v>
      </c>
      <c r="AU125">
        <v>284.35233899999997</v>
      </c>
      <c r="AV125">
        <v>2309.8277840000001</v>
      </c>
      <c r="AW125">
        <v>4160.1117370000002</v>
      </c>
      <c r="AX125">
        <v>296.612886</v>
      </c>
      <c r="AY125">
        <v>2222.5546340000001</v>
      </c>
      <c r="AZ125">
        <v>101.08351999999999</v>
      </c>
    </row>
    <row r="126" spans="1:52" x14ac:dyDescent="0.25">
      <c r="A126" t="s">
        <v>3286</v>
      </c>
      <c r="B126">
        <v>2132.0660950000001</v>
      </c>
      <c r="C126">
        <v>184.95509699999999</v>
      </c>
      <c r="D126">
        <v>1952.435532</v>
      </c>
      <c r="E126">
        <v>997.44959700000004</v>
      </c>
      <c r="F126">
        <v>37114.427318000002</v>
      </c>
      <c r="G126">
        <v>1122.889766</v>
      </c>
      <c r="H126">
        <v>1673.178028</v>
      </c>
      <c r="I126">
        <v>767.45081900000002</v>
      </c>
      <c r="J126">
        <v>48.035322000000001</v>
      </c>
      <c r="K126">
        <v>6931.050217</v>
      </c>
      <c r="L126">
        <v>8542.9979459999995</v>
      </c>
      <c r="M126">
        <v>392.23122799999999</v>
      </c>
      <c r="N126">
        <v>649.360679</v>
      </c>
      <c r="O126">
        <v>13584.802207000001</v>
      </c>
      <c r="P126">
        <v>5440.7272569999996</v>
      </c>
      <c r="Q126">
        <v>987.371443</v>
      </c>
      <c r="R126">
        <v>1004.422126</v>
      </c>
      <c r="S126">
        <v>4215.6288420000001</v>
      </c>
      <c r="T126">
        <v>3287.4495390000002</v>
      </c>
      <c r="U126">
        <v>303.828351</v>
      </c>
      <c r="V126">
        <v>2927.7622740000002</v>
      </c>
      <c r="W126">
        <v>3066.472307</v>
      </c>
      <c r="X126">
        <v>12678.282300999999</v>
      </c>
      <c r="Y126">
        <v>2976.116188</v>
      </c>
      <c r="Z126">
        <v>1288.0986150000001</v>
      </c>
      <c r="AA126">
        <v>1747.9890640000001</v>
      </c>
      <c r="AB126">
        <v>325.86177300000003</v>
      </c>
      <c r="AC126">
        <v>420.11469499999998</v>
      </c>
      <c r="AD126">
        <v>1479.225013</v>
      </c>
      <c r="AE126">
        <v>1133.1332299999999</v>
      </c>
      <c r="AF126">
        <v>11062.518118</v>
      </c>
      <c r="AG126">
        <v>249.77997099999999</v>
      </c>
      <c r="AH126">
        <v>12058.012317999999</v>
      </c>
      <c r="AI126">
        <v>4587.7188050000004</v>
      </c>
      <c r="AJ126">
        <v>333.16503</v>
      </c>
      <c r="AK126">
        <v>5781.1271999999999</v>
      </c>
      <c r="AL126">
        <v>940.390897</v>
      </c>
      <c r="AM126">
        <v>1701.4649420000001</v>
      </c>
      <c r="AN126">
        <v>7658.2585730000001</v>
      </c>
      <c r="AO126">
        <v>850.51126599999998</v>
      </c>
      <c r="AP126">
        <v>3271.2958020000001</v>
      </c>
      <c r="AQ126">
        <v>100.611983</v>
      </c>
      <c r="AR126">
        <v>6786.7952370000003</v>
      </c>
      <c r="AS126">
        <v>25764.907778000001</v>
      </c>
      <c r="AT126">
        <v>1200.279538</v>
      </c>
      <c r="AU126">
        <v>292.35197699999998</v>
      </c>
      <c r="AV126">
        <v>2401.0621820000001</v>
      </c>
      <c r="AW126">
        <v>4486.3309920000002</v>
      </c>
      <c r="AX126">
        <v>294.494621</v>
      </c>
      <c r="AY126">
        <v>2500.4844269999999</v>
      </c>
      <c r="AZ126">
        <v>109.42240700000001</v>
      </c>
    </row>
    <row r="127" spans="1:52" x14ac:dyDescent="0.25">
      <c r="A127" t="s">
        <v>3287</v>
      </c>
      <c r="B127">
        <v>2240.8639669999998</v>
      </c>
      <c r="C127">
        <v>196.58621299999999</v>
      </c>
      <c r="D127">
        <v>1806.7465010000001</v>
      </c>
      <c r="E127">
        <v>932.05029000000002</v>
      </c>
      <c r="F127">
        <v>35256.790725999999</v>
      </c>
      <c r="G127">
        <v>1156.649093</v>
      </c>
      <c r="H127">
        <v>1655.424086</v>
      </c>
      <c r="I127">
        <v>788.35409900000002</v>
      </c>
      <c r="J127">
        <v>60.013683999999998</v>
      </c>
      <c r="K127">
        <v>6383.7846200000004</v>
      </c>
      <c r="L127">
        <v>8028.7901110000003</v>
      </c>
      <c r="M127">
        <v>451.65234299999997</v>
      </c>
      <c r="N127">
        <v>636.79637300000002</v>
      </c>
      <c r="O127">
        <v>13187.118284</v>
      </c>
      <c r="P127">
        <v>5269.8522720000001</v>
      </c>
      <c r="Q127">
        <v>896.84745899999996</v>
      </c>
      <c r="R127">
        <v>1143.0869580000001</v>
      </c>
      <c r="S127">
        <v>4609.0881509999999</v>
      </c>
      <c r="T127">
        <v>3569.6108009999998</v>
      </c>
      <c r="U127">
        <v>332.71187800000001</v>
      </c>
      <c r="V127">
        <v>2843.0004199999998</v>
      </c>
      <c r="W127">
        <v>3037.0898550000002</v>
      </c>
      <c r="X127">
        <v>12355.594322999999</v>
      </c>
      <c r="Y127">
        <v>2779.5478280000002</v>
      </c>
      <c r="Z127">
        <v>1462.1983949999999</v>
      </c>
      <c r="AA127">
        <v>1708.326145</v>
      </c>
      <c r="AB127">
        <v>446.92239000000001</v>
      </c>
      <c r="AC127">
        <v>371.786338</v>
      </c>
      <c r="AD127">
        <v>870.95477800000003</v>
      </c>
      <c r="AE127">
        <v>1061.987545</v>
      </c>
      <c r="AF127">
        <v>10783.157150999999</v>
      </c>
      <c r="AG127">
        <v>175.005585</v>
      </c>
      <c r="AH127">
        <v>10512.980211</v>
      </c>
      <c r="AI127">
        <v>4659.3623319999997</v>
      </c>
      <c r="AJ127">
        <v>314.55180799999999</v>
      </c>
      <c r="AK127">
        <v>5897.4160160000001</v>
      </c>
      <c r="AL127">
        <v>959.63368300000002</v>
      </c>
      <c r="AM127">
        <v>1786.3536280000001</v>
      </c>
      <c r="AN127">
        <v>7481.3710890000002</v>
      </c>
      <c r="AO127">
        <v>745.92027599999994</v>
      </c>
      <c r="AP127">
        <v>3289.272324</v>
      </c>
      <c r="AQ127">
        <v>92.106757999999999</v>
      </c>
      <c r="AR127">
        <v>6966.369557</v>
      </c>
      <c r="AS127">
        <v>26253.759313999999</v>
      </c>
      <c r="AT127">
        <v>1353.7003689999999</v>
      </c>
      <c r="AU127">
        <v>281.21097099999997</v>
      </c>
      <c r="AV127">
        <v>2442.002802</v>
      </c>
      <c r="AW127">
        <v>4681.7411540000003</v>
      </c>
      <c r="AX127">
        <v>311.249934</v>
      </c>
      <c r="AY127">
        <v>2546.022011</v>
      </c>
      <c r="AZ127">
        <v>112.187949</v>
      </c>
    </row>
    <row r="128" spans="1:52" x14ac:dyDescent="0.25">
      <c r="A128" t="s">
        <v>3288</v>
      </c>
      <c r="B128">
        <v>2175.207183</v>
      </c>
      <c r="C128">
        <v>202.019147</v>
      </c>
      <c r="D128">
        <v>1656.8203129999999</v>
      </c>
      <c r="E128">
        <v>952.05326600000001</v>
      </c>
      <c r="F128">
        <v>36769.485790999999</v>
      </c>
      <c r="G128">
        <v>1251.863402</v>
      </c>
      <c r="H128">
        <v>1794.3207110000001</v>
      </c>
      <c r="I128">
        <v>781.04240400000003</v>
      </c>
      <c r="J128">
        <v>56.000337000000002</v>
      </c>
      <c r="K128">
        <v>6722.080269</v>
      </c>
      <c r="L128">
        <v>8647.9412560000001</v>
      </c>
      <c r="M128">
        <v>637.80262400000004</v>
      </c>
      <c r="N128">
        <v>589.93690400000003</v>
      </c>
      <c r="O128">
        <v>13557.606174</v>
      </c>
      <c r="P128">
        <v>5302.1030389999996</v>
      </c>
      <c r="Q128">
        <v>875.72036400000002</v>
      </c>
      <c r="R128">
        <v>1112.4799499999999</v>
      </c>
      <c r="S128">
        <v>4480.5829819999999</v>
      </c>
      <c r="T128">
        <v>3455.888629</v>
      </c>
      <c r="U128">
        <v>299.10069800000002</v>
      </c>
      <c r="V128">
        <v>2880.4772750000002</v>
      </c>
      <c r="W128">
        <v>2967.9496349999999</v>
      </c>
      <c r="X128">
        <v>11136.126410000001</v>
      </c>
      <c r="Y128">
        <v>2937.4513120000001</v>
      </c>
      <c r="Z128">
        <v>1465.831709</v>
      </c>
      <c r="AA128">
        <v>1850.6422459999999</v>
      </c>
      <c r="AB128">
        <v>421.999325</v>
      </c>
      <c r="AC128">
        <v>401.699839</v>
      </c>
      <c r="AD128">
        <v>968.46681799999999</v>
      </c>
      <c r="AE128">
        <v>1213.040835</v>
      </c>
      <c r="AF128">
        <v>11284.718869</v>
      </c>
      <c r="AG128">
        <v>178.44661300000001</v>
      </c>
      <c r="AH128">
        <v>11747.633126999999</v>
      </c>
      <c r="AI128">
        <v>4858.1162080000004</v>
      </c>
      <c r="AJ128">
        <v>292.88280900000001</v>
      </c>
      <c r="AK128">
        <v>5834.8506509999997</v>
      </c>
      <c r="AL128">
        <v>932.49677799999995</v>
      </c>
      <c r="AM128">
        <v>1827.039117</v>
      </c>
      <c r="AN128">
        <v>7510.1093650000003</v>
      </c>
      <c r="AO128">
        <v>846.79366600000003</v>
      </c>
      <c r="AP128">
        <v>3246.194379</v>
      </c>
      <c r="AQ128">
        <v>99.895027999999996</v>
      </c>
      <c r="AR128">
        <v>6947.1894709999997</v>
      </c>
      <c r="AS128">
        <v>27475.190426000001</v>
      </c>
      <c r="AT128">
        <v>1429.1329880000001</v>
      </c>
      <c r="AU128">
        <v>280.31377400000002</v>
      </c>
      <c r="AV128">
        <v>2564.3646669999998</v>
      </c>
      <c r="AW128">
        <v>4833.3501409999999</v>
      </c>
      <c r="AX128">
        <v>324.702966</v>
      </c>
      <c r="AY128">
        <v>2752.1833499999998</v>
      </c>
      <c r="AZ128">
        <v>80.547486000000006</v>
      </c>
    </row>
    <row r="129" spans="1:52" x14ac:dyDescent="0.25">
      <c r="A129" t="s">
        <v>3289</v>
      </c>
      <c r="B129">
        <v>2420.9104699999998</v>
      </c>
      <c r="C129">
        <v>202.09354999999999</v>
      </c>
      <c r="D129">
        <v>1731.998392</v>
      </c>
      <c r="E129">
        <v>922.83458800000005</v>
      </c>
      <c r="F129">
        <v>37614.037515999997</v>
      </c>
      <c r="G129">
        <v>1176.7989729999999</v>
      </c>
      <c r="H129">
        <v>1831.4437519999999</v>
      </c>
      <c r="I129">
        <v>759.66944100000001</v>
      </c>
      <c r="J129">
        <v>59.466391999999999</v>
      </c>
      <c r="K129">
        <v>7204.9576880000004</v>
      </c>
      <c r="L129">
        <v>8340.1407479999998</v>
      </c>
      <c r="M129">
        <v>468.32211599999999</v>
      </c>
      <c r="N129">
        <v>628.46992999999998</v>
      </c>
      <c r="O129">
        <v>14480.313886</v>
      </c>
      <c r="P129">
        <v>5301.731025</v>
      </c>
      <c r="Q129">
        <v>898.2586</v>
      </c>
      <c r="R129">
        <v>1124.6544260000001</v>
      </c>
      <c r="S129">
        <v>4832.4651830000003</v>
      </c>
      <c r="T129">
        <v>3090.2290950000001</v>
      </c>
      <c r="U129">
        <v>293.05204900000001</v>
      </c>
      <c r="V129">
        <v>3063.9117329999999</v>
      </c>
      <c r="W129">
        <v>3067.9186089999998</v>
      </c>
      <c r="X129">
        <v>12554.183701</v>
      </c>
      <c r="Y129">
        <v>3035.674066</v>
      </c>
      <c r="Z129">
        <v>1464.4892130000001</v>
      </c>
      <c r="AA129">
        <v>1633.73497</v>
      </c>
      <c r="AB129">
        <v>501.79458899999997</v>
      </c>
      <c r="AC129">
        <v>345.133849</v>
      </c>
      <c r="AD129">
        <v>923.76313400000004</v>
      </c>
      <c r="AE129">
        <v>1188.3056999999999</v>
      </c>
      <c r="AF129">
        <v>11788.207539999999</v>
      </c>
      <c r="AG129">
        <v>216.13989699999999</v>
      </c>
      <c r="AH129">
        <v>11605.635389999999</v>
      </c>
      <c r="AI129">
        <v>4521.552173</v>
      </c>
      <c r="AJ129">
        <v>303.13927799999999</v>
      </c>
      <c r="AK129">
        <v>5814.7054399999997</v>
      </c>
      <c r="AL129">
        <v>957.36901599999999</v>
      </c>
      <c r="AM129">
        <v>1646.3079299999999</v>
      </c>
      <c r="AN129">
        <v>7425.1905290000004</v>
      </c>
      <c r="AO129">
        <v>991.78194399999995</v>
      </c>
      <c r="AP129">
        <v>3473.1885590000002</v>
      </c>
      <c r="AQ129">
        <v>89.366868999999994</v>
      </c>
      <c r="AR129">
        <v>7224.493125</v>
      </c>
      <c r="AS129">
        <v>28041.410341999999</v>
      </c>
      <c r="AT129">
        <v>1272.761231</v>
      </c>
      <c r="AU129">
        <v>294.11647599999998</v>
      </c>
      <c r="AV129">
        <v>2711.959112</v>
      </c>
      <c r="AW129">
        <v>4661.899684</v>
      </c>
      <c r="AX129">
        <v>301.14976799999999</v>
      </c>
      <c r="AY129">
        <v>2750.5083840000002</v>
      </c>
      <c r="AZ129">
        <v>89.945661999999999</v>
      </c>
    </row>
    <row r="130" spans="1:52" x14ac:dyDescent="0.25">
      <c r="A130" t="s">
        <v>3290</v>
      </c>
      <c r="B130">
        <v>2212.4540019999999</v>
      </c>
      <c r="C130">
        <v>202.24955</v>
      </c>
      <c r="D130">
        <v>1677.56963</v>
      </c>
      <c r="E130">
        <v>1053.5611039999999</v>
      </c>
      <c r="F130">
        <v>38152.744216999999</v>
      </c>
      <c r="G130">
        <v>1086.239611</v>
      </c>
      <c r="H130">
        <v>1608.059436</v>
      </c>
      <c r="I130">
        <v>702.97456299999999</v>
      </c>
      <c r="J130">
        <v>56.167161</v>
      </c>
      <c r="K130">
        <v>6514.1405420000001</v>
      </c>
      <c r="L130">
        <v>8086.3018389999997</v>
      </c>
      <c r="M130">
        <v>389.28357399999999</v>
      </c>
      <c r="N130">
        <v>539.33054900000002</v>
      </c>
      <c r="O130">
        <v>13917.432784000001</v>
      </c>
      <c r="P130">
        <v>4858.8886739999998</v>
      </c>
      <c r="Q130">
        <v>859.43854699999997</v>
      </c>
      <c r="R130">
        <v>1001.462456</v>
      </c>
      <c r="S130">
        <v>4339.0857669999996</v>
      </c>
      <c r="T130">
        <v>3355.9314810000001</v>
      </c>
      <c r="U130">
        <v>335.31423899999999</v>
      </c>
      <c r="V130">
        <v>2611.5109320000001</v>
      </c>
      <c r="W130">
        <v>2829.5087979999998</v>
      </c>
      <c r="X130">
        <v>11787.012008</v>
      </c>
      <c r="Y130">
        <v>2648.7924210000001</v>
      </c>
      <c r="Z130">
        <v>1390.443055</v>
      </c>
      <c r="AA130">
        <v>1483.8992089999999</v>
      </c>
      <c r="AB130">
        <v>403.63089200000002</v>
      </c>
      <c r="AC130">
        <v>307.10413299999999</v>
      </c>
      <c r="AD130">
        <v>989.20013600000004</v>
      </c>
      <c r="AE130">
        <v>1049.6527020000001</v>
      </c>
      <c r="AF130">
        <v>9657.527478</v>
      </c>
      <c r="AG130">
        <v>194.449917</v>
      </c>
      <c r="AH130">
        <v>11525.848427999999</v>
      </c>
      <c r="AI130">
        <v>4565.3820239999995</v>
      </c>
      <c r="AJ130">
        <v>241.91631000000001</v>
      </c>
      <c r="AK130">
        <v>6026.594486</v>
      </c>
      <c r="AL130">
        <v>947.27112599999998</v>
      </c>
      <c r="AM130">
        <v>1615.9788659999999</v>
      </c>
      <c r="AN130">
        <v>6623.3099259999999</v>
      </c>
      <c r="AO130">
        <v>843.24631699999998</v>
      </c>
      <c r="AP130">
        <v>3189.2332459999998</v>
      </c>
      <c r="AQ130">
        <v>90.211555000000004</v>
      </c>
      <c r="AR130">
        <v>7206.5558010000004</v>
      </c>
      <c r="AS130">
        <v>26782.293162999998</v>
      </c>
      <c r="AT130">
        <v>1253.6610579999999</v>
      </c>
      <c r="AU130">
        <v>260.60665599999999</v>
      </c>
      <c r="AV130">
        <v>2494.7508950000001</v>
      </c>
      <c r="AW130">
        <v>4735.6795330000004</v>
      </c>
      <c r="AX130">
        <v>240.47761199999999</v>
      </c>
      <c r="AY130">
        <v>2421.8230720000001</v>
      </c>
      <c r="AZ130">
        <v>66.041589000000002</v>
      </c>
    </row>
    <row r="131" spans="1:52" x14ac:dyDescent="0.25">
      <c r="A131" t="s">
        <v>3291</v>
      </c>
      <c r="B131">
        <v>2451.6249520000001</v>
      </c>
      <c r="C131">
        <v>152.77565100000001</v>
      </c>
      <c r="D131">
        <v>1850.470495</v>
      </c>
      <c r="E131">
        <v>1118.733025</v>
      </c>
      <c r="F131">
        <v>41383.386388999999</v>
      </c>
      <c r="G131">
        <v>1140.7270430000001</v>
      </c>
      <c r="H131">
        <v>1699.689529</v>
      </c>
      <c r="I131">
        <v>678.81594700000005</v>
      </c>
      <c r="J131">
        <v>56.678916000000001</v>
      </c>
      <c r="K131">
        <v>7364.7202010000001</v>
      </c>
      <c r="L131">
        <v>8600.5316579999999</v>
      </c>
      <c r="M131">
        <v>326.24929600000002</v>
      </c>
      <c r="N131">
        <v>512.26451299999997</v>
      </c>
      <c r="O131">
        <v>15284.421799</v>
      </c>
      <c r="P131">
        <v>5525.7635950000004</v>
      </c>
      <c r="Q131">
        <v>925.97655299999997</v>
      </c>
      <c r="R131">
        <v>1132.1689140000001</v>
      </c>
      <c r="S131">
        <v>5212.8442180000002</v>
      </c>
      <c r="T131">
        <v>4047.6409560000002</v>
      </c>
      <c r="U131">
        <v>321.90022599999998</v>
      </c>
      <c r="V131">
        <v>3030.4825030000002</v>
      </c>
      <c r="W131">
        <v>3236.0107309999999</v>
      </c>
      <c r="X131">
        <v>13048.132421</v>
      </c>
      <c r="Y131">
        <v>3436.0381309999998</v>
      </c>
      <c r="Z131">
        <v>1433.6646760000001</v>
      </c>
      <c r="AA131">
        <v>1642.417083</v>
      </c>
      <c r="AB131">
        <v>394.48006900000001</v>
      </c>
      <c r="AC131">
        <v>327.69349499999998</v>
      </c>
      <c r="AD131">
        <v>1087.2188430000001</v>
      </c>
      <c r="AE131">
        <v>975.74465799999996</v>
      </c>
      <c r="AF131">
        <v>12209.648804</v>
      </c>
      <c r="AG131">
        <v>181.20292800000001</v>
      </c>
      <c r="AH131">
        <v>13947.725887000001</v>
      </c>
      <c r="AI131">
        <v>4936.9833410000001</v>
      </c>
      <c r="AJ131">
        <v>260.76471099999998</v>
      </c>
      <c r="AK131">
        <v>6349.7420599999996</v>
      </c>
      <c r="AL131">
        <v>1232.125151</v>
      </c>
      <c r="AM131">
        <v>1659.6183739999999</v>
      </c>
      <c r="AN131">
        <v>8010.3686010000001</v>
      </c>
      <c r="AO131">
        <v>1049.1072079999999</v>
      </c>
      <c r="AP131">
        <v>3829.3978870000001</v>
      </c>
      <c r="AQ131">
        <v>89.710695999999999</v>
      </c>
      <c r="AR131">
        <v>7577.9196140000004</v>
      </c>
      <c r="AS131">
        <v>27997.38826</v>
      </c>
      <c r="AT131">
        <v>1403.253819</v>
      </c>
      <c r="AU131">
        <v>291.26288699999998</v>
      </c>
      <c r="AV131">
        <v>2787.696872</v>
      </c>
      <c r="AW131">
        <v>5337.8015089999999</v>
      </c>
      <c r="AX131">
        <v>302.64745399999998</v>
      </c>
      <c r="AY131">
        <v>3296.7007429999999</v>
      </c>
      <c r="AZ131">
        <v>94.250076000000007</v>
      </c>
    </row>
    <row r="132" spans="1:52" x14ac:dyDescent="0.25">
      <c r="A132" t="s">
        <v>3292</v>
      </c>
      <c r="B132">
        <v>2243.324044</v>
      </c>
      <c r="C132">
        <v>195.023347</v>
      </c>
      <c r="D132">
        <v>1955.680717</v>
      </c>
      <c r="E132">
        <v>930.77957500000002</v>
      </c>
      <c r="F132">
        <v>37475.793617000003</v>
      </c>
      <c r="G132">
        <v>1130.633184</v>
      </c>
      <c r="H132">
        <v>1591.3997010000001</v>
      </c>
      <c r="I132">
        <v>746.27076499999998</v>
      </c>
      <c r="J132">
        <v>88.384015000000005</v>
      </c>
      <c r="K132">
        <v>7145.8818670000001</v>
      </c>
      <c r="L132">
        <v>8007.5655219999999</v>
      </c>
      <c r="M132">
        <v>344.26311299999998</v>
      </c>
      <c r="N132">
        <v>621.976992</v>
      </c>
      <c r="O132">
        <v>14225.947593999999</v>
      </c>
      <c r="P132">
        <v>5194.1612249999998</v>
      </c>
      <c r="Q132">
        <v>848.89151900000002</v>
      </c>
      <c r="R132">
        <v>977.12187900000004</v>
      </c>
      <c r="S132">
        <v>4825.1844419999998</v>
      </c>
      <c r="T132">
        <v>2624.5095110000002</v>
      </c>
      <c r="U132">
        <v>372.06230099999999</v>
      </c>
      <c r="V132">
        <v>2827.0537290000002</v>
      </c>
      <c r="W132">
        <v>3047.8087639999999</v>
      </c>
      <c r="X132">
        <v>12733.147897999999</v>
      </c>
      <c r="Y132">
        <v>2920.3208920000002</v>
      </c>
      <c r="Z132">
        <v>1368.2013240000001</v>
      </c>
      <c r="AA132">
        <v>1699.810917</v>
      </c>
      <c r="AB132">
        <v>356.51065799999998</v>
      </c>
      <c r="AC132">
        <v>331.19282399999997</v>
      </c>
      <c r="AD132">
        <v>937.08434599999998</v>
      </c>
      <c r="AE132">
        <v>832.26426600000002</v>
      </c>
      <c r="AF132">
        <v>10158.042081</v>
      </c>
      <c r="AG132">
        <v>198.88986499999999</v>
      </c>
      <c r="AH132">
        <v>11379.001334</v>
      </c>
      <c r="AI132">
        <v>4346.7741500000002</v>
      </c>
      <c r="AJ132">
        <v>286.91195800000003</v>
      </c>
      <c r="AK132">
        <v>5634.5422989999997</v>
      </c>
      <c r="AL132">
        <v>1035.331868</v>
      </c>
      <c r="AM132">
        <v>1568.8757559999999</v>
      </c>
      <c r="AN132">
        <v>7490.0346630000004</v>
      </c>
      <c r="AO132">
        <v>905.01557700000001</v>
      </c>
      <c r="AP132">
        <v>3314.9945600000001</v>
      </c>
      <c r="AQ132">
        <v>94.154033999999996</v>
      </c>
      <c r="AR132">
        <v>7549.1557430000003</v>
      </c>
      <c r="AS132">
        <v>24767.134725</v>
      </c>
      <c r="AT132">
        <v>1242.8795070000001</v>
      </c>
      <c r="AU132">
        <v>290.44160499999998</v>
      </c>
      <c r="AV132">
        <v>2467.0672399999999</v>
      </c>
      <c r="AW132">
        <v>5055.0653540000003</v>
      </c>
      <c r="AX132">
        <v>270.12557099999998</v>
      </c>
      <c r="AY132">
        <v>2640.1185770000002</v>
      </c>
      <c r="AZ132">
        <v>88.534835000000001</v>
      </c>
    </row>
    <row r="133" spans="1:52" x14ac:dyDescent="0.25">
      <c r="A133" t="s">
        <v>3293</v>
      </c>
      <c r="B133">
        <v>2209.44245</v>
      </c>
      <c r="C133">
        <v>147.78439299999999</v>
      </c>
      <c r="D133">
        <v>1866.0367900000001</v>
      </c>
      <c r="E133">
        <v>951.87922100000003</v>
      </c>
      <c r="F133">
        <v>36759.515255999999</v>
      </c>
      <c r="G133">
        <v>956.26902099999995</v>
      </c>
      <c r="H133">
        <v>1754.1141990000001</v>
      </c>
      <c r="I133">
        <v>598.89033199999994</v>
      </c>
      <c r="J133">
        <v>47.948791</v>
      </c>
      <c r="K133">
        <v>6956.3150699999997</v>
      </c>
      <c r="L133">
        <v>8435.3905040000009</v>
      </c>
      <c r="M133">
        <v>249.57314400000001</v>
      </c>
      <c r="N133">
        <v>437.540232</v>
      </c>
      <c r="O133">
        <v>12127.388580000001</v>
      </c>
      <c r="P133">
        <v>4698.9176450000004</v>
      </c>
      <c r="Q133">
        <v>857.16661099999999</v>
      </c>
      <c r="R133">
        <v>1024.499206</v>
      </c>
      <c r="S133">
        <v>4702.5970669999997</v>
      </c>
      <c r="T133">
        <v>2683.0278699999999</v>
      </c>
      <c r="U133">
        <v>363.84140600000001</v>
      </c>
      <c r="V133">
        <v>3035.768161</v>
      </c>
      <c r="W133">
        <v>3178.6997289999999</v>
      </c>
      <c r="X133">
        <v>11588.362316000001</v>
      </c>
      <c r="Y133">
        <v>2255.6685990000001</v>
      </c>
      <c r="Z133">
        <v>1474.036206</v>
      </c>
      <c r="AA133">
        <v>1708.1978409999999</v>
      </c>
      <c r="AB133">
        <v>276.733001</v>
      </c>
      <c r="AC133">
        <v>320.54144500000001</v>
      </c>
      <c r="AD133">
        <v>944.75447599999995</v>
      </c>
      <c r="AE133">
        <v>914.87817600000005</v>
      </c>
      <c r="AF133">
        <v>10306.761365</v>
      </c>
      <c r="AG133">
        <v>302.41977800000001</v>
      </c>
      <c r="AH133">
        <v>10765.906169</v>
      </c>
      <c r="AI133">
        <v>4735.1914729999999</v>
      </c>
      <c r="AJ133">
        <v>256.256012</v>
      </c>
      <c r="AK133">
        <v>5615.8091420000001</v>
      </c>
      <c r="AL133">
        <v>933.50500599999998</v>
      </c>
      <c r="AM133">
        <v>1937.6947600000001</v>
      </c>
      <c r="AN133">
        <v>6877.2405609999996</v>
      </c>
      <c r="AO133">
        <v>1045.87851</v>
      </c>
      <c r="AP133">
        <v>3351.058661</v>
      </c>
      <c r="AQ133">
        <v>91.961708000000002</v>
      </c>
      <c r="AR133">
        <v>7725.5206829999997</v>
      </c>
      <c r="AS133">
        <v>23996.447813999999</v>
      </c>
      <c r="AT133">
        <v>1334.7801790000001</v>
      </c>
      <c r="AU133">
        <v>273.02382499999999</v>
      </c>
      <c r="AV133">
        <v>2423.736551</v>
      </c>
      <c r="AW133">
        <v>4559.055276</v>
      </c>
      <c r="AX133">
        <v>296.42348900000002</v>
      </c>
      <c r="AY133">
        <v>2547.528331</v>
      </c>
      <c r="AZ133">
        <v>73.497812999999994</v>
      </c>
    </row>
    <row r="134" spans="1:52" x14ac:dyDescent="0.25">
      <c r="A134" t="s">
        <v>3294</v>
      </c>
      <c r="B134">
        <v>2467.0371989999999</v>
      </c>
      <c r="C134">
        <v>156.69530599999999</v>
      </c>
      <c r="D134">
        <v>1986.1455040000001</v>
      </c>
      <c r="E134">
        <v>924.65712799999994</v>
      </c>
      <c r="F134">
        <v>34348.145683000002</v>
      </c>
      <c r="G134">
        <v>1010.9500860000001</v>
      </c>
      <c r="H134">
        <v>1493.9371940000001</v>
      </c>
      <c r="I134">
        <v>775.47937400000001</v>
      </c>
      <c r="J134">
        <v>51.816057999999998</v>
      </c>
      <c r="K134">
        <v>6860.8380440000001</v>
      </c>
      <c r="L134">
        <v>8391.9390370000001</v>
      </c>
      <c r="M134">
        <v>292.31819300000001</v>
      </c>
      <c r="N134">
        <v>457.17207100000002</v>
      </c>
      <c r="O134">
        <v>11481.845713000001</v>
      </c>
      <c r="P134">
        <v>5559.4708140000002</v>
      </c>
      <c r="Q134">
        <v>896.28078900000003</v>
      </c>
      <c r="R134">
        <v>1040.2468759999999</v>
      </c>
      <c r="S134">
        <v>4639.8789550000001</v>
      </c>
      <c r="T134">
        <v>3221.5780100000002</v>
      </c>
      <c r="U134">
        <v>315.79080099999999</v>
      </c>
      <c r="V134">
        <v>2528.3748479999999</v>
      </c>
      <c r="W134">
        <v>3061.6108640000002</v>
      </c>
      <c r="X134">
        <v>10302.254583</v>
      </c>
      <c r="Y134">
        <v>2573.6923470000002</v>
      </c>
      <c r="Z134">
        <v>1400.793588</v>
      </c>
      <c r="AA134">
        <v>1695.2810629999999</v>
      </c>
      <c r="AB134">
        <v>239.395749</v>
      </c>
      <c r="AC134">
        <v>345.95039700000001</v>
      </c>
      <c r="AD134">
        <v>1020.536892</v>
      </c>
      <c r="AE134">
        <v>903.53476499999999</v>
      </c>
      <c r="AF134">
        <v>11024.807251</v>
      </c>
      <c r="AG134">
        <v>281.41993100000002</v>
      </c>
      <c r="AH134">
        <v>11287.543883</v>
      </c>
      <c r="AI134">
        <v>4484.9829739999996</v>
      </c>
      <c r="AJ134">
        <v>255.73809600000001</v>
      </c>
      <c r="AK134">
        <v>5565.7731549999999</v>
      </c>
      <c r="AL134">
        <v>876.43055800000002</v>
      </c>
      <c r="AM134">
        <v>1763.5446489999999</v>
      </c>
      <c r="AN134">
        <v>6868.6802859999998</v>
      </c>
      <c r="AO134">
        <v>1069.503751</v>
      </c>
      <c r="AP134">
        <v>3101.6865929999999</v>
      </c>
      <c r="AQ134">
        <v>97.073154000000002</v>
      </c>
      <c r="AR134">
        <v>6837.0422470000003</v>
      </c>
      <c r="AS134">
        <v>25632.661983999998</v>
      </c>
      <c r="AT134">
        <v>1143.7082009999999</v>
      </c>
      <c r="AU134">
        <v>315.894969</v>
      </c>
      <c r="AV134">
        <v>2306.5995119999998</v>
      </c>
      <c r="AW134">
        <v>4017.97156</v>
      </c>
      <c r="AX134">
        <v>272.60818599999999</v>
      </c>
      <c r="AY134">
        <v>2299.196183</v>
      </c>
      <c r="AZ134">
        <v>78.826865999999995</v>
      </c>
    </row>
    <row r="135" spans="1:52" x14ac:dyDescent="0.25">
      <c r="A135" t="s">
        <v>3295</v>
      </c>
      <c r="B135">
        <v>2236.9723159999999</v>
      </c>
      <c r="C135">
        <v>118.076599</v>
      </c>
      <c r="D135">
        <v>1793.7073499999999</v>
      </c>
      <c r="E135">
        <v>774.76612</v>
      </c>
      <c r="F135">
        <v>29485.51757</v>
      </c>
      <c r="G135">
        <v>920.21443099999999</v>
      </c>
      <c r="H135">
        <v>1540.8831970000001</v>
      </c>
      <c r="I135">
        <v>651.844694</v>
      </c>
      <c r="J135">
        <v>133.698927</v>
      </c>
      <c r="K135">
        <v>6764.7946490000004</v>
      </c>
      <c r="L135">
        <v>7176.9823729999998</v>
      </c>
      <c r="M135">
        <v>299.10598499999998</v>
      </c>
      <c r="N135">
        <v>549.87627099999997</v>
      </c>
      <c r="O135">
        <v>10601.332372000001</v>
      </c>
      <c r="P135">
        <v>4969.9512169999998</v>
      </c>
      <c r="Q135">
        <v>806.14939800000002</v>
      </c>
      <c r="R135">
        <v>936.33730400000002</v>
      </c>
      <c r="S135">
        <v>4673.4973030000001</v>
      </c>
      <c r="T135">
        <v>1863.3135850000001</v>
      </c>
      <c r="U135">
        <v>301.37749100000002</v>
      </c>
      <c r="V135">
        <v>2851.9322229999998</v>
      </c>
      <c r="W135">
        <v>2746.7259610000001</v>
      </c>
      <c r="X135">
        <v>10713.176278000001</v>
      </c>
      <c r="Y135">
        <v>2322.8602820000001</v>
      </c>
      <c r="Z135">
        <v>1082.0908449999999</v>
      </c>
      <c r="AA135">
        <v>1549.870234</v>
      </c>
      <c r="AB135">
        <v>337.08232099999998</v>
      </c>
      <c r="AC135">
        <v>320.47693900000002</v>
      </c>
      <c r="AD135">
        <v>925.00557600000002</v>
      </c>
      <c r="AE135">
        <v>987.23403900000005</v>
      </c>
      <c r="AF135">
        <v>9003.1786990000001</v>
      </c>
      <c r="AG135">
        <v>352.85550599999999</v>
      </c>
      <c r="AH135">
        <v>9832.0278330000001</v>
      </c>
      <c r="AI135">
        <v>4149.2534569999998</v>
      </c>
      <c r="AJ135">
        <v>287.10210799999999</v>
      </c>
      <c r="AK135">
        <v>5163.8952719999997</v>
      </c>
      <c r="AL135">
        <v>874.00639699999999</v>
      </c>
      <c r="AM135">
        <v>1398.044318</v>
      </c>
      <c r="AN135">
        <v>7019.0771489999997</v>
      </c>
      <c r="AO135">
        <v>873.94552499999998</v>
      </c>
      <c r="AP135">
        <v>3350.8626589999999</v>
      </c>
      <c r="AQ135">
        <v>82.526398</v>
      </c>
      <c r="AR135">
        <v>6205.7686739999999</v>
      </c>
      <c r="AS135">
        <v>22926.168812</v>
      </c>
      <c r="AT135">
        <v>1083.415117</v>
      </c>
      <c r="AU135">
        <v>330.08931100000001</v>
      </c>
      <c r="AV135">
        <v>2232.7044599999999</v>
      </c>
      <c r="AW135">
        <v>3891.5942869999999</v>
      </c>
      <c r="AX135">
        <v>261.30944799999997</v>
      </c>
      <c r="AY135">
        <v>2180.9848400000001</v>
      </c>
      <c r="AZ135">
        <v>73.692233999999999</v>
      </c>
    </row>
    <row r="136" spans="1:52" x14ac:dyDescent="0.25">
      <c r="A136" t="s">
        <v>3296</v>
      </c>
      <c r="B136">
        <v>2472.6116740000002</v>
      </c>
      <c r="C136">
        <v>158.20151799999999</v>
      </c>
      <c r="D136">
        <v>1925.498364</v>
      </c>
      <c r="E136">
        <v>835.05972599999996</v>
      </c>
      <c r="F136">
        <v>31062.966681999998</v>
      </c>
      <c r="G136">
        <v>1102.720894</v>
      </c>
      <c r="H136">
        <v>1599.0928739999999</v>
      </c>
      <c r="I136">
        <v>661.14270499999998</v>
      </c>
      <c r="J136">
        <v>81.417911000000004</v>
      </c>
      <c r="K136">
        <v>7173.600915</v>
      </c>
      <c r="L136">
        <v>9150.1569999999992</v>
      </c>
      <c r="M136">
        <v>271.19923199999999</v>
      </c>
      <c r="N136">
        <v>431.52991900000001</v>
      </c>
      <c r="O136">
        <v>13509.803593000001</v>
      </c>
      <c r="P136">
        <v>5323.3009240000001</v>
      </c>
      <c r="Q136">
        <v>842.45237499999996</v>
      </c>
      <c r="R136">
        <v>974.33031400000004</v>
      </c>
      <c r="S136">
        <v>4380.6028050000004</v>
      </c>
      <c r="T136">
        <v>2676.1375280000002</v>
      </c>
      <c r="U136">
        <v>283.97329300000001</v>
      </c>
      <c r="V136">
        <v>3054.841351</v>
      </c>
      <c r="W136">
        <v>2784.3816999999999</v>
      </c>
      <c r="X136">
        <v>12934.586533</v>
      </c>
      <c r="Y136">
        <v>2471.2501689999999</v>
      </c>
      <c r="Z136">
        <v>1350.9195689999999</v>
      </c>
      <c r="AA136">
        <v>1909.292731</v>
      </c>
      <c r="AB136">
        <v>392.02248100000003</v>
      </c>
      <c r="AC136">
        <v>456.735163</v>
      </c>
      <c r="AD136">
        <v>790.15165400000001</v>
      </c>
      <c r="AE136">
        <v>1062.194506</v>
      </c>
      <c r="AF136">
        <v>11225.250899000001</v>
      </c>
      <c r="AG136">
        <v>447.401025</v>
      </c>
      <c r="AH136">
        <v>11077.155387000001</v>
      </c>
      <c r="AI136">
        <v>4644.7337960000004</v>
      </c>
      <c r="AJ136">
        <v>315.04254200000003</v>
      </c>
      <c r="AK136">
        <v>5597.0658880000001</v>
      </c>
      <c r="AL136">
        <v>863.88407299999994</v>
      </c>
      <c r="AM136">
        <v>1649.6739580000001</v>
      </c>
      <c r="AN136">
        <v>7692.8745939999999</v>
      </c>
      <c r="AO136">
        <v>936.41624300000001</v>
      </c>
      <c r="AP136">
        <v>3642.593989</v>
      </c>
      <c r="AQ136">
        <v>95.229544000000004</v>
      </c>
      <c r="AR136">
        <v>6891.1247460000004</v>
      </c>
      <c r="AS136">
        <v>25754.812926999999</v>
      </c>
      <c r="AT136">
        <v>1197.9845760000001</v>
      </c>
      <c r="AU136">
        <v>322.64074499999998</v>
      </c>
      <c r="AV136">
        <v>2225.8036750000001</v>
      </c>
      <c r="AW136">
        <v>4146.8640949999999</v>
      </c>
      <c r="AX136">
        <v>325.77229599999998</v>
      </c>
      <c r="AY136">
        <v>2305.2176209999998</v>
      </c>
      <c r="AZ136">
        <v>103.806573</v>
      </c>
    </row>
    <row r="137" spans="1:52" x14ac:dyDescent="0.25">
      <c r="A137" t="s">
        <v>3297</v>
      </c>
      <c r="B137">
        <v>2317.8801760000001</v>
      </c>
      <c r="C137">
        <v>144.87352000000001</v>
      </c>
      <c r="D137">
        <v>2092.34393</v>
      </c>
      <c r="E137">
        <v>843.594472</v>
      </c>
      <c r="F137">
        <v>32528.938171999998</v>
      </c>
      <c r="G137">
        <v>1129.7619279999999</v>
      </c>
      <c r="H137">
        <v>1625.2696450000001</v>
      </c>
      <c r="I137">
        <v>944.59594200000004</v>
      </c>
      <c r="J137">
        <v>70.792263000000005</v>
      </c>
      <c r="K137">
        <v>7021.4606910000002</v>
      </c>
      <c r="L137">
        <v>8776.7189560000006</v>
      </c>
      <c r="M137">
        <v>314.42810700000001</v>
      </c>
      <c r="N137">
        <v>457.84890799999999</v>
      </c>
      <c r="O137">
        <v>13771.762349000001</v>
      </c>
      <c r="P137">
        <v>5454.8053529999997</v>
      </c>
      <c r="Q137">
        <v>896.64203999999995</v>
      </c>
      <c r="R137">
        <v>1063.5921820000001</v>
      </c>
      <c r="S137">
        <v>4364.1423800000002</v>
      </c>
      <c r="T137">
        <v>2866.2348969999998</v>
      </c>
      <c r="U137">
        <v>266.964203</v>
      </c>
      <c r="V137">
        <v>3250.2262009999999</v>
      </c>
      <c r="W137">
        <v>2701.8751240000001</v>
      </c>
      <c r="X137">
        <v>11939.100435</v>
      </c>
      <c r="Y137">
        <v>2661.8976579999999</v>
      </c>
      <c r="Z137">
        <v>1513.3825119999999</v>
      </c>
      <c r="AA137">
        <v>1763.1028839999999</v>
      </c>
      <c r="AB137">
        <v>378.93362300000001</v>
      </c>
      <c r="AC137">
        <v>434.68073800000002</v>
      </c>
      <c r="AD137">
        <v>852.80161399999997</v>
      </c>
      <c r="AE137">
        <v>1048.886082</v>
      </c>
      <c r="AF137">
        <v>11231.566459</v>
      </c>
      <c r="AG137">
        <v>347.64555000000001</v>
      </c>
      <c r="AH137">
        <v>10950.211729000001</v>
      </c>
      <c r="AI137">
        <v>4648.290634</v>
      </c>
      <c r="AJ137">
        <v>303.09434399999998</v>
      </c>
      <c r="AK137">
        <v>5786.3951719999995</v>
      </c>
      <c r="AL137">
        <v>956.34527100000003</v>
      </c>
      <c r="AM137">
        <v>1655.386221</v>
      </c>
      <c r="AN137">
        <v>8128.2912969999998</v>
      </c>
      <c r="AO137">
        <v>804.68802500000004</v>
      </c>
      <c r="AP137">
        <v>3585.7286690000001</v>
      </c>
      <c r="AQ137">
        <v>92.949831000000003</v>
      </c>
      <c r="AR137">
        <v>6932.4221299999999</v>
      </c>
      <c r="AS137">
        <v>25416.502945</v>
      </c>
      <c r="AT137">
        <v>1263.4602600000001</v>
      </c>
      <c r="AU137">
        <v>255.32293000000001</v>
      </c>
      <c r="AV137">
        <v>2522.0004739999999</v>
      </c>
      <c r="AW137">
        <v>3984.644695</v>
      </c>
      <c r="AX137">
        <v>305.99063999999998</v>
      </c>
      <c r="AY137">
        <v>2342.794754</v>
      </c>
      <c r="AZ137">
        <v>124.304399</v>
      </c>
    </row>
    <row r="138" spans="1:52" x14ac:dyDescent="0.25">
      <c r="A138" t="s">
        <v>3298</v>
      </c>
      <c r="B138">
        <v>2470.8932589999999</v>
      </c>
      <c r="C138">
        <v>238.40665899999999</v>
      </c>
      <c r="D138">
        <v>2200.9104550000002</v>
      </c>
      <c r="E138">
        <v>706.23284000000001</v>
      </c>
      <c r="F138">
        <v>36061.077727000004</v>
      </c>
      <c r="G138">
        <v>1130.535762</v>
      </c>
      <c r="H138">
        <v>1537.6348559999999</v>
      </c>
      <c r="I138">
        <v>939.47141299999998</v>
      </c>
      <c r="J138">
        <v>43.757485000000003</v>
      </c>
      <c r="K138">
        <v>7143.253608</v>
      </c>
      <c r="L138">
        <v>8999.3642259999997</v>
      </c>
      <c r="M138">
        <v>392.61006900000001</v>
      </c>
      <c r="N138">
        <v>492.36241799999999</v>
      </c>
      <c r="O138">
        <v>14003.96658</v>
      </c>
      <c r="P138">
        <v>5388.7983830000003</v>
      </c>
      <c r="Q138">
        <v>931.16739600000005</v>
      </c>
      <c r="R138">
        <v>1060.7239199999999</v>
      </c>
      <c r="S138">
        <v>4861.8656620000002</v>
      </c>
      <c r="T138">
        <v>3038.604988</v>
      </c>
      <c r="U138">
        <v>329.28595300000001</v>
      </c>
      <c r="V138">
        <v>3067.195107</v>
      </c>
      <c r="W138">
        <v>3084.5541109999999</v>
      </c>
      <c r="X138">
        <v>12857.503430000001</v>
      </c>
      <c r="Y138">
        <v>2681.9091749999998</v>
      </c>
      <c r="Z138">
        <v>1539.046599</v>
      </c>
      <c r="AA138">
        <v>1864.2718950000001</v>
      </c>
      <c r="AB138">
        <v>484.54643199999998</v>
      </c>
      <c r="AC138">
        <v>345.48381699999999</v>
      </c>
      <c r="AD138">
        <v>1115.5141880000001</v>
      </c>
      <c r="AE138">
        <v>1093.9813220000001</v>
      </c>
      <c r="AF138">
        <v>11103.296613</v>
      </c>
      <c r="AG138">
        <v>421.13836300000003</v>
      </c>
      <c r="AH138">
        <v>11546.605670999999</v>
      </c>
      <c r="AI138">
        <v>4652.5826790000001</v>
      </c>
      <c r="AJ138">
        <v>378.383555</v>
      </c>
      <c r="AK138">
        <v>5979.5594440000004</v>
      </c>
      <c r="AL138">
        <v>1142.558642</v>
      </c>
      <c r="AM138">
        <v>1602.6089850000001</v>
      </c>
      <c r="AN138">
        <v>8345.9644979999994</v>
      </c>
      <c r="AO138">
        <v>982.88092200000006</v>
      </c>
      <c r="AP138">
        <v>3692.8429769999998</v>
      </c>
      <c r="AQ138">
        <v>109.991496</v>
      </c>
      <c r="AR138">
        <v>7759.0179559999997</v>
      </c>
      <c r="AS138">
        <v>26551.976505999999</v>
      </c>
      <c r="AT138">
        <v>1248.860036</v>
      </c>
      <c r="AU138">
        <v>291.69382200000001</v>
      </c>
      <c r="AV138">
        <v>2652.760687</v>
      </c>
      <c r="AW138">
        <v>4480.5723170000001</v>
      </c>
      <c r="AX138">
        <v>281.245046</v>
      </c>
      <c r="AY138">
        <v>2292.8526310000002</v>
      </c>
      <c r="AZ138">
        <v>334.20195699999999</v>
      </c>
    </row>
    <row r="139" spans="1:52" x14ac:dyDescent="0.25">
      <c r="A139" t="s">
        <v>3299</v>
      </c>
      <c r="B139">
        <v>2057.7872130000001</v>
      </c>
      <c r="C139">
        <v>216.77014600000001</v>
      </c>
      <c r="D139">
        <v>2319.4084339999999</v>
      </c>
      <c r="E139">
        <v>804.12312199999997</v>
      </c>
      <c r="F139">
        <v>35281.072122999998</v>
      </c>
      <c r="G139">
        <v>1051.265414</v>
      </c>
      <c r="H139">
        <v>1719.1638700000001</v>
      </c>
      <c r="I139">
        <v>729.65073600000005</v>
      </c>
      <c r="J139">
        <v>43.254159999999999</v>
      </c>
      <c r="K139">
        <v>6478.6218490000001</v>
      </c>
      <c r="L139">
        <v>8174.5164119999999</v>
      </c>
      <c r="M139">
        <v>257.39086099999997</v>
      </c>
      <c r="N139">
        <v>418.84576199999998</v>
      </c>
      <c r="O139">
        <v>13500.008016</v>
      </c>
      <c r="P139">
        <v>5344.530941</v>
      </c>
      <c r="Q139">
        <v>808.82327899999996</v>
      </c>
      <c r="R139">
        <v>1011.798125</v>
      </c>
      <c r="S139">
        <v>4996.9538060000004</v>
      </c>
      <c r="T139">
        <v>2309.3341770000002</v>
      </c>
      <c r="U139">
        <v>355.85690899999997</v>
      </c>
      <c r="V139">
        <v>2739.9859940000001</v>
      </c>
      <c r="W139">
        <v>2995.8968610000002</v>
      </c>
      <c r="X139">
        <v>12634.363499999999</v>
      </c>
      <c r="Y139">
        <v>2471.4662800000001</v>
      </c>
      <c r="Z139">
        <v>1459.3387580000001</v>
      </c>
      <c r="AA139">
        <v>1604.805562</v>
      </c>
      <c r="AB139">
        <v>437.98376999999999</v>
      </c>
      <c r="AC139">
        <v>344.236717</v>
      </c>
      <c r="AD139">
        <v>798.65116799999998</v>
      </c>
      <c r="AE139">
        <v>1028.0540450000001</v>
      </c>
      <c r="AF139">
        <v>10345.867808000001</v>
      </c>
      <c r="AG139">
        <v>376.18505399999998</v>
      </c>
      <c r="AH139">
        <v>9820.7341469999992</v>
      </c>
      <c r="AI139">
        <v>4608.0393809999996</v>
      </c>
      <c r="AJ139">
        <v>298.82185700000002</v>
      </c>
      <c r="AK139">
        <v>5767.5465690000001</v>
      </c>
      <c r="AL139">
        <v>1157.2287220000001</v>
      </c>
      <c r="AM139">
        <v>1668.046163</v>
      </c>
      <c r="AN139">
        <v>7655.6256320000002</v>
      </c>
      <c r="AO139">
        <v>936.87768100000005</v>
      </c>
      <c r="AP139">
        <v>3435.975801</v>
      </c>
      <c r="AQ139">
        <v>99.289381000000006</v>
      </c>
      <c r="AR139">
        <v>7139.0156960000004</v>
      </c>
      <c r="AS139">
        <v>24285.925858999999</v>
      </c>
      <c r="AT139">
        <v>1293.1808329999999</v>
      </c>
      <c r="AU139">
        <v>263.96023600000001</v>
      </c>
      <c r="AV139">
        <v>2503.7507740000001</v>
      </c>
      <c r="AW139">
        <v>4308.1568219999999</v>
      </c>
      <c r="AX139">
        <v>305.58247899999998</v>
      </c>
      <c r="AY139">
        <v>2106.6509270000001</v>
      </c>
      <c r="AZ139">
        <v>124.17278399999999</v>
      </c>
    </row>
    <row r="140" spans="1:52" x14ac:dyDescent="0.25">
      <c r="A140" t="s">
        <v>3300</v>
      </c>
      <c r="B140">
        <v>2426.5776820000001</v>
      </c>
      <c r="C140">
        <v>218.60478699999999</v>
      </c>
      <c r="D140">
        <v>2091.5413990000002</v>
      </c>
      <c r="E140">
        <v>964.69808699999999</v>
      </c>
      <c r="F140">
        <v>35898.744116000002</v>
      </c>
      <c r="G140">
        <v>1246.3738780000001</v>
      </c>
      <c r="H140">
        <v>1696.517521</v>
      </c>
      <c r="I140">
        <v>816.854918</v>
      </c>
      <c r="J140">
        <v>39.499709000000003</v>
      </c>
      <c r="K140">
        <v>6919.1272710000003</v>
      </c>
      <c r="L140">
        <v>8891.6619809999993</v>
      </c>
      <c r="M140">
        <v>285.93282399999998</v>
      </c>
      <c r="N140">
        <v>416.06050399999998</v>
      </c>
      <c r="O140">
        <v>14902.594367</v>
      </c>
      <c r="P140">
        <v>5241.824302</v>
      </c>
      <c r="Q140">
        <v>846.25327700000003</v>
      </c>
      <c r="R140">
        <v>1108.2802839999999</v>
      </c>
      <c r="S140">
        <v>4725.8633399999999</v>
      </c>
      <c r="T140">
        <v>2507.8176370000001</v>
      </c>
      <c r="U140">
        <v>461.37037800000002</v>
      </c>
      <c r="V140">
        <v>3140.9876199999999</v>
      </c>
      <c r="W140">
        <v>3497.3205990000001</v>
      </c>
      <c r="X140">
        <v>11685.236666000001</v>
      </c>
      <c r="Y140">
        <v>2661.9460330000002</v>
      </c>
      <c r="Z140">
        <v>1760.131545</v>
      </c>
      <c r="AA140">
        <v>1930.813627</v>
      </c>
      <c r="AB140">
        <v>411.65714500000001</v>
      </c>
      <c r="AC140">
        <v>341.59823599999999</v>
      </c>
      <c r="AD140">
        <v>989.97368800000004</v>
      </c>
      <c r="AE140">
        <v>716.66137300000003</v>
      </c>
      <c r="AF140">
        <v>11458.032476</v>
      </c>
      <c r="AG140">
        <v>393.87178799999998</v>
      </c>
      <c r="AH140">
        <v>11485.042035</v>
      </c>
      <c r="AI140">
        <v>6115.5696109999999</v>
      </c>
      <c r="AJ140">
        <v>324.75644199999999</v>
      </c>
      <c r="AK140">
        <v>5977.8702929999999</v>
      </c>
      <c r="AL140">
        <v>1056.863259</v>
      </c>
      <c r="AM140">
        <v>1615.7837730000001</v>
      </c>
      <c r="AN140">
        <v>7687.3608059999997</v>
      </c>
      <c r="AO140">
        <v>1163.9944559999999</v>
      </c>
      <c r="AP140">
        <v>3664.3645219999999</v>
      </c>
      <c r="AQ140">
        <v>106.01315200000001</v>
      </c>
      <c r="AR140">
        <v>7293.0531950000004</v>
      </c>
      <c r="AS140">
        <v>25217.158062999999</v>
      </c>
      <c r="AT140">
        <v>1351.025081</v>
      </c>
      <c r="AU140">
        <v>321.67455100000001</v>
      </c>
      <c r="AV140">
        <v>2695.2242249999999</v>
      </c>
      <c r="AW140">
        <v>4606.1650849999996</v>
      </c>
      <c r="AX140">
        <v>319.92046199999999</v>
      </c>
      <c r="AY140">
        <v>2442.4919020000002</v>
      </c>
      <c r="AZ140">
        <v>119.10659</v>
      </c>
    </row>
    <row r="141" spans="1:52" x14ac:dyDescent="0.25">
      <c r="A141" t="s">
        <v>3301</v>
      </c>
      <c r="B141">
        <v>2452.1136839999999</v>
      </c>
      <c r="C141">
        <v>226.66278299999999</v>
      </c>
      <c r="D141">
        <v>2376.7481830000002</v>
      </c>
      <c r="E141">
        <v>769.65009999999995</v>
      </c>
      <c r="F141">
        <v>35181.229991</v>
      </c>
      <c r="G141">
        <v>1089.6474330000001</v>
      </c>
      <c r="H141">
        <v>1637.9290900000001</v>
      </c>
      <c r="I141">
        <v>723.67528600000003</v>
      </c>
      <c r="J141">
        <v>44.358072999999997</v>
      </c>
      <c r="K141">
        <v>6622.7350909999996</v>
      </c>
      <c r="L141">
        <v>8903.3387180000009</v>
      </c>
      <c r="M141">
        <v>412.52219000000002</v>
      </c>
      <c r="N141">
        <v>419.61740600000002</v>
      </c>
      <c r="O141">
        <v>13731.984718</v>
      </c>
      <c r="P141">
        <v>4867.5492000000004</v>
      </c>
      <c r="Q141">
        <v>870.98514999999998</v>
      </c>
      <c r="R141">
        <v>1050.5379350000001</v>
      </c>
      <c r="S141">
        <v>4846.2760930000004</v>
      </c>
      <c r="T141">
        <v>2340.729484</v>
      </c>
      <c r="U141">
        <v>418.85780299999999</v>
      </c>
      <c r="V141">
        <v>2873.7130000000002</v>
      </c>
      <c r="W141">
        <v>3190.4216139999999</v>
      </c>
      <c r="X141">
        <v>12707.980394</v>
      </c>
      <c r="Y141">
        <v>2578.950914</v>
      </c>
      <c r="Z141">
        <v>1454.033248</v>
      </c>
      <c r="AA141">
        <v>1795.6928660000001</v>
      </c>
      <c r="AB141">
        <v>474.07280600000001</v>
      </c>
      <c r="AC141">
        <v>344.565067</v>
      </c>
      <c r="AD141">
        <v>886.60587099999998</v>
      </c>
      <c r="AE141">
        <v>751.07950800000003</v>
      </c>
      <c r="AF141">
        <v>10703.144462</v>
      </c>
      <c r="AG141">
        <v>349.49596000000003</v>
      </c>
      <c r="AH141">
        <v>11063.245242999999</v>
      </c>
      <c r="AI141">
        <v>6161.7064979999996</v>
      </c>
      <c r="AJ141">
        <v>274.81718699999999</v>
      </c>
      <c r="AK141">
        <v>5957.952284</v>
      </c>
      <c r="AL141">
        <v>963.62858400000005</v>
      </c>
      <c r="AM141">
        <v>1444.664677</v>
      </c>
      <c r="AN141">
        <v>7489.0235039999998</v>
      </c>
      <c r="AO141">
        <v>1043.2647320000001</v>
      </c>
      <c r="AP141">
        <v>3847.447079</v>
      </c>
      <c r="AQ141">
        <v>100.66208899999999</v>
      </c>
      <c r="AR141">
        <v>7937.6217459999998</v>
      </c>
      <c r="AS141">
        <v>25976.900523</v>
      </c>
      <c r="AT141">
        <v>1362.166502</v>
      </c>
      <c r="AU141">
        <v>317.84805299999999</v>
      </c>
      <c r="AV141">
        <v>2535.2329159999999</v>
      </c>
      <c r="AW141">
        <v>5056.3384370000003</v>
      </c>
      <c r="AX141">
        <v>320.81793900000002</v>
      </c>
      <c r="AY141">
        <v>2647.4813779999999</v>
      </c>
      <c r="AZ141">
        <v>112.15638199999999</v>
      </c>
    </row>
    <row r="142" spans="1:52" x14ac:dyDescent="0.25">
      <c r="A142" t="s">
        <v>3302</v>
      </c>
      <c r="B142">
        <v>2358.3555550000001</v>
      </c>
      <c r="C142">
        <v>159.29138</v>
      </c>
      <c r="D142">
        <v>2336.5120700000002</v>
      </c>
      <c r="E142">
        <v>803.70697500000006</v>
      </c>
      <c r="F142">
        <v>34292.773087000001</v>
      </c>
      <c r="G142">
        <v>1111.9697180000001</v>
      </c>
      <c r="H142">
        <v>1775.739826</v>
      </c>
      <c r="I142">
        <v>685.82503599999995</v>
      </c>
      <c r="J142">
        <v>38.426555999999998</v>
      </c>
      <c r="K142">
        <v>6515.0323319999998</v>
      </c>
      <c r="L142">
        <v>8403.9130260000002</v>
      </c>
      <c r="M142">
        <v>327.855749</v>
      </c>
      <c r="N142">
        <v>381.29712899999998</v>
      </c>
      <c r="O142">
        <v>15127.477048999999</v>
      </c>
      <c r="P142">
        <v>5223.649762</v>
      </c>
      <c r="Q142">
        <v>844.28108899999995</v>
      </c>
      <c r="R142">
        <v>967.14162499999998</v>
      </c>
      <c r="S142">
        <v>4609.5002869999998</v>
      </c>
      <c r="T142">
        <v>2171.1123830000001</v>
      </c>
      <c r="U142">
        <v>424.75025099999999</v>
      </c>
      <c r="V142">
        <v>2805.198519</v>
      </c>
      <c r="W142">
        <v>3109.4365819999998</v>
      </c>
      <c r="X142">
        <v>11553.129150999999</v>
      </c>
      <c r="Y142">
        <v>2287.9983499999998</v>
      </c>
      <c r="Z142">
        <v>1339.984052</v>
      </c>
      <c r="AA142">
        <v>1601.8243649999999</v>
      </c>
      <c r="AB142">
        <v>425.63028000000003</v>
      </c>
      <c r="AC142">
        <v>401.99102499999998</v>
      </c>
      <c r="AD142">
        <v>863.79824099999996</v>
      </c>
      <c r="AE142">
        <v>725.68514300000004</v>
      </c>
      <c r="AF142">
        <v>9840.453571</v>
      </c>
      <c r="AG142">
        <v>358.26191</v>
      </c>
      <c r="AH142">
        <v>10744.308021000001</v>
      </c>
      <c r="AI142">
        <v>5229.8938989999997</v>
      </c>
      <c r="AJ142">
        <v>265.41601200000002</v>
      </c>
      <c r="AK142">
        <v>5974.269515</v>
      </c>
      <c r="AL142">
        <v>1000.045769</v>
      </c>
      <c r="AM142">
        <v>1395.30054</v>
      </c>
      <c r="AN142">
        <v>6839.0865970000004</v>
      </c>
      <c r="AO142">
        <v>980.63832400000001</v>
      </c>
      <c r="AP142">
        <v>3491.81648</v>
      </c>
      <c r="AQ142">
        <v>92.752543000000003</v>
      </c>
      <c r="AR142">
        <v>7539.7068989999998</v>
      </c>
      <c r="AS142">
        <v>23308.646151000001</v>
      </c>
      <c r="AT142">
        <v>1265.8461420000001</v>
      </c>
      <c r="AU142">
        <v>276.09140100000002</v>
      </c>
      <c r="AV142">
        <v>2607.0726669999999</v>
      </c>
      <c r="AW142">
        <v>4711.142468</v>
      </c>
      <c r="AX142">
        <v>300.51969800000001</v>
      </c>
      <c r="AY142">
        <v>2535.14212</v>
      </c>
      <c r="AZ142">
        <v>132.70428799999999</v>
      </c>
    </row>
    <row r="143" spans="1:52" x14ac:dyDescent="0.25">
      <c r="A143" t="s">
        <v>3303</v>
      </c>
      <c r="B143">
        <v>2535.7073529999998</v>
      </c>
      <c r="C143">
        <v>210.75175999999999</v>
      </c>
      <c r="D143">
        <v>2695.985584</v>
      </c>
      <c r="E143">
        <v>821.59562900000003</v>
      </c>
      <c r="F143">
        <v>36419.572479000002</v>
      </c>
      <c r="G143">
        <v>1204.375947</v>
      </c>
      <c r="H143">
        <v>1798.149107</v>
      </c>
      <c r="I143">
        <v>975.76682800000003</v>
      </c>
      <c r="J143">
        <v>46.638446000000002</v>
      </c>
      <c r="K143">
        <v>6853.3984989999999</v>
      </c>
      <c r="L143">
        <v>8876.6971130000002</v>
      </c>
      <c r="M143">
        <v>421.42115999999999</v>
      </c>
      <c r="N143">
        <v>344.91995400000002</v>
      </c>
      <c r="O143">
        <v>15816.837450999999</v>
      </c>
      <c r="P143">
        <v>6129.3617139999997</v>
      </c>
      <c r="Q143">
        <v>856.31958099999997</v>
      </c>
      <c r="R143">
        <v>1044.903186</v>
      </c>
      <c r="S143">
        <v>5180.6354789999996</v>
      </c>
      <c r="T143">
        <v>2155.8007520000001</v>
      </c>
      <c r="U143">
        <v>503.40356700000001</v>
      </c>
      <c r="V143">
        <v>3144.7789200000002</v>
      </c>
      <c r="W143">
        <v>3327.1439129999999</v>
      </c>
      <c r="X143">
        <v>11347.743068</v>
      </c>
      <c r="Y143">
        <v>2525.2688149999999</v>
      </c>
      <c r="Z143">
        <v>1358.8417999999999</v>
      </c>
      <c r="AA143">
        <v>1725.7223590000001</v>
      </c>
      <c r="AB143">
        <v>386.32177899999999</v>
      </c>
      <c r="AC143">
        <v>332.285034</v>
      </c>
      <c r="AD143">
        <v>803.37792999999999</v>
      </c>
      <c r="AE143">
        <v>781.14769200000001</v>
      </c>
      <c r="AF143">
        <v>10760.485019</v>
      </c>
      <c r="AG143">
        <v>320.42619999999999</v>
      </c>
      <c r="AH143">
        <v>12930.575553000001</v>
      </c>
      <c r="AI143">
        <v>4999.7931589999998</v>
      </c>
      <c r="AJ143">
        <v>241.89837499999999</v>
      </c>
      <c r="AK143">
        <v>5968.1755560000001</v>
      </c>
      <c r="AL143">
        <v>1068.196383</v>
      </c>
      <c r="AM143">
        <v>1494.0850290000001</v>
      </c>
      <c r="AN143">
        <v>7415.2434320000002</v>
      </c>
      <c r="AO143">
        <v>891.24088600000005</v>
      </c>
      <c r="AP143">
        <v>3905.6747180000002</v>
      </c>
      <c r="AQ143">
        <v>100.031122</v>
      </c>
      <c r="AR143">
        <v>7740.0522890000002</v>
      </c>
      <c r="AS143">
        <v>24543.589386</v>
      </c>
      <c r="AT143">
        <v>1362.0718919999999</v>
      </c>
      <c r="AU143">
        <v>273.69000599999998</v>
      </c>
      <c r="AV143">
        <v>2669.0546589999999</v>
      </c>
      <c r="AW143">
        <v>4786.7843370000001</v>
      </c>
      <c r="AX143">
        <v>263.53896800000001</v>
      </c>
      <c r="AY143">
        <v>2766.1685550000002</v>
      </c>
      <c r="AZ143">
        <v>93.461190999999999</v>
      </c>
    </row>
    <row r="144" spans="1:52" x14ac:dyDescent="0.25">
      <c r="A144" t="s">
        <v>3304</v>
      </c>
      <c r="B144">
        <v>2117.531058</v>
      </c>
      <c r="C144">
        <v>165.604465</v>
      </c>
      <c r="D144">
        <v>2353.550369</v>
      </c>
      <c r="E144">
        <v>736.16380500000002</v>
      </c>
      <c r="F144">
        <v>33918.622079000001</v>
      </c>
      <c r="G144">
        <v>1032.780829</v>
      </c>
      <c r="H144">
        <v>1683.272504</v>
      </c>
      <c r="I144">
        <v>934.83730500000001</v>
      </c>
      <c r="J144">
        <v>32.560616000000003</v>
      </c>
      <c r="K144">
        <v>6568.2714029999997</v>
      </c>
      <c r="L144">
        <v>7857.4409759999999</v>
      </c>
      <c r="M144">
        <v>282.44446900000003</v>
      </c>
      <c r="N144">
        <v>389.16702800000002</v>
      </c>
      <c r="O144">
        <v>13592.034997999999</v>
      </c>
      <c r="P144">
        <v>5532.8135480000001</v>
      </c>
      <c r="Q144">
        <v>736.94620099999997</v>
      </c>
      <c r="R144">
        <v>921.29937900000004</v>
      </c>
      <c r="S144">
        <v>4591.9270109999998</v>
      </c>
      <c r="T144">
        <v>2136.5607020000002</v>
      </c>
      <c r="U144">
        <v>481.66119300000003</v>
      </c>
      <c r="V144">
        <v>2832.7740709999998</v>
      </c>
      <c r="W144">
        <v>2841.9939460000001</v>
      </c>
      <c r="X144">
        <v>11428.560675000001</v>
      </c>
      <c r="Y144">
        <v>2316.107485</v>
      </c>
      <c r="Z144">
        <v>1245.526331</v>
      </c>
      <c r="AA144">
        <v>1431.1485130000001</v>
      </c>
      <c r="AB144">
        <v>336.63243</v>
      </c>
      <c r="AC144">
        <v>285.77391399999999</v>
      </c>
      <c r="AD144">
        <v>925.10664599999996</v>
      </c>
      <c r="AE144">
        <v>705.29751699999997</v>
      </c>
      <c r="AF144">
        <v>9323.7708160000002</v>
      </c>
      <c r="AG144">
        <v>359.62397800000002</v>
      </c>
      <c r="AH144">
        <v>10491.815064</v>
      </c>
      <c r="AI144">
        <v>4452.9428980000002</v>
      </c>
      <c r="AJ144">
        <v>214.53676899999999</v>
      </c>
      <c r="AK144">
        <v>5599.757337</v>
      </c>
      <c r="AL144">
        <v>854.14055399999995</v>
      </c>
      <c r="AM144">
        <v>1414.8346509999999</v>
      </c>
      <c r="AN144">
        <v>7236.6416980000004</v>
      </c>
      <c r="AO144">
        <v>847.13183200000003</v>
      </c>
      <c r="AP144">
        <v>3355.6997310000002</v>
      </c>
      <c r="AQ144">
        <v>83.895228000000003</v>
      </c>
      <c r="AR144">
        <v>7349.5742490000002</v>
      </c>
      <c r="AS144">
        <v>22182.384844</v>
      </c>
      <c r="AT144">
        <v>1271.311136</v>
      </c>
      <c r="AU144">
        <v>248.22573299999999</v>
      </c>
      <c r="AV144">
        <v>2487.7097859999999</v>
      </c>
      <c r="AW144">
        <v>4419.808959</v>
      </c>
      <c r="AX144">
        <v>268.84281399999998</v>
      </c>
      <c r="AY144">
        <v>2218.0840370000001</v>
      </c>
      <c r="AZ144">
        <v>83.425454999999999</v>
      </c>
    </row>
    <row r="145" spans="1:52" x14ac:dyDescent="0.25">
      <c r="A145" t="s">
        <v>3305</v>
      </c>
      <c r="B145">
        <v>2395.2154180000002</v>
      </c>
      <c r="C145">
        <v>273.220099</v>
      </c>
      <c r="D145">
        <v>2304.1867910000001</v>
      </c>
      <c r="E145">
        <v>637.18439499999999</v>
      </c>
      <c r="F145">
        <v>33037.495348999997</v>
      </c>
      <c r="G145">
        <v>1067.8472879999999</v>
      </c>
      <c r="H145">
        <v>1955.6836510000001</v>
      </c>
      <c r="I145">
        <v>669.28519300000005</v>
      </c>
      <c r="J145">
        <v>52.278419999999997</v>
      </c>
      <c r="K145">
        <v>6768.4425629999996</v>
      </c>
      <c r="L145">
        <v>8251.7077040000004</v>
      </c>
      <c r="M145">
        <v>223.34167099999999</v>
      </c>
      <c r="N145">
        <v>364.005944</v>
      </c>
      <c r="O145">
        <v>13350.676869999999</v>
      </c>
      <c r="P145">
        <v>5415.2608790000004</v>
      </c>
      <c r="Q145">
        <v>682.79121099999998</v>
      </c>
      <c r="R145">
        <v>950.65128700000002</v>
      </c>
      <c r="S145">
        <v>4889.2101279999997</v>
      </c>
      <c r="T145">
        <v>2093.0388240000002</v>
      </c>
      <c r="U145">
        <v>487.38147600000002</v>
      </c>
      <c r="V145">
        <v>3173.3774920000001</v>
      </c>
      <c r="W145">
        <v>3131.0714200000002</v>
      </c>
      <c r="X145">
        <v>11500.258711</v>
      </c>
      <c r="Y145">
        <v>2279.823112</v>
      </c>
      <c r="Z145">
        <v>1396.447089</v>
      </c>
      <c r="AA145">
        <v>1584.698971</v>
      </c>
      <c r="AB145">
        <v>343.305677</v>
      </c>
      <c r="AC145">
        <v>311.11285800000002</v>
      </c>
      <c r="AD145">
        <v>966.99390400000004</v>
      </c>
      <c r="AE145">
        <v>702.08421299999998</v>
      </c>
      <c r="AF145">
        <v>10078.569217</v>
      </c>
      <c r="AG145">
        <v>379.87987900000002</v>
      </c>
      <c r="AH145">
        <v>11472.527513999999</v>
      </c>
      <c r="AI145">
        <v>5090.1650010000003</v>
      </c>
      <c r="AJ145">
        <v>258.44967600000001</v>
      </c>
      <c r="AK145">
        <v>5472.3978790000001</v>
      </c>
      <c r="AL145">
        <v>1004.105679</v>
      </c>
      <c r="AM145">
        <v>1546.3029670000001</v>
      </c>
      <c r="AN145">
        <v>7343.0103220000001</v>
      </c>
      <c r="AO145">
        <v>1013.51888</v>
      </c>
      <c r="AP145">
        <v>3149.5966119999998</v>
      </c>
      <c r="AQ145">
        <v>83.093237999999999</v>
      </c>
      <c r="AR145">
        <v>7299.6180940000004</v>
      </c>
      <c r="AS145">
        <v>22384.414663</v>
      </c>
      <c r="AT145">
        <v>1402.127422</v>
      </c>
      <c r="AU145">
        <v>265.10269199999999</v>
      </c>
      <c r="AV145">
        <v>2496.8278740000001</v>
      </c>
      <c r="AW145">
        <v>4289.5624980000002</v>
      </c>
      <c r="AX145">
        <v>287.96912600000002</v>
      </c>
      <c r="AY145">
        <v>2183.8787619999998</v>
      </c>
      <c r="AZ145">
        <v>92.504716000000002</v>
      </c>
    </row>
    <row r="146" spans="1:52" x14ac:dyDescent="0.25">
      <c r="A146" t="s">
        <v>3306</v>
      </c>
      <c r="B146">
        <v>2363.9272959999998</v>
      </c>
      <c r="C146">
        <v>181.59460899999999</v>
      </c>
      <c r="D146">
        <v>2461.431916</v>
      </c>
      <c r="E146">
        <v>724.35950000000003</v>
      </c>
      <c r="F146">
        <v>31987.020289</v>
      </c>
      <c r="G146">
        <v>1068.3414290000001</v>
      </c>
      <c r="H146">
        <v>1518.019178</v>
      </c>
      <c r="I146">
        <v>689.91694299999995</v>
      </c>
      <c r="J146">
        <v>30.80378</v>
      </c>
      <c r="K146">
        <v>7547.4605350000002</v>
      </c>
      <c r="L146">
        <v>8204.8953540000002</v>
      </c>
      <c r="M146">
        <v>169.09645800000001</v>
      </c>
      <c r="N146">
        <v>413.78000600000001</v>
      </c>
      <c r="O146">
        <v>13099.327933</v>
      </c>
      <c r="P146">
        <v>5269.6751409999997</v>
      </c>
      <c r="Q146">
        <v>729.14737000000002</v>
      </c>
      <c r="R146">
        <v>948.71138099999996</v>
      </c>
      <c r="S146">
        <v>4267.8109089999998</v>
      </c>
      <c r="T146">
        <v>2292.289162</v>
      </c>
      <c r="U146">
        <v>510.263261</v>
      </c>
      <c r="V146">
        <v>2424.6524199999999</v>
      </c>
      <c r="W146">
        <v>2788.6029250000001</v>
      </c>
      <c r="X146">
        <v>10047.849193</v>
      </c>
      <c r="Y146">
        <v>2286.6666599999999</v>
      </c>
      <c r="Z146">
        <v>1311.8961569999999</v>
      </c>
      <c r="AA146">
        <v>1735.2111050000001</v>
      </c>
      <c r="AB146">
        <v>409.285372</v>
      </c>
      <c r="AC146">
        <v>327.07477299999999</v>
      </c>
      <c r="AD146">
        <v>906.75691099999995</v>
      </c>
      <c r="AE146">
        <v>684.13444600000003</v>
      </c>
      <c r="AF146">
        <v>9518.5503989999997</v>
      </c>
      <c r="AG146">
        <v>391.199815</v>
      </c>
      <c r="AH146">
        <v>9834.8035089999994</v>
      </c>
      <c r="AI146">
        <v>5234.9549660000002</v>
      </c>
      <c r="AJ146">
        <v>270.06418000000002</v>
      </c>
      <c r="AK146">
        <v>5302.5383940000002</v>
      </c>
      <c r="AL146">
        <v>1089.7983790000001</v>
      </c>
      <c r="AM146">
        <v>1323.119234</v>
      </c>
      <c r="AN146">
        <v>7497.1718659999997</v>
      </c>
      <c r="AO146">
        <v>822.12147200000004</v>
      </c>
      <c r="AP146">
        <v>3309.3072550000002</v>
      </c>
      <c r="AQ146">
        <v>80.729280000000003</v>
      </c>
      <c r="AR146">
        <v>6783.7352309999997</v>
      </c>
      <c r="AS146">
        <v>22699.414113999999</v>
      </c>
      <c r="AT146">
        <v>1225.2612449999999</v>
      </c>
      <c r="AU146">
        <v>266.01223599999997</v>
      </c>
      <c r="AV146">
        <v>2444.3168770000002</v>
      </c>
      <c r="AW146">
        <v>4028.6594919999998</v>
      </c>
      <c r="AX146">
        <v>260.51962099999997</v>
      </c>
      <c r="AY146">
        <v>2081.2215350000001</v>
      </c>
      <c r="AZ146">
        <v>101.900721</v>
      </c>
    </row>
    <row r="147" spans="1:52" x14ac:dyDescent="0.25">
      <c r="A147" t="s">
        <v>3307</v>
      </c>
      <c r="B147">
        <v>2094.4188399999998</v>
      </c>
      <c r="C147">
        <v>181.73655299999999</v>
      </c>
      <c r="D147">
        <v>2250.4430069999999</v>
      </c>
      <c r="E147">
        <v>677.42524500000002</v>
      </c>
      <c r="F147">
        <v>26512.664657000001</v>
      </c>
      <c r="G147">
        <v>952.53268800000001</v>
      </c>
      <c r="H147">
        <v>1377.855552</v>
      </c>
      <c r="I147">
        <v>667.25469399999997</v>
      </c>
      <c r="J147">
        <v>51.229376000000002</v>
      </c>
      <c r="K147">
        <v>6583.9107370000002</v>
      </c>
      <c r="L147">
        <v>7329.0423449999998</v>
      </c>
      <c r="M147">
        <v>277.34143499999999</v>
      </c>
      <c r="N147">
        <v>413.96898399999998</v>
      </c>
      <c r="O147">
        <v>10573.601725</v>
      </c>
      <c r="P147">
        <v>4572.1871469999996</v>
      </c>
      <c r="Q147">
        <v>661.41486299999997</v>
      </c>
      <c r="R147">
        <v>851.25502200000005</v>
      </c>
      <c r="S147">
        <v>4011.6032730000002</v>
      </c>
      <c r="T147">
        <v>1981.6765539999999</v>
      </c>
      <c r="U147">
        <v>423.696461</v>
      </c>
      <c r="V147">
        <v>2451.6166389999999</v>
      </c>
      <c r="W147">
        <v>2715.7874449999999</v>
      </c>
      <c r="X147">
        <v>10877.779262</v>
      </c>
      <c r="Y147">
        <v>2023.985958</v>
      </c>
      <c r="Z147">
        <v>1291.825452</v>
      </c>
      <c r="AA147">
        <v>1454.2930759999999</v>
      </c>
      <c r="AB147">
        <v>332.656093</v>
      </c>
      <c r="AC147">
        <v>310.76502499999998</v>
      </c>
      <c r="AD147">
        <v>876.62513000000001</v>
      </c>
      <c r="AE147">
        <v>738.62531200000001</v>
      </c>
      <c r="AF147">
        <v>9594.0271900000007</v>
      </c>
      <c r="AG147">
        <v>324.77325500000001</v>
      </c>
      <c r="AH147">
        <v>9022.3560450000004</v>
      </c>
      <c r="AI147">
        <v>4173.514075</v>
      </c>
      <c r="AJ147">
        <v>281.420883</v>
      </c>
      <c r="AK147">
        <v>5024.5212149999998</v>
      </c>
      <c r="AL147">
        <v>955.27598</v>
      </c>
      <c r="AM147">
        <v>1233.4326040000001</v>
      </c>
      <c r="AN147">
        <v>6810.7078229999997</v>
      </c>
      <c r="AO147">
        <v>851.18893700000001</v>
      </c>
      <c r="AP147">
        <v>3481.973105</v>
      </c>
      <c r="AQ147">
        <v>69.388716000000002</v>
      </c>
      <c r="AR147">
        <v>6471.1488470000004</v>
      </c>
      <c r="AS147">
        <v>21363.540406</v>
      </c>
      <c r="AT147">
        <v>1215.695571</v>
      </c>
      <c r="AU147">
        <v>217.632048</v>
      </c>
      <c r="AV147">
        <v>2178.5118520000001</v>
      </c>
      <c r="AW147">
        <v>3488.3022729999998</v>
      </c>
      <c r="AX147">
        <v>283.50288699999999</v>
      </c>
      <c r="AY147">
        <v>1888.74407</v>
      </c>
      <c r="AZ147">
        <v>116.159791</v>
      </c>
    </row>
    <row r="148" spans="1:52" x14ac:dyDescent="0.25">
      <c r="A148" t="s">
        <v>3308</v>
      </c>
      <c r="B148">
        <v>2198.457688</v>
      </c>
      <c r="C148">
        <v>209.93521899999999</v>
      </c>
      <c r="D148">
        <v>2197.3677050000001</v>
      </c>
      <c r="E148">
        <v>681.06295899999998</v>
      </c>
      <c r="F148">
        <v>28758.819855000002</v>
      </c>
      <c r="G148">
        <v>1010.652602</v>
      </c>
      <c r="H148">
        <v>1941.9522710000001</v>
      </c>
      <c r="I148">
        <v>842.76391699999999</v>
      </c>
      <c r="J148">
        <v>31.225883</v>
      </c>
      <c r="K148">
        <v>6799.537026</v>
      </c>
      <c r="L148">
        <v>8397.9643799999994</v>
      </c>
      <c r="M148">
        <v>239.50506899999999</v>
      </c>
      <c r="N148">
        <v>386.21717000000001</v>
      </c>
      <c r="O148">
        <v>13013.267690000001</v>
      </c>
      <c r="P148">
        <v>5632.9289419999996</v>
      </c>
      <c r="Q148">
        <v>830.66380800000002</v>
      </c>
      <c r="R148">
        <v>952.41909199999998</v>
      </c>
      <c r="S148">
        <v>4721.6896630000001</v>
      </c>
      <c r="T148">
        <v>2016.28595</v>
      </c>
      <c r="U148">
        <v>357.04728999999998</v>
      </c>
      <c r="V148">
        <v>3031.665383</v>
      </c>
      <c r="W148">
        <v>2789.5002399999998</v>
      </c>
      <c r="X148">
        <v>10833.789011999999</v>
      </c>
      <c r="Y148">
        <v>2115.0035710000002</v>
      </c>
      <c r="Z148">
        <v>1227.234042</v>
      </c>
      <c r="AA148">
        <v>1470.020996</v>
      </c>
      <c r="AB148">
        <v>335.88833499999998</v>
      </c>
      <c r="AC148">
        <v>305.34925600000003</v>
      </c>
      <c r="AD148">
        <v>1310.6779449999999</v>
      </c>
      <c r="AE148">
        <v>704.21826899999996</v>
      </c>
      <c r="AF148">
        <v>9491.8043639999996</v>
      </c>
      <c r="AG148">
        <v>343.15266100000002</v>
      </c>
      <c r="AH148">
        <v>11183.657831</v>
      </c>
      <c r="AI148">
        <v>5565.0732399999997</v>
      </c>
      <c r="AJ148">
        <v>303.19389200000001</v>
      </c>
      <c r="AK148">
        <v>5368.2948820000001</v>
      </c>
      <c r="AL148">
        <v>841.10214900000005</v>
      </c>
      <c r="AM148">
        <v>1682.562588</v>
      </c>
      <c r="AN148">
        <v>7438.3487709999999</v>
      </c>
      <c r="AO148">
        <v>743.09013400000003</v>
      </c>
      <c r="AP148">
        <v>3382.3937329999999</v>
      </c>
      <c r="AQ148">
        <v>96.769963000000004</v>
      </c>
      <c r="AR148">
        <v>7396.3188129999999</v>
      </c>
      <c r="AS148">
        <v>21129.524471000001</v>
      </c>
      <c r="AT148">
        <v>1145.0607709999999</v>
      </c>
      <c r="AU148">
        <v>225.48426900000001</v>
      </c>
      <c r="AV148">
        <v>2194.1301899999999</v>
      </c>
      <c r="AW148">
        <v>3822.8465879999999</v>
      </c>
      <c r="AX148">
        <v>310.89415400000001</v>
      </c>
      <c r="AY148">
        <v>2213.2568339999998</v>
      </c>
      <c r="AZ148">
        <v>98.507176999999999</v>
      </c>
    </row>
    <row r="149" spans="1:52" x14ac:dyDescent="0.25">
      <c r="A149" t="s">
        <v>3309</v>
      </c>
      <c r="B149">
        <v>1580.3144990000001</v>
      </c>
      <c r="C149">
        <v>137.40424899999999</v>
      </c>
      <c r="D149">
        <v>1796.3012550000001</v>
      </c>
      <c r="E149">
        <v>752.24375899999995</v>
      </c>
      <c r="F149">
        <v>26550.522215000001</v>
      </c>
      <c r="G149">
        <v>809.54216299999996</v>
      </c>
      <c r="H149">
        <v>1344.8392220000001</v>
      </c>
      <c r="I149">
        <v>806.94871899999998</v>
      </c>
      <c r="J149">
        <v>39.39179</v>
      </c>
      <c r="K149">
        <v>4624.6471789999996</v>
      </c>
      <c r="L149">
        <v>7588.9929089999996</v>
      </c>
      <c r="M149">
        <v>103.56032</v>
      </c>
      <c r="N149">
        <v>405.20019600000001</v>
      </c>
      <c r="O149">
        <v>11621.902467</v>
      </c>
      <c r="P149">
        <v>5360.21605</v>
      </c>
      <c r="Q149">
        <v>674.33978400000001</v>
      </c>
      <c r="R149">
        <v>840.28042300000004</v>
      </c>
      <c r="S149">
        <v>3938.6992919999998</v>
      </c>
      <c r="T149">
        <v>1502.8851179999999</v>
      </c>
      <c r="U149">
        <v>286.52723700000001</v>
      </c>
      <c r="V149">
        <v>2144.3191339999998</v>
      </c>
      <c r="W149">
        <v>2520.4192760000001</v>
      </c>
      <c r="X149">
        <v>4332.718613</v>
      </c>
      <c r="Y149">
        <v>1821.7658309999999</v>
      </c>
      <c r="Z149">
        <v>1056.9949779999999</v>
      </c>
      <c r="AA149">
        <v>1259.4763620000001</v>
      </c>
      <c r="AB149">
        <v>223.43538000000001</v>
      </c>
      <c r="AC149">
        <v>296.781496</v>
      </c>
      <c r="AD149">
        <v>955.70634900000005</v>
      </c>
      <c r="AE149">
        <v>497.358023</v>
      </c>
      <c r="AF149">
        <v>7744.2070800000001</v>
      </c>
      <c r="AG149">
        <v>287.56876599999998</v>
      </c>
      <c r="AH149">
        <v>16559.584627</v>
      </c>
      <c r="AI149">
        <v>4126.5662510000002</v>
      </c>
      <c r="AJ149">
        <v>211.73051100000001</v>
      </c>
      <c r="AK149">
        <v>4784.2975930000002</v>
      </c>
      <c r="AL149">
        <v>728.07115899999997</v>
      </c>
      <c r="AM149">
        <v>1590.0445279999999</v>
      </c>
      <c r="AN149">
        <v>6341.7895269999999</v>
      </c>
      <c r="AO149">
        <v>615.50090699999998</v>
      </c>
      <c r="AP149">
        <v>2593.3656219999998</v>
      </c>
      <c r="AQ149">
        <v>102.464771</v>
      </c>
      <c r="AR149">
        <v>5983.7814909999997</v>
      </c>
      <c r="AS149">
        <v>16437.756709000001</v>
      </c>
      <c r="AT149">
        <v>1012.9217</v>
      </c>
      <c r="AU149">
        <v>173.35374400000001</v>
      </c>
      <c r="AV149">
        <v>2054.531653</v>
      </c>
      <c r="AW149">
        <v>3257.875008</v>
      </c>
      <c r="AX149">
        <v>204.222388</v>
      </c>
      <c r="AY149">
        <v>1969.392112</v>
      </c>
      <c r="AZ149">
        <v>89.987806000000006</v>
      </c>
    </row>
    <row r="150" spans="1:52" x14ac:dyDescent="0.25">
      <c r="A150" t="s">
        <v>3310</v>
      </c>
      <c r="B150">
        <v>1582.061348</v>
      </c>
      <c r="C150">
        <v>167.05970300000001</v>
      </c>
      <c r="D150">
        <v>2071.4204850000001</v>
      </c>
      <c r="E150">
        <v>589.92549499999996</v>
      </c>
      <c r="F150">
        <v>27154.008886</v>
      </c>
      <c r="G150">
        <v>719.23421800000006</v>
      </c>
      <c r="H150">
        <v>1370.0810819999999</v>
      </c>
      <c r="I150">
        <v>508.72352000000001</v>
      </c>
      <c r="J150">
        <v>46.568587999999998</v>
      </c>
      <c r="K150">
        <v>5063.6151600000003</v>
      </c>
      <c r="L150">
        <v>6835.1716649999998</v>
      </c>
      <c r="M150">
        <v>83.918978999999993</v>
      </c>
      <c r="N150">
        <v>599.25642700000003</v>
      </c>
      <c r="O150">
        <v>10860.288735</v>
      </c>
      <c r="P150">
        <v>5274.5289069999999</v>
      </c>
      <c r="Q150">
        <v>655.90961700000003</v>
      </c>
      <c r="R150">
        <v>806.45819300000005</v>
      </c>
      <c r="S150">
        <v>3913.9169809999999</v>
      </c>
      <c r="T150">
        <v>1698.8927880000001</v>
      </c>
      <c r="U150">
        <v>331.16357599999998</v>
      </c>
      <c r="V150">
        <v>1794.9002840000001</v>
      </c>
      <c r="W150">
        <v>2996.9436719999999</v>
      </c>
      <c r="X150">
        <v>3506.4228819999998</v>
      </c>
      <c r="Y150">
        <v>1820.261516</v>
      </c>
      <c r="Z150">
        <v>992.96555899999998</v>
      </c>
      <c r="AA150">
        <v>1288.07763</v>
      </c>
      <c r="AB150">
        <v>225.72361000000001</v>
      </c>
      <c r="AC150">
        <v>276.81203599999998</v>
      </c>
      <c r="AD150">
        <v>997.29996100000005</v>
      </c>
      <c r="AE150">
        <v>445.43189999999998</v>
      </c>
      <c r="AF150">
        <v>7277.6014649999997</v>
      </c>
      <c r="AG150">
        <v>281.74321400000002</v>
      </c>
      <c r="AH150">
        <v>19182.615226000002</v>
      </c>
      <c r="AI150">
        <v>4078.3332949999999</v>
      </c>
      <c r="AJ150">
        <v>215.96322599999999</v>
      </c>
      <c r="AK150">
        <v>4306.7126360000002</v>
      </c>
      <c r="AL150">
        <v>619.13590699999997</v>
      </c>
      <c r="AM150">
        <v>1270.7980669999999</v>
      </c>
      <c r="AN150">
        <v>6320.3848820000003</v>
      </c>
      <c r="AO150">
        <v>345.25133699999998</v>
      </c>
      <c r="AP150">
        <v>2541.254394</v>
      </c>
      <c r="AQ150">
        <v>84.234778000000006</v>
      </c>
      <c r="AR150">
        <v>5310.262968</v>
      </c>
      <c r="AS150">
        <v>15786.495682999999</v>
      </c>
      <c r="AT150">
        <v>974.60000100000002</v>
      </c>
      <c r="AU150">
        <v>178.81345200000001</v>
      </c>
      <c r="AV150">
        <v>1986.781747</v>
      </c>
      <c r="AW150">
        <v>3074.1262179999999</v>
      </c>
      <c r="AX150">
        <v>195.49591100000001</v>
      </c>
      <c r="AY150">
        <v>1989.572064</v>
      </c>
      <c r="AZ150">
        <v>56.942399000000002</v>
      </c>
    </row>
    <row r="151" spans="1:52" x14ac:dyDescent="0.25">
      <c r="A151" t="s">
        <v>3311</v>
      </c>
      <c r="B151">
        <v>1533.284375</v>
      </c>
      <c r="C151">
        <v>232.629593</v>
      </c>
      <c r="D151">
        <v>2034.977214</v>
      </c>
      <c r="E151">
        <v>617.34871699999997</v>
      </c>
      <c r="F151">
        <v>32255.050394000002</v>
      </c>
      <c r="G151">
        <v>992.86253599999998</v>
      </c>
      <c r="H151">
        <v>1417.599909</v>
      </c>
      <c r="I151">
        <v>755.94458799999995</v>
      </c>
      <c r="J151">
        <v>95.636476999999999</v>
      </c>
      <c r="K151">
        <v>5820.5291289999996</v>
      </c>
      <c r="L151">
        <v>7279.9280989999997</v>
      </c>
      <c r="M151">
        <v>64.073228</v>
      </c>
      <c r="N151">
        <v>453.53136499999999</v>
      </c>
      <c r="O151">
        <v>11131.931585</v>
      </c>
      <c r="P151">
        <v>4914.8283570000003</v>
      </c>
      <c r="Q151">
        <v>703.48361599999998</v>
      </c>
      <c r="R151">
        <v>783.81832499999996</v>
      </c>
      <c r="S151">
        <v>3954.072885</v>
      </c>
      <c r="T151">
        <v>1798.8069210000001</v>
      </c>
      <c r="U151">
        <v>401.22008199999999</v>
      </c>
      <c r="V151">
        <v>1891.5710590000001</v>
      </c>
      <c r="W151">
        <v>2589.191053</v>
      </c>
      <c r="X151">
        <v>8996.2356209999998</v>
      </c>
      <c r="Y151">
        <v>2141.0916860000002</v>
      </c>
      <c r="Z151">
        <v>1067.0340639999999</v>
      </c>
      <c r="AA151">
        <v>1419.15978</v>
      </c>
      <c r="AB151">
        <v>242.53816800000001</v>
      </c>
      <c r="AC151">
        <v>302.39947799999999</v>
      </c>
      <c r="AD151">
        <v>1273.4377380000001</v>
      </c>
      <c r="AE151">
        <v>470.321124</v>
      </c>
      <c r="AF151">
        <v>8684.4212960000004</v>
      </c>
      <c r="AG151">
        <v>308.10019</v>
      </c>
      <c r="AH151">
        <v>12982.921853</v>
      </c>
      <c r="AI151">
        <v>4868.9676890000001</v>
      </c>
      <c r="AJ151">
        <v>254.807265</v>
      </c>
      <c r="AK151">
        <v>4879.5655269999997</v>
      </c>
      <c r="AL151">
        <v>680.92125099999998</v>
      </c>
      <c r="AM151">
        <v>1483.644235</v>
      </c>
      <c r="AN151">
        <v>6572.0547429999997</v>
      </c>
      <c r="AO151">
        <v>588.21936400000004</v>
      </c>
      <c r="AP151">
        <v>2717.6311820000001</v>
      </c>
      <c r="AQ151">
        <v>79.953552000000002</v>
      </c>
      <c r="AR151">
        <v>6247.5676839999996</v>
      </c>
      <c r="AS151">
        <v>18685.340428</v>
      </c>
      <c r="AT151">
        <v>1223.4516329999999</v>
      </c>
      <c r="AU151">
        <v>186.72027299999999</v>
      </c>
      <c r="AV151">
        <v>2207.3827510000001</v>
      </c>
      <c r="AW151">
        <v>3558.965874</v>
      </c>
      <c r="AX151">
        <v>168.268731</v>
      </c>
      <c r="AY151">
        <v>1950.018828</v>
      </c>
      <c r="AZ151">
        <v>87.676021000000006</v>
      </c>
    </row>
    <row r="152" spans="1:52" x14ac:dyDescent="0.25">
      <c r="A152" t="s">
        <v>3312</v>
      </c>
      <c r="B152">
        <v>1968.7992819999999</v>
      </c>
      <c r="C152">
        <v>245.46135200000001</v>
      </c>
      <c r="D152">
        <v>1831.6607489999999</v>
      </c>
      <c r="E152">
        <v>695.78372300000001</v>
      </c>
      <c r="F152">
        <v>36338.474545999998</v>
      </c>
      <c r="G152">
        <v>1140.0255299999999</v>
      </c>
      <c r="H152">
        <v>1297.922435</v>
      </c>
      <c r="I152">
        <v>880.57926199999997</v>
      </c>
      <c r="J152">
        <v>62.534598000000003</v>
      </c>
      <c r="K152">
        <v>6195.4507649999996</v>
      </c>
      <c r="L152">
        <v>7700.6679279999998</v>
      </c>
      <c r="M152">
        <v>107.885362</v>
      </c>
      <c r="N152">
        <v>499.176785</v>
      </c>
      <c r="O152">
        <v>12625.607991000001</v>
      </c>
      <c r="P152">
        <v>5179.533555</v>
      </c>
      <c r="Q152">
        <v>760.95216400000004</v>
      </c>
      <c r="R152">
        <v>881.93468900000005</v>
      </c>
      <c r="S152">
        <v>4332.591496</v>
      </c>
      <c r="T152">
        <v>1802.3658399999999</v>
      </c>
      <c r="U152">
        <v>401.44413500000002</v>
      </c>
      <c r="V152">
        <v>2319.9969070000002</v>
      </c>
      <c r="W152">
        <v>3155.0378139999998</v>
      </c>
      <c r="X152">
        <v>10255.652539999999</v>
      </c>
      <c r="Y152">
        <v>2565.6661640000002</v>
      </c>
      <c r="Z152">
        <v>1381.0067750000001</v>
      </c>
      <c r="AA152">
        <v>1719.893822</v>
      </c>
      <c r="AB152">
        <v>326.26022699999999</v>
      </c>
      <c r="AC152">
        <v>320.80866900000001</v>
      </c>
      <c r="AD152">
        <v>1068.591171</v>
      </c>
      <c r="AE152">
        <v>532.81186100000002</v>
      </c>
      <c r="AF152">
        <v>9441.7854740000002</v>
      </c>
      <c r="AG152">
        <v>381.15197699999999</v>
      </c>
      <c r="AH152">
        <v>15048.434273000001</v>
      </c>
      <c r="AI152">
        <v>4383.9652260000003</v>
      </c>
      <c r="AJ152">
        <v>201.290121</v>
      </c>
      <c r="AK152">
        <v>6612.5588779999998</v>
      </c>
      <c r="AL152">
        <v>844.96399799999995</v>
      </c>
      <c r="AM152">
        <v>1494.9689599999999</v>
      </c>
      <c r="AN152">
        <v>6745.0058520000002</v>
      </c>
      <c r="AO152">
        <v>571.909358</v>
      </c>
      <c r="AP152">
        <v>3414.0706949999999</v>
      </c>
      <c r="AQ152">
        <v>109.32199199999999</v>
      </c>
      <c r="AR152">
        <v>6492.7894429999997</v>
      </c>
      <c r="AS152">
        <v>21402.214992000001</v>
      </c>
      <c r="AT152">
        <v>1379.553161</v>
      </c>
      <c r="AU152">
        <v>222.05004299999999</v>
      </c>
      <c r="AV152">
        <v>2428.544414</v>
      </c>
      <c r="AW152">
        <v>4210.1721159999997</v>
      </c>
      <c r="AX152">
        <v>215.85296700000001</v>
      </c>
      <c r="AY152">
        <v>2294.994674</v>
      </c>
      <c r="AZ152">
        <v>91.950981999999996</v>
      </c>
    </row>
    <row r="153" spans="1:52" x14ac:dyDescent="0.25">
      <c r="A153" t="s">
        <v>3313</v>
      </c>
      <c r="B153">
        <v>2194.0073309999998</v>
      </c>
      <c r="C153">
        <v>218.96891500000001</v>
      </c>
      <c r="D153">
        <v>2111.8295240000002</v>
      </c>
      <c r="E153">
        <v>788.99665300000004</v>
      </c>
      <c r="F153">
        <v>36470.61836</v>
      </c>
      <c r="G153">
        <v>1072.0188519999999</v>
      </c>
      <c r="H153">
        <v>1288.33879</v>
      </c>
      <c r="I153">
        <v>782.72493699999995</v>
      </c>
      <c r="J153">
        <v>35.241515999999997</v>
      </c>
      <c r="K153">
        <v>6568.2383980000004</v>
      </c>
      <c r="L153">
        <v>8867.1136439999991</v>
      </c>
      <c r="M153">
        <v>132.11129500000001</v>
      </c>
      <c r="N153">
        <v>529.99039600000003</v>
      </c>
      <c r="O153">
        <v>12944.84928</v>
      </c>
      <c r="P153">
        <v>5352.9331140000004</v>
      </c>
      <c r="Q153">
        <v>744.93201699999997</v>
      </c>
      <c r="R153">
        <v>818.096677</v>
      </c>
      <c r="S153">
        <v>4722.5911340000002</v>
      </c>
      <c r="T153">
        <v>1414.072694</v>
      </c>
      <c r="U153">
        <v>382.16577799999999</v>
      </c>
      <c r="V153">
        <v>2358.3067080000001</v>
      </c>
      <c r="W153">
        <v>3119.8820169999999</v>
      </c>
      <c r="X153">
        <v>11021.782695</v>
      </c>
      <c r="Y153">
        <v>2480.5214989999999</v>
      </c>
      <c r="Z153">
        <v>1445.4017160000001</v>
      </c>
      <c r="AA153">
        <v>1634.94254</v>
      </c>
      <c r="AB153">
        <v>374.11900100000003</v>
      </c>
      <c r="AC153">
        <v>300.46382299999999</v>
      </c>
      <c r="AD153">
        <v>984.657062</v>
      </c>
      <c r="AE153">
        <v>475.22827899999999</v>
      </c>
      <c r="AF153">
        <v>9971.3992849999995</v>
      </c>
      <c r="AG153">
        <v>354.89229699999999</v>
      </c>
      <c r="AH153">
        <v>12473.127763</v>
      </c>
      <c r="AI153">
        <v>5832.8786069999996</v>
      </c>
      <c r="AJ153">
        <v>238.01524499999999</v>
      </c>
      <c r="AK153">
        <v>5281.3379940000004</v>
      </c>
      <c r="AL153">
        <v>919.944838</v>
      </c>
      <c r="AM153">
        <v>1451.5592389999999</v>
      </c>
      <c r="AN153">
        <v>6999.6200500000004</v>
      </c>
      <c r="AO153">
        <v>895.25064899999995</v>
      </c>
      <c r="AP153">
        <v>3620.7480770000002</v>
      </c>
      <c r="AQ153">
        <v>108.63629899999999</v>
      </c>
      <c r="AR153">
        <v>6847.5776669999996</v>
      </c>
      <c r="AS153">
        <v>21719.781890999999</v>
      </c>
      <c r="AT153">
        <v>1466.5145789999999</v>
      </c>
      <c r="AU153">
        <v>211.26137700000001</v>
      </c>
      <c r="AV153">
        <v>2563.9777800000002</v>
      </c>
      <c r="AW153">
        <v>4375.2449500000002</v>
      </c>
      <c r="AX153">
        <v>260.074209</v>
      </c>
      <c r="AY153">
        <v>2267.552181</v>
      </c>
      <c r="AZ153">
        <v>95.629257999999993</v>
      </c>
    </row>
    <row r="154" spans="1:52" x14ac:dyDescent="0.25">
      <c r="A154" t="s">
        <v>3314</v>
      </c>
      <c r="B154">
        <v>2306.718077</v>
      </c>
      <c r="C154">
        <v>212.68380999999999</v>
      </c>
      <c r="D154">
        <v>2151.9494749999999</v>
      </c>
      <c r="E154">
        <v>742.86434099999997</v>
      </c>
      <c r="F154">
        <v>36682.214849999997</v>
      </c>
      <c r="G154">
        <v>1078.5165710000001</v>
      </c>
      <c r="H154">
        <v>1544.787495</v>
      </c>
      <c r="I154">
        <v>734.202226</v>
      </c>
      <c r="J154">
        <v>29.793303999999999</v>
      </c>
      <c r="K154">
        <v>6526.1596509999999</v>
      </c>
      <c r="L154">
        <v>8585.4980319999995</v>
      </c>
      <c r="M154">
        <v>163.38755699999999</v>
      </c>
      <c r="N154">
        <v>430.27070600000002</v>
      </c>
      <c r="O154">
        <v>13349.947028000001</v>
      </c>
      <c r="P154">
        <v>5134.7067639999996</v>
      </c>
      <c r="Q154">
        <v>751.79467699999998</v>
      </c>
      <c r="R154">
        <v>830.15298399999995</v>
      </c>
      <c r="S154">
        <v>5000.312242</v>
      </c>
      <c r="T154">
        <v>1538.740648</v>
      </c>
      <c r="U154">
        <v>402.90465699999999</v>
      </c>
      <c r="V154">
        <v>2641.8126080000002</v>
      </c>
      <c r="W154">
        <v>2976.6983359999999</v>
      </c>
      <c r="X154">
        <v>11186.3588</v>
      </c>
      <c r="Y154">
        <v>2681.1461850000001</v>
      </c>
      <c r="Z154">
        <v>1543.0439309999999</v>
      </c>
      <c r="AA154">
        <v>1792.312077</v>
      </c>
      <c r="AB154">
        <v>399.67568499999999</v>
      </c>
      <c r="AC154">
        <v>303.34519599999999</v>
      </c>
      <c r="AD154">
        <v>1117.2479679999999</v>
      </c>
      <c r="AE154">
        <v>563.78694900000005</v>
      </c>
      <c r="AF154">
        <v>10236.013045</v>
      </c>
      <c r="AG154">
        <v>468.855232</v>
      </c>
      <c r="AH154">
        <v>11483.856543</v>
      </c>
      <c r="AI154">
        <v>6700.2853340000001</v>
      </c>
      <c r="AJ154">
        <v>202.387047</v>
      </c>
      <c r="AK154">
        <v>5782.8086210000001</v>
      </c>
      <c r="AL154">
        <v>961.52852199999995</v>
      </c>
      <c r="AM154">
        <v>1347.3692699999999</v>
      </c>
      <c r="AN154">
        <v>7720.3797549999999</v>
      </c>
      <c r="AO154">
        <v>792.94756800000005</v>
      </c>
      <c r="AP154">
        <v>3704.298812</v>
      </c>
      <c r="AQ154">
        <v>128.76205899999999</v>
      </c>
      <c r="AR154">
        <v>7148.1442539999998</v>
      </c>
      <c r="AS154">
        <v>21085.679907999998</v>
      </c>
      <c r="AT154">
        <v>1493.682536</v>
      </c>
      <c r="AU154">
        <v>218.71828300000001</v>
      </c>
      <c r="AV154">
        <v>2636.7935400000001</v>
      </c>
      <c r="AW154">
        <v>4554.5663340000001</v>
      </c>
      <c r="AX154">
        <v>266.70197300000001</v>
      </c>
      <c r="AY154">
        <v>2385.5329120000001</v>
      </c>
      <c r="AZ154">
        <v>92.558837999999994</v>
      </c>
    </row>
    <row r="155" spans="1:52" x14ac:dyDescent="0.25">
      <c r="A155" t="s">
        <v>3315</v>
      </c>
      <c r="B155">
        <v>2659.7453449999998</v>
      </c>
      <c r="C155">
        <v>190.19016500000001</v>
      </c>
      <c r="D155">
        <v>2389.437019</v>
      </c>
      <c r="E155">
        <v>835.37958900000001</v>
      </c>
      <c r="F155">
        <v>39284.837786999997</v>
      </c>
      <c r="G155">
        <v>1022.17237</v>
      </c>
      <c r="H155">
        <v>1476.618123</v>
      </c>
      <c r="I155">
        <v>701.996622</v>
      </c>
      <c r="J155">
        <v>28.455302</v>
      </c>
      <c r="K155">
        <v>7117.5160580000002</v>
      </c>
      <c r="L155">
        <v>9476.8510650000007</v>
      </c>
      <c r="M155">
        <v>181.985649</v>
      </c>
      <c r="N155">
        <v>398.90443499999998</v>
      </c>
      <c r="O155">
        <v>14568.232604999999</v>
      </c>
      <c r="P155">
        <v>6077.1634249999997</v>
      </c>
      <c r="Q155">
        <v>882.38369899999998</v>
      </c>
      <c r="R155">
        <v>871.11502199999995</v>
      </c>
      <c r="S155">
        <v>5341.8788839999997</v>
      </c>
      <c r="T155">
        <v>1653.1290690000001</v>
      </c>
      <c r="U155">
        <v>421.50329699999998</v>
      </c>
      <c r="V155">
        <v>2955.0125859999998</v>
      </c>
      <c r="W155">
        <v>3185.468656</v>
      </c>
      <c r="X155">
        <v>11661.630886999999</v>
      </c>
      <c r="Y155">
        <v>2946.4119759999999</v>
      </c>
      <c r="Z155">
        <v>1550.9955520000001</v>
      </c>
      <c r="AA155">
        <v>1692.561416</v>
      </c>
      <c r="AB155">
        <v>401.82054599999998</v>
      </c>
      <c r="AC155">
        <v>359.02070300000003</v>
      </c>
      <c r="AD155">
        <v>1117.0820100000001</v>
      </c>
      <c r="AE155">
        <v>615.19804199999999</v>
      </c>
      <c r="AF155">
        <v>10926.632245000001</v>
      </c>
      <c r="AG155">
        <v>547.32556899999997</v>
      </c>
      <c r="AH155">
        <v>12492.167747</v>
      </c>
      <c r="AI155">
        <v>5104.4483760000003</v>
      </c>
      <c r="AJ155">
        <v>252.30978899999999</v>
      </c>
      <c r="AK155">
        <v>6296.3217420000001</v>
      </c>
      <c r="AL155">
        <v>930.53424299999995</v>
      </c>
      <c r="AM155">
        <v>1318.9151429999999</v>
      </c>
      <c r="AN155">
        <v>7609.4455399999997</v>
      </c>
      <c r="AO155">
        <v>775.86080100000004</v>
      </c>
      <c r="AP155">
        <v>3983.3911210000001</v>
      </c>
      <c r="AQ155">
        <v>148.07888</v>
      </c>
      <c r="AR155">
        <v>8083.8555859999997</v>
      </c>
      <c r="AS155">
        <v>22680.071605000001</v>
      </c>
      <c r="AT155">
        <v>1447.850811</v>
      </c>
      <c r="AU155">
        <v>238.755211</v>
      </c>
      <c r="AV155">
        <v>2923.988707</v>
      </c>
      <c r="AW155">
        <v>5076.8626219999996</v>
      </c>
      <c r="AX155">
        <v>261.906137</v>
      </c>
      <c r="AY155">
        <v>2551.124182</v>
      </c>
      <c r="AZ155">
        <v>85.687032000000002</v>
      </c>
    </row>
    <row r="156" spans="1:52" x14ac:dyDescent="0.25">
      <c r="A156" t="s">
        <v>3316</v>
      </c>
      <c r="B156">
        <v>2431.6271649999999</v>
      </c>
      <c r="C156">
        <v>204.58675400000001</v>
      </c>
      <c r="D156">
        <v>2031.438175</v>
      </c>
      <c r="E156">
        <v>739.12281099999996</v>
      </c>
      <c r="F156">
        <v>36972.600938000003</v>
      </c>
      <c r="G156">
        <v>1021.069473</v>
      </c>
      <c r="H156">
        <v>1419.5785900000001</v>
      </c>
      <c r="I156">
        <v>1033.4703179999999</v>
      </c>
      <c r="J156">
        <v>33.255218999999997</v>
      </c>
      <c r="K156">
        <v>6840.1923280000001</v>
      </c>
      <c r="L156">
        <v>9148.940724</v>
      </c>
      <c r="M156">
        <v>204.328339</v>
      </c>
      <c r="N156">
        <v>484.58895100000001</v>
      </c>
      <c r="O156">
        <v>16446.782340999998</v>
      </c>
      <c r="P156">
        <v>5183.4834190000001</v>
      </c>
      <c r="Q156">
        <v>773.764726</v>
      </c>
      <c r="R156">
        <v>850.23753199999999</v>
      </c>
      <c r="S156">
        <v>5020.3153910000001</v>
      </c>
      <c r="T156">
        <v>1366.696322</v>
      </c>
      <c r="U156">
        <v>385.506663</v>
      </c>
      <c r="V156">
        <v>2924.5473729999999</v>
      </c>
      <c r="W156">
        <v>2900.1446999999998</v>
      </c>
      <c r="X156">
        <v>11135.607195000001</v>
      </c>
      <c r="Y156">
        <v>2578.195827</v>
      </c>
      <c r="Z156">
        <v>1395.9183129999999</v>
      </c>
      <c r="AA156">
        <v>1564.947469</v>
      </c>
      <c r="AB156">
        <v>340.846542</v>
      </c>
      <c r="AC156">
        <v>309.13038399999999</v>
      </c>
      <c r="AD156">
        <v>1087.363971</v>
      </c>
      <c r="AE156">
        <v>562.87853700000005</v>
      </c>
      <c r="AF156">
        <v>11113.571782000001</v>
      </c>
      <c r="AG156">
        <v>507.28537499999999</v>
      </c>
      <c r="AH156">
        <v>11896.536007999999</v>
      </c>
      <c r="AI156">
        <v>5540.7440710000001</v>
      </c>
      <c r="AJ156">
        <v>214.282003</v>
      </c>
      <c r="AK156">
        <v>5952.9360610000003</v>
      </c>
      <c r="AL156">
        <v>1047.5369330000001</v>
      </c>
      <c r="AM156">
        <v>1483.1275869999999</v>
      </c>
      <c r="AN156">
        <v>7280.8860450000002</v>
      </c>
      <c r="AO156">
        <v>648.36271899999997</v>
      </c>
      <c r="AP156">
        <v>3664.7445339999999</v>
      </c>
      <c r="AQ156">
        <v>135.19916000000001</v>
      </c>
      <c r="AR156">
        <v>7965.7076749999997</v>
      </c>
      <c r="AS156">
        <v>22001.050036000001</v>
      </c>
      <c r="AT156">
        <v>1390.384943</v>
      </c>
      <c r="AU156">
        <v>239.73549299999999</v>
      </c>
      <c r="AV156">
        <v>2713.3956760000001</v>
      </c>
      <c r="AW156">
        <v>4785.7505170000004</v>
      </c>
      <c r="AX156">
        <v>242.041504</v>
      </c>
      <c r="AY156">
        <v>2544.0926610000001</v>
      </c>
      <c r="AZ156">
        <v>85.848754999999997</v>
      </c>
    </row>
    <row r="157" spans="1:52" x14ac:dyDescent="0.25">
      <c r="A157" t="s">
        <v>3317</v>
      </c>
      <c r="B157">
        <v>2569.2325820000001</v>
      </c>
      <c r="C157">
        <v>185.06434999999999</v>
      </c>
      <c r="D157">
        <v>2269.1313180000002</v>
      </c>
      <c r="E157">
        <v>776.669757</v>
      </c>
      <c r="F157">
        <v>36324.023174000002</v>
      </c>
      <c r="G157">
        <v>1125.8210489999999</v>
      </c>
      <c r="H157">
        <v>1956.3144890000001</v>
      </c>
      <c r="I157">
        <v>706.193758</v>
      </c>
      <c r="J157">
        <v>52.551045000000002</v>
      </c>
      <c r="K157">
        <v>7004.5698179999999</v>
      </c>
      <c r="L157">
        <v>9314.9252550000001</v>
      </c>
      <c r="M157">
        <v>184.43851699999999</v>
      </c>
      <c r="N157">
        <v>497.44257199999998</v>
      </c>
      <c r="O157">
        <v>15484.424300000001</v>
      </c>
      <c r="P157">
        <v>5938.0530989999997</v>
      </c>
      <c r="Q157">
        <v>771.90685099999996</v>
      </c>
      <c r="R157">
        <v>957.96925099999999</v>
      </c>
      <c r="S157">
        <v>5347.315697</v>
      </c>
      <c r="T157">
        <v>1651.241497</v>
      </c>
      <c r="U157">
        <v>442.59391699999998</v>
      </c>
      <c r="V157">
        <v>3530.7967760000001</v>
      </c>
      <c r="W157">
        <v>3216.6226240000001</v>
      </c>
      <c r="X157">
        <v>11296.583355000001</v>
      </c>
      <c r="Y157">
        <v>2581.4388469999999</v>
      </c>
      <c r="Z157">
        <v>1447.6970610000001</v>
      </c>
      <c r="AA157">
        <v>1634.4568959999999</v>
      </c>
      <c r="AB157">
        <v>332.25581599999998</v>
      </c>
      <c r="AC157">
        <v>310.79534000000001</v>
      </c>
      <c r="AD157">
        <v>1184.001651</v>
      </c>
      <c r="AE157">
        <v>625.355096</v>
      </c>
      <c r="AF157">
        <v>10848.318289000001</v>
      </c>
      <c r="AG157">
        <v>350.59190799999999</v>
      </c>
      <c r="AH157">
        <v>12259.867396</v>
      </c>
      <c r="AI157">
        <v>5251.4470009999995</v>
      </c>
      <c r="AJ157">
        <v>194.40982600000001</v>
      </c>
      <c r="AK157">
        <v>5785.4344840000003</v>
      </c>
      <c r="AL157">
        <v>1181.8010810000001</v>
      </c>
      <c r="AM157">
        <v>1562.9319599999999</v>
      </c>
      <c r="AN157">
        <v>7244.4584290000003</v>
      </c>
      <c r="AO157">
        <v>987.899135</v>
      </c>
      <c r="AP157">
        <v>3599.6346450000001</v>
      </c>
      <c r="AQ157">
        <v>116.590346</v>
      </c>
      <c r="AR157">
        <v>8518.1549470000009</v>
      </c>
      <c r="AS157">
        <v>22258.048010999999</v>
      </c>
      <c r="AT157">
        <v>1513.5258839999999</v>
      </c>
      <c r="AU157">
        <v>251.00761800000001</v>
      </c>
      <c r="AV157">
        <v>2550.6953549999998</v>
      </c>
      <c r="AW157">
        <v>4448.2340409999997</v>
      </c>
      <c r="AX157">
        <v>237.37281100000001</v>
      </c>
      <c r="AY157">
        <v>2510.7975390000001</v>
      </c>
      <c r="AZ157">
        <v>86.096789000000001</v>
      </c>
    </row>
    <row r="158" spans="1:52" x14ac:dyDescent="0.25">
      <c r="A158" t="s">
        <v>3318</v>
      </c>
      <c r="B158">
        <v>2299.7621089999998</v>
      </c>
      <c r="C158">
        <v>154.985602</v>
      </c>
      <c r="D158">
        <v>1960.6183020000001</v>
      </c>
      <c r="E158">
        <v>760.480009</v>
      </c>
      <c r="F158">
        <v>33114.082313999999</v>
      </c>
      <c r="G158">
        <v>1104.8519739999999</v>
      </c>
      <c r="H158">
        <v>1471.192507</v>
      </c>
      <c r="I158">
        <v>1045.468748</v>
      </c>
      <c r="J158">
        <v>27.265443999999999</v>
      </c>
      <c r="K158">
        <v>6747.2317030000004</v>
      </c>
      <c r="L158">
        <v>9056.6266680000008</v>
      </c>
      <c r="M158">
        <v>177.58804699999999</v>
      </c>
      <c r="N158">
        <v>366.62267600000001</v>
      </c>
      <c r="O158">
        <v>14175.810592</v>
      </c>
      <c r="P158">
        <v>6412.8209569999999</v>
      </c>
      <c r="Q158">
        <v>772.59991000000002</v>
      </c>
      <c r="R158">
        <v>804.74675100000002</v>
      </c>
      <c r="S158">
        <v>4418.6173259999996</v>
      </c>
      <c r="T158">
        <v>1840.414205</v>
      </c>
      <c r="U158">
        <v>498.85988500000002</v>
      </c>
      <c r="V158">
        <v>2722.0970729999999</v>
      </c>
      <c r="W158">
        <v>2930.1299829999998</v>
      </c>
      <c r="X158">
        <v>10458.07458</v>
      </c>
      <c r="Y158">
        <v>2513.2296649999998</v>
      </c>
      <c r="Z158">
        <v>1416.668688</v>
      </c>
      <c r="AA158">
        <v>2264.0431669999998</v>
      </c>
      <c r="AB158">
        <v>378.16747600000002</v>
      </c>
      <c r="AC158">
        <v>322.345865</v>
      </c>
      <c r="AD158">
        <v>1054.921965</v>
      </c>
      <c r="AE158">
        <v>580.565652</v>
      </c>
      <c r="AF158">
        <v>11070.89458</v>
      </c>
      <c r="AG158">
        <v>358.81250299999999</v>
      </c>
      <c r="AH158">
        <v>11372.978442</v>
      </c>
      <c r="AI158">
        <v>5704.8479530000004</v>
      </c>
      <c r="AJ158">
        <v>233.57693399999999</v>
      </c>
      <c r="AK158">
        <v>5335.3461530000004</v>
      </c>
      <c r="AL158">
        <v>1066.1149949999999</v>
      </c>
      <c r="AM158">
        <v>1452.058923</v>
      </c>
      <c r="AN158">
        <v>7893.7315289999997</v>
      </c>
      <c r="AO158">
        <v>744.708035</v>
      </c>
      <c r="AP158">
        <v>3794.0212110000002</v>
      </c>
      <c r="AQ158">
        <v>146.37151900000001</v>
      </c>
      <c r="AR158">
        <v>7773.8951649999999</v>
      </c>
      <c r="AS158">
        <v>21910.676242000001</v>
      </c>
      <c r="AT158">
        <v>1366.7376710000001</v>
      </c>
      <c r="AU158">
        <v>244.485175</v>
      </c>
      <c r="AV158">
        <v>2541.6427509999999</v>
      </c>
      <c r="AW158">
        <v>4127.7970079999996</v>
      </c>
      <c r="AX158">
        <v>227.35133300000001</v>
      </c>
      <c r="AY158">
        <v>2271.512526</v>
      </c>
      <c r="AZ158">
        <v>119.414224</v>
      </c>
    </row>
    <row r="159" spans="1:52" x14ac:dyDescent="0.25">
      <c r="A159" t="s">
        <v>3319</v>
      </c>
      <c r="B159">
        <v>2162.3472550000001</v>
      </c>
      <c r="C159">
        <v>202.894014</v>
      </c>
      <c r="D159">
        <v>2156.4202989999999</v>
      </c>
      <c r="E159">
        <v>765.61767599999996</v>
      </c>
      <c r="F159">
        <v>32839.054498999998</v>
      </c>
      <c r="G159">
        <v>1022.172761</v>
      </c>
      <c r="H159">
        <v>1453.098459</v>
      </c>
      <c r="I159">
        <v>635.91159000000005</v>
      </c>
      <c r="J159">
        <v>22.579713999999999</v>
      </c>
      <c r="K159">
        <v>6538.8143890000001</v>
      </c>
      <c r="L159">
        <v>8824.4961210000001</v>
      </c>
      <c r="M159">
        <v>87.384012999999996</v>
      </c>
      <c r="N159">
        <v>392.13487900000001</v>
      </c>
      <c r="O159">
        <v>12782.040414999999</v>
      </c>
      <c r="P159">
        <v>5300.2159940000001</v>
      </c>
      <c r="Q159">
        <v>770.68843200000003</v>
      </c>
      <c r="R159">
        <v>786.96729600000003</v>
      </c>
      <c r="S159">
        <v>4062.2769159999998</v>
      </c>
      <c r="T159">
        <v>1982.5541840000001</v>
      </c>
      <c r="U159">
        <v>399.38042200000001</v>
      </c>
      <c r="V159">
        <v>2423.800616</v>
      </c>
      <c r="W159">
        <v>3044.507799</v>
      </c>
      <c r="X159">
        <v>9461.7399320000004</v>
      </c>
      <c r="Y159">
        <v>2218.3848189999999</v>
      </c>
      <c r="Z159">
        <v>1356.995821</v>
      </c>
      <c r="AA159">
        <v>1832.3190420000001</v>
      </c>
      <c r="AB159">
        <v>397.66147599999999</v>
      </c>
      <c r="AC159">
        <v>311.73951799999998</v>
      </c>
      <c r="AD159">
        <v>1353.9480349999999</v>
      </c>
      <c r="AE159">
        <v>544.95683199999996</v>
      </c>
      <c r="AF159">
        <v>10776.531418</v>
      </c>
      <c r="AG159">
        <v>405.02699799999999</v>
      </c>
      <c r="AH159">
        <v>11719.069256999999</v>
      </c>
      <c r="AI159">
        <v>4597.5037339999999</v>
      </c>
      <c r="AJ159">
        <v>250.08199999999999</v>
      </c>
      <c r="AK159">
        <v>5505.885722</v>
      </c>
      <c r="AL159">
        <v>1080.8992659999999</v>
      </c>
      <c r="AM159">
        <v>1403.976179</v>
      </c>
      <c r="AN159">
        <v>7328.267065</v>
      </c>
      <c r="AO159">
        <v>692.29629699999998</v>
      </c>
      <c r="AP159">
        <v>3457.6141269999998</v>
      </c>
      <c r="AQ159">
        <v>125.580119</v>
      </c>
      <c r="AR159">
        <v>6837.9961320000002</v>
      </c>
      <c r="AS159">
        <v>19241.180976</v>
      </c>
      <c r="AT159">
        <v>1345.4840819999999</v>
      </c>
      <c r="AU159">
        <v>256.45542499999999</v>
      </c>
      <c r="AV159">
        <v>2443.0683319999998</v>
      </c>
      <c r="AW159">
        <v>3713.4910880000002</v>
      </c>
      <c r="AX159">
        <v>250.97154599999999</v>
      </c>
      <c r="AY159">
        <v>2289.6704049999998</v>
      </c>
      <c r="AZ159">
        <v>99.820409999999995</v>
      </c>
    </row>
    <row r="160" spans="1:52" x14ac:dyDescent="0.25">
      <c r="A160" t="s">
        <v>3320</v>
      </c>
      <c r="B160">
        <v>2840.2762969999999</v>
      </c>
      <c r="C160">
        <v>283.82303899999999</v>
      </c>
      <c r="D160">
        <v>2375.2435249999999</v>
      </c>
      <c r="E160">
        <v>827.124055</v>
      </c>
      <c r="F160">
        <v>38123.690423</v>
      </c>
      <c r="G160">
        <v>1252.557409</v>
      </c>
      <c r="H160">
        <v>1693.2206960000001</v>
      </c>
      <c r="I160">
        <v>1024.7139440000001</v>
      </c>
      <c r="J160">
        <v>30.939201000000001</v>
      </c>
      <c r="K160">
        <v>7642.4902769999999</v>
      </c>
      <c r="L160">
        <v>10527.816774999999</v>
      </c>
      <c r="M160">
        <v>217.45314400000001</v>
      </c>
      <c r="N160">
        <v>442.05775499999999</v>
      </c>
      <c r="O160">
        <v>15198.514159</v>
      </c>
      <c r="P160">
        <v>6526.1188860000002</v>
      </c>
      <c r="Q160">
        <v>942.33600899999999</v>
      </c>
      <c r="R160">
        <v>1023.697677</v>
      </c>
      <c r="S160">
        <v>6966.3131739999999</v>
      </c>
      <c r="T160">
        <v>2735.3625149999998</v>
      </c>
      <c r="U160">
        <v>534.55722100000003</v>
      </c>
      <c r="V160">
        <v>3686.9990579999999</v>
      </c>
      <c r="W160">
        <v>3418.1625410000001</v>
      </c>
      <c r="X160">
        <v>11803.556533000001</v>
      </c>
      <c r="Y160">
        <v>2762.483005</v>
      </c>
      <c r="Z160">
        <v>1604.719116</v>
      </c>
      <c r="AA160">
        <v>2077.0607920000002</v>
      </c>
      <c r="AB160">
        <v>494.728724</v>
      </c>
      <c r="AC160">
        <v>376.88295699999998</v>
      </c>
      <c r="AD160">
        <v>1346.767061</v>
      </c>
      <c r="AE160">
        <v>683.96700999999996</v>
      </c>
      <c r="AF160">
        <v>12979.431605</v>
      </c>
      <c r="AG160">
        <v>574.08723799999996</v>
      </c>
      <c r="AH160">
        <v>12220.91872</v>
      </c>
      <c r="AI160">
        <v>6436.3680039999999</v>
      </c>
      <c r="AJ160">
        <v>313.26515899999998</v>
      </c>
      <c r="AK160">
        <v>6767.2288209999997</v>
      </c>
      <c r="AL160">
        <v>1441.196314</v>
      </c>
      <c r="AM160">
        <v>1868.935796</v>
      </c>
      <c r="AN160">
        <v>8890.5559130000001</v>
      </c>
      <c r="AO160">
        <v>806.08919100000003</v>
      </c>
      <c r="AP160">
        <v>4486.7789750000002</v>
      </c>
      <c r="AQ160">
        <v>149.32043300000001</v>
      </c>
      <c r="AR160">
        <v>8366.3691209999997</v>
      </c>
      <c r="AS160">
        <v>25423.323221999999</v>
      </c>
      <c r="AT160">
        <v>1518.373069</v>
      </c>
      <c r="AU160">
        <v>280.14376199999998</v>
      </c>
      <c r="AV160">
        <v>2828.2978360000002</v>
      </c>
      <c r="AW160">
        <v>4983.6493019999998</v>
      </c>
      <c r="AX160">
        <v>311.260175</v>
      </c>
      <c r="AY160">
        <v>2993.9580810000002</v>
      </c>
      <c r="AZ160">
        <v>120.65369800000001</v>
      </c>
    </row>
    <row r="161" spans="1:52" x14ac:dyDescent="0.25">
      <c r="A161" t="s">
        <v>3321</v>
      </c>
      <c r="B161">
        <v>2742.9772330000001</v>
      </c>
      <c r="C161">
        <v>213.53875400000001</v>
      </c>
      <c r="D161">
        <v>2268.2985779999999</v>
      </c>
      <c r="E161">
        <v>787.67536600000005</v>
      </c>
      <c r="F161">
        <v>37495.427685000002</v>
      </c>
      <c r="G161">
        <v>1226.4528720000001</v>
      </c>
      <c r="H161">
        <v>1582.7379269999999</v>
      </c>
      <c r="I161">
        <v>956.14425900000003</v>
      </c>
      <c r="J161">
        <v>29.067181000000001</v>
      </c>
      <c r="K161">
        <v>7353.5252090000004</v>
      </c>
      <c r="L161">
        <v>10128.322047</v>
      </c>
      <c r="M161">
        <v>223.172168</v>
      </c>
      <c r="N161">
        <v>418.20105599999999</v>
      </c>
      <c r="O161">
        <v>15764.793135</v>
      </c>
      <c r="P161">
        <v>6397.4238260000002</v>
      </c>
      <c r="Q161">
        <v>1000.940741</v>
      </c>
      <c r="R161">
        <v>962.218031</v>
      </c>
      <c r="S161">
        <v>5524.9540360000001</v>
      </c>
      <c r="T161">
        <v>2237.811009</v>
      </c>
      <c r="U161">
        <v>491.14245199999999</v>
      </c>
      <c r="V161">
        <v>3423.9902929999998</v>
      </c>
      <c r="W161">
        <v>3303.4676340000001</v>
      </c>
      <c r="X161">
        <v>10557.106376</v>
      </c>
      <c r="Y161">
        <v>2618.4000510000001</v>
      </c>
      <c r="Z161">
        <v>1427.9539420000001</v>
      </c>
      <c r="AA161">
        <v>1886.0453239999999</v>
      </c>
      <c r="AB161">
        <v>531.90567599999997</v>
      </c>
      <c r="AC161">
        <v>396.09007000000003</v>
      </c>
      <c r="AD161">
        <v>1240.6183149999999</v>
      </c>
      <c r="AE161">
        <v>659.10622799999999</v>
      </c>
      <c r="AF161">
        <v>12060.559024</v>
      </c>
      <c r="AG161">
        <v>528.46430899999996</v>
      </c>
      <c r="AH161">
        <v>12026.376102</v>
      </c>
      <c r="AI161">
        <v>5255.3579840000002</v>
      </c>
      <c r="AJ161">
        <v>262.69725699999998</v>
      </c>
      <c r="AK161">
        <v>6305.8048790000003</v>
      </c>
      <c r="AL161">
        <v>1282.2628540000001</v>
      </c>
      <c r="AM161">
        <v>1836.3651259999999</v>
      </c>
      <c r="AN161">
        <v>8104.6458300000004</v>
      </c>
      <c r="AO161">
        <v>743.64591700000005</v>
      </c>
      <c r="AP161">
        <v>4256.006652</v>
      </c>
      <c r="AQ161">
        <v>147.11647099999999</v>
      </c>
      <c r="AR161">
        <v>7983.5278559999997</v>
      </c>
      <c r="AS161">
        <v>25442.922368</v>
      </c>
      <c r="AT161">
        <v>1467.6411230000001</v>
      </c>
      <c r="AU161">
        <v>253.37925799999999</v>
      </c>
      <c r="AV161">
        <v>2931.2950839999999</v>
      </c>
      <c r="AW161">
        <v>4754.2818349999998</v>
      </c>
      <c r="AX161">
        <v>270.31338399999999</v>
      </c>
      <c r="AY161">
        <v>2885.6048059999998</v>
      </c>
      <c r="AZ161">
        <v>185.56789699999999</v>
      </c>
    </row>
    <row r="162" spans="1:52" x14ac:dyDescent="0.25">
      <c r="A162" t="s">
        <v>3322</v>
      </c>
      <c r="B162">
        <v>2731.8417279999999</v>
      </c>
      <c r="C162">
        <v>319.843073</v>
      </c>
      <c r="D162">
        <v>2298.6652349999999</v>
      </c>
      <c r="E162">
        <v>777.29955900000004</v>
      </c>
      <c r="F162">
        <v>38890.378491000003</v>
      </c>
      <c r="G162">
        <v>1334.3141840000001</v>
      </c>
      <c r="H162">
        <v>1822.2438360000001</v>
      </c>
      <c r="I162">
        <v>860.06845599999997</v>
      </c>
      <c r="J162">
        <v>34.384073000000001</v>
      </c>
      <c r="K162">
        <v>7777.7222039999997</v>
      </c>
      <c r="L162">
        <v>10435.106521</v>
      </c>
      <c r="M162">
        <v>179.092015</v>
      </c>
      <c r="N162">
        <v>634.67045700000006</v>
      </c>
      <c r="O162">
        <v>15704.883647000001</v>
      </c>
      <c r="P162">
        <v>6086.7310429999998</v>
      </c>
      <c r="Q162">
        <v>998.104693</v>
      </c>
      <c r="R162">
        <v>1119.9392459999999</v>
      </c>
      <c r="S162">
        <v>5886.5556210000004</v>
      </c>
      <c r="T162">
        <v>2402.4730260000001</v>
      </c>
      <c r="U162">
        <v>533.29652199999998</v>
      </c>
      <c r="V162">
        <v>3235.5360519999999</v>
      </c>
      <c r="W162">
        <v>3602.5021470000002</v>
      </c>
      <c r="X162">
        <v>10736.222668</v>
      </c>
      <c r="Y162">
        <v>2656.1869179999999</v>
      </c>
      <c r="Z162">
        <v>1672.778953</v>
      </c>
      <c r="AA162">
        <v>1889.6044770000001</v>
      </c>
      <c r="AB162">
        <v>543.71509100000003</v>
      </c>
      <c r="AC162">
        <v>382.68933299999998</v>
      </c>
      <c r="AD162">
        <v>1405.5494940000001</v>
      </c>
      <c r="AE162">
        <v>639.89398400000005</v>
      </c>
      <c r="AF162">
        <v>13841.805442000001</v>
      </c>
      <c r="AG162">
        <v>483.50321400000001</v>
      </c>
      <c r="AH162">
        <v>11879.470276</v>
      </c>
      <c r="AI162">
        <v>5527.2117980000003</v>
      </c>
      <c r="AJ162">
        <v>265.39425399999999</v>
      </c>
      <c r="AK162">
        <v>6126.8100199999999</v>
      </c>
      <c r="AL162">
        <v>1308.4187079999999</v>
      </c>
      <c r="AM162">
        <v>2085.1744189999999</v>
      </c>
      <c r="AN162">
        <v>7236.8894620000001</v>
      </c>
      <c r="AO162">
        <v>842.67845599999998</v>
      </c>
      <c r="AP162">
        <v>4204.9022670000004</v>
      </c>
      <c r="AQ162">
        <v>150.38459800000001</v>
      </c>
      <c r="AR162">
        <v>7472.058806</v>
      </c>
      <c r="AS162">
        <v>24241.897136</v>
      </c>
      <c r="AT162">
        <v>1455.4195279999999</v>
      </c>
      <c r="AU162">
        <v>271.53823999999997</v>
      </c>
      <c r="AV162">
        <v>3036.0146810000001</v>
      </c>
      <c r="AW162">
        <v>4825.1380579999995</v>
      </c>
      <c r="AX162">
        <v>298.30634300000003</v>
      </c>
      <c r="AY162">
        <v>3224.1173840000001</v>
      </c>
      <c r="AZ162">
        <v>112.914444</v>
      </c>
    </row>
    <row r="163" spans="1:52" x14ac:dyDescent="0.25">
      <c r="A163" t="s">
        <v>3323</v>
      </c>
      <c r="B163">
        <v>2692.880099</v>
      </c>
      <c r="C163">
        <v>414.11998799999998</v>
      </c>
      <c r="D163">
        <v>2596.6584339999999</v>
      </c>
      <c r="E163">
        <v>881.28700300000003</v>
      </c>
      <c r="F163">
        <v>39834.744428999998</v>
      </c>
      <c r="G163">
        <v>1558.2564219999999</v>
      </c>
      <c r="H163">
        <v>1891.690204</v>
      </c>
      <c r="I163">
        <v>1173.942157</v>
      </c>
      <c r="J163">
        <v>50.193789000000002</v>
      </c>
      <c r="K163">
        <v>7399.9062469999999</v>
      </c>
      <c r="L163">
        <v>10486.089916000001</v>
      </c>
      <c r="M163">
        <v>259.460238</v>
      </c>
      <c r="N163">
        <v>567.71197299999994</v>
      </c>
      <c r="O163">
        <v>16774.336346</v>
      </c>
      <c r="P163">
        <v>6447.3144350000002</v>
      </c>
      <c r="Q163">
        <v>1030.212855</v>
      </c>
      <c r="R163">
        <v>1140.4881929999999</v>
      </c>
      <c r="S163">
        <v>6241.9283660000001</v>
      </c>
      <c r="T163">
        <v>2529.4781240000002</v>
      </c>
      <c r="U163">
        <v>529.09046699999999</v>
      </c>
      <c r="V163">
        <v>3232.1052030000001</v>
      </c>
      <c r="W163">
        <v>4001.4361589999999</v>
      </c>
      <c r="X163">
        <v>11180.667810000001</v>
      </c>
      <c r="Y163">
        <v>2842.625137</v>
      </c>
      <c r="Z163">
        <v>1579.336454</v>
      </c>
      <c r="AA163">
        <v>2042.14796</v>
      </c>
      <c r="AB163">
        <v>651.37290499999995</v>
      </c>
      <c r="AC163">
        <v>401.85500100000002</v>
      </c>
      <c r="AD163">
        <v>1521.90843</v>
      </c>
      <c r="AE163">
        <v>786.96881900000005</v>
      </c>
      <c r="AF163">
        <v>12874.3164</v>
      </c>
      <c r="AG163">
        <v>524.66707199999996</v>
      </c>
      <c r="AH163">
        <v>13944.460569000001</v>
      </c>
      <c r="AI163">
        <v>6647.4946309999996</v>
      </c>
      <c r="AJ163">
        <v>295.73176000000001</v>
      </c>
      <c r="AK163">
        <v>6462.1874680000001</v>
      </c>
      <c r="AL163">
        <v>1484.320479</v>
      </c>
      <c r="AM163">
        <v>2057.8121729999998</v>
      </c>
      <c r="AN163">
        <v>8158.5974820000001</v>
      </c>
      <c r="AO163">
        <v>806.79081299999996</v>
      </c>
      <c r="AP163">
        <v>4170.2314729999998</v>
      </c>
      <c r="AQ163">
        <v>150.685169</v>
      </c>
      <c r="AR163">
        <v>7403.0082929999999</v>
      </c>
      <c r="AS163">
        <v>26881.873585000001</v>
      </c>
      <c r="AT163">
        <v>1592.080271</v>
      </c>
      <c r="AU163">
        <v>274.68292000000002</v>
      </c>
      <c r="AV163">
        <v>2915.0558799999999</v>
      </c>
      <c r="AW163">
        <v>5385.1490160000003</v>
      </c>
      <c r="AX163">
        <v>314.77128299999998</v>
      </c>
      <c r="AY163">
        <v>2885.4226520000002</v>
      </c>
      <c r="AZ163">
        <v>164.19317000000001</v>
      </c>
    </row>
    <row r="164" spans="1:52" x14ac:dyDescent="0.25">
      <c r="A164" t="s">
        <v>3324</v>
      </c>
      <c r="B164">
        <v>2566.433473</v>
      </c>
      <c r="C164">
        <v>346.35475700000001</v>
      </c>
      <c r="D164">
        <v>2177.3498060000002</v>
      </c>
      <c r="E164">
        <v>862.41349300000002</v>
      </c>
      <c r="F164">
        <v>39864.729423999997</v>
      </c>
      <c r="G164">
        <v>1452.1000220000001</v>
      </c>
      <c r="H164">
        <v>1786.683127</v>
      </c>
      <c r="I164">
        <v>824.28987500000005</v>
      </c>
      <c r="J164">
        <v>53.790142000000003</v>
      </c>
      <c r="K164">
        <v>7772.0077039999996</v>
      </c>
      <c r="L164">
        <v>10639.159878</v>
      </c>
      <c r="M164">
        <v>168.808359</v>
      </c>
      <c r="N164">
        <v>552.28370800000005</v>
      </c>
      <c r="O164">
        <v>17142.938673000001</v>
      </c>
      <c r="P164">
        <v>6312.3832849999999</v>
      </c>
      <c r="Q164">
        <v>973.64285700000005</v>
      </c>
      <c r="R164">
        <v>1049.6036469999999</v>
      </c>
      <c r="S164">
        <v>6002.5595679999997</v>
      </c>
      <c r="T164">
        <v>2975.3537329999999</v>
      </c>
      <c r="U164">
        <v>541.83098299999995</v>
      </c>
      <c r="V164">
        <v>3330.1379670000001</v>
      </c>
      <c r="W164">
        <v>4277.9908359999999</v>
      </c>
      <c r="X164">
        <v>10281.634308999999</v>
      </c>
      <c r="Y164">
        <v>2676.7534369999998</v>
      </c>
      <c r="Z164">
        <v>1742.6878019999999</v>
      </c>
      <c r="AA164">
        <v>2049.7084580000001</v>
      </c>
      <c r="AB164">
        <v>573.39737500000001</v>
      </c>
      <c r="AC164">
        <v>363.79729600000002</v>
      </c>
      <c r="AD164">
        <v>1420.129107</v>
      </c>
      <c r="AE164">
        <v>646.68548999999996</v>
      </c>
      <c r="AF164">
        <v>12664.246031999999</v>
      </c>
      <c r="AG164">
        <v>492.56923699999999</v>
      </c>
      <c r="AH164">
        <v>12930.550029</v>
      </c>
      <c r="AI164">
        <v>5778.495774</v>
      </c>
      <c r="AJ164">
        <v>283.94108899999998</v>
      </c>
      <c r="AK164">
        <v>6525.5294379999996</v>
      </c>
      <c r="AL164">
        <v>1436.363149</v>
      </c>
      <c r="AM164">
        <v>1894.097246</v>
      </c>
      <c r="AN164">
        <v>7688.0248019999999</v>
      </c>
      <c r="AO164">
        <v>786.28411400000005</v>
      </c>
      <c r="AP164">
        <v>4266.0533450000003</v>
      </c>
      <c r="AQ164">
        <v>140.28185500000001</v>
      </c>
      <c r="AR164">
        <v>7133.743375</v>
      </c>
      <c r="AS164">
        <v>27109.208853</v>
      </c>
      <c r="AT164">
        <v>1432.1154819999999</v>
      </c>
      <c r="AU164">
        <v>282.72883300000001</v>
      </c>
      <c r="AV164">
        <v>2921.9713729999999</v>
      </c>
      <c r="AW164">
        <v>5290.1237179999998</v>
      </c>
      <c r="AX164">
        <v>353.76622300000002</v>
      </c>
      <c r="AY164">
        <v>2932.4160539999998</v>
      </c>
      <c r="AZ164">
        <v>117.215614</v>
      </c>
    </row>
    <row r="165" spans="1:52" x14ac:dyDescent="0.25">
      <c r="A165" t="s">
        <v>3325</v>
      </c>
      <c r="B165">
        <v>2877.8350500000001</v>
      </c>
      <c r="C165">
        <v>389.264745</v>
      </c>
      <c r="D165">
        <v>2223.0146500000001</v>
      </c>
      <c r="E165">
        <v>880.91364099999998</v>
      </c>
      <c r="F165">
        <v>40821.322891999997</v>
      </c>
      <c r="G165">
        <v>1424.157226</v>
      </c>
      <c r="H165">
        <v>1623.1218980000001</v>
      </c>
      <c r="I165">
        <v>705.07361200000003</v>
      </c>
      <c r="J165">
        <v>66.182518999999999</v>
      </c>
      <c r="K165">
        <v>8363.2604630000005</v>
      </c>
      <c r="L165">
        <v>10516.762769000001</v>
      </c>
      <c r="M165">
        <v>252.227429</v>
      </c>
      <c r="N165">
        <v>585.06358899999998</v>
      </c>
      <c r="O165">
        <v>17469.542507999999</v>
      </c>
      <c r="P165">
        <v>7317.2565510000004</v>
      </c>
      <c r="Q165">
        <v>942.19885399999998</v>
      </c>
      <c r="R165">
        <v>1055.792942</v>
      </c>
      <c r="S165">
        <v>6390.6172429999997</v>
      </c>
      <c r="T165">
        <v>2920.3086640000001</v>
      </c>
      <c r="U165">
        <v>579.30153499999994</v>
      </c>
      <c r="V165">
        <v>3308.2697229999999</v>
      </c>
      <c r="W165">
        <v>4050.0027570000002</v>
      </c>
      <c r="X165">
        <v>10972.029154</v>
      </c>
      <c r="Y165">
        <v>2752.1960509999999</v>
      </c>
      <c r="Z165">
        <v>1504.5014510000001</v>
      </c>
      <c r="AA165">
        <v>2091.286486</v>
      </c>
      <c r="AB165">
        <v>602.787824</v>
      </c>
      <c r="AC165">
        <v>395.02808700000003</v>
      </c>
      <c r="AD165">
        <v>1382.3577029999999</v>
      </c>
      <c r="AE165">
        <v>730.59390699999994</v>
      </c>
      <c r="AF165">
        <v>14094.002215</v>
      </c>
      <c r="AG165">
        <v>500.67390799999998</v>
      </c>
      <c r="AH165">
        <v>12793.444699</v>
      </c>
      <c r="AI165">
        <v>6171.0298590000002</v>
      </c>
      <c r="AJ165">
        <v>269.15970499999997</v>
      </c>
      <c r="AK165">
        <v>6592.2338559999998</v>
      </c>
      <c r="AL165">
        <v>1404.3820820000001</v>
      </c>
      <c r="AM165">
        <v>1886.0710750000001</v>
      </c>
      <c r="AN165">
        <v>8435.6381629999996</v>
      </c>
      <c r="AO165">
        <v>812.662914</v>
      </c>
      <c r="AP165">
        <v>4577.5966609999996</v>
      </c>
      <c r="AQ165">
        <v>142.46517299999999</v>
      </c>
      <c r="AR165">
        <v>7783.9434849999998</v>
      </c>
      <c r="AS165">
        <v>26582.608819000001</v>
      </c>
      <c r="AT165">
        <v>1483.31331</v>
      </c>
      <c r="AU165">
        <v>294.36923100000001</v>
      </c>
      <c r="AV165">
        <v>2897.7174759999998</v>
      </c>
      <c r="AW165">
        <v>5613.6338489999998</v>
      </c>
      <c r="AX165">
        <v>346.88125000000002</v>
      </c>
      <c r="AY165">
        <v>3357.0381539999998</v>
      </c>
      <c r="AZ165">
        <v>143.66455199999999</v>
      </c>
    </row>
    <row r="166" spans="1:52" x14ac:dyDescent="0.25">
      <c r="A166" t="s">
        <v>3326</v>
      </c>
      <c r="B166">
        <v>2738.8892190000001</v>
      </c>
      <c r="C166">
        <v>516.68220899999994</v>
      </c>
      <c r="D166">
        <v>2362.1720759999998</v>
      </c>
      <c r="E166">
        <v>884.86410799999999</v>
      </c>
      <c r="F166">
        <v>42481.788801000002</v>
      </c>
      <c r="G166">
        <v>1443.80548</v>
      </c>
      <c r="H166">
        <v>2047.5513699999999</v>
      </c>
      <c r="I166">
        <v>894.78201200000001</v>
      </c>
      <c r="J166">
        <v>90.557483000000005</v>
      </c>
      <c r="K166">
        <v>7409.5662840000005</v>
      </c>
      <c r="L166">
        <v>10140.495744</v>
      </c>
      <c r="M166">
        <v>262.57024000000001</v>
      </c>
      <c r="N166">
        <v>587.91536699999995</v>
      </c>
      <c r="O166">
        <v>18646.339062999999</v>
      </c>
      <c r="P166">
        <v>6226.3255250000002</v>
      </c>
      <c r="Q166">
        <v>1022.592977</v>
      </c>
      <c r="R166">
        <v>1101.4723059999999</v>
      </c>
      <c r="S166">
        <v>5303.8743619999996</v>
      </c>
      <c r="T166">
        <v>2204.263195</v>
      </c>
      <c r="U166">
        <v>544.30384000000004</v>
      </c>
      <c r="V166">
        <v>3080.211683</v>
      </c>
      <c r="W166">
        <v>3691.964211</v>
      </c>
      <c r="X166">
        <v>10347.356205</v>
      </c>
      <c r="Y166">
        <v>2732.0987110000001</v>
      </c>
      <c r="Z166">
        <v>1625.558323</v>
      </c>
      <c r="AA166">
        <v>2055.1338909999999</v>
      </c>
      <c r="AB166">
        <v>567.99893499999996</v>
      </c>
      <c r="AC166">
        <v>534.27553499999999</v>
      </c>
      <c r="AD166">
        <v>1366.880122</v>
      </c>
      <c r="AE166">
        <v>673.16070100000002</v>
      </c>
      <c r="AF166">
        <v>14457.287295</v>
      </c>
      <c r="AG166">
        <v>495.59736700000002</v>
      </c>
      <c r="AH166">
        <v>12310.440436999999</v>
      </c>
      <c r="AI166">
        <v>7026.3227580000002</v>
      </c>
      <c r="AJ166">
        <v>270.69145500000002</v>
      </c>
      <c r="AK166">
        <v>6243.907287</v>
      </c>
      <c r="AL166">
        <v>1391.4790399999999</v>
      </c>
      <c r="AM166">
        <v>1880.9509780000001</v>
      </c>
      <c r="AN166">
        <v>8484.8920739999994</v>
      </c>
      <c r="AO166">
        <v>700.58718199999998</v>
      </c>
      <c r="AP166">
        <v>4280.4652679999999</v>
      </c>
      <c r="AQ166">
        <v>142.41951299999999</v>
      </c>
      <c r="AR166">
        <v>8157.580739</v>
      </c>
      <c r="AS166">
        <v>27311.372825999999</v>
      </c>
      <c r="AT166">
        <v>1628.0532989999999</v>
      </c>
      <c r="AU166">
        <v>271.32110699999998</v>
      </c>
      <c r="AV166">
        <v>2834.6213579999999</v>
      </c>
      <c r="AW166">
        <v>5665.7452629999998</v>
      </c>
      <c r="AX166">
        <v>352.53808099999998</v>
      </c>
      <c r="AY166">
        <v>3096.7524199999998</v>
      </c>
      <c r="AZ166">
        <v>178.49652399999999</v>
      </c>
    </row>
    <row r="167" spans="1:52" x14ac:dyDescent="0.25">
      <c r="A167" t="s">
        <v>3327</v>
      </c>
      <c r="B167">
        <v>2569.3686360000002</v>
      </c>
      <c r="C167">
        <v>384.58453500000002</v>
      </c>
      <c r="D167">
        <v>2437.9181149999999</v>
      </c>
      <c r="E167">
        <v>924.88254700000005</v>
      </c>
      <c r="F167">
        <v>42079.267809999998</v>
      </c>
      <c r="G167">
        <v>1466.3241519999999</v>
      </c>
      <c r="H167">
        <v>1538.2447569999999</v>
      </c>
      <c r="I167">
        <v>999.76988200000005</v>
      </c>
      <c r="J167">
        <v>78.002741</v>
      </c>
      <c r="K167">
        <v>8217.8374189999995</v>
      </c>
      <c r="L167">
        <v>10757.8235</v>
      </c>
      <c r="M167">
        <v>254.00200899999999</v>
      </c>
      <c r="N167">
        <v>543.05600700000002</v>
      </c>
      <c r="O167">
        <v>18682.689343999999</v>
      </c>
      <c r="P167">
        <v>7195.4373509999996</v>
      </c>
      <c r="Q167">
        <v>1017.334873</v>
      </c>
      <c r="R167">
        <v>1028.3422009999999</v>
      </c>
      <c r="S167">
        <v>5298.2544829999997</v>
      </c>
      <c r="T167">
        <v>3338.8489089999998</v>
      </c>
      <c r="U167">
        <v>557.15909099999999</v>
      </c>
      <c r="V167">
        <v>3152.1492659999999</v>
      </c>
      <c r="W167">
        <v>3727.771921</v>
      </c>
      <c r="X167">
        <v>11971.480842999999</v>
      </c>
      <c r="Y167">
        <v>2843.2374519999998</v>
      </c>
      <c r="Z167">
        <v>1357.5819859999999</v>
      </c>
      <c r="AA167">
        <v>2153.4769980000001</v>
      </c>
      <c r="AB167">
        <v>565.10199999999998</v>
      </c>
      <c r="AC167">
        <v>411.88291600000002</v>
      </c>
      <c r="AD167">
        <v>1344.491808</v>
      </c>
      <c r="AE167">
        <v>708.59270400000003</v>
      </c>
      <c r="AF167">
        <v>13455.124232</v>
      </c>
      <c r="AG167">
        <v>561.04821200000004</v>
      </c>
      <c r="AH167">
        <v>14374.969517</v>
      </c>
      <c r="AI167">
        <v>6485.3929129999997</v>
      </c>
      <c r="AJ167">
        <v>293.253377</v>
      </c>
      <c r="AK167">
        <v>6485.2468040000003</v>
      </c>
      <c r="AL167">
        <v>1305.6140210000001</v>
      </c>
      <c r="AM167">
        <v>1905.4035899999999</v>
      </c>
      <c r="AN167">
        <v>8054.972041</v>
      </c>
      <c r="AO167">
        <v>738.16978800000004</v>
      </c>
      <c r="AP167">
        <v>4144.7068929999996</v>
      </c>
      <c r="AQ167">
        <v>154.490081</v>
      </c>
      <c r="AR167">
        <v>8444.3020280000001</v>
      </c>
      <c r="AS167">
        <v>28702.04377</v>
      </c>
      <c r="AT167">
        <v>1594.382979</v>
      </c>
      <c r="AU167">
        <v>289.78849000000002</v>
      </c>
      <c r="AV167">
        <v>3094.3592319999998</v>
      </c>
      <c r="AW167">
        <v>6112.3783299999996</v>
      </c>
      <c r="AX167">
        <v>361.86020500000001</v>
      </c>
      <c r="AY167">
        <v>3519.6357779999998</v>
      </c>
      <c r="AZ167">
        <v>100.27502200000001</v>
      </c>
    </row>
    <row r="168" spans="1:52" x14ac:dyDescent="0.25">
      <c r="A168" t="s">
        <v>3328</v>
      </c>
      <c r="B168">
        <v>2656.2132649999999</v>
      </c>
      <c r="C168">
        <v>317.357214</v>
      </c>
      <c r="D168">
        <v>2569.5781400000001</v>
      </c>
      <c r="E168">
        <v>863.90820699999995</v>
      </c>
      <c r="F168">
        <v>41932.567374999999</v>
      </c>
      <c r="G168">
        <v>1416.540628</v>
      </c>
      <c r="H168">
        <v>1723.5843709999999</v>
      </c>
      <c r="I168">
        <v>957.66198899999995</v>
      </c>
      <c r="J168">
        <v>74.620788000000005</v>
      </c>
      <c r="K168">
        <v>9591.6523990000005</v>
      </c>
      <c r="L168">
        <v>10748.581908</v>
      </c>
      <c r="M168">
        <v>157.93325200000001</v>
      </c>
      <c r="N168">
        <v>591.13705900000002</v>
      </c>
      <c r="O168">
        <v>20337.222321000001</v>
      </c>
      <c r="P168">
        <v>6896.0812939999996</v>
      </c>
      <c r="Q168">
        <v>1016.4683219999999</v>
      </c>
      <c r="R168">
        <v>1057.6880719999999</v>
      </c>
      <c r="S168">
        <v>5951.4638089999999</v>
      </c>
      <c r="T168">
        <v>2793.1106180000002</v>
      </c>
      <c r="U168">
        <v>594.76039400000002</v>
      </c>
      <c r="V168">
        <v>3172.605376</v>
      </c>
      <c r="W168">
        <v>3935.2363869999999</v>
      </c>
      <c r="X168">
        <v>11837.936206</v>
      </c>
      <c r="Y168">
        <v>2851.7628359999999</v>
      </c>
      <c r="Z168">
        <v>1561.4661040000001</v>
      </c>
      <c r="AA168">
        <v>2112.3920659999999</v>
      </c>
      <c r="AB168">
        <v>581.62237200000004</v>
      </c>
      <c r="AC168">
        <v>405.92732999999998</v>
      </c>
      <c r="AD168">
        <v>1327.48912</v>
      </c>
      <c r="AE168">
        <v>707.34224600000005</v>
      </c>
      <c r="AF168">
        <v>13872.28613</v>
      </c>
      <c r="AG168">
        <v>537.35567300000002</v>
      </c>
      <c r="AH168">
        <v>16132.487182999999</v>
      </c>
      <c r="AI168">
        <v>6799.8419020000001</v>
      </c>
      <c r="AJ168">
        <v>320.586904</v>
      </c>
      <c r="AK168">
        <v>6849.7381919999998</v>
      </c>
      <c r="AL168">
        <v>1587.429703</v>
      </c>
      <c r="AM168">
        <v>2090.817489</v>
      </c>
      <c r="AN168">
        <v>9039.7021380000006</v>
      </c>
      <c r="AO168">
        <v>834.65288199999998</v>
      </c>
      <c r="AP168">
        <v>4296.2071990000004</v>
      </c>
      <c r="AQ168">
        <v>136.890241</v>
      </c>
      <c r="AR168">
        <v>8011.8808639999997</v>
      </c>
      <c r="AS168">
        <v>29661.431509999999</v>
      </c>
      <c r="AT168">
        <v>1505.8968910000001</v>
      </c>
      <c r="AU168">
        <v>296.26687900000002</v>
      </c>
      <c r="AV168">
        <v>3107.6004710000002</v>
      </c>
      <c r="AW168">
        <v>5709.3940579999999</v>
      </c>
      <c r="AX168">
        <v>287.01829700000002</v>
      </c>
      <c r="AY168">
        <v>3716.230215</v>
      </c>
      <c r="AZ168">
        <v>186.689986</v>
      </c>
    </row>
    <row r="169" spans="1:52" x14ac:dyDescent="0.25">
      <c r="A169" t="s">
        <v>3329</v>
      </c>
      <c r="B169">
        <v>2648.2446850000001</v>
      </c>
      <c r="C169">
        <v>255.06346300000001</v>
      </c>
      <c r="D169">
        <v>2525.5492039999999</v>
      </c>
      <c r="E169">
        <v>661.06361600000002</v>
      </c>
      <c r="F169">
        <v>42330.792206999999</v>
      </c>
      <c r="G169">
        <v>1522.088391</v>
      </c>
      <c r="H169">
        <v>2115.6427899999999</v>
      </c>
      <c r="I169">
        <v>1030.2832639999999</v>
      </c>
      <c r="J169">
        <v>66.765491999999995</v>
      </c>
      <c r="K169">
        <v>8442.3053180000006</v>
      </c>
      <c r="L169">
        <v>11169.195747</v>
      </c>
      <c r="M169">
        <v>310.82040999999998</v>
      </c>
      <c r="N169">
        <v>565.99953400000004</v>
      </c>
      <c r="O169">
        <v>20405.225932000001</v>
      </c>
      <c r="P169">
        <v>6223.400893</v>
      </c>
      <c r="Q169">
        <v>994.47226499999999</v>
      </c>
      <c r="R169">
        <v>938.72567900000001</v>
      </c>
      <c r="S169">
        <v>5787.1168319999997</v>
      </c>
      <c r="T169">
        <v>2986.898846</v>
      </c>
      <c r="U169">
        <v>585.60000700000001</v>
      </c>
      <c r="V169">
        <v>3728.2329100000002</v>
      </c>
      <c r="W169">
        <v>3917.0889219999999</v>
      </c>
      <c r="X169">
        <v>11915.123584000001</v>
      </c>
      <c r="Y169">
        <v>2889.127258</v>
      </c>
      <c r="Z169">
        <v>1559.108086</v>
      </c>
      <c r="AA169">
        <v>2036.4975099999999</v>
      </c>
      <c r="AB169">
        <v>622.33710799999994</v>
      </c>
      <c r="AC169">
        <v>377.42183399999999</v>
      </c>
      <c r="AD169">
        <v>1383.6069199999999</v>
      </c>
      <c r="AE169">
        <v>738.38839199999995</v>
      </c>
      <c r="AF169">
        <v>14558.268646</v>
      </c>
      <c r="AG169">
        <v>548.63096499999995</v>
      </c>
      <c r="AH169">
        <v>13836.908989</v>
      </c>
      <c r="AI169">
        <v>7295.1294550000002</v>
      </c>
      <c r="AJ169">
        <v>287.83476999999999</v>
      </c>
      <c r="AK169">
        <v>6772.5035539999999</v>
      </c>
      <c r="AL169">
        <v>1432.299299</v>
      </c>
      <c r="AM169">
        <v>2098.352421</v>
      </c>
      <c r="AN169">
        <v>8659.0250610000003</v>
      </c>
      <c r="AO169">
        <v>757.41594199999997</v>
      </c>
      <c r="AP169">
        <v>4120.4529339999999</v>
      </c>
      <c r="AQ169">
        <v>152.48828700000001</v>
      </c>
      <c r="AR169">
        <v>8380.2111170000007</v>
      </c>
      <c r="AS169">
        <v>29170.104959</v>
      </c>
      <c r="AT169">
        <v>1735.8181649999999</v>
      </c>
      <c r="AU169">
        <v>319.288207</v>
      </c>
      <c r="AV169">
        <v>3140.3846389999999</v>
      </c>
      <c r="AW169">
        <v>5556.952483</v>
      </c>
      <c r="AX169">
        <v>303.50762800000001</v>
      </c>
      <c r="AY169">
        <v>3121.226028</v>
      </c>
      <c r="AZ169">
        <v>169.69777099999999</v>
      </c>
    </row>
    <row r="170" spans="1:52" x14ac:dyDescent="0.25">
      <c r="A170" t="s">
        <v>3330</v>
      </c>
      <c r="B170">
        <v>2766.9031920000002</v>
      </c>
      <c r="C170">
        <v>282.68698599999999</v>
      </c>
      <c r="D170">
        <v>2653.723755</v>
      </c>
      <c r="E170">
        <v>610.87861299999997</v>
      </c>
      <c r="F170">
        <v>40538.097827999998</v>
      </c>
      <c r="G170">
        <v>1318.964931</v>
      </c>
      <c r="H170">
        <v>1452.4696750000001</v>
      </c>
      <c r="I170">
        <v>974.766571</v>
      </c>
      <c r="J170">
        <v>91.752334000000005</v>
      </c>
      <c r="K170">
        <v>8653.4673849999999</v>
      </c>
      <c r="L170">
        <v>11821.897204999999</v>
      </c>
      <c r="M170">
        <v>175.37228300000001</v>
      </c>
      <c r="N170">
        <v>487.645308</v>
      </c>
      <c r="O170">
        <v>19159.476531</v>
      </c>
      <c r="P170">
        <v>7232.6342269999996</v>
      </c>
      <c r="Q170">
        <v>957.30085599999995</v>
      </c>
      <c r="R170">
        <v>1007.555654</v>
      </c>
      <c r="S170">
        <v>5003.9878989999997</v>
      </c>
      <c r="T170">
        <v>3341.0192729999999</v>
      </c>
      <c r="U170">
        <v>611.692543</v>
      </c>
      <c r="V170">
        <v>3762.47829</v>
      </c>
      <c r="W170">
        <v>3860.3063520000001</v>
      </c>
      <c r="X170">
        <v>10573.744210000001</v>
      </c>
      <c r="Y170">
        <v>2751.2251390000001</v>
      </c>
      <c r="Z170">
        <v>1636.8627899999999</v>
      </c>
      <c r="AA170">
        <v>2255.9911689999999</v>
      </c>
      <c r="AB170">
        <v>595.93147199999999</v>
      </c>
      <c r="AC170">
        <v>400.90525700000001</v>
      </c>
      <c r="AD170">
        <v>1381.071987</v>
      </c>
      <c r="AE170">
        <v>672.84384499999999</v>
      </c>
      <c r="AF170">
        <v>12165.045513999999</v>
      </c>
      <c r="AG170">
        <v>552.21757300000002</v>
      </c>
      <c r="AH170">
        <v>13954.363418999999</v>
      </c>
      <c r="AI170">
        <v>5773.3189860000002</v>
      </c>
      <c r="AJ170">
        <v>274.60361899999998</v>
      </c>
      <c r="AK170">
        <v>6301.9871469999998</v>
      </c>
      <c r="AL170">
        <v>1266.6733569999999</v>
      </c>
      <c r="AM170">
        <v>2097.0514370000001</v>
      </c>
      <c r="AN170">
        <v>8140.2402140000004</v>
      </c>
      <c r="AO170">
        <v>561.58576100000005</v>
      </c>
      <c r="AP170">
        <v>4252.3705920000002</v>
      </c>
      <c r="AQ170">
        <v>142.91160600000001</v>
      </c>
      <c r="AR170">
        <v>7635.8715830000001</v>
      </c>
      <c r="AS170">
        <v>29232.620767</v>
      </c>
      <c r="AT170">
        <v>1408.0691710000001</v>
      </c>
      <c r="AU170">
        <v>384.70164199999999</v>
      </c>
      <c r="AV170">
        <v>3122.995981</v>
      </c>
      <c r="AW170">
        <v>5794.4281270000001</v>
      </c>
      <c r="AX170">
        <v>268.255742</v>
      </c>
      <c r="AY170">
        <v>2856.347702</v>
      </c>
      <c r="AZ170">
        <v>132.17230599999999</v>
      </c>
    </row>
    <row r="171" spans="1:52" x14ac:dyDescent="0.25">
      <c r="A171" t="s">
        <v>3331</v>
      </c>
      <c r="B171">
        <v>2723.4426790000002</v>
      </c>
      <c r="C171">
        <v>244.95134899999999</v>
      </c>
      <c r="D171">
        <v>2554.2891599999998</v>
      </c>
      <c r="E171">
        <v>545.77832599999999</v>
      </c>
      <c r="F171">
        <v>39896.912650999999</v>
      </c>
      <c r="G171">
        <v>1404.788845</v>
      </c>
      <c r="H171">
        <v>1584.207214</v>
      </c>
      <c r="I171">
        <v>990.17963899999995</v>
      </c>
      <c r="J171">
        <v>109.636759</v>
      </c>
      <c r="K171">
        <v>7640.0941009999997</v>
      </c>
      <c r="L171">
        <v>10040.612587</v>
      </c>
      <c r="M171">
        <v>193.69123500000001</v>
      </c>
      <c r="N171">
        <v>678.35364100000004</v>
      </c>
      <c r="O171">
        <v>16844.204860999998</v>
      </c>
      <c r="P171">
        <v>6476.1302569999998</v>
      </c>
      <c r="Q171">
        <v>945.27618900000004</v>
      </c>
      <c r="R171">
        <v>920.87291200000004</v>
      </c>
      <c r="S171">
        <v>5393.9025890000003</v>
      </c>
      <c r="T171">
        <v>2892.102421</v>
      </c>
      <c r="U171">
        <v>625.21599800000001</v>
      </c>
      <c r="V171">
        <v>3120.3656500000002</v>
      </c>
      <c r="W171">
        <v>3576.2875220000001</v>
      </c>
      <c r="X171">
        <v>10863.043806</v>
      </c>
      <c r="Y171">
        <v>3023.621056</v>
      </c>
      <c r="Z171">
        <v>1500.578336</v>
      </c>
      <c r="AA171">
        <v>2080.8406490000002</v>
      </c>
      <c r="AB171">
        <v>618.86423000000002</v>
      </c>
      <c r="AC171">
        <v>406.25878499999999</v>
      </c>
      <c r="AD171">
        <v>1310.7276119999999</v>
      </c>
      <c r="AE171">
        <v>704.54338399999995</v>
      </c>
      <c r="AF171">
        <v>13030.847946</v>
      </c>
      <c r="AG171">
        <v>434.47292700000003</v>
      </c>
      <c r="AH171">
        <v>13175.682085</v>
      </c>
      <c r="AI171">
        <v>5185.3917389999997</v>
      </c>
      <c r="AJ171">
        <v>271.64374400000003</v>
      </c>
      <c r="AK171">
        <v>5850.2885839999999</v>
      </c>
      <c r="AL171">
        <v>1409.6681289999999</v>
      </c>
      <c r="AM171">
        <v>1813.2515229999999</v>
      </c>
      <c r="AN171">
        <v>7602.6851409999999</v>
      </c>
      <c r="AO171">
        <v>640.64866800000004</v>
      </c>
      <c r="AP171">
        <v>4251.6655090000004</v>
      </c>
      <c r="AQ171">
        <v>126.197429</v>
      </c>
      <c r="AR171">
        <v>7693.1166229999999</v>
      </c>
      <c r="AS171">
        <v>26326.510120999999</v>
      </c>
      <c r="AT171">
        <v>1329.236715</v>
      </c>
      <c r="AU171">
        <v>355.20934599999998</v>
      </c>
      <c r="AV171">
        <v>3129.5763229999998</v>
      </c>
      <c r="AW171">
        <v>5398.3892320000004</v>
      </c>
      <c r="AX171">
        <v>298.93398200000001</v>
      </c>
      <c r="AY171">
        <v>2731.7451919999999</v>
      </c>
      <c r="AZ171">
        <v>127.91736400000001</v>
      </c>
    </row>
    <row r="172" spans="1:52" x14ac:dyDescent="0.25">
      <c r="A172" t="s">
        <v>3332</v>
      </c>
      <c r="B172">
        <v>3028.476952</v>
      </c>
      <c r="C172">
        <v>315.10510199999999</v>
      </c>
      <c r="D172">
        <v>3067.2787370000001</v>
      </c>
      <c r="E172">
        <v>696.762159</v>
      </c>
      <c r="F172">
        <v>47252.699349000002</v>
      </c>
      <c r="G172">
        <v>1833.9092579999999</v>
      </c>
      <c r="H172">
        <v>1844.0543459999999</v>
      </c>
      <c r="I172">
        <v>1718.854073</v>
      </c>
      <c r="J172">
        <v>47.734762000000003</v>
      </c>
      <c r="K172">
        <v>9196.7814760000001</v>
      </c>
      <c r="L172">
        <v>13133.631417000001</v>
      </c>
      <c r="M172">
        <v>261.22130700000002</v>
      </c>
      <c r="N172">
        <v>614.15753900000004</v>
      </c>
      <c r="O172">
        <v>20166.264929000001</v>
      </c>
      <c r="P172">
        <v>7680.851705</v>
      </c>
      <c r="Q172">
        <v>1154.3184389999999</v>
      </c>
      <c r="R172">
        <v>1174.9609049999999</v>
      </c>
      <c r="S172">
        <v>6844.2964140000004</v>
      </c>
      <c r="T172">
        <v>3246.9517639999999</v>
      </c>
      <c r="U172">
        <v>803.96218599999997</v>
      </c>
      <c r="V172">
        <v>4129.4765969999999</v>
      </c>
      <c r="W172">
        <v>4584.390171</v>
      </c>
      <c r="X172">
        <v>13966.387726000001</v>
      </c>
      <c r="Y172">
        <v>4116.3892649999998</v>
      </c>
      <c r="Z172">
        <v>1922.360893</v>
      </c>
      <c r="AA172">
        <v>2593.1200899999999</v>
      </c>
      <c r="AB172">
        <v>791.85922300000004</v>
      </c>
      <c r="AC172">
        <v>517.83578499999999</v>
      </c>
      <c r="AD172">
        <v>1464.992925</v>
      </c>
      <c r="AE172">
        <v>845.73181899999997</v>
      </c>
      <c r="AF172">
        <v>14632.361932</v>
      </c>
      <c r="AG172">
        <v>378.62712699999997</v>
      </c>
      <c r="AH172">
        <v>22813.259051000001</v>
      </c>
      <c r="AI172">
        <v>6359.7543830000004</v>
      </c>
      <c r="AJ172">
        <v>376.03706499999998</v>
      </c>
      <c r="AK172">
        <v>7368.2507519999999</v>
      </c>
      <c r="AL172">
        <v>1704.325513</v>
      </c>
      <c r="AM172">
        <v>2715.948707</v>
      </c>
      <c r="AN172">
        <v>9067.3446640000002</v>
      </c>
      <c r="AO172">
        <v>738.35321099999999</v>
      </c>
      <c r="AP172">
        <v>4824.4336640000001</v>
      </c>
      <c r="AQ172">
        <v>168.52802199999999</v>
      </c>
      <c r="AR172">
        <v>10486.688313000001</v>
      </c>
      <c r="AS172">
        <v>34436.748152</v>
      </c>
      <c r="AT172">
        <v>1955.135102</v>
      </c>
      <c r="AU172">
        <v>368.65078299999999</v>
      </c>
      <c r="AV172">
        <v>3382.9834649999998</v>
      </c>
      <c r="AW172">
        <v>6550.5689590000002</v>
      </c>
      <c r="AX172">
        <v>380.94830000000002</v>
      </c>
      <c r="AY172">
        <v>3667.0698699999998</v>
      </c>
      <c r="AZ172">
        <v>183.42529099999999</v>
      </c>
    </row>
    <row r="173" spans="1:52" x14ac:dyDescent="0.25">
      <c r="A173" t="s">
        <v>3333</v>
      </c>
      <c r="B173">
        <v>3139.0933060000002</v>
      </c>
      <c r="C173">
        <v>210.81436400000001</v>
      </c>
      <c r="D173">
        <v>2786.2959989999999</v>
      </c>
      <c r="E173">
        <v>758.508377</v>
      </c>
      <c r="F173">
        <v>42643.941587000001</v>
      </c>
      <c r="G173">
        <v>1677.389516</v>
      </c>
      <c r="H173">
        <v>1601.644458</v>
      </c>
      <c r="I173">
        <v>1414.482456</v>
      </c>
      <c r="J173">
        <v>119.96025299999999</v>
      </c>
      <c r="K173">
        <v>9472.3521729999993</v>
      </c>
      <c r="L173">
        <v>12440.473671</v>
      </c>
      <c r="M173">
        <v>287.44039600000002</v>
      </c>
      <c r="N173">
        <v>600.65931699999999</v>
      </c>
      <c r="O173">
        <v>19456.992580999999</v>
      </c>
      <c r="P173">
        <v>7388.5997299999999</v>
      </c>
      <c r="Q173">
        <v>1162.2762869999999</v>
      </c>
      <c r="R173">
        <v>1187.0787459999999</v>
      </c>
      <c r="S173">
        <v>5953.2326929999999</v>
      </c>
      <c r="T173">
        <v>3216.7596450000001</v>
      </c>
      <c r="U173">
        <v>673.73675100000003</v>
      </c>
      <c r="V173">
        <v>3601.9753260000002</v>
      </c>
      <c r="W173">
        <v>3916.990119</v>
      </c>
      <c r="X173">
        <v>12950.614783000001</v>
      </c>
      <c r="Y173">
        <v>3752.8814320000001</v>
      </c>
      <c r="Z173">
        <v>1766.4283049999999</v>
      </c>
      <c r="AA173">
        <v>2489.428437</v>
      </c>
      <c r="AB173">
        <v>802.21293000000003</v>
      </c>
      <c r="AC173">
        <v>512.68301099999996</v>
      </c>
      <c r="AD173">
        <v>1541.366325</v>
      </c>
      <c r="AE173">
        <v>757.50996099999998</v>
      </c>
      <c r="AF173">
        <v>14427.576945999999</v>
      </c>
      <c r="AG173">
        <v>755.04462699999999</v>
      </c>
      <c r="AH173">
        <v>16657.062194999999</v>
      </c>
      <c r="AI173">
        <v>5971.8086400000002</v>
      </c>
      <c r="AJ173">
        <v>308.014701</v>
      </c>
      <c r="AK173">
        <v>6787.5103650000001</v>
      </c>
      <c r="AL173">
        <v>1788.758855</v>
      </c>
      <c r="AM173">
        <v>2515.3139470000001</v>
      </c>
      <c r="AN173">
        <v>8453.9957579999991</v>
      </c>
      <c r="AO173">
        <v>878.16216399999996</v>
      </c>
      <c r="AP173">
        <v>4980.483905</v>
      </c>
      <c r="AQ173">
        <v>176.514287</v>
      </c>
      <c r="AR173">
        <v>9222.5235350000003</v>
      </c>
      <c r="AS173">
        <v>32442.663393999999</v>
      </c>
      <c r="AT173">
        <v>1647.081733</v>
      </c>
      <c r="AU173">
        <v>306.297507</v>
      </c>
      <c r="AV173">
        <v>3203.760753</v>
      </c>
      <c r="AW173">
        <v>6001.1309739999997</v>
      </c>
      <c r="AX173">
        <v>372.75714599999998</v>
      </c>
      <c r="AY173">
        <v>3668.8704779999998</v>
      </c>
      <c r="AZ173">
        <v>232.63231200000001</v>
      </c>
    </row>
    <row r="174" spans="1:52" x14ac:dyDescent="0.25">
      <c r="A174" t="s">
        <v>3334</v>
      </c>
      <c r="B174">
        <v>3273.157545</v>
      </c>
      <c r="C174">
        <v>389.70781699999998</v>
      </c>
      <c r="D174">
        <v>2869.8035110000001</v>
      </c>
      <c r="E174">
        <v>620.86514699999998</v>
      </c>
      <c r="F174">
        <v>44106.237058999999</v>
      </c>
      <c r="G174">
        <v>1859.607454</v>
      </c>
      <c r="H174">
        <v>1958.4622429999999</v>
      </c>
      <c r="I174">
        <v>1185.960824</v>
      </c>
      <c r="J174">
        <v>140.574253</v>
      </c>
      <c r="K174">
        <v>9786.2773099999995</v>
      </c>
      <c r="L174">
        <v>12448.747383</v>
      </c>
      <c r="M174">
        <v>174.61124699999999</v>
      </c>
      <c r="N174">
        <v>732.99725999999998</v>
      </c>
      <c r="O174">
        <v>21098.369869999999</v>
      </c>
      <c r="P174">
        <v>7981.7554200000004</v>
      </c>
      <c r="Q174">
        <v>1313.241974</v>
      </c>
      <c r="R174">
        <v>1275.3976640000001</v>
      </c>
      <c r="S174">
        <v>5830.5680279999997</v>
      </c>
      <c r="T174">
        <v>3443.6355330000001</v>
      </c>
      <c r="U174">
        <v>743.44018100000005</v>
      </c>
      <c r="V174">
        <v>4325.8230110000004</v>
      </c>
      <c r="W174">
        <v>4729.4971610000002</v>
      </c>
      <c r="X174">
        <v>13784.560371</v>
      </c>
      <c r="Y174">
        <v>3978.1242900000002</v>
      </c>
      <c r="Z174">
        <v>2039.5398190000001</v>
      </c>
      <c r="AA174">
        <v>2617.5326570000002</v>
      </c>
      <c r="AB174">
        <v>717.90085599999998</v>
      </c>
      <c r="AC174">
        <v>480.078056</v>
      </c>
      <c r="AD174">
        <v>1770.3249840000001</v>
      </c>
      <c r="AE174">
        <v>812.51576899999998</v>
      </c>
      <c r="AF174">
        <v>15299.807984999999</v>
      </c>
      <c r="AG174">
        <v>557.22417399999995</v>
      </c>
      <c r="AH174">
        <v>15301.753303</v>
      </c>
      <c r="AI174">
        <v>6587.9324200000001</v>
      </c>
      <c r="AJ174">
        <v>439.108182</v>
      </c>
      <c r="AK174">
        <v>7308.3174600000002</v>
      </c>
      <c r="AL174">
        <v>1733.921478</v>
      </c>
      <c r="AM174">
        <v>2729.7436280000002</v>
      </c>
      <c r="AN174">
        <v>9177.8139339999998</v>
      </c>
      <c r="AO174">
        <v>1092.256574</v>
      </c>
      <c r="AP174">
        <v>5421.6079520000003</v>
      </c>
      <c r="AQ174">
        <v>198.645274</v>
      </c>
      <c r="AR174">
        <v>9097.7706450000005</v>
      </c>
      <c r="AS174">
        <v>33050.530934000002</v>
      </c>
      <c r="AT174">
        <v>1585.2777579999999</v>
      </c>
      <c r="AU174">
        <v>377.08780999999999</v>
      </c>
      <c r="AV174">
        <v>3540.398878</v>
      </c>
      <c r="AW174">
        <v>6548.1095740000001</v>
      </c>
      <c r="AX174">
        <v>377.76907199999999</v>
      </c>
      <c r="AY174">
        <v>3581.3418080000001</v>
      </c>
      <c r="AZ174">
        <v>119.446977</v>
      </c>
    </row>
    <row r="175" spans="1:52" x14ac:dyDescent="0.25">
      <c r="A175" t="s">
        <v>3335</v>
      </c>
      <c r="B175">
        <v>3011.9206199999999</v>
      </c>
      <c r="C175">
        <v>356.37682899999999</v>
      </c>
      <c r="D175">
        <v>2904.141701</v>
      </c>
      <c r="E175">
        <v>704.85277099999996</v>
      </c>
      <c r="F175">
        <v>45895.003909999999</v>
      </c>
      <c r="G175">
        <v>1793.9482170000001</v>
      </c>
      <c r="H175">
        <v>1941.841367</v>
      </c>
      <c r="I175">
        <v>1273.7637910000001</v>
      </c>
      <c r="J175">
        <v>96.300342999999998</v>
      </c>
      <c r="K175">
        <v>9252.5928239999994</v>
      </c>
      <c r="L175">
        <v>12204.076722</v>
      </c>
      <c r="M175">
        <v>190.19826</v>
      </c>
      <c r="N175">
        <v>545.30854599999998</v>
      </c>
      <c r="O175">
        <v>21803.930888999999</v>
      </c>
      <c r="P175">
        <v>7633.4227499999997</v>
      </c>
      <c r="Q175">
        <v>1185.2111849999999</v>
      </c>
      <c r="R175">
        <v>1211.7864480000001</v>
      </c>
      <c r="S175">
        <v>6149.0379780000003</v>
      </c>
      <c r="T175">
        <v>3537.614239</v>
      </c>
      <c r="U175">
        <v>722.49055099999998</v>
      </c>
      <c r="V175">
        <v>4265.4331350000002</v>
      </c>
      <c r="W175">
        <v>4928.7638619999998</v>
      </c>
      <c r="X175">
        <v>13010.135458000001</v>
      </c>
      <c r="Y175">
        <v>4112.9693139999999</v>
      </c>
      <c r="Z175">
        <v>2021.115358</v>
      </c>
      <c r="AA175">
        <v>2677.3124189999999</v>
      </c>
      <c r="AB175">
        <v>723.33192699999995</v>
      </c>
      <c r="AC175">
        <v>478.72959700000001</v>
      </c>
      <c r="AD175">
        <v>1806.2840510000001</v>
      </c>
      <c r="AE175">
        <v>810.950917</v>
      </c>
      <c r="AF175">
        <v>14365.947988</v>
      </c>
      <c r="AG175">
        <v>563.00757899999996</v>
      </c>
      <c r="AH175">
        <v>15764.910464000001</v>
      </c>
      <c r="AI175">
        <v>6280.2428470000004</v>
      </c>
      <c r="AJ175">
        <v>437.67682300000001</v>
      </c>
      <c r="AK175">
        <v>7410.4578039999997</v>
      </c>
      <c r="AL175">
        <v>1757.8703479999999</v>
      </c>
      <c r="AM175">
        <v>2649.6162730000001</v>
      </c>
      <c r="AN175">
        <v>10175.483866</v>
      </c>
      <c r="AO175">
        <v>918.99074800000005</v>
      </c>
      <c r="AP175">
        <v>4415.6338889999997</v>
      </c>
      <c r="AQ175">
        <v>185.04349099999999</v>
      </c>
      <c r="AR175">
        <v>10360.380121</v>
      </c>
      <c r="AS175">
        <v>34252.896002000001</v>
      </c>
      <c r="AT175">
        <v>1633.342719</v>
      </c>
      <c r="AU175">
        <v>336.24214699999999</v>
      </c>
      <c r="AV175">
        <v>3773.946081</v>
      </c>
      <c r="AW175">
        <v>5997.5349749999996</v>
      </c>
      <c r="AX175">
        <v>351.42112700000001</v>
      </c>
      <c r="AY175">
        <v>3410.6442360000001</v>
      </c>
      <c r="AZ175">
        <v>131.363125</v>
      </c>
    </row>
    <row r="176" spans="1:52" x14ac:dyDescent="0.25">
      <c r="A176" t="s">
        <v>3336</v>
      </c>
      <c r="B176">
        <v>3331.50387</v>
      </c>
      <c r="C176">
        <v>448.86353400000002</v>
      </c>
      <c r="D176">
        <v>2658.6877899999999</v>
      </c>
      <c r="E176">
        <v>667.19689200000005</v>
      </c>
      <c r="F176">
        <v>43642.852086999999</v>
      </c>
      <c r="G176">
        <v>1772.02468</v>
      </c>
      <c r="H176">
        <v>1619.88194</v>
      </c>
      <c r="I176">
        <v>1375.610091</v>
      </c>
      <c r="J176">
        <v>80.951122999999995</v>
      </c>
      <c r="K176">
        <v>8828.534071</v>
      </c>
      <c r="L176">
        <v>12225.841698</v>
      </c>
      <c r="M176">
        <v>230.32323400000001</v>
      </c>
      <c r="N176">
        <v>541.872075</v>
      </c>
      <c r="O176">
        <v>19873.515241000001</v>
      </c>
      <c r="P176">
        <v>6487.1990939999996</v>
      </c>
      <c r="Q176">
        <v>1249.4064619999999</v>
      </c>
      <c r="R176">
        <v>1132.906628</v>
      </c>
      <c r="S176">
        <v>5522.5215289999996</v>
      </c>
      <c r="T176">
        <v>3594.6986870000001</v>
      </c>
      <c r="U176">
        <v>697.28793499999995</v>
      </c>
      <c r="V176">
        <v>3956.1479180000001</v>
      </c>
      <c r="W176">
        <v>4032.4363990000002</v>
      </c>
      <c r="X176">
        <v>12351.693206</v>
      </c>
      <c r="Y176">
        <v>3650.8387269999998</v>
      </c>
      <c r="Z176">
        <v>2102.4095170000001</v>
      </c>
      <c r="AA176">
        <v>2543.0510850000001</v>
      </c>
      <c r="AB176">
        <v>852.42608299999995</v>
      </c>
      <c r="AC176">
        <v>449.425072</v>
      </c>
      <c r="AD176">
        <v>1605.62645</v>
      </c>
      <c r="AE176">
        <v>825.56380100000001</v>
      </c>
      <c r="AF176">
        <v>13569.448757</v>
      </c>
      <c r="AG176">
        <v>561.81356300000004</v>
      </c>
      <c r="AH176">
        <v>14261.360868</v>
      </c>
      <c r="AI176">
        <v>5925.5871470000002</v>
      </c>
      <c r="AJ176">
        <v>431.184999</v>
      </c>
      <c r="AK176">
        <v>7259.1797319999996</v>
      </c>
      <c r="AL176">
        <v>1677.008994</v>
      </c>
      <c r="AM176">
        <v>2665.6930339999999</v>
      </c>
      <c r="AN176">
        <v>8934.5937350000004</v>
      </c>
      <c r="AO176">
        <v>817.68755499999997</v>
      </c>
      <c r="AP176">
        <v>4769.2322729999996</v>
      </c>
      <c r="AQ176">
        <v>151.18014600000001</v>
      </c>
      <c r="AR176">
        <v>7923.0674099999997</v>
      </c>
      <c r="AS176">
        <v>34154.388740000002</v>
      </c>
      <c r="AT176">
        <v>1503.0186799999999</v>
      </c>
      <c r="AU176">
        <v>373.943172</v>
      </c>
      <c r="AV176">
        <v>3261.9376090000001</v>
      </c>
      <c r="AW176">
        <v>6863.7948029999998</v>
      </c>
      <c r="AX176">
        <v>344.49956200000003</v>
      </c>
      <c r="AY176">
        <v>3525.3499360000001</v>
      </c>
      <c r="AZ176">
        <v>172.794399</v>
      </c>
    </row>
    <row r="177" spans="1:52" x14ac:dyDescent="0.25">
      <c r="A177" t="s">
        <v>3337</v>
      </c>
      <c r="B177">
        <v>3506.4244490000001</v>
      </c>
      <c r="C177">
        <v>415.25264299999998</v>
      </c>
      <c r="D177">
        <v>2691.918807</v>
      </c>
      <c r="E177">
        <v>611.53558899999996</v>
      </c>
      <c r="F177">
        <v>43291.52577</v>
      </c>
      <c r="G177">
        <v>1902.2833290000001</v>
      </c>
      <c r="H177">
        <v>1855.206764</v>
      </c>
      <c r="I177">
        <v>1399.75163</v>
      </c>
      <c r="J177">
        <v>125.490695</v>
      </c>
      <c r="K177">
        <v>9849.4389879999999</v>
      </c>
      <c r="L177">
        <v>13375.468133</v>
      </c>
      <c r="M177">
        <v>183.23162600000001</v>
      </c>
      <c r="N177">
        <v>683.78315699999996</v>
      </c>
      <c r="O177">
        <v>20535.896874999999</v>
      </c>
      <c r="P177">
        <v>7490.8195530000003</v>
      </c>
      <c r="Q177">
        <v>1305.536253</v>
      </c>
      <c r="R177">
        <v>1217.5224270000001</v>
      </c>
      <c r="S177">
        <v>6301.2316520000004</v>
      </c>
      <c r="T177">
        <v>3254.2603549999999</v>
      </c>
      <c r="U177">
        <v>820.27672099999995</v>
      </c>
      <c r="V177">
        <v>4173.7853940000005</v>
      </c>
      <c r="W177">
        <v>4030.442814</v>
      </c>
      <c r="X177">
        <v>13482.996388</v>
      </c>
      <c r="Y177">
        <v>3834.1289390000002</v>
      </c>
      <c r="Z177">
        <v>1760.9927270000001</v>
      </c>
      <c r="AA177">
        <v>2632.5405470000001</v>
      </c>
      <c r="AB177">
        <v>735.49913700000002</v>
      </c>
      <c r="AC177">
        <v>520.20257500000002</v>
      </c>
      <c r="AD177">
        <v>1685.4297429999999</v>
      </c>
      <c r="AE177">
        <v>836.15721799999994</v>
      </c>
      <c r="AF177">
        <v>14342.556024</v>
      </c>
      <c r="AG177">
        <v>452.466069</v>
      </c>
      <c r="AH177">
        <v>14774.426599</v>
      </c>
      <c r="AI177">
        <v>6355.267519</v>
      </c>
      <c r="AJ177">
        <v>422.35291999999998</v>
      </c>
      <c r="AK177">
        <v>7569.8868300000004</v>
      </c>
      <c r="AL177">
        <v>1816.756797</v>
      </c>
      <c r="AM177">
        <v>2706.6653919999999</v>
      </c>
      <c r="AN177">
        <v>9874.9537629999995</v>
      </c>
      <c r="AO177">
        <v>1058.6642649999999</v>
      </c>
      <c r="AP177">
        <v>4950.8911639999997</v>
      </c>
      <c r="AQ177">
        <v>164.43440699999999</v>
      </c>
      <c r="AR177">
        <v>9581.1914280000001</v>
      </c>
      <c r="AS177">
        <v>33954.921921000001</v>
      </c>
      <c r="AT177">
        <v>1545.271778</v>
      </c>
      <c r="AU177">
        <v>376.80110200000001</v>
      </c>
      <c r="AV177">
        <v>3622.081811</v>
      </c>
      <c r="AW177">
        <v>6621.3525879999997</v>
      </c>
      <c r="AX177">
        <v>340.895059</v>
      </c>
      <c r="AY177">
        <v>3957.9798289999999</v>
      </c>
      <c r="AZ177">
        <v>120.408017</v>
      </c>
    </row>
    <row r="178" spans="1:52" x14ac:dyDescent="0.25">
      <c r="A178" t="s">
        <v>3338</v>
      </c>
      <c r="B178">
        <v>3293.4589980000001</v>
      </c>
      <c r="C178">
        <v>308.06490400000001</v>
      </c>
      <c r="D178">
        <v>2695.99935</v>
      </c>
      <c r="E178">
        <v>596.35792600000002</v>
      </c>
      <c r="F178">
        <v>42120.402168000001</v>
      </c>
      <c r="G178">
        <v>1736.429584</v>
      </c>
      <c r="H178">
        <v>1854.3103590000001</v>
      </c>
      <c r="I178">
        <v>926.561151</v>
      </c>
      <c r="J178">
        <v>78.307850999999999</v>
      </c>
      <c r="K178">
        <v>9768.4024769999996</v>
      </c>
      <c r="L178">
        <v>12362.055779</v>
      </c>
      <c r="M178">
        <v>172.54732999999999</v>
      </c>
      <c r="N178">
        <v>669.44503099999997</v>
      </c>
      <c r="O178">
        <v>22041.904514000002</v>
      </c>
      <c r="P178">
        <v>7696.6028239999996</v>
      </c>
      <c r="Q178">
        <v>1213.474389</v>
      </c>
      <c r="R178">
        <v>1108.2546649999999</v>
      </c>
      <c r="S178">
        <v>5091.7284090000003</v>
      </c>
      <c r="T178">
        <v>3257.0696400000002</v>
      </c>
      <c r="U178">
        <v>647.54851699999995</v>
      </c>
      <c r="V178">
        <v>3755.7650309999999</v>
      </c>
      <c r="W178">
        <v>3898.3129640000002</v>
      </c>
      <c r="X178">
        <v>13124.078727</v>
      </c>
      <c r="Y178">
        <v>3701.7042839999999</v>
      </c>
      <c r="Z178">
        <v>1828.149872</v>
      </c>
      <c r="AA178">
        <v>2226.092404</v>
      </c>
      <c r="AB178">
        <v>727.220913</v>
      </c>
      <c r="AC178">
        <v>505.48546599999997</v>
      </c>
      <c r="AD178">
        <v>1674.2420500000001</v>
      </c>
      <c r="AE178">
        <v>830.37620400000003</v>
      </c>
      <c r="AF178">
        <v>12993.320401000001</v>
      </c>
      <c r="AG178">
        <v>473.04944699999999</v>
      </c>
      <c r="AH178">
        <v>14043.533385000001</v>
      </c>
      <c r="AI178">
        <v>6007.4485500000001</v>
      </c>
      <c r="AJ178">
        <v>413.10551900000002</v>
      </c>
      <c r="AK178">
        <v>7654.4182899999996</v>
      </c>
      <c r="AL178">
        <v>1579.7759719999999</v>
      </c>
      <c r="AM178">
        <v>2527.4001619999999</v>
      </c>
      <c r="AN178">
        <v>10129.670480999999</v>
      </c>
      <c r="AO178">
        <v>854.06672500000002</v>
      </c>
      <c r="AP178">
        <v>4725.159267</v>
      </c>
      <c r="AQ178">
        <v>143.397491</v>
      </c>
      <c r="AR178">
        <v>10176.978579000001</v>
      </c>
      <c r="AS178">
        <v>33162.499833000002</v>
      </c>
      <c r="AT178">
        <v>1706.9845560000001</v>
      </c>
      <c r="AU178">
        <v>317.66036500000001</v>
      </c>
      <c r="AV178">
        <v>3468.2368459999998</v>
      </c>
      <c r="AW178">
        <v>6323.1871879999999</v>
      </c>
      <c r="AX178">
        <v>311.972937</v>
      </c>
      <c r="AY178">
        <v>3570.2752949999999</v>
      </c>
      <c r="AZ178">
        <v>106.515056</v>
      </c>
    </row>
    <row r="179" spans="1:52" x14ac:dyDescent="0.25">
      <c r="A179" t="s">
        <v>3339</v>
      </c>
      <c r="B179">
        <v>3272.4934250000001</v>
      </c>
      <c r="C179">
        <v>325.60226499999999</v>
      </c>
      <c r="D179">
        <v>2718.952511</v>
      </c>
      <c r="E179">
        <v>608.72751700000003</v>
      </c>
      <c r="F179">
        <v>43222.591573999998</v>
      </c>
      <c r="G179">
        <v>1677.287417</v>
      </c>
      <c r="H179">
        <v>1697.5561459999999</v>
      </c>
      <c r="I179">
        <v>1460.271528</v>
      </c>
      <c r="J179">
        <v>152.616412</v>
      </c>
      <c r="K179">
        <v>11009.975775999999</v>
      </c>
      <c r="L179">
        <v>13400.987615</v>
      </c>
      <c r="M179">
        <v>237.34404900000001</v>
      </c>
      <c r="N179">
        <v>509.77401200000003</v>
      </c>
      <c r="O179">
        <v>23077.436296</v>
      </c>
      <c r="P179">
        <v>8564.2294529999999</v>
      </c>
      <c r="Q179">
        <v>1176.128553</v>
      </c>
      <c r="R179">
        <v>1124.156487</v>
      </c>
      <c r="S179">
        <v>5839.0584019999997</v>
      </c>
      <c r="T179">
        <v>3280.7861750000002</v>
      </c>
      <c r="U179">
        <v>605.58484099999998</v>
      </c>
      <c r="V179">
        <v>4322.9668879999999</v>
      </c>
      <c r="W179">
        <v>4006.5500339999999</v>
      </c>
      <c r="X179">
        <v>13140.939582000001</v>
      </c>
      <c r="Y179">
        <v>3420.389917</v>
      </c>
      <c r="Z179">
        <v>1754.2672729999999</v>
      </c>
      <c r="AA179">
        <v>2056.9442020000001</v>
      </c>
      <c r="AB179">
        <v>639.28779399999996</v>
      </c>
      <c r="AC179">
        <v>522.99556299999995</v>
      </c>
      <c r="AD179">
        <v>1505.075486</v>
      </c>
      <c r="AE179">
        <v>845.851857</v>
      </c>
      <c r="AF179">
        <v>13246.751058</v>
      </c>
      <c r="AG179">
        <v>493.93024300000002</v>
      </c>
      <c r="AH179">
        <v>15711.744060999999</v>
      </c>
      <c r="AI179">
        <v>5986.313607</v>
      </c>
      <c r="AJ179">
        <v>423.53947099999999</v>
      </c>
      <c r="AK179">
        <v>7370.9239980000002</v>
      </c>
      <c r="AL179">
        <v>1646.9979619999999</v>
      </c>
      <c r="AM179">
        <v>2353.3897280000001</v>
      </c>
      <c r="AN179">
        <v>10387.987467999999</v>
      </c>
      <c r="AO179">
        <v>765.94445099999996</v>
      </c>
      <c r="AP179">
        <v>4819.7104639999998</v>
      </c>
      <c r="AQ179">
        <v>151.827721</v>
      </c>
      <c r="AR179">
        <v>9746.0399969999999</v>
      </c>
      <c r="AS179">
        <v>32522.837858999999</v>
      </c>
      <c r="AT179">
        <v>1593.1437980000001</v>
      </c>
      <c r="AU179">
        <v>347.85371500000002</v>
      </c>
      <c r="AV179">
        <v>3391.4620839999998</v>
      </c>
      <c r="AW179">
        <v>6162.6414759999998</v>
      </c>
      <c r="AX179">
        <v>362.94978200000003</v>
      </c>
      <c r="AY179">
        <v>3589.457097</v>
      </c>
      <c r="AZ179">
        <v>101.97002500000001</v>
      </c>
    </row>
    <row r="180" spans="1:52" x14ac:dyDescent="0.25">
      <c r="A180" t="s">
        <v>3340</v>
      </c>
      <c r="B180">
        <v>2838.9606779999999</v>
      </c>
      <c r="C180">
        <v>252.86749399999999</v>
      </c>
      <c r="D180">
        <v>2719.4050630000002</v>
      </c>
      <c r="E180">
        <v>552.30863299999999</v>
      </c>
      <c r="F180">
        <v>37543.052352999999</v>
      </c>
      <c r="G180">
        <v>1501.3050390000001</v>
      </c>
      <c r="H180">
        <v>1884.370457</v>
      </c>
      <c r="I180">
        <v>1151.1257969999999</v>
      </c>
      <c r="J180">
        <v>121.30058699999999</v>
      </c>
      <c r="K180">
        <v>9239.0251939999998</v>
      </c>
      <c r="L180">
        <v>12400.187763</v>
      </c>
      <c r="M180">
        <v>210.36731399999999</v>
      </c>
      <c r="N180">
        <v>750.97776799999997</v>
      </c>
      <c r="O180">
        <v>19188.847097999998</v>
      </c>
      <c r="P180">
        <v>7647.4185589999997</v>
      </c>
      <c r="Q180">
        <v>1098.74487</v>
      </c>
      <c r="R180">
        <v>1089.2385859999999</v>
      </c>
      <c r="S180">
        <v>6086.0639730000003</v>
      </c>
      <c r="T180">
        <v>2606.8292019999999</v>
      </c>
      <c r="U180">
        <v>628.32554900000002</v>
      </c>
      <c r="V180">
        <v>3926.7637930000001</v>
      </c>
      <c r="W180">
        <v>3681.285926</v>
      </c>
      <c r="X180">
        <v>12170.445905</v>
      </c>
      <c r="Y180">
        <v>3164.5084280000001</v>
      </c>
      <c r="Z180">
        <v>1699.601318</v>
      </c>
      <c r="AA180">
        <v>1826.497421</v>
      </c>
      <c r="AB180">
        <v>602.34103900000002</v>
      </c>
      <c r="AC180">
        <v>467.96824199999998</v>
      </c>
      <c r="AD180">
        <v>1599.7835279999999</v>
      </c>
      <c r="AE180">
        <v>822.54085499999997</v>
      </c>
      <c r="AF180">
        <v>13052.598048</v>
      </c>
      <c r="AG180">
        <v>419.16382900000002</v>
      </c>
      <c r="AH180">
        <v>13316.266878</v>
      </c>
      <c r="AI180">
        <v>6149.9812609999999</v>
      </c>
      <c r="AJ180">
        <v>464.63939699999997</v>
      </c>
      <c r="AK180">
        <v>6404.9707189999999</v>
      </c>
      <c r="AL180">
        <v>1469.154301</v>
      </c>
      <c r="AM180">
        <v>1960.100228</v>
      </c>
      <c r="AN180">
        <v>9443.5588910000006</v>
      </c>
      <c r="AO180">
        <v>893.69417999999996</v>
      </c>
      <c r="AP180">
        <v>4169.6757049999997</v>
      </c>
      <c r="AQ180">
        <v>140.59196700000001</v>
      </c>
      <c r="AR180">
        <v>8548.1171570000006</v>
      </c>
      <c r="AS180">
        <v>30808.072226</v>
      </c>
      <c r="AT180">
        <v>1552.885974</v>
      </c>
      <c r="AU180">
        <v>362.59522099999998</v>
      </c>
      <c r="AV180">
        <v>2905.735533</v>
      </c>
      <c r="AW180">
        <v>6114.0036920000002</v>
      </c>
      <c r="AX180">
        <v>383.80915599999997</v>
      </c>
      <c r="AY180">
        <v>3266.5870949999999</v>
      </c>
      <c r="AZ180">
        <v>100.75655399999999</v>
      </c>
    </row>
    <row r="181" spans="1:52" x14ac:dyDescent="0.25">
      <c r="A181" t="s">
        <v>3341</v>
      </c>
      <c r="B181">
        <v>2897.8356090000002</v>
      </c>
      <c r="C181">
        <v>168.81125</v>
      </c>
      <c r="D181">
        <v>2750.4108369999999</v>
      </c>
      <c r="E181">
        <v>588.53477899999996</v>
      </c>
      <c r="F181">
        <v>38571.249759999999</v>
      </c>
      <c r="G181">
        <v>1659.078317</v>
      </c>
      <c r="H181">
        <v>1975.98019</v>
      </c>
      <c r="I181">
        <v>915.34058300000004</v>
      </c>
      <c r="J181">
        <v>55.465152000000003</v>
      </c>
      <c r="K181">
        <v>9285.2425230000008</v>
      </c>
      <c r="L181">
        <v>12726.252266</v>
      </c>
      <c r="M181">
        <v>202.216635</v>
      </c>
      <c r="N181">
        <v>496.58449100000001</v>
      </c>
      <c r="O181">
        <v>19931.229555000002</v>
      </c>
      <c r="P181">
        <v>7504.107215</v>
      </c>
      <c r="Q181">
        <v>1172.312375</v>
      </c>
      <c r="R181">
        <v>968.81094700000006</v>
      </c>
      <c r="S181">
        <v>5414.1858240000001</v>
      </c>
      <c r="T181">
        <v>2461.6134229999998</v>
      </c>
      <c r="U181">
        <v>617.66929800000003</v>
      </c>
      <c r="V181">
        <v>4192.5940769999997</v>
      </c>
      <c r="W181">
        <v>4020.4665650000002</v>
      </c>
      <c r="X181">
        <v>13262.929351999999</v>
      </c>
      <c r="Y181">
        <v>3031.3217869999999</v>
      </c>
      <c r="Z181">
        <v>1717.21993</v>
      </c>
      <c r="AA181">
        <v>1955.3779669999999</v>
      </c>
      <c r="AB181">
        <v>620.27609500000005</v>
      </c>
      <c r="AC181">
        <v>468.83660500000002</v>
      </c>
      <c r="AD181">
        <v>1680.7281969999999</v>
      </c>
      <c r="AE181">
        <v>813.51099799999997</v>
      </c>
      <c r="AF181">
        <v>11893.230804000001</v>
      </c>
      <c r="AG181">
        <v>465.32833699999998</v>
      </c>
      <c r="AH181">
        <v>12031.409034</v>
      </c>
      <c r="AI181">
        <v>5327.4843229999997</v>
      </c>
      <c r="AJ181">
        <v>355.79007200000001</v>
      </c>
      <c r="AK181">
        <v>6249.9955330000003</v>
      </c>
      <c r="AL181">
        <v>966.26939900000002</v>
      </c>
      <c r="AM181">
        <v>2163.2711380000001</v>
      </c>
      <c r="AN181">
        <v>9334.5807659999991</v>
      </c>
      <c r="AO181">
        <v>886.69365800000003</v>
      </c>
      <c r="AP181">
        <v>3919.7378749999998</v>
      </c>
      <c r="AQ181">
        <v>119.904552</v>
      </c>
      <c r="AR181">
        <v>9063.7851780000001</v>
      </c>
      <c r="AS181">
        <v>29760.372273000001</v>
      </c>
      <c r="AT181">
        <v>1648.91984</v>
      </c>
      <c r="AU181">
        <v>372.77986800000002</v>
      </c>
      <c r="AV181">
        <v>2806.1810399999999</v>
      </c>
      <c r="AW181">
        <v>5411.9264890000004</v>
      </c>
      <c r="AX181">
        <v>306.00363599999997</v>
      </c>
      <c r="AY181">
        <v>3202.2925770000002</v>
      </c>
      <c r="AZ181">
        <v>91.984461999999994</v>
      </c>
    </row>
    <row r="182" spans="1:52" x14ac:dyDescent="0.25">
      <c r="A182" t="s">
        <v>3342</v>
      </c>
      <c r="B182">
        <v>2788.2567730000001</v>
      </c>
      <c r="C182">
        <v>217.79757000000001</v>
      </c>
      <c r="D182">
        <v>2933.5203710000001</v>
      </c>
      <c r="E182">
        <v>561.89592500000003</v>
      </c>
      <c r="F182">
        <v>36152.969042999997</v>
      </c>
      <c r="G182">
        <v>1433.7808379999999</v>
      </c>
      <c r="H182">
        <v>1549.5096109999999</v>
      </c>
      <c r="I182">
        <v>937.18314299999997</v>
      </c>
      <c r="J182">
        <v>143.391279</v>
      </c>
      <c r="K182">
        <v>9507.6133470000004</v>
      </c>
      <c r="L182">
        <v>11741.38582</v>
      </c>
      <c r="M182">
        <v>192.053618</v>
      </c>
      <c r="N182">
        <v>535.51212399999997</v>
      </c>
      <c r="O182">
        <v>17422.705318</v>
      </c>
      <c r="P182">
        <v>8333.9623950000005</v>
      </c>
      <c r="Q182">
        <v>1095.488167</v>
      </c>
      <c r="R182">
        <v>990.76843099999996</v>
      </c>
      <c r="S182">
        <v>5738.6453069999998</v>
      </c>
      <c r="T182">
        <v>2847.749777</v>
      </c>
      <c r="U182">
        <v>685.45194400000003</v>
      </c>
      <c r="V182">
        <v>3796.1760490000001</v>
      </c>
      <c r="W182">
        <v>3591.4526489999998</v>
      </c>
      <c r="X182">
        <v>12639.0699</v>
      </c>
      <c r="Y182">
        <v>3075.2443490000001</v>
      </c>
      <c r="Z182">
        <v>1521.0382050000001</v>
      </c>
      <c r="AA182">
        <v>2081.1125350000002</v>
      </c>
      <c r="AB182">
        <v>589.17844300000002</v>
      </c>
      <c r="AC182">
        <v>482.127476</v>
      </c>
      <c r="AD182">
        <v>1476.0086209999999</v>
      </c>
      <c r="AE182">
        <v>766.03644999999995</v>
      </c>
      <c r="AF182">
        <v>11782.408586</v>
      </c>
      <c r="AG182">
        <v>450.91021599999999</v>
      </c>
      <c r="AH182">
        <v>11498.553811</v>
      </c>
      <c r="AI182">
        <v>6115.7739789999996</v>
      </c>
      <c r="AJ182">
        <v>451.16287299999999</v>
      </c>
      <c r="AK182">
        <v>6130.6757969999999</v>
      </c>
      <c r="AL182">
        <v>1318.1946270000001</v>
      </c>
      <c r="AM182">
        <v>1597.9576050000001</v>
      </c>
      <c r="AN182">
        <v>9958.5372389999993</v>
      </c>
      <c r="AO182">
        <v>962.14437399999997</v>
      </c>
      <c r="AP182">
        <v>4215.7092140000004</v>
      </c>
      <c r="AQ182">
        <v>137.60440199999999</v>
      </c>
      <c r="AR182">
        <v>8030.9865030000001</v>
      </c>
      <c r="AS182">
        <v>29828.262505999999</v>
      </c>
      <c r="AT182">
        <v>1619.197525</v>
      </c>
      <c r="AU182">
        <v>389.85830900000002</v>
      </c>
      <c r="AV182">
        <v>3090.0607620000001</v>
      </c>
      <c r="AW182">
        <v>5933.6639189999996</v>
      </c>
      <c r="AX182">
        <v>400.20586900000001</v>
      </c>
      <c r="AY182">
        <v>2879.9573620000001</v>
      </c>
      <c r="AZ182">
        <v>90.081581999999997</v>
      </c>
    </row>
    <row r="183" spans="1:52" x14ac:dyDescent="0.25">
      <c r="A183" t="s">
        <v>3343</v>
      </c>
      <c r="B183">
        <v>2846.5896010000001</v>
      </c>
      <c r="C183">
        <v>231.51544200000001</v>
      </c>
      <c r="D183">
        <v>2629.2649249999999</v>
      </c>
      <c r="E183">
        <v>602.487886</v>
      </c>
      <c r="F183">
        <v>32022.165369999999</v>
      </c>
      <c r="G183">
        <v>1318.9794469999999</v>
      </c>
      <c r="H183">
        <v>1456.734338</v>
      </c>
      <c r="I183">
        <v>740.26736200000005</v>
      </c>
      <c r="J183">
        <v>130.456672</v>
      </c>
      <c r="K183">
        <v>8596.0406559999992</v>
      </c>
      <c r="L183">
        <v>10937.205513000001</v>
      </c>
      <c r="M183">
        <v>313.84258799999998</v>
      </c>
      <c r="N183">
        <v>434.64579400000002</v>
      </c>
      <c r="O183">
        <v>16320.445145</v>
      </c>
      <c r="P183">
        <v>6672.1159390000003</v>
      </c>
      <c r="Q183">
        <v>1087.165522</v>
      </c>
      <c r="R183">
        <v>1053.575327</v>
      </c>
      <c r="S183">
        <v>4894.8145000000004</v>
      </c>
      <c r="T183">
        <v>2585.4780129999999</v>
      </c>
      <c r="U183">
        <v>595.38295300000004</v>
      </c>
      <c r="V183">
        <v>3787.5255350000002</v>
      </c>
      <c r="W183">
        <v>3267.503753</v>
      </c>
      <c r="X183">
        <v>12251.292955999999</v>
      </c>
      <c r="Y183">
        <v>3110.023541</v>
      </c>
      <c r="Z183">
        <v>1502.9071530000001</v>
      </c>
      <c r="AA183">
        <v>1865.6917129999999</v>
      </c>
      <c r="AB183">
        <v>613.73362899999995</v>
      </c>
      <c r="AC183">
        <v>493.21767299999999</v>
      </c>
      <c r="AD183">
        <v>1463.1840480000001</v>
      </c>
      <c r="AE183">
        <v>638.55289700000003</v>
      </c>
      <c r="AF183">
        <v>11258.713475</v>
      </c>
      <c r="AG183">
        <v>427.62478800000002</v>
      </c>
      <c r="AH183">
        <v>11289.784537</v>
      </c>
      <c r="AI183">
        <v>6914.2236000000003</v>
      </c>
      <c r="AJ183">
        <v>426.31172800000002</v>
      </c>
      <c r="AK183">
        <v>5784.6952330000004</v>
      </c>
      <c r="AL183">
        <v>1329.6078090000001</v>
      </c>
      <c r="AM183">
        <v>1698.168189</v>
      </c>
      <c r="AN183">
        <v>8476.6558870000008</v>
      </c>
      <c r="AO183">
        <v>673.832807</v>
      </c>
      <c r="AP183">
        <v>4239.9360319999996</v>
      </c>
      <c r="AQ183">
        <v>125.88838800000001</v>
      </c>
      <c r="AR183">
        <v>7462.6917720000001</v>
      </c>
      <c r="AS183">
        <v>29353.217390999998</v>
      </c>
      <c r="AT183">
        <v>1179.3136870000001</v>
      </c>
      <c r="AU183">
        <v>398.088435</v>
      </c>
      <c r="AV183">
        <v>2418.3431770000002</v>
      </c>
      <c r="AW183">
        <v>5726.0189479999999</v>
      </c>
      <c r="AX183">
        <v>387.86093699999998</v>
      </c>
      <c r="AY183">
        <v>2696.0677649999998</v>
      </c>
      <c r="AZ183">
        <v>88.861123000000006</v>
      </c>
    </row>
    <row r="184" spans="1:52" x14ac:dyDescent="0.25">
      <c r="A184" t="s">
        <v>3344</v>
      </c>
      <c r="B184">
        <v>3104.6193159999998</v>
      </c>
      <c r="C184">
        <v>257.20209999999997</v>
      </c>
      <c r="D184">
        <v>3135.3465919999999</v>
      </c>
      <c r="E184">
        <v>516.00004300000001</v>
      </c>
      <c r="F184">
        <v>37702.404127000002</v>
      </c>
      <c r="G184">
        <v>1511.918995</v>
      </c>
      <c r="H184">
        <v>1867.405984</v>
      </c>
      <c r="I184">
        <v>885.67572299999995</v>
      </c>
      <c r="J184">
        <v>95.219594000000001</v>
      </c>
      <c r="K184">
        <v>9921.3852790000001</v>
      </c>
      <c r="L184">
        <v>11673.262393000001</v>
      </c>
      <c r="M184">
        <v>198.08698899999999</v>
      </c>
      <c r="N184">
        <v>554.75541099999998</v>
      </c>
      <c r="O184">
        <v>18881.930583000001</v>
      </c>
      <c r="P184">
        <v>7272.1708420000004</v>
      </c>
      <c r="Q184">
        <v>1127.8372850000001</v>
      </c>
      <c r="R184">
        <v>1086.447934</v>
      </c>
      <c r="S184">
        <v>5937.3254129999996</v>
      </c>
      <c r="T184">
        <v>2903.8491600000002</v>
      </c>
      <c r="U184">
        <v>661.826099</v>
      </c>
      <c r="V184">
        <v>3859.8475840000001</v>
      </c>
      <c r="W184">
        <v>4097.683806</v>
      </c>
      <c r="X184">
        <v>14237.532128000001</v>
      </c>
      <c r="Y184">
        <v>3247.3896490000002</v>
      </c>
      <c r="Z184">
        <v>1646.493373</v>
      </c>
      <c r="AA184">
        <v>1929.5549000000001</v>
      </c>
      <c r="AB184">
        <v>650.01559699999996</v>
      </c>
      <c r="AC184">
        <v>525.532377</v>
      </c>
      <c r="AD184">
        <v>1715.605149</v>
      </c>
      <c r="AE184">
        <v>887.34854800000005</v>
      </c>
      <c r="AF184">
        <v>10851.386746</v>
      </c>
      <c r="AG184">
        <v>509.73762299999999</v>
      </c>
      <c r="AH184">
        <v>13622.804614000001</v>
      </c>
      <c r="AI184">
        <v>7092.8680690000001</v>
      </c>
      <c r="AJ184">
        <v>422.07667900000001</v>
      </c>
      <c r="AK184">
        <v>6964.506625</v>
      </c>
      <c r="AL184">
        <v>1373.5094360000001</v>
      </c>
      <c r="AM184">
        <v>1867.5847220000001</v>
      </c>
      <c r="AN184">
        <v>10077.750228000001</v>
      </c>
      <c r="AO184">
        <v>696.42936099999997</v>
      </c>
      <c r="AP184">
        <v>4375.49197</v>
      </c>
      <c r="AQ184">
        <v>154.304439</v>
      </c>
      <c r="AR184">
        <v>10723.785704</v>
      </c>
      <c r="AS184">
        <v>32559.494601999999</v>
      </c>
      <c r="AT184">
        <v>1479.804404</v>
      </c>
      <c r="AU184">
        <v>364.10900800000002</v>
      </c>
      <c r="AV184">
        <v>2788.4961330000001</v>
      </c>
      <c r="AW184">
        <v>6625.490898</v>
      </c>
      <c r="AX184">
        <v>416.41994999999997</v>
      </c>
      <c r="AY184">
        <v>3431.73011</v>
      </c>
      <c r="AZ184">
        <v>79.876401000000001</v>
      </c>
    </row>
    <row r="185" spans="1:52" x14ac:dyDescent="0.25">
      <c r="A185" t="s">
        <v>3345</v>
      </c>
      <c r="B185">
        <v>2998.4312500000001</v>
      </c>
      <c r="C185">
        <v>230.03278399999999</v>
      </c>
      <c r="D185">
        <v>3400.4732690000001</v>
      </c>
      <c r="E185">
        <v>584.74579400000005</v>
      </c>
      <c r="F185">
        <v>35896.850900999998</v>
      </c>
      <c r="G185">
        <v>1405.4798029999999</v>
      </c>
      <c r="H185">
        <v>1606.661012</v>
      </c>
      <c r="I185">
        <v>731.83285100000001</v>
      </c>
      <c r="J185">
        <v>103.078181</v>
      </c>
      <c r="K185">
        <v>9789.8724010000005</v>
      </c>
      <c r="L185">
        <v>11080.735677999999</v>
      </c>
      <c r="M185">
        <v>165.42390499999999</v>
      </c>
      <c r="N185">
        <v>495.889163</v>
      </c>
      <c r="O185">
        <v>18114.046861999999</v>
      </c>
      <c r="P185">
        <v>6664.141987</v>
      </c>
      <c r="Q185">
        <v>1077.277161</v>
      </c>
      <c r="R185">
        <v>1040.0215880000001</v>
      </c>
      <c r="S185">
        <v>5800.7477449999997</v>
      </c>
      <c r="T185">
        <v>3016.1147890000002</v>
      </c>
      <c r="U185">
        <v>542.899179</v>
      </c>
      <c r="V185">
        <v>4035.7264319999999</v>
      </c>
      <c r="W185">
        <v>3596.417704</v>
      </c>
      <c r="X185">
        <v>14089.447117</v>
      </c>
      <c r="Y185">
        <v>2887.6411410000001</v>
      </c>
      <c r="Z185">
        <v>1623.5744709999999</v>
      </c>
      <c r="AA185">
        <v>1884.0533909999999</v>
      </c>
      <c r="AB185">
        <v>556.15889500000003</v>
      </c>
      <c r="AC185">
        <v>564.392698</v>
      </c>
      <c r="AD185">
        <v>1646.077585</v>
      </c>
      <c r="AE185">
        <v>769.957043</v>
      </c>
      <c r="AF185">
        <v>11680.202327999999</v>
      </c>
      <c r="AG185">
        <v>489.33491099999998</v>
      </c>
      <c r="AH185">
        <v>14993.716956</v>
      </c>
      <c r="AI185">
        <v>5433.2124469999999</v>
      </c>
      <c r="AJ185">
        <v>348.91938499999998</v>
      </c>
      <c r="AK185">
        <v>6547.0296360000002</v>
      </c>
      <c r="AL185">
        <v>1476.08122</v>
      </c>
      <c r="AM185">
        <v>1565.443982</v>
      </c>
      <c r="AN185">
        <v>8705.1837990000004</v>
      </c>
      <c r="AO185">
        <v>657.39951299999996</v>
      </c>
      <c r="AP185">
        <v>4306.1436480000002</v>
      </c>
      <c r="AQ185">
        <v>154.78631200000001</v>
      </c>
      <c r="AR185">
        <v>8128.5211140000001</v>
      </c>
      <c r="AS185">
        <v>31659.958387999999</v>
      </c>
      <c r="AT185">
        <v>1381.158919</v>
      </c>
      <c r="AU185">
        <v>285.15648299999998</v>
      </c>
      <c r="AV185">
        <v>2755.2796170000001</v>
      </c>
      <c r="AW185">
        <v>5325.1576320000004</v>
      </c>
      <c r="AX185">
        <v>453.42693100000002</v>
      </c>
      <c r="AY185">
        <v>3205.782674</v>
      </c>
      <c r="AZ185">
        <v>82.439010999999994</v>
      </c>
    </row>
    <row r="186" spans="1:52" x14ac:dyDescent="0.25">
      <c r="A186" t="s">
        <v>3346</v>
      </c>
      <c r="B186">
        <v>3195.1174390000001</v>
      </c>
      <c r="C186">
        <v>373.63345600000002</v>
      </c>
      <c r="D186">
        <v>3451.1516769999998</v>
      </c>
      <c r="E186">
        <v>536.07363599999996</v>
      </c>
      <c r="F186">
        <v>37716.565573</v>
      </c>
      <c r="G186">
        <v>1565.1506159999999</v>
      </c>
      <c r="H186">
        <v>2032.9554760000001</v>
      </c>
      <c r="I186">
        <v>909.45440399999995</v>
      </c>
      <c r="J186">
        <v>57.041223000000002</v>
      </c>
      <c r="K186">
        <v>9178.8858670000009</v>
      </c>
      <c r="L186">
        <v>11593.046327</v>
      </c>
      <c r="M186">
        <v>218.49464599999999</v>
      </c>
      <c r="N186">
        <v>502.95904999999999</v>
      </c>
      <c r="O186">
        <v>19402.997768000001</v>
      </c>
      <c r="P186">
        <v>7505.0096009999997</v>
      </c>
      <c r="Q186">
        <v>1154.376526</v>
      </c>
      <c r="R186">
        <v>1151.54314</v>
      </c>
      <c r="S186">
        <v>5729.8508000000002</v>
      </c>
      <c r="T186">
        <v>2895.0502929999998</v>
      </c>
      <c r="U186">
        <v>642.69366500000001</v>
      </c>
      <c r="V186">
        <v>3920.1335779999999</v>
      </c>
      <c r="W186">
        <v>3822.129128</v>
      </c>
      <c r="X186">
        <v>14684.325226000001</v>
      </c>
      <c r="Y186">
        <v>3271.7438550000002</v>
      </c>
      <c r="Z186">
        <v>1626.1148559999999</v>
      </c>
      <c r="AA186">
        <v>2306.140993</v>
      </c>
      <c r="AB186">
        <v>614.96668399999999</v>
      </c>
      <c r="AC186">
        <v>569.76903700000003</v>
      </c>
      <c r="AD186">
        <v>1784.196819</v>
      </c>
      <c r="AE186">
        <v>789.58396500000003</v>
      </c>
      <c r="AF186">
        <v>12326.29486</v>
      </c>
      <c r="AG186">
        <v>585.163546</v>
      </c>
      <c r="AH186">
        <v>16069.079366</v>
      </c>
      <c r="AI186">
        <v>6544.1093490000003</v>
      </c>
      <c r="AJ186">
        <v>423.016975</v>
      </c>
      <c r="AK186">
        <v>6356.2323770000003</v>
      </c>
      <c r="AL186">
        <v>1617.67579</v>
      </c>
      <c r="AM186">
        <v>1621.459067</v>
      </c>
      <c r="AN186">
        <v>9380.9306880000004</v>
      </c>
      <c r="AO186">
        <v>804.73911999999996</v>
      </c>
      <c r="AP186">
        <v>4579.0673150000002</v>
      </c>
      <c r="AQ186">
        <v>157.005788</v>
      </c>
      <c r="AR186">
        <v>9203.8947750000007</v>
      </c>
      <c r="AS186">
        <v>32768.633419999998</v>
      </c>
      <c r="AT186">
        <v>1565.1630270000001</v>
      </c>
      <c r="AU186">
        <v>302.71299399999998</v>
      </c>
      <c r="AV186">
        <v>2859.4135719999999</v>
      </c>
      <c r="AW186">
        <v>5045.0333440000004</v>
      </c>
      <c r="AX186">
        <v>410.49184100000002</v>
      </c>
      <c r="AY186">
        <v>3662.0050820000001</v>
      </c>
      <c r="AZ186">
        <v>98.166888</v>
      </c>
    </row>
    <row r="187" spans="1:52" x14ac:dyDescent="0.25">
      <c r="A187" t="s">
        <v>3347</v>
      </c>
      <c r="B187">
        <v>2762.4393249999998</v>
      </c>
      <c r="C187">
        <v>379.87500999999997</v>
      </c>
      <c r="D187">
        <v>3024.1386969999999</v>
      </c>
      <c r="E187">
        <v>588.610502</v>
      </c>
      <c r="F187">
        <v>37358.982881999997</v>
      </c>
      <c r="G187">
        <v>1520.52764</v>
      </c>
      <c r="H187">
        <v>2203.9571959999998</v>
      </c>
      <c r="I187">
        <v>853.50934800000005</v>
      </c>
      <c r="J187">
        <v>127.383441</v>
      </c>
      <c r="K187">
        <v>8856.4701989999994</v>
      </c>
      <c r="L187">
        <v>10875.089719</v>
      </c>
      <c r="M187">
        <v>163.38419099999999</v>
      </c>
      <c r="N187">
        <v>561.19448499999999</v>
      </c>
      <c r="O187">
        <v>17819.878021</v>
      </c>
      <c r="P187">
        <v>8541.1517320000003</v>
      </c>
      <c r="Q187">
        <v>1067.2237789999999</v>
      </c>
      <c r="R187">
        <v>1058.473653</v>
      </c>
      <c r="S187">
        <v>5877.3255380000001</v>
      </c>
      <c r="T187">
        <v>2601.2251900000001</v>
      </c>
      <c r="U187">
        <v>587.87422500000002</v>
      </c>
      <c r="V187">
        <v>3572.7941329999999</v>
      </c>
      <c r="W187">
        <v>3753.1957219999999</v>
      </c>
      <c r="X187">
        <v>15007.301184</v>
      </c>
      <c r="Y187">
        <v>3124.0243999999998</v>
      </c>
      <c r="Z187">
        <v>1685.2784389999999</v>
      </c>
      <c r="AA187">
        <v>2489.0154929999999</v>
      </c>
      <c r="AB187">
        <v>597.96090500000003</v>
      </c>
      <c r="AC187">
        <v>540.01924499999996</v>
      </c>
      <c r="AD187">
        <v>1633.780221</v>
      </c>
      <c r="AE187">
        <v>795.06139900000005</v>
      </c>
      <c r="AF187">
        <v>12007.919598</v>
      </c>
      <c r="AG187">
        <v>539.84185200000002</v>
      </c>
      <c r="AH187">
        <v>13042.631538</v>
      </c>
      <c r="AI187">
        <v>6627.6791430000003</v>
      </c>
      <c r="AJ187">
        <v>381.52677799999998</v>
      </c>
      <c r="AK187">
        <v>7094.4106869999996</v>
      </c>
      <c r="AL187">
        <v>1470.637647</v>
      </c>
      <c r="AM187">
        <v>1444.603492</v>
      </c>
      <c r="AN187">
        <v>9840.9189960000003</v>
      </c>
      <c r="AO187">
        <v>1052.8134600000001</v>
      </c>
      <c r="AP187">
        <v>4449.7661029999999</v>
      </c>
      <c r="AQ187">
        <v>145.469099</v>
      </c>
      <c r="AR187">
        <v>8004.2091069999997</v>
      </c>
      <c r="AS187">
        <v>32939.902969000002</v>
      </c>
      <c r="AT187">
        <v>1523.5733499999999</v>
      </c>
      <c r="AU187">
        <v>317.69789200000002</v>
      </c>
      <c r="AV187">
        <v>3129.3413860000001</v>
      </c>
      <c r="AW187">
        <v>5566.2732530000003</v>
      </c>
      <c r="AX187">
        <v>392.52520199999998</v>
      </c>
      <c r="AY187">
        <v>3201.767327</v>
      </c>
      <c r="AZ187">
        <v>83.158192999999997</v>
      </c>
    </row>
    <row r="188" spans="1:52" x14ac:dyDescent="0.25">
      <c r="A188" t="s">
        <v>3348</v>
      </c>
      <c r="B188">
        <v>3323.1622809999999</v>
      </c>
      <c r="C188">
        <v>291.25330000000002</v>
      </c>
      <c r="D188">
        <v>2609.1207690000001</v>
      </c>
      <c r="E188">
        <v>660.59885399999996</v>
      </c>
      <c r="F188">
        <v>36560.865911000001</v>
      </c>
      <c r="G188">
        <v>1389.8797489999999</v>
      </c>
      <c r="H188">
        <v>1803.0283870000001</v>
      </c>
      <c r="I188">
        <v>925.90323699999999</v>
      </c>
      <c r="J188">
        <v>149.58972700000001</v>
      </c>
      <c r="K188">
        <v>9554.3544849999998</v>
      </c>
      <c r="L188">
        <v>11902.442213</v>
      </c>
      <c r="M188">
        <v>185.83269100000001</v>
      </c>
      <c r="N188">
        <v>497.81108399999999</v>
      </c>
      <c r="O188">
        <v>17583.046678999999</v>
      </c>
      <c r="P188">
        <v>7400.2172479999999</v>
      </c>
      <c r="Q188">
        <v>1027.2716150000001</v>
      </c>
      <c r="R188">
        <v>1054.0762460000001</v>
      </c>
      <c r="S188">
        <v>6258.1651849999998</v>
      </c>
      <c r="T188">
        <v>2716.950034</v>
      </c>
      <c r="U188">
        <v>652.41127800000004</v>
      </c>
      <c r="V188">
        <v>3902.8340899999998</v>
      </c>
      <c r="W188">
        <v>3446.257494</v>
      </c>
      <c r="X188">
        <v>14077.173946000001</v>
      </c>
      <c r="Y188">
        <v>3035.055198</v>
      </c>
      <c r="Z188">
        <v>1643.387806</v>
      </c>
      <c r="AA188">
        <v>2447.9630769999999</v>
      </c>
      <c r="AB188">
        <v>521.37867800000004</v>
      </c>
      <c r="AC188">
        <v>464.36640499999999</v>
      </c>
      <c r="AD188">
        <v>1652.7756099999999</v>
      </c>
      <c r="AE188">
        <v>883.97005899999999</v>
      </c>
      <c r="AF188">
        <v>13137.110785999999</v>
      </c>
      <c r="AG188">
        <v>493.59825699999999</v>
      </c>
      <c r="AH188">
        <v>12542.247423999999</v>
      </c>
      <c r="AI188">
        <v>6319.4698259999996</v>
      </c>
      <c r="AJ188">
        <v>364.060092</v>
      </c>
      <c r="AK188">
        <v>6788.46803</v>
      </c>
      <c r="AL188">
        <v>1348.520039</v>
      </c>
      <c r="AM188">
        <v>1578.5949680000001</v>
      </c>
      <c r="AN188">
        <v>9646.5707650000004</v>
      </c>
      <c r="AO188">
        <v>785.62209700000005</v>
      </c>
      <c r="AP188">
        <v>4583.2773980000002</v>
      </c>
      <c r="AQ188">
        <v>140.45382499999999</v>
      </c>
      <c r="AR188">
        <v>8874.0214890000007</v>
      </c>
      <c r="AS188">
        <v>31872.399916999999</v>
      </c>
      <c r="AT188">
        <v>1397.35238</v>
      </c>
      <c r="AU188">
        <v>290.127568</v>
      </c>
      <c r="AV188">
        <v>3094.321011</v>
      </c>
      <c r="AW188">
        <v>5162.9131790000001</v>
      </c>
      <c r="AX188">
        <v>432.15612299999998</v>
      </c>
      <c r="AY188">
        <v>3512.3056150000002</v>
      </c>
      <c r="AZ188">
        <v>79.307167000000007</v>
      </c>
    </row>
    <row r="189" spans="1:52" x14ac:dyDescent="0.25">
      <c r="A189" t="s">
        <v>3349</v>
      </c>
      <c r="B189">
        <v>3202.7546699999998</v>
      </c>
      <c r="C189">
        <v>262.99987399999998</v>
      </c>
      <c r="D189">
        <v>2824.6064710000001</v>
      </c>
      <c r="E189">
        <v>554.12698599999999</v>
      </c>
      <c r="F189">
        <v>38679.612969000002</v>
      </c>
      <c r="G189">
        <v>1695.9315750000001</v>
      </c>
      <c r="H189">
        <v>1899.6543899999999</v>
      </c>
      <c r="I189">
        <v>954.30693499999995</v>
      </c>
      <c r="J189">
        <v>130.28081</v>
      </c>
      <c r="K189">
        <v>9151.3722839999991</v>
      </c>
      <c r="L189">
        <v>11123.850202</v>
      </c>
      <c r="M189">
        <v>349.172507</v>
      </c>
      <c r="N189">
        <v>482.499122</v>
      </c>
      <c r="O189">
        <v>18119.529794999999</v>
      </c>
      <c r="P189">
        <v>8648.8133340000004</v>
      </c>
      <c r="Q189">
        <v>1236.3901330000001</v>
      </c>
      <c r="R189">
        <v>1026.8224520000001</v>
      </c>
      <c r="S189">
        <v>6906.9481750000004</v>
      </c>
      <c r="T189">
        <v>2246.0758839999999</v>
      </c>
      <c r="U189">
        <v>651.24669100000006</v>
      </c>
      <c r="V189">
        <v>3797.6815120000001</v>
      </c>
      <c r="W189">
        <v>3663.8778820000002</v>
      </c>
      <c r="X189">
        <v>15293.953649999999</v>
      </c>
      <c r="Y189">
        <v>3406.7806399999999</v>
      </c>
      <c r="Z189">
        <v>1829.1404230000001</v>
      </c>
      <c r="AA189">
        <v>2285.636305</v>
      </c>
      <c r="AB189">
        <v>654.43401800000004</v>
      </c>
      <c r="AC189">
        <v>508.91023799999999</v>
      </c>
      <c r="AD189">
        <v>1571.454178</v>
      </c>
      <c r="AE189">
        <v>831.27776300000005</v>
      </c>
      <c r="AF189">
        <v>13730.319559</v>
      </c>
      <c r="AG189">
        <v>484.78361000000001</v>
      </c>
      <c r="AH189">
        <v>12866.027905999999</v>
      </c>
      <c r="AI189">
        <v>8117.8908979999997</v>
      </c>
      <c r="AJ189">
        <v>380.13453500000003</v>
      </c>
      <c r="AK189">
        <v>6959.5308070000001</v>
      </c>
      <c r="AL189">
        <v>1666.588739</v>
      </c>
      <c r="AM189">
        <v>1501.537988</v>
      </c>
      <c r="AN189">
        <v>9299.8964680000008</v>
      </c>
      <c r="AO189">
        <v>880.67722200000003</v>
      </c>
      <c r="AP189">
        <v>4835.9122450000004</v>
      </c>
      <c r="AQ189">
        <v>143.33075099999999</v>
      </c>
      <c r="AR189">
        <v>8949.5911070000002</v>
      </c>
      <c r="AS189">
        <v>33662.715369999998</v>
      </c>
      <c r="AT189">
        <v>1520.5011199999999</v>
      </c>
      <c r="AU189">
        <v>320.33812899999998</v>
      </c>
      <c r="AV189">
        <v>2884.9038639999999</v>
      </c>
      <c r="AW189">
        <v>5773.9253790000002</v>
      </c>
      <c r="AX189">
        <v>389.04715599999997</v>
      </c>
      <c r="AY189">
        <v>3422.8960259999999</v>
      </c>
      <c r="AZ189">
        <v>75.376180000000005</v>
      </c>
    </row>
    <row r="190" spans="1:52" x14ac:dyDescent="0.25">
      <c r="A190" t="s">
        <v>3350</v>
      </c>
      <c r="B190">
        <v>3452.939022</v>
      </c>
      <c r="C190">
        <v>273.22864399999997</v>
      </c>
      <c r="D190">
        <v>2850.8857779999998</v>
      </c>
      <c r="E190">
        <v>572.35435700000005</v>
      </c>
      <c r="F190">
        <v>40303.949965</v>
      </c>
      <c r="G190">
        <v>1534.862928</v>
      </c>
      <c r="H190">
        <v>1929.9362389999999</v>
      </c>
      <c r="I190">
        <v>852.75971500000003</v>
      </c>
      <c r="J190">
        <v>113.869924</v>
      </c>
      <c r="K190">
        <v>9356.9964710000004</v>
      </c>
      <c r="L190">
        <v>11259.95766</v>
      </c>
      <c r="M190">
        <v>288.34132399999999</v>
      </c>
      <c r="N190">
        <v>523.07559800000001</v>
      </c>
      <c r="O190">
        <v>19148.763501000001</v>
      </c>
      <c r="P190">
        <v>7567.3217789999999</v>
      </c>
      <c r="Q190">
        <v>1108.897385</v>
      </c>
      <c r="R190">
        <v>1133.523594</v>
      </c>
      <c r="S190">
        <v>6917.6109669999996</v>
      </c>
      <c r="T190">
        <v>2690.2225199999998</v>
      </c>
      <c r="U190">
        <v>541.10181699999998</v>
      </c>
      <c r="V190">
        <v>3446.7960029999999</v>
      </c>
      <c r="W190">
        <v>3525.3712770000002</v>
      </c>
      <c r="X190">
        <v>15147.693224000001</v>
      </c>
      <c r="Y190">
        <v>3176.7452520000002</v>
      </c>
      <c r="Z190">
        <v>1674.510086</v>
      </c>
      <c r="AA190">
        <v>2261.661591</v>
      </c>
      <c r="AB190">
        <v>638.04193399999997</v>
      </c>
      <c r="AC190">
        <v>450.66146400000002</v>
      </c>
      <c r="AD190">
        <v>1489.5725070000001</v>
      </c>
      <c r="AE190">
        <v>787.02065500000003</v>
      </c>
      <c r="AF190">
        <v>11700.053714</v>
      </c>
      <c r="AG190">
        <v>469.85679900000002</v>
      </c>
      <c r="AH190">
        <v>12229.766204</v>
      </c>
      <c r="AI190">
        <v>6612.3340950000002</v>
      </c>
      <c r="AJ190">
        <v>357.13001400000002</v>
      </c>
      <c r="AK190">
        <v>6851.0117270000001</v>
      </c>
      <c r="AL190">
        <v>1580.6948540000001</v>
      </c>
      <c r="AM190">
        <v>1495.5620719999999</v>
      </c>
      <c r="AN190">
        <v>9573.5483949999998</v>
      </c>
      <c r="AO190">
        <v>876.59285199999999</v>
      </c>
      <c r="AP190">
        <v>4499.3742469999997</v>
      </c>
      <c r="AQ190">
        <v>145.203124</v>
      </c>
      <c r="AR190">
        <v>9236.2013100000004</v>
      </c>
      <c r="AS190">
        <v>31872.369893999999</v>
      </c>
      <c r="AT190">
        <v>1615.7526909999999</v>
      </c>
      <c r="AU190">
        <v>272.08185800000001</v>
      </c>
      <c r="AV190">
        <v>2707.3828100000001</v>
      </c>
      <c r="AW190">
        <v>6077.6527550000001</v>
      </c>
      <c r="AX190">
        <v>353.31123000000002</v>
      </c>
      <c r="AY190">
        <v>3262.3299950000001</v>
      </c>
      <c r="AZ190">
        <v>71.413978999999998</v>
      </c>
    </row>
    <row r="191" spans="1:52" x14ac:dyDescent="0.25">
      <c r="A191" t="s">
        <v>3351</v>
      </c>
      <c r="B191">
        <v>3538.0810719999999</v>
      </c>
      <c r="C191">
        <v>266.41687899999999</v>
      </c>
      <c r="D191">
        <v>2805.974463</v>
      </c>
      <c r="E191">
        <v>600.39596900000004</v>
      </c>
      <c r="F191">
        <v>41903.336761999999</v>
      </c>
      <c r="G191">
        <v>1507.6365060000001</v>
      </c>
      <c r="H191">
        <v>1735.389081</v>
      </c>
      <c r="I191">
        <v>881.84211900000003</v>
      </c>
      <c r="J191">
        <v>97.308193000000003</v>
      </c>
      <c r="K191">
        <v>9563.6187840000002</v>
      </c>
      <c r="L191">
        <v>11516.660664000001</v>
      </c>
      <c r="M191">
        <v>239.22928099999999</v>
      </c>
      <c r="N191">
        <v>484.43627800000002</v>
      </c>
      <c r="O191">
        <v>21256.368863</v>
      </c>
      <c r="P191">
        <v>8121.7018349999998</v>
      </c>
      <c r="Q191">
        <v>1191.4041749999999</v>
      </c>
      <c r="R191">
        <v>1092.2726250000001</v>
      </c>
      <c r="S191">
        <v>7380.9503249999998</v>
      </c>
      <c r="T191">
        <v>2562.969161</v>
      </c>
      <c r="U191">
        <v>519.56625199999996</v>
      </c>
      <c r="V191">
        <v>3840.4856100000002</v>
      </c>
      <c r="W191">
        <v>3670.3531809999999</v>
      </c>
      <c r="X191">
        <v>14944.941322000001</v>
      </c>
      <c r="Y191">
        <v>3195.7524440000002</v>
      </c>
      <c r="Z191">
        <v>1754.0343479999999</v>
      </c>
      <c r="AA191">
        <v>2572.6702930000001</v>
      </c>
      <c r="AB191">
        <v>717.08921499999997</v>
      </c>
      <c r="AC191">
        <v>482.86077699999998</v>
      </c>
      <c r="AD191">
        <v>1645.6038040000001</v>
      </c>
      <c r="AE191">
        <v>836.51014599999996</v>
      </c>
      <c r="AF191">
        <v>12358.255456000001</v>
      </c>
      <c r="AG191">
        <v>557.64817200000005</v>
      </c>
      <c r="AH191">
        <v>14972.048736999999</v>
      </c>
      <c r="AI191">
        <v>7141.3626789999998</v>
      </c>
      <c r="AJ191">
        <v>362.88125200000002</v>
      </c>
      <c r="AK191">
        <v>7464.841171</v>
      </c>
      <c r="AL191">
        <v>1520.371101</v>
      </c>
      <c r="AM191">
        <v>1705.926238</v>
      </c>
      <c r="AN191">
        <v>9377.7810100000006</v>
      </c>
      <c r="AO191">
        <v>841.65413699999999</v>
      </c>
      <c r="AP191">
        <v>5212.7175109999998</v>
      </c>
      <c r="AQ191">
        <v>140.476417</v>
      </c>
      <c r="AR191">
        <v>9693.8862439999994</v>
      </c>
      <c r="AS191">
        <v>35572.617410999999</v>
      </c>
      <c r="AT191">
        <v>1743.721039</v>
      </c>
      <c r="AU191">
        <v>280.15704199999999</v>
      </c>
      <c r="AV191">
        <v>3049.086182</v>
      </c>
      <c r="AW191">
        <v>5635.8922350000003</v>
      </c>
      <c r="AX191">
        <v>418.69884000000002</v>
      </c>
      <c r="AY191">
        <v>3693.6091329999999</v>
      </c>
      <c r="AZ191">
        <v>96.888464999999997</v>
      </c>
    </row>
    <row r="192" spans="1:52" x14ac:dyDescent="0.25">
      <c r="A192" t="s">
        <v>3352</v>
      </c>
      <c r="B192">
        <v>3066.186115</v>
      </c>
      <c r="C192">
        <v>222.83796799999999</v>
      </c>
      <c r="D192">
        <v>2877.9712079999999</v>
      </c>
      <c r="E192">
        <v>537.42418299999997</v>
      </c>
      <c r="F192">
        <v>38621.815525999998</v>
      </c>
      <c r="G192">
        <v>1489.6310679999999</v>
      </c>
      <c r="H192">
        <v>1599.2052619999999</v>
      </c>
      <c r="I192">
        <v>1004.1458710000001</v>
      </c>
      <c r="J192">
        <v>49.606673000000001</v>
      </c>
      <c r="K192">
        <v>9792.0460729999995</v>
      </c>
      <c r="L192">
        <v>11396.832915000001</v>
      </c>
      <c r="M192">
        <v>170.53277600000001</v>
      </c>
      <c r="N192">
        <v>479.22247399999998</v>
      </c>
      <c r="O192">
        <v>21123.314284</v>
      </c>
      <c r="P192">
        <v>7391.4360630000001</v>
      </c>
      <c r="Q192">
        <v>1135.3584390000001</v>
      </c>
      <c r="R192">
        <v>1065.9102929999999</v>
      </c>
      <c r="S192">
        <v>5940.3802539999997</v>
      </c>
      <c r="T192">
        <v>2164.5353730000002</v>
      </c>
      <c r="U192">
        <v>593.18324700000005</v>
      </c>
      <c r="V192">
        <v>3836.5786389999998</v>
      </c>
      <c r="W192">
        <v>3329.671527</v>
      </c>
      <c r="X192">
        <v>14597.407010999999</v>
      </c>
      <c r="Y192">
        <v>3161.352457</v>
      </c>
      <c r="Z192">
        <v>1802.6101080000001</v>
      </c>
      <c r="AA192">
        <v>2416.0566589999999</v>
      </c>
      <c r="AB192">
        <v>646.75844800000004</v>
      </c>
      <c r="AC192">
        <v>441.02474799999999</v>
      </c>
      <c r="AD192">
        <v>1501.3737490000001</v>
      </c>
      <c r="AE192">
        <v>809.46190799999999</v>
      </c>
      <c r="AF192">
        <v>11576.675499000001</v>
      </c>
      <c r="AG192">
        <v>503.85132299999998</v>
      </c>
      <c r="AH192">
        <v>12243.129272</v>
      </c>
      <c r="AI192">
        <v>6109.2300359999999</v>
      </c>
      <c r="AJ192">
        <v>397.84926200000001</v>
      </c>
      <c r="AK192">
        <v>6375.2438119999997</v>
      </c>
      <c r="AL192">
        <v>1558.943902</v>
      </c>
      <c r="AM192">
        <v>1659.887103</v>
      </c>
      <c r="AN192">
        <v>9368.7864210000007</v>
      </c>
      <c r="AO192">
        <v>829.28439300000002</v>
      </c>
      <c r="AP192">
        <v>4216.1340170000003</v>
      </c>
      <c r="AQ192">
        <v>125.934093</v>
      </c>
      <c r="AR192">
        <v>9556.0429459999996</v>
      </c>
      <c r="AS192">
        <v>30959.289453000001</v>
      </c>
      <c r="AT192">
        <v>1884.25621</v>
      </c>
      <c r="AU192">
        <v>268.266075</v>
      </c>
      <c r="AV192">
        <v>2598.9952539999999</v>
      </c>
      <c r="AW192">
        <v>5649.3326850000003</v>
      </c>
      <c r="AX192">
        <v>374.14885600000002</v>
      </c>
      <c r="AY192">
        <v>3017.1308159999999</v>
      </c>
      <c r="AZ192">
        <v>94.050156999999999</v>
      </c>
    </row>
    <row r="193" spans="1:52" x14ac:dyDescent="0.25">
      <c r="A193" t="s">
        <v>3353</v>
      </c>
      <c r="B193">
        <v>2860.9578959999999</v>
      </c>
      <c r="C193">
        <v>222.508712</v>
      </c>
      <c r="D193">
        <v>2776.7623990000002</v>
      </c>
      <c r="E193">
        <v>520.745407</v>
      </c>
      <c r="F193">
        <v>36565.400933999998</v>
      </c>
      <c r="G193">
        <v>1439.4869960000001</v>
      </c>
      <c r="H193">
        <v>2581.7472440000001</v>
      </c>
      <c r="I193">
        <v>932.47486400000003</v>
      </c>
      <c r="J193">
        <v>394.42748</v>
      </c>
      <c r="K193">
        <v>9294.7099890000009</v>
      </c>
      <c r="L193">
        <v>11484.998334</v>
      </c>
      <c r="M193">
        <v>227.237371</v>
      </c>
      <c r="N193">
        <v>545.81776200000002</v>
      </c>
      <c r="O193">
        <v>17831.331955000001</v>
      </c>
      <c r="P193">
        <v>7406.7250880000001</v>
      </c>
      <c r="Q193">
        <v>1047.887168</v>
      </c>
      <c r="R193">
        <v>1183.539886</v>
      </c>
      <c r="S193">
        <v>5039.7089749999996</v>
      </c>
      <c r="T193">
        <v>2341.507036</v>
      </c>
      <c r="U193">
        <v>634.30985099999998</v>
      </c>
      <c r="V193">
        <v>4019.2902479999998</v>
      </c>
      <c r="W193">
        <v>3651.3324560000001</v>
      </c>
      <c r="X193">
        <v>14413.472191999999</v>
      </c>
      <c r="Y193">
        <v>2718.5817280000001</v>
      </c>
      <c r="Z193">
        <v>1619.762569</v>
      </c>
      <c r="AA193">
        <v>2333.1341560000001</v>
      </c>
      <c r="AB193">
        <v>642.53978800000004</v>
      </c>
      <c r="AC193">
        <v>371.070108</v>
      </c>
      <c r="AD193">
        <v>1334.8528020000001</v>
      </c>
      <c r="AE193">
        <v>826.06004399999995</v>
      </c>
      <c r="AF193">
        <v>11907.772523</v>
      </c>
      <c r="AG193">
        <v>462.66464300000001</v>
      </c>
      <c r="AH193">
        <v>11582.850496999999</v>
      </c>
      <c r="AI193">
        <v>6932.9487849999996</v>
      </c>
      <c r="AJ193">
        <v>353.44803899999999</v>
      </c>
      <c r="AK193">
        <v>6484.9556309999998</v>
      </c>
      <c r="AL193">
        <v>1506.3451170000001</v>
      </c>
      <c r="AM193">
        <v>1638.5563850000001</v>
      </c>
      <c r="AN193">
        <v>9008.4129589999993</v>
      </c>
      <c r="AO193">
        <v>999.82288200000005</v>
      </c>
      <c r="AP193">
        <v>4326.0414430000001</v>
      </c>
      <c r="AQ193">
        <v>115.58574400000001</v>
      </c>
      <c r="AR193">
        <v>9040.0792669999992</v>
      </c>
      <c r="AS193">
        <v>29044.871678</v>
      </c>
      <c r="AT193">
        <v>1677.3715010000001</v>
      </c>
      <c r="AU193">
        <v>328.90478899999999</v>
      </c>
      <c r="AV193">
        <v>2591.5612139999998</v>
      </c>
      <c r="AW193">
        <v>4870.8168910000004</v>
      </c>
      <c r="AX193">
        <v>381.02248800000001</v>
      </c>
      <c r="AY193">
        <v>3293.622449</v>
      </c>
      <c r="AZ193">
        <v>97.431186999999994</v>
      </c>
    </row>
    <row r="194" spans="1:52" x14ac:dyDescent="0.25">
      <c r="A194" t="s">
        <v>3354</v>
      </c>
      <c r="B194">
        <v>3229.4222009999999</v>
      </c>
      <c r="C194">
        <v>236.045838</v>
      </c>
      <c r="D194">
        <v>3323.7040710000001</v>
      </c>
      <c r="E194">
        <v>522.99926100000005</v>
      </c>
      <c r="F194">
        <v>36937.394807999997</v>
      </c>
      <c r="G194">
        <v>1308.6324529999999</v>
      </c>
      <c r="H194">
        <v>1389.558186</v>
      </c>
      <c r="I194">
        <v>906.98437100000001</v>
      </c>
      <c r="J194">
        <v>163.02414400000001</v>
      </c>
      <c r="K194">
        <v>9998.1250949999994</v>
      </c>
      <c r="L194">
        <v>11271.592794</v>
      </c>
      <c r="M194">
        <v>175.82017099999999</v>
      </c>
      <c r="N194">
        <v>548.64029900000003</v>
      </c>
      <c r="O194">
        <v>17405.903431999999</v>
      </c>
      <c r="P194">
        <v>8738.5758299999998</v>
      </c>
      <c r="Q194">
        <v>1043.4783199999999</v>
      </c>
      <c r="R194">
        <v>1141.430771</v>
      </c>
      <c r="S194">
        <v>6966.5133420000002</v>
      </c>
      <c r="T194">
        <v>2701.565083</v>
      </c>
      <c r="U194">
        <v>603.17852100000005</v>
      </c>
      <c r="V194">
        <v>3437.2970340000002</v>
      </c>
      <c r="W194">
        <v>3481.466156</v>
      </c>
      <c r="X194">
        <v>14444.921829999999</v>
      </c>
      <c r="Y194">
        <v>2966.0239299999998</v>
      </c>
      <c r="Z194">
        <v>1654.72459</v>
      </c>
      <c r="AA194">
        <v>2460.701509</v>
      </c>
      <c r="AB194">
        <v>542.51545999999996</v>
      </c>
      <c r="AC194">
        <v>500.38508400000001</v>
      </c>
      <c r="AD194">
        <v>1530.6389590000001</v>
      </c>
      <c r="AE194">
        <v>788.76929500000006</v>
      </c>
      <c r="AF194">
        <v>12032.843043999999</v>
      </c>
      <c r="AG194">
        <v>546.97573199999999</v>
      </c>
      <c r="AH194">
        <v>11995.094546</v>
      </c>
      <c r="AI194">
        <v>5591.9267049999999</v>
      </c>
      <c r="AJ194">
        <v>376.28265199999998</v>
      </c>
      <c r="AK194">
        <v>6621.8471069999996</v>
      </c>
      <c r="AL194">
        <v>1337.8668869999999</v>
      </c>
      <c r="AM194">
        <v>1754.041739</v>
      </c>
      <c r="AN194">
        <v>10674.004924999999</v>
      </c>
      <c r="AO194">
        <v>679.11935300000005</v>
      </c>
      <c r="AP194">
        <v>4384.4395610000001</v>
      </c>
      <c r="AQ194">
        <v>137.55292499999999</v>
      </c>
      <c r="AR194">
        <v>9278.9074209999999</v>
      </c>
      <c r="AS194">
        <v>30440.120682000001</v>
      </c>
      <c r="AT194">
        <v>1563.7948180000001</v>
      </c>
      <c r="AU194">
        <v>342.973927</v>
      </c>
      <c r="AV194">
        <v>2554.6316310000002</v>
      </c>
      <c r="AW194">
        <v>5862.7569649999996</v>
      </c>
      <c r="AX194">
        <v>360.59978699999999</v>
      </c>
      <c r="AY194">
        <v>3159.3748839999998</v>
      </c>
      <c r="AZ194">
        <v>118.74682300000001</v>
      </c>
    </row>
    <row r="195" spans="1:52" x14ac:dyDescent="0.25">
      <c r="A195" t="s">
        <v>3355</v>
      </c>
      <c r="B195">
        <v>3161.290704</v>
      </c>
      <c r="C195">
        <v>235.47343100000001</v>
      </c>
      <c r="D195">
        <v>3005.415148</v>
      </c>
      <c r="E195">
        <v>601.50543200000004</v>
      </c>
      <c r="F195">
        <v>34617.275138999998</v>
      </c>
      <c r="G195">
        <v>1317.641885</v>
      </c>
      <c r="H195">
        <v>1510.125849</v>
      </c>
      <c r="I195">
        <v>819.97374000000002</v>
      </c>
      <c r="J195">
        <v>61.604089999999999</v>
      </c>
      <c r="K195">
        <v>8986.0150630000007</v>
      </c>
      <c r="L195">
        <v>11003.598875</v>
      </c>
      <c r="M195">
        <v>176.98083800000001</v>
      </c>
      <c r="N195">
        <v>704.22778900000003</v>
      </c>
      <c r="O195">
        <v>15693.586861</v>
      </c>
      <c r="P195">
        <v>6977.5867699999999</v>
      </c>
      <c r="Q195">
        <v>1047.9442959999999</v>
      </c>
      <c r="R195">
        <v>1149.954506</v>
      </c>
      <c r="S195">
        <v>6889.2066269999996</v>
      </c>
      <c r="T195">
        <v>2405.862251</v>
      </c>
      <c r="U195">
        <v>548.48889499999996</v>
      </c>
      <c r="V195">
        <v>3309.2709669999999</v>
      </c>
      <c r="W195">
        <v>3345.310516</v>
      </c>
      <c r="X195">
        <v>14127.781751</v>
      </c>
      <c r="Y195">
        <v>2845.4352739999999</v>
      </c>
      <c r="Z195">
        <v>1643.37708</v>
      </c>
      <c r="AA195">
        <v>2493.5953730000001</v>
      </c>
      <c r="AB195">
        <v>571.80492700000002</v>
      </c>
      <c r="AC195">
        <v>510.66734700000001</v>
      </c>
      <c r="AD195">
        <v>1306.7883790000001</v>
      </c>
      <c r="AE195">
        <v>858.59579199999996</v>
      </c>
      <c r="AF195">
        <v>11528.57727</v>
      </c>
      <c r="AG195">
        <v>554.30625799999996</v>
      </c>
      <c r="AH195">
        <v>11279.326734</v>
      </c>
      <c r="AI195">
        <v>5993.9452339999998</v>
      </c>
      <c r="AJ195">
        <v>375.089001</v>
      </c>
      <c r="AK195">
        <v>6979.0618729999997</v>
      </c>
      <c r="AL195">
        <v>1285.2312420000001</v>
      </c>
      <c r="AM195">
        <v>2238.177244</v>
      </c>
      <c r="AN195">
        <v>9036.4014729999999</v>
      </c>
      <c r="AO195">
        <v>672.17667500000005</v>
      </c>
      <c r="AP195">
        <v>4480.0183930000003</v>
      </c>
      <c r="AQ195">
        <v>137.25812500000001</v>
      </c>
      <c r="AR195">
        <v>8737.7822149999993</v>
      </c>
      <c r="AS195">
        <v>30013.865795000002</v>
      </c>
      <c r="AT195">
        <v>1415.333529</v>
      </c>
      <c r="AU195">
        <v>335.504097</v>
      </c>
      <c r="AV195">
        <v>2831.9442140000001</v>
      </c>
      <c r="AW195">
        <v>5115.4360290000004</v>
      </c>
      <c r="AX195">
        <v>366.0505</v>
      </c>
      <c r="AY195">
        <v>3174.4221950000001</v>
      </c>
      <c r="AZ195">
        <v>96.950400999999999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Z412"/>
  <sheetViews>
    <sheetView workbookViewId="0"/>
  </sheetViews>
  <sheetFormatPr defaultRowHeight="15" x14ac:dyDescent="0.25"/>
  <cols>
    <col min="1" max="1" width="10.85546875" customWidth="1"/>
    <col min="2" max="2" width="4.7109375" customWidth="1"/>
    <col min="3" max="3" width="3.7109375" customWidth="1"/>
    <col min="4" max="5" width="4.7109375" customWidth="1"/>
    <col min="6" max="7" width="5.7109375" customWidth="1"/>
    <col min="8" max="8" width="4.7109375" customWidth="1"/>
    <col min="9" max="9" width="11.7109375" customWidth="1"/>
    <col min="10" max="10" width="4.7109375" customWidth="1"/>
    <col min="11" max="12" width="5.7109375" customWidth="1"/>
    <col min="13" max="14" width="4.7109375" customWidth="1"/>
    <col min="15" max="15" width="5.7109375" customWidth="1"/>
    <col min="16" max="22" width="4.7109375" customWidth="1"/>
    <col min="23" max="23" width="5.7109375" customWidth="1"/>
    <col min="24" max="27" width="4.7109375" customWidth="1"/>
    <col min="28" max="28" width="3.85546875" customWidth="1"/>
    <col min="29" max="31" width="4.7109375" customWidth="1"/>
    <col min="32" max="32" width="5.7109375" customWidth="1"/>
    <col min="33" max="33" width="11.7109375" customWidth="1"/>
    <col min="34" max="34" width="5.7109375" customWidth="1"/>
    <col min="35" max="35" width="4.7109375" customWidth="1"/>
    <col min="36" max="36" width="3.85546875" customWidth="1"/>
    <col min="37" max="37" width="5.7109375" customWidth="1"/>
    <col min="38" max="39" width="11.7109375" customWidth="1"/>
    <col min="40" max="40" width="5.7109375" customWidth="1"/>
    <col min="41" max="41" width="11.7109375" customWidth="1"/>
    <col min="42" max="42" width="4.7109375" customWidth="1"/>
    <col min="43" max="43" width="3.7109375" customWidth="1"/>
    <col min="44" max="44" width="4.7109375" customWidth="1"/>
    <col min="45" max="45" width="5.7109375" customWidth="1"/>
    <col min="46" max="46" width="4.7109375" customWidth="1"/>
    <col min="47" max="47" width="3.7109375" customWidth="1"/>
    <col min="48" max="49" width="5.7109375" customWidth="1"/>
    <col min="50" max="50" width="11.7109375" customWidth="1"/>
    <col min="51" max="52" width="4.7109375" customWidth="1"/>
  </cols>
  <sheetData>
    <row r="1" spans="1:52" x14ac:dyDescent="0.25">
      <c r="B1" t="s">
        <v>3818</v>
      </c>
      <c r="C1" t="s">
        <v>3819</v>
      </c>
      <c r="D1" t="s">
        <v>3820</v>
      </c>
      <c r="E1" t="s">
        <v>3821</v>
      </c>
      <c r="F1" t="s">
        <v>3822</v>
      </c>
      <c r="G1" t="s">
        <v>3823</v>
      </c>
      <c r="H1" t="s">
        <v>3824</v>
      </c>
      <c r="I1" t="s">
        <v>3825</v>
      </c>
      <c r="J1" t="s">
        <v>3826</v>
      </c>
      <c r="K1" t="s">
        <v>3827</v>
      </c>
      <c r="L1" t="s">
        <v>3828</v>
      </c>
      <c r="M1" t="s">
        <v>3829</v>
      </c>
      <c r="N1" t="s">
        <v>3830</v>
      </c>
      <c r="O1" t="s">
        <v>3831</v>
      </c>
      <c r="P1" t="s">
        <v>3832</v>
      </c>
      <c r="Q1" t="s">
        <v>3833</v>
      </c>
      <c r="R1" t="s">
        <v>3834</v>
      </c>
      <c r="S1" t="s">
        <v>3835</v>
      </c>
      <c r="T1" t="s">
        <v>3836</v>
      </c>
      <c r="U1" t="s">
        <v>3837</v>
      </c>
      <c r="V1" t="s">
        <v>3838</v>
      </c>
      <c r="W1" t="s">
        <v>3839</v>
      </c>
      <c r="X1" t="s">
        <v>3840</v>
      </c>
      <c r="Y1" t="s">
        <v>3841</v>
      </c>
      <c r="Z1" t="s">
        <v>3842</v>
      </c>
      <c r="AA1" t="s">
        <v>3843</v>
      </c>
      <c r="AB1" t="s">
        <v>3844</v>
      </c>
      <c r="AC1" t="s">
        <v>3845</v>
      </c>
      <c r="AD1" t="s">
        <v>3846</v>
      </c>
      <c r="AE1" t="s">
        <v>3847</v>
      </c>
      <c r="AF1" t="s">
        <v>3848</v>
      </c>
      <c r="AG1" t="s">
        <v>3849</v>
      </c>
      <c r="AH1" t="s">
        <v>3850</v>
      </c>
      <c r="AI1" t="s">
        <v>3851</v>
      </c>
      <c r="AJ1" t="s">
        <v>3852</v>
      </c>
      <c r="AK1" t="s">
        <v>3853</v>
      </c>
      <c r="AL1" t="s">
        <v>3854</v>
      </c>
      <c r="AM1" t="s">
        <v>3855</v>
      </c>
      <c r="AN1" t="s">
        <v>3856</v>
      </c>
      <c r="AO1" t="s">
        <v>3857</v>
      </c>
      <c r="AP1" t="s">
        <v>3858</v>
      </c>
      <c r="AQ1" t="s">
        <v>3859</v>
      </c>
      <c r="AR1" t="s">
        <v>3860</v>
      </c>
      <c r="AS1" t="s">
        <v>3861</v>
      </c>
      <c r="AT1" t="s">
        <v>3862</v>
      </c>
      <c r="AU1" t="s">
        <v>3863</v>
      </c>
      <c r="AV1" t="s">
        <v>3864</v>
      </c>
      <c r="AW1" t="s">
        <v>3865</v>
      </c>
      <c r="AX1" t="s">
        <v>3866</v>
      </c>
      <c r="AY1" t="s">
        <v>3867</v>
      </c>
      <c r="AZ1" t="s">
        <v>3868</v>
      </c>
    </row>
    <row r="2" spans="1:52" x14ac:dyDescent="0.25">
      <c r="A2" t="s">
        <v>3407</v>
      </c>
      <c r="B2">
        <v>29.8</v>
      </c>
      <c r="C2">
        <v>5.3</v>
      </c>
      <c r="D2">
        <v>32.6</v>
      </c>
      <c r="E2">
        <v>17.8</v>
      </c>
      <c r="F2">
        <v>391.7</v>
      </c>
      <c r="G2">
        <v>51.8</v>
      </c>
      <c r="H2">
        <v>43.5</v>
      </c>
      <c r="I2">
        <v>4.9719755100802496</v>
      </c>
      <c r="J2">
        <v>26.2</v>
      </c>
      <c r="K2">
        <v>129.69999999999999</v>
      </c>
      <c r="L2">
        <v>83.9</v>
      </c>
      <c r="M2">
        <v>9.6</v>
      </c>
      <c r="N2">
        <v>7.5</v>
      </c>
      <c r="O2">
        <v>133.9</v>
      </c>
      <c r="P2">
        <v>45.8</v>
      </c>
      <c r="Q2">
        <v>30.3</v>
      </c>
      <c r="R2">
        <v>30.4</v>
      </c>
      <c r="S2">
        <v>26.4</v>
      </c>
      <c r="T2">
        <v>26.6</v>
      </c>
      <c r="U2">
        <v>10.6</v>
      </c>
      <c r="V2">
        <v>47.4</v>
      </c>
      <c r="W2">
        <v>86</v>
      </c>
      <c r="X2">
        <v>69.599999999999994</v>
      </c>
      <c r="Y2">
        <v>53.5</v>
      </c>
      <c r="Z2">
        <v>12.7</v>
      </c>
      <c r="AA2">
        <v>67.400000000000006</v>
      </c>
      <c r="AB2">
        <v>6.5</v>
      </c>
      <c r="AC2">
        <v>22.2</v>
      </c>
      <c r="AD2">
        <v>10.9</v>
      </c>
      <c r="AE2">
        <v>10.8</v>
      </c>
      <c r="AF2">
        <v>124.8</v>
      </c>
      <c r="AG2">
        <v>10.8921009038271</v>
      </c>
      <c r="AH2">
        <v>289.7</v>
      </c>
      <c r="AI2">
        <v>48.8</v>
      </c>
      <c r="AJ2">
        <v>6.1</v>
      </c>
      <c r="AK2">
        <v>99.9</v>
      </c>
      <c r="AL2">
        <v>22.689864187378003</v>
      </c>
      <c r="AM2">
        <v>27.2773093233208</v>
      </c>
      <c r="AN2">
        <v>109.3</v>
      </c>
      <c r="AO2">
        <v>10.265932821262901</v>
      </c>
      <c r="AP2">
        <v>22.4</v>
      </c>
      <c r="AQ2">
        <v>5.7</v>
      </c>
      <c r="AR2">
        <v>44.9</v>
      </c>
      <c r="AS2">
        <v>175.5</v>
      </c>
      <c r="AT2">
        <v>13.6</v>
      </c>
      <c r="AU2">
        <v>5.5</v>
      </c>
      <c r="AV2">
        <v>73</v>
      </c>
      <c r="AW2">
        <v>49.6</v>
      </c>
      <c r="AX2">
        <v>11.837254561965601</v>
      </c>
      <c r="AY2">
        <v>43.5</v>
      </c>
      <c r="AZ2">
        <v>11.8</v>
      </c>
    </row>
    <row r="3" spans="1:52" x14ac:dyDescent="0.25">
      <c r="A3" t="s">
        <v>3408</v>
      </c>
      <c r="B3">
        <v>29.9</v>
      </c>
      <c r="C3">
        <v>5.4</v>
      </c>
      <c r="D3">
        <v>32.5</v>
      </c>
      <c r="E3">
        <v>17.899999999999999</v>
      </c>
      <c r="F3">
        <v>395.2</v>
      </c>
      <c r="G3">
        <v>52</v>
      </c>
      <c r="H3">
        <v>43.2</v>
      </c>
      <c r="I3">
        <v>5.0232925181328705</v>
      </c>
      <c r="J3">
        <v>26.1</v>
      </c>
      <c r="K3">
        <v>130</v>
      </c>
      <c r="L3">
        <v>84</v>
      </c>
      <c r="M3">
        <v>9.6</v>
      </c>
      <c r="N3">
        <v>7.5</v>
      </c>
      <c r="O3">
        <v>133.80000000000001</v>
      </c>
      <c r="P3">
        <v>45.6</v>
      </c>
      <c r="Q3">
        <v>30.3</v>
      </c>
      <c r="R3">
        <v>30.3</v>
      </c>
      <c r="S3">
        <v>26.6</v>
      </c>
      <c r="T3">
        <v>26.7</v>
      </c>
      <c r="U3">
        <v>10.4</v>
      </c>
      <c r="V3">
        <v>47.6</v>
      </c>
      <c r="W3">
        <v>85.8</v>
      </c>
      <c r="X3">
        <v>69.7</v>
      </c>
      <c r="Y3">
        <v>53.7</v>
      </c>
      <c r="Z3">
        <v>12.7</v>
      </c>
      <c r="AA3">
        <v>67.2</v>
      </c>
      <c r="AB3">
        <v>6.5</v>
      </c>
      <c r="AC3">
        <v>22.1</v>
      </c>
      <c r="AD3">
        <v>11.1</v>
      </c>
      <c r="AE3">
        <v>10.6</v>
      </c>
      <c r="AF3">
        <v>122.9</v>
      </c>
      <c r="AG3">
        <v>10.9382610218924</v>
      </c>
      <c r="AH3">
        <v>289.39999999999998</v>
      </c>
      <c r="AI3">
        <v>49.3</v>
      </c>
      <c r="AJ3">
        <v>6.1</v>
      </c>
      <c r="AK3">
        <v>100</v>
      </c>
      <c r="AL3">
        <v>22.668495702965998</v>
      </c>
      <c r="AM3">
        <v>27.2473416002173</v>
      </c>
      <c r="AN3">
        <v>109.5</v>
      </c>
      <c r="AO3">
        <v>10.2110337674394</v>
      </c>
      <c r="AP3">
        <v>22.5</v>
      </c>
      <c r="AQ3">
        <v>5.6</v>
      </c>
      <c r="AR3">
        <v>45.1</v>
      </c>
      <c r="AS3">
        <v>175.6</v>
      </c>
      <c r="AT3">
        <v>13.6</v>
      </c>
      <c r="AU3">
        <v>5.5</v>
      </c>
      <c r="AV3">
        <v>73.3</v>
      </c>
      <c r="AW3">
        <v>49.6</v>
      </c>
      <c r="AX3">
        <v>11.8702820335282</v>
      </c>
      <c r="AY3">
        <v>43.8</v>
      </c>
      <c r="AZ3">
        <v>11.9</v>
      </c>
    </row>
    <row r="4" spans="1:52" x14ac:dyDescent="0.25">
      <c r="A4" t="s">
        <v>3409</v>
      </c>
      <c r="B4">
        <v>29.9</v>
      </c>
      <c r="C4">
        <v>5.4</v>
      </c>
      <c r="D4">
        <v>32.200000000000003</v>
      </c>
      <c r="E4">
        <v>18</v>
      </c>
      <c r="F4">
        <v>386.7</v>
      </c>
      <c r="G4">
        <v>51.8</v>
      </c>
      <c r="H4">
        <v>43.3</v>
      </c>
      <c r="I4">
        <v>5.0836672682370594</v>
      </c>
      <c r="J4">
        <v>26</v>
      </c>
      <c r="K4">
        <v>129</v>
      </c>
      <c r="L4">
        <v>84.2</v>
      </c>
      <c r="M4">
        <v>9.6999999999999993</v>
      </c>
      <c r="N4">
        <v>7.5</v>
      </c>
      <c r="O4">
        <v>133.4</v>
      </c>
      <c r="P4">
        <v>45.6</v>
      </c>
      <c r="Q4">
        <v>30.3</v>
      </c>
      <c r="R4">
        <v>30</v>
      </c>
      <c r="S4">
        <v>26.6</v>
      </c>
      <c r="T4">
        <v>26.8</v>
      </c>
      <c r="U4">
        <v>10.4</v>
      </c>
      <c r="V4">
        <v>47.7</v>
      </c>
      <c r="W4">
        <v>86</v>
      </c>
      <c r="X4">
        <v>69.900000000000006</v>
      </c>
      <c r="Y4">
        <v>53.8</v>
      </c>
      <c r="Z4">
        <v>12.9</v>
      </c>
      <c r="AA4">
        <v>67.099999999999994</v>
      </c>
      <c r="AB4">
        <v>6.5</v>
      </c>
      <c r="AC4">
        <v>21.9</v>
      </c>
      <c r="AD4">
        <v>11.9</v>
      </c>
      <c r="AE4">
        <v>10.6</v>
      </c>
      <c r="AF4">
        <v>122.5</v>
      </c>
      <c r="AG4">
        <v>10.753443836074801</v>
      </c>
      <c r="AH4">
        <v>284.89999999999998</v>
      </c>
      <c r="AI4">
        <v>49.6</v>
      </c>
      <c r="AJ4">
        <v>6</v>
      </c>
      <c r="AK4">
        <v>100.4</v>
      </c>
      <c r="AL4">
        <v>22.527471942723899</v>
      </c>
      <c r="AM4">
        <v>27.207722327158898</v>
      </c>
      <c r="AN4">
        <v>109.5</v>
      </c>
      <c r="AO4">
        <v>10.1090189829475</v>
      </c>
      <c r="AP4">
        <v>22.6</v>
      </c>
      <c r="AQ4">
        <v>5.5</v>
      </c>
      <c r="AR4">
        <v>45.1</v>
      </c>
      <c r="AS4">
        <v>175.7</v>
      </c>
      <c r="AT4">
        <v>13.7</v>
      </c>
      <c r="AU4">
        <v>5.5</v>
      </c>
      <c r="AV4">
        <v>73.5</v>
      </c>
      <c r="AW4">
        <v>49.1</v>
      </c>
      <c r="AX4">
        <v>11.916052430488</v>
      </c>
      <c r="AY4">
        <v>43.8</v>
      </c>
      <c r="AZ4">
        <v>11.9</v>
      </c>
    </row>
    <row r="5" spans="1:52" x14ac:dyDescent="0.25">
      <c r="A5" t="s">
        <v>3410</v>
      </c>
      <c r="B5">
        <v>30</v>
      </c>
      <c r="C5">
        <v>5.4</v>
      </c>
      <c r="D5">
        <v>33.6</v>
      </c>
      <c r="E5">
        <v>17.899999999999999</v>
      </c>
      <c r="F5">
        <v>389</v>
      </c>
      <c r="G5">
        <v>51.4</v>
      </c>
      <c r="H5">
        <v>43.1</v>
      </c>
      <c r="I5">
        <v>5.07396422946141</v>
      </c>
      <c r="J5">
        <v>26.1</v>
      </c>
      <c r="K5">
        <v>130.1</v>
      </c>
      <c r="L5">
        <v>85.5</v>
      </c>
      <c r="M5">
        <v>9.9</v>
      </c>
      <c r="N5">
        <v>7.5</v>
      </c>
      <c r="O5">
        <v>134.1</v>
      </c>
      <c r="P5">
        <v>45.7</v>
      </c>
      <c r="Q5">
        <v>29.7</v>
      </c>
      <c r="R5">
        <v>30.4</v>
      </c>
      <c r="S5">
        <v>26.9</v>
      </c>
      <c r="T5">
        <v>26.7</v>
      </c>
      <c r="U5">
        <v>10.4</v>
      </c>
      <c r="V5">
        <v>47.6</v>
      </c>
      <c r="W5">
        <v>87.2</v>
      </c>
      <c r="X5">
        <v>70.2</v>
      </c>
      <c r="Y5">
        <v>54.1</v>
      </c>
      <c r="Z5">
        <v>13</v>
      </c>
      <c r="AA5">
        <v>66.8</v>
      </c>
      <c r="AB5">
        <v>6.4</v>
      </c>
      <c r="AC5">
        <v>21.8</v>
      </c>
      <c r="AD5">
        <v>11.2</v>
      </c>
      <c r="AE5">
        <v>10.6</v>
      </c>
      <c r="AF5">
        <v>121.5</v>
      </c>
      <c r="AG5">
        <v>10.752595041079399</v>
      </c>
      <c r="AH5">
        <v>288.8</v>
      </c>
      <c r="AI5">
        <v>49.9</v>
      </c>
      <c r="AJ5">
        <v>6</v>
      </c>
      <c r="AK5">
        <v>101.9</v>
      </c>
      <c r="AL5">
        <v>22.716136887601699</v>
      </c>
      <c r="AM5">
        <v>26.936533338180798</v>
      </c>
      <c r="AN5">
        <v>109.7</v>
      </c>
      <c r="AO5">
        <v>10.067678016092199</v>
      </c>
      <c r="AP5">
        <v>22.9</v>
      </c>
      <c r="AQ5">
        <v>5.4</v>
      </c>
      <c r="AR5">
        <v>44.9</v>
      </c>
      <c r="AS5">
        <v>175.8</v>
      </c>
      <c r="AT5">
        <v>14</v>
      </c>
      <c r="AU5">
        <v>5.5</v>
      </c>
      <c r="AV5">
        <v>74.400000000000006</v>
      </c>
      <c r="AW5">
        <v>49.3</v>
      </c>
      <c r="AX5">
        <v>12.2091177954001</v>
      </c>
      <c r="AY5">
        <v>44.4</v>
      </c>
      <c r="AZ5">
        <v>12.2</v>
      </c>
    </row>
    <row r="6" spans="1:52" x14ac:dyDescent="0.25">
      <c r="A6" t="s">
        <v>3411</v>
      </c>
      <c r="B6">
        <v>30.2</v>
      </c>
      <c r="C6">
        <v>5.5</v>
      </c>
      <c r="D6">
        <v>33.299999999999997</v>
      </c>
      <c r="E6">
        <v>17.899999999999999</v>
      </c>
      <c r="F6">
        <v>389.2</v>
      </c>
      <c r="G6">
        <v>51.5</v>
      </c>
      <c r="H6">
        <v>42.9</v>
      </c>
      <c r="I6">
        <v>5.0149113789128004</v>
      </c>
      <c r="J6">
        <v>26</v>
      </c>
      <c r="K6">
        <v>130</v>
      </c>
      <c r="L6">
        <v>85.4</v>
      </c>
      <c r="M6">
        <v>9.9</v>
      </c>
      <c r="N6">
        <v>7.6</v>
      </c>
      <c r="O6">
        <v>134.6</v>
      </c>
      <c r="P6">
        <v>45.7</v>
      </c>
      <c r="Q6">
        <v>29.6</v>
      </c>
      <c r="R6">
        <v>30.3</v>
      </c>
      <c r="S6">
        <v>27.1</v>
      </c>
      <c r="T6">
        <v>26.9</v>
      </c>
      <c r="U6">
        <v>10.3</v>
      </c>
      <c r="V6">
        <v>47.3</v>
      </c>
      <c r="W6">
        <v>88</v>
      </c>
      <c r="X6">
        <v>70.099999999999994</v>
      </c>
      <c r="Y6">
        <v>54.3</v>
      </c>
      <c r="Z6">
        <v>13.1</v>
      </c>
      <c r="AA6">
        <v>66.7</v>
      </c>
      <c r="AB6">
        <v>6.4</v>
      </c>
      <c r="AC6">
        <v>21.9</v>
      </c>
      <c r="AD6">
        <v>11.3</v>
      </c>
      <c r="AE6">
        <v>10.4</v>
      </c>
      <c r="AF6">
        <v>120.2</v>
      </c>
      <c r="AG6">
        <v>10.7545604953583</v>
      </c>
      <c r="AH6">
        <v>289.3</v>
      </c>
      <c r="AI6">
        <v>50.1</v>
      </c>
      <c r="AJ6">
        <v>6</v>
      </c>
      <c r="AK6">
        <v>101.8</v>
      </c>
      <c r="AL6">
        <v>22.707239929037701</v>
      </c>
      <c r="AM6">
        <v>27.047080622215699</v>
      </c>
      <c r="AN6">
        <v>110</v>
      </c>
      <c r="AO6">
        <v>10.030317140434601</v>
      </c>
      <c r="AP6">
        <v>22.9</v>
      </c>
      <c r="AQ6">
        <v>5.5</v>
      </c>
      <c r="AR6">
        <v>44.7</v>
      </c>
      <c r="AS6">
        <v>175.9</v>
      </c>
      <c r="AT6">
        <v>13.9</v>
      </c>
      <c r="AU6">
        <v>5.5</v>
      </c>
      <c r="AV6">
        <v>74.3</v>
      </c>
      <c r="AW6">
        <v>49.3</v>
      </c>
      <c r="AX6">
        <v>12.0422007131563</v>
      </c>
      <c r="AY6">
        <v>44.5</v>
      </c>
      <c r="AZ6">
        <v>12.1</v>
      </c>
    </row>
    <row r="7" spans="1:52" x14ac:dyDescent="0.25">
      <c r="A7" t="s">
        <v>3412</v>
      </c>
      <c r="B7">
        <v>30.1</v>
      </c>
      <c r="C7">
        <v>5.5</v>
      </c>
      <c r="D7">
        <v>33.299999999999997</v>
      </c>
      <c r="E7">
        <v>18</v>
      </c>
      <c r="F7">
        <v>389.8</v>
      </c>
      <c r="G7">
        <v>51.8</v>
      </c>
      <c r="H7">
        <v>43.1</v>
      </c>
      <c r="I7">
        <v>5.044087444382269</v>
      </c>
      <c r="J7">
        <v>26.2</v>
      </c>
      <c r="K7">
        <v>129.9</v>
      </c>
      <c r="L7">
        <v>85.7</v>
      </c>
      <c r="M7">
        <v>10</v>
      </c>
      <c r="N7">
        <v>7.6</v>
      </c>
      <c r="O7">
        <v>134.4</v>
      </c>
      <c r="P7">
        <v>45.7</v>
      </c>
      <c r="Q7">
        <v>29.4</v>
      </c>
      <c r="R7">
        <v>30.2</v>
      </c>
      <c r="S7">
        <v>27.2</v>
      </c>
      <c r="T7">
        <v>26.8</v>
      </c>
      <c r="U7">
        <v>10.3</v>
      </c>
      <c r="V7">
        <v>46.9</v>
      </c>
      <c r="W7">
        <v>89.1</v>
      </c>
      <c r="X7">
        <v>70.3</v>
      </c>
      <c r="Y7">
        <v>54.2</v>
      </c>
      <c r="Z7">
        <v>13</v>
      </c>
      <c r="AA7">
        <v>67.3</v>
      </c>
      <c r="AB7">
        <v>6.8</v>
      </c>
      <c r="AC7">
        <v>22</v>
      </c>
      <c r="AD7">
        <v>11.2</v>
      </c>
      <c r="AE7">
        <v>10.3</v>
      </c>
      <c r="AF7">
        <v>119.8</v>
      </c>
      <c r="AG7">
        <v>10.633736725925999</v>
      </c>
      <c r="AH7">
        <v>287.39999999999998</v>
      </c>
      <c r="AI7">
        <v>50.3</v>
      </c>
      <c r="AJ7">
        <v>6</v>
      </c>
      <c r="AK7">
        <v>102.3</v>
      </c>
      <c r="AL7">
        <v>22.8420361581809</v>
      </c>
      <c r="AM7">
        <v>27.440518646663499</v>
      </c>
      <c r="AN7">
        <v>110.1</v>
      </c>
      <c r="AO7">
        <v>10.054651127607501</v>
      </c>
      <c r="AP7">
        <v>22.9</v>
      </c>
      <c r="AQ7">
        <v>5.4</v>
      </c>
      <c r="AR7">
        <v>44.3</v>
      </c>
      <c r="AS7">
        <v>176.4</v>
      </c>
      <c r="AT7">
        <v>14</v>
      </c>
      <c r="AU7">
        <v>5.5</v>
      </c>
      <c r="AV7">
        <v>74.7</v>
      </c>
      <c r="AW7">
        <v>49.6</v>
      </c>
      <c r="AX7">
        <v>12.069275978799199</v>
      </c>
      <c r="AY7">
        <v>44.7</v>
      </c>
      <c r="AZ7">
        <v>12.1</v>
      </c>
    </row>
    <row r="8" spans="1:52" x14ac:dyDescent="0.25">
      <c r="A8" t="s">
        <v>3413</v>
      </c>
      <c r="B8">
        <v>30.1</v>
      </c>
      <c r="C8">
        <v>5.4</v>
      </c>
      <c r="D8">
        <v>33</v>
      </c>
      <c r="E8">
        <v>18.100000000000001</v>
      </c>
      <c r="F8">
        <v>394.4</v>
      </c>
      <c r="G8">
        <v>52.2</v>
      </c>
      <c r="H8">
        <v>42.1</v>
      </c>
      <c r="I8">
        <v>5.05358033518075</v>
      </c>
      <c r="J8">
        <v>26.1</v>
      </c>
      <c r="K8">
        <v>129.5</v>
      </c>
      <c r="L8">
        <v>86.8</v>
      </c>
      <c r="M8">
        <v>9.9</v>
      </c>
      <c r="N8">
        <v>7.5</v>
      </c>
      <c r="O8">
        <v>134.5</v>
      </c>
      <c r="P8">
        <v>45.3</v>
      </c>
      <c r="Q8">
        <v>29.9</v>
      </c>
      <c r="R8">
        <v>30.5</v>
      </c>
      <c r="S8">
        <v>27.1</v>
      </c>
      <c r="T8">
        <v>26.9</v>
      </c>
      <c r="U8">
        <v>10.199999999999999</v>
      </c>
      <c r="V8">
        <v>47.5</v>
      </c>
      <c r="W8">
        <v>89.7</v>
      </c>
      <c r="X8">
        <v>70.099999999999994</v>
      </c>
      <c r="Y8">
        <v>54.8</v>
      </c>
      <c r="Z8">
        <v>13</v>
      </c>
      <c r="AA8">
        <v>66.900000000000006</v>
      </c>
      <c r="AB8">
        <v>6.2</v>
      </c>
      <c r="AC8">
        <v>22.1</v>
      </c>
      <c r="AD8">
        <v>11.1</v>
      </c>
      <c r="AE8">
        <v>10.5</v>
      </c>
      <c r="AF8">
        <v>120.7</v>
      </c>
      <c r="AG8">
        <v>10.7279601236425</v>
      </c>
      <c r="AH8">
        <v>288.60000000000002</v>
      </c>
      <c r="AI8">
        <v>50.5</v>
      </c>
      <c r="AJ8">
        <v>6</v>
      </c>
      <c r="AK8">
        <v>103</v>
      </c>
      <c r="AL8">
        <v>22.831362246320801</v>
      </c>
      <c r="AM8">
        <v>26.590612268111702</v>
      </c>
      <c r="AN8">
        <v>109.9</v>
      </c>
      <c r="AO8">
        <v>10.1723016901144</v>
      </c>
      <c r="AP8">
        <v>23.8</v>
      </c>
      <c r="AQ8">
        <v>5.5</v>
      </c>
      <c r="AR8">
        <v>45.4</v>
      </c>
      <c r="AS8">
        <v>180.1</v>
      </c>
      <c r="AT8">
        <v>14.2</v>
      </c>
      <c r="AU8">
        <v>5.5</v>
      </c>
      <c r="AV8">
        <v>75.099999999999994</v>
      </c>
      <c r="AW8">
        <v>49.5</v>
      </c>
      <c r="AX8">
        <v>12.016871489362901</v>
      </c>
      <c r="AY8">
        <v>44.8</v>
      </c>
      <c r="AZ8">
        <v>12</v>
      </c>
    </row>
    <row r="9" spans="1:52" x14ac:dyDescent="0.25">
      <c r="A9" t="s">
        <v>3414</v>
      </c>
      <c r="B9">
        <v>30.1</v>
      </c>
      <c r="C9">
        <v>5.4</v>
      </c>
      <c r="D9">
        <v>32.9</v>
      </c>
      <c r="E9">
        <v>18.2</v>
      </c>
      <c r="F9">
        <v>394.2</v>
      </c>
      <c r="G9">
        <v>52.3</v>
      </c>
      <c r="H9">
        <v>41.9</v>
      </c>
      <c r="I9">
        <v>5.0323326489252302</v>
      </c>
      <c r="J9">
        <v>26.1</v>
      </c>
      <c r="K9">
        <v>129.6</v>
      </c>
      <c r="L9">
        <v>87.5</v>
      </c>
      <c r="M9">
        <v>9.9</v>
      </c>
      <c r="N9">
        <v>8</v>
      </c>
      <c r="O9">
        <v>134.30000000000001</v>
      </c>
      <c r="P9">
        <v>45.2</v>
      </c>
      <c r="Q9">
        <v>30.2</v>
      </c>
      <c r="R9">
        <v>30.8</v>
      </c>
      <c r="S9">
        <v>27.1</v>
      </c>
      <c r="T9">
        <v>26.8</v>
      </c>
      <c r="U9">
        <v>10.199999999999999</v>
      </c>
      <c r="V9">
        <v>47.5</v>
      </c>
      <c r="W9">
        <v>89.6</v>
      </c>
      <c r="X9">
        <v>70.099999999999994</v>
      </c>
      <c r="Y9">
        <v>54.9</v>
      </c>
      <c r="Z9">
        <v>13.2</v>
      </c>
      <c r="AA9">
        <v>66.5</v>
      </c>
      <c r="AB9">
        <v>6.2</v>
      </c>
      <c r="AC9">
        <v>22.1</v>
      </c>
      <c r="AD9">
        <v>10.8</v>
      </c>
      <c r="AE9">
        <v>10.5</v>
      </c>
      <c r="AF9">
        <v>120</v>
      </c>
      <c r="AG9">
        <v>10.6279334778934</v>
      </c>
      <c r="AH9">
        <v>287.60000000000002</v>
      </c>
      <c r="AI9">
        <v>50.3</v>
      </c>
      <c r="AJ9">
        <v>6</v>
      </c>
      <c r="AK9">
        <v>103</v>
      </c>
      <c r="AL9">
        <v>22.8899015897914</v>
      </c>
      <c r="AM9">
        <v>26.880027199360999</v>
      </c>
      <c r="AN9">
        <v>110</v>
      </c>
      <c r="AO9">
        <v>10.0415039351519</v>
      </c>
      <c r="AP9">
        <v>23.9</v>
      </c>
      <c r="AQ9">
        <v>5.5</v>
      </c>
      <c r="AR9">
        <v>45.2</v>
      </c>
      <c r="AS9">
        <v>180.5</v>
      </c>
      <c r="AT9">
        <v>14.3</v>
      </c>
      <c r="AU9">
        <v>5.5</v>
      </c>
      <c r="AV9">
        <v>74.900000000000006</v>
      </c>
      <c r="AW9">
        <v>50.1</v>
      </c>
      <c r="AX9">
        <v>11.9345694968319</v>
      </c>
      <c r="AY9">
        <v>44.8</v>
      </c>
      <c r="AZ9">
        <v>11.9</v>
      </c>
    </row>
    <row r="10" spans="1:52" x14ac:dyDescent="0.25">
      <c r="A10" t="s">
        <v>3415</v>
      </c>
      <c r="B10">
        <v>30</v>
      </c>
      <c r="C10">
        <v>5.5</v>
      </c>
      <c r="D10">
        <v>32.700000000000003</v>
      </c>
      <c r="E10">
        <v>18.2</v>
      </c>
      <c r="F10">
        <v>394.4</v>
      </c>
      <c r="G10">
        <v>52.5</v>
      </c>
      <c r="H10">
        <v>41.4</v>
      </c>
      <c r="I10">
        <v>5.0068157258272006</v>
      </c>
      <c r="J10">
        <v>26.2</v>
      </c>
      <c r="K10">
        <v>129.4</v>
      </c>
      <c r="L10">
        <v>87.3</v>
      </c>
      <c r="M10">
        <v>9.9</v>
      </c>
      <c r="N10">
        <v>7.7</v>
      </c>
      <c r="O10">
        <v>134</v>
      </c>
      <c r="P10">
        <v>45.1</v>
      </c>
      <c r="Q10">
        <v>30.4</v>
      </c>
      <c r="R10">
        <v>30.6</v>
      </c>
      <c r="S10">
        <v>27.2</v>
      </c>
      <c r="T10">
        <v>27.3</v>
      </c>
      <c r="U10">
        <v>10.1</v>
      </c>
      <c r="V10">
        <v>47.1</v>
      </c>
      <c r="W10">
        <v>89.5</v>
      </c>
      <c r="X10">
        <v>70.099999999999994</v>
      </c>
      <c r="Y10">
        <v>54.8</v>
      </c>
      <c r="Z10">
        <v>13.1</v>
      </c>
      <c r="AA10">
        <v>66.8</v>
      </c>
      <c r="AB10">
        <v>6.3</v>
      </c>
      <c r="AC10">
        <v>22.1</v>
      </c>
      <c r="AD10">
        <v>10.6</v>
      </c>
      <c r="AE10">
        <v>10.5</v>
      </c>
      <c r="AF10">
        <v>119.9</v>
      </c>
      <c r="AG10">
        <v>10.6231077457056</v>
      </c>
      <c r="AH10">
        <v>287.3</v>
      </c>
      <c r="AI10">
        <v>50.8</v>
      </c>
      <c r="AJ10">
        <v>6</v>
      </c>
      <c r="AK10">
        <v>103.2</v>
      </c>
      <c r="AL10">
        <v>22.830279813501001</v>
      </c>
      <c r="AM10">
        <v>26.877664945121197</v>
      </c>
      <c r="AN10">
        <v>110.6</v>
      </c>
      <c r="AO10">
        <v>10.076448663175499</v>
      </c>
      <c r="AP10">
        <v>23.9</v>
      </c>
      <c r="AQ10">
        <v>5.6</v>
      </c>
      <c r="AR10">
        <v>45.3</v>
      </c>
      <c r="AS10">
        <v>180.9</v>
      </c>
      <c r="AT10">
        <v>14.6</v>
      </c>
      <c r="AU10">
        <v>5.5</v>
      </c>
      <c r="AV10">
        <v>75.2</v>
      </c>
      <c r="AW10">
        <v>50.3</v>
      </c>
      <c r="AX10">
        <v>11.9736527536522</v>
      </c>
      <c r="AY10">
        <v>44.8</v>
      </c>
      <c r="AZ10">
        <v>12</v>
      </c>
    </row>
    <row r="11" spans="1:52" x14ac:dyDescent="0.25">
      <c r="A11" t="s">
        <v>3416</v>
      </c>
      <c r="B11">
        <v>29.8</v>
      </c>
      <c r="C11">
        <v>5.6</v>
      </c>
      <c r="D11">
        <v>32.5</v>
      </c>
      <c r="E11">
        <v>18.3</v>
      </c>
      <c r="F11">
        <v>398</v>
      </c>
      <c r="G11">
        <v>52.7</v>
      </c>
      <c r="H11">
        <v>41.3</v>
      </c>
      <c r="I11">
        <v>4.9595112975509004</v>
      </c>
      <c r="J11">
        <v>25.8</v>
      </c>
      <c r="K11">
        <v>131</v>
      </c>
      <c r="L11">
        <v>86.8</v>
      </c>
      <c r="M11">
        <v>9.9</v>
      </c>
      <c r="N11">
        <v>7.5</v>
      </c>
      <c r="O11">
        <v>133.80000000000001</v>
      </c>
      <c r="P11">
        <v>43.6</v>
      </c>
      <c r="Q11">
        <v>30.3</v>
      </c>
      <c r="R11">
        <v>30.4</v>
      </c>
      <c r="S11">
        <v>27.1</v>
      </c>
      <c r="T11">
        <v>26.4</v>
      </c>
      <c r="U11">
        <v>10</v>
      </c>
      <c r="V11">
        <v>47.4</v>
      </c>
      <c r="W11">
        <v>88.3</v>
      </c>
      <c r="X11">
        <v>70.099999999999994</v>
      </c>
      <c r="Y11">
        <v>54.4</v>
      </c>
      <c r="Z11">
        <v>13.1</v>
      </c>
      <c r="AA11">
        <v>66.8</v>
      </c>
      <c r="AB11">
        <v>6.5</v>
      </c>
      <c r="AC11">
        <v>21.9</v>
      </c>
      <c r="AD11">
        <v>10.5</v>
      </c>
      <c r="AE11">
        <v>10.5</v>
      </c>
      <c r="AF11">
        <v>117.7</v>
      </c>
      <c r="AG11">
        <v>10.370174998665901</v>
      </c>
      <c r="AH11">
        <v>284.7</v>
      </c>
      <c r="AI11">
        <v>49.8</v>
      </c>
      <c r="AJ11">
        <v>5.9</v>
      </c>
      <c r="AK11">
        <v>103.2</v>
      </c>
      <c r="AL11">
        <v>23.005041618078899</v>
      </c>
      <c r="AM11">
        <v>26.9571774821544</v>
      </c>
      <c r="AN11">
        <v>110.2</v>
      </c>
      <c r="AO11">
        <v>9.8603693712533111</v>
      </c>
      <c r="AP11">
        <v>24.2</v>
      </c>
      <c r="AQ11">
        <v>5.4</v>
      </c>
      <c r="AR11">
        <v>45.1</v>
      </c>
      <c r="AS11">
        <v>178.6</v>
      </c>
      <c r="AT11">
        <v>14.7</v>
      </c>
      <c r="AU11">
        <v>5.4</v>
      </c>
      <c r="AV11">
        <v>74.5</v>
      </c>
      <c r="AW11">
        <v>49.9</v>
      </c>
      <c r="AX11">
        <v>11.9214728840675</v>
      </c>
      <c r="AY11">
        <v>44.5</v>
      </c>
      <c r="AZ11">
        <v>12</v>
      </c>
    </row>
    <row r="12" spans="1:52" x14ac:dyDescent="0.25">
      <c r="A12" t="s">
        <v>3417</v>
      </c>
      <c r="B12">
        <v>29.8</v>
      </c>
      <c r="C12">
        <v>5.6</v>
      </c>
      <c r="D12">
        <v>32.5</v>
      </c>
      <c r="E12">
        <v>18.399999999999999</v>
      </c>
      <c r="F12">
        <v>400.4</v>
      </c>
      <c r="G12">
        <v>52.9</v>
      </c>
      <c r="H12">
        <v>40.9</v>
      </c>
      <c r="I12">
        <v>4.8402169588649908</v>
      </c>
      <c r="J12">
        <v>25.7</v>
      </c>
      <c r="K12">
        <v>131.1</v>
      </c>
      <c r="L12">
        <v>87.5</v>
      </c>
      <c r="M12">
        <v>9.8000000000000007</v>
      </c>
      <c r="N12">
        <v>7.5</v>
      </c>
      <c r="O12">
        <v>133.80000000000001</v>
      </c>
      <c r="P12">
        <v>43.4</v>
      </c>
      <c r="Q12">
        <v>30.1</v>
      </c>
      <c r="R12">
        <v>30.5</v>
      </c>
      <c r="S12">
        <v>27.1</v>
      </c>
      <c r="T12">
        <v>26.6</v>
      </c>
      <c r="U12">
        <v>10</v>
      </c>
      <c r="V12">
        <v>47.2</v>
      </c>
      <c r="W12">
        <v>87.8</v>
      </c>
      <c r="X12">
        <v>69.2</v>
      </c>
      <c r="Y12">
        <v>54.8</v>
      </c>
      <c r="Z12">
        <v>13.2</v>
      </c>
      <c r="AA12">
        <v>66.7</v>
      </c>
      <c r="AB12">
        <v>6.4</v>
      </c>
      <c r="AC12">
        <v>21.9</v>
      </c>
      <c r="AD12">
        <v>10.5</v>
      </c>
      <c r="AE12">
        <v>10.4</v>
      </c>
      <c r="AF12">
        <v>117.4</v>
      </c>
      <c r="AG12">
        <v>10.396208705676001</v>
      </c>
      <c r="AH12">
        <v>283.7</v>
      </c>
      <c r="AI12">
        <v>50</v>
      </c>
      <c r="AJ12">
        <v>5.9</v>
      </c>
      <c r="AK12">
        <v>103.1</v>
      </c>
      <c r="AL12">
        <v>23.013125713148103</v>
      </c>
      <c r="AM12">
        <v>27.030140224914899</v>
      </c>
      <c r="AN12">
        <v>110.4</v>
      </c>
      <c r="AO12">
        <v>9.9443181850480382</v>
      </c>
      <c r="AP12">
        <v>23.6</v>
      </c>
      <c r="AQ12">
        <v>5.4</v>
      </c>
      <c r="AR12">
        <v>45</v>
      </c>
      <c r="AS12">
        <v>178.9</v>
      </c>
      <c r="AT12">
        <v>14.8</v>
      </c>
      <c r="AU12">
        <v>5.4</v>
      </c>
      <c r="AV12">
        <v>74.3</v>
      </c>
      <c r="AW12">
        <v>49.7</v>
      </c>
      <c r="AX12">
        <v>11.9258034462301</v>
      </c>
      <c r="AY12">
        <v>44.5</v>
      </c>
      <c r="AZ12">
        <v>11.9</v>
      </c>
    </row>
    <row r="13" spans="1:52" x14ac:dyDescent="0.25">
      <c r="A13" t="s">
        <v>3418</v>
      </c>
      <c r="B13">
        <v>29.6</v>
      </c>
      <c r="C13">
        <v>5.6</v>
      </c>
      <c r="D13">
        <v>32.1</v>
      </c>
      <c r="E13">
        <v>18.5</v>
      </c>
      <c r="F13">
        <v>399.3</v>
      </c>
      <c r="G13">
        <v>53</v>
      </c>
      <c r="H13">
        <v>40.700000000000003</v>
      </c>
      <c r="I13">
        <v>4.8074518571290898</v>
      </c>
      <c r="J13">
        <v>25.7</v>
      </c>
      <c r="K13">
        <v>131.1</v>
      </c>
      <c r="L13">
        <v>87.2</v>
      </c>
      <c r="M13">
        <v>10</v>
      </c>
      <c r="N13">
        <v>7.5</v>
      </c>
      <c r="O13">
        <v>133.5</v>
      </c>
      <c r="P13">
        <v>43.1</v>
      </c>
      <c r="Q13">
        <v>29.9</v>
      </c>
      <c r="R13">
        <v>30.4</v>
      </c>
      <c r="S13">
        <v>27.2</v>
      </c>
      <c r="T13">
        <v>26.6</v>
      </c>
      <c r="U13">
        <v>9.9</v>
      </c>
      <c r="V13">
        <v>47</v>
      </c>
      <c r="W13">
        <v>87.7</v>
      </c>
      <c r="X13">
        <v>69.900000000000006</v>
      </c>
      <c r="Y13">
        <v>54.7</v>
      </c>
      <c r="Z13">
        <v>13.1</v>
      </c>
      <c r="AA13">
        <v>67</v>
      </c>
      <c r="AB13">
        <v>6.4</v>
      </c>
      <c r="AC13">
        <v>22.1</v>
      </c>
      <c r="AD13">
        <v>10.5</v>
      </c>
      <c r="AE13">
        <v>10.3</v>
      </c>
      <c r="AF13">
        <v>117.2</v>
      </c>
      <c r="AG13">
        <v>10.424187675226301</v>
      </c>
      <c r="AH13">
        <v>283.60000000000002</v>
      </c>
      <c r="AI13">
        <v>50.2</v>
      </c>
      <c r="AJ13">
        <v>5.9</v>
      </c>
      <c r="AK13">
        <v>103</v>
      </c>
      <c r="AL13">
        <v>22.877156494232999</v>
      </c>
      <c r="AM13">
        <v>27.006561359515601</v>
      </c>
      <c r="AN13">
        <v>110.4</v>
      </c>
      <c r="AO13">
        <v>9.9698354150154493</v>
      </c>
      <c r="AP13">
        <v>23.4</v>
      </c>
      <c r="AQ13">
        <v>5.4</v>
      </c>
      <c r="AR13">
        <v>44.9</v>
      </c>
      <c r="AS13">
        <v>177.9</v>
      </c>
      <c r="AT13">
        <v>14.9</v>
      </c>
      <c r="AU13">
        <v>5.4</v>
      </c>
      <c r="AV13">
        <v>74.3</v>
      </c>
      <c r="AW13">
        <v>49.7</v>
      </c>
      <c r="AX13">
        <v>12.072710188537</v>
      </c>
      <c r="AY13">
        <v>44.6</v>
      </c>
      <c r="AZ13">
        <v>12.1</v>
      </c>
    </row>
    <row r="14" spans="1:52" x14ac:dyDescent="0.25">
      <c r="A14" t="s">
        <v>3419</v>
      </c>
      <c r="B14">
        <v>29.4</v>
      </c>
      <c r="C14">
        <v>5.6</v>
      </c>
      <c r="D14">
        <v>32.1</v>
      </c>
      <c r="E14">
        <v>18.5</v>
      </c>
      <c r="F14">
        <v>402</v>
      </c>
      <c r="G14">
        <v>48.8</v>
      </c>
      <c r="H14">
        <v>41.9</v>
      </c>
      <c r="I14">
        <v>4.7641328925988002</v>
      </c>
      <c r="J14">
        <v>25.7</v>
      </c>
      <c r="K14">
        <v>130.9</v>
      </c>
      <c r="L14">
        <v>89.4</v>
      </c>
      <c r="M14">
        <v>9.8000000000000007</v>
      </c>
      <c r="N14">
        <v>7.5</v>
      </c>
      <c r="O14">
        <v>137</v>
      </c>
      <c r="P14">
        <v>43.9</v>
      </c>
      <c r="Q14">
        <v>29.8</v>
      </c>
      <c r="R14">
        <v>31</v>
      </c>
      <c r="S14">
        <v>26.8</v>
      </c>
      <c r="T14">
        <v>26.7</v>
      </c>
      <c r="U14">
        <v>10.1</v>
      </c>
      <c r="V14">
        <v>46.9</v>
      </c>
      <c r="W14">
        <v>87.5</v>
      </c>
      <c r="X14">
        <v>69.400000000000006</v>
      </c>
      <c r="Y14">
        <v>54.6</v>
      </c>
      <c r="Z14">
        <v>13.1</v>
      </c>
      <c r="AA14">
        <v>63.7</v>
      </c>
      <c r="AB14">
        <v>6.5</v>
      </c>
      <c r="AC14">
        <v>21.7</v>
      </c>
      <c r="AD14">
        <v>10.5</v>
      </c>
      <c r="AE14">
        <v>10.1</v>
      </c>
      <c r="AF14">
        <v>117</v>
      </c>
      <c r="AG14">
        <v>10.203747672277199</v>
      </c>
      <c r="AH14">
        <v>279.89999999999998</v>
      </c>
      <c r="AI14">
        <v>49.7</v>
      </c>
      <c r="AJ14">
        <v>6</v>
      </c>
      <c r="AK14">
        <v>102.4</v>
      </c>
      <c r="AL14">
        <v>22.690296699719202</v>
      </c>
      <c r="AM14">
        <v>27.183984570763897</v>
      </c>
      <c r="AN14">
        <v>110</v>
      </c>
      <c r="AO14">
        <v>9.86466053224059</v>
      </c>
      <c r="AP14">
        <v>23.4</v>
      </c>
      <c r="AQ14">
        <v>5.5</v>
      </c>
      <c r="AR14">
        <v>45.4</v>
      </c>
      <c r="AS14">
        <v>179.1</v>
      </c>
      <c r="AT14">
        <v>14.9</v>
      </c>
      <c r="AU14">
        <v>5.5</v>
      </c>
      <c r="AV14">
        <v>76.2</v>
      </c>
      <c r="AW14">
        <v>49.7</v>
      </c>
      <c r="AX14">
        <v>12.1446653691298</v>
      </c>
      <c r="AY14">
        <v>43.8</v>
      </c>
      <c r="AZ14">
        <v>12.1</v>
      </c>
    </row>
    <row r="15" spans="1:52" x14ac:dyDescent="0.25">
      <c r="A15" t="s">
        <v>3420</v>
      </c>
      <c r="B15">
        <v>29.4</v>
      </c>
      <c r="C15">
        <v>5.8</v>
      </c>
      <c r="D15">
        <v>31.7</v>
      </c>
      <c r="E15">
        <v>18.399999999999999</v>
      </c>
      <c r="F15">
        <v>400.5</v>
      </c>
      <c r="G15">
        <v>48.6</v>
      </c>
      <c r="H15">
        <v>41.5</v>
      </c>
      <c r="I15">
        <v>4.6197232106651196</v>
      </c>
      <c r="J15">
        <v>25.7</v>
      </c>
      <c r="K15">
        <v>130.4</v>
      </c>
      <c r="L15">
        <v>88.5</v>
      </c>
      <c r="M15">
        <v>9.8000000000000007</v>
      </c>
      <c r="N15">
        <v>7.5</v>
      </c>
      <c r="O15">
        <v>136.30000000000001</v>
      </c>
      <c r="P15">
        <v>43.6</v>
      </c>
      <c r="Q15">
        <v>29.7</v>
      </c>
      <c r="R15">
        <v>30.4</v>
      </c>
      <c r="S15">
        <v>26.9</v>
      </c>
      <c r="T15">
        <v>26.6</v>
      </c>
      <c r="U15">
        <v>10</v>
      </c>
      <c r="V15">
        <v>46.7</v>
      </c>
      <c r="W15">
        <v>87.8</v>
      </c>
      <c r="X15">
        <v>69.2</v>
      </c>
      <c r="Y15">
        <v>54.6</v>
      </c>
      <c r="Z15">
        <v>13.1</v>
      </c>
      <c r="AA15">
        <v>63.6</v>
      </c>
      <c r="AB15">
        <v>6.2</v>
      </c>
      <c r="AC15">
        <v>21.6</v>
      </c>
      <c r="AD15">
        <v>10.4</v>
      </c>
      <c r="AE15">
        <v>9.8000000000000007</v>
      </c>
      <c r="AF15">
        <v>117.2</v>
      </c>
      <c r="AG15">
        <v>10.133490591839198</v>
      </c>
      <c r="AH15">
        <v>278.8</v>
      </c>
      <c r="AI15">
        <v>49.5</v>
      </c>
      <c r="AJ15">
        <v>6</v>
      </c>
      <c r="AK15">
        <v>102</v>
      </c>
      <c r="AL15">
        <v>22.96817569721</v>
      </c>
      <c r="AM15">
        <v>27.041837981034899</v>
      </c>
      <c r="AN15">
        <v>109.3</v>
      </c>
      <c r="AO15">
        <v>9.9088714264107889</v>
      </c>
      <c r="AP15">
        <v>23.2</v>
      </c>
      <c r="AQ15">
        <v>5.5</v>
      </c>
      <c r="AR15">
        <v>44.8</v>
      </c>
      <c r="AS15">
        <v>177.6</v>
      </c>
      <c r="AT15">
        <v>14.8</v>
      </c>
      <c r="AU15">
        <v>5.4</v>
      </c>
      <c r="AV15">
        <v>75.900000000000006</v>
      </c>
      <c r="AW15">
        <v>49.9</v>
      </c>
      <c r="AX15">
        <v>12.0834299592935</v>
      </c>
      <c r="AY15">
        <v>43.8</v>
      </c>
      <c r="AZ15">
        <v>12.1</v>
      </c>
    </row>
    <row r="16" spans="1:52" x14ac:dyDescent="0.25">
      <c r="A16" t="s">
        <v>3421</v>
      </c>
      <c r="B16">
        <v>29.4</v>
      </c>
      <c r="C16">
        <v>5.7</v>
      </c>
      <c r="D16">
        <v>31.9</v>
      </c>
      <c r="E16">
        <v>18.5</v>
      </c>
      <c r="F16">
        <v>400.7</v>
      </c>
      <c r="G16">
        <v>49.3</v>
      </c>
      <c r="H16">
        <v>41.2</v>
      </c>
      <c r="I16">
        <v>4.5753929671457501</v>
      </c>
      <c r="J16">
        <v>25.5</v>
      </c>
      <c r="K16">
        <v>129.6</v>
      </c>
      <c r="L16">
        <v>88.8</v>
      </c>
      <c r="M16">
        <v>9.8000000000000007</v>
      </c>
      <c r="N16">
        <v>7.5</v>
      </c>
      <c r="O16">
        <v>135.9</v>
      </c>
      <c r="P16">
        <v>43.2</v>
      </c>
      <c r="Q16">
        <v>29.7</v>
      </c>
      <c r="R16">
        <v>30.3</v>
      </c>
      <c r="S16">
        <v>27</v>
      </c>
      <c r="T16">
        <v>26.7</v>
      </c>
      <c r="U16">
        <v>9.9</v>
      </c>
      <c r="V16">
        <v>46.3</v>
      </c>
      <c r="W16">
        <v>88</v>
      </c>
      <c r="X16">
        <v>69</v>
      </c>
      <c r="Y16">
        <v>54.6</v>
      </c>
      <c r="Z16">
        <v>13.1</v>
      </c>
      <c r="AA16">
        <v>63.9</v>
      </c>
      <c r="AB16">
        <v>6.3</v>
      </c>
      <c r="AC16">
        <v>21.6</v>
      </c>
      <c r="AD16">
        <v>10.6</v>
      </c>
      <c r="AE16">
        <v>9.6999999999999993</v>
      </c>
      <c r="AF16">
        <v>117</v>
      </c>
      <c r="AG16">
        <v>10.2506416011705</v>
      </c>
      <c r="AH16">
        <v>278.7</v>
      </c>
      <c r="AI16">
        <v>49.7</v>
      </c>
      <c r="AJ16">
        <v>6</v>
      </c>
      <c r="AK16">
        <v>101.9</v>
      </c>
      <c r="AL16">
        <v>23.032950998646999</v>
      </c>
      <c r="AM16">
        <v>27.001536433425002</v>
      </c>
      <c r="AN16">
        <v>109</v>
      </c>
      <c r="AO16">
        <v>9.8043433288838013</v>
      </c>
      <c r="AP16">
        <v>23.5</v>
      </c>
      <c r="AQ16">
        <v>5.5</v>
      </c>
      <c r="AR16">
        <v>44.5</v>
      </c>
      <c r="AS16">
        <v>177.8</v>
      </c>
      <c r="AT16">
        <v>14.9</v>
      </c>
      <c r="AU16">
        <v>5.4</v>
      </c>
      <c r="AV16">
        <v>75.900000000000006</v>
      </c>
      <c r="AW16">
        <v>50.1</v>
      </c>
      <c r="AX16">
        <v>12.022859286486099</v>
      </c>
      <c r="AY16">
        <v>43.8</v>
      </c>
      <c r="AZ16">
        <v>12</v>
      </c>
    </row>
    <row r="17" spans="1:52" x14ac:dyDescent="0.25">
      <c r="A17" t="s">
        <v>3422</v>
      </c>
      <c r="B17">
        <v>29.3</v>
      </c>
      <c r="C17">
        <v>5.7</v>
      </c>
      <c r="D17">
        <v>31.4</v>
      </c>
      <c r="E17">
        <v>18.2</v>
      </c>
      <c r="F17">
        <v>402.6</v>
      </c>
      <c r="G17">
        <v>49.6</v>
      </c>
      <c r="H17">
        <v>40.299999999999997</v>
      </c>
      <c r="I17">
        <v>4.4635482958544799</v>
      </c>
      <c r="J17">
        <v>25.4</v>
      </c>
      <c r="K17">
        <v>130</v>
      </c>
      <c r="L17">
        <v>88.5</v>
      </c>
      <c r="M17">
        <v>10</v>
      </c>
      <c r="N17">
        <v>7.5</v>
      </c>
      <c r="O17">
        <v>135.4</v>
      </c>
      <c r="P17">
        <v>43.1</v>
      </c>
      <c r="Q17">
        <v>29.5</v>
      </c>
      <c r="R17">
        <v>30.2</v>
      </c>
      <c r="S17">
        <v>26.8</v>
      </c>
      <c r="T17">
        <v>26.7</v>
      </c>
      <c r="U17">
        <v>9.8000000000000007</v>
      </c>
      <c r="V17">
        <v>46</v>
      </c>
      <c r="W17">
        <v>87.1</v>
      </c>
      <c r="X17">
        <v>68.5</v>
      </c>
      <c r="Y17">
        <v>54.1</v>
      </c>
      <c r="Z17">
        <v>13</v>
      </c>
      <c r="AA17">
        <v>62.4</v>
      </c>
      <c r="AB17">
        <v>6.5</v>
      </c>
      <c r="AC17">
        <v>22</v>
      </c>
      <c r="AD17">
        <v>10.7</v>
      </c>
      <c r="AE17">
        <v>9.5</v>
      </c>
      <c r="AF17">
        <v>116.3</v>
      </c>
      <c r="AG17">
        <v>10.157198591626001</v>
      </c>
      <c r="AH17">
        <v>277.2</v>
      </c>
      <c r="AI17">
        <v>49.8</v>
      </c>
      <c r="AJ17">
        <v>6.1</v>
      </c>
      <c r="AK17">
        <v>101.5</v>
      </c>
      <c r="AL17">
        <v>22.9075610475311</v>
      </c>
      <c r="AM17">
        <v>26.8372517023498</v>
      </c>
      <c r="AN17">
        <v>108.6</v>
      </c>
      <c r="AO17">
        <v>9.8700731791761402</v>
      </c>
      <c r="AP17">
        <v>22.5</v>
      </c>
      <c r="AQ17">
        <v>5.5</v>
      </c>
      <c r="AR17">
        <v>44.5</v>
      </c>
      <c r="AS17">
        <v>178.4</v>
      </c>
      <c r="AT17">
        <v>15</v>
      </c>
      <c r="AU17">
        <v>5.4</v>
      </c>
      <c r="AV17">
        <v>74.5</v>
      </c>
      <c r="AW17">
        <v>50.2</v>
      </c>
      <c r="AX17">
        <v>12.007506104215199</v>
      </c>
      <c r="AY17">
        <v>43.7</v>
      </c>
      <c r="AZ17">
        <v>12</v>
      </c>
    </row>
    <row r="18" spans="1:52" x14ac:dyDescent="0.25">
      <c r="A18" t="s">
        <v>3423</v>
      </c>
      <c r="B18">
        <v>29.1</v>
      </c>
      <c r="C18">
        <v>5.6</v>
      </c>
      <c r="D18">
        <v>30.9</v>
      </c>
      <c r="E18">
        <v>18.399999999999999</v>
      </c>
      <c r="F18">
        <v>400.8</v>
      </c>
      <c r="G18">
        <v>50</v>
      </c>
      <c r="H18">
        <v>40.299999999999997</v>
      </c>
      <c r="I18">
        <v>4.4144198932339593</v>
      </c>
      <c r="J18">
        <v>25.3</v>
      </c>
      <c r="K18">
        <v>130.30000000000001</v>
      </c>
      <c r="L18">
        <v>88.3</v>
      </c>
      <c r="M18">
        <v>9.8000000000000007</v>
      </c>
      <c r="N18">
        <v>7.5</v>
      </c>
      <c r="O18">
        <v>135.1</v>
      </c>
      <c r="P18">
        <v>43.1</v>
      </c>
      <c r="Q18">
        <v>29.4</v>
      </c>
      <c r="R18">
        <v>30.1</v>
      </c>
      <c r="S18">
        <v>26.7</v>
      </c>
      <c r="T18">
        <v>26.7</v>
      </c>
      <c r="U18">
        <v>9.8000000000000007</v>
      </c>
      <c r="V18">
        <v>45.7</v>
      </c>
      <c r="W18">
        <v>86</v>
      </c>
      <c r="X18">
        <v>68.400000000000006</v>
      </c>
      <c r="Y18">
        <v>54.1</v>
      </c>
      <c r="Z18">
        <v>13</v>
      </c>
      <c r="AA18">
        <v>62.6</v>
      </c>
      <c r="AB18">
        <v>6.8</v>
      </c>
      <c r="AC18">
        <v>21.9</v>
      </c>
      <c r="AD18">
        <v>10.6</v>
      </c>
      <c r="AE18">
        <v>9.3000000000000007</v>
      </c>
      <c r="AF18">
        <v>115.6</v>
      </c>
      <c r="AG18">
        <v>10.155942620296802</v>
      </c>
      <c r="AH18">
        <v>275.7</v>
      </c>
      <c r="AI18">
        <v>49.7</v>
      </c>
      <c r="AJ18">
        <v>6.1</v>
      </c>
      <c r="AK18">
        <v>101.1</v>
      </c>
      <c r="AL18">
        <v>23.010625795509199</v>
      </c>
      <c r="AM18">
        <v>27.085709920121602</v>
      </c>
      <c r="AN18">
        <v>108.1</v>
      </c>
      <c r="AO18">
        <v>9.832345808865929</v>
      </c>
      <c r="AP18">
        <v>22.4</v>
      </c>
      <c r="AQ18">
        <v>5.5</v>
      </c>
      <c r="AR18">
        <v>44.1</v>
      </c>
      <c r="AS18">
        <v>177.8</v>
      </c>
      <c r="AT18">
        <v>14.9</v>
      </c>
      <c r="AU18">
        <v>5.4</v>
      </c>
      <c r="AV18">
        <v>75.3</v>
      </c>
      <c r="AW18">
        <v>50.4</v>
      </c>
      <c r="AX18">
        <v>12.040403452258699</v>
      </c>
      <c r="AY18">
        <v>43.8</v>
      </c>
      <c r="AZ18">
        <v>12</v>
      </c>
    </row>
    <row r="19" spans="1:52" x14ac:dyDescent="0.25">
      <c r="A19" t="s">
        <v>3424</v>
      </c>
      <c r="B19">
        <v>28.8</v>
      </c>
      <c r="C19">
        <v>5.7</v>
      </c>
      <c r="D19">
        <v>31</v>
      </c>
      <c r="E19">
        <v>18.2</v>
      </c>
      <c r="F19">
        <v>402.2</v>
      </c>
      <c r="G19">
        <v>50.2</v>
      </c>
      <c r="H19">
        <v>40</v>
      </c>
      <c r="I19">
        <v>4.3521844624075099</v>
      </c>
      <c r="J19">
        <v>25</v>
      </c>
      <c r="K19">
        <v>130.5</v>
      </c>
      <c r="L19">
        <v>88.7</v>
      </c>
      <c r="M19">
        <v>10</v>
      </c>
      <c r="N19">
        <v>7.5</v>
      </c>
      <c r="O19">
        <v>135.30000000000001</v>
      </c>
      <c r="P19">
        <v>43</v>
      </c>
      <c r="Q19">
        <v>29.3</v>
      </c>
      <c r="R19">
        <v>30</v>
      </c>
      <c r="S19">
        <v>26.6</v>
      </c>
      <c r="T19">
        <v>26.6</v>
      </c>
      <c r="U19">
        <v>9.8000000000000007</v>
      </c>
      <c r="V19">
        <v>45.3</v>
      </c>
      <c r="W19">
        <v>85.4</v>
      </c>
      <c r="X19">
        <v>68.099999999999994</v>
      </c>
      <c r="Y19">
        <v>53.9</v>
      </c>
      <c r="Z19">
        <v>13</v>
      </c>
      <c r="AA19">
        <v>62.6</v>
      </c>
      <c r="AB19">
        <v>7.2</v>
      </c>
      <c r="AC19">
        <v>21.9</v>
      </c>
      <c r="AD19">
        <v>10.6</v>
      </c>
      <c r="AE19">
        <v>9.1999999999999993</v>
      </c>
      <c r="AF19">
        <v>114.8</v>
      </c>
      <c r="AG19">
        <v>10.116783252843501</v>
      </c>
      <c r="AH19">
        <v>277.8</v>
      </c>
      <c r="AI19">
        <v>49.5</v>
      </c>
      <c r="AJ19">
        <v>6.1</v>
      </c>
      <c r="AK19">
        <v>100.9</v>
      </c>
      <c r="AL19">
        <v>22.944482339523397</v>
      </c>
      <c r="AM19">
        <v>27.266166829084501</v>
      </c>
      <c r="AN19">
        <v>107.8</v>
      </c>
      <c r="AO19">
        <v>9.75524361344144</v>
      </c>
      <c r="AP19">
        <v>22.3</v>
      </c>
      <c r="AQ19">
        <v>5.5</v>
      </c>
      <c r="AR19">
        <v>43.9</v>
      </c>
      <c r="AS19">
        <v>176.4</v>
      </c>
      <c r="AT19">
        <v>14.8</v>
      </c>
      <c r="AU19">
        <v>5.4</v>
      </c>
      <c r="AV19">
        <v>75.3</v>
      </c>
      <c r="AW19">
        <v>50.6</v>
      </c>
      <c r="AX19">
        <v>11.968518895103999</v>
      </c>
      <c r="AY19">
        <v>43.8</v>
      </c>
      <c r="AZ19">
        <v>12</v>
      </c>
    </row>
    <row r="20" spans="1:52" x14ac:dyDescent="0.25">
      <c r="A20" t="s">
        <v>3425</v>
      </c>
      <c r="B20">
        <v>28.7</v>
      </c>
      <c r="C20">
        <v>5.7</v>
      </c>
      <c r="D20">
        <v>31.1</v>
      </c>
      <c r="E20">
        <v>18.100000000000001</v>
      </c>
      <c r="F20">
        <v>398</v>
      </c>
      <c r="G20">
        <v>50.4</v>
      </c>
      <c r="H20">
        <v>40</v>
      </c>
      <c r="I20">
        <v>4.2590306294625497</v>
      </c>
      <c r="J20">
        <v>25.1</v>
      </c>
      <c r="K20">
        <v>131</v>
      </c>
      <c r="L20">
        <v>82.7</v>
      </c>
      <c r="M20">
        <v>9.9</v>
      </c>
      <c r="N20">
        <v>7.5</v>
      </c>
      <c r="O20">
        <v>135.5</v>
      </c>
      <c r="P20">
        <v>43.1</v>
      </c>
      <c r="Q20">
        <v>28.2</v>
      </c>
      <c r="R20">
        <v>30</v>
      </c>
      <c r="S20">
        <v>26.7</v>
      </c>
      <c r="T20">
        <v>27.1</v>
      </c>
      <c r="U20">
        <v>9.6999999999999993</v>
      </c>
      <c r="V20">
        <v>45.1</v>
      </c>
      <c r="W20">
        <v>84.4</v>
      </c>
      <c r="X20">
        <v>68.2</v>
      </c>
      <c r="Y20">
        <v>53.6</v>
      </c>
      <c r="Z20">
        <v>13</v>
      </c>
      <c r="AA20">
        <v>62.9</v>
      </c>
      <c r="AB20">
        <v>7.1</v>
      </c>
      <c r="AC20">
        <v>21.7</v>
      </c>
      <c r="AD20">
        <v>11.3</v>
      </c>
      <c r="AE20">
        <v>9.1</v>
      </c>
      <c r="AF20">
        <v>115.1</v>
      </c>
      <c r="AG20">
        <v>10.129349493556301</v>
      </c>
      <c r="AH20">
        <v>271.3</v>
      </c>
      <c r="AI20">
        <v>50.8</v>
      </c>
      <c r="AJ20">
        <v>6.1</v>
      </c>
      <c r="AK20">
        <v>101.4</v>
      </c>
      <c r="AL20">
        <v>22.926357640926</v>
      </c>
      <c r="AM20">
        <v>27.187589035268502</v>
      </c>
      <c r="AN20">
        <v>108</v>
      </c>
      <c r="AO20">
        <v>9.6675182800605803</v>
      </c>
      <c r="AP20">
        <v>22.5</v>
      </c>
      <c r="AQ20">
        <v>5.6</v>
      </c>
      <c r="AR20">
        <v>43.7</v>
      </c>
      <c r="AS20">
        <v>177.8</v>
      </c>
      <c r="AT20">
        <v>15.3</v>
      </c>
      <c r="AU20">
        <v>5.7</v>
      </c>
      <c r="AV20">
        <v>74.900000000000006</v>
      </c>
      <c r="AW20">
        <v>50.9</v>
      </c>
      <c r="AX20">
        <v>12.008056523105401</v>
      </c>
      <c r="AY20">
        <v>43.4</v>
      </c>
      <c r="AZ20">
        <v>12</v>
      </c>
    </row>
    <row r="21" spans="1:52" x14ac:dyDescent="0.25">
      <c r="A21" t="s">
        <v>3426</v>
      </c>
      <c r="B21">
        <v>28.6</v>
      </c>
      <c r="C21">
        <v>5.6</v>
      </c>
      <c r="D21">
        <v>30.9</v>
      </c>
      <c r="E21">
        <v>18.100000000000001</v>
      </c>
      <c r="F21">
        <v>397.6</v>
      </c>
      <c r="G21">
        <v>50.8</v>
      </c>
      <c r="H21">
        <v>39.6</v>
      </c>
      <c r="I21">
        <v>4.2424918521750001</v>
      </c>
      <c r="J21">
        <v>24.8</v>
      </c>
      <c r="K21">
        <v>130.80000000000001</v>
      </c>
      <c r="L21">
        <v>82.7</v>
      </c>
      <c r="M21">
        <v>9.6</v>
      </c>
      <c r="N21">
        <v>7.5</v>
      </c>
      <c r="O21">
        <v>135.1</v>
      </c>
      <c r="P21">
        <v>43</v>
      </c>
      <c r="Q21">
        <v>28.4</v>
      </c>
      <c r="R21">
        <v>30.1</v>
      </c>
      <c r="S21">
        <v>26.6</v>
      </c>
      <c r="T21">
        <v>26.9</v>
      </c>
      <c r="U21">
        <v>9.6999999999999993</v>
      </c>
      <c r="V21">
        <v>44.9</v>
      </c>
      <c r="W21">
        <v>83.6</v>
      </c>
      <c r="X21">
        <v>68.3</v>
      </c>
      <c r="Y21">
        <v>53.6</v>
      </c>
      <c r="Z21">
        <v>13</v>
      </c>
      <c r="AA21">
        <v>63.1</v>
      </c>
      <c r="AB21">
        <v>6.9</v>
      </c>
      <c r="AC21">
        <v>21.6</v>
      </c>
      <c r="AD21">
        <v>11.6</v>
      </c>
      <c r="AE21">
        <v>8.9</v>
      </c>
      <c r="AF21">
        <v>114.5</v>
      </c>
      <c r="AG21">
        <v>10.234128960225402</v>
      </c>
      <c r="AH21">
        <v>270.5</v>
      </c>
      <c r="AI21">
        <v>51</v>
      </c>
      <c r="AJ21">
        <v>6.1</v>
      </c>
      <c r="AK21">
        <v>101.1</v>
      </c>
      <c r="AL21">
        <v>22.997052138409401</v>
      </c>
      <c r="AM21">
        <v>27.142399631919304</v>
      </c>
      <c r="AN21">
        <v>108.3</v>
      </c>
      <c r="AO21">
        <v>9.6426451160373805</v>
      </c>
      <c r="AP21">
        <v>22.3</v>
      </c>
      <c r="AQ21">
        <v>5.6</v>
      </c>
      <c r="AR21">
        <v>43.5</v>
      </c>
      <c r="AS21">
        <v>177.9</v>
      </c>
      <c r="AT21">
        <v>15.4</v>
      </c>
      <c r="AU21">
        <v>5.7</v>
      </c>
      <c r="AV21">
        <v>74.8</v>
      </c>
      <c r="AW21">
        <v>51.1</v>
      </c>
      <c r="AX21">
        <v>12.026286758591</v>
      </c>
      <c r="AY21">
        <v>43.4</v>
      </c>
      <c r="AZ21">
        <v>12</v>
      </c>
    </row>
    <row r="22" spans="1:52" x14ac:dyDescent="0.25">
      <c r="A22" t="s">
        <v>3427</v>
      </c>
      <c r="B22">
        <v>28.5</v>
      </c>
      <c r="C22">
        <v>5.6</v>
      </c>
      <c r="D22">
        <v>30.8</v>
      </c>
      <c r="E22">
        <v>18</v>
      </c>
      <c r="F22">
        <v>396.2</v>
      </c>
      <c r="G22">
        <v>51</v>
      </c>
      <c r="H22">
        <v>39.6</v>
      </c>
      <c r="I22">
        <v>4.3041374861712098</v>
      </c>
      <c r="J22">
        <v>25</v>
      </c>
      <c r="K22">
        <v>130.80000000000001</v>
      </c>
      <c r="L22">
        <v>83.1</v>
      </c>
      <c r="M22">
        <v>9.8000000000000007</v>
      </c>
      <c r="N22">
        <v>7.6</v>
      </c>
      <c r="O22">
        <v>134.6</v>
      </c>
      <c r="P22">
        <v>43</v>
      </c>
      <c r="Q22">
        <v>28.5</v>
      </c>
      <c r="R22">
        <v>30.1</v>
      </c>
      <c r="S22">
        <v>26.5</v>
      </c>
      <c r="T22">
        <v>26.9</v>
      </c>
      <c r="U22">
        <v>9.6999999999999993</v>
      </c>
      <c r="V22">
        <v>45.3</v>
      </c>
      <c r="W22">
        <v>82.7</v>
      </c>
      <c r="X22">
        <v>68.2</v>
      </c>
      <c r="Y22">
        <v>53.6</v>
      </c>
      <c r="Z22">
        <v>13.1</v>
      </c>
      <c r="AA22">
        <v>63.3</v>
      </c>
      <c r="AB22">
        <v>6.7</v>
      </c>
      <c r="AC22">
        <v>21.7</v>
      </c>
      <c r="AD22">
        <v>11.9</v>
      </c>
      <c r="AE22">
        <v>9</v>
      </c>
      <c r="AF22">
        <v>114.9</v>
      </c>
      <c r="AG22">
        <v>10.233547742097</v>
      </c>
      <c r="AH22">
        <v>267.39999999999998</v>
      </c>
      <c r="AI22">
        <v>50.7</v>
      </c>
      <c r="AJ22">
        <v>6.1</v>
      </c>
      <c r="AK22">
        <v>100.7</v>
      </c>
      <c r="AL22">
        <v>22.928575158398299</v>
      </c>
      <c r="AM22">
        <v>27.263213390614702</v>
      </c>
      <c r="AN22">
        <v>108.3</v>
      </c>
      <c r="AO22">
        <v>9.6783961624018389</v>
      </c>
      <c r="AP22">
        <v>22.3</v>
      </c>
      <c r="AQ22">
        <v>5.6</v>
      </c>
      <c r="AR22">
        <v>43.5</v>
      </c>
      <c r="AS22">
        <v>178.4</v>
      </c>
      <c r="AT22">
        <v>15.3</v>
      </c>
      <c r="AU22">
        <v>5.6</v>
      </c>
      <c r="AV22">
        <v>74.900000000000006</v>
      </c>
      <c r="AW22">
        <v>51.5</v>
      </c>
      <c r="AX22">
        <v>12.0676754170563</v>
      </c>
      <c r="AY22">
        <v>43.1</v>
      </c>
      <c r="AZ22">
        <v>12.1</v>
      </c>
    </row>
    <row r="23" spans="1:52" x14ac:dyDescent="0.25">
      <c r="A23" t="s">
        <v>3428</v>
      </c>
      <c r="B23">
        <v>28.6</v>
      </c>
      <c r="C23">
        <v>5.7</v>
      </c>
      <c r="D23">
        <v>30.7</v>
      </c>
      <c r="E23">
        <v>17.899999999999999</v>
      </c>
      <c r="F23">
        <v>395.8</v>
      </c>
      <c r="G23">
        <v>50.1</v>
      </c>
      <c r="H23">
        <v>39.5</v>
      </c>
      <c r="I23">
        <v>4.1527808860400697</v>
      </c>
      <c r="J23">
        <v>24.9</v>
      </c>
      <c r="K23">
        <v>129.69999999999999</v>
      </c>
      <c r="L23">
        <v>86.8</v>
      </c>
      <c r="M23">
        <v>9.6999999999999993</v>
      </c>
      <c r="N23">
        <v>7.6</v>
      </c>
      <c r="O23">
        <v>135.80000000000001</v>
      </c>
      <c r="P23">
        <v>43.1</v>
      </c>
      <c r="Q23">
        <v>29.2</v>
      </c>
      <c r="R23">
        <v>30.1</v>
      </c>
      <c r="S23">
        <v>26.5</v>
      </c>
      <c r="T23">
        <v>25.8</v>
      </c>
      <c r="U23">
        <v>9.6</v>
      </c>
      <c r="V23">
        <v>45.3</v>
      </c>
      <c r="W23">
        <v>83.4</v>
      </c>
      <c r="X23">
        <v>68.099999999999994</v>
      </c>
      <c r="Y23">
        <v>53.8</v>
      </c>
      <c r="Z23">
        <v>13</v>
      </c>
      <c r="AA23">
        <v>63.5</v>
      </c>
      <c r="AB23">
        <v>6.6</v>
      </c>
      <c r="AC23">
        <v>21.8</v>
      </c>
      <c r="AD23">
        <v>10.4</v>
      </c>
      <c r="AE23">
        <v>8.6999999999999993</v>
      </c>
      <c r="AF23">
        <v>113.4</v>
      </c>
      <c r="AG23">
        <v>10.2836537193142</v>
      </c>
      <c r="AH23">
        <v>269.7</v>
      </c>
      <c r="AI23">
        <v>47.1</v>
      </c>
      <c r="AJ23">
        <v>6.2</v>
      </c>
      <c r="AK23">
        <v>101.1</v>
      </c>
      <c r="AL23">
        <v>22.910518538045697</v>
      </c>
      <c r="AM23">
        <v>27.444498522386397</v>
      </c>
      <c r="AN23">
        <v>107.9</v>
      </c>
      <c r="AO23">
        <v>9.658770969660571</v>
      </c>
      <c r="AP23">
        <v>22.1</v>
      </c>
      <c r="AQ23">
        <v>5.5</v>
      </c>
      <c r="AR23">
        <v>43.4</v>
      </c>
      <c r="AS23">
        <v>178.6</v>
      </c>
      <c r="AT23">
        <v>15.7</v>
      </c>
      <c r="AU23">
        <v>5.6</v>
      </c>
      <c r="AV23">
        <v>75</v>
      </c>
      <c r="AW23">
        <v>51.7</v>
      </c>
      <c r="AX23">
        <v>12.018037647147001</v>
      </c>
      <c r="AY23">
        <v>43.7</v>
      </c>
      <c r="AZ23">
        <v>12.1</v>
      </c>
    </row>
    <row r="24" spans="1:52" x14ac:dyDescent="0.25">
      <c r="A24" t="s">
        <v>3429</v>
      </c>
      <c r="B24">
        <v>28.3</v>
      </c>
      <c r="C24">
        <v>5.7</v>
      </c>
      <c r="D24">
        <v>30.5</v>
      </c>
      <c r="E24">
        <v>17.3</v>
      </c>
      <c r="F24">
        <v>392.5</v>
      </c>
      <c r="G24">
        <v>50.2</v>
      </c>
      <c r="H24">
        <v>39.299999999999997</v>
      </c>
      <c r="I24">
        <v>4.15339379665678</v>
      </c>
      <c r="J24">
        <v>24.9</v>
      </c>
      <c r="K24">
        <v>129.9</v>
      </c>
      <c r="L24">
        <v>87.6</v>
      </c>
      <c r="M24">
        <v>9.6999999999999993</v>
      </c>
      <c r="N24">
        <v>7.6</v>
      </c>
      <c r="O24">
        <v>134.30000000000001</v>
      </c>
      <c r="P24">
        <v>43.1</v>
      </c>
      <c r="Q24">
        <v>29</v>
      </c>
      <c r="R24">
        <v>30.1</v>
      </c>
      <c r="S24">
        <v>26.4</v>
      </c>
      <c r="T24">
        <v>25.7</v>
      </c>
      <c r="U24">
        <v>9.4</v>
      </c>
      <c r="V24">
        <v>45.4</v>
      </c>
      <c r="W24">
        <v>83.4</v>
      </c>
      <c r="X24">
        <v>68.099999999999994</v>
      </c>
      <c r="Y24">
        <v>53.5</v>
      </c>
      <c r="Z24">
        <v>13</v>
      </c>
      <c r="AA24">
        <v>64</v>
      </c>
      <c r="AB24">
        <v>6.5</v>
      </c>
      <c r="AC24">
        <v>21.7</v>
      </c>
      <c r="AD24">
        <v>10.5</v>
      </c>
      <c r="AE24">
        <v>8.5</v>
      </c>
      <c r="AF24">
        <v>112.8</v>
      </c>
      <c r="AG24">
        <v>10.075534144232</v>
      </c>
      <c r="AH24">
        <v>268</v>
      </c>
      <c r="AI24">
        <v>46.6</v>
      </c>
      <c r="AJ24">
        <v>6.2</v>
      </c>
      <c r="AK24">
        <v>101</v>
      </c>
      <c r="AL24">
        <v>22.910734813811196</v>
      </c>
      <c r="AM24">
        <v>27.5029264455885</v>
      </c>
      <c r="AN24">
        <v>108.8</v>
      </c>
      <c r="AO24">
        <v>9.7501732458715509</v>
      </c>
      <c r="AP24">
        <v>22.1</v>
      </c>
      <c r="AQ24">
        <v>5.6</v>
      </c>
      <c r="AR24">
        <v>43.2</v>
      </c>
      <c r="AS24">
        <v>179.2</v>
      </c>
      <c r="AT24">
        <v>15.4</v>
      </c>
      <c r="AU24">
        <v>5.6</v>
      </c>
      <c r="AV24">
        <v>74.900000000000006</v>
      </c>
      <c r="AW24">
        <v>52.2</v>
      </c>
      <c r="AX24">
        <v>12.0221779641711</v>
      </c>
      <c r="AY24">
        <v>43.7</v>
      </c>
      <c r="AZ24">
        <v>12</v>
      </c>
    </row>
    <row r="25" spans="1:52" x14ac:dyDescent="0.25">
      <c r="A25" t="s">
        <v>3430</v>
      </c>
      <c r="B25">
        <v>28.1</v>
      </c>
      <c r="C25">
        <v>5.7</v>
      </c>
      <c r="D25">
        <v>30.6</v>
      </c>
      <c r="E25">
        <v>17.399999999999999</v>
      </c>
      <c r="F25">
        <v>387.9</v>
      </c>
      <c r="G25">
        <v>50.2</v>
      </c>
      <c r="H25">
        <v>39.4</v>
      </c>
      <c r="I25">
        <v>4.1296012627168199</v>
      </c>
      <c r="J25">
        <v>24.7</v>
      </c>
      <c r="K25">
        <v>129.5</v>
      </c>
      <c r="L25">
        <v>86.6</v>
      </c>
      <c r="M25">
        <v>9.9</v>
      </c>
      <c r="N25">
        <v>7.7</v>
      </c>
      <c r="O25">
        <v>134.5</v>
      </c>
      <c r="P25">
        <v>43.1</v>
      </c>
      <c r="Q25">
        <v>29</v>
      </c>
      <c r="R25">
        <v>30.1</v>
      </c>
      <c r="S25">
        <v>26.2</v>
      </c>
      <c r="T25">
        <v>25.7</v>
      </c>
      <c r="U25">
        <v>9.6</v>
      </c>
      <c r="V25">
        <v>44.5</v>
      </c>
      <c r="W25">
        <v>83.9</v>
      </c>
      <c r="X25">
        <v>67.900000000000006</v>
      </c>
      <c r="Y25">
        <v>53.5</v>
      </c>
      <c r="Z25">
        <v>13</v>
      </c>
      <c r="AA25">
        <v>64.400000000000006</v>
      </c>
      <c r="AB25">
        <v>6.8</v>
      </c>
      <c r="AC25">
        <v>21.7</v>
      </c>
      <c r="AD25">
        <v>10.6</v>
      </c>
      <c r="AE25">
        <v>8.3000000000000007</v>
      </c>
      <c r="AF25">
        <v>112.3</v>
      </c>
      <c r="AG25">
        <v>10.116218365824599</v>
      </c>
      <c r="AH25">
        <v>268.7</v>
      </c>
      <c r="AI25">
        <v>46.6</v>
      </c>
      <c r="AJ25">
        <v>6.2</v>
      </c>
      <c r="AK25">
        <v>100.7</v>
      </c>
      <c r="AL25">
        <v>22.868318507884997</v>
      </c>
      <c r="AM25">
        <v>27.682644335460701</v>
      </c>
      <c r="AN25">
        <v>109.6</v>
      </c>
      <c r="AO25">
        <v>9.677729038763891</v>
      </c>
      <c r="AP25">
        <v>22.2</v>
      </c>
      <c r="AQ25">
        <v>5.6</v>
      </c>
      <c r="AR25">
        <v>43</v>
      </c>
      <c r="AS25">
        <v>180</v>
      </c>
      <c r="AT25">
        <v>15.2</v>
      </c>
      <c r="AU25">
        <v>5.6</v>
      </c>
      <c r="AV25">
        <v>74.8</v>
      </c>
      <c r="AW25">
        <v>52.4</v>
      </c>
      <c r="AX25">
        <v>11.9767716602568</v>
      </c>
      <c r="AY25">
        <v>44</v>
      </c>
      <c r="AZ25">
        <v>12</v>
      </c>
    </row>
    <row r="26" spans="1:52" x14ac:dyDescent="0.25">
      <c r="A26" t="s">
        <v>3431</v>
      </c>
      <c r="B26">
        <v>28.4</v>
      </c>
      <c r="C26">
        <v>5.7</v>
      </c>
      <c r="D26">
        <v>30.2</v>
      </c>
      <c r="E26">
        <v>17.3</v>
      </c>
      <c r="F26">
        <v>391.8</v>
      </c>
      <c r="G26">
        <v>50.4</v>
      </c>
      <c r="H26">
        <v>39.200000000000003</v>
      </c>
      <c r="I26">
        <v>4.0475098080502399</v>
      </c>
      <c r="J26">
        <v>24.3</v>
      </c>
      <c r="K26">
        <v>129.9</v>
      </c>
      <c r="L26">
        <v>87.9</v>
      </c>
      <c r="M26">
        <v>10.199999999999999</v>
      </c>
      <c r="N26">
        <v>7.6</v>
      </c>
      <c r="O26">
        <v>133.9</v>
      </c>
      <c r="P26">
        <v>42.7</v>
      </c>
      <c r="Q26">
        <v>28.8</v>
      </c>
      <c r="R26">
        <v>29.9</v>
      </c>
      <c r="S26">
        <v>26</v>
      </c>
      <c r="T26">
        <v>25.7</v>
      </c>
      <c r="U26">
        <v>9.5</v>
      </c>
      <c r="V26">
        <v>44.9</v>
      </c>
      <c r="W26">
        <v>81.8</v>
      </c>
      <c r="X26">
        <v>68.2</v>
      </c>
      <c r="Y26">
        <v>53.3</v>
      </c>
      <c r="Z26">
        <v>12.9</v>
      </c>
      <c r="AA26">
        <v>62.2</v>
      </c>
      <c r="AB26">
        <v>6.5</v>
      </c>
      <c r="AC26">
        <v>21.6</v>
      </c>
      <c r="AD26">
        <v>10.7</v>
      </c>
      <c r="AE26">
        <v>8.5</v>
      </c>
      <c r="AF26">
        <v>113.5</v>
      </c>
      <c r="AG26">
        <v>10.3242184278577</v>
      </c>
      <c r="AH26">
        <v>267.5</v>
      </c>
      <c r="AI26">
        <v>46.6</v>
      </c>
      <c r="AJ26">
        <v>6.1</v>
      </c>
      <c r="AK26">
        <v>100.9</v>
      </c>
      <c r="AL26">
        <v>22.595228964507104</v>
      </c>
      <c r="AM26">
        <v>27.914534954255799</v>
      </c>
      <c r="AN26">
        <v>108.6</v>
      </c>
      <c r="AO26">
        <v>9.6621388939091695</v>
      </c>
      <c r="AP26">
        <v>22.4</v>
      </c>
      <c r="AQ26">
        <v>5.5</v>
      </c>
      <c r="AR26">
        <v>43.3</v>
      </c>
      <c r="AS26">
        <v>175.7</v>
      </c>
      <c r="AT26">
        <v>16</v>
      </c>
      <c r="AU26">
        <v>5.6</v>
      </c>
      <c r="AV26">
        <v>74.8</v>
      </c>
      <c r="AW26">
        <v>52.3</v>
      </c>
      <c r="AX26">
        <v>12.055807903687899</v>
      </c>
      <c r="AY26">
        <v>43.1</v>
      </c>
      <c r="AZ26">
        <v>12</v>
      </c>
    </row>
    <row r="27" spans="1:52" x14ac:dyDescent="0.25">
      <c r="A27" t="s">
        <v>3432</v>
      </c>
      <c r="B27">
        <v>28.3</v>
      </c>
      <c r="C27">
        <v>5.7</v>
      </c>
      <c r="D27">
        <v>30.1</v>
      </c>
      <c r="E27">
        <v>17.100000000000001</v>
      </c>
      <c r="F27">
        <v>391.2</v>
      </c>
      <c r="G27">
        <v>50.6</v>
      </c>
      <c r="H27">
        <v>39.4</v>
      </c>
      <c r="I27">
        <v>4.1156785694218794</v>
      </c>
      <c r="J27">
        <v>24.1</v>
      </c>
      <c r="K27">
        <v>129.5</v>
      </c>
      <c r="L27">
        <v>88.5</v>
      </c>
      <c r="M27">
        <v>10.5</v>
      </c>
      <c r="N27">
        <v>7.6</v>
      </c>
      <c r="O27">
        <v>133.19999999999999</v>
      </c>
      <c r="P27">
        <v>42.5</v>
      </c>
      <c r="Q27">
        <v>28.7</v>
      </c>
      <c r="R27">
        <v>29.8</v>
      </c>
      <c r="S27">
        <v>25.9</v>
      </c>
      <c r="T27">
        <v>25.6</v>
      </c>
      <c r="U27">
        <v>9.6</v>
      </c>
      <c r="V27">
        <v>44.7</v>
      </c>
      <c r="W27">
        <v>79.5</v>
      </c>
      <c r="X27">
        <v>67.599999999999994</v>
      </c>
      <c r="Y27">
        <v>53.2</v>
      </c>
      <c r="Z27">
        <v>12.9</v>
      </c>
      <c r="AA27">
        <v>62.3</v>
      </c>
      <c r="AB27">
        <v>6.4</v>
      </c>
      <c r="AC27">
        <v>21.6</v>
      </c>
      <c r="AD27">
        <v>10.8</v>
      </c>
      <c r="AE27">
        <v>8.5</v>
      </c>
      <c r="AF27">
        <v>114.2</v>
      </c>
      <c r="AG27">
        <v>10.237600047879901</v>
      </c>
      <c r="AH27">
        <v>266.10000000000002</v>
      </c>
      <c r="AI27">
        <v>46.5</v>
      </c>
      <c r="AJ27">
        <v>6.1</v>
      </c>
      <c r="AK27">
        <v>101.2</v>
      </c>
      <c r="AL27">
        <v>22.760502714637898</v>
      </c>
      <c r="AM27">
        <v>27.961691183771702</v>
      </c>
      <c r="AN27">
        <v>108.3</v>
      </c>
      <c r="AO27">
        <v>9.6051691361500708</v>
      </c>
      <c r="AP27">
        <v>22.2</v>
      </c>
      <c r="AQ27">
        <v>5.5</v>
      </c>
      <c r="AR27">
        <v>43.4</v>
      </c>
      <c r="AS27">
        <v>176.1</v>
      </c>
      <c r="AT27">
        <v>16.100000000000001</v>
      </c>
      <c r="AU27">
        <v>5.6</v>
      </c>
      <c r="AV27">
        <v>75.099999999999994</v>
      </c>
      <c r="AW27">
        <v>52.4</v>
      </c>
      <c r="AX27">
        <v>12.1071135223258</v>
      </c>
      <c r="AY27">
        <v>43.3</v>
      </c>
      <c r="AZ27">
        <v>12.1</v>
      </c>
    </row>
    <row r="28" spans="1:52" x14ac:dyDescent="0.25">
      <c r="A28" t="s">
        <v>3433</v>
      </c>
      <c r="B28">
        <v>28.3</v>
      </c>
      <c r="C28">
        <v>5.7</v>
      </c>
      <c r="D28">
        <v>30.1</v>
      </c>
      <c r="E28">
        <v>17.100000000000001</v>
      </c>
      <c r="F28">
        <v>393</v>
      </c>
      <c r="G28">
        <v>50.9</v>
      </c>
      <c r="H28">
        <v>39.299999999999997</v>
      </c>
      <c r="I28">
        <v>4.0643856198927999</v>
      </c>
      <c r="J28">
        <v>24.3</v>
      </c>
      <c r="K28">
        <v>129.80000000000001</v>
      </c>
      <c r="L28">
        <v>91.6</v>
      </c>
      <c r="M28">
        <v>10.4</v>
      </c>
      <c r="N28">
        <v>7.7</v>
      </c>
      <c r="O28">
        <v>132.69999999999999</v>
      </c>
      <c r="P28">
        <v>42.5</v>
      </c>
      <c r="Q28">
        <v>28.9</v>
      </c>
      <c r="R28">
        <v>29.8</v>
      </c>
      <c r="S28">
        <v>25.8</v>
      </c>
      <c r="T28">
        <v>25.4</v>
      </c>
      <c r="U28">
        <v>9.6</v>
      </c>
      <c r="V28">
        <v>44.4</v>
      </c>
      <c r="W28">
        <v>77.900000000000006</v>
      </c>
      <c r="X28">
        <v>67.7</v>
      </c>
      <c r="Y28">
        <v>53.4</v>
      </c>
      <c r="Z28">
        <v>12.9</v>
      </c>
      <c r="AA28">
        <v>62.2</v>
      </c>
      <c r="AB28">
        <v>6.4</v>
      </c>
      <c r="AC28">
        <v>21.5</v>
      </c>
      <c r="AD28">
        <v>10.9</v>
      </c>
      <c r="AE28">
        <v>8.6</v>
      </c>
      <c r="AF28">
        <v>113.5</v>
      </c>
      <c r="AG28">
        <v>10.2372391240603</v>
      </c>
      <c r="AH28">
        <v>266.39999999999998</v>
      </c>
      <c r="AI28">
        <v>46.5</v>
      </c>
      <c r="AJ28">
        <v>6.1</v>
      </c>
      <c r="AK28">
        <v>100.7</v>
      </c>
      <c r="AL28">
        <v>22.733736469583501</v>
      </c>
      <c r="AM28">
        <v>28.123535600632895</v>
      </c>
      <c r="AN28">
        <v>108.2</v>
      </c>
      <c r="AO28">
        <v>9.6907659718144394</v>
      </c>
      <c r="AP28">
        <v>22.2</v>
      </c>
      <c r="AQ28">
        <v>5.5</v>
      </c>
      <c r="AR28">
        <v>43.3</v>
      </c>
      <c r="AS28">
        <v>176.1</v>
      </c>
      <c r="AT28">
        <v>16.2</v>
      </c>
      <c r="AU28">
        <v>5.6</v>
      </c>
      <c r="AV28">
        <v>74.8</v>
      </c>
      <c r="AW28">
        <v>52.5</v>
      </c>
      <c r="AX28">
        <v>12.1327399436182</v>
      </c>
      <c r="AY28">
        <v>43</v>
      </c>
      <c r="AZ28">
        <v>12.1</v>
      </c>
    </row>
    <row r="29" spans="1:52" x14ac:dyDescent="0.25">
      <c r="A29" t="s">
        <v>3434</v>
      </c>
      <c r="B29">
        <v>28.3</v>
      </c>
      <c r="C29">
        <v>5.7</v>
      </c>
      <c r="D29">
        <v>30.2</v>
      </c>
      <c r="E29">
        <v>17.2</v>
      </c>
      <c r="F29">
        <v>392.8</v>
      </c>
      <c r="G29">
        <v>51.3</v>
      </c>
      <c r="H29">
        <v>39.4</v>
      </c>
      <c r="I29">
        <v>4.0551999394229403</v>
      </c>
      <c r="J29">
        <v>24.4</v>
      </c>
      <c r="K29">
        <v>129</v>
      </c>
      <c r="L29">
        <v>91.8</v>
      </c>
      <c r="M29">
        <v>9.6</v>
      </c>
      <c r="N29">
        <v>7.7</v>
      </c>
      <c r="O29">
        <v>132.1</v>
      </c>
      <c r="P29">
        <v>42.8</v>
      </c>
      <c r="Q29">
        <v>29.1</v>
      </c>
      <c r="R29">
        <v>29.7</v>
      </c>
      <c r="S29">
        <v>25.9</v>
      </c>
      <c r="T29">
        <v>25.7</v>
      </c>
      <c r="U29">
        <v>9.5</v>
      </c>
      <c r="V29">
        <v>44.5</v>
      </c>
      <c r="W29">
        <v>79.099999999999994</v>
      </c>
      <c r="X29">
        <v>67.5</v>
      </c>
      <c r="Y29">
        <v>54.2</v>
      </c>
      <c r="Z29">
        <v>12.6</v>
      </c>
      <c r="AA29">
        <v>61.9</v>
      </c>
      <c r="AB29">
        <v>6.4</v>
      </c>
      <c r="AC29">
        <v>21.4</v>
      </c>
      <c r="AD29">
        <v>10.8</v>
      </c>
      <c r="AE29">
        <v>8.4</v>
      </c>
      <c r="AF29">
        <v>112.3</v>
      </c>
      <c r="AG29">
        <v>10.258918262877501</v>
      </c>
      <c r="AH29">
        <v>262</v>
      </c>
      <c r="AI29">
        <v>46</v>
      </c>
      <c r="AJ29">
        <v>6.1</v>
      </c>
      <c r="AK29">
        <v>103.3</v>
      </c>
      <c r="AL29">
        <v>22.790734280664395</v>
      </c>
      <c r="AM29">
        <v>28.536303455789298</v>
      </c>
      <c r="AN29">
        <v>107.6</v>
      </c>
      <c r="AO29">
        <v>9.6751311223118108</v>
      </c>
      <c r="AP29">
        <v>22.1</v>
      </c>
      <c r="AQ29">
        <v>5.6</v>
      </c>
      <c r="AR29">
        <v>43.3</v>
      </c>
      <c r="AS29">
        <v>176.3</v>
      </c>
      <c r="AT29">
        <v>16.2</v>
      </c>
      <c r="AU29">
        <v>5.6</v>
      </c>
      <c r="AV29">
        <v>74.7</v>
      </c>
      <c r="AW29">
        <v>52.8</v>
      </c>
      <c r="AX29">
        <v>12.105711045986499</v>
      </c>
      <c r="AY29">
        <v>43.7</v>
      </c>
      <c r="AZ29">
        <v>12.1</v>
      </c>
    </row>
    <row r="30" spans="1:52" x14ac:dyDescent="0.25">
      <c r="A30" t="s">
        <v>3435</v>
      </c>
      <c r="B30">
        <v>28.4</v>
      </c>
      <c r="C30">
        <v>5.7</v>
      </c>
      <c r="D30">
        <v>30.2</v>
      </c>
      <c r="E30">
        <v>17.3</v>
      </c>
      <c r="F30">
        <v>391.1</v>
      </c>
      <c r="G30">
        <v>51.5</v>
      </c>
      <c r="H30">
        <v>39.299999999999997</v>
      </c>
      <c r="I30">
        <v>4.11078665243729</v>
      </c>
      <c r="J30">
        <v>24.5</v>
      </c>
      <c r="K30">
        <v>129.19999999999999</v>
      </c>
      <c r="L30">
        <v>92.1</v>
      </c>
      <c r="M30">
        <v>9.8000000000000007</v>
      </c>
      <c r="N30">
        <v>7.6</v>
      </c>
      <c r="O30">
        <v>131.5</v>
      </c>
      <c r="P30">
        <v>42.6</v>
      </c>
      <c r="Q30">
        <v>29.3</v>
      </c>
      <c r="R30">
        <v>29.7</v>
      </c>
      <c r="S30">
        <v>25.8</v>
      </c>
      <c r="T30">
        <v>25.6</v>
      </c>
      <c r="U30">
        <v>9.5</v>
      </c>
      <c r="V30">
        <v>44.6</v>
      </c>
      <c r="W30">
        <v>79.099999999999994</v>
      </c>
      <c r="X30">
        <v>67.5</v>
      </c>
      <c r="Y30">
        <v>53.6</v>
      </c>
      <c r="Z30">
        <v>12.7</v>
      </c>
      <c r="AA30">
        <v>62</v>
      </c>
      <c r="AB30">
        <v>6.4</v>
      </c>
      <c r="AC30">
        <v>21.2</v>
      </c>
      <c r="AD30">
        <v>11</v>
      </c>
      <c r="AE30">
        <v>8.5</v>
      </c>
      <c r="AF30">
        <v>112.7</v>
      </c>
      <c r="AG30">
        <v>10.1472737706389</v>
      </c>
      <c r="AH30">
        <v>261.7</v>
      </c>
      <c r="AI30">
        <v>46.5</v>
      </c>
      <c r="AJ30">
        <v>6.1</v>
      </c>
      <c r="AK30">
        <v>102.8</v>
      </c>
      <c r="AL30">
        <v>22.815614518275598</v>
      </c>
      <c r="AM30">
        <v>28.555030201233802</v>
      </c>
      <c r="AN30">
        <v>108</v>
      </c>
      <c r="AO30">
        <v>9.7344314021076404</v>
      </c>
      <c r="AP30">
        <v>22.2</v>
      </c>
      <c r="AQ30">
        <v>5.6</v>
      </c>
      <c r="AR30">
        <v>43.3</v>
      </c>
      <c r="AS30">
        <v>176.7</v>
      </c>
      <c r="AT30">
        <v>16.399999999999999</v>
      </c>
      <c r="AU30">
        <v>5.5</v>
      </c>
      <c r="AV30">
        <v>74.8</v>
      </c>
      <c r="AW30">
        <v>52.5</v>
      </c>
      <c r="AX30">
        <v>12.029759262710099</v>
      </c>
      <c r="AY30">
        <v>43.7</v>
      </c>
      <c r="AZ30">
        <v>12.1</v>
      </c>
    </row>
    <row r="31" spans="1:52" x14ac:dyDescent="0.25">
      <c r="A31" t="s">
        <v>3436</v>
      </c>
      <c r="B31">
        <v>28.5</v>
      </c>
      <c r="C31">
        <v>5.3</v>
      </c>
      <c r="D31">
        <v>30.3</v>
      </c>
      <c r="E31">
        <v>17.2</v>
      </c>
      <c r="F31">
        <v>387.6</v>
      </c>
      <c r="G31">
        <v>51.4</v>
      </c>
      <c r="H31">
        <v>39.4</v>
      </c>
      <c r="I31">
        <v>4.0547308850167099</v>
      </c>
      <c r="J31">
        <v>24.5</v>
      </c>
      <c r="K31">
        <v>128.80000000000001</v>
      </c>
      <c r="L31">
        <v>92.5</v>
      </c>
      <c r="M31">
        <v>9.9</v>
      </c>
      <c r="N31">
        <v>7.6</v>
      </c>
      <c r="O31">
        <v>130.69999999999999</v>
      </c>
      <c r="P31">
        <v>42.6</v>
      </c>
      <c r="Q31">
        <v>29.1</v>
      </c>
      <c r="R31">
        <v>29.6</v>
      </c>
      <c r="S31">
        <v>25.7</v>
      </c>
      <c r="T31">
        <v>25.8</v>
      </c>
      <c r="U31">
        <v>9.4</v>
      </c>
      <c r="V31">
        <v>44.4</v>
      </c>
      <c r="W31">
        <v>78.5</v>
      </c>
      <c r="X31">
        <v>66.599999999999994</v>
      </c>
      <c r="Y31">
        <v>53.7</v>
      </c>
      <c r="Z31">
        <v>12.7</v>
      </c>
      <c r="AA31">
        <v>61.8</v>
      </c>
      <c r="AB31">
        <v>6.3</v>
      </c>
      <c r="AC31">
        <v>21.3</v>
      </c>
      <c r="AD31">
        <v>11.2</v>
      </c>
      <c r="AE31">
        <v>8.5</v>
      </c>
      <c r="AF31">
        <v>113</v>
      </c>
      <c r="AG31">
        <v>10.1746692680916</v>
      </c>
      <c r="AH31">
        <v>260.60000000000002</v>
      </c>
      <c r="AI31">
        <v>46.6</v>
      </c>
      <c r="AJ31">
        <v>6.1</v>
      </c>
      <c r="AK31">
        <v>102.1</v>
      </c>
      <c r="AL31">
        <v>22.756291865847697</v>
      </c>
      <c r="AM31">
        <v>28.498930502958899</v>
      </c>
      <c r="AN31">
        <v>108.1</v>
      </c>
      <c r="AO31">
        <v>9.7584759212871806</v>
      </c>
      <c r="AP31">
        <v>22.2</v>
      </c>
      <c r="AQ31">
        <v>5.6</v>
      </c>
      <c r="AR31">
        <v>43.8</v>
      </c>
      <c r="AS31">
        <v>176.2</v>
      </c>
      <c r="AT31">
        <v>16.399999999999999</v>
      </c>
      <c r="AU31">
        <v>5.6</v>
      </c>
      <c r="AV31">
        <v>74.5</v>
      </c>
      <c r="AW31">
        <v>52.9</v>
      </c>
      <c r="AX31">
        <v>12.055623377457</v>
      </c>
      <c r="AY31">
        <v>43.4</v>
      </c>
      <c r="AZ31">
        <v>12.1</v>
      </c>
    </row>
    <row r="32" spans="1:52" x14ac:dyDescent="0.25">
      <c r="A32" t="s">
        <v>3437</v>
      </c>
      <c r="B32">
        <v>28.6</v>
      </c>
      <c r="C32">
        <v>5.4</v>
      </c>
      <c r="D32">
        <v>29.5</v>
      </c>
      <c r="E32">
        <v>17.3</v>
      </c>
      <c r="F32">
        <v>386.1</v>
      </c>
      <c r="G32">
        <v>51.6</v>
      </c>
      <c r="H32">
        <v>39.6</v>
      </c>
      <c r="I32">
        <v>4.0603433666034601</v>
      </c>
      <c r="J32">
        <v>24.7</v>
      </c>
      <c r="K32">
        <v>129</v>
      </c>
      <c r="L32">
        <v>92.6</v>
      </c>
      <c r="M32">
        <v>10.199999999999999</v>
      </c>
      <c r="N32">
        <v>7.6</v>
      </c>
      <c r="O32">
        <v>131.69999999999999</v>
      </c>
      <c r="P32">
        <v>42.7</v>
      </c>
      <c r="Q32">
        <v>28.6</v>
      </c>
      <c r="R32">
        <v>29.5</v>
      </c>
      <c r="S32">
        <v>25.6</v>
      </c>
      <c r="T32">
        <v>23.7</v>
      </c>
      <c r="U32">
        <v>9.8000000000000007</v>
      </c>
      <c r="V32">
        <v>44.3</v>
      </c>
      <c r="W32">
        <v>78.2</v>
      </c>
      <c r="X32">
        <v>67</v>
      </c>
      <c r="Y32">
        <v>53.7</v>
      </c>
      <c r="Z32">
        <v>12.8</v>
      </c>
      <c r="AA32">
        <v>62</v>
      </c>
      <c r="AB32">
        <v>6.4</v>
      </c>
      <c r="AC32">
        <v>21.5</v>
      </c>
      <c r="AD32">
        <v>10.6</v>
      </c>
      <c r="AE32">
        <v>8.4</v>
      </c>
      <c r="AF32">
        <v>113.2</v>
      </c>
      <c r="AG32">
        <v>10.244860087667901</v>
      </c>
      <c r="AH32">
        <v>262</v>
      </c>
      <c r="AI32">
        <v>47</v>
      </c>
      <c r="AJ32">
        <v>6.1</v>
      </c>
      <c r="AK32">
        <v>101.6</v>
      </c>
      <c r="AL32">
        <v>22.721040986569701</v>
      </c>
      <c r="AM32">
        <v>28.475405702210399</v>
      </c>
      <c r="AN32">
        <v>108.2</v>
      </c>
      <c r="AO32">
        <v>9.7631342593131798</v>
      </c>
      <c r="AP32">
        <v>22.3</v>
      </c>
      <c r="AQ32">
        <v>5.6</v>
      </c>
      <c r="AR32">
        <v>43.3</v>
      </c>
      <c r="AS32">
        <v>175.9</v>
      </c>
      <c r="AT32">
        <v>16.8</v>
      </c>
      <c r="AU32">
        <v>5.5</v>
      </c>
      <c r="AV32">
        <v>75</v>
      </c>
      <c r="AW32">
        <v>53.3</v>
      </c>
      <c r="AX32">
        <v>11.999884065299</v>
      </c>
      <c r="AY32">
        <v>43.3</v>
      </c>
      <c r="AZ32">
        <v>12</v>
      </c>
    </row>
    <row r="33" spans="1:52" x14ac:dyDescent="0.25">
      <c r="A33" t="s">
        <v>3438</v>
      </c>
      <c r="B33">
        <v>28.4</v>
      </c>
      <c r="C33">
        <v>5.4</v>
      </c>
      <c r="D33">
        <v>29.6</v>
      </c>
      <c r="E33">
        <v>17</v>
      </c>
      <c r="F33">
        <v>384.6</v>
      </c>
      <c r="G33">
        <v>51.8</v>
      </c>
      <c r="H33">
        <v>39.799999999999997</v>
      </c>
      <c r="I33">
        <v>4.0432015107602401</v>
      </c>
      <c r="J33">
        <v>24.7</v>
      </c>
      <c r="K33">
        <v>128.9</v>
      </c>
      <c r="L33">
        <v>92.6</v>
      </c>
      <c r="M33">
        <v>10.4</v>
      </c>
      <c r="N33">
        <v>7.7</v>
      </c>
      <c r="O33">
        <v>133.1</v>
      </c>
      <c r="P33">
        <v>42.6</v>
      </c>
      <c r="Q33">
        <v>28.5</v>
      </c>
      <c r="R33">
        <v>29.3</v>
      </c>
      <c r="S33">
        <v>25.6</v>
      </c>
      <c r="T33">
        <v>23.7</v>
      </c>
      <c r="U33">
        <v>9.8000000000000007</v>
      </c>
      <c r="V33">
        <v>44.2</v>
      </c>
      <c r="W33">
        <v>77.900000000000006</v>
      </c>
      <c r="X33">
        <v>66.7</v>
      </c>
      <c r="Y33">
        <v>53.6</v>
      </c>
      <c r="Z33">
        <v>12.7</v>
      </c>
      <c r="AA33">
        <v>62</v>
      </c>
      <c r="AB33">
        <v>6.3</v>
      </c>
      <c r="AC33">
        <v>21.3</v>
      </c>
      <c r="AD33">
        <v>10.6</v>
      </c>
      <c r="AE33">
        <v>8.5</v>
      </c>
      <c r="AF33">
        <v>113.5</v>
      </c>
      <c r="AG33">
        <v>10.1641588934219</v>
      </c>
      <c r="AH33">
        <v>260.60000000000002</v>
      </c>
      <c r="AI33">
        <v>46.9</v>
      </c>
      <c r="AJ33">
        <v>6.1</v>
      </c>
      <c r="AK33">
        <v>100.8</v>
      </c>
      <c r="AL33">
        <v>22.7142406044489</v>
      </c>
      <c r="AM33">
        <v>28.171887788571897</v>
      </c>
      <c r="AN33">
        <v>107.6</v>
      </c>
      <c r="AO33">
        <v>9.8396996662351413</v>
      </c>
      <c r="AP33">
        <v>22.3</v>
      </c>
      <c r="AQ33">
        <v>5.6</v>
      </c>
      <c r="AR33">
        <v>43.4</v>
      </c>
      <c r="AS33">
        <v>175.6</v>
      </c>
      <c r="AT33">
        <v>16.8</v>
      </c>
      <c r="AU33">
        <v>5.5</v>
      </c>
      <c r="AV33">
        <v>74.599999999999994</v>
      </c>
      <c r="AW33">
        <v>53.2</v>
      </c>
      <c r="AX33">
        <v>12.0161335358549</v>
      </c>
      <c r="AY33">
        <v>43.4</v>
      </c>
      <c r="AZ33">
        <v>12</v>
      </c>
    </row>
    <row r="34" spans="1:52" x14ac:dyDescent="0.25">
      <c r="A34" t="s">
        <v>3439</v>
      </c>
      <c r="B34">
        <v>28.5</v>
      </c>
      <c r="C34">
        <v>5.4</v>
      </c>
      <c r="D34">
        <v>29.6</v>
      </c>
      <c r="E34">
        <v>17.2</v>
      </c>
      <c r="F34">
        <v>381.4</v>
      </c>
      <c r="G34">
        <v>52</v>
      </c>
      <c r="H34">
        <v>39.799999999999997</v>
      </c>
      <c r="I34">
        <v>4.0035065660270899</v>
      </c>
      <c r="J34">
        <v>24.6</v>
      </c>
      <c r="K34">
        <v>128.9</v>
      </c>
      <c r="L34">
        <v>92.9</v>
      </c>
      <c r="M34">
        <v>10.6</v>
      </c>
      <c r="N34">
        <v>7.8</v>
      </c>
      <c r="O34">
        <v>132.5</v>
      </c>
      <c r="P34">
        <v>42.4</v>
      </c>
      <c r="Q34">
        <v>28.6</v>
      </c>
      <c r="R34">
        <v>29.2</v>
      </c>
      <c r="S34">
        <v>25.6</v>
      </c>
      <c r="T34">
        <v>23.7</v>
      </c>
      <c r="U34">
        <v>9.8000000000000007</v>
      </c>
      <c r="V34">
        <v>44.3</v>
      </c>
      <c r="W34">
        <v>78.400000000000006</v>
      </c>
      <c r="X34">
        <v>66.5</v>
      </c>
      <c r="Y34">
        <v>53.7</v>
      </c>
      <c r="Z34">
        <v>12.7</v>
      </c>
      <c r="AA34">
        <v>62.4</v>
      </c>
      <c r="AB34">
        <v>6.4</v>
      </c>
      <c r="AC34">
        <v>21.5</v>
      </c>
      <c r="AD34">
        <v>10.4</v>
      </c>
      <c r="AE34">
        <v>8.5</v>
      </c>
      <c r="AF34">
        <v>113.6</v>
      </c>
      <c r="AG34">
        <v>10.159126835413801</v>
      </c>
      <c r="AH34">
        <v>264.10000000000002</v>
      </c>
      <c r="AI34">
        <v>47.2</v>
      </c>
      <c r="AJ34">
        <v>6.1</v>
      </c>
      <c r="AK34">
        <v>101</v>
      </c>
      <c r="AL34">
        <v>22.829360545998899</v>
      </c>
      <c r="AM34">
        <v>28.624939817420501</v>
      </c>
      <c r="AN34">
        <v>107.4</v>
      </c>
      <c r="AO34">
        <v>9.7843909225192398</v>
      </c>
      <c r="AP34">
        <v>22.3</v>
      </c>
      <c r="AQ34">
        <v>5.5</v>
      </c>
      <c r="AR34">
        <v>43.2</v>
      </c>
      <c r="AS34">
        <v>176.1</v>
      </c>
      <c r="AT34">
        <v>17</v>
      </c>
      <c r="AU34">
        <v>5.6</v>
      </c>
      <c r="AV34">
        <v>74.7</v>
      </c>
      <c r="AW34">
        <v>53.4</v>
      </c>
      <c r="AX34">
        <v>11.962880238954501</v>
      </c>
      <c r="AY34">
        <v>43.2</v>
      </c>
      <c r="AZ34">
        <v>12</v>
      </c>
    </row>
    <row r="35" spans="1:52" x14ac:dyDescent="0.25">
      <c r="A35" t="s">
        <v>3440</v>
      </c>
      <c r="B35">
        <v>28.6</v>
      </c>
      <c r="C35">
        <v>5.5</v>
      </c>
      <c r="D35">
        <v>29.6</v>
      </c>
      <c r="E35">
        <v>17.100000000000001</v>
      </c>
      <c r="F35">
        <v>390.4</v>
      </c>
      <c r="G35">
        <v>51.9</v>
      </c>
      <c r="H35">
        <v>39.700000000000003</v>
      </c>
      <c r="I35">
        <v>4.1575973006592797</v>
      </c>
      <c r="J35">
        <v>24.7</v>
      </c>
      <c r="K35">
        <v>129.80000000000001</v>
      </c>
      <c r="L35">
        <v>93.1</v>
      </c>
      <c r="M35">
        <v>10.6</v>
      </c>
      <c r="N35">
        <v>7.8</v>
      </c>
      <c r="O35">
        <v>132.5</v>
      </c>
      <c r="P35">
        <v>42.9</v>
      </c>
      <c r="Q35">
        <v>28.4</v>
      </c>
      <c r="R35">
        <v>29.1</v>
      </c>
      <c r="S35">
        <v>25.6</v>
      </c>
      <c r="T35">
        <v>23.8</v>
      </c>
      <c r="U35">
        <v>9.9</v>
      </c>
      <c r="V35">
        <v>44.3</v>
      </c>
      <c r="W35">
        <v>78.599999999999994</v>
      </c>
      <c r="X35">
        <v>66.7</v>
      </c>
      <c r="Y35">
        <v>53.7</v>
      </c>
      <c r="Z35">
        <v>13</v>
      </c>
      <c r="AA35">
        <v>62</v>
      </c>
      <c r="AB35">
        <v>6.4</v>
      </c>
      <c r="AC35">
        <v>21.3</v>
      </c>
      <c r="AD35">
        <v>10.3</v>
      </c>
      <c r="AE35">
        <v>8.5</v>
      </c>
      <c r="AF35">
        <v>113.9</v>
      </c>
      <c r="AG35">
        <v>10.400021749686001</v>
      </c>
      <c r="AH35">
        <v>261</v>
      </c>
      <c r="AI35">
        <v>47.4</v>
      </c>
      <c r="AJ35">
        <v>6.2</v>
      </c>
      <c r="AK35">
        <v>101.4</v>
      </c>
      <c r="AL35">
        <v>22.821513884261798</v>
      </c>
      <c r="AM35">
        <v>27.8177971304628</v>
      </c>
      <c r="AN35">
        <v>106.6</v>
      </c>
      <c r="AO35">
        <v>9.8568310819900091</v>
      </c>
      <c r="AP35">
        <v>22.4</v>
      </c>
      <c r="AQ35">
        <v>5.6</v>
      </c>
      <c r="AR35">
        <v>43.8</v>
      </c>
      <c r="AS35">
        <v>176.6</v>
      </c>
      <c r="AT35">
        <v>17.5</v>
      </c>
      <c r="AU35">
        <v>5.6</v>
      </c>
      <c r="AV35">
        <v>76.599999999999994</v>
      </c>
      <c r="AW35">
        <v>54</v>
      </c>
      <c r="AX35">
        <v>12.019519417668301</v>
      </c>
      <c r="AY35">
        <v>43.4</v>
      </c>
      <c r="AZ35">
        <v>12</v>
      </c>
    </row>
    <row r="36" spans="1:52" x14ac:dyDescent="0.25">
      <c r="A36" t="s">
        <v>3441</v>
      </c>
      <c r="B36">
        <v>28.7</v>
      </c>
      <c r="C36">
        <v>5.4</v>
      </c>
      <c r="D36">
        <v>29.7</v>
      </c>
      <c r="E36">
        <v>17.100000000000001</v>
      </c>
      <c r="F36">
        <v>394.9</v>
      </c>
      <c r="G36">
        <v>52</v>
      </c>
      <c r="H36">
        <v>39.799999999999997</v>
      </c>
      <c r="I36">
        <v>4.0612351831439799</v>
      </c>
      <c r="J36">
        <v>24.7</v>
      </c>
      <c r="K36">
        <v>130</v>
      </c>
      <c r="L36">
        <v>92.6</v>
      </c>
      <c r="M36">
        <v>10.4</v>
      </c>
      <c r="N36">
        <v>7.8</v>
      </c>
      <c r="O36">
        <v>132.6</v>
      </c>
      <c r="P36">
        <v>42.5</v>
      </c>
      <c r="Q36">
        <v>28.3</v>
      </c>
      <c r="R36">
        <v>29.1</v>
      </c>
      <c r="S36">
        <v>25.7</v>
      </c>
      <c r="T36">
        <v>23.8</v>
      </c>
      <c r="U36">
        <v>9.8000000000000007</v>
      </c>
      <c r="V36">
        <v>44.2</v>
      </c>
      <c r="W36">
        <v>78.900000000000006</v>
      </c>
      <c r="X36">
        <v>66.5</v>
      </c>
      <c r="Y36">
        <v>53.7</v>
      </c>
      <c r="Z36">
        <v>12.8</v>
      </c>
      <c r="AA36">
        <v>61.6</v>
      </c>
      <c r="AB36">
        <v>6.4</v>
      </c>
      <c r="AC36">
        <v>21.2</v>
      </c>
      <c r="AD36">
        <v>10.4</v>
      </c>
      <c r="AE36">
        <v>8.6</v>
      </c>
      <c r="AF36">
        <v>114</v>
      </c>
      <c r="AG36">
        <v>10.356003039652599</v>
      </c>
      <c r="AH36">
        <v>261.10000000000002</v>
      </c>
      <c r="AI36">
        <v>47.7</v>
      </c>
      <c r="AJ36">
        <v>6.2</v>
      </c>
      <c r="AK36">
        <v>100.4</v>
      </c>
      <c r="AL36">
        <v>22.809632686282001</v>
      </c>
      <c r="AM36">
        <v>27.076811839608002</v>
      </c>
      <c r="AN36">
        <v>106.1</v>
      </c>
      <c r="AO36">
        <v>9.8509126747934488</v>
      </c>
      <c r="AP36">
        <v>22.4</v>
      </c>
      <c r="AQ36">
        <v>5.6</v>
      </c>
      <c r="AR36">
        <v>44.1</v>
      </c>
      <c r="AS36">
        <v>176.1</v>
      </c>
      <c r="AT36">
        <v>18</v>
      </c>
      <c r="AU36">
        <v>5.6</v>
      </c>
      <c r="AV36">
        <v>76.7</v>
      </c>
      <c r="AW36">
        <v>54</v>
      </c>
      <c r="AX36">
        <v>12.0203144726154</v>
      </c>
      <c r="AY36">
        <v>43.3</v>
      </c>
      <c r="AZ36">
        <v>12</v>
      </c>
    </row>
    <row r="37" spans="1:52" x14ac:dyDescent="0.25">
      <c r="A37" t="s">
        <v>3442</v>
      </c>
      <c r="B37">
        <v>28.7</v>
      </c>
      <c r="C37">
        <v>5.5</v>
      </c>
      <c r="D37">
        <v>29.8</v>
      </c>
      <c r="E37">
        <v>16.899999999999999</v>
      </c>
      <c r="F37">
        <v>393.1</v>
      </c>
      <c r="G37">
        <v>52.2</v>
      </c>
      <c r="H37">
        <v>39.5</v>
      </c>
      <c r="I37">
        <v>4.0459875374463996</v>
      </c>
      <c r="J37">
        <v>24.7</v>
      </c>
      <c r="K37">
        <v>130.6</v>
      </c>
      <c r="L37">
        <v>92.7</v>
      </c>
      <c r="M37">
        <v>10.3</v>
      </c>
      <c r="N37">
        <v>7.8</v>
      </c>
      <c r="O37">
        <v>132.80000000000001</v>
      </c>
      <c r="P37">
        <v>42.2</v>
      </c>
      <c r="Q37">
        <v>28.4</v>
      </c>
      <c r="R37">
        <v>29.2</v>
      </c>
      <c r="S37">
        <v>25.9</v>
      </c>
      <c r="T37">
        <v>23.9</v>
      </c>
      <c r="U37">
        <v>9.8000000000000007</v>
      </c>
      <c r="V37">
        <v>44.1</v>
      </c>
      <c r="W37">
        <v>79.2</v>
      </c>
      <c r="X37">
        <v>66.599999999999994</v>
      </c>
      <c r="Y37">
        <v>53.8</v>
      </c>
      <c r="Z37">
        <v>12.8</v>
      </c>
      <c r="AA37">
        <v>61.9</v>
      </c>
      <c r="AB37">
        <v>6.4</v>
      </c>
      <c r="AC37">
        <v>21.3</v>
      </c>
      <c r="AD37">
        <v>10.3</v>
      </c>
      <c r="AE37">
        <v>8.5</v>
      </c>
      <c r="AF37">
        <v>113.5</v>
      </c>
      <c r="AG37">
        <v>10.5062744857397</v>
      </c>
      <c r="AH37">
        <v>259.60000000000002</v>
      </c>
      <c r="AI37">
        <v>48</v>
      </c>
      <c r="AJ37">
        <v>6.2</v>
      </c>
      <c r="AK37">
        <v>100.6</v>
      </c>
      <c r="AL37">
        <v>22.947100315397801</v>
      </c>
      <c r="AM37">
        <v>27.0530776556676</v>
      </c>
      <c r="AN37">
        <v>105.9</v>
      </c>
      <c r="AO37">
        <v>9.8909921893782204</v>
      </c>
      <c r="AP37">
        <v>22.4</v>
      </c>
      <c r="AQ37">
        <v>5.6</v>
      </c>
      <c r="AR37">
        <v>44.5</v>
      </c>
      <c r="AS37">
        <v>176.3</v>
      </c>
      <c r="AT37">
        <v>18.2</v>
      </c>
      <c r="AU37">
        <v>5.6</v>
      </c>
      <c r="AV37">
        <v>77.2</v>
      </c>
      <c r="AW37">
        <v>53.8</v>
      </c>
      <c r="AX37">
        <v>11.9861729162971</v>
      </c>
      <c r="AY37">
        <v>43.4</v>
      </c>
      <c r="AZ37">
        <v>12</v>
      </c>
    </row>
    <row r="38" spans="1:52" x14ac:dyDescent="0.25">
      <c r="A38" t="s">
        <v>3443</v>
      </c>
      <c r="B38">
        <v>28.5</v>
      </c>
      <c r="C38">
        <v>5.4</v>
      </c>
      <c r="D38">
        <v>30.1</v>
      </c>
      <c r="E38">
        <v>17.3</v>
      </c>
      <c r="F38">
        <v>389.3</v>
      </c>
      <c r="G38">
        <v>50.7</v>
      </c>
      <c r="H38">
        <v>39.799999999999997</v>
      </c>
      <c r="I38">
        <v>4.0421129729779901</v>
      </c>
      <c r="J38">
        <v>24.5</v>
      </c>
      <c r="K38">
        <v>131.1</v>
      </c>
      <c r="L38">
        <v>92.4</v>
      </c>
      <c r="M38">
        <v>10.5</v>
      </c>
      <c r="N38">
        <v>7.9</v>
      </c>
      <c r="O38">
        <v>132.80000000000001</v>
      </c>
      <c r="P38">
        <v>42.7</v>
      </c>
      <c r="Q38">
        <v>28.8</v>
      </c>
      <c r="R38">
        <v>30.2</v>
      </c>
      <c r="S38">
        <v>26.2</v>
      </c>
      <c r="T38">
        <v>24</v>
      </c>
      <c r="U38">
        <v>9.6999999999999993</v>
      </c>
      <c r="V38">
        <v>43.6</v>
      </c>
      <c r="W38">
        <v>79.3</v>
      </c>
      <c r="X38">
        <v>66.599999999999994</v>
      </c>
      <c r="Y38">
        <v>54.2</v>
      </c>
      <c r="Z38">
        <v>12.8</v>
      </c>
      <c r="AA38">
        <v>62.1</v>
      </c>
      <c r="AB38">
        <v>6.4</v>
      </c>
      <c r="AC38">
        <v>21.6</v>
      </c>
      <c r="AD38">
        <v>10.6</v>
      </c>
      <c r="AE38">
        <v>8.6</v>
      </c>
      <c r="AF38">
        <v>111.6</v>
      </c>
      <c r="AG38">
        <v>10.628736587941901</v>
      </c>
      <c r="AH38">
        <v>261</v>
      </c>
      <c r="AI38">
        <v>48.5</v>
      </c>
      <c r="AJ38">
        <v>6.4</v>
      </c>
      <c r="AK38">
        <v>100.9</v>
      </c>
      <c r="AL38">
        <v>23.106899115211601</v>
      </c>
      <c r="AM38">
        <v>27.4183480304536</v>
      </c>
      <c r="AN38">
        <v>107</v>
      </c>
      <c r="AO38">
        <v>9.7567099914317694</v>
      </c>
      <c r="AP38">
        <v>22.3</v>
      </c>
      <c r="AQ38">
        <v>5.6</v>
      </c>
      <c r="AR38">
        <v>44.7</v>
      </c>
      <c r="AS38">
        <v>177</v>
      </c>
      <c r="AT38">
        <v>18.3</v>
      </c>
      <c r="AU38">
        <v>5.6</v>
      </c>
      <c r="AV38">
        <v>74.3</v>
      </c>
      <c r="AW38">
        <v>54.6</v>
      </c>
      <c r="AX38">
        <v>11.970456058778</v>
      </c>
      <c r="AY38">
        <v>43.5</v>
      </c>
      <c r="AZ38">
        <v>11.9</v>
      </c>
    </row>
    <row r="39" spans="1:52" x14ac:dyDescent="0.25">
      <c r="A39" t="s">
        <v>3444</v>
      </c>
      <c r="B39">
        <v>28.4</v>
      </c>
      <c r="C39">
        <v>5.4</v>
      </c>
      <c r="D39">
        <v>30.2</v>
      </c>
      <c r="E39">
        <v>17.3</v>
      </c>
      <c r="F39">
        <v>389.5</v>
      </c>
      <c r="G39">
        <v>50.6</v>
      </c>
      <c r="H39">
        <v>40.200000000000003</v>
      </c>
      <c r="I39">
        <v>3.91151446735077</v>
      </c>
      <c r="J39">
        <v>24.5</v>
      </c>
      <c r="K39">
        <v>131.5</v>
      </c>
      <c r="L39">
        <v>92.8</v>
      </c>
      <c r="M39">
        <v>10.3</v>
      </c>
      <c r="N39">
        <v>7.8</v>
      </c>
      <c r="O39">
        <v>133.80000000000001</v>
      </c>
      <c r="P39">
        <v>42.7</v>
      </c>
      <c r="Q39">
        <v>28.8</v>
      </c>
      <c r="R39">
        <v>30.4</v>
      </c>
      <c r="S39">
        <v>26</v>
      </c>
      <c r="T39">
        <v>24.2</v>
      </c>
      <c r="U39">
        <v>9.6</v>
      </c>
      <c r="V39">
        <v>43.5</v>
      </c>
      <c r="W39">
        <v>79.7</v>
      </c>
      <c r="X39">
        <v>66.900000000000006</v>
      </c>
      <c r="Y39">
        <v>54.2</v>
      </c>
      <c r="Z39">
        <v>12.9</v>
      </c>
      <c r="AA39">
        <v>62.3</v>
      </c>
      <c r="AB39">
        <v>6.2</v>
      </c>
      <c r="AC39">
        <v>21.7</v>
      </c>
      <c r="AD39">
        <v>10.8</v>
      </c>
      <c r="AE39">
        <v>8.5</v>
      </c>
      <c r="AF39">
        <v>111.9</v>
      </c>
      <c r="AG39">
        <v>10.6305376045805</v>
      </c>
      <c r="AH39">
        <v>260.60000000000002</v>
      </c>
      <c r="AI39">
        <v>48.8</v>
      </c>
      <c r="AJ39">
        <v>6.3</v>
      </c>
      <c r="AK39">
        <v>100.8</v>
      </c>
      <c r="AL39">
        <v>23.054945752705496</v>
      </c>
      <c r="AM39">
        <v>27.6746375420486</v>
      </c>
      <c r="AN39">
        <v>106.6</v>
      </c>
      <c r="AO39">
        <v>9.9018109032522315</v>
      </c>
      <c r="AP39">
        <v>22.4</v>
      </c>
      <c r="AQ39">
        <v>5.5</v>
      </c>
      <c r="AR39">
        <v>44.6</v>
      </c>
      <c r="AS39">
        <v>177.1</v>
      </c>
      <c r="AT39">
        <v>18.399999999999999</v>
      </c>
      <c r="AU39">
        <v>5.6</v>
      </c>
      <c r="AV39">
        <v>74.400000000000006</v>
      </c>
      <c r="AW39">
        <v>54.7</v>
      </c>
      <c r="AX39">
        <v>11.937659502259701</v>
      </c>
      <c r="AY39">
        <v>43.6</v>
      </c>
      <c r="AZ39">
        <v>11.9</v>
      </c>
    </row>
    <row r="40" spans="1:52" x14ac:dyDescent="0.25">
      <c r="A40" t="s">
        <v>3445</v>
      </c>
      <c r="B40">
        <v>28.4</v>
      </c>
      <c r="C40">
        <v>5.5</v>
      </c>
      <c r="D40">
        <v>30.4</v>
      </c>
      <c r="E40">
        <v>17.2</v>
      </c>
      <c r="F40">
        <v>388.1</v>
      </c>
      <c r="G40">
        <v>50.7</v>
      </c>
      <c r="H40">
        <v>39.799999999999997</v>
      </c>
      <c r="I40">
        <v>3.9563845348637998</v>
      </c>
      <c r="J40">
        <v>24.4</v>
      </c>
      <c r="K40">
        <v>132.19999999999999</v>
      </c>
      <c r="L40">
        <v>93.4</v>
      </c>
      <c r="M40">
        <v>10.3</v>
      </c>
      <c r="N40">
        <v>7.9</v>
      </c>
      <c r="O40">
        <v>134</v>
      </c>
      <c r="P40">
        <v>42.7</v>
      </c>
      <c r="Q40">
        <v>28.8</v>
      </c>
      <c r="R40">
        <v>30.3</v>
      </c>
      <c r="S40">
        <v>26.1</v>
      </c>
      <c r="T40">
        <v>24</v>
      </c>
      <c r="U40">
        <v>9.6999999999999993</v>
      </c>
      <c r="V40">
        <v>43.5</v>
      </c>
      <c r="W40">
        <v>79.8</v>
      </c>
      <c r="X40">
        <v>66.599999999999994</v>
      </c>
      <c r="Y40">
        <v>55.2</v>
      </c>
      <c r="Z40">
        <v>12.8</v>
      </c>
      <c r="AA40">
        <v>62.5</v>
      </c>
      <c r="AB40">
        <v>6.2</v>
      </c>
      <c r="AC40">
        <v>21.8</v>
      </c>
      <c r="AD40">
        <v>10.9</v>
      </c>
      <c r="AE40">
        <v>8.5</v>
      </c>
      <c r="AF40">
        <v>111.7</v>
      </c>
      <c r="AG40">
        <v>10.6122731509709</v>
      </c>
      <c r="AH40">
        <v>259.39999999999998</v>
      </c>
      <c r="AI40">
        <v>50</v>
      </c>
      <c r="AJ40">
        <v>6.4</v>
      </c>
      <c r="AK40">
        <v>100.9</v>
      </c>
      <c r="AL40">
        <v>23.139118433708202</v>
      </c>
      <c r="AM40">
        <v>27.637435345837897</v>
      </c>
      <c r="AN40">
        <v>105.8</v>
      </c>
      <c r="AO40">
        <v>9.9748767484611101</v>
      </c>
      <c r="AP40">
        <v>22.3</v>
      </c>
      <c r="AQ40">
        <v>5.5</v>
      </c>
      <c r="AR40">
        <v>44.9</v>
      </c>
      <c r="AS40">
        <v>177.4</v>
      </c>
      <c r="AT40">
        <v>18.5</v>
      </c>
      <c r="AU40">
        <v>5.6</v>
      </c>
      <c r="AV40">
        <v>74.8</v>
      </c>
      <c r="AW40">
        <v>55</v>
      </c>
      <c r="AX40">
        <v>11.9343089147282</v>
      </c>
      <c r="AY40">
        <v>43.5</v>
      </c>
      <c r="AZ40">
        <v>11.9</v>
      </c>
    </row>
    <row r="41" spans="1:52" x14ac:dyDescent="0.25">
      <c r="A41" t="s">
        <v>3446</v>
      </c>
      <c r="B41">
        <v>28.4</v>
      </c>
      <c r="C41">
        <v>5.5</v>
      </c>
      <c r="D41">
        <v>30.3</v>
      </c>
      <c r="E41">
        <v>17.399999999999999</v>
      </c>
      <c r="F41">
        <v>381.9</v>
      </c>
      <c r="G41">
        <v>53.2</v>
      </c>
      <c r="H41">
        <v>39.4</v>
      </c>
      <c r="I41">
        <v>4.0518633013871499</v>
      </c>
      <c r="J41">
        <v>24.1</v>
      </c>
      <c r="K41">
        <v>132.19999999999999</v>
      </c>
      <c r="L41">
        <v>94</v>
      </c>
      <c r="M41">
        <v>10</v>
      </c>
      <c r="N41">
        <v>7.9</v>
      </c>
      <c r="O41">
        <v>133.6</v>
      </c>
      <c r="P41">
        <v>42.5</v>
      </c>
      <c r="Q41">
        <v>28.9</v>
      </c>
      <c r="R41">
        <v>30.6</v>
      </c>
      <c r="S41">
        <v>26</v>
      </c>
      <c r="T41">
        <v>23.9</v>
      </c>
      <c r="U41">
        <v>9.8000000000000007</v>
      </c>
      <c r="V41">
        <v>43.6</v>
      </c>
      <c r="W41">
        <v>79.8</v>
      </c>
      <c r="X41">
        <v>66.7</v>
      </c>
      <c r="Y41">
        <v>54.3</v>
      </c>
      <c r="Z41">
        <v>13.1</v>
      </c>
      <c r="AA41">
        <v>62.8</v>
      </c>
      <c r="AB41">
        <v>6.4</v>
      </c>
      <c r="AC41">
        <v>21.8</v>
      </c>
      <c r="AD41">
        <v>10.7</v>
      </c>
      <c r="AE41">
        <v>8.8000000000000007</v>
      </c>
      <c r="AF41">
        <v>111.6</v>
      </c>
      <c r="AG41">
        <v>10.767495134156</v>
      </c>
      <c r="AH41">
        <v>261.8</v>
      </c>
      <c r="AI41">
        <v>48.9</v>
      </c>
      <c r="AJ41">
        <v>6.2</v>
      </c>
      <c r="AK41">
        <v>100.3</v>
      </c>
      <c r="AL41">
        <v>23.0639210548179</v>
      </c>
      <c r="AM41">
        <v>27.950340186016604</v>
      </c>
      <c r="AN41">
        <v>106.6</v>
      </c>
      <c r="AO41">
        <v>9.9820266943664304</v>
      </c>
      <c r="AP41">
        <v>22.1</v>
      </c>
      <c r="AQ41">
        <v>5.5</v>
      </c>
      <c r="AR41">
        <v>45</v>
      </c>
      <c r="AS41">
        <v>177.5</v>
      </c>
      <c r="AT41">
        <v>18.5</v>
      </c>
      <c r="AU41">
        <v>5.7</v>
      </c>
      <c r="AV41">
        <v>73.5</v>
      </c>
      <c r="AW41">
        <v>55.3</v>
      </c>
      <c r="AX41">
        <v>11.891229386605801</v>
      </c>
      <c r="AY41">
        <v>43.5</v>
      </c>
      <c r="AZ41">
        <v>11.9</v>
      </c>
    </row>
    <row r="42" spans="1:52" x14ac:dyDescent="0.25">
      <c r="A42" t="s">
        <v>3447</v>
      </c>
      <c r="B42">
        <v>28.3</v>
      </c>
      <c r="C42">
        <v>5.6</v>
      </c>
      <c r="D42">
        <v>30</v>
      </c>
      <c r="E42">
        <v>17.3</v>
      </c>
      <c r="F42">
        <v>379.7</v>
      </c>
      <c r="G42">
        <v>53.2</v>
      </c>
      <c r="H42">
        <v>39.299999999999997</v>
      </c>
      <c r="I42">
        <v>4.0017435749480805</v>
      </c>
      <c r="J42">
        <v>24.2</v>
      </c>
      <c r="K42">
        <v>131.80000000000001</v>
      </c>
      <c r="L42">
        <v>94.2</v>
      </c>
      <c r="M42">
        <v>10.1</v>
      </c>
      <c r="N42">
        <v>7.9</v>
      </c>
      <c r="O42">
        <v>133.9</v>
      </c>
      <c r="P42">
        <v>42.5</v>
      </c>
      <c r="Q42">
        <v>28.8</v>
      </c>
      <c r="R42">
        <v>30.5</v>
      </c>
      <c r="S42">
        <v>26.1</v>
      </c>
      <c r="T42">
        <v>24.1</v>
      </c>
      <c r="U42">
        <v>9.8000000000000007</v>
      </c>
      <c r="V42">
        <v>43.8</v>
      </c>
      <c r="W42">
        <v>79.8</v>
      </c>
      <c r="X42">
        <v>66.599999999999994</v>
      </c>
      <c r="Y42">
        <v>54.3</v>
      </c>
      <c r="Z42">
        <v>13.2</v>
      </c>
      <c r="AA42">
        <v>63</v>
      </c>
      <c r="AB42">
        <v>6.4</v>
      </c>
      <c r="AC42">
        <v>21.9</v>
      </c>
      <c r="AD42">
        <v>10.8</v>
      </c>
      <c r="AE42">
        <v>8.8000000000000007</v>
      </c>
      <c r="AF42">
        <v>111.7</v>
      </c>
      <c r="AG42">
        <v>10.8476432544765</v>
      </c>
      <c r="AH42">
        <v>261.2</v>
      </c>
      <c r="AI42">
        <v>49</v>
      </c>
      <c r="AJ42">
        <v>6.3</v>
      </c>
      <c r="AK42">
        <v>100.6</v>
      </c>
      <c r="AL42">
        <v>23.123374835121698</v>
      </c>
      <c r="AM42">
        <v>27.743993589515402</v>
      </c>
      <c r="AN42">
        <v>106.1</v>
      </c>
      <c r="AO42">
        <v>9.9375554723473698</v>
      </c>
      <c r="AP42">
        <v>22</v>
      </c>
      <c r="AQ42">
        <v>5.6</v>
      </c>
      <c r="AR42">
        <v>45.1</v>
      </c>
      <c r="AS42">
        <v>178</v>
      </c>
      <c r="AT42">
        <v>18.8</v>
      </c>
      <c r="AU42">
        <v>5.6</v>
      </c>
      <c r="AV42">
        <v>73.8</v>
      </c>
      <c r="AW42">
        <v>55.6</v>
      </c>
      <c r="AX42">
        <v>11.9113757686508</v>
      </c>
      <c r="AY42">
        <v>43.5</v>
      </c>
      <c r="AZ42">
        <v>11.9</v>
      </c>
    </row>
    <row r="43" spans="1:52" x14ac:dyDescent="0.25">
      <c r="A43" t="s">
        <v>3448</v>
      </c>
      <c r="B43">
        <v>28.4</v>
      </c>
      <c r="C43">
        <v>5.6</v>
      </c>
      <c r="D43">
        <v>30.5</v>
      </c>
      <c r="E43">
        <v>17.3</v>
      </c>
      <c r="F43">
        <v>386.4</v>
      </c>
      <c r="G43">
        <v>53.8</v>
      </c>
      <c r="H43">
        <v>39.4</v>
      </c>
      <c r="I43">
        <v>4.05520211921867</v>
      </c>
      <c r="J43">
        <v>23.8</v>
      </c>
      <c r="K43">
        <v>132</v>
      </c>
      <c r="L43">
        <v>94.3</v>
      </c>
      <c r="M43">
        <v>9.8000000000000007</v>
      </c>
      <c r="N43">
        <v>7.8</v>
      </c>
      <c r="O43">
        <v>133.69999999999999</v>
      </c>
      <c r="P43">
        <v>42.6</v>
      </c>
      <c r="Q43">
        <v>28.9</v>
      </c>
      <c r="R43">
        <v>30.6</v>
      </c>
      <c r="S43">
        <v>25.9</v>
      </c>
      <c r="T43">
        <v>25.9</v>
      </c>
      <c r="U43">
        <v>9.6999999999999993</v>
      </c>
      <c r="V43">
        <v>44.3</v>
      </c>
      <c r="W43">
        <v>81.599999999999994</v>
      </c>
      <c r="X43">
        <v>66.900000000000006</v>
      </c>
      <c r="Y43">
        <v>55</v>
      </c>
      <c r="Z43">
        <v>13.2</v>
      </c>
      <c r="AA43">
        <v>63.1</v>
      </c>
      <c r="AB43">
        <v>6.4</v>
      </c>
      <c r="AC43">
        <v>21.8</v>
      </c>
      <c r="AD43">
        <v>10.9</v>
      </c>
      <c r="AE43">
        <v>8.9</v>
      </c>
      <c r="AF43">
        <v>111.9</v>
      </c>
      <c r="AG43">
        <v>10.5143402299146</v>
      </c>
      <c r="AH43">
        <v>262.60000000000002</v>
      </c>
      <c r="AI43">
        <v>49.2</v>
      </c>
      <c r="AJ43">
        <v>6.2</v>
      </c>
      <c r="AK43">
        <v>100.9</v>
      </c>
      <c r="AL43">
        <v>23.270771342109999</v>
      </c>
      <c r="AM43">
        <v>27.633727038420897</v>
      </c>
      <c r="AN43">
        <v>106.2</v>
      </c>
      <c r="AO43">
        <v>9.9657105071946503</v>
      </c>
      <c r="AP43">
        <v>22.1</v>
      </c>
      <c r="AQ43">
        <v>5.5</v>
      </c>
      <c r="AR43">
        <v>45.4</v>
      </c>
      <c r="AS43">
        <v>178.8</v>
      </c>
      <c r="AT43">
        <v>19</v>
      </c>
      <c r="AU43">
        <v>5.7</v>
      </c>
      <c r="AV43">
        <v>73.900000000000006</v>
      </c>
      <c r="AW43">
        <v>56.1</v>
      </c>
      <c r="AX43">
        <v>11.931805828247899</v>
      </c>
      <c r="AY43">
        <v>43.5</v>
      </c>
      <c r="AZ43">
        <v>12</v>
      </c>
    </row>
    <row r="44" spans="1:52" x14ac:dyDescent="0.25">
      <c r="A44" t="s">
        <v>3449</v>
      </c>
      <c r="B44">
        <v>28.4</v>
      </c>
      <c r="C44">
        <v>5.5</v>
      </c>
      <c r="D44">
        <v>30.8</v>
      </c>
      <c r="E44">
        <v>17.3</v>
      </c>
      <c r="F44">
        <v>391.5</v>
      </c>
      <c r="G44">
        <v>54</v>
      </c>
      <c r="H44">
        <v>39.4</v>
      </c>
      <c r="I44">
        <v>4.0595873435122005</v>
      </c>
      <c r="J44">
        <v>23.6</v>
      </c>
      <c r="K44">
        <v>132.19999999999999</v>
      </c>
      <c r="L44">
        <v>94</v>
      </c>
      <c r="M44">
        <v>9.9</v>
      </c>
      <c r="N44">
        <v>7.9</v>
      </c>
      <c r="O44">
        <v>134.69999999999999</v>
      </c>
      <c r="P44">
        <v>43.1</v>
      </c>
      <c r="Q44">
        <v>29.1</v>
      </c>
      <c r="R44">
        <v>30.8</v>
      </c>
      <c r="S44">
        <v>26.1</v>
      </c>
      <c r="T44">
        <v>23.8</v>
      </c>
      <c r="U44">
        <v>9.6999999999999993</v>
      </c>
      <c r="V44">
        <v>44.5</v>
      </c>
      <c r="W44">
        <v>83.8</v>
      </c>
      <c r="X44">
        <v>66.900000000000006</v>
      </c>
      <c r="Y44">
        <v>54.8</v>
      </c>
      <c r="Z44">
        <v>13.2</v>
      </c>
      <c r="AA44">
        <v>62.8</v>
      </c>
      <c r="AB44">
        <v>6.4</v>
      </c>
      <c r="AC44">
        <v>21.7</v>
      </c>
      <c r="AD44">
        <v>11.1</v>
      </c>
      <c r="AE44">
        <v>8.8000000000000007</v>
      </c>
      <c r="AF44">
        <v>111.5</v>
      </c>
      <c r="AG44">
        <v>10.6579721712883</v>
      </c>
      <c r="AH44">
        <v>262.39999999999998</v>
      </c>
      <c r="AI44">
        <v>49.3</v>
      </c>
      <c r="AJ44">
        <v>6.3</v>
      </c>
      <c r="AK44">
        <v>100.2</v>
      </c>
      <c r="AL44">
        <v>23.406699160664701</v>
      </c>
      <c r="AM44">
        <v>27.8779233702457</v>
      </c>
      <c r="AN44">
        <v>105.7</v>
      </c>
      <c r="AO44">
        <v>10.061347651475099</v>
      </c>
      <c r="AP44">
        <v>22.1</v>
      </c>
      <c r="AQ44">
        <v>5.7</v>
      </c>
      <c r="AR44">
        <v>45.4</v>
      </c>
      <c r="AS44">
        <v>179.2</v>
      </c>
      <c r="AT44">
        <v>18.7</v>
      </c>
      <c r="AU44">
        <v>5.8</v>
      </c>
      <c r="AV44">
        <v>73.099999999999994</v>
      </c>
      <c r="AW44">
        <v>56.6</v>
      </c>
      <c r="AX44">
        <v>11.997009982700099</v>
      </c>
      <c r="AY44">
        <v>43.6</v>
      </c>
      <c r="AZ44">
        <v>12</v>
      </c>
    </row>
    <row r="45" spans="1:52" x14ac:dyDescent="0.25">
      <c r="A45" t="s">
        <v>3450</v>
      </c>
      <c r="B45">
        <v>28.5</v>
      </c>
      <c r="C45">
        <v>5.5</v>
      </c>
      <c r="D45">
        <v>31</v>
      </c>
      <c r="E45">
        <v>17.399999999999999</v>
      </c>
      <c r="F45">
        <v>392.5</v>
      </c>
      <c r="G45">
        <v>54.1</v>
      </c>
      <c r="H45">
        <v>39.5</v>
      </c>
      <c r="I45">
        <v>4.0415876446919707</v>
      </c>
      <c r="J45">
        <v>23.5</v>
      </c>
      <c r="K45">
        <v>132.19999999999999</v>
      </c>
      <c r="L45">
        <v>95.1</v>
      </c>
      <c r="M45">
        <v>9.8000000000000007</v>
      </c>
      <c r="N45">
        <v>7.8</v>
      </c>
      <c r="O45">
        <v>135</v>
      </c>
      <c r="P45">
        <v>42.9</v>
      </c>
      <c r="Q45">
        <v>29.2</v>
      </c>
      <c r="R45">
        <v>31</v>
      </c>
      <c r="S45">
        <v>26.3</v>
      </c>
      <c r="T45">
        <v>23.9</v>
      </c>
      <c r="U45">
        <v>9.6999999999999993</v>
      </c>
      <c r="V45">
        <v>44.4</v>
      </c>
      <c r="W45">
        <v>83.9</v>
      </c>
      <c r="X45">
        <v>67.400000000000006</v>
      </c>
      <c r="Y45">
        <v>54.9</v>
      </c>
      <c r="Z45">
        <v>13.2</v>
      </c>
      <c r="AA45">
        <v>63</v>
      </c>
      <c r="AB45">
        <v>6.4</v>
      </c>
      <c r="AC45">
        <v>21.9</v>
      </c>
      <c r="AD45">
        <v>11.1</v>
      </c>
      <c r="AE45">
        <v>8.8000000000000007</v>
      </c>
      <c r="AF45">
        <v>111.5</v>
      </c>
      <c r="AG45">
        <v>11.022866129407101</v>
      </c>
      <c r="AH45">
        <v>263.2</v>
      </c>
      <c r="AI45">
        <v>49.6</v>
      </c>
      <c r="AJ45">
        <v>6.4</v>
      </c>
      <c r="AK45">
        <v>100.9</v>
      </c>
      <c r="AL45">
        <v>23.430009589059001</v>
      </c>
      <c r="AM45">
        <v>28.207311566445398</v>
      </c>
      <c r="AN45">
        <v>105.8</v>
      </c>
      <c r="AO45">
        <v>10.034795144110301</v>
      </c>
      <c r="AP45">
        <v>22.1</v>
      </c>
      <c r="AQ45">
        <v>5.8</v>
      </c>
      <c r="AR45">
        <v>45.4</v>
      </c>
      <c r="AS45">
        <v>179.1</v>
      </c>
      <c r="AT45">
        <v>18.899999999999999</v>
      </c>
      <c r="AU45">
        <v>5.8</v>
      </c>
      <c r="AV45">
        <v>73.400000000000006</v>
      </c>
      <c r="AW45">
        <v>57</v>
      </c>
      <c r="AX45">
        <v>12.0080165202699</v>
      </c>
      <c r="AY45">
        <v>43.5</v>
      </c>
      <c r="AZ45">
        <v>12</v>
      </c>
    </row>
    <row r="46" spans="1:52" x14ac:dyDescent="0.25">
      <c r="A46" t="s">
        <v>3451</v>
      </c>
      <c r="B46">
        <v>28.6</v>
      </c>
      <c r="C46">
        <v>5.5</v>
      </c>
      <c r="D46">
        <v>30.8</v>
      </c>
      <c r="E46">
        <v>17.399999999999999</v>
      </c>
      <c r="F46">
        <v>392.6</v>
      </c>
      <c r="G46">
        <v>54.4</v>
      </c>
      <c r="H46">
        <v>39.700000000000003</v>
      </c>
      <c r="I46">
        <v>4.1058727113187095</v>
      </c>
      <c r="J46">
        <v>23.4</v>
      </c>
      <c r="K46">
        <v>132.30000000000001</v>
      </c>
      <c r="L46">
        <v>95.4</v>
      </c>
      <c r="M46">
        <v>9.6999999999999993</v>
      </c>
      <c r="N46">
        <v>7.8</v>
      </c>
      <c r="O46">
        <v>136.1</v>
      </c>
      <c r="P46">
        <v>42.4</v>
      </c>
      <c r="Q46">
        <v>29.3</v>
      </c>
      <c r="R46">
        <v>31</v>
      </c>
      <c r="S46">
        <v>26.3</v>
      </c>
      <c r="T46">
        <v>24.2</v>
      </c>
      <c r="U46">
        <v>9.8000000000000007</v>
      </c>
      <c r="V46">
        <v>44.2</v>
      </c>
      <c r="W46">
        <v>83.7</v>
      </c>
      <c r="X46">
        <v>67.099999999999994</v>
      </c>
      <c r="Y46">
        <v>55.5</v>
      </c>
      <c r="Z46">
        <v>12.9</v>
      </c>
      <c r="AA46">
        <v>63.1</v>
      </c>
      <c r="AB46">
        <v>6.4</v>
      </c>
      <c r="AC46">
        <v>21.6</v>
      </c>
      <c r="AD46">
        <v>11.2</v>
      </c>
      <c r="AE46">
        <v>8.8000000000000007</v>
      </c>
      <c r="AF46">
        <v>111.2</v>
      </c>
      <c r="AG46">
        <v>11.095891743449499</v>
      </c>
      <c r="AH46">
        <v>262.8</v>
      </c>
      <c r="AI46">
        <v>49.6</v>
      </c>
      <c r="AJ46">
        <v>6.4</v>
      </c>
      <c r="AK46">
        <v>100.7</v>
      </c>
      <c r="AL46">
        <v>23.441915709740801</v>
      </c>
      <c r="AM46">
        <v>28.591545622627802</v>
      </c>
      <c r="AN46">
        <v>105.9</v>
      </c>
      <c r="AO46">
        <v>10.1923560995375</v>
      </c>
      <c r="AP46">
        <v>22.2</v>
      </c>
      <c r="AQ46">
        <v>5.7</v>
      </c>
      <c r="AR46">
        <v>45.2</v>
      </c>
      <c r="AS46">
        <v>179.2</v>
      </c>
      <c r="AT46">
        <v>19</v>
      </c>
      <c r="AU46">
        <v>5.8</v>
      </c>
      <c r="AV46">
        <v>73.599999999999994</v>
      </c>
      <c r="AW46">
        <v>57</v>
      </c>
      <c r="AX46">
        <v>11.957572254212501</v>
      </c>
      <c r="AY46">
        <v>43.4</v>
      </c>
      <c r="AZ46">
        <v>12</v>
      </c>
    </row>
    <row r="47" spans="1:52" x14ac:dyDescent="0.25">
      <c r="A47" t="s">
        <v>3452</v>
      </c>
      <c r="B47">
        <v>28.7</v>
      </c>
      <c r="C47">
        <v>5.5</v>
      </c>
      <c r="D47">
        <v>30.7</v>
      </c>
      <c r="E47">
        <v>17.5</v>
      </c>
      <c r="F47">
        <v>391.2</v>
      </c>
      <c r="G47">
        <v>55.1</v>
      </c>
      <c r="H47">
        <v>40</v>
      </c>
      <c r="I47">
        <v>4.1603186097175797</v>
      </c>
      <c r="J47">
        <v>23.5</v>
      </c>
      <c r="K47">
        <v>133.30000000000001</v>
      </c>
      <c r="L47">
        <v>96</v>
      </c>
      <c r="M47">
        <v>9.5</v>
      </c>
      <c r="N47">
        <v>7.9</v>
      </c>
      <c r="O47">
        <v>136.4</v>
      </c>
      <c r="P47">
        <v>42.6</v>
      </c>
      <c r="Q47">
        <v>29.4</v>
      </c>
      <c r="R47">
        <v>31.2</v>
      </c>
      <c r="S47">
        <v>26.6</v>
      </c>
      <c r="T47">
        <v>24.2</v>
      </c>
      <c r="U47">
        <v>9.9</v>
      </c>
      <c r="V47">
        <v>43.9</v>
      </c>
      <c r="W47">
        <v>84.6</v>
      </c>
      <c r="X47">
        <v>66.7</v>
      </c>
      <c r="Y47">
        <v>55.9</v>
      </c>
      <c r="Z47">
        <v>13.3</v>
      </c>
      <c r="AA47">
        <v>64.900000000000006</v>
      </c>
      <c r="AB47">
        <v>6.3</v>
      </c>
      <c r="AC47">
        <v>21.9</v>
      </c>
      <c r="AD47">
        <v>10.9</v>
      </c>
      <c r="AE47">
        <v>8.9</v>
      </c>
      <c r="AF47">
        <v>111.2</v>
      </c>
      <c r="AG47">
        <v>10.927424220501599</v>
      </c>
      <c r="AH47">
        <v>261.5</v>
      </c>
      <c r="AI47">
        <v>49.9</v>
      </c>
      <c r="AJ47">
        <v>6.3</v>
      </c>
      <c r="AK47">
        <v>100.1</v>
      </c>
      <c r="AL47">
        <v>23.231027040793499</v>
      </c>
      <c r="AM47">
        <v>28.675699628277602</v>
      </c>
      <c r="AN47">
        <v>106.5</v>
      </c>
      <c r="AO47">
        <v>9.949431101069699</v>
      </c>
      <c r="AP47">
        <v>22.5</v>
      </c>
      <c r="AQ47">
        <v>5.7</v>
      </c>
      <c r="AR47">
        <v>45.2</v>
      </c>
      <c r="AS47">
        <v>179.5</v>
      </c>
      <c r="AT47">
        <v>19.2</v>
      </c>
      <c r="AU47">
        <v>5.8</v>
      </c>
      <c r="AV47">
        <v>74.400000000000006</v>
      </c>
      <c r="AW47">
        <v>56.8</v>
      </c>
      <c r="AX47">
        <v>12.135403201112901</v>
      </c>
      <c r="AY47">
        <v>43.5</v>
      </c>
      <c r="AZ47">
        <v>12.2</v>
      </c>
    </row>
    <row r="48" spans="1:52" x14ac:dyDescent="0.25">
      <c r="A48" t="s">
        <v>3453</v>
      </c>
      <c r="B48">
        <v>28.6</v>
      </c>
      <c r="C48">
        <v>5.5</v>
      </c>
      <c r="D48">
        <v>30.7</v>
      </c>
      <c r="E48">
        <v>17.5</v>
      </c>
      <c r="F48">
        <v>389.5</v>
      </c>
      <c r="G48">
        <v>55.4</v>
      </c>
      <c r="H48">
        <v>40.200000000000003</v>
      </c>
      <c r="I48">
        <v>4.2717283651856999</v>
      </c>
      <c r="J48">
        <v>23.4</v>
      </c>
      <c r="K48">
        <v>132.9</v>
      </c>
      <c r="L48">
        <v>96.4</v>
      </c>
      <c r="M48">
        <v>9.6</v>
      </c>
      <c r="N48">
        <v>7.9</v>
      </c>
      <c r="O48">
        <v>136.9</v>
      </c>
      <c r="P48">
        <v>42.7</v>
      </c>
      <c r="Q48">
        <v>29.3</v>
      </c>
      <c r="R48">
        <v>31.3</v>
      </c>
      <c r="S48">
        <v>26.7</v>
      </c>
      <c r="T48">
        <v>24.4</v>
      </c>
      <c r="U48">
        <v>10</v>
      </c>
      <c r="V48">
        <v>44.2</v>
      </c>
      <c r="W48">
        <v>84.7</v>
      </c>
      <c r="X48">
        <v>66.7</v>
      </c>
      <c r="Y48">
        <v>56.5</v>
      </c>
      <c r="Z48">
        <v>13.2</v>
      </c>
      <c r="AA48">
        <v>64.5</v>
      </c>
      <c r="AB48">
        <v>6.3</v>
      </c>
      <c r="AC48">
        <v>21.8</v>
      </c>
      <c r="AD48">
        <v>11</v>
      </c>
      <c r="AE48">
        <v>9</v>
      </c>
      <c r="AF48">
        <v>111.1</v>
      </c>
      <c r="AG48">
        <v>11.0344369464226</v>
      </c>
      <c r="AH48">
        <v>261</v>
      </c>
      <c r="AI48">
        <v>50.1</v>
      </c>
      <c r="AJ48">
        <v>6.3</v>
      </c>
      <c r="AK48">
        <v>100.2</v>
      </c>
      <c r="AL48">
        <v>23.202746588770299</v>
      </c>
      <c r="AM48">
        <v>28.952937773014497</v>
      </c>
      <c r="AN48">
        <v>106.4</v>
      </c>
      <c r="AO48">
        <v>10.0470033718292</v>
      </c>
      <c r="AP48">
        <v>22</v>
      </c>
      <c r="AQ48">
        <v>5.8</v>
      </c>
      <c r="AR48">
        <v>45.3</v>
      </c>
      <c r="AS48">
        <v>179.4</v>
      </c>
      <c r="AT48">
        <v>19.399999999999999</v>
      </c>
      <c r="AU48">
        <v>5.9</v>
      </c>
      <c r="AV48">
        <v>74.599999999999994</v>
      </c>
      <c r="AW48">
        <v>56.8</v>
      </c>
      <c r="AX48">
        <v>12.126151588749201</v>
      </c>
      <c r="AY48">
        <v>43.6</v>
      </c>
      <c r="AZ48">
        <v>12.1</v>
      </c>
    </row>
    <row r="49" spans="1:52" x14ac:dyDescent="0.25">
      <c r="A49" t="s">
        <v>3454</v>
      </c>
      <c r="B49">
        <v>28.7</v>
      </c>
      <c r="C49">
        <v>5.4</v>
      </c>
      <c r="D49">
        <v>31</v>
      </c>
      <c r="E49">
        <v>17.5</v>
      </c>
      <c r="F49">
        <v>391.4</v>
      </c>
      <c r="G49">
        <v>55.7</v>
      </c>
      <c r="H49">
        <v>40.200000000000003</v>
      </c>
      <c r="I49">
        <v>4.3580556793343801</v>
      </c>
      <c r="J49">
        <v>23.3</v>
      </c>
      <c r="K49">
        <v>132.80000000000001</v>
      </c>
      <c r="L49">
        <v>97.1</v>
      </c>
      <c r="M49">
        <v>9.4</v>
      </c>
      <c r="N49">
        <v>7.8</v>
      </c>
      <c r="O49">
        <v>137</v>
      </c>
      <c r="P49">
        <v>42.4</v>
      </c>
      <c r="Q49">
        <v>29.2</v>
      </c>
      <c r="R49">
        <v>31.1</v>
      </c>
      <c r="S49">
        <v>26.7</v>
      </c>
      <c r="T49">
        <v>24.3</v>
      </c>
      <c r="U49">
        <v>9.9</v>
      </c>
      <c r="V49">
        <v>44.4</v>
      </c>
      <c r="W49">
        <v>85.2</v>
      </c>
      <c r="X49">
        <v>66.599999999999994</v>
      </c>
      <c r="Y49">
        <v>56.3</v>
      </c>
      <c r="Z49">
        <v>13.2</v>
      </c>
      <c r="AA49">
        <v>65.2</v>
      </c>
      <c r="AB49">
        <v>6.3</v>
      </c>
      <c r="AC49">
        <v>21.8</v>
      </c>
      <c r="AD49">
        <v>10.9</v>
      </c>
      <c r="AE49">
        <v>9.1</v>
      </c>
      <c r="AF49">
        <v>111.1</v>
      </c>
      <c r="AG49">
        <v>10.669324193827501</v>
      </c>
      <c r="AH49">
        <v>261.7</v>
      </c>
      <c r="AI49">
        <v>50</v>
      </c>
      <c r="AJ49">
        <v>6.3</v>
      </c>
      <c r="AK49">
        <v>100.6</v>
      </c>
      <c r="AL49">
        <v>23.422517533520999</v>
      </c>
      <c r="AM49">
        <v>29.124993568196803</v>
      </c>
      <c r="AN49">
        <v>107.3</v>
      </c>
      <c r="AO49">
        <v>10.104448036476901</v>
      </c>
      <c r="AP49">
        <v>22</v>
      </c>
      <c r="AQ49">
        <v>5.8</v>
      </c>
      <c r="AR49">
        <v>45.7</v>
      </c>
      <c r="AS49">
        <v>179.7</v>
      </c>
      <c r="AT49">
        <v>19.600000000000001</v>
      </c>
      <c r="AU49">
        <v>5.7</v>
      </c>
      <c r="AV49">
        <v>74.7</v>
      </c>
      <c r="AW49">
        <v>57.1</v>
      </c>
      <c r="AX49">
        <v>12.197221204223</v>
      </c>
      <c r="AY49">
        <v>43.6</v>
      </c>
      <c r="AZ49">
        <v>12.1</v>
      </c>
    </row>
    <row r="50" spans="1:52" x14ac:dyDescent="0.25">
      <c r="A50" t="s">
        <v>3455</v>
      </c>
      <c r="B50">
        <v>28.7</v>
      </c>
      <c r="C50">
        <v>5.5</v>
      </c>
      <c r="D50">
        <v>30.9</v>
      </c>
      <c r="E50">
        <v>17.5</v>
      </c>
      <c r="F50">
        <v>389</v>
      </c>
      <c r="G50">
        <v>56.7</v>
      </c>
      <c r="H50">
        <v>40.200000000000003</v>
      </c>
      <c r="I50">
        <v>4.5417622095375494</v>
      </c>
      <c r="J50">
        <v>23.5</v>
      </c>
      <c r="K50">
        <v>134.9</v>
      </c>
      <c r="L50">
        <v>96.8</v>
      </c>
      <c r="M50">
        <v>10.1</v>
      </c>
      <c r="N50">
        <v>7.8</v>
      </c>
      <c r="O50">
        <v>139.9</v>
      </c>
      <c r="P50">
        <v>42.4</v>
      </c>
      <c r="Q50">
        <v>29.7</v>
      </c>
      <c r="R50">
        <v>31.6</v>
      </c>
      <c r="S50">
        <v>27.3</v>
      </c>
      <c r="T50">
        <v>23.8</v>
      </c>
      <c r="U50">
        <v>9.9</v>
      </c>
      <c r="V50">
        <v>45.1</v>
      </c>
      <c r="W50">
        <v>84.9</v>
      </c>
      <c r="X50">
        <v>65.8</v>
      </c>
      <c r="Y50">
        <v>56.3</v>
      </c>
      <c r="Z50">
        <v>13.3</v>
      </c>
      <c r="AA50">
        <v>63.4</v>
      </c>
      <c r="AB50">
        <v>6.3</v>
      </c>
      <c r="AC50">
        <v>21.6</v>
      </c>
      <c r="AD50">
        <v>11.2</v>
      </c>
      <c r="AE50">
        <v>9.1999999999999993</v>
      </c>
      <c r="AF50">
        <v>111.3</v>
      </c>
      <c r="AG50">
        <v>12.0241521744809</v>
      </c>
      <c r="AH50">
        <v>260.39999999999998</v>
      </c>
      <c r="AI50">
        <v>50.2</v>
      </c>
      <c r="AJ50">
        <v>6.4</v>
      </c>
      <c r="AK50">
        <v>100.8</v>
      </c>
      <c r="AL50">
        <v>23.504281221585803</v>
      </c>
      <c r="AM50">
        <v>28.659295305090499</v>
      </c>
      <c r="AN50">
        <v>108.5</v>
      </c>
      <c r="AO50">
        <v>10.152804603129699</v>
      </c>
      <c r="AP50">
        <v>22.3</v>
      </c>
      <c r="AQ50">
        <v>5.8</v>
      </c>
      <c r="AR50">
        <v>44.9</v>
      </c>
      <c r="AS50">
        <v>179.3</v>
      </c>
      <c r="AT50">
        <v>20.100000000000001</v>
      </c>
      <c r="AU50">
        <v>5.8</v>
      </c>
      <c r="AV50">
        <v>74.900000000000006</v>
      </c>
      <c r="AW50">
        <v>57.5</v>
      </c>
      <c r="AX50">
        <v>12.1885752889284</v>
      </c>
      <c r="AY50">
        <v>43.9</v>
      </c>
      <c r="AZ50">
        <v>12.1</v>
      </c>
    </row>
    <row r="51" spans="1:52" x14ac:dyDescent="0.25">
      <c r="A51" t="s">
        <v>3456</v>
      </c>
      <c r="B51">
        <v>28.9</v>
      </c>
      <c r="C51">
        <v>5.6</v>
      </c>
      <c r="D51">
        <v>30.8</v>
      </c>
      <c r="E51">
        <v>17.5</v>
      </c>
      <c r="F51">
        <v>393.6</v>
      </c>
      <c r="G51">
        <v>57.3</v>
      </c>
      <c r="H51">
        <v>40</v>
      </c>
      <c r="I51">
        <v>4.5088204318929908</v>
      </c>
      <c r="J51">
        <v>23.3</v>
      </c>
      <c r="K51">
        <v>134.5</v>
      </c>
      <c r="L51">
        <v>96.8</v>
      </c>
      <c r="M51">
        <v>10.3</v>
      </c>
      <c r="N51">
        <v>7.8</v>
      </c>
      <c r="O51">
        <v>139.69999999999999</v>
      </c>
      <c r="P51">
        <v>42.3</v>
      </c>
      <c r="Q51">
        <v>29.9</v>
      </c>
      <c r="R51">
        <v>31.6</v>
      </c>
      <c r="S51">
        <v>27.5</v>
      </c>
      <c r="T51">
        <v>24.2</v>
      </c>
      <c r="U51">
        <v>10</v>
      </c>
      <c r="V51">
        <v>45</v>
      </c>
      <c r="W51">
        <v>85.5</v>
      </c>
      <c r="X51">
        <v>66</v>
      </c>
      <c r="Y51">
        <v>56.4</v>
      </c>
      <c r="Z51">
        <v>13.4</v>
      </c>
      <c r="AA51">
        <v>63.5</v>
      </c>
      <c r="AB51">
        <v>6.4</v>
      </c>
      <c r="AC51">
        <v>21.7</v>
      </c>
      <c r="AD51">
        <v>10.6</v>
      </c>
      <c r="AE51">
        <v>9.3000000000000007</v>
      </c>
      <c r="AF51">
        <v>112</v>
      </c>
      <c r="AG51">
        <v>12.227947076195701</v>
      </c>
      <c r="AH51">
        <v>261.2</v>
      </c>
      <c r="AI51">
        <v>50.4</v>
      </c>
      <c r="AJ51">
        <v>6.4</v>
      </c>
      <c r="AK51">
        <v>100.9</v>
      </c>
      <c r="AL51">
        <v>23.643975487504601</v>
      </c>
      <c r="AM51">
        <v>29.215388840973301</v>
      </c>
      <c r="AN51">
        <v>108</v>
      </c>
      <c r="AO51">
        <v>10.198919742335301</v>
      </c>
      <c r="AP51">
        <v>22.4</v>
      </c>
      <c r="AQ51">
        <v>6</v>
      </c>
      <c r="AR51">
        <v>45.4</v>
      </c>
      <c r="AS51">
        <v>179.4</v>
      </c>
      <c r="AT51">
        <v>20.399999999999999</v>
      </c>
      <c r="AU51">
        <v>5.8</v>
      </c>
      <c r="AV51">
        <v>74.8</v>
      </c>
      <c r="AW51">
        <v>57.7</v>
      </c>
      <c r="AX51">
        <v>12.173971160436601</v>
      </c>
      <c r="AY51">
        <v>44</v>
      </c>
      <c r="AZ51">
        <v>12.2</v>
      </c>
    </row>
    <row r="52" spans="1:52" x14ac:dyDescent="0.25">
      <c r="A52" t="s">
        <v>3457</v>
      </c>
      <c r="B52">
        <v>29</v>
      </c>
      <c r="C52">
        <v>5.5</v>
      </c>
      <c r="D52">
        <v>31.1</v>
      </c>
      <c r="E52">
        <v>17.600000000000001</v>
      </c>
      <c r="F52">
        <v>394.5</v>
      </c>
      <c r="G52">
        <v>57.8</v>
      </c>
      <c r="H52">
        <v>39.799999999999997</v>
      </c>
      <c r="I52">
        <v>4.5576973601926909</v>
      </c>
      <c r="J52">
        <v>23.4</v>
      </c>
      <c r="K52">
        <v>134.4</v>
      </c>
      <c r="L52">
        <v>96.9</v>
      </c>
      <c r="M52">
        <v>10.4</v>
      </c>
      <c r="N52">
        <v>7.8</v>
      </c>
      <c r="O52">
        <v>139.80000000000001</v>
      </c>
      <c r="P52">
        <v>42.3</v>
      </c>
      <c r="Q52">
        <v>29.9</v>
      </c>
      <c r="R52">
        <v>31.7</v>
      </c>
      <c r="S52">
        <v>27.5</v>
      </c>
      <c r="T52">
        <v>24.2</v>
      </c>
      <c r="U52">
        <v>10</v>
      </c>
      <c r="V52">
        <v>45.4</v>
      </c>
      <c r="W52">
        <v>85.9</v>
      </c>
      <c r="X52">
        <v>66</v>
      </c>
      <c r="Y52">
        <v>56.4</v>
      </c>
      <c r="Z52">
        <v>13.4</v>
      </c>
      <c r="AA52">
        <v>63.6</v>
      </c>
      <c r="AB52">
        <v>6.4</v>
      </c>
      <c r="AC52">
        <v>21.7</v>
      </c>
      <c r="AD52">
        <v>10.8</v>
      </c>
      <c r="AE52">
        <v>9.1999999999999993</v>
      </c>
      <c r="AF52">
        <v>112.2</v>
      </c>
      <c r="AG52">
        <v>12.185138103125599</v>
      </c>
      <c r="AH52">
        <v>263.3</v>
      </c>
      <c r="AI52">
        <v>50.6</v>
      </c>
      <c r="AJ52">
        <v>6.4</v>
      </c>
      <c r="AK52">
        <v>100.9</v>
      </c>
      <c r="AL52">
        <v>23.6395346601692</v>
      </c>
      <c r="AM52">
        <v>29.371957375177498</v>
      </c>
      <c r="AN52">
        <v>108.6</v>
      </c>
      <c r="AO52">
        <v>10.1620794304282</v>
      </c>
      <c r="AP52">
        <v>22.5</v>
      </c>
      <c r="AQ52">
        <v>5.9</v>
      </c>
      <c r="AR52">
        <v>45.9</v>
      </c>
      <c r="AS52">
        <v>179.7</v>
      </c>
      <c r="AT52">
        <v>20.7</v>
      </c>
      <c r="AU52">
        <v>5.9</v>
      </c>
      <c r="AV52">
        <v>75</v>
      </c>
      <c r="AW52">
        <v>57.8</v>
      </c>
      <c r="AX52">
        <v>12.131872000267901</v>
      </c>
      <c r="AY52">
        <v>44.1</v>
      </c>
      <c r="AZ52">
        <v>12.1</v>
      </c>
    </row>
    <row r="53" spans="1:52" x14ac:dyDescent="0.25">
      <c r="A53" t="s">
        <v>3458</v>
      </c>
      <c r="B53">
        <v>28.7</v>
      </c>
      <c r="C53">
        <v>5.6</v>
      </c>
      <c r="D53">
        <v>31.4</v>
      </c>
      <c r="E53">
        <v>17.5</v>
      </c>
      <c r="F53">
        <v>398.9</v>
      </c>
      <c r="G53">
        <v>56.9</v>
      </c>
      <c r="H53">
        <v>40.299999999999997</v>
      </c>
      <c r="I53">
        <v>4.5520231998292306</v>
      </c>
      <c r="J53">
        <v>23.2</v>
      </c>
      <c r="K53">
        <v>135.69999999999999</v>
      </c>
      <c r="L53">
        <v>97.5</v>
      </c>
      <c r="M53">
        <v>10.4</v>
      </c>
      <c r="N53">
        <v>7.9</v>
      </c>
      <c r="O53">
        <v>140.80000000000001</v>
      </c>
      <c r="P53">
        <v>42.2</v>
      </c>
      <c r="Q53">
        <v>29.9</v>
      </c>
      <c r="R53">
        <v>31.6</v>
      </c>
      <c r="S53">
        <v>27.7</v>
      </c>
      <c r="T53">
        <v>24.3</v>
      </c>
      <c r="U53">
        <v>10.1</v>
      </c>
      <c r="V53">
        <v>45.5</v>
      </c>
      <c r="W53">
        <v>86.7</v>
      </c>
      <c r="X53">
        <v>65.900000000000006</v>
      </c>
      <c r="Y53">
        <v>56.3</v>
      </c>
      <c r="Z53">
        <v>13.5</v>
      </c>
      <c r="AA53">
        <v>62.9</v>
      </c>
      <c r="AB53">
        <v>6.4</v>
      </c>
      <c r="AC53">
        <v>21.9</v>
      </c>
      <c r="AD53">
        <v>11.4</v>
      </c>
      <c r="AE53">
        <v>9.3000000000000007</v>
      </c>
      <c r="AF53">
        <v>113.6</v>
      </c>
      <c r="AG53">
        <v>12.178613634344401</v>
      </c>
      <c r="AH53">
        <v>261.60000000000002</v>
      </c>
      <c r="AI53">
        <v>50.7</v>
      </c>
      <c r="AJ53">
        <v>6.4</v>
      </c>
      <c r="AK53">
        <v>100.7</v>
      </c>
      <c r="AL53">
        <v>23.846602202579302</v>
      </c>
      <c r="AM53">
        <v>29.1594682574014</v>
      </c>
      <c r="AN53">
        <v>108.2</v>
      </c>
      <c r="AO53">
        <v>10.1869529699654</v>
      </c>
      <c r="AP53">
        <v>22.5</v>
      </c>
      <c r="AQ53">
        <v>5.9</v>
      </c>
      <c r="AR53">
        <v>46.4</v>
      </c>
      <c r="AS53">
        <v>180.1</v>
      </c>
      <c r="AT53">
        <v>21.1</v>
      </c>
      <c r="AU53">
        <v>5.9</v>
      </c>
      <c r="AV53">
        <v>75.3</v>
      </c>
      <c r="AW53">
        <v>58</v>
      </c>
      <c r="AX53">
        <v>12.166058799075101</v>
      </c>
      <c r="AY53">
        <v>44.2</v>
      </c>
      <c r="AZ53">
        <v>12.2</v>
      </c>
    </row>
    <row r="54" spans="1:52" x14ac:dyDescent="0.25">
      <c r="A54" t="s">
        <v>3459</v>
      </c>
      <c r="B54">
        <v>28.8</v>
      </c>
      <c r="C54">
        <v>5.5</v>
      </c>
      <c r="D54">
        <v>31.7</v>
      </c>
      <c r="E54">
        <v>17.600000000000001</v>
      </c>
      <c r="F54">
        <v>399.5</v>
      </c>
      <c r="G54">
        <v>57.4</v>
      </c>
      <c r="H54">
        <v>40.5</v>
      </c>
      <c r="I54">
        <v>4.5913226016066702</v>
      </c>
      <c r="J54">
        <v>23.2</v>
      </c>
      <c r="K54">
        <v>135.69999999999999</v>
      </c>
      <c r="L54">
        <v>98.5</v>
      </c>
      <c r="M54">
        <v>10.199999999999999</v>
      </c>
      <c r="N54">
        <v>7.9</v>
      </c>
      <c r="O54">
        <v>142.30000000000001</v>
      </c>
      <c r="P54">
        <v>42.1</v>
      </c>
      <c r="Q54">
        <v>30.1</v>
      </c>
      <c r="R54">
        <v>31.9</v>
      </c>
      <c r="S54">
        <v>27.6</v>
      </c>
      <c r="T54">
        <v>24.1</v>
      </c>
      <c r="U54">
        <v>10.1</v>
      </c>
      <c r="V54">
        <v>45.3</v>
      </c>
      <c r="W54">
        <v>86.6</v>
      </c>
      <c r="X54">
        <v>66</v>
      </c>
      <c r="Y54">
        <v>56.5</v>
      </c>
      <c r="Z54">
        <v>13.7</v>
      </c>
      <c r="AA54">
        <v>63.1</v>
      </c>
      <c r="AB54">
        <v>6.4</v>
      </c>
      <c r="AC54">
        <v>21.9</v>
      </c>
      <c r="AD54">
        <v>11.5</v>
      </c>
      <c r="AE54">
        <v>9.4</v>
      </c>
      <c r="AF54">
        <v>113.7</v>
      </c>
      <c r="AG54">
        <v>12.2343178172594</v>
      </c>
      <c r="AH54">
        <v>261.8</v>
      </c>
      <c r="AI54">
        <v>51</v>
      </c>
      <c r="AJ54">
        <v>6.4</v>
      </c>
      <c r="AK54">
        <v>100.7</v>
      </c>
      <c r="AL54">
        <v>23.836530679188701</v>
      </c>
      <c r="AM54">
        <v>29.120621563699103</v>
      </c>
      <c r="AN54">
        <v>108.9</v>
      </c>
      <c r="AO54">
        <v>10.239071448345099</v>
      </c>
      <c r="AP54">
        <v>22.3</v>
      </c>
      <c r="AQ54">
        <v>5.9</v>
      </c>
      <c r="AR54">
        <v>46.5</v>
      </c>
      <c r="AS54">
        <v>180.5</v>
      </c>
      <c r="AT54">
        <v>21.7</v>
      </c>
      <c r="AU54">
        <v>5.9</v>
      </c>
      <c r="AV54">
        <v>75.5</v>
      </c>
      <c r="AW54">
        <v>58.2</v>
      </c>
      <c r="AX54">
        <v>12.184781534575899</v>
      </c>
      <c r="AY54">
        <v>44.1</v>
      </c>
      <c r="AZ54">
        <v>12.2</v>
      </c>
    </row>
    <row r="55" spans="1:52" x14ac:dyDescent="0.25">
      <c r="A55" t="s">
        <v>3460</v>
      </c>
      <c r="B55">
        <v>28.8</v>
      </c>
      <c r="C55">
        <v>5.5</v>
      </c>
      <c r="D55">
        <v>31.9</v>
      </c>
      <c r="E55">
        <v>17.8</v>
      </c>
      <c r="F55">
        <v>401.4</v>
      </c>
      <c r="G55">
        <v>58</v>
      </c>
      <c r="H55">
        <v>40.6</v>
      </c>
      <c r="I55">
        <v>4.6445850948262306</v>
      </c>
      <c r="J55">
        <v>23.4</v>
      </c>
      <c r="K55">
        <v>136.30000000000001</v>
      </c>
      <c r="L55">
        <v>99.3</v>
      </c>
      <c r="M55">
        <v>10</v>
      </c>
      <c r="N55">
        <v>7.9</v>
      </c>
      <c r="O55">
        <v>141.5</v>
      </c>
      <c r="P55">
        <v>42.2</v>
      </c>
      <c r="Q55">
        <v>30.4</v>
      </c>
      <c r="R55">
        <v>31.9</v>
      </c>
      <c r="S55">
        <v>27.8</v>
      </c>
      <c r="T55">
        <v>24.2</v>
      </c>
      <c r="U55">
        <v>10.1</v>
      </c>
      <c r="V55">
        <v>45.2</v>
      </c>
      <c r="W55">
        <v>86.6</v>
      </c>
      <c r="X55">
        <v>65.900000000000006</v>
      </c>
      <c r="Y55">
        <v>56.5</v>
      </c>
      <c r="Z55">
        <v>13.6</v>
      </c>
      <c r="AA55">
        <v>63.6</v>
      </c>
      <c r="AB55">
        <v>6.4</v>
      </c>
      <c r="AC55">
        <v>21.9</v>
      </c>
      <c r="AD55">
        <v>11.8</v>
      </c>
      <c r="AE55">
        <v>9.4</v>
      </c>
      <c r="AF55">
        <v>113.2</v>
      </c>
      <c r="AG55">
        <v>12.4615645564076</v>
      </c>
      <c r="AH55">
        <v>262.89999999999998</v>
      </c>
      <c r="AI55">
        <v>51.2</v>
      </c>
      <c r="AJ55">
        <v>6.4</v>
      </c>
      <c r="AK55">
        <v>100.4</v>
      </c>
      <c r="AL55">
        <v>23.886017396060801</v>
      </c>
      <c r="AM55">
        <v>29.363299983056898</v>
      </c>
      <c r="AN55">
        <v>109</v>
      </c>
      <c r="AO55">
        <v>10.274669022027199</v>
      </c>
      <c r="AP55">
        <v>22.5</v>
      </c>
      <c r="AQ55">
        <v>5.9</v>
      </c>
      <c r="AR55">
        <v>46.3</v>
      </c>
      <c r="AS55">
        <v>181.1</v>
      </c>
      <c r="AT55">
        <v>21.9</v>
      </c>
      <c r="AU55">
        <v>5.9</v>
      </c>
      <c r="AV55">
        <v>75.8</v>
      </c>
      <c r="AW55">
        <v>58.1</v>
      </c>
      <c r="AX55">
        <v>12.193127459186501</v>
      </c>
      <c r="AY55">
        <v>44.1</v>
      </c>
      <c r="AZ55">
        <v>12.2</v>
      </c>
    </row>
    <row r="56" spans="1:52" x14ac:dyDescent="0.25">
      <c r="A56" t="s">
        <v>3461</v>
      </c>
      <c r="B56">
        <v>29</v>
      </c>
      <c r="C56">
        <v>5.5</v>
      </c>
      <c r="D56">
        <v>32</v>
      </c>
      <c r="E56">
        <v>17.899999999999999</v>
      </c>
      <c r="F56">
        <v>400.9</v>
      </c>
      <c r="G56">
        <v>58.8</v>
      </c>
      <c r="H56">
        <v>40.799999999999997</v>
      </c>
      <c r="I56">
        <v>4.7531565507624194</v>
      </c>
      <c r="J56">
        <v>23.1</v>
      </c>
      <c r="K56">
        <v>137.80000000000001</v>
      </c>
      <c r="L56">
        <v>99.5</v>
      </c>
      <c r="M56">
        <v>10.199999999999999</v>
      </c>
      <c r="N56">
        <v>7.9</v>
      </c>
      <c r="O56">
        <v>140.5</v>
      </c>
      <c r="P56">
        <v>42.7</v>
      </c>
      <c r="Q56">
        <v>31</v>
      </c>
      <c r="R56">
        <v>32.299999999999997</v>
      </c>
      <c r="S56">
        <v>28</v>
      </c>
      <c r="T56">
        <v>24.4</v>
      </c>
      <c r="U56">
        <v>10.1</v>
      </c>
      <c r="V56">
        <v>44.8</v>
      </c>
      <c r="W56">
        <v>86.5</v>
      </c>
      <c r="X56">
        <v>65.8</v>
      </c>
      <c r="Y56">
        <v>57</v>
      </c>
      <c r="Z56">
        <v>13.5</v>
      </c>
      <c r="AA56">
        <v>63.9</v>
      </c>
      <c r="AB56">
        <v>6.3</v>
      </c>
      <c r="AC56">
        <v>22.4</v>
      </c>
      <c r="AD56">
        <v>12.1</v>
      </c>
      <c r="AE56">
        <v>9.6</v>
      </c>
      <c r="AF56">
        <v>114.7</v>
      </c>
      <c r="AG56">
        <v>12.689342990899402</v>
      </c>
      <c r="AH56">
        <v>261</v>
      </c>
      <c r="AI56">
        <v>51.2</v>
      </c>
      <c r="AJ56">
        <v>6.5</v>
      </c>
      <c r="AK56">
        <v>100.4</v>
      </c>
      <c r="AL56">
        <v>23.8974543206613</v>
      </c>
      <c r="AM56">
        <v>29.549929733046799</v>
      </c>
      <c r="AN56">
        <v>109.8</v>
      </c>
      <c r="AO56">
        <v>10.2607800485639</v>
      </c>
      <c r="AP56">
        <v>22.4</v>
      </c>
      <c r="AQ56">
        <v>5.9</v>
      </c>
      <c r="AR56">
        <v>46.6</v>
      </c>
      <c r="AS56">
        <v>186</v>
      </c>
      <c r="AT56">
        <v>21.9</v>
      </c>
      <c r="AU56">
        <v>6</v>
      </c>
      <c r="AV56">
        <v>76.2</v>
      </c>
      <c r="AW56">
        <v>58.2</v>
      </c>
      <c r="AX56">
        <v>12.400114816869401</v>
      </c>
      <c r="AY56">
        <v>44.2</v>
      </c>
      <c r="AZ56">
        <v>12.4</v>
      </c>
    </row>
    <row r="57" spans="1:52" x14ac:dyDescent="0.25">
      <c r="A57" t="s">
        <v>3462</v>
      </c>
      <c r="B57">
        <v>29</v>
      </c>
      <c r="C57">
        <v>5.6</v>
      </c>
      <c r="D57">
        <v>32.299999999999997</v>
      </c>
      <c r="E57">
        <v>18</v>
      </c>
      <c r="F57">
        <v>401.2</v>
      </c>
      <c r="G57">
        <v>59.7</v>
      </c>
      <c r="H57">
        <v>40.799999999999997</v>
      </c>
      <c r="I57">
        <v>4.8293601275642599</v>
      </c>
      <c r="J57">
        <v>23.1</v>
      </c>
      <c r="K57">
        <v>138.4</v>
      </c>
      <c r="L57">
        <v>100.6</v>
      </c>
      <c r="M57">
        <v>10.3</v>
      </c>
      <c r="N57">
        <v>7.9</v>
      </c>
      <c r="O57">
        <v>140.69999999999999</v>
      </c>
      <c r="P57">
        <v>42.1</v>
      </c>
      <c r="Q57">
        <v>31.3</v>
      </c>
      <c r="R57">
        <v>32.200000000000003</v>
      </c>
      <c r="S57">
        <v>28</v>
      </c>
      <c r="T57">
        <v>24.3</v>
      </c>
      <c r="U57">
        <v>10.199999999999999</v>
      </c>
      <c r="V57">
        <v>45.2</v>
      </c>
      <c r="W57">
        <v>86.3</v>
      </c>
      <c r="X57">
        <v>65.5</v>
      </c>
      <c r="Y57">
        <v>57</v>
      </c>
      <c r="Z57">
        <v>13.7</v>
      </c>
      <c r="AA57">
        <v>64</v>
      </c>
      <c r="AB57">
        <v>6.3</v>
      </c>
      <c r="AC57">
        <v>22.1</v>
      </c>
      <c r="AD57">
        <v>12.2</v>
      </c>
      <c r="AE57">
        <v>9.6999999999999993</v>
      </c>
      <c r="AF57">
        <v>115.2</v>
      </c>
      <c r="AG57">
        <v>12.6957107526492</v>
      </c>
      <c r="AH57">
        <v>261</v>
      </c>
      <c r="AI57">
        <v>51.4</v>
      </c>
      <c r="AJ57">
        <v>6.5</v>
      </c>
      <c r="AK57">
        <v>100.7</v>
      </c>
      <c r="AL57">
        <v>23.949723907442603</v>
      </c>
      <c r="AM57">
        <v>29.9339296030452</v>
      </c>
      <c r="AN57">
        <v>110</v>
      </c>
      <c r="AO57">
        <v>10.2387816989061</v>
      </c>
      <c r="AP57">
        <v>22.4</v>
      </c>
      <c r="AQ57">
        <v>5.9</v>
      </c>
      <c r="AR57">
        <v>46.6</v>
      </c>
      <c r="AS57">
        <v>186.3</v>
      </c>
      <c r="AT57">
        <v>21.9</v>
      </c>
      <c r="AU57">
        <v>6</v>
      </c>
      <c r="AV57">
        <v>76.8</v>
      </c>
      <c r="AW57">
        <v>58.6</v>
      </c>
      <c r="AX57">
        <v>12.4037235294563</v>
      </c>
      <c r="AY57">
        <v>44.2</v>
      </c>
      <c r="AZ57">
        <v>12.4</v>
      </c>
    </row>
    <row r="58" spans="1:52" x14ac:dyDescent="0.25">
      <c r="A58" t="s">
        <v>3463</v>
      </c>
      <c r="B58">
        <v>29.2</v>
      </c>
      <c r="C58">
        <v>5.5</v>
      </c>
      <c r="D58">
        <v>32.6</v>
      </c>
      <c r="E58">
        <v>18.2</v>
      </c>
      <c r="F58">
        <v>401.6</v>
      </c>
      <c r="G58">
        <v>60.2</v>
      </c>
      <c r="H58">
        <v>40.700000000000003</v>
      </c>
      <c r="I58">
        <v>4.9114481456825798</v>
      </c>
      <c r="J58">
        <v>23</v>
      </c>
      <c r="K58">
        <v>138.6</v>
      </c>
      <c r="L58">
        <v>101.3</v>
      </c>
      <c r="M58">
        <v>10.3</v>
      </c>
      <c r="N58">
        <v>8</v>
      </c>
      <c r="O58">
        <v>140</v>
      </c>
      <c r="P58">
        <v>42.1</v>
      </c>
      <c r="Q58">
        <v>31.5</v>
      </c>
      <c r="R58">
        <v>32.299999999999997</v>
      </c>
      <c r="S58">
        <v>28.2</v>
      </c>
      <c r="T58">
        <v>24.2</v>
      </c>
      <c r="U58">
        <v>10.199999999999999</v>
      </c>
      <c r="V58">
        <v>45.1</v>
      </c>
      <c r="W58">
        <v>86.8</v>
      </c>
      <c r="X58">
        <v>65.599999999999994</v>
      </c>
      <c r="Y58">
        <v>57</v>
      </c>
      <c r="Z58">
        <v>13.6</v>
      </c>
      <c r="AA58">
        <v>64.2</v>
      </c>
      <c r="AB58">
        <v>6.4</v>
      </c>
      <c r="AC58">
        <v>22.7</v>
      </c>
      <c r="AD58">
        <v>12.4</v>
      </c>
      <c r="AE58">
        <v>9.8000000000000007</v>
      </c>
      <c r="AF58">
        <v>113.5</v>
      </c>
      <c r="AG58">
        <v>12.6237577938412</v>
      </c>
      <c r="AH58">
        <v>261.7</v>
      </c>
      <c r="AI58">
        <v>51.7</v>
      </c>
      <c r="AJ58">
        <v>6.6</v>
      </c>
      <c r="AK58">
        <v>100.6</v>
      </c>
      <c r="AL58">
        <v>24.1754708449341</v>
      </c>
      <c r="AM58">
        <v>29.6558624923975</v>
      </c>
      <c r="AN58">
        <v>110.1</v>
      </c>
      <c r="AO58">
        <v>10.2995510360139</v>
      </c>
      <c r="AP58">
        <v>22.5</v>
      </c>
      <c r="AQ58">
        <v>5.9</v>
      </c>
      <c r="AR58">
        <v>46.7</v>
      </c>
      <c r="AS58">
        <v>187</v>
      </c>
      <c r="AT58">
        <v>22.1</v>
      </c>
      <c r="AU58">
        <v>6</v>
      </c>
      <c r="AV58">
        <v>76.900000000000006</v>
      </c>
      <c r="AW58">
        <v>59.1</v>
      </c>
      <c r="AX58">
        <v>12.460948263038899</v>
      </c>
      <c r="AY58">
        <v>44.4</v>
      </c>
      <c r="AZ58">
        <v>12.5</v>
      </c>
    </row>
    <row r="59" spans="1:52" x14ac:dyDescent="0.25">
      <c r="A59" t="s">
        <v>3464</v>
      </c>
      <c r="B59">
        <v>29</v>
      </c>
      <c r="C59">
        <v>5.5</v>
      </c>
      <c r="D59">
        <v>33.200000000000003</v>
      </c>
      <c r="E59">
        <v>18.2</v>
      </c>
      <c r="F59">
        <v>401.8</v>
      </c>
      <c r="G59">
        <v>61.4</v>
      </c>
      <c r="H59">
        <v>40.6</v>
      </c>
      <c r="I59">
        <v>4.8759098756779906</v>
      </c>
      <c r="J59">
        <v>22.9</v>
      </c>
      <c r="K59">
        <v>138.6</v>
      </c>
      <c r="L59">
        <v>101.5</v>
      </c>
      <c r="M59">
        <v>10.6</v>
      </c>
      <c r="N59">
        <v>8</v>
      </c>
      <c r="O59">
        <v>140.6</v>
      </c>
      <c r="P59">
        <v>42.3</v>
      </c>
      <c r="Q59">
        <v>31.5</v>
      </c>
      <c r="R59">
        <v>32.4</v>
      </c>
      <c r="S59">
        <v>27.9</v>
      </c>
      <c r="T59">
        <v>24.3</v>
      </c>
      <c r="U59">
        <v>10.199999999999999</v>
      </c>
      <c r="V59">
        <v>45.3</v>
      </c>
      <c r="W59">
        <v>86</v>
      </c>
      <c r="X59">
        <v>65.5</v>
      </c>
      <c r="Y59">
        <v>57.3</v>
      </c>
      <c r="Z59">
        <v>13.5</v>
      </c>
      <c r="AA59">
        <v>64.5</v>
      </c>
      <c r="AB59">
        <v>6.3</v>
      </c>
      <c r="AC59">
        <v>22.6</v>
      </c>
      <c r="AD59">
        <v>13</v>
      </c>
      <c r="AE59">
        <v>9.8000000000000007</v>
      </c>
      <c r="AF59">
        <v>117.3</v>
      </c>
      <c r="AG59">
        <v>12.6582638925137</v>
      </c>
      <c r="AH59">
        <v>262.5</v>
      </c>
      <c r="AI59">
        <v>51.8</v>
      </c>
      <c r="AJ59">
        <v>6.6</v>
      </c>
      <c r="AK59">
        <v>101.1</v>
      </c>
      <c r="AL59">
        <v>24.2415608413332</v>
      </c>
      <c r="AM59">
        <v>29.824247401805501</v>
      </c>
      <c r="AN59">
        <v>110.5</v>
      </c>
      <c r="AO59">
        <v>10.341274130595801</v>
      </c>
      <c r="AP59">
        <v>22.7</v>
      </c>
      <c r="AQ59">
        <v>5.8</v>
      </c>
      <c r="AR59">
        <v>46.6</v>
      </c>
      <c r="AS59">
        <v>187.6</v>
      </c>
      <c r="AT59">
        <v>22.4</v>
      </c>
      <c r="AU59">
        <v>5.9</v>
      </c>
      <c r="AV59">
        <v>76.8</v>
      </c>
      <c r="AW59">
        <v>61</v>
      </c>
      <c r="AX59">
        <v>12.3631322851611</v>
      </c>
      <c r="AY59">
        <v>44.3</v>
      </c>
      <c r="AZ59">
        <v>12.4</v>
      </c>
    </row>
    <row r="60" spans="1:52" x14ac:dyDescent="0.25">
      <c r="A60" t="s">
        <v>3465</v>
      </c>
      <c r="B60">
        <v>29.1</v>
      </c>
      <c r="C60">
        <v>5.5</v>
      </c>
      <c r="D60">
        <v>33.6</v>
      </c>
      <c r="E60">
        <v>18.2</v>
      </c>
      <c r="F60">
        <v>403.1</v>
      </c>
      <c r="G60">
        <v>62.6</v>
      </c>
      <c r="H60">
        <v>40.799999999999997</v>
      </c>
      <c r="I60">
        <v>4.8855878841974594</v>
      </c>
      <c r="J60">
        <v>22.9</v>
      </c>
      <c r="K60">
        <v>139</v>
      </c>
      <c r="L60">
        <v>102.5</v>
      </c>
      <c r="M60">
        <v>10.7</v>
      </c>
      <c r="N60">
        <v>8</v>
      </c>
      <c r="O60">
        <v>140.80000000000001</v>
      </c>
      <c r="P60">
        <v>42.2</v>
      </c>
      <c r="Q60">
        <v>32.1</v>
      </c>
      <c r="R60">
        <v>32.5</v>
      </c>
      <c r="S60">
        <v>28</v>
      </c>
      <c r="T60">
        <v>24.3</v>
      </c>
      <c r="U60">
        <v>10.199999999999999</v>
      </c>
      <c r="V60">
        <v>45.6</v>
      </c>
      <c r="W60">
        <v>86.8</v>
      </c>
      <c r="X60">
        <v>65.8</v>
      </c>
      <c r="Y60">
        <v>57.7</v>
      </c>
      <c r="Z60">
        <v>13.7</v>
      </c>
      <c r="AA60">
        <v>64.8</v>
      </c>
      <c r="AB60">
        <v>6.4</v>
      </c>
      <c r="AC60">
        <v>22.8</v>
      </c>
      <c r="AD60">
        <v>13.6</v>
      </c>
      <c r="AE60">
        <v>9.8000000000000007</v>
      </c>
      <c r="AF60">
        <v>118.3</v>
      </c>
      <c r="AG60">
        <v>12.810286035303099</v>
      </c>
      <c r="AH60">
        <v>262.5</v>
      </c>
      <c r="AI60">
        <v>52.1</v>
      </c>
      <c r="AJ60">
        <v>6.7</v>
      </c>
      <c r="AK60">
        <v>101.5</v>
      </c>
      <c r="AL60">
        <v>24.388205841066497</v>
      </c>
      <c r="AM60">
        <v>30.058596278761897</v>
      </c>
      <c r="AN60">
        <v>111.1</v>
      </c>
      <c r="AO60">
        <v>10.3298071843746</v>
      </c>
      <c r="AP60">
        <v>22.8</v>
      </c>
      <c r="AQ60">
        <v>5.8</v>
      </c>
      <c r="AR60">
        <v>46.5</v>
      </c>
      <c r="AS60">
        <v>189.2</v>
      </c>
      <c r="AT60">
        <v>22.5</v>
      </c>
      <c r="AU60">
        <v>5.9</v>
      </c>
      <c r="AV60">
        <v>77.099999999999994</v>
      </c>
      <c r="AW60">
        <v>61.5</v>
      </c>
      <c r="AX60">
        <v>12.3485904672639</v>
      </c>
      <c r="AY60">
        <v>44.3</v>
      </c>
      <c r="AZ60">
        <v>12.3</v>
      </c>
    </row>
    <row r="61" spans="1:52" x14ac:dyDescent="0.25">
      <c r="A61" t="s">
        <v>3466</v>
      </c>
      <c r="B61">
        <v>29.1</v>
      </c>
      <c r="C61">
        <v>5.5</v>
      </c>
      <c r="D61">
        <v>33.9</v>
      </c>
      <c r="E61">
        <v>18.100000000000001</v>
      </c>
      <c r="F61">
        <v>398.8</v>
      </c>
      <c r="G61">
        <v>63.3</v>
      </c>
      <c r="H61">
        <v>40.9</v>
      </c>
      <c r="I61">
        <v>4.8672929740407005</v>
      </c>
      <c r="J61">
        <v>22.9</v>
      </c>
      <c r="K61">
        <v>138.5</v>
      </c>
      <c r="L61">
        <v>102.6</v>
      </c>
      <c r="M61">
        <v>10.7</v>
      </c>
      <c r="N61">
        <v>8</v>
      </c>
      <c r="O61">
        <v>140.4</v>
      </c>
      <c r="P61">
        <v>42.3</v>
      </c>
      <c r="Q61">
        <v>32.5</v>
      </c>
      <c r="R61">
        <v>32.6</v>
      </c>
      <c r="S61">
        <v>27.9</v>
      </c>
      <c r="T61">
        <v>24.5</v>
      </c>
      <c r="U61">
        <v>10.1</v>
      </c>
      <c r="V61">
        <v>45.6</v>
      </c>
      <c r="W61">
        <v>87.8</v>
      </c>
      <c r="X61">
        <v>65.8</v>
      </c>
      <c r="Y61">
        <v>58</v>
      </c>
      <c r="Z61">
        <v>13.8</v>
      </c>
      <c r="AA61">
        <v>65.099999999999994</v>
      </c>
      <c r="AB61">
        <v>6.4</v>
      </c>
      <c r="AC61">
        <v>22.9</v>
      </c>
      <c r="AD61">
        <v>13.4</v>
      </c>
      <c r="AE61">
        <v>9.8000000000000007</v>
      </c>
      <c r="AF61">
        <v>118.8</v>
      </c>
      <c r="AG61">
        <v>12.818933882997801</v>
      </c>
      <c r="AH61">
        <v>262.60000000000002</v>
      </c>
      <c r="AI61">
        <v>52.3</v>
      </c>
      <c r="AJ61">
        <v>6.7</v>
      </c>
      <c r="AK61">
        <v>101.9</v>
      </c>
      <c r="AL61">
        <v>24.506626611602698</v>
      </c>
      <c r="AM61">
        <v>29.917171278525</v>
      </c>
      <c r="AN61">
        <v>111.1</v>
      </c>
      <c r="AO61">
        <v>10.4073439265823</v>
      </c>
      <c r="AP61">
        <v>23</v>
      </c>
      <c r="AQ61">
        <v>5.9</v>
      </c>
      <c r="AR61">
        <v>46.3</v>
      </c>
      <c r="AS61">
        <v>191.4</v>
      </c>
      <c r="AT61">
        <v>23.6</v>
      </c>
      <c r="AU61">
        <v>5.9</v>
      </c>
      <c r="AV61">
        <v>76.900000000000006</v>
      </c>
      <c r="AW61">
        <v>61.6</v>
      </c>
      <c r="AX61">
        <v>12.608599837323201</v>
      </c>
      <c r="AY61">
        <v>44.5</v>
      </c>
      <c r="AZ61">
        <v>12.5</v>
      </c>
    </row>
    <row r="62" spans="1:52" x14ac:dyDescent="0.25">
      <c r="A62" t="s">
        <v>3467</v>
      </c>
      <c r="B62">
        <v>29.2</v>
      </c>
      <c r="C62">
        <v>5.5</v>
      </c>
      <c r="D62">
        <v>34.200000000000003</v>
      </c>
      <c r="E62">
        <v>18.2</v>
      </c>
      <c r="F62">
        <v>411.8</v>
      </c>
      <c r="G62">
        <v>64.400000000000006</v>
      </c>
      <c r="H62">
        <v>41.3</v>
      </c>
      <c r="I62">
        <v>5.3490532298556701</v>
      </c>
      <c r="J62">
        <v>23.4</v>
      </c>
      <c r="K62">
        <v>138.4</v>
      </c>
      <c r="L62">
        <v>104.1</v>
      </c>
      <c r="M62">
        <v>10.4</v>
      </c>
      <c r="N62">
        <v>8.1</v>
      </c>
      <c r="O62">
        <v>142.19999999999999</v>
      </c>
      <c r="P62">
        <v>42.3</v>
      </c>
      <c r="Q62">
        <v>32.4</v>
      </c>
      <c r="R62">
        <v>32.700000000000003</v>
      </c>
      <c r="S62">
        <v>27</v>
      </c>
      <c r="T62">
        <v>24.5</v>
      </c>
      <c r="U62">
        <v>10.1</v>
      </c>
      <c r="V62">
        <v>44.8</v>
      </c>
      <c r="W62">
        <v>88.6</v>
      </c>
      <c r="X62">
        <v>65.3</v>
      </c>
      <c r="Y62">
        <v>58</v>
      </c>
      <c r="Z62">
        <v>14</v>
      </c>
      <c r="AA62">
        <v>65.7</v>
      </c>
      <c r="AB62">
        <v>6.4</v>
      </c>
      <c r="AC62">
        <v>22.7</v>
      </c>
      <c r="AD62">
        <v>12.9</v>
      </c>
      <c r="AE62">
        <v>10</v>
      </c>
      <c r="AF62">
        <v>120.5</v>
      </c>
      <c r="AG62">
        <v>12.608459576352198</v>
      </c>
      <c r="AH62">
        <v>264.39999999999998</v>
      </c>
      <c r="AI62">
        <v>52.4</v>
      </c>
      <c r="AJ62">
        <v>6.7</v>
      </c>
      <c r="AK62">
        <v>101</v>
      </c>
      <c r="AL62">
        <v>24.383682838316897</v>
      </c>
      <c r="AM62">
        <v>29.767473382633</v>
      </c>
      <c r="AN62">
        <v>111.4</v>
      </c>
      <c r="AO62">
        <v>10.5512608539005</v>
      </c>
      <c r="AP62">
        <v>23</v>
      </c>
      <c r="AQ62">
        <v>5.9</v>
      </c>
      <c r="AR62">
        <v>45.8</v>
      </c>
      <c r="AS62">
        <v>192.3</v>
      </c>
      <c r="AT62">
        <v>22.4</v>
      </c>
      <c r="AU62">
        <v>5.9</v>
      </c>
      <c r="AV62">
        <v>80.3</v>
      </c>
      <c r="AW62">
        <v>61.5</v>
      </c>
      <c r="AX62">
        <v>11.8853734005442</v>
      </c>
      <c r="AY62">
        <v>44.9</v>
      </c>
      <c r="AZ62">
        <v>11.8</v>
      </c>
    </row>
    <row r="63" spans="1:52" x14ac:dyDescent="0.25">
      <c r="A63" t="s">
        <v>3468</v>
      </c>
      <c r="B63">
        <v>29.2</v>
      </c>
      <c r="C63">
        <v>5.5</v>
      </c>
      <c r="D63">
        <v>34.799999999999997</v>
      </c>
      <c r="E63">
        <v>18.399999999999999</v>
      </c>
      <c r="F63">
        <v>420.2</v>
      </c>
      <c r="G63">
        <v>65.400000000000006</v>
      </c>
      <c r="H63">
        <v>41.3</v>
      </c>
      <c r="I63">
        <v>5.3996640310094204</v>
      </c>
      <c r="J63">
        <v>23.4</v>
      </c>
      <c r="K63">
        <v>138.6</v>
      </c>
      <c r="L63">
        <v>104.7</v>
      </c>
      <c r="M63">
        <v>10.4</v>
      </c>
      <c r="N63">
        <v>8.1999999999999993</v>
      </c>
      <c r="O63">
        <v>142.6</v>
      </c>
      <c r="P63">
        <v>42.5</v>
      </c>
      <c r="Q63">
        <v>32.299999999999997</v>
      </c>
      <c r="R63">
        <v>32.700000000000003</v>
      </c>
      <c r="S63">
        <v>27.2</v>
      </c>
      <c r="T63">
        <v>24.4</v>
      </c>
      <c r="U63">
        <v>10</v>
      </c>
      <c r="V63">
        <v>45.1</v>
      </c>
      <c r="W63">
        <v>88.4</v>
      </c>
      <c r="X63">
        <v>65.900000000000006</v>
      </c>
      <c r="Y63">
        <v>58.4</v>
      </c>
      <c r="Z63">
        <v>14.1</v>
      </c>
      <c r="AA63">
        <v>65.599999999999994</v>
      </c>
      <c r="AB63">
        <v>6.5</v>
      </c>
      <c r="AC63">
        <v>22.7</v>
      </c>
      <c r="AD63">
        <v>12.9</v>
      </c>
      <c r="AE63">
        <v>10</v>
      </c>
      <c r="AF63">
        <v>119.1</v>
      </c>
      <c r="AG63">
        <v>12.6111235741307</v>
      </c>
      <c r="AH63">
        <v>263.8</v>
      </c>
      <c r="AI63">
        <v>52.6</v>
      </c>
      <c r="AJ63">
        <v>6.7</v>
      </c>
      <c r="AK63">
        <v>101.3</v>
      </c>
      <c r="AL63">
        <v>24.511578509957701</v>
      </c>
      <c r="AM63">
        <v>29.842482670081001</v>
      </c>
      <c r="AN63">
        <v>111.6</v>
      </c>
      <c r="AO63">
        <v>10.601233882831901</v>
      </c>
      <c r="AP63">
        <v>23</v>
      </c>
      <c r="AQ63">
        <v>5.9</v>
      </c>
      <c r="AR63">
        <v>45.9</v>
      </c>
      <c r="AS63">
        <v>194.2</v>
      </c>
      <c r="AT63">
        <v>22.7</v>
      </c>
      <c r="AU63">
        <v>5.9</v>
      </c>
      <c r="AV63">
        <v>80.5</v>
      </c>
      <c r="AW63">
        <v>62</v>
      </c>
      <c r="AX63">
        <v>11.8829943013048</v>
      </c>
      <c r="AY63">
        <v>44.9</v>
      </c>
      <c r="AZ63">
        <v>11.9</v>
      </c>
    </row>
    <row r="64" spans="1:52" x14ac:dyDescent="0.25">
      <c r="A64" t="s">
        <v>3469</v>
      </c>
      <c r="B64">
        <v>29.3</v>
      </c>
      <c r="C64">
        <v>5.5</v>
      </c>
      <c r="D64">
        <v>35</v>
      </c>
      <c r="E64">
        <v>18.5</v>
      </c>
      <c r="F64">
        <v>413.8</v>
      </c>
      <c r="G64">
        <v>66.2</v>
      </c>
      <c r="H64">
        <v>41.3</v>
      </c>
      <c r="I64">
        <v>5.5540006304413403</v>
      </c>
      <c r="J64">
        <v>23.5</v>
      </c>
      <c r="K64">
        <v>139.1</v>
      </c>
      <c r="L64">
        <v>105.6</v>
      </c>
      <c r="M64">
        <v>10.6</v>
      </c>
      <c r="N64">
        <v>8.1999999999999993</v>
      </c>
      <c r="O64">
        <v>142.6</v>
      </c>
      <c r="P64">
        <v>42.7</v>
      </c>
      <c r="Q64">
        <v>32.5</v>
      </c>
      <c r="R64">
        <v>32.799999999999997</v>
      </c>
      <c r="S64">
        <v>27.3</v>
      </c>
      <c r="T64">
        <v>24.7</v>
      </c>
      <c r="U64">
        <v>10.199999999999999</v>
      </c>
      <c r="V64">
        <v>45</v>
      </c>
      <c r="W64">
        <v>89.2</v>
      </c>
      <c r="X64">
        <v>66.2</v>
      </c>
      <c r="Y64">
        <v>58.9</v>
      </c>
      <c r="Z64">
        <v>14</v>
      </c>
      <c r="AA64">
        <v>66.2</v>
      </c>
      <c r="AB64">
        <v>6.5</v>
      </c>
      <c r="AC64">
        <v>22.8</v>
      </c>
      <c r="AD64">
        <v>12.6</v>
      </c>
      <c r="AE64">
        <v>10.6</v>
      </c>
      <c r="AF64">
        <v>119.9</v>
      </c>
      <c r="AG64">
        <v>12.659499596066802</v>
      </c>
      <c r="AH64">
        <v>265.2</v>
      </c>
      <c r="AI64">
        <v>53</v>
      </c>
      <c r="AJ64">
        <v>6.8</v>
      </c>
      <c r="AK64">
        <v>100.8</v>
      </c>
      <c r="AL64">
        <v>24.641380161857299</v>
      </c>
      <c r="AM64">
        <v>29.671874995837804</v>
      </c>
      <c r="AN64">
        <v>112.1</v>
      </c>
      <c r="AO64">
        <v>10.6673781507776</v>
      </c>
      <c r="AP64">
        <v>23.2</v>
      </c>
      <c r="AQ64">
        <v>6</v>
      </c>
      <c r="AR64">
        <v>45.9</v>
      </c>
      <c r="AS64">
        <v>195.7</v>
      </c>
      <c r="AT64">
        <v>22.7</v>
      </c>
      <c r="AU64">
        <v>6</v>
      </c>
      <c r="AV64">
        <v>81</v>
      </c>
      <c r="AW64">
        <v>62.4</v>
      </c>
      <c r="AX64">
        <v>12.021699595006099</v>
      </c>
      <c r="AY64">
        <v>45.2</v>
      </c>
      <c r="AZ64">
        <v>12</v>
      </c>
    </row>
    <row r="65" spans="1:52" x14ac:dyDescent="0.25">
      <c r="A65" t="s">
        <v>3470</v>
      </c>
      <c r="B65">
        <v>29.4</v>
      </c>
      <c r="C65">
        <v>5.4</v>
      </c>
      <c r="D65">
        <v>35</v>
      </c>
      <c r="E65">
        <v>18.5</v>
      </c>
      <c r="F65">
        <v>408.9</v>
      </c>
      <c r="G65">
        <v>64.3</v>
      </c>
      <c r="H65">
        <v>41.7</v>
      </c>
      <c r="I65">
        <v>4.9518048091297402</v>
      </c>
      <c r="J65">
        <v>23.7</v>
      </c>
      <c r="K65">
        <v>138.69999999999999</v>
      </c>
      <c r="L65">
        <v>105.8</v>
      </c>
      <c r="M65">
        <v>10.199999999999999</v>
      </c>
      <c r="N65">
        <v>8.1</v>
      </c>
      <c r="O65">
        <v>139.19999999999999</v>
      </c>
      <c r="P65">
        <v>41.6</v>
      </c>
      <c r="Q65">
        <v>32.200000000000003</v>
      </c>
      <c r="R65">
        <v>32.9</v>
      </c>
      <c r="S65">
        <v>27.4</v>
      </c>
      <c r="T65">
        <v>24.6</v>
      </c>
      <c r="U65">
        <v>10.199999999999999</v>
      </c>
      <c r="V65">
        <v>46.4</v>
      </c>
      <c r="W65">
        <v>89.5</v>
      </c>
      <c r="X65">
        <v>66.400000000000006</v>
      </c>
      <c r="Y65">
        <v>59.7</v>
      </c>
      <c r="Z65">
        <v>13.9</v>
      </c>
      <c r="AA65">
        <v>67.2</v>
      </c>
      <c r="AB65">
        <v>6.5</v>
      </c>
      <c r="AC65">
        <v>22.8</v>
      </c>
      <c r="AD65">
        <v>12.4</v>
      </c>
      <c r="AE65">
        <v>10.6</v>
      </c>
      <c r="AF65">
        <v>120.1</v>
      </c>
      <c r="AG65">
        <v>12.70070298043</v>
      </c>
      <c r="AH65">
        <v>266.2</v>
      </c>
      <c r="AI65">
        <v>55</v>
      </c>
      <c r="AJ65">
        <v>6.9</v>
      </c>
      <c r="AK65">
        <v>102.3</v>
      </c>
      <c r="AL65">
        <v>24.841639841333102</v>
      </c>
      <c r="AM65">
        <v>30.1700281196816</v>
      </c>
      <c r="AN65">
        <v>112.9</v>
      </c>
      <c r="AO65">
        <v>10.591636334911399</v>
      </c>
      <c r="AP65">
        <v>24.1</v>
      </c>
      <c r="AQ65">
        <v>6</v>
      </c>
      <c r="AR65">
        <v>45.9</v>
      </c>
      <c r="AS65">
        <v>193</v>
      </c>
      <c r="AT65">
        <v>22.6</v>
      </c>
      <c r="AU65">
        <v>5.9</v>
      </c>
      <c r="AV65">
        <v>80.7</v>
      </c>
      <c r="AW65">
        <v>63.1</v>
      </c>
      <c r="AX65">
        <v>12.5289757294409</v>
      </c>
      <c r="AY65">
        <v>44.8</v>
      </c>
      <c r="AZ65">
        <v>12.5</v>
      </c>
    </row>
    <row r="66" spans="1:52" x14ac:dyDescent="0.25">
      <c r="A66" t="s">
        <v>3471</v>
      </c>
      <c r="B66">
        <v>29.4</v>
      </c>
      <c r="C66">
        <v>5.4</v>
      </c>
      <c r="D66">
        <v>35.299999999999997</v>
      </c>
      <c r="E66">
        <v>18.5</v>
      </c>
      <c r="F66">
        <v>417.1</v>
      </c>
      <c r="G66">
        <v>63.8</v>
      </c>
      <c r="H66">
        <v>41.7</v>
      </c>
      <c r="I66">
        <v>4.9816720960977499</v>
      </c>
      <c r="J66">
        <v>23.9</v>
      </c>
      <c r="K66">
        <v>139.1</v>
      </c>
      <c r="L66">
        <v>105.7</v>
      </c>
      <c r="M66">
        <v>10.3</v>
      </c>
      <c r="N66">
        <v>8.1999999999999993</v>
      </c>
      <c r="O66">
        <v>139.6</v>
      </c>
      <c r="P66">
        <v>41.7</v>
      </c>
      <c r="Q66">
        <v>32.799999999999997</v>
      </c>
      <c r="R66">
        <v>33</v>
      </c>
      <c r="S66">
        <v>27.6</v>
      </c>
      <c r="T66">
        <v>25</v>
      </c>
      <c r="U66">
        <v>10.3</v>
      </c>
      <c r="V66">
        <v>46.5</v>
      </c>
      <c r="W66">
        <v>89.7</v>
      </c>
      <c r="X66">
        <v>66.599999999999994</v>
      </c>
      <c r="Y66">
        <v>60</v>
      </c>
      <c r="Z66">
        <v>14</v>
      </c>
      <c r="AA66">
        <v>67.5</v>
      </c>
      <c r="AB66">
        <v>6.5</v>
      </c>
      <c r="AC66">
        <v>22.7</v>
      </c>
      <c r="AD66">
        <v>12.2</v>
      </c>
      <c r="AE66">
        <v>10.6</v>
      </c>
      <c r="AF66">
        <v>119.9</v>
      </c>
      <c r="AG66">
        <v>12.738273128912599</v>
      </c>
      <c r="AH66">
        <v>266.8</v>
      </c>
      <c r="AI66">
        <v>55.3</v>
      </c>
      <c r="AJ66">
        <v>7</v>
      </c>
      <c r="AK66">
        <v>102.3</v>
      </c>
      <c r="AL66">
        <v>24.948438336341201</v>
      </c>
      <c r="AM66">
        <v>30.376001033342298</v>
      </c>
      <c r="AN66">
        <v>113.2</v>
      </c>
      <c r="AO66">
        <v>10.637062622261599</v>
      </c>
      <c r="AP66">
        <v>24.2</v>
      </c>
      <c r="AQ66">
        <v>6</v>
      </c>
      <c r="AR66">
        <v>46</v>
      </c>
      <c r="AS66">
        <v>192.5</v>
      </c>
      <c r="AT66">
        <v>22.6</v>
      </c>
      <c r="AU66">
        <v>5.9</v>
      </c>
      <c r="AV66">
        <v>80.5</v>
      </c>
      <c r="AW66">
        <v>63.3</v>
      </c>
      <c r="AX66">
        <v>12.460089861454801</v>
      </c>
      <c r="AY66">
        <v>44.7</v>
      </c>
      <c r="AZ66">
        <v>12.5</v>
      </c>
    </row>
    <row r="67" spans="1:52" x14ac:dyDescent="0.25">
      <c r="A67" t="s">
        <v>3472</v>
      </c>
      <c r="B67">
        <v>29.5</v>
      </c>
      <c r="C67">
        <v>5.4</v>
      </c>
      <c r="D67">
        <v>35.700000000000003</v>
      </c>
      <c r="E67">
        <v>18.7</v>
      </c>
      <c r="F67">
        <v>419.1</v>
      </c>
      <c r="G67">
        <v>63.8</v>
      </c>
      <c r="H67">
        <v>41.8</v>
      </c>
      <c r="I67">
        <v>5.0398248297026695</v>
      </c>
      <c r="J67">
        <v>24</v>
      </c>
      <c r="K67">
        <v>140.4</v>
      </c>
      <c r="L67">
        <v>106.4</v>
      </c>
      <c r="M67">
        <v>10.5</v>
      </c>
      <c r="N67">
        <v>8.1999999999999993</v>
      </c>
      <c r="O67">
        <v>140.19999999999999</v>
      </c>
      <c r="P67">
        <v>41.8</v>
      </c>
      <c r="Q67">
        <v>32.799999999999997</v>
      </c>
      <c r="R67">
        <v>33.1</v>
      </c>
      <c r="S67">
        <v>27.9</v>
      </c>
      <c r="T67">
        <v>24.8</v>
      </c>
      <c r="U67">
        <v>10.4</v>
      </c>
      <c r="V67">
        <v>46.2</v>
      </c>
      <c r="W67">
        <v>90</v>
      </c>
      <c r="X67">
        <v>66.8</v>
      </c>
      <c r="Y67">
        <v>60.3</v>
      </c>
      <c r="Z67">
        <v>14.1</v>
      </c>
      <c r="AA67">
        <v>67.900000000000006</v>
      </c>
      <c r="AB67">
        <v>6.6</v>
      </c>
      <c r="AC67">
        <v>22.7</v>
      </c>
      <c r="AD67">
        <v>12.5</v>
      </c>
      <c r="AE67">
        <v>10.7</v>
      </c>
      <c r="AF67">
        <v>119.7</v>
      </c>
      <c r="AG67">
        <v>12.6435608312398</v>
      </c>
      <c r="AH67">
        <v>265.89999999999998</v>
      </c>
      <c r="AI67">
        <v>55.6</v>
      </c>
      <c r="AJ67">
        <v>7.1</v>
      </c>
      <c r="AK67">
        <v>102.6</v>
      </c>
      <c r="AL67">
        <v>25.1030587268408</v>
      </c>
      <c r="AM67">
        <v>30.681314315145102</v>
      </c>
      <c r="AN67">
        <v>113.7</v>
      </c>
      <c r="AO67">
        <v>10.678619776399801</v>
      </c>
      <c r="AP67">
        <v>23.6</v>
      </c>
      <c r="AQ67">
        <v>6</v>
      </c>
      <c r="AR67">
        <v>46.2</v>
      </c>
      <c r="AS67">
        <v>194.1</v>
      </c>
      <c r="AT67">
        <v>22.8</v>
      </c>
      <c r="AU67">
        <v>5.9</v>
      </c>
      <c r="AV67">
        <v>80.7</v>
      </c>
      <c r="AW67">
        <v>63.9</v>
      </c>
      <c r="AX67">
        <v>12.554601641357101</v>
      </c>
      <c r="AY67">
        <v>45</v>
      </c>
      <c r="AZ67">
        <v>12.6</v>
      </c>
    </row>
    <row r="68" spans="1:52" x14ac:dyDescent="0.25">
      <c r="A68" t="s">
        <v>3473</v>
      </c>
      <c r="B68">
        <v>29.4</v>
      </c>
      <c r="C68">
        <v>5.3</v>
      </c>
      <c r="D68">
        <v>34.799999999999997</v>
      </c>
      <c r="E68">
        <v>18.8</v>
      </c>
      <c r="F68">
        <v>417.5</v>
      </c>
      <c r="G68">
        <v>64</v>
      </c>
      <c r="H68">
        <v>41.5</v>
      </c>
      <c r="I68">
        <v>5.0523776215568299</v>
      </c>
      <c r="J68">
        <v>24</v>
      </c>
      <c r="K68">
        <v>139.19999999999999</v>
      </c>
      <c r="L68">
        <v>103.7</v>
      </c>
      <c r="M68">
        <v>10.5</v>
      </c>
      <c r="N68">
        <v>8.1999999999999993</v>
      </c>
      <c r="O68">
        <v>137.69999999999999</v>
      </c>
      <c r="P68">
        <v>41.4</v>
      </c>
      <c r="Q68">
        <v>32.6</v>
      </c>
      <c r="R68">
        <v>33.1</v>
      </c>
      <c r="S68">
        <v>27.7</v>
      </c>
      <c r="T68">
        <v>24.7</v>
      </c>
      <c r="U68">
        <v>10.4</v>
      </c>
      <c r="V68">
        <v>46</v>
      </c>
      <c r="W68">
        <v>90</v>
      </c>
      <c r="X68">
        <v>66.599999999999994</v>
      </c>
      <c r="Y68">
        <v>60</v>
      </c>
      <c r="Z68">
        <v>14.2</v>
      </c>
      <c r="AA68">
        <v>65.7</v>
      </c>
      <c r="AB68">
        <v>6.6</v>
      </c>
      <c r="AC68">
        <v>22.6</v>
      </c>
      <c r="AD68">
        <v>11.8</v>
      </c>
      <c r="AE68">
        <v>10.6</v>
      </c>
      <c r="AF68">
        <v>117.6</v>
      </c>
      <c r="AG68">
        <v>12.2110389644793</v>
      </c>
      <c r="AH68">
        <v>266.2</v>
      </c>
      <c r="AI68">
        <v>55.3</v>
      </c>
      <c r="AJ68">
        <v>7.2</v>
      </c>
      <c r="AK68">
        <v>102.9</v>
      </c>
      <c r="AL68">
        <v>25.500089595180398</v>
      </c>
      <c r="AM68">
        <v>30.711839548503999</v>
      </c>
      <c r="AN68">
        <v>112.8</v>
      </c>
      <c r="AO68">
        <v>10.557783355277699</v>
      </c>
      <c r="AP68">
        <v>23.7</v>
      </c>
      <c r="AQ68">
        <v>6.1</v>
      </c>
      <c r="AR68">
        <v>46.2</v>
      </c>
      <c r="AS68">
        <v>194.9</v>
      </c>
      <c r="AT68">
        <v>23.8</v>
      </c>
      <c r="AU68">
        <v>6</v>
      </c>
      <c r="AV68">
        <v>80.5</v>
      </c>
      <c r="AW68">
        <v>64.2</v>
      </c>
      <c r="AX68">
        <v>12.412423173738899</v>
      </c>
      <c r="AY68">
        <v>45.1</v>
      </c>
      <c r="AZ68">
        <v>12.5</v>
      </c>
    </row>
    <row r="69" spans="1:52" x14ac:dyDescent="0.25">
      <c r="A69" t="s">
        <v>3474</v>
      </c>
      <c r="B69">
        <v>29.5</v>
      </c>
      <c r="C69">
        <v>5.3</v>
      </c>
      <c r="D69">
        <v>35.200000000000003</v>
      </c>
      <c r="E69">
        <v>19</v>
      </c>
      <c r="F69">
        <v>421.1</v>
      </c>
      <c r="G69">
        <v>63.9</v>
      </c>
      <c r="H69">
        <v>41.6</v>
      </c>
      <c r="I69">
        <v>5.1236682186840596</v>
      </c>
      <c r="J69">
        <v>24.2</v>
      </c>
      <c r="K69">
        <v>140</v>
      </c>
      <c r="L69">
        <v>105.3</v>
      </c>
      <c r="M69">
        <v>10.3</v>
      </c>
      <c r="N69">
        <v>8.1</v>
      </c>
      <c r="O69">
        <v>138</v>
      </c>
      <c r="P69">
        <v>41.1</v>
      </c>
      <c r="Q69">
        <v>32.9</v>
      </c>
      <c r="R69">
        <v>33.299999999999997</v>
      </c>
      <c r="S69">
        <v>27.7</v>
      </c>
      <c r="T69">
        <v>25</v>
      </c>
      <c r="U69">
        <v>10.4</v>
      </c>
      <c r="V69">
        <v>46.6</v>
      </c>
      <c r="W69">
        <v>90.6</v>
      </c>
      <c r="X69">
        <v>65.7</v>
      </c>
      <c r="Y69">
        <v>60.2</v>
      </c>
      <c r="Z69">
        <v>14.3</v>
      </c>
      <c r="AA69">
        <v>66.3</v>
      </c>
      <c r="AB69">
        <v>6.6</v>
      </c>
      <c r="AC69">
        <v>22.8</v>
      </c>
      <c r="AD69">
        <v>11.6</v>
      </c>
      <c r="AE69">
        <v>10.7</v>
      </c>
      <c r="AF69">
        <v>119</v>
      </c>
      <c r="AG69">
        <v>12.3429345273327</v>
      </c>
      <c r="AH69">
        <v>268.2</v>
      </c>
      <c r="AI69">
        <v>55.8</v>
      </c>
      <c r="AJ69">
        <v>7.3</v>
      </c>
      <c r="AK69">
        <v>103.2</v>
      </c>
      <c r="AL69">
        <v>25.3643054817022</v>
      </c>
      <c r="AM69">
        <v>30.9114275839644</v>
      </c>
      <c r="AN69">
        <v>113.1</v>
      </c>
      <c r="AO69">
        <v>10.750853791850199</v>
      </c>
      <c r="AP69">
        <v>23.5</v>
      </c>
      <c r="AQ69">
        <v>6.1</v>
      </c>
      <c r="AR69">
        <v>46.7</v>
      </c>
      <c r="AS69">
        <v>196.4</v>
      </c>
      <c r="AT69">
        <v>23.9</v>
      </c>
      <c r="AU69">
        <v>6.1</v>
      </c>
      <c r="AV69">
        <v>80.7</v>
      </c>
      <c r="AW69">
        <v>64.400000000000006</v>
      </c>
      <c r="AX69">
        <v>12.314068382991</v>
      </c>
      <c r="AY69">
        <v>45.3</v>
      </c>
      <c r="AZ69">
        <v>12.3</v>
      </c>
    </row>
    <row r="70" spans="1:52" x14ac:dyDescent="0.25">
      <c r="A70" t="s">
        <v>3475</v>
      </c>
      <c r="B70">
        <v>29.4</v>
      </c>
      <c r="C70">
        <v>5.3</v>
      </c>
      <c r="D70">
        <v>35.6</v>
      </c>
      <c r="E70">
        <v>19</v>
      </c>
      <c r="F70">
        <v>431.8</v>
      </c>
      <c r="G70">
        <v>64.2</v>
      </c>
      <c r="H70">
        <v>41.5</v>
      </c>
      <c r="I70">
        <v>5.1100734896817599</v>
      </c>
      <c r="J70">
        <v>24.2</v>
      </c>
      <c r="K70">
        <v>140.5</v>
      </c>
      <c r="L70">
        <v>106.2</v>
      </c>
      <c r="M70">
        <v>10.4</v>
      </c>
      <c r="N70">
        <v>8.1</v>
      </c>
      <c r="O70">
        <v>138.6</v>
      </c>
      <c r="P70">
        <v>41.7</v>
      </c>
      <c r="Q70">
        <v>32.799999999999997</v>
      </c>
      <c r="R70">
        <v>33.700000000000003</v>
      </c>
      <c r="S70">
        <v>28.2</v>
      </c>
      <c r="T70">
        <v>24.9</v>
      </c>
      <c r="U70">
        <v>10.4</v>
      </c>
      <c r="V70">
        <v>46.8</v>
      </c>
      <c r="W70">
        <v>90.8</v>
      </c>
      <c r="X70">
        <v>67</v>
      </c>
      <c r="Y70">
        <v>60.8</v>
      </c>
      <c r="Z70">
        <v>14.6</v>
      </c>
      <c r="AA70">
        <v>67</v>
      </c>
      <c r="AB70">
        <v>6.6</v>
      </c>
      <c r="AC70">
        <v>22.7</v>
      </c>
      <c r="AD70">
        <v>11.8</v>
      </c>
      <c r="AE70">
        <v>10.7</v>
      </c>
      <c r="AF70">
        <v>119.1</v>
      </c>
      <c r="AG70">
        <v>12.4368019387218</v>
      </c>
      <c r="AH70">
        <v>267.2</v>
      </c>
      <c r="AI70">
        <v>56.4</v>
      </c>
      <c r="AJ70">
        <v>7.3</v>
      </c>
      <c r="AK70">
        <v>103.8</v>
      </c>
      <c r="AL70">
        <v>25.524677170743299</v>
      </c>
      <c r="AM70">
        <v>31.467379778667102</v>
      </c>
      <c r="AN70">
        <v>113.9</v>
      </c>
      <c r="AO70">
        <v>10.902987972109401</v>
      </c>
      <c r="AP70">
        <v>23.8</v>
      </c>
      <c r="AQ70">
        <v>6.1</v>
      </c>
      <c r="AR70">
        <v>46.8</v>
      </c>
      <c r="AS70">
        <v>197</v>
      </c>
      <c r="AT70">
        <v>24.2</v>
      </c>
      <c r="AU70">
        <v>6.2</v>
      </c>
      <c r="AV70">
        <v>81.400000000000006</v>
      </c>
      <c r="AW70">
        <v>65.3</v>
      </c>
      <c r="AX70">
        <v>12.462417510579</v>
      </c>
      <c r="AY70">
        <v>45.4</v>
      </c>
      <c r="AZ70">
        <v>12.5</v>
      </c>
    </row>
    <row r="71" spans="1:52" x14ac:dyDescent="0.25">
      <c r="A71" t="s">
        <v>3476</v>
      </c>
      <c r="B71">
        <v>29.4</v>
      </c>
      <c r="C71">
        <v>5.4</v>
      </c>
      <c r="D71">
        <v>35.799999999999997</v>
      </c>
      <c r="E71">
        <v>19</v>
      </c>
      <c r="F71">
        <v>420</v>
      </c>
      <c r="G71">
        <v>63.9</v>
      </c>
      <c r="H71">
        <v>42.2</v>
      </c>
      <c r="I71">
        <v>5.2863991109873494</v>
      </c>
      <c r="J71">
        <v>25</v>
      </c>
      <c r="K71">
        <v>140.6</v>
      </c>
      <c r="L71">
        <v>108.6</v>
      </c>
      <c r="M71">
        <v>10.199999999999999</v>
      </c>
      <c r="N71">
        <v>8.1</v>
      </c>
      <c r="O71">
        <v>137.69999999999999</v>
      </c>
      <c r="P71">
        <v>41.4</v>
      </c>
      <c r="Q71">
        <v>32.700000000000003</v>
      </c>
      <c r="R71">
        <v>33.5</v>
      </c>
      <c r="S71">
        <v>27.9</v>
      </c>
      <c r="T71">
        <v>25.1</v>
      </c>
      <c r="U71">
        <v>10.4</v>
      </c>
      <c r="V71">
        <v>46.5</v>
      </c>
      <c r="W71">
        <v>91.2</v>
      </c>
      <c r="X71">
        <v>66.599999999999994</v>
      </c>
      <c r="Y71">
        <v>60</v>
      </c>
      <c r="Z71">
        <v>14.6</v>
      </c>
      <c r="AA71">
        <v>66.900000000000006</v>
      </c>
      <c r="AB71">
        <v>6.7</v>
      </c>
      <c r="AC71">
        <v>22.8</v>
      </c>
      <c r="AD71">
        <v>12.1</v>
      </c>
      <c r="AE71">
        <v>10.7</v>
      </c>
      <c r="AF71">
        <v>118</v>
      </c>
      <c r="AG71">
        <v>12.4992117011485</v>
      </c>
      <c r="AH71">
        <v>267.60000000000002</v>
      </c>
      <c r="AI71">
        <v>56.2</v>
      </c>
      <c r="AJ71">
        <v>6.9</v>
      </c>
      <c r="AK71">
        <v>104.1</v>
      </c>
      <c r="AL71">
        <v>25.6444411011082</v>
      </c>
      <c r="AM71">
        <v>30.956136006758499</v>
      </c>
      <c r="AN71">
        <v>112.8</v>
      </c>
      <c r="AO71">
        <v>10.5286990247803</v>
      </c>
      <c r="AP71">
        <v>23.4</v>
      </c>
      <c r="AQ71">
        <v>6.2</v>
      </c>
      <c r="AR71">
        <v>46.7</v>
      </c>
      <c r="AS71">
        <v>197.6</v>
      </c>
      <c r="AT71">
        <v>23.9</v>
      </c>
      <c r="AU71">
        <v>6.2</v>
      </c>
      <c r="AV71">
        <v>80.900000000000006</v>
      </c>
      <c r="AW71">
        <v>66.400000000000006</v>
      </c>
      <c r="AX71">
        <v>12.5021058052521</v>
      </c>
      <c r="AY71">
        <v>45.2</v>
      </c>
      <c r="AZ71">
        <v>12.5</v>
      </c>
    </row>
    <row r="72" spans="1:52" x14ac:dyDescent="0.25">
      <c r="A72" t="s">
        <v>3477</v>
      </c>
      <c r="B72">
        <v>29.4</v>
      </c>
      <c r="C72">
        <v>5.4</v>
      </c>
      <c r="D72">
        <v>36.200000000000003</v>
      </c>
      <c r="E72">
        <v>19.100000000000001</v>
      </c>
      <c r="F72">
        <v>424.5</v>
      </c>
      <c r="G72">
        <v>64.3</v>
      </c>
      <c r="H72">
        <v>41.5</v>
      </c>
      <c r="I72">
        <v>5.108826531903639</v>
      </c>
      <c r="J72">
        <v>24.8</v>
      </c>
      <c r="K72">
        <v>140.9</v>
      </c>
      <c r="L72">
        <v>108.5</v>
      </c>
      <c r="M72">
        <v>10.3</v>
      </c>
      <c r="N72">
        <v>8</v>
      </c>
      <c r="O72">
        <v>138.5</v>
      </c>
      <c r="P72">
        <v>41.5</v>
      </c>
      <c r="Q72">
        <v>33</v>
      </c>
      <c r="R72">
        <v>33.700000000000003</v>
      </c>
      <c r="S72">
        <v>28.1</v>
      </c>
      <c r="T72">
        <v>25.2</v>
      </c>
      <c r="U72">
        <v>10.5</v>
      </c>
      <c r="V72">
        <v>46.6</v>
      </c>
      <c r="W72">
        <v>90.7</v>
      </c>
      <c r="X72">
        <v>67.2</v>
      </c>
      <c r="Y72">
        <v>60.2</v>
      </c>
      <c r="Z72">
        <v>14.7</v>
      </c>
      <c r="AA72">
        <v>67</v>
      </c>
      <c r="AB72">
        <v>6.7</v>
      </c>
      <c r="AC72">
        <v>22.9</v>
      </c>
      <c r="AD72">
        <v>12.3</v>
      </c>
      <c r="AE72">
        <v>10.7</v>
      </c>
      <c r="AF72">
        <v>117.3</v>
      </c>
      <c r="AG72">
        <v>12.3834584454151</v>
      </c>
      <c r="AH72">
        <v>268.3</v>
      </c>
      <c r="AI72">
        <v>56.2</v>
      </c>
      <c r="AJ72">
        <v>7</v>
      </c>
      <c r="AK72">
        <v>104.3</v>
      </c>
      <c r="AL72">
        <v>25.755825083606201</v>
      </c>
      <c r="AM72">
        <v>31.064687399003898</v>
      </c>
      <c r="AN72">
        <v>112.5</v>
      </c>
      <c r="AO72">
        <v>10.509600116545</v>
      </c>
      <c r="AP72">
        <v>23.6</v>
      </c>
      <c r="AQ72">
        <v>6.2</v>
      </c>
      <c r="AR72">
        <v>46.6</v>
      </c>
      <c r="AS72">
        <v>198.5</v>
      </c>
      <c r="AT72">
        <v>23.5</v>
      </c>
      <c r="AU72">
        <v>6.3</v>
      </c>
      <c r="AV72">
        <v>80.900000000000006</v>
      </c>
      <c r="AW72">
        <v>67.3</v>
      </c>
      <c r="AX72">
        <v>12.578218981330799</v>
      </c>
      <c r="AY72">
        <v>45.8</v>
      </c>
      <c r="AZ72">
        <v>12.6</v>
      </c>
    </row>
    <row r="73" spans="1:52" x14ac:dyDescent="0.25">
      <c r="A73" t="s">
        <v>3478</v>
      </c>
      <c r="B73">
        <v>29.4</v>
      </c>
      <c r="C73">
        <v>5.4</v>
      </c>
      <c r="D73">
        <v>36.1</v>
      </c>
      <c r="E73">
        <v>19.100000000000001</v>
      </c>
      <c r="F73">
        <v>425</v>
      </c>
      <c r="G73">
        <v>65.2</v>
      </c>
      <c r="H73">
        <v>41.7</v>
      </c>
      <c r="I73">
        <v>5.07679610569964</v>
      </c>
      <c r="J73">
        <v>24.9</v>
      </c>
      <c r="K73">
        <v>141.80000000000001</v>
      </c>
      <c r="L73">
        <v>109.6</v>
      </c>
      <c r="M73">
        <v>10.199999999999999</v>
      </c>
      <c r="N73">
        <v>8</v>
      </c>
      <c r="O73">
        <v>138.5</v>
      </c>
      <c r="P73">
        <v>41.5</v>
      </c>
      <c r="Q73">
        <v>33.1</v>
      </c>
      <c r="R73">
        <v>33.9</v>
      </c>
      <c r="S73">
        <v>28</v>
      </c>
      <c r="T73">
        <v>25.2</v>
      </c>
      <c r="U73">
        <v>10.5</v>
      </c>
      <c r="V73">
        <v>46.8</v>
      </c>
      <c r="W73">
        <v>90.6</v>
      </c>
      <c r="X73">
        <v>67.099999999999994</v>
      </c>
      <c r="Y73">
        <v>60.3</v>
      </c>
      <c r="Z73">
        <v>14.4</v>
      </c>
      <c r="AA73">
        <v>68</v>
      </c>
      <c r="AB73">
        <v>6.7</v>
      </c>
      <c r="AC73">
        <v>22.7</v>
      </c>
      <c r="AD73">
        <v>12.2</v>
      </c>
      <c r="AE73">
        <v>10.7</v>
      </c>
      <c r="AF73">
        <v>117.4</v>
      </c>
      <c r="AG73">
        <v>12.6516962453413</v>
      </c>
      <c r="AH73">
        <v>266.5</v>
      </c>
      <c r="AI73">
        <v>56.7</v>
      </c>
      <c r="AJ73">
        <v>7</v>
      </c>
      <c r="AK73">
        <v>104.7</v>
      </c>
      <c r="AL73">
        <v>25.9959566362845</v>
      </c>
      <c r="AM73">
        <v>31.441119120598803</v>
      </c>
      <c r="AN73">
        <v>112.7</v>
      </c>
      <c r="AO73">
        <v>10.4008458663375</v>
      </c>
      <c r="AP73">
        <v>23.6</v>
      </c>
      <c r="AQ73">
        <v>6.2</v>
      </c>
      <c r="AR73">
        <v>46.7</v>
      </c>
      <c r="AS73">
        <v>201.4</v>
      </c>
      <c r="AT73">
        <v>23.8</v>
      </c>
      <c r="AU73">
        <v>6.3</v>
      </c>
      <c r="AV73">
        <v>81.400000000000006</v>
      </c>
      <c r="AW73">
        <v>67.2</v>
      </c>
      <c r="AX73">
        <v>12.624053585907401</v>
      </c>
      <c r="AY73">
        <v>45.7</v>
      </c>
      <c r="AZ73">
        <v>12.6</v>
      </c>
    </row>
    <row r="74" spans="1:52" x14ac:dyDescent="0.25">
      <c r="A74" t="s">
        <v>3479</v>
      </c>
      <c r="B74">
        <v>29.5</v>
      </c>
      <c r="C74">
        <v>5.4</v>
      </c>
      <c r="D74">
        <v>36.299999999999997</v>
      </c>
      <c r="E74">
        <v>19.2</v>
      </c>
      <c r="F74">
        <v>417.8</v>
      </c>
      <c r="G74">
        <v>65.7</v>
      </c>
      <c r="H74">
        <v>41.6</v>
      </c>
      <c r="I74">
        <v>5.14765016109485</v>
      </c>
      <c r="J74">
        <v>24.6</v>
      </c>
      <c r="K74">
        <v>141.19999999999999</v>
      </c>
      <c r="L74">
        <v>110.3</v>
      </c>
      <c r="M74">
        <v>10.7</v>
      </c>
      <c r="N74">
        <v>8</v>
      </c>
      <c r="O74">
        <v>141.30000000000001</v>
      </c>
      <c r="P74">
        <v>41.4</v>
      </c>
      <c r="Q74">
        <v>33</v>
      </c>
      <c r="R74">
        <v>33.799999999999997</v>
      </c>
      <c r="S74">
        <v>27.9</v>
      </c>
      <c r="T74">
        <v>25.4</v>
      </c>
      <c r="U74">
        <v>10.3</v>
      </c>
      <c r="V74">
        <v>47</v>
      </c>
      <c r="W74">
        <v>90.6</v>
      </c>
      <c r="X74">
        <v>67.8</v>
      </c>
      <c r="Y74">
        <v>60.9</v>
      </c>
      <c r="Z74">
        <v>14.7</v>
      </c>
      <c r="AA74">
        <v>67.599999999999994</v>
      </c>
      <c r="AB74">
        <v>6.7</v>
      </c>
      <c r="AC74">
        <v>22.5</v>
      </c>
      <c r="AD74">
        <v>12.4</v>
      </c>
      <c r="AE74">
        <v>10.8</v>
      </c>
      <c r="AF74">
        <v>116.9</v>
      </c>
      <c r="AG74">
        <v>12.996824853498801</v>
      </c>
      <c r="AH74">
        <v>270.89999999999998</v>
      </c>
      <c r="AI74">
        <v>56.8</v>
      </c>
      <c r="AJ74">
        <v>7</v>
      </c>
      <c r="AK74">
        <v>104.5</v>
      </c>
      <c r="AL74">
        <v>26.056190482870001</v>
      </c>
      <c r="AM74">
        <v>31.562480495548201</v>
      </c>
      <c r="AN74">
        <v>112.5</v>
      </c>
      <c r="AO74">
        <v>10.1605290442801</v>
      </c>
      <c r="AP74">
        <v>23.7</v>
      </c>
      <c r="AQ74">
        <v>6.1</v>
      </c>
      <c r="AR74">
        <v>49.9</v>
      </c>
      <c r="AS74">
        <v>198.8</v>
      </c>
      <c r="AT74">
        <v>24.5</v>
      </c>
      <c r="AU74">
        <v>6.3</v>
      </c>
      <c r="AV74">
        <v>83.3</v>
      </c>
      <c r="AW74">
        <v>67.3</v>
      </c>
      <c r="AX74">
        <v>12.5957629302568</v>
      </c>
      <c r="AY74">
        <v>45.3</v>
      </c>
      <c r="AZ74">
        <v>12.6</v>
      </c>
    </row>
    <row r="75" spans="1:52" x14ac:dyDescent="0.25">
      <c r="A75" t="s">
        <v>3480</v>
      </c>
      <c r="B75">
        <v>29.4</v>
      </c>
      <c r="C75">
        <v>5.4</v>
      </c>
      <c r="D75">
        <v>36</v>
      </c>
      <c r="E75">
        <v>19.100000000000001</v>
      </c>
      <c r="F75">
        <v>423.9</v>
      </c>
      <c r="G75">
        <v>66.2</v>
      </c>
      <c r="H75">
        <v>42.1</v>
      </c>
      <c r="I75">
        <v>5.0873806541009596</v>
      </c>
      <c r="J75">
        <v>24.6</v>
      </c>
      <c r="K75">
        <v>140.9</v>
      </c>
      <c r="L75">
        <v>109.5</v>
      </c>
      <c r="M75">
        <v>10.8</v>
      </c>
      <c r="N75">
        <v>8</v>
      </c>
      <c r="O75">
        <v>141.1</v>
      </c>
      <c r="P75">
        <v>41.5</v>
      </c>
      <c r="Q75">
        <v>33.200000000000003</v>
      </c>
      <c r="R75">
        <v>33.9</v>
      </c>
      <c r="S75">
        <v>27.8</v>
      </c>
      <c r="T75">
        <v>25.4</v>
      </c>
      <c r="U75">
        <v>10.3</v>
      </c>
      <c r="V75">
        <v>47.7</v>
      </c>
      <c r="W75">
        <v>91.7</v>
      </c>
      <c r="X75">
        <v>68</v>
      </c>
      <c r="Y75">
        <v>61.7</v>
      </c>
      <c r="Z75">
        <v>14.8</v>
      </c>
      <c r="AA75">
        <v>67.099999999999994</v>
      </c>
      <c r="AB75">
        <v>6.7</v>
      </c>
      <c r="AC75">
        <v>22.9</v>
      </c>
      <c r="AD75">
        <v>12.5</v>
      </c>
      <c r="AE75">
        <v>10.8</v>
      </c>
      <c r="AF75">
        <v>114.9</v>
      </c>
      <c r="AG75">
        <v>13.2193417881281</v>
      </c>
      <c r="AH75">
        <v>269.8</v>
      </c>
      <c r="AI75">
        <v>57</v>
      </c>
      <c r="AJ75">
        <v>7</v>
      </c>
      <c r="AK75">
        <v>104.7</v>
      </c>
      <c r="AL75">
        <v>26.2658976623702</v>
      </c>
      <c r="AM75">
        <v>31.567303961432799</v>
      </c>
      <c r="AN75">
        <v>112.8</v>
      </c>
      <c r="AO75">
        <v>10.309073000393999</v>
      </c>
      <c r="AP75">
        <v>23.6</v>
      </c>
      <c r="AQ75">
        <v>6.1</v>
      </c>
      <c r="AR75">
        <v>49.3</v>
      </c>
      <c r="AS75">
        <v>199.9</v>
      </c>
      <c r="AT75">
        <v>24.8</v>
      </c>
      <c r="AU75">
        <v>6.3</v>
      </c>
      <c r="AV75">
        <v>83.4</v>
      </c>
      <c r="AW75">
        <v>67.400000000000006</v>
      </c>
      <c r="AX75">
        <v>12.588338179251499</v>
      </c>
      <c r="AY75">
        <v>45</v>
      </c>
      <c r="AZ75">
        <v>12.6</v>
      </c>
    </row>
    <row r="76" spans="1:52" x14ac:dyDescent="0.25">
      <c r="A76" t="s">
        <v>3481</v>
      </c>
      <c r="B76">
        <v>29.4</v>
      </c>
      <c r="C76">
        <v>5.5</v>
      </c>
      <c r="D76">
        <v>36.299999999999997</v>
      </c>
      <c r="E76">
        <v>19.399999999999999</v>
      </c>
      <c r="F76">
        <v>428.4</v>
      </c>
      <c r="G76">
        <v>66.599999999999994</v>
      </c>
      <c r="H76">
        <v>42.5</v>
      </c>
      <c r="I76">
        <v>5.13128574106182</v>
      </c>
      <c r="J76">
        <v>24.6</v>
      </c>
      <c r="K76">
        <v>142.1</v>
      </c>
      <c r="L76">
        <v>109.6</v>
      </c>
      <c r="M76">
        <v>10.6</v>
      </c>
      <c r="N76">
        <v>8</v>
      </c>
      <c r="O76">
        <v>140.6</v>
      </c>
      <c r="P76">
        <v>41.5</v>
      </c>
      <c r="Q76">
        <v>33.299999999999997</v>
      </c>
      <c r="R76">
        <v>33.700000000000003</v>
      </c>
      <c r="S76">
        <v>27.9</v>
      </c>
      <c r="T76">
        <v>25.5</v>
      </c>
      <c r="U76">
        <v>10.3</v>
      </c>
      <c r="V76">
        <v>47.9</v>
      </c>
      <c r="W76">
        <v>91.8</v>
      </c>
      <c r="X76">
        <v>68.8</v>
      </c>
      <c r="Y76">
        <v>61.5</v>
      </c>
      <c r="Z76">
        <v>15.1</v>
      </c>
      <c r="AA76">
        <v>67.5</v>
      </c>
      <c r="AB76">
        <v>6.6</v>
      </c>
      <c r="AC76">
        <v>22.9</v>
      </c>
      <c r="AD76">
        <v>12.7</v>
      </c>
      <c r="AE76">
        <v>11</v>
      </c>
      <c r="AF76">
        <v>115.2</v>
      </c>
      <c r="AG76">
        <v>13.0370928999175</v>
      </c>
      <c r="AH76">
        <v>267.8</v>
      </c>
      <c r="AI76">
        <v>57.2</v>
      </c>
      <c r="AJ76">
        <v>7.1</v>
      </c>
      <c r="AK76">
        <v>105</v>
      </c>
      <c r="AL76">
        <v>26.6301932843364</v>
      </c>
      <c r="AM76">
        <v>31.372203301242799</v>
      </c>
      <c r="AN76">
        <v>112.9</v>
      </c>
      <c r="AO76">
        <v>10.284159001709099</v>
      </c>
      <c r="AP76">
        <v>23.7</v>
      </c>
      <c r="AQ76">
        <v>6.2</v>
      </c>
      <c r="AR76">
        <v>48.9</v>
      </c>
      <c r="AS76">
        <v>200.8</v>
      </c>
      <c r="AT76">
        <v>26</v>
      </c>
      <c r="AU76">
        <v>6.3</v>
      </c>
      <c r="AV76">
        <v>83.9</v>
      </c>
      <c r="AW76">
        <v>67.8</v>
      </c>
      <c r="AX76">
        <v>12.706024811028501</v>
      </c>
      <c r="AY76">
        <v>45.4</v>
      </c>
      <c r="AZ76">
        <v>12.7</v>
      </c>
    </row>
    <row r="77" spans="1:52" x14ac:dyDescent="0.25">
      <c r="A77" t="s">
        <v>3482</v>
      </c>
      <c r="B77">
        <v>30.1</v>
      </c>
      <c r="C77">
        <v>5.6</v>
      </c>
      <c r="D77">
        <v>36.9</v>
      </c>
      <c r="E77">
        <v>19.2</v>
      </c>
      <c r="F77">
        <v>429.2</v>
      </c>
      <c r="G77">
        <v>67.2</v>
      </c>
      <c r="H77">
        <v>43</v>
      </c>
      <c r="I77">
        <v>5.3528761325386602</v>
      </c>
      <c r="J77">
        <v>24.5</v>
      </c>
      <c r="K77">
        <v>143</v>
      </c>
      <c r="L77">
        <v>113</v>
      </c>
      <c r="M77">
        <v>10.7</v>
      </c>
      <c r="N77">
        <v>7.9</v>
      </c>
      <c r="O77">
        <v>138.80000000000001</v>
      </c>
      <c r="P77">
        <v>41.4</v>
      </c>
      <c r="Q77">
        <v>33.4</v>
      </c>
      <c r="R77">
        <v>34.5</v>
      </c>
      <c r="S77">
        <v>27.7</v>
      </c>
      <c r="T77">
        <v>26.4</v>
      </c>
      <c r="U77">
        <v>10.199999999999999</v>
      </c>
      <c r="V77">
        <v>47.9</v>
      </c>
      <c r="W77">
        <v>91.9</v>
      </c>
      <c r="X77">
        <v>68.2</v>
      </c>
      <c r="Y77">
        <v>61.7</v>
      </c>
      <c r="Z77">
        <v>15</v>
      </c>
      <c r="AA77">
        <v>68.2</v>
      </c>
      <c r="AB77">
        <v>6.6</v>
      </c>
      <c r="AC77">
        <v>23</v>
      </c>
      <c r="AD77">
        <v>13.6</v>
      </c>
      <c r="AE77">
        <v>10.9</v>
      </c>
      <c r="AF77">
        <v>115</v>
      </c>
      <c r="AG77">
        <v>12.913894001655599</v>
      </c>
      <c r="AH77">
        <v>268.7</v>
      </c>
      <c r="AI77">
        <v>56.7</v>
      </c>
      <c r="AJ77">
        <v>7</v>
      </c>
      <c r="AK77">
        <v>105.1</v>
      </c>
      <c r="AL77">
        <v>26.871089723740202</v>
      </c>
      <c r="AM77">
        <v>31.078145152840801</v>
      </c>
      <c r="AN77">
        <v>113.8</v>
      </c>
      <c r="AO77">
        <v>10.2919499463743</v>
      </c>
      <c r="AP77">
        <v>23.8</v>
      </c>
      <c r="AQ77">
        <v>6.1</v>
      </c>
      <c r="AR77">
        <v>48.5</v>
      </c>
      <c r="AS77">
        <v>203.1</v>
      </c>
      <c r="AT77">
        <v>26</v>
      </c>
      <c r="AU77">
        <v>6.4</v>
      </c>
      <c r="AV77">
        <v>84.3</v>
      </c>
      <c r="AW77">
        <v>68.099999999999994</v>
      </c>
      <c r="AX77">
        <v>12.6901108250827</v>
      </c>
      <c r="AY77">
        <v>45.1</v>
      </c>
      <c r="AZ77">
        <v>12.7</v>
      </c>
    </row>
    <row r="78" spans="1:52" x14ac:dyDescent="0.25">
      <c r="A78" t="s">
        <v>3483</v>
      </c>
      <c r="B78">
        <v>30.2</v>
      </c>
      <c r="C78">
        <v>5.6</v>
      </c>
      <c r="D78">
        <v>37.4</v>
      </c>
      <c r="E78">
        <v>19.3</v>
      </c>
      <c r="F78">
        <v>430.2</v>
      </c>
      <c r="G78">
        <v>67.599999999999994</v>
      </c>
      <c r="H78">
        <v>43.3</v>
      </c>
      <c r="I78">
        <v>5.2774244484387101</v>
      </c>
      <c r="J78">
        <v>24.1</v>
      </c>
      <c r="K78">
        <v>143.69999999999999</v>
      </c>
      <c r="L78">
        <v>113.1</v>
      </c>
      <c r="M78">
        <v>10.7</v>
      </c>
      <c r="N78">
        <v>7.9</v>
      </c>
      <c r="O78">
        <v>140</v>
      </c>
      <c r="P78">
        <v>41.5</v>
      </c>
      <c r="Q78">
        <v>33.5</v>
      </c>
      <c r="R78">
        <v>34.700000000000003</v>
      </c>
      <c r="S78">
        <v>27.9</v>
      </c>
      <c r="T78">
        <v>26.5</v>
      </c>
      <c r="U78">
        <v>10.199999999999999</v>
      </c>
      <c r="V78">
        <v>48.4</v>
      </c>
      <c r="W78">
        <v>91.8</v>
      </c>
      <c r="X78">
        <v>68.5</v>
      </c>
      <c r="Y78">
        <v>62</v>
      </c>
      <c r="Z78">
        <v>15.2</v>
      </c>
      <c r="AA78">
        <v>68.3</v>
      </c>
      <c r="AB78">
        <v>6.7</v>
      </c>
      <c r="AC78">
        <v>23</v>
      </c>
      <c r="AD78">
        <v>13.2</v>
      </c>
      <c r="AE78">
        <v>10.9</v>
      </c>
      <c r="AF78">
        <v>115.9</v>
      </c>
      <c r="AG78">
        <v>12.8260308261072</v>
      </c>
      <c r="AH78">
        <v>268.8</v>
      </c>
      <c r="AI78">
        <v>57.1</v>
      </c>
      <c r="AJ78">
        <v>7.1</v>
      </c>
      <c r="AK78">
        <v>105.3</v>
      </c>
      <c r="AL78">
        <v>27.062387719122896</v>
      </c>
      <c r="AM78">
        <v>31.5962620053485</v>
      </c>
      <c r="AN78">
        <v>113.7</v>
      </c>
      <c r="AO78">
        <v>10.226638022212301</v>
      </c>
      <c r="AP78">
        <v>24</v>
      </c>
      <c r="AQ78">
        <v>6.2</v>
      </c>
      <c r="AR78">
        <v>48.5</v>
      </c>
      <c r="AS78">
        <v>204.4</v>
      </c>
      <c r="AT78">
        <v>26.2</v>
      </c>
      <c r="AU78">
        <v>6.3</v>
      </c>
      <c r="AV78">
        <v>84.7</v>
      </c>
      <c r="AW78">
        <v>68.599999999999994</v>
      </c>
      <c r="AX78">
        <v>12.741915949042101</v>
      </c>
      <c r="AY78">
        <v>45.3</v>
      </c>
      <c r="AZ78">
        <v>12.8</v>
      </c>
    </row>
    <row r="79" spans="1:52" x14ac:dyDescent="0.25">
      <c r="A79" t="s">
        <v>3484</v>
      </c>
      <c r="B79">
        <v>29.9</v>
      </c>
      <c r="C79">
        <v>5.5</v>
      </c>
      <c r="D79">
        <v>37.6</v>
      </c>
      <c r="E79">
        <v>19.399999999999999</v>
      </c>
      <c r="F79">
        <v>433.7</v>
      </c>
      <c r="G79">
        <v>67.8</v>
      </c>
      <c r="H79">
        <v>43.7</v>
      </c>
      <c r="I79">
        <v>5.2370276371554807</v>
      </c>
      <c r="J79">
        <v>24.7</v>
      </c>
      <c r="K79">
        <v>144.19999999999999</v>
      </c>
      <c r="L79">
        <v>113.4</v>
      </c>
      <c r="M79">
        <v>10.4</v>
      </c>
      <c r="N79">
        <v>8</v>
      </c>
      <c r="O79">
        <v>139.69999999999999</v>
      </c>
      <c r="P79">
        <v>41.5</v>
      </c>
      <c r="Q79">
        <v>33.5</v>
      </c>
      <c r="R79">
        <v>34.6</v>
      </c>
      <c r="S79">
        <v>27.8</v>
      </c>
      <c r="T79">
        <v>26.4</v>
      </c>
      <c r="U79">
        <v>10.199999999999999</v>
      </c>
      <c r="V79">
        <v>48.5</v>
      </c>
      <c r="W79">
        <v>92.3</v>
      </c>
      <c r="X79">
        <v>68.5</v>
      </c>
      <c r="Y79">
        <v>64</v>
      </c>
      <c r="Z79">
        <v>14.9</v>
      </c>
      <c r="AA79">
        <v>68.3</v>
      </c>
      <c r="AB79">
        <v>6.7</v>
      </c>
      <c r="AC79">
        <v>23.4</v>
      </c>
      <c r="AD79">
        <v>13</v>
      </c>
      <c r="AE79">
        <v>11</v>
      </c>
      <c r="AF79">
        <v>116.3</v>
      </c>
      <c r="AG79">
        <v>13.058242141849401</v>
      </c>
      <c r="AH79">
        <v>268.8</v>
      </c>
      <c r="AI79">
        <v>57.4</v>
      </c>
      <c r="AJ79">
        <v>7.1</v>
      </c>
      <c r="AK79">
        <v>105.4</v>
      </c>
      <c r="AL79">
        <v>27.218572776077</v>
      </c>
      <c r="AM79">
        <v>31.769366613471604</v>
      </c>
      <c r="AN79">
        <v>114.1</v>
      </c>
      <c r="AO79">
        <v>10.177061776288099</v>
      </c>
      <c r="AP79">
        <v>23.6</v>
      </c>
      <c r="AQ79">
        <v>6.2</v>
      </c>
      <c r="AR79">
        <v>48.6</v>
      </c>
      <c r="AS79">
        <v>205.2</v>
      </c>
      <c r="AT79">
        <v>26.5</v>
      </c>
      <c r="AU79">
        <v>6.4</v>
      </c>
      <c r="AV79">
        <v>85</v>
      </c>
      <c r="AW79">
        <v>68.8</v>
      </c>
      <c r="AX79">
        <v>12.7265492417622</v>
      </c>
      <c r="AY79">
        <v>45.2</v>
      </c>
      <c r="AZ79">
        <v>12.8</v>
      </c>
    </row>
    <row r="80" spans="1:52" x14ac:dyDescent="0.25">
      <c r="A80" t="s">
        <v>3485</v>
      </c>
      <c r="B80">
        <v>29.9</v>
      </c>
      <c r="C80">
        <v>5.5</v>
      </c>
      <c r="D80">
        <v>38.299999999999997</v>
      </c>
      <c r="E80">
        <v>19.3</v>
      </c>
      <c r="F80">
        <v>437</v>
      </c>
      <c r="G80">
        <v>67.8</v>
      </c>
      <c r="H80">
        <v>43.3</v>
      </c>
      <c r="I80">
        <v>5.2579671672945594</v>
      </c>
      <c r="J80">
        <v>24.3</v>
      </c>
      <c r="K80">
        <v>143.4</v>
      </c>
      <c r="L80">
        <v>115.1</v>
      </c>
      <c r="M80">
        <v>10.3</v>
      </c>
      <c r="N80">
        <v>8.1999999999999993</v>
      </c>
      <c r="O80">
        <v>142.80000000000001</v>
      </c>
      <c r="P80">
        <v>41.7</v>
      </c>
      <c r="Q80">
        <v>33.799999999999997</v>
      </c>
      <c r="R80">
        <v>34.700000000000003</v>
      </c>
      <c r="S80">
        <v>28</v>
      </c>
      <c r="T80">
        <v>26.2</v>
      </c>
      <c r="U80">
        <v>10.199999999999999</v>
      </c>
      <c r="V80">
        <v>49.1</v>
      </c>
      <c r="W80">
        <v>92.9</v>
      </c>
      <c r="X80">
        <v>68.7</v>
      </c>
      <c r="Y80">
        <v>61.5</v>
      </c>
      <c r="Z80">
        <v>14.6</v>
      </c>
      <c r="AA80">
        <v>69.099999999999994</v>
      </c>
      <c r="AB80">
        <v>6.9</v>
      </c>
      <c r="AC80">
        <v>23.5</v>
      </c>
      <c r="AD80">
        <v>13.3</v>
      </c>
      <c r="AE80">
        <v>10.9</v>
      </c>
      <c r="AF80">
        <v>116.1</v>
      </c>
      <c r="AG80">
        <v>13.2401620014888</v>
      </c>
      <c r="AH80">
        <v>271.3</v>
      </c>
      <c r="AI80">
        <v>58.2</v>
      </c>
      <c r="AJ80">
        <v>7.2</v>
      </c>
      <c r="AK80">
        <v>105.5</v>
      </c>
      <c r="AL80">
        <v>27.816034583628898</v>
      </c>
      <c r="AM80">
        <v>31.386872494172398</v>
      </c>
      <c r="AN80">
        <v>114.2</v>
      </c>
      <c r="AO80">
        <v>10.2559823517004</v>
      </c>
      <c r="AP80">
        <v>24.3</v>
      </c>
      <c r="AQ80">
        <v>6.2</v>
      </c>
      <c r="AR80">
        <v>48.6</v>
      </c>
      <c r="AS80">
        <v>206.4</v>
      </c>
      <c r="AT80">
        <v>26.7</v>
      </c>
      <c r="AU80">
        <v>6.3</v>
      </c>
      <c r="AV80">
        <v>85.6</v>
      </c>
      <c r="AW80">
        <v>68.3</v>
      </c>
      <c r="AX80">
        <v>12.7261700031593</v>
      </c>
      <c r="AY80">
        <v>45.6</v>
      </c>
      <c r="AZ80">
        <v>12.8</v>
      </c>
    </row>
    <row r="81" spans="1:52" x14ac:dyDescent="0.25">
      <c r="A81" t="s">
        <v>3486</v>
      </c>
      <c r="B81">
        <v>29.9</v>
      </c>
      <c r="C81">
        <v>5.6</v>
      </c>
      <c r="D81">
        <v>38.5</v>
      </c>
      <c r="E81">
        <v>19.3</v>
      </c>
      <c r="F81">
        <v>443</v>
      </c>
      <c r="G81">
        <v>68.400000000000006</v>
      </c>
      <c r="H81">
        <v>43.7</v>
      </c>
      <c r="I81">
        <v>5.2223153000176694</v>
      </c>
      <c r="J81">
        <v>24.1</v>
      </c>
      <c r="K81">
        <v>144.1</v>
      </c>
      <c r="L81">
        <v>113.8</v>
      </c>
      <c r="M81">
        <v>10.4</v>
      </c>
      <c r="N81">
        <v>8.1999999999999993</v>
      </c>
      <c r="O81">
        <v>142.69999999999999</v>
      </c>
      <c r="P81">
        <v>41.9</v>
      </c>
      <c r="Q81">
        <v>33.799999999999997</v>
      </c>
      <c r="R81">
        <v>34.799999999999997</v>
      </c>
      <c r="S81">
        <v>28.1</v>
      </c>
      <c r="T81">
        <v>26.5</v>
      </c>
      <c r="U81">
        <v>10.199999999999999</v>
      </c>
      <c r="V81">
        <v>48.9</v>
      </c>
      <c r="W81">
        <v>93.6</v>
      </c>
      <c r="X81">
        <v>68.900000000000006</v>
      </c>
      <c r="Y81">
        <v>61.9</v>
      </c>
      <c r="Z81">
        <v>14.7</v>
      </c>
      <c r="AA81">
        <v>69.5</v>
      </c>
      <c r="AB81">
        <v>6.8</v>
      </c>
      <c r="AC81">
        <v>23.7</v>
      </c>
      <c r="AD81">
        <v>13.1</v>
      </c>
      <c r="AE81">
        <v>10.9</v>
      </c>
      <c r="AF81">
        <v>116.5</v>
      </c>
      <c r="AG81">
        <v>12.565304848078801</v>
      </c>
      <c r="AH81">
        <v>271.7</v>
      </c>
      <c r="AI81">
        <v>58.6</v>
      </c>
      <c r="AJ81">
        <v>7.1</v>
      </c>
      <c r="AK81">
        <v>106.1</v>
      </c>
      <c r="AL81">
        <v>28.0682785628156</v>
      </c>
      <c r="AM81">
        <v>32.642370868926101</v>
      </c>
      <c r="AN81">
        <v>114.8</v>
      </c>
      <c r="AO81">
        <v>10.3657560631667</v>
      </c>
      <c r="AP81">
        <v>24</v>
      </c>
      <c r="AQ81">
        <v>6.3</v>
      </c>
      <c r="AR81">
        <v>48.5</v>
      </c>
      <c r="AS81">
        <v>207.9</v>
      </c>
      <c r="AT81">
        <v>27.1</v>
      </c>
      <c r="AU81">
        <v>6.3</v>
      </c>
      <c r="AV81">
        <v>86</v>
      </c>
      <c r="AW81">
        <v>68.5</v>
      </c>
      <c r="AX81">
        <v>12.825937485965801</v>
      </c>
      <c r="AY81">
        <v>45.7</v>
      </c>
      <c r="AZ81">
        <v>12.8</v>
      </c>
    </row>
    <row r="82" spans="1:52" x14ac:dyDescent="0.25">
      <c r="A82" t="s">
        <v>3487</v>
      </c>
      <c r="B82">
        <v>29.9</v>
      </c>
      <c r="C82">
        <v>5.5</v>
      </c>
      <c r="D82">
        <v>38.700000000000003</v>
      </c>
      <c r="E82">
        <v>19.3</v>
      </c>
      <c r="F82">
        <v>443.2</v>
      </c>
      <c r="G82">
        <v>69</v>
      </c>
      <c r="H82">
        <v>44</v>
      </c>
      <c r="I82">
        <v>5.3054154949673702</v>
      </c>
      <c r="J82">
        <v>24.3</v>
      </c>
      <c r="K82">
        <v>144.69999999999999</v>
      </c>
      <c r="L82">
        <v>114.4</v>
      </c>
      <c r="M82">
        <v>10.5</v>
      </c>
      <c r="N82">
        <v>8.1</v>
      </c>
      <c r="O82">
        <v>141.80000000000001</v>
      </c>
      <c r="P82">
        <v>42.2</v>
      </c>
      <c r="Q82">
        <v>34.1</v>
      </c>
      <c r="R82">
        <v>34.9</v>
      </c>
      <c r="S82">
        <v>28.4</v>
      </c>
      <c r="T82">
        <v>26.5</v>
      </c>
      <c r="U82">
        <v>10.3</v>
      </c>
      <c r="V82">
        <v>49</v>
      </c>
      <c r="W82">
        <v>94.1</v>
      </c>
      <c r="X82">
        <v>68.900000000000006</v>
      </c>
      <c r="Y82">
        <v>62.2</v>
      </c>
      <c r="Z82">
        <v>14.7</v>
      </c>
      <c r="AA82">
        <v>70</v>
      </c>
      <c r="AB82">
        <v>6.9</v>
      </c>
      <c r="AC82">
        <v>23.8</v>
      </c>
      <c r="AD82">
        <v>12.9</v>
      </c>
      <c r="AE82">
        <v>11</v>
      </c>
      <c r="AF82">
        <v>116.9</v>
      </c>
      <c r="AG82">
        <v>12.3336117087179</v>
      </c>
      <c r="AH82">
        <v>272.89999999999998</v>
      </c>
      <c r="AI82">
        <v>58.8</v>
      </c>
      <c r="AJ82">
        <v>7.1</v>
      </c>
      <c r="AK82">
        <v>106.2</v>
      </c>
      <c r="AL82">
        <v>28.166237462663805</v>
      </c>
      <c r="AM82">
        <v>32.728164434256598</v>
      </c>
      <c r="AN82">
        <v>115.4</v>
      </c>
      <c r="AO82">
        <v>10.404651729149</v>
      </c>
      <c r="AP82">
        <v>23.9</v>
      </c>
      <c r="AQ82">
        <v>6.3</v>
      </c>
      <c r="AR82">
        <v>48.6</v>
      </c>
      <c r="AS82">
        <v>209.6</v>
      </c>
      <c r="AT82">
        <v>27.6</v>
      </c>
      <c r="AU82">
        <v>6.3</v>
      </c>
      <c r="AV82">
        <v>86.5</v>
      </c>
      <c r="AW82">
        <v>68.8</v>
      </c>
      <c r="AX82">
        <v>12.863674049781199</v>
      </c>
      <c r="AY82">
        <v>45.5</v>
      </c>
      <c r="AZ82">
        <v>12.8</v>
      </c>
    </row>
    <row r="83" spans="1:52" x14ac:dyDescent="0.25">
      <c r="A83" t="s">
        <v>3488</v>
      </c>
      <c r="B83">
        <v>29.8</v>
      </c>
      <c r="C83">
        <v>5.6</v>
      </c>
      <c r="D83">
        <v>39.1</v>
      </c>
      <c r="E83">
        <v>19.2</v>
      </c>
      <c r="F83">
        <v>448.7</v>
      </c>
      <c r="G83">
        <v>69.7</v>
      </c>
      <c r="H83">
        <v>44.2</v>
      </c>
      <c r="I83">
        <v>5.5953773785500704</v>
      </c>
      <c r="J83">
        <v>24.3</v>
      </c>
      <c r="K83">
        <v>144.4</v>
      </c>
      <c r="L83">
        <v>115.2</v>
      </c>
      <c r="M83">
        <v>11</v>
      </c>
      <c r="N83">
        <v>8</v>
      </c>
      <c r="O83">
        <v>143.4</v>
      </c>
      <c r="P83">
        <v>44.1</v>
      </c>
      <c r="Q83">
        <v>34.700000000000003</v>
      </c>
      <c r="R83">
        <v>35.200000000000003</v>
      </c>
      <c r="S83">
        <v>28.1</v>
      </c>
      <c r="T83">
        <v>26.5</v>
      </c>
      <c r="U83">
        <v>10.199999999999999</v>
      </c>
      <c r="V83">
        <v>48.7</v>
      </c>
      <c r="W83">
        <v>94.9</v>
      </c>
      <c r="X83">
        <v>69.099999999999994</v>
      </c>
      <c r="Y83">
        <v>62.5</v>
      </c>
      <c r="Z83">
        <v>14.8</v>
      </c>
      <c r="AA83">
        <v>71</v>
      </c>
      <c r="AB83">
        <v>6.9</v>
      </c>
      <c r="AC83">
        <v>23.8</v>
      </c>
      <c r="AD83">
        <v>12.8</v>
      </c>
      <c r="AE83">
        <v>10.9</v>
      </c>
      <c r="AF83">
        <v>118.2</v>
      </c>
      <c r="AG83">
        <v>12.732289233782598</v>
      </c>
      <c r="AH83">
        <v>273.7</v>
      </c>
      <c r="AI83">
        <v>59.2</v>
      </c>
      <c r="AJ83">
        <v>7.1</v>
      </c>
      <c r="AK83">
        <v>106.2</v>
      </c>
      <c r="AL83">
        <v>28.753094444047697</v>
      </c>
      <c r="AM83">
        <v>32.691333904358302</v>
      </c>
      <c r="AN83">
        <v>116.1</v>
      </c>
      <c r="AO83">
        <v>10.516726247216301</v>
      </c>
      <c r="AP83">
        <v>23.9</v>
      </c>
      <c r="AQ83">
        <v>6.2</v>
      </c>
      <c r="AR83">
        <v>48.7</v>
      </c>
      <c r="AS83">
        <v>212.6</v>
      </c>
      <c r="AT83">
        <v>27.3</v>
      </c>
      <c r="AU83">
        <v>6.3</v>
      </c>
      <c r="AV83">
        <v>86.8</v>
      </c>
      <c r="AW83">
        <v>69.3</v>
      </c>
      <c r="AX83">
        <v>12.846272738947199</v>
      </c>
      <c r="AY83">
        <v>46.3</v>
      </c>
      <c r="AZ83">
        <v>12.8</v>
      </c>
    </row>
    <row r="84" spans="1:52" x14ac:dyDescent="0.25">
      <c r="A84" t="s">
        <v>3489</v>
      </c>
      <c r="B84">
        <v>30</v>
      </c>
      <c r="C84">
        <v>5.4</v>
      </c>
      <c r="D84">
        <v>39.1</v>
      </c>
      <c r="E84">
        <v>19.3</v>
      </c>
      <c r="F84">
        <v>456.9</v>
      </c>
      <c r="G84">
        <v>70.3</v>
      </c>
      <c r="H84">
        <v>44.6</v>
      </c>
      <c r="I84">
        <v>5.53018919684785</v>
      </c>
      <c r="J84">
        <v>24.2</v>
      </c>
      <c r="K84">
        <v>144.80000000000001</v>
      </c>
      <c r="L84">
        <v>115.8</v>
      </c>
      <c r="M84">
        <v>11.1</v>
      </c>
      <c r="N84">
        <v>8</v>
      </c>
      <c r="O84">
        <v>143.80000000000001</v>
      </c>
      <c r="P84">
        <v>43.9</v>
      </c>
      <c r="Q84">
        <v>34.4</v>
      </c>
      <c r="R84">
        <v>35</v>
      </c>
      <c r="S84">
        <v>27.9</v>
      </c>
      <c r="T84">
        <v>26.6</v>
      </c>
      <c r="U84">
        <v>10.199999999999999</v>
      </c>
      <c r="V84">
        <v>49.3</v>
      </c>
      <c r="W84">
        <v>95.6</v>
      </c>
      <c r="X84">
        <v>69.2</v>
      </c>
      <c r="Y84">
        <v>62.6</v>
      </c>
      <c r="Z84">
        <v>15.1</v>
      </c>
      <c r="AA84">
        <v>71.400000000000006</v>
      </c>
      <c r="AB84">
        <v>6.9</v>
      </c>
      <c r="AC84">
        <v>24</v>
      </c>
      <c r="AD84">
        <v>13.1</v>
      </c>
      <c r="AE84">
        <v>11.1</v>
      </c>
      <c r="AF84">
        <v>118.8</v>
      </c>
      <c r="AG84">
        <v>12.684509185841801</v>
      </c>
      <c r="AH84">
        <v>275.39999999999998</v>
      </c>
      <c r="AI84">
        <v>59.6</v>
      </c>
      <c r="AJ84">
        <v>7.1</v>
      </c>
      <c r="AK84">
        <v>106.8</v>
      </c>
      <c r="AL84">
        <v>28.728126773810001</v>
      </c>
      <c r="AM84">
        <v>32.678275167859894</v>
      </c>
      <c r="AN84">
        <v>116.5</v>
      </c>
      <c r="AO84">
        <v>10.5858531175599</v>
      </c>
      <c r="AP84">
        <v>23.8</v>
      </c>
      <c r="AQ84">
        <v>6.2</v>
      </c>
      <c r="AR84">
        <v>48.7</v>
      </c>
      <c r="AS84">
        <v>214.7</v>
      </c>
      <c r="AT84">
        <v>27.3</v>
      </c>
      <c r="AU84">
        <v>6.2</v>
      </c>
      <c r="AV84">
        <v>87.3</v>
      </c>
      <c r="AW84">
        <v>69.3</v>
      </c>
      <c r="AX84">
        <v>12.907460865047399</v>
      </c>
      <c r="AY84">
        <v>46.4</v>
      </c>
      <c r="AZ84">
        <v>12.9</v>
      </c>
    </row>
    <row r="85" spans="1:52" x14ac:dyDescent="0.25">
      <c r="A85" t="s">
        <v>3490</v>
      </c>
      <c r="B85">
        <v>30.1</v>
      </c>
      <c r="C85">
        <v>5.4</v>
      </c>
      <c r="D85">
        <v>39.799999999999997</v>
      </c>
      <c r="E85">
        <v>19.5</v>
      </c>
      <c r="F85">
        <v>444.7</v>
      </c>
      <c r="G85">
        <v>68.2</v>
      </c>
      <c r="H85">
        <v>44.4</v>
      </c>
      <c r="I85">
        <v>5.6818823376287702</v>
      </c>
      <c r="J85">
        <v>24.3</v>
      </c>
      <c r="K85">
        <v>144.9</v>
      </c>
      <c r="L85">
        <v>116.1</v>
      </c>
      <c r="M85">
        <v>11.3</v>
      </c>
      <c r="N85">
        <v>8</v>
      </c>
      <c r="O85">
        <v>144</v>
      </c>
      <c r="P85">
        <v>44.5</v>
      </c>
      <c r="Q85">
        <v>34.6</v>
      </c>
      <c r="R85">
        <v>35.200000000000003</v>
      </c>
      <c r="S85">
        <v>27.7</v>
      </c>
      <c r="T85">
        <v>26.6</v>
      </c>
      <c r="U85">
        <v>10.3</v>
      </c>
      <c r="V85">
        <v>49.3</v>
      </c>
      <c r="W85">
        <v>95.7</v>
      </c>
      <c r="X85">
        <v>69.3</v>
      </c>
      <c r="Y85">
        <v>62.6</v>
      </c>
      <c r="Z85">
        <v>14.7</v>
      </c>
      <c r="AA85">
        <v>73</v>
      </c>
      <c r="AB85">
        <v>6.9</v>
      </c>
      <c r="AC85">
        <v>24</v>
      </c>
      <c r="AD85">
        <v>13.5</v>
      </c>
      <c r="AE85">
        <v>11.1</v>
      </c>
      <c r="AF85">
        <v>119.2</v>
      </c>
      <c r="AG85">
        <v>12.695432948572801</v>
      </c>
      <c r="AH85">
        <v>274.39999999999998</v>
      </c>
      <c r="AI85">
        <v>59.8</v>
      </c>
      <c r="AJ85">
        <v>7</v>
      </c>
      <c r="AK85">
        <v>107.1</v>
      </c>
      <c r="AL85">
        <v>28.895360651493</v>
      </c>
      <c r="AM85">
        <v>32.660057168756296</v>
      </c>
      <c r="AN85">
        <v>117</v>
      </c>
      <c r="AO85">
        <v>10.5870149740232</v>
      </c>
      <c r="AP85">
        <v>23.9</v>
      </c>
      <c r="AQ85">
        <v>6.2</v>
      </c>
      <c r="AR85">
        <v>48.7</v>
      </c>
      <c r="AS85">
        <v>216.3</v>
      </c>
      <c r="AT85">
        <v>27.5</v>
      </c>
      <c r="AU85">
        <v>6.3</v>
      </c>
      <c r="AV85">
        <v>87.7</v>
      </c>
      <c r="AW85">
        <v>69.599999999999994</v>
      </c>
      <c r="AX85">
        <v>12.936527231251899</v>
      </c>
      <c r="AY85">
        <v>46.4</v>
      </c>
      <c r="AZ85">
        <v>12.9</v>
      </c>
    </row>
    <row r="86" spans="1:52" x14ac:dyDescent="0.25">
      <c r="A86" t="s">
        <v>3491</v>
      </c>
      <c r="B86">
        <v>30</v>
      </c>
      <c r="C86">
        <v>5.7</v>
      </c>
      <c r="D86">
        <v>40.4</v>
      </c>
      <c r="E86">
        <v>19.3</v>
      </c>
      <c r="F86">
        <v>453.5</v>
      </c>
      <c r="G86">
        <v>69.400000000000006</v>
      </c>
      <c r="H86">
        <v>44.4</v>
      </c>
      <c r="I86">
        <v>5.6527874055822007</v>
      </c>
      <c r="J86">
        <v>24.4</v>
      </c>
      <c r="K86">
        <v>146.6</v>
      </c>
      <c r="L86">
        <v>116.8</v>
      </c>
      <c r="M86">
        <v>10.9</v>
      </c>
      <c r="N86">
        <v>7.9</v>
      </c>
      <c r="O86">
        <v>144</v>
      </c>
      <c r="P86">
        <v>44.6</v>
      </c>
      <c r="Q86">
        <v>33.9</v>
      </c>
      <c r="R86">
        <v>35.5</v>
      </c>
      <c r="S86">
        <v>27.9</v>
      </c>
      <c r="T86">
        <v>26.4</v>
      </c>
      <c r="U86">
        <v>10.4</v>
      </c>
      <c r="V86">
        <v>49.8</v>
      </c>
      <c r="W86">
        <v>95.8</v>
      </c>
      <c r="X86">
        <v>68.8</v>
      </c>
      <c r="Y86">
        <v>61.3</v>
      </c>
      <c r="Z86">
        <v>15.2</v>
      </c>
      <c r="AA86">
        <v>71.7</v>
      </c>
      <c r="AB86">
        <v>6.9</v>
      </c>
      <c r="AC86">
        <v>24.5</v>
      </c>
      <c r="AD86">
        <v>13.3</v>
      </c>
      <c r="AE86">
        <v>11.2</v>
      </c>
      <c r="AF86">
        <v>119.5</v>
      </c>
      <c r="AG86">
        <v>12.665803534284699</v>
      </c>
      <c r="AH86">
        <v>274.60000000000002</v>
      </c>
      <c r="AI86">
        <v>60.2</v>
      </c>
      <c r="AJ86">
        <v>7.2</v>
      </c>
      <c r="AK86">
        <v>106.4</v>
      </c>
      <c r="AL86">
        <v>29.114358340374103</v>
      </c>
      <c r="AM86">
        <v>32.8001170245225</v>
      </c>
      <c r="AN86">
        <v>116.2</v>
      </c>
      <c r="AO86">
        <v>10.6774783845534</v>
      </c>
      <c r="AP86">
        <v>24.1</v>
      </c>
      <c r="AQ86">
        <v>6.3</v>
      </c>
      <c r="AR86">
        <v>48.8</v>
      </c>
      <c r="AS86">
        <v>218.6</v>
      </c>
      <c r="AT86">
        <v>26.9</v>
      </c>
      <c r="AU86">
        <v>6.2</v>
      </c>
      <c r="AV86">
        <v>87.9</v>
      </c>
      <c r="AW86">
        <v>71</v>
      </c>
      <c r="AX86">
        <v>12.9906673262151</v>
      </c>
      <c r="AY86">
        <v>46.1</v>
      </c>
      <c r="AZ86">
        <v>13</v>
      </c>
    </row>
    <row r="87" spans="1:52" x14ac:dyDescent="0.25">
      <c r="A87" t="s">
        <v>3492</v>
      </c>
      <c r="B87">
        <v>30</v>
      </c>
      <c r="C87">
        <v>5.7</v>
      </c>
      <c r="D87">
        <v>40.799999999999997</v>
      </c>
      <c r="E87">
        <v>19.399999999999999</v>
      </c>
      <c r="F87">
        <v>454.9</v>
      </c>
      <c r="G87">
        <v>69.7</v>
      </c>
      <c r="H87">
        <v>44.9</v>
      </c>
      <c r="I87">
        <v>5.7676614751105095</v>
      </c>
      <c r="J87">
        <v>24.4</v>
      </c>
      <c r="K87">
        <v>147.4</v>
      </c>
      <c r="L87">
        <v>118.2</v>
      </c>
      <c r="M87">
        <v>10.8</v>
      </c>
      <c r="N87">
        <v>7.9</v>
      </c>
      <c r="O87">
        <v>143.9</v>
      </c>
      <c r="P87">
        <v>44.6</v>
      </c>
      <c r="Q87">
        <v>33.700000000000003</v>
      </c>
      <c r="R87">
        <v>35.9</v>
      </c>
      <c r="S87">
        <v>28.1</v>
      </c>
      <c r="T87">
        <v>26.7</v>
      </c>
      <c r="U87">
        <v>10.4</v>
      </c>
      <c r="V87">
        <v>49.8</v>
      </c>
      <c r="W87">
        <v>96.4</v>
      </c>
      <c r="X87">
        <v>69.599999999999994</v>
      </c>
      <c r="Y87">
        <v>61.5</v>
      </c>
      <c r="Z87">
        <v>15.2</v>
      </c>
      <c r="AA87">
        <v>72.3</v>
      </c>
      <c r="AB87">
        <v>6.9</v>
      </c>
      <c r="AC87">
        <v>24.4</v>
      </c>
      <c r="AD87">
        <v>13.5</v>
      </c>
      <c r="AE87">
        <v>11.4</v>
      </c>
      <c r="AF87">
        <v>120.2</v>
      </c>
      <c r="AG87">
        <v>12.715477829304399</v>
      </c>
      <c r="AH87">
        <v>275.2</v>
      </c>
      <c r="AI87">
        <v>60.6</v>
      </c>
      <c r="AJ87">
        <v>7.2</v>
      </c>
      <c r="AK87">
        <v>106.8</v>
      </c>
      <c r="AL87">
        <v>29.199736030646001</v>
      </c>
      <c r="AM87">
        <v>33.063614907153102</v>
      </c>
      <c r="AN87">
        <v>116.7</v>
      </c>
      <c r="AO87">
        <v>10.5263155316471</v>
      </c>
      <c r="AP87">
        <v>24.3</v>
      </c>
      <c r="AQ87">
        <v>6.3</v>
      </c>
      <c r="AR87">
        <v>49</v>
      </c>
      <c r="AS87">
        <v>220.8</v>
      </c>
      <c r="AT87">
        <v>27.2</v>
      </c>
      <c r="AU87">
        <v>6.2</v>
      </c>
      <c r="AV87">
        <v>88.8</v>
      </c>
      <c r="AW87">
        <v>71.599999999999994</v>
      </c>
      <c r="AX87">
        <v>12.965387356089501</v>
      </c>
      <c r="AY87">
        <v>46.3</v>
      </c>
      <c r="AZ87">
        <v>13</v>
      </c>
    </row>
    <row r="88" spans="1:52" x14ac:dyDescent="0.25">
      <c r="A88" t="s">
        <v>3493</v>
      </c>
      <c r="B88">
        <v>30</v>
      </c>
      <c r="C88">
        <v>5.6</v>
      </c>
      <c r="D88">
        <v>40.799999999999997</v>
      </c>
      <c r="E88">
        <v>19.600000000000001</v>
      </c>
      <c r="F88">
        <v>457.8</v>
      </c>
      <c r="G88">
        <v>69.900000000000006</v>
      </c>
      <c r="H88">
        <v>45</v>
      </c>
      <c r="I88">
        <v>5.7172902072932397</v>
      </c>
      <c r="J88">
        <v>24.5</v>
      </c>
      <c r="K88">
        <v>147.80000000000001</v>
      </c>
      <c r="L88">
        <v>118.5</v>
      </c>
      <c r="M88">
        <v>10.6</v>
      </c>
      <c r="N88">
        <v>8</v>
      </c>
      <c r="O88">
        <v>144</v>
      </c>
      <c r="P88">
        <v>44.5</v>
      </c>
      <c r="Q88">
        <v>34</v>
      </c>
      <c r="R88">
        <v>36.200000000000003</v>
      </c>
      <c r="S88">
        <v>28.5</v>
      </c>
      <c r="T88">
        <v>26.6</v>
      </c>
      <c r="U88">
        <v>10.5</v>
      </c>
      <c r="V88">
        <v>50</v>
      </c>
      <c r="W88">
        <v>95.9</v>
      </c>
      <c r="X88">
        <v>69.5</v>
      </c>
      <c r="Y88">
        <v>61.8</v>
      </c>
      <c r="Z88">
        <v>15.2</v>
      </c>
      <c r="AA88">
        <v>72.900000000000006</v>
      </c>
      <c r="AB88">
        <v>6.9</v>
      </c>
      <c r="AC88">
        <v>24.6</v>
      </c>
      <c r="AD88">
        <v>13.7</v>
      </c>
      <c r="AE88">
        <v>11.4</v>
      </c>
      <c r="AF88">
        <v>121</v>
      </c>
      <c r="AG88">
        <v>12.8202272521801</v>
      </c>
      <c r="AH88">
        <v>276.39999999999998</v>
      </c>
      <c r="AI88">
        <v>60.8</v>
      </c>
      <c r="AJ88">
        <v>7.2</v>
      </c>
      <c r="AK88">
        <v>107.2</v>
      </c>
      <c r="AL88">
        <v>29.311486647764202</v>
      </c>
      <c r="AM88">
        <v>33.567363204324302</v>
      </c>
      <c r="AN88">
        <v>117.1</v>
      </c>
      <c r="AO88">
        <v>10.9131757061039</v>
      </c>
      <c r="AP88">
        <v>24.1</v>
      </c>
      <c r="AQ88">
        <v>6.3</v>
      </c>
      <c r="AR88">
        <v>49.1</v>
      </c>
      <c r="AS88">
        <v>220.6</v>
      </c>
      <c r="AT88">
        <v>27.6</v>
      </c>
      <c r="AU88">
        <v>6.2</v>
      </c>
      <c r="AV88">
        <v>89.4</v>
      </c>
      <c r="AW88">
        <v>72.3</v>
      </c>
      <c r="AX88">
        <v>13.081188140243601</v>
      </c>
      <c r="AY88">
        <v>46.1</v>
      </c>
      <c r="AZ88">
        <v>13.1</v>
      </c>
    </row>
    <row r="89" spans="1:52" x14ac:dyDescent="0.25">
      <c r="A89" t="s">
        <v>3494</v>
      </c>
      <c r="B89">
        <v>30.1</v>
      </c>
      <c r="C89">
        <v>5.8</v>
      </c>
      <c r="D89">
        <v>40.799999999999997</v>
      </c>
      <c r="E89">
        <v>19.8</v>
      </c>
      <c r="F89">
        <v>463.2</v>
      </c>
      <c r="G89">
        <v>71.900000000000006</v>
      </c>
      <c r="H89">
        <v>45</v>
      </c>
      <c r="I89">
        <v>5.7553845378051296</v>
      </c>
      <c r="J89">
        <v>24.4</v>
      </c>
      <c r="K89">
        <v>147.80000000000001</v>
      </c>
      <c r="L89">
        <v>118.8</v>
      </c>
      <c r="M89">
        <v>11.1</v>
      </c>
      <c r="N89">
        <v>8</v>
      </c>
      <c r="O89">
        <v>144.80000000000001</v>
      </c>
      <c r="P89">
        <v>44.7</v>
      </c>
      <c r="Q89">
        <v>34.4</v>
      </c>
      <c r="R89">
        <v>36.6</v>
      </c>
      <c r="S89">
        <v>28.8</v>
      </c>
      <c r="T89">
        <v>26.7</v>
      </c>
      <c r="U89">
        <v>10.5</v>
      </c>
      <c r="V89">
        <v>49.9</v>
      </c>
      <c r="W89">
        <v>95.8</v>
      </c>
      <c r="X89">
        <v>69.5</v>
      </c>
      <c r="Y89">
        <v>61.6</v>
      </c>
      <c r="Z89">
        <v>15.3</v>
      </c>
      <c r="AA89">
        <v>72.5</v>
      </c>
      <c r="AB89">
        <v>7.1</v>
      </c>
      <c r="AC89">
        <v>24.6</v>
      </c>
      <c r="AD89">
        <v>13.6</v>
      </c>
      <c r="AE89">
        <v>11.4</v>
      </c>
      <c r="AF89">
        <v>121.4</v>
      </c>
      <c r="AG89">
        <v>12.922458415792999</v>
      </c>
      <c r="AH89">
        <v>273.60000000000002</v>
      </c>
      <c r="AI89">
        <v>61.7</v>
      </c>
      <c r="AJ89">
        <v>7.2</v>
      </c>
      <c r="AK89">
        <v>107.4</v>
      </c>
      <c r="AL89">
        <v>29.6161356842636</v>
      </c>
      <c r="AM89">
        <v>33.795582248149799</v>
      </c>
      <c r="AN89">
        <v>118.4</v>
      </c>
      <c r="AO89">
        <v>10.6866987607248</v>
      </c>
      <c r="AP89">
        <v>24.1</v>
      </c>
      <c r="AQ89">
        <v>6.3</v>
      </c>
      <c r="AR89">
        <v>49.3</v>
      </c>
      <c r="AS89">
        <v>223.9</v>
      </c>
      <c r="AT89">
        <v>27.5</v>
      </c>
      <c r="AU89">
        <v>6.2</v>
      </c>
      <c r="AV89">
        <v>95</v>
      </c>
      <c r="AW89">
        <v>70.900000000000006</v>
      </c>
      <c r="AX89">
        <v>13.1585345392576</v>
      </c>
      <c r="AY89">
        <v>46.4</v>
      </c>
      <c r="AZ89">
        <v>13.2</v>
      </c>
    </row>
    <row r="90" spans="1:52" x14ac:dyDescent="0.25">
      <c r="A90" t="s">
        <v>3495</v>
      </c>
      <c r="B90">
        <v>30</v>
      </c>
      <c r="C90">
        <v>5.8</v>
      </c>
      <c r="D90">
        <v>40.6</v>
      </c>
      <c r="E90">
        <v>19.8</v>
      </c>
      <c r="F90">
        <v>464.5</v>
      </c>
      <c r="G90">
        <v>72.599999999999994</v>
      </c>
      <c r="H90">
        <v>44.8</v>
      </c>
      <c r="I90">
        <v>5.9760309672874401</v>
      </c>
      <c r="J90">
        <v>24.4</v>
      </c>
      <c r="K90">
        <v>150.80000000000001</v>
      </c>
      <c r="L90">
        <v>119.2</v>
      </c>
      <c r="M90">
        <v>11.1</v>
      </c>
      <c r="N90">
        <v>8</v>
      </c>
      <c r="O90">
        <v>145</v>
      </c>
      <c r="P90">
        <v>44.5</v>
      </c>
      <c r="Q90">
        <v>34.5</v>
      </c>
      <c r="R90">
        <v>37.200000000000003</v>
      </c>
      <c r="S90">
        <v>28.8</v>
      </c>
      <c r="T90">
        <v>26.7</v>
      </c>
      <c r="U90">
        <v>10.6</v>
      </c>
      <c r="V90">
        <v>49.9</v>
      </c>
      <c r="W90">
        <v>96.6</v>
      </c>
      <c r="X90">
        <v>69.3</v>
      </c>
      <c r="Y90">
        <v>61.6</v>
      </c>
      <c r="Z90">
        <v>15.2</v>
      </c>
      <c r="AA90">
        <v>72.900000000000006</v>
      </c>
      <c r="AB90">
        <v>7.2</v>
      </c>
      <c r="AC90">
        <v>24.8</v>
      </c>
      <c r="AD90">
        <v>13.7</v>
      </c>
      <c r="AE90">
        <v>11.5</v>
      </c>
      <c r="AF90">
        <v>121</v>
      </c>
      <c r="AG90">
        <v>13.141567067029801</v>
      </c>
      <c r="AH90">
        <v>276.8</v>
      </c>
      <c r="AI90">
        <v>62.1</v>
      </c>
      <c r="AJ90">
        <v>7.2</v>
      </c>
      <c r="AK90">
        <v>108</v>
      </c>
      <c r="AL90">
        <v>29.791371623260101</v>
      </c>
      <c r="AM90">
        <v>35.108153381998498</v>
      </c>
      <c r="AN90">
        <v>119</v>
      </c>
      <c r="AO90">
        <v>10.7146761032353</v>
      </c>
      <c r="AP90">
        <v>24</v>
      </c>
      <c r="AQ90">
        <v>6.4</v>
      </c>
      <c r="AR90">
        <v>49.2</v>
      </c>
      <c r="AS90">
        <v>225.7</v>
      </c>
      <c r="AT90">
        <v>27.6</v>
      </c>
      <c r="AU90">
        <v>6.2</v>
      </c>
      <c r="AV90">
        <v>95.3</v>
      </c>
      <c r="AW90">
        <v>71.400000000000006</v>
      </c>
      <c r="AX90">
        <v>13.035009453771501</v>
      </c>
      <c r="AY90">
        <v>46.5</v>
      </c>
      <c r="AZ90">
        <v>13.1</v>
      </c>
    </row>
    <row r="91" spans="1:52" x14ac:dyDescent="0.25">
      <c r="A91" t="s">
        <v>3496</v>
      </c>
      <c r="B91">
        <v>30.2</v>
      </c>
      <c r="C91">
        <v>5.8</v>
      </c>
      <c r="D91">
        <v>40.700000000000003</v>
      </c>
      <c r="E91">
        <v>19.8</v>
      </c>
      <c r="F91">
        <v>466.9</v>
      </c>
      <c r="G91">
        <v>73.2</v>
      </c>
      <c r="H91">
        <v>44.8</v>
      </c>
      <c r="I91">
        <v>6.9237493120691394</v>
      </c>
      <c r="J91">
        <v>24.3</v>
      </c>
      <c r="K91">
        <v>148.6</v>
      </c>
      <c r="L91">
        <v>119.6</v>
      </c>
      <c r="M91">
        <v>11.4</v>
      </c>
      <c r="N91">
        <v>8</v>
      </c>
      <c r="O91">
        <v>144.9</v>
      </c>
      <c r="P91">
        <v>44.4</v>
      </c>
      <c r="Q91">
        <v>34.4</v>
      </c>
      <c r="R91">
        <v>37.1</v>
      </c>
      <c r="S91">
        <v>29</v>
      </c>
      <c r="T91">
        <v>26.8</v>
      </c>
      <c r="U91">
        <v>10.7</v>
      </c>
      <c r="V91">
        <v>50.1</v>
      </c>
      <c r="W91">
        <v>96.5</v>
      </c>
      <c r="X91">
        <v>69.099999999999994</v>
      </c>
      <c r="Y91">
        <v>62</v>
      </c>
      <c r="Z91">
        <v>15.2</v>
      </c>
      <c r="AA91">
        <v>73.2</v>
      </c>
      <c r="AB91">
        <v>7.3</v>
      </c>
      <c r="AC91">
        <v>24.9</v>
      </c>
      <c r="AD91">
        <v>13.8</v>
      </c>
      <c r="AE91">
        <v>11.5</v>
      </c>
      <c r="AF91">
        <v>121.3</v>
      </c>
      <c r="AG91">
        <v>13.201297778188698</v>
      </c>
      <c r="AH91">
        <v>278.3</v>
      </c>
      <c r="AI91">
        <v>62.2</v>
      </c>
      <c r="AJ91">
        <v>7.3</v>
      </c>
      <c r="AK91">
        <v>108.3</v>
      </c>
      <c r="AL91">
        <v>30.051374243237301</v>
      </c>
      <c r="AM91">
        <v>33.860637770454197</v>
      </c>
      <c r="AN91">
        <v>119.1</v>
      </c>
      <c r="AO91">
        <v>10.6657749859175</v>
      </c>
      <c r="AP91">
        <v>24.7</v>
      </c>
      <c r="AQ91">
        <v>6.4</v>
      </c>
      <c r="AR91">
        <v>49.6</v>
      </c>
      <c r="AS91">
        <v>228.3</v>
      </c>
      <c r="AT91">
        <v>27.6</v>
      </c>
      <c r="AU91">
        <v>6.2</v>
      </c>
      <c r="AV91">
        <v>95.7</v>
      </c>
      <c r="AW91">
        <v>72.2</v>
      </c>
      <c r="AX91">
        <v>13.016326332167701</v>
      </c>
      <c r="AY91">
        <v>46.6</v>
      </c>
      <c r="AZ91">
        <v>13</v>
      </c>
    </row>
    <row r="92" spans="1:52" x14ac:dyDescent="0.25">
      <c r="A92" t="s">
        <v>3497</v>
      </c>
      <c r="B92">
        <v>30.5</v>
      </c>
      <c r="C92">
        <v>5.9</v>
      </c>
      <c r="D92">
        <v>40.799999999999997</v>
      </c>
      <c r="E92">
        <v>20</v>
      </c>
      <c r="F92">
        <v>469.4</v>
      </c>
      <c r="G92">
        <v>71.8</v>
      </c>
      <c r="H92">
        <v>44.8</v>
      </c>
      <c r="I92">
        <v>6.9520278782090399</v>
      </c>
      <c r="J92">
        <v>24.4</v>
      </c>
      <c r="K92">
        <v>149.6</v>
      </c>
      <c r="L92">
        <v>120.5</v>
      </c>
      <c r="M92">
        <v>11.5</v>
      </c>
      <c r="N92">
        <v>8</v>
      </c>
      <c r="O92">
        <v>145</v>
      </c>
      <c r="P92">
        <v>44.1</v>
      </c>
      <c r="Q92">
        <v>34.5</v>
      </c>
      <c r="R92">
        <v>37.200000000000003</v>
      </c>
      <c r="S92">
        <v>29.1</v>
      </c>
      <c r="T92">
        <v>26.8</v>
      </c>
      <c r="U92">
        <v>10.7</v>
      </c>
      <c r="V92">
        <v>50.3</v>
      </c>
      <c r="W92">
        <v>96.4</v>
      </c>
      <c r="X92">
        <v>70.8</v>
      </c>
      <c r="Y92">
        <v>62.5</v>
      </c>
      <c r="Z92">
        <v>15.3</v>
      </c>
      <c r="AA92">
        <v>73.3</v>
      </c>
      <c r="AB92">
        <v>7.3</v>
      </c>
      <c r="AC92">
        <v>24.8</v>
      </c>
      <c r="AD92">
        <v>14</v>
      </c>
      <c r="AE92">
        <v>11.7</v>
      </c>
      <c r="AF92">
        <v>122.4</v>
      </c>
      <c r="AG92">
        <v>13.352108474229698</v>
      </c>
      <c r="AH92">
        <v>279.39999999999998</v>
      </c>
      <c r="AI92">
        <v>61.8</v>
      </c>
      <c r="AJ92">
        <v>7.3</v>
      </c>
      <c r="AK92">
        <v>108.6</v>
      </c>
      <c r="AL92">
        <v>29.945106367616599</v>
      </c>
      <c r="AM92">
        <v>33.945436081636998</v>
      </c>
      <c r="AN92">
        <v>119.9</v>
      </c>
      <c r="AO92">
        <v>10.348343743030501</v>
      </c>
      <c r="AP92">
        <v>24.8</v>
      </c>
      <c r="AQ92">
        <v>6.4</v>
      </c>
      <c r="AR92">
        <v>49.8</v>
      </c>
      <c r="AS92">
        <v>229.7</v>
      </c>
      <c r="AT92">
        <v>27.9</v>
      </c>
      <c r="AU92">
        <v>6.3</v>
      </c>
      <c r="AV92">
        <v>96.6</v>
      </c>
      <c r="AW92">
        <v>72.8</v>
      </c>
      <c r="AX92">
        <v>12.847972908011499</v>
      </c>
      <c r="AY92">
        <v>46.5</v>
      </c>
      <c r="AZ92">
        <v>12.8</v>
      </c>
    </row>
    <row r="93" spans="1:52" x14ac:dyDescent="0.25">
      <c r="A93" t="s">
        <v>3498</v>
      </c>
      <c r="B93">
        <v>30.6</v>
      </c>
      <c r="C93">
        <v>5.9</v>
      </c>
      <c r="D93">
        <v>40.9</v>
      </c>
      <c r="E93">
        <v>19.600000000000001</v>
      </c>
      <c r="F93">
        <v>467.4</v>
      </c>
      <c r="G93">
        <v>72.5</v>
      </c>
      <c r="H93">
        <v>44.9</v>
      </c>
      <c r="I93">
        <v>7.0038243154134401</v>
      </c>
      <c r="J93">
        <v>24.3</v>
      </c>
      <c r="K93">
        <v>152.5</v>
      </c>
      <c r="L93">
        <v>121.4</v>
      </c>
      <c r="M93">
        <v>11.5</v>
      </c>
      <c r="N93">
        <v>8</v>
      </c>
      <c r="O93">
        <v>145.69999999999999</v>
      </c>
      <c r="P93">
        <v>44</v>
      </c>
      <c r="Q93">
        <v>34.700000000000003</v>
      </c>
      <c r="R93">
        <v>37.200000000000003</v>
      </c>
      <c r="S93">
        <v>29.3</v>
      </c>
      <c r="T93">
        <v>26.7</v>
      </c>
      <c r="U93">
        <v>10.8</v>
      </c>
      <c r="V93">
        <v>50.4</v>
      </c>
      <c r="W93">
        <v>95.8</v>
      </c>
      <c r="X93">
        <v>70.400000000000006</v>
      </c>
      <c r="Y93">
        <v>62.8</v>
      </c>
      <c r="Z93">
        <v>15.4</v>
      </c>
      <c r="AA93">
        <v>73.8</v>
      </c>
      <c r="AB93">
        <v>7.3</v>
      </c>
      <c r="AC93">
        <v>25.2</v>
      </c>
      <c r="AD93">
        <v>14.5</v>
      </c>
      <c r="AE93">
        <v>11.8</v>
      </c>
      <c r="AF93">
        <v>122.6</v>
      </c>
      <c r="AG93">
        <v>13.3457657695871</v>
      </c>
      <c r="AH93">
        <v>280</v>
      </c>
      <c r="AI93">
        <v>62.4</v>
      </c>
      <c r="AJ93">
        <v>7.4</v>
      </c>
      <c r="AK93">
        <v>108.5</v>
      </c>
      <c r="AL93">
        <v>29.971914458405198</v>
      </c>
      <c r="AM93">
        <v>33.836263100945303</v>
      </c>
      <c r="AN93">
        <v>120.2</v>
      </c>
      <c r="AO93">
        <v>10.474085912063</v>
      </c>
      <c r="AP93">
        <v>25</v>
      </c>
      <c r="AQ93">
        <v>6.4</v>
      </c>
      <c r="AR93">
        <v>49.9</v>
      </c>
      <c r="AS93">
        <v>231.3</v>
      </c>
      <c r="AT93">
        <v>27.9</v>
      </c>
      <c r="AU93">
        <v>6.3</v>
      </c>
      <c r="AV93">
        <v>96.6</v>
      </c>
      <c r="AW93">
        <v>72.900000000000006</v>
      </c>
      <c r="AX93">
        <v>12.846407534551499</v>
      </c>
      <c r="AY93">
        <v>46.7</v>
      </c>
      <c r="AZ93">
        <v>12.8</v>
      </c>
    </row>
    <row r="94" spans="1:52" x14ac:dyDescent="0.25">
      <c r="A94" t="s">
        <v>3499</v>
      </c>
      <c r="B94">
        <v>30.8</v>
      </c>
      <c r="C94">
        <v>5.9</v>
      </c>
      <c r="D94">
        <v>41.3</v>
      </c>
      <c r="E94">
        <v>19.600000000000001</v>
      </c>
      <c r="F94">
        <v>472.1</v>
      </c>
      <c r="G94">
        <v>72.400000000000006</v>
      </c>
      <c r="H94">
        <v>45.1</v>
      </c>
      <c r="I94">
        <v>6.9976663228016402</v>
      </c>
      <c r="J94">
        <v>24.8</v>
      </c>
      <c r="K94">
        <v>151.6</v>
      </c>
      <c r="L94">
        <v>122.1</v>
      </c>
      <c r="M94">
        <v>11.3</v>
      </c>
      <c r="N94">
        <v>8</v>
      </c>
      <c r="O94">
        <v>145.69999999999999</v>
      </c>
      <c r="P94">
        <v>44</v>
      </c>
      <c r="Q94">
        <v>34.700000000000003</v>
      </c>
      <c r="R94">
        <v>36.6</v>
      </c>
      <c r="S94">
        <v>29.3</v>
      </c>
      <c r="T94">
        <v>26.9</v>
      </c>
      <c r="U94">
        <v>10.8</v>
      </c>
      <c r="V94">
        <v>50</v>
      </c>
      <c r="W94">
        <v>96</v>
      </c>
      <c r="X94">
        <v>70.3</v>
      </c>
      <c r="Y94">
        <v>62.9</v>
      </c>
      <c r="Z94">
        <v>15.2</v>
      </c>
      <c r="AA94">
        <v>74.2</v>
      </c>
      <c r="AB94">
        <v>7.1</v>
      </c>
      <c r="AC94">
        <v>25.2</v>
      </c>
      <c r="AD94">
        <v>14.6</v>
      </c>
      <c r="AE94">
        <v>11.9</v>
      </c>
      <c r="AF94">
        <v>122.8</v>
      </c>
      <c r="AG94">
        <v>13.221717608737601</v>
      </c>
      <c r="AH94">
        <v>281.2</v>
      </c>
      <c r="AI94">
        <v>62.8</v>
      </c>
      <c r="AJ94">
        <v>7.4</v>
      </c>
      <c r="AK94">
        <v>108.2</v>
      </c>
      <c r="AL94">
        <v>30.094658211090898</v>
      </c>
      <c r="AM94">
        <v>33.719002990908997</v>
      </c>
      <c r="AN94">
        <v>120.6</v>
      </c>
      <c r="AO94">
        <v>10.508396543666699</v>
      </c>
      <c r="AP94">
        <v>26.6</v>
      </c>
      <c r="AQ94">
        <v>6.5</v>
      </c>
      <c r="AR94">
        <v>49.8</v>
      </c>
      <c r="AS94">
        <v>232.3</v>
      </c>
      <c r="AT94">
        <v>28.1</v>
      </c>
      <c r="AU94">
        <v>6.3</v>
      </c>
      <c r="AV94">
        <v>96.5</v>
      </c>
      <c r="AW94">
        <v>73.3</v>
      </c>
      <c r="AX94">
        <v>12.770330438692399</v>
      </c>
      <c r="AY94">
        <v>46.8</v>
      </c>
      <c r="AZ94">
        <v>12.7</v>
      </c>
    </row>
    <row r="95" spans="1:52" x14ac:dyDescent="0.25">
      <c r="A95" t="s">
        <v>3500</v>
      </c>
      <c r="B95">
        <v>30.8</v>
      </c>
      <c r="C95">
        <v>5.9</v>
      </c>
      <c r="D95">
        <v>41.8</v>
      </c>
      <c r="E95">
        <v>19.7</v>
      </c>
      <c r="F95">
        <v>472.2</v>
      </c>
      <c r="G95">
        <v>78.3</v>
      </c>
      <c r="H95">
        <v>43.9</v>
      </c>
      <c r="I95">
        <v>7.0206343778431002</v>
      </c>
      <c r="J95">
        <v>23.8</v>
      </c>
      <c r="K95">
        <v>151.1</v>
      </c>
      <c r="L95">
        <v>121.8</v>
      </c>
      <c r="M95">
        <v>11</v>
      </c>
      <c r="N95">
        <v>8.1</v>
      </c>
      <c r="O95">
        <v>145.9</v>
      </c>
      <c r="P95">
        <v>43.5</v>
      </c>
      <c r="Q95">
        <v>34.9</v>
      </c>
      <c r="R95">
        <v>36.9</v>
      </c>
      <c r="S95">
        <v>29.6</v>
      </c>
      <c r="T95">
        <v>26.7</v>
      </c>
      <c r="U95">
        <v>10.7</v>
      </c>
      <c r="V95">
        <v>50.7</v>
      </c>
      <c r="W95">
        <v>96.4</v>
      </c>
      <c r="X95">
        <v>70.5</v>
      </c>
      <c r="Y95">
        <v>63</v>
      </c>
      <c r="Z95">
        <v>15.4</v>
      </c>
      <c r="AA95">
        <v>73.400000000000006</v>
      </c>
      <c r="AB95">
        <v>7.4</v>
      </c>
      <c r="AC95">
        <v>25.3</v>
      </c>
      <c r="AD95">
        <v>14.5</v>
      </c>
      <c r="AE95">
        <v>11.9</v>
      </c>
      <c r="AF95">
        <v>122.2</v>
      </c>
      <c r="AG95">
        <v>13.867935094662599</v>
      </c>
      <c r="AH95">
        <v>282.89999999999998</v>
      </c>
      <c r="AI95">
        <v>63.9</v>
      </c>
      <c r="AJ95">
        <v>7.5</v>
      </c>
      <c r="AK95">
        <v>109.2</v>
      </c>
      <c r="AL95">
        <v>30.348086152758199</v>
      </c>
      <c r="AM95">
        <v>33.7378826516942</v>
      </c>
      <c r="AN95">
        <v>121.7</v>
      </c>
      <c r="AO95">
        <v>10.5042287466089</v>
      </c>
      <c r="AP95">
        <v>26.6</v>
      </c>
      <c r="AQ95">
        <v>6.5</v>
      </c>
      <c r="AR95">
        <v>50.5</v>
      </c>
      <c r="AS95">
        <v>233</v>
      </c>
      <c r="AT95">
        <v>28</v>
      </c>
      <c r="AU95">
        <v>6.4</v>
      </c>
      <c r="AV95">
        <v>97.4</v>
      </c>
      <c r="AW95">
        <v>73.5</v>
      </c>
      <c r="AX95">
        <v>12.8815109912452</v>
      </c>
      <c r="AY95">
        <v>46.6</v>
      </c>
      <c r="AZ95">
        <v>12.8</v>
      </c>
    </row>
    <row r="96" spans="1:52" x14ac:dyDescent="0.25">
      <c r="A96" t="s">
        <v>3501</v>
      </c>
      <c r="B96">
        <v>30.8</v>
      </c>
      <c r="C96">
        <v>5.9</v>
      </c>
      <c r="D96">
        <v>42</v>
      </c>
      <c r="E96">
        <v>19.7</v>
      </c>
      <c r="F96">
        <v>470.5</v>
      </c>
      <c r="G96">
        <v>81.3</v>
      </c>
      <c r="H96">
        <v>43.8</v>
      </c>
      <c r="I96">
        <v>7.0516283943976701</v>
      </c>
      <c r="J96">
        <v>23.6</v>
      </c>
      <c r="K96">
        <v>151.30000000000001</v>
      </c>
      <c r="L96">
        <v>121.6</v>
      </c>
      <c r="M96">
        <v>10.9</v>
      </c>
      <c r="N96">
        <v>8.1999999999999993</v>
      </c>
      <c r="O96">
        <v>145.9</v>
      </c>
      <c r="P96">
        <v>43.3</v>
      </c>
      <c r="Q96">
        <v>34.799999999999997</v>
      </c>
      <c r="R96">
        <v>37.1</v>
      </c>
      <c r="S96">
        <v>29.6</v>
      </c>
      <c r="T96">
        <v>26.7</v>
      </c>
      <c r="U96">
        <v>10.8</v>
      </c>
      <c r="V96">
        <v>50.6</v>
      </c>
      <c r="W96">
        <v>96.7</v>
      </c>
      <c r="X96">
        <v>70.2</v>
      </c>
      <c r="Y96">
        <v>63</v>
      </c>
      <c r="Z96">
        <v>15.3</v>
      </c>
      <c r="AA96">
        <v>73.400000000000006</v>
      </c>
      <c r="AB96">
        <v>7.3</v>
      </c>
      <c r="AC96">
        <v>25.5</v>
      </c>
      <c r="AD96">
        <v>14.3</v>
      </c>
      <c r="AE96">
        <v>11.9</v>
      </c>
      <c r="AF96">
        <v>122.3</v>
      </c>
      <c r="AG96">
        <v>13.991438431420901</v>
      </c>
      <c r="AH96">
        <v>282.60000000000002</v>
      </c>
      <c r="AI96">
        <v>63.7</v>
      </c>
      <c r="AJ96">
        <v>7.5</v>
      </c>
      <c r="AK96">
        <v>109.5</v>
      </c>
      <c r="AL96">
        <v>30.596738310831899</v>
      </c>
      <c r="AM96">
        <v>33.463536936978194</v>
      </c>
      <c r="AN96">
        <v>122.1</v>
      </c>
      <c r="AO96">
        <v>10.574678043445902</v>
      </c>
      <c r="AP96">
        <v>27.9</v>
      </c>
      <c r="AQ96">
        <v>6.6</v>
      </c>
      <c r="AR96">
        <v>51.1</v>
      </c>
      <c r="AS96">
        <v>235.9</v>
      </c>
      <c r="AT96">
        <v>27.9</v>
      </c>
      <c r="AU96">
        <v>6.3</v>
      </c>
      <c r="AV96">
        <v>98</v>
      </c>
      <c r="AW96">
        <v>74</v>
      </c>
      <c r="AX96">
        <v>12.9102962619975</v>
      </c>
      <c r="AY96">
        <v>46.8</v>
      </c>
      <c r="AZ96">
        <v>12.8</v>
      </c>
    </row>
    <row r="97" spans="1:52" x14ac:dyDescent="0.25">
      <c r="A97" t="s">
        <v>3502</v>
      </c>
      <c r="B97">
        <v>30.8</v>
      </c>
      <c r="C97">
        <v>5.9</v>
      </c>
      <c r="D97">
        <v>42.3</v>
      </c>
      <c r="E97">
        <v>19.5</v>
      </c>
      <c r="F97">
        <v>472.4</v>
      </c>
      <c r="G97">
        <v>81.8</v>
      </c>
      <c r="H97">
        <v>43.8</v>
      </c>
      <c r="I97">
        <v>7.0769433622624414</v>
      </c>
      <c r="J97">
        <v>23.7</v>
      </c>
      <c r="K97">
        <v>152.4</v>
      </c>
      <c r="L97">
        <v>122.4</v>
      </c>
      <c r="M97">
        <v>10.9</v>
      </c>
      <c r="N97">
        <v>8.1999999999999993</v>
      </c>
      <c r="O97">
        <v>146.5</v>
      </c>
      <c r="P97">
        <v>43.3</v>
      </c>
      <c r="Q97">
        <v>35</v>
      </c>
      <c r="R97">
        <v>37.299999999999997</v>
      </c>
      <c r="S97">
        <v>29.7</v>
      </c>
      <c r="T97">
        <v>26.8</v>
      </c>
      <c r="U97">
        <v>11</v>
      </c>
      <c r="V97">
        <v>51.3</v>
      </c>
      <c r="W97">
        <v>97.2</v>
      </c>
      <c r="X97">
        <v>70.099999999999994</v>
      </c>
      <c r="Y97">
        <v>63.5</v>
      </c>
      <c r="Z97">
        <v>15.3</v>
      </c>
      <c r="AA97">
        <v>73.599999999999994</v>
      </c>
      <c r="AB97">
        <v>7.2</v>
      </c>
      <c r="AC97">
        <v>25.6</v>
      </c>
      <c r="AD97">
        <v>14.1</v>
      </c>
      <c r="AE97">
        <v>12.1</v>
      </c>
      <c r="AF97">
        <v>122.3</v>
      </c>
      <c r="AG97">
        <v>14.1772744540713</v>
      </c>
      <c r="AH97">
        <v>284.39999999999998</v>
      </c>
      <c r="AI97">
        <v>64.5</v>
      </c>
      <c r="AJ97">
        <v>7.5</v>
      </c>
      <c r="AK97">
        <v>110.3</v>
      </c>
      <c r="AL97">
        <v>30.698647838013898</v>
      </c>
      <c r="AM97">
        <v>33.872516013417098</v>
      </c>
      <c r="AN97">
        <v>122.5</v>
      </c>
      <c r="AO97">
        <v>10.578544504774699</v>
      </c>
      <c r="AP97">
        <v>27.8</v>
      </c>
      <c r="AQ97">
        <v>6.7</v>
      </c>
      <c r="AR97">
        <v>51</v>
      </c>
      <c r="AS97">
        <v>235.9</v>
      </c>
      <c r="AT97">
        <v>28.3</v>
      </c>
      <c r="AU97">
        <v>6.4</v>
      </c>
      <c r="AV97">
        <v>99.3</v>
      </c>
      <c r="AW97">
        <v>74.5</v>
      </c>
      <c r="AX97">
        <v>12.833557603572901</v>
      </c>
      <c r="AY97">
        <v>47.2</v>
      </c>
      <c r="AZ97">
        <v>12.8</v>
      </c>
    </row>
    <row r="98" spans="1:52" x14ac:dyDescent="0.25">
      <c r="A98" t="s">
        <v>3503</v>
      </c>
      <c r="B98">
        <v>31</v>
      </c>
      <c r="C98">
        <v>6.3</v>
      </c>
      <c r="D98">
        <v>42.5</v>
      </c>
      <c r="E98">
        <v>19.7</v>
      </c>
      <c r="F98">
        <v>475.1</v>
      </c>
      <c r="G98">
        <v>81.8</v>
      </c>
      <c r="H98">
        <v>44.4</v>
      </c>
      <c r="I98">
        <v>7.0685889551255094</v>
      </c>
      <c r="J98">
        <v>23.2</v>
      </c>
      <c r="K98">
        <v>157.30000000000001</v>
      </c>
      <c r="L98">
        <v>123.4</v>
      </c>
      <c r="M98">
        <v>11.3</v>
      </c>
      <c r="N98">
        <v>8.5</v>
      </c>
      <c r="O98">
        <v>146.30000000000001</v>
      </c>
      <c r="P98">
        <v>44.9</v>
      </c>
      <c r="Q98">
        <v>35.1</v>
      </c>
      <c r="R98">
        <v>38.4</v>
      </c>
      <c r="S98">
        <v>30.1</v>
      </c>
      <c r="T98">
        <v>26.8</v>
      </c>
      <c r="U98">
        <v>10.8</v>
      </c>
      <c r="V98">
        <v>51.4</v>
      </c>
      <c r="W98">
        <v>98.1</v>
      </c>
      <c r="X98">
        <v>71.400000000000006</v>
      </c>
      <c r="Y98">
        <v>63.4</v>
      </c>
      <c r="Z98">
        <v>15.3</v>
      </c>
      <c r="AA98">
        <v>73.8</v>
      </c>
      <c r="AB98">
        <v>7.4</v>
      </c>
      <c r="AC98">
        <v>25.5</v>
      </c>
      <c r="AD98">
        <v>14.4</v>
      </c>
      <c r="AE98">
        <v>12.1</v>
      </c>
      <c r="AF98">
        <v>118</v>
      </c>
      <c r="AG98">
        <v>14.031496052035001</v>
      </c>
      <c r="AH98">
        <v>285.39999999999998</v>
      </c>
      <c r="AI98">
        <v>63.8</v>
      </c>
      <c r="AJ98">
        <v>7.6</v>
      </c>
      <c r="AK98">
        <v>110.7</v>
      </c>
      <c r="AL98">
        <v>31.157536288859099</v>
      </c>
      <c r="AM98">
        <v>34.1236063674015</v>
      </c>
      <c r="AN98">
        <v>122.8</v>
      </c>
      <c r="AO98">
        <v>10.495419638624099</v>
      </c>
      <c r="AP98">
        <v>27.4</v>
      </c>
      <c r="AQ98">
        <v>6.6</v>
      </c>
      <c r="AR98">
        <v>50.9</v>
      </c>
      <c r="AS98">
        <v>231.7</v>
      </c>
      <c r="AT98">
        <v>28.5</v>
      </c>
      <c r="AU98">
        <v>6.5</v>
      </c>
      <c r="AV98">
        <v>98.4</v>
      </c>
      <c r="AW98">
        <v>74.599999999999994</v>
      </c>
      <c r="AX98">
        <v>13.489769780604</v>
      </c>
      <c r="AY98">
        <v>48.6</v>
      </c>
      <c r="AZ98">
        <v>13.5</v>
      </c>
    </row>
    <row r="99" spans="1:52" x14ac:dyDescent="0.25">
      <c r="A99" t="s">
        <v>3504</v>
      </c>
      <c r="B99">
        <v>31.2</v>
      </c>
      <c r="C99">
        <v>6</v>
      </c>
      <c r="D99">
        <v>42.6</v>
      </c>
      <c r="E99">
        <v>19.8</v>
      </c>
      <c r="F99">
        <v>479.6</v>
      </c>
      <c r="G99">
        <v>82</v>
      </c>
      <c r="H99">
        <v>44.4</v>
      </c>
      <c r="I99">
        <v>7.1403176225304401</v>
      </c>
      <c r="J99">
        <v>23.4</v>
      </c>
      <c r="K99">
        <v>158</v>
      </c>
      <c r="L99">
        <v>123.9</v>
      </c>
      <c r="M99">
        <v>11.3</v>
      </c>
      <c r="N99">
        <v>8.6</v>
      </c>
      <c r="O99">
        <v>146</v>
      </c>
      <c r="P99">
        <v>44.9</v>
      </c>
      <c r="Q99">
        <v>35</v>
      </c>
      <c r="R99">
        <v>38.4</v>
      </c>
      <c r="S99">
        <v>30.3</v>
      </c>
      <c r="T99">
        <v>26.9</v>
      </c>
      <c r="U99">
        <v>10.9</v>
      </c>
      <c r="V99">
        <v>51.6</v>
      </c>
      <c r="W99">
        <v>98.5</v>
      </c>
      <c r="X99">
        <v>71.599999999999994</v>
      </c>
      <c r="Y99">
        <v>63.2</v>
      </c>
      <c r="Z99">
        <v>15.5</v>
      </c>
      <c r="AA99">
        <v>73.8</v>
      </c>
      <c r="AB99">
        <v>7.4</v>
      </c>
      <c r="AC99">
        <v>25.7</v>
      </c>
      <c r="AD99">
        <v>14.5</v>
      </c>
      <c r="AE99">
        <v>12.2</v>
      </c>
      <c r="AF99">
        <v>118.8</v>
      </c>
      <c r="AG99">
        <v>14.109942870344</v>
      </c>
      <c r="AH99">
        <v>284.60000000000002</v>
      </c>
      <c r="AI99">
        <v>64.3</v>
      </c>
      <c r="AJ99">
        <v>7.6</v>
      </c>
      <c r="AK99">
        <v>110.9</v>
      </c>
      <c r="AL99">
        <v>31.212462470201697</v>
      </c>
      <c r="AM99">
        <v>34.124921260165301</v>
      </c>
      <c r="AN99">
        <v>123.1</v>
      </c>
      <c r="AO99">
        <v>10.4454034096994</v>
      </c>
      <c r="AP99">
        <v>27.5</v>
      </c>
      <c r="AQ99">
        <v>6.6</v>
      </c>
      <c r="AR99">
        <v>51.1</v>
      </c>
      <c r="AS99">
        <v>233.9</v>
      </c>
      <c r="AT99">
        <v>29</v>
      </c>
      <c r="AU99">
        <v>6.5</v>
      </c>
      <c r="AV99">
        <v>98.8</v>
      </c>
      <c r="AW99">
        <v>75.3</v>
      </c>
      <c r="AX99">
        <v>13.438776749277601</v>
      </c>
      <c r="AY99">
        <v>48.6</v>
      </c>
      <c r="AZ99">
        <v>13.5</v>
      </c>
    </row>
    <row r="100" spans="1:52" x14ac:dyDescent="0.25">
      <c r="A100" t="s">
        <v>3505</v>
      </c>
      <c r="B100">
        <v>30.6</v>
      </c>
      <c r="C100">
        <v>6</v>
      </c>
      <c r="D100">
        <v>42.9</v>
      </c>
      <c r="E100">
        <v>19.8</v>
      </c>
      <c r="F100">
        <v>477.8</v>
      </c>
      <c r="G100">
        <v>83.5</v>
      </c>
      <c r="H100">
        <v>44.6</v>
      </c>
      <c r="I100">
        <v>7.2108294088707199</v>
      </c>
      <c r="J100">
        <v>23.3</v>
      </c>
      <c r="K100">
        <v>158.19999999999999</v>
      </c>
      <c r="L100">
        <v>124.6</v>
      </c>
      <c r="M100">
        <v>11.2</v>
      </c>
      <c r="N100">
        <v>8.5</v>
      </c>
      <c r="O100">
        <v>145.80000000000001</v>
      </c>
      <c r="P100">
        <v>44.8</v>
      </c>
      <c r="Q100">
        <v>35.1</v>
      </c>
      <c r="R100">
        <v>38.5</v>
      </c>
      <c r="S100">
        <v>30</v>
      </c>
      <c r="T100">
        <v>26.8</v>
      </c>
      <c r="U100">
        <v>10.9</v>
      </c>
      <c r="V100">
        <v>51.7</v>
      </c>
      <c r="W100">
        <v>98.9</v>
      </c>
      <c r="X100">
        <v>71.3</v>
      </c>
      <c r="Y100">
        <v>63.2</v>
      </c>
      <c r="Z100">
        <v>15.4</v>
      </c>
      <c r="AA100">
        <v>73.599999999999994</v>
      </c>
      <c r="AB100">
        <v>7.5</v>
      </c>
      <c r="AC100">
        <v>26</v>
      </c>
      <c r="AD100">
        <v>14.5</v>
      </c>
      <c r="AE100">
        <v>12.3</v>
      </c>
      <c r="AF100">
        <v>119</v>
      </c>
      <c r="AG100">
        <v>13.996546400262101</v>
      </c>
      <c r="AH100">
        <v>287.60000000000002</v>
      </c>
      <c r="AI100">
        <v>64.099999999999994</v>
      </c>
      <c r="AJ100">
        <v>7.6</v>
      </c>
      <c r="AK100">
        <v>110.9</v>
      </c>
      <c r="AL100">
        <v>31.1964254679392</v>
      </c>
      <c r="AM100">
        <v>34.234780935913896</v>
      </c>
      <c r="AN100">
        <v>123.4</v>
      </c>
      <c r="AO100">
        <v>10.439968095059099</v>
      </c>
      <c r="AP100">
        <v>27.3</v>
      </c>
      <c r="AQ100">
        <v>6.7</v>
      </c>
      <c r="AR100">
        <v>50.8</v>
      </c>
      <c r="AS100">
        <v>236.3</v>
      </c>
      <c r="AT100">
        <v>29.1</v>
      </c>
      <c r="AU100">
        <v>6.6</v>
      </c>
      <c r="AV100">
        <v>98.9</v>
      </c>
      <c r="AW100">
        <v>75.599999999999994</v>
      </c>
      <c r="AX100">
        <v>13.252533150305201</v>
      </c>
      <c r="AY100">
        <v>49</v>
      </c>
      <c r="AZ100">
        <v>13.3</v>
      </c>
    </row>
    <row r="101" spans="1:52" x14ac:dyDescent="0.25">
      <c r="A101" t="s">
        <v>3506</v>
      </c>
      <c r="B101">
        <v>30.6</v>
      </c>
      <c r="C101">
        <v>6</v>
      </c>
      <c r="D101">
        <v>42.3</v>
      </c>
      <c r="E101">
        <v>20</v>
      </c>
      <c r="F101">
        <v>474.7</v>
      </c>
      <c r="G101">
        <v>84.1</v>
      </c>
      <c r="H101">
        <v>44.6</v>
      </c>
      <c r="I101">
        <v>7.2663642418136298</v>
      </c>
      <c r="J101">
        <v>23.1</v>
      </c>
      <c r="K101">
        <v>159.6</v>
      </c>
      <c r="L101">
        <v>124.1</v>
      </c>
      <c r="M101">
        <v>11.5</v>
      </c>
      <c r="N101">
        <v>8.6999999999999993</v>
      </c>
      <c r="O101">
        <v>147.5</v>
      </c>
      <c r="P101">
        <v>44.8</v>
      </c>
      <c r="Q101">
        <v>35.5</v>
      </c>
      <c r="R101">
        <v>38.799999999999997</v>
      </c>
      <c r="S101">
        <v>30.3</v>
      </c>
      <c r="T101">
        <v>26.8</v>
      </c>
      <c r="U101">
        <v>11</v>
      </c>
      <c r="V101">
        <v>52.1</v>
      </c>
      <c r="W101">
        <v>98.4</v>
      </c>
      <c r="X101">
        <v>70.8</v>
      </c>
      <c r="Y101">
        <v>63</v>
      </c>
      <c r="Z101">
        <v>15.5</v>
      </c>
      <c r="AA101">
        <v>73.8</v>
      </c>
      <c r="AB101">
        <v>7.5</v>
      </c>
      <c r="AC101">
        <v>26.1</v>
      </c>
      <c r="AD101">
        <v>14.9</v>
      </c>
      <c r="AE101">
        <v>12.4</v>
      </c>
      <c r="AF101">
        <v>117.4</v>
      </c>
      <c r="AG101">
        <v>14.022419615887999</v>
      </c>
      <c r="AH101">
        <v>288.7</v>
      </c>
      <c r="AI101">
        <v>64.7</v>
      </c>
      <c r="AJ101">
        <v>7.6</v>
      </c>
      <c r="AK101">
        <v>111</v>
      </c>
      <c r="AL101">
        <v>31.158543059496104</v>
      </c>
      <c r="AM101">
        <v>34.617099132609503</v>
      </c>
      <c r="AN101">
        <v>122.5</v>
      </c>
      <c r="AO101">
        <v>10.479278146100699</v>
      </c>
      <c r="AP101">
        <v>27.9</v>
      </c>
      <c r="AQ101">
        <v>6.7</v>
      </c>
      <c r="AR101">
        <v>51</v>
      </c>
      <c r="AS101">
        <v>236.4</v>
      </c>
      <c r="AT101">
        <v>29.2</v>
      </c>
      <c r="AU101">
        <v>6.6</v>
      </c>
      <c r="AV101">
        <v>99</v>
      </c>
      <c r="AW101">
        <v>74.599999999999994</v>
      </c>
      <c r="AX101">
        <v>13.3475549953371</v>
      </c>
      <c r="AY101">
        <v>49.2</v>
      </c>
      <c r="AZ101">
        <v>13.4</v>
      </c>
    </row>
    <row r="102" spans="1:52" x14ac:dyDescent="0.25">
      <c r="A102" t="s">
        <v>3507</v>
      </c>
      <c r="B102">
        <v>30.6</v>
      </c>
      <c r="C102">
        <v>6</v>
      </c>
      <c r="D102">
        <v>42.8</v>
      </c>
      <c r="E102">
        <v>20.100000000000001</v>
      </c>
      <c r="F102">
        <v>477.3</v>
      </c>
      <c r="G102">
        <v>85.2</v>
      </c>
      <c r="H102">
        <v>44.9</v>
      </c>
      <c r="I102">
        <v>7.2878337064840801</v>
      </c>
      <c r="J102">
        <v>23.1</v>
      </c>
      <c r="K102">
        <v>160.69999999999999</v>
      </c>
      <c r="L102">
        <v>124.7</v>
      </c>
      <c r="M102">
        <v>11.5</v>
      </c>
      <c r="N102">
        <v>8.9</v>
      </c>
      <c r="O102">
        <v>147.9</v>
      </c>
      <c r="P102">
        <v>45</v>
      </c>
      <c r="Q102">
        <v>35.6</v>
      </c>
      <c r="R102">
        <v>38.6</v>
      </c>
      <c r="S102">
        <v>30.3</v>
      </c>
      <c r="T102">
        <v>26.9</v>
      </c>
      <c r="U102">
        <v>11.2</v>
      </c>
      <c r="V102">
        <v>52</v>
      </c>
      <c r="W102">
        <v>98.6</v>
      </c>
      <c r="X102">
        <v>71.2</v>
      </c>
      <c r="Y102">
        <v>63.1</v>
      </c>
      <c r="Z102">
        <v>15.7</v>
      </c>
      <c r="AA102">
        <v>74.099999999999994</v>
      </c>
      <c r="AB102">
        <v>7.4</v>
      </c>
      <c r="AC102">
        <v>26.2</v>
      </c>
      <c r="AD102">
        <v>14.9</v>
      </c>
      <c r="AE102">
        <v>12.3</v>
      </c>
      <c r="AF102">
        <v>117.6</v>
      </c>
      <c r="AG102">
        <v>14.038024601465398</v>
      </c>
      <c r="AH102">
        <v>291.2</v>
      </c>
      <c r="AI102">
        <v>64.900000000000006</v>
      </c>
      <c r="AJ102">
        <v>7.7</v>
      </c>
      <c r="AK102">
        <v>110.9</v>
      </c>
      <c r="AL102">
        <v>31.4444262986589</v>
      </c>
      <c r="AM102">
        <v>34.595779317278001</v>
      </c>
      <c r="AN102">
        <v>122.7</v>
      </c>
      <c r="AO102">
        <v>10.501479208065399</v>
      </c>
      <c r="AP102">
        <v>28</v>
      </c>
      <c r="AQ102">
        <v>6.6</v>
      </c>
      <c r="AR102">
        <v>51.4</v>
      </c>
      <c r="AS102">
        <v>238.1</v>
      </c>
      <c r="AT102">
        <v>29.3</v>
      </c>
      <c r="AU102">
        <v>6.7</v>
      </c>
      <c r="AV102">
        <v>99.9</v>
      </c>
      <c r="AW102">
        <v>76.7</v>
      </c>
      <c r="AX102">
        <v>13.344141111875301</v>
      </c>
      <c r="AY102">
        <v>49.2</v>
      </c>
      <c r="AZ102">
        <v>13.4</v>
      </c>
    </row>
    <row r="103" spans="1:52" x14ac:dyDescent="0.25">
      <c r="A103" t="s">
        <v>3508</v>
      </c>
      <c r="B103">
        <v>30.6</v>
      </c>
      <c r="C103">
        <v>6</v>
      </c>
      <c r="D103">
        <v>43.1</v>
      </c>
      <c r="E103">
        <v>20</v>
      </c>
      <c r="F103">
        <v>479.8</v>
      </c>
      <c r="G103">
        <v>85</v>
      </c>
      <c r="H103">
        <v>45</v>
      </c>
      <c r="I103">
        <v>7.3260352054196201</v>
      </c>
      <c r="J103">
        <v>22.8</v>
      </c>
      <c r="K103">
        <v>161.80000000000001</v>
      </c>
      <c r="L103">
        <v>124.5</v>
      </c>
      <c r="M103">
        <v>11.4</v>
      </c>
      <c r="N103">
        <v>8.6999999999999993</v>
      </c>
      <c r="O103">
        <v>148.80000000000001</v>
      </c>
      <c r="P103">
        <v>44.9</v>
      </c>
      <c r="Q103">
        <v>35.700000000000003</v>
      </c>
      <c r="R103">
        <v>38.700000000000003</v>
      </c>
      <c r="S103">
        <v>30.4</v>
      </c>
      <c r="T103">
        <v>26.8</v>
      </c>
      <c r="U103">
        <v>11</v>
      </c>
      <c r="V103">
        <v>52.3</v>
      </c>
      <c r="W103">
        <v>98.6</v>
      </c>
      <c r="X103">
        <v>71.099999999999994</v>
      </c>
      <c r="Y103">
        <v>63.1</v>
      </c>
      <c r="Z103">
        <v>15.8</v>
      </c>
      <c r="AA103">
        <v>74.2</v>
      </c>
      <c r="AB103">
        <v>7.4</v>
      </c>
      <c r="AC103">
        <v>26.3</v>
      </c>
      <c r="AD103">
        <v>15.1</v>
      </c>
      <c r="AE103">
        <v>12.3</v>
      </c>
      <c r="AF103">
        <v>117.3</v>
      </c>
      <c r="AG103">
        <v>13.959109689426901</v>
      </c>
      <c r="AH103">
        <v>289.7</v>
      </c>
      <c r="AI103">
        <v>65.400000000000006</v>
      </c>
      <c r="AJ103">
        <v>7.7</v>
      </c>
      <c r="AK103">
        <v>110.8</v>
      </c>
      <c r="AL103">
        <v>31.398877837825399</v>
      </c>
      <c r="AM103">
        <v>34.6468679736385</v>
      </c>
      <c r="AN103">
        <v>122.9</v>
      </c>
      <c r="AO103">
        <v>10.546589406955801</v>
      </c>
      <c r="AP103">
        <v>28</v>
      </c>
      <c r="AQ103">
        <v>6.6</v>
      </c>
      <c r="AR103">
        <v>51.3</v>
      </c>
      <c r="AS103">
        <v>239.2</v>
      </c>
      <c r="AT103">
        <v>29.3</v>
      </c>
      <c r="AU103">
        <v>6.6</v>
      </c>
      <c r="AV103">
        <v>100.5</v>
      </c>
      <c r="AW103">
        <v>77</v>
      </c>
      <c r="AX103">
        <v>13.4197350187775</v>
      </c>
      <c r="AY103">
        <v>49.5</v>
      </c>
      <c r="AZ103">
        <v>13.4</v>
      </c>
    </row>
    <row r="104" spans="1:52" x14ac:dyDescent="0.25">
      <c r="A104" t="s">
        <v>3509</v>
      </c>
      <c r="B104">
        <v>30.6</v>
      </c>
      <c r="C104">
        <v>6</v>
      </c>
      <c r="D104">
        <v>43.2</v>
      </c>
      <c r="E104">
        <v>20</v>
      </c>
      <c r="F104">
        <v>485.1</v>
      </c>
      <c r="G104">
        <v>87</v>
      </c>
      <c r="H104">
        <v>44.9</v>
      </c>
      <c r="I104">
        <v>7.3520402998369692</v>
      </c>
      <c r="J104">
        <v>22.3</v>
      </c>
      <c r="K104">
        <v>162</v>
      </c>
      <c r="L104">
        <v>125.8</v>
      </c>
      <c r="M104">
        <v>11.4</v>
      </c>
      <c r="N104">
        <v>8.6</v>
      </c>
      <c r="O104">
        <v>147.80000000000001</v>
      </c>
      <c r="P104">
        <v>45.1</v>
      </c>
      <c r="Q104">
        <v>35.799999999999997</v>
      </c>
      <c r="R104">
        <v>38.799999999999997</v>
      </c>
      <c r="S104">
        <v>29.9</v>
      </c>
      <c r="T104">
        <v>27.1</v>
      </c>
      <c r="U104">
        <v>10.9</v>
      </c>
      <c r="V104">
        <v>52.4</v>
      </c>
      <c r="W104">
        <v>99.1</v>
      </c>
      <c r="X104">
        <v>72</v>
      </c>
      <c r="Y104">
        <v>63.6</v>
      </c>
      <c r="Z104">
        <v>16</v>
      </c>
      <c r="AA104">
        <v>74.599999999999994</v>
      </c>
      <c r="AB104">
        <v>7.5</v>
      </c>
      <c r="AC104">
        <v>26.3</v>
      </c>
      <c r="AD104">
        <v>15.1</v>
      </c>
      <c r="AE104">
        <v>12.4</v>
      </c>
      <c r="AF104">
        <v>116.9</v>
      </c>
      <c r="AG104">
        <v>14.271724391948199</v>
      </c>
      <c r="AH104">
        <v>286.2</v>
      </c>
      <c r="AI104">
        <v>65.900000000000006</v>
      </c>
      <c r="AJ104">
        <v>7.7</v>
      </c>
      <c r="AK104">
        <v>111.1</v>
      </c>
      <c r="AL104">
        <v>31.387624312262698</v>
      </c>
      <c r="AM104">
        <v>35.0574816187547</v>
      </c>
      <c r="AN104">
        <v>123.4</v>
      </c>
      <c r="AO104">
        <v>10.632421516220401</v>
      </c>
      <c r="AP104">
        <v>28</v>
      </c>
      <c r="AQ104">
        <v>6.7</v>
      </c>
      <c r="AR104">
        <v>51.6</v>
      </c>
      <c r="AS104">
        <v>241.7</v>
      </c>
      <c r="AT104">
        <v>30.7</v>
      </c>
      <c r="AU104">
        <v>6.6</v>
      </c>
      <c r="AV104">
        <v>100</v>
      </c>
      <c r="AW104">
        <v>77.3</v>
      </c>
      <c r="AX104">
        <v>13.46731464989</v>
      </c>
      <c r="AY104">
        <v>49.7</v>
      </c>
      <c r="AZ104">
        <v>13.4</v>
      </c>
    </row>
    <row r="105" spans="1:52" x14ac:dyDescent="0.25">
      <c r="A105" t="s">
        <v>3510</v>
      </c>
      <c r="B105">
        <v>30.5</v>
      </c>
      <c r="C105">
        <v>6</v>
      </c>
      <c r="D105">
        <v>43.4</v>
      </c>
      <c r="E105">
        <v>20.100000000000001</v>
      </c>
      <c r="F105">
        <v>488.2</v>
      </c>
      <c r="G105">
        <v>88</v>
      </c>
      <c r="H105">
        <v>45</v>
      </c>
      <c r="I105">
        <v>7.407153592073259</v>
      </c>
      <c r="J105">
        <v>22.4</v>
      </c>
      <c r="K105">
        <v>162.30000000000001</v>
      </c>
      <c r="L105">
        <v>126</v>
      </c>
      <c r="M105">
        <v>11.6</v>
      </c>
      <c r="N105">
        <v>8.6999999999999993</v>
      </c>
      <c r="O105">
        <v>147.80000000000001</v>
      </c>
      <c r="P105">
        <v>45.1</v>
      </c>
      <c r="Q105">
        <v>35.700000000000003</v>
      </c>
      <c r="R105">
        <v>38.799999999999997</v>
      </c>
      <c r="S105">
        <v>29.8</v>
      </c>
      <c r="T105">
        <v>27.1</v>
      </c>
      <c r="U105">
        <v>11.1</v>
      </c>
      <c r="V105">
        <v>52.5</v>
      </c>
      <c r="W105">
        <v>99.3</v>
      </c>
      <c r="X105">
        <v>72.2</v>
      </c>
      <c r="Y105">
        <v>64.400000000000006</v>
      </c>
      <c r="Z105">
        <v>16.3</v>
      </c>
      <c r="AA105">
        <v>74.2</v>
      </c>
      <c r="AB105">
        <v>7.5</v>
      </c>
      <c r="AC105">
        <v>26.3</v>
      </c>
      <c r="AD105">
        <v>15.2</v>
      </c>
      <c r="AE105">
        <v>12.5</v>
      </c>
      <c r="AF105">
        <v>117.2</v>
      </c>
      <c r="AG105">
        <v>14.722075294900401</v>
      </c>
      <c r="AH105">
        <v>288.10000000000002</v>
      </c>
      <c r="AI105">
        <v>66.2</v>
      </c>
      <c r="AJ105">
        <v>7.8</v>
      </c>
      <c r="AK105">
        <v>111.3</v>
      </c>
      <c r="AL105">
        <v>31.6788921667005</v>
      </c>
      <c r="AM105">
        <v>35.050262479610893</v>
      </c>
      <c r="AN105">
        <v>124.2</v>
      </c>
      <c r="AO105">
        <v>10.5812139402732</v>
      </c>
      <c r="AP105">
        <v>28.3</v>
      </c>
      <c r="AQ105">
        <v>6.8</v>
      </c>
      <c r="AR105">
        <v>51.6</v>
      </c>
      <c r="AS105">
        <v>242.8</v>
      </c>
      <c r="AT105">
        <v>30.7</v>
      </c>
      <c r="AU105">
        <v>6.6</v>
      </c>
      <c r="AV105">
        <v>100.6</v>
      </c>
      <c r="AW105">
        <v>78.2</v>
      </c>
      <c r="AX105">
        <v>13.460144421739701</v>
      </c>
      <c r="AY105">
        <v>49.8</v>
      </c>
      <c r="AZ105">
        <v>13.4</v>
      </c>
    </row>
    <row r="106" spans="1:52" x14ac:dyDescent="0.25">
      <c r="A106" t="s">
        <v>3511</v>
      </c>
      <c r="B106">
        <v>30.8</v>
      </c>
      <c r="C106">
        <v>6.3</v>
      </c>
      <c r="D106">
        <v>43.5</v>
      </c>
      <c r="E106">
        <v>20</v>
      </c>
      <c r="F106">
        <v>493.6</v>
      </c>
      <c r="G106">
        <v>89.2</v>
      </c>
      <c r="H106">
        <v>39.5</v>
      </c>
      <c r="I106">
        <v>7.4850539384608794</v>
      </c>
      <c r="J106">
        <v>22.5</v>
      </c>
      <c r="K106">
        <v>163.5</v>
      </c>
      <c r="L106">
        <v>126.1</v>
      </c>
      <c r="M106">
        <v>11.6</v>
      </c>
      <c r="N106">
        <v>8.8000000000000007</v>
      </c>
      <c r="O106">
        <v>147.1</v>
      </c>
      <c r="P106">
        <v>45</v>
      </c>
      <c r="Q106">
        <v>35.700000000000003</v>
      </c>
      <c r="R106">
        <v>38.799999999999997</v>
      </c>
      <c r="S106">
        <v>29.7</v>
      </c>
      <c r="T106">
        <v>27.1</v>
      </c>
      <c r="U106">
        <v>11</v>
      </c>
      <c r="V106">
        <v>52.6</v>
      </c>
      <c r="W106">
        <v>99.5</v>
      </c>
      <c r="X106">
        <v>72.3</v>
      </c>
      <c r="Y106">
        <v>65</v>
      </c>
      <c r="Z106">
        <v>16.100000000000001</v>
      </c>
      <c r="AA106">
        <v>74</v>
      </c>
      <c r="AB106">
        <v>7.6</v>
      </c>
      <c r="AC106">
        <v>26.5</v>
      </c>
      <c r="AD106">
        <v>15.4</v>
      </c>
      <c r="AE106">
        <v>12.5</v>
      </c>
      <c r="AF106">
        <v>117.3</v>
      </c>
      <c r="AG106">
        <v>15.0079175262777</v>
      </c>
      <c r="AH106">
        <v>287.60000000000002</v>
      </c>
      <c r="AI106">
        <v>66.599999999999994</v>
      </c>
      <c r="AJ106">
        <v>7.8</v>
      </c>
      <c r="AK106">
        <v>111.4</v>
      </c>
      <c r="AL106">
        <v>31.798733328837198</v>
      </c>
      <c r="AM106">
        <v>34.918203501145101</v>
      </c>
      <c r="AN106">
        <v>124.7</v>
      </c>
      <c r="AO106">
        <v>10.606973969050401</v>
      </c>
      <c r="AP106">
        <v>28.2</v>
      </c>
      <c r="AQ106">
        <v>6.7</v>
      </c>
      <c r="AR106">
        <v>52.2</v>
      </c>
      <c r="AS106">
        <v>244.7</v>
      </c>
      <c r="AT106">
        <v>30.8</v>
      </c>
      <c r="AU106">
        <v>6.5</v>
      </c>
      <c r="AV106">
        <v>100.9</v>
      </c>
      <c r="AW106">
        <v>78.599999999999994</v>
      </c>
      <c r="AX106">
        <v>13.585132018622501</v>
      </c>
      <c r="AY106">
        <v>49.1</v>
      </c>
      <c r="AZ106">
        <v>13.5</v>
      </c>
    </row>
    <row r="107" spans="1:52" x14ac:dyDescent="0.25">
      <c r="A107" t="s">
        <v>3512</v>
      </c>
      <c r="B107">
        <v>31</v>
      </c>
      <c r="C107">
        <v>6.2</v>
      </c>
      <c r="D107">
        <v>43.7</v>
      </c>
      <c r="E107">
        <v>20.3</v>
      </c>
      <c r="F107">
        <v>495.9</v>
      </c>
      <c r="G107">
        <v>89.4</v>
      </c>
      <c r="H107">
        <v>45.2</v>
      </c>
      <c r="I107">
        <v>7.4271164036349404</v>
      </c>
      <c r="J107">
        <v>22.8</v>
      </c>
      <c r="K107">
        <v>165.2</v>
      </c>
      <c r="L107">
        <v>126.1</v>
      </c>
      <c r="M107">
        <v>11.7</v>
      </c>
      <c r="N107">
        <v>9</v>
      </c>
      <c r="O107">
        <v>147.1</v>
      </c>
      <c r="P107">
        <v>45.4</v>
      </c>
      <c r="Q107">
        <v>36.1</v>
      </c>
      <c r="R107">
        <v>39</v>
      </c>
      <c r="S107">
        <v>29.8</v>
      </c>
      <c r="T107">
        <v>28.1</v>
      </c>
      <c r="U107">
        <v>11.2</v>
      </c>
      <c r="V107">
        <v>52.7</v>
      </c>
      <c r="W107">
        <v>99.6</v>
      </c>
      <c r="X107">
        <v>72</v>
      </c>
      <c r="Y107">
        <v>64.099999999999994</v>
      </c>
      <c r="Z107">
        <v>16</v>
      </c>
      <c r="AA107">
        <v>74.400000000000006</v>
      </c>
      <c r="AB107">
        <v>7.5</v>
      </c>
      <c r="AC107">
        <v>26.6</v>
      </c>
      <c r="AD107">
        <v>15.6</v>
      </c>
      <c r="AE107">
        <v>12.7</v>
      </c>
      <c r="AF107">
        <v>118.4</v>
      </c>
      <c r="AG107">
        <v>14.7857681875858</v>
      </c>
      <c r="AH107">
        <v>289</v>
      </c>
      <c r="AI107">
        <v>67</v>
      </c>
      <c r="AJ107">
        <v>8.1</v>
      </c>
      <c r="AK107">
        <v>111.9</v>
      </c>
      <c r="AL107">
        <v>32.041036155756004</v>
      </c>
      <c r="AM107">
        <v>35.527200377796504</v>
      </c>
      <c r="AN107">
        <v>124.8</v>
      </c>
      <c r="AO107">
        <v>10.604027694556599</v>
      </c>
      <c r="AP107">
        <v>28.6</v>
      </c>
      <c r="AQ107">
        <v>6.7</v>
      </c>
      <c r="AR107">
        <v>52.9</v>
      </c>
      <c r="AS107">
        <v>246.6</v>
      </c>
      <c r="AT107">
        <v>31</v>
      </c>
      <c r="AU107">
        <v>6.4</v>
      </c>
      <c r="AV107">
        <v>101.3</v>
      </c>
      <c r="AW107">
        <v>79.099999999999994</v>
      </c>
      <c r="AX107">
        <v>13.6018437416685</v>
      </c>
      <c r="AY107">
        <v>49.8</v>
      </c>
      <c r="AZ107">
        <v>13.5</v>
      </c>
    </row>
    <row r="108" spans="1:52" x14ac:dyDescent="0.25">
      <c r="A108" t="s">
        <v>3513</v>
      </c>
      <c r="B108">
        <v>31</v>
      </c>
      <c r="C108">
        <v>6.3</v>
      </c>
      <c r="D108">
        <v>43.8</v>
      </c>
      <c r="E108">
        <v>20.3</v>
      </c>
      <c r="F108">
        <v>498.3</v>
      </c>
      <c r="G108">
        <v>90</v>
      </c>
      <c r="H108">
        <v>45</v>
      </c>
      <c r="I108">
        <v>7.4518040965373711</v>
      </c>
      <c r="J108">
        <v>22.7</v>
      </c>
      <c r="K108">
        <v>165.9</v>
      </c>
      <c r="L108">
        <v>127</v>
      </c>
      <c r="M108">
        <v>11.6</v>
      </c>
      <c r="N108">
        <v>8.9</v>
      </c>
      <c r="O108">
        <v>146.69999999999999</v>
      </c>
      <c r="P108">
        <v>45.2</v>
      </c>
      <c r="Q108">
        <v>36.5</v>
      </c>
      <c r="R108">
        <v>39.299999999999997</v>
      </c>
      <c r="S108">
        <v>30</v>
      </c>
      <c r="T108">
        <v>27.9</v>
      </c>
      <c r="U108">
        <v>11.3</v>
      </c>
      <c r="V108">
        <v>52.6</v>
      </c>
      <c r="W108">
        <v>99.9</v>
      </c>
      <c r="X108">
        <v>72.099999999999994</v>
      </c>
      <c r="Y108">
        <v>64.3</v>
      </c>
      <c r="Z108">
        <v>16</v>
      </c>
      <c r="AA108">
        <v>74.7</v>
      </c>
      <c r="AB108">
        <v>7.6</v>
      </c>
      <c r="AC108">
        <v>26.6</v>
      </c>
      <c r="AD108">
        <v>15.8</v>
      </c>
      <c r="AE108">
        <v>12.9</v>
      </c>
      <c r="AF108">
        <v>118.4</v>
      </c>
      <c r="AG108">
        <v>15.104763249922099</v>
      </c>
      <c r="AH108">
        <v>291.10000000000002</v>
      </c>
      <c r="AI108">
        <v>68</v>
      </c>
      <c r="AJ108">
        <v>8.3000000000000007</v>
      </c>
      <c r="AK108">
        <v>111.8</v>
      </c>
      <c r="AL108">
        <v>32.455201624883699</v>
      </c>
      <c r="AM108">
        <v>35.527636012794794</v>
      </c>
      <c r="AN108">
        <v>125.5</v>
      </c>
      <c r="AO108">
        <v>10.578824394384199</v>
      </c>
      <c r="AP108">
        <v>28.5</v>
      </c>
      <c r="AQ108">
        <v>6.7</v>
      </c>
      <c r="AR108">
        <v>52.6</v>
      </c>
      <c r="AS108">
        <v>247.6</v>
      </c>
      <c r="AT108">
        <v>31.3</v>
      </c>
      <c r="AU108">
        <v>6.5</v>
      </c>
      <c r="AV108">
        <v>101.7</v>
      </c>
      <c r="AW108">
        <v>79.7</v>
      </c>
      <c r="AX108">
        <v>13.497158690498599</v>
      </c>
      <c r="AY108">
        <v>49.9</v>
      </c>
      <c r="AZ108">
        <v>13.4</v>
      </c>
    </row>
    <row r="109" spans="1:52" x14ac:dyDescent="0.25">
      <c r="A109" t="s">
        <v>3514</v>
      </c>
      <c r="B109">
        <v>31.1</v>
      </c>
      <c r="C109">
        <v>6.4</v>
      </c>
      <c r="D109">
        <v>44.5</v>
      </c>
      <c r="E109">
        <v>20.6</v>
      </c>
      <c r="F109">
        <v>501.9</v>
      </c>
      <c r="G109">
        <v>91.2</v>
      </c>
      <c r="H109">
        <v>45</v>
      </c>
      <c r="I109">
        <v>7.3728254069546102</v>
      </c>
      <c r="J109">
        <v>22.7</v>
      </c>
      <c r="K109">
        <v>166.3</v>
      </c>
      <c r="L109">
        <v>127.3</v>
      </c>
      <c r="M109">
        <v>11.7</v>
      </c>
      <c r="N109">
        <v>9</v>
      </c>
      <c r="O109">
        <v>146.1</v>
      </c>
      <c r="P109">
        <v>45.3</v>
      </c>
      <c r="Q109">
        <v>36.6</v>
      </c>
      <c r="R109">
        <v>39.4</v>
      </c>
      <c r="S109">
        <v>30.2</v>
      </c>
      <c r="T109">
        <v>27.9</v>
      </c>
      <c r="U109">
        <v>11.4</v>
      </c>
      <c r="V109">
        <v>52.7</v>
      </c>
      <c r="W109">
        <v>100.5</v>
      </c>
      <c r="X109">
        <v>71.900000000000006</v>
      </c>
      <c r="Y109">
        <v>64.5</v>
      </c>
      <c r="Z109">
        <v>16</v>
      </c>
      <c r="AA109">
        <v>74.099999999999994</v>
      </c>
      <c r="AB109">
        <v>7.7</v>
      </c>
      <c r="AC109">
        <v>26.7</v>
      </c>
      <c r="AD109">
        <v>15.9</v>
      </c>
      <c r="AE109">
        <v>12.8</v>
      </c>
      <c r="AF109">
        <v>118.3</v>
      </c>
      <c r="AG109">
        <v>15.0973911361889</v>
      </c>
      <c r="AH109">
        <v>291</v>
      </c>
      <c r="AI109">
        <v>68.2</v>
      </c>
      <c r="AJ109">
        <v>8.1</v>
      </c>
      <c r="AK109">
        <v>111.2</v>
      </c>
      <c r="AL109">
        <v>32.590463717204898</v>
      </c>
      <c r="AM109">
        <v>35.236841944223499</v>
      </c>
      <c r="AN109">
        <v>125.6</v>
      </c>
      <c r="AO109">
        <v>10.6753150549421</v>
      </c>
      <c r="AP109">
        <v>28.7</v>
      </c>
      <c r="AQ109">
        <v>6.7</v>
      </c>
      <c r="AR109">
        <v>52.6</v>
      </c>
      <c r="AS109">
        <v>249.2</v>
      </c>
      <c r="AT109">
        <v>31.4</v>
      </c>
      <c r="AU109">
        <v>6.5</v>
      </c>
      <c r="AV109">
        <v>102.6</v>
      </c>
      <c r="AW109">
        <v>80.5</v>
      </c>
      <c r="AX109">
        <v>13.4097510780663</v>
      </c>
      <c r="AY109">
        <v>49.9</v>
      </c>
      <c r="AZ109">
        <v>13.4</v>
      </c>
    </row>
    <row r="110" spans="1:52" x14ac:dyDescent="0.25">
      <c r="A110" t="s">
        <v>3515</v>
      </c>
      <c r="B110">
        <v>31.6</v>
      </c>
      <c r="C110">
        <v>6.4</v>
      </c>
      <c r="D110">
        <v>44.7</v>
      </c>
      <c r="E110">
        <v>20.6</v>
      </c>
      <c r="F110">
        <v>513.20000000000005</v>
      </c>
      <c r="G110">
        <v>90</v>
      </c>
      <c r="H110">
        <v>44.7</v>
      </c>
      <c r="I110">
        <v>7.6761933539167</v>
      </c>
      <c r="J110">
        <v>23.1</v>
      </c>
      <c r="K110">
        <v>173.4</v>
      </c>
      <c r="L110">
        <v>126.9</v>
      </c>
      <c r="M110">
        <v>11.3</v>
      </c>
      <c r="N110">
        <v>8.9</v>
      </c>
      <c r="O110">
        <v>146.9</v>
      </c>
      <c r="P110">
        <v>45.3</v>
      </c>
      <c r="Q110">
        <v>38.1</v>
      </c>
      <c r="R110">
        <v>41.4</v>
      </c>
      <c r="S110">
        <v>30.3</v>
      </c>
      <c r="T110">
        <v>27.9</v>
      </c>
      <c r="U110">
        <v>11.5</v>
      </c>
      <c r="V110">
        <v>53</v>
      </c>
      <c r="W110">
        <v>98.7</v>
      </c>
      <c r="X110">
        <v>69.2</v>
      </c>
      <c r="Y110">
        <v>64.8</v>
      </c>
      <c r="Z110">
        <v>16</v>
      </c>
      <c r="AA110">
        <v>74</v>
      </c>
      <c r="AB110">
        <v>7.8</v>
      </c>
      <c r="AC110">
        <v>26.4</v>
      </c>
      <c r="AD110">
        <v>16.3</v>
      </c>
      <c r="AE110">
        <v>12.6</v>
      </c>
      <c r="AF110">
        <v>120.4</v>
      </c>
      <c r="AG110">
        <v>15.2102905593774</v>
      </c>
      <c r="AH110">
        <v>291.89999999999998</v>
      </c>
      <c r="AI110">
        <v>68.400000000000006</v>
      </c>
      <c r="AJ110">
        <v>8.1</v>
      </c>
      <c r="AK110">
        <v>112.1</v>
      </c>
      <c r="AL110">
        <v>32.015218841801499</v>
      </c>
      <c r="AM110">
        <v>35.706752041386302</v>
      </c>
      <c r="AN110">
        <v>127.3</v>
      </c>
      <c r="AO110">
        <v>10.5081463349382</v>
      </c>
      <c r="AP110">
        <v>28.6</v>
      </c>
      <c r="AQ110">
        <v>6.8</v>
      </c>
      <c r="AR110">
        <v>52.5</v>
      </c>
      <c r="AS110">
        <v>247.3</v>
      </c>
      <c r="AT110">
        <v>31.7</v>
      </c>
      <c r="AU110">
        <v>6.5</v>
      </c>
      <c r="AV110">
        <v>98.8</v>
      </c>
      <c r="AW110">
        <v>81.8</v>
      </c>
      <c r="AX110">
        <v>13.3730275369072</v>
      </c>
      <c r="AY110">
        <v>50.5</v>
      </c>
      <c r="AZ110">
        <v>13.4</v>
      </c>
    </row>
    <row r="111" spans="1:52" x14ac:dyDescent="0.25">
      <c r="A111" t="s">
        <v>3516</v>
      </c>
      <c r="B111">
        <v>31.7</v>
      </c>
      <c r="C111">
        <v>6.4</v>
      </c>
      <c r="D111">
        <v>45.5</v>
      </c>
      <c r="E111">
        <v>20.7</v>
      </c>
      <c r="F111">
        <v>505.1</v>
      </c>
      <c r="G111">
        <v>90.7</v>
      </c>
      <c r="H111">
        <v>44.6</v>
      </c>
      <c r="I111">
        <v>7.7293155393022799</v>
      </c>
      <c r="J111">
        <v>23.1</v>
      </c>
      <c r="K111">
        <v>175</v>
      </c>
      <c r="L111">
        <v>127.2</v>
      </c>
      <c r="M111">
        <v>11.4</v>
      </c>
      <c r="N111">
        <v>8.9</v>
      </c>
      <c r="O111">
        <v>146.30000000000001</v>
      </c>
      <c r="P111">
        <v>45.1</v>
      </c>
      <c r="Q111">
        <v>38.1</v>
      </c>
      <c r="R111">
        <v>41.5</v>
      </c>
      <c r="S111">
        <v>30.3</v>
      </c>
      <c r="T111">
        <v>28.1</v>
      </c>
      <c r="U111">
        <v>11.5</v>
      </c>
      <c r="V111">
        <v>53.3</v>
      </c>
      <c r="W111">
        <v>99</v>
      </c>
      <c r="X111">
        <v>69.5</v>
      </c>
      <c r="Y111">
        <v>64.8</v>
      </c>
      <c r="Z111">
        <v>15.9</v>
      </c>
      <c r="AA111">
        <v>74</v>
      </c>
      <c r="AB111">
        <v>7.8</v>
      </c>
      <c r="AC111">
        <v>26.9</v>
      </c>
      <c r="AD111">
        <v>16.5</v>
      </c>
      <c r="AE111">
        <v>12.7</v>
      </c>
      <c r="AF111">
        <v>120.1</v>
      </c>
      <c r="AG111">
        <v>15.269009844697699</v>
      </c>
      <c r="AH111">
        <v>293.7</v>
      </c>
      <c r="AI111">
        <v>68.400000000000006</v>
      </c>
      <c r="AJ111">
        <v>8.1</v>
      </c>
      <c r="AK111">
        <v>112.3</v>
      </c>
      <c r="AL111">
        <v>32.919861424365202</v>
      </c>
      <c r="AM111">
        <v>35.974697580353705</v>
      </c>
      <c r="AN111">
        <v>127.5</v>
      </c>
      <c r="AO111">
        <v>10.5617150355889</v>
      </c>
      <c r="AP111">
        <v>28.8</v>
      </c>
      <c r="AQ111">
        <v>6.8</v>
      </c>
      <c r="AR111">
        <v>52.7</v>
      </c>
      <c r="AS111">
        <v>248.5</v>
      </c>
      <c r="AT111">
        <v>32.1</v>
      </c>
      <c r="AU111">
        <v>6.4</v>
      </c>
      <c r="AV111">
        <v>99.6</v>
      </c>
      <c r="AW111">
        <v>82.6</v>
      </c>
      <c r="AX111">
        <v>13.502611411265001</v>
      </c>
      <c r="AY111">
        <v>51</v>
      </c>
      <c r="AZ111">
        <v>13.6</v>
      </c>
    </row>
    <row r="112" spans="1:52" x14ac:dyDescent="0.25">
      <c r="A112" t="s">
        <v>3517</v>
      </c>
      <c r="B112">
        <v>31.8</v>
      </c>
      <c r="C112">
        <v>6.5</v>
      </c>
      <c r="D112">
        <v>45.2</v>
      </c>
      <c r="E112">
        <v>20.8</v>
      </c>
      <c r="F112">
        <v>504.9</v>
      </c>
      <c r="G112">
        <v>91.4</v>
      </c>
      <c r="H112">
        <v>44.5</v>
      </c>
      <c r="I112">
        <v>7.8030196075279203</v>
      </c>
      <c r="J112">
        <v>23</v>
      </c>
      <c r="K112">
        <v>172.8</v>
      </c>
      <c r="L112">
        <v>128.6</v>
      </c>
      <c r="M112">
        <v>11.5</v>
      </c>
      <c r="N112">
        <v>9.1</v>
      </c>
      <c r="O112">
        <v>145.4</v>
      </c>
      <c r="P112">
        <v>45.3</v>
      </c>
      <c r="Q112">
        <v>37.799999999999997</v>
      </c>
      <c r="R112">
        <v>41.5</v>
      </c>
      <c r="S112">
        <v>30.3</v>
      </c>
      <c r="T112">
        <v>28.1</v>
      </c>
      <c r="U112">
        <v>11.6</v>
      </c>
      <c r="V112">
        <v>53</v>
      </c>
      <c r="W112">
        <v>99.2</v>
      </c>
      <c r="X112">
        <v>69.3</v>
      </c>
      <c r="Y112">
        <v>64.900000000000006</v>
      </c>
      <c r="Z112">
        <v>16.100000000000001</v>
      </c>
      <c r="AA112">
        <v>74.3</v>
      </c>
      <c r="AB112">
        <v>7.7</v>
      </c>
      <c r="AC112">
        <v>26.7</v>
      </c>
      <c r="AD112">
        <v>16.5</v>
      </c>
      <c r="AE112">
        <v>12.6</v>
      </c>
      <c r="AF112">
        <v>119.9</v>
      </c>
      <c r="AG112">
        <v>15.265749915173901</v>
      </c>
      <c r="AH112">
        <v>293.8</v>
      </c>
      <c r="AI112">
        <v>68.8</v>
      </c>
      <c r="AJ112">
        <v>8</v>
      </c>
      <c r="AK112">
        <v>112.6</v>
      </c>
      <c r="AL112">
        <v>32.484404061364302</v>
      </c>
      <c r="AM112">
        <v>36.0012753339605</v>
      </c>
      <c r="AN112">
        <v>127.5</v>
      </c>
      <c r="AO112">
        <v>10.558469807102199</v>
      </c>
      <c r="AP112">
        <v>29.3</v>
      </c>
      <c r="AQ112">
        <v>6.8</v>
      </c>
      <c r="AR112">
        <v>52.7</v>
      </c>
      <c r="AS112">
        <v>249.3</v>
      </c>
      <c r="AT112">
        <v>31.8</v>
      </c>
      <c r="AU112">
        <v>6.4</v>
      </c>
      <c r="AV112">
        <v>99.8</v>
      </c>
      <c r="AW112">
        <v>83.1</v>
      </c>
      <c r="AX112">
        <v>13.739921964145401</v>
      </c>
      <c r="AY112">
        <v>51.2</v>
      </c>
      <c r="AZ112">
        <v>13.8</v>
      </c>
    </row>
    <row r="113" spans="1:52" x14ac:dyDescent="0.25">
      <c r="A113" t="s">
        <v>3518</v>
      </c>
      <c r="B113">
        <v>31.9</v>
      </c>
      <c r="C113">
        <v>6.4</v>
      </c>
      <c r="D113">
        <v>45.5</v>
      </c>
      <c r="E113">
        <v>20.7</v>
      </c>
      <c r="F113">
        <v>509.8</v>
      </c>
      <c r="G113">
        <v>95.1</v>
      </c>
      <c r="H113">
        <v>44.5</v>
      </c>
      <c r="I113">
        <v>7.76814442344594</v>
      </c>
      <c r="J113">
        <v>23.3</v>
      </c>
      <c r="K113">
        <v>172.4</v>
      </c>
      <c r="L113">
        <v>130.4</v>
      </c>
      <c r="M113">
        <v>11.2</v>
      </c>
      <c r="N113">
        <v>9.1</v>
      </c>
      <c r="O113">
        <v>144.4</v>
      </c>
      <c r="P113">
        <v>45.6</v>
      </c>
      <c r="Q113">
        <v>39.200000000000003</v>
      </c>
      <c r="R113">
        <v>41.5</v>
      </c>
      <c r="S113">
        <v>30.6</v>
      </c>
      <c r="T113">
        <v>28.2</v>
      </c>
      <c r="U113">
        <v>11.5</v>
      </c>
      <c r="V113">
        <v>52.9</v>
      </c>
      <c r="W113">
        <v>100.2</v>
      </c>
      <c r="X113">
        <v>70.099999999999994</v>
      </c>
      <c r="Y113">
        <v>65.400000000000006</v>
      </c>
      <c r="Z113">
        <v>16.3</v>
      </c>
      <c r="AA113">
        <v>74.2</v>
      </c>
      <c r="AB113">
        <v>7.8</v>
      </c>
      <c r="AC113">
        <v>26.8</v>
      </c>
      <c r="AD113">
        <v>16.7</v>
      </c>
      <c r="AE113">
        <v>12.7</v>
      </c>
      <c r="AF113">
        <v>121.3</v>
      </c>
      <c r="AG113">
        <v>15.9107495954672</v>
      </c>
      <c r="AH113">
        <v>294</v>
      </c>
      <c r="AI113">
        <v>69.099999999999994</v>
      </c>
      <c r="AJ113">
        <v>8.1</v>
      </c>
      <c r="AK113">
        <v>113.4</v>
      </c>
      <c r="AL113">
        <v>32.192828833339</v>
      </c>
      <c r="AM113">
        <v>36.067256472015792</v>
      </c>
      <c r="AN113">
        <v>128.9</v>
      </c>
      <c r="AO113">
        <v>10.570724962231699</v>
      </c>
      <c r="AP113">
        <v>29.2</v>
      </c>
      <c r="AQ113">
        <v>6.7</v>
      </c>
      <c r="AR113">
        <v>52.9</v>
      </c>
      <c r="AS113">
        <v>250.4</v>
      </c>
      <c r="AT113">
        <v>32.1</v>
      </c>
      <c r="AU113">
        <v>6.5</v>
      </c>
      <c r="AV113">
        <v>104.3</v>
      </c>
      <c r="AW113">
        <v>82.5</v>
      </c>
      <c r="AX113">
        <v>13.7651058430605</v>
      </c>
      <c r="AY113">
        <v>51.6</v>
      </c>
      <c r="AZ113">
        <v>13.9</v>
      </c>
    </row>
    <row r="114" spans="1:52" x14ac:dyDescent="0.25">
      <c r="A114" t="s">
        <v>3519</v>
      </c>
      <c r="B114">
        <v>32.200000000000003</v>
      </c>
      <c r="C114">
        <v>6.9</v>
      </c>
      <c r="D114">
        <v>46.8</v>
      </c>
      <c r="E114">
        <v>21</v>
      </c>
      <c r="F114">
        <v>517.9</v>
      </c>
      <c r="G114">
        <v>95.8</v>
      </c>
      <c r="H114">
        <v>44.5</v>
      </c>
      <c r="I114">
        <v>7.8143267917047305</v>
      </c>
      <c r="J114">
        <v>23.5</v>
      </c>
      <c r="K114">
        <v>173.7</v>
      </c>
      <c r="L114">
        <v>131.6</v>
      </c>
      <c r="M114">
        <v>11.3</v>
      </c>
      <c r="N114">
        <v>9.1999999999999993</v>
      </c>
      <c r="O114">
        <v>143.69999999999999</v>
      </c>
      <c r="P114">
        <v>46</v>
      </c>
      <c r="Q114">
        <v>39.200000000000003</v>
      </c>
      <c r="R114">
        <v>41.6</v>
      </c>
      <c r="S114">
        <v>30.7</v>
      </c>
      <c r="T114">
        <v>28.2</v>
      </c>
      <c r="U114">
        <v>11.5</v>
      </c>
      <c r="V114">
        <v>53.2</v>
      </c>
      <c r="W114">
        <v>100.7</v>
      </c>
      <c r="X114">
        <v>70.5</v>
      </c>
      <c r="Y114">
        <v>65.900000000000006</v>
      </c>
      <c r="Z114">
        <v>16.399999999999999</v>
      </c>
      <c r="AA114">
        <v>74.5</v>
      </c>
      <c r="AB114">
        <v>7.8</v>
      </c>
      <c r="AC114">
        <v>26.9</v>
      </c>
      <c r="AD114">
        <v>16.600000000000001</v>
      </c>
      <c r="AE114">
        <v>12.8</v>
      </c>
      <c r="AF114">
        <v>122.1</v>
      </c>
      <c r="AG114">
        <v>16.147411912251002</v>
      </c>
      <c r="AH114">
        <v>293.7</v>
      </c>
      <c r="AI114">
        <v>69.400000000000006</v>
      </c>
      <c r="AJ114">
        <v>8.1999999999999993</v>
      </c>
      <c r="AK114">
        <v>113.2</v>
      </c>
      <c r="AL114">
        <v>32.401272805766098</v>
      </c>
      <c r="AM114">
        <v>36.1144208353778</v>
      </c>
      <c r="AN114">
        <v>129.4</v>
      </c>
      <c r="AO114">
        <v>10.595742586035099</v>
      </c>
      <c r="AP114">
        <v>29.4</v>
      </c>
      <c r="AQ114">
        <v>6.7</v>
      </c>
      <c r="AR114">
        <v>53</v>
      </c>
      <c r="AS114">
        <v>252</v>
      </c>
      <c r="AT114">
        <v>32.1</v>
      </c>
      <c r="AU114">
        <v>6.5</v>
      </c>
      <c r="AV114">
        <v>104.8</v>
      </c>
      <c r="AW114">
        <v>84</v>
      </c>
      <c r="AX114">
        <v>13.8591024982444</v>
      </c>
      <c r="AY114">
        <v>52.1</v>
      </c>
      <c r="AZ114">
        <v>13.9</v>
      </c>
    </row>
    <row r="115" spans="1:52" x14ac:dyDescent="0.25">
      <c r="A115" t="s">
        <v>3520</v>
      </c>
      <c r="B115">
        <v>32.299999999999997</v>
      </c>
      <c r="C115">
        <v>6.8</v>
      </c>
      <c r="D115">
        <v>46.9</v>
      </c>
      <c r="E115">
        <v>21</v>
      </c>
      <c r="F115">
        <v>513.29999999999995</v>
      </c>
      <c r="G115">
        <v>95.7</v>
      </c>
      <c r="H115">
        <v>44.3</v>
      </c>
      <c r="I115">
        <v>7.8340737652850807</v>
      </c>
      <c r="J115">
        <v>24.2</v>
      </c>
      <c r="K115">
        <v>175.9</v>
      </c>
      <c r="L115">
        <v>132.6</v>
      </c>
      <c r="M115">
        <v>11.4</v>
      </c>
      <c r="N115">
        <v>9.3000000000000007</v>
      </c>
      <c r="O115">
        <v>142.5</v>
      </c>
      <c r="P115">
        <v>45.8</v>
      </c>
      <c r="Q115">
        <v>39.1</v>
      </c>
      <c r="R115">
        <v>41.8</v>
      </c>
      <c r="S115">
        <v>30.8</v>
      </c>
      <c r="T115">
        <v>28.3</v>
      </c>
      <c r="U115">
        <v>11.6</v>
      </c>
      <c r="V115">
        <v>53.1</v>
      </c>
      <c r="W115">
        <v>101.1</v>
      </c>
      <c r="X115">
        <v>70.8</v>
      </c>
      <c r="Y115">
        <v>66.2</v>
      </c>
      <c r="Z115">
        <v>16.600000000000001</v>
      </c>
      <c r="AA115">
        <v>74.7</v>
      </c>
      <c r="AB115">
        <v>7.8</v>
      </c>
      <c r="AC115">
        <v>27</v>
      </c>
      <c r="AD115">
        <v>17.100000000000001</v>
      </c>
      <c r="AE115">
        <v>12.9</v>
      </c>
      <c r="AF115">
        <v>122.4</v>
      </c>
      <c r="AG115">
        <v>16.730502702578601</v>
      </c>
      <c r="AH115">
        <v>294.8</v>
      </c>
      <c r="AI115">
        <v>69.599999999999994</v>
      </c>
      <c r="AJ115">
        <v>8.1999999999999993</v>
      </c>
      <c r="AK115">
        <v>113.2</v>
      </c>
      <c r="AL115">
        <v>33.263318092738601</v>
      </c>
      <c r="AM115">
        <v>36.350150181062702</v>
      </c>
      <c r="AN115">
        <v>129.9</v>
      </c>
      <c r="AO115">
        <v>10.524141951158001</v>
      </c>
      <c r="AP115">
        <v>30.4</v>
      </c>
      <c r="AQ115">
        <v>6.7</v>
      </c>
      <c r="AR115">
        <v>53.4</v>
      </c>
      <c r="AS115">
        <v>252.5</v>
      </c>
      <c r="AT115">
        <v>32.700000000000003</v>
      </c>
      <c r="AU115">
        <v>7</v>
      </c>
      <c r="AV115">
        <v>105.5</v>
      </c>
      <c r="AW115">
        <v>84.2</v>
      </c>
      <c r="AX115">
        <v>14.0416051280231</v>
      </c>
      <c r="AY115">
        <v>52.1</v>
      </c>
      <c r="AZ115">
        <v>14.1</v>
      </c>
    </row>
    <row r="116" spans="1:52" x14ac:dyDescent="0.25">
      <c r="A116" t="s">
        <v>3521</v>
      </c>
      <c r="B116">
        <v>32.4</v>
      </c>
      <c r="C116">
        <v>7</v>
      </c>
      <c r="D116">
        <v>47.2</v>
      </c>
      <c r="E116">
        <v>21.4</v>
      </c>
      <c r="F116">
        <v>525.5</v>
      </c>
      <c r="G116">
        <v>98.1</v>
      </c>
      <c r="H116">
        <v>44.8</v>
      </c>
      <c r="I116">
        <v>7.8463513006796504</v>
      </c>
      <c r="J116">
        <v>24.3</v>
      </c>
      <c r="K116">
        <v>174.4</v>
      </c>
      <c r="L116">
        <v>132.69999999999999</v>
      </c>
      <c r="M116">
        <v>11.6</v>
      </c>
      <c r="N116">
        <v>9.3000000000000007</v>
      </c>
      <c r="O116">
        <v>143.30000000000001</v>
      </c>
      <c r="P116">
        <v>45.5</v>
      </c>
      <c r="Q116">
        <v>38.200000000000003</v>
      </c>
      <c r="R116">
        <v>43.4</v>
      </c>
      <c r="S116">
        <v>30.6</v>
      </c>
      <c r="T116">
        <v>28.3</v>
      </c>
      <c r="U116">
        <v>11.7</v>
      </c>
      <c r="V116">
        <v>54.1</v>
      </c>
      <c r="W116">
        <v>102</v>
      </c>
      <c r="X116">
        <v>70.7</v>
      </c>
      <c r="Y116">
        <v>66.8</v>
      </c>
      <c r="Z116">
        <v>16.600000000000001</v>
      </c>
      <c r="AA116">
        <v>74.7</v>
      </c>
      <c r="AB116">
        <v>7.8</v>
      </c>
      <c r="AC116">
        <v>27.3</v>
      </c>
      <c r="AD116">
        <v>17.399999999999999</v>
      </c>
      <c r="AE116">
        <v>13.2</v>
      </c>
      <c r="AF116">
        <v>122.8</v>
      </c>
      <c r="AG116">
        <v>16.274226523993999</v>
      </c>
      <c r="AH116">
        <v>300.39999999999998</v>
      </c>
      <c r="AI116">
        <v>70</v>
      </c>
      <c r="AJ116">
        <v>8.1999999999999993</v>
      </c>
      <c r="AK116">
        <v>114.3</v>
      </c>
      <c r="AL116">
        <v>32.737872050240696</v>
      </c>
      <c r="AM116">
        <v>36.403731211572101</v>
      </c>
      <c r="AN116">
        <v>129</v>
      </c>
      <c r="AO116">
        <v>10.5110569924974</v>
      </c>
      <c r="AP116">
        <v>29.8</v>
      </c>
      <c r="AQ116">
        <v>6.7</v>
      </c>
      <c r="AR116">
        <v>52.9</v>
      </c>
      <c r="AS116">
        <v>250.8</v>
      </c>
      <c r="AT116">
        <v>32.9</v>
      </c>
      <c r="AU116">
        <v>7</v>
      </c>
      <c r="AV116">
        <v>105.7</v>
      </c>
      <c r="AW116">
        <v>86</v>
      </c>
      <c r="AX116">
        <v>14.381230948184101</v>
      </c>
      <c r="AY116">
        <v>50.8</v>
      </c>
      <c r="AZ116">
        <v>14.3</v>
      </c>
    </row>
    <row r="117" spans="1:52" x14ac:dyDescent="0.25">
      <c r="A117" t="s">
        <v>3522</v>
      </c>
      <c r="B117">
        <v>32.6</v>
      </c>
      <c r="C117">
        <v>7.1</v>
      </c>
      <c r="D117">
        <v>47.7</v>
      </c>
      <c r="E117">
        <v>21.3</v>
      </c>
      <c r="F117">
        <v>529.1</v>
      </c>
      <c r="G117">
        <v>99.3</v>
      </c>
      <c r="H117">
        <v>44.9</v>
      </c>
      <c r="I117">
        <v>7.9019721437320802</v>
      </c>
      <c r="J117">
        <v>24.3</v>
      </c>
      <c r="K117">
        <v>175.3</v>
      </c>
      <c r="L117">
        <v>134.19999999999999</v>
      </c>
      <c r="M117">
        <v>11.6</v>
      </c>
      <c r="N117">
        <v>9.4</v>
      </c>
      <c r="O117">
        <v>142.9</v>
      </c>
      <c r="P117">
        <v>45.4</v>
      </c>
      <c r="Q117">
        <v>38</v>
      </c>
      <c r="R117">
        <v>43.9</v>
      </c>
      <c r="S117">
        <v>30.8</v>
      </c>
      <c r="T117">
        <v>28.4</v>
      </c>
      <c r="U117">
        <v>11.8</v>
      </c>
      <c r="V117">
        <v>54.1</v>
      </c>
      <c r="W117">
        <v>102.5</v>
      </c>
      <c r="X117">
        <v>71.3</v>
      </c>
      <c r="Y117">
        <v>67.7</v>
      </c>
      <c r="Z117">
        <v>16.8</v>
      </c>
      <c r="AA117">
        <v>75.099999999999994</v>
      </c>
      <c r="AB117">
        <v>7.9</v>
      </c>
      <c r="AC117">
        <v>27.5</v>
      </c>
      <c r="AD117">
        <v>17.5</v>
      </c>
      <c r="AE117">
        <v>13.5</v>
      </c>
      <c r="AF117">
        <v>123</v>
      </c>
      <c r="AG117">
        <v>16.288725814890803</v>
      </c>
      <c r="AH117">
        <v>301</v>
      </c>
      <c r="AI117">
        <v>70.3</v>
      </c>
      <c r="AJ117">
        <v>8.4</v>
      </c>
      <c r="AK117">
        <v>114.1</v>
      </c>
      <c r="AL117">
        <v>32.887036296587297</v>
      </c>
      <c r="AM117">
        <v>36.444766808321702</v>
      </c>
      <c r="AN117">
        <v>129.80000000000001</v>
      </c>
      <c r="AO117">
        <v>10.5828345169525</v>
      </c>
      <c r="AP117">
        <v>29.7</v>
      </c>
      <c r="AQ117">
        <v>6.7</v>
      </c>
      <c r="AR117">
        <v>53.3</v>
      </c>
      <c r="AS117">
        <v>252.3</v>
      </c>
      <c r="AT117">
        <v>33.299999999999997</v>
      </c>
      <c r="AU117">
        <v>7</v>
      </c>
      <c r="AV117">
        <v>106.4</v>
      </c>
      <c r="AW117">
        <v>86.9</v>
      </c>
      <c r="AX117">
        <v>14.470943510510001</v>
      </c>
      <c r="AY117">
        <v>51.9</v>
      </c>
      <c r="AZ117">
        <v>14.4</v>
      </c>
    </row>
    <row r="118" spans="1:52" x14ac:dyDescent="0.25">
      <c r="A118" t="s">
        <v>3523</v>
      </c>
      <c r="B118">
        <v>32.5</v>
      </c>
      <c r="C118">
        <v>7.2</v>
      </c>
      <c r="D118">
        <v>47.9</v>
      </c>
      <c r="E118">
        <v>21.4</v>
      </c>
      <c r="F118">
        <v>527</v>
      </c>
      <c r="G118">
        <v>100.4</v>
      </c>
      <c r="H118">
        <v>44.8</v>
      </c>
      <c r="I118">
        <v>7.9670285997464099</v>
      </c>
      <c r="J118">
        <v>24.3</v>
      </c>
      <c r="K118">
        <v>176.7</v>
      </c>
      <c r="L118">
        <v>135.19999999999999</v>
      </c>
      <c r="M118">
        <v>11.7</v>
      </c>
      <c r="N118">
        <v>9.5</v>
      </c>
      <c r="O118">
        <v>144</v>
      </c>
      <c r="P118">
        <v>45.7</v>
      </c>
      <c r="Q118">
        <v>38.5</v>
      </c>
      <c r="R118">
        <v>44</v>
      </c>
      <c r="S118">
        <v>30.9</v>
      </c>
      <c r="T118">
        <v>28.5</v>
      </c>
      <c r="U118">
        <v>11.9</v>
      </c>
      <c r="V118">
        <v>54.5</v>
      </c>
      <c r="W118">
        <v>103</v>
      </c>
      <c r="X118">
        <v>71.400000000000006</v>
      </c>
      <c r="Y118">
        <v>66.900000000000006</v>
      </c>
      <c r="Z118">
        <v>16.899999999999999</v>
      </c>
      <c r="AA118">
        <v>75.5</v>
      </c>
      <c r="AB118">
        <v>8</v>
      </c>
      <c r="AC118">
        <v>27.5</v>
      </c>
      <c r="AD118">
        <v>17.8</v>
      </c>
      <c r="AE118">
        <v>13.4</v>
      </c>
      <c r="AF118">
        <v>122.8</v>
      </c>
      <c r="AG118">
        <v>16.310394121373502</v>
      </c>
      <c r="AH118">
        <v>300.7</v>
      </c>
      <c r="AI118">
        <v>70.599999999999994</v>
      </c>
      <c r="AJ118">
        <v>8.3000000000000007</v>
      </c>
      <c r="AK118">
        <v>113.5</v>
      </c>
      <c r="AL118">
        <v>33.094186436517703</v>
      </c>
      <c r="AM118">
        <v>37.119116978931203</v>
      </c>
      <c r="AN118">
        <v>130.69999999999999</v>
      </c>
      <c r="AO118">
        <v>10.599910071334801</v>
      </c>
      <c r="AP118">
        <v>29.8</v>
      </c>
      <c r="AQ118">
        <v>6.6</v>
      </c>
      <c r="AR118">
        <v>53.6</v>
      </c>
      <c r="AS118">
        <v>253.8</v>
      </c>
      <c r="AT118">
        <v>33.4</v>
      </c>
      <c r="AU118">
        <v>6.8</v>
      </c>
      <c r="AV118">
        <v>107.6</v>
      </c>
      <c r="AW118">
        <v>88</v>
      </c>
      <c r="AX118">
        <v>14.498542411255601</v>
      </c>
      <c r="AY118">
        <v>52.1</v>
      </c>
      <c r="AZ118">
        <v>14.5</v>
      </c>
    </row>
    <row r="119" spans="1:52" x14ac:dyDescent="0.25">
      <c r="A119" t="s">
        <v>3524</v>
      </c>
      <c r="B119">
        <v>32.6</v>
      </c>
      <c r="C119">
        <v>7.3</v>
      </c>
      <c r="D119">
        <v>48.1</v>
      </c>
      <c r="E119">
        <v>21.5</v>
      </c>
      <c r="F119">
        <v>528.29999999999995</v>
      </c>
      <c r="G119">
        <v>101.9</v>
      </c>
      <c r="H119">
        <v>45.1</v>
      </c>
      <c r="I119">
        <v>8.0315331874664704</v>
      </c>
      <c r="J119">
        <v>24.3</v>
      </c>
      <c r="K119">
        <v>178</v>
      </c>
      <c r="L119">
        <v>136.5</v>
      </c>
      <c r="M119">
        <v>11.6</v>
      </c>
      <c r="N119">
        <v>9.5</v>
      </c>
      <c r="O119">
        <v>144.30000000000001</v>
      </c>
      <c r="P119">
        <v>46.4</v>
      </c>
      <c r="Q119">
        <v>39.5</v>
      </c>
      <c r="R119">
        <v>44.9</v>
      </c>
      <c r="S119">
        <v>31.8</v>
      </c>
      <c r="T119">
        <v>28.5</v>
      </c>
      <c r="U119">
        <v>12</v>
      </c>
      <c r="V119">
        <v>56.3</v>
      </c>
      <c r="W119">
        <v>103.7</v>
      </c>
      <c r="X119">
        <v>71.900000000000006</v>
      </c>
      <c r="Y119">
        <v>66.8</v>
      </c>
      <c r="Z119">
        <v>16.8</v>
      </c>
      <c r="AA119">
        <v>75.7</v>
      </c>
      <c r="AB119">
        <v>8</v>
      </c>
      <c r="AC119">
        <v>27.6</v>
      </c>
      <c r="AD119">
        <v>17.899999999999999</v>
      </c>
      <c r="AE119">
        <v>13.4</v>
      </c>
      <c r="AF119">
        <v>122.3</v>
      </c>
      <c r="AG119">
        <v>16.306223161092202</v>
      </c>
      <c r="AH119">
        <v>301.5</v>
      </c>
      <c r="AI119">
        <v>70.599999999999994</v>
      </c>
      <c r="AJ119">
        <v>8.3000000000000007</v>
      </c>
      <c r="AK119">
        <v>114.3</v>
      </c>
      <c r="AL119">
        <v>33.023292007929399</v>
      </c>
      <c r="AM119">
        <v>37.439147062760206</v>
      </c>
      <c r="AN119">
        <v>130.30000000000001</v>
      </c>
      <c r="AO119">
        <v>10.7121023332415</v>
      </c>
      <c r="AP119">
        <v>30.8</v>
      </c>
      <c r="AQ119">
        <v>6.7</v>
      </c>
      <c r="AR119">
        <v>54</v>
      </c>
      <c r="AS119">
        <v>255</v>
      </c>
      <c r="AT119">
        <v>34.200000000000003</v>
      </c>
      <c r="AU119">
        <v>6.8</v>
      </c>
      <c r="AV119">
        <v>108.6</v>
      </c>
      <c r="AW119">
        <v>86.7</v>
      </c>
      <c r="AX119">
        <v>14.2009469222163</v>
      </c>
      <c r="AY119">
        <v>52.5</v>
      </c>
      <c r="AZ119">
        <v>14.2</v>
      </c>
    </row>
    <row r="120" spans="1:52" x14ac:dyDescent="0.25">
      <c r="A120" t="s">
        <v>3525</v>
      </c>
      <c r="B120">
        <v>32.700000000000003</v>
      </c>
      <c r="C120">
        <v>7.3</v>
      </c>
      <c r="D120">
        <v>48.6</v>
      </c>
      <c r="E120">
        <v>21.6</v>
      </c>
      <c r="F120">
        <v>533.70000000000005</v>
      </c>
      <c r="G120">
        <v>102.9</v>
      </c>
      <c r="H120">
        <v>45.3</v>
      </c>
      <c r="I120">
        <v>8.0402144091566203</v>
      </c>
      <c r="J120">
        <v>24.6</v>
      </c>
      <c r="K120">
        <v>179.6</v>
      </c>
      <c r="L120">
        <v>137.9</v>
      </c>
      <c r="M120">
        <v>11.7</v>
      </c>
      <c r="N120">
        <v>9.5</v>
      </c>
      <c r="O120">
        <v>145.19999999999999</v>
      </c>
      <c r="P120">
        <v>46.1</v>
      </c>
      <c r="Q120">
        <v>39.200000000000003</v>
      </c>
      <c r="R120">
        <v>44.9</v>
      </c>
      <c r="S120">
        <v>31.3</v>
      </c>
      <c r="T120">
        <v>28.6</v>
      </c>
      <c r="U120">
        <v>11.9</v>
      </c>
      <c r="V120">
        <v>57</v>
      </c>
      <c r="W120">
        <v>104.4</v>
      </c>
      <c r="X120">
        <v>71.5</v>
      </c>
      <c r="Y120">
        <v>66.900000000000006</v>
      </c>
      <c r="Z120">
        <v>16.8</v>
      </c>
      <c r="AA120">
        <v>76.3</v>
      </c>
      <c r="AB120">
        <v>8</v>
      </c>
      <c r="AC120">
        <v>27.5</v>
      </c>
      <c r="AD120">
        <v>18.2</v>
      </c>
      <c r="AE120">
        <v>13.5</v>
      </c>
      <c r="AF120">
        <v>123.5</v>
      </c>
      <c r="AG120">
        <v>16.199845082679602</v>
      </c>
      <c r="AH120">
        <v>302.3</v>
      </c>
      <c r="AI120">
        <v>70.599999999999994</v>
      </c>
      <c r="AJ120">
        <v>8.4</v>
      </c>
      <c r="AK120">
        <v>114.4</v>
      </c>
      <c r="AL120">
        <v>32.991085411481599</v>
      </c>
      <c r="AM120">
        <v>37.861262815481794</v>
      </c>
      <c r="AN120">
        <v>130.6</v>
      </c>
      <c r="AO120">
        <v>10.699388441904599</v>
      </c>
      <c r="AP120">
        <v>30.8</v>
      </c>
      <c r="AQ120">
        <v>6.7</v>
      </c>
      <c r="AR120">
        <v>54.4</v>
      </c>
      <c r="AS120">
        <v>256.89999999999998</v>
      </c>
      <c r="AT120">
        <v>34.799999999999997</v>
      </c>
      <c r="AU120">
        <v>6.9</v>
      </c>
      <c r="AV120">
        <v>109.4</v>
      </c>
      <c r="AW120">
        <v>88.1</v>
      </c>
      <c r="AX120">
        <v>14.1524636156332</v>
      </c>
      <c r="AY120">
        <v>52.6</v>
      </c>
      <c r="AZ120">
        <v>14.1</v>
      </c>
    </row>
    <row r="121" spans="1:52" x14ac:dyDescent="0.25">
      <c r="A121" t="s">
        <v>3526</v>
      </c>
      <c r="B121">
        <v>32.700000000000003</v>
      </c>
      <c r="C121">
        <v>7.3</v>
      </c>
      <c r="D121">
        <v>48.5</v>
      </c>
      <c r="E121">
        <v>21.7</v>
      </c>
      <c r="F121">
        <v>539.29999999999995</v>
      </c>
      <c r="G121">
        <v>103.4</v>
      </c>
      <c r="H121">
        <v>45.5</v>
      </c>
      <c r="I121">
        <v>8.0723763182447801</v>
      </c>
      <c r="J121">
        <v>24.6</v>
      </c>
      <c r="K121">
        <v>180.8</v>
      </c>
      <c r="L121">
        <v>140.30000000000001</v>
      </c>
      <c r="M121">
        <v>11.8</v>
      </c>
      <c r="N121">
        <v>9.6</v>
      </c>
      <c r="O121">
        <v>145.69999999999999</v>
      </c>
      <c r="P121">
        <v>45.9</v>
      </c>
      <c r="Q121">
        <v>39.4</v>
      </c>
      <c r="R121">
        <v>45</v>
      </c>
      <c r="S121">
        <v>31.5</v>
      </c>
      <c r="T121">
        <v>28.6</v>
      </c>
      <c r="U121">
        <v>11.9</v>
      </c>
      <c r="V121">
        <v>56.1</v>
      </c>
      <c r="W121">
        <v>105.5</v>
      </c>
      <c r="X121">
        <v>71.099999999999994</v>
      </c>
      <c r="Y121">
        <v>67.099999999999994</v>
      </c>
      <c r="Z121">
        <v>17</v>
      </c>
      <c r="AA121">
        <v>77.2</v>
      </c>
      <c r="AB121">
        <v>8</v>
      </c>
      <c r="AC121">
        <v>27.5</v>
      </c>
      <c r="AD121">
        <v>18.5</v>
      </c>
      <c r="AE121">
        <v>13.4</v>
      </c>
      <c r="AF121">
        <v>122.9</v>
      </c>
      <c r="AG121">
        <v>16.540772768431403</v>
      </c>
      <c r="AH121">
        <v>305.89999999999998</v>
      </c>
      <c r="AI121">
        <v>70.400000000000006</v>
      </c>
      <c r="AJ121">
        <v>8.4</v>
      </c>
      <c r="AK121">
        <v>115</v>
      </c>
      <c r="AL121">
        <v>33.254276715445002</v>
      </c>
      <c r="AM121">
        <v>38.071393073364895</v>
      </c>
      <c r="AN121">
        <v>131.80000000000001</v>
      </c>
      <c r="AO121">
        <v>10.584480064639999</v>
      </c>
      <c r="AP121">
        <v>30.6</v>
      </c>
      <c r="AQ121">
        <v>6.8</v>
      </c>
      <c r="AR121">
        <v>54.6</v>
      </c>
      <c r="AS121">
        <v>259.5</v>
      </c>
      <c r="AT121">
        <v>34.700000000000003</v>
      </c>
      <c r="AU121">
        <v>6.9</v>
      </c>
      <c r="AV121">
        <v>110.2</v>
      </c>
      <c r="AW121">
        <v>89.2</v>
      </c>
      <c r="AX121">
        <v>14.0665129664403</v>
      </c>
      <c r="AY121">
        <v>52.5</v>
      </c>
      <c r="AZ121">
        <v>14</v>
      </c>
    </row>
    <row r="122" spans="1:52" x14ac:dyDescent="0.25">
      <c r="A122" t="s">
        <v>3527</v>
      </c>
      <c r="B122">
        <v>32.5</v>
      </c>
      <c r="C122">
        <v>7.7</v>
      </c>
      <c r="D122">
        <v>51.8</v>
      </c>
      <c r="E122">
        <v>21.9</v>
      </c>
      <c r="F122">
        <v>544.29999999999995</v>
      </c>
      <c r="G122">
        <v>102.2</v>
      </c>
      <c r="H122">
        <v>45.6</v>
      </c>
      <c r="I122">
        <v>8.1848165842637197</v>
      </c>
      <c r="J122">
        <v>24.7</v>
      </c>
      <c r="K122">
        <v>179.2</v>
      </c>
      <c r="L122">
        <v>138.6</v>
      </c>
      <c r="M122">
        <v>11.7</v>
      </c>
      <c r="N122">
        <v>9.5</v>
      </c>
      <c r="O122">
        <v>145.80000000000001</v>
      </c>
      <c r="P122">
        <v>46.1</v>
      </c>
      <c r="Q122">
        <v>40</v>
      </c>
      <c r="R122">
        <v>45</v>
      </c>
      <c r="S122">
        <v>31.9</v>
      </c>
      <c r="T122">
        <v>29.2</v>
      </c>
      <c r="U122">
        <v>12.1</v>
      </c>
      <c r="V122">
        <v>56.9</v>
      </c>
      <c r="W122">
        <v>106</v>
      </c>
      <c r="X122">
        <v>72.2</v>
      </c>
      <c r="Y122">
        <v>67.400000000000006</v>
      </c>
      <c r="Z122">
        <v>16.899999999999999</v>
      </c>
      <c r="AA122">
        <v>77.400000000000006</v>
      </c>
      <c r="AB122">
        <v>8</v>
      </c>
      <c r="AC122">
        <v>27.7</v>
      </c>
      <c r="AD122">
        <v>18.8</v>
      </c>
      <c r="AE122">
        <v>13.4</v>
      </c>
      <c r="AF122">
        <v>126.1</v>
      </c>
      <c r="AG122">
        <v>16.4006167380434</v>
      </c>
      <c r="AH122">
        <v>308.60000000000002</v>
      </c>
      <c r="AI122">
        <v>71.099999999999994</v>
      </c>
      <c r="AJ122">
        <v>8.5</v>
      </c>
      <c r="AK122">
        <v>114.6</v>
      </c>
      <c r="AL122">
        <v>33.908728075114006</v>
      </c>
      <c r="AM122">
        <v>38.0910532384598</v>
      </c>
      <c r="AN122">
        <v>133.69999999999999</v>
      </c>
      <c r="AO122">
        <v>10.817265906985099</v>
      </c>
      <c r="AP122">
        <v>31</v>
      </c>
      <c r="AQ122">
        <v>6.8</v>
      </c>
      <c r="AR122">
        <v>55.2</v>
      </c>
      <c r="AS122">
        <v>260.39999999999998</v>
      </c>
      <c r="AT122">
        <v>34.700000000000003</v>
      </c>
      <c r="AU122">
        <v>6.8</v>
      </c>
      <c r="AV122">
        <v>113.7</v>
      </c>
      <c r="AW122">
        <v>91.1</v>
      </c>
      <c r="AX122">
        <v>14.181867819834</v>
      </c>
      <c r="AY122">
        <v>52.6</v>
      </c>
      <c r="AZ122">
        <v>14.2</v>
      </c>
    </row>
    <row r="123" spans="1:52" x14ac:dyDescent="0.25">
      <c r="A123" t="s">
        <v>3528</v>
      </c>
      <c r="B123">
        <v>32.6</v>
      </c>
      <c r="C123">
        <v>7.6</v>
      </c>
      <c r="D123">
        <v>52.3</v>
      </c>
      <c r="E123">
        <v>21.9</v>
      </c>
      <c r="F123">
        <v>550.6</v>
      </c>
      <c r="G123">
        <v>103.8</v>
      </c>
      <c r="H123">
        <v>45.7</v>
      </c>
      <c r="I123">
        <v>8.2372659958771095</v>
      </c>
      <c r="J123">
        <v>24.7</v>
      </c>
      <c r="K123">
        <v>179.6</v>
      </c>
      <c r="L123">
        <v>138.80000000000001</v>
      </c>
      <c r="M123">
        <v>11.7</v>
      </c>
      <c r="N123">
        <v>9.5</v>
      </c>
      <c r="O123">
        <v>146.5</v>
      </c>
      <c r="P123">
        <v>46.4</v>
      </c>
      <c r="Q123">
        <v>39.9</v>
      </c>
      <c r="R123">
        <v>45</v>
      </c>
      <c r="S123">
        <v>32.1</v>
      </c>
      <c r="T123">
        <v>29</v>
      </c>
      <c r="U123">
        <v>12.1</v>
      </c>
      <c r="V123">
        <v>56.9</v>
      </c>
      <c r="W123">
        <v>107.2</v>
      </c>
      <c r="X123">
        <v>72.400000000000006</v>
      </c>
      <c r="Y123">
        <v>67.900000000000006</v>
      </c>
      <c r="Z123">
        <v>16.899999999999999</v>
      </c>
      <c r="AA123">
        <v>76.900000000000006</v>
      </c>
      <c r="AB123">
        <v>8</v>
      </c>
      <c r="AC123">
        <v>27.4</v>
      </c>
      <c r="AD123">
        <v>18.8</v>
      </c>
      <c r="AE123">
        <v>13.4</v>
      </c>
      <c r="AF123">
        <v>125.5</v>
      </c>
      <c r="AG123">
        <v>16.439780814631799</v>
      </c>
      <c r="AH123">
        <v>310.7</v>
      </c>
      <c r="AI123">
        <v>71.7</v>
      </c>
      <c r="AJ123">
        <v>8.5</v>
      </c>
      <c r="AK123">
        <v>114.5</v>
      </c>
      <c r="AL123">
        <v>34.2670284245579</v>
      </c>
      <c r="AM123">
        <v>38.308109228574999</v>
      </c>
      <c r="AN123">
        <v>134.19999999999999</v>
      </c>
      <c r="AO123">
        <v>10.964940255824802</v>
      </c>
      <c r="AP123">
        <v>31</v>
      </c>
      <c r="AQ123">
        <v>6.8</v>
      </c>
      <c r="AR123">
        <v>55.2</v>
      </c>
      <c r="AS123">
        <v>261.8</v>
      </c>
      <c r="AT123">
        <v>34.700000000000003</v>
      </c>
      <c r="AU123">
        <v>6.8</v>
      </c>
      <c r="AV123">
        <v>114</v>
      </c>
      <c r="AW123">
        <v>92.3</v>
      </c>
      <c r="AX123">
        <v>14.195588212972501</v>
      </c>
      <c r="AY123">
        <v>52.8</v>
      </c>
      <c r="AZ123">
        <v>14.3</v>
      </c>
    </row>
    <row r="124" spans="1:52" x14ac:dyDescent="0.25">
      <c r="A124" t="s">
        <v>3529</v>
      </c>
      <c r="B124">
        <v>32.9</v>
      </c>
      <c r="C124">
        <v>7.6</v>
      </c>
      <c r="D124">
        <v>54.5</v>
      </c>
      <c r="E124">
        <v>22.1</v>
      </c>
      <c r="F124">
        <v>555.4</v>
      </c>
      <c r="G124">
        <v>105</v>
      </c>
      <c r="H124">
        <v>45.9</v>
      </c>
      <c r="I124">
        <v>8.3954772121954502</v>
      </c>
      <c r="J124">
        <v>24.8</v>
      </c>
      <c r="K124">
        <v>182.1</v>
      </c>
      <c r="L124">
        <v>139.1</v>
      </c>
      <c r="M124">
        <v>11.7</v>
      </c>
      <c r="N124">
        <v>9.8000000000000007</v>
      </c>
      <c r="O124">
        <v>147.19999999999999</v>
      </c>
      <c r="P124">
        <v>46.6</v>
      </c>
      <c r="Q124">
        <v>40.299999999999997</v>
      </c>
      <c r="R124">
        <v>45.2</v>
      </c>
      <c r="S124">
        <v>32.5</v>
      </c>
      <c r="T124">
        <v>29</v>
      </c>
      <c r="U124">
        <v>12.2</v>
      </c>
      <c r="V124">
        <v>57.3</v>
      </c>
      <c r="W124">
        <v>108.6</v>
      </c>
      <c r="X124">
        <v>72.599999999999994</v>
      </c>
      <c r="Y124">
        <v>68</v>
      </c>
      <c r="Z124">
        <v>17.100000000000001</v>
      </c>
      <c r="AA124">
        <v>76.7</v>
      </c>
      <c r="AB124">
        <v>8.1</v>
      </c>
      <c r="AC124">
        <v>26.9</v>
      </c>
      <c r="AD124">
        <v>19.100000000000001</v>
      </c>
      <c r="AE124">
        <v>13.5</v>
      </c>
      <c r="AF124">
        <v>125.6</v>
      </c>
      <c r="AG124">
        <v>16.322199402856299</v>
      </c>
      <c r="AH124">
        <v>313.2</v>
      </c>
      <c r="AI124">
        <v>72.3</v>
      </c>
      <c r="AJ124">
        <v>8.6</v>
      </c>
      <c r="AK124">
        <v>115.3</v>
      </c>
      <c r="AL124">
        <v>34.584139390497</v>
      </c>
      <c r="AM124">
        <v>38.663790116631802</v>
      </c>
      <c r="AN124">
        <v>134.19999999999999</v>
      </c>
      <c r="AO124">
        <v>10.859507769284198</v>
      </c>
      <c r="AP124">
        <v>31</v>
      </c>
      <c r="AQ124">
        <v>6.8</v>
      </c>
      <c r="AR124">
        <v>55.3</v>
      </c>
      <c r="AS124">
        <v>263.60000000000002</v>
      </c>
      <c r="AT124">
        <v>35.1</v>
      </c>
      <c r="AU124">
        <v>6.8</v>
      </c>
      <c r="AV124">
        <v>115.1</v>
      </c>
      <c r="AW124">
        <v>94</v>
      </c>
      <c r="AX124">
        <v>14.1327952329894</v>
      </c>
      <c r="AY124">
        <v>52.9</v>
      </c>
      <c r="AZ124">
        <v>14.2</v>
      </c>
    </row>
    <row r="125" spans="1:52" x14ac:dyDescent="0.25">
      <c r="A125" t="s">
        <v>3530</v>
      </c>
      <c r="B125">
        <v>33.1</v>
      </c>
      <c r="C125">
        <v>7.6</v>
      </c>
      <c r="D125">
        <v>54.7</v>
      </c>
      <c r="E125">
        <v>22</v>
      </c>
      <c r="F125">
        <v>567.29999999999995</v>
      </c>
      <c r="G125">
        <v>106.4</v>
      </c>
      <c r="H125">
        <v>45.9</v>
      </c>
      <c r="I125">
        <v>8.0683282517512094</v>
      </c>
      <c r="J125">
        <v>25</v>
      </c>
      <c r="K125">
        <v>180.3</v>
      </c>
      <c r="L125">
        <v>138.9</v>
      </c>
      <c r="M125">
        <v>12.6</v>
      </c>
      <c r="N125">
        <v>9.4</v>
      </c>
      <c r="O125">
        <v>147.4</v>
      </c>
      <c r="P125">
        <v>45.8</v>
      </c>
      <c r="Q125">
        <v>40.4</v>
      </c>
      <c r="R125">
        <v>47</v>
      </c>
      <c r="S125">
        <v>32.700000000000003</v>
      </c>
      <c r="T125">
        <v>29.2</v>
      </c>
      <c r="U125">
        <v>12.3</v>
      </c>
      <c r="V125">
        <v>58</v>
      </c>
      <c r="W125">
        <v>110.4</v>
      </c>
      <c r="X125">
        <v>72.599999999999994</v>
      </c>
      <c r="Y125">
        <v>68.400000000000006</v>
      </c>
      <c r="Z125">
        <v>17</v>
      </c>
      <c r="AA125">
        <v>77</v>
      </c>
      <c r="AB125">
        <v>8.1</v>
      </c>
      <c r="AC125">
        <v>27.3</v>
      </c>
      <c r="AD125">
        <v>18.899999999999999</v>
      </c>
      <c r="AE125">
        <v>13.8</v>
      </c>
      <c r="AF125">
        <v>125.8</v>
      </c>
      <c r="AG125">
        <v>16.495138420446402</v>
      </c>
      <c r="AH125">
        <v>317.8</v>
      </c>
      <c r="AI125">
        <v>73.3</v>
      </c>
      <c r="AJ125">
        <v>8.5</v>
      </c>
      <c r="AK125">
        <v>113.5</v>
      </c>
      <c r="AL125">
        <v>35.022235758289</v>
      </c>
      <c r="AM125">
        <v>38.551096540863703</v>
      </c>
      <c r="AN125">
        <v>134.4</v>
      </c>
      <c r="AO125">
        <v>10.9606379296805</v>
      </c>
      <c r="AP125">
        <v>31</v>
      </c>
      <c r="AQ125">
        <v>7</v>
      </c>
      <c r="AR125">
        <v>55.1</v>
      </c>
      <c r="AS125">
        <v>268.10000000000002</v>
      </c>
      <c r="AT125">
        <v>35.1</v>
      </c>
      <c r="AU125">
        <v>6.8</v>
      </c>
      <c r="AV125">
        <v>116.2</v>
      </c>
      <c r="AW125">
        <v>94.9</v>
      </c>
      <c r="AX125">
        <v>14.203734843752899</v>
      </c>
      <c r="AY125">
        <v>53.1</v>
      </c>
      <c r="AZ125">
        <v>14.2</v>
      </c>
    </row>
    <row r="126" spans="1:52" x14ac:dyDescent="0.25">
      <c r="A126" t="s">
        <v>3531</v>
      </c>
      <c r="B126">
        <v>33.200000000000003</v>
      </c>
      <c r="C126">
        <v>7.5</v>
      </c>
      <c r="D126">
        <v>55.1</v>
      </c>
      <c r="E126">
        <v>22.2</v>
      </c>
      <c r="F126">
        <v>575</v>
      </c>
      <c r="G126">
        <v>107.4</v>
      </c>
      <c r="H126">
        <v>46.1</v>
      </c>
      <c r="I126">
        <v>8.1378957045439009</v>
      </c>
      <c r="J126">
        <v>24.8</v>
      </c>
      <c r="K126">
        <v>180.7</v>
      </c>
      <c r="L126">
        <v>139.6</v>
      </c>
      <c r="M126">
        <v>12.3</v>
      </c>
      <c r="N126">
        <v>9.6</v>
      </c>
      <c r="O126">
        <v>147.9</v>
      </c>
      <c r="P126">
        <v>45.9</v>
      </c>
      <c r="Q126">
        <v>40.5</v>
      </c>
      <c r="R126">
        <v>47.2</v>
      </c>
      <c r="S126">
        <v>32.9</v>
      </c>
      <c r="T126">
        <v>28.9</v>
      </c>
      <c r="U126">
        <v>12.3</v>
      </c>
      <c r="V126">
        <v>58.2</v>
      </c>
      <c r="W126">
        <v>112</v>
      </c>
      <c r="X126">
        <v>72.599999999999994</v>
      </c>
      <c r="Y126">
        <v>68.5</v>
      </c>
      <c r="Z126">
        <v>17.100000000000001</v>
      </c>
      <c r="AA126">
        <v>76.7</v>
      </c>
      <c r="AB126">
        <v>8.1</v>
      </c>
      <c r="AC126">
        <v>27</v>
      </c>
      <c r="AD126">
        <v>19.3</v>
      </c>
      <c r="AE126">
        <v>14</v>
      </c>
      <c r="AF126">
        <v>125.6</v>
      </c>
      <c r="AG126">
        <v>16.4288938054504</v>
      </c>
      <c r="AH126">
        <v>319.60000000000002</v>
      </c>
      <c r="AI126">
        <v>73.099999999999994</v>
      </c>
      <c r="AJ126">
        <v>8.5</v>
      </c>
      <c r="AK126">
        <v>113.1</v>
      </c>
      <c r="AL126">
        <v>35.149456714204305</v>
      </c>
      <c r="AM126">
        <v>39.233526266849601</v>
      </c>
      <c r="AN126">
        <v>135</v>
      </c>
      <c r="AO126">
        <v>10.991500202992698</v>
      </c>
      <c r="AP126">
        <v>30.9</v>
      </c>
      <c r="AQ126">
        <v>7</v>
      </c>
      <c r="AR126">
        <v>54.5</v>
      </c>
      <c r="AS126">
        <v>270.5</v>
      </c>
      <c r="AT126">
        <v>35.5</v>
      </c>
      <c r="AU126">
        <v>6.8</v>
      </c>
      <c r="AV126">
        <v>117.5</v>
      </c>
      <c r="AW126">
        <v>96.2</v>
      </c>
      <c r="AX126">
        <v>14.184073270673199</v>
      </c>
      <c r="AY126">
        <v>53.3</v>
      </c>
      <c r="AZ126">
        <v>14.2</v>
      </c>
    </row>
    <row r="127" spans="1:52" x14ac:dyDescent="0.25">
      <c r="A127" t="s">
        <v>3532</v>
      </c>
      <c r="B127">
        <v>33.6</v>
      </c>
      <c r="C127">
        <v>7.6</v>
      </c>
      <c r="D127">
        <v>55</v>
      </c>
      <c r="E127">
        <v>22.5</v>
      </c>
      <c r="F127">
        <v>580.9</v>
      </c>
      <c r="G127">
        <v>108.3</v>
      </c>
      <c r="H127">
        <v>46.4</v>
      </c>
      <c r="I127">
        <v>8.0442751497106695</v>
      </c>
      <c r="J127">
        <v>25.3</v>
      </c>
      <c r="K127">
        <v>183.6</v>
      </c>
      <c r="L127">
        <v>141.19999999999999</v>
      </c>
      <c r="M127">
        <v>12.6</v>
      </c>
      <c r="N127">
        <v>9.6</v>
      </c>
      <c r="O127">
        <v>148.69999999999999</v>
      </c>
      <c r="P127">
        <v>46</v>
      </c>
      <c r="Q127">
        <v>40.799999999999997</v>
      </c>
      <c r="R127">
        <v>47.5</v>
      </c>
      <c r="S127">
        <v>33</v>
      </c>
      <c r="T127">
        <v>29.4</v>
      </c>
      <c r="U127">
        <v>12.1</v>
      </c>
      <c r="V127">
        <v>58.6</v>
      </c>
      <c r="W127">
        <v>113.5</v>
      </c>
      <c r="X127">
        <v>72.599999999999994</v>
      </c>
      <c r="Y127">
        <v>69.3</v>
      </c>
      <c r="Z127">
        <v>17.3</v>
      </c>
      <c r="AA127">
        <v>76.3</v>
      </c>
      <c r="AB127">
        <v>8</v>
      </c>
      <c r="AC127">
        <v>27</v>
      </c>
      <c r="AD127">
        <v>19.3</v>
      </c>
      <c r="AE127">
        <v>14.1</v>
      </c>
      <c r="AF127">
        <v>126.1</v>
      </c>
      <c r="AG127">
        <v>16.669805922736899</v>
      </c>
      <c r="AH127">
        <v>322</v>
      </c>
      <c r="AI127">
        <v>74.099999999999994</v>
      </c>
      <c r="AJ127">
        <v>8.5</v>
      </c>
      <c r="AK127">
        <v>113</v>
      </c>
      <c r="AL127">
        <v>35.616273193347503</v>
      </c>
      <c r="AM127">
        <v>39.449716544961099</v>
      </c>
      <c r="AN127">
        <v>136.4</v>
      </c>
      <c r="AO127">
        <v>11.104651592353699</v>
      </c>
      <c r="AP127">
        <v>31.3</v>
      </c>
      <c r="AQ127">
        <v>6.9</v>
      </c>
      <c r="AR127">
        <v>54.9</v>
      </c>
      <c r="AS127">
        <v>274.3</v>
      </c>
      <c r="AT127">
        <v>35.700000000000003</v>
      </c>
      <c r="AU127">
        <v>6.9</v>
      </c>
      <c r="AV127">
        <v>118.9</v>
      </c>
      <c r="AW127">
        <v>97.8</v>
      </c>
      <c r="AX127">
        <v>14.174840441747699</v>
      </c>
      <c r="AY127">
        <v>53.3</v>
      </c>
      <c r="AZ127">
        <v>14.2</v>
      </c>
    </row>
    <row r="128" spans="1:52" x14ac:dyDescent="0.25">
      <c r="A128" t="s">
        <v>3533</v>
      </c>
      <c r="B128">
        <v>34</v>
      </c>
      <c r="C128">
        <v>7.5</v>
      </c>
      <c r="D128">
        <v>55</v>
      </c>
      <c r="E128">
        <v>22.7</v>
      </c>
      <c r="F128">
        <v>586.6</v>
      </c>
      <c r="G128">
        <v>109.9</v>
      </c>
      <c r="H128">
        <v>47</v>
      </c>
      <c r="I128">
        <v>8.2411036028488489</v>
      </c>
      <c r="J128">
        <v>25.7</v>
      </c>
      <c r="K128">
        <v>186.2</v>
      </c>
      <c r="L128">
        <v>142.4</v>
      </c>
      <c r="M128">
        <v>12.1</v>
      </c>
      <c r="N128">
        <v>9.6999999999999993</v>
      </c>
      <c r="O128">
        <v>149.4</v>
      </c>
      <c r="P128">
        <v>45.8</v>
      </c>
      <c r="Q128">
        <v>40.4</v>
      </c>
      <c r="R128">
        <v>48.5</v>
      </c>
      <c r="S128">
        <v>33.200000000000003</v>
      </c>
      <c r="T128">
        <v>30.5</v>
      </c>
      <c r="U128">
        <v>12.3</v>
      </c>
      <c r="V128">
        <v>59.1</v>
      </c>
      <c r="W128">
        <v>115.7</v>
      </c>
      <c r="X128">
        <v>72.8</v>
      </c>
      <c r="Y128">
        <v>69.7</v>
      </c>
      <c r="Z128">
        <v>17.5</v>
      </c>
      <c r="AA128">
        <v>76.2</v>
      </c>
      <c r="AB128">
        <v>7.8</v>
      </c>
      <c r="AC128">
        <v>27.1</v>
      </c>
      <c r="AD128">
        <v>19.399999999999999</v>
      </c>
      <c r="AE128">
        <v>14.1</v>
      </c>
      <c r="AF128">
        <v>126.6</v>
      </c>
      <c r="AG128">
        <v>16.883318897774902</v>
      </c>
      <c r="AH128">
        <v>323.8</v>
      </c>
      <c r="AI128">
        <v>74.900000000000006</v>
      </c>
      <c r="AJ128">
        <v>8.5</v>
      </c>
      <c r="AK128">
        <v>112.7</v>
      </c>
      <c r="AL128">
        <v>35.9826621799374</v>
      </c>
      <c r="AM128">
        <v>39.870030726611603</v>
      </c>
      <c r="AN128">
        <v>138.19999999999999</v>
      </c>
      <c r="AO128">
        <v>11.1026019216295</v>
      </c>
      <c r="AP128">
        <v>31.2</v>
      </c>
      <c r="AQ128">
        <v>6.9</v>
      </c>
      <c r="AR128">
        <v>54.9</v>
      </c>
      <c r="AS128">
        <v>276.60000000000002</v>
      </c>
      <c r="AT128">
        <v>35.700000000000003</v>
      </c>
      <c r="AU128">
        <v>6.9</v>
      </c>
      <c r="AV128">
        <v>120.6</v>
      </c>
      <c r="AW128">
        <v>99.2</v>
      </c>
      <c r="AX128">
        <v>14.3801278145806</v>
      </c>
      <c r="AY128">
        <v>53.7</v>
      </c>
      <c r="AZ128">
        <v>14.3</v>
      </c>
    </row>
    <row r="129" spans="1:52" x14ac:dyDescent="0.25">
      <c r="A129" t="s">
        <v>3534</v>
      </c>
      <c r="B129">
        <v>34.5</v>
      </c>
      <c r="C129">
        <v>7.5</v>
      </c>
      <c r="D129">
        <v>54.9</v>
      </c>
      <c r="E129">
        <v>23</v>
      </c>
      <c r="F129">
        <v>591</v>
      </c>
      <c r="G129">
        <v>111</v>
      </c>
      <c r="H129">
        <v>47</v>
      </c>
      <c r="I129">
        <v>7.5025709372929406</v>
      </c>
      <c r="J129">
        <v>26</v>
      </c>
      <c r="K129">
        <v>187.8</v>
      </c>
      <c r="L129">
        <v>143.6</v>
      </c>
      <c r="M129">
        <v>12.3</v>
      </c>
      <c r="N129">
        <v>9.8000000000000007</v>
      </c>
      <c r="O129">
        <v>150</v>
      </c>
      <c r="P129">
        <v>46</v>
      </c>
      <c r="Q129">
        <v>40.4</v>
      </c>
      <c r="R129">
        <v>48.6</v>
      </c>
      <c r="S129">
        <v>33.5</v>
      </c>
      <c r="T129">
        <v>30.7</v>
      </c>
      <c r="U129">
        <v>11</v>
      </c>
      <c r="V129">
        <v>53.9</v>
      </c>
      <c r="W129">
        <v>107.6</v>
      </c>
      <c r="X129">
        <v>72.599999999999994</v>
      </c>
      <c r="Y129">
        <v>70.099999999999994</v>
      </c>
      <c r="Z129">
        <v>17.600000000000001</v>
      </c>
      <c r="AA129">
        <v>76.099999999999994</v>
      </c>
      <c r="AB129">
        <v>7.7</v>
      </c>
      <c r="AC129">
        <v>26.9</v>
      </c>
      <c r="AD129">
        <v>19.600000000000001</v>
      </c>
      <c r="AE129">
        <v>13.6</v>
      </c>
      <c r="AF129">
        <v>122.2</v>
      </c>
      <c r="AG129">
        <v>17.1039866702273</v>
      </c>
      <c r="AH129">
        <v>301.39999999999998</v>
      </c>
      <c r="AI129">
        <v>75.400000000000006</v>
      </c>
      <c r="AJ129">
        <v>8.3000000000000007</v>
      </c>
      <c r="AK129">
        <v>112.9</v>
      </c>
      <c r="AL129">
        <v>36.101286375574006</v>
      </c>
      <c r="AM129">
        <v>40.010274518307</v>
      </c>
      <c r="AN129">
        <v>129.1</v>
      </c>
      <c r="AO129">
        <v>9.9807656822772781</v>
      </c>
      <c r="AP129">
        <v>31.4</v>
      </c>
      <c r="AQ129">
        <v>6.9</v>
      </c>
      <c r="AR129">
        <v>55.1</v>
      </c>
      <c r="AS129">
        <v>278.8</v>
      </c>
      <c r="AT129">
        <v>36</v>
      </c>
      <c r="AU129">
        <v>6.3</v>
      </c>
      <c r="AV129">
        <v>116.8</v>
      </c>
      <c r="AW129">
        <v>100.1</v>
      </c>
      <c r="AX129">
        <v>11.6728576952396</v>
      </c>
      <c r="AY129">
        <v>53.8</v>
      </c>
      <c r="AZ129">
        <v>11.6</v>
      </c>
    </row>
    <row r="130" spans="1:52" x14ac:dyDescent="0.25">
      <c r="A130" t="s">
        <v>3535</v>
      </c>
      <c r="B130">
        <v>34.6</v>
      </c>
      <c r="C130">
        <v>7.5</v>
      </c>
      <c r="D130">
        <v>54.8</v>
      </c>
      <c r="E130">
        <v>23.3</v>
      </c>
      <c r="F130">
        <v>593</v>
      </c>
      <c r="G130">
        <v>111.7</v>
      </c>
      <c r="H130">
        <v>47.3</v>
      </c>
      <c r="I130">
        <v>8.2575430282121296</v>
      </c>
      <c r="J130">
        <v>26</v>
      </c>
      <c r="K130">
        <v>189.4</v>
      </c>
      <c r="L130">
        <v>144.30000000000001</v>
      </c>
      <c r="M130">
        <v>13.1</v>
      </c>
      <c r="N130">
        <v>9.8000000000000007</v>
      </c>
      <c r="O130">
        <v>149.19999999999999</v>
      </c>
      <c r="P130">
        <v>46.1</v>
      </c>
      <c r="Q130">
        <v>40.4</v>
      </c>
      <c r="R130">
        <v>49.4</v>
      </c>
      <c r="S130">
        <v>33.799999999999997</v>
      </c>
      <c r="T130">
        <v>30.6</v>
      </c>
      <c r="U130">
        <v>12.3</v>
      </c>
      <c r="V130">
        <v>60</v>
      </c>
      <c r="W130">
        <v>116.4</v>
      </c>
      <c r="X130">
        <v>74.099999999999994</v>
      </c>
      <c r="Y130">
        <v>70.3</v>
      </c>
      <c r="Z130">
        <v>17.600000000000001</v>
      </c>
      <c r="AA130">
        <v>76.2</v>
      </c>
      <c r="AB130">
        <v>7.9</v>
      </c>
      <c r="AC130">
        <v>26.7</v>
      </c>
      <c r="AD130">
        <v>19.5</v>
      </c>
      <c r="AE130">
        <v>14.2</v>
      </c>
      <c r="AF130">
        <v>126.2</v>
      </c>
      <c r="AG130">
        <v>17.228573046785101</v>
      </c>
      <c r="AH130">
        <v>328.9</v>
      </c>
      <c r="AI130">
        <v>75.900000000000006</v>
      </c>
      <c r="AJ130">
        <v>8.4</v>
      </c>
      <c r="AK130">
        <v>112.7</v>
      </c>
      <c r="AL130">
        <v>36.600657250313795</v>
      </c>
      <c r="AM130">
        <v>40.402533026316796</v>
      </c>
      <c r="AN130">
        <v>139.5</v>
      </c>
      <c r="AO130">
        <v>11.0936925223121</v>
      </c>
      <c r="AP130">
        <v>31.5</v>
      </c>
      <c r="AQ130">
        <v>6.9</v>
      </c>
      <c r="AR130">
        <v>55.5</v>
      </c>
      <c r="AS130">
        <v>280.60000000000002</v>
      </c>
      <c r="AT130">
        <v>36.1</v>
      </c>
      <c r="AU130">
        <v>6.9</v>
      </c>
      <c r="AV130">
        <v>123</v>
      </c>
      <c r="AW130">
        <v>101.8</v>
      </c>
      <c r="AX130">
        <v>14.3066193986679</v>
      </c>
      <c r="AY130">
        <v>53.9</v>
      </c>
      <c r="AZ130">
        <v>14.3</v>
      </c>
    </row>
    <row r="131" spans="1:52" x14ac:dyDescent="0.25">
      <c r="A131" t="s">
        <v>3536</v>
      </c>
      <c r="B131">
        <v>34.700000000000003</v>
      </c>
      <c r="C131">
        <v>7.4</v>
      </c>
      <c r="D131">
        <v>54.1</v>
      </c>
      <c r="E131">
        <v>23.5</v>
      </c>
      <c r="F131">
        <v>596.9</v>
      </c>
      <c r="G131">
        <v>111.7</v>
      </c>
      <c r="H131">
        <v>47.2</v>
      </c>
      <c r="I131">
        <v>8.2187847096698885</v>
      </c>
      <c r="J131">
        <v>26.1</v>
      </c>
      <c r="K131">
        <v>189.9</v>
      </c>
      <c r="L131">
        <v>145.19999999999999</v>
      </c>
      <c r="M131">
        <v>12.9</v>
      </c>
      <c r="N131">
        <v>9.8000000000000007</v>
      </c>
      <c r="O131">
        <v>150.30000000000001</v>
      </c>
      <c r="P131">
        <v>46</v>
      </c>
      <c r="Q131">
        <v>40.200000000000003</v>
      </c>
      <c r="R131">
        <v>48.8</v>
      </c>
      <c r="S131">
        <v>33.6</v>
      </c>
      <c r="T131">
        <v>30.5</v>
      </c>
      <c r="U131">
        <v>12.3</v>
      </c>
      <c r="V131">
        <v>60.4</v>
      </c>
      <c r="W131">
        <v>116.7</v>
      </c>
      <c r="X131">
        <v>72.3</v>
      </c>
      <c r="Y131">
        <v>70.5</v>
      </c>
      <c r="Z131">
        <v>17.7</v>
      </c>
      <c r="AA131">
        <v>76.5</v>
      </c>
      <c r="AB131">
        <v>8</v>
      </c>
      <c r="AC131">
        <v>26.6</v>
      </c>
      <c r="AD131">
        <v>19.7</v>
      </c>
      <c r="AE131">
        <v>14.5</v>
      </c>
      <c r="AF131">
        <v>125.9</v>
      </c>
      <c r="AG131">
        <v>16.9026498591844</v>
      </c>
      <c r="AH131">
        <v>330.3</v>
      </c>
      <c r="AI131">
        <v>76.3</v>
      </c>
      <c r="AJ131">
        <v>8.4</v>
      </c>
      <c r="AK131">
        <v>114.7</v>
      </c>
      <c r="AL131">
        <v>36.206264253893501</v>
      </c>
      <c r="AM131">
        <v>40.690692590051199</v>
      </c>
      <c r="AN131">
        <v>139.69999999999999</v>
      </c>
      <c r="AO131">
        <v>11.1253683212536</v>
      </c>
      <c r="AP131">
        <v>31.4</v>
      </c>
      <c r="AQ131">
        <v>6.8</v>
      </c>
      <c r="AR131">
        <v>55.4</v>
      </c>
      <c r="AS131">
        <v>279.7</v>
      </c>
      <c r="AT131">
        <v>35.9</v>
      </c>
      <c r="AU131">
        <v>6.9</v>
      </c>
      <c r="AV131">
        <v>123.8</v>
      </c>
      <c r="AW131">
        <v>101.4</v>
      </c>
      <c r="AX131">
        <v>14.384814274325301</v>
      </c>
      <c r="AY131">
        <v>54.5</v>
      </c>
      <c r="AZ131">
        <v>14.4</v>
      </c>
    </row>
    <row r="132" spans="1:52" x14ac:dyDescent="0.25">
      <c r="A132" t="s">
        <v>3537</v>
      </c>
      <c r="B132">
        <v>34.799999999999997</v>
      </c>
      <c r="C132">
        <v>7.4</v>
      </c>
      <c r="D132">
        <v>53.7</v>
      </c>
      <c r="E132">
        <v>23.7</v>
      </c>
      <c r="F132">
        <v>600.70000000000005</v>
      </c>
      <c r="G132">
        <v>111.7</v>
      </c>
      <c r="H132">
        <v>47.2</v>
      </c>
      <c r="I132">
        <v>8.2212965411287904</v>
      </c>
      <c r="J132">
        <v>26.1</v>
      </c>
      <c r="K132">
        <v>190.3</v>
      </c>
      <c r="L132">
        <v>145</v>
      </c>
      <c r="M132">
        <v>12.4</v>
      </c>
      <c r="N132">
        <v>9.6999999999999993</v>
      </c>
      <c r="O132">
        <v>150.80000000000001</v>
      </c>
      <c r="P132">
        <v>46.1</v>
      </c>
      <c r="Q132">
        <v>40.299999999999997</v>
      </c>
      <c r="R132">
        <v>49.4</v>
      </c>
      <c r="S132">
        <v>33.5</v>
      </c>
      <c r="T132">
        <v>30.5</v>
      </c>
      <c r="U132">
        <v>12.3</v>
      </c>
      <c r="V132">
        <v>60.6</v>
      </c>
      <c r="W132">
        <v>117</v>
      </c>
      <c r="X132">
        <v>72.400000000000006</v>
      </c>
      <c r="Y132">
        <v>70.7</v>
      </c>
      <c r="Z132">
        <v>17.8</v>
      </c>
      <c r="AA132">
        <v>76.099999999999994</v>
      </c>
      <c r="AB132">
        <v>8</v>
      </c>
      <c r="AC132">
        <v>26.7</v>
      </c>
      <c r="AD132">
        <v>19.7</v>
      </c>
      <c r="AE132">
        <v>14.5</v>
      </c>
      <c r="AF132">
        <v>125.9</v>
      </c>
      <c r="AG132">
        <v>16.608305800343601</v>
      </c>
      <c r="AH132">
        <v>329.7</v>
      </c>
      <c r="AI132">
        <v>76.599999999999994</v>
      </c>
      <c r="AJ132">
        <v>8.4</v>
      </c>
      <c r="AK132">
        <v>114.3</v>
      </c>
      <c r="AL132">
        <v>36.3219089419919</v>
      </c>
      <c r="AM132">
        <v>40.7859879469787</v>
      </c>
      <c r="AN132">
        <v>140.4</v>
      </c>
      <c r="AO132">
        <v>11.1221723376</v>
      </c>
      <c r="AP132">
        <v>31.4</v>
      </c>
      <c r="AQ132">
        <v>6.9</v>
      </c>
      <c r="AR132">
        <v>55.8</v>
      </c>
      <c r="AS132">
        <v>280.60000000000002</v>
      </c>
      <c r="AT132">
        <v>35.9</v>
      </c>
      <c r="AU132">
        <v>7</v>
      </c>
      <c r="AV132">
        <v>124.2</v>
      </c>
      <c r="AW132">
        <v>101.8</v>
      </c>
      <c r="AX132">
        <v>14.4077828061475</v>
      </c>
      <c r="AY132">
        <v>55</v>
      </c>
      <c r="AZ132">
        <v>14.4</v>
      </c>
    </row>
    <row r="133" spans="1:52" x14ac:dyDescent="0.25">
      <c r="A133" t="s">
        <v>3538</v>
      </c>
      <c r="B133">
        <v>35</v>
      </c>
      <c r="C133">
        <v>7.5</v>
      </c>
      <c r="D133">
        <v>54.2</v>
      </c>
      <c r="E133">
        <v>23.8</v>
      </c>
      <c r="F133">
        <v>598.9</v>
      </c>
      <c r="G133">
        <v>112.2</v>
      </c>
      <c r="H133">
        <v>47.1</v>
      </c>
      <c r="I133">
        <v>8.1797027198449097</v>
      </c>
      <c r="J133">
        <v>26.4</v>
      </c>
      <c r="K133">
        <v>190.8</v>
      </c>
      <c r="L133">
        <v>146.19999999999999</v>
      </c>
      <c r="M133">
        <v>11.9</v>
      </c>
      <c r="N133">
        <v>9.6999999999999993</v>
      </c>
      <c r="O133">
        <v>150.80000000000001</v>
      </c>
      <c r="P133">
        <v>46</v>
      </c>
      <c r="Q133">
        <v>40.799999999999997</v>
      </c>
      <c r="R133">
        <v>49.2</v>
      </c>
      <c r="S133">
        <v>33.4</v>
      </c>
      <c r="T133">
        <v>30.9</v>
      </c>
      <c r="U133">
        <v>12.3</v>
      </c>
      <c r="V133">
        <v>61.7</v>
      </c>
      <c r="W133">
        <v>117.6</v>
      </c>
      <c r="X133">
        <v>72.5</v>
      </c>
      <c r="Y133">
        <v>70.400000000000006</v>
      </c>
      <c r="Z133">
        <v>17.8</v>
      </c>
      <c r="AA133">
        <v>75.599999999999994</v>
      </c>
      <c r="AB133">
        <v>8</v>
      </c>
      <c r="AC133">
        <v>26.6</v>
      </c>
      <c r="AD133">
        <v>19</v>
      </c>
      <c r="AE133">
        <v>14.4</v>
      </c>
      <c r="AF133">
        <v>126.2</v>
      </c>
      <c r="AG133">
        <v>16.9779807026766</v>
      </c>
      <c r="AH133">
        <v>330.9</v>
      </c>
      <c r="AI133">
        <v>76.5</v>
      </c>
      <c r="AJ133">
        <v>8.4</v>
      </c>
      <c r="AK133">
        <v>114.4</v>
      </c>
      <c r="AL133">
        <v>36.476195601818397</v>
      </c>
      <c r="AM133">
        <v>41.2744502285436</v>
      </c>
      <c r="AN133">
        <v>141.1</v>
      </c>
      <c r="AO133">
        <v>11.104832660666098</v>
      </c>
      <c r="AP133">
        <v>31.6</v>
      </c>
      <c r="AQ133">
        <v>6.9</v>
      </c>
      <c r="AR133">
        <v>55.9</v>
      </c>
      <c r="AS133">
        <v>280.8</v>
      </c>
      <c r="AT133">
        <v>35.9</v>
      </c>
      <c r="AU133">
        <v>7</v>
      </c>
      <c r="AV133">
        <v>124.7</v>
      </c>
      <c r="AW133">
        <v>101.9</v>
      </c>
      <c r="AX133">
        <v>14.5252196335277</v>
      </c>
      <c r="AY133">
        <v>54.9</v>
      </c>
      <c r="AZ133">
        <v>14.6</v>
      </c>
    </row>
    <row r="134" spans="1:52" x14ac:dyDescent="0.25">
      <c r="A134" t="s">
        <v>3539</v>
      </c>
      <c r="B134">
        <v>35.1</v>
      </c>
      <c r="C134">
        <v>7.5</v>
      </c>
      <c r="D134">
        <v>54.3</v>
      </c>
      <c r="E134">
        <v>23.8</v>
      </c>
      <c r="F134">
        <v>592.9</v>
      </c>
      <c r="G134">
        <v>113.4</v>
      </c>
      <c r="H134">
        <v>46.7</v>
      </c>
      <c r="I134">
        <v>8.0803082912731501</v>
      </c>
      <c r="J134">
        <v>25.6</v>
      </c>
      <c r="K134">
        <v>189.2</v>
      </c>
      <c r="L134">
        <v>143.4</v>
      </c>
      <c r="M134">
        <v>12.3</v>
      </c>
      <c r="N134">
        <v>9.8000000000000007</v>
      </c>
      <c r="O134">
        <v>150.19999999999999</v>
      </c>
      <c r="P134">
        <v>45.9</v>
      </c>
      <c r="Q134">
        <v>38.6</v>
      </c>
      <c r="R134">
        <v>51.3</v>
      </c>
      <c r="S134">
        <v>33.200000000000003</v>
      </c>
      <c r="T134">
        <v>30.3</v>
      </c>
      <c r="U134">
        <v>12.3</v>
      </c>
      <c r="V134">
        <v>60.4</v>
      </c>
      <c r="W134">
        <v>118.2</v>
      </c>
      <c r="X134">
        <v>71.5</v>
      </c>
      <c r="Y134">
        <v>71.3</v>
      </c>
      <c r="Z134">
        <v>17.7</v>
      </c>
      <c r="AA134">
        <v>75.099999999999994</v>
      </c>
      <c r="AB134">
        <v>8</v>
      </c>
      <c r="AC134">
        <v>26.6</v>
      </c>
      <c r="AD134">
        <v>19.600000000000001</v>
      </c>
      <c r="AE134">
        <v>14.4</v>
      </c>
      <c r="AF134">
        <v>126.5</v>
      </c>
      <c r="AG134">
        <v>17.394079517309102</v>
      </c>
      <c r="AH134">
        <v>331.7</v>
      </c>
      <c r="AI134">
        <v>75.2</v>
      </c>
      <c r="AJ134">
        <v>8.5</v>
      </c>
      <c r="AK134">
        <v>114.6</v>
      </c>
      <c r="AL134">
        <v>36.7247796660726</v>
      </c>
      <c r="AM134">
        <v>40.982409616793397</v>
      </c>
      <c r="AN134">
        <v>139.4</v>
      </c>
      <c r="AO134">
        <v>11.116876311279901</v>
      </c>
      <c r="AP134">
        <v>30.5</v>
      </c>
      <c r="AQ134">
        <v>6.8</v>
      </c>
      <c r="AR134">
        <v>56.2</v>
      </c>
      <c r="AS134">
        <v>275.7</v>
      </c>
      <c r="AT134">
        <v>35</v>
      </c>
      <c r="AU134">
        <v>7</v>
      </c>
      <c r="AV134">
        <v>125</v>
      </c>
      <c r="AW134">
        <v>102.3</v>
      </c>
      <c r="AX134">
        <v>14.379873585505001</v>
      </c>
      <c r="AY134">
        <v>53.9</v>
      </c>
      <c r="AZ134">
        <v>14.4</v>
      </c>
    </row>
    <row r="135" spans="1:52" x14ac:dyDescent="0.25">
      <c r="A135" t="s">
        <v>3540</v>
      </c>
      <c r="B135">
        <v>35.1</v>
      </c>
      <c r="C135">
        <v>7.5</v>
      </c>
      <c r="D135">
        <v>54.6</v>
      </c>
      <c r="E135">
        <v>23.7</v>
      </c>
      <c r="F135">
        <v>587.29999999999995</v>
      </c>
      <c r="G135">
        <v>112.7</v>
      </c>
      <c r="H135">
        <v>46.6</v>
      </c>
      <c r="I135">
        <v>7.9612317672876109</v>
      </c>
      <c r="J135">
        <v>25.8</v>
      </c>
      <c r="K135">
        <v>189.5</v>
      </c>
      <c r="L135">
        <v>143.80000000000001</v>
      </c>
      <c r="M135">
        <v>12.2</v>
      </c>
      <c r="N135">
        <v>9.8000000000000007</v>
      </c>
      <c r="O135">
        <v>150.5</v>
      </c>
      <c r="P135">
        <v>45.8</v>
      </c>
      <c r="Q135">
        <v>38.6</v>
      </c>
      <c r="R135">
        <v>51.7</v>
      </c>
      <c r="S135">
        <v>33.200000000000003</v>
      </c>
      <c r="T135">
        <v>30.4</v>
      </c>
      <c r="U135">
        <v>12.3</v>
      </c>
      <c r="V135">
        <v>60.5</v>
      </c>
      <c r="W135">
        <v>118</v>
      </c>
      <c r="X135">
        <v>72</v>
      </c>
      <c r="Y135">
        <v>71.2</v>
      </c>
      <c r="Z135">
        <v>17.600000000000001</v>
      </c>
      <c r="AA135">
        <v>75.5</v>
      </c>
      <c r="AB135">
        <v>8</v>
      </c>
      <c r="AC135">
        <v>26.5</v>
      </c>
      <c r="AD135">
        <v>21.4</v>
      </c>
      <c r="AE135">
        <v>14.3</v>
      </c>
      <c r="AF135">
        <v>126.6</v>
      </c>
      <c r="AG135">
        <v>17.6799249080976</v>
      </c>
      <c r="AH135">
        <v>331.7</v>
      </c>
      <c r="AI135">
        <v>76.400000000000006</v>
      </c>
      <c r="AJ135">
        <v>8.4</v>
      </c>
      <c r="AK135">
        <v>114.2</v>
      </c>
      <c r="AL135">
        <v>36.850914366206702</v>
      </c>
      <c r="AM135">
        <v>40.931061789876999</v>
      </c>
      <c r="AN135">
        <v>139.1</v>
      </c>
      <c r="AO135">
        <v>11.061780910522199</v>
      </c>
      <c r="AP135">
        <v>30.5</v>
      </c>
      <c r="AQ135">
        <v>6.9</v>
      </c>
      <c r="AR135">
        <v>56.6</v>
      </c>
      <c r="AS135">
        <v>276.60000000000002</v>
      </c>
      <c r="AT135">
        <v>34.299999999999997</v>
      </c>
      <c r="AU135">
        <v>7</v>
      </c>
      <c r="AV135">
        <v>124.7</v>
      </c>
      <c r="AW135">
        <v>102.2</v>
      </c>
      <c r="AX135">
        <v>14.407371664340801</v>
      </c>
      <c r="AY135">
        <v>54</v>
      </c>
      <c r="AZ135">
        <v>14.4</v>
      </c>
    </row>
    <row r="136" spans="1:52" x14ac:dyDescent="0.25">
      <c r="A136" t="s">
        <v>3541</v>
      </c>
      <c r="B136">
        <v>34.9</v>
      </c>
      <c r="C136">
        <v>7.5</v>
      </c>
      <c r="D136">
        <v>54.2</v>
      </c>
      <c r="E136">
        <v>23.6</v>
      </c>
      <c r="F136">
        <v>584.20000000000005</v>
      </c>
      <c r="G136">
        <v>112</v>
      </c>
      <c r="H136">
        <v>46.2</v>
      </c>
      <c r="I136">
        <v>8.0953623169369298</v>
      </c>
      <c r="J136">
        <v>25.6</v>
      </c>
      <c r="K136">
        <v>189.2</v>
      </c>
      <c r="L136">
        <v>145</v>
      </c>
      <c r="M136">
        <v>12.4</v>
      </c>
      <c r="N136">
        <v>9.8000000000000007</v>
      </c>
      <c r="O136">
        <v>150.4</v>
      </c>
      <c r="P136">
        <v>45.7</v>
      </c>
      <c r="Q136">
        <v>39</v>
      </c>
      <c r="R136">
        <v>51.5</v>
      </c>
      <c r="S136">
        <v>33.1</v>
      </c>
      <c r="T136">
        <v>30.5</v>
      </c>
      <c r="U136">
        <v>12.3</v>
      </c>
      <c r="V136">
        <v>60.2</v>
      </c>
      <c r="W136">
        <v>117.4</v>
      </c>
      <c r="X136">
        <v>72.099999999999994</v>
      </c>
      <c r="Y136">
        <v>71.099999999999994</v>
      </c>
      <c r="Z136">
        <v>17.5</v>
      </c>
      <c r="AA136">
        <v>75.400000000000006</v>
      </c>
      <c r="AB136">
        <v>7.9</v>
      </c>
      <c r="AC136">
        <v>26.6</v>
      </c>
      <c r="AD136">
        <v>21.4</v>
      </c>
      <c r="AE136">
        <v>14.2</v>
      </c>
      <c r="AF136">
        <v>126.4</v>
      </c>
      <c r="AG136">
        <v>17.393586198111301</v>
      </c>
      <c r="AH136">
        <v>332.2</v>
      </c>
      <c r="AI136">
        <v>76.099999999999994</v>
      </c>
      <c r="AJ136">
        <v>8.5</v>
      </c>
      <c r="AK136">
        <v>113.7</v>
      </c>
      <c r="AL136">
        <v>36.583688206087899</v>
      </c>
      <c r="AM136">
        <v>40.831471412235999</v>
      </c>
      <c r="AN136">
        <v>138.5</v>
      </c>
      <c r="AO136">
        <v>11.044923366621198</v>
      </c>
      <c r="AP136">
        <v>30.3</v>
      </c>
      <c r="AQ136">
        <v>6.8</v>
      </c>
      <c r="AR136">
        <v>56.4</v>
      </c>
      <c r="AS136">
        <v>276.10000000000002</v>
      </c>
      <c r="AT136">
        <v>34.299999999999997</v>
      </c>
      <c r="AU136">
        <v>6.8</v>
      </c>
      <c r="AV136">
        <v>124.3</v>
      </c>
      <c r="AW136">
        <v>101.6</v>
      </c>
      <c r="AX136">
        <v>14.3407699664105</v>
      </c>
      <c r="AY136">
        <v>54.2</v>
      </c>
      <c r="AZ136">
        <v>14.4</v>
      </c>
    </row>
    <row r="137" spans="1:52" x14ac:dyDescent="0.25">
      <c r="A137" t="s">
        <v>3542</v>
      </c>
      <c r="B137">
        <v>34.700000000000003</v>
      </c>
      <c r="C137">
        <v>7.3</v>
      </c>
      <c r="D137">
        <v>54</v>
      </c>
      <c r="E137">
        <v>23.5</v>
      </c>
      <c r="F137">
        <v>576.9</v>
      </c>
      <c r="G137">
        <v>110.7</v>
      </c>
      <c r="H137">
        <v>45.7</v>
      </c>
      <c r="I137">
        <v>8.1669820054831792</v>
      </c>
      <c r="J137">
        <v>26</v>
      </c>
      <c r="K137">
        <v>188.8</v>
      </c>
      <c r="L137">
        <v>142.19999999999999</v>
      </c>
      <c r="M137">
        <v>12</v>
      </c>
      <c r="N137">
        <v>9.6</v>
      </c>
      <c r="O137">
        <v>150.1</v>
      </c>
      <c r="P137">
        <v>45.4</v>
      </c>
      <c r="Q137">
        <v>38</v>
      </c>
      <c r="R137">
        <v>51.1</v>
      </c>
      <c r="S137">
        <v>33</v>
      </c>
      <c r="T137">
        <v>30.3</v>
      </c>
      <c r="U137">
        <v>12.3</v>
      </c>
      <c r="V137">
        <v>59.5</v>
      </c>
      <c r="W137">
        <v>116.8</v>
      </c>
      <c r="X137">
        <v>72.2</v>
      </c>
      <c r="Y137">
        <v>69.900000000000006</v>
      </c>
      <c r="Z137">
        <v>17.2</v>
      </c>
      <c r="AA137">
        <v>75.3</v>
      </c>
      <c r="AB137">
        <v>7.9</v>
      </c>
      <c r="AC137">
        <v>26.7</v>
      </c>
      <c r="AD137">
        <v>20</v>
      </c>
      <c r="AE137">
        <v>13.9</v>
      </c>
      <c r="AF137">
        <v>126.5</v>
      </c>
      <c r="AG137">
        <v>17.0837293101761</v>
      </c>
      <c r="AH137">
        <v>331.2</v>
      </c>
      <c r="AI137">
        <v>74.400000000000006</v>
      </c>
      <c r="AJ137">
        <v>8.4</v>
      </c>
      <c r="AK137">
        <v>111.8</v>
      </c>
      <c r="AL137">
        <v>37.130523537807996</v>
      </c>
      <c r="AM137">
        <v>41.251475854748399</v>
      </c>
      <c r="AN137">
        <v>137.6</v>
      </c>
      <c r="AO137">
        <v>11.039264714389901</v>
      </c>
      <c r="AP137">
        <v>30.1</v>
      </c>
      <c r="AQ137">
        <v>6.8</v>
      </c>
      <c r="AR137">
        <v>55.8</v>
      </c>
      <c r="AS137">
        <v>275.5</v>
      </c>
      <c r="AT137">
        <v>34.4</v>
      </c>
      <c r="AU137">
        <v>6.8</v>
      </c>
      <c r="AV137">
        <v>122</v>
      </c>
      <c r="AW137">
        <v>100.3</v>
      </c>
      <c r="AX137">
        <v>14.245269212558799</v>
      </c>
      <c r="AY137">
        <v>54.4</v>
      </c>
      <c r="AZ137">
        <v>14.3</v>
      </c>
    </row>
    <row r="138" spans="1:52" x14ac:dyDescent="0.25">
      <c r="A138" t="s">
        <v>3543</v>
      </c>
      <c r="B138">
        <v>34.6</v>
      </c>
      <c r="C138">
        <v>7.4</v>
      </c>
      <c r="D138">
        <v>53.3</v>
      </c>
      <c r="E138">
        <v>23.4</v>
      </c>
      <c r="F138">
        <v>560.70000000000005</v>
      </c>
      <c r="G138">
        <v>109.6</v>
      </c>
      <c r="H138">
        <v>45.4</v>
      </c>
      <c r="I138">
        <v>8.1480009307074912</v>
      </c>
      <c r="J138">
        <v>25.8</v>
      </c>
      <c r="K138">
        <v>187.6</v>
      </c>
      <c r="L138">
        <v>141.80000000000001</v>
      </c>
      <c r="M138">
        <v>12</v>
      </c>
      <c r="N138">
        <v>9.6</v>
      </c>
      <c r="O138">
        <v>149.80000000000001</v>
      </c>
      <c r="P138">
        <v>45.1</v>
      </c>
      <c r="Q138">
        <v>37.6</v>
      </c>
      <c r="R138">
        <v>50.8</v>
      </c>
      <c r="S138">
        <v>32.9</v>
      </c>
      <c r="T138">
        <v>30.3</v>
      </c>
      <c r="U138">
        <v>12.3</v>
      </c>
      <c r="V138">
        <v>59.3</v>
      </c>
      <c r="W138">
        <v>115.4</v>
      </c>
      <c r="X138">
        <v>72.2</v>
      </c>
      <c r="Y138">
        <v>70.3</v>
      </c>
      <c r="Z138">
        <v>17.100000000000001</v>
      </c>
      <c r="AA138">
        <v>75.099999999999994</v>
      </c>
      <c r="AB138">
        <v>7.9</v>
      </c>
      <c r="AC138">
        <v>26.5</v>
      </c>
      <c r="AD138">
        <v>19.399999999999999</v>
      </c>
      <c r="AE138">
        <v>13.7</v>
      </c>
      <c r="AF138">
        <v>125.9</v>
      </c>
      <c r="AG138">
        <v>17.119532942318699</v>
      </c>
      <c r="AH138">
        <v>331.3</v>
      </c>
      <c r="AI138">
        <v>74.099999999999994</v>
      </c>
      <c r="AJ138">
        <v>8.5</v>
      </c>
      <c r="AK138">
        <v>111.9</v>
      </c>
      <c r="AL138">
        <v>36.881034764834396</v>
      </c>
      <c r="AM138">
        <v>41.114147153665797</v>
      </c>
      <c r="AN138">
        <v>136.9</v>
      </c>
      <c r="AO138">
        <v>11.1907741702199</v>
      </c>
      <c r="AP138">
        <v>29.7</v>
      </c>
      <c r="AQ138">
        <v>6.9</v>
      </c>
      <c r="AR138">
        <v>55.3</v>
      </c>
      <c r="AS138">
        <v>274.10000000000002</v>
      </c>
      <c r="AT138">
        <v>34.200000000000003</v>
      </c>
      <c r="AU138">
        <v>6.8</v>
      </c>
      <c r="AV138">
        <v>120.9</v>
      </c>
      <c r="AW138">
        <v>100</v>
      </c>
      <c r="AX138">
        <v>14.2034922398391</v>
      </c>
      <c r="AY138">
        <v>53.7</v>
      </c>
      <c r="AZ138">
        <v>14.3</v>
      </c>
    </row>
    <row r="139" spans="1:52" x14ac:dyDescent="0.25">
      <c r="A139" t="s">
        <v>3544</v>
      </c>
      <c r="B139">
        <v>34.299999999999997</v>
      </c>
      <c r="C139">
        <v>7.3</v>
      </c>
      <c r="D139">
        <v>53.6</v>
      </c>
      <c r="E139">
        <v>23.4</v>
      </c>
      <c r="F139">
        <v>557.5</v>
      </c>
      <c r="G139">
        <v>108.8</v>
      </c>
      <c r="H139">
        <v>44.9</v>
      </c>
      <c r="I139">
        <v>8.1541442627382992</v>
      </c>
      <c r="J139">
        <v>25.5</v>
      </c>
      <c r="K139">
        <v>186.6</v>
      </c>
      <c r="L139">
        <v>141.4</v>
      </c>
      <c r="M139">
        <v>11.8</v>
      </c>
      <c r="N139">
        <v>9.6</v>
      </c>
      <c r="O139">
        <v>150.6</v>
      </c>
      <c r="P139">
        <v>44.6</v>
      </c>
      <c r="Q139">
        <v>37.4</v>
      </c>
      <c r="R139">
        <v>51.4</v>
      </c>
      <c r="S139">
        <v>32.9</v>
      </c>
      <c r="T139">
        <v>30.1</v>
      </c>
      <c r="U139">
        <v>12.3</v>
      </c>
      <c r="V139">
        <v>59</v>
      </c>
      <c r="W139">
        <v>114.2</v>
      </c>
      <c r="X139">
        <v>72.099999999999994</v>
      </c>
      <c r="Y139">
        <v>70.400000000000006</v>
      </c>
      <c r="Z139">
        <v>17.100000000000001</v>
      </c>
      <c r="AA139">
        <v>75.099999999999994</v>
      </c>
      <c r="AB139">
        <v>7.9</v>
      </c>
      <c r="AC139">
        <v>26.3</v>
      </c>
      <c r="AD139">
        <v>18.899999999999999</v>
      </c>
      <c r="AE139">
        <v>13.7</v>
      </c>
      <c r="AF139">
        <v>125.7</v>
      </c>
      <c r="AG139">
        <v>16.9927165617216</v>
      </c>
      <c r="AH139">
        <v>329.4</v>
      </c>
      <c r="AI139">
        <v>73.7</v>
      </c>
      <c r="AJ139">
        <v>8.5</v>
      </c>
      <c r="AK139">
        <v>111.7</v>
      </c>
      <c r="AL139">
        <v>36.442311851386997</v>
      </c>
      <c r="AM139">
        <v>41.6545622650723</v>
      </c>
      <c r="AN139">
        <v>136.4</v>
      </c>
      <c r="AO139">
        <v>10.996742242655802</v>
      </c>
      <c r="AP139">
        <v>29.5</v>
      </c>
      <c r="AQ139">
        <v>6.8</v>
      </c>
      <c r="AR139">
        <v>55.6</v>
      </c>
      <c r="AS139">
        <v>272.5</v>
      </c>
      <c r="AT139">
        <v>34.1</v>
      </c>
      <c r="AU139">
        <v>6.9</v>
      </c>
      <c r="AV139">
        <v>118.6</v>
      </c>
      <c r="AW139">
        <v>99.5</v>
      </c>
      <c r="AX139">
        <v>14.2042308613951</v>
      </c>
      <c r="AY139">
        <v>53.6</v>
      </c>
      <c r="AZ139">
        <v>14.2</v>
      </c>
    </row>
    <row r="140" spans="1:52" x14ac:dyDescent="0.25">
      <c r="A140" t="s">
        <v>3545</v>
      </c>
      <c r="B140">
        <v>33.799999999999997</v>
      </c>
      <c r="C140">
        <v>7.3</v>
      </c>
      <c r="D140">
        <v>53.6</v>
      </c>
      <c r="E140">
        <v>23.2</v>
      </c>
      <c r="F140">
        <v>545.79999999999995</v>
      </c>
      <c r="G140">
        <v>106.2</v>
      </c>
      <c r="H140">
        <v>44.2</v>
      </c>
      <c r="I140">
        <v>8.137969265230419</v>
      </c>
      <c r="J140">
        <v>25.3</v>
      </c>
      <c r="K140">
        <v>185.3</v>
      </c>
      <c r="L140">
        <v>140.19999999999999</v>
      </c>
      <c r="M140">
        <v>11.8</v>
      </c>
      <c r="N140">
        <v>9.6</v>
      </c>
      <c r="O140">
        <v>148.69999999999999</v>
      </c>
      <c r="P140">
        <v>44.7</v>
      </c>
      <c r="Q140">
        <v>37.5</v>
      </c>
      <c r="R140">
        <v>50.8</v>
      </c>
      <c r="S140">
        <v>32.6</v>
      </c>
      <c r="T140">
        <v>30.1</v>
      </c>
      <c r="U140">
        <v>12.2</v>
      </c>
      <c r="V140">
        <v>58.2</v>
      </c>
      <c r="W140">
        <v>112</v>
      </c>
      <c r="X140">
        <v>72.3</v>
      </c>
      <c r="Y140">
        <v>69.400000000000006</v>
      </c>
      <c r="Z140">
        <v>16.899999999999999</v>
      </c>
      <c r="AA140">
        <v>74.900000000000006</v>
      </c>
      <c r="AB140">
        <v>7.9</v>
      </c>
      <c r="AC140">
        <v>25.9</v>
      </c>
      <c r="AD140">
        <v>18.3</v>
      </c>
      <c r="AE140">
        <v>13.6</v>
      </c>
      <c r="AF140">
        <v>124.7</v>
      </c>
      <c r="AG140">
        <v>16.7968630527951</v>
      </c>
      <c r="AH140">
        <v>327.7</v>
      </c>
      <c r="AI140">
        <v>72.900000000000006</v>
      </c>
      <c r="AJ140">
        <v>8.5</v>
      </c>
      <c r="AK140">
        <v>111.2</v>
      </c>
      <c r="AL140">
        <v>36.599512243980996</v>
      </c>
      <c r="AM140">
        <v>38.888620121398098</v>
      </c>
      <c r="AN140">
        <v>136.19999999999999</v>
      </c>
      <c r="AO140">
        <v>11.009036516812801</v>
      </c>
      <c r="AP140">
        <v>29.4</v>
      </c>
      <c r="AQ140">
        <v>6.8</v>
      </c>
      <c r="AR140">
        <v>55.8</v>
      </c>
      <c r="AS140">
        <v>269.7</v>
      </c>
      <c r="AT140">
        <v>33.700000000000003</v>
      </c>
      <c r="AU140">
        <v>6.7</v>
      </c>
      <c r="AV140">
        <v>118.5</v>
      </c>
      <c r="AW140">
        <v>98.7</v>
      </c>
      <c r="AX140">
        <v>14.072109046856299</v>
      </c>
      <c r="AY140">
        <v>53.2</v>
      </c>
      <c r="AZ140">
        <v>14</v>
      </c>
    </row>
    <row r="141" spans="1:52" x14ac:dyDescent="0.25">
      <c r="A141" t="s">
        <v>3546</v>
      </c>
      <c r="B141">
        <v>33.700000000000003</v>
      </c>
      <c r="C141">
        <v>7.4</v>
      </c>
      <c r="D141">
        <v>53.6</v>
      </c>
      <c r="E141">
        <v>23.3</v>
      </c>
      <c r="F141">
        <v>536.9</v>
      </c>
      <c r="G141">
        <v>105.3</v>
      </c>
      <c r="H141">
        <v>44.2</v>
      </c>
      <c r="I141">
        <v>8.0944405794532592</v>
      </c>
      <c r="J141">
        <v>25.9</v>
      </c>
      <c r="K141">
        <v>184.1</v>
      </c>
      <c r="L141">
        <v>139.4</v>
      </c>
      <c r="M141">
        <v>11.9</v>
      </c>
      <c r="N141">
        <v>9.6999999999999993</v>
      </c>
      <c r="O141">
        <v>148.19999999999999</v>
      </c>
      <c r="P141">
        <v>44.1</v>
      </c>
      <c r="Q141">
        <v>37.200000000000003</v>
      </c>
      <c r="R141">
        <v>50.9</v>
      </c>
      <c r="S141">
        <v>32.299999999999997</v>
      </c>
      <c r="T141">
        <v>30</v>
      </c>
      <c r="U141">
        <v>12.1</v>
      </c>
      <c r="V141">
        <v>57.8</v>
      </c>
      <c r="W141">
        <v>110.9</v>
      </c>
      <c r="X141">
        <v>72.099999999999994</v>
      </c>
      <c r="Y141">
        <v>69.2</v>
      </c>
      <c r="Z141">
        <v>16.600000000000001</v>
      </c>
      <c r="AA141">
        <v>74.7</v>
      </c>
      <c r="AB141">
        <v>7.9</v>
      </c>
      <c r="AC141">
        <v>25.6</v>
      </c>
      <c r="AD141">
        <v>17.7</v>
      </c>
      <c r="AE141">
        <v>13.5</v>
      </c>
      <c r="AF141">
        <v>121.4</v>
      </c>
      <c r="AG141">
        <v>16.844338809397303</v>
      </c>
      <c r="AH141">
        <v>323.39999999999998</v>
      </c>
      <c r="AI141">
        <v>73</v>
      </c>
      <c r="AJ141">
        <v>8.5</v>
      </c>
      <c r="AK141">
        <v>110.5</v>
      </c>
      <c r="AL141">
        <v>37.3238876684715</v>
      </c>
      <c r="AM141">
        <v>38.769451776225402</v>
      </c>
      <c r="AN141">
        <v>135.1</v>
      </c>
      <c r="AO141">
        <v>10.879114779707599</v>
      </c>
      <c r="AP141">
        <v>29.2</v>
      </c>
      <c r="AQ141">
        <v>6.8</v>
      </c>
      <c r="AR141">
        <v>55.8</v>
      </c>
      <c r="AS141">
        <v>268.8</v>
      </c>
      <c r="AT141">
        <v>33.299999999999997</v>
      </c>
      <c r="AU141">
        <v>6.7</v>
      </c>
      <c r="AV141">
        <v>117.5</v>
      </c>
      <c r="AW141">
        <v>98.1</v>
      </c>
      <c r="AX141">
        <v>14.051919413348299</v>
      </c>
      <c r="AY141">
        <v>53</v>
      </c>
      <c r="AZ141">
        <v>14</v>
      </c>
    </row>
    <row r="142" spans="1:52" x14ac:dyDescent="0.25">
      <c r="A142" t="s">
        <v>3547</v>
      </c>
      <c r="B142">
        <v>33.5</v>
      </c>
      <c r="C142">
        <v>7.2</v>
      </c>
      <c r="D142">
        <v>53.5</v>
      </c>
      <c r="E142">
        <v>23.3</v>
      </c>
      <c r="F142">
        <v>536.70000000000005</v>
      </c>
      <c r="G142">
        <v>104.1</v>
      </c>
      <c r="H142">
        <v>43.8</v>
      </c>
      <c r="I142">
        <v>8.0661937329045408</v>
      </c>
      <c r="J142">
        <v>25.9</v>
      </c>
      <c r="K142">
        <v>182.3</v>
      </c>
      <c r="L142">
        <v>139.1</v>
      </c>
      <c r="M142">
        <v>11.5</v>
      </c>
      <c r="N142">
        <v>9.5</v>
      </c>
      <c r="O142">
        <v>147.30000000000001</v>
      </c>
      <c r="P142">
        <v>44</v>
      </c>
      <c r="Q142">
        <v>37</v>
      </c>
      <c r="R142">
        <v>50.9</v>
      </c>
      <c r="S142">
        <v>32.200000000000003</v>
      </c>
      <c r="T142">
        <v>30</v>
      </c>
      <c r="U142">
        <v>12.1</v>
      </c>
      <c r="V142">
        <v>57.2</v>
      </c>
      <c r="W142">
        <v>109.4</v>
      </c>
      <c r="X142">
        <v>72.3</v>
      </c>
      <c r="Y142">
        <v>68.900000000000006</v>
      </c>
      <c r="Z142">
        <v>16.600000000000001</v>
      </c>
      <c r="AA142">
        <v>74.400000000000006</v>
      </c>
      <c r="AB142">
        <v>7.8</v>
      </c>
      <c r="AC142">
        <v>25.6</v>
      </c>
      <c r="AD142">
        <v>17.399999999999999</v>
      </c>
      <c r="AE142">
        <v>13.6</v>
      </c>
      <c r="AF142">
        <v>125.3</v>
      </c>
      <c r="AG142">
        <v>16.9551192262009</v>
      </c>
      <c r="AH142">
        <v>321</v>
      </c>
      <c r="AI142">
        <v>72</v>
      </c>
      <c r="AJ142">
        <v>8.5</v>
      </c>
      <c r="AK142">
        <v>109.9</v>
      </c>
      <c r="AL142">
        <v>37.542247945287201</v>
      </c>
      <c r="AM142">
        <v>38.429436224575504</v>
      </c>
      <c r="AN142">
        <v>133.9</v>
      </c>
      <c r="AO142">
        <v>10.896439668500699</v>
      </c>
      <c r="AP142">
        <v>29.1</v>
      </c>
      <c r="AQ142">
        <v>6.8</v>
      </c>
      <c r="AR142">
        <v>55.3</v>
      </c>
      <c r="AS142">
        <v>267.8</v>
      </c>
      <c r="AT142">
        <v>33</v>
      </c>
      <c r="AU142">
        <v>6.6</v>
      </c>
      <c r="AV142">
        <v>116.8</v>
      </c>
      <c r="AW142">
        <v>97.1</v>
      </c>
      <c r="AX142">
        <v>13.9129936362918</v>
      </c>
      <c r="AY142">
        <v>52.7</v>
      </c>
      <c r="AZ142">
        <v>13.9</v>
      </c>
    </row>
    <row r="143" spans="1:52" x14ac:dyDescent="0.25">
      <c r="A143" t="s">
        <v>3548</v>
      </c>
      <c r="B143">
        <v>33.200000000000003</v>
      </c>
      <c r="C143">
        <v>7.3</v>
      </c>
      <c r="D143">
        <v>53.7</v>
      </c>
      <c r="E143">
        <v>23</v>
      </c>
      <c r="F143">
        <v>526.9</v>
      </c>
      <c r="G143">
        <v>102.6</v>
      </c>
      <c r="H143">
        <v>43.4</v>
      </c>
      <c r="I143">
        <v>7.9895022421702198</v>
      </c>
      <c r="J143">
        <v>26.1</v>
      </c>
      <c r="K143">
        <v>181</v>
      </c>
      <c r="L143">
        <v>138.30000000000001</v>
      </c>
      <c r="M143">
        <v>11.5</v>
      </c>
      <c r="N143">
        <v>9.5</v>
      </c>
      <c r="O143">
        <v>145.19999999999999</v>
      </c>
      <c r="P143">
        <v>43.9</v>
      </c>
      <c r="Q143">
        <v>36.799999999999997</v>
      </c>
      <c r="R143">
        <v>50.6</v>
      </c>
      <c r="S143">
        <v>31.9</v>
      </c>
      <c r="T143">
        <v>30.3</v>
      </c>
      <c r="U143">
        <v>11.9</v>
      </c>
      <c r="V143">
        <v>56.9</v>
      </c>
      <c r="W143">
        <v>107.9</v>
      </c>
      <c r="X143">
        <v>72.3</v>
      </c>
      <c r="Y143">
        <v>69.400000000000006</v>
      </c>
      <c r="Z143">
        <v>16.5</v>
      </c>
      <c r="AA143">
        <v>73.599999999999994</v>
      </c>
      <c r="AB143">
        <v>7.9</v>
      </c>
      <c r="AC143">
        <v>25.4</v>
      </c>
      <c r="AD143">
        <v>17.7</v>
      </c>
      <c r="AE143">
        <v>13.4</v>
      </c>
      <c r="AF143">
        <v>124.1</v>
      </c>
      <c r="AG143">
        <v>17.082550484046401</v>
      </c>
      <c r="AH143">
        <v>317.8</v>
      </c>
      <c r="AI143">
        <v>70.599999999999994</v>
      </c>
      <c r="AJ143">
        <v>8.6</v>
      </c>
      <c r="AK143">
        <v>110.1</v>
      </c>
      <c r="AL143">
        <v>37.581707754265793</v>
      </c>
      <c r="AM143">
        <v>38.078785460693602</v>
      </c>
      <c r="AN143">
        <v>133.6</v>
      </c>
      <c r="AO143">
        <v>10.736346365695699</v>
      </c>
      <c r="AP143">
        <v>28.7</v>
      </c>
      <c r="AQ143">
        <v>6.8</v>
      </c>
      <c r="AR143">
        <v>55</v>
      </c>
      <c r="AS143">
        <v>266.10000000000002</v>
      </c>
      <c r="AT143">
        <v>32.6</v>
      </c>
      <c r="AU143">
        <v>6.7</v>
      </c>
      <c r="AV143">
        <v>114.9</v>
      </c>
      <c r="AW143">
        <v>96.7</v>
      </c>
      <c r="AX143">
        <v>13.860360976918701</v>
      </c>
      <c r="AY143">
        <v>52.4</v>
      </c>
      <c r="AZ143">
        <v>13.8</v>
      </c>
    </row>
    <row r="144" spans="1:52" x14ac:dyDescent="0.25">
      <c r="A144" t="s">
        <v>3549</v>
      </c>
      <c r="B144">
        <v>33.200000000000003</v>
      </c>
      <c r="C144">
        <v>7.3</v>
      </c>
      <c r="D144">
        <v>53.6</v>
      </c>
      <c r="E144">
        <v>23</v>
      </c>
      <c r="F144">
        <v>519.6</v>
      </c>
      <c r="G144">
        <v>101.3</v>
      </c>
      <c r="H144">
        <v>43.1</v>
      </c>
      <c r="I144">
        <v>8.0006902571750196</v>
      </c>
      <c r="J144">
        <v>26</v>
      </c>
      <c r="K144">
        <v>179.9</v>
      </c>
      <c r="L144">
        <v>137.80000000000001</v>
      </c>
      <c r="M144">
        <v>11.7</v>
      </c>
      <c r="N144">
        <v>9.4</v>
      </c>
      <c r="O144">
        <v>144.6</v>
      </c>
      <c r="P144">
        <v>43.7</v>
      </c>
      <c r="Q144">
        <v>36.1</v>
      </c>
      <c r="R144">
        <v>50.4</v>
      </c>
      <c r="S144">
        <v>31.6</v>
      </c>
      <c r="T144">
        <v>30.2</v>
      </c>
      <c r="U144">
        <v>11.9</v>
      </c>
      <c r="V144">
        <v>56.5</v>
      </c>
      <c r="W144">
        <v>106.5</v>
      </c>
      <c r="X144">
        <v>72.599999999999994</v>
      </c>
      <c r="Y144">
        <v>69.2</v>
      </c>
      <c r="Z144">
        <v>16.5</v>
      </c>
      <c r="AA144">
        <v>73.3</v>
      </c>
      <c r="AB144">
        <v>8</v>
      </c>
      <c r="AC144">
        <v>25.3</v>
      </c>
      <c r="AD144">
        <v>17.899999999999999</v>
      </c>
      <c r="AE144">
        <v>13.3</v>
      </c>
      <c r="AF144">
        <v>123.8</v>
      </c>
      <c r="AG144">
        <v>16.881781717786399</v>
      </c>
      <c r="AH144">
        <v>317.5</v>
      </c>
      <c r="AI144">
        <v>70.8</v>
      </c>
      <c r="AJ144">
        <v>8.5</v>
      </c>
      <c r="AK144">
        <v>109.8</v>
      </c>
      <c r="AL144">
        <v>37.778881694751099</v>
      </c>
      <c r="AM144">
        <v>38.0512676226341</v>
      </c>
      <c r="AN144">
        <v>132.9</v>
      </c>
      <c r="AO144">
        <v>10.738720096819501</v>
      </c>
      <c r="AP144">
        <v>28.7</v>
      </c>
      <c r="AQ144">
        <v>6.8</v>
      </c>
      <c r="AR144">
        <v>54.6</v>
      </c>
      <c r="AS144">
        <v>264.2</v>
      </c>
      <c r="AT144">
        <v>32.6</v>
      </c>
      <c r="AU144">
        <v>6.8</v>
      </c>
      <c r="AV144">
        <v>113.3</v>
      </c>
      <c r="AW144">
        <v>96.1</v>
      </c>
      <c r="AX144">
        <v>13.6716916773274</v>
      </c>
      <c r="AY144">
        <v>52.2</v>
      </c>
      <c r="AZ144">
        <v>13.7</v>
      </c>
    </row>
    <row r="145" spans="1:52" x14ac:dyDescent="0.25">
      <c r="A145" t="s">
        <v>3550</v>
      </c>
      <c r="B145">
        <v>33</v>
      </c>
      <c r="C145">
        <v>7.1</v>
      </c>
      <c r="D145">
        <v>52.9</v>
      </c>
      <c r="E145">
        <v>22.8</v>
      </c>
      <c r="F145">
        <v>520.6</v>
      </c>
      <c r="G145">
        <v>99.9</v>
      </c>
      <c r="H145">
        <v>42.9</v>
      </c>
      <c r="I145">
        <v>7.9848155800566509</v>
      </c>
      <c r="J145">
        <v>26.1</v>
      </c>
      <c r="K145">
        <v>179.3</v>
      </c>
      <c r="L145">
        <v>137.19999999999999</v>
      </c>
      <c r="M145">
        <v>11.4</v>
      </c>
      <c r="N145">
        <v>9.3000000000000007</v>
      </c>
      <c r="O145">
        <v>144.30000000000001</v>
      </c>
      <c r="P145">
        <v>43.6</v>
      </c>
      <c r="Q145">
        <v>35.700000000000003</v>
      </c>
      <c r="R145">
        <v>50.2</v>
      </c>
      <c r="S145">
        <v>31.5</v>
      </c>
      <c r="T145">
        <v>29.7</v>
      </c>
      <c r="U145">
        <v>11.8</v>
      </c>
      <c r="V145">
        <v>56.2</v>
      </c>
      <c r="W145">
        <v>105.7</v>
      </c>
      <c r="X145">
        <v>71.900000000000006</v>
      </c>
      <c r="Y145">
        <v>68.8</v>
      </c>
      <c r="Z145">
        <v>16.399999999999999</v>
      </c>
      <c r="AA145">
        <v>71.8</v>
      </c>
      <c r="AB145">
        <v>7.8</v>
      </c>
      <c r="AC145">
        <v>25.3</v>
      </c>
      <c r="AD145">
        <v>17.399999999999999</v>
      </c>
      <c r="AE145">
        <v>13.3</v>
      </c>
      <c r="AF145">
        <v>123</v>
      </c>
      <c r="AG145">
        <v>16.793283025459303</v>
      </c>
      <c r="AH145">
        <v>315.10000000000002</v>
      </c>
      <c r="AI145">
        <v>69.3</v>
      </c>
      <c r="AJ145">
        <v>8.4</v>
      </c>
      <c r="AK145">
        <v>109.6</v>
      </c>
      <c r="AL145">
        <v>37.509571763564999</v>
      </c>
      <c r="AM145">
        <v>37.958555663939201</v>
      </c>
      <c r="AN145">
        <v>132.6</v>
      </c>
      <c r="AO145">
        <v>10.7266281826941</v>
      </c>
      <c r="AP145">
        <v>28.4</v>
      </c>
      <c r="AQ145">
        <v>6.8</v>
      </c>
      <c r="AR145">
        <v>54.7</v>
      </c>
      <c r="AS145">
        <v>261.89999999999998</v>
      </c>
      <c r="AT145">
        <v>32.299999999999997</v>
      </c>
      <c r="AU145">
        <v>6.8</v>
      </c>
      <c r="AV145">
        <v>112.3</v>
      </c>
      <c r="AW145">
        <v>96.6</v>
      </c>
      <c r="AX145">
        <v>13.604949773768301</v>
      </c>
      <c r="AY145">
        <v>51.8</v>
      </c>
      <c r="AZ145">
        <v>13.7</v>
      </c>
    </row>
    <row r="146" spans="1:52" x14ac:dyDescent="0.25">
      <c r="A146" t="s">
        <v>3551</v>
      </c>
      <c r="B146">
        <v>33</v>
      </c>
      <c r="C146">
        <v>7.1</v>
      </c>
      <c r="D146">
        <v>53.8</v>
      </c>
      <c r="E146">
        <v>23</v>
      </c>
      <c r="F146">
        <v>516.1</v>
      </c>
      <c r="G146">
        <v>98.3</v>
      </c>
      <c r="H146">
        <v>42.5</v>
      </c>
      <c r="I146">
        <v>7.87477860711933</v>
      </c>
      <c r="J146">
        <v>25.9</v>
      </c>
      <c r="K146">
        <v>179.2</v>
      </c>
      <c r="L146">
        <v>130.69999999999999</v>
      </c>
      <c r="M146">
        <v>11.9</v>
      </c>
      <c r="N146">
        <v>9.4</v>
      </c>
      <c r="O146">
        <v>143.4</v>
      </c>
      <c r="P146">
        <v>43.3</v>
      </c>
      <c r="Q146">
        <v>35.700000000000003</v>
      </c>
      <c r="R146">
        <v>50.3</v>
      </c>
      <c r="S146">
        <v>32</v>
      </c>
      <c r="T146">
        <v>29.5</v>
      </c>
      <c r="U146">
        <v>11.7</v>
      </c>
      <c r="V146">
        <v>55.9</v>
      </c>
      <c r="W146">
        <v>105.3</v>
      </c>
      <c r="X146">
        <v>72.5</v>
      </c>
      <c r="Y146">
        <v>68</v>
      </c>
      <c r="Z146">
        <v>16.5</v>
      </c>
      <c r="AA146">
        <v>73</v>
      </c>
      <c r="AB146">
        <v>7.9</v>
      </c>
      <c r="AC146">
        <v>24.8</v>
      </c>
      <c r="AD146">
        <v>17.2</v>
      </c>
      <c r="AE146">
        <v>13.4</v>
      </c>
      <c r="AF146">
        <v>120.4</v>
      </c>
      <c r="AG146">
        <v>16.910379350160099</v>
      </c>
      <c r="AH146">
        <v>304.89999999999998</v>
      </c>
      <c r="AI146">
        <v>70.7</v>
      </c>
      <c r="AJ146">
        <v>8.1</v>
      </c>
      <c r="AK146">
        <v>108.2</v>
      </c>
      <c r="AL146">
        <v>36.843275114211899</v>
      </c>
      <c r="AM146">
        <v>37.931722759482398</v>
      </c>
      <c r="AN146">
        <v>131.9</v>
      </c>
      <c r="AO146">
        <v>10.7115996616195</v>
      </c>
      <c r="AP146">
        <v>28.6</v>
      </c>
      <c r="AQ146">
        <v>6.8</v>
      </c>
      <c r="AR146">
        <v>54.2</v>
      </c>
      <c r="AS146">
        <v>260.5</v>
      </c>
      <c r="AT146">
        <v>32.299999999999997</v>
      </c>
      <c r="AU146">
        <v>6.7</v>
      </c>
      <c r="AV146">
        <v>110.9</v>
      </c>
      <c r="AW146">
        <v>95</v>
      </c>
      <c r="AX146">
        <v>13.564942272222201</v>
      </c>
      <c r="AY146">
        <v>51.8</v>
      </c>
      <c r="AZ146">
        <v>13.6</v>
      </c>
    </row>
    <row r="147" spans="1:52" x14ac:dyDescent="0.25">
      <c r="A147" t="s">
        <v>3552</v>
      </c>
      <c r="B147">
        <v>32.799999999999997</v>
      </c>
      <c r="C147">
        <v>6.9</v>
      </c>
      <c r="D147">
        <v>52.7</v>
      </c>
      <c r="E147">
        <v>22.7</v>
      </c>
      <c r="F147">
        <v>510.5</v>
      </c>
      <c r="G147">
        <v>96.9</v>
      </c>
      <c r="H147">
        <v>42.1</v>
      </c>
      <c r="I147">
        <v>7.7837841785497499</v>
      </c>
      <c r="J147">
        <v>25.8</v>
      </c>
      <c r="K147">
        <v>178</v>
      </c>
      <c r="L147">
        <v>130.19999999999999</v>
      </c>
      <c r="M147">
        <v>11.8</v>
      </c>
      <c r="N147">
        <v>9.1999999999999993</v>
      </c>
      <c r="O147">
        <v>142.6</v>
      </c>
      <c r="P147">
        <v>43.1</v>
      </c>
      <c r="Q147">
        <v>35.6</v>
      </c>
      <c r="R147">
        <v>50.1</v>
      </c>
      <c r="S147">
        <v>31.7</v>
      </c>
      <c r="T147">
        <v>29.3</v>
      </c>
      <c r="U147">
        <v>11.7</v>
      </c>
      <c r="V147">
        <v>55.3</v>
      </c>
      <c r="W147">
        <v>104.6</v>
      </c>
      <c r="X147">
        <v>72.5</v>
      </c>
      <c r="Y147">
        <v>67.8</v>
      </c>
      <c r="Z147">
        <v>16.5</v>
      </c>
      <c r="AA147">
        <v>72.900000000000006</v>
      </c>
      <c r="AB147">
        <v>7.8</v>
      </c>
      <c r="AC147">
        <v>24.6</v>
      </c>
      <c r="AD147">
        <v>17.2</v>
      </c>
      <c r="AE147">
        <v>13.4</v>
      </c>
      <c r="AF147">
        <v>119.2</v>
      </c>
      <c r="AG147">
        <v>17.1370063462792</v>
      </c>
      <c r="AH147">
        <v>305.89999999999998</v>
      </c>
      <c r="AI147">
        <v>70.5</v>
      </c>
      <c r="AJ147">
        <v>8</v>
      </c>
      <c r="AK147">
        <v>107</v>
      </c>
      <c r="AL147">
        <v>36.773196150777501</v>
      </c>
      <c r="AM147">
        <v>38.136555435320098</v>
      </c>
      <c r="AN147">
        <v>131.19999999999999</v>
      </c>
      <c r="AO147">
        <v>10.6468708062375</v>
      </c>
      <c r="AP147">
        <v>28.2</v>
      </c>
      <c r="AQ147">
        <v>6.7</v>
      </c>
      <c r="AR147">
        <v>54.1</v>
      </c>
      <c r="AS147">
        <v>258</v>
      </c>
      <c r="AT147">
        <v>32</v>
      </c>
      <c r="AU147">
        <v>6.7</v>
      </c>
      <c r="AV147">
        <v>109.9</v>
      </c>
      <c r="AW147">
        <v>94.4</v>
      </c>
      <c r="AX147">
        <v>13.534248372269101</v>
      </c>
      <c r="AY147">
        <v>51.7</v>
      </c>
      <c r="AZ147">
        <v>13.5</v>
      </c>
    </row>
    <row r="148" spans="1:52" x14ac:dyDescent="0.25">
      <c r="A148" t="s">
        <v>3553</v>
      </c>
      <c r="B148">
        <v>32.700000000000003</v>
      </c>
      <c r="C148">
        <v>7</v>
      </c>
      <c r="D148">
        <v>52.3</v>
      </c>
      <c r="E148">
        <v>22.5</v>
      </c>
      <c r="F148">
        <v>515.5</v>
      </c>
      <c r="G148">
        <v>96.2</v>
      </c>
      <c r="H148">
        <v>42</v>
      </c>
      <c r="I148">
        <v>7.8046747810047696</v>
      </c>
      <c r="J148">
        <v>26</v>
      </c>
      <c r="K148">
        <v>177.2</v>
      </c>
      <c r="L148">
        <v>129.19999999999999</v>
      </c>
      <c r="M148">
        <v>11.6</v>
      </c>
      <c r="N148">
        <v>9.1999999999999993</v>
      </c>
      <c r="O148">
        <v>142.1</v>
      </c>
      <c r="P148">
        <v>43.1</v>
      </c>
      <c r="Q148">
        <v>35.4</v>
      </c>
      <c r="R148">
        <v>50.1</v>
      </c>
      <c r="S148">
        <v>31.6</v>
      </c>
      <c r="T148">
        <v>29.4</v>
      </c>
      <c r="U148">
        <v>11.6</v>
      </c>
      <c r="V148">
        <v>54.9</v>
      </c>
      <c r="W148">
        <v>104</v>
      </c>
      <c r="X148">
        <v>72.099999999999994</v>
      </c>
      <c r="Y148">
        <v>67.5</v>
      </c>
      <c r="Z148">
        <v>16.3</v>
      </c>
      <c r="AA148">
        <v>72.099999999999994</v>
      </c>
      <c r="AB148">
        <v>7.8</v>
      </c>
      <c r="AC148">
        <v>24.3</v>
      </c>
      <c r="AD148">
        <v>17.2</v>
      </c>
      <c r="AE148">
        <v>13.2</v>
      </c>
      <c r="AF148">
        <v>118.4</v>
      </c>
      <c r="AG148">
        <v>17.066626299078699</v>
      </c>
      <c r="AH148">
        <v>301.8</v>
      </c>
      <c r="AI148">
        <v>70.5</v>
      </c>
      <c r="AJ148">
        <v>8</v>
      </c>
      <c r="AK148">
        <v>106.4</v>
      </c>
      <c r="AL148">
        <v>36.511151472437398</v>
      </c>
      <c r="AM148">
        <v>37.484953642674704</v>
      </c>
      <c r="AN148">
        <v>131.30000000000001</v>
      </c>
      <c r="AO148">
        <v>10.725443095491402</v>
      </c>
      <c r="AP148">
        <v>28.3</v>
      </c>
      <c r="AQ148">
        <v>6.8</v>
      </c>
      <c r="AR148">
        <v>54.2</v>
      </c>
      <c r="AS148">
        <v>256.10000000000002</v>
      </c>
      <c r="AT148">
        <v>31.6</v>
      </c>
      <c r="AU148">
        <v>6.7</v>
      </c>
      <c r="AV148">
        <v>109</v>
      </c>
      <c r="AW148">
        <v>94.1</v>
      </c>
      <c r="AX148">
        <v>13.455858353518501</v>
      </c>
      <c r="AY148">
        <v>51.6</v>
      </c>
      <c r="AZ148">
        <v>13.5</v>
      </c>
    </row>
    <row r="149" spans="1:52" x14ac:dyDescent="0.25">
      <c r="A149" t="s">
        <v>3554</v>
      </c>
      <c r="B149">
        <v>32.6</v>
      </c>
      <c r="C149">
        <v>7.2</v>
      </c>
      <c r="D149">
        <v>52.2</v>
      </c>
      <c r="E149">
        <v>22.7</v>
      </c>
      <c r="F149">
        <v>508</v>
      </c>
      <c r="G149">
        <v>95.5</v>
      </c>
      <c r="H149">
        <v>41.8</v>
      </c>
      <c r="I149">
        <v>7.7619584647362805</v>
      </c>
      <c r="J149">
        <v>25.8</v>
      </c>
      <c r="K149">
        <v>176.4</v>
      </c>
      <c r="L149">
        <v>129.1</v>
      </c>
      <c r="M149">
        <v>11.7</v>
      </c>
      <c r="N149">
        <v>9.1999999999999993</v>
      </c>
      <c r="O149">
        <v>141.6</v>
      </c>
      <c r="P149">
        <v>42.9</v>
      </c>
      <c r="Q149">
        <v>35.4</v>
      </c>
      <c r="R149">
        <v>50.3</v>
      </c>
      <c r="S149">
        <v>31.2</v>
      </c>
      <c r="T149">
        <v>29.1</v>
      </c>
      <c r="U149">
        <v>11.6</v>
      </c>
      <c r="V149">
        <v>54.6</v>
      </c>
      <c r="W149">
        <v>102.2</v>
      </c>
      <c r="X149">
        <v>71.3</v>
      </c>
      <c r="Y149">
        <v>67.099999999999994</v>
      </c>
      <c r="Z149">
        <v>16.399999999999999</v>
      </c>
      <c r="AA149">
        <v>71.099999999999994</v>
      </c>
      <c r="AB149">
        <v>7.9</v>
      </c>
      <c r="AC149">
        <v>24</v>
      </c>
      <c r="AD149">
        <v>17.2</v>
      </c>
      <c r="AE149">
        <v>13.1</v>
      </c>
      <c r="AF149">
        <v>115.7</v>
      </c>
      <c r="AG149">
        <v>17.2018116468033</v>
      </c>
      <c r="AH149">
        <v>302.8</v>
      </c>
      <c r="AI149">
        <v>70.2</v>
      </c>
      <c r="AJ149">
        <v>7.9</v>
      </c>
      <c r="AK149">
        <v>105.9</v>
      </c>
      <c r="AL149">
        <v>35.7889359037014</v>
      </c>
      <c r="AM149">
        <v>36.058480559208604</v>
      </c>
      <c r="AN149">
        <v>130.30000000000001</v>
      </c>
      <c r="AO149">
        <v>10.6165855404896</v>
      </c>
      <c r="AP149">
        <v>28.4</v>
      </c>
      <c r="AQ149">
        <v>6.8</v>
      </c>
      <c r="AR149">
        <v>54</v>
      </c>
      <c r="AS149">
        <v>253.5</v>
      </c>
      <c r="AT149">
        <v>31.5</v>
      </c>
      <c r="AU149">
        <v>6.9</v>
      </c>
      <c r="AV149">
        <v>108.1</v>
      </c>
      <c r="AW149">
        <v>94.1</v>
      </c>
      <c r="AX149">
        <v>13.277321579922001</v>
      </c>
      <c r="AY149">
        <v>51.5</v>
      </c>
      <c r="AZ149">
        <v>13.3</v>
      </c>
    </row>
    <row r="150" spans="1:52" x14ac:dyDescent="0.25">
      <c r="A150" t="s">
        <v>3555</v>
      </c>
      <c r="B150">
        <v>32.5</v>
      </c>
      <c r="C150">
        <v>7.1</v>
      </c>
      <c r="D150">
        <v>51.8</v>
      </c>
      <c r="E150">
        <v>22.7</v>
      </c>
      <c r="F150">
        <v>505.3</v>
      </c>
      <c r="G150">
        <v>94.2</v>
      </c>
      <c r="H150">
        <v>41.6</v>
      </c>
      <c r="I150">
        <v>7.7437117534704996</v>
      </c>
      <c r="J150">
        <v>25.7</v>
      </c>
      <c r="K150">
        <v>175.6</v>
      </c>
      <c r="L150">
        <v>128.4</v>
      </c>
      <c r="M150">
        <v>11.3</v>
      </c>
      <c r="N150">
        <v>9.1999999999999993</v>
      </c>
      <c r="O150">
        <v>140.69999999999999</v>
      </c>
      <c r="P150">
        <v>42.7</v>
      </c>
      <c r="Q150">
        <v>35.4</v>
      </c>
      <c r="R150">
        <v>49.7</v>
      </c>
      <c r="S150">
        <v>30.9</v>
      </c>
      <c r="T150">
        <v>28.5</v>
      </c>
      <c r="U150">
        <v>11.8</v>
      </c>
      <c r="V150">
        <v>54</v>
      </c>
      <c r="W150">
        <v>101.3</v>
      </c>
      <c r="X150">
        <v>71.2</v>
      </c>
      <c r="Y150">
        <v>66.900000000000006</v>
      </c>
      <c r="Z150">
        <v>16.3</v>
      </c>
      <c r="AA150">
        <v>71.2</v>
      </c>
      <c r="AB150">
        <v>7.9</v>
      </c>
      <c r="AC150">
        <v>23.7</v>
      </c>
      <c r="AD150">
        <v>17.100000000000001</v>
      </c>
      <c r="AE150">
        <v>13</v>
      </c>
      <c r="AF150">
        <v>115.1</v>
      </c>
      <c r="AG150">
        <v>16.9891750665853</v>
      </c>
      <c r="AH150">
        <v>306.2</v>
      </c>
      <c r="AI150">
        <v>69.900000000000006</v>
      </c>
      <c r="AJ150">
        <v>8</v>
      </c>
      <c r="AK150">
        <v>105.1</v>
      </c>
      <c r="AL150">
        <v>35.557783874304292</v>
      </c>
      <c r="AM150">
        <v>35.936337436025298</v>
      </c>
      <c r="AN150">
        <v>130</v>
      </c>
      <c r="AO150">
        <v>10.585342621572901</v>
      </c>
      <c r="AP150">
        <v>28.6</v>
      </c>
      <c r="AQ150">
        <v>6.8</v>
      </c>
      <c r="AR150">
        <v>53.9</v>
      </c>
      <c r="AS150">
        <v>252.1</v>
      </c>
      <c r="AT150">
        <v>31.3</v>
      </c>
      <c r="AU150">
        <v>6.7</v>
      </c>
      <c r="AV150">
        <v>107.7</v>
      </c>
      <c r="AW150">
        <v>93.7</v>
      </c>
      <c r="AX150">
        <v>13.3220957493253</v>
      </c>
      <c r="AY150">
        <v>51.3</v>
      </c>
      <c r="AZ150">
        <v>13.3</v>
      </c>
    </row>
    <row r="151" spans="1:52" x14ac:dyDescent="0.25">
      <c r="A151" t="s">
        <v>3556</v>
      </c>
      <c r="B151">
        <v>32.299999999999997</v>
      </c>
      <c r="C151">
        <v>7.1</v>
      </c>
      <c r="D151">
        <v>51.2</v>
      </c>
      <c r="E151">
        <v>22.7</v>
      </c>
      <c r="F151">
        <v>505.2</v>
      </c>
      <c r="G151">
        <v>93.3</v>
      </c>
      <c r="H151">
        <v>41.3</v>
      </c>
      <c r="I151">
        <v>7.7587646912491799</v>
      </c>
      <c r="J151">
        <v>25.7</v>
      </c>
      <c r="K151">
        <v>174.6</v>
      </c>
      <c r="L151">
        <v>127</v>
      </c>
      <c r="M151">
        <v>11.2</v>
      </c>
      <c r="N151">
        <v>9.1</v>
      </c>
      <c r="O151">
        <v>139.5</v>
      </c>
      <c r="P151">
        <v>42.5</v>
      </c>
      <c r="Q151">
        <v>35.299999999999997</v>
      </c>
      <c r="R151">
        <v>49.3</v>
      </c>
      <c r="S151">
        <v>30.8</v>
      </c>
      <c r="T151">
        <v>28.7</v>
      </c>
      <c r="U151">
        <v>11.7</v>
      </c>
      <c r="V151">
        <v>53.6</v>
      </c>
      <c r="W151">
        <v>100.3</v>
      </c>
      <c r="X151">
        <v>70.900000000000006</v>
      </c>
      <c r="Y151">
        <v>66.8</v>
      </c>
      <c r="Z151">
        <v>16.100000000000001</v>
      </c>
      <c r="AA151">
        <v>70.8</v>
      </c>
      <c r="AB151">
        <v>7.9</v>
      </c>
      <c r="AC151">
        <v>23.4</v>
      </c>
      <c r="AD151">
        <v>16.899999999999999</v>
      </c>
      <c r="AE151">
        <v>12.9</v>
      </c>
      <c r="AF151">
        <v>113.4</v>
      </c>
      <c r="AG151">
        <v>16.806693724160098</v>
      </c>
      <c r="AH151">
        <v>303</v>
      </c>
      <c r="AI151">
        <v>69.3</v>
      </c>
      <c r="AJ151">
        <v>8</v>
      </c>
      <c r="AK151">
        <v>104.4</v>
      </c>
      <c r="AL151">
        <v>35.123436510845607</v>
      </c>
      <c r="AM151">
        <v>35.733765283077602</v>
      </c>
      <c r="AN151">
        <v>129.19999999999999</v>
      </c>
      <c r="AO151">
        <v>10.601305386230401</v>
      </c>
      <c r="AP151">
        <v>28.7</v>
      </c>
      <c r="AQ151">
        <v>6.8</v>
      </c>
      <c r="AR151">
        <v>53.5</v>
      </c>
      <c r="AS151">
        <v>250.4</v>
      </c>
      <c r="AT151">
        <v>30.8</v>
      </c>
      <c r="AU151">
        <v>6.6</v>
      </c>
      <c r="AV151">
        <v>106.7</v>
      </c>
      <c r="AW151">
        <v>93.5</v>
      </c>
      <c r="AX151">
        <v>13.227691819231699</v>
      </c>
      <c r="AY151">
        <v>51</v>
      </c>
      <c r="AZ151">
        <v>13.2</v>
      </c>
    </row>
    <row r="152" spans="1:52" x14ac:dyDescent="0.25">
      <c r="A152" t="s">
        <v>3557</v>
      </c>
      <c r="B152">
        <v>32.200000000000003</v>
      </c>
      <c r="C152">
        <v>7.3</v>
      </c>
      <c r="D152">
        <v>51.4</v>
      </c>
      <c r="E152">
        <v>22.6</v>
      </c>
      <c r="F152">
        <v>492.8</v>
      </c>
      <c r="G152">
        <v>91.4</v>
      </c>
      <c r="H152">
        <v>41</v>
      </c>
      <c r="I152">
        <v>7.7396377437024109</v>
      </c>
      <c r="J152">
        <v>25.1</v>
      </c>
      <c r="K152">
        <v>173.8</v>
      </c>
      <c r="L152">
        <v>127.3</v>
      </c>
      <c r="M152">
        <v>11.3</v>
      </c>
      <c r="N152">
        <v>9</v>
      </c>
      <c r="O152">
        <v>136.9</v>
      </c>
      <c r="P152">
        <v>42.4</v>
      </c>
      <c r="Q152">
        <v>34.6</v>
      </c>
      <c r="R152">
        <v>49</v>
      </c>
      <c r="S152">
        <v>30.7</v>
      </c>
      <c r="T152">
        <v>28.9</v>
      </c>
      <c r="U152">
        <v>11.6</v>
      </c>
      <c r="V152">
        <v>53.2</v>
      </c>
      <c r="W152">
        <v>99.9</v>
      </c>
      <c r="X152">
        <v>69.900000000000006</v>
      </c>
      <c r="Y152">
        <v>66.5</v>
      </c>
      <c r="Z152">
        <v>16</v>
      </c>
      <c r="AA152">
        <v>69.3</v>
      </c>
      <c r="AB152">
        <v>7.9</v>
      </c>
      <c r="AC152">
        <v>23.1</v>
      </c>
      <c r="AD152">
        <v>16.899999999999999</v>
      </c>
      <c r="AE152">
        <v>12.7</v>
      </c>
      <c r="AF152">
        <v>110</v>
      </c>
      <c r="AG152">
        <v>17.022196037056698</v>
      </c>
      <c r="AH152">
        <v>294.3</v>
      </c>
      <c r="AI152">
        <v>69</v>
      </c>
      <c r="AJ152">
        <v>8</v>
      </c>
      <c r="AK152">
        <v>103.2</v>
      </c>
      <c r="AL152">
        <v>34.990300637395102</v>
      </c>
      <c r="AM152">
        <v>35.384268848016397</v>
      </c>
      <c r="AN152">
        <v>128</v>
      </c>
      <c r="AO152">
        <v>10.6239245282007</v>
      </c>
      <c r="AP152">
        <v>28.4</v>
      </c>
      <c r="AQ152">
        <v>6.8</v>
      </c>
      <c r="AR152">
        <v>53.3</v>
      </c>
      <c r="AS152">
        <v>247.7</v>
      </c>
      <c r="AT152">
        <v>31</v>
      </c>
      <c r="AU152">
        <v>6.7</v>
      </c>
      <c r="AV152">
        <v>104.3</v>
      </c>
      <c r="AW152">
        <v>93.4</v>
      </c>
      <c r="AX152">
        <v>13.2510559651903</v>
      </c>
      <c r="AY152">
        <v>51</v>
      </c>
      <c r="AZ152">
        <v>13.2</v>
      </c>
    </row>
    <row r="153" spans="1:52" x14ac:dyDescent="0.25">
      <c r="A153" t="s">
        <v>3558</v>
      </c>
      <c r="B153">
        <v>31.9</v>
      </c>
      <c r="C153">
        <v>7.1</v>
      </c>
      <c r="D153">
        <v>51.2</v>
      </c>
      <c r="E153">
        <v>22.4</v>
      </c>
      <c r="F153">
        <v>492.8</v>
      </c>
      <c r="G153">
        <v>90.8</v>
      </c>
      <c r="H153">
        <v>40.700000000000003</v>
      </c>
      <c r="I153">
        <v>7.7997759691418693</v>
      </c>
      <c r="J153">
        <v>24.9</v>
      </c>
      <c r="K153">
        <v>173.1</v>
      </c>
      <c r="L153">
        <v>126.7</v>
      </c>
      <c r="M153">
        <v>11.3</v>
      </c>
      <c r="N153">
        <v>9</v>
      </c>
      <c r="O153">
        <v>136.6</v>
      </c>
      <c r="P153">
        <v>42.3</v>
      </c>
      <c r="Q153">
        <v>35</v>
      </c>
      <c r="R153">
        <v>48.6</v>
      </c>
      <c r="S153">
        <v>30.7</v>
      </c>
      <c r="T153">
        <v>29</v>
      </c>
      <c r="U153">
        <v>11.5</v>
      </c>
      <c r="V153">
        <v>52.7</v>
      </c>
      <c r="W153">
        <v>99.1</v>
      </c>
      <c r="X153">
        <v>69.5</v>
      </c>
      <c r="Y153">
        <v>65.8</v>
      </c>
      <c r="Z153">
        <v>16</v>
      </c>
      <c r="AA153">
        <v>69.2</v>
      </c>
      <c r="AB153">
        <v>7.8</v>
      </c>
      <c r="AC153">
        <v>23</v>
      </c>
      <c r="AD153">
        <v>16.899999999999999</v>
      </c>
      <c r="AE153">
        <v>12.6</v>
      </c>
      <c r="AF153">
        <v>109</v>
      </c>
      <c r="AG153">
        <v>16.8033951216606</v>
      </c>
      <c r="AH153">
        <v>294.3</v>
      </c>
      <c r="AI153">
        <v>68.5</v>
      </c>
      <c r="AJ153">
        <v>7.9</v>
      </c>
      <c r="AK153">
        <v>102.3</v>
      </c>
      <c r="AL153">
        <v>34.8601799585877</v>
      </c>
      <c r="AM153">
        <v>35.409806914687707</v>
      </c>
      <c r="AN153">
        <v>127.7</v>
      </c>
      <c r="AO153">
        <v>10.584564861357801</v>
      </c>
      <c r="AP153">
        <v>28.4</v>
      </c>
      <c r="AQ153">
        <v>6.8</v>
      </c>
      <c r="AR153">
        <v>53.3</v>
      </c>
      <c r="AS153">
        <v>246.7</v>
      </c>
      <c r="AT153">
        <v>30.6</v>
      </c>
      <c r="AU153">
        <v>6.7</v>
      </c>
      <c r="AV153">
        <v>104.1</v>
      </c>
      <c r="AW153">
        <v>93.1</v>
      </c>
      <c r="AX153">
        <v>13.2217303320336</v>
      </c>
      <c r="AY153">
        <v>51</v>
      </c>
      <c r="AZ153">
        <v>13.2</v>
      </c>
    </row>
    <row r="154" spans="1:52" x14ac:dyDescent="0.25">
      <c r="A154" t="s">
        <v>3559</v>
      </c>
      <c r="B154">
        <v>31.7</v>
      </c>
      <c r="C154">
        <v>7.1</v>
      </c>
      <c r="D154">
        <v>50.9</v>
      </c>
      <c r="E154">
        <v>22.5</v>
      </c>
      <c r="F154">
        <v>488.9</v>
      </c>
      <c r="G154">
        <v>90.2</v>
      </c>
      <c r="H154">
        <v>40.4</v>
      </c>
      <c r="I154">
        <v>7.6876702513578499</v>
      </c>
      <c r="J154">
        <v>24.9</v>
      </c>
      <c r="K154">
        <v>172.5</v>
      </c>
      <c r="L154">
        <v>126.1</v>
      </c>
      <c r="M154">
        <v>12.1</v>
      </c>
      <c r="N154">
        <v>9.1</v>
      </c>
      <c r="O154">
        <v>135</v>
      </c>
      <c r="P154">
        <v>42.1</v>
      </c>
      <c r="Q154">
        <v>34.799999999999997</v>
      </c>
      <c r="R154">
        <v>48.3</v>
      </c>
      <c r="S154">
        <v>30.7</v>
      </c>
      <c r="T154">
        <v>29.2</v>
      </c>
      <c r="U154">
        <v>11.5</v>
      </c>
      <c r="V154">
        <v>52.5</v>
      </c>
      <c r="W154">
        <v>98.2</v>
      </c>
      <c r="X154">
        <v>69.099999999999994</v>
      </c>
      <c r="Y154">
        <v>65.3</v>
      </c>
      <c r="Z154">
        <v>15.9</v>
      </c>
      <c r="AA154">
        <v>69</v>
      </c>
      <c r="AB154">
        <v>7.8</v>
      </c>
      <c r="AC154">
        <v>22.8</v>
      </c>
      <c r="AD154">
        <v>16.8</v>
      </c>
      <c r="AE154">
        <v>12.8</v>
      </c>
      <c r="AF154">
        <v>108.4</v>
      </c>
      <c r="AG154">
        <v>16.5899525354065</v>
      </c>
      <c r="AH154">
        <v>291.8</v>
      </c>
      <c r="AI154">
        <v>68.400000000000006</v>
      </c>
      <c r="AJ154">
        <v>7.8</v>
      </c>
      <c r="AK154">
        <v>101.6</v>
      </c>
      <c r="AL154">
        <v>34.597769090094403</v>
      </c>
      <c r="AM154">
        <v>35.337177099305002</v>
      </c>
      <c r="AN154">
        <v>127.1</v>
      </c>
      <c r="AO154">
        <v>10.609471879046099</v>
      </c>
      <c r="AP154">
        <v>28.1</v>
      </c>
      <c r="AQ154">
        <v>6.7</v>
      </c>
      <c r="AR154">
        <v>53.1</v>
      </c>
      <c r="AS154">
        <v>245.5</v>
      </c>
      <c r="AT154">
        <v>30.5</v>
      </c>
      <c r="AU154">
        <v>6.6</v>
      </c>
      <c r="AV154">
        <v>103</v>
      </c>
      <c r="AW154">
        <v>93.2</v>
      </c>
      <c r="AX154">
        <v>13.213584167233099</v>
      </c>
      <c r="AY154">
        <v>50.7</v>
      </c>
      <c r="AZ154">
        <v>13.2</v>
      </c>
    </row>
    <row r="155" spans="1:52" x14ac:dyDescent="0.25">
      <c r="A155" t="s">
        <v>3560</v>
      </c>
      <c r="B155">
        <v>31.7</v>
      </c>
      <c r="C155">
        <v>7.1</v>
      </c>
      <c r="D155">
        <v>50.5</v>
      </c>
      <c r="E155">
        <v>22.4</v>
      </c>
      <c r="F155">
        <v>490.9</v>
      </c>
      <c r="G155">
        <v>89.6</v>
      </c>
      <c r="H155">
        <v>40.200000000000003</v>
      </c>
      <c r="I155">
        <v>7.6579831109737304</v>
      </c>
      <c r="J155">
        <v>24.8</v>
      </c>
      <c r="K155">
        <v>172.2</v>
      </c>
      <c r="L155">
        <v>126.9</v>
      </c>
      <c r="M155">
        <v>11.1</v>
      </c>
      <c r="N155">
        <v>9.1999999999999993</v>
      </c>
      <c r="O155">
        <v>134.5</v>
      </c>
      <c r="P155">
        <v>42</v>
      </c>
      <c r="Q155">
        <v>34.6</v>
      </c>
      <c r="R155">
        <v>48</v>
      </c>
      <c r="S155">
        <v>30.3</v>
      </c>
      <c r="T155">
        <v>28.8</v>
      </c>
      <c r="U155">
        <v>11.4</v>
      </c>
      <c r="V155">
        <v>50.8</v>
      </c>
      <c r="W155">
        <v>98.5</v>
      </c>
      <c r="X155">
        <v>69</v>
      </c>
      <c r="Y155">
        <v>64.900000000000006</v>
      </c>
      <c r="Z155">
        <v>15.8</v>
      </c>
      <c r="AA155">
        <v>67.400000000000006</v>
      </c>
      <c r="AB155">
        <v>7.7</v>
      </c>
      <c r="AC155">
        <v>22.5</v>
      </c>
      <c r="AD155">
        <v>16.399999999999999</v>
      </c>
      <c r="AE155">
        <v>12.7</v>
      </c>
      <c r="AF155">
        <v>103.9</v>
      </c>
      <c r="AG155">
        <v>16.516702553861197</v>
      </c>
      <c r="AH155">
        <v>291.60000000000002</v>
      </c>
      <c r="AI155">
        <v>68.400000000000006</v>
      </c>
      <c r="AJ155">
        <v>7.8</v>
      </c>
      <c r="AK155">
        <v>100.7</v>
      </c>
      <c r="AL155">
        <v>34.369884135696005</v>
      </c>
      <c r="AM155">
        <v>35.162334328115698</v>
      </c>
      <c r="AN155">
        <v>126.8</v>
      </c>
      <c r="AO155">
        <v>10.2458440785754</v>
      </c>
      <c r="AP155">
        <v>28.7</v>
      </c>
      <c r="AQ155">
        <v>6.9</v>
      </c>
      <c r="AR155">
        <v>53</v>
      </c>
      <c r="AS155">
        <v>245</v>
      </c>
      <c r="AT155">
        <v>30.6</v>
      </c>
      <c r="AU155">
        <v>6.5</v>
      </c>
      <c r="AV155">
        <v>102.8</v>
      </c>
      <c r="AW155">
        <v>93.6</v>
      </c>
      <c r="AX155">
        <v>13.2358486956474</v>
      </c>
      <c r="AY155">
        <v>50.7</v>
      </c>
      <c r="AZ155">
        <v>13.2</v>
      </c>
    </row>
    <row r="156" spans="1:52" x14ac:dyDescent="0.25">
      <c r="A156" t="s">
        <v>3561</v>
      </c>
      <c r="B156">
        <v>31.5</v>
      </c>
      <c r="C156">
        <v>7</v>
      </c>
      <c r="D156">
        <v>50.2</v>
      </c>
      <c r="E156">
        <v>22.5</v>
      </c>
      <c r="F156">
        <v>492.2</v>
      </c>
      <c r="G156">
        <v>89</v>
      </c>
      <c r="H156">
        <v>39.799999999999997</v>
      </c>
      <c r="I156">
        <v>7.6877235087856999</v>
      </c>
      <c r="J156">
        <v>24.8</v>
      </c>
      <c r="K156">
        <v>171.7</v>
      </c>
      <c r="L156">
        <v>123.7</v>
      </c>
      <c r="M156">
        <v>11.1</v>
      </c>
      <c r="N156">
        <v>9.3000000000000007</v>
      </c>
      <c r="O156">
        <v>133.4</v>
      </c>
      <c r="P156">
        <v>41.8</v>
      </c>
      <c r="Q156">
        <v>34.6</v>
      </c>
      <c r="R156">
        <v>47.9</v>
      </c>
      <c r="S156">
        <v>30.4</v>
      </c>
      <c r="T156">
        <v>28.9</v>
      </c>
      <c r="U156">
        <v>11.4</v>
      </c>
      <c r="V156">
        <v>51.1</v>
      </c>
      <c r="W156">
        <v>97.8</v>
      </c>
      <c r="X156">
        <v>68.900000000000006</v>
      </c>
      <c r="Y156">
        <v>64.400000000000006</v>
      </c>
      <c r="Z156">
        <v>15.8</v>
      </c>
      <c r="AA156">
        <v>67.599999999999994</v>
      </c>
      <c r="AB156">
        <v>7.8</v>
      </c>
      <c r="AC156">
        <v>22.1</v>
      </c>
      <c r="AD156">
        <v>16.399999999999999</v>
      </c>
      <c r="AE156">
        <v>12.6</v>
      </c>
      <c r="AF156">
        <v>104.4</v>
      </c>
      <c r="AG156">
        <v>16.6485506107928</v>
      </c>
      <c r="AH156">
        <v>290.3</v>
      </c>
      <c r="AI156">
        <v>68.099999999999994</v>
      </c>
      <c r="AJ156">
        <v>7.8</v>
      </c>
      <c r="AK156">
        <v>100.5</v>
      </c>
      <c r="AL156">
        <v>34.2001969202379</v>
      </c>
      <c r="AM156">
        <v>34.855416158111801</v>
      </c>
      <c r="AN156">
        <v>126.3</v>
      </c>
      <c r="AO156">
        <v>10.4420321221378</v>
      </c>
      <c r="AP156">
        <v>28.9</v>
      </c>
      <c r="AQ156">
        <v>6.9</v>
      </c>
      <c r="AR156">
        <v>52.7</v>
      </c>
      <c r="AS156">
        <v>243.2</v>
      </c>
      <c r="AT156">
        <v>30.5</v>
      </c>
      <c r="AU156">
        <v>6.6</v>
      </c>
      <c r="AV156">
        <v>102.8</v>
      </c>
      <c r="AW156">
        <v>93.3</v>
      </c>
      <c r="AX156">
        <v>13.2648315073458</v>
      </c>
      <c r="AY156">
        <v>50.7</v>
      </c>
      <c r="AZ156">
        <v>13.3</v>
      </c>
    </row>
    <row r="157" spans="1:52" x14ac:dyDescent="0.25">
      <c r="A157" t="s">
        <v>3562</v>
      </c>
      <c r="B157">
        <v>31.2</v>
      </c>
      <c r="C157">
        <v>7</v>
      </c>
      <c r="D157">
        <v>50.5</v>
      </c>
      <c r="E157">
        <v>22.3</v>
      </c>
      <c r="F157">
        <v>479</v>
      </c>
      <c r="G157">
        <v>88</v>
      </c>
      <c r="H157">
        <v>39.700000000000003</v>
      </c>
      <c r="I157">
        <v>7.5858960328637099</v>
      </c>
      <c r="J157">
        <v>24.8</v>
      </c>
      <c r="K157">
        <v>171.1</v>
      </c>
      <c r="L157">
        <v>123.5</v>
      </c>
      <c r="M157">
        <v>11.5</v>
      </c>
      <c r="N157">
        <v>9.1999999999999993</v>
      </c>
      <c r="O157">
        <v>132</v>
      </c>
      <c r="P157">
        <v>41.6</v>
      </c>
      <c r="Q157">
        <v>34.200000000000003</v>
      </c>
      <c r="R157">
        <v>47.5</v>
      </c>
      <c r="S157">
        <v>30.3</v>
      </c>
      <c r="T157">
        <v>28.9</v>
      </c>
      <c r="U157">
        <v>11.4</v>
      </c>
      <c r="V157">
        <v>50.7</v>
      </c>
      <c r="W157">
        <v>97.7</v>
      </c>
      <c r="X157">
        <v>68.599999999999994</v>
      </c>
      <c r="Y157">
        <v>64</v>
      </c>
      <c r="Z157">
        <v>15.6</v>
      </c>
      <c r="AA157">
        <v>67.5</v>
      </c>
      <c r="AB157">
        <v>7.8</v>
      </c>
      <c r="AC157">
        <v>21.8</v>
      </c>
      <c r="AD157">
        <v>16.3</v>
      </c>
      <c r="AE157">
        <v>12.5</v>
      </c>
      <c r="AF157">
        <v>103.3</v>
      </c>
      <c r="AG157">
        <v>16.565445426974001</v>
      </c>
      <c r="AH157">
        <v>288.5</v>
      </c>
      <c r="AI157">
        <v>67.900000000000006</v>
      </c>
      <c r="AJ157">
        <v>7.9</v>
      </c>
      <c r="AK157">
        <v>99.8</v>
      </c>
      <c r="AL157">
        <v>33.692633833551696</v>
      </c>
      <c r="AM157">
        <v>35.440264118182995</v>
      </c>
      <c r="AN157">
        <v>125.7</v>
      </c>
      <c r="AO157">
        <v>10.535091690505199</v>
      </c>
      <c r="AP157">
        <v>28.7</v>
      </c>
      <c r="AQ157">
        <v>6.9</v>
      </c>
      <c r="AR157">
        <v>52.2</v>
      </c>
      <c r="AS157">
        <v>242.6</v>
      </c>
      <c r="AT157">
        <v>30.5</v>
      </c>
      <c r="AU157">
        <v>6.6</v>
      </c>
      <c r="AV157">
        <v>102.3</v>
      </c>
      <c r="AW157">
        <v>93.1</v>
      </c>
      <c r="AX157">
        <v>13.2008813640371</v>
      </c>
      <c r="AY157">
        <v>50.8</v>
      </c>
      <c r="AZ157">
        <v>13.3</v>
      </c>
    </row>
    <row r="158" spans="1:52" x14ac:dyDescent="0.25">
      <c r="A158" t="s">
        <v>3563</v>
      </c>
      <c r="B158">
        <v>30.9</v>
      </c>
      <c r="C158">
        <v>6.9</v>
      </c>
      <c r="D158">
        <v>49.9</v>
      </c>
      <c r="E158">
        <v>22.3</v>
      </c>
      <c r="F158">
        <v>485.5</v>
      </c>
      <c r="G158">
        <v>86.8</v>
      </c>
      <c r="H158">
        <v>40.299999999999997</v>
      </c>
      <c r="I158">
        <v>7.5636636933137504</v>
      </c>
      <c r="J158">
        <v>25.1</v>
      </c>
      <c r="K158">
        <v>170.2</v>
      </c>
      <c r="L158">
        <v>124.4</v>
      </c>
      <c r="M158">
        <v>11.1</v>
      </c>
      <c r="N158">
        <v>9.1999999999999993</v>
      </c>
      <c r="O158">
        <v>131.19999999999999</v>
      </c>
      <c r="P158">
        <v>41.5</v>
      </c>
      <c r="Q158">
        <v>33.799999999999997</v>
      </c>
      <c r="R158">
        <v>47</v>
      </c>
      <c r="S158">
        <v>30.2</v>
      </c>
      <c r="T158">
        <v>29.3</v>
      </c>
      <c r="U158">
        <v>11.2</v>
      </c>
      <c r="V158">
        <v>50.8</v>
      </c>
      <c r="W158">
        <v>95.4</v>
      </c>
      <c r="X158">
        <v>68.099999999999994</v>
      </c>
      <c r="Y158">
        <v>62.9</v>
      </c>
      <c r="Z158">
        <v>15.5</v>
      </c>
      <c r="AA158">
        <v>68</v>
      </c>
      <c r="AB158">
        <v>7.8</v>
      </c>
      <c r="AC158">
        <v>21.8</v>
      </c>
      <c r="AD158">
        <v>16.2</v>
      </c>
      <c r="AE158">
        <v>12.5</v>
      </c>
      <c r="AF158">
        <v>101.9</v>
      </c>
      <c r="AG158">
        <v>16.475285355501303</v>
      </c>
      <c r="AH158">
        <v>283</v>
      </c>
      <c r="AI158">
        <v>67.2</v>
      </c>
      <c r="AJ158">
        <v>7.7</v>
      </c>
      <c r="AK158">
        <v>99.7</v>
      </c>
      <c r="AL158">
        <v>33.555773866891798</v>
      </c>
      <c r="AM158">
        <v>34.847901206767304</v>
      </c>
      <c r="AN158">
        <v>125.4</v>
      </c>
      <c r="AO158">
        <v>10.3012920277334</v>
      </c>
      <c r="AP158">
        <v>28.4</v>
      </c>
      <c r="AQ158">
        <v>6.8</v>
      </c>
      <c r="AR158">
        <v>52.3</v>
      </c>
      <c r="AS158">
        <v>240.6</v>
      </c>
      <c r="AT158">
        <v>30.7</v>
      </c>
      <c r="AU158">
        <v>6.6</v>
      </c>
      <c r="AV158">
        <v>102</v>
      </c>
      <c r="AW158">
        <v>92.8</v>
      </c>
      <c r="AX158">
        <v>13.042137884472501</v>
      </c>
      <c r="AY158">
        <v>50.7</v>
      </c>
      <c r="AZ158">
        <v>13.1</v>
      </c>
    </row>
    <row r="159" spans="1:52" x14ac:dyDescent="0.25">
      <c r="A159" t="s">
        <v>3564</v>
      </c>
      <c r="B159">
        <v>31</v>
      </c>
      <c r="C159">
        <v>6.9</v>
      </c>
      <c r="D159">
        <v>49.6</v>
      </c>
      <c r="E159">
        <v>22.3</v>
      </c>
      <c r="F159">
        <v>484.8</v>
      </c>
      <c r="G159">
        <v>86.2</v>
      </c>
      <c r="H159">
        <v>40.200000000000003</v>
      </c>
      <c r="I159">
        <v>7.4999851589872595</v>
      </c>
      <c r="J159">
        <v>25.4</v>
      </c>
      <c r="K159">
        <v>169.7</v>
      </c>
      <c r="L159">
        <v>123.1</v>
      </c>
      <c r="M159">
        <v>11</v>
      </c>
      <c r="N159">
        <v>9.1999999999999993</v>
      </c>
      <c r="O159">
        <v>131</v>
      </c>
      <c r="P159">
        <v>41.2</v>
      </c>
      <c r="Q159">
        <v>34</v>
      </c>
      <c r="R159">
        <v>46.4</v>
      </c>
      <c r="S159">
        <v>30</v>
      </c>
      <c r="T159">
        <v>29.1</v>
      </c>
      <c r="U159">
        <v>11.4</v>
      </c>
      <c r="V159">
        <v>50.8</v>
      </c>
      <c r="W159">
        <v>94.9</v>
      </c>
      <c r="X159">
        <v>68</v>
      </c>
      <c r="Y159">
        <v>62.2</v>
      </c>
      <c r="Z159">
        <v>15.3</v>
      </c>
      <c r="AA159">
        <v>68.400000000000006</v>
      </c>
      <c r="AB159">
        <v>7.8</v>
      </c>
      <c r="AC159">
        <v>21.8</v>
      </c>
      <c r="AD159">
        <v>16.2</v>
      </c>
      <c r="AE159">
        <v>12.3</v>
      </c>
      <c r="AF159">
        <v>101.5</v>
      </c>
      <c r="AG159">
        <v>16.084104339249102</v>
      </c>
      <c r="AH159">
        <v>284.7</v>
      </c>
      <c r="AI159">
        <v>67.099999999999994</v>
      </c>
      <c r="AJ159">
        <v>7.7</v>
      </c>
      <c r="AK159">
        <v>99.2</v>
      </c>
      <c r="AL159">
        <v>33.111636850206601</v>
      </c>
      <c r="AM159">
        <v>34.573036193693902</v>
      </c>
      <c r="AN159">
        <v>124.8</v>
      </c>
      <c r="AO159">
        <v>10.341847989950599</v>
      </c>
      <c r="AP159">
        <v>28.4</v>
      </c>
      <c r="AQ159">
        <v>6.8</v>
      </c>
      <c r="AR159">
        <v>52</v>
      </c>
      <c r="AS159">
        <v>239.5</v>
      </c>
      <c r="AT159">
        <v>30.3</v>
      </c>
      <c r="AU159">
        <v>6.4</v>
      </c>
      <c r="AV159">
        <v>102.1</v>
      </c>
      <c r="AW159">
        <v>92.6</v>
      </c>
      <c r="AX159">
        <v>12.9605948127329</v>
      </c>
      <c r="AY159">
        <v>50.4</v>
      </c>
      <c r="AZ159">
        <v>13</v>
      </c>
    </row>
    <row r="160" spans="1:52" x14ac:dyDescent="0.25">
      <c r="A160" t="s">
        <v>3565</v>
      </c>
      <c r="B160">
        <v>30.9</v>
      </c>
      <c r="C160">
        <v>6.9</v>
      </c>
      <c r="D160">
        <v>49.6</v>
      </c>
      <c r="E160">
        <v>22.2</v>
      </c>
      <c r="F160">
        <v>477.4</v>
      </c>
      <c r="G160">
        <v>85.6</v>
      </c>
      <c r="H160">
        <v>40</v>
      </c>
      <c r="I160">
        <v>7.5161938505907306</v>
      </c>
      <c r="J160">
        <v>25.4</v>
      </c>
      <c r="K160">
        <v>169.4</v>
      </c>
      <c r="L160">
        <v>121.2</v>
      </c>
      <c r="M160">
        <v>10.9</v>
      </c>
      <c r="N160">
        <v>9.1999999999999993</v>
      </c>
      <c r="O160">
        <v>129.4</v>
      </c>
      <c r="P160">
        <v>41.3</v>
      </c>
      <c r="Q160">
        <v>33.700000000000003</v>
      </c>
      <c r="R160">
        <v>45.8</v>
      </c>
      <c r="S160">
        <v>30.1</v>
      </c>
      <c r="T160">
        <v>28.9</v>
      </c>
      <c r="U160">
        <v>11.3</v>
      </c>
      <c r="V160">
        <v>50.7</v>
      </c>
      <c r="W160">
        <v>94.4</v>
      </c>
      <c r="X160">
        <v>67.900000000000006</v>
      </c>
      <c r="Y160">
        <v>61.7</v>
      </c>
      <c r="Z160">
        <v>15.3</v>
      </c>
      <c r="AA160">
        <v>68.3</v>
      </c>
      <c r="AB160">
        <v>7.7</v>
      </c>
      <c r="AC160">
        <v>21.7</v>
      </c>
      <c r="AD160">
        <v>16</v>
      </c>
      <c r="AE160">
        <v>12.3</v>
      </c>
      <c r="AF160">
        <v>100.9</v>
      </c>
      <c r="AG160">
        <v>16.146113625967399</v>
      </c>
      <c r="AH160">
        <v>281.60000000000002</v>
      </c>
      <c r="AI160">
        <v>66.599999999999994</v>
      </c>
      <c r="AJ160">
        <v>7.8</v>
      </c>
      <c r="AK160">
        <v>99.2</v>
      </c>
      <c r="AL160">
        <v>33.019336679108804</v>
      </c>
      <c r="AM160">
        <v>34.450687391769499</v>
      </c>
      <c r="AN160">
        <v>124.9</v>
      </c>
      <c r="AO160">
        <v>10.211503330342</v>
      </c>
      <c r="AP160">
        <v>28.2</v>
      </c>
      <c r="AQ160">
        <v>6.7</v>
      </c>
      <c r="AR160">
        <v>51.7</v>
      </c>
      <c r="AS160">
        <v>238.2</v>
      </c>
      <c r="AT160">
        <v>30.3</v>
      </c>
      <c r="AU160">
        <v>6.5</v>
      </c>
      <c r="AV160">
        <v>101.7</v>
      </c>
      <c r="AW160">
        <v>92.2</v>
      </c>
      <c r="AX160">
        <v>12.8810577374714</v>
      </c>
      <c r="AY160">
        <v>50.5</v>
      </c>
      <c r="AZ160">
        <v>12.9</v>
      </c>
    </row>
    <row r="161" spans="1:52" x14ac:dyDescent="0.25">
      <c r="A161" t="s">
        <v>3566</v>
      </c>
      <c r="B161">
        <v>30</v>
      </c>
      <c r="C161">
        <v>7</v>
      </c>
      <c r="D161">
        <v>49.5</v>
      </c>
      <c r="E161">
        <v>22.2</v>
      </c>
      <c r="F161">
        <v>476.1</v>
      </c>
      <c r="G161">
        <v>85.2</v>
      </c>
      <c r="H161">
        <v>39.9</v>
      </c>
      <c r="I161">
        <v>7.4586648242355702</v>
      </c>
      <c r="J161">
        <v>24.6</v>
      </c>
      <c r="K161">
        <v>168.4</v>
      </c>
      <c r="L161">
        <v>119.7</v>
      </c>
      <c r="M161">
        <v>10.7</v>
      </c>
      <c r="N161">
        <v>9.1999999999999993</v>
      </c>
      <c r="O161">
        <v>129.19999999999999</v>
      </c>
      <c r="P161">
        <v>41.2</v>
      </c>
      <c r="Q161">
        <v>33.299999999999997</v>
      </c>
      <c r="R161">
        <v>45.2</v>
      </c>
      <c r="S161">
        <v>29.5</v>
      </c>
      <c r="T161">
        <v>29.1</v>
      </c>
      <c r="U161">
        <v>11.4</v>
      </c>
      <c r="V161">
        <v>51.3</v>
      </c>
      <c r="W161">
        <v>93.7</v>
      </c>
      <c r="X161">
        <v>68.099999999999994</v>
      </c>
      <c r="Y161">
        <v>61.7</v>
      </c>
      <c r="Z161">
        <v>15.2</v>
      </c>
      <c r="AA161">
        <v>67.2</v>
      </c>
      <c r="AB161">
        <v>7.7</v>
      </c>
      <c r="AC161">
        <v>21.7</v>
      </c>
      <c r="AD161">
        <v>15.8</v>
      </c>
      <c r="AE161">
        <v>12.2</v>
      </c>
      <c r="AF161">
        <v>101.3</v>
      </c>
      <c r="AG161">
        <v>16.045812689851697</v>
      </c>
      <c r="AH161">
        <v>280.3</v>
      </c>
      <c r="AI161">
        <v>65.5</v>
      </c>
      <c r="AJ161">
        <v>7.7</v>
      </c>
      <c r="AK161">
        <v>98.9</v>
      </c>
      <c r="AL161">
        <v>32.855948428829606</v>
      </c>
      <c r="AM161">
        <v>33.7462801518299</v>
      </c>
      <c r="AN161">
        <v>123.7</v>
      </c>
      <c r="AO161">
        <v>10.188573085622</v>
      </c>
      <c r="AP161">
        <v>27.7</v>
      </c>
      <c r="AQ161">
        <v>6.7</v>
      </c>
      <c r="AR161">
        <v>52</v>
      </c>
      <c r="AS161">
        <v>236.7</v>
      </c>
      <c r="AT161">
        <v>30</v>
      </c>
      <c r="AU161">
        <v>6.5</v>
      </c>
      <c r="AV161">
        <v>101.3</v>
      </c>
      <c r="AW161">
        <v>91.9</v>
      </c>
      <c r="AX161">
        <v>12.8059996673457</v>
      </c>
      <c r="AY161">
        <v>50.3</v>
      </c>
      <c r="AZ161">
        <v>12.8</v>
      </c>
    </row>
    <row r="162" spans="1:52" x14ac:dyDescent="0.25">
      <c r="A162" t="s">
        <v>3567</v>
      </c>
      <c r="B162">
        <v>29.9</v>
      </c>
      <c r="C162">
        <v>7</v>
      </c>
      <c r="D162">
        <v>49.4</v>
      </c>
      <c r="E162">
        <v>22.2</v>
      </c>
      <c r="F162">
        <v>477.8</v>
      </c>
      <c r="G162">
        <v>84.9</v>
      </c>
      <c r="H162">
        <v>39.700000000000003</v>
      </c>
      <c r="I162">
        <v>7.4392680420473001</v>
      </c>
      <c r="J162">
        <v>24.6</v>
      </c>
      <c r="K162">
        <v>168.2</v>
      </c>
      <c r="L162">
        <v>118.5</v>
      </c>
      <c r="M162">
        <v>10.9</v>
      </c>
      <c r="N162">
        <v>9.1</v>
      </c>
      <c r="O162">
        <v>128.69999999999999</v>
      </c>
      <c r="P162">
        <v>41.3</v>
      </c>
      <c r="Q162">
        <v>33.4</v>
      </c>
      <c r="R162">
        <v>44.7</v>
      </c>
      <c r="S162">
        <v>29.4</v>
      </c>
      <c r="T162">
        <v>29</v>
      </c>
      <c r="U162">
        <v>11.3</v>
      </c>
      <c r="V162">
        <v>51.3</v>
      </c>
      <c r="W162">
        <v>93</v>
      </c>
      <c r="X162">
        <v>67.7</v>
      </c>
      <c r="Y162">
        <v>61.8</v>
      </c>
      <c r="Z162">
        <v>15.1</v>
      </c>
      <c r="AA162">
        <v>66.7</v>
      </c>
      <c r="AB162">
        <v>7.6</v>
      </c>
      <c r="AC162">
        <v>21.7</v>
      </c>
      <c r="AD162">
        <v>15.7</v>
      </c>
      <c r="AE162">
        <v>12.2</v>
      </c>
      <c r="AF162">
        <v>100.7</v>
      </c>
      <c r="AG162">
        <v>15.977454735306001</v>
      </c>
      <c r="AH162">
        <v>282.10000000000002</v>
      </c>
      <c r="AI162">
        <v>65.599999999999994</v>
      </c>
      <c r="AJ162">
        <v>7.7</v>
      </c>
      <c r="AK162">
        <v>98.7</v>
      </c>
      <c r="AL162">
        <v>32.907156812418606</v>
      </c>
      <c r="AM162">
        <v>33.776598117040699</v>
      </c>
      <c r="AN162">
        <v>122.5</v>
      </c>
      <c r="AO162">
        <v>10.179693563613901</v>
      </c>
      <c r="AP162">
        <v>27.6</v>
      </c>
      <c r="AQ162">
        <v>6.7</v>
      </c>
      <c r="AR162">
        <v>51.5</v>
      </c>
      <c r="AS162">
        <v>235.5</v>
      </c>
      <c r="AT162">
        <v>30.1</v>
      </c>
      <c r="AU162">
        <v>6.5</v>
      </c>
      <c r="AV162">
        <v>101.4</v>
      </c>
      <c r="AW162">
        <v>92</v>
      </c>
      <c r="AX162">
        <v>12.6300519869621</v>
      </c>
      <c r="AY162">
        <v>50.2</v>
      </c>
      <c r="AZ162">
        <v>12.6</v>
      </c>
    </row>
    <row r="163" spans="1:52" x14ac:dyDescent="0.25">
      <c r="A163" t="s">
        <v>3568</v>
      </c>
      <c r="B163">
        <v>29.9</v>
      </c>
      <c r="C163">
        <v>7</v>
      </c>
      <c r="D163">
        <v>49.4</v>
      </c>
      <c r="E163">
        <v>22.2</v>
      </c>
      <c r="F163">
        <v>471.8</v>
      </c>
      <c r="G163">
        <v>84.6</v>
      </c>
      <c r="H163">
        <v>39.6</v>
      </c>
      <c r="I163">
        <v>7.3604687998562692</v>
      </c>
      <c r="J163">
        <v>24.3</v>
      </c>
      <c r="K163">
        <v>167.3</v>
      </c>
      <c r="L163">
        <v>117.2</v>
      </c>
      <c r="M163">
        <v>10.8</v>
      </c>
      <c r="N163">
        <v>9</v>
      </c>
      <c r="O163">
        <v>128.30000000000001</v>
      </c>
      <c r="P163">
        <v>41.4</v>
      </c>
      <c r="Q163">
        <v>33.4</v>
      </c>
      <c r="R163">
        <v>44.6</v>
      </c>
      <c r="S163">
        <v>29</v>
      </c>
      <c r="T163">
        <v>29.2</v>
      </c>
      <c r="U163">
        <v>11.3</v>
      </c>
      <c r="V163">
        <v>51.2</v>
      </c>
      <c r="W163">
        <v>92.7</v>
      </c>
      <c r="X163">
        <v>67.5</v>
      </c>
      <c r="Y163">
        <v>61.1</v>
      </c>
      <c r="Z163">
        <v>14.9</v>
      </c>
      <c r="AA163">
        <v>66.7</v>
      </c>
      <c r="AB163">
        <v>7.6</v>
      </c>
      <c r="AC163">
        <v>21.8</v>
      </c>
      <c r="AD163">
        <v>15.7</v>
      </c>
      <c r="AE163">
        <v>12.2</v>
      </c>
      <c r="AF163">
        <v>100.4</v>
      </c>
      <c r="AG163">
        <v>16.024165575589599</v>
      </c>
      <c r="AH163">
        <v>277.7</v>
      </c>
      <c r="AI163">
        <v>65.5</v>
      </c>
      <c r="AJ163">
        <v>7.7</v>
      </c>
      <c r="AK163">
        <v>97.8</v>
      </c>
      <c r="AL163">
        <v>32.387228807655397</v>
      </c>
      <c r="AM163">
        <v>33.214837251728895</v>
      </c>
      <c r="AN163">
        <v>121.6</v>
      </c>
      <c r="AO163">
        <v>10.3119827082086</v>
      </c>
      <c r="AP163">
        <v>27.5</v>
      </c>
      <c r="AQ163">
        <v>6.7</v>
      </c>
      <c r="AR163">
        <v>51.2</v>
      </c>
      <c r="AS163">
        <v>234.2</v>
      </c>
      <c r="AT163">
        <v>29.9</v>
      </c>
      <c r="AU163">
        <v>6.5</v>
      </c>
      <c r="AV163">
        <v>101.6</v>
      </c>
      <c r="AW163">
        <v>91.8</v>
      </c>
      <c r="AX163">
        <v>12.534993692525401</v>
      </c>
      <c r="AY163">
        <v>50.1</v>
      </c>
      <c r="AZ163">
        <v>12.5</v>
      </c>
    </row>
    <row r="164" spans="1:52" x14ac:dyDescent="0.25">
      <c r="A164" t="s">
        <v>3569</v>
      </c>
      <c r="B164">
        <v>29.9</v>
      </c>
      <c r="C164">
        <v>7</v>
      </c>
      <c r="D164">
        <v>49.2</v>
      </c>
      <c r="E164">
        <v>22.5</v>
      </c>
      <c r="F164">
        <v>475.1</v>
      </c>
      <c r="G164">
        <v>84.3</v>
      </c>
      <c r="H164">
        <v>39.6</v>
      </c>
      <c r="I164">
        <v>7.3457614861280298</v>
      </c>
      <c r="J164">
        <v>24.2</v>
      </c>
      <c r="K164">
        <v>167.9</v>
      </c>
      <c r="L164">
        <v>115.7</v>
      </c>
      <c r="M164">
        <v>10.3</v>
      </c>
      <c r="N164">
        <v>9</v>
      </c>
      <c r="O164">
        <v>128.19999999999999</v>
      </c>
      <c r="P164">
        <v>41.4</v>
      </c>
      <c r="Q164">
        <v>33.6</v>
      </c>
      <c r="R164">
        <v>44.1</v>
      </c>
      <c r="S164">
        <v>28.8</v>
      </c>
      <c r="T164">
        <v>28.3</v>
      </c>
      <c r="U164">
        <v>11.3</v>
      </c>
      <c r="V164">
        <v>51.3</v>
      </c>
      <c r="W164">
        <v>91.3</v>
      </c>
      <c r="X164">
        <v>66.8</v>
      </c>
      <c r="Y164">
        <v>60.8</v>
      </c>
      <c r="Z164">
        <v>14.9</v>
      </c>
      <c r="AA164">
        <v>66.099999999999994</v>
      </c>
      <c r="AB164">
        <v>7.5</v>
      </c>
      <c r="AC164">
        <v>21.7</v>
      </c>
      <c r="AD164">
        <v>15.5</v>
      </c>
      <c r="AE164">
        <v>12.1</v>
      </c>
      <c r="AF164">
        <v>100.8</v>
      </c>
      <c r="AG164">
        <v>15.775006393556399</v>
      </c>
      <c r="AH164">
        <v>275.10000000000002</v>
      </c>
      <c r="AI164">
        <v>65.400000000000006</v>
      </c>
      <c r="AJ164">
        <v>7.7</v>
      </c>
      <c r="AK164">
        <v>97.7</v>
      </c>
      <c r="AL164">
        <v>31.957449047365103</v>
      </c>
      <c r="AM164">
        <v>32.634774129495298</v>
      </c>
      <c r="AN164">
        <v>120.4</v>
      </c>
      <c r="AO164">
        <v>10.139431347436402</v>
      </c>
      <c r="AP164">
        <v>27.7</v>
      </c>
      <c r="AQ164">
        <v>6.6</v>
      </c>
      <c r="AR164">
        <v>50.8</v>
      </c>
      <c r="AS164">
        <v>234.1</v>
      </c>
      <c r="AT164">
        <v>29.9</v>
      </c>
      <c r="AU164">
        <v>6.5</v>
      </c>
      <c r="AV164">
        <v>101.6</v>
      </c>
      <c r="AW164">
        <v>91.7</v>
      </c>
      <c r="AX164">
        <v>12.5315818393596</v>
      </c>
      <c r="AY164">
        <v>50.1</v>
      </c>
      <c r="AZ164">
        <v>12.5</v>
      </c>
    </row>
    <row r="165" spans="1:52" x14ac:dyDescent="0.25">
      <c r="A165" t="s">
        <v>3570</v>
      </c>
      <c r="B165">
        <v>29.8</v>
      </c>
      <c r="C165">
        <v>6.9</v>
      </c>
      <c r="D165">
        <v>49</v>
      </c>
      <c r="E165">
        <v>22.3</v>
      </c>
      <c r="F165">
        <v>481.5</v>
      </c>
      <c r="G165">
        <v>84.1</v>
      </c>
      <c r="H165">
        <v>39.5</v>
      </c>
      <c r="I165">
        <v>7.3056890092769802</v>
      </c>
      <c r="J165">
        <v>24.1</v>
      </c>
      <c r="K165">
        <v>167.7</v>
      </c>
      <c r="L165">
        <v>115</v>
      </c>
      <c r="M165">
        <v>10</v>
      </c>
      <c r="N165">
        <v>9</v>
      </c>
      <c r="O165">
        <v>127.8</v>
      </c>
      <c r="P165">
        <v>41.6</v>
      </c>
      <c r="Q165">
        <v>33.700000000000003</v>
      </c>
      <c r="R165">
        <v>43.7</v>
      </c>
      <c r="S165">
        <v>28.7</v>
      </c>
      <c r="T165">
        <v>29</v>
      </c>
      <c r="U165">
        <v>11.3</v>
      </c>
      <c r="V165">
        <v>50.8</v>
      </c>
      <c r="W165">
        <v>91.2</v>
      </c>
      <c r="X165">
        <v>66.8</v>
      </c>
      <c r="Y165">
        <v>60.7</v>
      </c>
      <c r="Z165">
        <v>15</v>
      </c>
      <c r="AA165">
        <v>65.7</v>
      </c>
      <c r="AB165">
        <v>7.6</v>
      </c>
      <c r="AC165">
        <v>21.6</v>
      </c>
      <c r="AD165">
        <v>15.3</v>
      </c>
      <c r="AE165">
        <v>12</v>
      </c>
      <c r="AF165">
        <v>100.8</v>
      </c>
      <c r="AG165">
        <v>15.5177630964484</v>
      </c>
      <c r="AH165">
        <v>276.39999999999998</v>
      </c>
      <c r="AI165">
        <v>65.2</v>
      </c>
      <c r="AJ165">
        <v>7.7</v>
      </c>
      <c r="AK165">
        <v>97.4</v>
      </c>
      <c r="AL165">
        <v>31.571401096018601</v>
      </c>
      <c r="AM165">
        <v>32.8276904273838</v>
      </c>
      <c r="AN165">
        <v>119.6</v>
      </c>
      <c r="AO165">
        <v>10.1941135842369</v>
      </c>
      <c r="AP165">
        <v>27.6</v>
      </c>
      <c r="AQ165">
        <v>6.7</v>
      </c>
      <c r="AR165">
        <v>50.7</v>
      </c>
      <c r="AS165">
        <v>233.1</v>
      </c>
      <c r="AT165">
        <v>29.9</v>
      </c>
      <c r="AU165">
        <v>6.5</v>
      </c>
      <c r="AV165">
        <v>101.5</v>
      </c>
      <c r="AW165">
        <v>92.1</v>
      </c>
      <c r="AX165">
        <v>12.394679325997201</v>
      </c>
      <c r="AY165">
        <v>50.2</v>
      </c>
      <c r="AZ165">
        <v>12.4</v>
      </c>
    </row>
    <row r="166" spans="1:52" x14ac:dyDescent="0.25">
      <c r="A166" t="s">
        <v>3571</v>
      </c>
      <c r="B166">
        <v>29.6</v>
      </c>
      <c r="C166">
        <v>6.9</v>
      </c>
      <c r="D166">
        <v>48.9</v>
      </c>
      <c r="E166">
        <v>22.3</v>
      </c>
      <c r="F166">
        <v>474.3</v>
      </c>
      <c r="G166">
        <v>83.7</v>
      </c>
      <c r="H166">
        <v>39.299999999999997</v>
      </c>
      <c r="I166">
        <v>7.3080560836018398</v>
      </c>
      <c r="J166">
        <v>24.3</v>
      </c>
      <c r="K166">
        <v>167.3</v>
      </c>
      <c r="L166">
        <v>113.2</v>
      </c>
      <c r="M166">
        <v>10.1</v>
      </c>
      <c r="N166">
        <v>9.1</v>
      </c>
      <c r="O166">
        <v>127.8</v>
      </c>
      <c r="P166">
        <v>41.5</v>
      </c>
      <c r="Q166">
        <v>33.799999999999997</v>
      </c>
      <c r="R166">
        <v>43.7</v>
      </c>
      <c r="S166">
        <v>28.4</v>
      </c>
      <c r="T166">
        <v>29.2</v>
      </c>
      <c r="U166">
        <v>11.3</v>
      </c>
      <c r="V166">
        <v>51</v>
      </c>
      <c r="W166">
        <v>90.9</v>
      </c>
      <c r="X166">
        <v>66.7</v>
      </c>
      <c r="Y166">
        <v>60.4</v>
      </c>
      <c r="Z166">
        <v>15.1</v>
      </c>
      <c r="AA166">
        <v>65.3</v>
      </c>
      <c r="AB166">
        <v>7.6</v>
      </c>
      <c r="AC166">
        <v>21.6</v>
      </c>
      <c r="AD166">
        <v>15.2</v>
      </c>
      <c r="AE166">
        <v>12</v>
      </c>
      <c r="AF166">
        <v>100</v>
      </c>
      <c r="AG166">
        <v>15.506471998002</v>
      </c>
      <c r="AH166">
        <v>275.60000000000002</v>
      </c>
      <c r="AI166">
        <v>64.7</v>
      </c>
      <c r="AJ166">
        <v>7.7</v>
      </c>
      <c r="AK166">
        <v>96.5</v>
      </c>
      <c r="AL166">
        <v>31.439535155029102</v>
      </c>
      <c r="AM166">
        <v>32.629585182150002</v>
      </c>
      <c r="AN166">
        <v>118.9</v>
      </c>
      <c r="AO166">
        <v>10.026148432821801</v>
      </c>
      <c r="AP166">
        <v>27.7</v>
      </c>
      <c r="AQ166">
        <v>6.7</v>
      </c>
      <c r="AR166">
        <v>50.5</v>
      </c>
      <c r="AS166">
        <v>231.7</v>
      </c>
      <c r="AT166">
        <v>29.9</v>
      </c>
      <c r="AU166">
        <v>6.5</v>
      </c>
      <c r="AV166">
        <v>101.4</v>
      </c>
      <c r="AW166">
        <v>92.5</v>
      </c>
      <c r="AX166">
        <v>12.3041619824279</v>
      </c>
      <c r="AY166">
        <v>50.5</v>
      </c>
      <c r="AZ166">
        <v>12.3</v>
      </c>
    </row>
    <row r="167" spans="1:52" x14ac:dyDescent="0.25">
      <c r="A167" t="s">
        <v>3572</v>
      </c>
      <c r="B167">
        <v>29.7</v>
      </c>
      <c r="C167">
        <v>6.9</v>
      </c>
      <c r="D167">
        <v>49.2</v>
      </c>
      <c r="E167">
        <v>22.3</v>
      </c>
      <c r="F167">
        <v>480.3</v>
      </c>
      <c r="G167">
        <v>83.5</v>
      </c>
      <c r="H167">
        <v>39.5</v>
      </c>
      <c r="I167">
        <v>7.1311024862735399</v>
      </c>
      <c r="J167">
        <v>24</v>
      </c>
      <c r="K167">
        <v>167.1</v>
      </c>
      <c r="L167">
        <v>112.7</v>
      </c>
      <c r="M167">
        <v>10.1</v>
      </c>
      <c r="N167">
        <v>9.1999999999999993</v>
      </c>
      <c r="O167">
        <v>127.3</v>
      </c>
      <c r="P167">
        <v>41.4</v>
      </c>
      <c r="Q167">
        <v>33.6</v>
      </c>
      <c r="R167">
        <v>43.5</v>
      </c>
      <c r="S167">
        <v>28.4</v>
      </c>
      <c r="T167">
        <v>29.3</v>
      </c>
      <c r="U167">
        <v>11.5</v>
      </c>
      <c r="V167">
        <v>51</v>
      </c>
      <c r="W167">
        <v>90.7</v>
      </c>
      <c r="X167">
        <v>66.400000000000006</v>
      </c>
      <c r="Y167">
        <v>60.3</v>
      </c>
      <c r="Z167">
        <v>15</v>
      </c>
      <c r="AA167">
        <v>65</v>
      </c>
      <c r="AB167">
        <v>7.7</v>
      </c>
      <c r="AC167">
        <v>21.7</v>
      </c>
      <c r="AD167">
        <v>15.1</v>
      </c>
      <c r="AE167">
        <v>12</v>
      </c>
      <c r="AF167">
        <v>100</v>
      </c>
      <c r="AG167">
        <v>15.248423314620499</v>
      </c>
      <c r="AH167">
        <v>276.5</v>
      </c>
      <c r="AI167">
        <v>64.599999999999994</v>
      </c>
      <c r="AJ167">
        <v>7.7</v>
      </c>
      <c r="AK167">
        <v>96.2</v>
      </c>
      <c r="AL167">
        <v>31.776220464396399</v>
      </c>
      <c r="AM167">
        <v>32.700317680537893</v>
      </c>
      <c r="AN167">
        <v>117.4</v>
      </c>
      <c r="AO167">
        <v>10.254186804737301</v>
      </c>
      <c r="AP167">
        <v>27.5</v>
      </c>
      <c r="AQ167">
        <v>6.8</v>
      </c>
      <c r="AR167">
        <v>50.9</v>
      </c>
      <c r="AS167">
        <v>230.8</v>
      </c>
      <c r="AT167">
        <v>30.3</v>
      </c>
      <c r="AU167">
        <v>6.5</v>
      </c>
      <c r="AV167">
        <v>101.2</v>
      </c>
      <c r="AW167">
        <v>92.8</v>
      </c>
      <c r="AX167">
        <v>12.2128038475142</v>
      </c>
      <c r="AY167">
        <v>50.3</v>
      </c>
      <c r="AZ167">
        <v>12.2</v>
      </c>
    </row>
    <row r="168" spans="1:52" x14ac:dyDescent="0.25">
      <c r="A168" t="s">
        <v>3573</v>
      </c>
      <c r="B168">
        <v>29.9</v>
      </c>
      <c r="C168">
        <v>6.9</v>
      </c>
      <c r="D168">
        <v>49.2</v>
      </c>
      <c r="E168">
        <v>22.3</v>
      </c>
      <c r="F168">
        <v>480.1</v>
      </c>
      <c r="G168">
        <v>83.4</v>
      </c>
      <c r="H168">
        <v>39.4</v>
      </c>
      <c r="I168">
        <v>7.1809161986365595</v>
      </c>
      <c r="J168">
        <v>24.2</v>
      </c>
      <c r="K168">
        <v>166.7</v>
      </c>
      <c r="L168">
        <v>112.4</v>
      </c>
      <c r="M168">
        <v>10.1</v>
      </c>
      <c r="N168">
        <v>9.3000000000000007</v>
      </c>
      <c r="O168">
        <v>127.1</v>
      </c>
      <c r="P168">
        <v>41.3</v>
      </c>
      <c r="Q168">
        <v>33.5</v>
      </c>
      <c r="R168">
        <v>43.2</v>
      </c>
      <c r="S168">
        <v>28.4</v>
      </c>
      <c r="T168">
        <v>29.1</v>
      </c>
      <c r="U168">
        <v>11.4</v>
      </c>
      <c r="V168">
        <v>51.2</v>
      </c>
      <c r="W168">
        <v>90.2</v>
      </c>
      <c r="X168">
        <v>66.2</v>
      </c>
      <c r="Y168">
        <v>60.4</v>
      </c>
      <c r="Z168">
        <v>14.9</v>
      </c>
      <c r="AA168">
        <v>64.8</v>
      </c>
      <c r="AB168">
        <v>7.7</v>
      </c>
      <c r="AC168">
        <v>21.8</v>
      </c>
      <c r="AD168">
        <v>15.1</v>
      </c>
      <c r="AE168">
        <v>12.1</v>
      </c>
      <c r="AF168">
        <v>99.8</v>
      </c>
      <c r="AG168">
        <v>15.079165783578</v>
      </c>
      <c r="AH168">
        <v>278.3</v>
      </c>
      <c r="AI168">
        <v>64.400000000000006</v>
      </c>
      <c r="AJ168">
        <v>7.7</v>
      </c>
      <c r="AK168">
        <v>95.7</v>
      </c>
      <c r="AL168">
        <v>31.748781666619102</v>
      </c>
      <c r="AM168">
        <v>32.884001550615899</v>
      </c>
      <c r="AN168">
        <v>117</v>
      </c>
      <c r="AO168">
        <v>10.2288657924476</v>
      </c>
      <c r="AP168">
        <v>27.5</v>
      </c>
      <c r="AQ168">
        <v>6.9</v>
      </c>
      <c r="AR168">
        <v>51</v>
      </c>
      <c r="AS168">
        <v>230.3</v>
      </c>
      <c r="AT168">
        <v>29.9</v>
      </c>
      <c r="AU168">
        <v>6.5</v>
      </c>
      <c r="AV168">
        <v>101.4</v>
      </c>
      <c r="AW168">
        <v>92.8</v>
      </c>
      <c r="AX168">
        <v>12.0813014704924</v>
      </c>
      <c r="AY168">
        <v>50.3</v>
      </c>
      <c r="AZ168">
        <v>12.1</v>
      </c>
    </row>
    <row r="169" spans="1:52" x14ac:dyDescent="0.25">
      <c r="A169" t="s">
        <v>3574</v>
      </c>
      <c r="B169">
        <v>29.8</v>
      </c>
      <c r="C169">
        <v>6.9</v>
      </c>
      <c r="D169">
        <v>49</v>
      </c>
      <c r="E169">
        <v>22.3</v>
      </c>
      <c r="F169">
        <v>478.3</v>
      </c>
      <c r="G169">
        <v>83.3</v>
      </c>
      <c r="H169">
        <v>39.299999999999997</v>
      </c>
      <c r="I169">
        <v>7.1891563662046911</v>
      </c>
      <c r="J169">
        <v>24</v>
      </c>
      <c r="K169">
        <v>166.3</v>
      </c>
      <c r="L169">
        <v>111.8</v>
      </c>
      <c r="M169">
        <v>10</v>
      </c>
      <c r="N169">
        <v>9.1999999999999993</v>
      </c>
      <c r="O169">
        <v>126.2</v>
      </c>
      <c r="P169">
        <v>41.1</v>
      </c>
      <c r="Q169">
        <v>33.5</v>
      </c>
      <c r="R169">
        <v>42.8</v>
      </c>
      <c r="S169">
        <v>28.3</v>
      </c>
      <c r="T169">
        <v>29.1</v>
      </c>
      <c r="U169">
        <v>11.4</v>
      </c>
      <c r="V169">
        <v>51.1</v>
      </c>
      <c r="W169">
        <v>89.8</v>
      </c>
      <c r="X169">
        <v>66.099999999999994</v>
      </c>
      <c r="Y169">
        <v>60.5</v>
      </c>
      <c r="Z169">
        <v>14.9</v>
      </c>
      <c r="AA169">
        <v>64.8</v>
      </c>
      <c r="AB169">
        <v>7.6</v>
      </c>
      <c r="AC169">
        <v>21.8</v>
      </c>
      <c r="AD169">
        <v>15.1</v>
      </c>
      <c r="AE169">
        <v>12.2</v>
      </c>
      <c r="AF169">
        <v>98.8</v>
      </c>
      <c r="AG169">
        <v>15.000960485581</v>
      </c>
      <c r="AH169">
        <v>275.89999999999998</v>
      </c>
      <c r="AI169">
        <v>64.099999999999994</v>
      </c>
      <c r="AJ169">
        <v>7.7</v>
      </c>
      <c r="AK169">
        <v>95.4</v>
      </c>
      <c r="AL169">
        <v>31.897331670545203</v>
      </c>
      <c r="AM169">
        <v>32.540857631672303</v>
      </c>
      <c r="AN169">
        <v>115.3</v>
      </c>
      <c r="AO169">
        <v>10.1282982827118</v>
      </c>
      <c r="AP169">
        <v>27.5</v>
      </c>
      <c r="AQ169">
        <v>6.9</v>
      </c>
      <c r="AR169">
        <v>50.8</v>
      </c>
      <c r="AS169">
        <v>229.2</v>
      </c>
      <c r="AT169">
        <v>30.4</v>
      </c>
      <c r="AU169">
        <v>6.5</v>
      </c>
      <c r="AV169">
        <v>101.3</v>
      </c>
      <c r="AW169">
        <v>93.3</v>
      </c>
      <c r="AX169">
        <v>11.8299790675267</v>
      </c>
      <c r="AY169">
        <v>50.4</v>
      </c>
      <c r="AZ169">
        <v>11.9</v>
      </c>
    </row>
    <row r="170" spans="1:52" x14ac:dyDescent="0.25">
      <c r="A170" t="s">
        <v>3575</v>
      </c>
      <c r="B170">
        <v>29.8</v>
      </c>
      <c r="C170">
        <v>6.9</v>
      </c>
      <c r="D170">
        <v>48.7</v>
      </c>
      <c r="E170">
        <v>22.3</v>
      </c>
      <c r="F170">
        <v>491.1</v>
      </c>
      <c r="G170">
        <v>83</v>
      </c>
      <c r="H170">
        <v>39.4</v>
      </c>
      <c r="I170">
        <v>7.3491847802921999</v>
      </c>
      <c r="J170">
        <v>24.3</v>
      </c>
      <c r="K170">
        <v>165.8</v>
      </c>
      <c r="L170">
        <v>111.5</v>
      </c>
      <c r="M170">
        <v>10.6</v>
      </c>
      <c r="N170">
        <v>9.3000000000000007</v>
      </c>
      <c r="O170">
        <v>124.3</v>
      </c>
      <c r="P170">
        <v>41.2</v>
      </c>
      <c r="Q170">
        <v>33.6</v>
      </c>
      <c r="R170">
        <v>42.9</v>
      </c>
      <c r="S170">
        <v>28.3</v>
      </c>
      <c r="T170">
        <v>29.1</v>
      </c>
      <c r="U170">
        <v>11.5</v>
      </c>
      <c r="V170">
        <v>50.8</v>
      </c>
      <c r="W170">
        <v>89</v>
      </c>
      <c r="X170">
        <v>66</v>
      </c>
      <c r="Y170">
        <v>60.3</v>
      </c>
      <c r="Z170">
        <v>14.9</v>
      </c>
      <c r="AA170">
        <v>65.2</v>
      </c>
      <c r="AB170">
        <v>7.7</v>
      </c>
      <c r="AC170">
        <v>21.7</v>
      </c>
      <c r="AD170">
        <v>15</v>
      </c>
      <c r="AE170">
        <v>12.2</v>
      </c>
      <c r="AF170">
        <v>99</v>
      </c>
      <c r="AG170">
        <v>15.185915690181599</v>
      </c>
      <c r="AH170">
        <v>274.39999999999998</v>
      </c>
      <c r="AI170">
        <v>64</v>
      </c>
      <c r="AJ170">
        <v>7.6</v>
      </c>
      <c r="AK170">
        <v>97.6</v>
      </c>
      <c r="AL170">
        <v>31.658150003218999</v>
      </c>
      <c r="AM170">
        <v>32.623832639936197</v>
      </c>
      <c r="AN170">
        <v>115.1</v>
      </c>
      <c r="AO170">
        <v>10.302516797311599</v>
      </c>
      <c r="AP170">
        <v>27.7</v>
      </c>
      <c r="AQ170">
        <v>6.8</v>
      </c>
      <c r="AR170">
        <v>50.3</v>
      </c>
      <c r="AS170">
        <v>229.1</v>
      </c>
      <c r="AT170">
        <v>30</v>
      </c>
      <c r="AU170">
        <v>6.4</v>
      </c>
      <c r="AV170">
        <v>101.8</v>
      </c>
      <c r="AW170">
        <v>92.4</v>
      </c>
      <c r="AX170">
        <v>11.9158660448756</v>
      </c>
      <c r="AY170">
        <v>50.2</v>
      </c>
      <c r="AZ170">
        <v>11.9</v>
      </c>
    </row>
    <row r="171" spans="1:52" x14ac:dyDescent="0.25">
      <c r="A171" t="s">
        <v>3576</v>
      </c>
      <c r="B171">
        <v>29.6</v>
      </c>
      <c r="C171">
        <v>6.9</v>
      </c>
      <c r="D171">
        <v>48.2</v>
      </c>
      <c r="E171">
        <v>22.2</v>
      </c>
      <c r="F171">
        <v>488.5</v>
      </c>
      <c r="G171">
        <v>82.9</v>
      </c>
      <c r="H171">
        <v>39.1</v>
      </c>
      <c r="I171">
        <v>7.2101320509928897</v>
      </c>
      <c r="J171">
        <v>24.1</v>
      </c>
      <c r="K171">
        <v>164.4</v>
      </c>
      <c r="L171">
        <v>110.8</v>
      </c>
      <c r="M171">
        <v>10.3</v>
      </c>
      <c r="N171">
        <v>9.3000000000000007</v>
      </c>
      <c r="O171">
        <v>124.3</v>
      </c>
      <c r="P171">
        <v>40.9</v>
      </c>
      <c r="Q171">
        <v>33.4</v>
      </c>
      <c r="R171">
        <v>42.6</v>
      </c>
      <c r="S171">
        <v>28.3</v>
      </c>
      <c r="T171">
        <v>29.5</v>
      </c>
      <c r="U171">
        <v>11.4</v>
      </c>
      <c r="V171">
        <v>50</v>
      </c>
      <c r="W171">
        <v>88.4</v>
      </c>
      <c r="X171">
        <v>65.7</v>
      </c>
      <c r="Y171">
        <v>60.3</v>
      </c>
      <c r="Z171">
        <v>14.8</v>
      </c>
      <c r="AA171">
        <v>65.2</v>
      </c>
      <c r="AB171">
        <v>7.6</v>
      </c>
      <c r="AC171">
        <v>21.7</v>
      </c>
      <c r="AD171">
        <v>14.8</v>
      </c>
      <c r="AE171">
        <v>12.4</v>
      </c>
      <c r="AF171">
        <v>97.8</v>
      </c>
      <c r="AG171">
        <v>15.1605952689365</v>
      </c>
      <c r="AH171">
        <v>273.89999999999998</v>
      </c>
      <c r="AI171">
        <v>63.5</v>
      </c>
      <c r="AJ171">
        <v>7.7</v>
      </c>
      <c r="AK171">
        <v>97.4</v>
      </c>
      <c r="AL171">
        <v>31.544795351505197</v>
      </c>
      <c r="AM171">
        <v>32.649803372733103</v>
      </c>
      <c r="AN171">
        <v>114.5</v>
      </c>
      <c r="AO171">
        <v>10.240215765518901</v>
      </c>
      <c r="AP171">
        <v>27.3</v>
      </c>
      <c r="AQ171">
        <v>6.9</v>
      </c>
      <c r="AR171">
        <v>50</v>
      </c>
      <c r="AS171">
        <v>227</v>
      </c>
      <c r="AT171">
        <v>30.3</v>
      </c>
      <c r="AU171">
        <v>6.5</v>
      </c>
      <c r="AV171">
        <v>101.2</v>
      </c>
      <c r="AW171">
        <v>92.3</v>
      </c>
      <c r="AX171">
        <v>11.8689971949669</v>
      </c>
      <c r="AY171">
        <v>50.1</v>
      </c>
      <c r="AZ171">
        <v>11.9</v>
      </c>
    </row>
    <row r="172" spans="1:52" x14ac:dyDescent="0.25">
      <c r="A172" t="s">
        <v>3577</v>
      </c>
      <c r="B172">
        <v>29.6</v>
      </c>
      <c r="C172">
        <v>6.9</v>
      </c>
      <c r="D172">
        <v>48.3</v>
      </c>
      <c r="E172">
        <v>22.1</v>
      </c>
      <c r="F172">
        <v>483.8</v>
      </c>
      <c r="G172">
        <v>82.5</v>
      </c>
      <c r="H172">
        <v>39.1</v>
      </c>
      <c r="I172">
        <v>7.3257330371274003</v>
      </c>
      <c r="J172">
        <v>24.1</v>
      </c>
      <c r="K172">
        <v>164.8</v>
      </c>
      <c r="L172">
        <v>111.1</v>
      </c>
      <c r="M172">
        <v>10.5</v>
      </c>
      <c r="N172">
        <v>9.4</v>
      </c>
      <c r="O172">
        <v>123.8</v>
      </c>
      <c r="P172">
        <v>41.1</v>
      </c>
      <c r="Q172">
        <v>33.4</v>
      </c>
      <c r="R172">
        <v>42.3</v>
      </c>
      <c r="S172">
        <v>28.2</v>
      </c>
      <c r="T172">
        <v>29.1</v>
      </c>
      <c r="U172">
        <v>11.4</v>
      </c>
      <c r="V172">
        <v>50.5</v>
      </c>
      <c r="W172">
        <v>88.7</v>
      </c>
      <c r="X172">
        <v>65.599999999999994</v>
      </c>
      <c r="Y172">
        <v>60.2</v>
      </c>
      <c r="Z172">
        <v>14.8</v>
      </c>
      <c r="AA172">
        <v>65.099999999999994</v>
      </c>
      <c r="AB172">
        <v>7.7</v>
      </c>
      <c r="AC172">
        <v>21.6</v>
      </c>
      <c r="AD172">
        <v>14.7</v>
      </c>
      <c r="AE172">
        <v>12.5</v>
      </c>
      <c r="AF172">
        <v>97.7</v>
      </c>
      <c r="AG172">
        <v>14.811873412383498</v>
      </c>
      <c r="AH172">
        <v>274.89999999999998</v>
      </c>
      <c r="AI172">
        <v>63.5</v>
      </c>
      <c r="AJ172">
        <v>7.7</v>
      </c>
      <c r="AK172">
        <v>97.1</v>
      </c>
      <c r="AL172">
        <v>31.5416340606678</v>
      </c>
      <c r="AM172">
        <v>32.519885782391597</v>
      </c>
      <c r="AN172">
        <v>113.8</v>
      </c>
      <c r="AO172">
        <v>10.3087374814189</v>
      </c>
      <c r="AP172">
        <v>27.2</v>
      </c>
      <c r="AQ172">
        <v>6.8</v>
      </c>
      <c r="AR172">
        <v>49.8</v>
      </c>
      <c r="AS172">
        <v>227.9</v>
      </c>
      <c r="AT172">
        <v>30.4</v>
      </c>
      <c r="AU172">
        <v>6.4</v>
      </c>
      <c r="AV172">
        <v>101.3</v>
      </c>
      <c r="AW172">
        <v>92.8</v>
      </c>
      <c r="AX172">
        <v>12.1036337443288</v>
      </c>
      <c r="AY172">
        <v>50.3</v>
      </c>
      <c r="AZ172">
        <v>12.1</v>
      </c>
    </row>
    <row r="173" spans="1:52" x14ac:dyDescent="0.25">
      <c r="A173" t="s">
        <v>3578</v>
      </c>
      <c r="B173">
        <v>29.6</v>
      </c>
      <c r="C173">
        <v>6.9</v>
      </c>
      <c r="D173">
        <v>47.8</v>
      </c>
      <c r="E173">
        <v>21.9</v>
      </c>
      <c r="F173">
        <v>483.6</v>
      </c>
      <c r="G173">
        <v>82.1</v>
      </c>
      <c r="H173">
        <v>39.200000000000003</v>
      </c>
      <c r="I173">
        <v>7.05375850378078</v>
      </c>
      <c r="J173">
        <v>24</v>
      </c>
      <c r="K173">
        <v>164.7</v>
      </c>
      <c r="L173">
        <v>112.6</v>
      </c>
      <c r="M173">
        <v>10.4</v>
      </c>
      <c r="N173">
        <v>9.4</v>
      </c>
      <c r="O173">
        <v>123</v>
      </c>
      <c r="P173">
        <v>41.1</v>
      </c>
      <c r="Q173">
        <v>33.5</v>
      </c>
      <c r="R173">
        <v>42.1</v>
      </c>
      <c r="S173">
        <v>28.3</v>
      </c>
      <c r="T173">
        <v>30.4</v>
      </c>
      <c r="U173">
        <v>11.1</v>
      </c>
      <c r="V173">
        <v>50.4</v>
      </c>
      <c r="W173">
        <v>88.2</v>
      </c>
      <c r="X173">
        <v>65.599999999999994</v>
      </c>
      <c r="Y173">
        <v>60.2</v>
      </c>
      <c r="Z173">
        <v>14.7</v>
      </c>
      <c r="AA173">
        <v>65.099999999999994</v>
      </c>
      <c r="AB173">
        <v>7.8</v>
      </c>
      <c r="AC173">
        <v>21.5</v>
      </c>
      <c r="AD173">
        <v>15.4</v>
      </c>
      <c r="AE173">
        <v>12.6</v>
      </c>
      <c r="AF173">
        <v>97</v>
      </c>
      <c r="AG173">
        <v>15.036469330757301</v>
      </c>
      <c r="AH173">
        <v>274.60000000000002</v>
      </c>
      <c r="AI173">
        <v>63.2</v>
      </c>
      <c r="AJ173">
        <v>7.6</v>
      </c>
      <c r="AK173">
        <v>96.4</v>
      </c>
      <c r="AL173">
        <v>31.331390229582897</v>
      </c>
      <c r="AM173">
        <v>32.828578995302799</v>
      </c>
      <c r="AN173">
        <v>113.3</v>
      </c>
      <c r="AO173">
        <v>10.268330256165699</v>
      </c>
      <c r="AP173">
        <v>27.5</v>
      </c>
      <c r="AQ173">
        <v>6.8</v>
      </c>
      <c r="AR173">
        <v>49.8</v>
      </c>
      <c r="AS173">
        <v>227.1</v>
      </c>
      <c r="AT173">
        <v>30.6</v>
      </c>
      <c r="AU173">
        <v>6.4</v>
      </c>
      <c r="AV173">
        <v>99.8</v>
      </c>
      <c r="AW173">
        <v>92.9</v>
      </c>
      <c r="AX173">
        <v>12.020249959309</v>
      </c>
      <c r="AY173">
        <v>50</v>
      </c>
      <c r="AZ173">
        <v>12</v>
      </c>
    </row>
    <row r="174" spans="1:52" x14ac:dyDescent="0.25">
      <c r="A174" t="s">
        <v>3579</v>
      </c>
      <c r="B174">
        <v>29.5</v>
      </c>
      <c r="C174">
        <v>6.9</v>
      </c>
      <c r="D174">
        <v>47.4</v>
      </c>
      <c r="E174">
        <v>21.9</v>
      </c>
      <c r="F174">
        <v>486.4</v>
      </c>
      <c r="G174">
        <v>81.8</v>
      </c>
      <c r="H174">
        <v>39.200000000000003</v>
      </c>
      <c r="I174">
        <v>7.0348253732478705</v>
      </c>
      <c r="J174">
        <v>24.1</v>
      </c>
      <c r="K174">
        <v>164.2</v>
      </c>
      <c r="L174">
        <v>112.1</v>
      </c>
      <c r="M174">
        <v>10.4</v>
      </c>
      <c r="N174">
        <v>9.6</v>
      </c>
      <c r="O174">
        <v>122.6</v>
      </c>
      <c r="P174">
        <v>41.1</v>
      </c>
      <c r="Q174">
        <v>33.5</v>
      </c>
      <c r="R174">
        <v>42.2</v>
      </c>
      <c r="S174">
        <v>28.2</v>
      </c>
      <c r="T174">
        <v>29.6</v>
      </c>
      <c r="U174">
        <v>11</v>
      </c>
      <c r="V174">
        <v>50.4</v>
      </c>
      <c r="W174">
        <v>88.4</v>
      </c>
      <c r="X174">
        <v>65.400000000000006</v>
      </c>
      <c r="Y174">
        <v>60.3</v>
      </c>
      <c r="Z174">
        <v>14.6</v>
      </c>
      <c r="AA174">
        <v>64.8</v>
      </c>
      <c r="AB174">
        <v>7.8</v>
      </c>
      <c r="AC174">
        <v>21.5</v>
      </c>
      <c r="AD174">
        <v>14.8</v>
      </c>
      <c r="AE174">
        <v>12.6</v>
      </c>
      <c r="AF174">
        <v>96.6</v>
      </c>
      <c r="AG174">
        <v>14.990468760376</v>
      </c>
      <c r="AH174">
        <v>273.3</v>
      </c>
      <c r="AI174">
        <v>63.1</v>
      </c>
      <c r="AJ174">
        <v>7.7</v>
      </c>
      <c r="AK174">
        <v>95.6</v>
      </c>
      <c r="AL174">
        <v>31.141871427265702</v>
      </c>
      <c r="AM174">
        <v>32.920300399177201</v>
      </c>
      <c r="AN174">
        <v>112.8</v>
      </c>
      <c r="AO174">
        <v>10.167326476378999</v>
      </c>
      <c r="AP174">
        <v>27.6</v>
      </c>
      <c r="AQ174">
        <v>6.8</v>
      </c>
      <c r="AR174">
        <v>49.4</v>
      </c>
      <c r="AS174">
        <v>226.4</v>
      </c>
      <c r="AT174">
        <v>30.3</v>
      </c>
      <c r="AU174">
        <v>6.4</v>
      </c>
      <c r="AV174">
        <v>99</v>
      </c>
      <c r="AW174">
        <v>93.1</v>
      </c>
      <c r="AX174">
        <v>11.935221082683499</v>
      </c>
      <c r="AY174">
        <v>49.9</v>
      </c>
      <c r="AZ174">
        <v>11.9</v>
      </c>
    </row>
    <row r="175" spans="1:52" x14ac:dyDescent="0.25">
      <c r="A175" t="s">
        <v>3580</v>
      </c>
      <c r="B175">
        <v>29.5</v>
      </c>
      <c r="C175">
        <v>6.8</v>
      </c>
      <c r="D175">
        <v>47</v>
      </c>
      <c r="E175">
        <v>21.7</v>
      </c>
      <c r="F175">
        <v>478</v>
      </c>
      <c r="G175">
        <v>81.7</v>
      </c>
      <c r="H175">
        <v>39.200000000000003</v>
      </c>
      <c r="I175">
        <v>6.9626490566950796</v>
      </c>
      <c r="J175">
        <v>24</v>
      </c>
      <c r="K175">
        <v>164.2</v>
      </c>
      <c r="L175">
        <v>112.1</v>
      </c>
      <c r="M175">
        <v>10.6</v>
      </c>
      <c r="N175">
        <v>9.8000000000000007</v>
      </c>
      <c r="O175">
        <v>121.9</v>
      </c>
      <c r="P175">
        <v>41.2</v>
      </c>
      <c r="Q175">
        <v>33.4</v>
      </c>
      <c r="R175">
        <v>42</v>
      </c>
      <c r="S175">
        <v>28.3</v>
      </c>
      <c r="T175">
        <v>30.1</v>
      </c>
      <c r="U175">
        <v>11.1</v>
      </c>
      <c r="V175">
        <v>50.7</v>
      </c>
      <c r="W175">
        <v>88</v>
      </c>
      <c r="X175">
        <v>65.7</v>
      </c>
      <c r="Y175">
        <v>59.6</v>
      </c>
      <c r="Z175">
        <v>14.6</v>
      </c>
      <c r="AA175">
        <v>64.400000000000006</v>
      </c>
      <c r="AB175">
        <v>7.8</v>
      </c>
      <c r="AC175">
        <v>21.4</v>
      </c>
      <c r="AD175">
        <v>14.8</v>
      </c>
      <c r="AE175">
        <v>12.5</v>
      </c>
      <c r="AF175">
        <v>95.7</v>
      </c>
      <c r="AG175">
        <v>14.920530824744999</v>
      </c>
      <c r="AH175">
        <v>271.2</v>
      </c>
      <c r="AI175">
        <v>63.3</v>
      </c>
      <c r="AJ175">
        <v>7.7</v>
      </c>
      <c r="AK175">
        <v>95.5</v>
      </c>
      <c r="AL175">
        <v>31.343585812095199</v>
      </c>
      <c r="AM175">
        <v>32.970227591556302</v>
      </c>
      <c r="AN175">
        <v>112.5</v>
      </c>
      <c r="AO175">
        <v>10.023103195973901</v>
      </c>
      <c r="AP175">
        <v>27.7</v>
      </c>
      <c r="AQ175">
        <v>6.6</v>
      </c>
      <c r="AR175">
        <v>49.7</v>
      </c>
      <c r="AS175">
        <v>225.9</v>
      </c>
      <c r="AT175">
        <v>30.4</v>
      </c>
      <c r="AU175">
        <v>6.3</v>
      </c>
      <c r="AV175">
        <v>98.6</v>
      </c>
      <c r="AW175">
        <v>92.9</v>
      </c>
      <c r="AX175">
        <v>11.9383377175117</v>
      </c>
      <c r="AY175">
        <v>49.6</v>
      </c>
      <c r="AZ175">
        <v>11.9</v>
      </c>
    </row>
    <row r="176" spans="1:52" x14ac:dyDescent="0.25">
      <c r="A176" t="s">
        <v>3581</v>
      </c>
      <c r="B176">
        <v>29.5</v>
      </c>
      <c r="C176">
        <v>6.8</v>
      </c>
      <c r="D176">
        <v>46.6</v>
      </c>
      <c r="E176">
        <v>21.6</v>
      </c>
      <c r="F176">
        <v>486.2</v>
      </c>
      <c r="G176">
        <v>81.2</v>
      </c>
      <c r="H176">
        <v>39.200000000000003</v>
      </c>
      <c r="I176">
        <v>6.9518251811533895</v>
      </c>
      <c r="J176">
        <v>24.2</v>
      </c>
      <c r="K176">
        <v>163.80000000000001</v>
      </c>
      <c r="L176">
        <v>112.1</v>
      </c>
      <c r="M176">
        <v>11.3</v>
      </c>
      <c r="N176">
        <v>9.9</v>
      </c>
      <c r="O176">
        <v>121.6</v>
      </c>
      <c r="P176">
        <v>40.9</v>
      </c>
      <c r="Q176">
        <v>33.9</v>
      </c>
      <c r="R176">
        <v>41.7</v>
      </c>
      <c r="S176">
        <v>28.5</v>
      </c>
      <c r="T176">
        <v>29.4</v>
      </c>
      <c r="U176">
        <v>11.3</v>
      </c>
      <c r="V176">
        <v>49.9</v>
      </c>
      <c r="W176">
        <v>87.9</v>
      </c>
      <c r="X176">
        <v>65.8</v>
      </c>
      <c r="Y176">
        <v>59.2</v>
      </c>
      <c r="Z176">
        <v>14.6</v>
      </c>
      <c r="AA176">
        <v>64.2</v>
      </c>
      <c r="AB176">
        <v>7.9</v>
      </c>
      <c r="AC176">
        <v>21.4</v>
      </c>
      <c r="AD176">
        <v>14.9</v>
      </c>
      <c r="AE176">
        <v>12.6</v>
      </c>
      <c r="AF176">
        <v>95.6</v>
      </c>
      <c r="AG176">
        <v>14.8364598288726</v>
      </c>
      <c r="AH176">
        <v>271.8</v>
      </c>
      <c r="AI176">
        <v>65.5</v>
      </c>
      <c r="AJ176">
        <v>7.7</v>
      </c>
      <c r="AK176">
        <v>94.8</v>
      </c>
      <c r="AL176">
        <v>31.312417150240304</v>
      </c>
      <c r="AM176">
        <v>32.855480002449795</v>
      </c>
      <c r="AN176">
        <v>112.7</v>
      </c>
      <c r="AO176">
        <v>9.8551342010272496</v>
      </c>
      <c r="AP176">
        <v>27.6</v>
      </c>
      <c r="AQ176">
        <v>6.7</v>
      </c>
      <c r="AR176">
        <v>49.7</v>
      </c>
      <c r="AS176">
        <v>225.1</v>
      </c>
      <c r="AT176">
        <v>30.1</v>
      </c>
      <c r="AU176">
        <v>6.4</v>
      </c>
      <c r="AV176">
        <v>98.2</v>
      </c>
      <c r="AW176">
        <v>92.7</v>
      </c>
      <c r="AX176">
        <v>11.907850966989299</v>
      </c>
      <c r="AY176">
        <v>50.1</v>
      </c>
      <c r="AZ176">
        <v>11.9</v>
      </c>
    </row>
    <row r="177" spans="1:52" x14ac:dyDescent="0.25">
      <c r="A177" t="s">
        <v>3582</v>
      </c>
      <c r="B177">
        <v>29.5</v>
      </c>
      <c r="C177">
        <v>6.8</v>
      </c>
      <c r="D177">
        <v>45.9</v>
      </c>
      <c r="E177">
        <v>21.6</v>
      </c>
      <c r="F177">
        <v>481.5</v>
      </c>
      <c r="G177">
        <v>80.8</v>
      </c>
      <c r="H177">
        <v>39.299999999999997</v>
      </c>
      <c r="I177">
        <v>6.9159366914703098</v>
      </c>
      <c r="J177">
        <v>24.4</v>
      </c>
      <c r="K177">
        <v>164</v>
      </c>
      <c r="L177">
        <v>111.6</v>
      </c>
      <c r="M177">
        <v>11.1</v>
      </c>
      <c r="N177">
        <v>10.1</v>
      </c>
      <c r="O177">
        <v>121.2</v>
      </c>
      <c r="P177">
        <v>40.700000000000003</v>
      </c>
      <c r="Q177">
        <v>34.1</v>
      </c>
      <c r="R177">
        <v>41.5</v>
      </c>
      <c r="S177">
        <v>28.3</v>
      </c>
      <c r="T177">
        <v>31.3</v>
      </c>
      <c r="U177">
        <v>11.2</v>
      </c>
      <c r="V177">
        <v>49.8</v>
      </c>
      <c r="W177">
        <v>87.9</v>
      </c>
      <c r="X177">
        <v>65.900000000000006</v>
      </c>
      <c r="Y177">
        <v>58.7</v>
      </c>
      <c r="Z177">
        <v>14.5</v>
      </c>
      <c r="AA177">
        <v>63.4</v>
      </c>
      <c r="AB177">
        <v>8</v>
      </c>
      <c r="AC177">
        <v>21.3</v>
      </c>
      <c r="AD177">
        <v>14.8</v>
      </c>
      <c r="AE177">
        <v>12.6</v>
      </c>
      <c r="AF177">
        <v>95.3</v>
      </c>
      <c r="AG177">
        <v>14.703363360865801</v>
      </c>
      <c r="AH177">
        <v>272.7</v>
      </c>
      <c r="AI177">
        <v>65.599999999999994</v>
      </c>
      <c r="AJ177">
        <v>7.7</v>
      </c>
      <c r="AK177">
        <v>94.1</v>
      </c>
      <c r="AL177">
        <v>30.865873017746001</v>
      </c>
      <c r="AM177">
        <v>32.933724953565005</v>
      </c>
      <c r="AN177">
        <v>112</v>
      </c>
      <c r="AO177">
        <v>9.8954885005133395</v>
      </c>
      <c r="AP177">
        <v>27.6</v>
      </c>
      <c r="AQ177">
        <v>6.7</v>
      </c>
      <c r="AR177">
        <v>49.8</v>
      </c>
      <c r="AS177">
        <v>224.3</v>
      </c>
      <c r="AT177">
        <v>30.2</v>
      </c>
      <c r="AU177">
        <v>6.4</v>
      </c>
      <c r="AV177">
        <v>97.4</v>
      </c>
      <c r="AW177">
        <v>92.8</v>
      </c>
      <c r="AX177">
        <v>11.8734958766335</v>
      </c>
      <c r="AY177">
        <v>50</v>
      </c>
      <c r="AZ177">
        <v>11.9</v>
      </c>
    </row>
    <row r="178" spans="1:52" x14ac:dyDescent="0.25">
      <c r="A178" t="s">
        <v>3583</v>
      </c>
      <c r="B178">
        <v>29.5</v>
      </c>
      <c r="C178">
        <v>6.9</v>
      </c>
      <c r="D178">
        <v>45</v>
      </c>
      <c r="E178">
        <v>21.6</v>
      </c>
      <c r="F178">
        <v>477.6</v>
      </c>
      <c r="G178">
        <v>79.900000000000006</v>
      </c>
      <c r="H178">
        <v>39.1</v>
      </c>
      <c r="I178">
        <v>6.9211812831104806</v>
      </c>
      <c r="J178">
        <v>23.8</v>
      </c>
      <c r="K178">
        <v>163.6</v>
      </c>
      <c r="L178">
        <v>111.4</v>
      </c>
      <c r="M178">
        <v>11.1</v>
      </c>
      <c r="N178">
        <v>9.9</v>
      </c>
      <c r="O178">
        <v>120.5</v>
      </c>
      <c r="P178">
        <v>40.4</v>
      </c>
      <c r="Q178">
        <v>33.9</v>
      </c>
      <c r="R178">
        <v>41.1</v>
      </c>
      <c r="S178">
        <v>28.2</v>
      </c>
      <c r="T178">
        <v>30.4</v>
      </c>
      <c r="U178">
        <v>11.2</v>
      </c>
      <c r="V178">
        <v>49.6</v>
      </c>
      <c r="W178">
        <v>87.8</v>
      </c>
      <c r="X178">
        <v>65.8</v>
      </c>
      <c r="Y178">
        <v>58.7</v>
      </c>
      <c r="Z178">
        <v>14.5</v>
      </c>
      <c r="AA178">
        <v>63.1</v>
      </c>
      <c r="AB178">
        <v>7.9</v>
      </c>
      <c r="AC178">
        <v>21.2</v>
      </c>
      <c r="AD178">
        <v>14.7</v>
      </c>
      <c r="AE178">
        <v>12.6</v>
      </c>
      <c r="AF178">
        <v>95</v>
      </c>
      <c r="AG178">
        <v>14.286529021484199</v>
      </c>
      <c r="AH178">
        <v>274.10000000000002</v>
      </c>
      <c r="AI178">
        <v>65.5</v>
      </c>
      <c r="AJ178">
        <v>7.7</v>
      </c>
      <c r="AK178">
        <v>92.8</v>
      </c>
      <c r="AL178">
        <v>30.268987199485803</v>
      </c>
      <c r="AM178">
        <v>32.821033305452104</v>
      </c>
      <c r="AN178">
        <v>111.3</v>
      </c>
      <c r="AO178">
        <v>9.8449904728412694</v>
      </c>
      <c r="AP178">
        <v>27.5</v>
      </c>
      <c r="AQ178">
        <v>6.7</v>
      </c>
      <c r="AR178">
        <v>48.9</v>
      </c>
      <c r="AS178">
        <v>222.9</v>
      </c>
      <c r="AT178">
        <v>30.3</v>
      </c>
      <c r="AU178">
        <v>6.2</v>
      </c>
      <c r="AV178">
        <v>96.4</v>
      </c>
      <c r="AW178">
        <v>92.4</v>
      </c>
      <c r="AX178">
        <v>11.7841053546046</v>
      </c>
      <c r="AY178">
        <v>49.8</v>
      </c>
      <c r="AZ178">
        <v>11.8</v>
      </c>
    </row>
    <row r="179" spans="1:52" x14ac:dyDescent="0.25">
      <c r="A179" t="s">
        <v>3584</v>
      </c>
      <c r="B179">
        <v>29.5</v>
      </c>
      <c r="C179">
        <v>6.9</v>
      </c>
      <c r="D179">
        <v>45.2</v>
      </c>
      <c r="E179">
        <v>21.8</v>
      </c>
      <c r="F179">
        <v>487</v>
      </c>
      <c r="G179">
        <v>79.7</v>
      </c>
      <c r="H179">
        <v>38.799999999999997</v>
      </c>
      <c r="I179">
        <v>7.0086733744158902</v>
      </c>
      <c r="J179">
        <v>23.1</v>
      </c>
      <c r="K179">
        <v>164.6</v>
      </c>
      <c r="L179">
        <v>109.9</v>
      </c>
      <c r="M179">
        <v>11.3</v>
      </c>
      <c r="N179">
        <v>10</v>
      </c>
      <c r="O179">
        <v>120.9</v>
      </c>
      <c r="P179">
        <v>40.799999999999997</v>
      </c>
      <c r="Q179">
        <v>33.9</v>
      </c>
      <c r="R179">
        <v>40</v>
      </c>
      <c r="S179">
        <v>28.4</v>
      </c>
      <c r="T179">
        <v>31.5</v>
      </c>
      <c r="U179">
        <v>11.1</v>
      </c>
      <c r="V179">
        <v>49.5</v>
      </c>
      <c r="W179">
        <v>88.2</v>
      </c>
      <c r="X179">
        <v>65.900000000000006</v>
      </c>
      <c r="Y179">
        <v>58.6</v>
      </c>
      <c r="Z179">
        <v>14.4</v>
      </c>
      <c r="AA179">
        <v>63.9</v>
      </c>
      <c r="AB179">
        <v>7.7</v>
      </c>
      <c r="AC179">
        <v>21.1</v>
      </c>
      <c r="AD179">
        <v>14.8</v>
      </c>
      <c r="AE179">
        <v>12.7</v>
      </c>
      <c r="AF179">
        <v>95.9</v>
      </c>
      <c r="AG179">
        <v>14.865602583456099</v>
      </c>
      <c r="AH179">
        <v>273</v>
      </c>
      <c r="AI179">
        <v>64.599999999999994</v>
      </c>
      <c r="AJ179">
        <v>7.8</v>
      </c>
      <c r="AK179">
        <v>92.8</v>
      </c>
      <c r="AL179">
        <v>30.594823395061997</v>
      </c>
      <c r="AM179">
        <v>32.630618310908801</v>
      </c>
      <c r="AN179">
        <v>111.2</v>
      </c>
      <c r="AO179">
        <v>9.8662706281540711</v>
      </c>
      <c r="AP179">
        <v>27.7</v>
      </c>
      <c r="AQ179">
        <v>6.6</v>
      </c>
      <c r="AR179">
        <v>49.3</v>
      </c>
      <c r="AS179">
        <v>223.6</v>
      </c>
      <c r="AT179">
        <v>30.7</v>
      </c>
      <c r="AU179">
        <v>6.3</v>
      </c>
      <c r="AV179">
        <v>96</v>
      </c>
      <c r="AW179">
        <v>93.4</v>
      </c>
      <c r="AX179">
        <v>11.700524945436699</v>
      </c>
      <c r="AY179">
        <v>49.6</v>
      </c>
      <c r="AZ179">
        <v>11.7</v>
      </c>
    </row>
    <row r="180" spans="1:52" x14ac:dyDescent="0.25">
      <c r="A180" t="s">
        <v>3585</v>
      </c>
      <c r="B180">
        <v>29.5</v>
      </c>
      <c r="C180">
        <v>6.9</v>
      </c>
      <c r="D180">
        <v>45</v>
      </c>
      <c r="E180">
        <v>21.8</v>
      </c>
      <c r="F180">
        <v>488.9</v>
      </c>
      <c r="G180">
        <v>79.400000000000006</v>
      </c>
      <c r="H180">
        <v>38.9</v>
      </c>
      <c r="I180">
        <v>6.9800154580501994</v>
      </c>
      <c r="J180">
        <v>23</v>
      </c>
      <c r="K180">
        <v>164.8</v>
      </c>
      <c r="L180">
        <v>109.8</v>
      </c>
      <c r="M180">
        <v>11.6</v>
      </c>
      <c r="N180">
        <v>9.9</v>
      </c>
      <c r="O180">
        <v>120.7</v>
      </c>
      <c r="P180">
        <v>40.700000000000003</v>
      </c>
      <c r="Q180">
        <v>33.9</v>
      </c>
      <c r="R180">
        <v>39.700000000000003</v>
      </c>
      <c r="S180">
        <v>28.3</v>
      </c>
      <c r="T180">
        <v>33.200000000000003</v>
      </c>
      <c r="U180">
        <v>11.2</v>
      </c>
      <c r="V180">
        <v>49.4</v>
      </c>
      <c r="W180">
        <v>88.6</v>
      </c>
      <c r="X180">
        <v>65.8</v>
      </c>
      <c r="Y180">
        <v>58.7</v>
      </c>
      <c r="Z180">
        <v>14.5</v>
      </c>
      <c r="AA180">
        <v>64.2</v>
      </c>
      <c r="AB180">
        <v>7.8</v>
      </c>
      <c r="AC180">
        <v>21.2</v>
      </c>
      <c r="AD180">
        <v>14.8</v>
      </c>
      <c r="AE180">
        <v>12.6</v>
      </c>
      <c r="AF180">
        <v>95.9</v>
      </c>
      <c r="AG180">
        <v>14.8185862776088</v>
      </c>
      <c r="AH180">
        <v>273.60000000000002</v>
      </c>
      <c r="AI180">
        <v>65.400000000000006</v>
      </c>
      <c r="AJ180">
        <v>7.8</v>
      </c>
      <c r="AK180">
        <v>92.8</v>
      </c>
      <c r="AL180">
        <v>30.3129947117041</v>
      </c>
      <c r="AM180">
        <v>32.812585334229695</v>
      </c>
      <c r="AN180">
        <v>110.7</v>
      </c>
      <c r="AO180">
        <v>9.8051593652978486</v>
      </c>
      <c r="AP180">
        <v>27.5</v>
      </c>
      <c r="AQ180">
        <v>6.6</v>
      </c>
      <c r="AR180">
        <v>49.1</v>
      </c>
      <c r="AS180">
        <v>223.3</v>
      </c>
      <c r="AT180">
        <v>31.1</v>
      </c>
      <c r="AU180">
        <v>6.3</v>
      </c>
      <c r="AV180">
        <v>95.6</v>
      </c>
      <c r="AW180">
        <v>93.5</v>
      </c>
      <c r="AX180">
        <v>11.7081388149736</v>
      </c>
      <c r="AY180">
        <v>49.6</v>
      </c>
      <c r="AZ180">
        <v>11.7</v>
      </c>
    </row>
    <row r="181" spans="1:52" x14ac:dyDescent="0.25">
      <c r="A181" t="s">
        <v>3586</v>
      </c>
      <c r="B181">
        <v>29.5</v>
      </c>
      <c r="C181">
        <v>7</v>
      </c>
      <c r="D181">
        <v>44.7</v>
      </c>
      <c r="E181">
        <v>21.8</v>
      </c>
      <c r="F181">
        <v>483.9</v>
      </c>
      <c r="G181">
        <v>79.099999999999994</v>
      </c>
      <c r="H181">
        <v>38.799999999999997</v>
      </c>
      <c r="I181">
        <v>6.9899844816911507</v>
      </c>
      <c r="J181">
        <v>22.9</v>
      </c>
      <c r="K181">
        <v>164.6</v>
      </c>
      <c r="L181">
        <v>109.4</v>
      </c>
      <c r="M181">
        <v>11.1</v>
      </c>
      <c r="N181">
        <v>9.9</v>
      </c>
      <c r="O181">
        <v>120.9</v>
      </c>
      <c r="P181">
        <v>40.700000000000003</v>
      </c>
      <c r="Q181">
        <v>33.799999999999997</v>
      </c>
      <c r="R181">
        <v>39.799999999999997</v>
      </c>
      <c r="S181">
        <v>28.4</v>
      </c>
      <c r="T181">
        <v>31.6</v>
      </c>
      <c r="U181">
        <v>11.2</v>
      </c>
      <c r="V181">
        <v>49.3</v>
      </c>
      <c r="W181">
        <v>88.3</v>
      </c>
      <c r="X181">
        <v>65.8</v>
      </c>
      <c r="Y181">
        <v>58.4</v>
      </c>
      <c r="Z181">
        <v>14.5</v>
      </c>
      <c r="AA181">
        <v>63.5</v>
      </c>
      <c r="AB181">
        <v>7.8</v>
      </c>
      <c r="AC181">
        <v>20.8</v>
      </c>
      <c r="AD181">
        <v>14.6</v>
      </c>
      <c r="AE181">
        <v>12.7</v>
      </c>
      <c r="AF181">
        <v>96.2</v>
      </c>
      <c r="AG181">
        <v>14.623824708704698</v>
      </c>
      <c r="AH181">
        <v>270.10000000000002</v>
      </c>
      <c r="AI181">
        <v>65.5</v>
      </c>
      <c r="AJ181">
        <v>7.6</v>
      </c>
      <c r="AK181">
        <v>91.4</v>
      </c>
      <c r="AL181">
        <v>30.223001517457103</v>
      </c>
      <c r="AM181">
        <v>32.504621695865303</v>
      </c>
      <c r="AN181">
        <v>110.4</v>
      </c>
      <c r="AO181">
        <v>9.8154898009602682</v>
      </c>
      <c r="AP181">
        <v>27.7</v>
      </c>
      <c r="AQ181">
        <v>6.6</v>
      </c>
      <c r="AR181">
        <v>49.4</v>
      </c>
      <c r="AS181">
        <v>223.2</v>
      </c>
      <c r="AT181">
        <v>31.2</v>
      </c>
      <c r="AU181">
        <v>6.3</v>
      </c>
      <c r="AV181">
        <v>94.9</v>
      </c>
      <c r="AW181">
        <v>93.9</v>
      </c>
      <c r="AX181">
        <v>11.654585438077399</v>
      </c>
      <c r="AY181">
        <v>49.5</v>
      </c>
      <c r="AZ181">
        <v>11.7</v>
      </c>
    </row>
    <row r="182" spans="1:52" x14ac:dyDescent="0.25">
      <c r="A182" t="s">
        <v>3587</v>
      </c>
      <c r="B182">
        <v>29.4</v>
      </c>
      <c r="C182">
        <v>6.9</v>
      </c>
      <c r="D182">
        <v>44.5</v>
      </c>
      <c r="E182">
        <v>21.8</v>
      </c>
      <c r="F182">
        <v>478.6</v>
      </c>
      <c r="G182">
        <v>78.400000000000006</v>
      </c>
      <c r="H182">
        <v>38.799999999999997</v>
      </c>
      <c r="I182">
        <v>6.4355360493068394</v>
      </c>
      <c r="J182">
        <v>22.9</v>
      </c>
      <c r="K182">
        <v>165</v>
      </c>
      <c r="L182">
        <v>109.4</v>
      </c>
      <c r="M182">
        <v>10.8</v>
      </c>
      <c r="N182">
        <v>10.1</v>
      </c>
      <c r="O182">
        <v>120.7</v>
      </c>
      <c r="P182">
        <v>40.299999999999997</v>
      </c>
      <c r="Q182">
        <v>33.700000000000003</v>
      </c>
      <c r="R182">
        <v>39.4</v>
      </c>
      <c r="S182">
        <v>27.8</v>
      </c>
      <c r="T182">
        <v>31</v>
      </c>
      <c r="U182">
        <v>11.2</v>
      </c>
      <c r="V182">
        <v>49.6</v>
      </c>
      <c r="W182">
        <v>88.3</v>
      </c>
      <c r="X182">
        <v>65.5</v>
      </c>
      <c r="Y182">
        <v>58.5</v>
      </c>
      <c r="Z182">
        <v>14.5</v>
      </c>
      <c r="AA182">
        <v>63.1</v>
      </c>
      <c r="AB182">
        <v>7.8</v>
      </c>
      <c r="AC182">
        <v>20.8</v>
      </c>
      <c r="AD182">
        <v>14.8</v>
      </c>
      <c r="AE182">
        <v>12.5</v>
      </c>
      <c r="AF182">
        <v>95.6</v>
      </c>
      <c r="AG182">
        <v>14.323748958406</v>
      </c>
      <c r="AH182">
        <v>271.8</v>
      </c>
      <c r="AI182">
        <v>65</v>
      </c>
      <c r="AJ182">
        <v>7.7</v>
      </c>
      <c r="AK182">
        <v>91.1</v>
      </c>
      <c r="AL182">
        <v>30.263859421110002</v>
      </c>
      <c r="AM182">
        <v>32.626928942204202</v>
      </c>
      <c r="AN182">
        <v>110.3</v>
      </c>
      <c r="AO182">
        <v>10.015382399542402</v>
      </c>
      <c r="AP182">
        <v>27.7</v>
      </c>
      <c r="AQ182">
        <v>6.6</v>
      </c>
      <c r="AR182">
        <v>49.6</v>
      </c>
      <c r="AS182">
        <v>223.6</v>
      </c>
      <c r="AT182">
        <v>31.5</v>
      </c>
      <c r="AU182">
        <v>6.3</v>
      </c>
      <c r="AV182">
        <v>94.3</v>
      </c>
      <c r="AW182">
        <v>93.8</v>
      </c>
      <c r="AX182">
        <v>11.6992257646413</v>
      </c>
      <c r="AY182">
        <v>49.6</v>
      </c>
      <c r="AZ182">
        <v>11.7</v>
      </c>
    </row>
    <row r="183" spans="1:52" x14ac:dyDescent="0.25">
      <c r="A183" t="s">
        <v>3588</v>
      </c>
      <c r="B183">
        <v>29.4</v>
      </c>
      <c r="C183">
        <v>7</v>
      </c>
      <c r="D183">
        <v>44.6</v>
      </c>
      <c r="E183">
        <v>22</v>
      </c>
      <c r="F183">
        <v>475.5</v>
      </c>
      <c r="G183">
        <v>78</v>
      </c>
      <c r="H183">
        <v>38.9</v>
      </c>
      <c r="I183">
        <v>6.4090221018934104</v>
      </c>
      <c r="J183">
        <v>22.9</v>
      </c>
      <c r="K183">
        <v>165</v>
      </c>
      <c r="L183">
        <v>109.3</v>
      </c>
      <c r="M183">
        <v>10.6</v>
      </c>
      <c r="N183">
        <v>10.199999999999999</v>
      </c>
      <c r="O183">
        <v>120.3</v>
      </c>
      <c r="P183">
        <v>40.5</v>
      </c>
      <c r="Q183">
        <v>33.5</v>
      </c>
      <c r="R183">
        <v>39.6</v>
      </c>
      <c r="S183">
        <v>27.9</v>
      </c>
      <c r="T183">
        <v>30.3</v>
      </c>
      <c r="U183">
        <v>11.1</v>
      </c>
      <c r="V183">
        <v>49.4</v>
      </c>
      <c r="W183">
        <v>88.4</v>
      </c>
      <c r="X183">
        <v>65.3</v>
      </c>
      <c r="Y183">
        <v>58.4</v>
      </c>
      <c r="Z183">
        <v>14.5</v>
      </c>
      <c r="AA183">
        <v>62.9</v>
      </c>
      <c r="AB183">
        <v>7.8</v>
      </c>
      <c r="AC183">
        <v>20.9</v>
      </c>
      <c r="AD183">
        <v>14.7</v>
      </c>
      <c r="AE183">
        <v>12.6</v>
      </c>
      <c r="AF183">
        <v>95.3</v>
      </c>
      <c r="AG183">
        <v>14.030993785244501</v>
      </c>
      <c r="AH183">
        <v>272.39999999999998</v>
      </c>
      <c r="AI183">
        <v>65</v>
      </c>
      <c r="AJ183">
        <v>7.7</v>
      </c>
      <c r="AK183">
        <v>90.7</v>
      </c>
      <c r="AL183">
        <v>30.370481813187698</v>
      </c>
      <c r="AM183">
        <v>32.861888688322303</v>
      </c>
      <c r="AN183">
        <v>109.9</v>
      </c>
      <c r="AO183">
        <v>9.9422582033947204</v>
      </c>
      <c r="AP183">
        <v>27.7</v>
      </c>
      <c r="AQ183">
        <v>6.6</v>
      </c>
      <c r="AR183">
        <v>49.8</v>
      </c>
      <c r="AS183">
        <v>223.4</v>
      </c>
      <c r="AT183">
        <v>31.8</v>
      </c>
      <c r="AU183">
        <v>6.3</v>
      </c>
      <c r="AV183">
        <v>93.8</v>
      </c>
      <c r="AW183">
        <v>94.2</v>
      </c>
      <c r="AX183">
        <v>11.5674420355104</v>
      </c>
      <c r="AY183">
        <v>49.7</v>
      </c>
      <c r="AZ183">
        <v>11.6</v>
      </c>
    </row>
    <row r="184" spans="1:52" x14ac:dyDescent="0.25">
      <c r="A184" t="s">
        <v>3589</v>
      </c>
      <c r="B184">
        <v>29.3</v>
      </c>
      <c r="C184">
        <v>7</v>
      </c>
      <c r="D184">
        <v>44.7</v>
      </c>
      <c r="E184">
        <v>21.9</v>
      </c>
      <c r="F184">
        <v>477.9</v>
      </c>
      <c r="G184">
        <v>77.7</v>
      </c>
      <c r="H184">
        <v>38.5</v>
      </c>
      <c r="I184">
        <v>6.5306298342772999</v>
      </c>
      <c r="J184">
        <v>22.7</v>
      </c>
      <c r="K184">
        <v>164.8</v>
      </c>
      <c r="L184">
        <v>109.5</v>
      </c>
      <c r="M184">
        <v>10.4</v>
      </c>
      <c r="N184">
        <v>10.199999999999999</v>
      </c>
      <c r="O184">
        <v>120</v>
      </c>
      <c r="P184">
        <v>40.4</v>
      </c>
      <c r="Q184">
        <v>33.5</v>
      </c>
      <c r="R184">
        <v>39.200000000000003</v>
      </c>
      <c r="S184">
        <v>28.1</v>
      </c>
      <c r="T184">
        <v>30</v>
      </c>
      <c r="U184">
        <v>11.2</v>
      </c>
      <c r="V184">
        <v>49.1</v>
      </c>
      <c r="W184">
        <v>87.9</v>
      </c>
      <c r="X184">
        <v>65.2</v>
      </c>
      <c r="Y184">
        <v>58.3</v>
      </c>
      <c r="Z184">
        <v>14.5</v>
      </c>
      <c r="AA184">
        <v>63.1</v>
      </c>
      <c r="AB184">
        <v>7.8</v>
      </c>
      <c r="AC184">
        <v>20.7</v>
      </c>
      <c r="AD184">
        <v>14.7</v>
      </c>
      <c r="AE184">
        <v>12.6</v>
      </c>
      <c r="AF184">
        <v>95</v>
      </c>
      <c r="AG184">
        <v>13.902640476065701</v>
      </c>
      <c r="AH184">
        <v>272.5</v>
      </c>
      <c r="AI184">
        <v>65.099999999999994</v>
      </c>
      <c r="AJ184">
        <v>7.6</v>
      </c>
      <c r="AK184">
        <v>90.6</v>
      </c>
      <c r="AL184">
        <v>30.2562491516777</v>
      </c>
      <c r="AM184">
        <v>32.803622591981302</v>
      </c>
      <c r="AN184">
        <v>109.7</v>
      </c>
      <c r="AO184">
        <v>9.80534481756575</v>
      </c>
      <c r="AP184">
        <v>27.6</v>
      </c>
      <c r="AQ184">
        <v>6.5</v>
      </c>
      <c r="AR184">
        <v>49.7</v>
      </c>
      <c r="AS184">
        <v>223.1</v>
      </c>
      <c r="AT184">
        <v>32</v>
      </c>
      <c r="AU184">
        <v>6.2</v>
      </c>
      <c r="AV184">
        <v>93.5</v>
      </c>
      <c r="AW184">
        <v>94.2</v>
      </c>
      <c r="AX184">
        <v>11.6218515809287</v>
      </c>
      <c r="AY184">
        <v>49.7</v>
      </c>
      <c r="AZ184">
        <v>11.6</v>
      </c>
    </row>
    <row r="185" spans="1:52" x14ac:dyDescent="0.25">
      <c r="A185" t="s">
        <v>3590</v>
      </c>
      <c r="B185">
        <v>29.4</v>
      </c>
      <c r="C185">
        <v>7</v>
      </c>
      <c r="D185">
        <v>45.1</v>
      </c>
      <c r="E185">
        <v>21.7</v>
      </c>
      <c r="F185">
        <v>476.1</v>
      </c>
      <c r="G185">
        <v>77.3</v>
      </c>
      <c r="H185">
        <v>38.4</v>
      </c>
      <c r="I185">
        <v>6.75134760224421</v>
      </c>
      <c r="J185">
        <v>22.6</v>
      </c>
      <c r="K185">
        <v>164.7</v>
      </c>
      <c r="L185">
        <v>109.9</v>
      </c>
      <c r="M185">
        <v>10.8</v>
      </c>
      <c r="N185">
        <v>10.3</v>
      </c>
      <c r="O185">
        <v>120</v>
      </c>
      <c r="P185">
        <v>40.4</v>
      </c>
      <c r="Q185">
        <v>33.200000000000003</v>
      </c>
      <c r="R185">
        <v>39.299999999999997</v>
      </c>
      <c r="S185">
        <v>28.1</v>
      </c>
      <c r="T185">
        <v>29.5</v>
      </c>
      <c r="U185">
        <v>11.2</v>
      </c>
      <c r="V185">
        <v>49.4</v>
      </c>
      <c r="W185">
        <v>88</v>
      </c>
      <c r="X185">
        <v>65.2</v>
      </c>
      <c r="Y185">
        <v>59</v>
      </c>
      <c r="Z185">
        <v>14.5</v>
      </c>
      <c r="AA185">
        <v>64.599999999999994</v>
      </c>
      <c r="AB185">
        <v>7.8</v>
      </c>
      <c r="AC185">
        <v>20.7</v>
      </c>
      <c r="AD185">
        <v>14.8</v>
      </c>
      <c r="AE185">
        <v>12.7</v>
      </c>
      <c r="AF185">
        <v>94.9</v>
      </c>
      <c r="AG185">
        <v>15.744664837297901</v>
      </c>
      <c r="AH185">
        <v>273.39999999999998</v>
      </c>
      <c r="AI185">
        <v>65.5</v>
      </c>
      <c r="AJ185">
        <v>7.6</v>
      </c>
      <c r="AK185">
        <v>91.3</v>
      </c>
      <c r="AL185">
        <v>30.511616390211397</v>
      </c>
      <c r="AM185">
        <v>33.124982797060298</v>
      </c>
      <c r="AN185">
        <v>110</v>
      </c>
      <c r="AO185">
        <v>9.7521341814436884</v>
      </c>
      <c r="AP185">
        <v>28</v>
      </c>
      <c r="AQ185">
        <v>6.6</v>
      </c>
      <c r="AR185">
        <v>49.6</v>
      </c>
      <c r="AS185">
        <v>223.8</v>
      </c>
      <c r="AT185">
        <v>31.8</v>
      </c>
      <c r="AU185">
        <v>6.2</v>
      </c>
      <c r="AV185">
        <v>93.3</v>
      </c>
      <c r="AW185">
        <v>94.9</v>
      </c>
      <c r="AX185">
        <v>11.622417305095899</v>
      </c>
      <c r="AY185">
        <v>50</v>
      </c>
      <c r="AZ185">
        <v>11.6</v>
      </c>
    </row>
    <row r="186" spans="1:52" x14ac:dyDescent="0.25">
      <c r="A186" t="s">
        <v>3591</v>
      </c>
      <c r="B186">
        <v>29.2</v>
      </c>
      <c r="C186">
        <v>7</v>
      </c>
      <c r="D186">
        <v>45.4</v>
      </c>
      <c r="E186">
        <v>21.6</v>
      </c>
      <c r="F186">
        <v>472.1</v>
      </c>
      <c r="G186">
        <v>77</v>
      </c>
      <c r="H186">
        <v>38.4</v>
      </c>
      <c r="I186">
        <v>6.8371740574722804</v>
      </c>
      <c r="J186">
        <v>22.4</v>
      </c>
      <c r="K186">
        <v>165.2</v>
      </c>
      <c r="L186">
        <v>108.9</v>
      </c>
      <c r="M186">
        <v>10.7</v>
      </c>
      <c r="N186">
        <v>10.3</v>
      </c>
      <c r="O186">
        <v>119.6</v>
      </c>
      <c r="P186">
        <v>40.5</v>
      </c>
      <c r="Q186">
        <v>33</v>
      </c>
      <c r="R186">
        <v>39.299999999999997</v>
      </c>
      <c r="S186">
        <v>28.4</v>
      </c>
      <c r="T186">
        <v>28.8</v>
      </c>
      <c r="U186">
        <v>11.3</v>
      </c>
      <c r="V186">
        <v>49.6</v>
      </c>
      <c r="W186">
        <v>87.9</v>
      </c>
      <c r="X186">
        <v>65</v>
      </c>
      <c r="Y186">
        <v>59</v>
      </c>
      <c r="Z186">
        <v>14.4</v>
      </c>
      <c r="AA186">
        <v>64.5</v>
      </c>
      <c r="AB186">
        <v>7.8</v>
      </c>
      <c r="AC186">
        <v>20.399999999999999</v>
      </c>
      <c r="AD186">
        <v>15.2</v>
      </c>
      <c r="AE186">
        <v>12.8</v>
      </c>
      <c r="AF186">
        <v>95.2</v>
      </c>
      <c r="AG186">
        <v>15.1394089923397</v>
      </c>
      <c r="AH186">
        <v>273.5</v>
      </c>
      <c r="AI186">
        <v>65.8</v>
      </c>
      <c r="AJ186">
        <v>7.6</v>
      </c>
      <c r="AK186">
        <v>91.2</v>
      </c>
      <c r="AL186">
        <v>30.394679050403301</v>
      </c>
      <c r="AM186">
        <v>33.1815334437741</v>
      </c>
      <c r="AN186">
        <v>109.9</v>
      </c>
      <c r="AO186">
        <v>9.7646902252942684</v>
      </c>
      <c r="AP186">
        <v>28.1</v>
      </c>
      <c r="AQ186">
        <v>6.7</v>
      </c>
      <c r="AR186">
        <v>49.6</v>
      </c>
      <c r="AS186">
        <v>223.1</v>
      </c>
      <c r="AT186">
        <v>31.8</v>
      </c>
      <c r="AU186">
        <v>6.2</v>
      </c>
      <c r="AV186">
        <v>92.9</v>
      </c>
      <c r="AW186">
        <v>94.8</v>
      </c>
      <c r="AX186">
        <v>11.7337005028989</v>
      </c>
      <c r="AY186">
        <v>50</v>
      </c>
      <c r="AZ186">
        <v>11.7</v>
      </c>
    </row>
    <row r="187" spans="1:52" x14ac:dyDescent="0.25">
      <c r="A187" t="s">
        <v>3592</v>
      </c>
      <c r="B187">
        <v>29</v>
      </c>
      <c r="C187">
        <v>6.9</v>
      </c>
      <c r="D187">
        <v>44.9</v>
      </c>
      <c r="E187">
        <v>21.5</v>
      </c>
      <c r="F187">
        <v>473.3</v>
      </c>
      <c r="G187">
        <v>76.7</v>
      </c>
      <c r="H187">
        <v>38.4</v>
      </c>
      <c r="I187">
        <v>6.7626863169300195</v>
      </c>
      <c r="J187">
        <v>22.4</v>
      </c>
      <c r="K187">
        <v>164.9</v>
      </c>
      <c r="L187">
        <v>109.7</v>
      </c>
      <c r="M187">
        <v>10.5</v>
      </c>
      <c r="N187">
        <v>10.199999999999999</v>
      </c>
      <c r="O187">
        <v>119.7</v>
      </c>
      <c r="P187">
        <v>40.299999999999997</v>
      </c>
      <c r="Q187">
        <v>32.799999999999997</v>
      </c>
      <c r="R187">
        <v>38.9</v>
      </c>
      <c r="S187">
        <v>28.5</v>
      </c>
      <c r="T187">
        <v>29.1</v>
      </c>
      <c r="U187">
        <v>11.1</v>
      </c>
      <c r="V187">
        <v>49.6</v>
      </c>
      <c r="W187">
        <v>87.8</v>
      </c>
      <c r="X187">
        <v>64.900000000000006</v>
      </c>
      <c r="Y187">
        <v>58.8</v>
      </c>
      <c r="Z187">
        <v>14.4</v>
      </c>
      <c r="AA187">
        <v>64.3</v>
      </c>
      <c r="AB187">
        <v>7.8</v>
      </c>
      <c r="AC187">
        <v>20.399999999999999</v>
      </c>
      <c r="AD187">
        <v>14.6</v>
      </c>
      <c r="AE187">
        <v>12.7</v>
      </c>
      <c r="AF187">
        <v>95.6</v>
      </c>
      <c r="AG187">
        <v>14.694751004363599</v>
      </c>
      <c r="AH187">
        <v>275.10000000000002</v>
      </c>
      <c r="AI187">
        <v>65.900000000000006</v>
      </c>
      <c r="AJ187">
        <v>7.6</v>
      </c>
      <c r="AK187">
        <v>90.8</v>
      </c>
      <c r="AL187">
        <v>30.305865894688601</v>
      </c>
      <c r="AM187">
        <v>33.1975197500498</v>
      </c>
      <c r="AN187">
        <v>109.7</v>
      </c>
      <c r="AO187">
        <v>9.722721257579801</v>
      </c>
      <c r="AP187">
        <v>27.8</v>
      </c>
      <c r="AQ187">
        <v>6.7</v>
      </c>
      <c r="AR187">
        <v>49.6</v>
      </c>
      <c r="AS187">
        <v>223.4</v>
      </c>
      <c r="AT187">
        <v>31.5</v>
      </c>
      <c r="AU187">
        <v>6.2</v>
      </c>
      <c r="AV187">
        <v>92.6</v>
      </c>
      <c r="AW187">
        <v>94.1</v>
      </c>
      <c r="AX187">
        <v>11.7362466302336</v>
      </c>
      <c r="AY187">
        <v>50</v>
      </c>
      <c r="AZ187">
        <v>11.7</v>
      </c>
    </row>
    <row r="188" spans="1:52" x14ac:dyDescent="0.25">
      <c r="A188" t="s">
        <v>3593</v>
      </c>
      <c r="B188">
        <v>29.2</v>
      </c>
      <c r="C188">
        <v>6.9</v>
      </c>
      <c r="D188">
        <v>45.1</v>
      </c>
      <c r="E188">
        <v>21.3</v>
      </c>
      <c r="F188">
        <v>471.9</v>
      </c>
      <c r="G188">
        <v>76.599999999999994</v>
      </c>
      <c r="H188">
        <v>38.200000000000003</v>
      </c>
      <c r="I188">
        <v>6.7550133387129998</v>
      </c>
      <c r="J188">
        <v>22.4</v>
      </c>
      <c r="K188">
        <v>165.3</v>
      </c>
      <c r="L188">
        <v>109.9</v>
      </c>
      <c r="M188">
        <v>10.9</v>
      </c>
      <c r="N188">
        <v>10.4</v>
      </c>
      <c r="O188">
        <v>119.7</v>
      </c>
      <c r="P188">
        <v>40.299999999999997</v>
      </c>
      <c r="Q188">
        <v>32.9</v>
      </c>
      <c r="R188">
        <v>38.9</v>
      </c>
      <c r="S188">
        <v>28.6</v>
      </c>
      <c r="T188">
        <v>30</v>
      </c>
      <c r="U188">
        <v>11.3</v>
      </c>
      <c r="V188">
        <v>51.2</v>
      </c>
      <c r="W188">
        <v>88.4</v>
      </c>
      <c r="X188">
        <v>65.3</v>
      </c>
      <c r="Y188">
        <v>58.5</v>
      </c>
      <c r="Z188">
        <v>14.3</v>
      </c>
      <c r="AA188">
        <v>64.5</v>
      </c>
      <c r="AB188">
        <v>7.8</v>
      </c>
      <c r="AC188">
        <v>20.399999999999999</v>
      </c>
      <c r="AD188">
        <v>14.6</v>
      </c>
      <c r="AE188">
        <v>12.8</v>
      </c>
      <c r="AF188">
        <v>95.6</v>
      </c>
      <c r="AG188">
        <v>14.9832698466469</v>
      </c>
      <c r="AH188">
        <v>274.7</v>
      </c>
      <c r="AI188">
        <v>66.400000000000006</v>
      </c>
      <c r="AJ188">
        <v>7.6</v>
      </c>
      <c r="AK188">
        <v>90.5</v>
      </c>
      <c r="AL188">
        <v>30.356021838611198</v>
      </c>
      <c r="AM188">
        <v>33.367837699876901</v>
      </c>
      <c r="AN188">
        <v>109.4</v>
      </c>
      <c r="AO188">
        <v>9.8710911283158804</v>
      </c>
      <c r="AP188">
        <v>27.8</v>
      </c>
      <c r="AQ188">
        <v>6.8</v>
      </c>
      <c r="AR188">
        <v>49.7</v>
      </c>
      <c r="AS188">
        <v>223.9</v>
      </c>
      <c r="AT188">
        <v>32.5</v>
      </c>
      <c r="AU188">
        <v>6.3</v>
      </c>
      <c r="AV188">
        <v>92.4</v>
      </c>
      <c r="AW188">
        <v>95</v>
      </c>
      <c r="AX188">
        <v>11.799136615486301</v>
      </c>
      <c r="AY188">
        <v>49.7</v>
      </c>
      <c r="AZ188">
        <v>11.8</v>
      </c>
    </row>
    <row r="189" spans="1:52" x14ac:dyDescent="0.25">
      <c r="A189" t="s">
        <v>3594</v>
      </c>
      <c r="B189">
        <v>29.3</v>
      </c>
      <c r="C189">
        <v>6.9</v>
      </c>
      <c r="D189">
        <v>45.1</v>
      </c>
      <c r="E189">
        <v>21.4</v>
      </c>
      <c r="F189">
        <v>473.7</v>
      </c>
      <c r="G189">
        <v>76.3</v>
      </c>
      <c r="H189">
        <v>37.9</v>
      </c>
      <c r="I189">
        <v>6.6263055317975796</v>
      </c>
      <c r="J189">
        <v>22.4</v>
      </c>
      <c r="K189">
        <v>165.1</v>
      </c>
      <c r="L189">
        <v>108.5</v>
      </c>
      <c r="M189">
        <v>11.1</v>
      </c>
      <c r="N189">
        <v>10.3</v>
      </c>
      <c r="O189">
        <v>119.2</v>
      </c>
      <c r="P189">
        <v>40.299999999999997</v>
      </c>
      <c r="Q189">
        <v>32.700000000000003</v>
      </c>
      <c r="R189">
        <v>38.6</v>
      </c>
      <c r="S189">
        <v>28.7</v>
      </c>
      <c r="T189">
        <v>30.6</v>
      </c>
      <c r="U189">
        <v>11.4</v>
      </c>
      <c r="V189">
        <v>51.4</v>
      </c>
      <c r="W189">
        <v>88</v>
      </c>
      <c r="X189">
        <v>64.8</v>
      </c>
      <c r="Y189">
        <v>58</v>
      </c>
      <c r="Z189">
        <v>14.3</v>
      </c>
      <c r="AA189">
        <v>64.2</v>
      </c>
      <c r="AB189">
        <v>7.8</v>
      </c>
      <c r="AC189">
        <v>20.399999999999999</v>
      </c>
      <c r="AD189">
        <v>14.6</v>
      </c>
      <c r="AE189">
        <v>12.8</v>
      </c>
      <c r="AF189">
        <v>95.3</v>
      </c>
      <c r="AG189">
        <v>14.779014933616901</v>
      </c>
      <c r="AH189">
        <v>274.39999999999998</v>
      </c>
      <c r="AI189">
        <v>67</v>
      </c>
      <c r="AJ189">
        <v>7.5</v>
      </c>
      <c r="AK189">
        <v>90.4</v>
      </c>
      <c r="AL189">
        <v>30.143882008311198</v>
      </c>
      <c r="AM189">
        <v>33.219025440990499</v>
      </c>
      <c r="AN189">
        <v>109.2</v>
      </c>
      <c r="AO189">
        <v>9.8895987154776197</v>
      </c>
      <c r="AP189">
        <v>27.9</v>
      </c>
      <c r="AQ189">
        <v>6.8</v>
      </c>
      <c r="AR189">
        <v>49.5</v>
      </c>
      <c r="AS189">
        <v>223.8</v>
      </c>
      <c r="AT189">
        <v>32.9</v>
      </c>
      <c r="AU189">
        <v>6.2</v>
      </c>
      <c r="AV189">
        <v>92.4</v>
      </c>
      <c r="AW189">
        <v>95.4</v>
      </c>
      <c r="AX189">
        <v>11.864902017365701</v>
      </c>
      <c r="AY189">
        <v>49.7</v>
      </c>
      <c r="AZ189">
        <v>11.9</v>
      </c>
    </row>
    <row r="190" spans="1:52" x14ac:dyDescent="0.25">
      <c r="A190" t="s">
        <v>3595</v>
      </c>
      <c r="B190">
        <v>29.2</v>
      </c>
      <c r="C190">
        <v>7</v>
      </c>
      <c r="D190">
        <v>45</v>
      </c>
      <c r="E190">
        <v>21.1</v>
      </c>
      <c r="F190">
        <v>476</v>
      </c>
      <c r="G190">
        <v>76.400000000000006</v>
      </c>
      <c r="H190">
        <v>37.9</v>
      </c>
      <c r="I190">
        <v>6.7245964608773496</v>
      </c>
      <c r="J190">
        <v>22.3</v>
      </c>
      <c r="K190">
        <v>166.5</v>
      </c>
      <c r="L190">
        <v>109.2</v>
      </c>
      <c r="M190">
        <v>11.1</v>
      </c>
      <c r="N190">
        <v>10.3</v>
      </c>
      <c r="O190">
        <v>119.1</v>
      </c>
      <c r="P190">
        <v>40.200000000000003</v>
      </c>
      <c r="Q190">
        <v>32.700000000000003</v>
      </c>
      <c r="R190">
        <v>38.6</v>
      </c>
      <c r="S190">
        <v>28.6</v>
      </c>
      <c r="T190">
        <v>29.2</v>
      </c>
      <c r="U190">
        <v>11.5</v>
      </c>
      <c r="V190">
        <v>51.6</v>
      </c>
      <c r="W190">
        <v>87.8</v>
      </c>
      <c r="X190">
        <v>64.8</v>
      </c>
      <c r="Y190">
        <v>58.2</v>
      </c>
      <c r="Z190">
        <v>14.1</v>
      </c>
      <c r="AA190">
        <v>64.099999999999994</v>
      </c>
      <c r="AB190">
        <v>7.7</v>
      </c>
      <c r="AC190">
        <v>20.3</v>
      </c>
      <c r="AD190">
        <v>14.5</v>
      </c>
      <c r="AE190">
        <v>12.8</v>
      </c>
      <c r="AF190">
        <v>95.5</v>
      </c>
      <c r="AG190">
        <v>14.411047295039999</v>
      </c>
      <c r="AH190">
        <v>274.8</v>
      </c>
      <c r="AI190">
        <v>67.599999999999994</v>
      </c>
      <c r="AJ190">
        <v>7.6</v>
      </c>
      <c r="AK190">
        <v>90.5</v>
      </c>
      <c r="AL190">
        <v>30.079019365856301</v>
      </c>
      <c r="AM190">
        <v>33.581122729650197</v>
      </c>
      <c r="AN190">
        <v>112</v>
      </c>
      <c r="AO190">
        <v>9.8568787921415097</v>
      </c>
      <c r="AP190">
        <v>27.9</v>
      </c>
      <c r="AQ190">
        <v>6.9</v>
      </c>
      <c r="AR190">
        <v>49.3</v>
      </c>
      <c r="AS190">
        <v>224.5</v>
      </c>
      <c r="AT190">
        <v>32.799999999999997</v>
      </c>
      <c r="AU190">
        <v>6.2</v>
      </c>
      <c r="AV190">
        <v>92</v>
      </c>
      <c r="AW190">
        <v>95.1</v>
      </c>
      <c r="AX190">
        <v>11.768437231564301</v>
      </c>
      <c r="AY190">
        <v>49.7</v>
      </c>
      <c r="AZ190">
        <v>11.8</v>
      </c>
    </row>
    <row r="191" spans="1:52" x14ac:dyDescent="0.25">
      <c r="A191" t="s">
        <v>3596</v>
      </c>
      <c r="B191">
        <v>29.1</v>
      </c>
      <c r="C191">
        <v>6.9</v>
      </c>
      <c r="D191">
        <v>45.4</v>
      </c>
      <c r="E191">
        <v>21.2</v>
      </c>
      <c r="F191">
        <v>474.7</v>
      </c>
      <c r="G191">
        <v>76.099999999999994</v>
      </c>
      <c r="H191">
        <v>37.700000000000003</v>
      </c>
      <c r="I191">
        <v>6.7886299896398796</v>
      </c>
      <c r="J191">
        <v>22.4</v>
      </c>
      <c r="K191">
        <v>165</v>
      </c>
      <c r="L191">
        <v>109.8</v>
      </c>
      <c r="M191">
        <v>11.2</v>
      </c>
      <c r="N191">
        <v>10.6</v>
      </c>
      <c r="O191">
        <v>118.4</v>
      </c>
      <c r="P191">
        <v>40</v>
      </c>
      <c r="Q191">
        <v>32.6</v>
      </c>
      <c r="R191">
        <v>37.700000000000003</v>
      </c>
      <c r="S191">
        <v>28.5</v>
      </c>
      <c r="T191">
        <v>27</v>
      </c>
      <c r="U191">
        <v>11.4</v>
      </c>
      <c r="V191">
        <v>52.2</v>
      </c>
      <c r="W191">
        <v>87.6</v>
      </c>
      <c r="X191">
        <v>64.3</v>
      </c>
      <c r="Y191">
        <v>58.2</v>
      </c>
      <c r="Z191">
        <v>14.1</v>
      </c>
      <c r="AA191">
        <v>64.099999999999994</v>
      </c>
      <c r="AB191">
        <v>7.8</v>
      </c>
      <c r="AC191">
        <v>20.3</v>
      </c>
      <c r="AD191">
        <v>14.8</v>
      </c>
      <c r="AE191">
        <v>12.8</v>
      </c>
      <c r="AF191">
        <v>95.9</v>
      </c>
      <c r="AG191">
        <v>14.783551242335598</v>
      </c>
      <c r="AH191">
        <v>275.89999999999998</v>
      </c>
      <c r="AI191">
        <v>68</v>
      </c>
      <c r="AJ191">
        <v>7.4</v>
      </c>
      <c r="AK191">
        <v>90.2</v>
      </c>
      <c r="AL191">
        <v>29.917098011623697</v>
      </c>
      <c r="AM191">
        <v>33.850043505110804</v>
      </c>
      <c r="AN191">
        <v>108.8</v>
      </c>
      <c r="AO191">
        <v>9.981753553913391</v>
      </c>
      <c r="AP191">
        <v>28</v>
      </c>
      <c r="AQ191">
        <v>6.9</v>
      </c>
      <c r="AR191">
        <v>49.1</v>
      </c>
      <c r="AS191">
        <v>223.2</v>
      </c>
      <c r="AT191">
        <v>32.5</v>
      </c>
      <c r="AU191">
        <v>6.2</v>
      </c>
      <c r="AV191">
        <v>92.2</v>
      </c>
      <c r="AW191">
        <v>95.1</v>
      </c>
      <c r="AX191">
        <v>11.7909378081353</v>
      </c>
      <c r="AY191">
        <v>49.6</v>
      </c>
      <c r="AZ191">
        <v>11.8</v>
      </c>
    </row>
    <row r="192" spans="1:52" x14ac:dyDescent="0.25">
      <c r="A192" t="s">
        <v>3597</v>
      </c>
      <c r="B192">
        <v>29</v>
      </c>
      <c r="C192">
        <v>7</v>
      </c>
      <c r="D192">
        <v>45.2</v>
      </c>
      <c r="E192">
        <v>21.1</v>
      </c>
      <c r="F192">
        <v>476.7</v>
      </c>
      <c r="G192">
        <v>75.900000000000006</v>
      </c>
      <c r="H192">
        <v>37.700000000000003</v>
      </c>
      <c r="I192">
        <v>6.7790629175429107</v>
      </c>
      <c r="J192">
        <v>22.5</v>
      </c>
      <c r="K192">
        <v>165</v>
      </c>
      <c r="L192">
        <v>109.6</v>
      </c>
      <c r="M192">
        <v>11.2</v>
      </c>
      <c r="N192">
        <v>10.4</v>
      </c>
      <c r="O192">
        <v>118.2</v>
      </c>
      <c r="P192">
        <v>40.200000000000003</v>
      </c>
      <c r="Q192">
        <v>32.5</v>
      </c>
      <c r="R192">
        <v>37.799999999999997</v>
      </c>
      <c r="S192">
        <v>28.5</v>
      </c>
      <c r="T192">
        <v>27.1</v>
      </c>
      <c r="U192">
        <v>11.3</v>
      </c>
      <c r="V192">
        <v>51.6</v>
      </c>
      <c r="W192">
        <v>87.7</v>
      </c>
      <c r="X192">
        <v>64.5</v>
      </c>
      <c r="Y192">
        <v>58</v>
      </c>
      <c r="Z192">
        <v>14</v>
      </c>
      <c r="AA192">
        <v>63.9</v>
      </c>
      <c r="AB192">
        <v>7.7</v>
      </c>
      <c r="AC192">
        <v>20.3</v>
      </c>
      <c r="AD192">
        <v>14.7</v>
      </c>
      <c r="AE192">
        <v>12.9</v>
      </c>
      <c r="AF192">
        <v>96.2</v>
      </c>
      <c r="AG192">
        <v>14.645875319098598</v>
      </c>
      <c r="AH192">
        <v>275.10000000000002</v>
      </c>
      <c r="AI192">
        <v>67.900000000000006</v>
      </c>
      <c r="AJ192">
        <v>7.4</v>
      </c>
      <c r="AK192">
        <v>90</v>
      </c>
      <c r="AL192">
        <v>29.974493037639103</v>
      </c>
      <c r="AM192">
        <v>33.952927694569695</v>
      </c>
      <c r="AN192">
        <v>109.1</v>
      </c>
      <c r="AO192">
        <v>9.9833684192343206</v>
      </c>
      <c r="AP192">
        <v>28</v>
      </c>
      <c r="AQ192">
        <v>6.9</v>
      </c>
      <c r="AR192">
        <v>49.2</v>
      </c>
      <c r="AS192">
        <v>223.7</v>
      </c>
      <c r="AT192">
        <v>32.4</v>
      </c>
      <c r="AU192">
        <v>6.2</v>
      </c>
      <c r="AV192">
        <v>92</v>
      </c>
      <c r="AW192">
        <v>95.4</v>
      </c>
      <c r="AX192">
        <v>11.830504837685201</v>
      </c>
      <c r="AY192">
        <v>49.6</v>
      </c>
      <c r="AZ192">
        <v>11.8</v>
      </c>
    </row>
    <row r="193" spans="1:52" x14ac:dyDescent="0.25">
      <c r="A193" t="s">
        <v>3598</v>
      </c>
      <c r="B193">
        <v>29</v>
      </c>
      <c r="C193">
        <v>7</v>
      </c>
      <c r="D193">
        <v>45.9</v>
      </c>
      <c r="E193">
        <v>20.9</v>
      </c>
      <c r="F193">
        <v>476.8</v>
      </c>
      <c r="G193">
        <v>75.8</v>
      </c>
      <c r="H193">
        <v>37.799999999999997</v>
      </c>
      <c r="I193">
        <v>6.7955652750295492</v>
      </c>
      <c r="J193">
        <v>22.5</v>
      </c>
      <c r="K193">
        <v>164.8</v>
      </c>
      <c r="L193">
        <v>109.7</v>
      </c>
      <c r="M193">
        <v>11.4</v>
      </c>
      <c r="N193">
        <v>10.6</v>
      </c>
      <c r="O193">
        <v>118</v>
      </c>
      <c r="P193">
        <v>40.299999999999997</v>
      </c>
      <c r="Q193">
        <v>32.6</v>
      </c>
      <c r="R193">
        <v>37.700000000000003</v>
      </c>
      <c r="S193">
        <v>28.5</v>
      </c>
      <c r="T193">
        <v>27</v>
      </c>
      <c r="U193">
        <v>11.6</v>
      </c>
      <c r="V193">
        <v>51.6</v>
      </c>
      <c r="W193">
        <v>87.8</v>
      </c>
      <c r="X193">
        <v>64.400000000000006</v>
      </c>
      <c r="Y193">
        <v>58.1</v>
      </c>
      <c r="Z193">
        <v>14.1</v>
      </c>
      <c r="AA193">
        <v>63.8</v>
      </c>
      <c r="AB193">
        <v>7.8</v>
      </c>
      <c r="AC193">
        <v>20.3</v>
      </c>
      <c r="AD193">
        <v>14.7</v>
      </c>
      <c r="AE193">
        <v>12.8</v>
      </c>
      <c r="AF193">
        <v>96.7</v>
      </c>
      <c r="AG193">
        <v>15.004550713207399</v>
      </c>
      <c r="AH193">
        <v>276.60000000000002</v>
      </c>
      <c r="AI193">
        <v>68.900000000000006</v>
      </c>
      <c r="AJ193">
        <v>7.4</v>
      </c>
      <c r="AK193">
        <v>89.9</v>
      </c>
      <c r="AL193">
        <v>30.064123837240501</v>
      </c>
      <c r="AM193">
        <v>34.368847911760696</v>
      </c>
      <c r="AN193">
        <v>109.2</v>
      </c>
      <c r="AO193">
        <v>10.1029342153453</v>
      </c>
      <c r="AP193">
        <v>28.1</v>
      </c>
      <c r="AQ193">
        <v>6.9</v>
      </c>
      <c r="AR193">
        <v>48.8</v>
      </c>
      <c r="AS193">
        <v>223.6</v>
      </c>
      <c r="AT193">
        <v>32.200000000000003</v>
      </c>
      <c r="AU193">
        <v>6.3</v>
      </c>
      <c r="AV193">
        <v>92</v>
      </c>
      <c r="AW193">
        <v>95.9</v>
      </c>
      <c r="AX193">
        <v>11.8742786527358</v>
      </c>
      <c r="AY193">
        <v>49.6</v>
      </c>
      <c r="AZ193">
        <v>11.9</v>
      </c>
    </row>
    <row r="194" spans="1:52" x14ac:dyDescent="0.25">
      <c r="A194" t="s">
        <v>3599</v>
      </c>
      <c r="B194">
        <v>28.8</v>
      </c>
      <c r="C194">
        <v>7</v>
      </c>
      <c r="D194">
        <v>45.7</v>
      </c>
      <c r="E194">
        <v>21</v>
      </c>
      <c r="F194">
        <v>473.9</v>
      </c>
      <c r="G194">
        <v>76</v>
      </c>
      <c r="H194">
        <v>38.200000000000003</v>
      </c>
      <c r="I194">
        <v>6.7346176828668201</v>
      </c>
      <c r="J194">
        <v>22.1</v>
      </c>
      <c r="K194">
        <v>163.80000000000001</v>
      </c>
      <c r="L194">
        <v>108.8</v>
      </c>
      <c r="M194">
        <v>11.3</v>
      </c>
      <c r="N194">
        <v>10.4</v>
      </c>
      <c r="O194">
        <v>118.2</v>
      </c>
      <c r="P194">
        <v>39.799999999999997</v>
      </c>
      <c r="Q194">
        <v>32.5</v>
      </c>
      <c r="R194">
        <v>37.5</v>
      </c>
      <c r="S194">
        <v>28.5</v>
      </c>
      <c r="T194">
        <v>27.1</v>
      </c>
      <c r="U194">
        <v>11.7</v>
      </c>
      <c r="V194">
        <v>51.3</v>
      </c>
      <c r="W194">
        <v>88.5</v>
      </c>
      <c r="X194">
        <v>64.5</v>
      </c>
      <c r="Y194">
        <v>57.9</v>
      </c>
      <c r="Z194">
        <v>14</v>
      </c>
      <c r="AA194">
        <v>63.3</v>
      </c>
      <c r="AB194">
        <v>7.8</v>
      </c>
      <c r="AC194">
        <v>20.100000000000001</v>
      </c>
      <c r="AD194">
        <v>14.8</v>
      </c>
      <c r="AE194">
        <v>12.8</v>
      </c>
      <c r="AF194">
        <v>96.3</v>
      </c>
      <c r="AG194">
        <v>15.047480129100801</v>
      </c>
      <c r="AH194">
        <v>275.89999999999998</v>
      </c>
      <c r="AI194">
        <v>69</v>
      </c>
      <c r="AJ194">
        <v>7.4</v>
      </c>
      <c r="AK194">
        <v>89.6</v>
      </c>
      <c r="AL194">
        <v>30.073818373737002</v>
      </c>
      <c r="AM194">
        <v>34.144858465438105</v>
      </c>
      <c r="AN194">
        <v>108.6</v>
      </c>
      <c r="AO194">
        <v>10.1313276008327</v>
      </c>
      <c r="AP194">
        <v>28.3</v>
      </c>
      <c r="AQ194">
        <v>6.8</v>
      </c>
      <c r="AR194">
        <v>49.3</v>
      </c>
      <c r="AS194">
        <v>222.9</v>
      </c>
      <c r="AT194">
        <v>32.200000000000003</v>
      </c>
      <c r="AU194">
        <v>6.1</v>
      </c>
      <c r="AV194">
        <v>92</v>
      </c>
      <c r="AW194">
        <v>95.9</v>
      </c>
      <c r="AX194">
        <v>11.785533281775599</v>
      </c>
      <c r="AY194">
        <v>49.6</v>
      </c>
      <c r="AZ194">
        <v>11.8</v>
      </c>
    </row>
    <row r="195" spans="1:52" x14ac:dyDescent="0.25">
      <c r="A195" t="s">
        <v>3600</v>
      </c>
      <c r="B195">
        <v>28.8</v>
      </c>
      <c r="C195">
        <v>7.1</v>
      </c>
      <c r="D195">
        <v>45.1</v>
      </c>
      <c r="E195">
        <v>20.9</v>
      </c>
      <c r="F195">
        <v>475.6</v>
      </c>
      <c r="G195">
        <v>75.599999999999994</v>
      </c>
      <c r="H195">
        <v>38</v>
      </c>
      <c r="I195">
        <v>6.7151393342261505</v>
      </c>
      <c r="J195">
        <v>21.9</v>
      </c>
      <c r="K195">
        <v>163.80000000000001</v>
      </c>
      <c r="L195">
        <v>108.7</v>
      </c>
      <c r="M195">
        <v>11.1</v>
      </c>
      <c r="N195">
        <v>10.5</v>
      </c>
      <c r="O195">
        <v>118</v>
      </c>
      <c r="P195">
        <v>40.200000000000003</v>
      </c>
      <c r="Q195">
        <v>32.5</v>
      </c>
      <c r="R195">
        <v>37.5</v>
      </c>
      <c r="S195">
        <v>28.6</v>
      </c>
      <c r="T195">
        <v>26.9</v>
      </c>
      <c r="U195">
        <v>11.7</v>
      </c>
      <c r="V195">
        <v>51.2</v>
      </c>
      <c r="W195">
        <v>88.3</v>
      </c>
      <c r="X195">
        <v>64.599999999999994</v>
      </c>
      <c r="Y195">
        <v>57.8</v>
      </c>
      <c r="Z195">
        <v>13.9</v>
      </c>
      <c r="AA195">
        <v>63.3</v>
      </c>
      <c r="AB195">
        <v>7.8</v>
      </c>
      <c r="AC195">
        <v>20.100000000000001</v>
      </c>
      <c r="AD195">
        <v>15.2</v>
      </c>
      <c r="AE195">
        <v>12.7</v>
      </c>
      <c r="AF195">
        <v>96.5</v>
      </c>
      <c r="AG195">
        <v>15.337589527706999</v>
      </c>
      <c r="AH195">
        <v>274.5</v>
      </c>
      <c r="AI195">
        <v>69</v>
      </c>
      <c r="AJ195">
        <v>7.4</v>
      </c>
      <c r="AK195">
        <v>89.3</v>
      </c>
      <c r="AL195">
        <v>29.984843273696999</v>
      </c>
      <c r="AM195">
        <v>34.302117606059198</v>
      </c>
      <c r="AN195">
        <v>109</v>
      </c>
      <c r="AO195">
        <v>10.0381585310455</v>
      </c>
      <c r="AP195">
        <v>28.6</v>
      </c>
      <c r="AQ195">
        <v>6.9</v>
      </c>
      <c r="AR195">
        <v>49.4</v>
      </c>
      <c r="AS195">
        <v>223</v>
      </c>
      <c r="AT195">
        <v>31.8</v>
      </c>
      <c r="AU195">
        <v>6.2</v>
      </c>
      <c r="AV195">
        <v>92.1</v>
      </c>
      <c r="AW195">
        <v>95.9</v>
      </c>
      <c r="AX195">
        <v>11.653710256503601</v>
      </c>
      <c r="AY195">
        <v>49.6</v>
      </c>
      <c r="AZ195">
        <v>11.6</v>
      </c>
    </row>
    <row r="196" spans="1:52" x14ac:dyDescent="0.25">
      <c r="A196" t="s">
        <v>3601</v>
      </c>
      <c r="B196">
        <v>28.8</v>
      </c>
      <c r="C196">
        <v>7.1</v>
      </c>
      <c r="D196">
        <v>45.1</v>
      </c>
      <c r="E196">
        <v>20.9</v>
      </c>
      <c r="F196">
        <v>472.9</v>
      </c>
      <c r="G196">
        <v>75.7</v>
      </c>
      <c r="H196">
        <v>38.200000000000003</v>
      </c>
      <c r="I196">
        <v>6.6363060814956905</v>
      </c>
      <c r="J196">
        <v>22.1</v>
      </c>
      <c r="K196">
        <v>163.5</v>
      </c>
      <c r="L196">
        <v>109.2</v>
      </c>
      <c r="M196">
        <v>10.9</v>
      </c>
      <c r="N196">
        <v>10.4</v>
      </c>
      <c r="O196">
        <v>118</v>
      </c>
      <c r="P196">
        <v>40.1</v>
      </c>
      <c r="Q196">
        <v>32.6</v>
      </c>
      <c r="R196">
        <v>37.700000000000003</v>
      </c>
      <c r="S196">
        <v>28.5</v>
      </c>
      <c r="T196">
        <v>28.9</v>
      </c>
      <c r="U196">
        <v>11.7</v>
      </c>
      <c r="V196">
        <v>51.2</v>
      </c>
      <c r="W196">
        <v>87.9</v>
      </c>
      <c r="X196">
        <v>64.400000000000006</v>
      </c>
      <c r="Y196">
        <v>57.9</v>
      </c>
      <c r="Z196">
        <v>13.9</v>
      </c>
      <c r="AA196">
        <v>63.2</v>
      </c>
      <c r="AB196">
        <v>7.7</v>
      </c>
      <c r="AC196">
        <v>20.100000000000001</v>
      </c>
      <c r="AD196">
        <v>15</v>
      </c>
      <c r="AE196">
        <v>12.8</v>
      </c>
      <c r="AF196">
        <v>96.2</v>
      </c>
      <c r="AG196">
        <v>15.7245652170042</v>
      </c>
      <c r="AH196">
        <v>275.2</v>
      </c>
      <c r="AI196">
        <v>69.099999999999994</v>
      </c>
      <c r="AJ196">
        <v>7.4</v>
      </c>
      <c r="AK196">
        <v>89.2</v>
      </c>
      <c r="AL196">
        <v>30.189255935851698</v>
      </c>
      <c r="AM196">
        <v>34.301516446234196</v>
      </c>
      <c r="AN196">
        <v>108.5</v>
      </c>
      <c r="AO196">
        <v>10.1067293781765</v>
      </c>
      <c r="AP196">
        <v>28.4</v>
      </c>
      <c r="AQ196">
        <v>7</v>
      </c>
      <c r="AR196">
        <v>49.6</v>
      </c>
      <c r="AS196">
        <v>222.9</v>
      </c>
      <c r="AT196">
        <v>31.7</v>
      </c>
      <c r="AU196">
        <v>6.2</v>
      </c>
      <c r="AV196">
        <v>91.9</v>
      </c>
      <c r="AW196">
        <v>96.7</v>
      </c>
      <c r="AX196">
        <v>11.6328054818147</v>
      </c>
      <c r="AY196">
        <v>49.5</v>
      </c>
      <c r="AZ196">
        <v>11.6</v>
      </c>
    </row>
    <row r="197" spans="1:52" x14ac:dyDescent="0.25">
      <c r="A197" t="s">
        <v>3602</v>
      </c>
      <c r="B197">
        <v>28.7</v>
      </c>
      <c r="C197">
        <v>7</v>
      </c>
      <c r="D197">
        <v>44.1</v>
      </c>
      <c r="E197">
        <v>21</v>
      </c>
      <c r="F197">
        <v>473.6</v>
      </c>
      <c r="G197">
        <v>75.7</v>
      </c>
      <c r="H197">
        <v>38</v>
      </c>
      <c r="I197">
        <v>6.6470256763732394</v>
      </c>
      <c r="J197">
        <v>22.3</v>
      </c>
      <c r="K197">
        <v>163.9</v>
      </c>
      <c r="L197">
        <v>108.5</v>
      </c>
      <c r="M197">
        <v>10.3</v>
      </c>
      <c r="N197">
        <v>10.5</v>
      </c>
      <c r="O197">
        <v>118.2</v>
      </c>
      <c r="P197">
        <v>40.200000000000003</v>
      </c>
      <c r="Q197">
        <v>32.700000000000003</v>
      </c>
      <c r="R197">
        <v>38.700000000000003</v>
      </c>
      <c r="S197">
        <v>28.5</v>
      </c>
      <c r="T197">
        <v>28.1</v>
      </c>
      <c r="U197">
        <v>11.7</v>
      </c>
      <c r="V197">
        <v>50.7</v>
      </c>
      <c r="W197">
        <v>87.7</v>
      </c>
      <c r="X197">
        <v>64.5</v>
      </c>
      <c r="Y197">
        <v>57</v>
      </c>
      <c r="Z197">
        <v>13.8</v>
      </c>
      <c r="AA197">
        <v>63.2</v>
      </c>
      <c r="AB197">
        <v>7.8</v>
      </c>
      <c r="AC197">
        <v>20</v>
      </c>
      <c r="AD197">
        <v>15</v>
      </c>
      <c r="AE197">
        <v>12.7</v>
      </c>
      <c r="AF197">
        <v>96</v>
      </c>
      <c r="AG197">
        <v>15.521748247858401</v>
      </c>
      <c r="AH197">
        <v>273.7</v>
      </c>
      <c r="AI197">
        <v>68.2</v>
      </c>
      <c r="AJ197">
        <v>7.4</v>
      </c>
      <c r="AK197">
        <v>88.7</v>
      </c>
      <c r="AL197">
        <v>29.779423588094101</v>
      </c>
      <c r="AM197">
        <v>34.118427859674398</v>
      </c>
      <c r="AN197">
        <v>108.5</v>
      </c>
      <c r="AO197">
        <v>10.352384668160198</v>
      </c>
      <c r="AP197">
        <v>28.5</v>
      </c>
      <c r="AQ197">
        <v>6.9</v>
      </c>
      <c r="AR197">
        <v>50.1</v>
      </c>
      <c r="AS197">
        <v>223</v>
      </c>
      <c r="AT197">
        <v>32.4</v>
      </c>
      <c r="AU197">
        <v>6</v>
      </c>
      <c r="AV197">
        <v>91.5</v>
      </c>
      <c r="AW197">
        <v>97.1</v>
      </c>
      <c r="AX197">
        <v>11.5192711986536</v>
      </c>
      <c r="AY197">
        <v>49.3</v>
      </c>
      <c r="AZ197">
        <v>11.5</v>
      </c>
    </row>
    <row r="198" spans="1:52" x14ac:dyDescent="0.25">
      <c r="A198" t="s">
        <v>3603</v>
      </c>
      <c r="B198">
        <v>28.7</v>
      </c>
      <c r="C198">
        <v>7</v>
      </c>
      <c r="D198">
        <v>43.9</v>
      </c>
      <c r="E198">
        <v>20.8</v>
      </c>
      <c r="F198">
        <v>471.3</v>
      </c>
      <c r="G198">
        <v>75.7</v>
      </c>
      <c r="H198">
        <v>37.9</v>
      </c>
      <c r="I198">
        <v>6.6345884736015304</v>
      </c>
      <c r="J198">
        <v>22.1</v>
      </c>
      <c r="K198">
        <v>163.80000000000001</v>
      </c>
      <c r="L198">
        <v>108.8</v>
      </c>
      <c r="M198">
        <v>10.8</v>
      </c>
      <c r="N198">
        <v>10.5</v>
      </c>
      <c r="O198">
        <v>117.9</v>
      </c>
      <c r="P198">
        <v>39.9</v>
      </c>
      <c r="Q198">
        <v>32.700000000000003</v>
      </c>
      <c r="R198">
        <v>38.6</v>
      </c>
      <c r="S198">
        <v>28.4</v>
      </c>
      <c r="T198">
        <v>27.8</v>
      </c>
      <c r="U198">
        <v>11.8</v>
      </c>
      <c r="V198">
        <v>50.7</v>
      </c>
      <c r="W198">
        <v>87.7</v>
      </c>
      <c r="X198">
        <v>64.3</v>
      </c>
      <c r="Y198">
        <v>57.4</v>
      </c>
      <c r="Z198">
        <v>13.8</v>
      </c>
      <c r="AA198">
        <v>63.2</v>
      </c>
      <c r="AB198">
        <v>7.8</v>
      </c>
      <c r="AC198">
        <v>20</v>
      </c>
      <c r="AD198">
        <v>15</v>
      </c>
      <c r="AE198">
        <v>12.6</v>
      </c>
      <c r="AF198">
        <v>95.9</v>
      </c>
      <c r="AG198">
        <v>15.677400950250499</v>
      </c>
      <c r="AH198">
        <v>273.3</v>
      </c>
      <c r="AI198">
        <v>68.3</v>
      </c>
      <c r="AJ198">
        <v>7.4</v>
      </c>
      <c r="AK198">
        <v>88.6</v>
      </c>
      <c r="AL198">
        <v>29.748355562009102</v>
      </c>
      <c r="AM198">
        <v>34.1580586829255</v>
      </c>
      <c r="AN198">
        <v>108.5</v>
      </c>
      <c r="AO198">
        <v>10.3609561863859</v>
      </c>
      <c r="AP198">
        <v>28.4</v>
      </c>
      <c r="AQ198">
        <v>6.9</v>
      </c>
      <c r="AR198">
        <v>50</v>
      </c>
      <c r="AS198">
        <v>222.8</v>
      </c>
      <c r="AT198">
        <v>32.9</v>
      </c>
      <c r="AU198">
        <v>6</v>
      </c>
      <c r="AV198">
        <v>93.3</v>
      </c>
      <c r="AW198">
        <v>97.2</v>
      </c>
      <c r="AX198">
        <v>11.5315376294843</v>
      </c>
      <c r="AY198">
        <v>49.2</v>
      </c>
      <c r="AZ198">
        <v>11.5</v>
      </c>
    </row>
    <row r="199" spans="1:52" x14ac:dyDescent="0.25">
      <c r="A199" t="s">
        <v>3604</v>
      </c>
      <c r="B199">
        <v>28.5</v>
      </c>
      <c r="C199">
        <v>7</v>
      </c>
      <c r="D199">
        <v>43.8</v>
      </c>
      <c r="E199">
        <v>20.8</v>
      </c>
      <c r="F199">
        <v>472.9</v>
      </c>
      <c r="G199">
        <v>75.3</v>
      </c>
      <c r="H199">
        <v>37.799999999999997</v>
      </c>
      <c r="I199">
        <v>6.6626744991590794</v>
      </c>
      <c r="J199">
        <v>22.2</v>
      </c>
      <c r="K199">
        <v>164</v>
      </c>
      <c r="L199">
        <v>107.8</v>
      </c>
      <c r="M199">
        <v>10.8</v>
      </c>
      <c r="N199">
        <v>10.6</v>
      </c>
      <c r="O199">
        <v>117.6</v>
      </c>
      <c r="P199">
        <v>39.9</v>
      </c>
      <c r="Q199">
        <v>32.9</v>
      </c>
      <c r="R199">
        <v>38.9</v>
      </c>
      <c r="S199">
        <v>28.3</v>
      </c>
      <c r="T199">
        <v>27.2</v>
      </c>
      <c r="U199">
        <v>12</v>
      </c>
      <c r="V199">
        <v>50.4</v>
      </c>
      <c r="W199">
        <v>87.9</v>
      </c>
      <c r="X199">
        <v>64.400000000000006</v>
      </c>
      <c r="Y199">
        <v>57.4</v>
      </c>
      <c r="Z199">
        <v>13.7</v>
      </c>
      <c r="AA199">
        <v>63.2</v>
      </c>
      <c r="AB199">
        <v>7.8</v>
      </c>
      <c r="AC199">
        <v>20</v>
      </c>
      <c r="AD199">
        <v>15.1</v>
      </c>
      <c r="AE199">
        <v>12.6</v>
      </c>
      <c r="AF199">
        <v>95.9</v>
      </c>
      <c r="AG199">
        <v>17.351138217657198</v>
      </c>
      <c r="AH199">
        <v>273.2</v>
      </c>
      <c r="AI199">
        <v>68.400000000000006</v>
      </c>
      <c r="AJ199">
        <v>7.5</v>
      </c>
      <c r="AK199">
        <v>88.2</v>
      </c>
      <c r="AL199">
        <v>29.682627340676699</v>
      </c>
      <c r="AM199">
        <v>34.303555573904603</v>
      </c>
      <c r="AN199">
        <v>108</v>
      </c>
      <c r="AO199">
        <v>10.417561476808499</v>
      </c>
      <c r="AP199">
        <v>28.2</v>
      </c>
      <c r="AQ199">
        <v>6.9</v>
      </c>
      <c r="AR199">
        <v>49.9</v>
      </c>
      <c r="AS199">
        <v>222.8</v>
      </c>
      <c r="AT199">
        <v>32.799999999999997</v>
      </c>
      <c r="AU199">
        <v>6</v>
      </c>
      <c r="AV199">
        <v>91.2</v>
      </c>
      <c r="AW199">
        <v>98.7</v>
      </c>
      <c r="AX199">
        <v>11.5420849522075</v>
      </c>
      <c r="AY199">
        <v>49</v>
      </c>
      <c r="AZ199">
        <v>11.5</v>
      </c>
    </row>
    <row r="200" spans="1:52" x14ac:dyDescent="0.25">
      <c r="A200" t="s">
        <v>3605</v>
      </c>
      <c r="B200">
        <v>28.4</v>
      </c>
      <c r="C200">
        <v>6.9</v>
      </c>
      <c r="D200">
        <v>43.5</v>
      </c>
      <c r="E200">
        <v>20.8</v>
      </c>
      <c r="F200">
        <v>469.7</v>
      </c>
      <c r="G200">
        <v>75.099999999999994</v>
      </c>
      <c r="H200">
        <v>38</v>
      </c>
      <c r="I200">
        <v>6.6530301124057809</v>
      </c>
      <c r="J200">
        <v>22.1</v>
      </c>
      <c r="K200">
        <v>164.5</v>
      </c>
      <c r="L200">
        <v>107.1</v>
      </c>
      <c r="M200">
        <v>10.7</v>
      </c>
      <c r="N200">
        <v>10.6</v>
      </c>
      <c r="O200">
        <v>117.3</v>
      </c>
      <c r="P200">
        <v>39.799999999999997</v>
      </c>
      <c r="Q200">
        <v>32.9</v>
      </c>
      <c r="R200">
        <v>38.799999999999997</v>
      </c>
      <c r="S200">
        <v>28.3</v>
      </c>
      <c r="T200">
        <v>25.9</v>
      </c>
      <c r="U200">
        <v>12</v>
      </c>
      <c r="V200">
        <v>50.1</v>
      </c>
      <c r="W200">
        <v>87.4</v>
      </c>
      <c r="X200">
        <v>63.8</v>
      </c>
      <c r="Y200">
        <v>57.1</v>
      </c>
      <c r="Z200">
        <v>13.6</v>
      </c>
      <c r="AA200">
        <v>63</v>
      </c>
      <c r="AB200">
        <v>7.7</v>
      </c>
      <c r="AC200">
        <v>19.899999999999999</v>
      </c>
      <c r="AD200">
        <v>15.8</v>
      </c>
      <c r="AE200">
        <v>12.5</v>
      </c>
      <c r="AF200">
        <v>95.7</v>
      </c>
      <c r="AG200">
        <v>15.303798520636402</v>
      </c>
      <c r="AH200">
        <v>272.8</v>
      </c>
      <c r="AI200">
        <v>68.099999999999994</v>
      </c>
      <c r="AJ200">
        <v>7.5</v>
      </c>
      <c r="AK200">
        <v>88.1</v>
      </c>
      <c r="AL200">
        <v>29.708649346386501</v>
      </c>
      <c r="AM200">
        <v>34.658551174794802</v>
      </c>
      <c r="AN200">
        <v>108.3</v>
      </c>
      <c r="AO200">
        <v>9.8834902214824112</v>
      </c>
      <c r="AP200">
        <v>28.1</v>
      </c>
      <c r="AQ200">
        <v>7</v>
      </c>
      <c r="AR200">
        <v>49.5</v>
      </c>
      <c r="AS200">
        <v>221.5</v>
      </c>
      <c r="AT200">
        <v>32.200000000000003</v>
      </c>
      <c r="AU200">
        <v>6</v>
      </c>
      <c r="AV200">
        <v>92.5</v>
      </c>
      <c r="AW200">
        <v>99.2</v>
      </c>
      <c r="AX200">
        <v>11.4068186855947</v>
      </c>
      <c r="AY200">
        <v>49</v>
      </c>
      <c r="AZ200">
        <v>11.4</v>
      </c>
    </row>
    <row r="201" spans="1:52" x14ac:dyDescent="0.25">
      <c r="A201" t="s">
        <v>3606</v>
      </c>
      <c r="B201">
        <v>28.4</v>
      </c>
      <c r="C201">
        <v>7</v>
      </c>
      <c r="D201">
        <v>43.6</v>
      </c>
      <c r="E201">
        <v>20.8</v>
      </c>
      <c r="F201">
        <v>466.1</v>
      </c>
      <c r="G201">
        <v>75.099999999999994</v>
      </c>
      <c r="H201">
        <v>37.9</v>
      </c>
      <c r="I201">
        <v>6.734363738751429</v>
      </c>
      <c r="J201">
        <v>22.1</v>
      </c>
      <c r="K201">
        <v>163.69999999999999</v>
      </c>
      <c r="L201">
        <v>107.2</v>
      </c>
      <c r="M201">
        <v>10.7</v>
      </c>
      <c r="N201">
        <v>10.8</v>
      </c>
      <c r="O201">
        <v>116.9</v>
      </c>
      <c r="P201">
        <v>39.700000000000003</v>
      </c>
      <c r="Q201">
        <v>33.1</v>
      </c>
      <c r="R201">
        <v>39</v>
      </c>
      <c r="S201">
        <v>28.3</v>
      </c>
      <c r="T201">
        <v>26</v>
      </c>
      <c r="U201">
        <v>12</v>
      </c>
      <c r="V201">
        <v>49.9</v>
      </c>
      <c r="W201">
        <v>88</v>
      </c>
      <c r="X201">
        <v>63.4</v>
      </c>
      <c r="Y201">
        <v>57.2</v>
      </c>
      <c r="Z201">
        <v>13.6</v>
      </c>
      <c r="AA201">
        <v>63</v>
      </c>
      <c r="AB201">
        <v>7.7</v>
      </c>
      <c r="AC201">
        <v>19.8</v>
      </c>
      <c r="AD201">
        <v>15.8</v>
      </c>
      <c r="AE201">
        <v>12.4</v>
      </c>
      <c r="AF201">
        <v>95.8</v>
      </c>
      <c r="AG201">
        <v>15.852594127693902</v>
      </c>
      <c r="AH201">
        <v>272.39999999999998</v>
      </c>
      <c r="AI201">
        <v>68</v>
      </c>
      <c r="AJ201">
        <v>7.5</v>
      </c>
      <c r="AK201">
        <v>88</v>
      </c>
      <c r="AL201">
        <v>29.7228444723733</v>
      </c>
      <c r="AM201">
        <v>34.684497379465604</v>
      </c>
      <c r="AN201">
        <v>108.2</v>
      </c>
      <c r="AO201">
        <v>9.7769394691767104</v>
      </c>
      <c r="AP201">
        <v>28.3</v>
      </c>
      <c r="AQ201">
        <v>7</v>
      </c>
      <c r="AR201">
        <v>49.5</v>
      </c>
      <c r="AS201">
        <v>221.3</v>
      </c>
      <c r="AT201">
        <v>32.4</v>
      </c>
      <c r="AU201">
        <v>6</v>
      </c>
      <c r="AV201">
        <v>91.7</v>
      </c>
      <c r="AW201">
        <v>99.6</v>
      </c>
      <c r="AX201">
        <v>11.473240571920099</v>
      </c>
      <c r="AY201">
        <v>49.1</v>
      </c>
      <c r="AZ201">
        <v>11.5</v>
      </c>
    </row>
    <row r="202" spans="1:52" x14ac:dyDescent="0.25">
      <c r="A202" t="s">
        <v>3607</v>
      </c>
      <c r="B202">
        <v>28.4</v>
      </c>
      <c r="C202">
        <v>7</v>
      </c>
      <c r="D202">
        <v>43.1</v>
      </c>
      <c r="E202">
        <v>20.8</v>
      </c>
      <c r="F202">
        <v>462</v>
      </c>
      <c r="G202">
        <v>75.099999999999994</v>
      </c>
      <c r="H202">
        <v>38</v>
      </c>
      <c r="I202">
        <v>6.7224173846809805</v>
      </c>
      <c r="J202">
        <v>22.2</v>
      </c>
      <c r="K202">
        <v>163.5</v>
      </c>
      <c r="L202">
        <v>107.6</v>
      </c>
      <c r="M202">
        <v>11.1</v>
      </c>
      <c r="N202">
        <v>10.8</v>
      </c>
      <c r="O202">
        <v>116.7</v>
      </c>
      <c r="P202">
        <v>39.700000000000003</v>
      </c>
      <c r="Q202">
        <v>33.200000000000003</v>
      </c>
      <c r="R202">
        <v>39.1</v>
      </c>
      <c r="S202">
        <v>28.4</v>
      </c>
      <c r="T202">
        <v>26.3</v>
      </c>
      <c r="U202">
        <v>11.9</v>
      </c>
      <c r="V202">
        <v>49.9</v>
      </c>
      <c r="W202">
        <v>87.4</v>
      </c>
      <c r="X202">
        <v>63.3</v>
      </c>
      <c r="Y202">
        <v>57</v>
      </c>
      <c r="Z202">
        <v>13.4</v>
      </c>
      <c r="AA202">
        <v>63</v>
      </c>
      <c r="AB202">
        <v>7.7</v>
      </c>
      <c r="AC202">
        <v>19.7</v>
      </c>
      <c r="AD202">
        <v>15.5</v>
      </c>
      <c r="AE202">
        <v>12.4</v>
      </c>
      <c r="AF202">
        <v>96.3</v>
      </c>
      <c r="AG202">
        <v>16.904597562511601</v>
      </c>
      <c r="AH202">
        <v>270.5</v>
      </c>
      <c r="AI202">
        <v>67.8</v>
      </c>
      <c r="AJ202">
        <v>7.5</v>
      </c>
      <c r="AK202">
        <v>87.9</v>
      </c>
      <c r="AL202">
        <v>29.781654477922203</v>
      </c>
      <c r="AM202">
        <v>34.847625366449599</v>
      </c>
      <c r="AN202">
        <v>108.6</v>
      </c>
      <c r="AO202">
        <v>9.8580699944430012</v>
      </c>
      <c r="AP202">
        <v>28.2</v>
      </c>
      <c r="AQ202">
        <v>7</v>
      </c>
      <c r="AR202">
        <v>49.8</v>
      </c>
      <c r="AS202">
        <v>221.6</v>
      </c>
      <c r="AT202">
        <v>32.299999999999997</v>
      </c>
      <c r="AU202">
        <v>6</v>
      </c>
      <c r="AV202">
        <v>91.5</v>
      </c>
      <c r="AW202">
        <v>100.2</v>
      </c>
      <c r="AX202">
        <v>11.4568533739209</v>
      </c>
      <c r="AY202">
        <v>49</v>
      </c>
      <c r="AZ202">
        <v>11.5</v>
      </c>
    </row>
    <row r="203" spans="1:52" x14ac:dyDescent="0.25">
      <c r="A203" t="s">
        <v>3608</v>
      </c>
      <c r="B203">
        <v>28.3</v>
      </c>
      <c r="C203">
        <v>7</v>
      </c>
      <c r="D203">
        <v>42.7</v>
      </c>
      <c r="E203">
        <v>20.7</v>
      </c>
      <c r="F203">
        <v>460.1</v>
      </c>
      <c r="G203">
        <v>75.2</v>
      </c>
      <c r="H203">
        <v>38</v>
      </c>
      <c r="I203">
        <v>6.6760896216082593</v>
      </c>
      <c r="J203">
        <v>22.2</v>
      </c>
      <c r="K203">
        <v>163.19999999999999</v>
      </c>
      <c r="L203">
        <v>108.3</v>
      </c>
      <c r="M203">
        <v>10.5</v>
      </c>
      <c r="N203">
        <v>10.7</v>
      </c>
      <c r="O203">
        <v>117</v>
      </c>
      <c r="P203">
        <v>39.6</v>
      </c>
      <c r="Q203">
        <v>33.299999999999997</v>
      </c>
      <c r="R203">
        <v>39.6</v>
      </c>
      <c r="S203">
        <v>28.7</v>
      </c>
      <c r="T203">
        <v>26.3</v>
      </c>
      <c r="U203">
        <v>12</v>
      </c>
      <c r="V203">
        <v>49.9</v>
      </c>
      <c r="W203">
        <v>88.5</v>
      </c>
      <c r="X203">
        <v>63.3</v>
      </c>
      <c r="Y203">
        <v>56.9</v>
      </c>
      <c r="Z203">
        <v>13.4</v>
      </c>
      <c r="AA203">
        <v>62.8</v>
      </c>
      <c r="AB203">
        <v>7.7</v>
      </c>
      <c r="AC203">
        <v>19.5</v>
      </c>
      <c r="AD203">
        <v>15.3</v>
      </c>
      <c r="AE203">
        <v>12.2</v>
      </c>
      <c r="AF203">
        <v>95.2</v>
      </c>
      <c r="AG203">
        <v>14.711257039300001</v>
      </c>
      <c r="AH203">
        <v>269.3</v>
      </c>
      <c r="AI203">
        <v>67.8</v>
      </c>
      <c r="AJ203">
        <v>7.5</v>
      </c>
      <c r="AK203">
        <v>87.9</v>
      </c>
      <c r="AL203">
        <v>29.439605565425101</v>
      </c>
      <c r="AM203">
        <v>35.077717891173897</v>
      </c>
      <c r="AN203">
        <v>108.6</v>
      </c>
      <c r="AO203">
        <v>9.8049741069564611</v>
      </c>
      <c r="AP203">
        <v>28.4</v>
      </c>
      <c r="AQ203">
        <v>6.9</v>
      </c>
      <c r="AR203">
        <v>49.8</v>
      </c>
      <c r="AS203">
        <v>221</v>
      </c>
      <c r="AT203">
        <v>32.299999999999997</v>
      </c>
      <c r="AU203">
        <v>6</v>
      </c>
      <c r="AV203">
        <v>90.9</v>
      </c>
      <c r="AW203">
        <v>100.4</v>
      </c>
      <c r="AX203">
        <v>11.4831308344151</v>
      </c>
      <c r="AY203">
        <v>49.3</v>
      </c>
      <c r="AZ203">
        <v>11.5</v>
      </c>
    </row>
    <row r="204" spans="1:52" x14ac:dyDescent="0.25">
      <c r="A204" t="s">
        <v>3609</v>
      </c>
      <c r="B204">
        <v>28.2</v>
      </c>
      <c r="C204">
        <v>7</v>
      </c>
      <c r="D204">
        <v>42.4</v>
      </c>
      <c r="E204">
        <v>20.6</v>
      </c>
      <c r="F204">
        <v>454.6</v>
      </c>
      <c r="G204">
        <v>75.2</v>
      </c>
      <c r="H204">
        <v>38.1</v>
      </c>
      <c r="I204">
        <v>6.7781797917452504</v>
      </c>
      <c r="J204">
        <v>22.2</v>
      </c>
      <c r="K204">
        <v>163.4</v>
      </c>
      <c r="L204">
        <v>108.5</v>
      </c>
      <c r="M204">
        <v>10.9</v>
      </c>
      <c r="N204">
        <v>10.7</v>
      </c>
      <c r="O204">
        <v>116.6</v>
      </c>
      <c r="P204">
        <v>39.6</v>
      </c>
      <c r="Q204">
        <v>33.4</v>
      </c>
      <c r="R204">
        <v>39.4</v>
      </c>
      <c r="S204">
        <v>28.5</v>
      </c>
      <c r="T204">
        <v>26.5</v>
      </c>
      <c r="U204">
        <v>11.9</v>
      </c>
      <c r="V204">
        <v>50</v>
      </c>
      <c r="W204">
        <v>88.4</v>
      </c>
      <c r="X204">
        <v>63.1</v>
      </c>
      <c r="Y204">
        <v>56.9</v>
      </c>
      <c r="Z204">
        <v>13.3</v>
      </c>
      <c r="AA204">
        <v>63.1</v>
      </c>
      <c r="AB204">
        <v>7.6</v>
      </c>
      <c r="AC204">
        <v>19.5</v>
      </c>
      <c r="AD204">
        <v>15</v>
      </c>
      <c r="AE204">
        <v>12.1</v>
      </c>
      <c r="AF204">
        <v>94.3</v>
      </c>
      <c r="AG204">
        <v>15.518578489962499</v>
      </c>
      <c r="AH204">
        <v>268.7</v>
      </c>
      <c r="AI204">
        <v>67.599999999999994</v>
      </c>
      <c r="AJ204">
        <v>7.6</v>
      </c>
      <c r="AK204">
        <v>87.5</v>
      </c>
      <c r="AL204">
        <v>29.306923177518101</v>
      </c>
      <c r="AM204">
        <v>34.895241423565601</v>
      </c>
      <c r="AN204">
        <v>107.8</v>
      </c>
      <c r="AO204">
        <v>9.8688180408529504</v>
      </c>
      <c r="AP204">
        <v>28.9</v>
      </c>
      <c r="AQ204">
        <v>6.9</v>
      </c>
      <c r="AR204">
        <v>49.7</v>
      </c>
      <c r="AS204">
        <v>220.6</v>
      </c>
      <c r="AT204">
        <v>32.4</v>
      </c>
      <c r="AU204">
        <v>6</v>
      </c>
      <c r="AV204">
        <v>90.7</v>
      </c>
      <c r="AW204">
        <v>100.5</v>
      </c>
      <c r="AX204">
        <v>11.3539484715941</v>
      </c>
      <c r="AY204">
        <v>49.4</v>
      </c>
      <c r="AZ204">
        <v>11.4</v>
      </c>
    </row>
    <row r="205" spans="1:52" x14ac:dyDescent="0.25">
      <c r="A205" t="s">
        <v>3610</v>
      </c>
      <c r="B205">
        <v>28.1</v>
      </c>
      <c r="C205">
        <v>7</v>
      </c>
      <c r="D205">
        <v>42.6</v>
      </c>
      <c r="E205">
        <v>20.5</v>
      </c>
      <c r="F205">
        <v>460.3</v>
      </c>
      <c r="G205">
        <v>75.099999999999994</v>
      </c>
      <c r="H205">
        <v>38.200000000000003</v>
      </c>
      <c r="I205">
        <v>6.7981610696072003</v>
      </c>
      <c r="J205">
        <v>22.2</v>
      </c>
      <c r="K205">
        <v>163.6</v>
      </c>
      <c r="L205">
        <v>108.4</v>
      </c>
      <c r="M205">
        <v>10.7</v>
      </c>
      <c r="N205">
        <v>10.8</v>
      </c>
      <c r="O205">
        <v>116.5</v>
      </c>
      <c r="P205">
        <v>39.700000000000003</v>
      </c>
      <c r="Q205">
        <v>33.6</v>
      </c>
      <c r="R205">
        <v>39.299999999999997</v>
      </c>
      <c r="S205">
        <v>28.5</v>
      </c>
      <c r="T205">
        <v>26.5</v>
      </c>
      <c r="U205">
        <v>12</v>
      </c>
      <c r="V205">
        <v>50.1</v>
      </c>
      <c r="W205">
        <v>88.7</v>
      </c>
      <c r="X205">
        <v>62.8</v>
      </c>
      <c r="Y205">
        <v>56.8</v>
      </c>
      <c r="Z205">
        <v>13.3</v>
      </c>
      <c r="AA205">
        <v>63.2</v>
      </c>
      <c r="AB205">
        <v>7.7</v>
      </c>
      <c r="AC205">
        <v>19.600000000000001</v>
      </c>
      <c r="AD205">
        <v>15.3</v>
      </c>
      <c r="AE205">
        <v>12.2</v>
      </c>
      <c r="AF205">
        <v>94.1</v>
      </c>
      <c r="AG205">
        <v>16.5747705986699</v>
      </c>
      <c r="AH205">
        <v>269.2</v>
      </c>
      <c r="AI205">
        <v>67.7</v>
      </c>
      <c r="AJ205">
        <v>7.6</v>
      </c>
      <c r="AK205">
        <v>87.3</v>
      </c>
      <c r="AL205">
        <v>29.996476625241698</v>
      </c>
      <c r="AM205">
        <v>35.156924039587196</v>
      </c>
      <c r="AN205">
        <v>107.8</v>
      </c>
      <c r="AO205">
        <v>9.98927814907643</v>
      </c>
      <c r="AP205">
        <v>28.7</v>
      </c>
      <c r="AQ205">
        <v>7</v>
      </c>
      <c r="AR205">
        <v>49.5</v>
      </c>
      <c r="AS205">
        <v>220.9</v>
      </c>
      <c r="AT205">
        <v>31.8</v>
      </c>
      <c r="AU205">
        <v>6</v>
      </c>
      <c r="AV205">
        <v>90.7</v>
      </c>
      <c r="AW205">
        <v>100.9</v>
      </c>
      <c r="AX205">
        <v>11.295451939624799</v>
      </c>
      <c r="AY205">
        <v>49.5</v>
      </c>
      <c r="AZ205">
        <v>11.3</v>
      </c>
    </row>
    <row r="206" spans="1:52" x14ac:dyDescent="0.25">
      <c r="A206" t="s">
        <v>3611</v>
      </c>
      <c r="B206">
        <v>28</v>
      </c>
      <c r="C206">
        <v>7</v>
      </c>
      <c r="D206">
        <v>41.5</v>
      </c>
      <c r="E206">
        <v>20.9</v>
      </c>
      <c r="F206">
        <v>469.2</v>
      </c>
      <c r="G206">
        <v>75</v>
      </c>
      <c r="H206">
        <v>37.799999999999997</v>
      </c>
      <c r="I206">
        <v>6.8400894929162002</v>
      </c>
      <c r="J206">
        <v>22.6</v>
      </c>
      <c r="K206">
        <v>163.4</v>
      </c>
      <c r="L206">
        <v>110.2</v>
      </c>
      <c r="M206">
        <v>10.8</v>
      </c>
      <c r="N206">
        <v>10.7</v>
      </c>
      <c r="O206">
        <v>116.9</v>
      </c>
      <c r="P206">
        <v>39.799999999999997</v>
      </c>
      <c r="Q206">
        <v>33.299999999999997</v>
      </c>
      <c r="R206">
        <v>39.700000000000003</v>
      </c>
      <c r="S206">
        <v>28.5</v>
      </c>
      <c r="T206">
        <v>26.5</v>
      </c>
      <c r="U206">
        <v>11.9</v>
      </c>
      <c r="V206">
        <v>50.1</v>
      </c>
      <c r="W206">
        <v>88.6</v>
      </c>
      <c r="X206">
        <v>63.4</v>
      </c>
      <c r="Y206">
        <v>57.4</v>
      </c>
      <c r="Z206">
        <v>13.2</v>
      </c>
      <c r="AA206">
        <v>62.6</v>
      </c>
      <c r="AB206">
        <v>7.5</v>
      </c>
      <c r="AC206">
        <v>19.600000000000001</v>
      </c>
      <c r="AD206">
        <v>15.4</v>
      </c>
      <c r="AE206">
        <v>12.3</v>
      </c>
      <c r="AF206">
        <v>95.1</v>
      </c>
      <c r="AG206">
        <v>15.136974197587801</v>
      </c>
      <c r="AH206">
        <v>270</v>
      </c>
      <c r="AI206">
        <v>67.8</v>
      </c>
      <c r="AJ206">
        <v>7.6</v>
      </c>
      <c r="AK206">
        <v>87.3</v>
      </c>
      <c r="AL206">
        <v>29.291570401469198</v>
      </c>
      <c r="AM206">
        <v>35.038114745199501</v>
      </c>
      <c r="AN206">
        <v>107.8</v>
      </c>
      <c r="AO206">
        <v>9.6463267824963808</v>
      </c>
      <c r="AP206">
        <v>28.3</v>
      </c>
      <c r="AQ206">
        <v>7</v>
      </c>
      <c r="AR206">
        <v>49.3</v>
      </c>
      <c r="AS206">
        <v>220.9</v>
      </c>
      <c r="AT206">
        <v>32.5</v>
      </c>
      <c r="AU206">
        <v>6</v>
      </c>
      <c r="AV206">
        <v>92.5</v>
      </c>
      <c r="AW206">
        <v>101.5</v>
      </c>
      <c r="AX206">
        <v>11.3682377107394</v>
      </c>
      <c r="AY206">
        <v>49.8</v>
      </c>
      <c r="AZ206">
        <v>11.4</v>
      </c>
    </row>
    <row r="207" spans="1:52" x14ac:dyDescent="0.25">
      <c r="A207" t="s">
        <v>3612</v>
      </c>
      <c r="B207">
        <v>28.2</v>
      </c>
      <c r="C207">
        <v>7</v>
      </c>
      <c r="D207">
        <v>41.6</v>
      </c>
      <c r="E207">
        <v>20.8</v>
      </c>
      <c r="F207">
        <v>472.6</v>
      </c>
      <c r="G207">
        <v>75</v>
      </c>
      <c r="H207">
        <v>38</v>
      </c>
      <c r="I207">
        <v>6.8274985626366798</v>
      </c>
      <c r="J207">
        <v>22.5</v>
      </c>
      <c r="K207">
        <v>163.6</v>
      </c>
      <c r="L207">
        <v>109.3</v>
      </c>
      <c r="M207">
        <v>11</v>
      </c>
      <c r="N207">
        <v>10.8</v>
      </c>
      <c r="O207">
        <v>117.7</v>
      </c>
      <c r="P207">
        <v>39.9</v>
      </c>
      <c r="Q207">
        <v>33.6</v>
      </c>
      <c r="R207">
        <v>39.6</v>
      </c>
      <c r="S207">
        <v>28.4</v>
      </c>
      <c r="T207">
        <v>27</v>
      </c>
      <c r="U207">
        <v>12.1</v>
      </c>
      <c r="V207">
        <v>50.1</v>
      </c>
      <c r="W207">
        <v>88.7</v>
      </c>
      <c r="X207">
        <v>63.4</v>
      </c>
      <c r="Y207">
        <v>57.5</v>
      </c>
      <c r="Z207">
        <v>13.3</v>
      </c>
      <c r="AA207">
        <v>62.8</v>
      </c>
      <c r="AB207">
        <v>7.5</v>
      </c>
      <c r="AC207">
        <v>19.600000000000001</v>
      </c>
      <c r="AD207">
        <v>15.8</v>
      </c>
      <c r="AE207">
        <v>12.3</v>
      </c>
      <c r="AF207">
        <v>95.4</v>
      </c>
      <c r="AG207">
        <v>15.456943119849301</v>
      </c>
      <c r="AH207">
        <v>270.5</v>
      </c>
      <c r="AI207">
        <v>68.099999999999994</v>
      </c>
      <c r="AJ207">
        <v>7.6</v>
      </c>
      <c r="AK207">
        <v>87.5</v>
      </c>
      <c r="AL207">
        <v>29.005917611556601</v>
      </c>
      <c r="AM207">
        <v>35.150069264791398</v>
      </c>
      <c r="AN207">
        <v>107.5</v>
      </c>
      <c r="AO207">
        <v>9.5371285504990109</v>
      </c>
      <c r="AP207">
        <v>28.3</v>
      </c>
      <c r="AQ207">
        <v>7.1</v>
      </c>
      <c r="AR207">
        <v>49.5</v>
      </c>
      <c r="AS207">
        <v>221.5</v>
      </c>
      <c r="AT207">
        <v>32.200000000000003</v>
      </c>
      <c r="AU207">
        <v>6</v>
      </c>
      <c r="AV207">
        <v>91.6</v>
      </c>
      <c r="AW207">
        <v>102</v>
      </c>
      <c r="AX207">
        <v>11.4283143920517</v>
      </c>
      <c r="AY207">
        <v>49.8</v>
      </c>
      <c r="AZ207">
        <v>11.4</v>
      </c>
    </row>
    <row r="208" spans="1:52" x14ac:dyDescent="0.25">
      <c r="A208" t="s">
        <v>3613</v>
      </c>
      <c r="B208">
        <v>28.2</v>
      </c>
      <c r="C208">
        <v>7</v>
      </c>
      <c r="D208">
        <v>41.7</v>
      </c>
      <c r="E208">
        <v>20.8</v>
      </c>
      <c r="F208">
        <v>471.4</v>
      </c>
      <c r="G208">
        <v>74.900000000000006</v>
      </c>
      <c r="H208">
        <v>38</v>
      </c>
      <c r="I208">
        <v>6.8368753558634294</v>
      </c>
      <c r="J208">
        <v>22.3</v>
      </c>
      <c r="K208">
        <v>163.9</v>
      </c>
      <c r="L208">
        <v>109</v>
      </c>
      <c r="M208">
        <v>10.9</v>
      </c>
      <c r="N208">
        <v>10.8</v>
      </c>
      <c r="O208">
        <v>117.3</v>
      </c>
      <c r="P208">
        <v>39.799999999999997</v>
      </c>
      <c r="Q208">
        <v>33.700000000000003</v>
      </c>
      <c r="R208">
        <v>39.6</v>
      </c>
      <c r="S208">
        <v>28.5</v>
      </c>
      <c r="T208">
        <v>29.4</v>
      </c>
      <c r="U208">
        <v>12.1</v>
      </c>
      <c r="V208">
        <v>50.4</v>
      </c>
      <c r="W208">
        <v>89.3</v>
      </c>
      <c r="X208">
        <v>63.4</v>
      </c>
      <c r="Y208">
        <v>57.6</v>
      </c>
      <c r="Z208">
        <v>13.3</v>
      </c>
      <c r="AA208">
        <v>63</v>
      </c>
      <c r="AB208">
        <v>7.5</v>
      </c>
      <c r="AC208">
        <v>19.600000000000001</v>
      </c>
      <c r="AD208">
        <v>15.8</v>
      </c>
      <c r="AE208">
        <v>12.2</v>
      </c>
      <c r="AF208">
        <v>95.4</v>
      </c>
      <c r="AG208">
        <v>15.664706319667802</v>
      </c>
      <c r="AH208">
        <v>270</v>
      </c>
      <c r="AI208">
        <v>68.099999999999994</v>
      </c>
      <c r="AJ208">
        <v>7.6</v>
      </c>
      <c r="AK208">
        <v>87</v>
      </c>
      <c r="AL208">
        <v>28.7939279265102</v>
      </c>
      <c r="AM208">
        <v>35.5954361851526</v>
      </c>
      <c r="AN208">
        <v>107.2</v>
      </c>
      <c r="AO208">
        <v>9.5950687707832785</v>
      </c>
      <c r="AP208">
        <v>28.8</v>
      </c>
      <c r="AQ208">
        <v>7.1</v>
      </c>
      <c r="AR208">
        <v>49.3</v>
      </c>
      <c r="AS208">
        <v>221.2</v>
      </c>
      <c r="AT208">
        <v>32.4</v>
      </c>
      <c r="AU208">
        <v>5.9</v>
      </c>
      <c r="AV208">
        <v>90.8</v>
      </c>
      <c r="AW208">
        <v>101.8</v>
      </c>
      <c r="AX208">
        <v>11.3256531497778</v>
      </c>
      <c r="AY208">
        <v>49.9</v>
      </c>
      <c r="AZ208">
        <v>11.3</v>
      </c>
    </row>
    <row r="209" spans="1:52" x14ac:dyDescent="0.25">
      <c r="A209" t="s">
        <v>3614</v>
      </c>
      <c r="B209">
        <v>28.2</v>
      </c>
      <c r="C209">
        <v>6.9</v>
      </c>
      <c r="D209">
        <v>42.1</v>
      </c>
      <c r="E209">
        <v>20.8</v>
      </c>
      <c r="F209">
        <v>470.5</v>
      </c>
      <c r="G209">
        <v>76</v>
      </c>
      <c r="H209">
        <v>38.200000000000003</v>
      </c>
      <c r="I209">
        <v>6.84454491636758</v>
      </c>
      <c r="J209">
        <v>22</v>
      </c>
      <c r="K209">
        <v>165</v>
      </c>
      <c r="L209">
        <v>108</v>
      </c>
      <c r="M209">
        <v>10.6</v>
      </c>
      <c r="N209">
        <v>10.8</v>
      </c>
      <c r="O209">
        <v>117.1</v>
      </c>
      <c r="P209">
        <v>39.799999999999997</v>
      </c>
      <c r="Q209">
        <v>33.9</v>
      </c>
      <c r="R209">
        <v>39.4</v>
      </c>
      <c r="S209">
        <v>28.8</v>
      </c>
      <c r="T209">
        <v>28.6</v>
      </c>
      <c r="U209">
        <v>12.1</v>
      </c>
      <c r="V209">
        <v>50.6</v>
      </c>
      <c r="W209">
        <v>90.2</v>
      </c>
      <c r="X209">
        <v>63.5</v>
      </c>
      <c r="Y209">
        <v>57.4</v>
      </c>
      <c r="Z209">
        <v>13.3</v>
      </c>
      <c r="AA209">
        <v>63</v>
      </c>
      <c r="AB209">
        <v>7.6</v>
      </c>
      <c r="AC209">
        <v>19.8</v>
      </c>
      <c r="AD209">
        <v>15.7</v>
      </c>
      <c r="AE209">
        <v>12.3</v>
      </c>
      <c r="AF209">
        <v>95.6</v>
      </c>
      <c r="AG209">
        <v>14.930638975882001</v>
      </c>
      <c r="AH209">
        <v>271</v>
      </c>
      <c r="AI209">
        <v>68.5</v>
      </c>
      <c r="AJ209">
        <v>7.6</v>
      </c>
      <c r="AK209">
        <v>87.6</v>
      </c>
      <c r="AL209">
        <v>28.660765068437701</v>
      </c>
      <c r="AM209">
        <v>35.828987737094501</v>
      </c>
      <c r="AN209">
        <v>107.1</v>
      </c>
      <c r="AO209">
        <v>9.5574651727795299</v>
      </c>
      <c r="AP209">
        <v>28.7</v>
      </c>
      <c r="AQ209">
        <v>7.5</v>
      </c>
      <c r="AR209">
        <v>49.8</v>
      </c>
      <c r="AS209">
        <v>220.8</v>
      </c>
      <c r="AT209">
        <v>31.4</v>
      </c>
      <c r="AU209">
        <v>5.9</v>
      </c>
      <c r="AV209">
        <v>91</v>
      </c>
      <c r="AW209">
        <v>102.5</v>
      </c>
      <c r="AX209">
        <v>11.412346994681901</v>
      </c>
      <c r="AY209">
        <v>50.1</v>
      </c>
      <c r="AZ209">
        <v>11.4</v>
      </c>
    </row>
    <row r="210" spans="1:52" x14ac:dyDescent="0.25">
      <c r="A210" t="s">
        <v>3615</v>
      </c>
      <c r="B210">
        <v>28.3</v>
      </c>
      <c r="C210">
        <v>6.9</v>
      </c>
      <c r="D210">
        <v>42.3</v>
      </c>
      <c r="E210">
        <v>20.7</v>
      </c>
      <c r="F210">
        <v>473.2</v>
      </c>
      <c r="G210">
        <v>76.2</v>
      </c>
      <c r="H210">
        <v>39.1</v>
      </c>
      <c r="I210">
        <v>6.82919698518368</v>
      </c>
      <c r="J210">
        <v>21.8</v>
      </c>
      <c r="K210">
        <v>164.7</v>
      </c>
      <c r="L210">
        <v>108.3</v>
      </c>
      <c r="M210">
        <v>11</v>
      </c>
      <c r="N210">
        <v>10.8</v>
      </c>
      <c r="O210">
        <v>117</v>
      </c>
      <c r="P210">
        <v>39.799999999999997</v>
      </c>
      <c r="Q210">
        <v>33.9</v>
      </c>
      <c r="R210">
        <v>39.4</v>
      </c>
      <c r="S210">
        <v>29</v>
      </c>
      <c r="T210">
        <v>27.9</v>
      </c>
      <c r="U210">
        <v>12.1</v>
      </c>
      <c r="V210">
        <v>50.8</v>
      </c>
      <c r="W210">
        <v>89.3</v>
      </c>
      <c r="X210">
        <v>63.7</v>
      </c>
      <c r="Y210">
        <v>57.4</v>
      </c>
      <c r="Z210">
        <v>13.3</v>
      </c>
      <c r="AA210">
        <v>63.3</v>
      </c>
      <c r="AB210">
        <v>7.6</v>
      </c>
      <c r="AC210">
        <v>19.8</v>
      </c>
      <c r="AD210">
        <v>15.8</v>
      </c>
      <c r="AE210">
        <v>12.3</v>
      </c>
      <c r="AF210">
        <v>94.9</v>
      </c>
      <c r="AG210">
        <v>14.877133269316499</v>
      </c>
      <c r="AH210">
        <v>271.10000000000002</v>
      </c>
      <c r="AI210">
        <v>68.5</v>
      </c>
      <c r="AJ210">
        <v>7.7</v>
      </c>
      <c r="AK210">
        <v>87.9</v>
      </c>
      <c r="AL210">
        <v>28.713596764526802</v>
      </c>
      <c r="AM210">
        <v>35.843380880726102</v>
      </c>
      <c r="AN210">
        <v>107.2</v>
      </c>
      <c r="AO210">
        <v>9.6745158352173402</v>
      </c>
      <c r="AP210">
        <v>28.8</v>
      </c>
      <c r="AQ210">
        <v>7.4</v>
      </c>
      <c r="AR210">
        <v>50</v>
      </c>
      <c r="AS210">
        <v>221.7</v>
      </c>
      <c r="AT210">
        <v>31.1</v>
      </c>
      <c r="AU210">
        <v>5.9</v>
      </c>
      <c r="AV210">
        <v>90.9</v>
      </c>
      <c r="AW210">
        <v>102.7</v>
      </c>
      <c r="AX210">
        <v>11.436003067547899</v>
      </c>
      <c r="AY210">
        <v>50.2</v>
      </c>
      <c r="AZ210">
        <v>11.4</v>
      </c>
    </row>
    <row r="211" spans="1:52" x14ac:dyDescent="0.25">
      <c r="A211" t="s">
        <v>3616</v>
      </c>
      <c r="B211">
        <v>28.1</v>
      </c>
      <c r="C211">
        <v>6.9</v>
      </c>
      <c r="D211">
        <v>42.1</v>
      </c>
      <c r="E211">
        <v>20.5</v>
      </c>
      <c r="F211">
        <v>473.7</v>
      </c>
      <c r="G211">
        <v>76.599999999999994</v>
      </c>
      <c r="H211">
        <v>38.5</v>
      </c>
      <c r="I211">
        <v>6.86000044318018</v>
      </c>
      <c r="J211">
        <v>22</v>
      </c>
      <c r="K211">
        <v>164.5</v>
      </c>
      <c r="L211">
        <v>108.1</v>
      </c>
      <c r="M211">
        <v>11.1</v>
      </c>
      <c r="N211">
        <v>10.9</v>
      </c>
      <c r="O211">
        <v>117.4</v>
      </c>
      <c r="P211">
        <v>39.9</v>
      </c>
      <c r="Q211">
        <v>34.1</v>
      </c>
      <c r="R211">
        <v>39.4</v>
      </c>
      <c r="S211">
        <v>29</v>
      </c>
      <c r="T211">
        <v>28.6</v>
      </c>
      <c r="U211">
        <v>12</v>
      </c>
      <c r="V211">
        <v>51.3</v>
      </c>
      <c r="W211">
        <v>89.6</v>
      </c>
      <c r="X211">
        <v>63.3</v>
      </c>
      <c r="Y211">
        <v>57.3</v>
      </c>
      <c r="Z211">
        <v>13.3</v>
      </c>
      <c r="AA211">
        <v>63.4</v>
      </c>
      <c r="AB211">
        <v>7.4</v>
      </c>
      <c r="AC211">
        <v>19.899999999999999</v>
      </c>
      <c r="AD211">
        <v>15.7</v>
      </c>
      <c r="AE211">
        <v>12.4</v>
      </c>
      <c r="AF211">
        <v>94.2</v>
      </c>
      <c r="AG211">
        <v>16.155299503017599</v>
      </c>
      <c r="AH211">
        <v>271.10000000000002</v>
      </c>
      <c r="AI211">
        <v>68.5</v>
      </c>
      <c r="AJ211">
        <v>7.5</v>
      </c>
      <c r="AK211">
        <v>87.8</v>
      </c>
      <c r="AL211">
        <v>28.6844093743114</v>
      </c>
      <c r="AM211">
        <v>35.911256368432205</v>
      </c>
      <c r="AN211">
        <v>108.3</v>
      </c>
      <c r="AO211">
        <v>9.6058089956509622</v>
      </c>
      <c r="AP211">
        <v>29.2</v>
      </c>
      <c r="AQ211">
        <v>7.4</v>
      </c>
      <c r="AR211">
        <v>50.1</v>
      </c>
      <c r="AS211">
        <v>221.1</v>
      </c>
      <c r="AT211">
        <v>30.8</v>
      </c>
      <c r="AU211">
        <v>5.9</v>
      </c>
      <c r="AV211">
        <v>90.3</v>
      </c>
      <c r="AW211">
        <v>102.6</v>
      </c>
      <c r="AX211">
        <v>11.4539221834321</v>
      </c>
      <c r="AY211">
        <v>50.3</v>
      </c>
      <c r="AZ211">
        <v>11.5</v>
      </c>
    </row>
    <row r="212" spans="1:52" x14ac:dyDescent="0.25">
      <c r="A212" t="s">
        <v>3617</v>
      </c>
      <c r="B212">
        <v>28</v>
      </c>
      <c r="C212">
        <v>6.9</v>
      </c>
      <c r="D212">
        <v>42.3</v>
      </c>
      <c r="E212">
        <v>20.399999999999999</v>
      </c>
      <c r="F212">
        <v>475.1</v>
      </c>
      <c r="G212">
        <v>76.5</v>
      </c>
      <c r="H212">
        <v>38.799999999999997</v>
      </c>
      <c r="I212">
        <v>6.9483105339484297</v>
      </c>
      <c r="J212">
        <v>22.2</v>
      </c>
      <c r="K212">
        <v>163.6</v>
      </c>
      <c r="L212">
        <v>108.5</v>
      </c>
      <c r="M212">
        <v>10.7</v>
      </c>
      <c r="N212">
        <v>10.8</v>
      </c>
      <c r="O212">
        <v>117.4</v>
      </c>
      <c r="P212">
        <v>40.1</v>
      </c>
      <c r="Q212">
        <v>33.5</v>
      </c>
      <c r="R212">
        <v>39.200000000000003</v>
      </c>
      <c r="S212">
        <v>29</v>
      </c>
      <c r="T212">
        <v>28</v>
      </c>
      <c r="U212">
        <v>11.9</v>
      </c>
      <c r="V212">
        <v>51.3</v>
      </c>
      <c r="W212">
        <v>90.4</v>
      </c>
      <c r="X212">
        <v>63.2</v>
      </c>
      <c r="Y212">
        <v>57</v>
      </c>
      <c r="Z212">
        <v>13.5</v>
      </c>
      <c r="AA212">
        <v>63.5</v>
      </c>
      <c r="AB212">
        <v>7.5</v>
      </c>
      <c r="AC212">
        <v>19.899999999999999</v>
      </c>
      <c r="AD212">
        <v>15.4</v>
      </c>
      <c r="AE212">
        <v>12.5</v>
      </c>
      <c r="AF212">
        <v>94.5</v>
      </c>
      <c r="AG212">
        <v>15.520496133280599</v>
      </c>
      <c r="AH212">
        <v>271.2</v>
      </c>
      <c r="AI212">
        <v>68.599999999999994</v>
      </c>
      <c r="AJ212">
        <v>7.6</v>
      </c>
      <c r="AK212">
        <v>87.8</v>
      </c>
      <c r="AL212">
        <v>28.5740487801027</v>
      </c>
      <c r="AM212">
        <v>35.658100907117401</v>
      </c>
      <c r="AN212">
        <v>107.9</v>
      </c>
      <c r="AO212">
        <v>9.704895813997279</v>
      </c>
      <c r="AP212">
        <v>29.5</v>
      </c>
      <c r="AQ212">
        <v>7</v>
      </c>
      <c r="AR212">
        <v>51</v>
      </c>
      <c r="AS212">
        <v>221.6</v>
      </c>
      <c r="AT212">
        <v>31</v>
      </c>
      <c r="AU212">
        <v>6</v>
      </c>
      <c r="AV212">
        <v>90</v>
      </c>
      <c r="AW212">
        <v>102.7</v>
      </c>
      <c r="AX212">
        <v>11.522400220278101</v>
      </c>
      <c r="AY212">
        <v>50.4</v>
      </c>
      <c r="AZ212">
        <v>11.5</v>
      </c>
    </row>
    <row r="213" spans="1:52" x14ac:dyDescent="0.25">
      <c r="A213" t="s">
        <v>3618</v>
      </c>
      <c r="B213">
        <v>27.9</v>
      </c>
      <c r="C213">
        <v>6.9</v>
      </c>
      <c r="D213">
        <v>42.1</v>
      </c>
      <c r="E213">
        <v>20.3</v>
      </c>
      <c r="F213">
        <v>476.3</v>
      </c>
      <c r="G213">
        <v>76.7</v>
      </c>
      <c r="H213">
        <v>38.700000000000003</v>
      </c>
      <c r="I213">
        <v>6.9414557536435906</v>
      </c>
      <c r="J213">
        <v>22</v>
      </c>
      <c r="K213">
        <v>163.30000000000001</v>
      </c>
      <c r="L213">
        <v>108.6</v>
      </c>
      <c r="M213">
        <v>11</v>
      </c>
      <c r="N213">
        <v>10.9</v>
      </c>
      <c r="O213">
        <v>117.7</v>
      </c>
      <c r="P213">
        <v>40</v>
      </c>
      <c r="Q213">
        <v>33.5</v>
      </c>
      <c r="R213">
        <v>39.1</v>
      </c>
      <c r="S213">
        <v>28.8</v>
      </c>
      <c r="T213">
        <v>27.6</v>
      </c>
      <c r="U213">
        <v>11.9</v>
      </c>
      <c r="V213">
        <v>51.8</v>
      </c>
      <c r="W213">
        <v>90.4</v>
      </c>
      <c r="X213">
        <v>62.7</v>
      </c>
      <c r="Y213">
        <v>57</v>
      </c>
      <c r="Z213">
        <v>13.5</v>
      </c>
      <c r="AA213">
        <v>63.7</v>
      </c>
      <c r="AB213">
        <v>7.6</v>
      </c>
      <c r="AC213">
        <v>19.899999999999999</v>
      </c>
      <c r="AD213">
        <v>15.6</v>
      </c>
      <c r="AE213">
        <v>12.6</v>
      </c>
      <c r="AF213">
        <v>94.4</v>
      </c>
      <c r="AG213">
        <v>16.4374838824878</v>
      </c>
      <c r="AH213">
        <v>270.5</v>
      </c>
      <c r="AI213">
        <v>68.3</v>
      </c>
      <c r="AJ213">
        <v>7.6</v>
      </c>
      <c r="AK213">
        <v>87.5</v>
      </c>
      <c r="AL213">
        <v>28.710328207839698</v>
      </c>
      <c r="AM213">
        <v>35.726195507227203</v>
      </c>
      <c r="AN213">
        <v>108.1</v>
      </c>
      <c r="AO213">
        <v>9.7650199641317901</v>
      </c>
      <c r="AP213">
        <v>29.4</v>
      </c>
      <c r="AQ213">
        <v>7.1</v>
      </c>
      <c r="AR213">
        <v>50.9</v>
      </c>
      <c r="AS213">
        <v>222.1</v>
      </c>
      <c r="AT213">
        <v>30.9</v>
      </c>
      <c r="AU213">
        <v>5.9</v>
      </c>
      <c r="AV213">
        <v>89.7</v>
      </c>
      <c r="AW213">
        <v>102.8</v>
      </c>
      <c r="AX213">
        <v>11.3794382851131</v>
      </c>
      <c r="AY213">
        <v>50.4</v>
      </c>
      <c r="AZ213">
        <v>11.4</v>
      </c>
    </row>
    <row r="214" spans="1:52" x14ac:dyDescent="0.25">
      <c r="A214" t="s">
        <v>3619</v>
      </c>
      <c r="B214">
        <v>27.9</v>
      </c>
      <c r="C214">
        <v>6.9</v>
      </c>
      <c r="D214">
        <v>42.1</v>
      </c>
      <c r="E214">
        <v>20.3</v>
      </c>
      <c r="F214">
        <v>475.2</v>
      </c>
      <c r="G214">
        <v>76.599999999999994</v>
      </c>
      <c r="H214">
        <v>39.4</v>
      </c>
      <c r="I214">
        <v>7.0104296776796904</v>
      </c>
      <c r="J214">
        <v>21.3</v>
      </c>
      <c r="K214">
        <v>162.9</v>
      </c>
      <c r="L214">
        <v>108.8</v>
      </c>
      <c r="M214">
        <v>10.5</v>
      </c>
      <c r="N214">
        <v>10.9</v>
      </c>
      <c r="O214">
        <v>117.7</v>
      </c>
      <c r="P214">
        <v>40</v>
      </c>
      <c r="Q214">
        <v>33.5</v>
      </c>
      <c r="R214">
        <v>38.9</v>
      </c>
      <c r="S214">
        <v>29</v>
      </c>
      <c r="T214">
        <v>27</v>
      </c>
      <c r="U214">
        <v>11.8</v>
      </c>
      <c r="V214">
        <v>51.7</v>
      </c>
      <c r="W214">
        <v>90.7</v>
      </c>
      <c r="X214">
        <v>62.5</v>
      </c>
      <c r="Y214">
        <v>57.1</v>
      </c>
      <c r="Z214">
        <v>13.5</v>
      </c>
      <c r="AA214">
        <v>63.9</v>
      </c>
      <c r="AB214">
        <v>7.6</v>
      </c>
      <c r="AC214">
        <v>19.899999999999999</v>
      </c>
      <c r="AD214">
        <v>15.5</v>
      </c>
      <c r="AE214">
        <v>12.4</v>
      </c>
      <c r="AF214">
        <v>93.7</v>
      </c>
      <c r="AG214">
        <v>17.111674521586401</v>
      </c>
      <c r="AH214">
        <v>270.3</v>
      </c>
      <c r="AI214">
        <v>68.3</v>
      </c>
      <c r="AJ214">
        <v>7.5</v>
      </c>
      <c r="AK214">
        <v>87.3</v>
      </c>
      <c r="AL214">
        <v>28.769761044410799</v>
      </c>
      <c r="AM214">
        <v>35.699174963303498</v>
      </c>
      <c r="AN214">
        <v>108.6</v>
      </c>
      <c r="AO214">
        <v>9.7408711804543682</v>
      </c>
      <c r="AP214">
        <v>29.3</v>
      </c>
      <c r="AQ214">
        <v>7</v>
      </c>
      <c r="AR214">
        <v>51</v>
      </c>
      <c r="AS214">
        <v>221.8</v>
      </c>
      <c r="AT214">
        <v>30.5</v>
      </c>
      <c r="AU214">
        <v>5.9</v>
      </c>
      <c r="AV214">
        <v>90.1</v>
      </c>
      <c r="AW214">
        <v>103.1</v>
      </c>
      <c r="AX214">
        <v>11.4494458960275</v>
      </c>
      <c r="AY214">
        <v>50.4</v>
      </c>
      <c r="AZ214">
        <v>11.4</v>
      </c>
    </row>
    <row r="215" spans="1:52" x14ac:dyDescent="0.25">
      <c r="A215" t="s">
        <v>3620</v>
      </c>
      <c r="B215">
        <v>27.9</v>
      </c>
      <c r="C215">
        <v>6.9</v>
      </c>
      <c r="D215">
        <v>42</v>
      </c>
      <c r="E215">
        <v>20.100000000000001</v>
      </c>
      <c r="F215">
        <v>469.1</v>
      </c>
      <c r="G215">
        <v>77.5</v>
      </c>
      <c r="H215">
        <v>39.299999999999997</v>
      </c>
      <c r="I215">
        <v>7.0730512056341208</v>
      </c>
      <c r="J215">
        <v>21.5</v>
      </c>
      <c r="K215">
        <v>162.5</v>
      </c>
      <c r="L215">
        <v>108.4</v>
      </c>
      <c r="M215">
        <v>10.4</v>
      </c>
      <c r="N215">
        <v>11</v>
      </c>
      <c r="O215">
        <v>117.2</v>
      </c>
      <c r="P215">
        <v>39.9</v>
      </c>
      <c r="Q215">
        <v>33.4</v>
      </c>
      <c r="R215">
        <v>38.5</v>
      </c>
      <c r="S215">
        <v>28.9</v>
      </c>
      <c r="T215">
        <v>27.5</v>
      </c>
      <c r="U215">
        <v>11.9</v>
      </c>
      <c r="V215">
        <v>50.4</v>
      </c>
      <c r="W215">
        <v>90.3</v>
      </c>
      <c r="X215">
        <v>62.3</v>
      </c>
      <c r="Y215">
        <v>56.9</v>
      </c>
      <c r="Z215">
        <v>13.4</v>
      </c>
      <c r="AA215">
        <v>64.099999999999994</v>
      </c>
      <c r="AB215">
        <v>7.6</v>
      </c>
      <c r="AC215">
        <v>19.899999999999999</v>
      </c>
      <c r="AD215">
        <v>15.5</v>
      </c>
      <c r="AE215">
        <v>12.5</v>
      </c>
      <c r="AF215">
        <v>92.9</v>
      </c>
      <c r="AG215">
        <v>16.6092643171406</v>
      </c>
      <c r="AH215">
        <v>269.3</v>
      </c>
      <c r="AI215">
        <v>68.400000000000006</v>
      </c>
      <c r="AJ215">
        <v>7.5</v>
      </c>
      <c r="AK215">
        <v>86.8</v>
      </c>
      <c r="AL215">
        <v>28.952624197123299</v>
      </c>
      <c r="AM215">
        <v>35.601912104673204</v>
      </c>
      <c r="AN215">
        <v>107.7</v>
      </c>
      <c r="AO215">
        <v>9.7181806088720606</v>
      </c>
      <c r="AP215">
        <v>29.4</v>
      </c>
      <c r="AQ215">
        <v>7</v>
      </c>
      <c r="AR215">
        <v>50.9</v>
      </c>
      <c r="AS215">
        <v>221.1</v>
      </c>
      <c r="AT215">
        <v>30.6</v>
      </c>
      <c r="AU215">
        <v>5.9</v>
      </c>
      <c r="AV215">
        <v>90</v>
      </c>
      <c r="AW215">
        <v>102.7</v>
      </c>
      <c r="AX215">
        <v>11.373189161648501</v>
      </c>
      <c r="AY215">
        <v>50.6</v>
      </c>
      <c r="AZ215">
        <v>11.4</v>
      </c>
    </row>
    <row r="216" spans="1:52" x14ac:dyDescent="0.25">
      <c r="A216" t="s">
        <v>3621</v>
      </c>
      <c r="B216">
        <v>27.9</v>
      </c>
      <c r="C216">
        <v>6.9</v>
      </c>
      <c r="D216">
        <v>42</v>
      </c>
      <c r="E216">
        <v>20</v>
      </c>
      <c r="F216">
        <v>470.4</v>
      </c>
      <c r="G216">
        <v>77.400000000000006</v>
      </c>
      <c r="H216">
        <v>38.1</v>
      </c>
      <c r="I216">
        <v>7.0770108317372689</v>
      </c>
      <c r="J216">
        <v>21.3</v>
      </c>
      <c r="K216">
        <v>161.69999999999999</v>
      </c>
      <c r="L216">
        <v>108.3</v>
      </c>
      <c r="M216">
        <v>10.3</v>
      </c>
      <c r="N216">
        <v>11</v>
      </c>
      <c r="O216">
        <v>117.2</v>
      </c>
      <c r="P216">
        <v>39.9</v>
      </c>
      <c r="Q216">
        <v>33.5</v>
      </c>
      <c r="R216">
        <v>38.200000000000003</v>
      </c>
      <c r="S216">
        <v>28.9</v>
      </c>
      <c r="T216">
        <v>26.8</v>
      </c>
      <c r="U216">
        <v>11.9</v>
      </c>
      <c r="V216">
        <v>50.6</v>
      </c>
      <c r="W216">
        <v>89.9</v>
      </c>
      <c r="X216">
        <v>62</v>
      </c>
      <c r="Y216">
        <v>56.6</v>
      </c>
      <c r="Z216">
        <v>13.5</v>
      </c>
      <c r="AA216">
        <v>64.3</v>
      </c>
      <c r="AB216">
        <v>7.6</v>
      </c>
      <c r="AC216">
        <v>19.8</v>
      </c>
      <c r="AD216">
        <v>15.5</v>
      </c>
      <c r="AE216">
        <v>12.6</v>
      </c>
      <c r="AF216">
        <v>92.5</v>
      </c>
      <c r="AG216">
        <v>16.733488881908698</v>
      </c>
      <c r="AH216">
        <v>269.2</v>
      </c>
      <c r="AI216">
        <v>68.2</v>
      </c>
      <c r="AJ216">
        <v>7.5</v>
      </c>
      <c r="AK216">
        <v>86.3</v>
      </c>
      <c r="AL216">
        <v>28.912174371164898</v>
      </c>
      <c r="AM216">
        <v>35.831519890325104</v>
      </c>
      <c r="AN216">
        <v>108.1</v>
      </c>
      <c r="AO216">
        <v>9.856746776800529</v>
      </c>
      <c r="AP216">
        <v>29.4</v>
      </c>
      <c r="AQ216">
        <v>7</v>
      </c>
      <c r="AR216">
        <v>51.1</v>
      </c>
      <c r="AS216">
        <v>220.9</v>
      </c>
      <c r="AT216">
        <v>30.3</v>
      </c>
      <c r="AU216">
        <v>5.8</v>
      </c>
      <c r="AV216">
        <v>89.6</v>
      </c>
      <c r="AW216">
        <v>103.1</v>
      </c>
      <c r="AX216">
        <v>11.3660243752363</v>
      </c>
      <c r="AY216">
        <v>50.4</v>
      </c>
      <c r="AZ216">
        <v>11.4</v>
      </c>
    </row>
    <row r="217" spans="1:52" x14ac:dyDescent="0.25">
      <c r="A217" t="s">
        <v>3622</v>
      </c>
      <c r="B217">
        <v>27.7</v>
      </c>
      <c r="C217">
        <v>6.9</v>
      </c>
      <c r="D217">
        <v>41.6</v>
      </c>
      <c r="E217">
        <v>19.899999999999999</v>
      </c>
      <c r="F217">
        <v>475</v>
      </c>
      <c r="G217">
        <v>77.599999999999994</v>
      </c>
      <c r="H217">
        <v>38.1</v>
      </c>
      <c r="I217">
        <v>7.1111628086580296</v>
      </c>
      <c r="J217">
        <v>21.3</v>
      </c>
      <c r="K217">
        <v>161.69999999999999</v>
      </c>
      <c r="L217">
        <v>107.8</v>
      </c>
      <c r="M217">
        <v>10.199999999999999</v>
      </c>
      <c r="N217">
        <v>11</v>
      </c>
      <c r="O217">
        <v>116.9</v>
      </c>
      <c r="P217">
        <v>39.9</v>
      </c>
      <c r="Q217">
        <v>33.299999999999997</v>
      </c>
      <c r="R217">
        <v>37.9</v>
      </c>
      <c r="S217">
        <v>28.9</v>
      </c>
      <c r="T217">
        <v>26.9</v>
      </c>
      <c r="U217">
        <v>11.8</v>
      </c>
      <c r="V217">
        <v>51</v>
      </c>
      <c r="W217">
        <v>90.2</v>
      </c>
      <c r="X217">
        <v>61.7</v>
      </c>
      <c r="Y217">
        <v>56.9</v>
      </c>
      <c r="Z217">
        <v>13.4</v>
      </c>
      <c r="AA217">
        <v>64.3</v>
      </c>
      <c r="AB217">
        <v>7.6</v>
      </c>
      <c r="AC217">
        <v>19.7</v>
      </c>
      <c r="AD217">
        <v>15.5</v>
      </c>
      <c r="AE217">
        <v>12.5</v>
      </c>
      <c r="AF217">
        <v>91.7</v>
      </c>
      <c r="AG217">
        <v>16.894428561371399</v>
      </c>
      <c r="AH217">
        <v>269.2</v>
      </c>
      <c r="AI217">
        <v>67.900000000000006</v>
      </c>
      <c r="AJ217">
        <v>7.5</v>
      </c>
      <c r="AK217">
        <v>86.3</v>
      </c>
      <c r="AL217">
        <v>28.830618329438799</v>
      </c>
      <c r="AM217">
        <v>36.483688813112295</v>
      </c>
      <c r="AN217">
        <v>108.6</v>
      </c>
      <c r="AO217">
        <v>9.8769225312497113</v>
      </c>
      <c r="AP217">
        <v>29.3</v>
      </c>
      <c r="AQ217">
        <v>7</v>
      </c>
      <c r="AR217">
        <v>51.3</v>
      </c>
      <c r="AS217">
        <v>220.4</v>
      </c>
      <c r="AT217">
        <v>30.3</v>
      </c>
      <c r="AU217">
        <v>5.8</v>
      </c>
      <c r="AV217">
        <v>89.3</v>
      </c>
      <c r="AW217">
        <v>103.2</v>
      </c>
      <c r="AX217">
        <v>11.404864083363</v>
      </c>
      <c r="AY217">
        <v>50.4</v>
      </c>
      <c r="AZ217">
        <v>11.4</v>
      </c>
    </row>
    <row r="218" spans="1:52" x14ac:dyDescent="0.25">
      <c r="A218" t="s">
        <v>3623</v>
      </c>
      <c r="B218">
        <v>27.6</v>
      </c>
      <c r="C218">
        <v>6.9</v>
      </c>
      <c r="D218">
        <v>41.5</v>
      </c>
      <c r="E218">
        <v>19.8</v>
      </c>
      <c r="F218">
        <v>465.7</v>
      </c>
      <c r="G218">
        <v>77.5</v>
      </c>
      <c r="H218">
        <v>38.200000000000003</v>
      </c>
      <c r="I218">
        <v>7.0453607048724605</v>
      </c>
      <c r="J218">
        <v>21.3</v>
      </c>
      <c r="K218">
        <v>161.9</v>
      </c>
      <c r="L218">
        <v>106.6</v>
      </c>
      <c r="M218">
        <v>10</v>
      </c>
      <c r="N218">
        <v>11.1</v>
      </c>
      <c r="O218">
        <v>117</v>
      </c>
      <c r="P218">
        <v>39.9</v>
      </c>
      <c r="Q218">
        <v>33.5</v>
      </c>
      <c r="R218">
        <v>37.9</v>
      </c>
      <c r="S218">
        <v>28.5</v>
      </c>
      <c r="T218">
        <v>26.7</v>
      </c>
      <c r="U218">
        <v>11.7</v>
      </c>
      <c r="V218">
        <v>50.8</v>
      </c>
      <c r="W218">
        <v>89.9</v>
      </c>
      <c r="X218">
        <v>61.2</v>
      </c>
      <c r="Y218">
        <v>57.1</v>
      </c>
      <c r="Z218">
        <v>13.4</v>
      </c>
      <c r="AA218">
        <v>64.7</v>
      </c>
      <c r="AB218">
        <v>7.7</v>
      </c>
      <c r="AC218">
        <v>19.7</v>
      </c>
      <c r="AD218">
        <v>15.4</v>
      </c>
      <c r="AE218">
        <v>12.7</v>
      </c>
      <c r="AF218">
        <v>92.6</v>
      </c>
      <c r="AG218">
        <v>16.257003154525698</v>
      </c>
      <c r="AH218">
        <v>270.3</v>
      </c>
      <c r="AI218">
        <v>67.8</v>
      </c>
      <c r="AJ218">
        <v>7.5</v>
      </c>
      <c r="AK218">
        <v>86</v>
      </c>
      <c r="AL218">
        <v>28.800183104996901</v>
      </c>
      <c r="AM218">
        <v>36.307195917549798</v>
      </c>
      <c r="AN218">
        <v>108.3</v>
      </c>
      <c r="AO218">
        <v>9.7668358589042299</v>
      </c>
      <c r="AP218">
        <v>29.3</v>
      </c>
      <c r="AQ218">
        <v>7</v>
      </c>
      <c r="AR218">
        <v>51.5</v>
      </c>
      <c r="AS218">
        <v>220.4</v>
      </c>
      <c r="AT218">
        <v>30.1</v>
      </c>
      <c r="AU218">
        <v>5.8</v>
      </c>
      <c r="AV218">
        <v>89.2</v>
      </c>
      <c r="AW218">
        <v>103.8</v>
      </c>
      <c r="AX218">
        <v>11.361020867798301</v>
      </c>
      <c r="AY218">
        <v>50.3</v>
      </c>
      <c r="AZ218">
        <v>11.3</v>
      </c>
    </row>
    <row r="219" spans="1:52" x14ac:dyDescent="0.25">
      <c r="A219" t="s">
        <v>3624</v>
      </c>
      <c r="B219">
        <v>27.5</v>
      </c>
      <c r="C219">
        <v>6.9</v>
      </c>
      <c r="D219">
        <v>41.8</v>
      </c>
      <c r="E219">
        <v>19.8</v>
      </c>
      <c r="F219">
        <v>472.7</v>
      </c>
      <c r="G219">
        <v>77.599999999999994</v>
      </c>
      <c r="H219">
        <v>38.299999999999997</v>
      </c>
      <c r="I219">
        <v>7.1436306928016604</v>
      </c>
      <c r="J219">
        <v>21.3</v>
      </c>
      <c r="K219">
        <v>161.69999999999999</v>
      </c>
      <c r="L219">
        <v>106.9</v>
      </c>
      <c r="M219">
        <v>10.1</v>
      </c>
      <c r="N219">
        <v>11.2</v>
      </c>
      <c r="O219">
        <v>117.4</v>
      </c>
      <c r="P219">
        <v>39.9</v>
      </c>
      <c r="Q219">
        <v>33.5</v>
      </c>
      <c r="R219">
        <v>37.700000000000003</v>
      </c>
      <c r="S219">
        <v>28.4</v>
      </c>
      <c r="T219">
        <v>28</v>
      </c>
      <c r="U219">
        <v>11.7</v>
      </c>
      <c r="V219">
        <v>50.6</v>
      </c>
      <c r="W219">
        <v>90.6</v>
      </c>
      <c r="X219">
        <v>61.2</v>
      </c>
      <c r="Y219">
        <v>56.9</v>
      </c>
      <c r="Z219">
        <v>13.5</v>
      </c>
      <c r="AA219">
        <v>64.400000000000006</v>
      </c>
      <c r="AB219">
        <v>7.6</v>
      </c>
      <c r="AC219">
        <v>19.600000000000001</v>
      </c>
      <c r="AD219">
        <v>15.2</v>
      </c>
      <c r="AE219">
        <v>12.7</v>
      </c>
      <c r="AF219">
        <v>92.5</v>
      </c>
      <c r="AG219">
        <v>16.305898699241702</v>
      </c>
      <c r="AH219">
        <v>271.3</v>
      </c>
      <c r="AI219">
        <v>68.099999999999994</v>
      </c>
      <c r="AJ219">
        <v>7.5</v>
      </c>
      <c r="AK219">
        <v>85.8</v>
      </c>
      <c r="AL219">
        <v>28.937499400991697</v>
      </c>
      <c r="AM219">
        <v>36.210847212338997</v>
      </c>
      <c r="AN219">
        <v>107.9</v>
      </c>
      <c r="AO219">
        <v>10.0402160934844</v>
      </c>
      <c r="AP219">
        <v>29.4</v>
      </c>
      <c r="AQ219">
        <v>7</v>
      </c>
      <c r="AR219">
        <v>51.5</v>
      </c>
      <c r="AS219">
        <v>219.9</v>
      </c>
      <c r="AT219">
        <v>30.6</v>
      </c>
      <c r="AU219">
        <v>5.8</v>
      </c>
      <c r="AV219">
        <v>89</v>
      </c>
      <c r="AW219">
        <v>104.4</v>
      </c>
      <c r="AX219">
        <v>11.4061841226893</v>
      </c>
      <c r="AY219">
        <v>50.3</v>
      </c>
      <c r="AZ219">
        <v>11.4</v>
      </c>
    </row>
    <row r="220" spans="1:52" x14ac:dyDescent="0.25">
      <c r="A220" t="s">
        <v>3625</v>
      </c>
      <c r="B220">
        <v>27.4</v>
      </c>
      <c r="C220">
        <v>7</v>
      </c>
      <c r="D220">
        <v>42.3</v>
      </c>
      <c r="E220">
        <v>19.7</v>
      </c>
      <c r="F220">
        <v>477.2</v>
      </c>
      <c r="G220">
        <v>77.400000000000006</v>
      </c>
      <c r="H220">
        <v>38.200000000000003</v>
      </c>
      <c r="I220">
        <v>7.1293272098191203</v>
      </c>
      <c r="J220">
        <v>21.3</v>
      </c>
      <c r="K220">
        <v>161.19999999999999</v>
      </c>
      <c r="L220">
        <v>106.8</v>
      </c>
      <c r="M220">
        <v>10.4</v>
      </c>
      <c r="N220">
        <v>11.4</v>
      </c>
      <c r="O220">
        <v>117.6</v>
      </c>
      <c r="P220">
        <v>40</v>
      </c>
      <c r="Q220">
        <v>33.5</v>
      </c>
      <c r="R220">
        <v>37.5</v>
      </c>
      <c r="S220">
        <v>28.5</v>
      </c>
      <c r="T220">
        <v>30.1</v>
      </c>
      <c r="U220">
        <v>11.6</v>
      </c>
      <c r="V220">
        <v>50.5</v>
      </c>
      <c r="W220">
        <v>90.9</v>
      </c>
      <c r="X220">
        <v>60.9</v>
      </c>
      <c r="Y220">
        <v>57</v>
      </c>
      <c r="Z220">
        <v>13.5</v>
      </c>
      <c r="AA220">
        <v>64.3</v>
      </c>
      <c r="AB220">
        <v>7.6</v>
      </c>
      <c r="AC220">
        <v>19.600000000000001</v>
      </c>
      <c r="AD220">
        <v>15.3</v>
      </c>
      <c r="AE220">
        <v>12.6</v>
      </c>
      <c r="AF220">
        <v>92.2</v>
      </c>
      <c r="AG220">
        <v>16.047849731824801</v>
      </c>
      <c r="AH220">
        <v>270.8</v>
      </c>
      <c r="AI220">
        <v>68.099999999999994</v>
      </c>
      <c r="AJ220">
        <v>7.4</v>
      </c>
      <c r="AK220">
        <v>85.7</v>
      </c>
      <c r="AL220">
        <v>29.011201222671399</v>
      </c>
      <c r="AM220">
        <v>36.066199021693897</v>
      </c>
      <c r="AN220">
        <v>107.5</v>
      </c>
      <c r="AO220">
        <v>9.9835848939087892</v>
      </c>
      <c r="AP220">
        <v>29.3</v>
      </c>
      <c r="AQ220">
        <v>7</v>
      </c>
      <c r="AR220">
        <v>51.7</v>
      </c>
      <c r="AS220">
        <v>219.6</v>
      </c>
      <c r="AT220">
        <v>30.6</v>
      </c>
      <c r="AU220">
        <v>5.8</v>
      </c>
      <c r="AV220">
        <v>88.6</v>
      </c>
      <c r="AW220">
        <v>104.8</v>
      </c>
      <c r="AX220">
        <v>11.3135075432691</v>
      </c>
      <c r="AY220">
        <v>50.4</v>
      </c>
      <c r="AZ220">
        <v>11.3</v>
      </c>
    </row>
    <row r="221" spans="1:52" x14ac:dyDescent="0.25">
      <c r="A221" t="s">
        <v>3626</v>
      </c>
      <c r="B221">
        <v>27.4</v>
      </c>
      <c r="C221">
        <v>7</v>
      </c>
      <c r="D221">
        <v>41.5</v>
      </c>
      <c r="E221">
        <v>19.899999999999999</v>
      </c>
      <c r="F221">
        <v>484</v>
      </c>
      <c r="G221">
        <v>77.400000000000006</v>
      </c>
      <c r="H221">
        <v>38.799999999999997</v>
      </c>
      <c r="I221">
        <v>7.1366160999658002</v>
      </c>
      <c r="J221">
        <v>21.1</v>
      </c>
      <c r="K221">
        <v>160.30000000000001</v>
      </c>
      <c r="L221">
        <v>106.8</v>
      </c>
      <c r="M221">
        <v>10.5</v>
      </c>
      <c r="N221">
        <v>10.9</v>
      </c>
      <c r="O221">
        <v>116.9</v>
      </c>
      <c r="P221">
        <v>40</v>
      </c>
      <c r="Q221">
        <v>33.5</v>
      </c>
      <c r="R221">
        <v>37.299999999999997</v>
      </c>
      <c r="S221">
        <v>28.4</v>
      </c>
      <c r="T221">
        <v>29.9</v>
      </c>
      <c r="U221">
        <v>11.5</v>
      </c>
      <c r="V221">
        <v>50.7</v>
      </c>
      <c r="W221">
        <v>92.5</v>
      </c>
      <c r="X221">
        <v>60.3</v>
      </c>
      <c r="Y221">
        <v>57</v>
      </c>
      <c r="Z221">
        <v>13.5</v>
      </c>
      <c r="AA221">
        <v>64.2</v>
      </c>
      <c r="AB221">
        <v>7.8</v>
      </c>
      <c r="AC221">
        <v>19.5</v>
      </c>
      <c r="AD221">
        <v>15.4</v>
      </c>
      <c r="AE221">
        <v>12.6</v>
      </c>
      <c r="AF221">
        <v>91.7</v>
      </c>
      <c r="AG221">
        <v>15.536049692497802</v>
      </c>
      <c r="AH221">
        <v>270.5</v>
      </c>
      <c r="AI221">
        <v>68.099999999999994</v>
      </c>
      <c r="AJ221">
        <v>7.4</v>
      </c>
      <c r="AK221">
        <v>85.9</v>
      </c>
      <c r="AL221">
        <v>29.049154259961</v>
      </c>
      <c r="AM221">
        <v>35.813986819911399</v>
      </c>
      <c r="AN221">
        <v>108.6</v>
      </c>
      <c r="AO221">
        <v>9.8723478527229709</v>
      </c>
      <c r="AP221">
        <v>29.8</v>
      </c>
      <c r="AQ221">
        <v>6.9</v>
      </c>
      <c r="AR221">
        <v>51.6</v>
      </c>
      <c r="AS221">
        <v>219.1</v>
      </c>
      <c r="AT221">
        <v>31.3</v>
      </c>
      <c r="AU221">
        <v>5.8</v>
      </c>
      <c r="AV221">
        <v>88.6</v>
      </c>
      <c r="AW221">
        <v>105.3</v>
      </c>
      <c r="AX221">
        <v>11.2989754319865</v>
      </c>
      <c r="AY221">
        <v>50.5</v>
      </c>
      <c r="AZ221">
        <v>11.3</v>
      </c>
    </row>
    <row r="222" spans="1:52" x14ac:dyDescent="0.25">
      <c r="A222" t="s">
        <v>3627</v>
      </c>
      <c r="B222">
        <v>27.3</v>
      </c>
      <c r="C222">
        <v>7.1</v>
      </c>
      <c r="D222">
        <v>42.4</v>
      </c>
      <c r="E222">
        <v>19.5</v>
      </c>
      <c r="F222">
        <v>486.7</v>
      </c>
      <c r="G222">
        <v>77.2</v>
      </c>
      <c r="H222">
        <v>38.700000000000003</v>
      </c>
      <c r="I222">
        <v>7.118445120788679</v>
      </c>
      <c r="J222">
        <v>21</v>
      </c>
      <c r="K222">
        <v>159.69999999999999</v>
      </c>
      <c r="L222">
        <v>107.1</v>
      </c>
      <c r="M222">
        <v>10.6</v>
      </c>
      <c r="N222">
        <v>11</v>
      </c>
      <c r="O222">
        <v>116.8</v>
      </c>
      <c r="P222">
        <v>40.1</v>
      </c>
      <c r="Q222">
        <v>33.4</v>
      </c>
      <c r="R222">
        <v>36.799999999999997</v>
      </c>
      <c r="S222">
        <v>28.4</v>
      </c>
      <c r="T222">
        <v>30</v>
      </c>
      <c r="U222">
        <v>11.4</v>
      </c>
      <c r="V222">
        <v>50.3</v>
      </c>
      <c r="W222">
        <v>91.6</v>
      </c>
      <c r="X222">
        <v>60.2</v>
      </c>
      <c r="Y222">
        <v>56.8</v>
      </c>
      <c r="Z222">
        <v>13.5</v>
      </c>
      <c r="AA222">
        <v>64.400000000000006</v>
      </c>
      <c r="AB222">
        <v>7.7</v>
      </c>
      <c r="AC222">
        <v>19.3</v>
      </c>
      <c r="AD222">
        <v>15.8</v>
      </c>
      <c r="AE222">
        <v>12.7</v>
      </c>
      <c r="AF222">
        <v>90.6</v>
      </c>
      <c r="AG222">
        <v>15.403573016118699</v>
      </c>
      <c r="AH222">
        <v>270.3</v>
      </c>
      <c r="AI222">
        <v>68.099999999999994</v>
      </c>
      <c r="AJ222">
        <v>7.5</v>
      </c>
      <c r="AK222">
        <v>85.8</v>
      </c>
      <c r="AL222">
        <v>28.979240286075303</v>
      </c>
      <c r="AM222">
        <v>35.7326029424419</v>
      </c>
      <c r="AN222">
        <v>108.2</v>
      </c>
      <c r="AO222">
        <v>9.6750527617125517</v>
      </c>
      <c r="AP222">
        <v>29.9</v>
      </c>
      <c r="AQ222">
        <v>7</v>
      </c>
      <c r="AR222">
        <v>51.5</v>
      </c>
      <c r="AS222">
        <v>219</v>
      </c>
      <c r="AT222">
        <v>31.2</v>
      </c>
      <c r="AU222">
        <v>5.8</v>
      </c>
      <c r="AV222">
        <v>88.5</v>
      </c>
      <c r="AW222">
        <v>105.2</v>
      </c>
      <c r="AX222">
        <v>11.247239076905601</v>
      </c>
      <c r="AY222">
        <v>51.2</v>
      </c>
      <c r="AZ222">
        <v>11.2</v>
      </c>
    </row>
    <row r="223" spans="1:52" x14ac:dyDescent="0.25">
      <c r="A223" t="s">
        <v>3628</v>
      </c>
      <c r="B223">
        <v>26.9</v>
      </c>
      <c r="C223">
        <v>7</v>
      </c>
      <c r="D223">
        <v>42.1</v>
      </c>
      <c r="E223">
        <v>19.5</v>
      </c>
      <c r="F223">
        <v>486.1</v>
      </c>
      <c r="G223">
        <v>77</v>
      </c>
      <c r="H223">
        <v>38.6</v>
      </c>
      <c r="I223">
        <v>7.1572456908450492</v>
      </c>
      <c r="J223">
        <v>20.8</v>
      </c>
      <c r="K223">
        <v>158.80000000000001</v>
      </c>
      <c r="L223">
        <v>107.3</v>
      </c>
      <c r="M223">
        <v>11.2</v>
      </c>
      <c r="N223">
        <v>10.9</v>
      </c>
      <c r="O223">
        <v>116.1</v>
      </c>
      <c r="P223">
        <v>39.9</v>
      </c>
      <c r="Q223">
        <v>33.299999999999997</v>
      </c>
      <c r="R223">
        <v>36.799999999999997</v>
      </c>
      <c r="S223">
        <v>28.5</v>
      </c>
      <c r="T223">
        <v>31.2</v>
      </c>
      <c r="U223">
        <v>11.4</v>
      </c>
      <c r="V223">
        <v>49.8</v>
      </c>
      <c r="W223">
        <v>90.8</v>
      </c>
      <c r="X223">
        <v>60</v>
      </c>
      <c r="Y223">
        <v>56.7</v>
      </c>
      <c r="Z223">
        <v>13.5</v>
      </c>
      <c r="AA223">
        <v>64.599999999999994</v>
      </c>
      <c r="AB223">
        <v>7.7</v>
      </c>
      <c r="AC223">
        <v>19.100000000000001</v>
      </c>
      <c r="AD223">
        <v>15.2</v>
      </c>
      <c r="AE223">
        <v>12.7</v>
      </c>
      <c r="AF223">
        <v>90.1</v>
      </c>
      <c r="AG223">
        <v>15.934786751500599</v>
      </c>
      <c r="AH223">
        <v>272.3</v>
      </c>
      <c r="AI223">
        <v>67.900000000000006</v>
      </c>
      <c r="AJ223">
        <v>7.5</v>
      </c>
      <c r="AK223">
        <v>85.7</v>
      </c>
      <c r="AL223">
        <v>28.883341423879198</v>
      </c>
      <c r="AM223">
        <v>35.679518728639799</v>
      </c>
      <c r="AN223">
        <v>107.1</v>
      </c>
      <c r="AO223">
        <v>9.89696207186776</v>
      </c>
      <c r="AP223">
        <v>29.9</v>
      </c>
      <c r="AQ223">
        <v>7</v>
      </c>
      <c r="AR223">
        <v>51.6</v>
      </c>
      <c r="AS223">
        <v>218.4</v>
      </c>
      <c r="AT223">
        <v>31.1</v>
      </c>
      <c r="AU223">
        <v>5.6</v>
      </c>
      <c r="AV223">
        <v>88.1</v>
      </c>
      <c r="AW223">
        <v>105.6</v>
      </c>
      <c r="AX223">
        <v>11.174035324353699</v>
      </c>
      <c r="AY223">
        <v>50.6</v>
      </c>
      <c r="AZ223">
        <v>11.2</v>
      </c>
    </row>
    <row r="224" spans="1:52" x14ac:dyDescent="0.25">
      <c r="A224" t="s">
        <v>3629</v>
      </c>
      <c r="B224">
        <v>27</v>
      </c>
      <c r="C224">
        <v>7</v>
      </c>
      <c r="D224">
        <v>41.3</v>
      </c>
      <c r="E224">
        <v>19.5</v>
      </c>
      <c r="F224">
        <v>482.4</v>
      </c>
      <c r="G224">
        <v>76.8</v>
      </c>
      <c r="H224">
        <v>37.9</v>
      </c>
      <c r="I224">
        <v>6.9469576031717297</v>
      </c>
      <c r="J224">
        <v>20.8</v>
      </c>
      <c r="K224">
        <v>158.6</v>
      </c>
      <c r="L224">
        <v>106.9</v>
      </c>
      <c r="M224">
        <v>10.199999999999999</v>
      </c>
      <c r="N224">
        <v>11.1</v>
      </c>
      <c r="O224">
        <v>116.2</v>
      </c>
      <c r="P224">
        <v>39.9</v>
      </c>
      <c r="Q224">
        <v>32.9</v>
      </c>
      <c r="R224">
        <v>36.700000000000003</v>
      </c>
      <c r="S224">
        <v>28.3</v>
      </c>
      <c r="T224">
        <v>26.8</v>
      </c>
      <c r="U224">
        <v>11.3</v>
      </c>
      <c r="V224">
        <v>49.7</v>
      </c>
      <c r="W224">
        <v>90.1</v>
      </c>
      <c r="X224">
        <v>59.8</v>
      </c>
      <c r="Y224">
        <v>56.8</v>
      </c>
      <c r="Z224">
        <v>13.5</v>
      </c>
      <c r="AA224">
        <v>64.599999999999994</v>
      </c>
      <c r="AB224">
        <v>7.7</v>
      </c>
      <c r="AC224">
        <v>19</v>
      </c>
      <c r="AD224">
        <v>15</v>
      </c>
      <c r="AE224">
        <v>12.6</v>
      </c>
      <c r="AF224">
        <v>88.9</v>
      </c>
      <c r="AG224">
        <v>16.202279827997803</v>
      </c>
      <c r="AH224">
        <v>270.7</v>
      </c>
      <c r="AI224">
        <v>67.8</v>
      </c>
      <c r="AJ224">
        <v>7.5</v>
      </c>
      <c r="AK224">
        <v>85.6</v>
      </c>
      <c r="AL224">
        <v>28.8506862661871</v>
      </c>
      <c r="AM224">
        <v>35.247854069302001</v>
      </c>
      <c r="AN224">
        <v>106</v>
      </c>
      <c r="AO224">
        <v>9.4270277671606504</v>
      </c>
      <c r="AP224">
        <v>29.8</v>
      </c>
      <c r="AQ224">
        <v>6.9</v>
      </c>
      <c r="AR224">
        <v>51.4</v>
      </c>
      <c r="AS224">
        <v>217.8</v>
      </c>
      <c r="AT224">
        <v>31.1</v>
      </c>
      <c r="AU224">
        <v>5.8</v>
      </c>
      <c r="AV224">
        <v>87.7</v>
      </c>
      <c r="AW224">
        <v>106.1</v>
      </c>
      <c r="AX224">
        <v>11.1366078990281</v>
      </c>
      <c r="AY224">
        <v>50.3</v>
      </c>
      <c r="AZ224">
        <v>11.1</v>
      </c>
    </row>
    <row r="225" spans="1:52" x14ac:dyDescent="0.25">
      <c r="A225" t="s">
        <v>3630</v>
      </c>
      <c r="B225">
        <v>26.8</v>
      </c>
      <c r="C225">
        <v>7</v>
      </c>
      <c r="D225">
        <v>41.1</v>
      </c>
      <c r="E225">
        <v>19.399999999999999</v>
      </c>
      <c r="F225">
        <v>480</v>
      </c>
      <c r="G225">
        <v>76.7</v>
      </c>
      <c r="H225">
        <v>37.9</v>
      </c>
      <c r="I225">
        <v>7.0566382339063303</v>
      </c>
      <c r="J225">
        <v>20.7</v>
      </c>
      <c r="K225">
        <v>157.4</v>
      </c>
      <c r="L225">
        <v>106.6</v>
      </c>
      <c r="M225">
        <v>9.8000000000000007</v>
      </c>
      <c r="N225">
        <v>11.3</v>
      </c>
      <c r="O225">
        <v>115.7</v>
      </c>
      <c r="P225">
        <v>39.799999999999997</v>
      </c>
      <c r="Q225">
        <v>32.9</v>
      </c>
      <c r="R225">
        <v>36.299999999999997</v>
      </c>
      <c r="S225">
        <v>28.2</v>
      </c>
      <c r="T225">
        <v>28.3</v>
      </c>
      <c r="U225">
        <v>11.3</v>
      </c>
      <c r="V225">
        <v>49.2</v>
      </c>
      <c r="W225">
        <v>89.8</v>
      </c>
      <c r="X225">
        <v>59.8</v>
      </c>
      <c r="Y225">
        <v>56.8</v>
      </c>
      <c r="Z225">
        <v>13.4</v>
      </c>
      <c r="AA225">
        <v>64.5</v>
      </c>
      <c r="AB225">
        <v>7.6</v>
      </c>
      <c r="AC225">
        <v>18.899999999999999</v>
      </c>
      <c r="AD225">
        <v>14.8</v>
      </c>
      <c r="AE225">
        <v>12.6</v>
      </c>
      <c r="AF225">
        <v>87.8</v>
      </c>
      <c r="AG225">
        <v>15.752986422519902</v>
      </c>
      <c r="AH225">
        <v>270.2</v>
      </c>
      <c r="AI225">
        <v>67.900000000000006</v>
      </c>
      <c r="AJ225">
        <v>7.5</v>
      </c>
      <c r="AK225">
        <v>85.7</v>
      </c>
      <c r="AL225">
        <v>28.707630023147303</v>
      </c>
      <c r="AM225">
        <v>35.175853418976395</v>
      </c>
      <c r="AN225">
        <v>105.4</v>
      </c>
      <c r="AO225">
        <v>9.6528613130073495</v>
      </c>
      <c r="AP225">
        <v>29.9</v>
      </c>
      <c r="AQ225">
        <v>6.9</v>
      </c>
      <c r="AR225">
        <v>51</v>
      </c>
      <c r="AS225">
        <v>217.1</v>
      </c>
      <c r="AT225">
        <v>31</v>
      </c>
      <c r="AU225">
        <v>5.7</v>
      </c>
      <c r="AV225">
        <v>87.5</v>
      </c>
      <c r="AW225">
        <v>106.6</v>
      </c>
      <c r="AX225">
        <v>11.0866402938032</v>
      </c>
      <c r="AY225">
        <v>50.1</v>
      </c>
      <c r="AZ225">
        <v>11.1</v>
      </c>
    </row>
    <row r="226" spans="1:52" x14ac:dyDescent="0.25">
      <c r="A226" t="s">
        <v>3631</v>
      </c>
      <c r="B226">
        <v>26.5</v>
      </c>
      <c r="C226">
        <v>7</v>
      </c>
      <c r="D226">
        <v>42.1</v>
      </c>
      <c r="E226">
        <v>19.2</v>
      </c>
      <c r="F226">
        <v>481.6</v>
      </c>
      <c r="G226">
        <v>76.599999999999994</v>
      </c>
      <c r="H226">
        <v>37.200000000000003</v>
      </c>
      <c r="I226">
        <v>6.993339566779599</v>
      </c>
      <c r="J226">
        <v>20.8</v>
      </c>
      <c r="K226">
        <v>156</v>
      </c>
      <c r="L226">
        <v>106.1</v>
      </c>
      <c r="M226">
        <v>9.6999999999999993</v>
      </c>
      <c r="N226">
        <v>11.1</v>
      </c>
      <c r="O226">
        <v>114.8</v>
      </c>
      <c r="P226">
        <v>39.700000000000003</v>
      </c>
      <c r="Q226">
        <v>32.700000000000003</v>
      </c>
      <c r="R226">
        <v>35.9</v>
      </c>
      <c r="S226">
        <v>28</v>
      </c>
      <c r="T226">
        <v>28.8</v>
      </c>
      <c r="U226">
        <v>11</v>
      </c>
      <c r="V226">
        <v>49.5</v>
      </c>
      <c r="W226">
        <v>89.5</v>
      </c>
      <c r="X226">
        <v>60.7</v>
      </c>
      <c r="Y226">
        <v>57</v>
      </c>
      <c r="Z226">
        <v>13.3</v>
      </c>
      <c r="AA226">
        <v>64.3</v>
      </c>
      <c r="AB226">
        <v>7.7</v>
      </c>
      <c r="AC226">
        <v>18.7</v>
      </c>
      <c r="AD226">
        <v>14.7</v>
      </c>
      <c r="AE226">
        <v>12.5</v>
      </c>
      <c r="AF226">
        <v>87.8</v>
      </c>
      <c r="AG226">
        <v>16.175903606000499</v>
      </c>
      <c r="AH226">
        <v>271.10000000000002</v>
      </c>
      <c r="AI226">
        <v>67.599999999999994</v>
      </c>
      <c r="AJ226">
        <v>7.6</v>
      </c>
      <c r="AK226">
        <v>84.8</v>
      </c>
      <c r="AL226">
        <v>28.574335733524798</v>
      </c>
      <c r="AM226">
        <v>35.071767646800502</v>
      </c>
      <c r="AN226">
        <v>104.5</v>
      </c>
      <c r="AO226">
        <v>9.5250202623290701</v>
      </c>
      <c r="AP226">
        <v>29.8</v>
      </c>
      <c r="AQ226">
        <v>6.9</v>
      </c>
      <c r="AR226">
        <v>50.7</v>
      </c>
      <c r="AS226">
        <v>215.9</v>
      </c>
      <c r="AT226">
        <v>31</v>
      </c>
      <c r="AU226">
        <v>5.8</v>
      </c>
      <c r="AV226">
        <v>86.8</v>
      </c>
      <c r="AW226">
        <v>106.6</v>
      </c>
      <c r="AX226">
        <v>11.047937313253099</v>
      </c>
      <c r="AY226">
        <v>49.9</v>
      </c>
      <c r="AZ226">
        <v>11</v>
      </c>
    </row>
    <row r="227" spans="1:52" x14ac:dyDescent="0.25">
      <c r="A227" t="s">
        <v>3632</v>
      </c>
      <c r="B227">
        <v>26.3</v>
      </c>
      <c r="C227">
        <v>7</v>
      </c>
      <c r="D227">
        <v>41.5</v>
      </c>
      <c r="E227">
        <v>19.100000000000001</v>
      </c>
      <c r="F227">
        <v>479.9</v>
      </c>
      <c r="G227">
        <v>76.2</v>
      </c>
      <c r="H227">
        <v>37.200000000000003</v>
      </c>
      <c r="I227">
        <v>6.9784267418176293</v>
      </c>
      <c r="J227">
        <v>20.6</v>
      </c>
      <c r="K227">
        <v>155.30000000000001</v>
      </c>
      <c r="L227">
        <v>105.4</v>
      </c>
      <c r="M227">
        <v>9.6</v>
      </c>
      <c r="N227">
        <v>10.9</v>
      </c>
      <c r="O227">
        <v>113.7</v>
      </c>
      <c r="P227">
        <v>39.6</v>
      </c>
      <c r="Q227">
        <v>32.5</v>
      </c>
      <c r="R227">
        <v>35.799999999999997</v>
      </c>
      <c r="S227">
        <v>27.2</v>
      </c>
      <c r="T227">
        <v>26.7</v>
      </c>
      <c r="U227">
        <v>11.2</v>
      </c>
      <c r="V227">
        <v>48.6</v>
      </c>
      <c r="W227">
        <v>89.1</v>
      </c>
      <c r="X227">
        <v>59.5</v>
      </c>
      <c r="Y227">
        <v>56.5</v>
      </c>
      <c r="Z227">
        <v>13.2</v>
      </c>
      <c r="AA227">
        <v>64.400000000000006</v>
      </c>
      <c r="AB227">
        <v>7.7</v>
      </c>
      <c r="AC227">
        <v>18.7</v>
      </c>
      <c r="AD227">
        <v>15.2</v>
      </c>
      <c r="AE227">
        <v>12.5</v>
      </c>
      <c r="AF227">
        <v>87.2</v>
      </c>
      <c r="AG227">
        <v>16.186122860177299</v>
      </c>
      <c r="AH227">
        <v>270</v>
      </c>
      <c r="AI227">
        <v>68.099999999999994</v>
      </c>
      <c r="AJ227">
        <v>7.6</v>
      </c>
      <c r="AK227">
        <v>84.5</v>
      </c>
      <c r="AL227">
        <v>28.347058551725397</v>
      </c>
      <c r="AM227">
        <v>34.624680658166106</v>
      </c>
      <c r="AN227">
        <v>104</v>
      </c>
      <c r="AO227">
        <v>9.8300781234886507</v>
      </c>
      <c r="AP227">
        <v>29.6</v>
      </c>
      <c r="AQ227">
        <v>6.9</v>
      </c>
      <c r="AR227">
        <v>50.5</v>
      </c>
      <c r="AS227">
        <v>215.3</v>
      </c>
      <c r="AT227">
        <v>30.7</v>
      </c>
      <c r="AU227">
        <v>5.7</v>
      </c>
      <c r="AV227">
        <v>85.9</v>
      </c>
      <c r="AW227">
        <v>106.6</v>
      </c>
      <c r="AX227">
        <v>11.0649504624058</v>
      </c>
      <c r="AY227">
        <v>49.7</v>
      </c>
      <c r="AZ227">
        <v>11.1</v>
      </c>
    </row>
    <row r="228" spans="1:52" x14ac:dyDescent="0.25">
      <c r="A228" t="s">
        <v>3633</v>
      </c>
      <c r="B228">
        <v>26.2</v>
      </c>
      <c r="C228">
        <v>7</v>
      </c>
      <c r="D228">
        <v>41.3</v>
      </c>
      <c r="E228">
        <v>19</v>
      </c>
      <c r="F228">
        <v>472.7</v>
      </c>
      <c r="G228">
        <v>75.8</v>
      </c>
      <c r="H228">
        <v>36.9</v>
      </c>
      <c r="I228">
        <v>6.8856731804611595</v>
      </c>
      <c r="J228">
        <v>20.7</v>
      </c>
      <c r="K228">
        <v>154.1</v>
      </c>
      <c r="L228">
        <v>105.2</v>
      </c>
      <c r="M228">
        <v>9.8000000000000007</v>
      </c>
      <c r="N228">
        <v>10.7</v>
      </c>
      <c r="O228">
        <v>113.2</v>
      </c>
      <c r="P228">
        <v>39.299999999999997</v>
      </c>
      <c r="Q228">
        <v>32</v>
      </c>
      <c r="R228">
        <v>35.200000000000003</v>
      </c>
      <c r="S228">
        <v>27</v>
      </c>
      <c r="T228">
        <v>27.2</v>
      </c>
      <c r="U228">
        <v>10.8</v>
      </c>
      <c r="V228">
        <v>48.9</v>
      </c>
      <c r="W228">
        <v>88.9</v>
      </c>
      <c r="X228">
        <v>59.4</v>
      </c>
      <c r="Y228">
        <v>56.3</v>
      </c>
      <c r="Z228">
        <v>13.4</v>
      </c>
      <c r="AA228">
        <v>64</v>
      </c>
      <c r="AB228">
        <v>7.7</v>
      </c>
      <c r="AC228">
        <v>18.600000000000001</v>
      </c>
      <c r="AD228">
        <v>14.5</v>
      </c>
      <c r="AE228">
        <v>12.5</v>
      </c>
      <c r="AF228">
        <v>86.9</v>
      </c>
      <c r="AG228">
        <v>16.011193721204698</v>
      </c>
      <c r="AH228">
        <v>269.89999999999998</v>
      </c>
      <c r="AI228">
        <v>68.099999999999994</v>
      </c>
      <c r="AJ228">
        <v>7.6</v>
      </c>
      <c r="AK228">
        <v>84.7</v>
      </c>
      <c r="AL228">
        <v>28.194257164797502</v>
      </c>
      <c r="AM228">
        <v>34.134437200811703</v>
      </c>
      <c r="AN228">
        <v>103.9</v>
      </c>
      <c r="AO228">
        <v>9.2541657072748009</v>
      </c>
      <c r="AP228">
        <v>29.5</v>
      </c>
      <c r="AQ228">
        <v>6.9</v>
      </c>
      <c r="AR228">
        <v>50</v>
      </c>
      <c r="AS228">
        <v>214.5</v>
      </c>
      <c r="AT228">
        <v>30.5</v>
      </c>
      <c r="AU228">
        <v>5.7</v>
      </c>
      <c r="AV228">
        <v>85.4</v>
      </c>
      <c r="AW228">
        <v>107</v>
      </c>
      <c r="AX228">
        <v>10.971071283459199</v>
      </c>
      <c r="AY228">
        <v>49.5</v>
      </c>
      <c r="AZ228">
        <v>11</v>
      </c>
    </row>
    <row r="229" spans="1:52" x14ac:dyDescent="0.25">
      <c r="A229" t="s">
        <v>3634</v>
      </c>
      <c r="B229">
        <v>26.1</v>
      </c>
      <c r="C229">
        <v>7</v>
      </c>
      <c r="D229">
        <v>41.4</v>
      </c>
      <c r="E229">
        <v>18.899999999999999</v>
      </c>
      <c r="F229">
        <v>468.3</v>
      </c>
      <c r="G229">
        <v>75.8</v>
      </c>
      <c r="H229">
        <v>36.9</v>
      </c>
      <c r="I229">
        <v>6.8195942740925002</v>
      </c>
      <c r="J229">
        <v>20.399999999999999</v>
      </c>
      <c r="K229">
        <v>152.69999999999999</v>
      </c>
      <c r="L229">
        <v>104.7</v>
      </c>
      <c r="M229">
        <v>9.8000000000000007</v>
      </c>
      <c r="N229">
        <v>10.6</v>
      </c>
      <c r="O229">
        <v>112.4</v>
      </c>
      <c r="P229">
        <v>39.200000000000003</v>
      </c>
      <c r="Q229">
        <v>31.6</v>
      </c>
      <c r="R229">
        <v>34.700000000000003</v>
      </c>
      <c r="S229">
        <v>26.6</v>
      </c>
      <c r="T229">
        <v>27.5</v>
      </c>
      <c r="U229">
        <v>10.6</v>
      </c>
      <c r="V229">
        <v>48.4</v>
      </c>
      <c r="W229">
        <v>88.7</v>
      </c>
      <c r="X229">
        <v>58.8</v>
      </c>
      <c r="Y229">
        <v>55.5</v>
      </c>
      <c r="Z229">
        <v>13.4</v>
      </c>
      <c r="AA229">
        <v>64.099999999999994</v>
      </c>
      <c r="AB229">
        <v>7.8</v>
      </c>
      <c r="AC229">
        <v>18.5</v>
      </c>
      <c r="AD229">
        <v>14.3</v>
      </c>
      <c r="AE229">
        <v>12.5</v>
      </c>
      <c r="AF229">
        <v>85.8</v>
      </c>
      <c r="AG229">
        <v>15.5605061446749</v>
      </c>
      <c r="AH229">
        <v>269.2</v>
      </c>
      <c r="AI229">
        <v>67.900000000000006</v>
      </c>
      <c r="AJ229">
        <v>7.6</v>
      </c>
      <c r="AK229">
        <v>84.5</v>
      </c>
      <c r="AL229">
        <v>28.044747408073601</v>
      </c>
      <c r="AM229">
        <v>33.583055901267102</v>
      </c>
      <c r="AN229">
        <v>102.9</v>
      </c>
      <c r="AO229">
        <v>9.1597084524316603</v>
      </c>
      <c r="AP229">
        <v>29.4</v>
      </c>
      <c r="AQ229">
        <v>6.9</v>
      </c>
      <c r="AR229">
        <v>49.8</v>
      </c>
      <c r="AS229">
        <v>213.5</v>
      </c>
      <c r="AT229">
        <v>30.4</v>
      </c>
      <c r="AU229">
        <v>5.7</v>
      </c>
      <c r="AV229">
        <v>84.7</v>
      </c>
      <c r="AW229">
        <v>107</v>
      </c>
      <c r="AX229">
        <v>10.809886978398801</v>
      </c>
      <c r="AY229">
        <v>49.4</v>
      </c>
      <c r="AZ229">
        <v>10.8</v>
      </c>
    </row>
    <row r="230" spans="1:52" x14ac:dyDescent="0.25">
      <c r="A230" t="s">
        <v>3635</v>
      </c>
      <c r="B230">
        <v>25.9</v>
      </c>
      <c r="C230">
        <v>6.8</v>
      </c>
      <c r="D230">
        <v>40.700000000000003</v>
      </c>
      <c r="E230">
        <v>18.7</v>
      </c>
      <c r="F230">
        <v>457.6</v>
      </c>
      <c r="G230">
        <v>76.900000000000006</v>
      </c>
      <c r="H230">
        <v>36.6</v>
      </c>
      <c r="I230">
        <v>6.8502340830433797</v>
      </c>
      <c r="J230">
        <v>19.899999999999999</v>
      </c>
      <c r="K230">
        <v>150.80000000000001</v>
      </c>
      <c r="L230">
        <v>106.5</v>
      </c>
      <c r="M230">
        <v>9.4</v>
      </c>
      <c r="N230">
        <v>10.5</v>
      </c>
      <c r="O230">
        <v>111.4</v>
      </c>
      <c r="P230">
        <v>39</v>
      </c>
      <c r="Q230">
        <v>31.6</v>
      </c>
      <c r="R230">
        <v>34.200000000000003</v>
      </c>
      <c r="S230">
        <v>26.4</v>
      </c>
      <c r="T230">
        <v>25.1</v>
      </c>
      <c r="U230">
        <v>10.4</v>
      </c>
      <c r="V230">
        <v>47</v>
      </c>
      <c r="W230">
        <v>88.8</v>
      </c>
      <c r="X230">
        <v>58.3</v>
      </c>
      <c r="Y230">
        <v>55.5</v>
      </c>
      <c r="Z230">
        <v>13.3</v>
      </c>
      <c r="AA230">
        <v>64.2</v>
      </c>
      <c r="AB230">
        <v>7.6</v>
      </c>
      <c r="AC230">
        <v>18.3</v>
      </c>
      <c r="AD230">
        <v>14.1</v>
      </c>
      <c r="AE230">
        <v>12.5</v>
      </c>
      <c r="AF230">
        <v>85.4</v>
      </c>
      <c r="AG230">
        <v>14.598153558896</v>
      </c>
      <c r="AH230">
        <v>267.7</v>
      </c>
      <c r="AI230">
        <v>67.8</v>
      </c>
      <c r="AJ230">
        <v>7.7</v>
      </c>
      <c r="AK230">
        <v>84.1</v>
      </c>
      <c r="AL230">
        <v>27.904759695866399</v>
      </c>
      <c r="AM230">
        <v>33.481790218088697</v>
      </c>
      <c r="AN230">
        <v>102.7</v>
      </c>
      <c r="AO230">
        <v>9.2898750617087487</v>
      </c>
      <c r="AP230">
        <v>29.3</v>
      </c>
      <c r="AQ230">
        <v>6.8</v>
      </c>
      <c r="AR230">
        <v>49.7</v>
      </c>
      <c r="AS230">
        <v>212.4</v>
      </c>
      <c r="AT230">
        <v>30.5</v>
      </c>
      <c r="AU230">
        <v>5.6</v>
      </c>
      <c r="AV230">
        <v>84.3</v>
      </c>
      <c r="AW230">
        <v>105.5</v>
      </c>
      <c r="AX230">
        <v>10.961572787762</v>
      </c>
      <c r="AY230">
        <v>49.2</v>
      </c>
      <c r="AZ230">
        <v>10.9</v>
      </c>
    </row>
    <row r="231" spans="1:52" x14ac:dyDescent="0.25">
      <c r="A231" t="s">
        <v>3636</v>
      </c>
      <c r="B231">
        <v>25.8</v>
      </c>
      <c r="C231">
        <v>6.9</v>
      </c>
      <c r="D231">
        <v>40.6</v>
      </c>
      <c r="E231">
        <v>18.5</v>
      </c>
      <c r="F231">
        <v>456.6</v>
      </c>
      <c r="G231">
        <v>76.3</v>
      </c>
      <c r="H231">
        <v>36.5</v>
      </c>
      <c r="I231">
        <v>6.7466845810395899</v>
      </c>
      <c r="J231">
        <v>19.8</v>
      </c>
      <c r="K231">
        <v>149.80000000000001</v>
      </c>
      <c r="L231">
        <v>105.5</v>
      </c>
      <c r="M231">
        <v>9.6</v>
      </c>
      <c r="N231">
        <v>10.5</v>
      </c>
      <c r="O231">
        <v>110.6</v>
      </c>
      <c r="P231">
        <v>38.700000000000003</v>
      </c>
      <c r="Q231">
        <v>31.4</v>
      </c>
      <c r="R231">
        <v>33.799999999999997</v>
      </c>
      <c r="S231">
        <v>26.3</v>
      </c>
      <c r="T231">
        <v>25.1</v>
      </c>
      <c r="U231">
        <v>10.1</v>
      </c>
      <c r="V231">
        <v>47</v>
      </c>
      <c r="W231">
        <v>87.5</v>
      </c>
      <c r="X231">
        <v>58</v>
      </c>
      <c r="Y231">
        <v>55.4</v>
      </c>
      <c r="Z231">
        <v>13.2</v>
      </c>
      <c r="AA231">
        <v>64.3</v>
      </c>
      <c r="AB231">
        <v>7.7</v>
      </c>
      <c r="AC231">
        <v>18.2</v>
      </c>
      <c r="AD231">
        <v>13.9</v>
      </c>
      <c r="AE231">
        <v>12.5</v>
      </c>
      <c r="AF231">
        <v>84.7</v>
      </c>
      <c r="AG231">
        <v>14.424255422354101</v>
      </c>
      <c r="AH231">
        <v>265.10000000000002</v>
      </c>
      <c r="AI231">
        <v>67.3</v>
      </c>
      <c r="AJ231">
        <v>7.7</v>
      </c>
      <c r="AK231">
        <v>83.6</v>
      </c>
      <c r="AL231">
        <v>27.876263920609397</v>
      </c>
      <c r="AM231">
        <v>33.333814469137998</v>
      </c>
      <c r="AN231">
        <v>102.4</v>
      </c>
      <c r="AO231">
        <v>9.1368901500518902</v>
      </c>
      <c r="AP231">
        <v>29.1</v>
      </c>
      <c r="AQ231">
        <v>6.8</v>
      </c>
      <c r="AR231">
        <v>49.3</v>
      </c>
      <c r="AS231">
        <v>211.1</v>
      </c>
      <c r="AT231">
        <v>30.3</v>
      </c>
      <c r="AU231">
        <v>5.6</v>
      </c>
      <c r="AV231">
        <v>84</v>
      </c>
      <c r="AW231">
        <v>105.8</v>
      </c>
      <c r="AX231">
        <v>10.796127833879</v>
      </c>
      <c r="AY231">
        <v>49.2</v>
      </c>
      <c r="AZ231">
        <v>10.8</v>
      </c>
    </row>
    <row r="232" spans="1:52" x14ac:dyDescent="0.25">
      <c r="A232" t="s">
        <v>3637</v>
      </c>
      <c r="B232">
        <v>25.5</v>
      </c>
      <c r="C232">
        <v>6.8</v>
      </c>
      <c r="D232">
        <v>40</v>
      </c>
      <c r="E232">
        <v>18.399999999999999</v>
      </c>
      <c r="F232">
        <v>454.7</v>
      </c>
      <c r="G232">
        <v>76</v>
      </c>
      <c r="H232">
        <v>35.799999999999997</v>
      </c>
      <c r="I232">
        <v>6.7138068445890093</v>
      </c>
      <c r="J232">
        <v>19</v>
      </c>
      <c r="K232">
        <v>148.4</v>
      </c>
      <c r="L232">
        <v>104.9</v>
      </c>
      <c r="M232">
        <v>9.3000000000000007</v>
      </c>
      <c r="N232">
        <v>10.4</v>
      </c>
      <c r="O232">
        <v>109.6</v>
      </c>
      <c r="P232">
        <v>38.299999999999997</v>
      </c>
      <c r="Q232">
        <v>31.3</v>
      </c>
      <c r="R232">
        <v>33.6</v>
      </c>
      <c r="S232">
        <v>26.1</v>
      </c>
      <c r="T232">
        <v>25.2</v>
      </c>
      <c r="U232">
        <v>10</v>
      </c>
      <c r="V232">
        <v>47</v>
      </c>
      <c r="W232">
        <v>87.2</v>
      </c>
      <c r="X232">
        <v>57.1</v>
      </c>
      <c r="Y232">
        <v>55.1</v>
      </c>
      <c r="Z232">
        <v>13.1</v>
      </c>
      <c r="AA232">
        <v>63.9</v>
      </c>
      <c r="AB232">
        <v>7.5</v>
      </c>
      <c r="AC232">
        <v>18.2</v>
      </c>
      <c r="AD232">
        <v>14</v>
      </c>
      <c r="AE232">
        <v>12.5</v>
      </c>
      <c r="AF232">
        <v>84.3</v>
      </c>
      <c r="AG232">
        <v>14.3334311386786</v>
      </c>
      <c r="AH232">
        <v>264.39999999999998</v>
      </c>
      <c r="AI232">
        <v>67</v>
      </c>
      <c r="AJ232">
        <v>7.6</v>
      </c>
      <c r="AK232">
        <v>82.7</v>
      </c>
      <c r="AL232">
        <v>27.9017608984446</v>
      </c>
      <c r="AM232">
        <v>33.040309065872606</v>
      </c>
      <c r="AN232">
        <v>101.8</v>
      </c>
      <c r="AO232">
        <v>8.959696837373949</v>
      </c>
      <c r="AP232">
        <v>29</v>
      </c>
      <c r="AQ232">
        <v>6.8</v>
      </c>
      <c r="AR232">
        <v>48.8</v>
      </c>
      <c r="AS232">
        <v>209.6</v>
      </c>
      <c r="AT232">
        <v>30</v>
      </c>
      <c r="AU232">
        <v>5.6</v>
      </c>
      <c r="AV232">
        <v>83.2</v>
      </c>
      <c r="AW232">
        <v>105.8</v>
      </c>
      <c r="AX232">
        <v>10.791979045343201</v>
      </c>
      <c r="AY232">
        <v>48.8</v>
      </c>
      <c r="AZ232">
        <v>10.8</v>
      </c>
    </row>
    <row r="233" spans="1:52" x14ac:dyDescent="0.25">
      <c r="A233" t="s">
        <v>3638</v>
      </c>
      <c r="B233">
        <v>25.4</v>
      </c>
      <c r="C233">
        <v>6.7</v>
      </c>
      <c r="D233">
        <v>39.700000000000003</v>
      </c>
      <c r="E233">
        <v>18.399999999999999</v>
      </c>
      <c r="F233">
        <v>448.6</v>
      </c>
      <c r="G233">
        <v>75.599999999999994</v>
      </c>
      <c r="H233">
        <v>35.200000000000003</v>
      </c>
      <c r="I233">
        <v>6.6257111690614012</v>
      </c>
      <c r="J233">
        <v>19.399999999999999</v>
      </c>
      <c r="K233">
        <v>147.1</v>
      </c>
      <c r="L233">
        <v>104.8</v>
      </c>
      <c r="M233">
        <v>9.5</v>
      </c>
      <c r="N233">
        <v>10.1</v>
      </c>
      <c r="O233">
        <v>108.5</v>
      </c>
      <c r="P233">
        <v>38</v>
      </c>
      <c r="Q233">
        <v>30.7</v>
      </c>
      <c r="R233">
        <v>33.6</v>
      </c>
      <c r="S233">
        <v>25.9</v>
      </c>
      <c r="T233">
        <v>24.3</v>
      </c>
      <c r="U233">
        <v>10</v>
      </c>
      <c r="V233">
        <v>46.3</v>
      </c>
      <c r="W233">
        <v>86.8</v>
      </c>
      <c r="X233">
        <v>56.9</v>
      </c>
      <c r="Y233">
        <v>54.4</v>
      </c>
      <c r="Z233">
        <v>13</v>
      </c>
      <c r="AA233">
        <v>65</v>
      </c>
      <c r="AB233">
        <v>7.5</v>
      </c>
      <c r="AC233">
        <v>18</v>
      </c>
      <c r="AD233">
        <v>13</v>
      </c>
      <c r="AE233">
        <v>12.7</v>
      </c>
      <c r="AF233">
        <v>83.1</v>
      </c>
      <c r="AG233">
        <v>14.7621029887045</v>
      </c>
      <c r="AH233">
        <v>262.89999999999998</v>
      </c>
      <c r="AI233">
        <v>66.599999999999994</v>
      </c>
      <c r="AJ233">
        <v>7.6</v>
      </c>
      <c r="AK233">
        <v>81.400000000000006</v>
      </c>
      <c r="AL233">
        <v>27.541470730595304</v>
      </c>
      <c r="AM233">
        <v>32.658574711501501</v>
      </c>
      <c r="AN233">
        <v>101.2</v>
      </c>
      <c r="AO233">
        <v>8.9861221671271316</v>
      </c>
      <c r="AP233">
        <v>28.7</v>
      </c>
      <c r="AQ233">
        <v>6.7</v>
      </c>
      <c r="AR233">
        <v>48.2</v>
      </c>
      <c r="AS233">
        <v>207.7</v>
      </c>
      <c r="AT233">
        <v>29.6</v>
      </c>
      <c r="AU233">
        <v>5.6</v>
      </c>
      <c r="AV233">
        <v>82.4</v>
      </c>
      <c r="AW233">
        <v>104.6</v>
      </c>
      <c r="AX233">
        <v>10.678578472388899</v>
      </c>
      <c r="AY233">
        <v>48.5</v>
      </c>
      <c r="AZ233">
        <v>10.7</v>
      </c>
    </row>
    <row r="234" spans="1:52" x14ac:dyDescent="0.25">
      <c r="A234" t="s">
        <v>3639</v>
      </c>
      <c r="B234">
        <v>25.2</v>
      </c>
      <c r="C234">
        <v>6.5</v>
      </c>
      <c r="D234">
        <v>40</v>
      </c>
      <c r="E234">
        <v>18.3</v>
      </c>
      <c r="F234">
        <v>445</v>
      </c>
      <c r="G234">
        <v>75</v>
      </c>
      <c r="H234">
        <v>34.700000000000003</v>
      </c>
      <c r="I234">
        <v>6.6046760069317996</v>
      </c>
      <c r="J234">
        <v>19.3</v>
      </c>
      <c r="K234">
        <v>145.69999999999999</v>
      </c>
      <c r="L234">
        <v>104.2</v>
      </c>
      <c r="M234">
        <v>9</v>
      </c>
      <c r="N234">
        <v>10</v>
      </c>
      <c r="O234">
        <v>107.6</v>
      </c>
      <c r="P234">
        <v>37.9</v>
      </c>
      <c r="Q234">
        <v>30.7</v>
      </c>
      <c r="R234">
        <v>33.200000000000003</v>
      </c>
      <c r="S234">
        <v>25.7</v>
      </c>
      <c r="T234">
        <v>24</v>
      </c>
      <c r="U234">
        <v>10</v>
      </c>
      <c r="V234">
        <v>46.1</v>
      </c>
      <c r="W234">
        <v>86.3</v>
      </c>
      <c r="X234">
        <v>56.7</v>
      </c>
      <c r="Y234">
        <v>54.3</v>
      </c>
      <c r="Z234">
        <v>12.9</v>
      </c>
      <c r="AA234">
        <v>64.7</v>
      </c>
      <c r="AB234">
        <v>7.5</v>
      </c>
      <c r="AC234">
        <v>17.899999999999999</v>
      </c>
      <c r="AD234">
        <v>13.2</v>
      </c>
      <c r="AE234">
        <v>12.7</v>
      </c>
      <c r="AF234">
        <v>83.3</v>
      </c>
      <c r="AG234">
        <v>14.6937817975826</v>
      </c>
      <c r="AH234">
        <v>261.89999999999998</v>
      </c>
      <c r="AI234">
        <v>66.400000000000006</v>
      </c>
      <c r="AJ234">
        <v>7.5</v>
      </c>
      <c r="AK234">
        <v>81</v>
      </c>
      <c r="AL234">
        <v>27.275107621909104</v>
      </c>
      <c r="AM234">
        <v>32.850312749869296</v>
      </c>
      <c r="AN234">
        <v>100.3</v>
      </c>
      <c r="AO234">
        <v>8.9836919089366898</v>
      </c>
      <c r="AP234">
        <v>28.5</v>
      </c>
      <c r="AQ234">
        <v>6.8</v>
      </c>
      <c r="AR234">
        <v>47.7</v>
      </c>
      <c r="AS234">
        <v>205.9</v>
      </c>
      <c r="AT234">
        <v>29.7</v>
      </c>
      <c r="AU234">
        <v>5.5</v>
      </c>
      <c r="AV234">
        <v>81.900000000000006</v>
      </c>
      <c r="AW234">
        <v>104.5</v>
      </c>
      <c r="AX234">
        <v>10.5558518633653</v>
      </c>
      <c r="AY234">
        <v>48.4</v>
      </c>
      <c r="AZ234">
        <v>10.5</v>
      </c>
    </row>
    <row r="235" spans="1:52" x14ac:dyDescent="0.25">
      <c r="A235" t="s">
        <v>3640</v>
      </c>
      <c r="B235">
        <v>25.2</v>
      </c>
      <c r="C235">
        <v>6.5</v>
      </c>
      <c r="D235">
        <v>39.4</v>
      </c>
      <c r="E235">
        <v>18.399999999999999</v>
      </c>
      <c r="F235">
        <v>443.5</v>
      </c>
      <c r="G235">
        <v>74.8</v>
      </c>
      <c r="H235">
        <v>34.5</v>
      </c>
      <c r="I235">
        <v>6.4566818528804095</v>
      </c>
      <c r="J235">
        <v>19.3</v>
      </c>
      <c r="K235">
        <v>145</v>
      </c>
      <c r="L235">
        <v>103.9</v>
      </c>
      <c r="M235">
        <v>9.3000000000000007</v>
      </c>
      <c r="N235">
        <v>10</v>
      </c>
      <c r="O235">
        <v>107</v>
      </c>
      <c r="P235">
        <v>38</v>
      </c>
      <c r="Q235">
        <v>30.3</v>
      </c>
      <c r="R235">
        <v>32.700000000000003</v>
      </c>
      <c r="S235">
        <v>25.4</v>
      </c>
      <c r="T235">
        <v>24.4</v>
      </c>
      <c r="U235">
        <v>9.8000000000000007</v>
      </c>
      <c r="V235">
        <v>46.1</v>
      </c>
      <c r="W235">
        <v>86</v>
      </c>
      <c r="X235">
        <v>56.3</v>
      </c>
      <c r="Y235">
        <v>54.2</v>
      </c>
      <c r="Z235">
        <v>12.8</v>
      </c>
      <c r="AA235">
        <v>64.599999999999994</v>
      </c>
      <c r="AB235">
        <v>7.5</v>
      </c>
      <c r="AC235">
        <v>17.899999999999999</v>
      </c>
      <c r="AD235">
        <v>13.2</v>
      </c>
      <c r="AE235">
        <v>12.5</v>
      </c>
      <c r="AF235">
        <v>82.4</v>
      </c>
      <c r="AG235">
        <v>14.714522757748499</v>
      </c>
      <c r="AH235">
        <v>260.2</v>
      </c>
      <c r="AI235">
        <v>65.900000000000006</v>
      </c>
      <c r="AJ235">
        <v>7.4</v>
      </c>
      <c r="AK235">
        <v>80.599999999999994</v>
      </c>
      <c r="AL235">
        <v>27.095005775258603</v>
      </c>
      <c r="AM235">
        <v>33.604873584548102</v>
      </c>
      <c r="AN235">
        <v>99.8</v>
      </c>
      <c r="AO235">
        <v>8.7895733731229395</v>
      </c>
      <c r="AP235">
        <v>28.3</v>
      </c>
      <c r="AQ235">
        <v>6.7</v>
      </c>
      <c r="AR235">
        <v>47.1</v>
      </c>
      <c r="AS235">
        <v>204.2</v>
      </c>
      <c r="AT235">
        <v>29.8</v>
      </c>
      <c r="AU235">
        <v>5.5</v>
      </c>
      <c r="AV235">
        <v>81.400000000000006</v>
      </c>
      <c r="AW235">
        <v>104</v>
      </c>
      <c r="AX235">
        <v>10.391134840520801</v>
      </c>
      <c r="AY235">
        <v>48</v>
      </c>
      <c r="AZ235">
        <v>10.4</v>
      </c>
    </row>
    <row r="236" spans="1:52" x14ac:dyDescent="0.25">
      <c r="A236" t="s">
        <v>3641</v>
      </c>
      <c r="B236">
        <v>24.9</v>
      </c>
      <c r="C236">
        <v>6.5</v>
      </c>
      <c r="D236">
        <v>39.299999999999997</v>
      </c>
      <c r="E236">
        <v>18</v>
      </c>
      <c r="F236">
        <v>439.7</v>
      </c>
      <c r="G236">
        <v>74.599999999999994</v>
      </c>
      <c r="H236">
        <v>34.200000000000003</v>
      </c>
      <c r="I236">
        <v>6.4581275704836907</v>
      </c>
      <c r="J236">
        <v>19</v>
      </c>
      <c r="K236">
        <v>143.30000000000001</v>
      </c>
      <c r="L236">
        <v>103.2</v>
      </c>
      <c r="M236">
        <v>8.9</v>
      </c>
      <c r="N236">
        <v>9.9</v>
      </c>
      <c r="O236">
        <v>106.2</v>
      </c>
      <c r="P236">
        <v>37.5</v>
      </c>
      <c r="Q236">
        <v>30.1</v>
      </c>
      <c r="R236">
        <v>32.4</v>
      </c>
      <c r="S236">
        <v>25.4</v>
      </c>
      <c r="T236">
        <v>24.7</v>
      </c>
      <c r="U236">
        <v>9.6999999999999993</v>
      </c>
      <c r="V236">
        <v>45.3</v>
      </c>
      <c r="W236">
        <v>85.4</v>
      </c>
      <c r="X236">
        <v>55.9</v>
      </c>
      <c r="Y236">
        <v>54.3</v>
      </c>
      <c r="Z236">
        <v>12.5</v>
      </c>
      <c r="AA236">
        <v>63.8</v>
      </c>
      <c r="AB236">
        <v>7.4</v>
      </c>
      <c r="AC236">
        <v>17.899999999999999</v>
      </c>
      <c r="AD236">
        <v>13.3</v>
      </c>
      <c r="AE236">
        <v>12.4</v>
      </c>
      <c r="AF236">
        <v>81.8</v>
      </c>
      <c r="AG236">
        <v>14.769900954562099</v>
      </c>
      <c r="AH236">
        <v>258.5</v>
      </c>
      <c r="AI236">
        <v>65.5</v>
      </c>
      <c r="AJ236">
        <v>7.4</v>
      </c>
      <c r="AK236">
        <v>80</v>
      </c>
      <c r="AL236">
        <v>26.751056469405302</v>
      </c>
      <c r="AM236">
        <v>32.744183984506897</v>
      </c>
      <c r="AN236">
        <v>99.3</v>
      </c>
      <c r="AO236">
        <v>8.6538122944359301</v>
      </c>
      <c r="AP236">
        <v>28.4</v>
      </c>
      <c r="AQ236">
        <v>6.7</v>
      </c>
      <c r="AR236">
        <v>46.8</v>
      </c>
      <c r="AS236">
        <v>202.6</v>
      </c>
      <c r="AT236">
        <v>29.5</v>
      </c>
      <c r="AU236">
        <v>5.5</v>
      </c>
      <c r="AV236">
        <v>80.7</v>
      </c>
      <c r="AW236">
        <v>103.4</v>
      </c>
      <c r="AX236">
        <v>10.249640299093601</v>
      </c>
      <c r="AY236">
        <v>47.8</v>
      </c>
      <c r="AZ236">
        <v>10.199999999999999</v>
      </c>
    </row>
    <row r="237" spans="1:52" x14ac:dyDescent="0.25">
      <c r="A237" t="s">
        <v>3642</v>
      </c>
      <c r="B237">
        <v>24.9</v>
      </c>
      <c r="C237">
        <v>6.4</v>
      </c>
      <c r="D237">
        <v>39.1</v>
      </c>
      <c r="E237">
        <v>18</v>
      </c>
      <c r="F237">
        <v>436.6</v>
      </c>
      <c r="G237">
        <v>73.900000000000006</v>
      </c>
      <c r="H237">
        <v>33.799999999999997</v>
      </c>
      <c r="I237">
        <v>6.3684649193534693</v>
      </c>
      <c r="J237">
        <v>18.8</v>
      </c>
      <c r="K237">
        <v>142.19999999999999</v>
      </c>
      <c r="L237">
        <v>102.7</v>
      </c>
      <c r="M237">
        <v>9</v>
      </c>
      <c r="N237">
        <v>9.6999999999999993</v>
      </c>
      <c r="O237">
        <v>105.7</v>
      </c>
      <c r="P237">
        <v>37.4</v>
      </c>
      <c r="Q237">
        <v>29.8</v>
      </c>
      <c r="R237">
        <v>31.9</v>
      </c>
      <c r="S237">
        <v>25.3</v>
      </c>
      <c r="T237">
        <v>24.5</v>
      </c>
      <c r="U237">
        <v>9.6999999999999993</v>
      </c>
      <c r="V237">
        <v>45.6</v>
      </c>
      <c r="W237">
        <v>86.3</v>
      </c>
      <c r="X237">
        <v>55.6</v>
      </c>
      <c r="Y237">
        <v>54.2</v>
      </c>
      <c r="Z237">
        <v>12.6</v>
      </c>
      <c r="AA237">
        <v>63.6</v>
      </c>
      <c r="AB237">
        <v>7.3</v>
      </c>
      <c r="AC237">
        <v>17.8</v>
      </c>
      <c r="AD237">
        <v>13.4</v>
      </c>
      <c r="AE237">
        <v>12.2</v>
      </c>
      <c r="AF237">
        <v>82.3</v>
      </c>
      <c r="AG237">
        <v>14.992650057972901</v>
      </c>
      <c r="AH237">
        <v>257.8</v>
      </c>
      <c r="AI237">
        <v>65.099999999999994</v>
      </c>
      <c r="AJ237">
        <v>7.4</v>
      </c>
      <c r="AK237">
        <v>79.5</v>
      </c>
      <c r="AL237">
        <v>26.424690250390601</v>
      </c>
      <c r="AM237">
        <v>32.461491074038896</v>
      </c>
      <c r="AN237">
        <v>98.6</v>
      </c>
      <c r="AO237">
        <v>8.5449644147810098</v>
      </c>
      <c r="AP237">
        <v>28</v>
      </c>
      <c r="AQ237">
        <v>6.6</v>
      </c>
      <c r="AR237">
        <v>46.7</v>
      </c>
      <c r="AS237">
        <v>201.2</v>
      </c>
      <c r="AT237">
        <v>29.5</v>
      </c>
      <c r="AU237">
        <v>5.5</v>
      </c>
      <c r="AV237">
        <v>80</v>
      </c>
      <c r="AW237">
        <v>102.9</v>
      </c>
      <c r="AX237">
        <v>10.096245008033501</v>
      </c>
      <c r="AY237">
        <v>47.6</v>
      </c>
      <c r="AZ237">
        <v>10.1</v>
      </c>
    </row>
    <row r="238" spans="1:52" x14ac:dyDescent="0.25">
      <c r="A238" t="s">
        <v>3643</v>
      </c>
      <c r="B238">
        <v>24.8</v>
      </c>
      <c r="C238">
        <v>6.4</v>
      </c>
      <c r="D238">
        <v>38.9</v>
      </c>
      <c r="E238">
        <v>17.8</v>
      </c>
      <c r="F238">
        <v>437.1</v>
      </c>
      <c r="G238">
        <v>73.8</v>
      </c>
      <c r="H238">
        <v>33.4</v>
      </c>
      <c r="I238">
        <v>6.2860882329725305</v>
      </c>
      <c r="J238">
        <v>18.600000000000001</v>
      </c>
      <c r="K238">
        <v>141.4</v>
      </c>
      <c r="L238">
        <v>102.4</v>
      </c>
      <c r="M238">
        <v>9.1</v>
      </c>
      <c r="N238">
        <v>9.8000000000000007</v>
      </c>
      <c r="O238">
        <v>105.8</v>
      </c>
      <c r="P238">
        <v>37.200000000000003</v>
      </c>
      <c r="Q238">
        <v>29.7</v>
      </c>
      <c r="R238">
        <v>31.3</v>
      </c>
      <c r="S238">
        <v>25.3</v>
      </c>
      <c r="T238">
        <v>24.6</v>
      </c>
      <c r="U238">
        <v>9.6999999999999993</v>
      </c>
      <c r="V238">
        <v>44.9</v>
      </c>
      <c r="W238">
        <v>87.8</v>
      </c>
      <c r="X238">
        <v>55.4</v>
      </c>
      <c r="Y238">
        <v>54.2</v>
      </c>
      <c r="Z238">
        <v>12.6</v>
      </c>
      <c r="AA238">
        <v>63.3</v>
      </c>
      <c r="AB238">
        <v>7.3</v>
      </c>
      <c r="AC238">
        <v>17.899999999999999</v>
      </c>
      <c r="AD238">
        <v>13.1</v>
      </c>
      <c r="AE238">
        <v>12.2</v>
      </c>
      <c r="AF238">
        <v>81</v>
      </c>
      <c r="AG238">
        <v>15.220834888154499</v>
      </c>
      <c r="AH238">
        <v>257</v>
      </c>
      <c r="AI238">
        <v>64.8</v>
      </c>
      <c r="AJ238">
        <v>7.4</v>
      </c>
      <c r="AK238">
        <v>79.2</v>
      </c>
      <c r="AL238">
        <v>26.062023017344899</v>
      </c>
      <c r="AM238">
        <v>32.142065471227099</v>
      </c>
      <c r="AN238">
        <v>98.4</v>
      </c>
      <c r="AO238">
        <v>8.5140664762474199</v>
      </c>
      <c r="AP238">
        <v>28</v>
      </c>
      <c r="AQ238">
        <v>6.7</v>
      </c>
      <c r="AR238">
        <v>46.5</v>
      </c>
      <c r="AS238">
        <v>200.5</v>
      </c>
      <c r="AT238">
        <v>29.3</v>
      </c>
      <c r="AU238">
        <v>5.4</v>
      </c>
      <c r="AV238">
        <v>79.5</v>
      </c>
      <c r="AW238">
        <v>102.8</v>
      </c>
      <c r="AX238">
        <v>10.253284476264501</v>
      </c>
      <c r="AY238">
        <v>47.4</v>
      </c>
      <c r="AZ238">
        <v>10.199999999999999</v>
      </c>
    </row>
    <row r="239" spans="1:52" x14ac:dyDescent="0.25">
      <c r="A239" t="s">
        <v>3644</v>
      </c>
      <c r="B239">
        <v>24.8</v>
      </c>
      <c r="C239">
        <v>6.5</v>
      </c>
      <c r="D239">
        <v>38.5</v>
      </c>
      <c r="E239">
        <v>17.600000000000001</v>
      </c>
      <c r="F239">
        <v>433</v>
      </c>
      <c r="G239">
        <v>73.599999999999994</v>
      </c>
      <c r="H239">
        <v>33</v>
      </c>
      <c r="I239">
        <v>6.3903042670232102</v>
      </c>
      <c r="J239">
        <v>18.600000000000001</v>
      </c>
      <c r="K239">
        <v>140.4</v>
      </c>
      <c r="L239">
        <v>101.7</v>
      </c>
      <c r="M239">
        <v>9.3000000000000007</v>
      </c>
      <c r="N239">
        <v>9.9</v>
      </c>
      <c r="O239">
        <v>105.4</v>
      </c>
      <c r="P239">
        <v>36.9</v>
      </c>
      <c r="Q239">
        <v>29.5</v>
      </c>
      <c r="R239">
        <v>29.2</v>
      </c>
      <c r="S239">
        <v>25.1</v>
      </c>
      <c r="T239">
        <v>24.7</v>
      </c>
      <c r="U239">
        <v>9.6</v>
      </c>
      <c r="V239">
        <v>43.8</v>
      </c>
      <c r="W239">
        <v>87.2</v>
      </c>
      <c r="X239">
        <v>55.5</v>
      </c>
      <c r="Y239">
        <v>54.2</v>
      </c>
      <c r="Z239">
        <v>12.6</v>
      </c>
      <c r="AA239">
        <v>61.3</v>
      </c>
      <c r="AB239">
        <v>7.3</v>
      </c>
      <c r="AC239">
        <v>17.7</v>
      </c>
      <c r="AD239">
        <v>13.1</v>
      </c>
      <c r="AE239">
        <v>12.1</v>
      </c>
      <c r="AF239">
        <v>80.7</v>
      </c>
      <c r="AG239">
        <v>15.0172666225649</v>
      </c>
      <c r="AH239">
        <v>256</v>
      </c>
      <c r="AI239">
        <v>64.599999999999994</v>
      </c>
      <c r="AJ239">
        <v>7.3</v>
      </c>
      <c r="AK239">
        <v>78.8</v>
      </c>
      <c r="AL239">
        <v>25.820552341732601</v>
      </c>
      <c r="AM239">
        <v>31.817548972715802</v>
      </c>
      <c r="AN239">
        <v>98.6</v>
      </c>
      <c r="AO239">
        <v>8.421037121451791</v>
      </c>
      <c r="AP239">
        <v>27.8</v>
      </c>
      <c r="AQ239">
        <v>6.7</v>
      </c>
      <c r="AR239">
        <v>46.2</v>
      </c>
      <c r="AS239">
        <v>200.2</v>
      </c>
      <c r="AT239">
        <v>29.4</v>
      </c>
      <c r="AU239">
        <v>5.4</v>
      </c>
      <c r="AV239">
        <v>79.2</v>
      </c>
      <c r="AW239">
        <v>102.9</v>
      </c>
      <c r="AX239">
        <v>10.1585247019318</v>
      </c>
      <c r="AY239">
        <v>46.9</v>
      </c>
      <c r="AZ239">
        <v>10.1</v>
      </c>
    </row>
    <row r="240" spans="1:52" x14ac:dyDescent="0.25">
      <c r="A240" t="s">
        <v>3645</v>
      </c>
      <c r="B240">
        <v>24.7</v>
      </c>
      <c r="C240">
        <v>6.4</v>
      </c>
      <c r="D240">
        <v>38.1</v>
      </c>
      <c r="E240">
        <v>17.600000000000001</v>
      </c>
      <c r="F240">
        <v>432.3</v>
      </c>
      <c r="G240">
        <v>73.400000000000006</v>
      </c>
      <c r="H240">
        <v>32.799999999999997</v>
      </c>
      <c r="I240">
        <v>6.1982934719346705</v>
      </c>
      <c r="J240">
        <v>18.5</v>
      </c>
      <c r="K240">
        <v>139.6</v>
      </c>
      <c r="L240">
        <v>101.3</v>
      </c>
      <c r="M240">
        <v>8.8000000000000007</v>
      </c>
      <c r="N240">
        <v>9.8000000000000007</v>
      </c>
      <c r="O240">
        <v>104.9</v>
      </c>
      <c r="P240">
        <v>36.799999999999997</v>
      </c>
      <c r="Q240">
        <v>29.4</v>
      </c>
      <c r="R240">
        <v>29</v>
      </c>
      <c r="S240">
        <v>24.9</v>
      </c>
      <c r="T240">
        <v>25.5</v>
      </c>
      <c r="U240">
        <v>9.5</v>
      </c>
      <c r="V240">
        <v>44</v>
      </c>
      <c r="W240">
        <v>87.4</v>
      </c>
      <c r="X240">
        <v>55.3</v>
      </c>
      <c r="Y240">
        <v>54.1</v>
      </c>
      <c r="Z240">
        <v>12.4</v>
      </c>
      <c r="AA240">
        <v>61</v>
      </c>
      <c r="AB240">
        <v>7.3</v>
      </c>
      <c r="AC240">
        <v>17.8</v>
      </c>
      <c r="AD240">
        <v>12.9</v>
      </c>
      <c r="AE240">
        <v>12</v>
      </c>
      <c r="AF240">
        <v>80.599999999999994</v>
      </c>
      <c r="AG240">
        <v>14.777357607683301</v>
      </c>
      <c r="AH240">
        <v>255.6</v>
      </c>
      <c r="AI240">
        <v>64.400000000000006</v>
      </c>
      <c r="AJ240">
        <v>7.3</v>
      </c>
      <c r="AK240">
        <v>78.7</v>
      </c>
      <c r="AL240">
        <v>25.575509348108</v>
      </c>
      <c r="AM240">
        <v>32.212206099005201</v>
      </c>
      <c r="AN240">
        <v>98.1</v>
      </c>
      <c r="AO240">
        <v>8.4665611458156391</v>
      </c>
      <c r="AP240">
        <v>27.6</v>
      </c>
      <c r="AQ240">
        <v>6.7</v>
      </c>
      <c r="AR240">
        <v>46.2</v>
      </c>
      <c r="AS240">
        <v>199.2</v>
      </c>
      <c r="AT240">
        <v>29.2</v>
      </c>
      <c r="AU240">
        <v>5.4</v>
      </c>
      <c r="AV240">
        <v>78.7</v>
      </c>
      <c r="AW240">
        <v>102.6</v>
      </c>
      <c r="AX240">
        <v>10.1694007926012</v>
      </c>
      <c r="AY240">
        <v>47</v>
      </c>
      <c r="AZ240">
        <v>10.199999999999999</v>
      </c>
    </row>
    <row r="241" spans="1:52" x14ac:dyDescent="0.25">
      <c r="A241" t="s">
        <v>3646</v>
      </c>
      <c r="B241">
        <v>24.7</v>
      </c>
      <c r="C241">
        <v>6.4</v>
      </c>
      <c r="D241">
        <v>38</v>
      </c>
      <c r="E241">
        <v>17.5</v>
      </c>
      <c r="F241">
        <v>434.3</v>
      </c>
      <c r="G241">
        <v>72.599999999999994</v>
      </c>
      <c r="H241">
        <v>32.200000000000003</v>
      </c>
      <c r="I241">
        <v>6.1263455640401192</v>
      </c>
      <c r="J241">
        <v>18.5</v>
      </c>
      <c r="K241">
        <v>139.4</v>
      </c>
      <c r="L241">
        <v>101.4</v>
      </c>
      <c r="M241">
        <v>8.9</v>
      </c>
      <c r="N241">
        <v>9.8000000000000007</v>
      </c>
      <c r="O241">
        <v>105</v>
      </c>
      <c r="P241">
        <v>36.700000000000003</v>
      </c>
      <c r="Q241">
        <v>29.4</v>
      </c>
      <c r="R241">
        <v>28.7</v>
      </c>
      <c r="S241">
        <v>24.9</v>
      </c>
      <c r="T241">
        <v>24.5</v>
      </c>
      <c r="U241">
        <v>9.5</v>
      </c>
      <c r="V241">
        <v>43.6</v>
      </c>
      <c r="W241">
        <v>86.8</v>
      </c>
      <c r="X241">
        <v>55.5</v>
      </c>
      <c r="Y241">
        <v>53.9</v>
      </c>
      <c r="Z241">
        <v>12.2</v>
      </c>
      <c r="AA241">
        <v>61.1</v>
      </c>
      <c r="AB241">
        <v>7.3</v>
      </c>
      <c r="AC241">
        <v>17.8</v>
      </c>
      <c r="AD241">
        <v>13</v>
      </c>
      <c r="AE241">
        <v>12</v>
      </c>
      <c r="AF241">
        <v>80.5</v>
      </c>
      <c r="AG241">
        <v>14.531627578138199</v>
      </c>
      <c r="AH241">
        <v>254.4</v>
      </c>
      <c r="AI241">
        <v>64.400000000000006</v>
      </c>
      <c r="AJ241">
        <v>7.3</v>
      </c>
      <c r="AK241">
        <v>78.599999999999994</v>
      </c>
      <c r="AL241">
        <v>25.354114062346301</v>
      </c>
      <c r="AM241">
        <v>32.289386339862105</v>
      </c>
      <c r="AN241">
        <v>98</v>
      </c>
      <c r="AO241">
        <v>8.446479046095579</v>
      </c>
      <c r="AP241">
        <v>27.2</v>
      </c>
      <c r="AQ241">
        <v>6.7</v>
      </c>
      <c r="AR241">
        <v>45.6</v>
      </c>
      <c r="AS241">
        <v>198.7</v>
      </c>
      <c r="AT241">
        <v>29.2</v>
      </c>
      <c r="AU241">
        <v>5.4</v>
      </c>
      <c r="AV241">
        <v>78.2</v>
      </c>
      <c r="AW241">
        <v>102.4</v>
      </c>
      <c r="AX241">
        <v>10.118348881379401</v>
      </c>
      <c r="AY241">
        <v>47.1</v>
      </c>
      <c r="AZ241">
        <v>10.199999999999999</v>
      </c>
    </row>
    <row r="242" spans="1:52" x14ac:dyDescent="0.25">
      <c r="A242" t="s">
        <v>3647</v>
      </c>
      <c r="B242">
        <v>24.6</v>
      </c>
      <c r="C242">
        <v>6.4</v>
      </c>
      <c r="D242">
        <v>38</v>
      </c>
      <c r="E242">
        <v>17.3</v>
      </c>
      <c r="F242">
        <v>431.6</v>
      </c>
      <c r="G242">
        <v>72.400000000000006</v>
      </c>
      <c r="H242">
        <v>32</v>
      </c>
      <c r="I242">
        <v>5.9400331955689802</v>
      </c>
      <c r="J242">
        <v>18.7</v>
      </c>
      <c r="K242">
        <v>139.4</v>
      </c>
      <c r="L242">
        <v>100.8</v>
      </c>
      <c r="M242">
        <v>9.3000000000000007</v>
      </c>
      <c r="N242">
        <v>9.9</v>
      </c>
      <c r="O242">
        <v>104.7</v>
      </c>
      <c r="P242">
        <v>36.299999999999997</v>
      </c>
      <c r="Q242">
        <v>29.2</v>
      </c>
      <c r="R242">
        <v>28.3</v>
      </c>
      <c r="S242">
        <v>24.5</v>
      </c>
      <c r="T242">
        <v>24.8</v>
      </c>
      <c r="U242">
        <v>9.6</v>
      </c>
      <c r="V242">
        <v>43.7</v>
      </c>
      <c r="W242">
        <v>86.8</v>
      </c>
      <c r="X242">
        <v>54.7</v>
      </c>
      <c r="Y242">
        <v>53.8</v>
      </c>
      <c r="Z242">
        <v>12.1</v>
      </c>
      <c r="AA242">
        <v>59.1</v>
      </c>
      <c r="AB242">
        <v>7.4</v>
      </c>
      <c r="AC242">
        <v>17.7</v>
      </c>
      <c r="AD242">
        <v>12.8</v>
      </c>
      <c r="AE242">
        <v>11.9</v>
      </c>
      <c r="AF242">
        <v>79.3</v>
      </c>
      <c r="AG242">
        <v>14.699706339504599</v>
      </c>
      <c r="AH242">
        <v>253.6</v>
      </c>
      <c r="AI242">
        <v>64.2</v>
      </c>
      <c r="AJ242">
        <v>7.3</v>
      </c>
      <c r="AK242">
        <v>78.7</v>
      </c>
      <c r="AL242">
        <v>25.205211964314501</v>
      </c>
      <c r="AM242">
        <v>31.745148976243701</v>
      </c>
      <c r="AN242">
        <v>95.1</v>
      </c>
      <c r="AO242">
        <v>8.4978929860560104</v>
      </c>
      <c r="AP242">
        <v>27.5</v>
      </c>
      <c r="AQ242">
        <v>6.6</v>
      </c>
      <c r="AR242">
        <v>45.9</v>
      </c>
      <c r="AS242">
        <v>197.8</v>
      </c>
      <c r="AT242">
        <v>29.3</v>
      </c>
      <c r="AU242">
        <v>5.5</v>
      </c>
      <c r="AV242">
        <v>77.599999999999994</v>
      </c>
      <c r="AW242">
        <v>102.8</v>
      </c>
      <c r="AX242">
        <v>10.165445233946199</v>
      </c>
      <c r="AY242">
        <v>46.7</v>
      </c>
      <c r="AZ242">
        <v>10.199999999999999</v>
      </c>
    </row>
    <row r="243" spans="1:52" x14ac:dyDescent="0.25">
      <c r="A243" t="s">
        <v>3648</v>
      </c>
      <c r="B243">
        <v>24.4</v>
      </c>
      <c r="C243">
        <v>6.4</v>
      </c>
      <c r="D243">
        <v>37.799999999999997</v>
      </c>
      <c r="E243">
        <v>17.3</v>
      </c>
      <c r="F243">
        <v>430.8</v>
      </c>
      <c r="G243">
        <v>72.099999999999994</v>
      </c>
      <c r="H243">
        <v>31.9</v>
      </c>
      <c r="I243">
        <v>5.9418726257984007</v>
      </c>
      <c r="J243">
        <v>18.399999999999999</v>
      </c>
      <c r="K243">
        <v>138.80000000000001</v>
      </c>
      <c r="L243">
        <v>100</v>
      </c>
      <c r="M243">
        <v>9.8000000000000007</v>
      </c>
      <c r="N243">
        <v>9.8000000000000007</v>
      </c>
      <c r="O243">
        <v>103.9</v>
      </c>
      <c r="P243">
        <v>36.1</v>
      </c>
      <c r="Q243">
        <v>29.2</v>
      </c>
      <c r="R243">
        <v>27.9</v>
      </c>
      <c r="S243">
        <v>24.4</v>
      </c>
      <c r="T243">
        <v>24.7</v>
      </c>
      <c r="U243">
        <v>9.5</v>
      </c>
      <c r="V243">
        <v>43.9</v>
      </c>
      <c r="W243">
        <v>87</v>
      </c>
      <c r="X243">
        <v>54.5</v>
      </c>
      <c r="Y243">
        <v>53.8</v>
      </c>
      <c r="Z243">
        <v>12.2</v>
      </c>
      <c r="AA243">
        <v>58.9</v>
      </c>
      <c r="AB243">
        <v>7.4</v>
      </c>
      <c r="AC243">
        <v>17.600000000000001</v>
      </c>
      <c r="AD243">
        <v>12.8</v>
      </c>
      <c r="AE243">
        <v>11.8</v>
      </c>
      <c r="AF243">
        <v>79.099999999999994</v>
      </c>
      <c r="AG243">
        <v>14.627726024315699</v>
      </c>
      <c r="AH243">
        <v>253.3</v>
      </c>
      <c r="AI243">
        <v>64</v>
      </c>
      <c r="AJ243">
        <v>7.3</v>
      </c>
      <c r="AK243">
        <v>78.5</v>
      </c>
      <c r="AL243">
        <v>24.904947408968397</v>
      </c>
      <c r="AM243">
        <v>31.743191863309196</v>
      </c>
      <c r="AN243">
        <v>94.7</v>
      </c>
      <c r="AO243">
        <v>8.4293319717840003</v>
      </c>
      <c r="AP243">
        <v>27.5</v>
      </c>
      <c r="AQ243">
        <v>6.6</v>
      </c>
      <c r="AR243">
        <v>46.7</v>
      </c>
      <c r="AS243">
        <v>196.8</v>
      </c>
      <c r="AT243">
        <v>29.2</v>
      </c>
      <c r="AU243">
        <v>5.4</v>
      </c>
      <c r="AV243">
        <v>77</v>
      </c>
      <c r="AW243">
        <v>102.8</v>
      </c>
      <c r="AX243">
        <v>10.096965487574099</v>
      </c>
      <c r="AY243">
        <v>46.5</v>
      </c>
      <c r="AZ243">
        <v>10.1</v>
      </c>
    </row>
    <row r="244" spans="1:52" x14ac:dyDescent="0.25">
      <c r="A244" t="s">
        <v>3649</v>
      </c>
      <c r="B244">
        <v>24.3</v>
      </c>
      <c r="C244">
        <v>6.4</v>
      </c>
      <c r="D244">
        <v>38</v>
      </c>
      <c r="E244">
        <v>17.3</v>
      </c>
      <c r="F244">
        <v>430.1</v>
      </c>
      <c r="G244">
        <v>71.900000000000006</v>
      </c>
      <c r="H244">
        <v>31.8</v>
      </c>
      <c r="I244">
        <v>5.9996529851187299</v>
      </c>
      <c r="J244">
        <v>18.5</v>
      </c>
      <c r="K244">
        <v>139.19999999999999</v>
      </c>
      <c r="L244">
        <v>100.3</v>
      </c>
      <c r="M244">
        <v>9.9</v>
      </c>
      <c r="N244">
        <v>9.6999999999999993</v>
      </c>
      <c r="O244">
        <v>103.5</v>
      </c>
      <c r="P244">
        <v>36</v>
      </c>
      <c r="Q244">
        <v>29</v>
      </c>
      <c r="R244">
        <v>27.6</v>
      </c>
      <c r="S244">
        <v>24.6</v>
      </c>
      <c r="T244">
        <v>24.6</v>
      </c>
      <c r="U244">
        <v>9.5</v>
      </c>
      <c r="V244">
        <v>44.5</v>
      </c>
      <c r="W244">
        <v>86.8</v>
      </c>
      <c r="X244">
        <v>54.3</v>
      </c>
      <c r="Y244">
        <v>53.7</v>
      </c>
      <c r="Z244">
        <v>12.3</v>
      </c>
      <c r="AA244">
        <v>58.9</v>
      </c>
      <c r="AB244">
        <v>7.4</v>
      </c>
      <c r="AC244">
        <v>17.600000000000001</v>
      </c>
      <c r="AD244">
        <v>12.7</v>
      </c>
      <c r="AE244">
        <v>11.8</v>
      </c>
      <c r="AF244">
        <v>78.7</v>
      </c>
      <c r="AG244">
        <v>14.844987017216802</v>
      </c>
      <c r="AH244">
        <v>253.6</v>
      </c>
      <c r="AI244">
        <v>64.2</v>
      </c>
      <c r="AJ244">
        <v>7.3</v>
      </c>
      <c r="AK244">
        <v>78.3</v>
      </c>
      <c r="AL244">
        <v>24.6739497080831</v>
      </c>
      <c r="AM244">
        <v>31.6227617930628</v>
      </c>
      <c r="AN244">
        <v>94.2</v>
      </c>
      <c r="AO244">
        <v>8.55520694091115</v>
      </c>
      <c r="AP244">
        <v>27.4</v>
      </c>
      <c r="AQ244">
        <v>6.6</v>
      </c>
      <c r="AR244">
        <v>45.9</v>
      </c>
      <c r="AS244">
        <v>196.4</v>
      </c>
      <c r="AT244">
        <v>29.3</v>
      </c>
      <c r="AU244">
        <v>5.4</v>
      </c>
      <c r="AV244">
        <v>76.7</v>
      </c>
      <c r="AW244">
        <v>103.1</v>
      </c>
      <c r="AX244">
        <v>10.0677369562253</v>
      </c>
      <c r="AY244">
        <v>46.6</v>
      </c>
      <c r="AZ244">
        <v>10.1</v>
      </c>
    </row>
    <row r="245" spans="1:52" x14ac:dyDescent="0.25">
      <c r="A245" t="s">
        <v>3650</v>
      </c>
      <c r="B245">
        <v>24.2</v>
      </c>
      <c r="C245">
        <v>6.4</v>
      </c>
      <c r="D245">
        <v>37.799999999999997</v>
      </c>
      <c r="E245">
        <v>17.3</v>
      </c>
      <c r="F245">
        <v>426.7</v>
      </c>
      <c r="G245">
        <v>71.900000000000006</v>
      </c>
      <c r="H245">
        <v>31.7</v>
      </c>
      <c r="I245">
        <v>6.11169894211063</v>
      </c>
      <c r="J245">
        <v>18.8</v>
      </c>
      <c r="K245">
        <v>138.4</v>
      </c>
      <c r="L245">
        <v>100.4</v>
      </c>
      <c r="M245">
        <v>9.6</v>
      </c>
      <c r="N245">
        <v>9.6999999999999993</v>
      </c>
      <c r="O245">
        <v>103.2</v>
      </c>
      <c r="P245">
        <v>35.9</v>
      </c>
      <c r="Q245">
        <v>29</v>
      </c>
      <c r="R245">
        <v>27.5</v>
      </c>
      <c r="S245">
        <v>24.6</v>
      </c>
      <c r="T245">
        <v>25</v>
      </c>
      <c r="U245">
        <v>9.4</v>
      </c>
      <c r="V245">
        <v>44.8</v>
      </c>
      <c r="W245">
        <v>86.8</v>
      </c>
      <c r="X245">
        <v>54.4</v>
      </c>
      <c r="Y245">
        <v>53.4</v>
      </c>
      <c r="Z245">
        <v>12.1</v>
      </c>
      <c r="AA245">
        <v>61.9</v>
      </c>
      <c r="AB245">
        <v>7.4</v>
      </c>
      <c r="AC245">
        <v>17.5</v>
      </c>
      <c r="AD245">
        <v>12.7</v>
      </c>
      <c r="AE245">
        <v>11.5</v>
      </c>
      <c r="AF245">
        <v>78</v>
      </c>
      <c r="AG245">
        <v>15.340850215722401</v>
      </c>
      <c r="AH245">
        <v>252.1</v>
      </c>
      <c r="AI245">
        <v>63.8</v>
      </c>
      <c r="AJ245">
        <v>7.4</v>
      </c>
      <c r="AK245">
        <v>77.8</v>
      </c>
      <c r="AL245">
        <v>24.732668965974003</v>
      </c>
      <c r="AM245">
        <v>31.591871075393499</v>
      </c>
      <c r="AN245">
        <v>94</v>
      </c>
      <c r="AO245">
        <v>8.3990961755675198</v>
      </c>
      <c r="AP245">
        <v>26.7</v>
      </c>
      <c r="AQ245">
        <v>6.6</v>
      </c>
      <c r="AR245">
        <v>45.3</v>
      </c>
      <c r="AS245">
        <v>197</v>
      </c>
      <c r="AT245">
        <v>29.4</v>
      </c>
      <c r="AU245">
        <v>5.4</v>
      </c>
      <c r="AV245">
        <v>76.2</v>
      </c>
      <c r="AW245">
        <v>102.7</v>
      </c>
      <c r="AX245">
        <v>9.8617656396734805</v>
      </c>
      <c r="AY245">
        <v>46.4</v>
      </c>
      <c r="AZ245">
        <v>9.9</v>
      </c>
    </row>
    <row r="246" spans="1:52" x14ac:dyDescent="0.25">
      <c r="A246" t="s">
        <v>3651</v>
      </c>
      <c r="B246">
        <v>24.1</v>
      </c>
      <c r="C246">
        <v>6.3</v>
      </c>
      <c r="D246">
        <v>37.6</v>
      </c>
      <c r="E246">
        <v>17.2</v>
      </c>
      <c r="F246">
        <v>427.7</v>
      </c>
      <c r="G246">
        <v>71.900000000000006</v>
      </c>
      <c r="H246">
        <v>31.8</v>
      </c>
      <c r="I246">
        <v>5.9970284716065594</v>
      </c>
      <c r="J246">
        <v>18.600000000000001</v>
      </c>
      <c r="K246">
        <v>137.80000000000001</v>
      </c>
      <c r="L246">
        <v>100.4</v>
      </c>
      <c r="M246">
        <v>10.6</v>
      </c>
      <c r="N246">
        <v>9.6999999999999993</v>
      </c>
      <c r="O246">
        <v>103.3</v>
      </c>
      <c r="P246">
        <v>35.9</v>
      </c>
      <c r="Q246">
        <v>28.8</v>
      </c>
      <c r="R246">
        <v>27.2</v>
      </c>
      <c r="S246">
        <v>24.7</v>
      </c>
      <c r="T246">
        <v>24.8</v>
      </c>
      <c r="U246">
        <v>9.5</v>
      </c>
      <c r="V246">
        <v>44.8</v>
      </c>
      <c r="W246">
        <v>87</v>
      </c>
      <c r="X246">
        <v>54.6</v>
      </c>
      <c r="Y246">
        <v>53.1</v>
      </c>
      <c r="Z246">
        <v>12.2</v>
      </c>
      <c r="AA246">
        <v>61.2</v>
      </c>
      <c r="AB246">
        <v>7.3</v>
      </c>
      <c r="AC246">
        <v>17.600000000000001</v>
      </c>
      <c r="AD246">
        <v>12.7</v>
      </c>
      <c r="AE246">
        <v>11.4</v>
      </c>
      <c r="AF246">
        <v>77.7</v>
      </c>
      <c r="AG246">
        <v>14.426042969005803</v>
      </c>
      <c r="AH246">
        <v>252.7</v>
      </c>
      <c r="AI246">
        <v>64.099999999999994</v>
      </c>
      <c r="AJ246">
        <v>7.3</v>
      </c>
      <c r="AK246">
        <v>77.400000000000006</v>
      </c>
      <c r="AL246">
        <v>24.490259431925502</v>
      </c>
      <c r="AM246">
        <v>31.882312911732001</v>
      </c>
      <c r="AN246">
        <v>93.8</v>
      </c>
      <c r="AO246">
        <v>8.27272482513842</v>
      </c>
      <c r="AP246">
        <v>26.7</v>
      </c>
      <c r="AQ246">
        <v>6.5</v>
      </c>
      <c r="AR246">
        <v>45</v>
      </c>
      <c r="AS246">
        <v>195.9</v>
      </c>
      <c r="AT246">
        <v>29.3</v>
      </c>
      <c r="AU246">
        <v>5.4</v>
      </c>
      <c r="AV246">
        <v>75.7</v>
      </c>
      <c r="AW246">
        <v>102.8</v>
      </c>
      <c r="AX246">
        <v>10.1535158973184</v>
      </c>
      <c r="AY246">
        <v>46.4</v>
      </c>
      <c r="AZ246">
        <v>10.1</v>
      </c>
    </row>
    <row r="247" spans="1:52" x14ac:dyDescent="0.25">
      <c r="A247" t="s">
        <v>3652</v>
      </c>
      <c r="B247">
        <v>24.2</v>
      </c>
      <c r="C247">
        <v>6.4</v>
      </c>
      <c r="D247">
        <v>38.1</v>
      </c>
      <c r="E247">
        <v>17.5</v>
      </c>
      <c r="F247">
        <v>430.2</v>
      </c>
      <c r="G247">
        <v>72.2</v>
      </c>
      <c r="H247">
        <v>31.6</v>
      </c>
      <c r="I247">
        <v>5.9597302295589101</v>
      </c>
      <c r="J247">
        <v>18.7</v>
      </c>
      <c r="K247">
        <v>137.69999999999999</v>
      </c>
      <c r="L247">
        <v>100</v>
      </c>
      <c r="M247">
        <v>10.199999999999999</v>
      </c>
      <c r="N247">
        <v>9.6</v>
      </c>
      <c r="O247">
        <v>103.2</v>
      </c>
      <c r="P247">
        <v>36</v>
      </c>
      <c r="Q247">
        <v>28.6</v>
      </c>
      <c r="R247">
        <v>26.9</v>
      </c>
      <c r="S247">
        <v>24.7</v>
      </c>
      <c r="T247">
        <v>25.9</v>
      </c>
      <c r="U247">
        <v>9.4</v>
      </c>
      <c r="V247">
        <v>44.9</v>
      </c>
      <c r="W247">
        <v>86.8</v>
      </c>
      <c r="X247">
        <v>54.7</v>
      </c>
      <c r="Y247">
        <v>52.9</v>
      </c>
      <c r="Z247">
        <v>12.2</v>
      </c>
      <c r="AA247">
        <v>61.1</v>
      </c>
      <c r="AB247">
        <v>7.4</v>
      </c>
      <c r="AC247">
        <v>17.5</v>
      </c>
      <c r="AD247">
        <v>12.7</v>
      </c>
      <c r="AE247">
        <v>11.4</v>
      </c>
      <c r="AF247">
        <v>77.8</v>
      </c>
      <c r="AG247">
        <v>14.550323308306599</v>
      </c>
      <c r="AH247">
        <v>252.6</v>
      </c>
      <c r="AI247">
        <v>64.099999999999994</v>
      </c>
      <c r="AJ247">
        <v>7.3</v>
      </c>
      <c r="AK247">
        <v>77.099999999999994</v>
      </c>
      <c r="AL247">
        <v>24.199987577801899</v>
      </c>
      <c r="AM247">
        <v>32.081894255796598</v>
      </c>
      <c r="AN247">
        <v>94.2</v>
      </c>
      <c r="AO247">
        <v>8.1925183318475696</v>
      </c>
      <c r="AP247">
        <v>27</v>
      </c>
      <c r="AQ247">
        <v>6.6</v>
      </c>
      <c r="AR247">
        <v>45</v>
      </c>
      <c r="AS247">
        <v>196.2</v>
      </c>
      <c r="AT247">
        <v>29.2</v>
      </c>
      <c r="AU247">
        <v>5.3</v>
      </c>
      <c r="AV247">
        <v>75.7</v>
      </c>
      <c r="AW247">
        <v>103.1</v>
      </c>
      <c r="AX247">
        <v>10.303664993714699</v>
      </c>
      <c r="AY247">
        <v>46.6</v>
      </c>
      <c r="AZ247">
        <v>10.3</v>
      </c>
    </row>
    <row r="248" spans="1:52" x14ac:dyDescent="0.25">
      <c r="A248" t="s">
        <v>3653</v>
      </c>
      <c r="B248">
        <v>23.9</v>
      </c>
      <c r="C248">
        <v>6.5</v>
      </c>
      <c r="D248">
        <v>37.299999999999997</v>
      </c>
      <c r="E248">
        <v>17</v>
      </c>
      <c r="F248">
        <v>432.6</v>
      </c>
      <c r="G248">
        <v>72</v>
      </c>
      <c r="H248">
        <v>31.5</v>
      </c>
      <c r="I248">
        <v>5.9698803349274501</v>
      </c>
      <c r="J248">
        <v>18.8</v>
      </c>
      <c r="K248">
        <v>137.69999999999999</v>
      </c>
      <c r="L248">
        <v>99.2</v>
      </c>
      <c r="M248">
        <v>9.1</v>
      </c>
      <c r="N248">
        <v>9.6</v>
      </c>
      <c r="O248">
        <v>102.4</v>
      </c>
      <c r="P248">
        <v>35.6</v>
      </c>
      <c r="Q248">
        <v>28.7</v>
      </c>
      <c r="R248">
        <v>26.6</v>
      </c>
      <c r="S248">
        <v>24.4</v>
      </c>
      <c r="T248">
        <v>23.7</v>
      </c>
      <c r="U248">
        <v>9.4</v>
      </c>
      <c r="V248">
        <v>43.9</v>
      </c>
      <c r="W248">
        <v>85.9</v>
      </c>
      <c r="X248">
        <v>54.5</v>
      </c>
      <c r="Y248">
        <v>53.1</v>
      </c>
      <c r="Z248">
        <v>12.2</v>
      </c>
      <c r="AA248">
        <v>60.6</v>
      </c>
      <c r="AB248">
        <v>7.3</v>
      </c>
      <c r="AC248">
        <v>17.399999999999999</v>
      </c>
      <c r="AD248">
        <v>13</v>
      </c>
      <c r="AE248">
        <v>11.4</v>
      </c>
      <c r="AF248">
        <v>76.3</v>
      </c>
      <c r="AG248">
        <v>13.912254737895902</v>
      </c>
      <c r="AH248">
        <v>253.6</v>
      </c>
      <c r="AI248">
        <v>64</v>
      </c>
      <c r="AJ248">
        <v>7.2</v>
      </c>
      <c r="AK248">
        <v>77</v>
      </c>
      <c r="AL248">
        <v>24.169070718471499</v>
      </c>
      <c r="AM248">
        <v>31.5329953152877</v>
      </c>
      <c r="AN248">
        <v>94.3</v>
      </c>
      <c r="AO248">
        <v>8.4690582851405889</v>
      </c>
      <c r="AP248">
        <v>27.1</v>
      </c>
      <c r="AQ248">
        <v>6.6</v>
      </c>
      <c r="AR248">
        <v>45.2</v>
      </c>
      <c r="AS248">
        <v>194.7</v>
      </c>
      <c r="AT248">
        <v>29.3</v>
      </c>
      <c r="AU248">
        <v>5.3</v>
      </c>
      <c r="AV248">
        <v>75.5</v>
      </c>
      <c r="AW248">
        <v>102.4</v>
      </c>
      <c r="AX248">
        <v>10.650770858743099</v>
      </c>
      <c r="AY248">
        <v>46.9</v>
      </c>
      <c r="AZ248">
        <v>10.6</v>
      </c>
    </row>
    <row r="249" spans="1:52" x14ac:dyDescent="0.25">
      <c r="A249" t="s">
        <v>3654</v>
      </c>
      <c r="B249">
        <v>23.9</v>
      </c>
      <c r="C249">
        <v>6.4</v>
      </c>
      <c r="D249">
        <v>37.299999999999997</v>
      </c>
      <c r="E249">
        <v>17</v>
      </c>
      <c r="F249">
        <v>434.9</v>
      </c>
      <c r="G249">
        <v>72</v>
      </c>
      <c r="H249">
        <v>31.8</v>
      </c>
      <c r="I249">
        <v>5.8714380515574094</v>
      </c>
      <c r="J249">
        <v>18.600000000000001</v>
      </c>
      <c r="K249">
        <v>137.9</v>
      </c>
      <c r="L249">
        <v>99</v>
      </c>
      <c r="M249">
        <v>9.6</v>
      </c>
      <c r="N249">
        <v>9.6</v>
      </c>
      <c r="O249">
        <v>102.1</v>
      </c>
      <c r="P249">
        <v>35.4</v>
      </c>
      <c r="Q249">
        <v>28.5</v>
      </c>
      <c r="R249">
        <v>26.4</v>
      </c>
      <c r="S249">
        <v>24.5</v>
      </c>
      <c r="T249">
        <v>23.9</v>
      </c>
      <c r="U249">
        <v>9.4</v>
      </c>
      <c r="V249">
        <v>42.9</v>
      </c>
      <c r="W249">
        <v>85.6</v>
      </c>
      <c r="X249">
        <v>57</v>
      </c>
      <c r="Y249">
        <v>53</v>
      </c>
      <c r="Z249">
        <v>12.3</v>
      </c>
      <c r="AA249">
        <v>60.3</v>
      </c>
      <c r="AB249">
        <v>7.2</v>
      </c>
      <c r="AC249">
        <v>17.5</v>
      </c>
      <c r="AD249">
        <v>12.7</v>
      </c>
      <c r="AE249">
        <v>11.3</v>
      </c>
      <c r="AF249">
        <v>76.2</v>
      </c>
      <c r="AG249">
        <v>14.127057925845499</v>
      </c>
      <c r="AH249">
        <v>254.5</v>
      </c>
      <c r="AI249">
        <v>64.099999999999994</v>
      </c>
      <c r="AJ249">
        <v>7.2</v>
      </c>
      <c r="AK249">
        <v>77</v>
      </c>
      <c r="AL249">
        <v>23.9443033668508</v>
      </c>
      <c r="AM249">
        <v>31.765259935063501</v>
      </c>
      <c r="AN249">
        <v>93.6</v>
      </c>
      <c r="AO249">
        <v>8.6423164068663105</v>
      </c>
      <c r="AP249">
        <v>27</v>
      </c>
      <c r="AQ249">
        <v>6.5</v>
      </c>
      <c r="AR249">
        <v>44.8</v>
      </c>
      <c r="AS249">
        <v>195.1</v>
      </c>
      <c r="AT249">
        <v>29.2</v>
      </c>
      <c r="AU249">
        <v>5.3</v>
      </c>
      <c r="AV249">
        <v>75.599999999999994</v>
      </c>
      <c r="AW249">
        <v>102.9</v>
      </c>
      <c r="AX249">
        <v>10.494622012201599</v>
      </c>
      <c r="AY249">
        <v>46.8</v>
      </c>
      <c r="AZ249">
        <v>10.6</v>
      </c>
    </row>
    <row r="250" spans="1:52" x14ac:dyDescent="0.25">
      <c r="A250" t="s">
        <v>3655</v>
      </c>
      <c r="B250">
        <v>23.9</v>
      </c>
      <c r="C250">
        <v>6.7</v>
      </c>
      <c r="D250">
        <v>37.5</v>
      </c>
      <c r="E250">
        <v>17</v>
      </c>
      <c r="F250">
        <v>434.7</v>
      </c>
      <c r="G250">
        <v>71.900000000000006</v>
      </c>
      <c r="H250">
        <v>32</v>
      </c>
      <c r="I250">
        <v>5.9892366500785306</v>
      </c>
      <c r="J250">
        <v>18.8</v>
      </c>
      <c r="K250">
        <v>138</v>
      </c>
      <c r="L250">
        <v>98.9</v>
      </c>
      <c r="M250">
        <v>11.2</v>
      </c>
      <c r="N250">
        <v>9.6</v>
      </c>
      <c r="O250">
        <v>102.2</v>
      </c>
      <c r="P250">
        <v>35.299999999999997</v>
      </c>
      <c r="Q250">
        <v>28</v>
      </c>
      <c r="R250">
        <v>26.2</v>
      </c>
      <c r="S250">
        <v>24.6</v>
      </c>
      <c r="T250">
        <v>26.3</v>
      </c>
      <c r="U250">
        <v>9.4</v>
      </c>
      <c r="V250">
        <v>43.7</v>
      </c>
      <c r="W250">
        <v>85.6</v>
      </c>
      <c r="X250">
        <v>57.1</v>
      </c>
      <c r="Y250">
        <v>52.9</v>
      </c>
      <c r="Z250">
        <v>12.6</v>
      </c>
      <c r="AA250">
        <v>60.2</v>
      </c>
      <c r="AB250">
        <v>7.2</v>
      </c>
      <c r="AC250">
        <v>17.399999999999999</v>
      </c>
      <c r="AD250">
        <v>12.7</v>
      </c>
      <c r="AE250">
        <v>11.3</v>
      </c>
      <c r="AF250">
        <v>76.3</v>
      </c>
      <c r="AG250">
        <v>13.949352117434401</v>
      </c>
      <c r="AH250">
        <v>253.3</v>
      </c>
      <c r="AI250">
        <v>64</v>
      </c>
      <c r="AJ250">
        <v>7.2</v>
      </c>
      <c r="AK250">
        <v>76.7</v>
      </c>
      <c r="AL250">
        <v>23.963917288220301</v>
      </c>
      <c r="AM250">
        <v>31.723854056811401</v>
      </c>
      <c r="AN250">
        <v>93.8</v>
      </c>
      <c r="AO250">
        <v>8.820179163088401</v>
      </c>
      <c r="AP250">
        <v>26.9</v>
      </c>
      <c r="AQ250">
        <v>6.5</v>
      </c>
      <c r="AR250">
        <v>45.1</v>
      </c>
      <c r="AS250">
        <v>194.8</v>
      </c>
      <c r="AT250">
        <v>29.5</v>
      </c>
      <c r="AU250">
        <v>5.3</v>
      </c>
      <c r="AV250">
        <v>75.7</v>
      </c>
      <c r="AW250">
        <v>103.2</v>
      </c>
      <c r="AX250">
        <v>10.4570790660927</v>
      </c>
      <c r="AY250">
        <v>46.8</v>
      </c>
      <c r="AZ250">
        <v>10.5</v>
      </c>
    </row>
    <row r="251" spans="1:52" x14ac:dyDescent="0.25">
      <c r="A251" t="s">
        <v>3656</v>
      </c>
      <c r="B251">
        <v>23.9</v>
      </c>
      <c r="C251">
        <v>7</v>
      </c>
      <c r="D251">
        <v>37.4</v>
      </c>
      <c r="E251">
        <v>17</v>
      </c>
      <c r="F251">
        <v>433.3</v>
      </c>
      <c r="G251">
        <v>72</v>
      </c>
      <c r="H251">
        <v>31.9</v>
      </c>
      <c r="I251">
        <v>5.9060968368262303</v>
      </c>
      <c r="J251">
        <v>18.8</v>
      </c>
      <c r="K251">
        <v>138</v>
      </c>
      <c r="L251">
        <v>97.5</v>
      </c>
      <c r="M251">
        <v>9.9</v>
      </c>
      <c r="N251">
        <v>9.4</v>
      </c>
      <c r="O251">
        <v>102.2</v>
      </c>
      <c r="P251">
        <v>35.200000000000003</v>
      </c>
      <c r="Q251">
        <v>28.5</v>
      </c>
      <c r="R251">
        <v>25.9</v>
      </c>
      <c r="S251">
        <v>24.7</v>
      </c>
      <c r="T251">
        <v>24</v>
      </c>
      <c r="U251">
        <v>9.3000000000000007</v>
      </c>
      <c r="V251">
        <v>43.7</v>
      </c>
      <c r="W251">
        <v>85</v>
      </c>
      <c r="X251">
        <v>54.1</v>
      </c>
      <c r="Y251">
        <v>53</v>
      </c>
      <c r="Z251">
        <v>12.8</v>
      </c>
      <c r="AA251">
        <v>60.3</v>
      </c>
      <c r="AB251">
        <v>7.2</v>
      </c>
      <c r="AC251">
        <v>17.399999999999999</v>
      </c>
      <c r="AD251">
        <v>12.5</v>
      </c>
      <c r="AE251">
        <v>11.2</v>
      </c>
      <c r="AF251">
        <v>77.099999999999994</v>
      </c>
      <c r="AG251">
        <v>13.853935412417</v>
      </c>
      <c r="AH251">
        <v>255.7</v>
      </c>
      <c r="AI251">
        <v>63.8</v>
      </c>
      <c r="AJ251">
        <v>7.2</v>
      </c>
      <c r="AK251">
        <v>76.900000000000006</v>
      </c>
      <c r="AL251">
        <v>23.690892347551799</v>
      </c>
      <c r="AM251">
        <v>31.587372790226301</v>
      </c>
      <c r="AN251">
        <v>92.1</v>
      </c>
      <c r="AO251">
        <v>8.7109501200586994</v>
      </c>
      <c r="AP251">
        <v>26.9</v>
      </c>
      <c r="AQ251">
        <v>6.4</v>
      </c>
      <c r="AR251">
        <v>45.6</v>
      </c>
      <c r="AS251">
        <v>194.6</v>
      </c>
      <c r="AT251">
        <v>29.4</v>
      </c>
      <c r="AU251">
        <v>5.4</v>
      </c>
      <c r="AV251">
        <v>75.7</v>
      </c>
      <c r="AW251">
        <v>103.4</v>
      </c>
      <c r="AX251">
        <v>10.4558772158981</v>
      </c>
      <c r="AY251">
        <v>46.6</v>
      </c>
      <c r="AZ251">
        <v>10.5</v>
      </c>
    </row>
    <row r="252" spans="1:52" x14ac:dyDescent="0.25">
      <c r="A252" t="s">
        <v>3657</v>
      </c>
      <c r="B252">
        <v>23.7</v>
      </c>
      <c r="C252">
        <v>6.9</v>
      </c>
      <c r="D252">
        <v>37.299999999999997</v>
      </c>
      <c r="E252">
        <v>17</v>
      </c>
      <c r="F252">
        <v>434.3</v>
      </c>
      <c r="G252">
        <v>72.3</v>
      </c>
      <c r="H252">
        <v>31.7</v>
      </c>
      <c r="I252">
        <v>5.9019877098642599</v>
      </c>
      <c r="J252">
        <v>18.600000000000001</v>
      </c>
      <c r="K252">
        <v>137.9</v>
      </c>
      <c r="L252">
        <v>97.8</v>
      </c>
      <c r="M252">
        <v>9.3000000000000007</v>
      </c>
      <c r="N252">
        <v>9.5</v>
      </c>
      <c r="O252">
        <v>102.2</v>
      </c>
      <c r="P252">
        <v>35.200000000000003</v>
      </c>
      <c r="Q252">
        <v>28.5</v>
      </c>
      <c r="R252">
        <v>25.7</v>
      </c>
      <c r="S252">
        <v>24.8</v>
      </c>
      <c r="T252">
        <v>24</v>
      </c>
      <c r="U252">
        <v>9.1999999999999993</v>
      </c>
      <c r="V252">
        <v>42.2</v>
      </c>
      <c r="W252">
        <v>85.2</v>
      </c>
      <c r="X252">
        <v>53.7</v>
      </c>
      <c r="Y252">
        <v>52.8</v>
      </c>
      <c r="Z252">
        <v>12.3</v>
      </c>
      <c r="AA252">
        <v>60.1</v>
      </c>
      <c r="AB252">
        <v>7.2</v>
      </c>
      <c r="AC252">
        <v>17.5</v>
      </c>
      <c r="AD252">
        <v>12.7</v>
      </c>
      <c r="AE252">
        <v>11</v>
      </c>
      <c r="AF252">
        <v>75.099999999999994</v>
      </c>
      <c r="AG252">
        <v>13.8412800696651</v>
      </c>
      <c r="AH252">
        <v>255.4</v>
      </c>
      <c r="AI252">
        <v>63.7</v>
      </c>
      <c r="AJ252">
        <v>7.2</v>
      </c>
      <c r="AK252">
        <v>76.599999999999994</v>
      </c>
      <c r="AL252">
        <v>23.653696010320502</v>
      </c>
      <c r="AM252">
        <v>31.771295883238896</v>
      </c>
      <c r="AN252">
        <v>92.2</v>
      </c>
      <c r="AO252">
        <v>8.6799155049076191</v>
      </c>
      <c r="AP252">
        <v>26.9</v>
      </c>
      <c r="AQ252">
        <v>6.5</v>
      </c>
      <c r="AR252">
        <v>45.3</v>
      </c>
      <c r="AS252">
        <v>194.9</v>
      </c>
      <c r="AT252">
        <v>29.5</v>
      </c>
      <c r="AU252">
        <v>5.3</v>
      </c>
      <c r="AV252">
        <v>75.400000000000006</v>
      </c>
      <c r="AW252">
        <v>103.3</v>
      </c>
      <c r="AX252">
        <v>10.457813623843901</v>
      </c>
      <c r="AY252">
        <v>46.9</v>
      </c>
      <c r="AZ252">
        <v>10.5</v>
      </c>
    </row>
    <row r="253" spans="1:52" x14ac:dyDescent="0.25">
      <c r="A253" t="s">
        <v>3658</v>
      </c>
      <c r="B253">
        <v>23.5</v>
      </c>
      <c r="C253">
        <v>6.6</v>
      </c>
      <c r="D253">
        <v>38</v>
      </c>
      <c r="E253">
        <v>16.899999999999999</v>
      </c>
      <c r="F253">
        <v>436.2</v>
      </c>
      <c r="G253">
        <v>72.3</v>
      </c>
      <c r="H253">
        <v>31.9</v>
      </c>
      <c r="I253">
        <v>5.8225204988352592</v>
      </c>
      <c r="J253">
        <v>18.7</v>
      </c>
      <c r="K253">
        <v>137.30000000000001</v>
      </c>
      <c r="L253">
        <v>97.8</v>
      </c>
      <c r="M253">
        <v>10.1</v>
      </c>
      <c r="N253">
        <v>9.4</v>
      </c>
      <c r="O253">
        <v>102.2</v>
      </c>
      <c r="P253">
        <v>35</v>
      </c>
      <c r="Q253">
        <v>28.7</v>
      </c>
      <c r="R253">
        <v>25.4</v>
      </c>
      <c r="S253">
        <v>25.1</v>
      </c>
      <c r="T253">
        <v>24.2</v>
      </c>
      <c r="U253">
        <v>9.1999999999999993</v>
      </c>
      <c r="V253">
        <v>43.3</v>
      </c>
      <c r="W253">
        <v>85.5</v>
      </c>
      <c r="X253">
        <v>53.8</v>
      </c>
      <c r="Y253">
        <v>52.5</v>
      </c>
      <c r="Z253">
        <v>12.2</v>
      </c>
      <c r="AA253">
        <v>59.8</v>
      </c>
      <c r="AB253">
        <v>7.2</v>
      </c>
      <c r="AC253">
        <v>17.5</v>
      </c>
      <c r="AD253">
        <v>12.6</v>
      </c>
      <c r="AE253">
        <v>11</v>
      </c>
      <c r="AF253">
        <v>77.400000000000006</v>
      </c>
      <c r="AG253">
        <v>14.555425862489599</v>
      </c>
      <c r="AH253">
        <v>256</v>
      </c>
      <c r="AI253">
        <v>63.6</v>
      </c>
      <c r="AJ253">
        <v>7.2</v>
      </c>
      <c r="AK253">
        <v>76.2</v>
      </c>
      <c r="AL253">
        <v>23.554312832965604</v>
      </c>
      <c r="AM253">
        <v>31.741673817263997</v>
      </c>
      <c r="AN253">
        <v>92.6</v>
      </c>
      <c r="AO253">
        <v>8.5268997292494806</v>
      </c>
      <c r="AP253">
        <v>27</v>
      </c>
      <c r="AQ253">
        <v>6.5</v>
      </c>
      <c r="AR253">
        <v>45.3</v>
      </c>
      <c r="AS253">
        <v>194.3</v>
      </c>
      <c r="AT253">
        <v>29.5</v>
      </c>
      <c r="AU253">
        <v>5.3</v>
      </c>
      <c r="AV253">
        <v>75.3</v>
      </c>
      <c r="AW253">
        <v>103.8</v>
      </c>
      <c r="AX253">
        <v>10.5144328579552</v>
      </c>
      <c r="AY253">
        <v>46.9</v>
      </c>
      <c r="AZ253">
        <v>10.5</v>
      </c>
    </row>
    <row r="254" spans="1:52" x14ac:dyDescent="0.25">
      <c r="A254" t="s">
        <v>3659</v>
      </c>
      <c r="B254">
        <v>23.5</v>
      </c>
      <c r="C254">
        <v>6.4</v>
      </c>
      <c r="D254">
        <v>38</v>
      </c>
      <c r="E254">
        <v>17</v>
      </c>
      <c r="F254">
        <v>438</v>
      </c>
      <c r="G254">
        <v>72.3</v>
      </c>
      <c r="H254">
        <v>31.8</v>
      </c>
      <c r="I254">
        <v>5.8339511932079899</v>
      </c>
      <c r="J254">
        <v>18.5</v>
      </c>
      <c r="K254">
        <v>137.80000000000001</v>
      </c>
      <c r="L254">
        <v>98.4</v>
      </c>
      <c r="M254">
        <v>8.9</v>
      </c>
      <c r="N254">
        <v>9.5</v>
      </c>
      <c r="O254">
        <v>101.7</v>
      </c>
      <c r="P254">
        <v>34.700000000000003</v>
      </c>
      <c r="Q254">
        <v>28.5</v>
      </c>
      <c r="R254">
        <v>25.2</v>
      </c>
      <c r="S254">
        <v>25.2</v>
      </c>
      <c r="T254">
        <v>23.9</v>
      </c>
      <c r="U254">
        <v>9.1</v>
      </c>
      <c r="V254">
        <v>42</v>
      </c>
      <c r="W254">
        <v>85.5</v>
      </c>
      <c r="X254">
        <v>53.9</v>
      </c>
      <c r="Y254">
        <v>52.9</v>
      </c>
      <c r="Z254">
        <v>12</v>
      </c>
      <c r="AA254">
        <v>59</v>
      </c>
      <c r="AB254">
        <v>7.2</v>
      </c>
      <c r="AC254">
        <v>17.5</v>
      </c>
      <c r="AD254">
        <v>12.8</v>
      </c>
      <c r="AE254">
        <v>11</v>
      </c>
      <c r="AF254">
        <v>74.400000000000006</v>
      </c>
      <c r="AG254">
        <v>14.222320988071999</v>
      </c>
      <c r="AH254">
        <v>256</v>
      </c>
      <c r="AI254">
        <v>63.5</v>
      </c>
      <c r="AJ254">
        <v>7.1</v>
      </c>
      <c r="AK254">
        <v>75.8</v>
      </c>
      <c r="AL254">
        <v>23.402247608740602</v>
      </c>
      <c r="AM254">
        <v>31.941192884143401</v>
      </c>
      <c r="AN254">
        <v>91.9</v>
      </c>
      <c r="AO254">
        <v>8.2957428971627802</v>
      </c>
      <c r="AP254">
        <v>27.2</v>
      </c>
      <c r="AQ254">
        <v>6.4</v>
      </c>
      <c r="AR254">
        <v>44.9</v>
      </c>
      <c r="AS254">
        <v>195.8</v>
      </c>
      <c r="AT254">
        <v>29.3</v>
      </c>
      <c r="AU254">
        <v>5.2</v>
      </c>
      <c r="AV254">
        <v>75</v>
      </c>
      <c r="AW254">
        <v>103.8</v>
      </c>
      <c r="AX254">
        <v>10.478163922831</v>
      </c>
      <c r="AY254">
        <v>47</v>
      </c>
      <c r="AZ254">
        <v>10.5</v>
      </c>
    </row>
    <row r="255" spans="1:52" x14ac:dyDescent="0.25">
      <c r="A255" t="s">
        <v>3660</v>
      </c>
      <c r="B255">
        <v>23.4</v>
      </c>
      <c r="C255">
        <v>6.4</v>
      </c>
      <c r="D255">
        <v>37.6</v>
      </c>
      <c r="E255">
        <v>17</v>
      </c>
      <c r="F255">
        <v>437.5</v>
      </c>
      <c r="G255">
        <v>72.2</v>
      </c>
      <c r="H255">
        <v>31.7</v>
      </c>
      <c r="I255">
        <v>5.8406516981594692</v>
      </c>
      <c r="J255">
        <v>18.600000000000001</v>
      </c>
      <c r="K255">
        <v>137.6</v>
      </c>
      <c r="L255">
        <v>98.4</v>
      </c>
      <c r="M255">
        <v>9.5</v>
      </c>
      <c r="N255">
        <v>9.4</v>
      </c>
      <c r="O255">
        <v>101.5</v>
      </c>
      <c r="P255">
        <v>34.6</v>
      </c>
      <c r="Q255">
        <v>28.3</v>
      </c>
      <c r="R255">
        <v>25.1</v>
      </c>
      <c r="S255">
        <v>25.1</v>
      </c>
      <c r="T255">
        <v>23.5</v>
      </c>
      <c r="U255">
        <v>9</v>
      </c>
      <c r="V255">
        <v>42.1</v>
      </c>
      <c r="W255">
        <v>85.8</v>
      </c>
      <c r="X255">
        <v>53.7</v>
      </c>
      <c r="Y255">
        <v>52.5</v>
      </c>
      <c r="Z255">
        <v>12</v>
      </c>
      <c r="AA255">
        <v>58.7</v>
      </c>
      <c r="AB255">
        <v>7.2</v>
      </c>
      <c r="AC255">
        <v>17.5</v>
      </c>
      <c r="AD255">
        <v>12.8</v>
      </c>
      <c r="AE255">
        <v>11.1</v>
      </c>
      <c r="AF255">
        <v>74.099999999999994</v>
      </c>
      <c r="AG255">
        <v>13.411847937320001</v>
      </c>
      <c r="AH255">
        <v>256.10000000000002</v>
      </c>
      <c r="AI255">
        <v>63.6</v>
      </c>
      <c r="AJ255">
        <v>7.1</v>
      </c>
      <c r="AK255">
        <v>75.3</v>
      </c>
      <c r="AL255">
        <v>23.230559737180702</v>
      </c>
      <c r="AM255">
        <v>31.854352040835</v>
      </c>
      <c r="AN255">
        <v>92.1</v>
      </c>
      <c r="AO255">
        <v>8.2202002256703004</v>
      </c>
      <c r="AP255">
        <v>27</v>
      </c>
      <c r="AQ255">
        <v>6.5</v>
      </c>
      <c r="AR255">
        <v>44.5</v>
      </c>
      <c r="AS255">
        <v>195.3</v>
      </c>
      <c r="AT255">
        <v>29.5</v>
      </c>
      <c r="AU255">
        <v>5.3</v>
      </c>
      <c r="AV255">
        <v>74.8</v>
      </c>
      <c r="AW255">
        <v>103.8</v>
      </c>
      <c r="AX255">
        <v>10.514797555911899</v>
      </c>
      <c r="AY255">
        <v>47</v>
      </c>
      <c r="AZ255">
        <v>10.5</v>
      </c>
    </row>
    <row r="256" spans="1:52" x14ac:dyDescent="0.25">
      <c r="A256" t="s">
        <v>3661</v>
      </c>
      <c r="B256">
        <v>23.3</v>
      </c>
      <c r="C256">
        <v>6.5</v>
      </c>
      <c r="D256">
        <v>37.6</v>
      </c>
      <c r="E256">
        <v>16.8</v>
      </c>
      <c r="F256">
        <v>436</v>
      </c>
      <c r="G256">
        <v>71.7</v>
      </c>
      <c r="H256">
        <v>31.7</v>
      </c>
      <c r="I256">
        <v>5.7941315021874003</v>
      </c>
      <c r="J256">
        <v>18.600000000000001</v>
      </c>
      <c r="K256">
        <v>137.19999999999999</v>
      </c>
      <c r="L256">
        <v>98.3</v>
      </c>
      <c r="M256">
        <v>10.1</v>
      </c>
      <c r="N256">
        <v>9.4</v>
      </c>
      <c r="O256">
        <v>101.3</v>
      </c>
      <c r="P256">
        <v>34.6</v>
      </c>
      <c r="Q256">
        <v>28.3</v>
      </c>
      <c r="R256">
        <v>25</v>
      </c>
      <c r="S256">
        <v>25.1</v>
      </c>
      <c r="T256">
        <v>25.1</v>
      </c>
      <c r="U256">
        <v>9</v>
      </c>
      <c r="V256">
        <v>41.7</v>
      </c>
      <c r="W256">
        <v>85.8</v>
      </c>
      <c r="X256">
        <v>53.9</v>
      </c>
      <c r="Y256">
        <v>52.2</v>
      </c>
      <c r="Z256">
        <v>12</v>
      </c>
      <c r="AA256">
        <v>58.4</v>
      </c>
      <c r="AB256">
        <v>7.3</v>
      </c>
      <c r="AC256">
        <v>17.399999999999999</v>
      </c>
      <c r="AD256">
        <v>12.8</v>
      </c>
      <c r="AE256">
        <v>11.1</v>
      </c>
      <c r="AF256">
        <v>73.7</v>
      </c>
      <c r="AG256">
        <v>13.778520100246599</v>
      </c>
      <c r="AH256">
        <v>256.2</v>
      </c>
      <c r="AI256">
        <v>63.6</v>
      </c>
      <c r="AJ256">
        <v>7.1</v>
      </c>
      <c r="AK256">
        <v>74.8</v>
      </c>
      <c r="AL256">
        <v>23.048946411589899</v>
      </c>
      <c r="AM256">
        <v>32.009898685967194</v>
      </c>
      <c r="AN256">
        <v>91.8</v>
      </c>
      <c r="AO256">
        <v>8.2617705379265303</v>
      </c>
      <c r="AP256">
        <v>27.1</v>
      </c>
      <c r="AQ256">
        <v>6.5</v>
      </c>
      <c r="AR256">
        <v>44.5</v>
      </c>
      <c r="AS256">
        <v>195.2</v>
      </c>
      <c r="AT256">
        <v>29.4</v>
      </c>
      <c r="AU256">
        <v>5.2</v>
      </c>
      <c r="AV256">
        <v>74.7</v>
      </c>
      <c r="AW256">
        <v>103.9</v>
      </c>
      <c r="AX256">
        <v>10.4515073718474</v>
      </c>
      <c r="AY256">
        <v>47</v>
      </c>
      <c r="AZ256">
        <v>10.4</v>
      </c>
    </row>
    <row r="257" spans="1:52" x14ac:dyDescent="0.25">
      <c r="A257" t="s">
        <v>3662</v>
      </c>
      <c r="B257">
        <v>23.2</v>
      </c>
      <c r="C257">
        <v>6.5</v>
      </c>
      <c r="D257">
        <v>37.700000000000003</v>
      </c>
      <c r="E257">
        <v>16.8</v>
      </c>
      <c r="F257">
        <v>433.8</v>
      </c>
      <c r="G257">
        <v>72</v>
      </c>
      <c r="H257">
        <v>31.6</v>
      </c>
      <c r="I257">
        <v>5.8042806758151997</v>
      </c>
      <c r="J257">
        <v>18.899999999999999</v>
      </c>
      <c r="K257">
        <v>137</v>
      </c>
      <c r="L257">
        <v>98.8</v>
      </c>
      <c r="M257">
        <v>8.1999999999999993</v>
      </c>
      <c r="N257">
        <v>9.5</v>
      </c>
      <c r="O257">
        <v>101.1</v>
      </c>
      <c r="P257">
        <v>34.6</v>
      </c>
      <c r="Q257">
        <v>28.2</v>
      </c>
      <c r="R257">
        <v>24.4</v>
      </c>
      <c r="S257">
        <v>25</v>
      </c>
      <c r="T257">
        <v>23.3</v>
      </c>
      <c r="U257">
        <v>8.9</v>
      </c>
      <c r="V257">
        <v>41.3</v>
      </c>
      <c r="W257">
        <v>85.5</v>
      </c>
      <c r="X257">
        <v>52.4</v>
      </c>
      <c r="Y257">
        <v>52.9</v>
      </c>
      <c r="Z257">
        <v>12</v>
      </c>
      <c r="AA257">
        <v>59.8</v>
      </c>
      <c r="AB257">
        <v>7.3</v>
      </c>
      <c r="AC257">
        <v>17.399999999999999</v>
      </c>
      <c r="AD257">
        <v>12.8</v>
      </c>
      <c r="AE257">
        <v>11.1</v>
      </c>
      <c r="AF257">
        <v>74.7</v>
      </c>
      <c r="AG257">
        <v>14.275584910610302</v>
      </c>
      <c r="AH257">
        <v>257.60000000000002</v>
      </c>
      <c r="AI257">
        <v>63.7</v>
      </c>
      <c r="AJ257">
        <v>7.2</v>
      </c>
      <c r="AK257">
        <v>75.599999999999994</v>
      </c>
      <c r="AL257">
        <v>23.031654957580798</v>
      </c>
      <c r="AM257">
        <v>31.8283739761793</v>
      </c>
      <c r="AN257">
        <v>92.3</v>
      </c>
      <c r="AO257">
        <v>8.8053960253712695</v>
      </c>
      <c r="AP257">
        <v>26.9</v>
      </c>
      <c r="AQ257">
        <v>6.4</v>
      </c>
      <c r="AR257">
        <v>44.5</v>
      </c>
      <c r="AS257">
        <v>195.4</v>
      </c>
      <c r="AT257">
        <v>29.2</v>
      </c>
      <c r="AU257">
        <v>5</v>
      </c>
      <c r="AV257">
        <v>74.5</v>
      </c>
      <c r="AW257">
        <v>104.3</v>
      </c>
      <c r="AX257">
        <v>10.3585195199081</v>
      </c>
      <c r="AY257">
        <v>47.1</v>
      </c>
      <c r="AZ257">
        <v>10.4</v>
      </c>
    </row>
    <row r="258" spans="1:52" x14ac:dyDescent="0.25">
      <c r="A258" t="s">
        <v>3663</v>
      </c>
      <c r="B258">
        <v>23.2</v>
      </c>
      <c r="C258">
        <v>6.3</v>
      </c>
      <c r="D258">
        <v>37.700000000000003</v>
      </c>
      <c r="E258">
        <v>16.8</v>
      </c>
      <c r="F258">
        <v>433.7</v>
      </c>
      <c r="G258">
        <v>71.7</v>
      </c>
      <c r="H258">
        <v>31.3</v>
      </c>
      <c r="I258">
        <v>5.5921284141760799</v>
      </c>
      <c r="J258">
        <v>18.5</v>
      </c>
      <c r="K258">
        <v>136.9</v>
      </c>
      <c r="L258">
        <v>98.4</v>
      </c>
      <c r="M258">
        <v>8</v>
      </c>
      <c r="N258">
        <v>9.6</v>
      </c>
      <c r="O258">
        <v>101.2</v>
      </c>
      <c r="P258">
        <v>34.700000000000003</v>
      </c>
      <c r="Q258">
        <v>28.1</v>
      </c>
      <c r="R258">
        <v>23.8</v>
      </c>
      <c r="S258">
        <v>24.9</v>
      </c>
      <c r="T258">
        <v>23.6</v>
      </c>
      <c r="U258">
        <v>8.9</v>
      </c>
      <c r="V258">
        <v>41.3</v>
      </c>
      <c r="W258">
        <v>85.7</v>
      </c>
      <c r="X258">
        <v>52.7</v>
      </c>
      <c r="Y258">
        <v>52.7</v>
      </c>
      <c r="Z258">
        <v>12.1</v>
      </c>
      <c r="AA258">
        <v>59.7</v>
      </c>
      <c r="AB258">
        <v>7.2</v>
      </c>
      <c r="AC258">
        <v>17.399999999999999</v>
      </c>
      <c r="AD258">
        <v>12.9</v>
      </c>
      <c r="AE258">
        <v>11.3</v>
      </c>
      <c r="AF258">
        <v>74.8</v>
      </c>
      <c r="AG258">
        <v>14.1877668877154</v>
      </c>
      <c r="AH258">
        <v>257.5</v>
      </c>
      <c r="AI258">
        <v>63.6</v>
      </c>
      <c r="AJ258">
        <v>7.1</v>
      </c>
      <c r="AK258">
        <v>75.7</v>
      </c>
      <c r="AL258">
        <v>23.0063575158844</v>
      </c>
      <c r="AM258">
        <v>31.6334916788622</v>
      </c>
      <c r="AN258">
        <v>92.2</v>
      </c>
      <c r="AO258">
        <v>8.8685863505829001</v>
      </c>
      <c r="AP258">
        <v>26.8</v>
      </c>
      <c r="AQ258">
        <v>6.4</v>
      </c>
      <c r="AR258">
        <v>44.4</v>
      </c>
      <c r="AS258">
        <v>195.5</v>
      </c>
      <c r="AT258">
        <v>29.4</v>
      </c>
      <c r="AU258">
        <v>4.9000000000000004</v>
      </c>
      <c r="AV258">
        <v>74.2</v>
      </c>
      <c r="AW258">
        <v>103.9</v>
      </c>
      <c r="AX258">
        <v>10.2474225559549</v>
      </c>
      <c r="AY258">
        <v>46.8</v>
      </c>
      <c r="AZ258">
        <v>10.199999999999999</v>
      </c>
    </row>
    <row r="259" spans="1:52" x14ac:dyDescent="0.25">
      <c r="A259" t="s">
        <v>3664</v>
      </c>
      <c r="B259">
        <v>23.1</v>
      </c>
      <c r="C259">
        <v>6.3</v>
      </c>
      <c r="D259">
        <v>37.9</v>
      </c>
      <c r="E259">
        <v>16.8</v>
      </c>
      <c r="F259">
        <v>432.5</v>
      </c>
      <c r="G259">
        <v>71.2</v>
      </c>
      <c r="H259">
        <v>31.4</v>
      </c>
      <c r="I259">
        <v>5.7645309318887605</v>
      </c>
      <c r="J259">
        <v>18.5</v>
      </c>
      <c r="K259">
        <v>136.5</v>
      </c>
      <c r="L259">
        <v>98.1</v>
      </c>
      <c r="M259">
        <v>8</v>
      </c>
      <c r="N259">
        <v>9.5</v>
      </c>
      <c r="O259">
        <v>101.5</v>
      </c>
      <c r="P259">
        <v>34.700000000000003</v>
      </c>
      <c r="Q259">
        <v>27.9</v>
      </c>
      <c r="R259">
        <v>23.7</v>
      </c>
      <c r="S259">
        <v>24.9</v>
      </c>
      <c r="T259">
        <v>23.6</v>
      </c>
      <c r="U259">
        <v>8.8000000000000007</v>
      </c>
      <c r="V259">
        <v>40.4</v>
      </c>
      <c r="W259">
        <v>85.7</v>
      </c>
      <c r="X259">
        <v>52.4</v>
      </c>
      <c r="Y259">
        <v>52.7</v>
      </c>
      <c r="Z259">
        <v>12.1</v>
      </c>
      <c r="AA259">
        <v>59.5</v>
      </c>
      <c r="AB259">
        <v>7.3</v>
      </c>
      <c r="AC259">
        <v>17.399999999999999</v>
      </c>
      <c r="AD259">
        <v>12.8</v>
      </c>
      <c r="AE259">
        <v>11.3</v>
      </c>
      <c r="AF259">
        <v>75.2</v>
      </c>
      <c r="AG259">
        <v>13.820956585373599</v>
      </c>
      <c r="AH259">
        <v>256.10000000000002</v>
      </c>
      <c r="AI259">
        <v>63.8</v>
      </c>
      <c r="AJ259">
        <v>7.1</v>
      </c>
      <c r="AK259">
        <v>75.400000000000006</v>
      </c>
      <c r="AL259">
        <v>23.004752351275702</v>
      </c>
      <c r="AM259">
        <v>31.483986072675599</v>
      </c>
      <c r="AN259">
        <v>92</v>
      </c>
      <c r="AO259">
        <v>8.7027370253897907</v>
      </c>
      <c r="AP259">
        <v>26.7</v>
      </c>
      <c r="AQ259">
        <v>6.4</v>
      </c>
      <c r="AR259">
        <v>43.7</v>
      </c>
      <c r="AS259">
        <v>195</v>
      </c>
      <c r="AT259">
        <v>29.3</v>
      </c>
      <c r="AU259">
        <v>5</v>
      </c>
      <c r="AV259">
        <v>74.099999999999994</v>
      </c>
      <c r="AW259">
        <v>103.8</v>
      </c>
      <c r="AX259">
        <v>10.206327755216799</v>
      </c>
      <c r="AY259">
        <v>46.4</v>
      </c>
      <c r="AZ259">
        <v>10.199999999999999</v>
      </c>
    </row>
    <row r="260" spans="1:52" x14ac:dyDescent="0.25">
      <c r="A260" t="s">
        <v>3665</v>
      </c>
      <c r="B260">
        <v>23.1</v>
      </c>
      <c r="C260">
        <v>6.3</v>
      </c>
      <c r="D260">
        <v>38.5</v>
      </c>
      <c r="E260">
        <v>16.8</v>
      </c>
      <c r="F260">
        <v>434.8</v>
      </c>
      <c r="G260">
        <v>71.099999999999994</v>
      </c>
      <c r="H260">
        <v>31.4</v>
      </c>
      <c r="I260">
        <v>5.6823065381248608</v>
      </c>
      <c r="J260">
        <v>18.2</v>
      </c>
      <c r="K260">
        <v>136.69999999999999</v>
      </c>
      <c r="L260">
        <v>99</v>
      </c>
      <c r="M260">
        <v>8.6</v>
      </c>
      <c r="N260">
        <v>9.5</v>
      </c>
      <c r="O260">
        <v>102.1</v>
      </c>
      <c r="P260">
        <v>34.9</v>
      </c>
      <c r="Q260">
        <v>28</v>
      </c>
      <c r="R260">
        <v>23.5</v>
      </c>
      <c r="S260">
        <v>24.9</v>
      </c>
      <c r="T260">
        <v>23.3</v>
      </c>
      <c r="U260">
        <v>8.8000000000000007</v>
      </c>
      <c r="V260">
        <v>40.9</v>
      </c>
      <c r="W260">
        <v>86.9</v>
      </c>
      <c r="X260">
        <v>52.9</v>
      </c>
      <c r="Y260">
        <v>52.7</v>
      </c>
      <c r="Z260">
        <v>12.1</v>
      </c>
      <c r="AA260">
        <v>59.7</v>
      </c>
      <c r="AB260">
        <v>7.3</v>
      </c>
      <c r="AC260">
        <v>17.8</v>
      </c>
      <c r="AD260">
        <v>12.8</v>
      </c>
      <c r="AE260">
        <v>11.4</v>
      </c>
      <c r="AF260">
        <v>76.400000000000006</v>
      </c>
      <c r="AG260">
        <v>13.687829759305698</v>
      </c>
      <c r="AH260">
        <v>258.39999999999998</v>
      </c>
      <c r="AI260">
        <v>63.9</v>
      </c>
      <c r="AJ260">
        <v>7.1</v>
      </c>
      <c r="AK260">
        <v>75.599999999999994</v>
      </c>
      <c r="AL260">
        <v>22.9787939913898</v>
      </c>
      <c r="AM260">
        <v>31.731080739762696</v>
      </c>
      <c r="AN260">
        <v>91.8</v>
      </c>
      <c r="AO260">
        <v>8.675606053747849</v>
      </c>
      <c r="AP260">
        <v>26.8</v>
      </c>
      <c r="AQ260">
        <v>6.4</v>
      </c>
      <c r="AR260">
        <v>44.3</v>
      </c>
      <c r="AS260">
        <v>196.7</v>
      </c>
      <c r="AT260">
        <v>29.6</v>
      </c>
      <c r="AU260">
        <v>4.9000000000000004</v>
      </c>
      <c r="AV260">
        <v>74.400000000000006</v>
      </c>
      <c r="AW260">
        <v>104.3</v>
      </c>
      <c r="AX260">
        <v>10.1556022903198</v>
      </c>
      <c r="AY260">
        <v>46.9</v>
      </c>
      <c r="AZ260">
        <v>10.1</v>
      </c>
    </row>
    <row r="261" spans="1:52" x14ac:dyDescent="0.25">
      <c r="A261" t="s">
        <v>3666</v>
      </c>
      <c r="B261">
        <v>23.1</v>
      </c>
      <c r="C261">
        <v>6.2</v>
      </c>
      <c r="D261">
        <v>38.6</v>
      </c>
      <c r="E261">
        <v>16.7</v>
      </c>
      <c r="F261">
        <v>434.4</v>
      </c>
      <c r="G261">
        <v>71.099999999999994</v>
      </c>
      <c r="H261">
        <v>31.2</v>
      </c>
      <c r="I261">
        <v>5.1636178781796103</v>
      </c>
      <c r="J261">
        <v>17.8</v>
      </c>
      <c r="K261">
        <v>136.6</v>
      </c>
      <c r="L261">
        <v>99.2</v>
      </c>
      <c r="M261">
        <v>8.4</v>
      </c>
      <c r="N261">
        <v>9.5</v>
      </c>
      <c r="O261">
        <v>101.9</v>
      </c>
      <c r="P261">
        <v>35.1</v>
      </c>
      <c r="Q261">
        <v>28</v>
      </c>
      <c r="R261">
        <v>23.4</v>
      </c>
      <c r="S261">
        <v>24.9</v>
      </c>
      <c r="T261">
        <v>23.3</v>
      </c>
      <c r="U261">
        <v>8.8000000000000007</v>
      </c>
      <c r="V261">
        <v>38</v>
      </c>
      <c r="W261">
        <v>83.2</v>
      </c>
      <c r="X261">
        <v>53</v>
      </c>
      <c r="Y261">
        <v>53</v>
      </c>
      <c r="Z261">
        <v>12.1</v>
      </c>
      <c r="AA261">
        <v>59.7</v>
      </c>
      <c r="AB261">
        <v>7.2</v>
      </c>
      <c r="AC261">
        <v>17.7</v>
      </c>
      <c r="AD261">
        <v>12.7</v>
      </c>
      <c r="AE261">
        <v>11.5</v>
      </c>
      <c r="AF261">
        <v>70.5</v>
      </c>
      <c r="AG261">
        <v>13.122917444838901</v>
      </c>
      <c r="AH261">
        <v>243.2</v>
      </c>
      <c r="AI261">
        <v>64</v>
      </c>
      <c r="AJ261">
        <v>7.1</v>
      </c>
      <c r="AK261">
        <v>75.7</v>
      </c>
      <c r="AL261">
        <v>23.057070350947399</v>
      </c>
      <c r="AM261">
        <v>31.682053582686898</v>
      </c>
      <c r="AN261">
        <v>87.5</v>
      </c>
      <c r="AO261">
        <v>7.7446037913051109</v>
      </c>
      <c r="AP261">
        <v>27</v>
      </c>
      <c r="AQ261">
        <v>6.4</v>
      </c>
      <c r="AR261">
        <v>44.3</v>
      </c>
      <c r="AS261">
        <v>196.2</v>
      </c>
      <c r="AT261">
        <v>29.9</v>
      </c>
      <c r="AU261">
        <v>4.9000000000000004</v>
      </c>
      <c r="AV261">
        <v>70</v>
      </c>
      <c r="AW261">
        <v>104.5</v>
      </c>
      <c r="AX261">
        <v>10.105858191451</v>
      </c>
      <c r="AY261">
        <v>46.7</v>
      </c>
      <c r="AZ261">
        <v>10.199999999999999</v>
      </c>
    </row>
    <row r="262" spans="1:52" x14ac:dyDescent="0.25">
      <c r="A262" t="s">
        <v>3667</v>
      </c>
      <c r="B262">
        <v>23.2</v>
      </c>
      <c r="C262">
        <v>6.2</v>
      </c>
      <c r="D262">
        <v>38.799999999999997</v>
      </c>
      <c r="E262">
        <v>16.7</v>
      </c>
      <c r="F262">
        <v>431.8</v>
      </c>
      <c r="G262">
        <v>71.2</v>
      </c>
      <c r="H262">
        <v>31.3</v>
      </c>
      <c r="I262">
        <v>5.7009446027273896</v>
      </c>
      <c r="J262">
        <v>18.2</v>
      </c>
      <c r="K262">
        <v>137.30000000000001</v>
      </c>
      <c r="L262">
        <v>99.2</v>
      </c>
      <c r="M262">
        <v>8.3000000000000007</v>
      </c>
      <c r="N262">
        <v>9.5</v>
      </c>
      <c r="O262">
        <v>101.5</v>
      </c>
      <c r="P262">
        <v>35.4</v>
      </c>
      <c r="Q262">
        <v>27.9</v>
      </c>
      <c r="R262">
        <v>23.2</v>
      </c>
      <c r="S262">
        <v>24.8</v>
      </c>
      <c r="T262">
        <v>23.6</v>
      </c>
      <c r="U262">
        <v>8.6999999999999993</v>
      </c>
      <c r="V262">
        <v>40</v>
      </c>
      <c r="W262">
        <v>86.4</v>
      </c>
      <c r="X262">
        <v>53</v>
      </c>
      <c r="Y262">
        <v>53</v>
      </c>
      <c r="Z262">
        <v>12.1</v>
      </c>
      <c r="AA262">
        <v>59.8</v>
      </c>
      <c r="AB262">
        <v>7.2</v>
      </c>
      <c r="AC262">
        <v>17.7</v>
      </c>
      <c r="AD262">
        <v>12.9</v>
      </c>
      <c r="AE262">
        <v>11.7</v>
      </c>
      <c r="AF262">
        <v>76.3</v>
      </c>
      <c r="AG262">
        <v>12.396362565236199</v>
      </c>
      <c r="AH262">
        <v>258.10000000000002</v>
      </c>
      <c r="AI262">
        <v>63.7</v>
      </c>
      <c r="AJ262">
        <v>7.1</v>
      </c>
      <c r="AK262">
        <v>75.900000000000006</v>
      </c>
      <c r="AL262">
        <v>22.9677955243423</v>
      </c>
      <c r="AM262">
        <v>31.592267852153896</v>
      </c>
      <c r="AN262">
        <v>91.6</v>
      </c>
      <c r="AO262">
        <v>8.4238912511271113</v>
      </c>
      <c r="AP262">
        <v>27</v>
      </c>
      <c r="AQ262">
        <v>6.4</v>
      </c>
      <c r="AR262">
        <v>44.1</v>
      </c>
      <c r="AS262">
        <v>196.2</v>
      </c>
      <c r="AT262">
        <v>30.1</v>
      </c>
      <c r="AU262">
        <v>4.8</v>
      </c>
      <c r="AV262">
        <v>73.7</v>
      </c>
      <c r="AW262">
        <v>104.4</v>
      </c>
      <c r="AX262">
        <v>9.9636578642633502</v>
      </c>
      <c r="AY262">
        <v>46.8</v>
      </c>
      <c r="AZ262">
        <v>10</v>
      </c>
    </row>
    <row r="263" spans="1:52" x14ac:dyDescent="0.25">
      <c r="A263" t="s">
        <v>3668</v>
      </c>
      <c r="B263">
        <v>22.9</v>
      </c>
      <c r="C263">
        <v>6.3</v>
      </c>
      <c r="D263">
        <v>39.299999999999997</v>
      </c>
      <c r="E263">
        <v>16.7</v>
      </c>
      <c r="F263">
        <v>436.3</v>
      </c>
      <c r="G263">
        <v>70.8</v>
      </c>
      <c r="H263">
        <v>31.3</v>
      </c>
      <c r="I263">
        <v>5.5185918061212504</v>
      </c>
      <c r="J263">
        <v>18</v>
      </c>
      <c r="K263">
        <v>136.5</v>
      </c>
      <c r="L263">
        <v>99.3</v>
      </c>
      <c r="M263">
        <v>8.4</v>
      </c>
      <c r="N263">
        <v>9.5</v>
      </c>
      <c r="O263">
        <v>101.3</v>
      </c>
      <c r="P263">
        <v>35.4</v>
      </c>
      <c r="Q263">
        <v>27.7</v>
      </c>
      <c r="R263">
        <v>23.2</v>
      </c>
      <c r="S263">
        <v>24.9</v>
      </c>
      <c r="T263">
        <v>24.1</v>
      </c>
      <c r="U263">
        <v>8.6</v>
      </c>
      <c r="V263">
        <v>40.4</v>
      </c>
      <c r="W263">
        <v>87</v>
      </c>
      <c r="X263">
        <v>53.6</v>
      </c>
      <c r="Y263">
        <v>52.9</v>
      </c>
      <c r="Z263">
        <v>12.2</v>
      </c>
      <c r="AA263">
        <v>59.4</v>
      </c>
      <c r="AB263">
        <v>7.2</v>
      </c>
      <c r="AC263">
        <v>17.7</v>
      </c>
      <c r="AD263">
        <v>13.2</v>
      </c>
      <c r="AE263">
        <v>11.7</v>
      </c>
      <c r="AF263">
        <v>75</v>
      </c>
      <c r="AG263">
        <v>12.872657889246199</v>
      </c>
      <c r="AH263">
        <v>257.10000000000002</v>
      </c>
      <c r="AI263">
        <v>63.7</v>
      </c>
      <c r="AJ263">
        <v>7</v>
      </c>
      <c r="AK263">
        <v>75.8</v>
      </c>
      <c r="AL263">
        <v>22.972590875699503</v>
      </c>
      <c r="AM263">
        <v>31.529862674075101</v>
      </c>
      <c r="AN263">
        <v>92.2</v>
      </c>
      <c r="AO263">
        <v>8.2887908708849807</v>
      </c>
      <c r="AP263">
        <v>27.4</v>
      </c>
      <c r="AQ263">
        <v>6.4</v>
      </c>
      <c r="AR263">
        <v>43.5</v>
      </c>
      <c r="AS263">
        <v>196.2</v>
      </c>
      <c r="AT263">
        <v>30.3</v>
      </c>
      <c r="AU263">
        <v>4.8</v>
      </c>
      <c r="AV263">
        <v>72.8</v>
      </c>
      <c r="AW263">
        <v>104.5</v>
      </c>
      <c r="AX263">
        <v>9.96180750114525</v>
      </c>
      <c r="AY263">
        <v>46.7</v>
      </c>
      <c r="AZ263">
        <v>10</v>
      </c>
    </row>
    <row r="264" spans="1:52" x14ac:dyDescent="0.25">
      <c r="A264" t="s">
        <v>3669</v>
      </c>
      <c r="B264">
        <v>22.8</v>
      </c>
      <c r="C264">
        <v>6.3</v>
      </c>
      <c r="D264">
        <v>39.5</v>
      </c>
      <c r="E264">
        <v>16.7</v>
      </c>
      <c r="F264">
        <v>431.9</v>
      </c>
      <c r="G264">
        <v>70.7</v>
      </c>
      <c r="H264">
        <v>31.3</v>
      </c>
      <c r="I264">
        <v>5.5965931163304905</v>
      </c>
      <c r="J264">
        <v>18</v>
      </c>
      <c r="K264">
        <v>136.4</v>
      </c>
      <c r="L264">
        <v>100.5</v>
      </c>
      <c r="M264">
        <v>8.5</v>
      </c>
      <c r="N264">
        <v>9.3000000000000007</v>
      </c>
      <c r="O264">
        <v>101.4</v>
      </c>
      <c r="P264">
        <v>35.6</v>
      </c>
      <c r="Q264">
        <v>27.8</v>
      </c>
      <c r="R264">
        <v>23</v>
      </c>
      <c r="S264">
        <v>25</v>
      </c>
      <c r="T264">
        <v>23.5</v>
      </c>
      <c r="U264">
        <v>8.5</v>
      </c>
      <c r="V264">
        <v>40.799999999999997</v>
      </c>
      <c r="W264">
        <v>86.8</v>
      </c>
      <c r="X264">
        <v>53.6</v>
      </c>
      <c r="Y264">
        <v>52.6</v>
      </c>
      <c r="Z264">
        <v>12.1</v>
      </c>
      <c r="AA264">
        <v>59.4</v>
      </c>
      <c r="AB264">
        <v>7.2</v>
      </c>
      <c r="AC264">
        <v>17.8</v>
      </c>
      <c r="AD264">
        <v>12.4</v>
      </c>
      <c r="AE264">
        <v>11.8</v>
      </c>
      <c r="AF264">
        <v>75.099999999999994</v>
      </c>
      <c r="AG264">
        <v>12.8510801782634</v>
      </c>
      <c r="AH264">
        <v>257.39999999999998</v>
      </c>
      <c r="AI264">
        <v>63.4</v>
      </c>
      <c r="AJ264">
        <v>7.1</v>
      </c>
      <c r="AK264">
        <v>75.5</v>
      </c>
      <c r="AL264">
        <v>22.942855285679997</v>
      </c>
      <c r="AM264">
        <v>31.531345692240102</v>
      </c>
      <c r="AN264">
        <v>92.7</v>
      </c>
      <c r="AO264">
        <v>8.28798270433089</v>
      </c>
      <c r="AP264">
        <v>27.3</v>
      </c>
      <c r="AQ264">
        <v>6.3</v>
      </c>
      <c r="AR264">
        <v>43.5</v>
      </c>
      <c r="AS264">
        <v>196.1</v>
      </c>
      <c r="AT264">
        <v>30.3</v>
      </c>
      <c r="AU264">
        <v>4.8</v>
      </c>
      <c r="AV264">
        <v>73.3</v>
      </c>
      <c r="AW264">
        <v>104.6</v>
      </c>
      <c r="AX264">
        <v>9.8530593730204501</v>
      </c>
      <c r="AY264">
        <v>46.8</v>
      </c>
      <c r="AZ264">
        <v>9.9</v>
      </c>
    </row>
    <row r="265" spans="1:52" x14ac:dyDescent="0.25">
      <c r="A265" t="s">
        <v>3670</v>
      </c>
      <c r="B265">
        <v>22.8</v>
      </c>
      <c r="C265">
        <v>6.3</v>
      </c>
      <c r="D265">
        <v>39.700000000000003</v>
      </c>
      <c r="E265">
        <v>16.600000000000001</v>
      </c>
      <c r="F265">
        <v>431.5</v>
      </c>
      <c r="G265">
        <v>70.3</v>
      </c>
      <c r="H265">
        <v>31.2</v>
      </c>
      <c r="I265">
        <v>5.7197554790810505</v>
      </c>
      <c r="J265">
        <v>18.2</v>
      </c>
      <c r="K265">
        <v>136</v>
      </c>
      <c r="L265">
        <v>98.6</v>
      </c>
      <c r="M265">
        <v>8.6</v>
      </c>
      <c r="N265">
        <v>9.5</v>
      </c>
      <c r="O265">
        <v>101.1</v>
      </c>
      <c r="P265">
        <v>35.6</v>
      </c>
      <c r="Q265">
        <v>27.6</v>
      </c>
      <c r="R265">
        <v>22.8</v>
      </c>
      <c r="S265">
        <v>24.7</v>
      </c>
      <c r="T265">
        <v>23.7</v>
      </c>
      <c r="U265">
        <v>8.5</v>
      </c>
      <c r="V265">
        <v>39.700000000000003</v>
      </c>
      <c r="W265">
        <v>87.1</v>
      </c>
      <c r="X265">
        <v>53.5</v>
      </c>
      <c r="Y265">
        <v>52.6</v>
      </c>
      <c r="Z265">
        <v>12.2</v>
      </c>
      <c r="AA265">
        <v>59.2</v>
      </c>
      <c r="AB265">
        <v>7.1</v>
      </c>
      <c r="AC265">
        <v>17.7</v>
      </c>
      <c r="AD265">
        <v>12.8</v>
      </c>
      <c r="AE265">
        <v>11.8</v>
      </c>
      <c r="AF265">
        <v>75.099999999999994</v>
      </c>
      <c r="AG265">
        <v>12.872285849433599</v>
      </c>
      <c r="AH265">
        <v>257.5</v>
      </c>
      <c r="AI265">
        <v>63.4</v>
      </c>
      <c r="AJ265">
        <v>7.1</v>
      </c>
      <c r="AK265">
        <v>75.2</v>
      </c>
      <c r="AL265">
        <v>22.833199496933698</v>
      </c>
      <c r="AM265">
        <v>31.465450380976002</v>
      </c>
      <c r="AN265">
        <v>91.1</v>
      </c>
      <c r="AO265">
        <v>8.4123705086068288</v>
      </c>
      <c r="AP265">
        <v>27.1</v>
      </c>
      <c r="AQ265">
        <v>6.3</v>
      </c>
      <c r="AR265">
        <v>43.2</v>
      </c>
      <c r="AS265">
        <v>196</v>
      </c>
      <c r="AT265">
        <v>30.4</v>
      </c>
      <c r="AU265">
        <v>4.8</v>
      </c>
      <c r="AV265">
        <v>73.8</v>
      </c>
      <c r="AW265">
        <v>104.4</v>
      </c>
      <c r="AX265">
        <v>9.8216220381268204</v>
      </c>
      <c r="AY265">
        <v>46.6</v>
      </c>
      <c r="AZ265">
        <v>9.8000000000000007</v>
      </c>
    </row>
    <row r="266" spans="1:52" x14ac:dyDescent="0.25">
      <c r="A266" t="s">
        <v>3671</v>
      </c>
      <c r="B266">
        <v>23</v>
      </c>
      <c r="C266">
        <v>6.3</v>
      </c>
      <c r="D266">
        <v>39.799999999999997</v>
      </c>
      <c r="E266">
        <v>16.600000000000001</v>
      </c>
      <c r="F266">
        <v>433.7</v>
      </c>
      <c r="G266">
        <v>70.2</v>
      </c>
      <c r="H266">
        <v>31.5</v>
      </c>
      <c r="I266">
        <v>5.6219012871428893</v>
      </c>
      <c r="J266">
        <v>17.8</v>
      </c>
      <c r="K266">
        <v>135.69999999999999</v>
      </c>
      <c r="L266">
        <v>99.9</v>
      </c>
      <c r="M266">
        <v>8.6999999999999993</v>
      </c>
      <c r="N266">
        <v>9.5</v>
      </c>
      <c r="O266">
        <v>101.4</v>
      </c>
      <c r="P266">
        <v>35.9</v>
      </c>
      <c r="Q266">
        <v>27.5</v>
      </c>
      <c r="R266">
        <v>23.3</v>
      </c>
      <c r="S266">
        <v>24.8</v>
      </c>
      <c r="T266">
        <v>23.8</v>
      </c>
      <c r="U266">
        <v>8.5</v>
      </c>
      <c r="V266">
        <v>40.4</v>
      </c>
      <c r="W266">
        <v>87.6</v>
      </c>
      <c r="X266">
        <v>53.4</v>
      </c>
      <c r="Y266">
        <v>51.7</v>
      </c>
      <c r="Z266">
        <v>12.6</v>
      </c>
      <c r="AA266">
        <v>59.2</v>
      </c>
      <c r="AB266">
        <v>7</v>
      </c>
      <c r="AC266">
        <v>17.7</v>
      </c>
      <c r="AD266">
        <v>12.8</v>
      </c>
      <c r="AE266">
        <v>11.8</v>
      </c>
      <c r="AF266">
        <v>75.8</v>
      </c>
      <c r="AG266">
        <v>13.6098243557317</v>
      </c>
      <c r="AH266">
        <v>259.89999999999998</v>
      </c>
      <c r="AI266">
        <v>63.5</v>
      </c>
      <c r="AJ266">
        <v>7</v>
      </c>
      <c r="AK266">
        <v>74.900000000000006</v>
      </c>
      <c r="AL266">
        <v>22.910146866721</v>
      </c>
      <c r="AM266">
        <v>31.625885226461396</v>
      </c>
      <c r="AN266">
        <v>91.2</v>
      </c>
      <c r="AO266">
        <v>8.1954620730972607</v>
      </c>
      <c r="AP266">
        <v>26.8</v>
      </c>
      <c r="AQ266">
        <v>6.3</v>
      </c>
      <c r="AR266">
        <v>43.4</v>
      </c>
      <c r="AS266">
        <v>197.7</v>
      </c>
      <c r="AT266">
        <v>30.7</v>
      </c>
      <c r="AU266">
        <v>4.7</v>
      </c>
      <c r="AV266">
        <v>71.7</v>
      </c>
      <c r="AW266">
        <v>104.9</v>
      </c>
      <c r="AX266">
        <v>9.5793930312025992</v>
      </c>
      <c r="AY266">
        <v>46.5</v>
      </c>
      <c r="AZ266">
        <v>9.6</v>
      </c>
    </row>
    <row r="267" spans="1:52" x14ac:dyDescent="0.25">
      <c r="A267" t="s">
        <v>3672</v>
      </c>
      <c r="B267">
        <v>22.9</v>
      </c>
      <c r="C267">
        <v>6.3</v>
      </c>
      <c r="D267">
        <v>39.9</v>
      </c>
      <c r="E267">
        <v>16.600000000000001</v>
      </c>
      <c r="F267">
        <v>433.7</v>
      </c>
      <c r="G267">
        <v>70.2</v>
      </c>
      <c r="H267">
        <v>31.5</v>
      </c>
      <c r="I267">
        <v>5.6389652528893208</v>
      </c>
      <c r="J267">
        <v>17.8</v>
      </c>
      <c r="K267">
        <v>135.4</v>
      </c>
      <c r="L267">
        <v>100.3</v>
      </c>
      <c r="M267">
        <v>8.5</v>
      </c>
      <c r="N267">
        <v>9.5</v>
      </c>
      <c r="O267">
        <v>101.4</v>
      </c>
      <c r="P267">
        <v>36</v>
      </c>
      <c r="Q267">
        <v>27.4</v>
      </c>
      <c r="R267">
        <v>23</v>
      </c>
      <c r="S267">
        <v>24.8</v>
      </c>
      <c r="T267">
        <v>23.7</v>
      </c>
      <c r="U267">
        <v>8.4</v>
      </c>
      <c r="V267">
        <v>40</v>
      </c>
      <c r="W267">
        <v>87.3</v>
      </c>
      <c r="X267">
        <v>53.5</v>
      </c>
      <c r="Y267">
        <v>51.7</v>
      </c>
      <c r="Z267">
        <v>12.5</v>
      </c>
      <c r="AA267">
        <v>59</v>
      </c>
      <c r="AB267">
        <v>7</v>
      </c>
      <c r="AC267">
        <v>17.8</v>
      </c>
      <c r="AD267">
        <v>12.8</v>
      </c>
      <c r="AE267">
        <v>12</v>
      </c>
      <c r="AF267">
        <v>75.8</v>
      </c>
      <c r="AG267">
        <v>13.7101712509428</v>
      </c>
      <c r="AH267">
        <v>259.7</v>
      </c>
      <c r="AI267">
        <v>63.5</v>
      </c>
      <c r="AJ267">
        <v>6.9</v>
      </c>
      <c r="AK267">
        <v>74.5</v>
      </c>
      <c r="AL267">
        <v>22.847604692575601</v>
      </c>
      <c r="AM267">
        <v>31.656617539363399</v>
      </c>
      <c r="AN267">
        <v>90.8</v>
      </c>
      <c r="AO267">
        <v>8.21745061715737</v>
      </c>
      <c r="AP267">
        <v>27.1</v>
      </c>
      <c r="AQ267">
        <v>6.3</v>
      </c>
      <c r="AR267">
        <v>43.6</v>
      </c>
      <c r="AS267">
        <v>197.1</v>
      </c>
      <c r="AT267">
        <v>30.5</v>
      </c>
      <c r="AU267">
        <v>4.7</v>
      </c>
      <c r="AV267">
        <v>72.3</v>
      </c>
      <c r="AW267">
        <v>104.9</v>
      </c>
      <c r="AX267">
        <v>9.6086636967663406</v>
      </c>
      <c r="AY267">
        <v>46.3</v>
      </c>
      <c r="AZ267">
        <v>9.6</v>
      </c>
    </row>
    <row r="268" spans="1:52" x14ac:dyDescent="0.25">
      <c r="A268" t="s">
        <v>3673</v>
      </c>
      <c r="B268">
        <v>23</v>
      </c>
      <c r="C268">
        <v>6.3</v>
      </c>
      <c r="D268">
        <v>40.1</v>
      </c>
      <c r="E268">
        <v>16.600000000000001</v>
      </c>
      <c r="F268">
        <v>434.1</v>
      </c>
      <c r="G268">
        <v>70.400000000000006</v>
      </c>
      <c r="H268">
        <v>31.1</v>
      </c>
      <c r="I268">
        <v>5.5968162997132893</v>
      </c>
      <c r="J268">
        <v>17.7</v>
      </c>
      <c r="K268">
        <v>135.1</v>
      </c>
      <c r="L268">
        <v>100.3</v>
      </c>
      <c r="M268">
        <v>8.5</v>
      </c>
      <c r="N268">
        <v>9.4</v>
      </c>
      <c r="O268">
        <v>101.5</v>
      </c>
      <c r="P268">
        <v>36</v>
      </c>
      <c r="Q268">
        <v>27.5</v>
      </c>
      <c r="R268">
        <v>23.1</v>
      </c>
      <c r="S268">
        <v>24.6</v>
      </c>
      <c r="T268">
        <v>23.9</v>
      </c>
      <c r="U268">
        <v>8.5</v>
      </c>
      <c r="V268">
        <v>39.6</v>
      </c>
      <c r="W268">
        <v>87.5</v>
      </c>
      <c r="X268">
        <v>53.5</v>
      </c>
      <c r="Y268">
        <v>51.7</v>
      </c>
      <c r="Z268">
        <v>12.5</v>
      </c>
      <c r="AA268">
        <v>58.5</v>
      </c>
      <c r="AB268">
        <v>6.9</v>
      </c>
      <c r="AC268">
        <v>17.8</v>
      </c>
      <c r="AD268">
        <v>12.9</v>
      </c>
      <c r="AE268">
        <v>12.1</v>
      </c>
      <c r="AF268">
        <v>76.2</v>
      </c>
      <c r="AG268">
        <v>14.5131591564344</v>
      </c>
      <c r="AH268">
        <v>259.89999999999998</v>
      </c>
      <c r="AI268">
        <v>63.5</v>
      </c>
      <c r="AJ268">
        <v>6.9</v>
      </c>
      <c r="AK268">
        <v>74.3</v>
      </c>
      <c r="AL268">
        <v>22.827943773336102</v>
      </c>
      <c r="AM268">
        <v>31.901662602154101</v>
      </c>
      <c r="AN268">
        <v>91.4</v>
      </c>
      <c r="AO268">
        <v>8.1878980965705797</v>
      </c>
      <c r="AP268">
        <v>26.9</v>
      </c>
      <c r="AQ268">
        <v>6.3</v>
      </c>
      <c r="AR268">
        <v>43.4</v>
      </c>
      <c r="AS268">
        <v>197.4</v>
      </c>
      <c r="AT268">
        <v>30.8</v>
      </c>
      <c r="AU268">
        <v>4.7</v>
      </c>
      <c r="AV268">
        <v>72.7</v>
      </c>
      <c r="AW268">
        <v>104.9</v>
      </c>
      <c r="AX268">
        <v>9.53183029502501</v>
      </c>
      <c r="AY268">
        <v>46.3</v>
      </c>
      <c r="AZ268">
        <v>9.5</v>
      </c>
    </row>
    <row r="269" spans="1:52" x14ac:dyDescent="0.25">
      <c r="A269" t="s">
        <v>3674</v>
      </c>
      <c r="B269">
        <v>22.9</v>
      </c>
      <c r="C269">
        <v>6.2</v>
      </c>
      <c r="D269">
        <v>40.5</v>
      </c>
      <c r="E269">
        <v>16.5</v>
      </c>
      <c r="F269">
        <v>438.8</v>
      </c>
      <c r="G269">
        <v>70.099999999999994</v>
      </c>
      <c r="H269">
        <v>31.1</v>
      </c>
      <c r="I269">
        <v>5.4999442610202411</v>
      </c>
      <c r="J269">
        <v>17.5</v>
      </c>
      <c r="K269">
        <v>136.30000000000001</v>
      </c>
      <c r="L269">
        <v>99.6</v>
      </c>
      <c r="M269">
        <v>8.5</v>
      </c>
      <c r="N269">
        <v>9.4</v>
      </c>
      <c r="O269">
        <v>101.2</v>
      </c>
      <c r="P269">
        <v>35.9</v>
      </c>
      <c r="Q269">
        <v>27.1</v>
      </c>
      <c r="R269">
        <v>22.9</v>
      </c>
      <c r="S269">
        <v>24.7</v>
      </c>
      <c r="T269">
        <v>26.6</v>
      </c>
      <c r="U269">
        <v>8.4</v>
      </c>
      <c r="V269">
        <v>39.299999999999997</v>
      </c>
      <c r="W269">
        <v>87.6</v>
      </c>
      <c r="X269">
        <v>53.2</v>
      </c>
      <c r="Y269">
        <v>51.2</v>
      </c>
      <c r="Z269">
        <v>12.6</v>
      </c>
      <c r="AA269">
        <v>58.7</v>
      </c>
      <c r="AB269">
        <v>6.9</v>
      </c>
      <c r="AC269">
        <v>17.8</v>
      </c>
      <c r="AD269">
        <v>12.7</v>
      </c>
      <c r="AE269">
        <v>12</v>
      </c>
      <c r="AF269">
        <v>75.2</v>
      </c>
      <c r="AG269">
        <v>13.680564062896199</v>
      </c>
      <c r="AH269">
        <v>261.8</v>
      </c>
      <c r="AI269">
        <v>63.4</v>
      </c>
      <c r="AJ269">
        <v>6.9</v>
      </c>
      <c r="AK269">
        <v>74.2</v>
      </c>
      <c r="AL269">
        <v>22.642004118545199</v>
      </c>
      <c r="AM269">
        <v>32.268997835134599</v>
      </c>
      <c r="AN269">
        <v>90.8</v>
      </c>
      <c r="AO269">
        <v>8.0027311661697489</v>
      </c>
      <c r="AP269">
        <v>27</v>
      </c>
      <c r="AQ269">
        <v>6.3</v>
      </c>
      <c r="AR269">
        <v>43.7</v>
      </c>
      <c r="AS269">
        <v>197.1</v>
      </c>
      <c r="AT269">
        <v>31.9</v>
      </c>
      <c r="AU269">
        <v>4.5999999999999996</v>
      </c>
      <c r="AV269">
        <v>71.7</v>
      </c>
      <c r="AW269">
        <v>104.9</v>
      </c>
      <c r="AX269">
        <v>9.6498637829226102</v>
      </c>
      <c r="AY269">
        <v>46.4</v>
      </c>
      <c r="AZ269">
        <v>9.6</v>
      </c>
    </row>
    <row r="270" spans="1:52" x14ac:dyDescent="0.25">
      <c r="A270" t="s">
        <v>3675</v>
      </c>
      <c r="B270">
        <v>22.7</v>
      </c>
      <c r="C270">
        <v>6.3</v>
      </c>
      <c r="D270">
        <v>40.6</v>
      </c>
      <c r="E270">
        <v>16.5</v>
      </c>
      <c r="F270">
        <v>438.7</v>
      </c>
      <c r="G270">
        <v>70</v>
      </c>
      <c r="H270">
        <v>31.3</v>
      </c>
      <c r="I270">
        <v>5.4916305307928894</v>
      </c>
      <c r="J270">
        <v>17.399999999999999</v>
      </c>
      <c r="K270">
        <v>135.80000000000001</v>
      </c>
      <c r="L270">
        <v>100.3</v>
      </c>
      <c r="M270">
        <v>8.4</v>
      </c>
      <c r="N270">
        <v>9.4</v>
      </c>
      <c r="O270">
        <v>101.7</v>
      </c>
      <c r="P270">
        <v>35.700000000000003</v>
      </c>
      <c r="Q270">
        <v>26.9</v>
      </c>
      <c r="R270">
        <v>22.9</v>
      </c>
      <c r="S270">
        <v>24.6</v>
      </c>
      <c r="T270">
        <v>26.7</v>
      </c>
      <c r="U270">
        <v>8.3000000000000007</v>
      </c>
      <c r="V270">
        <v>39</v>
      </c>
      <c r="W270">
        <v>87.8</v>
      </c>
      <c r="X270">
        <v>53.2</v>
      </c>
      <c r="Y270">
        <v>51.4</v>
      </c>
      <c r="Z270">
        <v>12.6</v>
      </c>
      <c r="AA270">
        <v>58.9</v>
      </c>
      <c r="AB270">
        <v>6.9</v>
      </c>
      <c r="AC270">
        <v>17.8</v>
      </c>
      <c r="AD270">
        <v>12.7</v>
      </c>
      <c r="AE270">
        <v>12.1</v>
      </c>
      <c r="AF270">
        <v>74.900000000000006</v>
      </c>
      <c r="AG270">
        <v>13.070803292526501</v>
      </c>
      <c r="AH270">
        <v>262.8</v>
      </c>
      <c r="AI270">
        <v>62.9</v>
      </c>
      <c r="AJ270">
        <v>6.9</v>
      </c>
      <c r="AK270">
        <v>74.5</v>
      </c>
      <c r="AL270">
        <v>22.518554933344802</v>
      </c>
      <c r="AM270">
        <v>32.197727279049204</v>
      </c>
      <c r="AN270">
        <v>91.4</v>
      </c>
      <c r="AO270">
        <v>7.7456004558601297</v>
      </c>
      <c r="AP270">
        <v>27.1</v>
      </c>
      <c r="AQ270">
        <v>6.3</v>
      </c>
      <c r="AR270">
        <v>44.2</v>
      </c>
      <c r="AS270">
        <v>196.9</v>
      </c>
      <c r="AT270">
        <v>32.799999999999997</v>
      </c>
      <c r="AU270">
        <v>4.7</v>
      </c>
      <c r="AV270">
        <v>71.8</v>
      </c>
      <c r="AW270">
        <v>105</v>
      </c>
      <c r="AX270">
        <v>9.6297086392182507</v>
      </c>
      <c r="AY270">
        <v>46.2</v>
      </c>
      <c r="AZ270">
        <v>9.6</v>
      </c>
    </row>
    <row r="271" spans="1:52" x14ac:dyDescent="0.25">
      <c r="A271" t="s">
        <v>3676</v>
      </c>
      <c r="B271">
        <v>22.6</v>
      </c>
      <c r="C271">
        <v>6.2</v>
      </c>
      <c r="D271">
        <v>40.700000000000003</v>
      </c>
      <c r="E271">
        <v>16.5</v>
      </c>
      <c r="F271">
        <v>436.4</v>
      </c>
      <c r="G271">
        <v>69.8</v>
      </c>
      <c r="H271">
        <v>31.1</v>
      </c>
      <c r="I271">
        <v>5.47394226022843</v>
      </c>
      <c r="J271">
        <v>17.399999999999999</v>
      </c>
      <c r="K271">
        <v>135.5</v>
      </c>
      <c r="L271">
        <v>100.6</v>
      </c>
      <c r="M271">
        <v>8.1</v>
      </c>
      <c r="N271">
        <v>9.3000000000000007</v>
      </c>
      <c r="O271">
        <v>100.6</v>
      </c>
      <c r="P271">
        <v>35.700000000000003</v>
      </c>
      <c r="Q271">
        <v>27</v>
      </c>
      <c r="R271">
        <v>22.9</v>
      </c>
      <c r="S271">
        <v>24.5</v>
      </c>
      <c r="T271">
        <v>25</v>
      </c>
      <c r="U271">
        <v>8.3000000000000007</v>
      </c>
      <c r="V271">
        <v>39.9</v>
      </c>
      <c r="W271">
        <v>88.4</v>
      </c>
      <c r="X271">
        <v>52.7</v>
      </c>
      <c r="Y271">
        <v>51.3</v>
      </c>
      <c r="Z271">
        <v>12.5</v>
      </c>
      <c r="AA271">
        <v>58.5</v>
      </c>
      <c r="AB271">
        <v>6.9</v>
      </c>
      <c r="AC271">
        <v>17.7</v>
      </c>
      <c r="AD271">
        <v>12.6</v>
      </c>
      <c r="AE271">
        <v>12.1</v>
      </c>
      <c r="AF271">
        <v>74.7</v>
      </c>
      <c r="AG271">
        <v>12.6571568089448</v>
      </c>
      <c r="AH271">
        <v>261.60000000000002</v>
      </c>
      <c r="AI271">
        <v>63.3</v>
      </c>
      <c r="AJ271">
        <v>6.9</v>
      </c>
      <c r="AK271">
        <v>74.400000000000006</v>
      </c>
      <c r="AL271">
        <v>22.390439115139603</v>
      </c>
      <c r="AM271">
        <v>32.498399845554196</v>
      </c>
      <c r="AN271">
        <v>90.5</v>
      </c>
      <c r="AO271">
        <v>7.9274009967889105</v>
      </c>
      <c r="AP271">
        <v>27.1</v>
      </c>
      <c r="AQ271">
        <v>6.2</v>
      </c>
      <c r="AR271">
        <v>43.6</v>
      </c>
      <c r="AS271">
        <v>196.9</v>
      </c>
      <c r="AT271">
        <v>32.5</v>
      </c>
      <c r="AU271">
        <v>4.7</v>
      </c>
      <c r="AV271">
        <v>72.5</v>
      </c>
      <c r="AW271">
        <v>104.9</v>
      </c>
      <c r="AX271">
        <v>9.7083792074034001</v>
      </c>
      <c r="AY271">
        <v>46.5</v>
      </c>
      <c r="AZ271">
        <v>9.6999999999999993</v>
      </c>
    </row>
    <row r="272" spans="1:52" x14ac:dyDescent="0.25">
      <c r="A272" t="s">
        <v>3677</v>
      </c>
      <c r="B272">
        <v>22.6</v>
      </c>
      <c r="C272">
        <v>6.2</v>
      </c>
      <c r="D272">
        <v>40.9</v>
      </c>
      <c r="E272">
        <v>16.2</v>
      </c>
      <c r="F272">
        <v>441.5</v>
      </c>
      <c r="G272">
        <v>69.5</v>
      </c>
      <c r="H272">
        <v>31.1</v>
      </c>
      <c r="I272">
        <v>5.3891793920649</v>
      </c>
      <c r="J272">
        <v>17.2</v>
      </c>
      <c r="K272">
        <v>135.5</v>
      </c>
      <c r="L272">
        <v>101.2</v>
      </c>
      <c r="M272">
        <v>8.4</v>
      </c>
      <c r="N272">
        <v>9.4</v>
      </c>
      <c r="O272">
        <v>101.1</v>
      </c>
      <c r="P272">
        <v>35.700000000000003</v>
      </c>
      <c r="Q272">
        <v>26.9</v>
      </c>
      <c r="R272">
        <v>22.7</v>
      </c>
      <c r="S272">
        <v>24.5</v>
      </c>
      <c r="T272">
        <v>25.2</v>
      </c>
      <c r="U272">
        <v>8.3000000000000007</v>
      </c>
      <c r="V272">
        <v>40</v>
      </c>
      <c r="W272">
        <v>89.3</v>
      </c>
      <c r="X272">
        <v>53.3</v>
      </c>
      <c r="Y272">
        <v>51.1</v>
      </c>
      <c r="Z272">
        <v>12.6</v>
      </c>
      <c r="AA272">
        <v>58.7</v>
      </c>
      <c r="AB272">
        <v>6.9</v>
      </c>
      <c r="AC272">
        <v>17.7</v>
      </c>
      <c r="AD272">
        <v>12.6</v>
      </c>
      <c r="AE272">
        <v>12.1</v>
      </c>
      <c r="AF272">
        <v>75.099999999999994</v>
      </c>
      <c r="AG272">
        <v>13.3399392174158</v>
      </c>
      <c r="AH272">
        <v>260.60000000000002</v>
      </c>
      <c r="AI272">
        <v>63.1</v>
      </c>
      <c r="AJ272">
        <v>7</v>
      </c>
      <c r="AK272">
        <v>74.2</v>
      </c>
      <c r="AL272">
        <v>22.4029952616504</v>
      </c>
      <c r="AM272">
        <v>32.633574534040797</v>
      </c>
      <c r="AN272">
        <v>90.5</v>
      </c>
      <c r="AO272">
        <v>7.7626566206066503</v>
      </c>
      <c r="AP272">
        <v>26.9</v>
      </c>
      <c r="AQ272">
        <v>6.2</v>
      </c>
      <c r="AR272">
        <v>43.3</v>
      </c>
      <c r="AS272">
        <v>197</v>
      </c>
      <c r="AT272">
        <v>31.4</v>
      </c>
      <c r="AU272">
        <v>4.7</v>
      </c>
      <c r="AV272">
        <v>71.3</v>
      </c>
      <c r="AW272">
        <v>104.5</v>
      </c>
      <c r="AX272">
        <v>9.5606635972721303</v>
      </c>
      <c r="AY272">
        <v>46.4</v>
      </c>
      <c r="AZ272">
        <v>9.6</v>
      </c>
    </row>
    <row r="273" spans="1:52" x14ac:dyDescent="0.25">
      <c r="A273" t="s">
        <v>3678</v>
      </c>
      <c r="B273">
        <v>22.6</v>
      </c>
      <c r="C273">
        <v>6.1</v>
      </c>
      <c r="D273">
        <v>41.3</v>
      </c>
      <c r="E273">
        <v>16.3</v>
      </c>
      <c r="F273">
        <v>441.6</v>
      </c>
      <c r="G273">
        <v>69.400000000000006</v>
      </c>
      <c r="H273">
        <v>31.4</v>
      </c>
      <c r="I273">
        <v>5.4490253772870005</v>
      </c>
      <c r="J273">
        <v>17.399999999999999</v>
      </c>
      <c r="K273">
        <v>135.4</v>
      </c>
      <c r="L273">
        <v>101.7</v>
      </c>
      <c r="M273">
        <v>8.4</v>
      </c>
      <c r="N273">
        <v>9.4</v>
      </c>
      <c r="O273">
        <v>100.8</v>
      </c>
      <c r="P273">
        <v>35.700000000000003</v>
      </c>
      <c r="Q273">
        <v>26.8</v>
      </c>
      <c r="R273">
        <v>22.6</v>
      </c>
      <c r="S273">
        <v>24.3</v>
      </c>
      <c r="T273">
        <v>24.9</v>
      </c>
      <c r="U273">
        <v>8.1999999999999993</v>
      </c>
      <c r="V273">
        <v>39.9</v>
      </c>
      <c r="W273">
        <v>88.6</v>
      </c>
      <c r="X273">
        <v>53.9</v>
      </c>
      <c r="Y273">
        <v>51</v>
      </c>
      <c r="Z273">
        <v>12.4</v>
      </c>
      <c r="AA273">
        <v>58.6</v>
      </c>
      <c r="AB273">
        <v>6.9</v>
      </c>
      <c r="AC273">
        <v>17.8</v>
      </c>
      <c r="AD273">
        <v>12.9</v>
      </c>
      <c r="AE273">
        <v>12.1</v>
      </c>
      <c r="AF273">
        <v>74.599999999999994</v>
      </c>
      <c r="AG273">
        <v>14.0053508207601</v>
      </c>
      <c r="AH273">
        <v>259.60000000000002</v>
      </c>
      <c r="AI273">
        <v>63.1</v>
      </c>
      <c r="AJ273">
        <v>6.9</v>
      </c>
      <c r="AK273">
        <v>73.8</v>
      </c>
      <c r="AL273">
        <v>22.269444540077401</v>
      </c>
      <c r="AM273">
        <v>32.296624995169303</v>
      </c>
      <c r="AN273">
        <v>91</v>
      </c>
      <c r="AO273">
        <v>7.7575721793206904</v>
      </c>
      <c r="AP273">
        <v>26.9</v>
      </c>
      <c r="AQ273">
        <v>6.1</v>
      </c>
      <c r="AR273">
        <v>43.3</v>
      </c>
      <c r="AS273">
        <v>197</v>
      </c>
      <c r="AT273">
        <v>31.4</v>
      </c>
      <c r="AU273">
        <v>4.7</v>
      </c>
      <c r="AV273">
        <v>72.8</v>
      </c>
      <c r="AW273">
        <v>104.2</v>
      </c>
      <c r="AX273">
        <v>9.5280213690805304</v>
      </c>
      <c r="AY273">
        <v>46.5</v>
      </c>
      <c r="AZ273">
        <v>9.6</v>
      </c>
    </row>
    <row r="274" spans="1:52" x14ac:dyDescent="0.25">
      <c r="A274" t="s">
        <v>3679</v>
      </c>
      <c r="B274">
        <v>22.6</v>
      </c>
      <c r="C274">
        <v>6.1</v>
      </c>
      <c r="D274">
        <v>41.4</v>
      </c>
      <c r="E274">
        <v>16.3</v>
      </c>
      <c r="F274">
        <v>439</v>
      </c>
      <c r="G274">
        <v>69.599999999999994</v>
      </c>
      <c r="H274">
        <v>31.5</v>
      </c>
      <c r="I274">
        <v>5.3155774731999506</v>
      </c>
      <c r="J274">
        <v>17.3</v>
      </c>
      <c r="K274">
        <v>135.30000000000001</v>
      </c>
      <c r="L274">
        <v>101.8</v>
      </c>
      <c r="M274">
        <v>8.5</v>
      </c>
      <c r="N274">
        <v>9.3000000000000007</v>
      </c>
      <c r="O274">
        <v>101</v>
      </c>
      <c r="P274">
        <v>35.799999999999997</v>
      </c>
      <c r="Q274">
        <v>26.6</v>
      </c>
      <c r="R274">
        <v>22.7</v>
      </c>
      <c r="S274">
        <v>24.3</v>
      </c>
      <c r="T274">
        <v>25.2</v>
      </c>
      <c r="U274">
        <v>8.1999999999999993</v>
      </c>
      <c r="V274">
        <v>40.200000000000003</v>
      </c>
      <c r="W274">
        <v>87.2</v>
      </c>
      <c r="X274">
        <v>53.2</v>
      </c>
      <c r="Y274">
        <v>51.3</v>
      </c>
      <c r="Z274">
        <v>12.4</v>
      </c>
      <c r="AA274">
        <v>58.5</v>
      </c>
      <c r="AB274">
        <v>6.9</v>
      </c>
      <c r="AC274">
        <v>17.7</v>
      </c>
      <c r="AD274">
        <v>12.9</v>
      </c>
      <c r="AE274">
        <v>12</v>
      </c>
      <c r="AF274">
        <v>74.7</v>
      </c>
      <c r="AG274">
        <v>13.310241693469301</v>
      </c>
      <c r="AH274">
        <v>260.10000000000002</v>
      </c>
      <c r="AI274">
        <v>63</v>
      </c>
      <c r="AJ274">
        <v>6.9</v>
      </c>
      <c r="AK274">
        <v>74.099999999999994</v>
      </c>
      <c r="AL274">
        <v>22.280835038344897</v>
      </c>
      <c r="AM274">
        <v>31.952585181265999</v>
      </c>
      <c r="AN274">
        <v>90.8</v>
      </c>
      <c r="AO274">
        <v>7.6321970948855302</v>
      </c>
      <c r="AP274">
        <v>27</v>
      </c>
      <c r="AQ274">
        <v>6.1</v>
      </c>
      <c r="AR274">
        <v>43.2</v>
      </c>
      <c r="AS274">
        <v>197.7</v>
      </c>
      <c r="AT274">
        <v>31.6</v>
      </c>
      <c r="AU274">
        <v>4.7</v>
      </c>
      <c r="AV274">
        <v>70.7</v>
      </c>
      <c r="AW274">
        <v>104.1</v>
      </c>
      <c r="AX274">
        <v>9.5748694142572308</v>
      </c>
      <c r="AY274">
        <v>46.6</v>
      </c>
      <c r="AZ274">
        <v>9.6</v>
      </c>
    </row>
    <row r="275" spans="1:52" x14ac:dyDescent="0.25">
      <c r="A275" t="s">
        <v>3680</v>
      </c>
      <c r="B275">
        <v>22.4</v>
      </c>
      <c r="C275">
        <v>6.2</v>
      </c>
      <c r="D275">
        <v>41.4</v>
      </c>
      <c r="E275">
        <v>16.3</v>
      </c>
      <c r="F275">
        <v>444.6</v>
      </c>
      <c r="G275">
        <v>69.7</v>
      </c>
      <c r="H275">
        <v>31.7</v>
      </c>
      <c r="I275">
        <v>5.3234953419786395</v>
      </c>
      <c r="J275">
        <v>17.3</v>
      </c>
      <c r="K275">
        <v>136.69999999999999</v>
      </c>
      <c r="L275">
        <v>102.4</v>
      </c>
      <c r="M275">
        <v>8.6999999999999993</v>
      </c>
      <c r="N275">
        <v>9.4</v>
      </c>
      <c r="O275">
        <v>101.1</v>
      </c>
      <c r="P275">
        <v>36.1</v>
      </c>
      <c r="Q275">
        <v>26.8</v>
      </c>
      <c r="R275">
        <v>22.7</v>
      </c>
      <c r="S275">
        <v>24.3</v>
      </c>
      <c r="T275">
        <v>24.5</v>
      </c>
      <c r="U275">
        <v>8.1999999999999993</v>
      </c>
      <c r="V275">
        <v>39.6</v>
      </c>
      <c r="W275">
        <v>87.6</v>
      </c>
      <c r="X275">
        <v>53.4</v>
      </c>
      <c r="Y275">
        <v>51.5</v>
      </c>
      <c r="Z275">
        <v>12.4</v>
      </c>
      <c r="AA275">
        <v>58.2</v>
      </c>
      <c r="AB275">
        <v>6.9</v>
      </c>
      <c r="AC275">
        <v>17.7</v>
      </c>
      <c r="AD275">
        <v>13.4</v>
      </c>
      <c r="AE275">
        <v>12.1</v>
      </c>
      <c r="AF275">
        <v>74.7</v>
      </c>
      <c r="AG275">
        <v>13.3175394234379</v>
      </c>
      <c r="AH275">
        <v>260.60000000000002</v>
      </c>
      <c r="AI275">
        <v>63</v>
      </c>
      <c r="AJ275">
        <v>6.9</v>
      </c>
      <c r="AK275">
        <v>75</v>
      </c>
      <c r="AL275">
        <v>22.252527646767696</v>
      </c>
      <c r="AM275">
        <v>32.3636572907781</v>
      </c>
      <c r="AN275">
        <v>90.3</v>
      </c>
      <c r="AO275">
        <v>7.6709483517157899</v>
      </c>
      <c r="AP275">
        <v>27.1</v>
      </c>
      <c r="AQ275">
        <v>6.1</v>
      </c>
      <c r="AR275">
        <v>43.8</v>
      </c>
      <c r="AS275">
        <v>197.6</v>
      </c>
      <c r="AT275">
        <v>31.8</v>
      </c>
      <c r="AU275">
        <v>4.7</v>
      </c>
      <c r="AV275">
        <v>70.5</v>
      </c>
      <c r="AW275">
        <v>104.4</v>
      </c>
      <c r="AX275">
        <v>9.5697212305661896</v>
      </c>
      <c r="AY275">
        <v>46.6</v>
      </c>
      <c r="AZ275">
        <v>9.6</v>
      </c>
    </row>
    <row r="276" spans="1:52" x14ac:dyDescent="0.25">
      <c r="A276" t="s">
        <v>3681</v>
      </c>
      <c r="B276">
        <v>22.3</v>
      </c>
      <c r="C276">
        <v>6.1</v>
      </c>
      <c r="D276">
        <v>41.9</v>
      </c>
      <c r="E276">
        <v>16.3</v>
      </c>
      <c r="F276">
        <v>448.8</v>
      </c>
      <c r="G276">
        <v>69.599999999999994</v>
      </c>
      <c r="H276">
        <v>31.8</v>
      </c>
      <c r="I276">
        <v>5.2851632542162301</v>
      </c>
      <c r="J276">
        <v>17.399999999999999</v>
      </c>
      <c r="K276">
        <v>135.9</v>
      </c>
      <c r="L276">
        <v>102.7</v>
      </c>
      <c r="M276">
        <v>9</v>
      </c>
      <c r="N276">
        <v>9.3000000000000007</v>
      </c>
      <c r="O276">
        <v>100.9</v>
      </c>
      <c r="P276">
        <v>36</v>
      </c>
      <c r="Q276">
        <v>26.9</v>
      </c>
      <c r="R276">
        <v>22.5</v>
      </c>
      <c r="S276">
        <v>24.4</v>
      </c>
      <c r="T276">
        <v>24.9</v>
      </c>
      <c r="U276">
        <v>8.3000000000000007</v>
      </c>
      <c r="V276">
        <v>39.6</v>
      </c>
      <c r="W276">
        <v>86.9</v>
      </c>
      <c r="X276">
        <v>53.3</v>
      </c>
      <c r="Y276">
        <v>51.1</v>
      </c>
      <c r="Z276">
        <v>12.5</v>
      </c>
      <c r="AA276">
        <v>58.1</v>
      </c>
      <c r="AB276">
        <v>7</v>
      </c>
      <c r="AC276">
        <v>17.7</v>
      </c>
      <c r="AD276">
        <v>14.3</v>
      </c>
      <c r="AE276">
        <v>12.1</v>
      </c>
      <c r="AF276">
        <v>74.400000000000006</v>
      </c>
      <c r="AG276">
        <v>13.830543731150501</v>
      </c>
      <c r="AH276">
        <v>260.2</v>
      </c>
      <c r="AI276">
        <v>63</v>
      </c>
      <c r="AJ276">
        <v>6.9</v>
      </c>
      <c r="AK276">
        <v>74.8</v>
      </c>
      <c r="AL276">
        <v>22.139211948087102</v>
      </c>
      <c r="AM276">
        <v>32.298712634306199</v>
      </c>
      <c r="AN276">
        <v>90.8</v>
      </c>
      <c r="AO276">
        <v>7.4864170176906004</v>
      </c>
      <c r="AP276">
        <v>27.1</v>
      </c>
      <c r="AQ276">
        <v>6.1</v>
      </c>
      <c r="AR276">
        <v>43.6</v>
      </c>
      <c r="AS276">
        <v>198</v>
      </c>
      <c r="AT276">
        <v>31.9</v>
      </c>
      <c r="AU276">
        <v>4.7</v>
      </c>
      <c r="AV276">
        <v>72.099999999999994</v>
      </c>
      <c r="AW276">
        <v>104.5</v>
      </c>
      <c r="AX276">
        <v>9.5483800687839295</v>
      </c>
      <c r="AY276">
        <v>46.8</v>
      </c>
      <c r="AZ276">
        <v>9.6</v>
      </c>
    </row>
    <row r="277" spans="1:52" x14ac:dyDescent="0.25">
      <c r="A277" t="s">
        <v>3682</v>
      </c>
      <c r="B277">
        <v>22.3</v>
      </c>
      <c r="C277">
        <v>6.2</v>
      </c>
      <c r="D277">
        <v>42</v>
      </c>
      <c r="E277">
        <v>16.2</v>
      </c>
      <c r="F277">
        <v>449.6</v>
      </c>
      <c r="G277">
        <v>69.8</v>
      </c>
      <c r="H277">
        <v>31.4</v>
      </c>
      <c r="I277">
        <v>5.3069235232052305</v>
      </c>
      <c r="J277">
        <v>17.399999999999999</v>
      </c>
      <c r="K277">
        <v>135.9</v>
      </c>
      <c r="L277">
        <v>102.9</v>
      </c>
      <c r="M277">
        <v>8.8000000000000007</v>
      </c>
      <c r="N277">
        <v>9.1999999999999993</v>
      </c>
      <c r="O277">
        <v>100.9</v>
      </c>
      <c r="P277">
        <v>35.9</v>
      </c>
      <c r="Q277">
        <v>26.6</v>
      </c>
      <c r="R277">
        <v>22.4</v>
      </c>
      <c r="S277">
        <v>24.3</v>
      </c>
      <c r="T277">
        <v>25.2</v>
      </c>
      <c r="U277">
        <v>8.3000000000000007</v>
      </c>
      <c r="V277">
        <v>40.200000000000003</v>
      </c>
      <c r="W277">
        <v>86.9</v>
      </c>
      <c r="X277">
        <v>53.5</v>
      </c>
      <c r="Y277">
        <v>51.2</v>
      </c>
      <c r="Z277">
        <v>12.5</v>
      </c>
      <c r="AA277">
        <v>57.8</v>
      </c>
      <c r="AB277">
        <v>7</v>
      </c>
      <c r="AC277">
        <v>17.7</v>
      </c>
      <c r="AD277">
        <v>13.1</v>
      </c>
      <c r="AE277">
        <v>12.1</v>
      </c>
      <c r="AF277">
        <v>74.3</v>
      </c>
      <c r="AG277">
        <v>13.3342416700191</v>
      </c>
      <c r="AH277">
        <v>260</v>
      </c>
      <c r="AI277">
        <v>63</v>
      </c>
      <c r="AJ277">
        <v>6.9</v>
      </c>
      <c r="AK277">
        <v>74.900000000000006</v>
      </c>
      <c r="AL277">
        <v>22.114126103632898</v>
      </c>
      <c r="AM277">
        <v>32.147221523332497</v>
      </c>
      <c r="AN277">
        <v>89.9</v>
      </c>
      <c r="AO277">
        <v>7.5048255600652602</v>
      </c>
      <c r="AP277">
        <v>27.4</v>
      </c>
      <c r="AQ277">
        <v>6.1</v>
      </c>
      <c r="AR277">
        <v>44.1</v>
      </c>
      <c r="AS277">
        <v>197.8</v>
      </c>
      <c r="AT277">
        <v>32</v>
      </c>
      <c r="AU277">
        <v>4.8</v>
      </c>
      <c r="AV277">
        <v>70.599999999999994</v>
      </c>
      <c r="AW277">
        <v>105</v>
      </c>
      <c r="AX277">
        <v>9.4228645966153692</v>
      </c>
      <c r="AY277">
        <v>46.6</v>
      </c>
      <c r="AZ277">
        <v>9.4</v>
      </c>
    </row>
    <row r="278" spans="1:52" x14ac:dyDescent="0.25">
      <c r="A278" t="s">
        <v>3683</v>
      </c>
      <c r="B278">
        <v>22.5</v>
      </c>
      <c r="C278">
        <v>6.1</v>
      </c>
      <c r="D278">
        <v>42.3</v>
      </c>
      <c r="E278">
        <v>16</v>
      </c>
      <c r="F278">
        <v>447.3</v>
      </c>
      <c r="G278">
        <v>69.7</v>
      </c>
      <c r="H278">
        <v>31.8</v>
      </c>
      <c r="I278">
        <v>5.3165953221187596</v>
      </c>
      <c r="J278">
        <v>17.399999999999999</v>
      </c>
      <c r="K278">
        <v>135.69999999999999</v>
      </c>
      <c r="L278">
        <v>102.2</v>
      </c>
      <c r="M278">
        <v>8.6999999999999993</v>
      </c>
      <c r="N278">
        <v>9.1999999999999993</v>
      </c>
      <c r="O278">
        <v>100.6</v>
      </c>
      <c r="P278">
        <v>36.1</v>
      </c>
      <c r="Q278">
        <v>26.2</v>
      </c>
      <c r="R278">
        <v>22.1</v>
      </c>
      <c r="S278">
        <v>24.2</v>
      </c>
      <c r="T278">
        <v>26.3</v>
      </c>
      <c r="U278">
        <v>8.4</v>
      </c>
      <c r="V278">
        <v>40.1</v>
      </c>
      <c r="W278">
        <v>86.8</v>
      </c>
      <c r="X278">
        <v>54</v>
      </c>
      <c r="Y278">
        <v>50.9</v>
      </c>
      <c r="Z278">
        <v>12.7</v>
      </c>
      <c r="AA278">
        <v>58.1</v>
      </c>
      <c r="AB278">
        <v>6.9</v>
      </c>
      <c r="AC278">
        <v>17.7</v>
      </c>
      <c r="AD278">
        <v>12.6</v>
      </c>
      <c r="AE278">
        <v>12.1</v>
      </c>
      <c r="AF278">
        <v>73.900000000000006</v>
      </c>
      <c r="AG278">
        <v>13.5612388582151</v>
      </c>
      <c r="AH278">
        <v>260</v>
      </c>
      <c r="AI278">
        <v>63.6</v>
      </c>
      <c r="AJ278">
        <v>6.9</v>
      </c>
      <c r="AK278">
        <v>75</v>
      </c>
      <c r="AL278">
        <v>21.919260732366801</v>
      </c>
      <c r="AM278">
        <v>32.441156668240104</v>
      </c>
      <c r="AN278">
        <v>90.4</v>
      </c>
      <c r="AO278">
        <v>7.5984588073608599</v>
      </c>
      <c r="AP278">
        <v>27.5</v>
      </c>
      <c r="AQ278">
        <v>6.1</v>
      </c>
      <c r="AR278">
        <v>44.2</v>
      </c>
      <c r="AS278">
        <v>198.5</v>
      </c>
      <c r="AT278">
        <v>33.5</v>
      </c>
      <c r="AU278">
        <v>4.8</v>
      </c>
      <c r="AV278">
        <v>70.8</v>
      </c>
      <c r="AW278">
        <v>105</v>
      </c>
      <c r="AX278">
        <v>9.3780357312288398</v>
      </c>
      <c r="AY278">
        <v>46.9</v>
      </c>
      <c r="AZ278">
        <v>9.3000000000000007</v>
      </c>
    </row>
    <row r="279" spans="1:52" x14ac:dyDescent="0.25">
      <c r="A279" t="s">
        <v>3684</v>
      </c>
      <c r="B279">
        <v>22.4</v>
      </c>
      <c r="C279">
        <v>6.1</v>
      </c>
      <c r="D279">
        <v>42.5</v>
      </c>
      <c r="E279">
        <v>16</v>
      </c>
      <c r="F279">
        <v>448.9</v>
      </c>
      <c r="G279">
        <v>69.8</v>
      </c>
      <c r="H279">
        <v>32.299999999999997</v>
      </c>
      <c r="I279">
        <v>5.438586628414309</v>
      </c>
      <c r="J279">
        <v>17.3</v>
      </c>
      <c r="K279">
        <v>135.69999999999999</v>
      </c>
      <c r="L279">
        <v>102.4</v>
      </c>
      <c r="M279">
        <v>8.5</v>
      </c>
      <c r="N279">
        <v>9.1999999999999993</v>
      </c>
      <c r="O279">
        <v>100.5</v>
      </c>
      <c r="P279">
        <v>36</v>
      </c>
      <c r="Q279">
        <v>26.4</v>
      </c>
      <c r="R279">
        <v>22.1</v>
      </c>
      <c r="S279">
        <v>24.2</v>
      </c>
      <c r="T279">
        <v>26.7</v>
      </c>
      <c r="U279">
        <v>8.1999999999999993</v>
      </c>
      <c r="V279">
        <v>39.799999999999997</v>
      </c>
      <c r="W279">
        <v>87</v>
      </c>
      <c r="X279">
        <v>54.6</v>
      </c>
      <c r="Y279">
        <v>51.1</v>
      </c>
      <c r="Z279">
        <v>12.8</v>
      </c>
      <c r="AA279">
        <v>58.4</v>
      </c>
      <c r="AB279">
        <v>7</v>
      </c>
      <c r="AC279">
        <v>17.8</v>
      </c>
      <c r="AD279">
        <v>12.8</v>
      </c>
      <c r="AE279">
        <v>12</v>
      </c>
      <c r="AF279">
        <v>74</v>
      </c>
      <c r="AG279">
        <v>13.6173801960531</v>
      </c>
      <c r="AH279">
        <v>260.10000000000002</v>
      </c>
      <c r="AI279">
        <v>63.8</v>
      </c>
      <c r="AJ279">
        <v>6.8</v>
      </c>
      <c r="AK279">
        <v>75.3</v>
      </c>
      <c r="AL279">
        <v>21.838551010508102</v>
      </c>
      <c r="AM279">
        <v>32.3523715740263</v>
      </c>
      <c r="AN279">
        <v>89.9</v>
      </c>
      <c r="AO279">
        <v>7.6034884101316003</v>
      </c>
      <c r="AP279">
        <v>27.7</v>
      </c>
      <c r="AQ279">
        <v>6</v>
      </c>
      <c r="AR279">
        <v>44.4</v>
      </c>
      <c r="AS279">
        <v>198.6</v>
      </c>
      <c r="AT279">
        <v>33.299999999999997</v>
      </c>
      <c r="AU279">
        <v>4.7</v>
      </c>
      <c r="AV279">
        <v>72.3</v>
      </c>
      <c r="AW279">
        <v>105.3</v>
      </c>
      <c r="AX279">
        <v>9.5021707959569</v>
      </c>
      <c r="AY279">
        <v>47</v>
      </c>
      <c r="AZ279">
        <v>9.5</v>
      </c>
    </row>
    <row r="280" spans="1:52" x14ac:dyDescent="0.25">
      <c r="A280" t="s">
        <v>3685</v>
      </c>
      <c r="B280">
        <v>22.3</v>
      </c>
      <c r="C280">
        <v>6.1</v>
      </c>
      <c r="D280">
        <v>42.8</v>
      </c>
      <c r="E280">
        <v>16</v>
      </c>
      <c r="F280">
        <v>448.9</v>
      </c>
      <c r="G280">
        <v>69.900000000000006</v>
      </c>
      <c r="H280">
        <v>32.200000000000003</v>
      </c>
      <c r="I280">
        <v>5.3060154251139</v>
      </c>
      <c r="J280">
        <v>17.3</v>
      </c>
      <c r="K280">
        <v>136.19999999999999</v>
      </c>
      <c r="L280">
        <v>102.7</v>
      </c>
      <c r="M280">
        <v>8.5</v>
      </c>
      <c r="N280">
        <v>9.3000000000000007</v>
      </c>
      <c r="O280">
        <v>100.2</v>
      </c>
      <c r="P280">
        <v>36.1</v>
      </c>
      <c r="Q280">
        <v>26.5</v>
      </c>
      <c r="R280">
        <v>22</v>
      </c>
      <c r="S280">
        <v>24.4</v>
      </c>
      <c r="T280">
        <v>26.2</v>
      </c>
      <c r="U280">
        <v>8.3000000000000007</v>
      </c>
      <c r="V280">
        <v>39.799999999999997</v>
      </c>
      <c r="W280">
        <v>87</v>
      </c>
      <c r="X280">
        <v>54.8</v>
      </c>
      <c r="Y280">
        <v>51</v>
      </c>
      <c r="Z280">
        <v>12.7</v>
      </c>
      <c r="AA280">
        <v>58.1</v>
      </c>
      <c r="AB280">
        <v>7</v>
      </c>
      <c r="AC280">
        <v>17.899999999999999</v>
      </c>
      <c r="AD280">
        <v>13</v>
      </c>
      <c r="AE280">
        <v>12</v>
      </c>
      <c r="AF280">
        <v>73.8</v>
      </c>
      <c r="AG280">
        <v>13.094442031772099</v>
      </c>
      <c r="AH280">
        <v>261.10000000000002</v>
      </c>
      <c r="AI280">
        <v>63.8</v>
      </c>
      <c r="AJ280">
        <v>6.7</v>
      </c>
      <c r="AK280">
        <v>75.400000000000006</v>
      </c>
      <c r="AL280">
        <v>21.6955069157511</v>
      </c>
      <c r="AM280">
        <v>32.20992911706</v>
      </c>
      <c r="AN280">
        <v>89.3</v>
      </c>
      <c r="AO280">
        <v>7.4139316806957494</v>
      </c>
      <c r="AP280">
        <v>27.7</v>
      </c>
      <c r="AQ280">
        <v>6.1</v>
      </c>
      <c r="AR280">
        <v>44.5</v>
      </c>
      <c r="AS280">
        <v>199.4</v>
      </c>
      <c r="AT280">
        <v>33.5</v>
      </c>
      <c r="AU280">
        <v>4.7</v>
      </c>
      <c r="AV280">
        <v>72.2</v>
      </c>
      <c r="AW280">
        <v>105.4</v>
      </c>
      <c r="AX280">
        <v>9.5192185897060408</v>
      </c>
      <c r="AY280">
        <v>47</v>
      </c>
      <c r="AZ280">
        <v>9.5</v>
      </c>
    </row>
    <row r="281" spans="1:52" x14ac:dyDescent="0.25">
      <c r="A281" t="s">
        <v>3686</v>
      </c>
      <c r="B281">
        <v>22.5</v>
      </c>
      <c r="C281">
        <v>6.1</v>
      </c>
      <c r="D281">
        <v>42.8</v>
      </c>
      <c r="E281">
        <v>15.6</v>
      </c>
      <c r="F281">
        <v>451</v>
      </c>
      <c r="G281">
        <v>70</v>
      </c>
      <c r="H281">
        <v>31.8</v>
      </c>
      <c r="I281">
        <v>5.3061714232621702</v>
      </c>
      <c r="J281">
        <v>17.100000000000001</v>
      </c>
      <c r="K281">
        <v>136.1</v>
      </c>
      <c r="L281">
        <v>103.4</v>
      </c>
      <c r="M281">
        <v>8.5</v>
      </c>
      <c r="N281">
        <v>9.5</v>
      </c>
      <c r="O281">
        <v>100.8</v>
      </c>
      <c r="P281">
        <v>36.200000000000003</v>
      </c>
      <c r="Q281">
        <v>26.3</v>
      </c>
      <c r="R281">
        <v>22</v>
      </c>
      <c r="S281">
        <v>24.3</v>
      </c>
      <c r="T281">
        <v>26.5</v>
      </c>
      <c r="U281">
        <v>8.3000000000000007</v>
      </c>
      <c r="V281">
        <v>39.799999999999997</v>
      </c>
      <c r="W281">
        <v>87.2</v>
      </c>
      <c r="X281">
        <v>55.3</v>
      </c>
      <c r="Y281">
        <v>51.1</v>
      </c>
      <c r="Z281">
        <v>12.8</v>
      </c>
      <c r="AA281">
        <v>57.7</v>
      </c>
      <c r="AB281">
        <v>6.9</v>
      </c>
      <c r="AC281">
        <v>17.7</v>
      </c>
      <c r="AD281">
        <v>13.1</v>
      </c>
      <c r="AE281">
        <v>11.9</v>
      </c>
      <c r="AF281">
        <v>74.099999999999994</v>
      </c>
      <c r="AG281">
        <v>13.377347571666</v>
      </c>
      <c r="AH281">
        <v>263.10000000000002</v>
      </c>
      <c r="AI281">
        <v>63.9</v>
      </c>
      <c r="AJ281">
        <v>6.7</v>
      </c>
      <c r="AK281">
        <v>75.3</v>
      </c>
      <c r="AL281">
        <v>21.953677042531801</v>
      </c>
      <c r="AM281">
        <v>32.148107577377502</v>
      </c>
      <c r="AN281">
        <v>88.8</v>
      </c>
      <c r="AO281">
        <v>7.1954120960728396</v>
      </c>
      <c r="AP281">
        <v>27.9</v>
      </c>
      <c r="AQ281">
        <v>6.1</v>
      </c>
      <c r="AR281">
        <v>44.3</v>
      </c>
      <c r="AS281">
        <v>199.9</v>
      </c>
      <c r="AT281">
        <v>32.1</v>
      </c>
      <c r="AU281">
        <v>4.7</v>
      </c>
      <c r="AV281">
        <v>71.5</v>
      </c>
      <c r="AW281">
        <v>105.9</v>
      </c>
      <c r="AX281">
        <v>9.5464605437613805</v>
      </c>
      <c r="AY281">
        <v>47.2</v>
      </c>
      <c r="AZ281">
        <v>9.6</v>
      </c>
    </row>
    <row r="282" spans="1:52" x14ac:dyDescent="0.25">
      <c r="A282" t="s">
        <v>3687</v>
      </c>
      <c r="B282">
        <v>22.7</v>
      </c>
      <c r="C282">
        <v>6.1</v>
      </c>
      <c r="D282">
        <v>43.4</v>
      </c>
      <c r="E282">
        <v>15.6</v>
      </c>
      <c r="F282">
        <v>452.8</v>
      </c>
      <c r="G282">
        <v>70.099999999999994</v>
      </c>
      <c r="H282">
        <v>32.200000000000003</v>
      </c>
      <c r="I282">
        <v>5.1905278143507303</v>
      </c>
      <c r="J282">
        <v>17.100000000000001</v>
      </c>
      <c r="K282">
        <v>136</v>
      </c>
      <c r="L282">
        <v>103.7</v>
      </c>
      <c r="M282">
        <v>8</v>
      </c>
      <c r="N282">
        <v>9.3000000000000007</v>
      </c>
      <c r="O282">
        <v>100.8</v>
      </c>
      <c r="P282">
        <v>35.799999999999997</v>
      </c>
      <c r="Q282">
        <v>26.3</v>
      </c>
      <c r="R282">
        <v>22</v>
      </c>
      <c r="S282">
        <v>24.2</v>
      </c>
      <c r="T282">
        <v>26.3</v>
      </c>
      <c r="U282">
        <v>8.3000000000000007</v>
      </c>
      <c r="V282">
        <v>39.4</v>
      </c>
      <c r="W282">
        <v>87</v>
      </c>
      <c r="X282">
        <v>55.4</v>
      </c>
      <c r="Y282">
        <v>51.1</v>
      </c>
      <c r="Z282">
        <v>12.7</v>
      </c>
      <c r="AA282">
        <v>57.7</v>
      </c>
      <c r="AB282">
        <v>6.8</v>
      </c>
      <c r="AC282">
        <v>17.8</v>
      </c>
      <c r="AD282">
        <v>13.1</v>
      </c>
      <c r="AE282">
        <v>11.9</v>
      </c>
      <c r="AF282">
        <v>74.099999999999994</v>
      </c>
      <c r="AG282">
        <v>13.653998153036198</v>
      </c>
      <c r="AH282">
        <v>263.60000000000002</v>
      </c>
      <c r="AI282">
        <v>64</v>
      </c>
      <c r="AJ282">
        <v>6.8</v>
      </c>
      <c r="AK282">
        <v>75</v>
      </c>
      <c r="AL282">
        <v>21.929843823721601</v>
      </c>
      <c r="AM282">
        <v>32.137679379131697</v>
      </c>
      <c r="AN282">
        <v>88.2</v>
      </c>
      <c r="AO282">
        <v>7.3392294487144101</v>
      </c>
      <c r="AP282">
        <v>27.8</v>
      </c>
      <c r="AQ282">
        <v>6</v>
      </c>
      <c r="AR282">
        <v>44.7</v>
      </c>
      <c r="AS282">
        <v>200.5</v>
      </c>
      <c r="AT282">
        <v>32.200000000000003</v>
      </c>
      <c r="AU282">
        <v>4.7</v>
      </c>
      <c r="AV282">
        <v>71.3</v>
      </c>
      <c r="AW282">
        <v>106.1</v>
      </c>
      <c r="AX282">
        <v>9.6155720428679494</v>
      </c>
      <c r="AY282">
        <v>47.5</v>
      </c>
      <c r="AZ282">
        <v>9.6</v>
      </c>
    </row>
    <row r="283" spans="1:52" x14ac:dyDescent="0.25">
      <c r="A283" t="s">
        <v>3688</v>
      </c>
      <c r="B283">
        <v>22.8</v>
      </c>
      <c r="C283">
        <v>6.2</v>
      </c>
      <c r="D283">
        <v>43</v>
      </c>
      <c r="E283">
        <v>15.5</v>
      </c>
      <c r="F283">
        <v>454.6</v>
      </c>
      <c r="G283">
        <v>70.3</v>
      </c>
      <c r="H283">
        <v>32.299999999999997</v>
      </c>
      <c r="I283">
        <v>5.1798414970650501</v>
      </c>
      <c r="J283">
        <v>17</v>
      </c>
      <c r="K283">
        <v>136.69999999999999</v>
      </c>
      <c r="L283">
        <v>103.3</v>
      </c>
      <c r="M283">
        <v>8.3000000000000007</v>
      </c>
      <c r="N283">
        <v>9.3000000000000007</v>
      </c>
      <c r="O283">
        <v>100.5</v>
      </c>
      <c r="P283">
        <v>35.9</v>
      </c>
      <c r="Q283">
        <v>26.2</v>
      </c>
      <c r="R283">
        <v>22.1</v>
      </c>
      <c r="S283">
        <v>24.1</v>
      </c>
      <c r="T283">
        <v>27.5</v>
      </c>
      <c r="U283">
        <v>8.1999999999999993</v>
      </c>
      <c r="V283">
        <v>39.4</v>
      </c>
      <c r="W283">
        <v>87.4</v>
      </c>
      <c r="X283">
        <v>55.4</v>
      </c>
      <c r="Y283">
        <v>50.8</v>
      </c>
      <c r="Z283">
        <v>12.8</v>
      </c>
      <c r="AA283">
        <v>57.6</v>
      </c>
      <c r="AB283">
        <v>6.8</v>
      </c>
      <c r="AC283">
        <v>17.7</v>
      </c>
      <c r="AD283">
        <v>13.8</v>
      </c>
      <c r="AE283">
        <v>11.9</v>
      </c>
      <c r="AF283">
        <v>74.3</v>
      </c>
      <c r="AG283">
        <v>13.2410544872437</v>
      </c>
      <c r="AH283">
        <v>264.3</v>
      </c>
      <c r="AI283">
        <v>63.9</v>
      </c>
      <c r="AJ283">
        <v>6.9</v>
      </c>
      <c r="AK283">
        <v>75.2</v>
      </c>
      <c r="AL283">
        <v>21.976686494952396</v>
      </c>
      <c r="AM283">
        <v>31.975038194919897</v>
      </c>
      <c r="AN283">
        <v>87.8</v>
      </c>
      <c r="AO283">
        <v>7.3523321840245597</v>
      </c>
      <c r="AP283">
        <v>27.6</v>
      </c>
      <c r="AQ283">
        <v>6</v>
      </c>
      <c r="AR283">
        <v>44.7</v>
      </c>
      <c r="AS283">
        <v>201.2</v>
      </c>
      <c r="AT283">
        <v>32.4</v>
      </c>
      <c r="AU283">
        <v>4.8</v>
      </c>
      <c r="AV283">
        <v>71.2</v>
      </c>
      <c r="AW283">
        <v>106</v>
      </c>
      <c r="AX283">
        <v>9.6102385794145402</v>
      </c>
      <c r="AY283">
        <v>47.3</v>
      </c>
      <c r="AZ283">
        <v>9.6</v>
      </c>
    </row>
    <row r="284" spans="1:52" x14ac:dyDescent="0.25">
      <c r="A284" t="s">
        <v>3689</v>
      </c>
      <c r="B284">
        <v>22.8</v>
      </c>
      <c r="C284">
        <v>6.1</v>
      </c>
      <c r="D284">
        <v>43.2</v>
      </c>
      <c r="E284">
        <v>15.5</v>
      </c>
      <c r="F284">
        <v>452.7</v>
      </c>
      <c r="G284">
        <v>70.3</v>
      </c>
      <c r="H284">
        <v>32.4</v>
      </c>
      <c r="I284">
        <v>5.1923659613906299</v>
      </c>
      <c r="J284">
        <v>17.100000000000001</v>
      </c>
      <c r="K284">
        <v>136.80000000000001</v>
      </c>
      <c r="L284">
        <v>103.8</v>
      </c>
      <c r="M284">
        <v>9.9</v>
      </c>
      <c r="N284">
        <v>9.3000000000000007</v>
      </c>
      <c r="O284">
        <v>99.9</v>
      </c>
      <c r="P284">
        <v>36.200000000000003</v>
      </c>
      <c r="Q284">
        <v>26.2</v>
      </c>
      <c r="R284">
        <v>22.4</v>
      </c>
      <c r="S284">
        <v>24.1</v>
      </c>
      <c r="T284">
        <v>25.7</v>
      </c>
      <c r="U284">
        <v>8.3000000000000007</v>
      </c>
      <c r="V284">
        <v>39.299999999999997</v>
      </c>
      <c r="W284">
        <v>87.6</v>
      </c>
      <c r="X284">
        <v>55.5</v>
      </c>
      <c r="Y284">
        <v>51</v>
      </c>
      <c r="Z284">
        <v>12.7</v>
      </c>
      <c r="AA284">
        <v>57.3</v>
      </c>
      <c r="AB284">
        <v>6.8</v>
      </c>
      <c r="AC284">
        <v>17.7</v>
      </c>
      <c r="AD284">
        <v>13.3</v>
      </c>
      <c r="AE284">
        <v>11.8</v>
      </c>
      <c r="AF284">
        <v>74.3</v>
      </c>
      <c r="AG284">
        <v>13.172191430055802</v>
      </c>
      <c r="AH284">
        <v>264.3</v>
      </c>
      <c r="AI284">
        <v>64.3</v>
      </c>
      <c r="AJ284">
        <v>6.9</v>
      </c>
      <c r="AK284">
        <v>75.2</v>
      </c>
      <c r="AL284">
        <v>21.826290328629398</v>
      </c>
      <c r="AM284">
        <v>31.960553221100696</v>
      </c>
      <c r="AN284">
        <v>87.8</v>
      </c>
      <c r="AO284">
        <v>7.2432331491885495</v>
      </c>
      <c r="AP284">
        <v>27.8</v>
      </c>
      <c r="AQ284">
        <v>6</v>
      </c>
      <c r="AR284">
        <v>44.7</v>
      </c>
      <c r="AS284">
        <v>201.6</v>
      </c>
      <c r="AT284">
        <v>32.5</v>
      </c>
      <c r="AU284">
        <v>4.7</v>
      </c>
      <c r="AV284">
        <v>71.2</v>
      </c>
      <c r="AW284">
        <v>106.1</v>
      </c>
      <c r="AX284">
        <v>9.6688646513853307</v>
      </c>
      <c r="AY284">
        <v>47.3</v>
      </c>
      <c r="AZ284">
        <v>9.6999999999999993</v>
      </c>
    </row>
    <row r="285" spans="1:52" x14ac:dyDescent="0.25">
      <c r="A285" t="s">
        <v>3690</v>
      </c>
      <c r="B285">
        <v>22.7</v>
      </c>
      <c r="C285">
        <v>6.1</v>
      </c>
      <c r="D285">
        <v>43.4</v>
      </c>
      <c r="E285">
        <v>15.5</v>
      </c>
      <c r="F285">
        <v>454.1</v>
      </c>
      <c r="G285">
        <v>70.3</v>
      </c>
      <c r="H285">
        <v>32.1</v>
      </c>
      <c r="I285">
        <v>5.1383361041244804</v>
      </c>
      <c r="J285">
        <v>17.100000000000001</v>
      </c>
      <c r="K285">
        <v>137.19999999999999</v>
      </c>
      <c r="L285">
        <v>104.5</v>
      </c>
      <c r="M285">
        <v>8.4</v>
      </c>
      <c r="N285">
        <v>9.3000000000000007</v>
      </c>
      <c r="O285">
        <v>98.9</v>
      </c>
      <c r="P285">
        <v>35.9</v>
      </c>
      <c r="Q285">
        <v>26.2</v>
      </c>
      <c r="R285">
        <v>22.5</v>
      </c>
      <c r="S285">
        <v>24.1</v>
      </c>
      <c r="T285">
        <v>25.6</v>
      </c>
      <c r="U285">
        <v>8.1999999999999993</v>
      </c>
      <c r="V285">
        <v>39.200000000000003</v>
      </c>
      <c r="W285">
        <v>87.5</v>
      </c>
      <c r="X285">
        <v>55.7</v>
      </c>
      <c r="Y285">
        <v>50.7</v>
      </c>
      <c r="Z285">
        <v>12.7</v>
      </c>
      <c r="AA285">
        <v>57.3</v>
      </c>
      <c r="AB285">
        <v>6.7</v>
      </c>
      <c r="AC285">
        <v>17.7</v>
      </c>
      <c r="AD285">
        <v>13.2</v>
      </c>
      <c r="AE285">
        <v>11.8</v>
      </c>
      <c r="AF285">
        <v>74.7</v>
      </c>
      <c r="AG285">
        <v>12.764733825595</v>
      </c>
      <c r="AH285">
        <v>264.89999999999998</v>
      </c>
      <c r="AI285">
        <v>64.400000000000006</v>
      </c>
      <c r="AJ285">
        <v>6.9</v>
      </c>
      <c r="AK285">
        <v>74.900000000000006</v>
      </c>
      <c r="AL285">
        <v>21.784892729451798</v>
      </c>
      <c r="AM285">
        <v>32.122363167745803</v>
      </c>
      <c r="AN285">
        <v>87.4</v>
      </c>
      <c r="AO285">
        <v>7.2761552847571203</v>
      </c>
      <c r="AP285">
        <v>27.6</v>
      </c>
      <c r="AQ285">
        <v>6</v>
      </c>
      <c r="AR285">
        <v>44.6</v>
      </c>
      <c r="AS285">
        <v>202.3</v>
      </c>
      <c r="AT285">
        <v>32.4</v>
      </c>
      <c r="AU285">
        <v>4.8</v>
      </c>
      <c r="AV285">
        <v>72.7</v>
      </c>
      <c r="AW285">
        <v>106.2</v>
      </c>
      <c r="AX285">
        <v>9.6513905116488701</v>
      </c>
      <c r="AY285">
        <v>47.4</v>
      </c>
      <c r="AZ285">
        <v>9.6999999999999993</v>
      </c>
    </row>
    <row r="286" spans="1:52" x14ac:dyDescent="0.25">
      <c r="A286" t="s">
        <v>3691</v>
      </c>
      <c r="B286">
        <v>22.6</v>
      </c>
      <c r="C286">
        <v>6.2</v>
      </c>
      <c r="D286">
        <v>43.6</v>
      </c>
      <c r="E286">
        <v>15.4</v>
      </c>
      <c r="F286">
        <v>456.1</v>
      </c>
      <c r="G286">
        <v>70.2</v>
      </c>
      <c r="H286">
        <v>32</v>
      </c>
      <c r="I286">
        <v>5.1288459193001303</v>
      </c>
      <c r="J286">
        <v>16.899999999999999</v>
      </c>
      <c r="K286">
        <v>137.5</v>
      </c>
      <c r="L286">
        <v>105</v>
      </c>
      <c r="M286">
        <v>8.9</v>
      </c>
      <c r="N286">
        <v>9.1999999999999993</v>
      </c>
      <c r="O286">
        <v>99.6</v>
      </c>
      <c r="P286">
        <v>35.9</v>
      </c>
      <c r="Q286">
        <v>26.1</v>
      </c>
      <c r="R286">
        <v>22.4</v>
      </c>
      <c r="S286">
        <v>24</v>
      </c>
      <c r="T286">
        <v>25.4</v>
      </c>
      <c r="U286">
        <v>8.1999999999999993</v>
      </c>
      <c r="V286">
        <v>39.5</v>
      </c>
      <c r="W286">
        <v>87.5</v>
      </c>
      <c r="X286">
        <v>55.5</v>
      </c>
      <c r="Y286">
        <v>50.6</v>
      </c>
      <c r="Z286">
        <v>12.8</v>
      </c>
      <c r="AA286">
        <v>57.1</v>
      </c>
      <c r="AB286">
        <v>6.7</v>
      </c>
      <c r="AC286">
        <v>17.7</v>
      </c>
      <c r="AD286">
        <v>13.2</v>
      </c>
      <c r="AE286">
        <v>11.8</v>
      </c>
      <c r="AF286">
        <v>74.099999999999994</v>
      </c>
      <c r="AG286">
        <v>12.4525663657985</v>
      </c>
      <c r="AH286">
        <v>266.2</v>
      </c>
      <c r="AI286">
        <v>64.5</v>
      </c>
      <c r="AJ286">
        <v>6.8</v>
      </c>
      <c r="AK286">
        <v>75.099999999999994</v>
      </c>
      <c r="AL286">
        <v>21.685982375550498</v>
      </c>
      <c r="AM286">
        <v>32.295952968902398</v>
      </c>
      <c r="AN286">
        <v>87</v>
      </c>
      <c r="AO286">
        <v>7.1298769267032691</v>
      </c>
      <c r="AP286">
        <v>27.7</v>
      </c>
      <c r="AQ286">
        <v>6</v>
      </c>
      <c r="AR286">
        <v>44.4</v>
      </c>
      <c r="AS286">
        <v>202.2</v>
      </c>
      <c r="AT286">
        <v>32.6</v>
      </c>
      <c r="AU286">
        <v>4.7</v>
      </c>
      <c r="AV286">
        <v>71.099999999999994</v>
      </c>
      <c r="AW286">
        <v>106.6</v>
      </c>
      <c r="AX286">
        <v>9.6858932038280106</v>
      </c>
      <c r="AY286">
        <v>47.2</v>
      </c>
      <c r="AZ286">
        <v>9.6999999999999993</v>
      </c>
    </row>
    <row r="287" spans="1:52" x14ac:dyDescent="0.25">
      <c r="A287" t="s">
        <v>3692</v>
      </c>
      <c r="B287">
        <v>22.8</v>
      </c>
      <c r="C287">
        <v>6.2</v>
      </c>
      <c r="D287">
        <v>43.6</v>
      </c>
      <c r="E287">
        <v>15.4</v>
      </c>
      <c r="F287">
        <v>459.6</v>
      </c>
      <c r="G287">
        <v>69.900000000000006</v>
      </c>
      <c r="H287">
        <v>32.1</v>
      </c>
      <c r="I287">
        <v>5.0242855497263896</v>
      </c>
      <c r="J287">
        <v>16.600000000000001</v>
      </c>
      <c r="K287">
        <v>137.6</v>
      </c>
      <c r="L287">
        <v>105.8</v>
      </c>
      <c r="M287">
        <v>9.6</v>
      </c>
      <c r="N287">
        <v>9.1999999999999993</v>
      </c>
      <c r="O287">
        <v>99.5</v>
      </c>
      <c r="P287">
        <v>35.9</v>
      </c>
      <c r="Q287">
        <v>25.8</v>
      </c>
      <c r="R287">
        <v>22.4</v>
      </c>
      <c r="S287">
        <v>23.9</v>
      </c>
      <c r="T287">
        <v>27</v>
      </c>
      <c r="U287">
        <v>8.1999999999999993</v>
      </c>
      <c r="V287">
        <v>39.200000000000003</v>
      </c>
      <c r="W287">
        <v>87.3</v>
      </c>
      <c r="X287">
        <v>55.5</v>
      </c>
      <c r="Y287">
        <v>50.6</v>
      </c>
      <c r="Z287">
        <v>12.8</v>
      </c>
      <c r="AA287">
        <v>57.4</v>
      </c>
      <c r="AB287">
        <v>6.7</v>
      </c>
      <c r="AC287">
        <v>17.8</v>
      </c>
      <c r="AD287">
        <v>13.3</v>
      </c>
      <c r="AE287">
        <v>11.9</v>
      </c>
      <c r="AF287">
        <v>75.099999999999994</v>
      </c>
      <c r="AG287">
        <v>12.6931499226918</v>
      </c>
      <c r="AH287">
        <v>266.60000000000002</v>
      </c>
      <c r="AI287">
        <v>65</v>
      </c>
      <c r="AJ287">
        <v>6.8</v>
      </c>
      <c r="AK287">
        <v>74.5</v>
      </c>
      <c r="AL287">
        <v>21.750292683755603</v>
      </c>
      <c r="AM287">
        <v>32.490480475923903</v>
      </c>
      <c r="AN287">
        <v>88.3</v>
      </c>
      <c r="AO287">
        <v>7.1471397585629699</v>
      </c>
      <c r="AP287">
        <v>27.6</v>
      </c>
      <c r="AQ287">
        <v>5.9</v>
      </c>
      <c r="AR287">
        <v>44.4</v>
      </c>
      <c r="AS287">
        <v>203</v>
      </c>
      <c r="AT287">
        <v>32.6</v>
      </c>
      <c r="AU287">
        <v>4.7</v>
      </c>
      <c r="AV287">
        <v>71.099999999999994</v>
      </c>
      <c r="AW287">
        <v>106.8</v>
      </c>
      <c r="AX287">
        <v>9.6763076008092206</v>
      </c>
      <c r="AY287">
        <v>47.3</v>
      </c>
      <c r="AZ287">
        <v>9.6999999999999993</v>
      </c>
    </row>
    <row r="288" spans="1:52" x14ac:dyDescent="0.25">
      <c r="A288" t="s">
        <v>3693</v>
      </c>
      <c r="B288">
        <v>22.7</v>
      </c>
      <c r="C288">
        <v>6.3</v>
      </c>
      <c r="D288">
        <v>43.8</v>
      </c>
      <c r="E288">
        <v>15.3</v>
      </c>
      <c r="F288">
        <v>464.6</v>
      </c>
      <c r="G288">
        <v>70</v>
      </c>
      <c r="H288">
        <v>32</v>
      </c>
      <c r="I288">
        <v>5.0719238976311596</v>
      </c>
      <c r="J288">
        <v>16.600000000000001</v>
      </c>
      <c r="K288">
        <v>137.4</v>
      </c>
      <c r="L288">
        <v>105.5</v>
      </c>
      <c r="M288">
        <v>9.4</v>
      </c>
      <c r="N288">
        <v>9.3000000000000007</v>
      </c>
      <c r="O288">
        <v>99.5</v>
      </c>
      <c r="P288">
        <v>35.799999999999997</v>
      </c>
      <c r="Q288">
        <v>25.8</v>
      </c>
      <c r="R288">
        <v>22.3</v>
      </c>
      <c r="S288">
        <v>23.9</v>
      </c>
      <c r="T288">
        <v>27.5</v>
      </c>
      <c r="U288">
        <v>8.1</v>
      </c>
      <c r="V288">
        <v>39.5</v>
      </c>
      <c r="W288">
        <v>89</v>
      </c>
      <c r="X288">
        <v>55.9</v>
      </c>
      <c r="Y288">
        <v>50.6</v>
      </c>
      <c r="Z288">
        <v>12.7</v>
      </c>
      <c r="AA288">
        <v>57.3</v>
      </c>
      <c r="AB288">
        <v>6.7</v>
      </c>
      <c r="AC288">
        <v>17.7</v>
      </c>
      <c r="AD288">
        <v>13.2</v>
      </c>
      <c r="AE288">
        <v>12</v>
      </c>
      <c r="AF288">
        <v>75.7</v>
      </c>
      <c r="AG288">
        <v>12.362687303414098</v>
      </c>
      <c r="AH288">
        <v>267.10000000000002</v>
      </c>
      <c r="AI288">
        <v>65.3</v>
      </c>
      <c r="AJ288">
        <v>6.8</v>
      </c>
      <c r="AK288">
        <v>73.7</v>
      </c>
      <c r="AL288">
        <v>21.752840839671698</v>
      </c>
      <c r="AM288">
        <v>32.485117739182201</v>
      </c>
      <c r="AN288">
        <v>87.2</v>
      </c>
      <c r="AO288">
        <v>7.1874305860843597</v>
      </c>
      <c r="AP288">
        <v>27.6</v>
      </c>
      <c r="AQ288">
        <v>6</v>
      </c>
      <c r="AR288">
        <v>44.4</v>
      </c>
      <c r="AS288">
        <v>203.5</v>
      </c>
      <c r="AT288">
        <v>32.799999999999997</v>
      </c>
      <c r="AU288">
        <v>4.8</v>
      </c>
      <c r="AV288">
        <v>72.5</v>
      </c>
      <c r="AW288">
        <v>107.3</v>
      </c>
      <c r="AX288">
        <v>9.7369757201639402</v>
      </c>
      <c r="AY288">
        <v>47.4</v>
      </c>
      <c r="AZ288">
        <v>9.6999999999999993</v>
      </c>
    </row>
    <row r="289" spans="1:52" x14ac:dyDescent="0.25">
      <c r="A289" t="s">
        <v>3694</v>
      </c>
      <c r="B289">
        <v>22.8</v>
      </c>
      <c r="C289">
        <v>6.2</v>
      </c>
      <c r="D289">
        <v>43.7</v>
      </c>
      <c r="E289">
        <v>15.2</v>
      </c>
      <c r="F289">
        <v>461.1</v>
      </c>
      <c r="G289">
        <v>70.099999999999994</v>
      </c>
      <c r="H289">
        <v>32.1</v>
      </c>
      <c r="I289">
        <v>4.996188348513269</v>
      </c>
      <c r="J289">
        <v>16.600000000000001</v>
      </c>
      <c r="K289">
        <v>137.9</v>
      </c>
      <c r="L289">
        <v>106.2</v>
      </c>
      <c r="M289">
        <v>9.8000000000000007</v>
      </c>
      <c r="N289">
        <v>9.1999999999999993</v>
      </c>
      <c r="O289">
        <v>99.4</v>
      </c>
      <c r="P289">
        <v>35.9</v>
      </c>
      <c r="Q289">
        <v>25.8</v>
      </c>
      <c r="R289">
        <v>22.4</v>
      </c>
      <c r="S289">
        <v>23.8</v>
      </c>
      <c r="T289">
        <v>25.3</v>
      </c>
      <c r="U289">
        <v>8.3000000000000007</v>
      </c>
      <c r="V289">
        <v>39.1</v>
      </c>
      <c r="W289">
        <v>87.6</v>
      </c>
      <c r="X289">
        <v>56.1</v>
      </c>
      <c r="Y289">
        <v>50.6</v>
      </c>
      <c r="Z289">
        <v>13</v>
      </c>
      <c r="AA289">
        <v>57.3</v>
      </c>
      <c r="AB289">
        <v>6.6</v>
      </c>
      <c r="AC289">
        <v>17.7</v>
      </c>
      <c r="AD289">
        <v>13.4</v>
      </c>
      <c r="AE289">
        <v>12</v>
      </c>
      <c r="AF289">
        <v>75.5</v>
      </c>
      <c r="AG289">
        <v>12.468416692488899</v>
      </c>
      <c r="AH289">
        <v>267.3</v>
      </c>
      <c r="AI289">
        <v>65.400000000000006</v>
      </c>
      <c r="AJ289">
        <v>6.8</v>
      </c>
      <c r="AK289">
        <v>74</v>
      </c>
      <c r="AL289">
        <v>21.487044697335701</v>
      </c>
      <c r="AM289">
        <v>32.553711652451099</v>
      </c>
      <c r="AN289">
        <v>87.1</v>
      </c>
      <c r="AO289">
        <v>7.11664394576795</v>
      </c>
      <c r="AP289">
        <v>27.4</v>
      </c>
      <c r="AQ289">
        <v>6</v>
      </c>
      <c r="AR289">
        <v>44.4</v>
      </c>
      <c r="AS289">
        <v>203.9</v>
      </c>
      <c r="AT289">
        <v>33</v>
      </c>
      <c r="AU289">
        <v>4.8</v>
      </c>
      <c r="AV289">
        <v>71.2</v>
      </c>
      <c r="AW289">
        <v>107.5</v>
      </c>
      <c r="AX289">
        <v>9.7159199859433301</v>
      </c>
      <c r="AY289">
        <v>47.5</v>
      </c>
      <c r="AZ289">
        <v>9.6999999999999993</v>
      </c>
    </row>
    <row r="290" spans="1:52" x14ac:dyDescent="0.25">
      <c r="A290" t="s">
        <v>3695</v>
      </c>
      <c r="B290">
        <v>22.4</v>
      </c>
      <c r="C290">
        <v>6.3</v>
      </c>
      <c r="D290">
        <v>43.9</v>
      </c>
      <c r="E290">
        <v>15.1</v>
      </c>
      <c r="F290">
        <v>462.9</v>
      </c>
      <c r="G290">
        <v>70.400000000000006</v>
      </c>
      <c r="H290">
        <v>32.1</v>
      </c>
      <c r="I290">
        <v>5.1139996775987804</v>
      </c>
      <c r="J290">
        <v>17.100000000000001</v>
      </c>
      <c r="K290">
        <v>138.6</v>
      </c>
      <c r="L290">
        <v>107.3</v>
      </c>
      <c r="M290">
        <v>8.6</v>
      </c>
      <c r="N290">
        <v>9.1999999999999993</v>
      </c>
      <c r="O290">
        <v>99.2</v>
      </c>
      <c r="P290">
        <v>35.700000000000003</v>
      </c>
      <c r="Q290">
        <v>26.1</v>
      </c>
      <c r="R290">
        <v>22.5</v>
      </c>
      <c r="S290">
        <v>24.1</v>
      </c>
      <c r="T290">
        <v>24.6</v>
      </c>
      <c r="U290">
        <v>8.1999999999999993</v>
      </c>
      <c r="V290">
        <v>40</v>
      </c>
      <c r="W290">
        <v>86.6</v>
      </c>
      <c r="X290">
        <v>56.4</v>
      </c>
      <c r="Y290">
        <v>50.6</v>
      </c>
      <c r="Z290">
        <v>13.8</v>
      </c>
      <c r="AA290">
        <v>56.9</v>
      </c>
      <c r="AB290">
        <v>6.6</v>
      </c>
      <c r="AC290">
        <v>17.8</v>
      </c>
      <c r="AD290">
        <v>13.5</v>
      </c>
      <c r="AE290">
        <v>12.1</v>
      </c>
      <c r="AF290">
        <v>75.8</v>
      </c>
      <c r="AG290">
        <v>12.153683537066399</v>
      </c>
      <c r="AH290">
        <v>267.7</v>
      </c>
      <c r="AI290">
        <v>65.400000000000006</v>
      </c>
      <c r="AJ290">
        <v>6.8</v>
      </c>
      <c r="AK290">
        <v>74.400000000000006</v>
      </c>
      <c r="AL290">
        <v>21.534101586448699</v>
      </c>
      <c r="AM290">
        <v>32.137171292765998</v>
      </c>
      <c r="AN290">
        <v>86.5</v>
      </c>
      <c r="AO290">
        <v>7.387695224759951</v>
      </c>
      <c r="AP290">
        <v>27.4</v>
      </c>
      <c r="AQ290">
        <v>6.1</v>
      </c>
      <c r="AR290">
        <v>44.3</v>
      </c>
      <c r="AS290">
        <v>203.3</v>
      </c>
      <c r="AT290">
        <v>33.1</v>
      </c>
      <c r="AU290">
        <v>4.8</v>
      </c>
      <c r="AV290">
        <v>72.5</v>
      </c>
      <c r="AW290">
        <v>107.7</v>
      </c>
      <c r="AX290">
        <v>9.6719045092484404</v>
      </c>
      <c r="AY290">
        <v>47.5</v>
      </c>
      <c r="AZ290">
        <v>9.6999999999999993</v>
      </c>
    </row>
    <row r="291" spans="1:52" x14ac:dyDescent="0.25">
      <c r="A291" t="s">
        <v>3696</v>
      </c>
      <c r="B291">
        <v>22.1</v>
      </c>
      <c r="C291">
        <v>6.3</v>
      </c>
      <c r="D291">
        <v>43.8</v>
      </c>
      <c r="E291">
        <v>14.9</v>
      </c>
      <c r="F291">
        <v>460.3</v>
      </c>
      <c r="G291">
        <v>70.3</v>
      </c>
      <c r="H291">
        <v>31.9</v>
      </c>
      <c r="I291">
        <v>4.9372448723722195</v>
      </c>
      <c r="J291">
        <v>17.100000000000001</v>
      </c>
      <c r="K291">
        <v>138.80000000000001</v>
      </c>
      <c r="L291">
        <v>107.3</v>
      </c>
      <c r="M291">
        <v>8.5</v>
      </c>
      <c r="N291">
        <v>9.3000000000000007</v>
      </c>
      <c r="O291">
        <v>99.5</v>
      </c>
      <c r="P291">
        <v>35.6</v>
      </c>
      <c r="Q291">
        <v>25.9</v>
      </c>
      <c r="R291">
        <v>22.2</v>
      </c>
      <c r="S291">
        <v>23.9</v>
      </c>
      <c r="T291">
        <v>25.1</v>
      </c>
      <c r="U291">
        <v>8.1999999999999993</v>
      </c>
      <c r="V291">
        <v>39</v>
      </c>
      <c r="W291">
        <v>87.1</v>
      </c>
      <c r="X291">
        <v>56.4</v>
      </c>
      <c r="Y291">
        <v>50.5</v>
      </c>
      <c r="Z291">
        <v>13</v>
      </c>
      <c r="AA291">
        <v>56.8</v>
      </c>
      <c r="AB291">
        <v>6.5</v>
      </c>
      <c r="AC291">
        <v>17.7</v>
      </c>
      <c r="AD291">
        <v>13.7</v>
      </c>
      <c r="AE291">
        <v>12.1</v>
      </c>
      <c r="AF291">
        <v>75.8</v>
      </c>
      <c r="AG291">
        <v>12.069869045822198</v>
      </c>
      <c r="AH291">
        <v>269.60000000000002</v>
      </c>
      <c r="AI291">
        <v>65.3</v>
      </c>
      <c r="AJ291">
        <v>6.8</v>
      </c>
      <c r="AK291">
        <v>74.099999999999994</v>
      </c>
      <c r="AL291">
        <v>21.420920282306302</v>
      </c>
      <c r="AM291">
        <v>32.112794641730396</v>
      </c>
      <c r="AN291">
        <v>86.3</v>
      </c>
      <c r="AO291">
        <v>7.0868763940066204</v>
      </c>
      <c r="AP291">
        <v>27.4</v>
      </c>
      <c r="AQ291">
        <v>6.1</v>
      </c>
      <c r="AR291">
        <v>44.2</v>
      </c>
      <c r="AS291">
        <v>203.2</v>
      </c>
      <c r="AT291">
        <v>33.200000000000003</v>
      </c>
      <c r="AU291">
        <v>4.8</v>
      </c>
      <c r="AV291">
        <v>71.3</v>
      </c>
      <c r="AW291">
        <v>107.8</v>
      </c>
      <c r="AX291">
        <v>9.6891905075866003</v>
      </c>
      <c r="AY291">
        <v>47.7</v>
      </c>
      <c r="AZ291">
        <v>9.6999999999999993</v>
      </c>
    </row>
    <row r="292" spans="1:52" x14ac:dyDescent="0.25">
      <c r="A292" t="s">
        <v>3697</v>
      </c>
      <c r="B292">
        <v>22.1</v>
      </c>
      <c r="C292">
        <v>6.3</v>
      </c>
      <c r="D292">
        <v>44</v>
      </c>
      <c r="E292">
        <v>14.9</v>
      </c>
      <c r="F292">
        <v>462.2</v>
      </c>
      <c r="G292">
        <v>70.3</v>
      </c>
      <c r="H292">
        <v>32.200000000000003</v>
      </c>
      <c r="I292">
        <v>4.9136506358167695</v>
      </c>
      <c r="J292">
        <v>17.2</v>
      </c>
      <c r="K292">
        <v>138.69999999999999</v>
      </c>
      <c r="L292">
        <v>108.1</v>
      </c>
      <c r="M292">
        <v>8.5</v>
      </c>
      <c r="N292">
        <v>9.3000000000000007</v>
      </c>
      <c r="O292">
        <v>100.2</v>
      </c>
      <c r="P292">
        <v>35.6</v>
      </c>
      <c r="Q292">
        <v>25.9</v>
      </c>
      <c r="R292">
        <v>22.1</v>
      </c>
      <c r="S292">
        <v>23.9</v>
      </c>
      <c r="T292">
        <v>25.8</v>
      </c>
      <c r="U292">
        <v>8.1999999999999993</v>
      </c>
      <c r="V292">
        <v>38.799999999999997</v>
      </c>
      <c r="W292">
        <v>87.2</v>
      </c>
      <c r="X292">
        <v>56.7</v>
      </c>
      <c r="Y292">
        <v>50.2</v>
      </c>
      <c r="Z292">
        <v>13.1</v>
      </c>
      <c r="AA292">
        <v>56.9</v>
      </c>
      <c r="AB292">
        <v>6.4</v>
      </c>
      <c r="AC292">
        <v>17.600000000000001</v>
      </c>
      <c r="AD292">
        <v>13.4</v>
      </c>
      <c r="AE292">
        <v>12.2</v>
      </c>
      <c r="AF292">
        <v>75.900000000000006</v>
      </c>
      <c r="AG292">
        <v>12.3977108725032</v>
      </c>
      <c r="AH292">
        <v>269.7</v>
      </c>
      <c r="AI292">
        <v>65.5</v>
      </c>
      <c r="AJ292">
        <v>6.8</v>
      </c>
      <c r="AK292">
        <v>74.099999999999994</v>
      </c>
      <c r="AL292">
        <v>21.3675669244309</v>
      </c>
      <c r="AM292">
        <v>32.2536530415722</v>
      </c>
      <c r="AN292">
        <v>86.2</v>
      </c>
      <c r="AO292">
        <v>7.0445210059990702</v>
      </c>
      <c r="AP292">
        <v>27.5</v>
      </c>
      <c r="AQ292">
        <v>6.1</v>
      </c>
      <c r="AR292">
        <v>44.4</v>
      </c>
      <c r="AS292">
        <v>202.8</v>
      </c>
      <c r="AT292">
        <v>33.299999999999997</v>
      </c>
      <c r="AU292">
        <v>4.9000000000000004</v>
      </c>
      <c r="AV292">
        <v>71.2</v>
      </c>
      <c r="AW292">
        <v>108.3</v>
      </c>
      <c r="AX292">
        <v>9.7107767168857908</v>
      </c>
      <c r="AY292">
        <v>47.6</v>
      </c>
      <c r="AZ292">
        <v>9.6999999999999993</v>
      </c>
    </row>
    <row r="293" spans="1:52" x14ac:dyDescent="0.25">
      <c r="A293" t="s">
        <v>3698</v>
      </c>
      <c r="B293">
        <v>22.2</v>
      </c>
      <c r="C293">
        <v>6.2</v>
      </c>
      <c r="D293">
        <v>44.3</v>
      </c>
      <c r="E293">
        <v>14.7</v>
      </c>
      <c r="F293">
        <v>466.4</v>
      </c>
      <c r="G293">
        <v>70.2</v>
      </c>
      <c r="H293">
        <v>32.200000000000003</v>
      </c>
      <c r="I293">
        <v>4.9153466364424299</v>
      </c>
      <c r="J293">
        <v>17.3</v>
      </c>
      <c r="K293">
        <v>139.19999999999999</v>
      </c>
      <c r="L293">
        <v>108.6</v>
      </c>
      <c r="M293">
        <v>8.4</v>
      </c>
      <c r="N293">
        <v>9.3000000000000007</v>
      </c>
      <c r="O293">
        <v>100.2</v>
      </c>
      <c r="P293">
        <v>35.6</v>
      </c>
      <c r="Q293">
        <v>26.1</v>
      </c>
      <c r="R293">
        <v>22.1</v>
      </c>
      <c r="S293">
        <v>23.9</v>
      </c>
      <c r="T293">
        <v>25.9</v>
      </c>
      <c r="U293">
        <v>8.1</v>
      </c>
      <c r="V293">
        <v>38.799999999999997</v>
      </c>
      <c r="W293">
        <v>87.5</v>
      </c>
      <c r="X293">
        <v>57.4</v>
      </c>
      <c r="Y293">
        <v>50.2</v>
      </c>
      <c r="Z293">
        <v>12.9</v>
      </c>
      <c r="AA293">
        <v>56.9</v>
      </c>
      <c r="AB293">
        <v>6.5</v>
      </c>
      <c r="AC293">
        <v>17.600000000000001</v>
      </c>
      <c r="AD293">
        <v>14.4</v>
      </c>
      <c r="AE293">
        <v>12.1</v>
      </c>
      <c r="AF293">
        <v>76.5</v>
      </c>
      <c r="AG293">
        <v>12.124876237232499</v>
      </c>
      <c r="AH293">
        <v>268.39999999999998</v>
      </c>
      <c r="AI293">
        <v>65.599999999999994</v>
      </c>
      <c r="AJ293">
        <v>6.8</v>
      </c>
      <c r="AK293">
        <v>73.7</v>
      </c>
      <c r="AL293">
        <v>21.360569908082603</v>
      </c>
      <c r="AM293">
        <v>32.265900417371896</v>
      </c>
      <c r="AN293">
        <v>86.9</v>
      </c>
      <c r="AO293">
        <v>7.0848612848085502</v>
      </c>
      <c r="AP293">
        <v>27.7</v>
      </c>
      <c r="AQ293">
        <v>6.1</v>
      </c>
      <c r="AR293">
        <v>44.5</v>
      </c>
      <c r="AS293">
        <v>202.8</v>
      </c>
      <c r="AT293">
        <v>33</v>
      </c>
      <c r="AU293">
        <v>4.9000000000000004</v>
      </c>
      <c r="AV293">
        <v>71.5</v>
      </c>
      <c r="AW293">
        <v>108.8</v>
      </c>
      <c r="AX293">
        <v>9.6513938374374604</v>
      </c>
      <c r="AY293">
        <v>47.7</v>
      </c>
      <c r="AZ293">
        <v>9.6999999999999993</v>
      </c>
    </row>
    <row r="294" spans="1:52" x14ac:dyDescent="0.25">
      <c r="A294" t="s">
        <v>3699</v>
      </c>
      <c r="B294">
        <v>22</v>
      </c>
      <c r="C294">
        <v>6.2</v>
      </c>
      <c r="D294">
        <v>44.4</v>
      </c>
      <c r="E294">
        <v>14.6</v>
      </c>
      <c r="F294">
        <v>466.3</v>
      </c>
      <c r="G294">
        <v>70.400000000000006</v>
      </c>
      <c r="H294">
        <v>32.1</v>
      </c>
      <c r="I294">
        <v>4.9943631072999199</v>
      </c>
      <c r="J294">
        <v>17.2</v>
      </c>
      <c r="K294">
        <v>138.80000000000001</v>
      </c>
      <c r="L294">
        <v>108.9</v>
      </c>
      <c r="M294">
        <v>8.6999999999999993</v>
      </c>
      <c r="N294">
        <v>9.3000000000000007</v>
      </c>
      <c r="O294">
        <v>99.7</v>
      </c>
      <c r="P294">
        <v>35.5</v>
      </c>
      <c r="Q294">
        <v>25.9</v>
      </c>
      <c r="R294">
        <v>22</v>
      </c>
      <c r="S294">
        <v>23.8</v>
      </c>
      <c r="T294">
        <v>26.3</v>
      </c>
      <c r="U294">
        <v>8.1</v>
      </c>
      <c r="V294">
        <v>39.200000000000003</v>
      </c>
      <c r="W294">
        <v>87.8</v>
      </c>
      <c r="X294">
        <v>57.3</v>
      </c>
      <c r="Y294">
        <v>50.2</v>
      </c>
      <c r="Z294">
        <v>12.9</v>
      </c>
      <c r="AA294">
        <v>56.5</v>
      </c>
      <c r="AB294">
        <v>6.3</v>
      </c>
      <c r="AC294">
        <v>17.600000000000001</v>
      </c>
      <c r="AD294">
        <v>14.9</v>
      </c>
      <c r="AE294">
        <v>12.2</v>
      </c>
      <c r="AF294">
        <v>76.400000000000006</v>
      </c>
      <c r="AG294">
        <v>12.2698271925152</v>
      </c>
      <c r="AH294">
        <v>267.7</v>
      </c>
      <c r="AI294">
        <v>65.400000000000006</v>
      </c>
      <c r="AJ294">
        <v>6.9</v>
      </c>
      <c r="AK294">
        <v>73.3</v>
      </c>
      <c r="AL294">
        <v>21.234332049470801</v>
      </c>
      <c r="AM294">
        <v>31.730675056744598</v>
      </c>
      <c r="AN294">
        <v>85.8</v>
      </c>
      <c r="AO294">
        <v>7.1338267650135903</v>
      </c>
      <c r="AP294">
        <v>27.7</v>
      </c>
      <c r="AQ294">
        <v>6</v>
      </c>
      <c r="AR294">
        <v>44.3</v>
      </c>
      <c r="AS294">
        <v>201.9</v>
      </c>
      <c r="AT294">
        <v>32.9</v>
      </c>
      <c r="AU294">
        <v>4.8</v>
      </c>
      <c r="AV294">
        <v>71.900000000000006</v>
      </c>
      <c r="AW294">
        <v>109.2</v>
      </c>
      <c r="AX294">
        <v>9.6046872706468402</v>
      </c>
      <c r="AY294">
        <v>47.9</v>
      </c>
      <c r="AZ294">
        <v>9.6</v>
      </c>
    </row>
    <row r="295" spans="1:52" x14ac:dyDescent="0.25">
      <c r="A295" t="s">
        <v>3700</v>
      </c>
      <c r="B295">
        <v>21.9</v>
      </c>
      <c r="C295">
        <v>6.2</v>
      </c>
      <c r="D295">
        <v>44.9</v>
      </c>
      <c r="E295">
        <v>14.4</v>
      </c>
      <c r="F295">
        <v>465.7</v>
      </c>
      <c r="G295">
        <v>70.599999999999994</v>
      </c>
      <c r="H295">
        <v>32.1</v>
      </c>
      <c r="I295">
        <v>4.88181113766578</v>
      </c>
      <c r="J295">
        <v>17.3</v>
      </c>
      <c r="K295">
        <v>139.80000000000001</v>
      </c>
      <c r="L295">
        <v>110.8</v>
      </c>
      <c r="M295">
        <v>8.5</v>
      </c>
      <c r="N295">
        <v>9.3000000000000007</v>
      </c>
      <c r="O295">
        <v>100</v>
      </c>
      <c r="P295">
        <v>35.6</v>
      </c>
      <c r="Q295">
        <v>25.8</v>
      </c>
      <c r="R295">
        <v>22</v>
      </c>
      <c r="S295">
        <v>23.8</v>
      </c>
      <c r="T295">
        <v>26.4</v>
      </c>
      <c r="U295">
        <v>8.1</v>
      </c>
      <c r="V295">
        <v>38.299999999999997</v>
      </c>
      <c r="W295">
        <v>88</v>
      </c>
      <c r="X295">
        <v>57.7</v>
      </c>
      <c r="Y295">
        <v>50.3</v>
      </c>
      <c r="Z295">
        <v>12.8</v>
      </c>
      <c r="AA295">
        <v>56.5</v>
      </c>
      <c r="AB295">
        <v>6.4</v>
      </c>
      <c r="AC295">
        <v>17.7</v>
      </c>
      <c r="AD295">
        <v>15.3</v>
      </c>
      <c r="AE295">
        <v>12.1</v>
      </c>
      <c r="AF295">
        <v>75.8</v>
      </c>
      <c r="AG295">
        <v>12.4114713947457</v>
      </c>
      <c r="AH295">
        <v>269.8</v>
      </c>
      <c r="AI295">
        <v>66</v>
      </c>
      <c r="AJ295">
        <v>6.8</v>
      </c>
      <c r="AK295">
        <v>72.900000000000006</v>
      </c>
      <c r="AL295">
        <v>21.156723846433898</v>
      </c>
      <c r="AM295">
        <v>31.906384490489501</v>
      </c>
      <c r="AN295">
        <v>85.7</v>
      </c>
      <c r="AO295">
        <v>7.0795307795740898</v>
      </c>
      <c r="AP295">
        <v>27.7</v>
      </c>
      <c r="AQ295">
        <v>6.1</v>
      </c>
      <c r="AR295">
        <v>43.9</v>
      </c>
      <c r="AS295">
        <v>202.4</v>
      </c>
      <c r="AT295">
        <v>33.1</v>
      </c>
      <c r="AU295">
        <v>4.9000000000000004</v>
      </c>
      <c r="AV295">
        <v>71.3</v>
      </c>
      <c r="AW295">
        <v>110</v>
      </c>
      <c r="AX295">
        <v>9.6113752040618294</v>
      </c>
      <c r="AY295">
        <v>47.8</v>
      </c>
      <c r="AZ295">
        <v>9.6</v>
      </c>
    </row>
    <row r="296" spans="1:52" x14ac:dyDescent="0.25">
      <c r="A296" t="s">
        <v>3701</v>
      </c>
      <c r="B296">
        <v>21.9</v>
      </c>
      <c r="C296">
        <v>6.2</v>
      </c>
      <c r="D296">
        <v>45.4</v>
      </c>
      <c r="E296">
        <v>14.4</v>
      </c>
      <c r="F296">
        <v>468</v>
      </c>
      <c r="G296">
        <v>70.900000000000006</v>
      </c>
      <c r="H296">
        <v>32.200000000000003</v>
      </c>
      <c r="I296">
        <v>4.8891089783533799</v>
      </c>
      <c r="J296">
        <v>17.399999999999999</v>
      </c>
      <c r="K296">
        <v>139.30000000000001</v>
      </c>
      <c r="L296">
        <v>110.6</v>
      </c>
      <c r="M296">
        <v>8.5</v>
      </c>
      <c r="N296">
        <v>9.3000000000000007</v>
      </c>
      <c r="O296">
        <v>100.4</v>
      </c>
      <c r="P296">
        <v>35.6</v>
      </c>
      <c r="Q296">
        <v>25.6</v>
      </c>
      <c r="R296">
        <v>21.9</v>
      </c>
      <c r="S296">
        <v>23.7</v>
      </c>
      <c r="T296">
        <v>26.7</v>
      </c>
      <c r="U296">
        <v>8.1999999999999993</v>
      </c>
      <c r="V296">
        <v>38.4</v>
      </c>
      <c r="W296">
        <v>88.1</v>
      </c>
      <c r="X296">
        <v>58.3</v>
      </c>
      <c r="Y296">
        <v>50.3</v>
      </c>
      <c r="Z296">
        <v>12.8</v>
      </c>
      <c r="AA296">
        <v>56.3</v>
      </c>
      <c r="AB296">
        <v>6.4</v>
      </c>
      <c r="AC296">
        <v>17.7</v>
      </c>
      <c r="AD296">
        <v>13.7</v>
      </c>
      <c r="AE296">
        <v>12.1</v>
      </c>
      <c r="AF296">
        <v>75.8</v>
      </c>
      <c r="AG296">
        <v>12.291029480916499</v>
      </c>
      <c r="AH296">
        <v>267.89999999999998</v>
      </c>
      <c r="AI296">
        <v>66.400000000000006</v>
      </c>
      <c r="AJ296">
        <v>6.8</v>
      </c>
      <c r="AK296">
        <v>72.8</v>
      </c>
      <c r="AL296">
        <v>21.3556578189303</v>
      </c>
      <c r="AM296">
        <v>32.196454700157801</v>
      </c>
      <c r="AN296">
        <v>85.8</v>
      </c>
      <c r="AO296">
        <v>7.1256979627697596</v>
      </c>
      <c r="AP296">
        <v>27.7</v>
      </c>
      <c r="AQ296">
        <v>6.1</v>
      </c>
      <c r="AR296">
        <v>44.4</v>
      </c>
      <c r="AS296">
        <v>202.2</v>
      </c>
      <c r="AT296">
        <v>33.1</v>
      </c>
      <c r="AU296">
        <v>4.8</v>
      </c>
      <c r="AV296">
        <v>71.099999999999994</v>
      </c>
      <c r="AW296">
        <v>110.5</v>
      </c>
      <c r="AX296">
        <v>9.5839545156034305</v>
      </c>
      <c r="AY296">
        <v>48</v>
      </c>
      <c r="AZ296">
        <v>9.6</v>
      </c>
    </row>
    <row r="297" spans="1:52" x14ac:dyDescent="0.25">
      <c r="A297" t="s">
        <v>3702</v>
      </c>
      <c r="B297">
        <v>21.9</v>
      </c>
      <c r="C297">
        <v>6.2</v>
      </c>
      <c r="D297">
        <v>45.4</v>
      </c>
      <c r="E297">
        <v>14.4</v>
      </c>
      <c r="F297">
        <v>471.6</v>
      </c>
      <c r="G297">
        <v>71.099999999999994</v>
      </c>
      <c r="H297">
        <v>32.1</v>
      </c>
      <c r="I297">
        <v>4.9357847481396302</v>
      </c>
      <c r="J297">
        <v>17.100000000000001</v>
      </c>
      <c r="K297">
        <v>138.69999999999999</v>
      </c>
      <c r="L297">
        <v>110.2</v>
      </c>
      <c r="M297">
        <v>8.6</v>
      </c>
      <c r="N297">
        <v>9.4</v>
      </c>
      <c r="O297">
        <v>100.2</v>
      </c>
      <c r="P297">
        <v>35.4</v>
      </c>
      <c r="Q297">
        <v>25.6</v>
      </c>
      <c r="R297">
        <v>21.8</v>
      </c>
      <c r="S297">
        <v>23.7</v>
      </c>
      <c r="T297">
        <v>25.2</v>
      </c>
      <c r="U297">
        <v>8.1999999999999993</v>
      </c>
      <c r="V297">
        <v>39.299999999999997</v>
      </c>
      <c r="W297">
        <v>87.8</v>
      </c>
      <c r="X297">
        <v>58.1</v>
      </c>
      <c r="Y297">
        <v>50.1</v>
      </c>
      <c r="Z297">
        <v>13</v>
      </c>
      <c r="AA297">
        <v>55.9</v>
      </c>
      <c r="AB297">
        <v>6.3</v>
      </c>
      <c r="AC297">
        <v>17.8</v>
      </c>
      <c r="AD297">
        <v>13.7</v>
      </c>
      <c r="AE297">
        <v>12.1</v>
      </c>
      <c r="AF297">
        <v>75.5</v>
      </c>
      <c r="AG297">
        <v>12.729861496085999</v>
      </c>
      <c r="AH297">
        <v>268.10000000000002</v>
      </c>
      <c r="AI297">
        <v>66.8</v>
      </c>
      <c r="AJ297">
        <v>6.9</v>
      </c>
      <c r="AK297">
        <v>72.7</v>
      </c>
      <c r="AL297">
        <v>21.199902864151603</v>
      </c>
      <c r="AM297">
        <v>32.231980922521302</v>
      </c>
      <c r="AN297">
        <v>85.3</v>
      </c>
      <c r="AO297">
        <v>7.3013296874612497</v>
      </c>
      <c r="AP297">
        <v>27.7</v>
      </c>
      <c r="AQ297">
        <v>6</v>
      </c>
      <c r="AR297">
        <v>44.3</v>
      </c>
      <c r="AS297">
        <v>201.8</v>
      </c>
      <c r="AT297">
        <v>33.299999999999997</v>
      </c>
      <c r="AU297">
        <v>4.8</v>
      </c>
      <c r="AV297">
        <v>71.2</v>
      </c>
      <c r="AW297">
        <v>110.9</v>
      </c>
      <c r="AX297">
        <v>9.5798655135411597</v>
      </c>
      <c r="AY297">
        <v>48.1</v>
      </c>
      <c r="AZ297">
        <v>9.6</v>
      </c>
    </row>
    <row r="298" spans="1:52" x14ac:dyDescent="0.25">
      <c r="A298" t="s">
        <v>3703</v>
      </c>
      <c r="B298">
        <v>22</v>
      </c>
      <c r="C298">
        <v>6.2</v>
      </c>
      <c r="D298">
        <v>45.3</v>
      </c>
      <c r="E298">
        <v>14.3</v>
      </c>
      <c r="F298">
        <v>472.9</v>
      </c>
      <c r="G298">
        <v>70.5</v>
      </c>
      <c r="H298">
        <v>31.9</v>
      </c>
      <c r="I298">
        <v>4.8323071467071905</v>
      </c>
      <c r="J298">
        <v>17.2</v>
      </c>
      <c r="K298">
        <v>138.9</v>
      </c>
      <c r="L298">
        <v>110.3</v>
      </c>
      <c r="M298">
        <v>8.9</v>
      </c>
      <c r="N298">
        <v>9.1999999999999993</v>
      </c>
      <c r="O298">
        <v>100.3</v>
      </c>
      <c r="P298">
        <v>35.200000000000003</v>
      </c>
      <c r="Q298">
        <v>25.6</v>
      </c>
      <c r="R298">
        <v>21.7</v>
      </c>
      <c r="S298">
        <v>23.7</v>
      </c>
      <c r="T298">
        <v>25.4</v>
      </c>
      <c r="U298">
        <v>8.1999999999999993</v>
      </c>
      <c r="V298">
        <v>38.5</v>
      </c>
      <c r="W298">
        <v>88.1</v>
      </c>
      <c r="X298">
        <v>57.3</v>
      </c>
      <c r="Y298">
        <v>50</v>
      </c>
      <c r="Z298">
        <v>13</v>
      </c>
      <c r="AA298">
        <v>55.6</v>
      </c>
      <c r="AB298">
        <v>6.4</v>
      </c>
      <c r="AC298">
        <v>17.8</v>
      </c>
      <c r="AD298">
        <v>13.9</v>
      </c>
      <c r="AE298">
        <v>12.3</v>
      </c>
      <c r="AF298">
        <v>75.599999999999994</v>
      </c>
      <c r="AG298">
        <v>12.037264615940499</v>
      </c>
      <c r="AH298">
        <v>268.10000000000002</v>
      </c>
      <c r="AI298">
        <v>67.099999999999994</v>
      </c>
      <c r="AJ298">
        <v>6.8</v>
      </c>
      <c r="AK298">
        <v>72.2</v>
      </c>
      <c r="AL298">
        <v>21.289227634854104</v>
      </c>
      <c r="AM298">
        <v>32.2432066593081</v>
      </c>
      <c r="AN298">
        <v>85.7</v>
      </c>
      <c r="AO298">
        <v>7.1178505942788597</v>
      </c>
      <c r="AP298">
        <v>27.8</v>
      </c>
      <c r="AQ298">
        <v>6</v>
      </c>
      <c r="AR298">
        <v>44.3</v>
      </c>
      <c r="AS298">
        <v>201.9</v>
      </c>
      <c r="AT298">
        <v>33.4</v>
      </c>
      <c r="AU298">
        <v>4.8</v>
      </c>
      <c r="AV298">
        <v>71.099999999999994</v>
      </c>
      <c r="AW298">
        <v>111.4</v>
      </c>
      <c r="AX298">
        <v>9.5961593381220194</v>
      </c>
      <c r="AY298">
        <v>48</v>
      </c>
      <c r="AZ298">
        <v>9.6</v>
      </c>
    </row>
    <row r="299" spans="1:52" x14ac:dyDescent="0.25">
      <c r="A299" t="s">
        <v>3704</v>
      </c>
      <c r="B299">
        <v>21.8</v>
      </c>
      <c r="C299">
        <v>6.3</v>
      </c>
      <c r="D299">
        <v>45.5</v>
      </c>
      <c r="E299">
        <v>14.1</v>
      </c>
      <c r="F299">
        <v>476</v>
      </c>
      <c r="G299">
        <v>70.7</v>
      </c>
      <c r="H299">
        <v>31.7</v>
      </c>
      <c r="I299">
        <v>4.92721696380596</v>
      </c>
      <c r="J299">
        <v>17.100000000000001</v>
      </c>
      <c r="K299">
        <v>138.9</v>
      </c>
      <c r="L299">
        <v>111</v>
      </c>
      <c r="M299">
        <v>8.6999999999999993</v>
      </c>
      <c r="N299">
        <v>9.3000000000000007</v>
      </c>
      <c r="O299">
        <v>100.7</v>
      </c>
      <c r="P299">
        <v>35</v>
      </c>
      <c r="Q299">
        <v>25.7</v>
      </c>
      <c r="R299">
        <v>21.7</v>
      </c>
      <c r="S299">
        <v>23.6</v>
      </c>
      <c r="T299">
        <v>26.2</v>
      </c>
      <c r="U299">
        <v>8.3000000000000007</v>
      </c>
      <c r="V299">
        <v>38.9</v>
      </c>
      <c r="W299">
        <v>88.1</v>
      </c>
      <c r="X299">
        <v>58.2</v>
      </c>
      <c r="Y299">
        <v>50.2</v>
      </c>
      <c r="Z299">
        <v>13</v>
      </c>
      <c r="AA299">
        <v>55.3</v>
      </c>
      <c r="AB299">
        <v>6.3</v>
      </c>
      <c r="AC299">
        <v>17.8</v>
      </c>
      <c r="AD299">
        <v>14</v>
      </c>
      <c r="AE299">
        <v>12.4</v>
      </c>
      <c r="AF299">
        <v>75.3</v>
      </c>
      <c r="AG299">
        <v>12.709014231214701</v>
      </c>
      <c r="AH299">
        <v>268.8</v>
      </c>
      <c r="AI299">
        <v>67.2</v>
      </c>
      <c r="AJ299">
        <v>6.8</v>
      </c>
      <c r="AK299">
        <v>71.8</v>
      </c>
      <c r="AL299">
        <v>20.862725271440802</v>
      </c>
      <c r="AM299">
        <v>32.340576870265004</v>
      </c>
      <c r="AN299">
        <v>85.2</v>
      </c>
      <c r="AO299">
        <v>7.0336332377862201</v>
      </c>
      <c r="AP299">
        <v>27.9</v>
      </c>
      <c r="AQ299">
        <v>5.9</v>
      </c>
      <c r="AR299">
        <v>44</v>
      </c>
      <c r="AS299">
        <v>201.5</v>
      </c>
      <c r="AT299">
        <v>33.4</v>
      </c>
      <c r="AU299">
        <v>4.8</v>
      </c>
      <c r="AV299">
        <v>70.900000000000006</v>
      </c>
      <c r="AW299">
        <v>110.7</v>
      </c>
      <c r="AX299">
        <v>9.4833397569927396</v>
      </c>
      <c r="AY299">
        <v>48.4</v>
      </c>
      <c r="AZ299">
        <v>9.5</v>
      </c>
    </row>
    <row r="300" spans="1:52" x14ac:dyDescent="0.25">
      <c r="A300" t="s">
        <v>3705</v>
      </c>
      <c r="B300">
        <v>21.8</v>
      </c>
      <c r="C300">
        <v>6.3</v>
      </c>
      <c r="D300">
        <v>45.3</v>
      </c>
      <c r="E300">
        <v>14.1</v>
      </c>
      <c r="F300">
        <v>474.3</v>
      </c>
      <c r="G300">
        <v>70.5</v>
      </c>
      <c r="H300">
        <v>32.5</v>
      </c>
      <c r="I300">
        <v>4.8563093808819104</v>
      </c>
      <c r="J300">
        <v>17.100000000000001</v>
      </c>
      <c r="K300">
        <v>139.1</v>
      </c>
      <c r="L300">
        <v>111.5</v>
      </c>
      <c r="M300">
        <v>8.5</v>
      </c>
      <c r="N300">
        <v>9.4</v>
      </c>
      <c r="O300">
        <v>100.4</v>
      </c>
      <c r="P300">
        <v>34.700000000000003</v>
      </c>
      <c r="Q300">
        <v>25.4</v>
      </c>
      <c r="R300">
        <v>21.7</v>
      </c>
      <c r="S300">
        <v>23.4</v>
      </c>
      <c r="T300">
        <v>27.4</v>
      </c>
      <c r="U300">
        <v>7.9</v>
      </c>
      <c r="V300">
        <v>38.5</v>
      </c>
      <c r="W300">
        <v>88.6</v>
      </c>
      <c r="X300">
        <v>57.9</v>
      </c>
      <c r="Y300">
        <v>49.8</v>
      </c>
      <c r="Z300">
        <v>13.2</v>
      </c>
      <c r="AA300">
        <v>55.1</v>
      </c>
      <c r="AB300">
        <v>6.2</v>
      </c>
      <c r="AC300">
        <v>17.899999999999999</v>
      </c>
      <c r="AD300">
        <v>14.1</v>
      </c>
      <c r="AE300">
        <v>12</v>
      </c>
      <c r="AF300">
        <v>74.7</v>
      </c>
      <c r="AG300">
        <v>12.940836191712599</v>
      </c>
      <c r="AH300">
        <v>268.7</v>
      </c>
      <c r="AI300">
        <v>67.5</v>
      </c>
      <c r="AJ300">
        <v>6.7</v>
      </c>
      <c r="AK300">
        <v>71.900000000000006</v>
      </c>
      <c r="AL300">
        <v>20.8724667229795</v>
      </c>
      <c r="AM300">
        <v>32.479814567293801</v>
      </c>
      <c r="AN300">
        <v>85.3</v>
      </c>
      <c r="AO300">
        <v>6.9721542287271294</v>
      </c>
      <c r="AP300">
        <v>28.3</v>
      </c>
      <c r="AQ300">
        <v>5.9</v>
      </c>
      <c r="AR300">
        <v>44</v>
      </c>
      <c r="AS300">
        <v>201.3</v>
      </c>
      <c r="AT300">
        <v>33.299999999999997</v>
      </c>
      <c r="AU300">
        <v>4.4000000000000004</v>
      </c>
      <c r="AV300">
        <v>70.3</v>
      </c>
      <c r="AW300">
        <v>110.8</v>
      </c>
      <c r="AX300">
        <v>9.5265511688489593</v>
      </c>
      <c r="AY300">
        <v>48.4</v>
      </c>
      <c r="AZ300">
        <v>9.5</v>
      </c>
    </row>
    <row r="301" spans="1:52" x14ac:dyDescent="0.25">
      <c r="A301" t="s">
        <v>3706</v>
      </c>
      <c r="B301">
        <v>21.8</v>
      </c>
      <c r="C301">
        <v>6.3</v>
      </c>
      <c r="D301">
        <v>45.5</v>
      </c>
      <c r="E301">
        <v>14</v>
      </c>
      <c r="F301">
        <v>473.6</v>
      </c>
      <c r="G301">
        <v>70.8</v>
      </c>
      <c r="H301">
        <v>32.5</v>
      </c>
      <c r="I301">
        <v>4.7854317929042001</v>
      </c>
      <c r="J301">
        <v>17.2</v>
      </c>
      <c r="K301">
        <v>138.9</v>
      </c>
      <c r="L301">
        <v>112.5</v>
      </c>
      <c r="M301">
        <v>8.6999999999999993</v>
      </c>
      <c r="N301">
        <v>9.4</v>
      </c>
      <c r="O301">
        <v>100.8</v>
      </c>
      <c r="P301">
        <v>34.4</v>
      </c>
      <c r="Q301">
        <v>25.5</v>
      </c>
      <c r="R301">
        <v>21.5</v>
      </c>
      <c r="S301">
        <v>23.3</v>
      </c>
      <c r="T301">
        <v>26.6</v>
      </c>
      <c r="U301">
        <v>7.9</v>
      </c>
      <c r="V301">
        <v>38.5</v>
      </c>
      <c r="W301">
        <v>88.7</v>
      </c>
      <c r="X301">
        <v>57.6</v>
      </c>
      <c r="Y301">
        <v>50.1</v>
      </c>
      <c r="Z301">
        <v>13.1</v>
      </c>
      <c r="AA301">
        <v>54.7</v>
      </c>
      <c r="AB301">
        <v>6.3</v>
      </c>
      <c r="AC301">
        <v>17.899999999999999</v>
      </c>
      <c r="AD301">
        <v>14.2</v>
      </c>
      <c r="AE301">
        <v>11.9</v>
      </c>
      <c r="AF301">
        <v>74.8</v>
      </c>
      <c r="AG301">
        <v>13.125431686940802</v>
      </c>
      <c r="AH301">
        <v>269.60000000000002</v>
      </c>
      <c r="AI301">
        <v>67.8</v>
      </c>
      <c r="AJ301">
        <v>6.7</v>
      </c>
      <c r="AK301">
        <v>72.400000000000006</v>
      </c>
      <c r="AL301">
        <v>20.973430969686898</v>
      </c>
      <c r="AM301">
        <v>32.572032292299198</v>
      </c>
      <c r="AN301">
        <v>85.5</v>
      </c>
      <c r="AO301">
        <v>7.03357144826031</v>
      </c>
      <c r="AP301">
        <v>28.1</v>
      </c>
      <c r="AQ301">
        <v>5.9</v>
      </c>
      <c r="AR301">
        <v>44</v>
      </c>
      <c r="AS301">
        <v>201.5</v>
      </c>
      <c r="AT301">
        <v>33.4</v>
      </c>
      <c r="AU301">
        <v>4.4000000000000004</v>
      </c>
      <c r="AV301">
        <v>70.2</v>
      </c>
      <c r="AW301">
        <v>110.7</v>
      </c>
      <c r="AX301">
        <v>9.6091640242557101</v>
      </c>
      <c r="AY301">
        <v>48.4</v>
      </c>
      <c r="AZ301">
        <v>9.6</v>
      </c>
    </row>
    <row r="302" spans="1:52" x14ac:dyDescent="0.25">
      <c r="A302" t="s">
        <v>3707</v>
      </c>
      <c r="B302">
        <v>21.7</v>
      </c>
      <c r="C302">
        <v>6.4</v>
      </c>
      <c r="D302">
        <v>45.5</v>
      </c>
      <c r="E302">
        <v>14</v>
      </c>
      <c r="F302">
        <v>475.5</v>
      </c>
      <c r="G302">
        <v>70.7</v>
      </c>
      <c r="H302">
        <v>32.4</v>
      </c>
      <c r="I302">
        <v>4.8193894023412005</v>
      </c>
      <c r="J302">
        <v>16.7</v>
      </c>
      <c r="K302">
        <v>139.1</v>
      </c>
      <c r="L302">
        <v>110.4</v>
      </c>
      <c r="M302">
        <v>8.9</v>
      </c>
      <c r="N302">
        <v>9.1999999999999993</v>
      </c>
      <c r="O302">
        <v>101.1</v>
      </c>
      <c r="P302">
        <v>34.4</v>
      </c>
      <c r="Q302">
        <v>25.2</v>
      </c>
      <c r="R302">
        <v>21.2</v>
      </c>
      <c r="S302">
        <v>23.1</v>
      </c>
      <c r="T302">
        <v>26.5</v>
      </c>
      <c r="U302">
        <v>8.1</v>
      </c>
      <c r="V302">
        <v>38.6</v>
      </c>
      <c r="W302">
        <v>89.1</v>
      </c>
      <c r="X302">
        <v>56.7</v>
      </c>
      <c r="Y302">
        <v>49.4</v>
      </c>
      <c r="Z302">
        <v>12.9</v>
      </c>
      <c r="AA302">
        <v>55.1</v>
      </c>
      <c r="AB302">
        <v>6.4</v>
      </c>
      <c r="AC302">
        <v>17.899999999999999</v>
      </c>
      <c r="AD302">
        <v>14</v>
      </c>
      <c r="AE302">
        <v>12.1</v>
      </c>
      <c r="AF302">
        <v>75.5</v>
      </c>
      <c r="AG302">
        <v>12.339037521465499</v>
      </c>
      <c r="AH302">
        <v>270.89999999999998</v>
      </c>
      <c r="AI302">
        <v>67.8</v>
      </c>
      <c r="AJ302">
        <v>6.6</v>
      </c>
      <c r="AK302">
        <v>71.5</v>
      </c>
      <c r="AL302">
        <v>20.933331693028897</v>
      </c>
      <c r="AM302">
        <v>32.554697152266996</v>
      </c>
      <c r="AN302">
        <v>85</v>
      </c>
      <c r="AO302">
        <v>6.8773991810127493</v>
      </c>
      <c r="AP302">
        <v>28.2</v>
      </c>
      <c r="AQ302">
        <v>5.9</v>
      </c>
      <c r="AR302">
        <v>44.1</v>
      </c>
      <c r="AS302">
        <v>200.1</v>
      </c>
      <c r="AT302">
        <v>33.4</v>
      </c>
      <c r="AU302">
        <v>4.5</v>
      </c>
      <c r="AV302">
        <v>70.099999999999994</v>
      </c>
      <c r="AW302">
        <v>111.2</v>
      </c>
      <c r="AX302">
        <v>9.6470588509681203</v>
      </c>
      <c r="AY302">
        <v>48.6</v>
      </c>
      <c r="AZ302">
        <v>9.6999999999999993</v>
      </c>
    </row>
    <row r="303" spans="1:52" x14ac:dyDescent="0.25">
      <c r="A303" t="s">
        <v>3708</v>
      </c>
      <c r="B303">
        <v>22</v>
      </c>
      <c r="C303">
        <v>6.3</v>
      </c>
      <c r="D303">
        <v>46.7</v>
      </c>
      <c r="E303">
        <v>14</v>
      </c>
      <c r="F303">
        <v>481.2</v>
      </c>
      <c r="G303">
        <v>70.8</v>
      </c>
      <c r="H303">
        <v>32.4</v>
      </c>
      <c r="I303">
        <v>4.7388343197823497</v>
      </c>
      <c r="J303">
        <v>16.8</v>
      </c>
      <c r="K303">
        <v>138.69999999999999</v>
      </c>
      <c r="L303">
        <v>110.4</v>
      </c>
      <c r="M303">
        <v>8.6999999999999993</v>
      </c>
      <c r="N303">
        <v>9.3000000000000007</v>
      </c>
      <c r="O303">
        <v>101.1</v>
      </c>
      <c r="P303">
        <v>34.200000000000003</v>
      </c>
      <c r="Q303">
        <v>25.3</v>
      </c>
      <c r="R303">
        <v>21.2</v>
      </c>
      <c r="S303">
        <v>23</v>
      </c>
      <c r="T303">
        <v>26.9</v>
      </c>
      <c r="U303">
        <v>8.1</v>
      </c>
      <c r="V303">
        <v>38.299999999999997</v>
      </c>
      <c r="W303">
        <v>88.9</v>
      </c>
      <c r="X303">
        <v>56.8</v>
      </c>
      <c r="Y303">
        <v>49.2</v>
      </c>
      <c r="Z303">
        <v>12.8</v>
      </c>
      <c r="AA303">
        <v>54.7</v>
      </c>
      <c r="AB303">
        <v>6.4</v>
      </c>
      <c r="AC303">
        <v>18</v>
      </c>
      <c r="AD303">
        <v>14.1</v>
      </c>
      <c r="AE303">
        <v>12.2</v>
      </c>
      <c r="AF303">
        <v>74.8</v>
      </c>
      <c r="AG303">
        <v>12.322891973842401</v>
      </c>
      <c r="AH303">
        <v>270.7</v>
      </c>
      <c r="AI303">
        <v>67.900000000000006</v>
      </c>
      <c r="AJ303">
        <v>6.6</v>
      </c>
      <c r="AK303">
        <v>71.7</v>
      </c>
      <c r="AL303">
        <v>20.995593982865103</v>
      </c>
      <c r="AM303">
        <v>32.574618583360603</v>
      </c>
      <c r="AN303">
        <v>85.4</v>
      </c>
      <c r="AO303">
        <v>6.6695956174707698</v>
      </c>
      <c r="AP303">
        <v>28</v>
      </c>
      <c r="AQ303">
        <v>5.9</v>
      </c>
      <c r="AR303">
        <v>44</v>
      </c>
      <c r="AS303">
        <v>199.9</v>
      </c>
      <c r="AT303">
        <v>33.6</v>
      </c>
      <c r="AU303">
        <v>4.5</v>
      </c>
      <c r="AV303">
        <v>69.900000000000006</v>
      </c>
      <c r="AW303">
        <v>111.8</v>
      </c>
      <c r="AX303">
        <v>9.6681166900293096</v>
      </c>
      <c r="AY303">
        <v>48.5</v>
      </c>
      <c r="AZ303">
        <v>9.6999999999999993</v>
      </c>
    </row>
    <row r="304" spans="1:52" x14ac:dyDescent="0.25">
      <c r="A304" t="s">
        <v>3709</v>
      </c>
      <c r="B304">
        <v>21.8</v>
      </c>
      <c r="C304">
        <v>6.5</v>
      </c>
      <c r="D304">
        <v>45.6</v>
      </c>
      <c r="E304">
        <v>13.9</v>
      </c>
      <c r="F304">
        <v>483.9</v>
      </c>
      <c r="G304">
        <v>70.7</v>
      </c>
      <c r="H304">
        <v>32.4</v>
      </c>
      <c r="I304">
        <v>4.7177421520906107</v>
      </c>
      <c r="J304">
        <v>16.8</v>
      </c>
      <c r="K304">
        <v>139.1</v>
      </c>
      <c r="L304">
        <v>110.6</v>
      </c>
      <c r="M304">
        <v>8.6</v>
      </c>
      <c r="N304">
        <v>9.3000000000000007</v>
      </c>
      <c r="O304">
        <v>100.7</v>
      </c>
      <c r="P304">
        <v>33.9</v>
      </c>
      <c r="Q304">
        <v>25.2</v>
      </c>
      <c r="R304">
        <v>21.3</v>
      </c>
      <c r="S304">
        <v>22.9</v>
      </c>
      <c r="T304">
        <v>25.2</v>
      </c>
      <c r="U304">
        <v>8.3000000000000007</v>
      </c>
      <c r="V304">
        <v>38.299999999999997</v>
      </c>
      <c r="W304">
        <v>89.5</v>
      </c>
      <c r="X304">
        <v>56.7</v>
      </c>
      <c r="Y304">
        <v>49.1</v>
      </c>
      <c r="Z304">
        <v>12.8</v>
      </c>
      <c r="AA304">
        <v>54.3</v>
      </c>
      <c r="AB304">
        <v>6.3</v>
      </c>
      <c r="AC304">
        <v>18</v>
      </c>
      <c r="AD304">
        <v>14.2</v>
      </c>
      <c r="AE304">
        <v>12.6</v>
      </c>
      <c r="AF304">
        <v>74.7</v>
      </c>
      <c r="AG304">
        <v>12.737445622823698</v>
      </c>
      <c r="AH304">
        <v>270</v>
      </c>
      <c r="AI304">
        <v>68.099999999999994</v>
      </c>
      <c r="AJ304">
        <v>6.6</v>
      </c>
      <c r="AK304">
        <v>71.7</v>
      </c>
      <c r="AL304">
        <v>21.047615323450099</v>
      </c>
      <c r="AM304">
        <v>32.615501729351394</v>
      </c>
      <c r="AN304">
        <v>85.6</v>
      </c>
      <c r="AO304">
        <v>6.8561428378717002</v>
      </c>
      <c r="AP304">
        <v>28</v>
      </c>
      <c r="AQ304">
        <v>5.9</v>
      </c>
      <c r="AR304">
        <v>44.2</v>
      </c>
      <c r="AS304">
        <v>199.6</v>
      </c>
      <c r="AT304">
        <v>33.799999999999997</v>
      </c>
      <c r="AU304">
        <v>4.7</v>
      </c>
      <c r="AV304">
        <v>69.599999999999994</v>
      </c>
      <c r="AW304">
        <v>112.3</v>
      </c>
      <c r="AX304">
        <v>9.7133288696695406</v>
      </c>
      <c r="AY304">
        <v>48.4</v>
      </c>
      <c r="AZ304">
        <v>9.6999999999999993</v>
      </c>
    </row>
    <row r="305" spans="1:52" x14ac:dyDescent="0.25">
      <c r="A305" t="s">
        <v>3710</v>
      </c>
      <c r="B305">
        <v>21.6</v>
      </c>
      <c r="C305">
        <v>6.4</v>
      </c>
      <c r="D305">
        <v>45.7</v>
      </c>
      <c r="E305">
        <v>13.8</v>
      </c>
      <c r="F305">
        <v>485.4</v>
      </c>
      <c r="G305">
        <v>70.599999999999994</v>
      </c>
      <c r="H305">
        <v>32.5</v>
      </c>
      <c r="I305">
        <v>4.7285099871522895</v>
      </c>
      <c r="J305">
        <v>17</v>
      </c>
      <c r="K305">
        <v>138.69999999999999</v>
      </c>
      <c r="L305">
        <v>111.4</v>
      </c>
      <c r="M305">
        <v>8.5</v>
      </c>
      <c r="N305">
        <v>9.1999999999999993</v>
      </c>
      <c r="O305">
        <v>101.4</v>
      </c>
      <c r="P305">
        <v>33.9</v>
      </c>
      <c r="Q305">
        <v>25.1</v>
      </c>
      <c r="R305">
        <v>21.1</v>
      </c>
      <c r="S305">
        <v>22.7</v>
      </c>
      <c r="T305">
        <v>27.1</v>
      </c>
      <c r="U305">
        <v>8.3000000000000007</v>
      </c>
      <c r="V305">
        <v>38.4</v>
      </c>
      <c r="W305">
        <v>89.4</v>
      </c>
      <c r="X305">
        <v>56.3</v>
      </c>
      <c r="Y305">
        <v>49</v>
      </c>
      <c r="Z305">
        <v>12.7</v>
      </c>
      <c r="AA305">
        <v>54.8</v>
      </c>
      <c r="AB305">
        <v>6.3</v>
      </c>
      <c r="AC305">
        <v>18.100000000000001</v>
      </c>
      <c r="AD305">
        <v>13.8</v>
      </c>
      <c r="AE305">
        <v>12.6</v>
      </c>
      <c r="AF305">
        <v>74.3</v>
      </c>
      <c r="AG305">
        <v>12.9078577546634</v>
      </c>
      <c r="AH305">
        <v>269.3</v>
      </c>
      <c r="AI305">
        <v>68.2</v>
      </c>
      <c r="AJ305">
        <v>6.7</v>
      </c>
      <c r="AK305">
        <v>72.400000000000006</v>
      </c>
      <c r="AL305">
        <v>20.959367044996398</v>
      </c>
      <c r="AM305">
        <v>32.694642169634001</v>
      </c>
      <c r="AN305">
        <v>85.2</v>
      </c>
      <c r="AO305">
        <v>6.8842198750166199</v>
      </c>
      <c r="AP305">
        <v>27.8</v>
      </c>
      <c r="AQ305">
        <v>5.9</v>
      </c>
      <c r="AR305">
        <v>44.3</v>
      </c>
      <c r="AS305">
        <v>200.5</v>
      </c>
      <c r="AT305">
        <v>34.1</v>
      </c>
      <c r="AU305">
        <v>4.7</v>
      </c>
      <c r="AV305">
        <v>69.5</v>
      </c>
      <c r="AW305">
        <v>112.5</v>
      </c>
      <c r="AX305">
        <v>9.7609534456202791</v>
      </c>
      <c r="AY305">
        <v>48.4</v>
      </c>
      <c r="AZ305">
        <v>9.8000000000000007</v>
      </c>
    </row>
    <row r="306" spans="1:52" x14ac:dyDescent="0.25">
      <c r="A306" t="s">
        <v>3711</v>
      </c>
      <c r="B306">
        <v>21.8</v>
      </c>
      <c r="C306">
        <v>6.3</v>
      </c>
      <c r="D306">
        <v>45.8</v>
      </c>
      <c r="E306">
        <v>13.9</v>
      </c>
      <c r="F306">
        <v>488.8</v>
      </c>
      <c r="G306">
        <v>70.8</v>
      </c>
      <c r="H306">
        <v>32.5</v>
      </c>
      <c r="I306">
        <v>4.7955209527539804</v>
      </c>
      <c r="J306">
        <v>17.2</v>
      </c>
      <c r="K306">
        <v>139.19999999999999</v>
      </c>
      <c r="L306">
        <v>113.4</v>
      </c>
      <c r="M306">
        <v>8.1999999999999993</v>
      </c>
      <c r="N306">
        <v>9.1999999999999993</v>
      </c>
      <c r="O306">
        <v>102.5</v>
      </c>
      <c r="P306">
        <v>33.799999999999997</v>
      </c>
      <c r="Q306">
        <v>25</v>
      </c>
      <c r="R306">
        <v>21.1</v>
      </c>
      <c r="S306">
        <v>22.7</v>
      </c>
      <c r="T306">
        <v>27.1</v>
      </c>
      <c r="U306">
        <v>8.5</v>
      </c>
      <c r="V306">
        <v>39</v>
      </c>
      <c r="W306">
        <v>89.3</v>
      </c>
      <c r="X306">
        <v>56.4</v>
      </c>
      <c r="Y306">
        <v>49.1</v>
      </c>
      <c r="Z306">
        <v>12.8</v>
      </c>
      <c r="AA306">
        <v>54.6</v>
      </c>
      <c r="AB306">
        <v>6.4</v>
      </c>
      <c r="AC306">
        <v>18.3</v>
      </c>
      <c r="AD306">
        <v>13.9</v>
      </c>
      <c r="AE306">
        <v>12.7</v>
      </c>
      <c r="AF306">
        <v>74.900000000000006</v>
      </c>
      <c r="AG306">
        <v>13.063209450505099</v>
      </c>
      <c r="AH306">
        <v>270.39999999999998</v>
      </c>
      <c r="AI306">
        <v>69</v>
      </c>
      <c r="AJ306">
        <v>6.6</v>
      </c>
      <c r="AK306">
        <v>72.099999999999994</v>
      </c>
      <c r="AL306">
        <v>21.231422600752897</v>
      </c>
      <c r="AM306">
        <v>32.603041744808003</v>
      </c>
      <c r="AN306">
        <v>85.4</v>
      </c>
      <c r="AO306">
        <v>6.8505438093738604</v>
      </c>
      <c r="AP306">
        <v>27.9</v>
      </c>
      <c r="AQ306">
        <v>5.8</v>
      </c>
      <c r="AR306">
        <v>44.6</v>
      </c>
      <c r="AS306">
        <v>201</v>
      </c>
      <c r="AT306">
        <v>34.4</v>
      </c>
      <c r="AU306">
        <v>4.7</v>
      </c>
      <c r="AV306">
        <v>69.7</v>
      </c>
      <c r="AW306">
        <v>113.2</v>
      </c>
      <c r="AX306">
        <v>9.8040183851606209</v>
      </c>
      <c r="AY306">
        <v>48.6</v>
      </c>
      <c r="AZ306">
        <v>9.8000000000000007</v>
      </c>
    </row>
    <row r="307" spans="1:52" x14ac:dyDescent="0.25">
      <c r="A307" t="s">
        <v>3712</v>
      </c>
      <c r="B307">
        <v>21.4</v>
      </c>
      <c r="C307">
        <v>6.3</v>
      </c>
      <c r="D307">
        <v>45.8</v>
      </c>
      <c r="E307">
        <v>13.8</v>
      </c>
      <c r="F307">
        <v>493.4</v>
      </c>
      <c r="G307">
        <v>71.099999999999994</v>
      </c>
      <c r="H307">
        <v>32.700000000000003</v>
      </c>
      <c r="I307">
        <v>4.6789292410830399</v>
      </c>
      <c r="J307">
        <v>17.2</v>
      </c>
      <c r="K307">
        <v>139.1</v>
      </c>
      <c r="L307">
        <v>113.8</v>
      </c>
      <c r="M307">
        <v>8.6999999999999993</v>
      </c>
      <c r="N307">
        <v>9.1</v>
      </c>
      <c r="O307">
        <v>101.9</v>
      </c>
      <c r="P307">
        <v>33.9</v>
      </c>
      <c r="Q307">
        <v>24.9</v>
      </c>
      <c r="R307">
        <v>21.1</v>
      </c>
      <c r="S307">
        <v>22.7</v>
      </c>
      <c r="T307">
        <v>26.9</v>
      </c>
      <c r="U307">
        <v>8.5</v>
      </c>
      <c r="V307">
        <v>37.9</v>
      </c>
      <c r="W307">
        <v>89.4</v>
      </c>
      <c r="X307">
        <v>56.6</v>
      </c>
      <c r="Y307">
        <v>49.2</v>
      </c>
      <c r="Z307">
        <v>12.7</v>
      </c>
      <c r="AA307">
        <v>54.3</v>
      </c>
      <c r="AB307">
        <v>6.4</v>
      </c>
      <c r="AC307">
        <v>18.3</v>
      </c>
      <c r="AD307">
        <v>14</v>
      </c>
      <c r="AE307">
        <v>12.7</v>
      </c>
      <c r="AF307">
        <v>74.900000000000006</v>
      </c>
      <c r="AG307">
        <v>12.733468660638401</v>
      </c>
      <c r="AH307">
        <v>270</v>
      </c>
      <c r="AI307">
        <v>69.3</v>
      </c>
      <c r="AJ307">
        <v>6.6</v>
      </c>
      <c r="AK307">
        <v>72.400000000000006</v>
      </c>
      <c r="AL307">
        <v>21.147180174437</v>
      </c>
      <c r="AM307">
        <v>32.802241734575603</v>
      </c>
      <c r="AN307">
        <v>85.6</v>
      </c>
      <c r="AO307">
        <v>6.7071635344342901</v>
      </c>
      <c r="AP307">
        <v>28</v>
      </c>
      <c r="AQ307">
        <v>5.8</v>
      </c>
      <c r="AR307">
        <v>44.5</v>
      </c>
      <c r="AS307">
        <v>200.9</v>
      </c>
      <c r="AT307">
        <v>34.5</v>
      </c>
      <c r="AU307">
        <v>4.7</v>
      </c>
      <c r="AV307">
        <v>69.7</v>
      </c>
      <c r="AW307">
        <v>113.6</v>
      </c>
      <c r="AX307">
        <v>9.7075733441841496</v>
      </c>
      <c r="AY307">
        <v>48.5</v>
      </c>
      <c r="AZ307">
        <v>9.6999999999999993</v>
      </c>
    </row>
    <row r="308" spans="1:52" x14ac:dyDescent="0.25">
      <c r="A308" t="s">
        <v>3713</v>
      </c>
      <c r="B308">
        <v>21.3</v>
      </c>
      <c r="C308">
        <v>6.2</v>
      </c>
      <c r="D308">
        <v>46</v>
      </c>
      <c r="E308">
        <v>14.2</v>
      </c>
      <c r="F308">
        <v>494.9</v>
      </c>
      <c r="G308">
        <v>71.5</v>
      </c>
      <c r="H308">
        <v>32.6</v>
      </c>
      <c r="I308">
        <v>4.6862934006425503</v>
      </c>
      <c r="J308">
        <v>17.3</v>
      </c>
      <c r="K308">
        <v>139.6</v>
      </c>
      <c r="L308">
        <v>116</v>
      </c>
      <c r="M308">
        <v>9</v>
      </c>
      <c r="N308">
        <v>9.1</v>
      </c>
      <c r="O308">
        <v>101.6</v>
      </c>
      <c r="P308">
        <v>33.9</v>
      </c>
      <c r="Q308">
        <v>24</v>
      </c>
      <c r="R308">
        <v>21.1</v>
      </c>
      <c r="S308">
        <v>22.8</v>
      </c>
      <c r="T308">
        <v>27.3</v>
      </c>
      <c r="U308">
        <v>8.5</v>
      </c>
      <c r="V308">
        <v>38.299999999999997</v>
      </c>
      <c r="W308">
        <v>89.4</v>
      </c>
      <c r="X308">
        <v>56.9</v>
      </c>
      <c r="Y308">
        <v>49.2</v>
      </c>
      <c r="Z308">
        <v>12.7</v>
      </c>
      <c r="AA308">
        <v>54.6</v>
      </c>
      <c r="AB308">
        <v>6.4</v>
      </c>
      <c r="AC308">
        <v>18.399999999999999</v>
      </c>
      <c r="AD308">
        <v>13.9</v>
      </c>
      <c r="AE308">
        <v>12.6</v>
      </c>
      <c r="AF308">
        <v>74.8</v>
      </c>
      <c r="AG308">
        <v>12.849384846795301</v>
      </c>
      <c r="AH308">
        <v>271.5</v>
      </c>
      <c r="AI308">
        <v>69.400000000000006</v>
      </c>
      <c r="AJ308">
        <v>6.6</v>
      </c>
      <c r="AK308">
        <v>72.099999999999994</v>
      </c>
      <c r="AL308">
        <v>21.067817681860102</v>
      </c>
      <c r="AM308">
        <v>33.521168318973302</v>
      </c>
      <c r="AN308">
        <v>85.4</v>
      </c>
      <c r="AO308">
        <v>6.8150258473679104</v>
      </c>
      <c r="AP308">
        <v>28.2</v>
      </c>
      <c r="AQ308">
        <v>5.8</v>
      </c>
      <c r="AR308">
        <v>45</v>
      </c>
      <c r="AS308">
        <v>201.3</v>
      </c>
      <c r="AT308">
        <v>34.6</v>
      </c>
      <c r="AU308">
        <v>4.7</v>
      </c>
      <c r="AV308">
        <v>69.900000000000006</v>
      </c>
      <c r="AW308">
        <v>114.4</v>
      </c>
      <c r="AX308">
        <v>9.7078923759936799</v>
      </c>
      <c r="AY308">
        <v>49.3</v>
      </c>
      <c r="AZ308">
        <v>9.6</v>
      </c>
    </row>
    <row r="309" spans="1:52" x14ac:dyDescent="0.25">
      <c r="A309" t="s">
        <v>3714</v>
      </c>
      <c r="B309">
        <v>21.3</v>
      </c>
      <c r="C309">
        <v>6.3</v>
      </c>
      <c r="D309">
        <v>45.7</v>
      </c>
      <c r="E309">
        <v>14</v>
      </c>
      <c r="F309">
        <v>495.9</v>
      </c>
      <c r="G309">
        <v>71.3</v>
      </c>
      <c r="H309">
        <v>32.5</v>
      </c>
      <c r="I309">
        <v>4.5414249493757692</v>
      </c>
      <c r="J309">
        <v>17.3</v>
      </c>
      <c r="K309">
        <v>139.80000000000001</v>
      </c>
      <c r="L309">
        <v>114.2</v>
      </c>
      <c r="M309">
        <v>8.5</v>
      </c>
      <c r="N309">
        <v>9</v>
      </c>
      <c r="O309">
        <v>100.7</v>
      </c>
      <c r="P309">
        <v>33.6</v>
      </c>
      <c r="Q309">
        <v>23.9</v>
      </c>
      <c r="R309">
        <v>21.1</v>
      </c>
      <c r="S309">
        <v>22.6</v>
      </c>
      <c r="T309">
        <v>26.7</v>
      </c>
      <c r="U309">
        <v>8.5</v>
      </c>
      <c r="V309">
        <v>38.200000000000003</v>
      </c>
      <c r="W309">
        <v>89.2</v>
      </c>
      <c r="X309">
        <v>56.6</v>
      </c>
      <c r="Y309">
        <v>49</v>
      </c>
      <c r="Z309">
        <v>12.5</v>
      </c>
      <c r="AA309">
        <v>54.1</v>
      </c>
      <c r="AB309">
        <v>6.4</v>
      </c>
      <c r="AC309">
        <v>18.5</v>
      </c>
      <c r="AD309">
        <v>14.3</v>
      </c>
      <c r="AE309">
        <v>12.6</v>
      </c>
      <c r="AF309">
        <v>74.5</v>
      </c>
      <c r="AG309">
        <v>13.5822380157938</v>
      </c>
      <c r="AH309">
        <v>270.5</v>
      </c>
      <c r="AI309">
        <v>69.7</v>
      </c>
      <c r="AJ309">
        <v>6.6</v>
      </c>
      <c r="AK309">
        <v>72.099999999999994</v>
      </c>
      <c r="AL309">
        <v>21.111290292537198</v>
      </c>
      <c r="AM309">
        <v>33.731208851045295</v>
      </c>
      <c r="AN309">
        <v>85.8</v>
      </c>
      <c r="AO309">
        <v>6.7215990504344809</v>
      </c>
      <c r="AP309">
        <v>28.3</v>
      </c>
      <c r="AQ309">
        <v>5.9</v>
      </c>
      <c r="AR309">
        <v>45.2</v>
      </c>
      <c r="AS309">
        <v>201.7</v>
      </c>
      <c r="AT309">
        <v>35</v>
      </c>
      <c r="AU309">
        <v>4.7</v>
      </c>
      <c r="AV309">
        <v>69.5</v>
      </c>
      <c r="AW309">
        <v>115.1</v>
      </c>
      <c r="AX309">
        <v>9.7065367202259694</v>
      </c>
      <c r="AY309">
        <v>49.5</v>
      </c>
      <c r="AZ309">
        <v>9.6999999999999993</v>
      </c>
    </row>
    <row r="310" spans="1:52" x14ac:dyDescent="0.25">
      <c r="A310" t="s">
        <v>3715</v>
      </c>
      <c r="B310">
        <v>21.2</v>
      </c>
      <c r="C310">
        <v>6.3</v>
      </c>
      <c r="D310">
        <v>45.6</v>
      </c>
      <c r="E310">
        <v>14.2</v>
      </c>
      <c r="F310">
        <v>498.9</v>
      </c>
      <c r="G310">
        <v>71.2</v>
      </c>
      <c r="H310">
        <v>32.6</v>
      </c>
      <c r="I310">
        <v>4.6306518771427596</v>
      </c>
      <c r="J310">
        <v>17.2</v>
      </c>
      <c r="K310">
        <v>140.30000000000001</v>
      </c>
      <c r="L310">
        <v>112.7</v>
      </c>
      <c r="M310">
        <v>8.6</v>
      </c>
      <c r="N310">
        <v>9.1</v>
      </c>
      <c r="O310">
        <v>101.3</v>
      </c>
      <c r="P310">
        <v>33.5</v>
      </c>
      <c r="Q310">
        <v>23.6</v>
      </c>
      <c r="R310">
        <v>20.9</v>
      </c>
      <c r="S310">
        <v>22.5</v>
      </c>
      <c r="T310">
        <v>26.8</v>
      </c>
      <c r="U310">
        <v>8.4</v>
      </c>
      <c r="V310">
        <v>37.9</v>
      </c>
      <c r="W310">
        <v>89.2</v>
      </c>
      <c r="X310">
        <v>56.6</v>
      </c>
      <c r="Y310">
        <v>48.8</v>
      </c>
      <c r="Z310">
        <v>12.6</v>
      </c>
      <c r="AA310">
        <v>53.9</v>
      </c>
      <c r="AB310">
        <v>6.4</v>
      </c>
      <c r="AC310">
        <v>18.3</v>
      </c>
      <c r="AD310">
        <v>14.1</v>
      </c>
      <c r="AE310">
        <v>12.6</v>
      </c>
      <c r="AF310">
        <v>74.3</v>
      </c>
      <c r="AG310">
        <v>12.7009029237609</v>
      </c>
      <c r="AH310">
        <v>271.10000000000002</v>
      </c>
      <c r="AI310">
        <v>70.099999999999994</v>
      </c>
      <c r="AJ310">
        <v>6.6</v>
      </c>
      <c r="AK310">
        <v>72.2</v>
      </c>
      <c r="AL310">
        <v>21.279473193290698</v>
      </c>
      <c r="AM310">
        <v>33.092210623791104</v>
      </c>
      <c r="AN310">
        <v>85.8</v>
      </c>
      <c r="AO310">
        <v>6.7925676808020699</v>
      </c>
      <c r="AP310">
        <v>28.3</v>
      </c>
      <c r="AQ310">
        <v>5.8</v>
      </c>
      <c r="AR310">
        <v>45.1</v>
      </c>
      <c r="AS310">
        <v>201.5</v>
      </c>
      <c r="AT310">
        <v>35.1</v>
      </c>
      <c r="AU310">
        <v>4.5999999999999996</v>
      </c>
      <c r="AV310">
        <v>69.599999999999994</v>
      </c>
      <c r="AW310">
        <v>115.8</v>
      </c>
      <c r="AX310">
        <v>9.6039766383834504</v>
      </c>
      <c r="AY310">
        <v>49.4</v>
      </c>
      <c r="AZ310">
        <v>9.6</v>
      </c>
    </row>
    <row r="311" spans="1:52" x14ac:dyDescent="0.25">
      <c r="A311" t="s">
        <v>3716</v>
      </c>
      <c r="B311">
        <v>21.2</v>
      </c>
      <c r="C311">
        <v>6.3</v>
      </c>
      <c r="D311">
        <v>45.5</v>
      </c>
      <c r="E311">
        <v>13.9</v>
      </c>
      <c r="F311">
        <v>505.3</v>
      </c>
      <c r="G311">
        <v>71.099999999999994</v>
      </c>
      <c r="H311">
        <v>32.799999999999997</v>
      </c>
      <c r="I311">
        <v>4.72744107009557</v>
      </c>
      <c r="J311">
        <v>17.5</v>
      </c>
      <c r="K311">
        <v>140.69999999999999</v>
      </c>
      <c r="L311">
        <v>115.8</v>
      </c>
      <c r="M311">
        <v>9</v>
      </c>
      <c r="N311">
        <v>9.1999999999999993</v>
      </c>
      <c r="O311">
        <v>101.6</v>
      </c>
      <c r="P311">
        <v>33.4</v>
      </c>
      <c r="Q311">
        <v>23.6</v>
      </c>
      <c r="R311">
        <v>20.9</v>
      </c>
      <c r="S311">
        <v>22.4</v>
      </c>
      <c r="T311">
        <v>26.2</v>
      </c>
      <c r="U311">
        <v>8.4</v>
      </c>
      <c r="V311">
        <v>38.5</v>
      </c>
      <c r="W311">
        <v>89.8</v>
      </c>
      <c r="X311">
        <v>56.3</v>
      </c>
      <c r="Y311">
        <v>48.8</v>
      </c>
      <c r="Z311">
        <v>12.6</v>
      </c>
      <c r="AA311">
        <v>53.8</v>
      </c>
      <c r="AB311">
        <v>6.4</v>
      </c>
      <c r="AC311">
        <v>18.5</v>
      </c>
      <c r="AD311">
        <v>14.4</v>
      </c>
      <c r="AE311">
        <v>12.4</v>
      </c>
      <c r="AF311">
        <v>74.599999999999994</v>
      </c>
      <c r="AG311">
        <v>12.643117809509699</v>
      </c>
      <c r="AH311">
        <v>273</v>
      </c>
      <c r="AI311">
        <v>70.2</v>
      </c>
      <c r="AJ311">
        <v>6.6</v>
      </c>
      <c r="AK311">
        <v>72.400000000000006</v>
      </c>
      <c r="AL311">
        <v>21.497385522136501</v>
      </c>
      <c r="AM311">
        <v>32.721803301433802</v>
      </c>
      <c r="AN311">
        <v>85.3</v>
      </c>
      <c r="AO311">
        <v>6.9171114668989899</v>
      </c>
      <c r="AP311">
        <v>28.3</v>
      </c>
      <c r="AQ311">
        <v>5.8</v>
      </c>
      <c r="AR311">
        <v>45.1</v>
      </c>
      <c r="AS311">
        <v>201.8</v>
      </c>
      <c r="AT311">
        <v>35.5</v>
      </c>
      <c r="AU311">
        <v>4.7</v>
      </c>
      <c r="AV311">
        <v>69.3</v>
      </c>
      <c r="AW311">
        <v>116.6</v>
      </c>
      <c r="AX311">
        <v>9.6844861798267594</v>
      </c>
      <c r="AY311">
        <v>49.3</v>
      </c>
      <c r="AZ311">
        <v>9.6999999999999993</v>
      </c>
    </row>
    <row r="312" spans="1:52" x14ac:dyDescent="0.25">
      <c r="A312" t="s">
        <v>3717</v>
      </c>
      <c r="B312">
        <v>21.1</v>
      </c>
      <c r="C312">
        <v>6.3</v>
      </c>
      <c r="D312">
        <v>46</v>
      </c>
      <c r="E312">
        <v>14</v>
      </c>
      <c r="F312">
        <v>507.4</v>
      </c>
      <c r="G312">
        <v>71.2</v>
      </c>
      <c r="H312">
        <v>32.6</v>
      </c>
      <c r="I312">
        <v>4.64246340146771</v>
      </c>
      <c r="J312">
        <v>17.5</v>
      </c>
      <c r="K312">
        <v>140.4</v>
      </c>
      <c r="L312">
        <v>116.4</v>
      </c>
      <c r="M312">
        <v>9.4</v>
      </c>
      <c r="N312">
        <v>9.1</v>
      </c>
      <c r="O312">
        <v>101.8</v>
      </c>
      <c r="P312">
        <v>33.4</v>
      </c>
      <c r="Q312">
        <v>23.7</v>
      </c>
      <c r="R312">
        <v>20.9</v>
      </c>
      <c r="S312">
        <v>22.6</v>
      </c>
      <c r="T312">
        <v>25.7</v>
      </c>
      <c r="U312">
        <v>8.6</v>
      </c>
      <c r="V312">
        <v>38.299999999999997</v>
      </c>
      <c r="W312">
        <v>90.1</v>
      </c>
      <c r="X312">
        <v>56.3</v>
      </c>
      <c r="Y312">
        <v>49</v>
      </c>
      <c r="Z312">
        <v>12.5</v>
      </c>
      <c r="AA312">
        <v>53.7</v>
      </c>
      <c r="AB312">
        <v>6.4</v>
      </c>
      <c r="AC312">
        <v>18.399999999999999</v>
      </c>
      <c r="AD312">
        <v>14.8</v>
      </c>
      <c r="AE312">
        <v>12.7</v>
      </c>
      <c r="AF312">
        <v>74.8</v>
      </c>
      <c r="AG312">
        <v>12.424274921144599</v>
      </c>
      <c r="AH312">
        <v>273.8</v>
      </c>
      <c r="AI312">
        <v>70.599999999999994</v>
      </c>
      <c r="AJ312">
        <v>6.7</v>
      </c>
      <c r="AK312">
        <v>72.5</v>
      </c>
      <c r="AL312">
        <v>21.700564288686103</v>
      </c>
      <c r="AM312">
        <v>32.959021997595698</v>
      </c>
      <c r="AN312">
        <v>85.2</v>
      </c>
      <c r="AO312">
        <v>6.1480742423755395</v>
      </c>
      <c r="AP312">
        <v>29</v>
      </c>
      <c r="AQ312">
        <v>5.8</v>
      </c>
      <c r="AR312">
        <v>45.4</v>
      </c>
      <c r="AS312">
        <v>202.1</v>
      </c>
      <c r="AT312">
        <v>35.9</v>
      </c>
      <c r="AU312">
        <v>4.7</v>
      </c>
      <c r="AV312">
        <v>69.599999999999994</v>
      </c>
      <c r="AW312">
        <v>117.2</v>
      </c>
      <c r="AX312">
        <v>9.6151056269572699</v>
      </c>
      <c r="AY312">
        <v>49.4</v>
      </c>
      <c r="AZ312">
        <v>9.6</v>
      </c>
    </row>
    <row r="313" spans="1:52" x14ac:dyDescent="0.25">
      <c r="A313" t="s">
        <v>3718</v>
      </c>
      <c r="B313">
        <v>21.1</v>
      </c>
      <c r="C313">
        <v>6.3</v>
      </c>
      <c r="D313">
        <v>45.7</v>
      </c>
      <c r="E313">
        <v>14</v>
      </c>
      <c r="F313">
        <v>504.4</v>
      </c>
      <c r="G313">
        <v>71.400000000000006</v>
      </c>
      <c r="H313">
        <v>32.5</v>
      </c>
      <c r="I313">
        <v>4.6833357634476398</v>
      </c>
      <c r="J313">
        <v>17.5</v>
      </c>
      <c r="K313">
        <v>141.30000000000001</v>
      </c>
      <c r="L313">
        <v>118</v>
      </c>
      <c r="M313">
        <v>9.6999999999999993</v>
      </c>
      <c r="N313">
        <v>9.3000000000000007</v>
      </c>
      <c r="O313">
        <v>101.7</v>
      </c>
      <c r="P313">
        <v>33.299999999999997</v>
      </c>
      <c r="Q313">
        <v>23.3</v>
      </c>
      <c r="R313">
        <v>20.9</v>
      </c>
      <c r="S313">
        <v>22.6</v>
      </c>
      <c r="T313">
        <v>26.3</v>
      </c>
      <c r="U313">
        <v>8.5</v>
      </c>
      <c r="V313">
        <v>38.1</v>
      </c>
      <c r="W313">
        <v>90.2</v>
      </c>
      <c r="X313">
        <v>56.6</v>
      </c>
      <c r="Y313">
        <v>48.5</v>
      </c>
      <c r="Z313">
        <v>12.6</v>
      </c>
      <c r="AA313">
        <v>53.8</v>
      </c>
      <c r="AB313">
        <v>6.4</v>
      </c>
      <c r="AC313">
        <v>18.5</v>
      </c>
      <c r="AD313">
        <v>14.5</v>
      </c>
      <c r="AE313">
        <v>12.6</v>
      </c>
      <c r="AF313">
        <v>74.5</v>
      </c>
      <c r="AG313">
        <v>11.9642047095052</v>
      </c>
      <c r="AH313">
        <v>273.89999999999998</v>
      </c>
      <c r="AI313">
        <v>70.8</v>
      </c>
      <c r="AJ313">
        <v>6.7</v>
      </c>
      <c r="AK313">
        <v>72.8</v>
      </c>
      <c r="AL313">
        <v>21.555834805982197</v>
      </c>
      <c r="AM313">
        <v>33.315780001250204</v>
      </c>
      <c r="AN313">
        <v>85.4</v>
      </c>
      <c r="AO313">
        <v>6.0508310026197805</v>
      </c>
      <c r="AP313">
        <v>28.4</v>
      </c>
      <c r="AQ313">
        <v>5.9</v>
      </c>
      <c r="AR313">
        <v>45.8</v>
      </c>
      <c r="AS313">
        <v>202.4</v>
      </c>
      <c r="AT313">
        <v>36.1</v>
      </c>
      <c r="AU313">
        <v>4.7</v>
      </c>
      <c r="AV313">
        <v>69.3</v>
      </c>
      <c r="AW313">
        <v>117.8</v>
      </c>
      <c r="AX313">
        <v>9.5952235870224705</v>
      </c>
      <c r="AY313">
        <v>49.3</v>
      </c>
      <c r="AZ313">
        <v>9.6</v>
      </c>
    </row>
    <row r="314" spans="1:52" x14ac:dyDescent="0.25">
      <c r="A314" t="s">
        <v>3719</v>
      </c>
      <c r="B314">
        <v>21</v>
      </c>
      <c r="C314">
        <v>6.3</v>
      </c>
      <c r="D314">
        <v>46.2</v>
      </c>
      <c r="E314">
        <v>13.9</v>
      </c>
      <c r="F314">
        <v>519.4</v>
      </c>
      <c r="G314">
        <v>71.5</v>
      </c>
      <c r="H314">
        <v>32.5</v>
      </c>
      <c r="I314">
        <v>4.6249047006415402</v>
      </c>
      <c r="J314">
        <v>17.2</v>
      </c>
      <c r="K314">
        <v>139.9</v>
      </c>
      <c r="L314">
        <v>112.5</v>
      </c>
      <c r="M314">
        <v>8.6</v>
      </c>
      <c r="N314">
        <v>8.8000000000000007</v>
      </c>
      <c r="O314">
        <v>98.9</v>
      </c>
      <c r="P314">
        <v>33.200000000000003</v>
      </c>
      <c r="Q314">
        <v>23.2</v>
      </c>
      <c r="R314">
        <v>21</v>
      </c>
      <c r="S314">
        <v>22.7</v>
      </c>
      <c r="T314">
        <v>26.4</v>
      </c>
      <c r="U314">
        <v>8.5</v>
      </c>
      <c r="V314">
        <v>37.299999999999997</v>
      </c>
      <c r="W314">
        <v>90.5</v>
      </c>
      <c r="X314">
        <v>56.9</v>
      </c>
      <c r="Y314">
        <v>48.2</v>
      </c>
      <c r="Z314">
        <v>12.5</v>
      </c>
      <c r="AA314">
        <v>53.5</v>
      </c>
      <c r="AB314">
        <v>6.3</v>
      </c>
      <c r="AC314">
        <v>18.5</v>
      </c>
      <c r="AD314">
        <v>15</v>
      </c>
      <c r="AE314">
        <v>12.6</v>
      </c>
      <c r="AF314">
        <v>74.2</v>
      </c>
      <c r="AG314">
        <v>12.208106753566899</v>
      </c>
      <c r="AH314">
        <v>273.10000000000002</v>
      </c>
      <c r="AI314">
        <v>71.2</v>
      </c>
      <c r="AJ314">
        <v>6.6</v>
      </c>
      <c r="AK314">
        <v>72.3</v>
      </c>
      <c r="AL314">
        <v>21.338135313691897</v>
      </c>
      <c r="AM314">
        <v>33.143291822754897</v>
      </c>
      <c r="AN314">
        <v>85.3</v>
      </c>
      <c r="AO314">
        <v>6.0777800002365803</v>
      </c>
      <c r="AP314">
        <v>28.3</v>
      </c>
      <c r="AQ314">
        <v>5.9</v>
      </c>
      <c r="AR314">
        <v>45.7</v>
      </c>
      <c r="AS314">
        <v>202.2</v>
      </c>
      <c r="AT314">
        <v>36.299999999999997</v>
      </c>
      <c r="AU314">
        <v>4.5999999999999996</v>
      </c>
      <c r="AV314">
        <v>68.599999999999994</v>
      </c>
      <c r="AW314">
        <v>118.2</v>
      </c>
      <c r="AX314">
        <v>9.6144005228070508</v>
      </c>
      <c r="AY314">
        <v>49.1</v>
      </c>
      <c r="AZ314">
        <v>9.6</v>
      </c>
    </row>
    <row r="315" spans="1:52" x14ac:dyDescent="0.25">
      <c r="A315" t="s">
        <v>3720</v>
      </c>
      <c r="B315">
        <v>20.7</v>
      </c>
      <c r="C315">
        <v>6.3</v>
      </c>
      <c r="D315">
        <v>46.8</v>
      </c>
      <c r="E315">
        <v>13.9</v>
      </c>
      <c r="F315">
        <v>522</v>
      </c>
      <c r="G315">
        <v>71.7</v>
      </c>
      <c r="H315">
        <v>32.6</v>
      </c>
      <c r="I315">
        <v>4.6376104434788097</v>
      </c>
      <c r="J315">
        <v>17.3</v>
      </c>
      <c r="K315">
        <v>139.69999999999999</v>
      </c>
      <c r="L315">
        <v>113.3</v>
      </c>
      <c r="M315">
        <v>8.6</v>
      </c>
      <c r="N315">
        <v>8.8000000000000007</v>
      </c>
      <c r="O315">
        <v>98.6</v>
      </c>
      <c r="P315">
        <v>33.1</v>
      </c>
      <c r="Q315">
        <v>23.1</v>
      </c>
      <c r="R315">
        <v>21</v>
      </c>
      <c r="S315">
        <v>22.8</v>
      </c>
      <c r="T315">
        <v>24.7</v>
      </c>
      <c r="U315">
        <v>8.6</v>
      </c>
      <c r="V315">
        <v>38</v>
      </c>
      <c r="W315">
        <v>90.6</v>
      </c>
      <c r="X315">
        <v>57</v>
      </c>
      <c r="Y315">
        <v>48.3</v>
      </c>
      <c r="Z315">
        <v>12.4</v>
      </c>
      <c r="AA315">
        <v>53.4</v>
      </c>
      <c r="AB315">
        <v>6.4</v>
      </c>
      <c r="AC315">
        <v>18.5</v>
      </c>
      <c r="AD315">
        <v>14.8</v>
      </c>
      <c r="AE315">
        <v>12.7</v>
      </c>
      <c r="AF315">
        <v>73.7</v>
      </c>
      <c r="AG315">
        <v>12.971843936724699</v>
      </c>
      <c r="AH315">
        <v>272.10000000000002</v>
      </c>
      <c r="AI315">
        <v>72</v>
      </c>
      <c r="AJ315">
        <v>6.7</v>
      </c>
      <c r="AK315">
        <v>72.2</v>
      </c>
      <c r="AL315">
        <v>21.475167988446103</v>
      </c>
      <c r="AM315">
        <v>33.349925421712896</v>
      </c>
      <c r="AN315">
        <v>85</v>
      </c>
      <c r="AO315">
        <v>6.0541669115361003</v>
      </c>
      <c r="AP315">
        <v>28.3</v>
      </c>
      <c r="AQ315">
        <v>5.8</v>
      </c>
      <c r="AR315">
        <v>45.9</v>
      </c>
      <c r="AS315">
        <v>202.5</v>
      </c>
      <c r="AT315">
        <v>36.799999999999997</v>
      </c>
      <c r="AU315">
        <v>4.5999999999999996</v>
      </c>
      <c r="AV315">
        <v>69.099999999999994</v>
      </c>
      <c r="AW315">
        <v>118.8</v>
      </c>
      <c r="AX315">
        <v>9.6463349119191193</v>
      </c>
      <c r="AY315">
        <v>49.3</v>
      </c>
      <c r="AZ315">
        <v>9.6</v>
      </c>
    </row>
    <row r="316" spans="1:52" x14ac:dyDescent="0.25">
      <c r="A316" t="s">
        <v>3721</v>
      </c>
      <c r="B316">
        <v>20.6</v>
      </c>
      <c r="C316">
        <v>6.2</v>
      </c>
      <c r="D316">
        <v>46.3</v>
      </c>
      <c r="E316">
        <v>13.8</v>
      </c>
      <c r="F316">
        <v>520.79999999999995</v>
      </c>
      <c r="G316">
        <v>71.900000000000006</v>
      </c>
      <c r="H316">
        <v>32.299999999999997</v>
      </c>
      <c r="I316">
        <v>4.617939814488059</v>
      </c>
      <c r="J316">
        <v>17.2</v>
      </c>
      <c r="K316">
        <v>139.6</v>
      </c>
      <c r="L316">
        <v>111.7</v>
      </c>
      <c r="M316">
        <v>8.4</v>
      </c>
      <c r="N316">
        <v>8.8000000000000007</v>
      </c>
      <c r="O316">
        <v>98.4</v>
      </c>
      <c r="P316">
        <v>32.9</v>
      </c>
      <c r="Q316">
        <v>22.8</v>
      </c>
      <c r="R316">
        <v>20.8</v>
      </c>
      <c r="S316">
        <v>22.7</v>
      </c>
      <c r="T316">
        <v>24.1</v>
      </c>
      <c r="U316">
        <v>8.6</v>
      </c>
      <c r="V316">
        <v>37.799999999999997</v>
      </c>
      <c r="W316">
        <v>90.4</v>
      </c>
      <c r="X316">
        <v>57</v>
      </c>
      <c r="Y316">
        <v>48.3</v>
      </c>
      <c r="Z316">
        <v>12.2</v>
      </c>
      <c r="AA316">
        <v>53.3</v>
      </c>
      <c r="AB316">
        <v>6.3</v>
      </c>
      <c r="AC316">
        <v>18.399999999999999</v>
      </c>
      <c r="AD316">
        <v>14.4</v>
      </c>
      <c r="AE316">
        <v>12.6</v>
      </c>
      <c r="AF316">
        <v>73.5</v>
      </c>
      <c r="AG316">
        <v>12.397435949839599</v>
      </c>
      <c r="AH316">
        <v>272.5</v>
      </c>
      <c r="AI316">
        <v>71.400000000000006</v>
      </c>
      <c r="AJ316">
        <v>6.7</v>
      </c>
      <c r="AK316">
        <v>72.5</v>
      </c>
      <c r="AL316">
        <v>21.334458868378501</v>
      </c>
      <c r="AM316">
        <v>33.505559054198606</v>
      </c>
      <c r="AN316">
        <v>85.1</v>
      </c>
      <c r="AO316">
        <v>6.0564628041974498</v>
      </c>
      <c r="AP316">
        <v>28.3</v>
      </c>
      <c r="AQ316">
        <v>5.9</v>
      </c>
      <c r="AR316">
        <v>45.4</v>
      </c>
      <c r="AS316">
        <v>201.5</v>
      </c>
      <c r="AT316">
        <v>36.6</v>
      </c>
      <c r="AU316">
        <v>4.7</v>
      </c>
      <c r="AV316">
        <v>68.400000000000006</v>
      </c>
      <c r="AW316">
        <v>119.5</v>
      </c>
      <c r="AX316">
        <v>9.6210120603843201</v>
      </c>
      <c r="AY316">
        <v>49.4</v>
      </c>
      <c r="AZ316">
        <v>9.6</v>
      </c>
    </row>
    <row r="317" spans="1:52" x14ac:dyDescent="0.25">
      <c r="A317" t="s">
        <v>3722</v>
      </c>
      <c r="B317">
        <v>20.8</v>
      </c>
      <c r="C317">
        <v>6.4</v>
      </c>
      <c r="D317">
        <v>46.5</v>
      </c>
      <c r="E317">
        <v>13.8</v>
      </c>
      <c r="F317">
        <v>534.20000000000005</v>
      </c>
      <c r="G317">
        <v>72.099999999999994</v>
      </c>
      <c r="H317">
        <v>32.200000000000003</v>
      </c>
      <c r="I317">
        <v>4.6432845872188899</v>
      </c>
      <c r="J317">
        <v>16.899999999999999</v>
      </c>
      <c r="K317">
        <v>140.5</v>
      </c>
      <c r="L317">
        <v>114.6</v>
      </c>
      <c r="M317">
        <v>8.6</v>
      </c>
      <c r="N317">
        <v>8.8000000000000007</v>
      </c>
      <c r="O317">
        <v>98.7</v>
      </c>
      <c r="P317">
        <v>33</v>
      </c>
      <c r="Q317">
        <v>22.8</v>
      </c>
      <c r="R317">
        <v>20.8</v>
      </c>
      <c r="S317">
        <v>22.7</v>
      </c>
      <c r="T317">
        <v>23.8</v>
      </c>
      <c r="U317">
        <v>8.5</v>
      </c>
      <c r="V317">
        <v>38.1</v>
      </c>
      <c r="W317">
        <v>90.7</v>
      </c>
      <c r="X317">
        <v>57.3</v>
      </c>
      <c r="Y317">
        <v>48.5</v>
      </c>
      <c r="Z317">
        <v>12.2</v>
      </c>
      <c r="AA317">
        <v>52.4</v>
      </c>
      <c r="AB317">
        <v>6.3</v>
      </c>
      <c r="AC317">
        <v>18.5</v>
      </c>
      <c r="AD317">
        <v>14.8</v>
      </c>
      <c r="AE317">
        <v>12.7</v>
      </c>
      <c r="AF317">
        <v>74</v>
      </c>
      <c r="AG317">
        <v>13.3744039853012</v>
      </c>
      <c r="AH317">
        <v>274.8</v>
      </c>
      <c r="AI317">
        <v>72.099999999999994</v>
      </c>
      <c r="AJ317">
        <v>6.7</v>
      </c>
      <c r="AK317">
        <v>72.5</v>
      </c>
      <c r="AL317">
        <v>21.248852157707802</v>
      </c>
      <c r="AM317">
        <v>33.232989983194898</v>
      </c>
      <c r="AN317">
        <v>85.6</v>
      </c>
      <c r="AO317">
        <v>6.1913850077720598</v>
      </c>
      <c r="AP317">
        <v>28.9</v>
      </c>
      <c r="AQ317">
        <v>5.8</v>
      </c>
      <c r="AR317">
        <v>45.7</v>
      </c>
      <c r="AS317">
        <v>203.3</v>
      </c>
      <c r="AT317">
        <v>36.9</v>
      </c>
      <c r="AU317">
        <v>4.5999999999999996</v>
      </c>
      <c r="AV317">
        <v>68.599999999999994</v>
      </c>
      <c r="AW317">
        <v>120.1</v>
      </c>
      <c r="AX317">
        <v>9.5742254847966297</v>
      </c>
      <c r="AY317">
        <v>49.5</v>
      </c>
      <c r="AZ317">
        <v>9.6</v>
      </c>
    </row>
    <row r="318" spans="1:52" x14ac:dyDescent="0.25">
      <c r="A318" t="s">
        <v>3723</v>
      </c>
      <c r="B318">
        <v>20.7</v>
      </c>
      <c r="C318">
        <v>6.4</v>
      </c>
      <c r="D318">
        <v>46.6</v>
      </c>
      <c r="E318">
        <v>13.7</v>
      </c>
      <c r="F318">
        <v>542.20000000000005</v>
      </c>
      <c r="G318">
        <v>72.099999999999994</v>
      </c>
      <c r="H318">
        <v>32.299999999999997</v>
      </c>
      <c r="I318">
        <v>4.3005447461695203</v>
      </c>
      <c r="J318">
        <v>16.8</v>
      </c>
      <c r="K318">
        <v>140.5</v>
      </c>
      <c r="L318">
        <v>114.1</v>
      </c>
      <c r="M318">
        <v>8.8000000000000007</v>
      </c>
      <c r="N318">
        <v>8.8000000000000007</v>
      </c>
      <c r="O318">
        <v>98.6</v>
      </c>
      <c r="P318">
        <v>32.9</v>
      </c>
      <c r="Q318">
        <v>22.7</v>
      </c>
      <c r="R318">
        <v>20.6</v>
      </c>
      <c r="S318">
        <v>22.8</v>
      </c>
      <c r="T318">
        <v>22.5</v>
      </c>
      <c r="U318">
        <v>8.6</v>
      </c>
      <c r="V318">
        <v>35.700000000000003</v>
      </c>
      <c r="W318">
        <v>87.3</v>
      </c>
      <c r="X318">
        <v>57.4</v>
      </c>
      <c r="Y318">
        <v>48.4</v>
      </c>
      <c r="Z318">
        <v>12.3</v>
      </c>
      <c r="AA318">
        <v>52.3</v>
      </c>
      <c r="AB318">
        <v>6.3</v>
      </c>
      <c r="AC318">
        <v>18.399999999999999</v>
      </c>
      <c r="AD318">
        <v>14.6</v>
      </c>
      <c r="AE318">
        <v>12.6</v>
      </c>
      <c r="AF318">
        <v>69.5</v>
      </c>
      <c r="AG318">
        <v>12.5557807299432</v>
      </c>
      <c r="AH318">
        <v>263.39999999999998</v>
      </c>
      <c r="AI318">
        <v>72.2</v>
      </c>
      <c r="AJ318">
        <v>6.6</v>
      </c>
      <c r="AK318">
        <v>72.5</v>
      </c>
      <c r="AL318">
        <v>21.224059954037799</v>
      </c>
      <c r="AM318">
        <v>33.657019537933003</v>
      </c>
      <c r="AN318">
        <v>81.7</v>
      </c>
      <c r="AO318">
        <v>5.3741073180474199</v>
      </c>
      <c r="AP318">
        <v>28.4</v>
      </c>
      <c r="AQ318">
        <v>5.8</v>
      </c>
      <c r="AR318">
        <v>45.5</v>
      </c>
      <c r="AS318">
        <v>203.3</v>
      </c>
      <c r="AT318">
        <v>37</v>
      </c>
      <c r="AU318">
        <v>4.7</v>
      </c>
      <c r="AV318">
        <v>65.8</v>
      </c>
      <c r="AW318">
        <v>120.6</v>
      </c>
      <c r="AX318">
        <v>9.5061933268917702</v>
      </c>
      <c r="AY318">
        <v>49.4</v>
      </c>
      <c r="AZ318">
        <v>9.5</v>
      </c>
    </row>
    <row r="319" spans="1:52" x14ac:dyDescent="0.25">
      <c r="A319" t="s">
        <v>3724</v>
      </c>
      <c r="B319">
        <v>20.8</v>
      </c>
      <c r="C319">
        <v>6.3</v>
      </c>
      <c r="D319">
        <v>46.4</v>
      </c>
      <c r="E319">
        <v>13.7</v>
      </c>
      <c r="F319">
        <v>533.9</v>
      </c>
      <c r="G319">
        <v>72</v>
      </c>
      <c r="H319">
        <v>32.299999999999997</v>
      </c>
      <c r="I319">
        <v>4.67402882234963</v>
      </c>
      <c r="J319">
        <v>16.8</v>
      </c>
      <c r="K319">
        <v>140.5</v>
      </c>
      <c r="L319">
        <v>114.5</v>
      </c>
      <c r="M319">
        <v>9</v>
      </c>
      <c r="N319">
        <v>8.8000000000000007</v>
      </c>
      <c r="O319">
        <v>97.9</v>
      </c>
      <c r="P319">
        <v>32.799999999999997</v>
      </c>
      <c r="Q319">
        <v>22.7</v>
      </c>
      <c r="R319">
        <v>20.6</v>
      </c>
      <c r="S319">
        <v>22.9</v>
      </c>
      <c r="T319">
        <v>23.5</v>
      </c>
      <c r="U319">
        <v>8.5</v>
      </c>
      <c r="V319">
        <v>38.299999999999997</v>
      </c>
      <c r="W319">
        <v>90.5</v>
      </c>
      <c r="X319">
        <v>57.6</v>
      </c>
      <c r="Y319">
        <v>48</v>
      </c>
      <c r="Z319">
        <v>12.2</v>
      </c>
      <c r="AA319">
        <v>52.2</v>
      </c>
      <c r="AB319">
        <v>6.3</v>
      </c>
      <c r="AC319">
        <v>18.3</v>
      </c>
      <c r="AD319">
        <v>14.6</v>
      </c>
      <c r="AE319">
        <v>12.5</v>
      </c>
      <c r="AF319">
        <v>73.099999999999994</v>
      </c>
      <c r="AG319">
        <v>12.4245296334221</v>
      </c>
      <c r="AH319">
        <v>273.7</v>
      </c>
      <c r="AI319">
        <v>72.099999999999994</v>
      </c>
      <c r="AJ319">
        <v>6.7</v>
      </c>
      <c r="AK319">
        <v>72.599999999999994</v>
      </c>
      <c r="AL319">
        <v>21.235702971853897</v>
      </c>
      <c r="AM319">
        <v>33.570643497318301</v>
      </c>
      <c r="AN319">
        <v>85.7</v>
      </c>
      <c r="AO319">
        <v>6.2335783622956908</v>
      </c>
      <c r="AP319">
        <v>28.2</v>
      </c>
      <c r="AQ319">
        <v>5.8</v>
      </c>
      <c r="AR319">
        <v>45.9</v>
      </c>
      <c r="AS319">
        <v>203.3</v>
      </c>
      <c r="AT319">
        <v>37</v>
      </c>
      <c r="AU319">
        <v>4.5</v>
      </c>
      <c r="AV319">
        <v>68.400000000000006</v>
      </c>
      <c r="AW319">
        <v>121.1</v>
      </c>
      <c r="AX319">
        <v>9.5101962756669796</v>
      </c>
      <c r="AY319">
        <v>49.2</v>
      </c>
      <c r="AZ319">
        <v>9.5</v>
      </c>
    </row>
    <row r="320" spans="1:52" x14ac:dyDescent="0.25">
      <c r="A320" t="s">
        <v>3725</v>
      </c>
      <c r="B320">
        <v>20.7</v>
      </c>
      <c r="C320">
        <v>6.3</v>
      </c>
      <c r="D320">
        <v>46.4</v>
      </c>
      <c r="E320">
        <v>13.7</v>
      </c>
      <c r="F320">
        <v>534.9</v>
      </c>
      <c r="G320">
        <v>72.8</v>
      </c>
      <c r="H320">
        <v>32.6</v>
      </c>
      <c r="I320">
        <v>4.6785355593814097</v>
      </c>
      <c r="J320">
        <v>17</v>
      </c>
      <c r="K320">
        <v>141.30000000000001</v>
      </c>
      <c r="L320">
        <v>116</v>
      </c>
      <c r="M320">
        <v>9.1</v>
      </c>
      <c r="N320">
        <v>8.6999999999999993</v>
      </c>
      <c r="O320">
        <v>98.3</v>
      </c>
      <c r="P320">
        <v>32.700000000000003</v>
      </c>
      <c r="Q320">
        <v>22.8</v>
      </c>
      <c r="R320">
        <v>20.6</v>
      </c>
      <c r="S320">
        <v>23</v>
      </c>
      <c r="T320">
        <v>24.2</v>
      </c>
      <c r="U320">
        <v>8.6</v>
      </c>
      <c r="V320">
        <v>38.4</v>
      </c>
      <c r="W320">
        <v>90.8</v>
      </c>
      <c r="X320">
        <v>57.9</v>
      </c>
      <c r="Y320">
        <v>48.2</v>
      </c>
      <c r="Z320">
        <v>12.3</v>
      </c>
      <c r="AA320">
        <v>51.9</v>
      </c>
      <c r="AB320">
        <v>6.3</v>
      </c>
      <c r="AC320">
        <v>18.399999999999999</v>
      </c>
      <c r="AD320">
        <v>15.2</v>
      </c>
      <c r="AE320">
        <v>12.6</v>
      </c>
      <c r="AF320">
        <v>74.599999999999994</v>
      </c>
      <c r="AG320">
        <v>13.0928161937094</v>
      </c>
      <c r="AH320">
        <v>278.7</v>
      </c>
      <c r="AI320">
        <v>72.3</v>
      </c>
      <c r="AJ320">
        <v>6.7</v>
      </c>
      <c r="AK320">
        <v>72.8</v>
      </c>
      <c r="AL320">
        <v>21.172258079488898</v>
      </c>
      <c r="AM320">
        <v>33.333212520568196</v>
      </c>
      <c r="AN320">
        <v>85.9</v>
      </c>
      <c r="AO320">
        <v>6.3048830614154605</v>
      </c>
      <c r="AP320">
        <v>28.4</v>
      </c>
      <c r="AQ320">
        <v>5.7</v>
      </c>
      <c r="AR320">
        <v>45.3</v>
      </c>
      <c r="AS320">
        <v>203.8</v>
      </c>
      <c r="AT320">
        <v>37.6</v>
      </c>
      <c r="AU320">
        <v>4.5999999999999996</v>
      </c>
      <c r="AV320">
        <v>68.599999999999994</v>
      </c>
      <c r="AW320">
        <v>121.6</v>
      </c>
      <c r="AX320">
        <v>9.5318848119838506</v>
      </c>
      <c r="AY320">
        <v>49.1</v>
      </c>
      <c r="AZ320">
        <v>9.5</v>
      </c>
    </row>
    <row r="321" spans="1:52" x14ac:dyDescent="0.25">
      <c r="A321" t="s">
        <v>3726</v>
      </c>
      <c r="B321">
        <v>20.8</v>
      </c>
      <c r="C321">
        <v>6.3</v>
      </c>
      <c r="D321">
        <v>46.2</v>
      </c>
      <c r="E321">
        <v>13.5</v>
      </c>
      <c r="F321">
        <v>535.1</v>
      </c>
      <c r="G321">
        <v>72.8</v>
      </c>
      <c r="H321">
        <v>32.9</v>
      </c>
      <c r="I321">
        <v>4.6438753847187302</v>
      </c>
      <c r="J321">
        <v>17.2</v>
      </c>
      <c r="K321">
        <v>141.4</v>
      </c>
      <c r="L321">
        <v>113.9</v>
      </c>
      <c r="M321">
        <v>9.5</v>
      </c>
      <c r="N321">
        <v>8.8000000000000007</v>
      </c>
      <c r="O321">
        <v>99</v>
      </c>
      <c r="P321">
        <v>32.700000000000003</v>
      </c>
      <c r="Q321">
        <v>22.7</v>
      </c>
      <c r="R321">
        <v>20.5</v>
      </c>
      <c r="S321">
        <v>23.2</v>
      </c>
      <c r="T321">
        <v>24.3</v>
      </c>
      <c r="U321">
        <v>8.5</v>
      </c>
      <c r="V321">
        <v>38.1</v>
      </c>
      <c r="W321">
        <v>91.4</v>
      </c>
      <c r="X321">
        <v>57.5</v>
      </c>
      <c r="Y321">
        <v>48.4</v>
      </c>
      <c r="Z321">
        <v>12.3</v>
      </c>
      <c r="AA321">
        <v>51.9</v>
      </c>
      <c r="AB321">
        <v>6.3</v>
      </c>
      <c r="AC321">
        <v>18.399999999999999</v>
      </c>
      <c r="AD321">
        <v>14.5</v>
      </c>
      <c r="AE321">
        <v>12.5</v>
      </c>
      <c r="AF321">
        <v>73.7</v>
      </c>
      <c r="AG321">
        <v>13.074368609224601</v>
      </c>
      <c r="AH321">
        <v>277.39999999999998</v>
      </c>
      <c r="AI321">
        <v>72</v>
      </c>
      <c r="AJ321">
        <v>6.7</v>
      </c>
      <c r="AK321">
        <v>72.8</v>
      </c>
      <c r="AL321">
        <v>21.121053175355101</v>
      </c>
      <c r="AM321">
        <v>33.523404344505202</v>
      </c>
      <c r="AN321">
        <v>85.6</v>
      </c>
      <c r="AO321">
        <v>6.1349552645910297</v>
      </c>
      <c r="AP321">
        <v>28.4</v>
      </c>
      <c r="AQ321">
        <v>5.7</v>
      </c>
      <c r="AR321">
        <v>45.2</v>
      </c>
      <c r="AS321">
        <v>203.7</v>
      </c>
      <c r="AT321">
        <v>38</v>
      </c>
      <c r="AU321">
        <v>4.5999999999999996</v>
      </c>
      <c r="AV321">
        <v>68.5</v>
      </c>
      <c r="AW321">
        <v>122.1</v>
      </c>
      <c r="AX321">
        <v>9.5276075635699904</v>
      </c>
      <c r="AY321">
        <v>49.3</v>
      </c>
      <c r="AZ321">
        <v>9.5</v>
      </c>
    </row>
    <row r="322" spans="1:52" x14ac:dyDescent="0.25">
      <c r="A322" t="s">
        <v>3727</v>
      </c>
      <c r="B322">
        <v>20.7</v>
      </c>
      <c r="C322">
        <v>6.3</v>
      </c>
      <c r="D322">
        <v>46.4</v>
      </c>
      <c r="E322">
        <v>13.6</v>
      </c>
      <c r="F322">
        <v>533.70000000000005</v>
      </c>
      <c r="G322">
        <v>72.5</v>
      </c>
      <c r="H322">
        <v>32.5</v>
      </c>
      <c r="I322">
        <v>4.7280049816911802</v>
      </c>
      <c r="J322">
        <v>17.100000000000001</v>
      </c>
      <c r="K322">
        <v>141</v>
      </c>
      <c r="L322">
        <v>115.5</v>
      </c>
      <c r="M322">
        <v>9.1999999999999993</v>
      </c>
      <c r="N322">
        <v>8.8000000000000007</v>
      </c>
      <c r="O322">
        <v>99.3</v>
      </c>
      <c r="P322">
        <v>32.700000000000003</v>
      </c>
      <c r="Q322">
        <v>22.5</v>
      </c>
      <c r="R322">
        <v>20.3</v>
      </c>
      <c r="S322">
        <v>23.3</v>
      </c>
      <c r="T322">
        <v>23.5</v>
      </c>
      <c r="U322">
        <v>8.6</v>
      </c>
      <c r="V322">
        <v>38</v>
      </c>
      <c r="W322">
        <v>91.6</v>
      </c>
      <c r="X322">
        <v>57.6</v>
      </c>
      <c r="Y322">
        <v>49.2</v>
      </c>
      <c r="Z322">
        <v>12.1</v>
      </c>
      <c r="AA322">
        <v>51.7</v>
      </c>
      <c r="AB322">
        <v>6.3</v>
      </c>
      <c r="AC322">
        <v>18.5</v>
      </c>
      <c r="AD322">
        <v>14.7</v>
      </c>
      <c r="AE322">
        <v>12.6</v>
      </c>
      <c r="AF322">
        <v>73.599999999999994</v>
      </c>
      <c r="AG322">
        <v>13.2693359286581</v>
      </c>
      <c r="AH322">
        <v>276.89999999999998</v>
      </c>
      <c r="AI322">
        <v>71.8</v>
      </c>
      <c r="AJ322">
        <v>6.6</v>
      </c>
      <c r="AK322">
        <v>73</v>
      </c>
      <c r="AL322">
        <v>21.0685234748609</v>
      </c>
      <c r="AM322">
        <v>34.256337687014998</v>
      </c>
      <c r="AN322">
        <v>85.2</v>
      </c>
      <c r="AO322">
        <v>6.1743776547816802</v>
      </c>
      <c r="AP322">
        <v>28.6</v>
      </c>
      <c r="AQ322">
        <v>5.7</v>
      </c>
      <c r="AR322">
        <v>46</v>
      </c>
      <c r="AS322">
        <v>203.6</v>
      </c>
      <c r="AT322">
        <v>37.799999999999997</v>
      </c>
      <c r="AU322">
        <v>4.7</v>
      </c>
      <c r="AV322">
        <v>68.5</v>
      </c>
      <c r="AW322">
        <v>122.7</v>
      </c>
      <c r="AX322">
        <v>9.5149384023047006</v>
      </c>
      <c r="AY322">
        <v>48.9</v>
      </c>
      <c r="AZ322">
        <v>9.5</v>
      </c>
    </row>
    <row r="323" spans="1:52" x14ac:dyDescent="0.25">
      <c r="A323" t="s">
        <v>3728</v>
      </c>
      <c r="B323">
        <v>20.8</v>
      </c>
      <c r="C323">
        <v>6.1</v>
      </c>
      <c r="D323">
        <v>46.5</v>
      </c>
      <c r="E323">
        <v>13.6</v>
      </c>
      <c r="F323">
        <v>529.29999999999995</v>
      </c>
      <c r="G323">
        <v>72.5</v>
      </c>
      <c r="H323">
        <v>32.5</v>
      </c>
      <c r="I323">
        <v>4.62096871807951</v>
      </c>
      <c r="J323">
        <v>17.3</v>
      </c>
      <c r="K323">
        <v>140.69999999999999</v>
      </c>
      <c r="L323">
        <v>115.3</v>
      </c>
      <c r="M323">
        <v>9</v>
      </c>
      <c r="N323">
        <v>8.9</v>
      </c>
      <c r="O323">
        <v>102.2</v>
      </c>
      <c r="P323">
        <v>32.9</v>
      </c>
      <c r="Q323">
        <v>22.4</v>
      </c>
      <c r="R323">
        <v>19.899999999999999</v>
      </c>
      <c r="S323">
        <v>23.1</v>
      </c>
      <c r="T323">
        <v>23.1</v>
      </c>
      <c r="U323">
        <v>8.5</v>
      </c>
      <c r="V323">
        <v>37.5</v>
      </c>
      <c r="W323">
        <v>91.5</v>
      </c>
      <c r="X323">
        <v>57</v>
      </c>
      <c r="Y323">
        <v>48.7</v>
      </c>
      <c r="Z323">
        <v>12.1</v>
      </c>
      <c r="AA323">
        <v>52</v>
      </c>
      <c r="AB323">
        <v>6.4</v>
      </c>
      <c r="AC323">
        <v>18.5</v>
      </c>
      <c r="AD323">
        <v>14.5</v>
      </c>
      <c r="AE323">
        <v>12.7</v>
      </c>
      <c r="AF323">
        <v>73.099999999999994</v>
      </c>
      <c r="AG323">
        <v>13.3902280771891</v>
      </c>
      <c r="AH323">
        <v>276.89999999999998</v>
      </c>
      <c r="AI323">
        <v>72.2</v>
      </c>
      <c r="AJ323">
        <v>6.6</v>
      </c>
      <c r="AK323">
        <v>73</v>
      </c>
      <c r="AL323">
        <v>21.0245870941676</v>
      </c>
      <c r="AM323">
        <v>33.918540915217903</v>
      </c>
      <c r="AN323">
        <v>85.3</v>
      </c>
      <c r="AO323">
        <v>6.104004875870169</v>
      </c>
      <c r="AP323">
        <v>28.7</v>
      </c>
      <c r="AQ323">
        <v>5.7</v>
      </c>
      <c r="AR323">
        <v>45.6</v>
      </c>
      <c r="AS323">
        <v>203.1</v>
      </c>
      <c r="AT323">
        <v>37.799999999999997</v>
      </c>
      <c r="AU323">
        <v>4.5999999999999996</v>
      </c>
      <c r="AV323">
        <v>68.099999999999994</v>
      </c>
      <c r="AW323">
        <v>123</v>
      </c>
      <c r="AX323">
        <v>9.4750137200159799</v>
      </c>
      <c r="AY323">
        <v>48.6</v>
      </c>
      <c r="AZ323">
        <v>9.4</v>
      </c>
    </row>
    <row r="324" spans="1:52" x14ac:dyDescent="0.25">
      <c r="A324" t="s">
        <v>3729</v>
      </c>
      <c r="B324">
        <v>20.9</v>
      </c>
      <c r="C324">
        <v>6.1</v>
      </c>
      <c r="D324">
        <v>46.1</v>
      </c>
      <c r="E324">
        <v>13.5</v>
      </c>
      <c r="F324">
        <v>536.6</v>
      </c>
      <c r="G324">
        <v>72.3</v>
      </c>
      <c r="H324">
        <v>32.299999999999997</v>
      </c>
      <c r="I324">
        <v>4.5342836647108999</v>
      </c>
      <c r="J324">
        <v>17.3</v>
      </c>
      <c r="K324">
        <v>141</v>
      </c>
      <c r="L324">
        <v>115.8</v>
      </c>
      <c r="M324">
        <v>9.5</v>
      </c>
      <c r="N324">
        <v>8.8000000000000007</v>
      </c>
      <c r="O324">
        <v>102.4</v>
      </c>
      <c r="P324">
        <v>32.5</v>
      </c>
      <c r="Q324">
        <v>22.2</v>
      </c>
      <c r="R324">
        <v>19.899999999999999</v>
      </c>
      <c r="S324">
        <v>22.9</v>
      </c>
      <c r="T324">
        <v>23.6</v>
      </c>
      <c r="U324">
        <v>8.5</v>
      </c>
      <c r="V324">
        <v>37.6</v>
      </c>
      <c r="W324">
        <v>91.4</v>
      </c>
      <c r="X324">
        <v>57.3</v>
      </c>
      <c r="Y324">
        <v>48.5</v>
      </c>
      <c r="Z324">
        <v>12</v>
      </c>
      <c r="AA324">
        <v>51.8</v>
      </c>
      <c r="AB324">
        <v>6.4</v>
      </c>
      <c r="AC324">
        <v>18.5</v>
      </c>
      <c r="AD324">
        <v>14.4</v>
      </c>
      <c r="AE324">
        <v>12.6</v>
      </c>
      <c r="AF324">
        <v>73.2</v>
      </c>
      <c r="AG324">
        <v>13.565334434575</v>
      </c>
      <c r="AH324">
        <v>277</v>
      </c>
      <c r="AI324">
        <v>71.900000000000006</v>
      </c>
      <c r="AJ324">
        <v>6.6</v>
      </c>
      <c r="AK324">
        <v>73</v>
      </c>
      <c r="AL324">
        <v>21.023252271290801</v>
      </c>
      <c r="AM324">
        <v>33.834574664877302</v>
      </c>
      <c r="AN324">
        <v>84.7</v>
      </c>
      <c r="AO324">
        <v>6.0183562304769893</v>
      </c>
      <c r="AP324">
        <v>28.8</v>
      </c>
      <c r="AQ324">
        <v>5.7</v>
      </c>
      <c r="AR324">
        <v>46</v>
      </c>
      <c r="AS324">
        <v>203</v>
      </c>
      <c r="AT324">
        <v>37.6</v>
      </c>
      <c r="AU324">
        <v>4.5999999999999996</v>
      </c>
      <c r="AV324">
        <v>68</v>
      </c>
      <c r="AW324">
        <v>123.6</v>
      </c>
      <c r="AX324">
        <v>9.5095506192048198</v>
      </c>
      <c r="AY324">
        <v>48.6</v>
      </c>
      <c r="AZ324">
        <v>9.5</v>
      </c>
    </row>
    <row r="325" spans="1:52" x14ac:dyDescent="0.25">
      <c r="A325" t="s">
        <v>3730</v>
      </c>
      <c r="B325">
        <v>20.8</v>
      </c>
      <c r="C325">
        <v>6.1</v>
      </c>
      <c r="D325">
        <v>46.2</v>
      </c>
      <c r="E325">
        <v>13.5</v>
      </c>
      <c r="F325">
        <v>532.4</v>
      </c>
      <c r="G325">
        <v>72.2</v>
      </c>
      <c r="H325">
        <v>32.1</v>
      </c>
      <c r="I325">
        <v>4.6859909404118296</v>
      </c>
      <c r="J325">
        <v>17.2</v>
      </c>
      <c r="K325">
        <v>141</v>
      </c>
      <c r="L325">
        <v>115.9</v>
      </c>
      <c r="M325">
        <v>8.6999999999999993</v>
      </c>
      <c r="N325">
        <v>8.9</v>
      </c>
      <c r="O325">
        <v>102</v>
      </c>
      <c r="P325">
        <v>32.5</v>
      </c>
      <c r="Q325">
        <v>22.2</v>
      </c>
      <c r="R325">
        <v>19.899999999999999</v>
      </c>
      <c r="S325">
        <v>22.8</v>
      </c>
      <c r="T325">
        <v>22.8</v>
      </c>
      <c r="U325">
        <v>8.6</v>
      </c>
      <c r="V325">
        <v>37.5</v>
      </c>
      <c r="W325">
        <v>91.5</v>
      </c>
      <c r="X325">
        <v>57</v>
      </c>
      <c r="Y325">
        <v>48.4</v>
      </c>
      <c r="Z325">
        <v>11.9</v>
      </c>
      <c r="AA325">
        <v>51.7</v>
      </c>
      <c r="AB325">
        <v>6.4</v>
      </c>
      <c r="AC325">
        <v>18.5</v>
      </c>
      <c r="AD325">
        <v>14.4</v>
      </c>
      <c r="AE325">
        <v>12.7</v>
      </c>
      <c r="AF325">
        <v>74.2</v>
      </c>
      <c r="AG325">
        <v>13.658268941484099</v>
      </c>
      <c r="AH325">
        <v>277.8</v>
      </c>
      <c r="AI325">
        <v>72.099999999999994</v>
      </c>
      <c r="AJ325">
        <v>6.6</v>
      </c>
      <c r="AK325">
        <v>72.8</v>
      </c>
      <c r="AL325">
        <v>21.0761078645955</v>
      </c>
      <c r="AM325">
        <v>33.7515968757479</v>
      </c>
      <c r="AN325">
        <v>84.9</v>
      </c>
      <c r="AO325">
        <v>6.1640631115616795</v>
      </c>
      <c r="AP325">
        <v>29</v>
      </c>
      <c r="AQ325">
        <v>5.7</v>
      </c>
      <c r="AR325">
        <v>45.6</v>
      </c>
      <c r="AS325">
        <v>203.1</v>
      </c>
      <c r="AT325">
        <v>38</v>
      </c>
      <c r="AU325">
        <v>4.5</v>
      </c>
      <c r="AV325">
        <v>67.599999999999994</v>
      </c>
      <c r="AW325">
        <v>124.1</v>
      </c>
      <c r="AX325">
        <v>9.3853927973239504</v>
      </c>
      <c r="AY325">
        <v>48.6</v>
      </c>
      <c r="AZ325">
        <v>9.3000000000000007</v>
      </c>
    </row>
    <row r="326" spans="1:52" x14ac:dyDescent="0.25">
      <c r="A326" t="s">
        <v>3731</v>
      </c>
      <c r="B326">
        <v>20.7</v>
      </c>
      <c r="C326">
        <v>6.1</v>
      </c>
      <c r="D326">
        <v>46.4</v>
      </c>
      <c r="E326">
        <v>13.3</v>
      </c>
      <c r="F326">
        <v>524.79999999999995</v>
      </c>
      <c r="G326">
        <v>71.8</v>
      </c>
      <c r="H326">
        <v>31.9</v>
      </c>
      <c r="I326">
        <v>4.6346753518881298</v>
      </c>
      <c r="J326">
        <v>17.3</v>
      </c>
      <c r="K326">
        <v>141.69999999999999</v>
      </c>
      <c r="L326">
        <v>117.4</v>
      </c>
      <c r="M326">
        <v>9.3000000000000007</v>
      </c>
      <c r="N326">
        <v>8.8000000000000007</v>
      </c>
      <c r="O326">
        <v>100.6</v>
      </c>
      <c r="P326">
        <v>32.5</v>
      </c>
      <c r="Q326">
        <v>22.2</v>
      </c>
      <c r="R326">
        <v>20</v>
      </c>
      <c r="S326">
        <v>22.8</v>
      </c>
      <c r="T326">
        <v>22.8</v>
      </c>
      <c r="U326">
        <v>8.5</v>
      </c>
      <c r="V326">
        <v>37.799999999999997</v>
      </c>
      <c r="W326">
        <v>91.6</v>
      </c>
      <c r="X326">
        <v>56.8</v>
      </c>
      <c r="Y326">
        <v>48.5</v>
      </c>
      <c r="Z326">
        <v>11.7</v>
      </c>
      <c r="AA326">
        <v>51.6</v>
      </c>
      <c r="AB326">
        <v>6.5</v>
      </c>
      <c r="AC326">
        <v>18.399999999999999</v>
      </c>
      <c r="AD326">
        <v>15.3</v>
      </c>
      <c r="AE326">
        <v>12.8</v>
      </c>
      <c r="AF326">
        <v>73.599999999999994</v>
      </c>
      <c r="AG326">
        <v>13.611457160007699</v>
      </c>
      <c r="AH326">
        <v>276.89999999999998</v>
      </c>
      <c r="AI326">
        <v>71.900000000000006</v>
      </c>
      <c r="AJ326">
        <v>6.6</v>
      </c>
      <c r="AK326">
        <v>73.5</v>
      </c>
      <c r="AL326">
        <v>21.037065355948101</v>
      </c>
      <c r="AM326">
        <v>34.04484232491</v>
      </c>
      <c r="AN326">
        <v>84.9</v>
      </c>
      <c r="AO326">
        <v>6.2762492533953003</v>
      </c>
      <c r="AP326">
        <v>28.8</v>
      </c>
      <c r="AQ326">
        <v>5.9</v>
      </c>
      <c r="AR326">
        <v>45.9</v>
      </c>
      <c r="AS326">
        <v>203.8</v>
      </c>
      <c r="AT326">
        <v>38.700000000000003</v>
      </c>
      <c r="AU326">
        <v>4.5999999999999996</v>
      </c>
      <c r="AV326">
        <v>68.5</v>
      </c>
      <c r="AW326">
        <v>124.5</v>
      </c>
      <c r="AX326">
        <v>9.1789961028985392</v>
      </c>
      <c r="AY326">
        <v>48.7</v>
      </c>
      <c r="AZ326">
        <v>9.1999999999999993</v>
      </c>
    </row>
    <row r="327" spans="1:52" x14ac:dyDescent="0.25">
      <c r="A327" t="s">
        <v>3732</v>
      </c>
      <c r="B327">
        <v>20.8</v>
      </c>
      <c r="C327">
        <v>6.1</v>
      </c>
      <c r="D327">
        <v>46.5</v>
      </c>
      <c r="E327">
        <v>13.3</v>
      </c>
      <c r="F327">
        <v>539.70000000000005</v>
      </c>
      <c r="G327">
        <v>71.8</v>
      </c>
      <c r="H327">
        <v>31.7</v>
      </c>
      <c r="I327">
        <v>4.6360878646238604</v>
      </c>
      <c r="J327">
        <v>17.399999999999999</v>
      </c>
      <c r="K327">
        <v>142.1</v>
      </c>
      <c r="L327">
        <v>117.4</v>
      </c>
      <c r="M327">
        <v>9</v>
      </c>
      <c r="N327">
        <v>8.8000000000000007</v>
      </c>
      <c r="O327">
        <v>101</v>
      </c>
      <c r="P327">
        <v>32.4</v>
      </c>
      <c r="Q327">
        <v>22</v>
      </c>
      <c r="R327">
        <v>19.8</v>
      </c>
      <c r="S327">
        <v>22.6</v>
      </c>
      <c r="T327">
        <v>23.7</v>
      </c>
      <c r="U327">
        <v>8.3000000000000007</v>
      </c>
      <c r="V327">
        <v>38</v>
      </c>
      <c r="W327">
        <v>92.5</v>
      </c>
      <c r="X327">
        <v>56.9</v>
      </c>
      <c r="Y327">
        <v>48.4</v>
      </c>
      <c r="Z327">
        <v>11.9</v>
      </c>
      <c r="AA327">
        <v>51.4</v>
      </c>
      <c r="AB327">
        <v>6.3</v>
      </c>
      <c r="AC327">
        <v>18.399999999999999</v>
      </c>
      <c r="AD327">
        <v>14.9</v>
      </c>
      <c r="AE327">
        <v>12.6</v>
      </c>
      <c r="AF327">
        <v>73.900000000000006</v>
      </c>
      <c r="AG327">
        <v>12.079174366465001</v>
      </c>
      <c r="AH327">
        <v>277.8</v>
      </c>
      <c r="AI327">
        <v>71.7</v>
      </c>
      <c r="AJ327">
        <v>6.6</v>
      </c>
      <c r="AK327">
        <v>73.5</v>
      </c>
      <c r="AL327">
        <v>20.9532677699918</v>
      </c>
      <c r="AM327">
        <v>34.226580476062701</v>
      </c>
      <c r="AN327">
        <v>84.9</v>
      </c>
      <c r="AO327">
        <v>6.2420718870898604</v>
      </c>
      <c r="AP327">
        <v>29</v>
      </c>
      <c r="AQ327">
        <v>5.7</v>
      </c>
      <c r="AR327">
        <v>46.3</v>
      </c>
      <c r="AS327">
        <v>203.9</v>
      </c>
      <c r="AT327">
        <v>38.799999999999997</v>
      </c>
      <c r="AU327">
        <v>4.5999999999999996</v>
      </c>
      <c r="AV327">
        <v>68.3</v>
      </c>
      <c r="AW327">
        <v>124.7</v>
      </c>
      <c r="AX327">
        <v>8.91759185940154</v>
      </c>
      <c r="AY327">
        <v>48.7</v>
      </c>
      <c r="AZ327">
        <v>9</v>
      </c>
    </row>
    <row r="328" spans="1:52" x14ac:dyDescent="0.25">
      <c r="A328" t="s">
        <v>3733</v>
      </c>
      <c r="B328">
        <v>20.9</v>
      </c>
      <c r="C328">
        <v>6.1</v>
      </c>
      <c r="D328">
        <v>46.9</v>
      </c>
      <c r="E328">
        <v>13.3</v>
      </c>
      <c r="F328">
        <v>523.79999999999995</v>
      </c>
      <c r="G328">
        <v>71.900000000000006</v>
      </c>
      <c r="H328">
        <v>31.9</v>
      </c>
      <c r="I328">
        <v>4.6187284834111795</v>
      </c>
      <c r="J328">
        <v>17.600000000000001</v>
      </c>
      <c r="K328">
        <v>142.5</v>
      </c>
      <c r="L328">
        <v>117.1</v>
      </c>
      <c r="M328">
        <v>9.1999999999999993</v>
      </c>
      <c r="N328">
        <v>8.6999999999999993</v>
      </c>
      <c r="O328">
        <v>100.9</v>
      </c>
      <c r="P328">
        <v>32.6</v>
      </c>
      <c r="Q328">
        <v>22</v>
      </c>
      <c r="R328">
        <v>19.8</v>
      </c>
      <c r="S328">
        <v>22.7</v>
      </c>
      <c r="T328">
        <v>23.5</v>
      </c>
      <c r="U328">
        <v>8.4</v>
      </c>
      <c r="V328">
        <v>37.9</v>
      </c>
      <c r="W328">
        <v>92.7</v>
      </c>
      <c r="X328">
        <v>57.1</v>
      </c>
      <c r="Y328">
        <v>48.6</v>
      </c>
      <c r="Z328">
        <v>11.9</v>
      </c>
      <c r="AA328">
        <v>51.5</v>
      </c>
      <c r="AB328">
        <v>6.3</v>
      </c>
      <c r="AC328">
        <v>18.3</v>
      </c>
      <c r="AD328">
        <v>14.9</v>
      </c>
      <c r="AE328">
        <v>12.6</v>
      </c>
      <c r="AF328">
        <v>73.5</v>
      </c>
      <c r="AG328">
        <v>12.322576156570301</v>
      </c>
      <c r="AH328">
        <v>277.39999999999998</v>
      </c>
      <c r="AI328">
        <v>71.900000000000006</v>
      </c>
      <c r="AJ328">
        <v>6.5</v>
      </c>
      <c r="AK328">
        <v>73.2</v>
      </c>
      <c r="AL328">
        <v>20.929073612225199</v>
      </c>
      <c r="AM328">
        <v>34.093818091006604</v>
      </c>
      <c r="AN328">
        <v>84.3</v>
      </c>
      <c r="AO328">
        <v>6.2499710365069294</v>
      </c>
      <c r="AP328">
        <v>29</v>
      </c>
      <c r="AQ328">
        <v>5.7</v>
      </c>
      <c r="AR328">
        <v>46.2</v>
      </c>
      <c r="AS328">
        <v>205.4</v>
      </c>
      <c r="AT328">
        <v>38.9</v>
      </c>
      <c r="AU328">
        <v>4.5999999999999996</v>
      </c>
      <c r="AV328">
        <v>68.599999999999994</v>
      </c>
      <c r="AW328">
        <v>125.2</v>
      </c>
      <c r="AX328">
        <v>8.9285141933165804</v>
      </c>
      <c r="AY328">
        <v>48.6</v>
      </c>
      <c r="AZ328">
        <v>8.9</v>
      </c>
    </row>
    <row r="329" spans="1:52" x14ac:dyDescent="0.25">
      <c r="A329" t="s">
        <v>3734</v>
      </c>
      <c r="B329">
        <v>20.7</v>
      </c>
      <c r="C329">
        <v>6</v>
      </c>
      <c r="D329">
        <v>47.2</v>
      </c>
      <c r="E329">
        <v>13.2</v>
      </c>
      <c r="F329">
        <v>527.79999999999995</v>
      </c>
      <c r="G329">
        <v>71.7</v>
      </c>
      <c r="H329">
        <v>31.8</v>
      </c>
      <c r="I329">
        <v>4.5548909764895393</v>
      </c>
      <c r="J329">
        <v>17.899999999999999</v>
      </c>
      <c r="K329">
        <v>142</v>
      </c>
      <c r="L329">
        <v>118.9</v>
      </c>
      <c r="M329">
        <v>9.3000000000000007</v>
      </c>
      <c r="N329">
        <v>8.6</v>
      </c>
      <c r="O329">
        <v>99.1</v>
      </c>
      <c r="P329">
        <v>32.1</v>
      </c>
      <c r="Q329">
        <v>22</v>
      </c>
      <c r="R329">
        <v>19.600000000000001</v>
      </c>
      <c r="S329">
        <v>22.7</v>
      </c>
      <c r="T329">
        <v>23.4</v>
      </c>
      <c r="U329">
        <v>8.1999999999999993</v>
      </c>
      <c r="V329">
        <v>37.5</v>
      </c>
      <c r="W329">
        <v>92.9</v>
      </c>
      <c r="X329">
        <v>56.5</v>
      </c>
      <c r="Y329">
        <v>48.5</v>
      </c>
      <c r="Z329">
        <v>11.8</v>
      </c>
      <c r="AA329">
        <v>51.3</v>
      </c>
      <c r="AB329">
        <v>6.4</v>
      </c>
      <c r="AC329">
        <v>18.3</v>
      </c>
      <c r="AD329">
        <v>15</v>
      </c>
      <c r="AE329">
        <v>12.7</v>
      </c>
      <c r="AF329">
        <v>72.900000000000006</v>
      </c>
      <c r="AG329">
        <v>13.0858281200665</v>
      </c>
      <c r="AH329">
        <v>276.5</v>
      </c>
      <c r="AI329">
        <v>72.3</v>
      </c>
      <c r="AJ329">
        <v>6.6</v>
      </c>
      <c r="AK329">
        <v>73.5</v>
      </c>
      <c r="AL329">
        <v>20.8216114763664</v>
      </c>
      <c r="AM329">
        <v>35.068870458079097</v>
      </c>
      <c r="AN329">
        <v>84.7</v>
      </c>
      <c r="AO329">
        <v>6.2074029032404603</v>
      </c>
      <c r="AP329">
        <v>28.8</v>
      </c>
      <c r="AQ329">
        <v>5.7</v>
      </c>
      <c r="AR329">
        <v>45.6</v>
      </c>
      <c r="AS329">
        <v>204</v>
      </c>
      <c r="AT329">
        <v>38.700000000000003</v>
      </c>
      <c r="AU329">
        <v>4.5999999999999996</v>
      </c>
      <c r="AV329">
        <v>68.2</v>
      </c>
      <c r="AW329">
        <v>125.1</v>
      </c>
      <c r="AX329">
        <v>8.7815368681239097</v>
      </c>
      <c r="AY329">
        <v>48.2</v>
      </c>
      <c r="AZ329">
        <v>8.8000000000000007</v>
      </c>
    </row>
    <row r="330" spans="1:52" x14ac:dyDescent="0.25">
      <c r="A330" t="s">
        <v>3735</v>
      </c>
      <c r="B330">
        <v>21</v>
      </c>
      <c r="C330">
        <v>6</v>
      </c>
      <c r="D330">
        <v>47</v>
      </c>
      <c r="E330">
        <v>13.1</v>
      </c>
      <c r="F330">
        <v>531.29999999999995</v>
      </c>
      <c r="G330">
        <v>71.400000000000006</v>
      </c>
      <c r="H330">
        <v>31.7</v>
      </c>
      <c r="I330">
        <v>4.5049095573554903</v>
      </c>
      <c r="J330">
        <v>18</v>
      </c>
      <c r="K330">
        <v>142.5</v>
      </c>
      <c r="L330">
        <v>119</v>
      </c>
      <c r="M330">
        <v>9.6</v>
      </c>
      <c r="N330">
        <v>8.6</v>
      </c>
      <c r="O330">
        <v>99.6</v>
      </c>
      <c r="P330">
        <v>31.9</v>
      </c>
      <c r="Q330">
        <v>22.1</v>
      </c>
      <c r="R330">
        <v>19.5</v>
      </c>
      <c r="S330">
        <v>22.7</v>
      </c>
      <c r="T330">
        <v>23.7</v>
      </c>
      <c r="U330">
        <v>8.1999999999999993</v>
      </c>
      <c r="V330">
        <v>37.200000000000003</v>
      </c>
      <c r="W330">
        <v>93.7</v>
      </c>
      <c r="X330">
        <v>56.6</v>
      </c>
      <c r="Y330">
        <v>48.3</v>
      </c>
      <c r="Z330">
        <v>11.8</v>
      </c>
      <c r="AA330">
        <v>51.1</v>
      </c>
      <c r="AB330">
        <v>6.3</v>
      </c>
      <c r="AC330">
        <v>18.3</v>
      </c>
      <c r="AD330">
        <v>15.1</v>
      </c>
      <c r="AE330">
        <v>12.8</v>
      </c>
      <c r="AF330">
        <v>72.7</v>
      </c>
      <c r="AG330">
        <v>12.1719773518167</v>
      </c>
      <c r="AH330">
        <v>277.39999999999998</v>
      </c>
      <c r="AI330">
        <v>71.5</v>
      </c>
      <c r="AJ330">
        <v>6.5</v>
      </c>
      <c r="AK330">
        <v>73.599999999999994</v>
      </c>
      <c r="AL330">
        <v>20.720610686268397</v>
      </c>
      <c r="AM330">
        <v>34.518981096969299</v>
      </c>
      <c r="AN330">
        <v>85.2</v>
      </c>
      <c r="AO330">
        <v>6.2037481926388001</v>
      </c>
      <c r="AP330">
        <v>28.9</v>
      </c>
      <c r="AQ330">
        <v>5.8</v>
      </c>
      <c r="AR330">
        <v>46.2</v>
      </c>
      <c r="AS330">
        <v>203.2</v>
      </c>
      <c r="AT330">
        <v>38.6</v>
      </c>
      <c r="AU330">
        <v>4.5</v>
      </c>
      <c r="AV330">
        <v>67.900000000000006</v>
      </c>
      <c r="AW330">
        <v>125.7</v>
      </c>
      <c r="AX330">
        <v>8.7140219226232798</v>
      </c>
      <c r="AY330">
        <v>48.2</v>
      </c>
      <c r="AZ330">
        <v>8.6999999999999993</v>
      </c>
    </row>
    <row r="331" spans="1:52" x14ac:dyDescent="0.25">
      <c r="A331" t="s">
        <v>3736</v>
      </c>
      <c r="B331">
        <v>20.8</v>
      </c>
      <c r="C331">
        <v>5.9</v>
      </c>
      <c r="D331">
        <v>47</v>
      </c>
      <c r="E331">
        <v>12.9</v>
      </c>
      <c r="F331">
        <v>531</v>
      </c>
      <c r="G331">
        <v>71.7</v>
      </c>
      <c r="H331">
        <v>31.6</v>
      </c>
      <c r="I331">
        <v>4.5734783339602307</v>
      </c>
      <c r="J331">
        <v>17.7</v>
      </c>
      <c r="K331">
        <v>142.1</v>
      </c>
      <c r="L331">
        <v>119.7</v>
      </c>
      <c r="M331">
        <v>9.5</v>
      </c>
      <c r="N331">
        <v>8.5</v>
      </c>
      <c r="O331">
        <v>99.1</v>
      </c>
      <c r="P331">
        <v>31.6</v>
      </c>
      <c r="Q331">
        <v>22.2</v>
      </c>
      <c r="R331">
        <v>19.3</v>
      </c>
      <c r="S331">
        <v>22.6</v>
      </c>
      <c r="T331">
        <v>22.8</v>
      </c>
      <c r="U331">
        <v>8.1999999999999993</v>
      </c>
      <c r="V331">
        <v>37.200000000000003</v>
      </c>
      <c r="W331">
        <v>93</v>
      </c>
      <c r="X331">
        <v>56.3</v>
      </c>
      <c r="Y331">
        <v>48.3</v>
      </c>
      <c r="Z331">
        <v>11.7</v>
      </c>
      <c r="AA331">
        <v>51.1</v>
      </c>
      <c r="AB331">
        <v>6.3</v>
      </c>
      <c r="AC331">
        <v>18.2</v>
      </c>
      <c r="AD331">
        <v>15.6</v>
      </c>
      <c r="AE331">
        <v>12.8</v>
      </c>
      <c r="AF331">
        <v>72.7</v>
      </c>
      <c r="AG331">
        <v>12.540434377177599</v>
      </c>
      <c r="AH331">
        <v>278.10000000000002</v>
      </c>
      <c r="AI331">
        <v>71.7</v>
      </c>
      <c r="AJ331">
        <v>6.5</v>
      </c>
      <c r="AK331">
        <v>73.400000000000006</v>
      </c>
      <c r="AL331">
        <v>20.534510112694399</v>
      </c>
      <c r="AM331">
        <v>34.5375880147229</v>
      </c>
      <c r="AN331">
        <v>85.4</v>
      </c>
      <c r="AO331">
        <v>6.3526369333265098</v>
      </c>
      <c r="AP331">
        <v>28.9</v>
      </c>
      <c r="AQ331">
        <v>5.7</v>
      </c>
      <c r="AR331">
        <v>46.6</v>
      </c>
      <c r="AS331">
        <v>203.1</v>
      </c>
      <c r="AT331">
        <v>38.700000000000003</v>
      </c>
      <c r="AU331">
        <v>4.5</v>
      </c>
      <c r="AV331">
        <v>67.8</v>
      </c>
      <c r="AW331">
        <v>126.1</v>
      </c>
      <c r="AX331">
        <v>8.7211607584406199</v>
      </c>
      <c r="AY331">
        <v>48.1</v>
      </c>
      <c r="AZ331">
        <v>8.6999999999999993</v>
      </c>
    </row>
    <row r="332" spans="1:52" x14ac:dyDescent="0.25">
      <c r="A332" t="s">
        <v>3737</v>
      </c>
      <c r="B332">
        <v>20.9</v>
      </c>
      <c r="C332">
        <v>5.9</v>
      </c>
      <c r="D332">
        <v>46.9</v>
      </c>
      <c r="E332">
        <v>12.8</v>
      </c>
      <c r="F332">
        <v>535.9</v>
      </c>
      <c r="G332">
        <v>71.7</v>
      </c>
      <c r="H332">
        <v>31.3</v>
      </c>
      <c r="I332">
        <v>4.4669976569225307</v>
      </c>
      <c r="J332">
        <v>17.899999999999999</v>
      </c>
      <c r="K332">
        <v>141.6</v>
      </c>
      <c r="L332">
        <v>119.8</v>
      </c>
      <c r="M332">
        <v>9.5</v>
      </c>
      <c r="N332">
        <v>8.5</v>
      </c>
      <c r="O332">
        <v>98.3</v>
      </c>
      <c r="P332">
        <v>31.4</v>
      </c>
      <c r="Q332">
        <v>22.3</v>
      </c>
      <c r="R332">
        <v>19.2</v>
      </c>
      <c r="S332">
        <v>22.5</v>
      </c>
      <c r="T332">
        <v>22.6</v>
      </c>
      <c r="U332">
        <v>8.1999999999999993</v>
      </c>
      <c r="V332">
        <v>36.9</v>
      </c>
      <c r="W332">
        <v>93</v>
      </c>
      <c r="X332">
        <v>56</v>
      </c>
      <c r="Y332">
        <v>47.8</v>
      </c>
      <c r="Z332">
        <v>11.6</v>
      </c>
      <c r="AA332">
        <v>51.1</v>
      </c>
      <c r="AB332">
        <v>6.5</v>
      </c>
      <c r="AC332">
        <v>18.2</v>
      </c>
      <c r="AD332">
        <v>15.1</v>
      </c>
      <c r="AE332">
        <v>12.8</v>
      </c>
      <c r="AF332">
        <v>72</v>
      </c>
      <c r="AG332">
        <v>12.071821077700699</v>
      </c>
      <c r="AH332">
        <v>280.2</v>
      </c>
      <c r="AI332">
        <v>72.3</v>
      </c>
      <c r="AJ332">
        <v>6.5</v>
      </c>
      <c r="AK332">
        <v>73.5</v>
      </c>
      <c r="AL332">
        <v>20.361976564334501</v>
      </c>
      <c r="AM332">
        <v>34.226995131212604</v>
      </c>
      <c r="AN332">
        <v>84.8</v>
      </c>
      <c r="AO332">
        <v>6.0950443627372097</v>
      </c>
      <c r="AP332">
        <v>28.8</v>
      </c>
      <c r="AQ332">
        <v>5.7</v>
      </c>
      <c r="AR332">
        <v>46</v>
      </c>
      <c r="AS332">
        <v>203.3</v>
      </c>
      <c r="AT332">
        <v>38</v>
      </c>
      <c r="AU332">
        <v>4.4000000000000004</v>
      </c>
      <c r="AV332">
        <v>67.599999999999994</v>
      </c>
      <c r="AW332">
        <v>126.2</v>
      </c>
      <c r="AX332">
        <v>8.6493037492874603</v>
      </c>
      <c r="AY332">
        <v>47.8</v>
      </c>
      <c r="AZ332">
        <v>8.6</v>
      </c>
    </row>
    <row r="333" spans="1:52" x14ac:dyDescent="0.25">
      <c r="A333" t="s">
        <v>3738</v>
      </c>
      <c r="B333">
        <v>20.7</v>
      </c>
      <c r="C333">
        <v>5.9</v>
      </c>
      <c r="D333">
        <v>47</v>
      </c>
      <c r="E333">
        <v>12.7</v>
      </c>
      <c r="F333">
        <v>535</v>
      </c>
      <c r="G333">
        <v>72.2</v>
      </c>
      <c r="H333">
        <v>31.4</v>
      </c>
      <c r="I333">
        <v>4.4494302519066204</v>
      </c>
      <c r="J333">
        <v>18</v>
      </c>
      <c r="K333">
        <v>141.69999999999999</v>
      </c>
      <c r="L333">
        <v>121.8</v>
      </c>
      <c r="M333">
        <v>9.8000000000000007</v>
      </c>
      <c r="N333">
        <v>8.5</v>
      </c>
      <c r="O333">
        <v>97.9</v>
      </c>
      <c r="P333">
        <v>31.2</v>
      </c>
      <c r="Q333">
        <v>22.2</v>
      </c>
      <c r="R333">
        <v>19</v>
      </c>
      <c r="S333">
        <v>22.3</v>
      </c>
      <c r="T333">
        <v>23</v>
      </c>
      <c r="U333">
        <v>8.1999999999999993</v>
      </c>
      <c r="V333">
        <v>36.9</v>
      </c>
      <c r="W333">
        <v>93.3</v>
      </c>
      <c r="X333">
        <v>56</v>
      </c>
      <c r="Y333">
        <v>48</v>
      </c>
      <c r="Z333">
        <v>11.6</v>
      </c>
      <c r="AA333">
        <v>50.9</v>
      </c>
      <c r="AB333">
        <v>6.6</v>
      </c>
      <c r="AC333">
        <v>18.100000000000001</v>
      </c>
      <c r="AD333">
        <v>15.3</v>
      </c>
      <c r="AE333">
        <v>12.8</v>
      </c>
      <c r="AF333">
        <v>71.8</v>
      </c>
      <c r="AG333">
        <v>11.8501724449613</v>
      </c>
      <c r="AH333">
        <v>282</v>
      </c>
      <c r="AI333">
        <v>72.7</v>
      </c>
      <c r="AJ333">
        <v>6.5</v>
      </c>
      <c r="AK333">
        <v>73.5</v>
      </c>
      <c r="AL333">
        <v>20.327264069060604</v>
      </c>
      <c r="AM333">
        <v>34.315390845685499</v>
      </c>
      <c r="AN333">
        <v>85.1</v>
      </c>
      <c r="AO333">
        <v>6.1336805554653804</v>
      </c>
      <c r="AP333">
        <v>28.9</v>
      </c>
      <c r="AQ333">
        <v>5.8</v>
      </c>
      <c r="AR333">
        <v>46.1</v>
      </c>
      <c r="AS333">
        <v>203.4</v>
      </c>
      <c r="AT333">
        <v>38.4</v>
      </c>
      <c r="AU333">
        <v>4.4000000000000004</v>
      </c>
      <c r="AV333">
        <v>67.5</v>
      </c>
      <c r="AW333">
        <v>126.7</v>
      </c>
      <c r="AX333">
        <v>8.5450407591947197</v>
      </c>
      <c r="AY333">
        <v>47.4</v>
      </c>
      <c r="AZ333">
        <v>8.5</v>
      </c>
    </row>
    <row r="334" spans="1:52" x14ac:dyDescent="0.25">
      <c r="A334" t="s">
        <v>3739</v>
      </c>
      <c r="B334">
        <v>20.8</v>
      </c>
      <c r="C334">
        <v>5.9</v>
      </c>
      <c r="D334">
        <v>46.8</v>
      </c>
      <c r="E334">
        <v>12.6</v>
      </c>
      <c r="F334">
        <v>539.79999999999995</v>
      </c>
      <c r="G334">
        <v>72.5</v>
      </c>
      <c r="H334">
        <v>31.6</v>
      </c>
      <c r="I334">
        <v>4.4187356555928705</v>
      </c>
      <c r="J334">
        <v>18.100000000000001</v>
      </c>
      <c r="K334">
        <v>139.9</v>
      </c>
      <c r="L334">
        <v>119</v>
      </c>
      <c r="M334">
        <v>9.3000000000000007</v>
      </c>
      <c r="N334">
        <v>8.6</v>
      </c>
      <c r="O334">
        <v>97.3</v>
      </c>
      <c r="P334">
        <v>31</v>
      </c>
      <c r="Q334">
        <v>22.2</v>
      </c>
      <c r="R334">
        <v>18.899999999999999</v>
      </c>
      <c r="S334">
        <v>22.3</v>
      </c>
      <c r="T334">
        <v>23.2</v>
      </c>
      <c r="U334">
        <v>8.1999999999999993</v>
      </c>
      <c r="V334">
        <v>36.9</v>
      </c>
      <c r="W334">
        <v>93.2</v>
      </c>
      <c r="X334">
        <v>56.2</v>
      </c>
      <c r="Y334">
        <v>47.9</v>
      </c>
      <c r="Z334">
        <v>11.5</v>
      </c>
      <c r="AA334">
        <v>50.9</v>
      </c>
      <c r="AB334">
        <v>6.5</v>
      </c>
      <c r="AC334">
        <v>17.899999999999999</v>
      </c>
      <c r="AD334">
        <v>15.1</v>
      </c>
      <c r="AE334">
        <v>12.7</v>
      </c>
      <c r="AF334">
        <v>72</v>
      </c>
      <c r="AG334">
        <v>11.8659709895097</v>
      </c>
      <c r="AH334">
        <v>282.8</v>
      </c>
      <c r="AI334">
        <v>72.5</v>
      </c>
      <c r="AJ334">
        <v>6.5</v>
      </c>
      <c r="AK334">
        <v>73.5</v>
      </c>
      <c r="AL334">
        <v>20.2485236028031</v>
      </c>
      <c r="AM334">
        <v>34.260880061139105</v>
      </c>
      <c r="AN334">
        <v>84.4</v>
      </c>
      <c r="AO334">
        <v>6.1669211885096207</v>
      </c>
      <c r="AP334">
        <v>29.2</v>
      </c>
      <c r="AQ334">
        <v>5.7</v>
      </c>
      <c r="AR334">
        <v>46</v>
      </c>
      <c r="AS334">
        <v>202.8</v>
      </c>
      <c r="AT334">
        <v>38.5</v>
      </c>
      <c r="AU334">
        <v>4.5</v>
      </c>
      <c r="AV334">
        <v>67.7</v>
      </c>
      <c r="AW334">
        <v>127.2</v>
      </c>
      <c r="AX334">
        <v>8.5076801825308692</v>
      </c>
      <c r="AY334">
        <v>47.6</v>
      </c>
      <c r="AZ334">
        <v>8.5</v>
      </c>
    </row>
    <row r="335" spans="1:52" x14ac:dyDescent="0.25">
      <c r="A335" t="s">
        <v>3740</v>
      </c>
      <c r="B335">
        <v>20.9</v>
      </c>
      <c r="C335">
        <v>5.8</v>
      </c>
      <c r="D335">
        <v>47</v>
      </c>
      <c r="E335">
        <v>12.5</v>
      </c>
      <c r="F335">
        <v>542.1</v>
      </c>
      <c r="G335">
        <v>72.7</v>
      </c>
      <c r="H335">
        <v>31.4</v>
      </c>
      <c r="I335">
        <v>4.3085526166710197</v>
      </c>
      <c r="J335">
        <v>17.899999999999999</v>
      </c>
      <c r="K335">
        <v>140.9</v>
      </c>
      <c r="L335">
        <v>122.6</v>
      </c>
      <c r="M335">
        <v>8.5</v>
      </c>
      <c r="N335">
        <v>8.4</v>
      </c>
      <c r="O335">
        <v>96.1</v>
      </c>
      <c r="P335">
        <v>30.7</v>
      </c>
      <c r="Q335">
        <v>22</v>
      </c>
      <c r="R335">
        <v>19</v>
      </c>
      <c r="S335">
        <v>22.2</v>
      </c>
      <c r="T335">
        <v>23.1</v>
      </c>
      <c r="U335">
        <v>8.1999999999999993</v>
      </c>
      <c r="V335">
        <v>36.799999999999997</v>
      </c>
      <c r="W335">
        <v>92.7</v>
      </c>
      <c r="X335">
        <v>56.3</v>
      </c>
      <c r="Y335">
        <v>47.6</v>
      </c>
      <c r="Z335">
        <v>11.4</v>
      </c>
      <c r="AA335">
        <v>50.6</v>
      </c>
      <c r="AB335">
        <v>6.5</v>
      </c>
      <c r="AC335">
        <v>18</v>
      </c>
      <c r="AD335">
        <v>15.3</v>
      </c>
      <c r="AE335">
        <v>12.7</v>
      </c>
      <c r="AF335">
        <v>71.8</v>
      </c>
      <c r="AG335">
        <v>12.180179840405501</v>
      </c>
      <c r="AH335">
        <v>282.39999999999998</v>
      </c>
      <c r="AI335">
        <v>72.599999999999994</v>
      </c>
      <c r="AJ335">
        <v>6.5</v>
      </c>
      <c r="AK335">
        <v>72.599999999999994</v>
      </c>
      <c r="AL335">
        <v>20.045763012768397</v>
      </c>
      <c r="AM335">
        <v>33.907963832851003</v>
      </c>
      <c r="AN335">
        <v>84.7</v>
      </c>
      <c r="AO335">
        <v>5.9937678368125091</v>
      </c>
      <c r="AP335">
        <v>28.8</v>
      </c>
      <c r="AQ335">
        <v>5.7</v>
      </c>
      <c r="AR335">
        <v>46.5</v>
      </c>
      <c r="AS335">
        <v>204.6</v>
      </c>
      <c r="AT335">
        <v>38.9</v>
      </c>
      <c r="AU335">
        <v>4.4000000000000004</v>
      </c>
      <c r="AV335">
        <v>68</v>
      </c>
      <c r="AW335">
        <v>127.7</v>
      </c>
      <c r="AX335">
        <v>8.3639023190811894</v>
      </c>
      <c r="AY335">
        <v>46.9</v>
      </c>
      <c r="AZ335">
        <v>8.4</v>
      </c>
    </row>
    <row r="336" spans="1:52" x14ac:dyDescent="0.25">
      <c r="A336" t="s">
        <v>3741</v>
      </c>
      <c r="B336">
        <v>20.8</v>
      </c>
      <c r="C336">
        <v>5.8</v>
      </c>
      <c r="D336">
        <v>46.7</v>
      </c>
      <c r="E336">
        <v>12.5</v>
      </c>
      <c r="F336">
        <v>541.20000000000005</v>
      </c>
      <c r="G336">
        <v>73.5</v>
      </c>
      <c r="H336">
        <v>31.5</v>
      </c>
      <c r="I336">
        <v>4.3314666906151595</v>
      </c>
      <c r="J336">
        <v>18</v>
      </c>
      <c r="K336">
        <v>141.6</v>
      </c>
      <c r="L336">
        <v>121.5</v>
      </c>
      <c r="M336">
        <v>8.1999999999999993</v>
      </c>
      <c r="N336">
        <v>8.5</v>
      </c>
      <c r="O336">
        <v>95.6</v>
      </c>
      <c r="P336">
        <v>30.9</v>
      </c>
      <c r="Q336">
        <v>22.1</v>
      </c>
      <c r="R336">
        <v>18.899999999999999</v>
      </c>
      <c r="S336">
        <v>21.8</v>
      </c>
      <c r="T336">
        <v>22.1</v>
      </c>
      <c r="U336">
        <v>8.3000000000000007</v>
      </c>
      <c r="V336">
        <v>36.700000000000003</v>
      </c>
      <c r="W336">
        <v>92.5</v>
      </c>
      <c r="X336">
        <v>56.2</v>
      </c>
      <c r="Y336">
        <v>47.8</v>
      </c>
      <c r="Z336">
        <v>11.2</v>
      </c>
      <c r="AA336">
        <v>50.2</v>
      </c>
      <c r="AB336">
        <v>6.4</v>
      </c>
      <c r="AC336">
        <v>17.899999999999999</v>
      </c>
      <c r="AD336">
        <v>15.2</v>
      </c>
      <c r="AE336">
        <v>12.6</v>
      </c>
      <c r="AF336">
        <v>71.900000000000006</v>
      </c>
      <c r="AG336">
        <v>11.37754462339</v>
      </c>
      <c r="AH336">
        <v>282.89999999999998</v>
      </c>
      <c r="AI336">
        <v>72.900000000000006</v>
      </c>
      <c r="AJ336">
        <v>6.4</v>
      </c>
      <c r="AK336">
        <v>72.7</v>
      </c>
      <c r="AL336">
        <v>20.042233991907398</v>
      </c>
      <c r="AM336">
        <v>33.901164469379601</v>
      </c>
      <c r="AN336">
        <v>84.6</v>
      </c>
      <c r="AO336">
        <v>5.9982964781658605</v>
      </c>
      <c r="AP336">
        <v>28.9</v>
      </c>
      <c r="AQ336">
        <v>5.7</v>
      </c>
      <c r="AR336">
        <v>47.1</v>
      </c>
      <c r="AS336">
        <v>204.3</v>
      </c>
      <c r="AT336">
        <v>38.6</v>
      </c>
      <c r="AU336">
        <v>4.4000000000000004</v>
      </c>
      <c r="AV336">
        <v>68</v>
      </c>
      <c r="AW336">
        <v>127.8</v>
      </c>
      <c r="AX336">
        <v>8.3183257301950704</v>
      </c>
      <c r="AY336">
        <v>47.1</v>
      </c>
      <c r="AZ336">
        <v>8.3000000000000007</v>
      </c>
    </row>
    <row r="337" spans="1:52" x14ac:dyDescent="0.25">
      <c r="A337" t="s">
        <v>3742</v>
      </c>
      <c r="B337">
        <v>20.9</v>
      </c>
      <c r="C337">
        <v>5.8</v>
      </c>
      <c r="D337">
        <v>47.1</v>
      </c>
      <c r="E337">
        <v>12.2</v>
      </c>
      <c r="F337">
        <v>547</v>
      </c>
      <c r="G337">
        <v>73.7</v>
      </c>
      <c r="H337">
        <v>31.5</v>
      </c>
      <c r="I337">
        <v>4.29511922205264</v>
      </c>
      <c r="J337">
        <v>18.3</v>
      </c>
      <c r="K337">
        <v>142.4</v>
      </c>
      <c r="L337">
        <v>120.7</v>
      </c>
      <c r="M337">
        <v>8.6999999999999993</v>
      </c>
      <c r="N337">
        <v>8.3000000000000007</v>
      </c>
      <c r="O337">
        <v>95.6</v>
      </c>
      <c r="P337">
        <v>30.9</v>
      </c>
      <c r="Q337">
        <v>22</v>
      </c>
      <c r="R337">
        <v>18.8</v>
      </c>
      <c r="S337">
        <v>22</v>
      </c>
      <c r="T337">
        <v>22.6</v>
      </c>
      <c r="U337">
        <v>8.3000000000000007</v>
      </c>
      <c r="V337">
        <v>36.799999999999997</v>
      </c>
      <c r="W337">
        <v>92.9</v>
      </c>
      <c r="X337">
        <v>56.8</v>
      </c>
      <c r="Y337">
        <v>47.8</v>
      </c>
      <c r="Z337">
        <v>11.1</v>
      </c>
      <c r="AA337">
        <v>50</v>
      </c>
      <c r="AB337">
        <v>6.5</v>
      </c>
      <c r="AC337">
        <v>17.899999999999999</v>
      </c>
      <c r="AD337">
        <v>15.4</v>
      </c>
      <c r="AE337">
        <v>12.6</v>
      </c>
      <c r="AF337">
        <v>71.8</v>
      </c>
      <c r="AG337">
        <v>11.3500730779301</v>
      </c>
      <c r="AH337">
        <v>284.60000000000002</v>
      </c>
      <c r="AI337">
        <v>73</v>
      </c>
      <c r="AJ337">
        <v>6.5</v>
      </c>
      <c r="AK337">
        <v>72.7</v>
      </c>
      <c r="AL337">
        <v>20.026543344727603</v>
      </c>
      <c r="AM337">
        <v>33.690295921117198</v>
      </c>
      <c r="AN337">
        <v>84.9</v>
      </c>
      <c r="AO337">
        <v>5.9817337150409005</v>
      </c>
      <c r="AP337">
        <v>29</v>
      </c>
      <c r="AQ337">
        <v>5.7</v>
      </c>
      <c r="AR337">
        <v>46.1</v>
      </c>
      <c r="AS337">
        <v>204.9</v>
      </c>
      <c r="AT337">
        <v>38.6</v>
      </c>
      <c r="AU337">
        <v>4.4000000000000004</v>
      </c>
      <c r="AV337">
        <v>68.2</v>
      </c>
      <c r="AW337">
        <v>128.6</v>
      </c>
      <c r="AX337">
        <v>8.2931602103136708</v>
      </c>
      <c r="AY337">
        <v>47.2</v>
      </c>
      <c r="AZ337">
        <v>8.3000000000000007</v>
      </c>
    </row>
    <row r="338" spans="1:52" x14ac:dyDescent="0.25">
      <c r="A338" t="s">
        <v>3743</v>
      </c>
      <c r="B338">
        <v>20.9</v>
      </c>
      <c r="C338">
        <v>5.7</v>
      </c>
      <c r="D338">
        <v>47.4</v>
      </c>
      <c r="E338">
        <v>12.7</v>
      </c>
      <c r="F338">
        <v>544.4</v>
      </c>
      <c r="G338">
        <v>74.400000000000006</v>
      </c>
      <c r="H338">
        <v>31.9</v>
      </c>
      <c r="I338">
        <v>4.2425089707942698</v>
      </c>
      <c r="J338">
        <v>18.5</v>
      </c>
      <c r="K338">
        <v>142.30000000000001</v>
      </c>
      <c r="L338">
        <v>116.6</v>
      </c>
      <c r="M338">
        <v>8.6</v>
      </c>
      <c r="N338">
        <v>8.5</v>
      </c>
      <c r="O338">
        <v>95.7</v>
      </c>
      <c r="P338">
        <v>30</v>
      </c>
      <c r="Q338">
        <v>22.1</v>
      </c>
      <c r="R338">
        <v>18.899999999999999</v>
      </c>
      <c r="S338">
        <v>22.2</v>
      </c>
      <c r="T338">
        <v>23.5</v>
      </c>
      <c r="U338">
        <v>8.4</v>
      </c>
      <c r="V338">
        <v>36.4</v>
      </c>
      <c r="W338">
        <v>93</v>
      </c>
      <c r="X338">
        <v>56.2</v>
      </c>
      <c r="Y338">
        <v>47.7</v>
      </c>
      <c r="Z338">
        <v>11.2</v>
      </c>
      <c r="AA338">
        <v>49.9</v>
      </c>
      <c r="AB338">
        <v>6.4</v>
      </c>
      <c r="AC338">
        <v>17.8</v>
      </c>
      <c r="AD338">
        <v>15.4</v>
      </c>
      <c r="AE338">
        <v>12.5</v>
      </c>
      <c r="AF338">
        <v>71.7</v>
      </c>
      <c r="AG338">
        <v>11.7066491865295</v>
      </c>
      <c r="AH338">
        <v>279.10000000000002</v>
      </c>
      <c r="AI338">
        <v>74.8</v>
      </c>
      <c r="AJ338">
        <v>6.5</v>
      </c>
      <c r="AK338">
        <v>73</v>
      </c>
      <c r="AL338">
        <v>20.030109075433604</v>
      </c>
      <c r="AM338">
        <v>34.137560989017601</v>
      </c>
      <c r="AN338">
        <v>85.5</v>
      </c>
      <c r="AO338">
        <v>5.8642408048110903</v>
      </c>
      <c r="AP338">
        <v>29.3</v>
      </c>
      <c r="AQ338">
        <v>5.6</v>
      </c>
      <c r="AR338">
        <v>46.1</v>
      </c>
      <c r="AS338">
        <v>204.8</v>
      </c>
      <c r="AT338">
        <v>38.1</v>
      </c>
      <c r="AU338">
        <v>4.3</v>
      </c>
      <c r="AV338">
        <v>68</v>
      </c>
      <c r="AW338">
        <v>129</v>
      </c>
      <c r="AX338">
        <v>8.3567661143459198</v>
      </c>
      <c r="AY338">
        <v>47.3</v>
      </c>
      <c r="AZ338">
        <v>8.4</v>
      </c>
    </row>
    <row r="339" spans="1:52" x14ac:dyDescent="0.25">
      <c r="A339" t="s">
        <v>3744</v>
      </c>
      <c r="B339">
        <v>21.1</v>
      </c>
      <c r="C339">
        <v>5.7</v>
      </c>
      <c r="D339">
        <v>47.9</v>
      </c>
      <c r="E339">
        <v>12.5</v>
      </c>
      <c r="F339">
        <v>546.4</v>
      </c>
      <c r="G339">
        <v>74.7</v>
      </c>
      <c r="H339">
        <v>32</v>
      </c>
      <c r="I339">
        <v>4.3376861929692998</v>
      </c>
      <c r="J339">
        <v>18.7</v>
      </c>
      <c r="K339">
        <v>143.19999999999999</v>
      </c>
      <c r="L339">
        <v>115.6</v>
      </c>
      <c r="M339">
        <v>8.6999999999999993</v>
      </c>
      <c r="N339">
        <v>8.5</v>
      </c>
      <c r="O339">
        <v>95.3</v>
      </c>
      <c r="P339">
        <v>29.8</v>
      </c>
      <c r="Q339">
        <v>22.1</v>
      </c>
      <c r="R339">
        <v>18.899999999999999</v>
      </c>
      <c r="S339">
        <v>22.2</v>
      </c>
      <c r="T339">
        <v>22.9</v>
      </c>
      <c r="U339">
        <v>8.3000000000000007</v>
      </c>
      <c r="V339">
        <v>36.4</v>
      </c>
      <c r="W339">
        <v>92.9</v>
      </c>
      <c r="X339">
        <v>56</v>
      </c>
      <c r="Y339">
        <v>47.8</v>
      </c>
      <c r="Z339">
        <v>11.2</v>
      </c>
      <c r="AA339">
        <v>49.6</v>
      </c>
      <c r="AB339">
        <v>6.5</v>
      </c>
      <c r="AC339">
        <v>17.899999999999999</v>
      </c>
      <c r="AD339">
        <v>15.4</v>
      </c>
      <c r="AE339">
        <v>12.6</v>
      </c>
      <c r="AF339">
        <v>72.8</v>
      </c>
      <c r="AG339">
        <v>11.6736407229878</v>
      </c>
      <c r="AH339">
        <v>284</v>
      </c>
      <c r="AI339">
        <v>74.8</v>
      </c>
      <c r="AJ339">
        <v>6.3</v>
      </c>
      <c r="AK339">
        <v>72.900000000000006</v>
      </c>
      <c r="AL339">
        <v>19.943495728008802</v>
      </c>
      <c r="AM339">
        <v>34.194549829152898</v>
      </c>
      <c r="AN339">
        <v>86.1</v>
      </c>
      <c r="AO339">
        <v>5.9250268385826503</v>
      </c>
      <c r="AP339">
        <v>29.6</v>
      </c>
      <c r="AQ339">
        <v>5.7</v>
      </c>
      <c r="AR339">
        <v>45.8</v>
      </c>
      <c r="AS339">
        <v>204.9</v>
      </c>
      <c r="AT339">
        <v>38.200000000000003</v>
      </c>
      <c r="AU339">
        <v>4.3</v>
      </c>
      <c r="AV339">
        <v>68</v>
      </c>
      <c r="AW339">
        <v>129.9</v>
      </c>
      <c r="AX339">
        <v>8.2984259893613608</v>
      </c>
      <c r="AY339">
        <v>47.2</v>
      </c>
      <c r="AZ339">
        <v>8.4</v>
      </c>
    </row>
    <row r="340" spans="1:52" x14ac:dyDescent="0.25">
      <c r="A340" t="s">
        <v>3745</v>
      </c>
      <c r="B340">
        <v>21</v>
      </c>
      <c r="C340">
        <v>5.7</v>
      </c>
      <c r="D340">
        <v>47.3</v>
      </c>
      <c r="E340">
        <v>12.4</v>
      </c>
      <c r="F340">
        <v>547.1</v>
      </c>
      <c r="G340">
        <v>74.900000000000006</v>
      </c>
      <c r="H340">
        <v>31.7</v>
      </c>
      <c r="I340">
        <v>4.22362643850472</v>
      </c>
      <c r="J340">
        <v>18.8</v>
      </c>
      <c r="K340">
        <v>143.1</v>
      </c>
      <c r="L340">
        <v>115.3</v>
      </c>
      <c r="M340">
        <v>8.9</v>
      </c>
      <c r="N340">
        <v>8.4</v>
      </c>
      <c r="O340">
        <v>95.4</v>
      </c>
      <c r="P340">
        <v>29.9</v>
      </c>
      <c r="Q340">
        <v>22.2</v>
      </c>
      <c r="R340">
        <v>18.899999999999999</v>
      </c>
      <c r="S340">
        <v>22.1</v>
      </c>
      <c r="T340">
        <v>24.2</v>
      </c>
      <c r="U340">
        <v>8.4</v>
      </c>
      <c r="V340">
        <v>36.299999999999997</v>
      </c>
      <c r="W340">
        <v>92.4</v>
      </c>
      <c r="X340">
        <v>55.8</v>
      </c>
      <c r="Y340">
        <v>47.5</v>
      </c>
      <c r="Z340">
        <v>11.1</v>
      </c>
      <c r="AA340">
        <v>49.4</v>
      </c>
      <c r="AB340">
        <v>6.5</v>
      </c>
      <c r="AC340">
        <v>17.7</v>
      </c>
      <c r="AD340">
        <v>15.6</v>
      </c>
      <c r="AE340">
        <v>12.5</v>
      </c>
      <c r="AF340">
        <v>71.900000000000006</v>
      </c>
      <c r="AG340">
        <v>11.490485895016501</v>
      </c>
      <c r="AH340">
        <v>285</v>
      </c>
      <c r="AI340">
        <v>74.900000000000006</v>
      </c>
      <c r="AJ340">
        <v>6.3</v>
      </c>
      <c r="AK340">
        <v>72.7</v>
      </c>
      <c r="AL340">
        <v>19.938962850887602</v>
      </c>
      <c r="AM340">
        <v>34.787159410187201</v>
      </c>
      <c r="AN340">
        <v>86.5</v>
      </c>
      <c r="AO340">
        <v>5.9468497203263091</v>
      </c>
      <c r="AP340">
        <v>29.7</v>
      </c>
      <c r="AQ340">
        <v>5.6</v>
      </c>
      <c r="AR340">
        <v>46.1</v>
      </c>
      <c r="AS340">
        <v>204.9</v>
      </c>
      <c r="AT340">
        <v>38</v>
      </c>
      <c r="AU340">
        <v>4.4000000000000004</v>
      </c>
      <c r="AV340">
        <v>67.7</v>
      </c>
      <c r="AW340">
        <v>130.6</v>
      </c>
      <c r="AX340">
        <v>7.4248610653288001</v>
      </c>
      <c r="AY340">
        <v>47.2</v>
      </c>
      <c r="AZ340">
        <v>7.4</v>
      </c>
    </row>
    <row r="341" spans="1:52" x14ac:dyDescent="0.25">
      <c r="A341" t="s">
        <v>3746</v>
      </c>
      <c r="B341">
        <v>21.1</v>
      </c>
      <c r="C341">
        <v>5.7</v>
      </c>
      <c r="D341">
        <v>47.2</v>
      </c>
      <c r="E341">
        <v>12.4</v>
      </c>
      <c r="F341">
        <v>539.9</v>
      </c>
      <c r="G341">
        <v>75.400000000000006</v>
      </c>
      <c r="H341">
        <v>31.7</v>
      </c>
      <c r="I341">
        <v>4.1552616054320195</v>
      </c>
      <c r="J341">
        <v>18.899999999999999</v>
      </c>
      <c r="K341">
        <v>142.4</v>
      </c>
      <c r="L341">
        <v>114.4</v>
      </c>
      <c r="M341">
        <v>9.6999999999999993</v>
      </c>
      <c r="N341">
        <v>8.4</v>
      </c>
      <c r="O341">
        <v>95.3</v>
      </c>
      <c r="P341">
        <v>29.8</v>
      </c>
      <c r="Q341">
        <v>22.2</v>
      </c>
      <c r="R341">
        <v>19</v>
      </c>
      <c r="S341">
        <v>22</v>
      </c>
      <c r="T341">
        <v>23.3</v>
      </c>
      <c r="U341">
        <v>8.4</v>
      </c>
      <c r="V341">
        <v>36.4</v>
      </c>
      <c r="W341">
        <v>92.4</v>
      </c>
      <c r="X341">
        <v>56.2</v>
      </c>
      <c r="Y341">
        <v>47.3</v>
      </c>
      <c r="Z341">
        <v>11.1</v>
      </c>
      <c r="AA341">
        <v>49.3</v>
      </c>
      <c r="AB341">
        <v>6.4</v>
      </c>
      <c r="AC341">
        <v>17.7</v>
      </c>
      <c r="AD341">
        <v>15.9</v>
      </c>
      <c r="AE341">
        <v>12.5</v>
      </c>
      <c r="AF341">
        <v>71.2</v>
      </c>
      <c r="AG341">
        <v>11.263434869588801</v>
      </c>
      <c r="AH341">
        <v>281.89999999999998</v>
      </c>
      <c r="AI341">
        <v>75.2</v>
      </c>
      <c r="AJ341">
        <v>6.3</v>
      </c>
      <c r="AK341">
        <v>72.5</v>
      </c>
      <c r="AL341">
        <v>19.879642856501</v>
      </c>
      <c r="AM341">
        <v>34.414998867996104</v>
      </c>
      <c r="AN341">
        <v>87.4</v>
      </c>
      <c r="AO341">
        <v>5.8239877071855091</v>
      </c>
      <c r="AP341">
        <v>29.5</v>
      </c>
      <c r="AQ341">
        <v>5.6</v>
      </c>
      <c r="AR341">
        <v>46</v>
      </c>
      <c r="AS341">
        <v>204.7</v>
      </c>
      <c r="AT341">
        <v>38.200000000000003</v>
      </c>
      <c r="AU341">
        <v>4.3</v>
      </c>
      <c r="AV341">
        <v>68.099999999999994</v>
      </c>
      <c r="AW341">
        <v>131.80000000000001</v>
      </c>
      <c r="AX341">
        <v>8.3890180660546196</v>
      </c>
      <c r="AY341">
        <v>47.4</v>
      </c>
      <c r="AZ341">
        <v>8.4</v>
      </c>
    </row>
    <row r="342" spans="1:52" x14ac:dyDescent="0.25">
      <c r="A342" t="s">
        <v>3747</v>
      </c>
      <c r="B342">
        <v>21.1</v>
      </c>
      <c r="C342">
        <v>5.7</v>
      </c>
      <c r="D342">
        <v>47.2</v>
      </c>
      <c r="E342">
        <v>12.4</v>
      </c>
      <c r="F342">
        <v>541.4</v>
      </c>
      <c r="G342">
        <v>75.7</v>
      </c>
      <c r="H342">
        <v>31.7</v>
      </c>
      <c r="I342">
        <v>4.1065967544634301</v>
      </c>
      <c r="J342">
        <v>19</v>
      </c>
      <c r="K342">
        <v>142.6</v>
      </c>
      <c r="L342">
        <v>114.5</v>
      </c>
      <c r="M342">
        <v>9.3000000000000007</v>
      </c>
      <c r="N342">
        <v>8.3000000000000007</v>
      </c>
      <c r="O342">
        <v>95.1</v>
      </c>
      <c r="P342">
        <v>29.5</v>
      </c>
      <c r="Q342">
        <v>22.1</v>
      </c>
      <c r="R342">
        <v>18.8</v>
      </c>
      <c r="S342">
        <v>22.1</v>
      </c>
      <c r="T342">
        <v>22.8</v>
      </c>
      <c r="U342">
        <v>8.3000000000000007</v>
      </c>
      <c r="V342">
        <v>36.1</v>
      </c>
      <c r="W342">
        <v>91.3</v>
      </c>
      <c r="X342">
        <v>56.4</v>
      </c>
      <c r="Y342">
        <v>47.3</v>
      </c>
      <c r="Z342">
        <v>10.9</v>
      </c>
      <c r="AA342">
        <v>49.3</v>
      </c>
      <c r="AB342">
        <v>6.4</v>
      </c>
      <c r="AC342">
        <v>17.7</v>
      </c>
      <c r="AD342">
        <v>16.399999999999999</v>
      </c>
      <c r="AE342">
        <v>12.5</v>
      </c>
      <c r="AF342">
        <v>71.2</v>
      </c>
      <c r="AG342">
        <v>11.115933704003101</v>
      </c>
      <c r="AH342">
        <v>283.2</v>
      </c>
      <c r="AI342">
        <v>76.099999999999994</v>
      </c>
      <c r="AJ342">
        <v>6.2</v>
      </c>
      <c r="AK342">
        <v>72.5</v>
      </c>
      <c r="AL342">
        <v>19.912675779282502</v>
      </c>
      <c r="AM342">
        <v>33.981833341994999</v>
      </c>
      <c r="AN342">
        <v>86.9</v>
      </c>
      <c r="AO342">
        <v>5.8323128812353202</v>
      </c>
      <c r="AP342">
        <v>29.2</v>
      </c>
      <c r="AQ342">
        <v>5.6</v>
      </c>
      <c r="AR342">
        <v>45.7</v>
      </c>
      <c r="AS342">
        <v>205.9</v>
      </c>
      <c r="AT342">
        <v>38.6</v>
      </c>
      <c r="AU342">
        <v>4.4000000000000004</v>
      </c>
      <c r="AV342">
        <v>68.099999999999994</v>
      </c>
      <c r="AW342">
        <v>132.30000000000001</v>
      </c>
      <c r="AX342">
        <v>8.4216896180439509</v>
      </c>
      <c r="AY342">
        <v>47.2</v>
      </c>
      <c r="AZ342">
        <v>8.4</v>
      </c>
    </row>
    <row r="343" spans="1:52" x14ac:dyDescent="0.25">
      <c r="A343" t="s">
        <v>3748</v>
      </c>
      <c r="B343">
        <v>21.1</v>
      </c>
      <c r="C343">
        <v>5.6</v>
      </c>
      <c r="D343">
        <v>47.2</v>
      </c>
      <c r="E343">
        <v>12.4</v>
      </c>
      <c r="F343">
        <v>548.70000000000005</v>
      </c>
      <c r="G343">
        <v>76</v>
      </c>
      <c r="H343">
        <v>31.8</v>
      </c>
      <c r="I343">
        <v>4.1773086539358601</v>
      </c>
      <c r="J343">
        <v>19.3</v>
      </c>
      <c r="K343">
        <v>142.9</v>
      </c>
      <c r="L343">
        <v>114.5</v>
      </c>
      <c r="M343">
        <v>9.9</v>
      </c>
      <c r="N343">
        <v>8.3000000000000007</v>
      </c>
      <c r="O343">
        <v>95.1</v>
      </c>
      <c r="P343">
        <v>29.4</v>
      </c>
      <c r="Q343">
        <v>22.2</v>
      </c>
      <c r="R343">
        <v>18.8</v>
      </c>
      <c r="S343">
        <v>22.1</v>
      </c>
      <c r="T343">
        <v>23.1</v>
      </c>
      <c r="U343">
        <v>8.4</v>
      </c>
      <c r="V343">
        <v>36.200000000000003</v>
      </c>
      <c r="W343">
        <v>92.2</v>
      </c>
      <c r="X343">
        <v>56.3</v>
      </c>
      <c r="Y343">
        <v>47.3</v>
      </c>
      <c r="Z343">
        <v>11</v>
      </c>
      <c r="AA343">
        <v>49.2</v>
      </c>
      <c r="AB343">
        <v>6.4</v>
      </c>
      <c r="AC343">
        <v>17.7</v>
      </c>
      <c r="AD343">
        <v>16.100000000000001</v>
      </c>
      <c r="AE343">
        <v>12.7</v>
      </c>
      <c r="AF343">
        <v>71.400000000000006</v>
      </c>
      <c r="AG343">
        <v>11.554301179485199</v>
      </c>
      <c r="AH343">
        <v>286</v>
      </c>
      <c r="AI343">
        <v>75.5</v>
      </c>
      <c r="AJ343">
        <v>6.2</v>
      </c>
      <c r="AK343">
        <v>72.8</v>
      </c>
      <c r="AL343">
        <v>19.926383619109398</v>
      </c>
      <c r="AM343">
        <v>34.090210679134394</v>
      </c>
      <c r="AN343">
        <v>86.5</v>
      </c>
      <c r="AO343">
        <v>5.8680772935350101</v>
      </c>
      <c r="AP343">
        <v>29.3</v>
      </c>
      <c r="AQ343">
        <v>5.5</v>
      </c>
      <c r="AR343">
        <v>46.4</v>
      </c>
      <c r="AS343">
        <v>206.1</v>
      </c>
      <c r="AT343">
        <v>38.6</v>
      </c>
      <c r="AU343">
        <v>4.4000000000000004</v>
      </c>
      <c r="AV343">
        <v>68</v>
      </c>
      <c r="AW343">
        <v>134.1</v>
      </c>
      <c r="AX343">
        <v>8.4425022581204008</v>
      </c>
      <c r="AY343">
        <v>47</v>
      </c>
      <c r="AZ343">
        <v>8.4</v>
      </c>
    </row>
    <row r="344" spans="1:52" x14ac:dyDescent="0.25">
      <c r="A344" t="s">
        <v>3749</v>
      </c>
      <c r="B344">
        <v>21</v>
      </c>
      <c r="C344">
        <v>5.6</v>
      </c>
      <c r="D344">
        <v>47.3</v>
      </c>
      <c r="E344">
        <v>12.4</v>
      </c>
      <c r="F344">
        <v>548.6</v>
      </c>
      <c r="G344">
        <v>76</v>
      </c>
      <c r="H344">
        <v>31.6</v>
      </c>
      <c r="I344">
        <v>3.9547101929114699</v>
      </c>
      <c r="J344">
        <v>19.600000000000001</v>
      </c>
      <c r="K344">
        <v>142.69999999999999</v>
      </c>
      <c r="L344">
        <v>114.7</v>
      </c>
      <c r="M344">
        <v>8.5</v>
      </c>
      <c r="N344">
        <v>8.3000000000000007</v>
      </c>
      <c r="O344">
        <v>96.6</v>
      </c>
      <c r="P344">
        <v>29.2</v>
      </c>
      <c r="Q344">
        <v>22</v>
      </c>
      <c r="R344">
        <v>18.7</v>
      </c>
      <c r="S344">
        <v>21.7</v>
      </c>
      <c r="T344">
        <v>22.4</v>
      </c>
      <c r="U344">
        <v>8.3000000000000007</v>
      </c>
      <c r="V344">
        <v>35.799999999999997</v>
      </c>
      <c r="W344">
        <v>91.8</v>
      </c>
      <c r="X344">
        <v>55.9</v>
      </c>
      <c r="Y344">
        <v>47.3</v>
      </c>
      <c r="Z344">
        <v>11</v>
      </c>
      <c r="AA344">
        <v>49.1</v>
      </c>
      <c r="AB344">
        <v>6.3</v>
      </c>
      <c r="AC344">
        <v>17.7</v>
      </c>
      <c r="AD344">
        <v>15.6</v>
      </c>
      <c r="AE344">
        <v>12.6</v>
      </c>
      <c r="AF344">
        <v>71</v>
      </c>
      <c r="AG344">
        <v>11.1782230940203</v>
      </c>
      <c r="AH344">
        <v>284.7</v>
      </c>
      <c r="AI344">
        <v>75.3</v>
      </c>
      <c r="AJ344">
        <v>6.2</v>
      </c>
      <c r="AK344">
        <v>71.900000000000006</v>
      </c>
      <c r="AL344">
        <v>20.039089073953399</v>
      </c>
      <c r="AM344">
        <v>34.508453386755299</v>
      </c>
      <c r="AN344">
        <v>86.1</v>
      </c>
      <c r="AO344">
        <v>5.6871539345341393</v>
      </c>
      <c r="AP344">
        <v>29.4</v>
      </c>
      <c r="AQ344">
        <v>5.6</v>
      </c>
      <c r="AR344">
        <v>44.5</v>
      </c>
      <c r="AS344">
        <v>206</v>
      </c>
      <c r="AT344">
        <v>38.799999999999997</v>
      </c>
      <c r="AU344">
        <v>4.3</v>
      </c>
      <c r="AV344">
        <v>67.8</v>
      </c>
      <c r="AW344">
        <v>135.1</v>
      </c>
      <c r="AX344">
        <v>8.2522381234541307</v>
      </c>
      <c r="AY344">
        <v>47.2</v>
      </c>
      <c r="AZ344">
        <v>8.1999999999999993</v>
      </c>
    </row>
    <row r="345" spans="1:52" x14ac:dyDescent="0.25">
      <c r="A345" t="s">
        <v>3750</v>
      </c>
      <c r="B345">
        <v>21</v>
      </c>
      <c r="C345">
        <v>5.6</v>
      </c>
      <c r="D345">
        <v>47.1</v>
      </c>
      <c r="E345">
        <v>12.4</v>
      </c>
      <c r="F345">
        <v>552.9</v>
      </c>
      <c r="G345">
        <v>75.900000000000006</v>
      </c>
      <c r="H345">
        <v>31.6</v>
      </c>
      <c r="I345">
        <v>3.9549692908957601</v>
      </c>
      <c r="J345">
        <v>19.399999999999999</v>
      </c>
      <c r="K345">
        <v>143.5</v>
      </c>
      <c r="L345">
        <v>115.5</v>
      </c>
      <c r="M345">
        <v>9.5</v>
      </c>
      <c r="N345">
        <v>8.1999999999999993</v>
      </c>
      <c r="O345">
        <v>96.1</v>
      </c>
      <c r="P345">
        <v>29.1</v>
      </c>
      <c r="Q345">
        <v>22</v>
      </c>
      <c r="R345">
        <v>18.7</v>
      </c>
      <c r="S345">
        <v>21.7</v>
      </c>
      <c r="T345">
        <v>22.2</v>
      </c>
      <c r="U345">
        <v>8.4</v>
      </c>
      <c r="V345">
        <v>35.6</v>
      </c>
      <c r="W345">
        <v>92.1</v>
      </c>
      <c r="X345">
        <v>56.1</v>
      </c>
      <c r="Y345">
        <v>47.2</v>
      </c>
      <c r="Z345">
        <v>11</v>
      </c>
      <c r="AA345">
        <v>48.8</v>
      </c>
      <c r="AB345">
        <v>6.4</v>
      </c>
      <c r="AC345">
        <v>17.7</v>
      </c>
      <c r="AD345">
        <v>15.5</v>
      </c>
      <c r="AE345">
        <v>12.6</v>
      </c>
      <c r="AF345">
        <v>70.900000000000006</v>
      </c>
      <c r="AG345">
        <v>11.4372109799559</v>
      </c>
      <c r="AH345">
        <v>283.7</v>
      </c>
      <c r="AI345">
        <v>75.2</v>
      </c>
      <c r="AJ345">
        <v>6.2</v>
      </c>
      <c r="AK345">
        <v>71.8</v>
      </c>
      <c r="AL345">
        <v>20.023155620299701</v>
      </c>
      <c r="AM345">
        <v>34.210560492435</v>
      </c>
      <c r="AN345">
        <v>86</v>
      </c>
      <c r="AO345">
        <v>5.9124516120133306</v>
      </c>
      <c r="AP345">
        <v>28.9</v>
      </c>
      <c r="AQ345">
        <v>5.6</v>
      </c>
      <c r="AR345">
        <v>44.7</v>
      </c>
      <c r="AS345">
        <v>205.4</v>
      </c>
      <c r="AT345">
        <v>39.1</v>
      </c>
      <c r="AU345">
        <v>4.3</v>
      </c>
      <c r="AV345">
        <v>67.2</v>
      </c>
      <c r="AW345">
        <v>135.6</v>
      </c>
      <c r="AX345">
        <v>8.2565397285762003</v>
      </c>
      <c r="AY345">
        <v>47.1</v>
      </c>
      <c r="AZ345">
        <v>8.1999999999999993</v>
      </c>
    </row>
    <row r="346" spans="1:52" x14ac:dyDescent="0.25">
      <c r="A346" t="s">
        <v>3751</v>
      </c>
      <c r="B346">
        <v>21.1</v>
      </c>
      <c r="C346">
        <v>5.5</v>
      </c>
      <c r="D346">
        <v>47.5</v>
      </c>
      <c r="E346">
        <v>12.4</v>
      </c>
      <c r="F346">
        <v>554.6</v>
      </c>
      <c r="G346">
        <v>76.099999999999994</v>
      </c>
      <c r="H346">
        <v>31.5</v>
      </c>
      <c r="I346">
        <v>3.9061028674239098</v>
      </c>
      <c r="J346">
        <v>19.399999999999999</v>
      </c>
      <c r="K346">
        <v>143.19999999999999</v>
      </c>
      <c r="L346">
        <v>116.9</v>
      </c>
      <c r="M346">
        <v>9.5</v>
      </c>
      <c r="N346">
        <v>8.1999999999999993</v>
      </c>
      <c r="O346">
        <v>95.7</v>
      </c>
      <c r="P346">
        <v>29</v>
      </c>
      <c r="Q346">
        <v>22.1</v>
      </c>
      <c r="R346">
        <v>18.7</v>
      </c>
      <c r="S346">
        <v>21.9</v>
      </c>
      <c r="T346">
        <v>22.5</v>
      </c>
      <c r="U346">
        <v>8.1999999999999993</v>
      </c>
      <c r="V346">
        <v>35.4</v>
      </c>
      <c r="W346">
        <v>92.6</v>
      </c>
      <c r="X346">
        <v>55.6</v>
      </c>
      <c r="Y346">
        <v>47</v>
      </c>
      <c r="Z346">
        <v>10.9</v>
      </c>
      <c r="AA346">
        <v>48.8</v>
      </c>
      <c r="AB346">
        <v>6.3</v>
      </c>
      <c r="AC346">
        <v>17.5</v>
      </c>
      <c r="AD346">
        <v>15.4</v>
      </c>
      <c r="AE346">
        <v>12.5</v>
      </c>
      <c r="AF346">
        <v>70.599999999999994</v>
      </c>
      <c r="AG346">
        <v>11.283176381108699</v>
      </c>
      <c r="AH346">
        <v>283.10000000000002</v>
      </c>
      <c r="AI346">
        <v>75.400000000000006</v>
      </c>
      <c r="AJ346">
        <v>6.2</v>
      </c>
      <c r="AK346">
        <v>71.7</v>
      </c>
      <c r="AL346">
        <v>20.044562561637701</v>
      </c>
      <c r="AM346">
        <v>33.693943797968103</v>
      </c>
      <c r="AN346">
        <v>86.9</v>
      </c>
      <c r="AO346">
        <v>5.9712594236914898</v>
      </c>
      <c r="AP346">
        <v>28.8</v>
      </c>
      <c r="AQ346">
        <v>5.5</v>
      </c>
      <c r="AR346">
        <v>45.1</v>
      </c>
      <c r="AS346">
        <v>206.4</v>
      </c>
      <c r="AT346">
        <v>38.9</v>
      </c>
      <c r="AU346">
        <v>4.2</v>
      </c>
      <c r="AV346">
        <v>67.2</v>
      </c>
      <c r="AW346">
        <v>136.4</v>
      </c>
      <c r="AX346">
        <v>8.1941262356923499</v>
      </c>
      <c r="AY346">
        <v>47.2</v>
      </c>
      <c r="AZ346">
        <v>8.1999999999999993</v>
      </c>
    </row>
    <row r="347" spans="1:52" x14ac:dyDescent="0.25">
      <c r="A347" t="s">
        <v>3752</v>
      </c>
      <c r="B347">
        <v>21.1</v>
      </c>
      <c r="C347">
        <v>5.5</v>
      </c>
      <c r="D347">
        <v>47.8</v>
      </c>
      <c r="E347">
        <v>12.4</v>
      </c>
      <c r="F347">
        <v>553.6</v>
      </c>
      <c r="G347">
        <v>76.2</v>
      </c>
      <c r="H347">
        <v>31.8</v>
      </c>
      <c r="I347">
        <v>3.8934689743778996</v>
      </c>
      <c r="J347">
        <v>19.399999999999999</v>
      </c>
      <c r="K347">
        <v>142.80000000000001</v>
      </c>
      <c r="L347">
        <v>118.8</v>
      </c>
      <c r="M347">
        <v>9.1999999999999993</v>
      </c>
      <c r="N347">
        <v>8.1</v>
      </c>
      <c r="O347">
        <v>96.1</v>
      </c>
      <c r="P347">
        <v>28.9</v>
      </c>
      <c r="Q347">
        <v>22</v>
      </c>
      <c r="R347">
        <v>18.600000000000001</v>
      </c>
      <c r="S347">
        <v>21.9</v>
      </c>
      <c r="T347">
        <v>22.7</v>
      </c>
      <c r="U347">
        <v>8.1999999999999993</v>
      </c>
      <c r="V347">
        <v>35.4</v>
      </c>
      <c r="W347">
        <v>93.4</v>
      </c>
      <c r="X347">
        <v>56.1</v>
      </c>
      <c r="Y347">
        <v>47</v>
      </c>
      <c r="Z347">
        <v>10.9</v>
      </c>
      <c r="AA347">
        <v>48.6</v>
      </c>
      <c r="AB347">
        <v>6.3</v>
      </c>
      <c r="AC347">
        <v>17.5</v>
      </c>
      <c r="AD347">
        <v>15.4</v>
      </c>
      <c r="AE347">
        <v>12.4</v>
      </c>
      <c r="AF347">
        <v>70.3</v>
      </c>
      <c r="AG347">
        <v>11.3616346428953</v>
      </c>
      <c r="AH347">
        <v>285.7</v>
      </c>
      <c r="AI347">
        <v>75.5</v>
      </c>
      <c r="AJ347">
        <v>6.1</v>
      </c>
      <c r="AK347">
        <v>71.8</v>
      </c>
      <c r="AL347">
        <v>19.956682370537898</v>
      </c>
      <c r="AM347">
        <v>34.3877135048767</v>
      </c>
      <c r="AN347">
        <v>87.6</v>
      </c>
      <c r="AO347">
        <v>6.0938917341988095</v>
      </c>
      <c r="AP347">
        <v>28.7</v>
      </c>
      <c r="AQ347">
        <v>5.6</v>
      </c>
      <c r="AR347">
        <v>44.5</v>
      </c>
      <c r="AS347">
        <v>206.5</v>
      </c>
      <c r="AT347">
        <v>39.200000000000003</v>
      </c>
      <c r="AU347">
        <v>4.3</v>
      </c>
      <c r="AV347">
        <v>67.5</v>
      </c>
      <c r="AW347">
        <v>137.5</v>
      </c>
      <c r="AX347">
        <v>8.2559115535588301</v>
      </c>
      <c r="AY347">
        <v>47.2</v>
      </c>
      <c r="AZ347">
        <v>8.3000000000000007</v>
      </c>
    </row>
    <row r="348" spans="1:52" x14ac:dyDescent="0.25">
      <c r="A348" t="s">
        <v>3753</v>
      </c>
      <c r="B348">
        <v>21.1</v>
      </c>
      <c r="C348">
        <v>5.5</v>
      </c>
      <c r="D348">
        <v>48.1</v>
      </c>
      <c r="E348">
        <v>12.4</v>
      </c>
      <c r="F348">
        <v>552.20000000000005</v>
      </c>
      <c r="G348">
        <v>76.2</v>
      </c>
      <c r="H348">
        <v>31.5</v>
      </c>
      <c r="I348">
        <v>3.9358622352291102</v>
      </c>
      <c r="J348">
        <v>19.5</v>
      </c>
      <c r="K348">
        <v>143.6</v>
      </c>
      <c r="L348">
        <v>117.8</v>
      </c>
      <c r="M348">
        <v>9.1999999999999993</v>
      </c>
      <c r="N348">
        <v>8.1999999999999993</v>
      </c>
      <c r="O348">
        <v>95.9</v>
      </c>
      <c r="P348">
        <v>28.8</v>
      </c>
      <c r="Q348">
        <v>21.9</v>
      </c>
      <c r="R348">
        <v>18.5</v>
      </c>
      <c r="S348">
        <v>22</v>
      </c>
      <c r="T348">
        <v>22.4</v>
      </c>
      <c r="U348">
        <v>8.1999999999999993</v>
      </c>
      <c r="V348">
        <v>35.299999999999997</v>
      </c>
      <c r="W348">
        <v>92.7</v>
      </c>
      <c r="X348">
        <v>55.9</v>
      </c>
      <c r="Y348">
        <v>46.9</v>
      </c>
      <c r="Z348">
        <v>10.9</v>
      </c>
      <c r="AA348">
        <v>48.8</v>
      </c>
      <c r="AB348">
        <v>6.2</v>
      </c>
      <c r="AC348">
        <v>17.399999999999999</v>
      </c>
      <c r="AD348">
        <v>15.5</v>
      </c>
      <c r="AE348">
        <v>12.5</v>
      </c>
      <c r="AF348">
        <v>70.3</v>
      </c>
      <c r="AG348">
        <v>11.708419270775099</v>
      </c>
      <c r="AH348">
        <v>285.89999999999998</v>
      </c>
      <c r="AI348">
        <v>75.5</v>
      </c>
      <c r="AJ348">
        <v>6.1</v>
      </c>
      <c r="AK348">
        <v>71.7</v>
      </c>
      <c r="AL348">
        <v>19.655728620083199</v>
      </c>
      <c r="AM348">
        <v>34.777050991812501</v>
      </c>
      <c r="AN348">
        <v>87.3</v>
      </c>
      <c r="AO348">
        <v>6.0805816961185899</v>
      </c>
      <c r="AP348">
        <v>28.7</v>
      </c>
      <c r="AQ348">
        <v>5.5</v>
      </c>
      <c r="AR348">
        <v>44.4</v>
      </c>
      <c r="AS348">
        <v>206.6</v>
      </c>
      <c r="AT348">
        <v>39</v>
      </c>
      <c r="AU348">
        <v>4.3</v>
      </c>
      <c r="AV348">
        <v>67</v>
      </c>
      <c r="AW348">
        <v>138.19999999999999</v>
      </c>
      <c r="AX348">
        <v>8.2238591392724292</v>
      </c>
      <c r="AY348">
        <v>47.1</v>
      </c>
      <c r="AZ348">
        <v>8.1999999999999993</v>
      </c>
    </row>
    <row r="349" spans="1:52" x14ac:dyDescent="0.25">
      <c r="A349" t="s">
        <v>3754</v>
      </c>
      <c r="B349">
        <v>21.1</v>
      </c>
      <c r="C349">
        <v>5.5</v>
      </c>
      <c r="D349">
        <v>48.5</v>
      </c>
      <c r="E349">
        <v>12.4</v>
      </c>
      <c r="F349">
        <v>557.29999999999995</v>
      </c>
      <c r="G349">
        <v>76.3</v>
      </c>
      <c r="H349">
        <v>31.5</v>
      </c>
      <c r="I349">
        <v>3.9092133424045299</v>
      </c>
      <c r="J349">
        <v>19.5</v>
      </c>
      <c r="K349">
        <v>144</v>
      </c>
      <c r="L349">
        <v>116.5</v>
      </c>
      <c r="M349">
        <v>9.1999999999999993</v>
      </c>
      <c r="N349">
        <v>8.1</v>
      </c>
      <c r="O349">
        <v>95.8</v>
      </c>
      <c r="P349">
        <v>28.7</v>
      </c>
      <c r="Q349">
        <v>21.8</v>
      </c>
      <c r="R349">
        <v>18.3</v>
      </c>
      <c r="S349">
        <v>21.8</v>
      </c>
      <c r="T349">
        <v>22.9</v>
      </c>
      <c r="U349">
        <v>8.1999999999999993</v>
      </c>
      <c r="V349">
        <v>35.1</v>
      </c>
      <c r="W349">
        <v>93</v>
      </c>
      <c r="X349">
        <v>55.4</v>
      </c>
      <c r="Y349">
        <v>46.8</v>
      </c>
      <c r="Z349">
        <v>10.8</v>
      </c>
      <c r="AA349">
        <v>48.8</v>
      </c>
      <c r="AB349">
        <v>6.2</v>
      </c>
      <c r="AC349">
        <v>17.3</v>
      </c>
      <c r="AD349">
        <v>15.6</v>
      </c>
      <c r="AE349">
        <v>12.4</v>
      </c>
      <c r="AF349">
        <v>69.7</v>
      </c>
      <c r="AG349">
        <v>11.5873048248876</v>
      </c>
      <c r="AH349">
        <v>284.2</v>
      </c>
      <c r="AI349">
        <v>75.400000000000006</v>
      </c>
      <c r="AJ349">
        <v>6.2</v>
      </c>
      <c r="AK349">
        <v>71.5</v>
      </c>
      <c r="AL349">
        <v>19.7927796071587</v>
      </c>
      <c r="AM349">
        <v>34.808183790782401</v>
      </c>
      <c r="AN349">
        <v>87.1</v>
      </c>
      <c r="AO349">
        <v>5.9940756774973893</v>
      </c>
      <c r="AP349">
        <v>28.6</v>
      </c>
      <c r="AQ349">
        <v>5.6</v>
      </c>
      <c r="AR349">
        <v>44.4</v>
      </c>
      <c r="AS349">
        <v>206.6</v>
      </c>
      <c r="AT349">
        <v>38.799999999999997</v>
      </c>
      <c r="AU349">
        <v>4.3</v>
      </c>
      <c r="AV349">
        <v>67</v>
      </c>
      <c r="AW349">
        <v>138.80000000000001</v>
      </c>
      <c r="AX349">
        <v>8.1955457114791592</v>
      </c>
      <c r="AY349">
        <v>47.2</v>
      </c>
      <c r="AZ349">
        <v>8.3000000000000007</v>
      </c>
    </row>
    <row r="350" spans="1:52" x14ac:dyDescent="0.25">
      <c r="A350" t="s">
        <v>3755</v>
      </c>
      <c r="B350">
        <v>21.4</v>
      </c>
      <c r="C350">
        <v>5.4</v>
      </c>
      <c r="D350">
        <v>48.3</v>
      </c>
      <c r="E350">
        <v>12.4</v>
      </c>
      <c r="F350">
        <v>561.5</v>
      </c>
      <c r="G350">
        <v>76.5</v>
      </c>
      <c r="H350">
        <v>31.4</v>
      </c>
      <c r="I350">
        <v>3.9515556055961096</v>
      </c>
      <c r="J350">
        <v>19.7</v>
      </c>
      <c r="K350">
        <v>142.69999999999999</v>
      </c>
      <c r="L350">
        <v>117.8</v>
      </c>
      <c r="M350">
        <v>9</v>
      </c>
      <c r="N350">
        <v>8.1</v>
      </c>
      <c r="O350">
        <v>96.3</v>
      </c>
      <c r="P350">
        <v>28.9</v>
      </c>
      <c r="Q350">
        <v>21.7</v>
      </c>
      <c r="R350">
        <v>18.3</v>
      </c>
      <c r="S350">
        <v>21.7</v>
      </c>
      <c r="T350">
        <v>22.4</v>
      </c>
      <c r="U350">
        <v>8.1</v>
      </c>
      <c r="V350">
        <v>35.1</v>
      </c>
      <c r="W350">
        <v>92.2</v>
      </c>
      <c r="X350">
        <v>55.8</v>
      </c>
      <c r="Y350">
        <v>47</v>
      </c>
      <c r="Z350">
        <v>10.9</v>
      </c>
      <c r="AA350">
        <v>48.7</v>
      </c>
      <c r="AB350">
        <v>6.2</v>
      </c>
      <c r="AC350">
        <v>17.399999999999999</v>
      </c>
      <c r="AD350">
        <v>15.6</v>
      </c>
      <c r="AE350">
        <v>12.4</v>
      </c>
      <c r="AF350">
        <v>68.8</v>
      </c>
      <c r="AG350">
        <v>11.089705095311599</v>
      </c>
      <c r="AH350">
        <v>285.10000000000002</v>
      </c>
      <c r="AI350">
        <v>75.7</v>
      </c>
      <c r="AJ350">
        <v>6.1</v>
      </c>
      <c r="AK350">
        <v>71.2</v>
      </c>
      <c r="AL350">
        <v>19.627308637228698</v>
      </c>
      <c r="AM350">
        <v>34.856149818359796</v>
      </c>
      <c r="AN350">
        <v>86.6</v>
      </c>
      <c r="AO350">
        <v>5.9565880964162101</v>
      </c>
      <c r="AP350">
        <v>28.5</v>
      </c>
      <c r="AQ350">
        <v>5.4</v>
      </c>
      <c r="AR350">
        <v>44.7</v>
      </c>
      <c r="AS350">
        <v>206.9</v>
      </c>
      <c r="AT350">
        <v>39</v>
      </c>
      <c r="AU350">
        <v>4.3</v>
      </c>
      <c r="AV350">
        <v>67.3</v>
      </c>
      <c r="AW350">
        <v>140</v>
      </c>
      <c r="AX350">
        <v>8.1499270960655608</v>
      </c>
      <c r="AY350">
        <v>47.2</v>
      </c>
      <c r="AZ350">
        <v>8.1999999999999993</v>
      </c>
    </row>
    <row r="351" spans="1:52" x14ac:dyDescent="0.25">
      <c r="A351" t="s">
        <v>3756</v>
      </c>
      <c r="B351">
        <v>21.4</v>
      </c>
      <c r="C351">
        <v>5.4</v>
      </c>
      <c r="D351">
        <v>48.2</v>
      </c>
      <c r="E351">
        <v>12.4</v>
      </c>
      <c r="F351">
        <v>567.79999999999995</v>
      </c>
      <c r="G351">
        <v>76.3</v>
      </c>
      <c r="H351">
        <v>31.4</v>
      </c>
      <c r="I351">
        <v>3.9435934026050701</v>
      </c>
      <c r="J351">
        <v>19.8</v>
      </c>
      <c r="K351">
        <v>142.9</v>
      </c>
      <c r="L351">
        <v>118.5</v>
      </c>
      <c r="M351">
        <v>9.6</v>
      </c>
      <c r="N351">
        <v>8.1999999999999993</v>
      </c>
      <c r="O351">
        <v>96.3</v>
      </c>
      <c r="P351">
        <v>28.9</v>
      </c>
      <c r="Q351">
        <v>21.7</v>
      </c>
      <c r="R351">
        <v>18.2</v>
      </c>
      <c r="S351">
        <v>21.8</v>
      </c>
      <c r="T351">
        <v>22.8</v>
      </c>
      <c r="U351">
        <v>8.1</v>
      </c>
      <c r="V351">
        <v>35</v>
      </c>
      <c r="W351">
        <v>92</v>
      </c>
      <c r="X351">
        <v>55.7</v>
      </c>
      <c r="Y351">
        <v>46.9</v>
      </c>
      <c r="Z351">
        <v>10.9</v>
      </c>
      <c r="AA351">
        <v>48.6</v>
      </c>
      <c r="AB351">
        <v>6.2</v>
      </c>
      <c r="AC351">
        <v>17.399999999999999</v>
      </c>
      <c r="AD351">
        <v>15.8</v>
      </c>
      <c r="AE351">
        <v>12.4</v>
      </c>
      <c r="AF351">
        <v>68</v>
      </c>
      <c r="AG351">
        <v>11.259596006349302</v>
      </c>
      <c r="AH351">
        <v>284.8</v>
      </c>
      <c r="AI351">
        <v>76</v>
      </c>
      <c r="AJ351">
        <v>6.2</v>
      </c>
      <c r="AK351">
        <v>71.400000000000006</v>
      </c>
      <c r="AL351">
        <v>19.646759643864801</v>
      </c>
      <c r="AM351">
        <v>34.387778399396502</v>
      </c>
      <c r="AN351">
        <v>86.4</v>
      </c>
      <c r="AO351">
        <v>6.0183404479709806</v>
      </c>
      <c r="AP351">
        <v>28.6</v>
      </c>
      <c r="AQ351">
        <v>5.5</v>
      </c>
      <c r="AR351">
        <v>44.6</v>
      </c>
      <c r="AS351">
        <v>208</v>
      </c>
      <c r="AT351">
        <v>39.299999999999997</v>
      </c>
      <c r="AU351">
        <v>4.3</v>
      </c>
      <c r="AV351">
        <v>67.400000000000006</v>
      </c>
      <c r="AW351">
        <v>140.9</v>
      </c>
      <c r="AX351">
        <v>8.0810100606057809</v>
      </c>
      <c r="AY351">
        <v>47</v>
      </c>
      <c r="AZ351">
        <v>8.1</v>
      </c>
    </row>
    <row r="352" spans="1:52" x14ac:dyDescent="0.25">
      <c r="A352" t="s">
        <v>3757</v>
      </c>
      <c r="B352">
        <v>21.9</v>
      </c>
      <c r="C352">
        <v>5.4</v>
      </c>
      <c r="D352">
        <v>48.7</v>
      </c>
      <c r="E352">
        <v>12.4</v>
      </c>
      <c r="F352">
        <v>565.29999999999995</v>
      </c>
      <c r="G352">
        <v>76</v>
      </c>
      <c r="H352">
        <v>31.5</v>
      </c>
      <c r="I352">
        <v>3.9349602892555695</v>
      </c>
      <c r="J352">
        <v>19.8</v>
      </c>
      <c r="K352">
        <v>143.1</v>
      </c>
      <c r="L352">
        <v>117.7</v>
      </c>
      <c r="M352">
        <v>8.6</v>
      </c>
      <c r="N352">
        <v>8.1</v>
      </c>
      <c r="O352">
        <v>96.1</v>
      </c>
      <c r="P352">
        <v>28.8</v>
      </c>
      <c r="Q352">
        <v>21.7</v>
      </c>
      <c r="R352">
        <v>18.2</v>
      </c>
      <c r="S352">
        <v>21.9</v>
      </c>
      <c r="T352">
        <v>23</v>
      </c>
      <c r="U352">
        <v>8.1999999999999993</v>
      </c>
      <c r="V352">
        <v>35.299999999999997</v>
      </c>
      <c r="W352">
        <v>92.3</v>
      </c>
      <c r="X352">
        <v>55.5</v>
      </c>
      <c r="Y352">
        <v>47</v>
      </c>
      <c r="Z352">
        <v>11</v>
      </c>
      <c r="AA352">
        <v>48.6</v>
      </c>
      <c r="AB352">
        <v>6.2</v>
      </c>
      <c r="AC352">
        <v>17.3</v>
      </c>
      <c r="AD352">
        <v>16</v>
      </c>
      <c r="AE352">
        <v>12.4</v>
      </c>
      <c r="AF352">
        <v>68.3</v>
      </c>
      <c r="AG352">
        <v>11.154742656502799</v>
      </c>
      <c r="AH352">
        <v>285.3</v>
      </c>
      <c r="AI352">
        <v>76.3</v>
      </c>
      <c r="AJ352">
        <v>6.1</v>
      </c>
      <c r="AK352">
        <v>71.400000000000006</v>
      </c>
      <c r="AL352">
        <v>19.668330750572199</v>
      </c>
      <c r="AM352">
        <v>34.520897335140099</v>
      </c>
      <c r="AN352">
        <v>87.2</v>
      </c>
      <c r="AO352">
        <v>5.9533566766491797</v>
      </c>
      <c r="AP352">
        <v>28.7</v>
      </c>
      <c r="AQ352">
        <v>5.5</v>
      </c>
      <c r="AR352">
        <v>44.9</v>
      </c>
      <c r="AS352">
        <v>209.3</v>
      </c>
      <c r="AT352">
        <v>39.5</v>
      </c>
      <c r="AU352">
        <v>4.3</v>
      </c>
      <c r="AV352">
        <v>67.599999999999994</v>
      </c>
      <c r="AW352">
        <v>142</v>
      </c>
      <c r="AX352">
        <v>8.1203825507168599</v>
      </c>
      <c r="AY352">
        <v>47.1</v>
      </c>
      <c r="AZ352">
        <v>8.1</v>
      </c>
    </row>
    <row r="353" spans="1:52" x14ac:dyDescent="0.25">
      <c r="A353" t="s">
        <v>3758</v>
      </c>
      <c r="B353">
        <v>21.9</v>
      </c>
      <c r="C353">
        <v>5.4</v>
      </c>
      <c r="D353">
        <v>48.9</v>
      </c>
      <c r="E353">
        <v>12.5</v>
      </c>
      <c r="F353">
        <v>555.6</v>
      </c>
      <c r="G353">
        <v>76.3</v>
      </c>
      <c r="H353">
        <v>31.4</v>
      </c>
      <c r="I353">
        <v>3.8459802690103597</v>
      </c>
      <c r="J353">
        <v>19.5</v>
      </c>
      <c r="K353">
        <v>143.9</v>
      </c>
      <c r="L353">
        <v>117.5</v>
      </c>
      <c r="M353">
        <v>8.3000000000000007</v>
      </c>
      <c r="N353">
        <v>8.1</v>
      </c>
      <c r="O353">
        <v>95.9</v>
      </c>
      <c r="P353">
        <v>28.9</v>
      </c>
      <c r="Q353">
        <v>21.5</v>
      </c>
      <c r="R353">
        <v>18.100000000000001</v>
      </c>
      <c r="S353">
        <v>21.9</v>
      </c>
      <c r="T353">
        <v>23.3</v>
      </c>
      <c r="U353">
        <v>8.1</v>
      </c>
      <c r="V353">
        <v>35.700000000000003</v>
      </c>
      <c r="W353">
        <v>93</v>
      </c>
      <c r="X353">
        <v>55.2</v>
      </c>
      <c r="Y353">
        <v>46.9</v>
      </c>
      <c r="Z353">
        <v>10.9</v>
      </c>
      <c r="AA353">
        <v>48.6</v>
      </c>
      <c r="AB353">
        <v>6.3</v>
      </c>
      <c r="AC353">
        <v>17.3</v>
      </c>
      <c r="AD353">
        <v>16.100000000000001</v>
      </c>
      <c r="AE353">
        <v>12.4</v>
      </c>
      <c r="AF353">
        <v>68.3</v>
      </c>
      <c r="AG353">
        <v>10.585881442310599</v>
      </c>
      <c r="AH353">
        <v>288.8</v>
      </c>
      <c r="AI353">
        <v>75.7</v>
      </c>
      <c r="AJ353">
        <v>6.2</v>
      </c>
      <c r="AK353">
        <v>71.2</v>
      </c>
      <c r="AL353">
        <v>19.635165090868998</v>
      </c>
      <c r="AM353">
        <v>34.728185781196295</v>
      </c>
      <c r="AN353">
        <v>87</v>
      </c>
      <c r="AO353">
        <v>5.7328917632275704</v>
      </c>
      <c r="AP353">
        <v>29</v>
      </c>
      <c r="AQ353">
        <v>5.5</v>
      </c>
      <c r="AR353">
        <v>45.3</v>
      </c>
      <c r="AS353">
        <v>210.5</v>
      </c>
      <c r="AT353">
        <v>39.799999999999997</v>
      </c>
      <c r="AU353">
        <v>4.2</v>
      </c>
      <c r="AV353">
        <v>67.599999999999994</v>
      </c>
      <c r="AW353">
        <v>142.19999999999999</v>
      </c>
      <c r="AX353">
        <v>8.0842317295271897</v>
      </c>
      <c r="AY353">
        <v>47</v>
      </c>
      <c r="AZ353">
        <v>8.1</v>
      </c>
    </row>
    <row r="354" spans="1:52" x14ac:dyDescent="0.25">
      <c r="A354" t="s">
        <v>3759</v>
      </c>
      <c r="B354">
        <v>21.8</v>
      </c>
      <c r="C354">
        <v>5.4</v>
      </c>
      <c r="D354">
        <v>49.3</v>
      </c>
      <c r="E354">
        <v>12.5</v>
      </c>
      <c r="F354">
        <v>558.4</v>
      </c>
      <c r="G354">
        <v>76.5</v>
      </c>
      <c r="H354">
        <v>31.5</v>
      </c>
      <c r="I354">
        <v>3.9020500369192899</v>
      </c>
      <c r="J354">
        <v>19.8</v>
      </c>
      <c r="K354">
        <v>144.5</v>
      </c>
      <c r="L354">
        <v>118.8</v>
      </c>
      <c r="M354">
        <v>8.8000000000000007</v>
      </c>
      <c r="N354">
        <v>8.1</v>
      </c>
      <c r="O354">
        <v>96.2</v>
      </c>
      <c r="P354">
        <v>28.9</v>
      </c>
      <c r="Q354">
        <v>21.3</v>
      </c>
      <c r="R354">
        <v>18</v>
      </c>
      <c r="S354">
        <v>22</v>
      </c>
      <c r="T354">
        <v>22.7</v>
      </c>
      <c r="U354">
        <v>8.1</v>
      </c>
      <c r="V354">
        <v>35.700000000000003</v>
      </c>
      <c r="W354">
        <v>94.3</v>
      </c>
      <c r="X354">
        <v>55.4</v>
      </c>
      <c r="Y354">
        <v>47</v>
      </c>
      <c r="Z354">
        <v>10.9</v>
      </c>
      <c r="AA354">
        <v>48.4</v>
      </c>
      <c r="AB354">
        <v>6.3</v>
      </c>
      <c r="AC354">
        <v>17.3</v>
      </c>
      <c r="AD354">
        <v>15.7</v>
      </c>
      <c r="AE354">
        <v>12.4</v>
      </c>
      <c r="AF354">
        <v>68.599999999999994</v>
      </c>
      <c r="AG354">
        <v>11.1278359459542</v>
      </c>
      <c r="AH354">
        <v>290.89999999999998</v>
      </c>
      <c r="AI354">
        <v>75.8</v>
      </c>
      <c r="AJ354">
        <v>6.1</v>
      </c>
      <c r="AK354">
        <v>71.3</v>
      </c>
      <c r="AL354">
        <v>19.589321909012302</v>
      </c>
      <c r="AM354">
        <v>35.383813045890797</v>
      </c>
      <c r="AN354">
        <v>87.6</v>
      </c>
      <c r="AO354">
        <v>5.8431784857863196</v>
      </c>
      <c r="AP354">
        <v>29.1</v>
      </c>
      <c r="AQ354">
        <v>5.5</v>
      </c>
      <c r="AR354">
        <v>45.4</v>
      </c>
      <c r="AS354">
        <v>211.2</v>
      </c>
      <c r="AT354">
        <v>40</v>
      </c>
      <c r="AU354">
        <v>4.3</v>
      </c>
      <c r="AV354">
        <v>67.599999999999994</v>
      </c>
      <c r="AW354">
        <v>143.4</v>
      </c>
      <c r="AX354">
        <v>8.1290680339083092</v>
      </c>
      <c r="AY354">
        <v>47</v>
      </c>
      <c r="AZ354">
        <v>8.1</v>
      </c>
    </row>
    <row r="355" spans="1:52" x14ac:dyDescent="0.25">
      <c r="A355" t="s">
        <v>3760</v>
      </c>
      <c r="B355">
        <v>21.7</v>
      </c>
      <c r="C355">
        <v>5.4</v>
      </c>
      <c r="D355">
        <v>49.4</v>
      </c>
      <c r="E355">
        <v>12.5</v>
      </c>
      <c r="F355">
        <v>565.29999999999995</v>
      </c>
      <c r="G355">
        <v>76.8</v>
      </c>
      <c r="H355">
        <v>31.8</v>
      </c>
      <c r="I355">
        <v>3.8834345030305801</v>
      </c>
      <c r="J355">
        <v>20</v>
      </c>
      <c r="K355">
        <v>143.5</v>
      </c>
      <c r="L355">
        <v>119.4</v>
      </c>
      <c r="M355">
        <v>8.3000000000000007</v>
      </c>
      <c r="N355">
        <v>8</v>
      </c>
      <c r="O355">
        <v>95.6</v>
      </c>
      <c r="P355">
        <v>29</v>
      </c>
      <c r="Q355">
        <v>21.3</v>
      </c>
      <c r="R355">
        <v>18.100000000000001</v>
      </c>
      <c r="S355">
        <v>21.8</v>
      </c>
      <c r="T355">
        <v>22.4</v>
      </c>
      <c r="U355">
        <v>8</v>
      </c>
      <c r="V355">
        <v>36.299999999999997</v>
      </c>
      <c r="W355">
        <v>95.1</v>
      </c>
      <c r="X355">
        <v>55.3</v>
      </c>
      <c r="Y355">
        <v>46.9</v>
      </c>
      <c r="Z355">
        <v>10.8</v>
      </c>
      <c r="AA355">
        <v>48.4</v>
      </c>
      <c r="AB355">
        <v>6.2</v>
      </c>
      <c r="AC355">
        <v>17.399999999999999</v>
      </c>
      <c r="AD355">
        <v>15.5</v>
      </c>
      <c r="AE355">
        <v>12.5</v>
      </c>
      <c r="AF355">
        <v>69</v>
      </c>
      <c r="AG355">
        <v>11.202232929677699</v>
      </c>
      <c r="AH355">
        <v>290.3</v>
      </c>
      <c r="AI355">
        <v>76.400000000000006</v>
      </c>
      <c r="AJ355">
        <v>6.1</v>
      </c>
      <c r="AK355">
        <v>71.5</v>
      </c>
      <c r="AL355">
        <v>19.621377789408601</v>
      </c>
      <c r="AM355">
        <v>35.271694421675598</v>
      </c>
      <c r="AN355">
        <v>88.4</v>
      </c>
      <c r="AO355">
        <v>5.8708710590966389</v>
      </c>
      <c r="AP355">
        <v>29.3</v>
      </c>
      <c r="AQ355">
        <v>5.5</v>
      </c>
      <c r="AR355">
        <v>45.5</v>
      </c>
      <c r="AS355">
        <v>211.5</v>
      </c>
      <c r="AT355">
        <v>40</v>
      </c>
      <c r="AU355">
        <v>4.3</v>
      </c>
      <c r="AV355">
        <v>68.099999999999994</v>
      </c>
      <c r="AW355">
        <v>145.19999999999999</v>
      </c>
      <c r="AX355">
        <v>8.0673244795025596</v>
      </c>
      <c r="AY355">
        <v>47.4</v>
      </c>
      <c r="AZ355">
        <v>8</v>
      </c>
    </row>
    <row r="356" spans="1:52" x14ac:dyDescent="0.25">
      <c r="A356" t="s">
        <v>3761</v>
      </c>
      <c r="B356">
        <v>21</v>
      </c>
      <c r="C356">
        <v>5.3</v>
      </c>
      <c r="D356">
        <v>49.7</v>
      </c>
      <c r="E356">
        <v>12.3</v>
      </c>
      <c r="F356">
        <v>565.6</v>
      </c>
      <c r="G356">
        <v>77.099999999999994</v>
      </c>
      <c r="H356">
        <v>31.8</v>
      </c>
      <c r="I356">
        <v>3.9375713367414398</v>
      </c>
      <c r="J356">
        <v>20</v>
      </c>
      <c r="K356">
        <v>143.4</v>
      </c>
      <c r="L356">
        <v>118.4</v>
      </c>
      <c r="M356">
        <v>8.5</v>
      </c>
      <c r="N356">
        <v>8.1</v>
      </c>
      <c r="O356">
        <v>95.9</v>
      </c>
      <c r="P356">
        <v>28.9</v>
      </c>
      <c r="Q356">
        <v>21.2</v>
      </c>
      <c r="R356">
        <v>18</v>
      </c>
      <c r="S356">
        <v>21.7</v>
      </c>
      <c r="T356">
        <v>22.4</v>
      </c>
      <c r="U356">
        <v>8</v>
      </c>
      <c r="V356">
        <v>35.6</v>
      </c>
      <c r="W356">
        <v>95.7</v>
      </c>
      <c r="X356">
        <v>55.5</v>
      </c>
      <c r="Y356">
        <v>46.7</v>
      </c>
      <c r="Z356">
        <v>10.8</v>
      </c>
      <c r="AA356">
        <v>48.2</v>
      </c>
      <c r="AB356">
        <v>6.2</v>
      </c>
      <c r="AC356">
        <v>17.2</v>
      </c>
      <c r="AD356">
        <v>15.6</v>
      </c>
      <c r="AE356">
        <v>12.5</v>
      </c>
      <c r="AF356">
        <v>68.7</v>
      </c>
      <c r="AG356">
        <v>11.6296858772708</v>
      </c>
      <c r="AH356">
        <v>290.10000000000002</v>
      </c>
      <c r="AI356">
        <v>76.2</v>
      </c>
      <c r="AJ356">
        <v>6.2</v>
      </c>
      <c r="AK356">
        <v>71.3</v>
      </c>
      <c r="AL356">
        <v>19.603307549386699</v>
      </c>
      <c r="AM356">
        <v>35.036051183115298</v>
      </c>
      <c r="AN356">
        <v>88.6</v>
      </c>
      <c r="AO356">
        <v>5.88093382658354</v>
      </c>
      <c r="AP356">
        <v>28.4</v>
      </c>
      <c r="AQ356">
        <v>5.5</v>
      </c>
      <c r="AR356">
        <v>46.1</v>
      </c>
      <c r="AS356">
        <v>209</v>
      </c>
      <c r="AT356">
        <v>40.200000000000003</v>
      </c>
      <c r="AU356">
        <v>4.4000000000000004</v>
      </c>
      <c r="AV356">
        <v>68</v>
      </c>
      <c r="AW356">
        <v>146</v>
      </c>
      <c r="AX356">
        <v>8.0485272178019702</v>
      </c>
      <c r="AY356">
        <v>47.1</v>
      </c>
      <c r="AZ356">
        <v>8</v>
      </c>
    </row>
    <row r="357" spans="1:52" x14ac:dyDescent="0.25">
      <c r="A357" t="s">
        <v>3762</v>
      </c>
      <c r="B357">
        <v>21</v>
      </c>
      <c r="C357">
        <v>5.3</v>
      </c>
      <c r="D357">
        <v>50.1</v>
      </c>
      <c r="E357">
        <v>12.4</v>
      </c>
      <c r="F357">
        <v>569.6</v>
      </c>
      <c r="G357">
        <v>77.5</v>
      </c>
      <c r="H357">
        <v>31.7</v>
      </c>
      <c r="I357">
        <v>3.9529950118409105</v>
      </c>
      <c r="J357">
        <v>20.100000000000001</v>
      </c>
      <c r="K357">
        <v>142.6</v>
      </c>
      <c r="L357">
        <v>118.1</v>
      </c>
      <c r="M357">
        <v>9.1</v>
      </c>
      <c r="N357">
        <v>8.1</v>
      </c>
      <c r="O357">
        <v>95.6</v>
      </c>
      <c r="P357">
        <v>28.8</v>
      </c>
      <c r="Q357">
        <v>21.1</v>
      </c>
      <c r="R357">
        <v>18.2</v>
      </c>
      <c r="S357">
        <v>21.6</v>
      </c>
      <c r="T357">
        <v>22.7</v>
      </c>
      <c r="U357">
        <v>8.1</v>
      </c>
      <c r="V357">
        <v>35</v>
      </c>
      <c r="W357">
        <v>95.9</v>
      </c>
      <c r="X357">
        <v>55.1</v>
      </c>
      <c r="Y357">
        <v>46.7</v>
      </c>
      <c r="Z357">
        <v>10.5</v>
      </c>
      <c r="AA357">
        <v>48.2</v>
      </c>
      <c r="AB357">
        <v>6.3</v>
      </c>
      <c r="AC357">
        <v>17.2</v>
      </c>
      <c r="AD357">
        <v>15.6</v>
      </c>
      <c r="AE357">
        <v>12.4</v>
      </c>
      <c r="AF357">
        <v>69</v>
      </c>
      <c r="AG357">
        <v>11.094844464285</v>
      </c>
      <c r="AH357">
        <v>290.7</v>
      </c>
      <c r="AI357">
        <v>76.599999999999994</v>
      </c>
      <c r="AJ357">
        <v>6.1</v>
      </c>
      <c r="AK357">
        <v>70.8</v>
      </c>
      <c r="AL357">
        <v>19.603253560488199</v>
      </c>
      <c r="AM357">
        <v>35.297724246203899</v>
      </c>
      <c r="AN357">
        <v>88.6</v>
      </c>
      <c r="AO357">
        <v>6.0853175598878098</v>
      </c>
      <c r="AP357">
        <v>28.3</v>
      </c>
      <c r="AQ357">
        <v>5.5</v>
      </c>
      <c r="AR357">
        <v>46</v>
      </c>
      <c r="AS357">
        <v>211.8</v>
      </c>
      <c r="AT357">
        <v>40</v>
      </c>
      <c r="AU357">
        <v>4.4000000000000004</v>
      </c>
      <c r="AV357">
        <v>67.900000000000006</v>
      </c>
      <c r="AW357">
        <v>146.6</v>
      </c>
      <c r="AX357">
        <v>8.0615151909596392</v>
      </c>
      <c r="AY357">
        <v>46.9</v>
      </c>
      <c r="AZ357">
        <v>8</v>
      </c>
    </row>
    <row r="358" spans="1:52" x14ac:dyDescent="0.25">
      <c r="A358" t="s">
        <v>3763</v>
      </c>
      <c r="B358">
        <v>20.8</v>
      </c>
      <c r="C358">
        <v>5.3</v>
      </c>
      <c r="D358">
        <v>50.1</v>
      </c>
      <c r="E358">
        <v>12.3</v>
      </c>
      <c r="F358">
        <v>578.70000000000005</v>
      </c>
      <c r="G358">
        <v>77.599999999999994</v>
      </c>
      <c r="H358">
        <v>31.6</v>
      </c>
      <c r="I358">
        <v>3.8947794229197004</v>
      </c>
      <c r="J358">
        <v>20.3</v>
      </c>
      <c r="K358">
        <v>142.9</v>
      </c>
      <c r="L358">
        <v>115.4</v>
      </c>
      <c r="M358">
        <v>8.8000000000000007</v>
      </c>
      <c r="N358">
        <v>8</v>
      </c>
      <c r="O358">
        <v>95.7</v>
      </c>
      <c r="P358">
        <v>28.8</v>
      </c>
      <c r="Q358">
        <v>20.9</v>
      </c>
      <c r="R358">
        <v>18.100000000000001</v>
      </c>
      <c r="S358">
        <v>21.5</v>
      </c>
      <c r="T358">
        <v>22</v>
      </c>
      <c r="U358">
        <v>8</v>
      </c>
      <c r="V358">
        <v>35.6</v>
      </c>
      <c r="W358">
        <v>94.9</v>
      </c>
      <c r="X358">
        <v>55.3</v>
      </c>
      <c r="Y358">
        <v>46.7</v>
      </c>
      <c r="Z358">
        <v>10.5</v>
      </c>
      <c r="AA358">
        <v>47.9</v>
      </c>
      <c r="AB358">
        <v>6.2</v>
      </c>
      <c r="AC358">
        <v>17.100000000000001</v>
      </c>
      <c r="AD358">
        <v>15.5</v>
      </c>
      <c r="AE358">
        <v>12.4</v>
      </c>
      <c r="AF358">
        <v>68.7</v>
      </c>
      <c r="AG358">
        <v>11.395105906036198</v>
      </c>
      <c r="AH358">
        <v>290</v>
      </c>
      <c r="AI358">
        <v>76.8</v>
      </c>
      <c r="AJ358">
        <v>6.1</v>
      </c>
      <c r="AK358">
        <v>70.900000000000006</v>
      </c>
      <c r="AL358">
        <v>19.641206619127502</v>
      </c>
      <c r="AM358">
        <v>34.731265768534499</v>
      </c>
      <c r="AN358">
        <v>88</v>
      </c>
      <c r="AO358">
        <v>5.7840922339899192</v>
      </c>
      <c r="AP358">
        <v>28.2</v>
      </c>
      <c r="AQ358">
        <v>5.5</v>
      </c>
      <c r="AR358">
        <v>45.9</v>
      </c>
      <c r="AS358">
        <v>211.6</v>
      </c>
      <c r="AT358">
        <v>40.1</v>
      </c>
      <c r="AU358">
        <v>4.3</v>
      </c>
      <c r="AV358">
        <v>68</v>
      </c>
      <c r="AW358">
        <v>146.4</v>
      </c>
      <c r="AX358">
        <v>7.9752254024137299</v>
      </c>
      <c r="AY358">
        <v>47.1</v>
      </c>
      <c r="AZ358">
        <v>8</v>
      </c>
    </row>
    <row r="359" spans="1:52" x14ac:dyDescent="0.25">
      <c r="A359" t="s">
        <v>3764</v>
      </c>
      <c r="B359">
        <v>20.9</v>
      </c>
      <c r="C359">
        <v>5.3</v>
      </c>
      <c r="D359">
        <v>50</v>
      </c>
      <c r="E359">
        <v>12.3</v>
      </c>
      <c r="F359">
        <v>569.70000000000005</v>
      </c>
      <c r="G359">
        <v>77.8</v>
      </c>
      <c r="H359">
        <v>31.5</v>
      </c>
      <c r="I359">
        <v>3.9791257675748599</v>
      </c>
      <c r="J359">
        <v>20.399999999999999</v>
      </c>
      <c r="K359">
        <v>143.1</v>
      </c>
      <c r="L359">
        <v>115</v>
      </c>
      <c r="M359">
        <v>8.9</v>
      </c>
      <c r="N359">
        <v>8</v>
      </c>
      <c r="O359">
        <v>95.3</v>
      </c>
      <c r="P359">
        <v>28.7</v>
      </c>
      <c r="Q359">
        <v>21</v>
      </c>
      <c r="R359">
        <v>18.3</v>
      </c>
      <c r="S359">
        <v>21.4</v>
      </c>
      <c r="T359">
        <v>22.3</v>
      </c>
      <c r="U359">
        <v>7.9</v>
      </c>
      <c r="V359">
        <v>35.799999999999997</v>
      </c>
      <c r="W359">
        <v>94.7</v>
      </c>
      <c r="X359">
        <v>55.2</v>
      </c>
      <c r="Y359">
        <v>46.5</v>
      </c>
      <c r="Z359">
        <v>10.5</v>
      </c>
      <c r="AA359">
        <v>47.6</v>
      </c>
      <c r="AB359">
        <v>6.2</v>
      </c>
      <c r="AC359">
        <v>17.100000000000001</v>
      </c>
      <c r="AD359">
        <v>15.4</v>
      </c>
      <c r="AE359">
        <v>12.3</v>
      </c>
      <c r="AF359">
        <v>68.8</v>
      </c>
      <c r="AG359">
        <v>11.362761503868001</v>
      </c>
      <c r="AH359">
        <v>287.60000000000002</v>
      </c>
      <c r="AI359">
        <v>76.7</v>
      </c>
      <c r="AJ359">
        <v>6.1</v>
      </c>
      <c r="AK359">
        <v>71</v>
      </c>
      <c r="AL359">
        <v>19.7611901076822</v>
      </c>
      <c r="AM359">
        <v>35.285480090332101</v>
      </c>
      <c r="AN359">
        <v>88.4</v>
      </c>
      <c r="AO359">
        <v>5.7981029849166701</v>
      </c>
      <c r="AP359">
        <v>27.9</v>
      </c>
      <c r="AQ359">
        <v>5.5</v>
      </c>
      <c r="AR359">
        <v>46.5</v>
      </c>
      <c r="AS359">
        <v>212</v>
      </c>
      <c r="AT359">
        <v>39.700000000000003</v>
      </c>
      <c r="AU359">
        <v>4.3</v>
      </c>
      <c r="AV359">
        <v>68</v>
      </c>
      <c r="AW359">
        <v>146.19999999999999</v>
      </c>
      <c r="AX359">
        <v>8.0526819481985292</v>
      </c>
      <c r="AY359">
        <v>47.1</v>
      </c>
      <c r="AZ359">
        <v>8.1</v>
      </c>
    </row>
    <row r="360" spans="1:52" x14ac:dyDescent="0.25">
      <c r="A360" t="s">
        <v>3765</v>
      </c>
      <c r="B360">
        <v>20.9</v>
      </c>
      <c r="C360">
        <v>5.3</v>
      </c>
      <c r="D360">
        <v>50.1</v>
      </c>
      <c r="E360">
        <v>12.4</v>
      </c>
      <c r="F360">
        <v>575.1</v>
      </c>
      <c r="G360">
        <v>78.099999999999994</v>
      </c>
      <c r="H360">
        <v>31.6</v>
      </c>
      <c r="I360">
        <v>3.94140424518337</v>
      </c>
      <c r="J360">
        <v>20.399999999999999</v>
      </c>
      <c r="K360">
        <v>143.1</v>
      </c>
      <c r="L360">
        <v>120.2</v>
      </c>
      <c r="M360">
        <v>9.1</v>
      </c>
      <c r="N360">
        <v>8.1</v>
      </c>
      <c r="O360">
        <v>95.1</v>
      </c>
      <c r="P360">
        <v>28.7</v>
      </c>
      <c r="Q360">
        <v>20.9</v>
      </c>
      <c r="R360">
        <v>18.5</v>
      </c>
      <c r="S360">
        <v>21.7</v>
      </c>
      <c r="T360">
        <v>22.7</v>
      </c>
      <c r="U360">
        <v>8</v>
      </c>
      <c r="V360">
        <v>36</v>
      </c>
      <c r="W360">
        <v>95.1</v>
      </c>
      <c r="X360">
        <v>55.4</v>
      </c>
      <c r="Y360">
        <v>46.5</v>
      </c>
      <c r="Z360">
        <v>10.5</v>
      </c>
      <c r="AA360">
        <v>47.6</v>
      </c>
      <c r="AB360">
        <v>6.1</v>
      </c>
      <c r="AC360">
        <v>17.2</v>
      </c>
      <c r="AD360">
        <v>15.5</v>
      </c>
      <c r="AE360">
        <v>12.4</v>
      </c>
      <c r="AF360">
        <v>70.599999999999994</v>
      </c>
      <c r="AG360">
        <v>11.131080731115999</v>
      </c>
      <c r="AH360">
        <v>287.89999999999998</v>
      </c>
      <c r="AI360">
        <v>77</v>
      </c>
      <c r="AJ360">
        <v>6.1</v>
      </c>
      <c r="AK360">
        <v>71.5</v>
      </c>
      <c r="AL360">
        <v>19.964402223765699</v>
      </c>
      <c r="AM360">
        <v>36.260055446601797</v>
      </c>
      <c r="AN360">
        <v>88.9</v>
      </c>
      <c r="AO360">
        <v>5.7775031537214998</v>
      </c>
      <c r="AP360">
        <v>27.8</v>
      </c>
      <c r="AQ360">
        <v>5.6</v>
      </c>
      <c r="AR360">
        <v>46.5</v>
      </c>
      <c r="AS360">
        <v>212.4</v>
      </c>
      <c r="AT360">
        <v>39.700000000000003</v>
      </c>
      <c r="AU360">
        <v>4.4000000000000004</v>
      </c>
      <c r="AV360">
        <v>68.099999999999994</v>
      </c>
      <c r="AW360">
        <v>147.4</v>
      </c>
      <c r="AX360">
        <v>8.0361198961983007</v>
      </c>
      <c r="AY360">
        <v>47.1</v>
      </c>
      <c r="AZ360">
        <v>8</v>
      </c>
    </row>
    <row r="361" spans="1:52" x14ac:dyDescent="0.25">
      <c r="A361" t="s">
        <v>3766</v>
      </c>
      <c r="B361">
        <v>21</v>
      </c>
      <c r="C361">
        <v>5.3</v>
      </c>
      <c r="D361">
        <v>49.9</v>
      </c>
      <c r="E361">
        <v>12.3</v>
      </c>
      <c r="F361">
        <v>573.5</v>
      </c>
      <c r="G361">
        <v>78.2</v>
      </c>
      <c r="H361">
        <v>31.4</v>
      </c>
      <c r="I361">
        <v>3.9234450553755402</v>
      </c>
      <c r="J361">
        <v>20.5</v>
      </c>
      <c r="K361">
        <v>142.80000000000001</v>
      </c>
      <c r="L361">
        <v>119.5</v>
      </c>
      <c r="M361">
        <v>8.1</v>
      </c>
      <c r="N361">
        <v>8.1</v>
      </c>
      <c r="O361">
        <v>94.8</v>
      </c>
      <c r="P361">
        <v>28.5</v>
      </c>
      <c r="Q361">
        <v>20.9</v>
      </c>
      <c r="R361">
        <v>18.5</v>
      </c>
      <c r="S361">
        <v>21.7</v>
      </c>
      <c r="T361">
        <v>21.8</v>
      </c>
      <c r="U361">
        <v>8</v>
      </c>
      <c r="V361">
        <v>36</v>
      </c>
      <c r="W361">
        <v>94.7</v>
      </c>
      <c r="X361">
        <v>55.8</v>
      </c>
      <c r="Y361">
        <v>46.3</v>
      </c>
      <c r="Z361">
        <v>10.5</v>
      </c>
      <c r="AA361">
        <v>47.5</v>
      </c>
      <c r="AB361">
        <v>6.1</v>
      </c>
      <c r="AC361">
        <v>17.100000000000001</v>
      </c>
      <c r="AD361">
        <v>15.7</v>
      </c>
      <c r="AE361">
        <v>12.4</v>
      </c>
      <c r="AF361">
        <v>70.5</v>
      </c>
      <c r="AG361">
        <v>11.431315741470302</v>
      </c>
      <c r="AH361">
        <v>288.3</v>
      </c>
      <c r="AI361">
        <v>77.5</v>
      </c>
      <c r="AJ361">
        <v>6</v>
      </c>
      <c r="AK361">
        <v>71.5</v>
      </c>
      <c r="AL361">
        <v>19.871417740011001</v>
      </c>
      <c r="AM361">
        <v>35.420214744645705</v>
      </c>
      <c r="AN361">
        <v>89</v>
      </c>
      <c r="AO361">
        <v>5.8039531018902197</v>
      </c>
      <c r="AP361">
        <v>27.7</v>
      </c>
      <c r="AQ361">
        <v>5.5</v>
      </c>
      <c r="AR361">
        <v>46.1</v>
      </c>
      <c r="AS361">
        <v>212.5</v>
      </c>
      <c r="AT361">
        <v>39.9</v>
      </c>
      <c r="AU361">
        <v>4.3</v>
      </c>
      <c r="AV361">
        <v>68.3</v>
      </c>
      <c r="AW361">
        <v>148.69999999999999</v>
      </c>
      <c r="AX361">
        <v>8.0059484598891402</v>
      </c>
      <c r="AY361">
        <v>47.2</v>
      </c>
      <c r="AZ361">
        <v>8.1</v>
      </c>
    </row>
    <row r="362" spans="1:52" x14ac:dyDescent="0.25">
      <c r="A362" t="s">
        <v>3767</v>
      </c>
      <c r="B362">
        <v>20.9</v>
      </c>
      <c r="C362">
        <v>5.2</v>
      </c>
      <c r="D362">
        <v>49.8</v>
      </c>
      <c r="E362">
        <v>12.4</v>
      </c>
      <c r="F362">
        <v>586.1</v>
      </c>
      <c r="G362">
        <v>78.099999999999994</v>
      </c>
      <c r="H362">
        <v>31.4</v>
      </c>
      <c r="I362">
        <v>3.95765487618042</v>
      </c>
      <c r="J362">
        <v>20.5</v>
      </c>
      <c r="K362">
        <v>143.1</v>
      </c>
      <c r="L362">
        <v>119.1</v>
      </c>
      <c r="M362">
        <v>8.6</v>
      </c>
      <c r="N362">
        <v>8.1</v>
      </c>
      <c r="O362">
        <v>94.5</v>
      </c>
      <c r="P362">
        <v>28.4</v>
      </c>
      <c r="Q362">
        <v>20.7</v>
      </c>
      <c r="R362">
        <v>18.3</v>
      </c>
      <c r="S362">
        <v>21.6</v>
      </c>
      <c r="T362">
        <v>22.9</v>
      </c>
      <c r="U362">
        <v>7.8</v>
      </c>
      <c r="V362">
        <v>36</v>
      </c>
      <c r="W362">
        <v>95.4</v>
      </c>
      <c r="X362">
        <v>55.5</v>
      </c>
      <c r="Y362">
        <v>46.4</v>
      </c>
      <c r="Z362">
        <v>10.5</v>
      </c>
      <c r="AA362">
        <v>47.5</v>
      </c>
      <c r="AB362">
        <v>6.1</v>
      </c>
      <c r="AC362">
        <v>17.2</v>
      </c>
      <c r="AD362">
        <v>15.5</v>
      </c>
      <c r="AE362">
        <v>12.5</v>
      </c>
      <c r="AF362">
        <v>70.3</v>
      </c>
      <c r="AG362">
        <v>11.677830485373301</v>
      </c>
      <c r="AH362">
        <v>292.5</v>
      </c>
      <c r="AI362">
        <v>77.2</v>
      </c>
      <c r="AJ362">
        <v>6</v>
      </c>
      <c r="AK362">
        <v>70.7</v>
      </c>
      <c r="AL362">
        <v>19.840422407427003</v>
      </c>
      <c r="AM362">
        <v>35.076794295701198</v>
      </c>
      <c r="AN362">
        <v>90.3</v>
      </c>
      <c r="AO362">
        <v>5.8557373969457398</v>
      </c>
      <c r="AP362">
        <v>27.7</v>
      </c>
      <c r="AQ362">
        <v>5.5</v>
      </c>
      <c r="AR362">
        <v>45.7</v>
      </c>
      <c r="AS362">
        <v>212.8</v>
      </c>
      <c r="AT362">
        <v>40.4</v>
      </c>
      <c r="AU362">
        <v>4.3</v>
      </c>
      <c r="AV362">
        <v>68.400000000000006</v>
      </c>
      <c r="AW362">
        <v>149.1</v>
      </c>
      <c r="AX362">
        <v>7.9567491588190702</v>
      </c>
      <c r="AY362">
        <v>47.1</v>
      </c>
      <c r="AZ362">
        <v>8</v>
      </c>
    </row>
    <row r="363" spans="1:52" x14ac:dyDescent="0.25">
      <c r="A363" t="s">
        <v>3768</v>
      </c>
      <c r="B363">
        <v>20.8</v>
      </c>
      <c r="C363">
        <v>5.0999999999999996</v>
      </c>
      <c r="D363">
        <v>49.6</v>
      </c>
      <c r="E363">
        <v>12.4</v>
      </c>
      <c r="F363">
        <v>588.6</v>
      </c>
      <c r="G363">
        <v>78</v>
      </c>
      <c r="H363">
        <v>31.3</v>
      </c>
      <c r="I363">
        <v>3.95180350986158</v>
      </c>
      <c r="J363">
        <v>20.7</v>
      </c>
      <c r="K363">
        <v>143.1</v>
      </c>
      <c r="L363">
        <v>119.2</v>
      </c>
      <c r="M363">
        <v>9.4</v>
      </c>
      <c r="N363">
        <v>8.1</v>
      </c>
      <c r="O363">
        <v>94.6</v>
      </c>
      <c r="P363">
        <v>28.4</v>
      </c>
      <c r="Q363">
        <v>20.5</v>
      </c>
      <c r="R363">
        <v>18.3</v>
      </c>
      <c r="S363">
        <v>21.6</v>
      </c>
      <c r="T363">
        <v>22.3</v>
      </c>
      <c r="U363">
        <v>7.9</v>
      </c>
      <c r="V363">
        <v>35.799999999999997</v>
      </c>
      <c r="W363">
        <v>95.6</v>
      </c>
      <c r="X363">
        <v>55.4</v>
      </c>
      <c r="Y363">
        <v>46.1</v>
      </c>
      <c r="Z363">
        <v>10.5</v>
      </c>
      <c r="AA363">
        <v>47.4</v>
      </c>
      <c r="AB363">
        <v>6.1</v>
      </c>
      <c r="AC363">
        <v>17.2</v>
      </c>
      <c r="AD363">
        <v>15.4</v>
      </c>
      <c r="AE363">
        <v>12.4</v>
      </c>
      <c r="AF363">
        <v>70.599999999999994</v>
      </c>
      <c r="AG363">
        <v>10.0489799071958</v>
      </c>
      <c r="AH363">
        <v>293.8</v>
      </c>
      <c r="AI363">
        <v>77.2</v>
      </c>
      <c r="AJ363">
        <v>5.9</v>
      </c>
      <c r="AK363">
        <v>70.7</v>
      </c>
      <c r="AL363">
        <v>19.8642421714191</v>
      </c>
      <c r="AM363">
        <v>35.399879358176499</v>
      </c>
      <c r="AN363">
        <v>89.8</v>
      </c>
      <c r="AO363">
        <v>5.7194528792450896</v>
      </c>
      <c r="AP363">
        <v>27.7</v>
      </c>
      <c r="AQ363">
        <v>5.5</v>
      </c>
      <c r="AR363">
        <v>45.8</v>
      </c>
      <c r="AS363">
        <v>212.8</v>
      </c>
      <c r="AT363">
        <v>40.6</v>
      </c>
      <c r="AU363">
        <v>4.3</v>
      </c>
      <c r="AV363">
        <v>68.400000000000006</v>
      </c>
      <c r="AW363">
        <v>149.4</v>
      </c>
      <c r="AX363">
        <v>7.8733432294984302</v>
      </c>
      <c r="AY363">
        <v>47.1</v>
      </c>
      <c r="AZ363">
        <v>7.9</v>
      </c>
    </row>
    <row r="364" spans="1:52" x14ac:dyDescent="0.25">
      <c r="A364" t="s">
        <v>3769</v>
      </c>
      <c r="B364">
        <v>20.5</v>
      </c>
      <c r="C364">
        <v>5.0999999999999996</v>
      </c>
      <c r="D364">
        <v>49.4</v>
      </c>
      <c r="E364">
        <v>12.4</v>
      </c>
      <c r="F364">
        <v>589.9</v>
      </c>
      <c r="G364">
        <v>78.099999999999994</v>
      </c>
      <c r="H364">
        <v>31.3</v>
      </c>
      <c r="I364">
        <v>3.9536920062492</v>
      </c>
      <c r="J364">
        <v>20.8</v>
      </c>
      <c r="K364">
        <v>142.1</v>
      </c>
      <c r="L364">
        <v>119.7</v>
      </c>
      <c r="M364">
        <v>7.9</v>
      </c>
      <c r="N364">
        <v>8</v>
      </c>
      <c r="O364">
        <v>94.1</v>
      </c>
      <c r="P364">
        <v>28.2</v>
      </c>
      <c r="Q364">
        <v>20.5</v>
      </c>
      <c r="R364">
        <v>18.2</v>
      </c>
      <c r="S364">
        <v>21.5</v>
      </c>
      <c r="T364">
        <v>21.7</v>
      </c>
      <c r="U364">
        <v>7.7</v>
      </c>
      <c r="V364">
        <v>35.5</v>
      </c>
      <c r="W364">
        <v>96.2</v>
      </c>
      <c r="X364">
        <v>55.3</v>
      </c>
      <c r="Y364">
        <v>45.6</v>
      </c>
      <c r="Z364">
        <v>10.4</v>
      </c>
      <c r="AA364">
        <v>47.3</v>
      </c>
      <c r="AB364">
        <v>6</v>
      </c>
      <c r="AC364">
        <v>17.100000000000001</v>
      </c>
      <c r="AD364">
        <v>15.1</v>
      </c>
      <c r="AE364">
        <v>12.5</v>
      </c>
      <c r="AF364">
        <v>70.2</v>
      </c>
      <c r="AG364">
        <v>10.368808974214302</v>
      </c>
      <c r="AH364">
        <v>293.10000000000002</v>
      </c>
      <c r="AI364">
        <v>77.400000000000006</v>
      </c>
      <c r="AJ364">
        <v>6</v>
      </c>
      <c r="AK364">
        <v>70.5</v>
      </c>
      <c r="AL364">
        <v>19.796959819919103</v>
      </c>
      <c r="AM364">
        <v>35.024976326149698</v>
      </c>
      <c r="AN364">
        <v>88.7</v>
      </c>
      <c r="AO364">
        <v>5.7626060783904896</v>
      </c>
      <c r="AP364">
        <v>27.9</v>
      </c>
      <c r="AQ364">
        <v>5.4</v>
      </c>
      <c r="AR364">
        <v>45.7</v>
      </c>
      <c r="AS364">
        <v>211.2</v>
      </c>
      <c r="AT364">
        <v>40.5</v>
      </c>
      <c r="AU364">
        <v>4.2</v>
      </c>
      <c r="AV364">
        <v>68.599999999999994</v>
      </c>
      <c r="AW364">
        <v>150.19999999999999</v>
      </c>
      <c r="AX364">
        <v>7.9071820822440397</v>
      </c>
      <c r="AY364">
        <v>47.2</v>
      </c>
      <c r="AZ364">
        <v>7.9</v>
      </c>
    </row>
    <row r="365" spans="1:52" x14ac:dyDescent="0.25">
      <c r="A365" t="s">
        <v>3770</v>
      </c>
      <c r="B365">
        <v>19</v>
      </c>
      <c r="C365">
        <v>4.5999999999999996</v>
      </c>
      <c r="D365">
        <v>43.6</v>
      </c>
      <c r="E365">
        <v>11.2</v>
      </c>
      <c r="F365">
        <v>514.70000000000005</v>
      </c>
      <c r="G365">
        <v>74.400000000000006</v>
      </c>
      <c r="H365">
        <v>28.9</v>
      </c>
      <c r="I365">
        <v>3.53844066071929</v>
      </c>
      <c r="J365">
        <v>19.899999999999999</v>
      </c>
      <c r="K365">
        <v>130.19999999999999</v>
      </c>
      <c r="L365">
        <v>104.3</v>
      </c>
      <c r="M365">
        <v>6.6</v>
      </c>
      <c r="N365">
        <v>6.8</v>
      </c>
      <c r="O365">
        <v>87.7</v>
      </c>
      <c r="P365">
        <v>25.5</v>
      </c>
      <c r="Q365">
        <v>18.8</v>
      </c>
      <c r="R365">
        <v>16.5</v>
      </c>
      <c r="S365">
        <v>19.600000000000001</v>
      </c>
      <c r="T365">
        <v>16.100000000000001</v>
      </c>
      <c r="U365">
        <v>7.1</v>
      </c>
      <c r="V365">
        <v>32</v>
      </c>
      <c r="W365">
        <v>90.8</v>
      </c>
      <c r="X365">
        <v>48.6</v>
      </c>
      <c r="Y365">
        <v>42.3</v>
      </c>
      <c r="Z365">
        <v>9.4</v>
      </c>
      <c r="AA365">
        <v>43.8</v>
      </c>
      <c r="AB365">
        <v>5.8</v>
      </c>
      <c r="AC365">
        <v>16</v>
      </c>
      <c r="AD365">
        <v>12.2</v>
      </c>
      <c r="AE365">
        <v>11.6</v>
      </c>
      <c r="AF365">
        <v>66.900000000000006</v>
      </c>
      <c r="AG365">
        <v>8.0886689628653397</v>
      </c>
      <c r="AH365">
        <v>262.39999999999998</v>
      </c>
      <c r="AI365">
        <v>73.099999999999994</v>
      </c>
      <c r="AJ365">
        <v>5.7</v>
      </c>
      <c r="AK365">
        <v>63.9</v>
      </c>
      <c r="AL365">
        <v>18.211510805673001</v>
      </c>
      <c r="AM365">
        <v>32.026347074272699</v>
      </c>
      <c r="AN365">
        <v>81.2</v>
      </c>
      <c r="AO365">
        <v>5.0308186987553603</v>
      </c>
      <c r="AP365">
        <v>25.8</v>
      </c>
      <c r="AQ365">
        <v>5</v>
      </c>
      <c r="AR365">
        <v>41.9</v>
      </c>
      <c r="AS365">
        <v>194.1</v>
      </c>
      <c r="AT365">
        <v>37.4</v>
      </c>
      <c r="AU365">
        <v>3.8</v>
      </c>
      <c r="AV365">
        <v>64</v>
      </c>
      <c r="AW365">
        <v>147.4</v>
      </c>
      <c r="AX365">
        <v>7.0625185296187398</v>
      </c>
      <c r="AY365">
        <v>43.9</v>
      </c>
      <c r="AZ365">
        <v>7</v>
      </c>
    </row>
    <row r="366" spans="1:52" x14ac:dyDescent="0.25">
      <c r="A366" t="s">
        <v>3771</v>
      </c>
      <c r="B366">
        <v>18.7</v>
      </c>
      <c r="C366">
        <v>4.8</v>
      </c>
      <c r="D366">
        <v>43.4</v>
      </c>
      <c r="E366">
        <v>11.2</v>
      </c>
      <c r="F366">
        <v>513.70000000000005</v>
      </c>
      <c r="G366">
        <v>74.3</v>
      </c>
      <c r="H366">
        <v>28.6</v>
      </c>
      <c r="I366">
        <v>3.4916724896829505</v>
      </c>
      <c r="J366">
        <v>19.7</v>
      </c>
      <c r="K366">
        <v>130</v>
      </c>
      <c r="L366">
        <v>102.4</v>
      </c>
      <c r="M366">
        <v>7.3</v>
      </c>
      <c r="N366">
        <v>7.1</v>
      </c>
      <c r="O366">
        <v>87</v>
      </c>
      <c r="P366">
        <v>25.4</v>
      </c>
      <c r="Q366">
        <v>18.5</v>
      </c>
      <c r="R366">
        <v>16.399999999999999</v>
      </c>
      <c r="S366">
        <v>19.600000000000001</v>
      </c>
      <c r="T366">
        <v>16.2</v>
      </c>
      <c r="U366">
        <v>7</v>
      </c>
      <c r="V366">
        <v>31.7</v>
      </c>
      <c r="W366">
        <v>89.2</v>
      </c>
      <c r="X366">
        <v>48.1</v>
      </c>
      <c r="Y366">
        <v>42.1</v>
      </c>
      <c r="Z366">
        <v>9.3000000000000007</v>
      </c>
      <c r="AA366">
        <v>43.7</v>
      </c>
      <c r="AB366">
        <v>5.8</v>
      </c>
      <c r="AC366">
        <v>16</v>
      </c>
      <c r="AD366">
        <v>12.5</v>
      </c>
      <c r="AE366">
        <v>11.5</v>
      </c>
      <c r="AF366">
        <v>66.2</v>
      </c>
      <c r="AG366">
        <v>7.7514777035402798</v>
      </c>
      <c r="AH366">
        <v>257.10000000000002</v>
      </c>
      <c r="AI366">
        <v>72.599999999999994</v>
      </c>
      <c r="AJ366">
        <v>5.8</v>
      </c>
      <c r="AK366">
        <v>63.9</v>
      </c>
      <c r="AL366">
        <v>17.957180440297801</v>
      </c>
      <c r="AM366">
        <v>31.8947174923095</v>
      </c>
      <c r="AN366">
        <v>80.7</v>
      </c>
      <c r="AO366">
        <v>5.0328794582332002</v>
      </c>
      <c r="AP366">
        <v>25.8</v>
      </c>
      <c r="AQ366">
        <v>5</v>
      </c>
      <c r="AR366">
        <v>42.1</v>
      </c>
      <c r="AS366">
        <v>193.5</v>
      </c>
      <c r="AT366">
        <v>37.299999999999997</v>
      </c>
      <c r="AU366">
        <v>3.8</v>
      </c>
      <c r="AV366">
        <v>63.9</v>
      </c>
      <c r="AW366">
        <v>147.5</v>
      </c>
      <c r="AX366">
        <v>6.9299794488773703</v>
      </c>
      <c r="AY366">
        <v>43.9</v>
      </c>
      <c r="AZ366">
        <v>6.9</v>
      </c>
    </row>
    <row r="367" spans="1:52" x14ac:dyDescent="0.25">
      <c r="A367" t="s">
        <v>3772</v>
      </c>
      <c r="B367">
        <v>18.899999999999999</v>
      </c>
      <c r="C367">
        <v>4.8</v>
      </c>
      <c r="D367">
        <v>43</v>
      </c>
      <c r="E367">
        <v>11.1</v>
      </c>
      <c r="F367">
        <v>507.7</v>
      </c>
      <c r="G367">
        <v>73.599999999999994</v>
      </c>
      <c r="H367">
        <v>28.4</v>
      </c>
      <c r="I367">
        <v>3.4859600052229704</v>
      </c>
      <c r="J367">
        <v>19.5</v>
      </c>
      <c r="K367">
        <v>130.6</v>
      </c>
      <c r="L367">
        <v>102.6</v>
      </c>
      <c r="M367">
        <v>6.6</v>
      </c>
      <c r="N367">
        <v>7.2</v>
      </c>
      <c r="O367">
        <v>87</v>
      </c>
      <c r="P367">
        <v>25.4</v>
      </c>
      <c r="Q367">
        <v>18.7</v>
      </c>
      <c r="R367">
        <v>16.5</v>
      </c>
      <c r="S367">
        <v>19.7</v>
      </c>
      <c r="T367">
        <v>16.3</v>
      </c>
      <c r="U367">
        <v>7</v>
      </c>
      <c r="V367">
        <v>31.7</v>
      </c>
      <c r="W367">
        <v>88.3</v>
      </c>
      <c r="X367">
        <v>48.7</v>
      </c>
      <c r="Y367">
        <v>41.9</v>
      </c>
      <c r="Z367">
        <v>9.4</v>
      </c>
      <c r="AA367">
        <v>43.6</v>
      </c>
      <c r="AB367">
        <v>5.6</v>
      </c>
      <c r="AC367">
        <v>15.9</v>
      </c>
      <c r="AD367">
        <v>12.5</v>
      </c>
      <c r="AE367">
        <v>11.5</v>
      </c>
      <c r="AF367">
        <v>65.599999999999994</v>
      </c>
      <c r="AG367">
        <v>7.5482951650040198</v>
      </c>
      <c r="AH367">
        <v>253.5</v>
      </c>
      <c r="AI367">
        <v>72.3</v>
      </c>
      <c r="AJ367">
        <v>5.8</v>
      </c>
      <c r="AK367">
        <v>65</v>
      </c>
      <c r="AL367">
        <v>17.824011917522601</v>
      </c>
      <c r="AM367">
        <v>31.838660975503398</v>
      </c>
      <c r="AN367">
        <v>80.900000000000006</v>
      </c>
      <c r="AO367">
        <v>4.9612533099383098</v>
      </c>
      <c r="AP367">
        <v>25.9</v>
      </c>
      <c r="AQ367">
        <v>5</v>
      </c>
      <c r="AR367">
        <v>40.9</v>
      </c>
      <c r="AS367">
        <v>193.7</v>
      </c>
      <c r="AT367">
        <v>37.799999999999997</v>
      </c>
      <c r="AU367">
        <v>3.8</v>
      </c>
      <c r="AV367">
        <v>63.8</v>
      </c>
      <c r="AW367">
        <v>147.1</v>
      </c>
      <c r="AX367">
        <v>7.0774630956263103</v>
      </c>
      <c r="AY367">
        <v>44</v>
      </c>
      <c r="AZ367">
        <v>7</v>
      </c>
    </row>
    <row r="368" spans="1:52" x14ac:dyDescent="0.25">
      <c r="A368" t="s">
        <v>3773</v>
      </c>
      <c r="B368">
        <v>18.8</v>
      </c>
      <c r="C368">
        <v>4.8</v>
      </c>
      <c r="D368">
        <v>43.3</v>
      </c>
      <c r="E368">
        <v>11.1</v>
      </c>
      <c r="F368">
        <v>515.9</v>
      </c>
      <c r="G368">
        <v>73</v>
      </c>
      <c r="H368">
        <v>28.1</v>
      </c>
      <c r="I368">
        <v>3.53419512432562</v>
      </c>
      <c r="J368">
        <v>19.600000000000001</v>
      </c>
      <c r="K368">
        <v>130.30000000000001</v>
      </c>
      <c r="L368">
        <v>104.8</v>
      </c>
      <c r="M368">
        <v>6.5</v>
      </c>
      <c r="N368">
        <v>7.3</v>
      </c>
      <c r="O368">
        <v>86.1</v>
      </c>
      <c r="P368">
        <v>25.2</v>
      </c>
      <c r="Q368">
        <v>18.600000000000001</v>
      </c>
      <c r="R368">
        <v>16.100000000000001</v>
      </c>
      <c r="S368">
        <v>19.8</v>
      </c>
      <c r="T368">
        <v>16.600000000000001</v>
      </c>
      <c r="U368">
        <v>6.9</v>
      </c>
      <c r="V368">
        <v>31.8</v>
      </c>
      <c r="W368">
        <v>87.2</v>
      </c>
      <c r="X368">
        <v>48.6</v>
      </c>
      <c r="Y368">
        <v>41.9</v>
      </c>
      <c r="Z368">
        <v>9.3000000000000007</v>
      </c>
      <c r="AA368">
        <v>43.5</v>
      </c>
      <c r="AB368">
        <v>5.6</v>
      </c>
      <c r="AC368">
        <v>16.100000000000001</v>
      </c>
      <c r="AD368">
        <v>12.9</v>
      </c>
      <c r="AE368">
        <v>11.5</v>
      </c>
      <c r="AF368">
        <v>65.7</v>
      </c>
      <c r="AG368">
        <v>7.5691258570917199</v>
      </c>
      <c r="AH368">
        <v>253.1</v>
      </c>
      <c r="AI368">
        <v>71.900000000000006</v>
      </c>
      <c r="AJ368">
        <v>5.7</v>
      </c>
      <c r="AK368">
        <v>63.8</v>
      </c>
      <c r="AL368">
        <v>17.3970025242788</v>
      </c>
      <c r="AM368">
        <v>32.161445937893895</v>
      </c>
      <c r="AN368">
        <v>81</v>
      </c>
      <c r="AO368">
        <v>5.0779197085313603</v>
      </c>
      <c r="AP368">
        <v>25.9</v>
      </c>
      <c r="AQ368">
        <v>4.9000000000000004</v>
      </c>
      <c r="AR368">
        <v>42</v>
      </c>
      <c r="AS368">
        <v>193.2</v>
      </c>
      <c r="AT368">
        <v>38.200000000000003</v>
      </c>
      <c r="AU368">
        <v>3.8</v>
      </c>
      <c r="AV368">
        <v>63.7</v>
      </c>
      <c r="AW368">
        <v>146.80000000000001</v>
      </c>
      <c r="AX368">
        <v>7.0319249151982897</v>
      </c>
      <c r="AY368">
        <v>44</v>
      </c>
      <c r="AZ368">
        <v>7</v>
      </c>
    </row>
    <row r="369" spans="1:52" x14ac:dyDescent="0.25">
      <c r="A369" t="s">
        <v>3774</v>
      </c>
      <c r="B369">
        <v>19</v>
      </c>
      <c r="C369">
        <v>4.8</v>
      </c>
      <c r="D369">
        <v>43.7</v>
      </c>
      <c r="E369">
        <v>11.1</v>
      </c>
      <c r="F369">
        <v>519.1</v>
      </c>
      <c r="G369">
        <v>73.400000000000006</v>
      </c>
      <c r="H369">
        <v>28.4</v>
      </c>
      <c r="I369">
        <v>3.4569028129595001</v>
      </c>
      <c r="J369">
        <v>19.600000000000001</v>
      </c>
      <c r="K369">
        <v>131.30000000000001</v>
      </c>
      <c r="L369">
        <v>106.3</v>
      </c>
      <c r="M369">
        <v>6.5</v>
      </c>
      <c r="N369">
        <v>7.4</v>
      </c>
      <c r="O369">
        <v>85.5</v>
      </c>
      <c r="P369">
        <v>25.3</v>
      </c>
      <c r="Q369">
        <v>18.7</v>
      </c>
      <c r="R369">
        <v>16.100000000000001</v>
      </c>
      <c r="S369">
        <v>20.100000000000001</v>
      </c>
      <c r="T369">
        <v>17.2</v>
      </c>
      <c r="U369">
        <v>7.1</v>
      </c>
      <c r="V369">
        <v>31.9</v>
      </c>
      <c r="W369">
        <v>87.3</v>
      </c>
      <c r="X369">
        <v>49</v>
      </c>
      <c r="Y369">
        <v>42.1</v>
      </c>
      <c r="Z369">
        <v>9.3000000000000007</v>
      </c>
      <c r="AA369">
        <v>43.6</v>
      </c>
      <c r="AB369">
        <v>5.7</v>
      </c>
      <c r="AC369">
        <v>16.3</v>
      </c>
      <c r="AD369">
        <v>13.1</v>
      </c>
      <c r="AE369">
        <v>11.6</v>
      </c>
      <c r="AF369">
        <v>66.099999999999994</v>
      </c>
      <c r="AG369">
        <v>7.9007828577393493</v>
      </c>
      <c r="AH369">
        <v>255</v>
      </c>
      <c r="AI369">
        <v>72</v>
      </c>
      <c r="AJ369">
        <v>5.7</v>
      </c>
      <c r="AK369">
        <v>64.3</v>
      </c>
      <c r="AL369">
        <v>17.3813862569225</v>
      </c>
      <c r="AM369">
        <v>32.692334279756899</v>
      </c>
      <c r="AN369">
        <v>81.3</v>
      </c>
      <c r="AO369">
        <v>5.06253929412508</v>
      </c>
      <c r="AP369">
        <v>26.1</v>
      </c>
      <c r="AQ369">
        <v>4.8</v>
      </c>
      <c r="AR369">
        <v>42.3</v>
      </c>
      <c r="AS369">
        <v>193.8</v>
      </c>
      <c r="AT369">
        <v>38.6</v>
      </c>
      <c r="AU369">
        <v>3.9</v>
      </c>
      <c r="AV369">
        <v>64.2</v>
      </c>
      <c r="AW369">
        <v>147.69999999999999</v>
      </c>
      <c r="AX369">
        <v>6.9513193255825101</v>
      </c>
      <c r="AY369">
        <v>44.1</v>
      </c>
      <c r="AZ369">
        <v>6.9</v>
      </c>
    </row>
    <row r="370" spans="1:52" x14ac:dyDescent="0.25">
      <c r="A370" t="s">
        <v>3775</v>
      </c>
      <c r="B370">
        <v>19.100000000000001</v>
      </c>
      <c r="C370">
        <v>4.9000000000000004</v>
      </c>
      <c r="D370">
        <v>45.4</v>
      </c>
      <c r="E370">
        <v>11.1</v>
      </c>
      <c r="F370">
        <v>525.5</v>
      </c>
      <c r="G370">
        <v>74.599999999999994</v>
      </c>
      <c r="H370">
        <v>28.7</v>
      </c>
      <c r="I370">
        <v>3.5873600967834598</v>
      </c>
      <c r="J370">
        <v>19.600000000000001</v>
      </c>
      <c r="K370">
        <v>132.80000000000001</v>
      </c>
      <c r="L370">
        <v>110.1</v>
      </c>
      <c r="M370">
        <v>6.7</v>
      </c>
      <c r="N370">
        <v>7.6</v>
      </c>
      <c r="O370">
        <v>87.1</v>
      </c>
      <c r="P370">
        <v>25.7</v>
      </c>
      <c r="Q370">
        <v>18.600000000000001</v>
      </c>
      <c r="R370">
        <v>16.399999999999999</v>
      </c>
      <c r="S370">
        <v>20.399999999999999</v>
      </c>
      <c r="T370">
        <v>18.100000000000001</v>
      </c>
      <c r="U370">
        <v>7.3</v>
      </c>
      <c r="V370">
        <v>32.200000000000003</v>
      </c>
      <c r="W370">
        <v>88.9</v>
      </c>
      <c r="X370">
        <v>49.3</v>
      </c>
      <c r="Y370">
        <v>42.5</v>
      </c>
      <c r="Z370">
        <v>9.6</v>
      </c>
      <c r="AA370">
        <v>44.1</v>
      </c>
      <c r="AB370">
        <v>5.7</v>
      </c>
      <c r="AC370">
        <v>16.600000000000001</v>
      </c>
      <c r="AD370">
        <v>13.7</v>
      </c>
      <c r="AE370">
        <v>11.9</v>
      </c>
      <c r="AF370">
        <v>66.8</v>
      </c>
      <c r="AG370">
        <v>9.1123625678266791</v>
      </c>
      <c r="AH370">
        <v>258.3</v>
      </c>
      <c r="AI370">
        <v>72.2</v>
      </c>
      <c r="AJ370">
        <v>5.7</v>
      </c>
      <c r="AK370">
        <v>65.400000000000006</v>
      </c>
      <c r="AL370">
        <v>17.937762326946398</v>
      </c>
      <c r="AM370">
        <v>32.9744613591754</v>
      </c>
      <c r="AN370">
        <v>82.6</v>
      </c>
      <c r="AO370">
        <v>5.1025424363101104</v>
      </c>
      <c r="AP370">
        <v>27</v>
      </c>
      <c r="AQ370">
        <v>4.9000000000000004</v>
      </c>
      <c r="AR370">
        <v>43.2</v>
      </c>
      <c r="AS370">
        <v>199.1</v>
      </c>
      <c r="AT370">
        <v>39</v>
      </c>
      <c r="AU370">
        <v>3.9</v>
      </c>
      <c r="AV370">
        <v>65.2</v>
      </c>
      <c r="AW370">
        <v>149.4</v>
      </c>
      <c r="AX370">
        <v>7.0671064824851504</v>
      </c>
      <c r="AY370">
        <v>45.1</v>
      </c>
      <c r="AZ370">
        <v>7.1</v>
      </c>
    </row>
    <row r="371" spans="1:52" x14ac:dyDescent="0.25">
      <c r="A371" t="s">
        <v>3776</v>
      </c>
      <c r="B371">
        <v>19.2</v>
      </c>
      <c r="C371">
        <v>4.8</v>
      </c>
      <c r="D371">
        <v>45.2</v>
      </c>
      <c r="E371">
        <v>11.3</v>
      </c>
      <c r="F371">
        <v>539.9</v>
      </c>
      <c r="G371">
        <v>74.599999999999994</v>
      </c>
      <c r="H371">
        <v>29.3</v>
      </c>
      <c r="I371">
        <v>3.5706408128693998</v>
      </c>
      <c r="J371">
        <v>19.399999999999999</v>
      </c>
      <c r="K371">
        <v>132.69999999999999</v>
      </c>
      <c r="L371">
        <v>111.4</v>
      </c>
      <c r="M371">
        <v>7.3</v>
      </c>
      <c r="N371">
        <v>7.5</v>
      </c>
      <c r="O371">
        <v>86.7</v>
      </c>
      <c r="P371">
        <v>25.8</v>
      </c>
      <c r="Q371">
        <v>18.600000000000001</v>
      </c>
      <c r="R371">
        <v>16</v>
      </c>
      <c r="S371">
        <v>20.2</v>
      </c>
      <c r="T371">
        <v>18.899999999999999</v>
      </c>
      <c r="U371">
        <v>7.3</v>
      </c>
      <c r="V371">
        <v>31.8</v>
      </c>
      <c r="W371">
        <v>90.5</v>
      </c>
      <c r="X371">
        <v>50.1</v>
      </c>
      <c r="Y371">
        <v>42.6</v>
      </c>
      <c r="Z371">
        <v>9.4</v>
      </c>
      <c r="AA371">
        <v>44.4</v>
      </c>
      <c r="AB371">
        <v>5.7</v>
      </c>
      <c r="AC371">
        <v>16.600000000000001</v>
      </c>
      <c r="AD371">
        <v>13.6</v>
      </c>
      <c r="AE371">
        <v>11.7</v>
      </c>
      <c r="AF371">
        <v>67</v>
      </c>
      <c r="AG371">
        <v>9.1685052793958004</v>
      </c>
      <c r="AH371">
        <v>264.60000000000002</v>
      </c>
      <c r="AI371">
        <v>72.900000000000006</v>
      </c>
      <c r="AJ371">
        <v>5.7</v>
      </c>
      <c r="AK371">
        <v>64.900000000000006</v>
      </c>
      <c r="AL371">
        <v>17.730882300174198</v>
      </c>
      <c r="AM371">
        <v>33.437162670775997</v>
      </c>
      <c r="AN371">
        <v>83.9</v>
      </c>
      <c r="AO371">
        <v>5.3115524722550598</v>
      </c>
      <c r="AP371">
        <v>27.2</v>
      </c>
      <c r="AQ371">
        <v>4.9000000000000004</v>
      </c>
      <c r="AR371">
        <v>43</v>
      </c>
      <c r="AS371">
        <v>198.6</v>
      </c>
      <c r="AT371">
        <v>39.200000000000003</v>
      </c>
      <c r="AU371">
        <v>3.9</v>
      </c>
      <c r="AV371">
        <v>64.8</v>
      </c>
      <c r="AW371">
        <v>150.80000000000001</v>
      </c>
      <c r="AX371">
        <v>6.9659392189772698</v>
      </c>
      <c r="AY371">
        <v>44.4</v>
      </c>
      <c r="AZ371">
        <v>7</v>
      </c>
    </row>
    <row r="372" spans="1:52" x14ac:dyDescent="0.25">
      <c r="A372" t="s">
        <v>3777</v>
      </c>
      <c r="B372">
        <v>19.2</v>
      </c>
      <c r="C372">
        <v>4.8</v>
      </c>
      <c r="D372">
        <v>45</v>
      </c>
      <c r="E372">
        <v>11.3</v>
      </c>
      <c r="F372">
        <v>541.4</v>
      </c>
      <c r="G372">
        <v>74.5</v>
      </c>
      <c r="H372">
        <v>28.8</v>
      </c>
      <c r="I372">
        <v>3.4594282372937797</v>
      </c>
      <c r="J372">
        <v>19.5</v>
      </c>
      <c r="K372">
        <v>132.6</v>
      </c>
      <c r="L372">
        <v>113.2</v>
      </c>
      <c r="M372">
        <v>6.9</v>
      </c>
      <c r="N372">
        <v>7.5</v>
      </c>
      <c r="O372">
        <v>86.7</v>
      </c>
      <c r="P372">
        <v>25.6</v>
      </c>
      <c r="Q372">
        <v>18.7</v>
      </c>
      <c r="R372">
        <v>15.8</v>
      </c>
      <c r="S372">
        <v>20.2</v>
      </c>
      <c r="T372">
        <v>18.899999999999999</v>
      </c>
      <c r="U372">
        <v>7.3</v>
      </c>
      <c r="V372">
        <v>31.7</v>
      </c>
      <c r="W372">
        <v>90.8</v>
      </c>
      <c r="X372">
        <v>49.9</v>
      </c>
      <c r="Y372">
        <v>42.5</v>
      </c>
      <c r="Z372">
        <v>9.4</v>
      </c>
      <c r="AA372">
        <v>44.3</v>
      </c>
      <c r="AB372">
        <v>5.8</v>
      </c>
      <c r="AC372">
        <v>16.8</v>
      </c>
      <c r="AD372">
        <v>13.5</v>
      </c>
      <c r="AE372">
        <v>11.7</v>
      </c>
      <c r="AF372">
        <v>67.400000000000006</v>
      </c>
      <c r="AG372">
        <v>10.088378677783199</v>
      </c>
      <c r="AH372">
        <v>266.5</v>
      </c>
      <c r="AI372">
        <v>73.099999999999994</v>
      </c>
      <c r="AJ372">
        <v>5.7</v>
      </c>
      <c r="AK372">
        <v>65.099999999999994</v>
      </c>
      <c r="AL372">
        <v>17.761995703628699</v>
      </c>
      <c r="AM372">
        <v>33.533231460777195</v>
      </c>
      <c r="AN372">
        <v>83.5</v>
      </c>
      <c r="AO372">
        <v>5.1817534815670099</v>
      </c>
      <c r="AP372">
        <v>27.1</v>
      </c>
      <c r="AQ372">
        <v>5</v>
      </c>
      <c r="AR372">
        <v>43.3</v>
      </c>
      <c r="AS372">
        <v>197.8</v>
      </c>
      <c r="AT372">
        <v>39.700000000000003</v>
      </c>
      <c r="AU372">
        <v>3.9</v>
      </c>
      <c r="AV372">
        <v>65</v>
      </c>
      <c r="AW372">
        <v>150.9</v>
      </c>
      <c r="AX372">
        <v>6.8525112300423796</v>
      </c>
      <c r="AY372">
        <v>44.4</v>
      </c>
      <c r="AZ372">
        <v>6.9</v>
      </c>
    </row>
    <row r="373" spans="1:52" x14ac:dyDescent="0.25">
      <c r="A373" t="s">
        <v>3778</v>
      </c>
      <c r="B373">
        <v>19.2</v>
      </c>
      <c r="C373">
        <v>4.7</v>
      </c>
      <c r="D373">
        <v>45.1</v>
      </c>
      <c r="E373">
        <v>11.3</v>
      </c>
      <c r="F373">
        <v>542.1</v>
      </c>
      <c r="G373">
        <v>74.400000000000006</v>
      </c>
      <c r="H373">
        <v>29</v>
      </c>
      <c r="I373">
        <v>3.4267374912038999</v>
      </c>
      <c r="J373">
        <v>19.399999999999999</v>
      </c>
      <c r="K373">
        <v>132.30000000000001</v>
      </c>
      <c r="L373">
        <v>114.3</v>
      </c>
      <c r="M373">
        <v>7</v>
      </c>
      <c r="N373">
        <v>7.6</v>
      </c>
      <c r="O373">
        <v>87.2</v>
      </c>
      <c r="P373">
        <v>25.3</v>
      </c>
      <c r="Q373">
        <v>18.7</v>
      </c>
      <c r="R373">
        <v>15.9</v>
      </c>
      <c r="S373">
        <v>20.2</v>
      </c>
      <c r="T373">
        <v>19.100000000000001</v>
      </c>
      <c r="U373">
        <v>7.4</v>
      </c>
      <c r="V373">
        <v>31.7</v>
      </c>
      <c r="W373">
        <v>90.5</v>
      </c>
      <c r="X373">
        <v>49.4</v>
      </c>
      <c r="Y373">
        <v>42</v>
      </c>
      <c r="Z373">
        <v>9.5</v>
      </c>
      <c r="AA373">
        <v>45.8</v>
      </c>
      <c r="AB373">
        <v>5.7</v>
      </c>
      <c r="AC373">
        <v>16.899999999999999</v>
      </c>
      <c r="AD373">
        <v>13.7</v>
      </c>
      <c r="AE373">
        <v>11.7</v>
      </c>
      <c r="AF373">
        <v>66.8</v>
      </c>
      <c r="AG373">
        <v>9.699577434924981</v>
      </c>
      <c r="AH373">
        <v>266.39999999999998</v>
      </c>
      <c r="AI373">
        <v>73.5</v>
      </c>
      <c r="AJ373">
        <v>5.7</v>
      </c>
      <c r="AK373">
        <v>65.099999999999994</v>
      </c>
      <c r="AL373">
        <v>17.645757209522898</v>
      </c>
      <c r="AM373">
        <v>33.634747987537196</v>
      </c>
      <c r="AN373">
        <v>82.9</v>
      </c>
      <c r="AO373">
        <v>5.10547623210305</v>
      </c>
      <c r="AP373">
        <v>27.1</v>
      </c>
      <c r="AQ373">
        <v>4.9000000000000004</v>
      </c>
      <c r="AR373">
        <v>44</v>
      </c>
      <c r="AS373">
        <v>197.8</v>
      </c>
      <c r="AT373">
        <v>39.799999999999997</v>
      </c>
      <c r="AU373">
        <v>3.9</v>
      </c>
      <c r="AV373">
        <v>65.099999999999994</v>
      </c>
      <c r="AW373">
        <v>151.4</v>
      </c>
      <c r="AX373">
        <v>6.8291155078151604</v>
      </c>
      <c r="AY373">
        <v>44.4</v>
      </c>
      <c r="AZ373">
        <v>6.9</v>
      </c>
    </row>
    <row r="374" spans="1:52" x14ac:dyDescent="0.25">
      <c r="A374" t="s">
        <v>3779</v>
      </c>
      <c r="B374">
        <v>19.399999999999999</v>
      </c>
      <c r="C374">
        <v>4.7</v>
      </c>
      <c r="D374">
        <v>45.4</v>
      </c>
      <c r="E374">
        <v>11.3</v>
      </c>
      <c r="F374">
        <v>532</v>
      </c>
      <c r="G374">
        <v>74.5</v>
      </c>
      <c r="H374">
        <v>29.2</v>
      </c>
      <c r="I374">
        <v>3.3524680370776303</v>
      </c>
      <c r="J374">
        <v>19.600000000000001</v>
      </c>
      <c r="K374">
        <v>134.1</v>
      </c>
      <c r="L374">
        <v>117.4</v>
      </c>
      <c r="M374">
        <v>7.3</v>
      </c>
      <c r="N374">
        <v>7.7</v>
      </c>
      <c r="O374">
        <v>87.7</v>
      </c>
      <c r="P374">
        <v>25.7</v>
      </c>
      <c r="Q374">
        <v>18.600000000000001</v>
      </c>
      <c r="R374">
        <v>16</v>
      </c>
      <c r="S374">
        <v>20.3</v>
      </c>
      <c r="T374">
        <v>19.399999999999999</v>
      </c>
      <c r="U374">
        <v>7.3</v>
      </c>
      <c r="V374">
        <v>32</v>
      </c>
      <c r="W374">
        <v>91</v>
      </c>
      <c r="X374">
        <v>50.2</v>
      </c>
      <c r="Y374">
        <v>42.1</v>
      </c>
      <c r="Z374">
        <v>9.5</v>
      </c>
      <c r="AA374">
        <v>46</v>
      </c>
      <c r="AB374">
        <v>5.6</v>
      </c>
      <c r="AC374">
        <v>17.100000000000001</v>
      </c>
      <c r="AD374">
        <v>14.1</v>
      </c>
      <c r="AE374">
        <v>11.6</v>
      </c>
      <c r="AF374">
        <v>67.900000000000006</v>
      </c>
      <c r="AG374">
        <v>9.3044081563115899</v>
      </c>
      <c r="AH374">
        <v>267.3</v>
      </c>
      <c r="AI374">
        <v>74.8</v>
      </c>
      <c r="AJ374">
        <v>5.7</v>
      </c>
      <c r="AK374">
        <v>65.3</v>
      </c>
      <c r="AL374">
        <v>17.8393672392111</v>
      </c>
      <c r="AM374">
        <v>33.6899099525927</v>
      </c>
      <c r="AN374">
        <v>82.9</v>
      </c>
      <c r="AO374">
        <v>5.2602684713280592</v>
      </c>
      <c r="AP374">
        <v>27</v>
      </c>
      <c r="AQ374">
        <v>4.9000000000000004</v>
      </c>
      <c r="AR374">
        <v>43.9</v>
      </c>
      <c r="AS374">
        <v>200.6</v>
      </c>
      <c r="AT374">
        <v>39.799999999999997</v>
      </c>
      <c r="AU374">
        <v>3.9</v>
      </c>
      <c r="AV374">
        <v>65.099999999999994</v>
      </c>
      <c r="AW374">
        <v>152.19999999999999</v>
      </c>
      <c r="AX374">
        <v>6.8749237244179504</v>
      </c>
      <c r="AY374">
        <v>45</v>
      </c>
      <c r="AZ374">
        <v>6.9</v>
      </c>
    </row>
    <row r="375" spans="1:52" x14ac:dyDescent="0.25">
      <c r="A375" t="s">
        <v>3780</v>
      </c>
      <c r="B375">
        <v>19.5</v>
      </c>
      <c r="C375">
        <v>4.7</v>
      </c>
      <c r="D375">
        <v>45.9</v>
      </c>
      <c r="E375">
        <v>11.3</v>
      </c>
      <c r="F375">
        <v>533.6</v>
      </c>
      <c r="G375">
        <v>74.8</v>
      </c>
      <c r="H375">
        <v>29.3</v>
      </c>
      <c r="I375">
        <v>3.34843575565609</v>
      </c>
      <c r="J375">
        <v>19.399999999999999</v>
      </c>
      <c r="K375">
        <v>135.9</v>
      </c>
      <c r="L375">
        <v>119</v>
      </c>
      <c r="M375">
        <v>7.8</v>
      </c>
      <c r="N375">
        <v>7.7</v>
      </c>
      <c r="O375">
        <v>88.5</v>
      </c>
      <c r="P375">
        <v>25.6</v>
      </c>
      <c r="Q375">
        <v>18.7</v>
      </c>
      <c r="R375">
        <v>16.2</v>
      </c>
      <c r="S375">
        <v>20.3</v>
      </c>
      <c r="T375">
        <v>19.7</v>
      </c>
      <c r="U375">
        <v>7.3</v>
      </c>
      <c r="V375">
        <v>32.200000000000003</v>
      </c>
      <c r="W375">
        <v>92.1</v>
      </c>
      <c r="X375">
        <v>50.7</v>
      </c>
      <c r="Y375">
        <v>42.2</v>
      </c>
      <c r="Z375">
        <v>9.5</v>
      </c>
      <c r="AA375">
        <v>46</v>
      </c>
      <c r="AB375">
        <v>5.6</v>
      </c>
      <c r="AC375">
        <v>17.3</v>
      </c>
      <c r="AD375">
        <v>14.5</v>
      </c>
      <c r="AE375">
        <v>11.6</v>
      </c>
      <c r="AF375">
        <v>68.599999999999994</v>
      </c>
      <c r="AG375">
        <v>10.2370154664971</v>
      </c>
      <c r="AH375">
        <v>269</v>
      </c>
      <c r="AI375">
        <v>74.7</v>
      </c>
      <c r="AJ375">
        <v>5.7</v>
      </c>
      <c r="AK375">
        <v>65.2</v>
      </c>
      <c r="AL375">
        <v>17.777574217398499</v>
      </c>
      <c r="AM375">
        <v>34.215398128019501</v>
      </c>
      <c r="AN375">
        <v>83.5</v>
      </c>
      <c r="AO375">
        <v>5.3359287400031503</v>
      </c>
      <c r="AP375">
        <v>26.9</v>
      </c>
      <c r="AQ375">
        <v>4.9000000000000004</v>
      </c>
      <c r="AR375">
        <v>44.4</v>
      </c>
      <c r="AS375">
        <v>201.1</v>
      </c>
      <c r="AT375">
        <v>40</v>
      </c>
      <c r="AU375">
        <v>3.9</v>
      </c>
      <c r="AV375">
        <v>65.3</v>
      </c>
      <c r="AW375">
        <v>152.80000000000001</v>
      </c>
      <c r="AX375">
        <v>6.8714118873157801</v>
      </c>
      <c r="AY375">
        <v>44.9</v>
      </c>
      <c r="AZ375">
        <v>6.9</v>
      </c>
    </row>
    <row r="376" spans="1:52" x14ac:dyDescent="0.25">
      <c r="A376" t="s">
        <v>3781</v>
      </c>
      <c r="B376">
        <v>19.600000000000001</v>
      </c>
      <c r="C376">
        <v>4.7</v>
      </c>
      <c r="D376">
        <v>46.1</v>
      </c>
      <c r="E376">
        <v>11.3</v>
      </c>
      <c r="F376">
        <v>545.6</v>
      </c>
      <c r="G376">
        <v>75</v>
      </c>
      <c r="H376">
        <v>29.5</v>
      </c>
      <c r="I376">
        <v>3.3576000994775699</v>
      </c>
      <c r="J376">
        <v>19.3</v>
      </c>
      <c r="K376">
        <v>136.19999999999999</v>
      </c>
      <c r="L376">
        <v>121.1</v>
      </c>
      <c r="M376">
        <v>8.6</v>
      </c>
      <c r="N376">
        <v>7.8</v>
      </c>
      <c r="O376">
        <v>89.2</v>
      </c>
      <c r="P376">
        <v>25.7</v>
      </c>
      <c r="Q376">
        <v>18.7</v>
      </c>
      <c r="R376">
        <v>16.2</v>
      </c>
      <c r="S376">
        <v>20.6</v>
      </c>
      <c r="T376">
        <v>19.600000000000001</v>
      </c>
      <c r="U376">
        <v>7.3</v>
      </c>
      <c r="V376">
        <v>32.200000000000003</v>
      </c>
      <c r="W376">
        <v>92.1</v>
      </c>
      <c r="X376">
        <v>51.1</v>
      </c>
      <c r="Y376">
        <v>42.3</v>
      </c>
      <c r="Z376">
        <v>9.5</v>
      </c>
      <c r="AA376">
        <v>46</v>
      </c>
      <c r="AB376">
        <v>5.6</v>
      </c>
      <c r="AC376">
        <v>17.399999999999999</v>
      </c>
      <c r="AD376">
        <v>14.5</v>
      </c>
      <c r="AE376">
        <v>11.8</v>
      </c>
      <c r="AF376">
        <v>68.900000000000006</v>
      </c>
      <c r="AG376">
        <v>9.3851920184227904</v>
      </c>
      <c r="AH376">
        <v>273.2</v>
      </c>
      <c r="AI376">
        <v>74.900000000000006</v>
      </c>
      <c r="AJ376">
        <v>5.8</v>
      </c>
      <c r="AK376">
        <v>65.3</v>
      </c>
      <c r="AL376">
        <v>17.611203252715001</v>
      </c>
      <c r="AM376">
        <v>34.262061559536804</v>
      </c>
      <c r="AN376">
        <v>84.4</v>
      </c>
      <c r="AO376">
        <v>5.2723085963970098</v>
      </c>
      <c r="AP376">
        <v>26.9</v>
      </c>
      <c r="AQ376">
        <v>4.9000000000000004</v>
      </c>
      <c r="AR376">
        <v>44.6</v>
      </c>
      <c r="AS376">
        <v>201.9</v>
      </c>
      <c r="AT376">
        <v>40.5</v>
      </c>
      <c r="AU376">
        <v>3.9</v>
      </c>
      <c r="AV376">
        <v>65.5</v>
      </c>
      <c r="AW376">
        <v>153.6</v>
      </c>
      <c r="AX376">
        <v>6.9937944650214998</v>
      </c>
      <c r="AY376">
        <v>45</v>
      </c>
      <c r="AZ376">
        <v>7</v>
      </c>
    </row>
    <row r="377" spans="1:52" x14ac:dyDescent="0.25">
      <c r="A377" t="s">
        <v>3782</v>
      </c>
      <c r="B377">
        <v>19.7</v>
      </c>
      <c r="C377">
        <v>4.7</v>
      </c>
      <c r="D377">
        <v>46.3</v>
      </c>
      <c r="E377">
        <v>11.5</v>
      </c>
      <c r="F377">
        <v>556.5</v>
      </c>
      <c r="G377">
        <v>75.3</v>
      </c>
      <c r="H377">
        <v>29.5</v>
      </c>
      <c r="I377">
        <v>3.4302523871936601</v>
      </c>
      <c r="J377">
        <v>19.3</v>
      </c>
      <c r="K377">
        <v>136.4</v>
      </c>
      <c r="L377">
        <v>123.1</v>
      </c>
      <c r="M377">
        <v>7.8</v>
      </c>
      <c r="N377">
        <v>7.9</v>
      </c>
      <c r="O377">
        <v>88.2</v>
      </c>
      <c r="P377">
        <v>25.8</v>
      </c>
      <c r="Q377">
        <v>18.7</v>
      </c>
      <c r="R377">
        <v>16.3</v>
      </c>
      <c r="S377">
        <v>20.5</v>
      </c>
      <c r="T377">
        <v>19.3</v>
      </c>
      <c r="U377">
        <v>7.4</v>
      </c>
      <c r="V377">
        <v>32.1</v>
      </c>
      <c r="W377">
        <v>92.5</v>
      </c>
      <c r="X377">
        <v>51.4</v>
      </c>
      <c r="Y377">
        <v>42.5</v>
      </c>
      <c r="Z377">
        <v>9.6</v>
      </c>
      <c r="AA377">
        <v>46</v>
      </c>
      <c r="AB377">
        <v>5.6</v>
      </c>
      <c r="AC377">
        <v>17.5</v>
      </c>
      <c r="AD377">
        <v>14.3</v>
      </c>
      <c r="AE377">
        <v>11.7</v>
      </c>
      <c r="AF377">
        <v>69.400000000000006</v>
      </c>
      <c r="AG377">
        <v>8.8816096072519617</v>
      </c>
      <c r="AH377">
        <v>274.2</v>
      </c>
      <c r="AI377">
        <v>75.599999999999994</v>
      </c>
      <c r="AJ377">
        <v>5.7</v>
      </c>
      <c r="AK377">
        <v>64.7</v>
      </c>
      <c r="AL377">
        <v>17.701249227323501</v>
      </c>
      <c r="AM377">
        <v>34.314372673365803</v>
      </c>
      <c r="AN377">
        <v>84.2</v>
      </c>
      <c r="AO377">
        <v>5.3209787804026396</v>
      </c>
      <c r="AP377">
        <v>27</v>
      </c>
      <c r="AQ377">
        <v>5</v>
      </c>
      <c r="AR377">
        <v>45.2</v>
      </c>
      <c r="AS377">
        <v>202.8</v>
      </c>
      <c r="AT377">
        <v>40.700000000000003</v>
      </c>
      <c r="AU377">
        <v>3.9</v>
      </c>
      <c r="AV377">
        <v>65.7</v>
      </c>
      <c r="AW377">
        <v>154.30000000000001</v>
      </c>
      <c r="AX377">
        <v>7.0467933473226498</v>
      </c>
      <c r="AY377">
        <v>45</v>
      </c>
      <c r="AZ377">
        <v>7</v>
      </c>
    </row>
    <row r="378" spans="1:52" x14ac:dyDescent="0.25">
      <c r="A378" t="s">
        <v>3783</v>
      </c>
      <c r="B378">
        <v>19.899999999999999</v>
      </c>
      <c r="C378">
        <v>4.8</v>
      </c>
      <c r="D378">
        <v>46.7</v>
      </c>
      <c r="E378">
        <v>11.6</v>
      </c>
      <c r="F378">
        <v>567.70000000000005</v>
      </c>
      <c r="G378">
        <v>75.599999999999994</v>
      </c>
      <c r="H378">
        <v>29.4</v>
      </c>
      <c r="I378">
        <v>3.4826195610817097</v>
      </c>
      <c r="J378">
        <v>19.7</v>
      </c>
      <c r="K378">
        <v>138.30000000000001</v>
      </c>
      <c r="L378">
        <v>126.2</v>
      </c>
      <c r="M378">
        <v>7.5</v>
      </c>
      <c r="N378">
        <v>8.1</v>
      </c>
      <c r="O378">
        <v>89.3</v>
      </c>
      <c r="P378">
        <v>26</v>
      </c>
      <c r="Q378">
        <v>18.8</v>
      </c>
      <c r="R378">
        <v>16.600000000000001</v>
      </c>
      <c r="S378">
        <v>20.6</v>
      </c>
      <c r="T378">
        <v>20.399999999999999</v>
      </c>
      <c r="U378">
        <v>7.4</v>
      </c>
      <c r="V378">
        <v>32.799999999999997</v>
      </c>
      <c r="W378">
        <v>93.1</v>
      </c>
      <c r="X378">
        <v>51.7</v>
      </c>
      <c r="Y378">
        <v>42.6</v>
      </c>
      <c r="Z378">
        <v>9.5</v>
      </c>
      <c r="AA378">
        <v>46.1</v>
      </c>
      <c r="AB378">
        <v>5.7</v>
      </c>
      <c r="AC378">
        <v>17.7</v>
      </c>
      <c r="AD378">
        <v>14.8</v>
      </c>
      <c r="AE378">
        <v>11.7</v>
      </c>
      <c r="AF378">
        <v>70</v>
      </c>
      <c r="AG378">
        <v>9.7723398526546603</v>
      </c>
      <c r="AH378">
        <v>277.10000000000002</v>
      </c>
      <c r="AI378">
        <v>76</v>
      </c>
      <c r="AJ378">
        <v>5.7</v>
      </c>
      <c r="AK378">
        <v>65.3</v>
      </c>
      <c r="AL378">
        <v>17.613115465409898</v>
      </c>
      <c r="AM378">
        <v>34.906257132008001</v>
      </c>
      <c r="AN378">
        <v>84.8</v>
      </c>
      <c r="AO378">
        <v>5.3039420373239299</v>
      </c>
      <c r="AP378">
        <v>27.1</v>
      </c>
      <c r="AQ378">
        <v>5</v>
      </c>
      <c r="AR378">
        <v>45.9</v>
      </c>
      <c r="AS378">
        <v>204.5</v>
      </c>
      <c r="AT378">
        <v>40.9</v>
      </c>
      <c r="AU378">
        <v>4</v>
      </c>
      <c r="AV378">
        <v>66.3</v>
      </c>
      <c r="AW378">
        <v>155.1</v>
      </c>
      <c r="AX378">
        <v>7.1379513374645596</v>
      </c>
      <c r="AY378">
        <v>45.1</v>
      </c>
      <c r="AZ378">
        <v>7.1</v>
      </c>
    </row>
    <row r="379" spans="1:52" x14ac:dyDescent="0.25">
      <c r="A379" t="s">
        <v>3784</v>
      </c>
      <c r="B379">
        <v>20.3</v>
      </c>
      <c r="C379">
        <v>4.9000000000000004</v>
      </c>
      <c r="D379">
        <v>47.5</v>
      </c>
      <c r="E379">
        <v>11.7</v>
      </c>
      <c r="F379">
        <v>566.20000000000005</v>
      </c>
      <c r="G379">
        <v>76</v>
      </c>
      <c r="H379">
        <v>29.9</v>
      </c>
      <c r="I379">
        <v>3.4837836032274003</v>
      </c>
      <c r="J379">
        <v>19.600000000000001</v>
      </c>
      <c r="K379">
        <v>139.69999999999999</v>
      </c>
      <c r="L379">
        <v>127.7</v>
      </c>
      <c r="M379">
        <v>8</v>
      </c>
      <c r="N379">
        <v>8.1999999999999993</v>
      </c>
      <c r="O379">
        <v>89.9</v>
      </c>
      <c r="P379">
        <v>26</v>
      </c>
      <c r="Q379">
        <v>18.8</v>
      </c>
      <c r="R379">
        <v>16.8</v>
      </c>
      <c r="S379">
        <v>20.6</v>
      </c>
      <c r="T379">
        <v>21</v>
      </c>
      <c r="U379">
        <v>7.6</v>
      </c>
      <c r="V379">
        <v>32.9</v>
      </c>
      <c r="W379">
        <v>93.1</v>
      </c>
      <c r="X379">
        <v>52.1</v>
      </c>
      <c r="Y379">
        <v>42.8</v>
      </c>
      <c r="Z379">
        <v>9.6</v>
      </c>
      <c r="AA379">
        <v>46.2</v>
      </c>
      <c r="AB379">
        <v>5.8</v>
      </c>
      <c r="AC379">
        <v>17.8</v>
      </c>
      <c r="AD379">
        <v>15.2</v>
      </c>
      <c r="AE379">
        <v>11.7</v>
      </c>
      <c r="AF379">
        <v>70.400000000000006</v>
      </c>
      <c r="AG379">
        <v>9.6025759760865004</v>
      </c>
      <c r="AH379">
        <v>279</v>
      </c>
      <c r="AI379">
        <v>76.5</v>
      </c>
      <c r="AJ379">
        <v>5.7</v>
      </c>
      <c r="AK379">
        <v>65.8</v>
      </c>
      <c r="AL379">
        <v>17.707018181084798</v>
      </c>
      <c r="AM379">
        <v>35.398776209614205</v>
      </c>
      <c r="AN379">
        <v>85.5</v>
      </c>
      <c r="AO379">
        <v>5.3352912675607094</v>
      </c>
      <c r="AP379">
        <v>27</v>
      </c>
      <c r="AQ379">
        <v>5.0999999999999996</v>
      </c>
      <c r="AR379">
        <v>45.7</v>
      </c>
      <c r="AS379">
        <v>206.5</v>
      </c>
      <c r="AT379">
        <v>41.3</v>
      </c>
      <c r="AU379">
        <v>4</v>
      </c>
      <c r="AV379">
        <v>66.599999999999994</v>
      </c>
      <c r="AW379">
        <v>155.9</v>
      </c>
      <c r="AX379">
        <v>7.1908755143967804</v>
      </c>
      <c r="AY379">
        <v>45</v>
      </c>
      <c r="AZ379">
        <v>7.1</v>
      </c>
    </row>
    <row r="380" spans="1:52" x14ac:dyDescent="0.25">
      <c r="A380" t="s">
        <v>3785</v>
      </c>
      <c r="B380">
        <v>20.7</v>
      </c>
      <c r="C380">
        <v>4.9000000000000004</v>
      </c>
      <c r="D380">
        <v>48</v>
      </c>
      <c r="E380">
        <v>11.9</v>
      </c>
      <c r="F380">
        <v>568.4</v>
      </c>
      <c r="G380">
        <v>76.599999999999994</v>
      </c>
      <c r="H380">
        <v>30.5</v>
      </c>
      <c r="I380">
        <v>3.7280934850860299</v>
      </c>
      <c r="J380">
        <v>19.7</v>
      </c>
      <c r="K380">
        <v>142.19999999999999</v>
      </c>
      <c r="L380">
        <v>127.7</v>
      </c>
      <c r="M380">
        <v>7.7</v>
      </c>
      <c r="N380">
        <v>8.4</v>
      </c>
      <c r="O380">
        <v>90.6</v>
      </c>
      <c r="P380">
        <v>26.3</v>
      </c>
      <c r="Q380">
        <v>18.899999999999999</v>
      </c>
      <c r="R380">
        <v>16.899999999999999</v>
      </c>
      <c r="S380">
        <v>20.7</v>
      </c>
      <c r="T380">
        <v>21.3</v>
      </c>
      <c r="U380">
        <v>7.6</v>
      </c>
      <c r="V380">
        <v>33.5</v>
      </c>
      <c r="W380">
        <v>94.7</v>
      </c>
      <c r="X380">
        <v>52.8</v>
      </c>
      <c r="Y380">
        <v>42.9</v>
      </c>
      <c r="Z380">
        <v>9.6999999999999993</v>
      </c>
      <c r="AA380">
        <v>46.5</v>
      </c>
      <c r="AB380">
        <v>5.6</v>
      </c>
      <c r="AC380">
        <v>17.899999999999999</v>
      </c>
      <c r="AD380">
        <v>15.8</v>
      </c>
      <c r="AE380">
        <v>11.7</v>
      </c>
      <c r="AF380">
        <v>71.900000000000006</v>
      </c>
      <c r="AG380">
        <v>11.0021032586345</v>
      </c>
      <c r="AH380">
        <v>281.60000000000002</v>
      </c>
      <c r="AI380">
        <v>77.400000000000006</v>
      </c>
      <c r="AJ380">
        <v>5.7</v>
      </c>
      <c r="AK380">
        <v>66.900000000000006</v>
      </c>
      <c r="AL380">
        <v>17.771040354542198</v>
      </c>
      <c r="AM380">
        <v>35.359002924682102</v>
      </c>
      <c r="AN380">
        <v>86.5</v>
      </c>
      <c r="AO380">
        <v>5.5793318748133709</v>
      </c>
      <c r="AP380">
        <v>27.2</v>
      </c>
      <c r="AQ380">
        <v>5.0999999999999996</v>
      </c>
      <c r="AR380">
        <v>48</v>
      </c>
      <c r="AS380">
        <v>209.2</v>
      </c>
      <c r="AT380">
        <v>41.5</v>
      </c>
      <c r="AU380">
        <v>4</v>
      </c>
      <c r="AV380">
        <v>66.900000000000006</v>
      </c>
      <c r="AW380">
        <v>156.30000000000001</v>
      </c>
      <c r="AX380">
        <v>7.32090143574165</v>
      </c>
      <c r="AY380">
        <v>45</v>
      </c>
      <c r="AZ380">
        <v>7.3</v>
      </c>
    </row>
    <row r="381" spans="1:52" x14ac:dyDescent="0.25">
      <c r="A381" t="s">
        <v>3786</v>
      </c>
      <c r="B381">
        <v>20.8</v>
      </c>
      <c r="C381">
        <v>4.8</v>
      </c>
      <c r="D381">
        <v>48.2</v>
      </c>
      <c r="E381">
        <v>12</v>
      </c>
      <c r="F381">
        <v>592.6</v>
      </c>
      <c r="G381">
        <v>76.900000000000006</v>
      </c>
      <c r="H381">
        <v>30.5</v>
      </c>
      <c r="I381">
        <v>3.75715165961428</v>
      </c>
      <c r="J381">
        <v>19.7</v>
      </c>
      <c r="K381">
        <v>143.69999999999999</v>
      </c>
      <c r="L381">
        <v>128.80000000000001</v>
      </c>
      <c r="M381">
        <v>7.9</v>
      </c>
      <c r="N381">
        <v>8.4</v>
      </c>
      <c r="O381">
        <v>91</v>
      </c>
      <c r="P381">
        <v>26.6</v>
      </c>
      <c r="Q381">
        <v>19</v>
      </c>
      <c r="R381">
        <v>17.100000000000001</v>
      </c>
      <c r="S381">
        <v>20.8</v>
      </c>
      <c r="T381">
        <v>21.4</v>
      </c>
      <c r="U381">
        <v>7.6</v>
      </c>
      <c r="V381">
        <v>34.1</v>
      </c>
      <c r="W381">
        <v>94.3</v>
      </c>
      <c r="X381">
        <v>53.2</v>
      </c>
      <c r="Y381">
        <v>43</v>
      </c>
      <c r="Z381">
        <v>9.8000000000000007</v>
      </c>
      <c r="AA381">
        <v>46.6</v>
      </c>
      <c r="AB381">
        <v>5.7</v>
      </c>
      <c r="AC381">
        <v>17.899999999999999</v>
      </c>
      <c r="AD381">
        <v>16.2</v>
      </c>
      <c r="AE381">
        <v>11.7</v>
      </c>
      <c r="AF381">
        <v>71.5</v>
      </c>
      <c r="AG381">
        <v>12.4183294511711</v>
      </c>
      <c r="AH381">
        <v>283</v>
      </c>
      <c r="AI381">
        <v>78.3</v>
      </c>
      <c r="AJ381">
        <v>5.7</v>
      </c>
      <c r="AK381">
        <v>67.099999999999994</v>
      </c>
      <c r="AL381">
        <v>17.761068192174498</v>
      </c>
      <c r="AM381">
        <v>35.1469540550072</v>
      </c>
      <c r="AN381">
        <v>87.5</v>
      </c>
      <c r="AO381">
        <v>5.5517211928887402</v>
      </c>
      <c r="AP381">
        <v>27.4</v>
      </c>
      <c r="AQ381">
        <v>5.0999999999999996</v>
      </c>
      <c r="AR381">
        <v>49.2</v>
      </c>
      <c r="AS381">
        <v>210.8</v>
      </c>
      <c r="AT381">
        <v>41.8</v>
      </c>
      <c r="AU381">
        <v>4.0999999999999996</v>
      </c>
      <c r="AV381">
        <v>67.5</v>
      </c>
      <c r="AW381">
        <v>157.1</v>
      </c>
      <c r="AX381">
        <v>7.3526997334061504</v>
      </c>
      <c r="AY381">
        <v>45.2</v>
      </c>
      <c r="AZ381">
        <v>7.3</v>
      </c>
    </row>
    <row r="382" spans="1:52" x14ac:dyDescent="0.25">
      <c r="A382" t="s">
        <v>3787</v>
      </c>
      <c r="B382">
        <v>20.9</v>
      </c>
      <c r="C382">
        <v>4.8</v>
      </c>
      <c r="D382">
        <v>48.7</v>
      </c>
      <c r="E382">
        <v>12</v>
      </c>
      <c r="F382">
        <v>578.20000000000005</v>
      </c>
      <c r="G382">
        <v>77.099999999999994</v>
      </c>
      <c r="H382">
        <v>30.2</v>
      </c>
      <c r="I382">
        <v>3.7776771770025701</v>
      </c>
      <c r="J382">
        <v>19.8</v>
      </c>
      <c r="K382">
        <v>145.4</v>
      </c>
      <c r="L382">
        <v>127.6</v>
      </c>
      <c r="M382">
        <v>8.4</v>
      </c>
      <c r="N382">
        <v>8.4</v>
      </c>
      <c r="O382">
        <v>91.5</v>
      </c>
      <c r="P382">
        <v>26.4</v>
      </c>
      <c r="Q382">
        <v>19</v>
      </c>
      <c r="R382">
        <v>17.2</v>
      </c>
      <c r="S382">
        <v>20.8</v>
      </c>
      <c r="T382">
        <v>20.6</v>
      </c>
      <c r="U382">
        <v>7.6</v>
      </c>
      <c r="V382">
        <v>34.1</v>
      </c>
      <c r="W382">
        <v>93.4</v>
      </c>
      <c r="X382">
        <v>53.3</v>
      </c>
      <c r="Y382">
        <v>42.9</v>
      </c>
      <c r="Z382">
        <v>9.9</v>
      </c>
      <c r="AA382">
        <v>46.5</v>
      </c>
      <c r="AB382">
        <v>5.6</v>
      </c>
      <c r="AC382">
        <v>17.899999999999999</v>
      </c>
      <c r="AD382">
        <v>16.3</v>
      </c>
      <c r="AE382">
        <v>11.8</v>
      </c>
      <c r="AF382">
        <v>71.5</v>
      </c>
      <c r="AG382">
        <v>11.037617280773599</v>
      </c>
      <c r="AH382">
        <v>287.89999999999998</v>
      </c>
      <c r="AI382">
        <v>78.2</v>
      </c>
      <c r="AJ382">
        <v>5.7</v>
      </c>
      <c r="AK382">
        <v>67.3</v>
      </c>
      <c r="AL382">
        <v>17.6364985971091</v>
      </c>
      <c r="AM382">
        <v>35.465054862153103</v>
      </c>
      <c r="AN382">
        <v>88.6</v>
      </c>
      <c r="AO382">
        <v>5.5190779411556505</v>
      </c>
      <c r="AP382">
        <v>27.6</v>
      </c>
      <c r="AQ382">
        <v>5.0999999999999996</v>
      </c>
      <c r="AR382">
        <v>49.1</v>
      </c>
      <c r="AS382">
        <v>212.4</v>
      </c>
      <c r="AT382">
        <v>42.1</v>
      </c>
      <c r="AU382">
        <v>4</v>
      </c>
      <c r="AV382">
        <v>67.400000000000006</v>
      </c>
      <c r="AW382">
        <v>159.80000000000001</v>
      </c>
      <c r="AX382">
        <v>7.3510835828209196</v>
      </c>
      <c r="AY382">
        <v>45</v>
      </c>
      <c r="AZ382">
        <v>7.4</v>
      </c>
    </row>
    <row r="383" spans="1:52" x14ac:dyDescent="0.25">
      <c r="A383" t="s">
        <v>3788</v>
      </c>
      <c r="B383">
        <v>21.2</v>
      </c>
      <c r="C383">
        <v>4.8</v>
      </c>
      <c r="D383">
        <v>49.2</v>
      </c>
      <c r="E383">
        <v>12.1</v>
      </c>
      <c r="F383">
        <v>590.1</v>
      </c>
      <c r="G383">
        <v>77.400000000000006</v>
      </c>
      <c r="H383">
        <v>30.7</v>
      </c>
      <c r="I383">
        <v>3.8669248877286599</v>
      </c>
      <c r="J383">
        <v>20.2</v>
      </c>
      <c r="K383">
        <v>147.19999999999999</v>
      </c>
      <c r="L383">
        <v>124.9</v>
      </c>
      <c r="M383">
        <v>7.8</v>
      </c>
      <c r="N383">
        <v>8.5</v>
      </c>
      <c r="O383">
        <v>92.5</v>
      </c>
      <c r="P383">
        <v>26.4</v>
      </c>
      <c r="Q383">
        <v>18.899999999999999</v>
      </c>
      <c r="R383">
        <v>17.7</v>
      </c>
      <c r="S383">
        <v>20.7</v>
      </c>
      <c r="T383">
        <v>21.1</v>
      </c>
      <c r="U383">
        <v>7.7</v>
      </c>
      <c r="V383">
        <v>34.6</v>
      </c>
      <c r="W383">
        <v>94.7</v>
      </c>
      <c r="X383">
        <v>54</v>
      </c>
      <c r="Y383">
        <v>44</v>
      </c>
      <c r="Z383">
        <v>9.9</v>
      </c>
      <c r="AA383">
        <v>47.1</v>
      </c>
      <c r="AB383">
        <v>5.7</v>
      </c>
      <c r="AC383">
        <v>17.899999999999999</v>
      </c>
      <c r="AD383">
        <v>17.100000000000001</v>
      </c>
      <c r="AE383">
        <v>12</v>
      </c>
      <c r="AF383">
        <v>72.099999999999994</v>
      </c>
      <c r="AG383">
        <v>11.095452683539698</v>
      </c>
      <c r="AH383">
        <v>287</v>
      </c>
      <c r="AI383">
        <v>78.7</v>
      </c>
      <c r="AJ383">
        <v>5.8</v>
      </c>
      <c r="AK383">
        <v>67.5</v>
      </c>
      <c r="AL383">
        <v>17.719427627824199</v>
      </c>
      <c r="AM383">
        <v>36.086898753463103</v>
      </c>
      <c r="AN383">
        <v>88.9</v>
      </c>
      <c r="AO383">
        <v>5.5293485120932306</v>
      </c>
      <c r="AP383">
        <v>27.8</v>
      </c>
      <c r="AQ383">
        <v>5.0999999999999996</v>
      </c>
      <c r="AR383">
        <v>49.4</v>
      </c>
      <c r="AS383">
        <v>215.9</v>
      </c>
      <c r="AT383">
        <v>42.7</v>
      </c>
      <c r="AU383">
        <v>4.0999999999999996</v>
      </c>
      <c r="AV383">
        <v>68</v>
      </c>
      <c r="AW383">
        <v>162.19999999999999</v>
      </c>
      <c r="AX383">
        <v>7.3743496158687201</v>
      </c>
      <c r="AY383">
        <v>45.2</v>
      </c>
      <c r="AZ383">
        <v>7.4</v>
      </c>
    </row>
    <row r="384" spans="1:52" x14ac:dyDescent="0.25">
      <c r="A384" t="s">
        <v>3789</v>
      </c>
      <c r="B384">
        <v>21.5</v>
      </c>
      <c r="C384">
        <v>4.8</v>
      </c>
      <c r="D384">
        <v>49.7</v>
      </c>
      <c r="E384">
        <v>12.3</v>
      </c>
      <c r="F384">
        <v>597.20000000000005</v>
      </c>
      <c r="G384">
        <v>77.7</v>
      </c>
      <c r="H384">
        <v>31.1</v>
      </c>
      <c r="I384">
        <v>3.7700607675089901</v>
      </c>
      <c r="J384">
        <v>20.2</v>
      </c>
      <c r="K384">
        <v>148.80000000000001</v>
      </c>
      <c r="L384">
        <v>126.7</v>
      </c>
      <c r="M384">
        <v>7.8</v>
      </c>
      <c r="N384">
        <v>8.6</v>
      </c>
      <c r="O384">
        <v>93.2</v>
      </c>
      <c r="P384">
        <v>26.6</v>
      </c>
      <c r="Q384">
        <v>18.899999999999999</v>
      </c>
      <c r="R384">
        <v>17.899999999999999</v>
      </c>
      <c r="S384">
        <v>20.7</v>
      </c>
      <c r="T384">
        <v>21.8</v>
      </c>
      <c r="U384">
        <v>7.7</v>
      </c>
      <c r="V384">
        <v>34.799999999999997</v>
      </c>
      <c r="W384">
        <v>94.4</v>
      </c>
      <c r="X384">
        <v>54.1</v>
      </c>
      <c r="Y384">
        <v>44.2</v>
      </c>
      <c r="Z384">
        <v>10.199999999999999</v>
      </c>
      <c r="AA384">
        <v>47</v>
      </c>
      <c r="AB384">
        <v>5.7</v>
      </c>
      <c r="AC384">
        <v>17.899999999999999</v>
      </c>
      <c r="AD384">
        <v>16.8</v>
      </c>
      <c r="AE384">
        <v>11.9</v>
      </c>
      <c r="AF384">
        <v>71.599999999999994</v>
      </c>
      <c r="AG384">
        <v>11.044746086770301</v>
      </c>
      <c r="AH384">
        <v>288.60000000000002</v>
      </c>
      <c r="AI384">
        <v>78.599999999999994</v>
      </c>
      <c r="AJ384">
        <v>5.8</v>
      </c>
      <c r="AK384">
        <v>67.599999999999994</v>
      </c>
      <c r="AL384">
        <v>17.561774152304402</v>
      </c>
      <c r="AM384">
        <v>36.102632621101606</v>
      </c>
      <c r="AN384">
        <v>89.5</v>
      </c>
      <c r="AO384">
        <v>5.5982115198790101</v>
      </c>
      <c r="AP384">
        <v>28.1</v>
      </c>
      <c r="AQ384">
        <v>5.2</v>
      </c>
      <c r="AR384">
        <v>50.3</v>
      </c>
      <c r="AS384">
        <v>215.9</v>
      </c>
      <c r="AT384">
        <v>43.2</v>
      </c>
      <c r="AU384">
        <v>4.2</v>
      </c>
      <c r="AV384">
        <v>68</v>
      </c>
      <c r="AW384">
        <v>163</v>
      </c>
      <c r="AX384">
        <v>7.45276284792791</v>
      </c>
      <c r="AY384">
        <v>45.2</v>
      </c>
      <c r="AZ384">
        <v>7.5</v>
      </c>
    </row>
    <row r="385" spans="1:52" x14ac:dyDescent="0.25">
      <c r="A385" t="s">
        <v>3790</v>
      </c>
      <c r="B385">
        <v>21.6</v>
      </c>
      <c r="C385">
        <v>4.8</v>
      </c>
      <c r="D385">
        <v>50.1</v>
      </c>
      <c r="E385">
        <v>12.3</v>
      </c>
      <c r="F385">
        <v>595.79999999999995</v>
      </c>
      <c r="G385">
        <v>78</v>
      </c>
      <c r="H385">
        <v>31.4</v>
      </c>
      <c r="I385">
        <v>3.7260659800156701</v>
      </c>
      <c r="J385">
        <v>20.3</v>
      </c>
      <c r="K385">
        <v>149.80000000000001</v>
      </c>
      <c r="L385">
        <v>127.3</v>
      </c>
      <c r="M385">
        <v>8.6</v>
      </c>
      <c r="N385">
        <v>8.6</v>
      </c>
      <c r="O385">
        <v>93.3</v>
      </c>
      <c r="P385">
        <v>26.6</v>
      </c>
      <c r="Q385">
        <v>19</v>
      </c>
      <c r="R385">
        <v>18.100000000000001</v>
      </c>
      <c r="S385">
        <v>20.6</v>
      </c>
      <c r="T385">
        <v>22.5</v>
      </c>
      <c r="U385">
        <v>7.8</v>
      </c>
      <c r="V385">
        <v>34.9</v>
      </c>
      <c r="W385">
        <v>94.9</v>
      </c>
      <c r="X385">
        <v>54.6</v>
      </c>
      <c r="Y385">
        <v>44.5</v>
      </c>
      <c r="Z385">
        <v>10</v>
      </c>
      <c r="AA385">
        <v>47.1</v>
      </c>
      <c r="AB385">
        <v>5.6</v>
      </c>
      <c r="AC385">
        <v>17.899999999999999</v>
      </c>
      <c r="AD385">
        <v>16.899999999999999</v>
      </c>
      <c r="AE385">
        <v>11.9</v>
      </c>
      <c r="AF385">
        <v>71.8</v>
      </c>
      <c r="AG385">
        <v>10.335594012178801</v>
      </c>
      <c r="AH385">
        <v>290.5</v>
      </c>
      <c r="AI385">
        <v>78.900000000000006</v>
      </c>
      <c r="AJ385">
        <v>5.8</v>
      </c>
      <c r="AK385">
        <v>67.900000000000006</v>
      </c>
      <c r="AL385">
        <v>17.606107523410699</v>
      </c>
      <c r="AM385">
        <v>36.284799622732898</v>
      </c>
      <c r="AN385">
        <v>90.4</v>
      </c>
      <c r="AO385">
        <v>5.6075073357446206</v>
      </c>
      <c r="AP385">
        <v>28.2</v>
      </c>
      <c r="AQ385">
        <v>5.2</v>
      </c>
      <c r="AR385">
        <v>50.6</v>
      </c>
      <c r="AS385">
        <v>218.2</v>
      </c>
      <c r="AT385">
        <v>43.6</v>
      </c>
      <c r="AU385">
        <v>4.0999999999999996</v>
      </c>
      <c r="AV385">
        <v>68.400000000000006</v>
      </c>
      <c r="AW385">
        <v>163.9</v>
      </c>
      <c r="AX385">
        <v>7.5329968118752202</v>
      </c>
      <c r="AY385">
        <v>45.3</v>
      </c>
      <c r="AZ385">
        <v>7.6</v>
      </c>
    </row>
    <row r="386" spans="1:52" x14ac:dyDescent="0.25">
      <c r="A386" t="s">
        <v>3791</v>
      </c>
      <c r="B386">
        <v>21.8</v>
      </c>
      <c r="C386">
        <v>4.7</v>
      </c>
      <c r="D386">
        <v>50.3</v>
      </c>
      <c r="E386">
        <v>12.4</v>
      </c>
      <c r="F386">
        <v>604.70000000000005</v>
      </c>
      <c r="G386">
        <v>78.2</v>
      </c>
      <c r="H386">
        <v>31</v>
      </c>
      <c r="I386">
        <v>3.7590108889467202</v>
      </c>
      <c r="J386">
        <v>20.399999999999999</v>
      </c>
      <c r="K386">
        <v>150.69999999999999</v>
      </c>
      <c r="L386">
        <v>125.2</v>
      </c>
      <c r="M386">
        <v>8.3000000000000007</v>
      </c>
      <c r="N386">
        <v>8.6999999999999993</v>
      </c>
      <c r="O386">
        <v>93.2</v>
      </c>
      <c r="P386">
        <v>26.7</v>
      </c>
      <c r="Q386">
        <v>19.100000000000001</v>
      </c>
      <c r="R386">
        <v>18.100000000000001</v>
      </c>
      <c r="S386">
        <v>20.9</v>
      </c>
      <c r="T386">
        <v>22.3</v>
      </c>
      <c r="U386">
        <v>7.8</v>
      </c>
      <c r="V386">
        <v>35.6</v>
      </c>
      <c r="W386">
        <v>95.3</v>
      </c>
      <c r="X386">
        <v>54.8</v>
      </c>
      <c r="Y386">
        <v>44.7</v>
      </c>
      <c r="Z386">
        <v>10</v>
      </c>
      <c r="AA386">
        <v>47.4</v>
      </c>
      <c r="AB386">
        <v>5.7</v>
      </c>
      <c r="AC386">
        <v>18</v>
      </c>
      <c r="AD386">
        <v>16.899999999999999</v>
      </c>
      <c r="AE386">
        <v>11.9</v>
      </c>
      <c r="AF386">
        <v>72.900000000000006</v>
      </c>
      <c r="AG386">
        <v>10.2162917880566</v>
      </c>
      <c r="AH386">
        <v>290.60000000000002</v>
      </c>
      <c r="AI386">
        <v>79.5</v>
      </c>
      <c r="AJ386">
        <v>5.8</v>
      </c>
      <c r="AK386">
        <v>68.2</v>
      </c>
      <c r="AL386">
        <v>17.549536622216102</v>
      </c>
      <c r="AM386">
        <v>36.653790690606996</v>
      </c>
      <c r="AN386">
        <v>91.1</v>
      </c>
      <c r="AO386">
        <v>5.5638918343443891</v>
      </c>
      <c r="AP386">
        <v>28.4</v>
      </c>
      <c r="AQ386">
        <v>5.2</v>
      </c>
      <c r="AR386">
        <v>51.4</v>
      </c>
      <c r="AS386">
        <v>220.1</v>
      </c>
      <c r="AT386">
        <v>43.6</v>
      </c>
      <c r="AU386">
        <v>4.2</v>
      </c>
      <c r="AV386">
        <v>68.7</v>
      </c>
      <c r="AW386">
        <v>164.8</v>
      </c>
      <c r="AX386">
        <v>7.4871677928927198</v>
      </c>
      <c r="AY386">
        <v>45.5</v>
      </c>
      <c r="AZ386">
        <v>7.5</v>
      </c>
    </row>
    <row r="387" spans="1:52" x14ac:dyDescent="0.25">
      <c r="A387" t="s">
        <v>3792</v>
      </c>
      <c r="B387">
        <v>22</v>
      </c>
      <c r="C387">
        <v>4.8</v>
      </c>
      <c r="D387">
        <v>50.3</v>
      </c>
      <c r="E387">
        <v>12.5</v>
      </c>
      <c r="F387">
        <v>612.79999999999995</v>
      </c>
      <c r="G387">
        <v>78.099999999999994</v>
      </c>
      <c r="H387">
        <v>31.1</v>
      </c>
      <c r="I387">
        <v>3.7543273713925802</v>
      </c>
      <c r="J387">
        <v>20.6</v>
      </c>
      <c r="K387">
        <v>150.9</v>
      </c>
      <c r="L387">
        <v>126.2</v>
      </c>
      <c r="M387">
        <v>8.1</v>
      </c>
      <c r="N387">
        <v>8.8000000000000007</v>
      </c>
      <c r="O387">
        <v>93.6</v>
      </c>
      <c r="P387">
        <v>26.6</v>
      </c>
      <c r="Q387">
        <v>19.100000000000001</v>
      </c>
      <c r="R387">
        <v>18.2</v>
      </c>
      <c r="S387">
        <v>21</v>
      </c>
      <c r="T387">
        <v>21.9</v>
      </c>
      <c r="U387">
        <v>7.9</v>
      </c>
      <c r="V387">
        <v>35.6</v>
      </c>
      <c r="W387">
        <v>95.3</v>
      </c>
      <c r="X387">
        <v>55.1</v>
      </c>
      <c r="Y387">
        <v>44.8</v>
      </c>
      <c r="Z387">
        <v>9.9</v>
      </c>
      <c r="AA387">
        <v>47.7</v>
      </c>
      <c r="AB387">
        <v>5.8</v>
      </c>
      <c r="AC387">
        <v>17.899999999999999</v>
      </c>
      <c r="AD387">
        <v>16.8</v>
      </c>
      <c r="AE387">
        <v>11.9</v>
      </c>
      <c r="AF387">
        <v>73.5</v>
      </c>
      <c r="AG387">
        <v>10.422329169668801</v>
      </c>
      <c r="AH387">
        <v>291.60000000000002</v>
      </c>
      <c r="AI387">
        <v>80.2</v>
      </c>
      <c r="AJ387">
        <v>5.8</v>
      </c>
      <c r="AK387">
        <v>68.599999999999994</v>
      </c>
      <c r="AL387">
        <v>17.3993808670471</v>
      </c>
      <c r="AM387">
        <v>36.441313959801604</v>
      </c>
      <c r="AN387">
        <v>91.2</v>
      </c>
      <c r="AO387">
        <v>5.3516779691033003</v>
      </c>
      <c r="AP387">
        <v>28.6</v>
      </c>
      <c r="AQ387">
        <v>5.2</v>
      </c>
      <c r="AR387">
        <v>52</v>
      </c>
      <c r="AS387">
        <v>221.9</v>
      </c>
      <c r="AT387">
        <v>44.1</v>
      </c>
      <c r="AU387">
        <v>4.3</v>
      </c>
      <c r="AV387">
        <v>69</v>
      </c>
      <c r="AW387">
        <v>166</v>
      </c>
      <c r="AX387">
        <v>7.6733476156908198</v>
      </c>
      <c r="AY387">
        <v>45.6</v>
      </c>
      <c r="AZ387">
        <v>7.7</v>
      </c>
    </row>
    <row r="388" spans="1:52" x14ac:dyDescent="0.25">
      <c r="A388" t="s">
        <v>3793</v>
      </c>
      <c r="B388">
        <v>22.4</v>
      </c>
      <c r="C388">
        <v>4.7</v>
      </c>
      <c r="D388">
        <v>51.1</v>
      </c>
      <c r="E388">
        <v>12.5</v>
      </c>
      <c r="F388">
        <v>614.6</v>
      </c>
      <c r="G388">
        <v>78.900000000000006</v>
      </c>
      <c r="H388">
        <v>31</v>
      </c>
      <c r="I388">
        <v>3.7717847710052599</v>
      </c>
      <c r="J388">
        <v>20.7</v>
      </c>
      <c r="K388">
        <v>153.30000000000001</v>
      </c>
      <c r="L388">
        <v>128.4</v>
      </c>
      <c r="M388">
        <v>8.6999999999999993</v>
      </c>
      <c r="N388">
        <v>8.8000000000000007</v>
      </c>
      <c r="O388">
        <v>93.7</v>
      </c>
      <c r="P388">
        <v>26.8</v>
      </c>
      <c r="Q388">
        <v>19.100000000000001</v>
      </c>
      <c r="R388">
        <v>18.399999999999999</v>
      </c>
      <c r="S388">
        <v>21.1</v>
      </c>
      <c r="T388">
        <v>23.4</v>
      </c>
      <c r="U388">
        <v>7.9</v>
      </c>
      <c r="V388">
        <v>35.700000000000003</v>
      </c>
      <c r="W388">
        <v>95.4</v>
      </c>
      <c r="X388">
        <v>55.5</v>
      </c>
      <c r="Y388">
        <v>45</v>
      </c>
      <c r="Z388">
        <v>10.1</v>
      </c>
      <c r="AA388">
        <v>48</v>
      </c>
      <c r="AB388">
        <v>5.7</v>
      </c>
      <c r="AC388">
        <v>18</v>
      </c>
      <c r="AD388">
        <v>17.7</v>
      </c>
      <c r="AE388">
        <v>12</v>
      </c>
      <c r="AF388">
        <v>74.400000000000006</v>
      </c>
      <c r="AG388">
        <v>10.6232135611238</v>
      </c>
      <c r="AH388">
        <v>292.2</v>
      </c>
      <c r="AI388">
        <v>80.900000000000006</v>
      </c>
      <c r="AJ388">
        <v>5.8</v>
      </c>
      <c r="AK388">
        <v>69.2</v>
      </c>
      <c r="AL388">
        <v>17.529216148450299</v>
      </c>
      <c r="AM388">
        <v>36.921285185025894</v>
      </c>
      <c r="AN388">
        <v>91.6</v>
      </c>
      <c r="AO388">
        <v>5.5723506544961294</v>
      </c>
      <c r="AP388">
        <v>28.5</v>
      </c>
      <c r="AQ388">
        <v>5.3</v>
      </c>
      <c r="AR388">
        <v>53.1</v>
      </c>
      <c r="AS388">
        <v>224.2</v>
      </c>
      <c r="AT388">
        <v>45</v>
      </c>
      <c r="AU388">
        <v>4.2</v>
      </c>
      <c r="AV388">
        <v>69</v>
      </c>
      <c r="AW388">
        <v>167.1</v>
      </c>
      <c r="AX388">
        <v>7.7810545135186704</v>
      </c>
      <c r="AY388">
        <v>45.8</v>
      </c>
      <c r="AZ388">
        <v>7.8</v>
      </c>
    </row>
    <row r="389" spans="1:52" x14ac:dyDescent="0.25">
      <c r="A389" t="s">
        <v>3794</v>
      </c>
      <c r="B389">
        <v>22.6</v>
      </c>
      <c r="C389">
        <v>4.7</v>
      </c>
      <c r="D389">
        <v>51.6</v>
      </c>
      <c r="E389">
        <v>12.6</v>
      </c>
      <c r="F389">
        <v>615.5</v>
      </c>
      <c r="G389">
        <v>79.8</v>
      </c>
      <c r="H389">
        <v>31</v>
      </c>
      <c r="I389">
        <v>3.8310441718761497</v>
      </c>
      <c r="J389">
        <v>20.7</v>
      </c>
      <c r="K389">
        <v>155</v>
      </c>
      <c r="L389">
        <v>126.5</v>
      </c>
      <c r="M389">
        <v>8</v>
      </c>
      <c r="N389">
        <v>8.9</v>
      </c>
      <c r="O389">
        <v>95.7</v>
      </c>
      <c r="P389">
        <v>26.8</v>
      </c>
      <c r="Q389">
        <v>19</v>
      </c>
      <c r="R389">
        <v>18.3</v>
      </c>
      <c r="S389">
        <v>21.4</v>
      </c>
      <c r="T389">
        <v>24.1</v>
      </c>
      <c r="U389">
        <v>8</v>
      </c>
      <c r="V389">
        <v>35.200000000000003</v>
      </c>
      <c r="W389">
        <v>96.4</v>
      </c>
      <c r="X389">
        <v>56.1</v>
      </c>
      <c r="Y389">
        <v>45.1</v>
      </c>
      <c r="Z389">
        <v>10.199999999999999</v>
      </c>
      <c r="AA389">
        <v>48.1</v>
      </c>
      <c r="AB389">
        <v>5.7</v>
      </c>
      <c r="AC389">
        <v>17.899999999999999</v>
      </c>
      <c r="AD389">
        <v>17.899999999999999</v>
      </c>
      <c r="AE389">
        <v>11.9</v>
      </c>
      <c r="AF389">
        <v>75.400000000000006</v>
      </c>
      <c r="AG389">
        <v>10.817519139068699</v>
      </c>
      <c r="AH389">
        <v>294</v>
      </c>
      <c r="AI389">
        <v>81.599999999999994</v>
      </c>
      <c r="AJ389">
        <v>5.8</v>
      </c>
      <c r="AK389">
        <v>69.5</v>
      </c>
      <c r="AL389">
        <v>17.700091367111103</v>
      </c>
      <c r="AM389">
        <v>37.201484344162601</v>
      </c>
      <c r="AN389">
        <v>92.9</v>
      </c>
      <c r="AO389">
        <v>5.7117295046555805</v>
      </c>
      <c r="AP389">
        <v>28.7</v>
      </c>
      <c r="AQ389">
        <v>5.2</v>
      </c>
      <c r="AR389">
        <v>53.8</v>
      </c>
      <c r="AS389">
        <v>226.2</v>
      </c>
      <c r="AT389">
        <v>45</v>
      </c>
      <c r="AU389">
        <v>4.3</v>
      </c>
      <c r="AV389">
        <v>69.2</v>
      </c>
      <c r="AW389">
        <v>168.6</v>
      </c>
      <c r="AX389">
        <v>7.8365852148970996</v>
      </c>
      <c r="AY389">
        <v>45.9</v>
      </c>
      <c r="AZ389">
        <v>7.8</v>
      </c>
    </row>
    <row r="390" spans="1:52" x14ac:dyDescent="0.25">
      <c r="A390" t="s">
        <v>3795</v>
      </c>
      <c r="B390">
        <v>22.7</v>
      </c>
      <c r="C390">
        <v>4.8</v>
      </c>
      <c r="D390">
        <v>52.1</v>
      </c>
      <c r="E390">
        <v>12.7</v>
      </c>
      <c r="F390">
        <v>620.9</v>
      </c>
      <c r="G390">
        <v>79.900000000000006</v>
      </c>
      <c r="H390">
        <v>31.4</v>
      </c>
      <c r="I390">
        <v>3.77130178453592</v>
      </c>
      <c r="J390">
        <v>20.6</v>
      </c>
      <c r="K390">
        <v>156.30000000000001</v>
      </c>
      <c r="L390">
        <v>127.1</v>
      </c>
      <c r="M390">
        <v>7.7</v>
      </c>
      <c r="N390">
        <v>9</v>
      </c>
      <c r="O390">
        <v>97.4</v>
      </c>
      <c r="P390">
        <v>26.9</v>
      </c>
      <c r="Q390">
        <v>19.2</v>
      </c>
      <c r="R390">
        <v>18.2</v>
      </c>
      <c r="S390">
        <v>21.5</v>
      </c>
      <c r="T390">
        <v>23.9</v>
      </c>
      <c r="U390">
        <v>8</v>
      </c>
      <c r="V390">
        <v>35.6</v>
      </c>
      <c r="W390">
        <v>97.4</v>
      </c>
      <c r="X390">
        <v>56.6</v>
      </c>
      <c r="Y390">
        <v>45.2</v>
      </c>
      <c r="Z390">
        <v>10.199999999999999</v>
      </c>
      <c r="AA390">
        <v>48.4</v>
      </c>
      <c r="AB390">
        <v>5.8</v>
      </c>
      <c r="AC390">
        <v>17.899999999999999</v>
      </c>
      <c r="AD390">
        <v>18.600000000000001</v>
      </c>
      <c r="AE390">
        <v>12</v>
      </c>
      <c r="AF390">
        <v>76.3</v>
      </c>
      <c r="AG390">
        <v>10.479330041694801</v>
      </c>
      <c r="AH390">
        <v>298.8</v>
      </c>
      <c r="AI390">
        <v>82.6</v>
      </c>
      <c r="AJ390">
        <v>5.8</v>
      </c>
      <c r="AK390">
        <v>69.8</v>
      </c>
      <c r="AL390">
        <v>17.866119334707697</v>
      </c>
      <c r="AM390">
        <v>37.102839370892703</v>
      </c>
      <c r="AN390">
        <v>93.1</v>
      </c>
      <c r="AO390">
        <v>5.9731744425098094</v>
      </c>
      <c r="AP390">
        <v>29.1</v>
      </c>
      <c r="AQ390">
        <v>5.3</v>
      </c>
      <c r="AR390">
        <v>54.2</v>
      </c>
      <c r="AS390">
        <v>228.8</v>
      </c>
      <c r="AT390">
        <v>45.3</v>
      </c>
      <c r="AU390">
        <v>4.4000000000000004</v>
      </c>
      <c r="AV390">
        <v>69.5</v>
      </c>
      <c r="AW390">
        <v>170.3</v>
      </c>
      <c r="AX390">
        <v>7.8479655381078004</v>
      </c>
      <c r="AY390">
        <v>46.2</v>
      </c>
      <c r="AZ390">
        <v>7.8</v>
      </c>
    </row>
    <row r="391" spans="1:52" x14ac:dyDescent="0.25">
      <c r="A391" t="s">
        <v>3796</v>
      </c>
      <c r="B391">
        <v>22.7</v>
      </c>
      <c r="C391">
        <v>4.7</v>
      </c>
      <c r="D391">
        <v>52</v>
      </c>
      <c r="E391">
        <v>12.8</v>
      </c>
      <c r="F391">
        <v>623.70000000000005</v>
      </c>
      <c r="G391">
        <v>79.900000000000006</v>
      </c>
      <c r="H391">
        <v>31.3</v>
      </c>
      <c r="I391">
        <v>3.7744511773903597</v>
      </c>
      <c r="J391">
        <v>20.7</v>
      </c>
      <c r="K391">
        <v>156</v>
      </c>
      <c r="L391">
        <v>126.2</v>
      </c>
      <c r="M391">
        <v>8.9</v>
      </c>
      <c r="N391">
        <v>9</v>
      </c>
      <c r="O391">
        <v>97.5</v>
      </c>
      <c r="P391">
        <v>26.8</v>
      </c>
      <c r="Q391">
        <v>19.100000000000001</v>
      </c>
      <c r="R391">
        <v>18.2</v>
      </c>
      <c r="S391">
        <v>21.5</v>
      </c>
      <c r="T391">
        <v>24</v>
      </c>
      <c r="U391">
        <v>8</v>
      </c>
      <c r="V391">
        <v>35.4</v>
      </c>
      <c r="W391">
        <v>98.2</v>
      </c>
      <c r="X391">
        <v>56.9</v>
      </c>
      <c r="Y391">
        <v>44.9</v>
      </c>
      <c r="Z391">
        <v>10.3</v>
      </c>
      <c r="AA391">
        <v>48.6</v>
      </c>
      <c r="AB391">
        <v>5.7</v>
      </c>
      <c r="AC391">
        <v>17.8</v>
      </c>
      <c r="AD391">
        <v>18.2</v>
      </c>
      <c r="AE391">
        <v>11.9</v>
      </c>
      <c r="AF391">
        <v>76.599999999999994</v>
      </c>
      <c r="AG391">
        <v>10.603510872713599</v>
      </c>
      <c r="AH391">
        <v>303.2</v>
      </c>
      <c r="AI391">
        <v>83.5</v>
      </c>
      <c r="AJ391">
        <v>5.8</v>
      </c>
      <c r="AK391">
        <v>69.599999999999994</v>
      </c>
      <c r="AL391">
        <v>17.788059749336696</v>
      </c>
      <c r="AM391">
        <v>37.031951806585703</v>
      </c>
      <c r="AN391">
        <v>93.4</v>
      </c>
      <c r="AO391">
        <v>5.8066153974887005</v>
      </c>
      <c r="AP391">
        <v>29.3</v>
      </c>
      <c r="AQ391">
        <v>5.2</v>
      </c>
      <c r="AR391">
        <v>53.5</v>
      </c>
      <c r="AS391">
        <v>230</v>
      </c>
      <c r="AT391">
        <v>45.1</v>
      </c>
      <c r="AU391">
        <v>4.4000000000000004</v>
      </c>
      <c r="AV391">
        <v>69.599999999999994</v>
      </c>
      <c r="AW391">
        <v>172.1</v>
      </c>
      <c r="AX391">
        <v>7.7979490357113699</v>
      </c>
      <c r="AY391">
        <v>46.3</v>
      </c>
      <c r="AZ391">
        <v>7.7</v>
      </c>
    </row>
    <row r="392" spans="1:52" x14ac:dyDescent="0.25">
      <c r="A392" t="s">
        <v>3797</v>
      </c>
      <c r="B392">
        <v>23.1</v>
      </c>
      <c r="C392">
        <v>4.8</v>
      </c>
      <c r="D392">
        <v>52.4</v>
      </c>
      <c r="E392">
        <v>12.9</v>
      </c>
      <c r="F392">
        <v>627.79999999999995</v>
      </c>
      <c r="G392">
        <v>80</v>
      </c>
      <c r="H392">
        <v>31.4</v>
      </c>
      <c r="I392">
        <v>3.8347566930361499</v>
      </c>
      <c r="J392">
        <v>20.7</v>
      </c>
      <c r="K392">
        <v>157.4</v>
      </c>
      <c r="L392">
        <v>126.8</v>
      </c>
      <c r="M392">
        <v>8.8000000000000007</v>
      </c>
      <c r="N392">
        <v>9.3000000000000007</v>
      </c>
      <c r="O392">
        <v>99.3</v>
      </c>
      <c r="P392">
        <v>27.2</v>
      </c>
      <c r="Q392">
        <v>19.3</v>
      </c>
      <c r="R392">
        <v>18.3</v>
      </c>
      <c r="S392">
        <v>21.9</v>
      </c>
      <c r="T392">
        <v>23.9</v>
      </c>
      <c r="U392">
        <v>8.1</v>
      </c>
      <c r="V392">
        <v>36</v>
      </c>
      <c r="W392">
        <v>98.2</v>
      </c>
      <c r="X392">
        <v>57.4</v>
      </c>
      <c r="Y392">
        <v>45.6</v>
      </c>
      <c r="Z392">
        <v>10.3</v>
      </c>
      <c r="AA392">
        <v>48.5</v>
      </c>
      <c r="AB392">
        <v>5.9</v>
      </c>
      <c r="AC392">
        <v>17.8</v>
      </c>
      <c r="AD392">
        <v>18.399999999999999</v>
      </c>
      <c r="AE392">
        <v>12</v>
      </c>
      <c r="AF392">
        <v>77.8</v>
      </c>
      <c r="AG392">
        <v>11.025871417186801</v>
      </c>
      <c r="AH392">
        <v>307.3</v>
      </c>
      <c r="AI392">
        <v>84.6</v>
      </c>
      <c r="AJ392">
        <v>6</v>
      </c>
      <c r="AK392">
        <v>69.599999999999994</v>
      </c>
      <c r="AL392">
        <v>17.957129551682502</v>
      </c>
      <c r="AM392">
        <v>37.1709140340595</v>
      </c>
      <c r="AN392">
        <v>94.6</v>
      </c>
      <c r="AO392">
        <v>5.6862150440915498</v>
      </c>
      <c r="AP392">
        <v>29.8</v>
      </c>
      <c r="AQ392">
        <v>5.3</v>
      </c>
      <c r="AR392">
        <v>55</v>
      </c>
      <c r="AS392">
        <v>234.9</v>
      </c>
      <c r="AT392">
        <v>45.4</v>
      </c>
      <c r="AU392">
        <v>4.5</v>
      </c>
      <c r="AV392">
        <v>70.400000000000006</v>
      </c>
      <c r="AW392">
        <v>174</v>
      </c>
      <c r="AX392">
        <v>7.9087683250914598</v>
      </c>
      <c r="AY392">
        <v>46.7</v>
      </c>
      <c r="AZ392">
        <v>7.9</v>
      </c>
    </row>
    <row r="393" spans="1:52" x14ac:dyDescent="0.25">
      <c r="A393" t="s">
        <v>3798</v>
      </c>
      <c r="B393">
        <v>23.3</v>
      </c>
      <c r="C393">
        <v>4.8</v>
      </c>
      <c r="D393">
        <v>52.3</v>
      </c>
      <c r="E393">
        <v>13</v>
      </c>
      <c r="F393">
        <v>629.5</v>
      </c>
      <c r="G393">
        <v>79.900000000000006</v>
      </c>
      <c r="H393">
        <v>31.7</v>
      </c>
      <c r="I393">
        <v>3.8602097266720801</v>
      </c>
      <c r="J393">
        <v>21</v>
      </c>
      <c r="K393">
        <v>158</v>
      </c>
      <c r="L393">
        <v>126.9</v>
      </c>
      <c r="M393">
        <v>8.4</v>
      </c>
      <c r="N393">
        <v>9.3000000000000007</v>
      </c>
      <c r="O393">
        <v>100.2</v>
      </c>
      <c r="P393">
        <v>27.4</v>
      </c>
      <c r="Q393">
        <v>19.100000000000001</v>
      </c>
      <c r="R393">
        <v>18.3</v>
      </c>
      <c r="S393">
        <v>22.3</v>
      </c>
      <c r="T393">
        <v>23.6</v>
      </c>
      <c r="U393">
        <v>8.1</v>
      </c>
      <c r="V393">
        <v>36.1</v>
      </c>
      <c r="W393">
        <v>98.5</v>
      </c>
      <c r="X393">
        <v>57.8</v>
      </c>
      <c r="Y393">
        <v>45.5</v>
      </c>
      <c r="Z393">
        <v>10.3</v>
      </c>
      <c r="AA393">
        <v>48.6</v>
      </c>
      <c r="AB393">
        <v>6</v>
      </c>
      <c r="AC393">
        <v>17.8</v>
      </c>
      <c r="AD393">
        <v>18.8</v>
      </c>
      <c r="AE393">
        <v>12.1</v>
      </c>
      <c r="AF393">
        <v>78.2</v>
      </c>
      <c r="AG393">
        <v>11.274681231255199</v>
      </c>
      <c r="AH393">
        <v>306.2</v>
      </c>
      <c r="AI393">
        <v>84.7</v>
      </c>
      <c r="AJ393">
        <v>5.9</v>
      </c>
      <c r="AK393">
        <v>69.400000000000006</v>
      </c>
      <c r="AL393">
        <v>18.0408017987451</v>
      </c>
      <c r="AM393">
        <v>37.011622763498295</v>
      </c>
      <c r="AN393">
        <v>94.7</v>
      </c>
      <c r="AO393">
        <v>5.7458803998922194</v>
      </c>
      <c r="AP393">
        <v>29.8</v>
      </c>
      <c r="AQ393">
        <v>5.3</v>
      </c>
      <c r="AR393">
        <v>56.6</v>
      </c>
      <c r="AS393">
        <v>234.8</v>
      </c>
      <c r="AT393">
        <v>45.7</v>
      </c>
      <c r="AU393">
        <v>4.5</v>
      </c>
      <c r="AV393">
        <v>70.8</v>
      </c>
      <c r="AW393">
        <v>174.9</v>
      </c>
      <c r="AX393">
        <v>7.9535420516789701</v>
      </c>
      <c r="AY393">
        <v>46.9</v>
      </c>
      <c r="AZ393">
        <v>7.9</v>
      </c>
    </row>
    <row r="394" spans="1:52" x14ac:dyDescent="0.25">
      <c r="A394" t="s">
        <v>3799</v>
      </c>
      <c r="B394">
        <v>23.4</v>
      </c>
      <c r="C394">
        <v>4.8</v>
      </c>
      <c r="D394">
        <v>52.4</v>
      </c>
      <c r="E394">
        <v>13.1</v>
      </c>
      <c r="F394">
        <v>621.20000000000005</v>
      </c>
      <c r="G394">
        <v>79.8</v>
      </c>
      <c r="H394">
        <v>31.6</v>
      </c>
      <c r="I394">
        <v>3.7726435557461695</v>
      </c>
      <c r="J394">
        <v>20.9</v>
      </c>
      <c r="K394">
        <v>158.69999999999999</v>
      </c>
      <c r="L394">
        <v>127.2</v>
      </c>
      <c r="M394">
        <v>8.6999999999999993</v>
      </c>
      <c r="N394">
        <v>9.4</v>
      </c>
      <c r="O394">
        <v>99.7</v>
      </c>
      <c r="P394">
        <v>27.1</v>
      </c>
      <c r="Q394">
        <v>19.100000000000001</v>
      </c>
      <c r="R394">
        <v>18.3</v>
      </c>
      <c r="S394">
        <v>22.3</v>
      </c>
      <c r="T394">
        <v>23</v>
      </c>
      <c r="U394">
        <v>8</v>
      </c>
      <c r="V394">
        <v>36.200000000000003</v>
      </c>
      <c r="W394">
        <v>99.3</v>
      </c>
      <c r="X394">
        <v>58.2</v>
      </c>
      <c r="Y394">
        <v>45.5</v>
      </c>
      <c r="Z394">
        <v>10.4</v>
      </c>
      <c r="AA394">
        <v>49.3</v>
      </c>
      <c r="AB394">
        <v>5.9</v>
      </c>
      <c r="AC394">
        <v>17.7</v>
      </c>
      <c r="AD394">
        <v>19.2</v>
      </c>
      <c r="AE394">
        <v>12.1</v>
      </c>
      <c r="AF394">
        <v>78.3</v>
      </c>
      <c r="AG394">
        <v>11.568787240281599</v>
      </c>
      <c r="AH394">
        <v>303</v>
      </c>
      <c r="AI394">
        <v>85.1</v>
      </c>
      <c r="AJ394">
        <v>5.8</v>
      </c>
      <c r="AK394">
        <v>69.400000000000006</v>
      </c>
      <c r="AL394">
        <v>18.041129180468999</v>
      </c>
      <c r="AM394">
        <v>36.843725675841299</v>
      </c>
      <c r="AN394">
        <v>94.4</v>
      </c>
      <c r="AO394">
        <v>5.7290113792573294</v>
      </c>
      <c r="AP394">
        <v>29.9</v>
      </c>
      <c r="AQ394">
        <v>5.3</v>
      </c>
      <c r="AR394">
        <v>56</v>
      </c>
      <c r="AS394">
        <v>236</v>
      </c>
      <c r="AT394">
        <v>45.9</v>
      </c>
      <c r="AU394">
        <v>4.5</v>
      </c>
      <c r="AV394">
        <v>70.8</v>
      </c>
      <c r="AW394">
        <v>174.4</v>
      </c>
      <c r="AX394">
        <v>7.93786354003554</v>
      </c>
      <c r="AY394">
        <v>47.1</v>
      </c>
      <c r="AZ394">
        <v>8</v>
      </c>
    </row>
    <row r="395" spans="1:52" x14ac:dyDescent="0.25">
      <c r="A395" t="s">
        <v>3800</v>
      </c>
      <c r="B395">
        <v>23.1</v>
      </c>
      <c r="C395">
        <v>4.5999999999999996</v>
      </c>
      <c r="D395">
        <v>52.2</v>
      </c>
      <c r="E395">
        <v>13</v>
      </c>
      <c r="F395">
        <v>616.5</v>
      </c>
      <c r="G395">
        <v>79.599999999999994</v>
      </c>
      <c r="H395">
        <v>31.4</v>
      </c>
      <c r="I395">
        <v>3.6730453453961402</v>
      </c>
      <c r="J395">
        <v>20.7</v>
      </c>
      <c r="K395">
        <v>158.69999999999999</v>
      </c>
      <c r="L395">
        <v>128.69999999999999</v>
      </c>
      <c r="M395">
        <v>9.1999999999999993</v>
      </c>
      <c r="N395">
        <v>9.4</v>
      </c>
      <c r="O395">
        <v>98.3</v>
      </c>
      <c r="P395">
        <v>27.1</v>
      </c>
      <c r="Q395">
        <v>19</v>
      </c>
      <c r="R395">
        <v>18.399999999999999</v>
      </c>
      <c r="S395">
        <v>22.7</v>
      </c>
      <c r="T395">
        <v>22.1</v>
      </c>
      <c r="U395">
        <v>8.1</v>
      </c>
      <c r="V395">
        <v>36</v>
      </c>
      <c r="W395">
        <v>98.7</v>
      </c>
      <c r="X395">
        <v>57.9</v>
      </c>
      <c r="Y395">
        <v>45.6</v>
      </c>
      <c r="Z395">
        <v>10.199999999999999</v>
      </c>
      <c r="AA395">
        <v>49.2</v>
      </c>
      <c r="AB395">
        <v>6</v>
      </c>
      <c r="AC395">
        <v>17.600000000000001</v>
      </c>
      <c r="AD395">
        <v>18.8</v>
      </c>
      <c r="AE395">
        <v>12.1</v>
      </c>
      <c r="AF395">
        <v>78.5</v>
      </c>
      <c r="AG395">
        <v>11.217284639709899</v>
      </c>
      <c r="AH395">
        <v>303.10000000000002</v>
      </c>
      <c r="AI395">
        <v>85.2</v>
      </c>
      <c r="AJ395">
        <v>5.8</v>
      </c>
      <c r="AK395">
        <v>69.400000000000006</v>
      </c>
      <c r="AL395">
        <v>18.0037694715969</v>
      </c>
      <c r="AM395">
        <v>36.660554794473207</v>
      </c>
      <c r="AN395">
        <v>94.1</v>
      </c>
      <c r="AO395">
        <v>5.9520719605915406</v>
      </c>
      <c r="AP395">
        <v>30</v>
      </c>
      <c r="AQ395">
        <v>5.2</v>
      </c>
      <c r="AR395">
        <v>56</v>
      </c>
      <c r="AS395">
        <v>236.3</v>
      </c>
      <c r="AT395">
        <v>45.9</v>
      </c>
      <c r="AU395">
        <v>4.5</v>
      </c>
      <c r="AV395">
        <v>70.7</v>
      </c>
      <c r="AW395">
        <v>174.3</v>
      </c>
      <c r="AX395">
        <v>7.9896523016858696</v>
      </c>
      <c r="AY395">
        <v>47.1</v>
      </c>
      <c r="AZ395">
        <v>8</v>
      </c>
    </row>
    <row r="396" spans="1:52" x14ac:dyDescent="0.25">
      <c r="A396" t="s">
        <v>3801</v>
      </c>
      <c r="B396">
        <v>23.2</v>
      </c>
      <c r="C396">
        <v>4.5999999999999996</v>
      </c>
      <c r="D396">
        <v>52.3</v>
      </c>
      <c r="E396">
        <v>13.1</v>
      </c>
      <c r="F396">
        <v>613.20000000000005</v>
      </c>
      <c r="G396">
        <v>79.5</v>
      </c>
      <c r="H396">
        <v>31.3</v>
      </c>
      <c r="I396">
        <v>3.6827227841884</v>
      </c>
      <c r="J396">
        <v>20.7</v>
      </c>
      <c r="K396">
        <v>158.9</v>
      </c>
      <c r="L396">
        <v>129</v>
      </c>
      <c r="M396">
        <v>9.3000000000000007</v>
      </c>
      <c r="N396">
        <v>9.4</v>
      </c>
      <c r="O396">
        <v>98.2</v>
      </c>
      <c r="P396">
        <v>27</v>
      </c>
      <c r="Q396">
        <v>19.100000000000001</v>
      </c>
      <c r="R396">
        <v>18.3</v>
      </c>
      <c r="S396">
        <v>22.8</v>
      </c>
      <c r="T396">
        <v>21.2</v>
      </c>
      <c r="U396">
        <v>8.1999999999999993</v>
      </c>
      <c r="V396">
        <v>36</v>
      </c>
      <c r="W396">
        <v>98.4</v>
      </c>
      <c r="X396">
        <v>57.6</v>
      </c>
      <c r="Y396">
        <v>45.5</v>
      </c>
      <c r="Z396">
        <v>10.199999999999999</v>
      </c>
      <c r="AA396">
        <v>49.4</v>
      </c>
      <c r="AB396">
        <v>5.7</v>
      </c>
      <c r="AC396">
        <v>17.600000000000001</v>
      </c>
      <c r="AD396">
        <v>19</v>
      </c>
      <c r="AE396">
        <v>12.1</v>
      </c>
      <c r="AF396">
        <v>79.2</v>
      </c>
      <c r="AG396">
        <v>10.7987422557075</v>
      </c>
      <c r="AH396">
        <v>300</v>
      </c>
      <c r="AI396">
        <v>85.7</v>
      </c>
      <c r="AJ396">
        <v>5.8</v>
      </c>
      <c r="AK396">
        <v>69.099999999999994</v>
      </c>
      <c r="AL396">
        <v>18.169236269047197</v>
      </c>
      <c r="AM396">
        <v>36.308620577478102</v>
      </c>
      <c r="AN396">
        <v>93.8</v>
      </c>
      <c r="AO396">
        <v>5.71368131642362</v>
      </c>
      <c r="AP396">
        <v>30</v>
      </c>
      <c r="AQ396">
        <v>5.2</v>
      </c>
      <c r="AR396">
        <v>56.1</v>
      </c>
      <c r="AS396">
        <v>237.6</v>
      </c>
      <c r="AT396">
        <v>45.8</v>
      </c>
      <c r="AU396">
        <v>4.5</v>
      </c>
      <c r="AV396">
        <v>71</v>
      </c>
      <c r="AW396">
        <v>174.2</v>
      </c>
      <c r="AX396">
        <v>7.9497957897104303</v>
      </c>
      <c r="AY396">
        <v>47.1</v>
      </c>
      <c r="AZ396">
        <v>8</v>
      </c>
    </row>
    <row r="397" spans="1:52" x14ac:dyDescent="0.25">
      <c r="A397" t="s">
        <v>3802</v>
      </c>
      <c r="B397">
        <v>23.5</v>
      </c>
      <c r="C397">
        <v>4.5999999999999996</v>
      </c>
      <c r="D397">
        <v>52.1</v>
      </c>
      <c r="E397">
        <v>13</v>
      </c>
      <c r="F397">
        <v>610.70000000000005</v>
      </c>
      <c r="G397">
        <v>79</v>
      </c>
      <c r="H397">
        <v>31.4</v>
      </c>
      <c r="I397">
        <v>3.7205244386287202</v>
      </c>
      <c r="J397">
        <v>20.6</v>
      </c>
      <c r="K397">
        <v>159.30000000000001</v>
      </c>
      <c r="L397">
        <v>126.3</v>
      </c>
      <c r="M397">
        <v>10</v>
      </c>
      <c r="N397">
        <v>9.4</v>
      </c>
      <c r="O397">
        <v>97.6</v>
      </c>
      <c r="P397">
        <v>26.9</v>
      </c>
      <c r="Q397">
        <v>18.899999999999999</v>
      </c>
      <c r="R397">
        <v>18.3</v>
      </c>
      <c r="S397">
        <v>22.9</v>
      </c>
      <c r="T397">
        <v>21.5</v>
      </c>
      <c r="U397">
        <v>8.1</v>
      </c>
      <c r="V397">
        <v>35.9</v>
      </c>
      <c r="W397">
        <v>98.4</v>
      </c>
      <c r="X397">
        <v>57.7</v>
      </c>
      <c r="Y397">
        <v>45.3</v>
      </c>
      <c r="Z397">
        <v>10.1</v>
      </c>
      <c r="AA397">
        <v>49.3</v>
      </c>
      <c r="AB397">
        <v>5.7</v>
      </c>
      <c r="AC397">
        <v>17.5</v>
      </c>
      <c r="AD397">
        <v>19.100000000000001</v>
      </c>
      <c r="AE397">
        <v>12.1</v>
      </c>
      <c r="AF397">
        <v>79.099999999999994</v>
      </c>
      <c r="AG397">
        <v>10.5741900712505</v>
      </c>
      <c r="AH397">
        <v>298.39999999999998</v>
      </c>
      <c r="AI397">
        <v>85.7</v>
      </c>
      <c r="AJ397">
        <v>5.7</v>
      </c>
      <c r="AK397">
        <v>68.900000000000006</v>
      </c>
      <c r="AL397">
        <v>18.0494057128276</v>
      </c>
      <c r="AM397">
        <v>36.547347937874704</v>
      </c>
      <c r="AN397">
        <v>94.1</v>
      </c>
      <c r="AO397">
        <v>5.7997625640405701</v>
      </c>
      <c r="AP397">
        <v>30.1</v>
      </c>
      <c r="AQ397">
        <v>5.2</v>
      </c>
      <c r="AR397">
        <v>56.1</v>
      </c>
      <c r="AS397">
        <v>237</v>
      </c>
      <c r="AT397">
        <v>45.8</v>
      </c>
      <c r="AU397">
        <v>4.5</v>
      </c>
      <c r="AV397">
        <v>70.8</v>
      </c>
      <c r="AW397">
        <v>174.3</v>
      </c>
      <c r="AX397">
        <v>7.9354896329797002</v>
      </c>
      <c r="AY397">
        <v>47</v>
      </c>
      <c r="AZ397">
        <v>8</v>
      </c>
    </row>
    <row r="398" spans="1:52" x14ac:dyDescent="0.25">
      <c r="A398" t="s">
        <v>3803</v>
      </c>
      <c r="B398">
        <v>23.5</v>
      </c>
      <c r="C398">
        <v>4.5999999999999996</v>
      </c>
      <c r="D398">
        <v>52.2</v>
      </c>
      <c r="E398">
        <v>13</v>
      </c>
      <c r="F398">
        <v>601.4</v>
      </c>
      <c r="G398">
        <v>79.3</v>
      </c>
      <c r="H398">
        <v>31.9</v>
      </c>
      <c r="I398">
        <v>3.7568882268027997</v>
      </c>
      <c r="J398">
        <v>20.2</v>
      </c>
      <c r="K398">
        <v>160.9</v>
      </c>
      <c r="L398">
        <v>130.1</v>
      </c>
      <c r="M398">
        <v>9</v>
      </c>
      <c r="N398">
        <v>9.4</v>
      </c>
      <c r="O398">
        <v>97.3</v>
      </c>
      <c r="P398">
        <v>26.9</v>
      </c>
      <c r="Q398">
        <v>19</v>
      </c>
      <c r="R398">
        <v>18.3</v>
      </c>
      <c r="S398">
        <v>23.1</v>
      </c>
      <c r="T398">
        <v>21.4</v>
      </c>
      <c r="U398">
        <v>8.1999999999999993</v>
      </c>
      <c r="V398">
        <v>35.6</v>
      </c>
      <c r="W398">
        <v>98.5</v>
      </c>
      <c r="X398">
        <v>58.6</v>
      </c>
      <c r="Y398">
        <v>45.3</v>
      </c>
      <c r="Z398">
        <v>10.199999999999999</v>
      </c>
      <c r="AA398">
        <v>49.2</v>
      </c>
      <c r="AB398">
        <v>5.7</v>
      </c>
      <c r="AC398">
        <v>17.3</v>
      </c>
      <c r="AD398">
        <v>19.2</v>
      </c>
      <c r="AE398">
        <v>12.2</v>
      </c>
      <c r="AF398">
        <v>79.599999999999994</v>
      </c>
      <c r="AG398">
        <v>11.213545995368399</v>
      </c>
      <c r="AH398">
        <v>298.3</v>
      </c>
      <c r="AI398">
        <v>86</v>
      </c>
      <c r="AJ398">
        <v>5.7</v>
      </c>
      <c r="AK398">
        <v>69.5</v>
      </c>
      <c r="AL398">
        <v>18.064263400259602</v>
      </c>
      <c r="AM398">
        <v>37.758877272973898</v>
      </c>
      <c r="AN398">
        <v>94.4</v>
      </c>
      <c r="AO398">
        <v>5.8743475480379406</v>
      </c>
      <c r="AP398">
        <v>30.1</v>
      </c>
      <c r="AQ398">
        <v>5.2</v>
      </c>
      <c r="AR398">
        <v>57.1</v>
      </c>
      <c r="AS398">
        <v>237.4</v>
      </c>
      <c r="AT398">
        <v>43.5</v>
      </c>
      <c r="AU398">
        <v>4.5999999999999996</v>
      </c>
      <c r="AV398">
        <v>71.3</v>
      </c>
      <c r="AW398">
        <v>174.3</v>
      </c>
      <c r="AX398">
        <v>7.9991590243059898</v>
      </c>
      <c r="AY398">
        <v>47.1</v>
      </c>
      <c r="AZ398">
        <v>8</v>
      </c>
    </row>
    <row r="399" spans="1:52" x14ac:dyDescent="0.25">
      <c r="A399" t="s">
        <v>3804</v>
      </c>
      <c r="B399">
        <v>23.5</v>
      </c>
      <c r="C399">
        <v>4.5999999999999996</v>
      </c>
      <c r="D399">
        <v>52.1</v>
      </c>
      <c r="E399">
        <v>13</v>
      </c>
      <c r="F399">
        <v>590.70000000000005</v>
      </c>
      <c r="G399">
        <v>78.900000000000006</v>
      </c>
      <c r="H399">
        <v>31.4</v>
      </c>
      <c r="I399">
        <v>3.75133326063062</v>
      </c>
      <c r="J399">
        <v>20.100000000000001</v>
      </c>
      <c r="K399">
        <v>159.5</v>
      </c>
      <c r="L399">
        <v>127.7</v>
      </c>
      <c r="M399">
        <v>9.8000000000000007</v>
      </c>
      <c r="N399">
        <v>9.5</v>
      </c>
      <c r="O399">
        <v>97</v>
      </c>
      <c r="P399">
        <v>26.9</v>
      </c>
      <c r="Q399">
        <v>19</v>
      </c>
      <c r="R399">
        <v>18.2</v>
      </c>
      <c r="S399">
        <v>23.1</v>
      </c>
      <c r="T399">
        <v>19.899999999999999</v>
      </c>
      <c r="U399">
        <v>8.1999999999999993</v>
      </c>
      <c r="V399">
        <v>35.4</v>
      </c>
      <c r="W399">
        <v>97.5</v>
      </c>
      <c r="X399">
        <v>58.5</v>
      </c>
      <c r="Y399">
        <v>45.2</v>
      </c>
      <c r="Z399">
        <v>10.1</v>
      </c>
      <c r="AA399">
        <v>49.2</v>
      </c>
      <c r="AB399">
        <v>5.8</v>
      </c>
      <c r="AC399">
        <v>17.2</v>
      </c>
      <c r="AD399">
        <v>19.8</v>
      </c>
      <c r="AE399">
        <v>12</v>
      </c>
      <c r="AF399">
        <v>78.8</v>
      </c>
      <c r="AG399">
        <v>10.999584789254101</v>
      </c>
      <c r="AH399">
        <v>296.39999999999998</v>
      </c>
      <c r="AI399">
        <v>85.9</v>
      </c>
      <c r="AJ399">
        <v>5.7</v>
      </c>
      <c r="AK399">
        <v>68.8</v>
      </c>
      <c r="AL399">
        <v>18.126530484298502</v>
      </c>
      <c r="AM399">
        <v>37.486218237543397</v>
      </c>
      <c r="AN399">
        <v>94.4</v>
      </c>
      <c r="AO399">
        <v>5.8679383391799904</v>
      </c>
      <c r="AP399">
        <v>29.8</v>
      </c>
      <c r="AQ399">
        <v>5.0999999999999996</v>
      </c>
      <c r="AR399">
        <v>56.9</v>
      </c>
      <c r="AS399">
        <v>237.4</v>
      </c>
      <c r="AT399">
        <v>43.6</v>
      </c>
      <c r="AU399">
        <v>4.5999999999999996</v>
      </c>
      <c r="AV399">
        <v>70.900000000000006</v>
      </c>
      <c r="AW399">
        <v>174</v>
      </c>
      <c r="AX399">
        <v>7.97966127889483</v>
      </c>
      <c r="AY399">
        <v>47.2</v>
      </c>
      <c r="AZ399">
        <v>8</v>
      </c>
    </row>
    <row r="400" spans="1:52" x14ac:dyDescent="0.25">
      <c r="A400" t="s">
        <v>3805</v>
      </c>
      <c r="B400">
        <v>23.2</v>
      </c>
      <c r="C400">
        <v>4.5999999999999996</v>
      </c>
      <c r="D400">
        <v>51.8</v>
      </c>
      <c r="E400">
        <v>13</v>
      </c>
      <c r="F400">
        <v>584.9</v>
      </c>
      <c r="G400">
        <v>78.5</v>
      </c>
      <c r="H400">
        <v>31.6</v>
      </c>
      <c r="I400">
        <v>3.66686324017564</v>
      </c>
      <c r="J400">
        <v>20.100000000000001</v>
      </c>
      <c r="K400">
        <v>159.69999999999999</v>
      </c>
      <c r="L400">
        <v>124.3</v>
      </c>
      <c r="M400">
        <v>8.8000000000000007</v>
      </c>
      <c r="N400">
        <v>9.5</v>
      </c>
      <c r="O400">
        <v>96.2</v>
      </c>
      <c r="P400">
        <v>26.9</v>
      </c>
      <c r="Q400">
        <v>18.8</v>
      </c>
      <c r="R400">
        <v>18.2</v>
      </c>
      <c r="S400">
        <v>23.1</v>
      </c>
      <c r="T400">
        <v>20</v>
      </c>
      <c r="U400">
        <v>8.1999999999999993</v>
      </c>
      <c r="V400">
        <v>35.5</v>
      </c>
      <c r="W400">
        <v>97.6</v>
      </c>
      <c r="X400">
        <v>58.3</v>
      </c>
      <c r="Y400">
        <v>45.1</v>
      </c>
      <c r="Z400">
        <v>10</v>
      </c>
      <c r="AA400">
        <v>49.2</v>
      </c>
      <c r="AB400">
        <v>5.7</v>
      </c>
      <c r="AC400">
        <v>17.2</v>
      </c>
      <c r="AD400">
        <v>19.2</v>
      </c>
      <c r="AE400">
        <v>12.1</v>
      </c>
      <c r="AF400">
        <v>78.7</v>
      </c>
      <c r="AG400">
        <v>10.7374810278975</v>
      </c>
      <c r="AH400">
        <v>293.39999999999998</v>
      </c>
      <c r="AI400">
        <v>86.1</v>
      </c>
      <c r="AJ400">
        <v>5.7</v>
      </c>
      <c r="AK400">
        <v>68.400000000000006</v>
      </c>
      <c r="AL400">
        <v>18.349361755656602</v>
      </c>
      <c r="AM400">
        <v>37.251506843700795</v>
      </c>
      <c r="AN400">
        <v>94.5</v>
      </c>
      <c r="AO400">
        <v>5.9664280650996506</v>
      </c>
      <c r="AP400">
        <v>29.5</v>
      </c>
      <c r="AQ400">
        <v>5.2</v>
      </c>
      <c r="AR400">
        <v>56.6</v>
      </c>
      <c r="AS400">
        <v>237.2</v>
      </c>
      <c r="AT400">
        <v>43.1</v>
      </c>
      <c r="AU400">
        <v>4.5999999999999996</v>
      </c>
      <c r="AV400">
        <v>70.900000000000006</v>
      </c>
      <c r="AW400">
        <v>173.2</v>
      </c>
      <c r="AX400">
        <v>7.87338128800649</v>
      </c>
      <c r="AY400">
        <v>47.3</v>
      </c>
      <c r="AZ400">
        <v>7.9</v>
      </c>
    </row>
    <row r="401" spans="1:52" x14ac:dyDescent="0.25">
      <c r="A401" t="s">
        <v>3806</v>
      </c>
      <c r="B401">
        <v>23.3</v>
      </c>
      <c r="C401">
        <v>4.5999999999999996</v>
      </c>
      <c r="D401">
        <v>51.5</v>
      </c>
      <c r="E401">
        <v>13</v>
      </c>
      <c r="F401">
        <v>574.1</v>
      </c>
      <c r="G401">
        <v>77.900000000000006</v>
      </c>
      <c r="H401">
        <v>31.5</v>
      </c>
      <c r="I401">
        <v>3.6256406002116401</v>
      </c>
      <c r="J401">
        <v>20.2</v>
      </c>
      <c r="K401">
        <v>159.6</v>
      </c>
      <c r="L401">
        <v>123.5</v>
      </c>
      <c r="M401">
        <v>8.6</v>
      </c>
      <c r="N401">
        <v>9.5</v>
      </c>
      <c r="O401">
        <v>95.7</v>
      </c>
      <c r="P401">
        <v>26.8</v>
      </c>
      <c r="Q401">
        <v>18.8</v>
      </c>
      <c r="R401">
        <v>18.2</v>
      </c>
      <c r="S401">
        <v>23.1</v>
      </c>
      <c r="T401">
        <v>19.3</v>
      </c>
      <c r="U401">
        <v>8.1999999999999993</v>
      </c>
      <c r="V401">
        <v>35.5</v>
      </c>
      <c r="W401">
        <v>96.9</v>
      </c>
      <c r="X401">
        <v>58.2</v>
      </c>
      <c r="Y401">
        <v>45</v>
      </c>
      <c r="Z401">
        <v>10</v>
      </c>
      <c r="AA401">
        <v>49.2</v>
      </c>
      <c r="AB401">
        <v>5.8</v>
      </c>
      <c r="AC401">
        <v>17.2</v>
      </c>
      <c r="AD401">
        <v>18.600000000000001</v>
      </c>
      <c r="AE401">
        <v>12.1</v>
      </c>
      <c r="AF401">
        <v>78.2</v>
      </c>
      <c r="AG401">
        <v>10.7809544384686</v>
      </c>
      <c r="AH401">
        <v>292</v>
      </c>
      <c r="AI401">
        <v>86.4</v>
      </c>
      <c r="AJ401">
        <v>5.6</v>
      </c>
      <c r="AK401">
        <v>68.2</v>
      </c>
      <c r="AL401">
        <v>18.201750107304701</v>
      </c>
      <c r="AM401">
        <v>36.946003393119994</v>
      </c>
      <c r="AN401">
        <v>94</v>
      </c>
      <c r="AO401">
        <v>5.7047298588319695</v>
      </c>
      <c r="AP401">
        <v>29.3</v>
      </c>
      <c r="AQ401">
        <v>5.0999999999999996</v>
      </c>
      <c r="AR401">
        <v>55.3</v>
      </c>
      <c r="AS401">
        <v>236.2</v>
      </c>
      <c r="AT401">
        <v>43</v>
      </c>
      <c r="AU401">
        <v>4.5999999999999996</v>
      </c>
      <c r="AV401">
        <v>71</v>
      </c>
      <c r="AW401">
        <v>172.2</v>
      </c>
      <c r="AX401">
        <v>7.9264225581497199</v>
      </c>
      <c r="AY401">
        <v>47.5</v>
      </c>
      <c r="AZ401">
        <v>7.9</v>
      </c>
    </row>
    <row r="402" spans="1:52" x14ac:dyDescent="0.25">
      <c r="A402" t="s">
        <v>3807</v>
      </c>
      <c r="B402">
        <v>23.4</v>
      </c>
      <c r="C402">
        <v>4.5999999999999996</v>
      </c>
      <c r="D402">
        <v>51.2</v>
      </c>
      <c r="E402">
        <v>12.8</v>
      </c>
      <c r="F402">
        <v>569.6</v>
      </c>
      <c r="G402">
        <v>77.5</v>
      </c>
      <c r="H402">
        <v>31.4</v>
      </c>
      <c r="I402">
        <v>3.6681967356991203</v>
      </c>
      <c r="J402">
        <v>20</v>
      </c>
      <c r="K402">
        <v>159.19999999999999</v>
      </c>
      <c r="L402">
        <v>120.5</v>
      </c>
      <c r="M402">
        <v>8.3000000000000007</v>
      </c>
      <c r="N402">
        <v>9.5</v>
      </c>
      <c r="O402">
        <v>94.9</v>
      </c>
      <c r="P402">
        <v>26.8</v>
      </c>
      <c r="Q402">
        <v>18.8</v>
      </c>
      <c r="R402">
        <v>18.3</v>
      </c>
      <c r="S402">
        <v>23.2</v>
      </c>
      <c r="T402">
        <v>19.5</v>
      </c>
      <c r="U402">
        <v>8.1999999999999993</v>
      </c>
      <c r="V402">
        <v>35.5</v>
      </c>
      <c r="W402">
        <v>95.6</v>
      </c>
      <c r="X402">
        <v>58</v>
      </c>
      <c r="Y402">
        <v>44.6</v>
      </c>
      <c r="Z402">
        <v>9.9</v>
      </c>
      <c r="AA402">
        <v>49.1</v>
      </c>
      <c r="AB402">
        <v>5.7</v>
      </c>
      <c r="AC402">
        <v>17.3</v>
      </c>
      <c r="AD402">
        <v>19.2</v>
      </c>
      <c r="AE402">
        <v>11.9</v>
      </c>
      <c r="AF402">
        <v>78.3</v>
      </c>
      <c r="AG402">
        <v>10.8472150810643</v>
      </c>
      <c r="AH402">
        <v>288.10000000000002</v>
      </c>
      <c r="AI402">
        <v>85.8</v>
      </c>
      <c r="AJ402">
        <v>5.6</v>
      </c>
      <c r="AK402">
        <v>68.099999999999994</v>
      </c>
      <c r="AL402">
        <v>18.325573823207897</v>
      </c>
      <c r="AM402">
        <v>36.505851890839601</v>
      </c>
      <c r="AN402">
        <v>94</v>
      </c>
      <c r="AO402">
        <v>6.0480163699310996</v>
      </c>
      <c r="AP402">
        <v>29</v>
      </c>
      <c r="AQ402">
        <v>5.0999999999999996</v>
      </c>
      <c r="AR402">
        <v>55.7</v>
      </c>
      <c r="AS402">
        <v>235.2</v>
      </c>
      <c r="AT402">
        <v>43</v>
      </c>
      <c r="AU402">
        <v>4.5999999999999996</v>
      </c>
      <c r="AV402">
        <v>70.8</v>
      </c>
      <c r="AW402">
        <v>170.6</v>
      </c>
      <c r="AX402">
        <v>7.8491923352746698</v>
      </c>
      <c r="AY402">
        <v>47.4</v>
      </c>
      <c r="AZ402">
        <v>7.8</v>
      </c>
    </row>
    <row r="403" spans="1:52" x14ac:dyDescent="0.25">
      <c r="A403" t="s">
        <v>3808</v>
      </c>
      <c r="B403">
        <v>23.5</v>
      </c>
      <c r="C403">
        <v>4.5</v>
      </c>
      <c r="D403">
        <v>51.1</v>
      </c>
      <c r="E403">
        <v>12.8</v>
      </c>
      <c r="F403">
        <v>559.20000000000005</v>
      </c>
      <c r="G403">
        <v>77.3</v>
      </c>
      <c r="H403">
        <v>31.3</v>
      </c>
      <c r="I403">
        <v>3.6697824644214903</v>
      </c>
      <c r="J403">
        <v>19.8</v>
      </c>
      <c r="K403">
        <v>159.4</v>
      </c>
      <c r="L403">
        <v>119.7</v>
      </c>
      <c r="M403">
        <v>8.1999999999999993</v>
      </c>
      <c r="N403">
        <v>9.4</v>
      </c>
      <c r="O403">
        <v>94.4</v>
      </c>
      <c r="P403">
        <v>26.7</v>
      </c>
      <c r="Q403">
        <v>18.7</v>
      </c>
      <c r="R403">
        <v>18.3</v>
      </c>
      <c r="S403">
        <v>23.3</v>
      </c>
      <c r="T403">
        <v>19.399999999999999</v>
      </c>
      <c r="U403">
        <v>8.1999999999999993</v>
      </c>
      <c r="V403">
        <v>35.1</v>
      </c>
      <c r="W403">
        <v>95.6</v>
      </c>
      <c r="X403">
        <v>57.8</v>
      </c>
      <c r="Y403">
        <v>44.6</v>
      </c>
      <c r="Z403">
        <v>10</v>
      </c>
      <c r="AA403">
        <v>48.9</v>
      </c>
      <c r="AB403">
        <v>5.6</v>
      </c>
      <c r="AC403">
        <v>17.3</v>
      </c>
      <c r="AD403">
        <v>19.100000000000001</v>
      </c>
      <c r="AE403">
        <v>11.9</v>
      </c>
      <c r="AF403">
        <v>78.400000000000006</v>
      </c>
      <c r="AG403">
        <v>10.292776278140401</v>
      </c>
      <c r="AH403">
        <v>285</v>
      </c>
      <c r="AI403">
        <v>85.3</v>
      </c>
      <c r="AJ403">
        <v>5.6</v>
      </c>
      <c r="AK403">
        <v>68.2</v>
      </c>
      <c r="AL403">
        <v>18.369416858594001</v>
      </c>
      <c r="AM403">
        <v>36.403848165848295</v>
      </c>
      <c r="AN403">
        <v>93.3</v>
      </c>
      <c r="AO403">
        <v>5.9789163910424605</v>
      </c>
      <c r="AP403">
        <v>29.1</v>
      </c>
      <c r="AQ403">
        <v>5.0999999999999996</v>
      </c>
      <c r="AR403">
        <v>55.9</v>
      </c>
      <c r="AS403">
        <v>234.2</v>
      </c>
      <c r="AT403">
        <v>43.3</v>
      </c>
      <c r="AU403">
        <v>4.5999999999999996</v>
      </c>
      <c r="AV403">
        <v>70.5</v>
      </c>
      <c r="AW403">
        <v>169.1</v>
      </c>
      <c r="AX403">
        <v>7.9986287598571897</v>
      </c>
      <c r="AY403">
        <v>47.5</v>
      </c>
      <c r="AZ403">
        <v>7.9</v>
      </c>
    </row>
    <row r="404" spans="1:52" x14ac:dyDescent="0.25">
      <c r="A404" t="s">
        <v>3809</v>
      </c>
      <c r="B404">
        <v>23.3</v>
      </c>
      <c r="C404">
        <v>4.5999999999999996</v>
      </c>
      <c r="D404">
        <v>50.9</v>
      </c>
      <c r="E404">
        <v>12.8</v>
      </c>
      <c r="F404">
        <v>551.1</v>
      </c>
      <c r="G404">
        <v>76.900000000000006</v>
      </c>
      <c r="H404">
        <v>31.1</v>
      </c>
      <c r="I404">
        <v>3.5497007202436399</v>
      </c>
      <c r="J404">
        <v>19.7</v>
      </c>
      <c r="K404">
        <v>158.9</v>
      </c>
      <c r="L404">
        <v>117.4</v>
      </c>
      <c r="M404">
        <v>8.3000000000000007</v>
      </c>
      <c r="N404">
        <v>9.4</v>
      </c>
      <c r="O404">
        <v>93.1</v>
      </c>
      <c r="P404">
        <v>26.6</v>
      </c>
      <c r="Q404">
        <v>18.600000000000001</v>
      </c>
      <c r="R404">
        <v>18.3</v>
      </c>
      <c r="S404">
        <v>23.4</v>
      </c>
      <c r="T404">
        <v>19.3</v>
      </c>
      <c r="U404">
        <v>8.1999999999999993</v>
      </c>
      <c r="V404">
        <v>34.799999999999997</v>
      </c>
      <c r="W404">
        <v>95.1</v>
      </c>
      <c r="X404">
        <v>57.7</v>
      </c>
      <c r="Y404">
        <v>44.2</v>
      </c>
      <c r="Z404">
        <v>9.9</v>
      </c>
      <c r="AA404">
        <v>49</v>
      </c>
      <c r="AB404">
        <v>5.6</v>
      </c>
      <c r="AC404">
        <v>17.2</v>
      </c>
      <c r="AD404">
        <v>19.2</v>
      </c>
      <c r="AE404">
        <v>11.7</v>
      </c>
      <c r="AF404">
        <v>77.7</v>
      </c>
      <c r="AG404">
        <v>9.7415128382542786</v>
      </c>
      <c r="AH404">
        <v>280.2</v>
      </c>
      <c r="AI404">
        <v>84.9</v>
      </c>
      <c r="AJ404">
        <v>5.6</v>
      </c>
      <c r="AK404">
        <v>67.8</v>
      </c>
      <c r="AL404">
        <v>17.949908205438103</v>
      </c>
      <c r="AM404">
        <v>36.213784556747896</v>
      </c>
      <c r="AN404">
        <v>92.5</v>
      </c>
      <c r="AO404">
        <v>5.7965907400105401</v>
      </c>
      <c r="AP404">
        <v>29</v>
      </c>
      <c r="AQ404">
        <v>5.0999999999999996</v>
      </c>
      <c r="AR404">
        <v>54.7</v>
      </c>
      <c r="AS404">
        <v>233.7</v>
      </c>
      <c r="AT404">
        <v>43.1</v>
      </c>
      <c r="AU404">
        <v>4.5999999999999996</v>
      </c>
      <c r="AV404">
        <v>70</v>
      </c>
      <c r="AW404">
        <v>167.8</v>
      </c>
      <c r="AX404">
        <v>7.8014135313921598</v>
      </c>
      <c r="AY404">
        <v>47.3</v>
      </c>
      <c r="AZ404">
        <v>7.8</v>
      </c>
    </row>
    <row r="405" spans="1:52" x14ac:dyDescent="0.25">
      <c r="A405" t="s">
        <v>3810</v>
      </c>
      <c r="B405">
        <v>23.3</v>
      </c>
      <c r="C405">
        <v>4.5999999999999996</v>
      </c>
      <c r="D405">
        <v>51.1</v>
      </c>
      <c r="E405">
        <v>12.7</v>
      </c>
      <c r="F405">
        <v>540.9</v>
      </c>
      <c r="G405">
        <v>76.8</v>
      </c>
      <c r="H405">
        <v>30.6</v>
      </c>
      <c r="I405">
        <v>3.5670970419769401</v>
      </c>
      <c r="J405">
        <v>19.600000000000001</v>
      </c>
      <c r="K405">
        <v>158.6</v>
      </c>
      <c r="L405">
        <v>115.1</v>
      </c>
      <c r="M405">
        <v>7.7</v>
      </c>
      <c r="N405">
        <v>9.4</v>
      </c>
      <c r="O405">
        <v>92.3</v>
      </c>
      <c r="P405">
        <v>26.6</v>
      </c>
      <c r="Q405">
        <v>18.399999999999999</v>
      </c>
      <c r="R405">
        <v>18.2</v>
      </c>
      <c r="S405">
        <v>23.1</v>
      </c>
      <c r="T405">
        <v>19.100000000000001</v>
      </c>
      <c r="U405">
        <v>8.1999999999999993</v>
      </c>
      <c r="V405">
        <v>34.6</v>
      </c>
      <c r="W405">
        <v>94.6</v>
      </c>
      <c r="X405">
        <v>57.4</v>
      </c>
      <c r="Y405">
        <v>43.8</v>
      </c>
      <c r="Z405">
        <v>9.9</v>
      </c>
      <c r="AA405">
        <v>48.9</v>
      </c>
      <c r="AB405">
        <v>5.6</v>
      </c>
      <c r="AC405">
        <v>17.100000000000001</v>
      </c>
      <c r="AD405">
        <v>19.3</v>
      </c>
      <c r="AE405">
        <v>11.8</v>
      </c>
      <c r="AF405">
        <v>77.400000000000006</v>
      </c>
      <c r="AG405">
        <v>9.1133890241357509</v>
      </c>
      <c r="AH405">
        <v>277.10000000000002</v>
      </c>
      <c r="AI405">
        <v>84.8</v>
      </c>
      <c r="AJ405">
        <v>5.5</v>
      </c>
      <c r="AK405">
        <v>67.7</v>
      </c>
      <c r="AL405">
        <v>17.629027520820102</v>
      </c>
      <c r="AM405">
        <v>36.004154790701897</v>
      </c>
      <c r="AN405">
        <v>92.1</v>
      </c>
      <c r="AO405">
        <v>5.7478770862117807</v>
      </c>
      <c r="AP405">
        <v>28.8</v>
      </c>
      <c r="AQ405">
        <v>5.0999999999999996</v>
      </c>
      <c r="AR405">
        <v>54.6</v>
      </c>
      <c r="AS405">
        <v>233</v>
      </c>
      <c r="AT405">
        <v>42.9</v>
      </c>
      <c r="AU405">
        <v>4.5</v>
      </c>
      <c r="AV405">
        <v>70.3</v>
      </c>
      <c r="AW405">
        <v>166.6</v>
      </c>
      <c r="AX405">
        <v>7.7485969236263399</v>
      </c>
      <c r="AY405">
        <v>47.4</v>
      </c>
      <c r="AZ405">
        <v>7.7</v>
      </c>
    </row>
    <row r="406" spans="1:52" x14ac:dyDescent="0.25">
      <c r="A406" t="s">
        <v>3811</v>
      </c>
      <c r="B406">
        <v>23.2</v>
      </c>
      <c r="C406">
        <v>4.5999999999999996</v>
      </c>
      <c r="D406">
        <v>50.9</v>
      </c>
      <c r="E406">
        <v>12.7</v>
      </c>
      <c r="F406">
        <v>537.6</v>
      </c>
      <c r="G406">
        <v>77</v>
      </c>
      <c r="H406">
        <v>30.7</v>
      </c>
      <c r="I406">
        <v>3.5734636602337404</v>
      </c>
      <c r="J406">
        <v>19.7</v>
      </c>
      <c r="K406">
        <v>158.6</v>
      </c>
      <c r="L406">
        <v>113</v>
      </c>
      <c r="M406">
        <v>7.4</v>
      </c>
      <c r="N406">
        <v>9.4</v>
      </c>
      <c r="O406">
        <v>92.5</v>
      </c>
      <c r="P406">
        <v>26.7</v>
      </c>
      <c r="Q406">
        <v>18.399999999999999</v>
      </c>
      <c r="R406">
        <v>18.3</v>
      </c>
      <c r="S406">
        <v>23.1</v>
      </c>
      <c r="T406">
        <v>19.3</v>
      </c>
      <c r="U406">
        <v>8.1999999999999993</v>
      </c>
      <c r="V406">
        <v>34.4</v>
      </c>
      <c r="W406">
        <v>94.6</v>
      </c>
      <c r="X406">
        <v>57.4</v>
      </c>
      <c r="Y406">
        <v>43.9</v>
      </c>
      <c r="Z406">
        <v>9.6999999999999993</v>
      </c>
      <c r="AA406">
        <v>48.7</v>
      </c>
      <c r="AB406">
        <v>5.5</v>
      </c>
      <c r="AC406">
        <v>16.899999999999999</v>
      </c>
      <c r="AD406">
        <v>19.3</v>
      </c>
      <c r="AE406">
        <v>11.8</v>
      </c>
      <c r="AF406">
        <v>78</v>
      </c>
      <c r="AG406">
        <v>8.9884357611539407</v>
      </c>
      <c r="AH406">
        <v>275.5</v>
      </c>
      <c r="AI406">
        <v>84.7</v>
      </c>
      <c r="AJ406">
        <v>5.4</v>
      </c>
      <c r="AK406">
        <v>67.400000000000006</v>
      </c>
      <c r="AL406">
        <v>17.7337514780418</v>
      </c>
      <c r="AM406">
        <v>35.737759513769397</v>
      </c>
      <c r="AN406">
        <v>91.8</v>
      </c>
      <c r="AO406">
        <v>5.7355307238450601</v>
      </c>
      <c r="AP406">
        <v>28.6</v>
      </c>
      <c r="AQ406">
        <v>5.2</v>
      </c>
      <c r="AR406">
        <v>54.5</v>
      </c>
      <c r="AS406">
        <v>232.2</v>
      </c>
      <c r="AT406">
        <v>42.8</v>
      </c>
      <c r="AU406">
        <v>4.5</v>
      </c>
      <c r="AV406">
        <v>70.3</v>
      </c>
      <c r="AW406">
        <v>165.7</v>
      </c>
      <c r="AX406">
        <v>7.7365932177177203</v>
      </c>
      <c r="AY406">
        <v>47.6</v>
      </c>
      <c r="AZ406">
        <v>7.8</v>
      </c>
    </row>
    <row r="407" spans="1:52" x14ac:dyDescent="0.25">
      <c r="A407" t="s">
        <v>3812</v>
      </c>
      <c r="B407">
        <v>23.2</v>
      </c>
      <c r="C407">
        <v>4.5</v>
      </c>
      <c r="D407">
        <v>50.1</v>
      </c>
      <c r="E407">
        <v>12.8</v>
      </c>
      <c r="F407">
        <v>533.5</v>
      </c>
      <c r="G407">
        <v>77.400000000000006</v>
      </c>
      <c r="H407">
        <v>30.4</v>
      </c>
      <c r="I407">
        <v>3.5814508299573302</v>
      </c>
      <c r="J407">
        <v>19.5</v>
      </c>
      <c r="K407">
        <v>156.19999999999999</v>
      </c>
      <c r="L407">
        <v>110.8</v>
      </c>
      <c r="M407">
        <v>7.2</v>
      </c>
      <c r="N407">
        <v>9.1999999999999993</v>
      </c>
      <c r="O407">
        <v>90</v>
      </c>
      <c r="P407">
        <v>26.1</v>
      </c>
      <c r="Q407">
        <v>18</v>
      </c>
      <c r="R407">
        <v>18.5</v>
      </c>
      <c r="S407">
        <v>22.7</v>
      </c>
      <c r="T407">
        <v>18.7</v>
      </c>
      <c r="U407">
        <v>8.1999999999999993</v>
      </c>
      <c r="V407">
        <v>33.6</v>
      </c>
      <c r="W407">
        <v>93.6</v>
      </c>
      <c r="X407">
        <v>57.3</v>
      </c>
      <c r="Y407">
        <v>43.5</v>
      </c>
      <c r="Z407">
        <v>9.6999999999999993</v>
      </c>
      <c r="AA407">
        <v>48.6</v>
      </c>
      <c r="AB407">
        <v>5.5</v>
      </c>
      <c r="AC407">
        <v>17</v>
      </c>
      <c r="AD407">
        <v>19.399999999999999</v>
      </c>
      <c r="AE407">
        <v>11.6</v>
      </c>
      <c r="AF407">
        <v>76.5</v>
      </c>
      <c r="AG407">
        <v>8.9396796620054708</v>
      </c>
      <c r="AH407">
        <v>273.60000000000002</v>
      </c>
      <c r="AI407">
        <v>84.9</v>
      </c>
      <c r="AJ407">
        <v>5.4</v>
      </c>
      <c r="AK407">
        <v>66.400000000000006</v>
      </c>
      <c r="AL407">
        <v>17.694761136199801</v>
      </c>
      <c r="AM407">
        <v>34.931318468685305</v>
      </c>
      <c r="AN407">
        <v>92.5</v>
      </c>
      <c r="AO407">
        <v>5.6617095150749099</v>
      </c>
      <c r="AP407">
        <v>28.7</v>
      </c>
      <c r="AQ407">
        <v>5.2</v>
      </c>
      <c r="AR407">
        <v>54.2</v>
      </c>
      <c r="AS407">
        <v>233.9</v>
      </c>
      <c r="AT407">
        <v>42.6</v>
      </c>
      <c r="AU407">
        <v>4.5</v>
      </c>
      <c r="AV407">
        <v>69.2</v>
      </c>
      <c r="AW407">
        <v>166.7</v>
      </c>
      <c r="AX407">
        <v>7.6974650172179704</v>
      </c>
      <c r="AY407">
        <v>47.7</v>
      </c>
      <c r="AZ407">
        <v>7.7</v>
      </c>
    </row>
    <row r="408" spans="1:52" x14ac:dyDescent="0.25">
      <c r="A408" t="s">
        <v>3813</v>
      </c>
      <c r="B408">
        <v>23.3</v>
      </c>
      <c r="C408">
        <v>4.5</v>
      </c>
      <c r="D408">
        <v>50.2</v>
      </c>
      <c r="E408">
        <v>12.8</v>
      </c>
      <c r="F408">
        <v>536.20000000000005</v>
      </c>
      <c r="G408">
        <v>77.099999999999994</v>
      </c>
      <c r="H408">
        <v>30.2</v>
      </c>
      <c r="I408">
        <v>3.5926027752716601</v>
      </c>
      <c r="J408">
        <v>19.399999999999999</v>
      </c>
      <c r="K408">
        <v>157</v>
      </c>
      <c r="L408">
        <v>110.8</v>
      </c>
      <c r="M408">
        <v>7</v>
      </c>
      <c r="N408">
        <v>9.4</v>
      </c>
      <c r="O408">
        <v>90.1</v>
      </c>
      <c r="P408">
        <v>26.2</v>
      </c>
      <c r="Q408">
        <v>18.3</v>
      </c>
      <c r="R408">
        <v>18.399999999999999</v>
      </c>
      <c r="S408">
        <v>22.7</v>
      </c>
      <c r="T408">
        <v>18.5</v>
      </c>
      <c r="U408">
        <v>8.1999999999999993</v>
      </c>
      <c r="V408">
        <v>34</v>
      </c>
      <c r="W408">
        <v>94.2</v>
      </c>
      <c r="X408">
        <v>57.3</v>
      </c>
      <c r="Y408">
        <v>43.3</v>
      </c>
      <c r="Z408">
        <v>9.6</v>
      </c>
      <c r="AA408">
        <v>48.8</v>
      </c>
      <c r="AB408">
        <v>5.6</v>
      </c>
      <c r="AC408">
        <v>17.100000000000001</v>
      </c>
      <c r="AD408">
        <v>19.399999999999999</v>
      </c>
      <c r="AE408">
        <v>11.6</v>
      </c>
      <c r="AF408">
        <v>76.099999999999994</v>
      </c>
      <c r="AG408">
        <v>9.0394164526607117</v>
      </c>
      <c r="AH408">
        <v>272.39999999999998</v>
      </c>
      <c r="AI408">
        <v>84</v>
      </c>
      <c r="AJ408">
        <v>5.3</v>
      </c>
      <c r="AK408">
        <v>67.2</v>
      </c>
      <c r="AL408">
        <v>17.466250562865401</v>
      </c>
      <c r="AM408">
        <v>33.9913810159386</v>
      </c>
      <c r="AN408">
        <v>92.8</v>
      </c>
      <c r="AO408">
        <v>5.7281469907575095</v>
      </c>
      <c r="AP408">
        <v>28.7</v>
      </c>
      <c r="AQ408">
        <v>5</v>
      </c>
      <c r="AR408">
        <v>54</v>
      </c>
      <c r="AS408">
        <v>233.7</v>
      </c>
      <c r="AT408">
        <v>42.9</v>
      </c>
      <c r="AU408">
        <v>4.5</v>
      </c>
      <c r="AV408">
        <v>69.3</v>
      </c>
      <c r="AW408">
        <v>165.7</v>
      </c>
      <c r="AX408">
        <v>7.8498172786664302</v>
      </c>
      <c r="AY408">
        <v>48</v>
      </c>
      <c r="AZ408">
        <v>7.9</v>
      </c>
    </row>
    <row r="409" spans="1:52" x14ac:dyDescent="0.25">
      <c r="A409" t="s">
        <v>3814</v>
      </c>
      <c r="B409">
        <v>23.5</v>
      </c>
      <c r="C409">
        <v>4.3</v>
      </c>
      <c r="D409">
        <v>50</v>
      </c>
      <c r="E409">
        <v>12.8</v>
      </c>
      <c r="F409">
        <v>535.4</v>
      </c>
      <c r="G409">
        <v>76.900000000000006</v>
      </c>
      <c r="H409">
        <v>30.2</v>
      </c>
      <c r="I409">
        <v>3.6140402509073799</v>
      </c>
      <c r="J409">
        <v>19.5</v>
      </c>
      <c r="K409">
        <v>158.19999999999999</v>
      </c>
      <c r="L409">
        <v>111.1</v>
      </c>
      <c r="M409">
        <v>7.6</v>
      </c>
      <c r="N409">
        <v>9.4</v>
      </c>
      <c r="O409">
        <v>88.7</v>
      </c>
      <c r="P409">
        <v>26.1</v>
      </c>
      <c r="Q409">
        <v>18.3</v>
      </c>
      <c r="R409">
        <v>18.3</v>
      </c>
      <c r="S409">
        <v>22.4</v>
      </c>
      <c r="T409">
        <v>18.3</v>
      </c>
      <c r="U409">
        <v>8.1999999999999993</v>
      </c>
      <c r="V409">
        <v>33.799999999999997</v>
      </c>
      <c r="W409">
        <v>95</v>
      </c>
      <c r="X409">
        <v>57.9</v>
      </c>
      <c r="Y409">
        <v>43.1</v>
      </c>
      <c r="Z409">
        <v>9.6999999999999993</v>
      </c>
      <c r="AA409">
        <v>49.3</v>
      </c>
      <c r="AB409">
        <v>5.5</v>
      </c>
      <c r="AC409">
        <v>17.100000000000001</v>
      </c>
      <c r="AD409">
        <v>19.100000000000001</v>
      </c>
      <c r="AE409">
        <v>11.6</v>
      </c>
      <c r="AF409">
        <v>76.900000000000006</v>
      </c>
      <c r="AG409">
        <v>9.5883124428051421</v>
      </c>
      <c r="AH409">
        <v>275</v>
      </c>
      <c r="AI409">
        <v>83.5</v>
      </c>
      <c r="AJ409">
        <v>5.4</v>
      </c>
      <c r="AK409">
        <v>67.400000000000006</v>
      </c>
      <c r="AL409">
        <v>17.2627143505369</v>
      </c>
      <c r="AM409">
        <v>34.280151407913799</v>
      </c>
      <c r="AN409">
        <v>92</v>
      </c>
      <c r="AO409">
        <v>5.6955716314098899</v>
      </c>
      <c r="AP409">
        <v>28.6</v>
      </c>
      <c r="AQ409">
        <v>5.2</v>
      </c>
      <c r="AR409">
        <v>54.9</v>
      </c>
      <c r="AS409">
        <v>232.4</v>
      </c>
      <c r="AT409">
        <v>43.2</v>
      </c>
      <c r="AU409">
        <v>4.5</v>
      </c>
      <c r="AV409">
        <v>69.7</v>
      </c>
      <c r="AW409">
        <v>165.5</v>
      </c>
      <c r="AX409">
        <v>7.8382629234948</v>
      </c>
      <c r="AY409">
        <v>47.5</v>
      </c>
      <c r="AZ409">
        <v>7.9</v>
      </c>
    </row>
    <row r="410" spans="1:52" x14ac:dyDescent="0.25">
      <c r="A410" t="s">
        <v>3815</v>
      </c>
      <c r="B410">
        <v>23.6</v>
      </c>
      <c r="C410">
        <v>4.3</v>
      </c>
      <c r="D410">
        <v>49.4</v>
      </c>
      <c r="E410">
        <v>12.6</v>
      </c>
      <c r="F410">
        <v>536.70000000000005</v>
      </c>
      <c r="G410">
        <v>77.099999999999994</v>
      </c>
      <c r="H410">
        <v>30</v>
      </c>
      <c r="I410">
        <v>3.5472641457223602</v>
      </c>
      <c r="J410">
        <v>19.3</v>
      </c>
      <c r="K410">
        <v>158.9</v>
      </c>
      <c r="L410">
        <v>110.3</v>
      </c>
      <c r="M410">
        <v>7</v>
      </c>
      <c r="N410">
        <v>9.4</v>
      </c>
      <c r="O410">
        <v>89</v>
      </c>
      <c r="P410">
        <v>26.5</v>
      </c>
      <c r="Q410">
        <v>18.600000000000001</v>
      </c>
      <c r="R410">
        <v>18.2</v>
      </c>
      <c r="S410">
        <v>22.9</v>
      </c>
      <c r="T410">
        <v>17.899999999999999</v>
      </c>
      <c r="U410">
        <v>8.1</v>
      </c>
      <c r="V410">
        <v>33.5</v>
      </c>
      <c r="W410">
        <v>93.7</v>
      </c>
      <c r="X410">
        <v>57.7</v>
      </c>
      <c r="Y410">
        <v>43.2</v>
      </c>
      <c r="Z410">
        <v>9.5</v>
      </c>
      <c r="AA410">
        <v>49.5</v>
      </c>
      <c r="AB410">
        <v>5.5</v>
      </c>
      <c r="AC410">
        <v>17.3</v>
      </c>
      <c r="AD410">
        <v>19.3</v>
      </c>
      <c r="AE410">
        <v>11.6</v>
      </c>
      <c r="AF410">
        <v>77.2</v>
      </c>
      <c r="AG410">
        <v>9.3385758141299018</v>
      </c>
      <c r="AH410">
        <v>280.2</v>
      </c>
      <c r="AI410">
        <v>82.7</v>
      </c>
      <c r="AJ410">
        <v>5.4</v>
      </c>
      <c r="AK410">
        <v>67</v>
      </c>
      <c r="AL410">
        <v>17.271395842800899</v>
      </c>
      <c r="AM410">
        <v>33.878099440937497</v>
      </c>
      <c r="AN410">
        <v>93.1</v>
      </c>
      <c r="AO410">
        <v>5.5819579066248801</v>
      </c>
      <c r="AP410">
        <v>28.6</v>
      </c>
      <c r="AQ410">
        <v>5</v>
      </c>
      <c r="AR410">
        <v>55</v>
      </c>
      <c r="AS410">
        <v>232.4</v>
      </c>
      <c r="AT410">
        <v>43.1</v>
      </c>
      <c r="AU410">
        <v>4.5</v>
      </c>
      <c r="AV410">
        <v>69.400000000000006</v>
      </c>
      <c r="AW410">
        <v>165.1</v>
      </c>
      <c r="AX410">
        <v>7.8071884575457098</v>
      </c>
      <c r="AY410">
        <v>47.8</v>
      </c>
      <c r="AZ410">
        <v>7.9</v>
      </c>
    </row>
    <row r="411" spans="1:52" x14ac:dyDescent="0.25">
      <c r="A411" t="s">
        <v>3816</v>
      </c>
      <c r="B411">
        <v>23.6</v>
      </c>
      <c r="C411">
        <v>4.3</v>
      </c>
      <c r="D411">
        <v>49.1</v>
      </c>
      <c r="E411">
        <v>12.4</v>
      </c>
      <c r="F411">
        <v>532</v>
      </c>
      <c r="G411">
        <v>76.8</v>
      </c>
      <c r="H411">
        <v>30</v>
      </c>
      <c r="I411">
        <v>3.5418651017504503</v>
      </c>
      <c r="J411">
        <v>19.399999999999999</v>
      </c>
      <c r="K411">
        <v>158.69999999999999</v>
      </c>
      <c r="L411">
        <v>109.8</v>
      </c>
      <c r="M411">
        <v>6.9</v>
      </c>
      <c r="N411">
        <v>9.4</v>
      </c>
      <c r="O411">
        <v>89.5</v>
      </c>
      <c r="P411">
        <v>26.5</v>
      </c>
      <c r="Q411">
        <v>18.2</v>
      </c>
      <c r="R411">
        <v>18.3</v>
      </c>
      <c r="S411">
        <v>22.7</v>
      </c>
      <c r="T411">
        <v>17.600000000000001</v>
      </c>
      <c r="U411">
        <v>8.1999999999999993</v>
      </c>
      <c r="V411">
        <v>33.6</v>
      </c>
      <c r="W411">
        <v>93.4</v>
      </c>
      <c r="X411">
        <v>57.7</v>
      </c>
      <c r="Y411">
        <v>43.4</v>
      </c>
      <c r="Z411">
        <v>9.5</v>
      </c>
      <c r="AA411">
        <v>49.1</v>
      </c>
      <c r="AB411">
        <v>5.4</v>
      </c>
      <c r="AC411">
        <v>17.399999999999999</v>
      </c>
      <c r="AD411">
        <v>19.399999999999999</v>
      </c>
      <c r="AE411">
        <v>11.6</v>
      </c>
      <c r="AF411">
        <v>77.8</v>
      </c>
      <c r="AG411">
        <v>8.8753544224155299</v>
      </c>
      <c r="AH411">
        <v>278.10000000000002</v>
      </c>
      <c r="AI411">
        <v>82.9</v>
      </c>
      <c r="AJ411">
        <v>5.4</v>
      </c>
      <c r="AK411">
        <v>66.599999999999994</v>
      </c>
      <c r="AL411">
        <v>17.2376520369505</v>
      </c>
      <c r="AM411">
        <v>33.595866644092901</v>
      </c>
      <c r="AN411">
        <v>93.8</v>
      </c>
      <c r="AO411">
        <v>5.57882576666126</v>
      </c>
      <c r="AP411">
        <v>28.8</v>
      </c>
      <c r="AQ411">
        <v>5</v>
      </c>
      <c r="AR411">
        <v>54.7</v>
      </c>
      <c r="AS411">
        <v>233.2</v>
      </c>
      <c r="AT411">
        <v>42.8</v>
      </c>
      <c r="AU411">
        <v>4.5</v>
      </c>
      <c r="AV411">
        <v>69.5</v>
      </c>
      <c r="AW411">
        <v>164.7</v>
      </c>
      <c r="AX411">
        <v>7.6849130055898298</v>
      </c>
      <c r="AY411">
        <v>47.8</v>
      </c>
      <c r="AZ411">
        <v>7.8</v>
      </c>
    </row>
    <row r="412" spans="1:52" x14ac:dyDescent="0.25">
      <c r="A412" t="s">
        <v>3817</v>
      </c>
      <c r="B412">
        <v>23.6</v>
      </c>
      <c r="C412">
        <v>4.4000000000000004</v>
      </c>
      <c r="D412">
        <v>48.9</v>
      </c>
      <c r="E412">
        <v>12.4</v>
      </c>
      <c r="F412">
        <v>531.29999999999995</v>
      </c>
      <c r="G412">
        <v>76.400000000000006</v>
      </c>
      <c r="H412">
        <v>30</v>
      </c>
      <c r="I412">
        <v>3.5600756720151301</v>
      </c>
      <c r="J412">
        <v>19.5</v>
      </c>
      <c r="K412">
        <v>159.6</v>
      </c>
      <c r="L412">
        <v>107.5</v>
      </c>
      <c r="M412">
        <v>7.1</v>
      </c>
      <c r="N412">
        <v>9.4</v>
      </c>
      <c r="O412">
        <v>89.7</v>
      </c>
      <c r="P412">
        <v>26.5</v>
      </c>
      <c r="Q412">
        <v>18.2</v>
      </c>
      <c r="R412">
        <v>18.3</v>
      </c>
      <c r="S412">
        <v>22.4</v>
      </c>
      <c r="T412">
        <v>17.8</v>
      </c>
      <c r="U412">
        <v>8.1999999999999993</v>
      </c>
      <c r="V412">
        <v>33.700000000000003</v>
      </c>
      <c r="W412">
        <v>92.9</v>
      </c>
      <c r="X412">
        <v>57.4</v>
      </c>
      <c r="Y412">
        <v>42.7</v>
      </c>
      <c r="Z412">
        <v>9.5</v>
      </c>
      <c r="AA412">
        <v>48.9</v>
      </c>
      <c r="AB412">
        <v>5.4</v>
      </c>
      <c r="AC412">
        <v>17.399999999999999</v>
      </c>
      <c r="AD412">
        <v>19.600000000000001</v>
      </c>
      <c r="AE412">
        <v>11.6</v>
      </c>
      <c r="AF412">
        <v>77.599999999999994</v>
      </c>
      <c r="AG412">
        <v>8.6550365888541396</v>
      </c>
      <c r="AH412">
        <v>277.10000000000002</v>
      </c>
      <c r="AI412">
        <v>83.4</v>
      </c>
      <c r="AJ412">
        <v>5.3</v>
      </c>
      <c r="AK412">
        <v>65.900000000000006</v>
      </c>
      <c r="AL412">
        <v>16.837070397785698</v>
      </c>
      <c r="AM412">
        <v>33.5849740502141</v>
      </c>
      <c r="AN412">
        <v>93.9</v>
      </c>
      <c r="AO412">
        <v>5.5559607719601205</v>
      </c>
      <c r="AP412">
        <v>29</v>
      </c>
      <c r="AQ412">
        <v>5</v>
      </c>
      <c r="AR412">
        <v>54.9</v>
      </c>
      <c r="AS412">
        <v>233.4</v>
      </c>
      <c r="AT412">
        <v>42.9</v>
      </c>
      <c r="AU412">
        <v>4.5</v>
      </c>
      <c r="AV412">
        <v>69.8</v>
      </c>
      <c r="AW412">
        <v>163.69999999999999</v>
      </c>
      <c r="AX412">
        <v>7.6691191894960298</v>
      </c>
      <c r="AY412">
        <v>47.8</v>
      </c>
      <c r="AZ412">
        <v>7.7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Z77"/>
  <sheetViews>
    <sheetView workbookViewId="0"/>
  </sheetViews>
  <sheetFormatPr defaultRowHeight="15" x14ac:dyDescent="0.25"/>
  <cols>
    <col min="1" max="1" width="10.85546875" customWidth="1"/>
    <col min="2" max="3" width="6.7109375" customWidth="1"/>
    <col min="4" max="4" width="7.7109375" customWidth="1"/>
    <col min="5" max="5" width="6.7109375" customWidth="1"/>
    <col min="6" max="6" width="8.7109375" customWidth="1"/>
    <col min="7" max="8" width="7.7109375" customWidth="1"/>
    <col min="9" max="9" width="6.7109375" customWidth="1"/>
    <col min="10" max="12" width="7.7109375" customWidth="1"/>
    <col min="13" max="14" width="6.7109375" customWidth="1"/>
    <col min="15" max="15" width="7.7109375" customWidth="1"/>
    <col min="16" max="17" width="6.7109375" customWidth="1"/>
    <col min="18" max="18" width="7.7109375" customWidth="1"/>
    <col min="19" max="21" width="6.7109375" customWidth="1"/>
    <col min="22" max="25" width="7.7109375" customWidth="1"/>
    <col min="26" max="26" width="6.7109375" customWidth="1"/>
    <col min="27" max="27" width="7.7109375" customWidth="1"/>
    <col min="28" max="31" width="6.7109375" customWidth="1"/>
    <col min="32" max="32" width="7.7109375" customWidth="1"/>
    <col min="33" max="33" width="6.7109375" customWidth="1"/>
    <col min="34" max="34" width="8.7109375" customWidth="1"/>
    <col min="35" max="35" width="7.7109375" customWidth="1"/>
    <col min="36" max="36" width="6.7109375" customWidth="1"/>
    <col min="37" max="37" width="7.7109375" customWidth="1"/>
    <col min="38" max="38" width="6.7109375" customWidth="1"/>
    <col min="39" max="40" width="7.7109375" customWidth="1"/>
    <col min="41" max="43" width="6.7109375" customWidth="1"/>
    <col min="44" max="44" width="7.7109375" customWidth="1"/>
    <col min="45" max="45" width="8.7109375" customWidth="1"/>
    <col min="46" max="46" width="7.7109375" customWidth="1"/>
    <col min="47" max="47" width="6.7109375" customWidth="1"/>
    <col min="48" max="48" width="7.7109375" customWidth="1"/>
    <col min="49" max="49" width="8.7109375" customWidth="1"/>
    <col min="50" max="50" width="6.7109375" customWidth="1"/>
    <col min="51" max="51" width="7.7109375" customWidth="1"/>
    <col min="52" max="52" width="5.7109375" customWidth="1"/>
  </cols>
  <sheetData>
    <row r="1" spans="1:52" x14ac:dyDescent="0.25">
      <c r="B1" t="s">
        <v>3945</v>
      </c>
      <c r="C1" t="s">
        <v>3946</v>
      </c>
      <c r="D1" t="s">
        <v>3947</v>
      </c>
      <c r="E1" t="s">
        <v>3948</v>
      </c>
      <c r="F1" t="s">
        <v>3949</v>
      </c>
      <c r="G1" t="s">
        <v>3950</v>
      </c>
      <c r="H1" t="s">
        <v>3951</v>
      </c>
      <c r="I1" t="s">
        <v>3952</v>
      </c>
      <c r="J1" t="s">
        <v>3953</v>
      </c>
      <c r="K1" t="s">
        <v>3954</v>
      </c>
      <c r="L1" t="s">
        <v>3955</v>
      </c>
      <c r="M1" t="s">
        <v>3956</v>
      </c>
      <c r="N1" t="s">
        <v>3957</v>
      </c>
      <c r="O1" t="s">
        <v>3958</v>
      </c>
      <c r="P1" t="s">
        <v>3959</v>
      </c>
      <c r="Q1" t="s">
        <v>3960</v>
      </c>
      <c r="R1" t="s">
        <v>3961</v>
      </c>
      <c r="S1" t="s">
        <v>3962</v>
      </c>
      <c r="T1" t="s">
        <v>3963</v>
      </c>
      <c r="U1" t="s">
        <v>3964</v>
      </c>
      <c r="V1" t="s">
        <v>3965</v>
      </c>
      <c r="W1" t="s">
        <v>3966</v>
      </c>
      <c r="X1" t="s">
        <v>3967</v>
      </c>
      <c r="Y1" t="s">
        <v>3968</v>
      </c>
      <c r="Z1" t="s">
        <v>3969</v>
      </c>
      <c r="AA1" t="s">
        <v>3970</v>
      </c>
      <c r="AB1" t="s">
        <v>3971</v>
      </c>
      <c r="AC1" t="s">
        <v>3972</v>
      </c>
      <c r="AD1" t="s">
        <v>3973</v>
      </c>
      <c r="AE1" t="s">
        <v>3974</v>
      </c>
      <c r="AF1" t="s">
        <v>3975</v>
      </c>
      <c r="AG1" t="s">
        <v>3976</v>
      </c>
      <c r="AH1" t="s">
        <v>3977</v>
      </c>
      <c r="AI1" t="s">
        <v>3978</v>
      </c>
      <c r="AJ1" t="s">
        <v>3979</v>
      </c>
      <c r="AK1" t="s">
        <v>3980</v>
      </c>
      <c r="AL1" t="s">
        <v>3981</v>
      </c>
      <c r="AM1" t="s">
        <v>3982</v>
      </c>
      <c r="AN1" t="s">
        <v>3983</v>
      </c>
      <c r="AO1" t="s">
        <v>3984</v>
      </c>
      <c r="AP1" t="s">
        <v>3985</v>
      </c>
      <c r="AQ1" t="s">
        <v>3986</v>
      </c>
      <c r="AR1" t="s">
        <v>3987</v>
      </c>
      <c r="AS1" t="s">
        <v>3988</v>
      </c>
      <c r="AT1" t="s">
        <v>3989</v>
      </c>
      <c r="AU1" t="s">
        <v>3990</v>
      </c>
      <c r="AV1" t="s">
        <v>3991</v>
      </c>
      <c r="AW1" t="s">
        <v>3992</v>
      </c>
      <c r="AX1" t="s">
        <v>3993</v>
      </c>
      <c r="AY1" t="s">
        <v>3994</v>
      </c>
      <c r="AZ1" t="s">
        <v>3995</v>
      </c>
    </row>
    <row r="2" spans="1:52" x14ac:dyDescent="0.25">
      <c r="A2" t="s">
        <v>3869</v>
      </c>
    </row>
    <row r="3" spans="1:52" x14ac:dyDescent="0.25">
      <c r="A3" t="s">
        <v>3870</v>
      </c>
    </row>
    <row r="4" spans="1:52" x14ac:dyDescent="0.25">
      <c r="A4" t="s">
        <v>3871</v>
      </c>
    </row>
    <row r="5" spans="1:52" x14ac:dyDescent="0.25">
      <c r="A5" t="s">
        <v>3872</v>
      </c>
    </row>
    <row r="6" spans="1:52" x14ac:dyDescent="0.25">
      <c r="A6" t="s">
        <v>3873</v>
      </c>
    </row>
    <row r="7" spans="1:52" x14ac:dyDescent="0.25">
      <c r="A7" t="s">
        <v>3874</v>
      </c>
    </row>
    <row r="8" spans="1:52" x14ac:dyDescent="0.25">
      <c r="A8" t="s">
        <v>3875</v>
      </c>
    </row>
    <row r="9" spans="1:52" x14ac:dyDescent="0.25">
      <c r="A9" t="s">
        <v>3876</v>
      </c>
    </row>
    <row r="10" spans="1:52" x14ac:dyDescent="0.25">
      <c r="A10" t="s">
        <v>3877</v>
      </c>
    </row>
    <row r="11" spans="1:52" x14ac:dyDescent="0.25">
      <c r="A11" t="s">
        <v>3878</v>
      </c>
    </row>
    <row r="12" spans="1:52" x14ac:dyDescent="0.25">
      <c r="A12" t="s">
        <v>3879</v>
      </c>
    </row>
    <row r="13" spans="1:52" x14ac:dyDescent="0.25">
      <c r="A13" t="s">
        <v>3880</v>
      </c>
    </row>
    <row r="14" spans="1:52" x14ac:dyDescent="0.25">
      <c r="A14" t="s">
        <v>3881</v>
      </c>
    </row>
    <row r="15" spans="1:52" x14ac:dyDescent="0.25">
      <c r="A15" t="s">
        <v>3882</v>
      </c>
    </row>
    <row r="16" spans="1:52" x14ac:dyDescent="0.25">
      <c r="A16" t="s">
        <v>3883</v>
      </c>
    </row>
    <row r="17" spans="1:1" x14ac:dyDescent="0.25">
      <c r="A17" t="s">
        <v>3884</v>
      </c>
    </row>
    <row r="18" spans="1:1" x14ac:dyDescent="0.25">
      <c r="A18" t="s">
        <v>3885</v>
      </c>
    </row>
    <row r="19" spans="1:1" x14ac:dyDescent="0.25">
      <c r="A19" t="s">
        <v>3886</v>
      </c>
    </row>
    <row r="20" spans="1:1" x14ac:dyDescent="0.25">
      <c r="A20" t="s">
        <v>3887</v>
      </c>
    </row>
    <row r="21" spans="1:1" x14ac:dyDescent="0.25">
      <c r="A21" t="s">
        <v>3888</v>
      </c>
    </row>
    <row r="22" spans="1:1" x14ac:dyDescent="0.25">
      <c r="A22" t="s">
        <v>3889</v>
      </c>
    </row>
    <row r="23" spans="1:1" x14ac:dyDescent="0.25">
      <c r="A23" t="s">
        <v>3890</v>
      </c>
    </row>
    <row r="24" spans="1:1" x14ac:dyDescent="0.25">
      <c r="A24" t="s">
        <v>3891</v>
      </c>
    </row>
    <row r="25" spans="1:1" x14ac:dyDescent="0.25">
      <c r="A25" t="s">
        <v>3892</v>
      </c>
    </row>
    <row r="26" spans="1:1" x14ac:dyDescent="0.25">
      <c r="A26" t="s">
        <v>3893</v>
      </c>
    </row>
    <row r="27" spans="1:1" x14ac:dyDescent="0.25">
      <c r="A27" t="s">
        <v>3894</v>
      </c>
    </row>
    <row r="28" spans="1:1" x14ac:dyDescent="0.25">
      <c r="A28" t="s">
        <v>3895</v>
      </c>
    </row>
    <row r="29" spans="1:1" x14ac:dyDescent="0.25">
      <c r="A29" t="s">
        <v>3896</v>
      </c>
    </row>
    <row r="30" spans="1:1" x14ac:dyDescent="0.25">
      <c r="A30" t="s">
        <v>3897</v>
      </c>
    </row>
    <row r="31" spans="1:1" x14ac:dyDescent="0.25">
      <c r="A31" t="s">
        <v>3898</v>
      </c>
    </row>
    <row r="32" spans="1:1" x14ac:dyDescent="0.25">
      <c r="A32" t="s">
        <v>3899</v>
      </c>
    </row>
    <row r="33" spans="1:1" x14ac:dyDescent="0.25">
      <c r="A33" t="s">
        <v>3900</v>
      </c>
    </row>
    <row r="34" spans="1:1" x14ac:dyDescent="0.25">
      <c r="A34" t="s">
        <v>3901</v>
      </c>
    </row>
    <row r="35" spans="1:1" x14ac:dyDescent="0.25">
      <c r="A35" t="s">
        <v>3902</v>
      </c>
    </row>
    <row r="36" spans="1:1" x14ac:dyDescent="0.25">
      <c r="A36" t="s">
        <v>3903</v>
      </c>
    </row>
    <row r="37" spans="1:1" x14ac:dyDescent="0.25">
      <c r="A37" t="s">
        <v>3904</v>
      </c>
    </row>
    <row r="38" spans="1:1" x14ac:dyDescent="0.25">
      <c r="A38" t="s">
        <v>3905</v>
      </c>
    </row>
    <row r="39" spans="1:1" x14ac:dyDescent="0.25">
      <c r="A39" t="s">
        <v>3906</v>
      </c>
    </row>
    <row r="40" spans="1:1" x14ac:dyDescent="0.25">
      <c r="A40" t="s">
        <v>3907</v>
      </c>
    </row>
    <row r="41" spans="1:1" x14ac:dyDescent="0.25">
      <c r="A41" t="s">
        <v>3908</v>
      </c>
    </row>
    <row r="42" spans="1:1" x14ac:dyDescent="0.25">
      <c r="A42" t="s">
        <v>3909</v>
      </c>
    </row>
    <row r="43" spans="1:1" x14ac:dyDescent="0.25">
      <c r="A43" t="s">
        <v>3910</v>
      </c>
    </row>
    <row r="44" spans="1:1" x14ac:dyDescent="0.25">
      <c r="A44" t="s">
        <v>3911</v>
      </c>
    </row>
    <row r="45" spans="1:1" x14ac:dyDescent="0.25">
      <c r="A45" t="s">
        <v>3912</v>
      </c>
    </row>
    <row r="46" spans="1:1" x14ac:dyDescent="0.25">
      <c r="A46" t="s">
        <v>3913</v>
      </c>
    </row>
    <row r="47" spans="1:1" x14ac:dyDescent="0.25">
      <c r="A47" t="s">
        <v>3914</v>
      </c>
    </row>
    <row r="48" spans="1:1" x14ac:dyDescent="0.25">
      <c r="A48" t="s">
        <v>3915</v>
      </c>
    </row>
    <row r="49" spans="1:52" x14ac:dyDescent="0.25">
      <c r="A49" t="s">
        <v>3916</v>
      </c>
    </row>
    <row r="50" spans="1:52" x14ac:dyDescent="0.25">
      <c r="A50" t="s">
        <v>3917</v>
      </c>
    </row>
    <row r="51" spans="1:52" x14ac:dyDescent="0.25">
      <c r="A51" t="s">
        <v>3918</v>
      </c>
    </row>
    <row r="52" spans="1:52" x14ac:dyDescent="0.25">
      <c r="A52" t="s">
        <v>3919</v>
      </c>
    </row>
    <row r="53" spans="1:52" x14ac:dyDescent="0.25">
      <c r="A53" t="s">
        <v>3920</v>
      </c>
    </row>
    <row r="54" spans="1:52" x14ac:dyDescent="0.25">
      <c r="A54" t="s">
        <v>3921</v>
      </c>
      <c r="B54">
        <v>4247.3</v>
      </c>
      <c r="C54">
        <v>1009.1</v>
      </c>
      <c r="D54">
        <v>12219.4</v>
      </c>
      <c r="E54">
        <v>1975.6</v>
      </c>
      <c r="F54">
        <v>271863.90000000002</v>
      </c>
      <c r="G54">
        <v>22300.3</v>
      </c>
      <c r="H54">
        <v>14043.3</v>
      </c>
      <c r="I54">
        <v>941.9</v>
      </c>
      <c r="J54">
        <v>7245.9</v>
      </c>
      <c r="K54">
        <v>40212.300000000003</v>
      </c>
      <c r="L54">
        <v>42817.9</v>
      </c>
      <c r="M54">
        <v>1936.3</v>
      </c>
      <c r="N54">
        <v>1499.7</v>
      </c>
      <c r="O54">
        <v>27062.1</v>
      </c>
      <c r="P54">
        <v>6159.5</v>
      </c>
      <c r="Q54">
        <v>4421.7</v>
      </c>
      <c r="R54">
        <v>6815.8</v>
      </c>
      <c r="S54">
        <v>4393.1000000000004</v>
      </c>
      <c r="T54">
        <v>5002.5</v>
      </c>
      <c r="U54">
        <v>1178.9000000000001</v>
      </c>
      <c r="V54">
        <v>14928.6</v>
      </c>
      <c r="W54">
        <v>27596.7</v>
      </c>
      <c r="X54">
        <v>12540.1</v>
      </c>
      <c r="Y54">
        <v>11390.8</v>
      </c>
      <c r="Z54">
        <v>2334</v>
      </c>
      <c r="AA54">
        <v>10457.1</v>
      </c>
      <c r="AB54">
        <v>1120.5999999999999</v>
      </c>
      <c r="AC54">
        <v>3471.2</v>
      </c>
      <c r="AD54">
        <v>4330.3</v>
      </c>
      <c r="AE54">
        <v>3043.7</v>
      </c>
      <c r="AF54">
        <v>25663.5</v>
      </c>
      <c r="AG54">
        <v>2442.3000000000002</v>
      </c>
      <c r="AH54">
        <v>135959.70000000001</v>
      </c>
      <c r="AI54">
        <v>19216.7</v>
      </c>
      <c r="AJ54">
        <v>1354.3</v>
      </c>
      <c r="AK54">
        <v>16263.1</v>
      </c>
      <c r="AL54">
        <v>5605</v>
      </c>
      <c r="AM54">
        <v>8246.4</v>
      </c>
      <c r="AN54">
        <v>43013.1</v>
      </c>
      <c r="AO54">
        <v>1361.8</v>
      </c>
      <c r="AP54">
        <v>7079.7</v>
      </c>
      <c r="AQ54">
        <v>1262.2</v>
      </c>
      <c r="AR54">
        <v>11861.1</v>
      </c>
      <c r="AS54">
        <v>65272.9</v>
      </c>
      <c r="AT54">
        <v>7990.7</v>
      </c>
      <c r="AU54">
        <v>771.7</v>
      </c>
      <c r="AV54">
        <v>16442.900000000001</v>
      </c>
      <c r="AW54">
        <v>64549.7</v>
      </c>
      <c r="AX54">
        <v>1324.9</v>
      </c>
      <c r="AY54">
        <v>11146.5</v>
      </c>
      <c r="AZ54">
        <v>629.29999999999995</v>
      </c>
    </row>
    <row r="55" spans="1:52" x14ac:dyDescent="0.25">
      <c r="A55" t="s">
        <v>3922</v>
      </c>
      <c r="B55">
        <v>4435.2</v>
      </c>
      <c r="C55">
        <v>1097.7</v>
      </c>
      <c r="D55">
        <v>11873.3</v>
      </c>
      <c r="E55">
        <v>1991.7</v>
      </c>
      <c r="F55">
        <v>281423.09999999998</v>
      </c>
      <c r="G55">
        <v>18517.7</v>
      </c>
      <c r="H55">
        <v>14249.6</v>
      </c>
      <c r="I55">
        <v>944.8</v>
      </c>
      <c r="J55">
        <v>7414.1</v>
      </c>
      <c r="K55">
        <v>40379.199999999997</v>
      </c>
      <c r="L55">
        <v>46085.5</v>
      </c>
      <c r="M55">
        <v>2424.5</v>
      </c>
      <c r="N55">
        <v>1537.8</v>
      </c>
      <c r="O55">
        <v>27360.9</v>
      </c>
      <c r="P55">
        <v>6125.8</v>
      </c>
      <c r="Q55">
        <v>4365.3</v>
      </c>
      <c r="R55">
        <v>7070.3</v>
      </c>
      <c r="S55">
        <v>4618.8999999999996</v>
      </c>
      <c r="T55">
        <v>5164.5</v>
      </c>
      <c r="U55">
        <v>1202.5999999999999</v>
      </c>
      <c r="V55">
        <v>15678.6</v>
      </c>
      <c r="W55">
        <v>28363.7</v>
      </c>
      <c r="X55">
        <v>12644</v>
      </c>
      <c r="Y55">
        <v>11402.6</v>
      </c>
      <c r="Z55">
        <v>2393.3000000000002</v>
      </c>
      <c r="AA55">
        <v>11035.8</v>
      </c>
      <c r="AB55">
        <v>1150</v>
      </c>
      <c r="AC55">
        <v>3662.6</v>
      </c>
      <c r="AD55">
        <v>4610</v>
      </c>
      <c r="AE55">
        <v>3103.4</v>
      </c>
      <c r="AF55">
        <v>25638.1</v>
      </c>
      <c r="AG55">
        <v>2551.1999999999998</v>
      </c>
      <c r="AH55">
        <v>136454.20000000001</v>
      </c>
      <c r="AI55">
        <v>19396.5</v>
      </c>
      <c r="AJ55">
        <v>1310.2</v>
      </c>
      <c r="AK55">
        <v>17061.599999999999</v>
      </c>
      <c r="AL55">
        <v>6136.8</v>
      </c>
      <c r="AM55">
        <v>8098.2</v>
      </c>
      <c r="AN55">
        <v>44907.199999999997</v>
      </c>
      <c r="AO55">
        <v>1317</v>
      </c>
      <c r="AP55">
        <v>7179.1</v>
      </c>
      <c r="AQ55">
        <v>1264.8</v>
      </c>
      <c r="AR55">
        <v>11998.6</v>
      </c>
      <c r="AS55">
        <v>66801.5</v>
      </c>
      <c r="AT55">
        <v>8068.5</v>
      </c>
      <c r="AU55">
        <v>782.8</v>
      </c>
      <c r="AV55">
        <v>17460.400000000001</v>
      </c>
      <c r="AW55">
        <v>65228.9</v>
      </c>
      <c r="AX55">
        <v>1426.9</v>
      </c>
      <c r="AY55">
        <v>10934.5</v>
      </c>
      <c r="AZ55">
        <v>648.5</v>
      </c>
    </row>
    <row r="56" spans="1:52" x14ac:dyDescent="0.25">
      <c r="A56" t="s">
        <v>3923</v>
      </c>
      <c r="B56">
        <v>4573.5</v>
      </c>
      <c r="C56">
        <v>1224.2</v>
      </c>
      <c r="D56">
        <v>12150.2</v>
      </c>
      <c r="E56">
        <v>2051.4</v>
      </c>
      <c r="F56">
        <v>280153.59999999998</v>
      </c>
      <c r="G56">
        <v>16158.7</v>
      </c>
      <c r="H56">
        <v>15036.1</v>
      </c>
      <c r="I56">
        <v>940.2</v>
      </c>
      <c r="J56">
        <v>7738.9</v>
      </c>
      <c r="K56">
        <v>40694.1</v>
      </c>
      <c r="L56">
        <v>47927.6</v>
      </c>
      <c r="M56">
        <v>2171.1999999999998</v>
      </c>
      <c r="N56">
        <v>1525.4</v>
      </c>
      <c r="O56">
        <v>27949.9</v>
      </c>
      <c r="P56">
        <v>6119.7</v>
      </c>
      <c r="Q56">
        <v>4500.2</v>
      </c>
      <c r="R56">
        <v>7714.7</v>
      </c>
      <c r="S56">
        <v>4618.2</v>
      </c>
      <c r="T56">
        <v>4888.3999999999996</v>
      </c>
      <c r="U56">
        <v>1254.9000000000001</v>
      </c>
      <c r="V56">
        <v>16123.6</v>
      </c>
      <c r="W56">
        <v>28486.5</v>
      </c>
      <c r="X56">
        <v>12741</v>
      </c>
      <c r="Y56">
        <v>11491.5</v>
      </c>
      <c r="Z56">
        <v>2395.4</v>
      </c>
      <c r="AA56">
        <v>11145.3</v>
      </c>
      <c r="AB56">
        <v>1154.4000000000001</v>
      </c>
      <c r="AC56">
        <v>3659.8</v>
      </c>
      <c r="AD56">
        <v>4581.1000000000004</v>
      </c>
      <c r="AE56">
        <v>3254.5</v>
      </c>
      <c r="AF56">
        <v>26293.7</v>
      </c>
      <c r="AG56">
        <v>2548.6999999999998</v>
      </c>
      <c r="AH56">
        <v>139528.4</v>
      </c>
      <c r="AI56">
        <v>19962.8</v>
      </c>
      <c r="AJ56">
        <v>1323.9</v>
      </c>
      <c r="AK56">
        <v>16476.7</v>
      </c>
      <c r="AL56">
        <v>6145.2</v>
      </c>
      <c r="AM56">
        <v>8673.2000000000007</v>
      </c>
      <c r="AN56">
        <v>46633</v>
      </c>
      <c r="AO56">
        <v>1366.5</v>
      </c>
      <c r="AP56">
        <v>7204.1</v>
      </c>
      <c r="AQ56">
        <v>1276.7</v>
      </c>
      <c r="AR56">
        <v>11263.5</v>
      </c>
      <c r="AS56">
        <v>69020.800000000003</v>
      </c>
      <c r="AT56">
        <v>8326</v>
      </c>
      <c r="AU56">
        <v>786.9</v>
      </c>
      <c r="AV56">
        <v>18115.8</v>
      </c>
      <c r="AW56">
        <v>70273.8</v>
      </c>
      <c r="AX56">
        <v>1406.3</v>
      </c>
      <c r="AY56">
        <v>11176.8</v>
      </c>
      <c r="AZ56">
        <v>644.6</v>
      </c>
    </row>
    <row r="57" spans="1:52" x14ac:dyDescent="0.25">
      <c r="A57" t="s">
        <v>3924</v>
      </c>
      <c r="B57">
        <v>4659.6000000000004</v>
      </c>
      <c r="C57">
        <v>1198.5999999999999</v>
      </c>
      <c r="D57">
        <v>12231.4</v>
      </c>
      <c r="E57">
        <v>2081.1999999999998</v>
      </c>
      <c r="F57">
        <v>277532.59999999998</v>
      </c>
      <c r="G57">
        <v>15903</v>
      </c>
      <c r="H57">
        <v>15314.7</v>
      </c>
      <c r="I57">
        <v>982.4</v>
      </c>
      <c r="J57">
        <v>8079.5</v>
      </c>
      <c r="K57">
        <v>40822.800000000003</v>
      </c>
      <c r="L57">
        <v>47679.8</v>
      </c>
      <c r="M57">
        <v>2204.3000000000002</v>
      </c>
      <c r="N57">
        <v>1553.9</v>
      </c>
      <c r="O57">
        <v>28644.1</v>
      </c>
      <c r="P57">
        <v>6327.3</v>
      </c>
      <c r="Q57">
        <v>4584.6000000000004</v>
      </c>
      <c r="R57">
        <v>7792</v>
      </c>
      <c r="S57">
        <v>4588.3999999999996</v>
      </c>
      <c r="T57">
        <v>5096.3</v>
      </c>
      <c r="U57">
        <v>1231.0999999999999</v>
      </c>
      <c r="V57">
        <v>16940.599999999999</v>
      </c>
      <c r="W57">
        <v>29079.8</v>
      </c>
      <c r="X57">
        <v>13084.7</v>
      </c>
      <c r="Y57">
        <v>11721</v>
      </c>
      <c r="Z57">
        <v>2426.4</v>
      </c>
      <c r="AA57">
        <v>11312.3</v>
      </c>
      <c r="AB57">
        <v>1144</v>
      </c>
      <c r="AC57">
        <v>3751.7</v>
      </c>
      <c r="AD57">
        <v>4591.8999999999996</v>
      </c>
      <c r="AE57">
        <v>3179.7</v>
      </c>
      <c r="AF57">
        <v>26300</v>
      </c>
      <c r="AG57">
        <v>2668</v>
      </c>
      <c r="AH57">
        <v>139365.70000000001</v>
      </c>
      <c r="AI57">
        <v>20255.3</v>
      </c>
      <c r="AJ57">
        <v>1327</v>
      </c>
      <c r="AK57">
        <v>16831.8</v>
      </c>
      <c r="AL57">
        <v>6144</v>
      </c>
      <c r="AM57">
        <v>9129.2000000000007</v>
      </c>
      <c r="AN57">
        <v>48757.599999999999</v>
      </c>
      <c r="AO57">
        <v>1424.8</v>
      </c>
      <c r="AP57">
        <v>7248.9</v>
      </c>
      <c r="AQ57">
        <v>1267.3</v>
      </c>
      <c r="AR57">
        <v>11086.8</v>
      </c>
      <c r="AS57">
        <v>70525</v>
      </c>
      <c r="AT57">
        <v>8331.4</v>
      </c>
      <c r="AU57">
        <v>802</v>
      </c>
      <c r="AV57">
        <v>17201.5</v>
      </c>
      <c r="AW57">
        <v>71997.600000000006</v>
      </c>
      <c r="AX57">
        <v>1439.3</v>
      </c>
      <c r="AY57">
        <v>11425.1</v>
      </c>
      <c r="AZ57">
        <v>654.20000000000005</v>
      </c>
    </row>
    <row r="58" spans="1:52" x14ac:dyDescent="0.25">
      <c r="A58" t="s">
        <v>3925</v>
      </c>
      <c r="B58">
        <v>5031.5</v>
      </c>
      <c r="C58">
        <v>1265.0999999999999</v>
      </c>
      <c r="D58">
        <v>13808.5</v>
      </c>
      <c r="E58">
        <v>2269.8000000000002</v>
      </c>
      <c r="F58">
        <v>288485</v>
      </c>
      <c r="G58">
        <v>20210</v>
      </c>
      <c r="H58">
        <v>16017.7</v>
      </c>
      <c r="I58">
        <v>1039.3</v>
      </c>
      <c r="J58">
        <v>7971.1</v>
      </c>
      <c r="K58">
        <v>43052.5</v>
      </c>
      <c r="L58">
        <v>50248.1</v>
      </c>
      <c r="M58">
        <v>2129.1999999999998</v>
      </c>
      <c r="N58">
        <v>1716.8</v>
      </c>
      <c r="O58">
        <v>30365.8</v>
      </c>
      <c r="P58">
        <v>6361</v>
      </c>
      <c r="Q58">
        <v>4730.8</v>
      </c>
      <c r="R58">
        <v>4883.3999999999996</v>
      </c>
      <c r="S58">
        <v>4972.5</v>
      </c>
      <c r="T58">
        <v>5135.6000000000004</v>
      </c>
      <c r="U58">
        <v>1278.4000000000001</v>
      </c>
      <c r="V58">
        <v>13530.4</v>
      </c>
      <c r="W58">
        <v>30178.9</v>
      </c>
      <c r="X58">
        <v>13551.1</v>
      </c>
      <c r="Y58">
        <v>12954.8</v>
      </c>
      <c r="Z58">
        <v>2575.4</v>
      </c>
      <c r="AA58">
        <v>11776.2</v>
      </c>
      <c r="AB58">
        <v>1160.3</v>
      </c>
      <c r="AC58">
        <v>3803</v>
      </c>
      <c r="AD58">
        <v>5122.7</v>
      </c>
      <c r="AE58">
        <v>3467.2</v>
      </c>
      <c r="AF58">
        <v>26380.7</v>
      </c>
      <c r="AG58">
        <v>2559</v>
      </c>
      <c r="AH58">
        <v>145257.60000000001</v>
      </c>
      <c r="AI58">
        <v>20145.599999999999</v>
      </c>
      <c r="AJ58">
        <v>1386.6</v>
      </c>
      <c r="AK58">
        <v>17472.8</v>
      </c>
      <c r="AL58">
        <v>6338</v>
      </c>
      <c r="AM58">
        <v>8777.1</v>
      </c>
      <c r="AN58">
        <v>43061.9</v>
      </c>
      <c r="AO58">
        <v>1496.5</v>
      </c>
      <c r="AP58">
        <v>7322.7</v>
      </c>
      <c r="AQ58">
        <v>1415.3</v>
      </c>
      <c r="AR58">
        <v>11547</v>
      </c>
      <c r="AS58">
        <v>70912.600000000006</v>
      </c>
      <c r="AT58">
        <v>8890.5</v>
      </c>
      <c r="AU58">
        <v>843.1</v>
      </c>
      <c r="AV58">
        <v>21118.9</v>
      </c>
      <c r="AW58">
        <v>75841.8</v>
      </c>
      <c r="AX58">
        <v>1477.8</v>
      </c>
      <c r="AY58">
        <v>12268.5</v>
      </c>
      <c r="AZ58">
        <v>668.9</v>
      </c>
    </row>
    <row r="59" spans="1:52" x14ac:dyDescent="0.25">
      <c r="A59" t="s">
        <v>3926</v>
      </c>
      <c r="B59">
        <v>5056.2</v>
      </c>
      <c r="C59">
        <v>1247.8</v>
      </c>
      <c r="D59">
        <v>14075.5</v>
      </c>
      <c r="E59">
        <v>2319.6999999999998</v>
      </c>
      <c r="F59">
        <v>305581.7</v>
      </c>
      <c r="G59">
        <v>23037.599999999999</v>
      </c>
      <c r="H59">
        <v>16480.900000000001</v>
      </c>
      <c r="I59">
        <v>1046.9000000000001</v>
      </c>
      <c r="J59">
        <v>8608.7000000000007</v>
      </c>
      <c r="K59">
        <v>43030.6</v>
      </c>
      <c r="L59">
        <v>51198.1</v>
      </c>
      <c r="M59">
        <v>1963.4</v>
      </c>
      <c r="N59">
        <v>1776.4</v>
      </c>
      <c r="O59">
        <v>31106.6</v>
      </c>
      <c r="P59">
        <v>6641</v>
      </c>
      <c r="Q59">
        <v>4809</v>
      </c>
      <c r="R59">
        <v>5007.8</v>
      </c>
      <c r="S59">
        <v>5020.6000000000004</v>
      </c>
      <c r="T59">
        <v>5026</v>
      </c>
      <c r="U59">
        <v>1253</v>
      </c>
      <c r="V59">
        <v>14258.4</v>
      </c>
      <c r="W59">
        <v>31786.2</v>
      </c>
      <c r="X59">
        <v>13941</v>
      </c>
      <c r="Y59">
        <v>13192.7</v>
      </c>
      <c r="Z59">
        <v>2530.1999999999998</v>
      </c>
      <c r="AA59">
        <v>11990.4</v>
      </c>
      <c r="AB59">
        <v>1216.0999999999999</v>
      </c>
      <c r="AC59">
        <v>4054.8</v>
      </c>
      <c r="AD59">
        <v>5283</v>
      </c>
      <c r="AE59">
        <v>3552.1</v>
      </c>
      <c r="AF59">
        <v>26704.3</v>
      </c>
      <c r="AG59">
        <v>2531.9</v>
      </c>
      <c r="AH59">
        <v>150628.9</v>
      </c>
      <c r="AI59">
        <v>21342.799999999999</v>
      </c>
      <c r="AJ59">
        <v>1430.2</v>
      </c>
      <c r="AK59">
        <v>17744.2</v>
      </c>
      <c r="AL59">
        <v>6312.3</v>
      </c>
      <c r="AM59">
        <v>9300.6</v>
      </c>
      <c r="AN59">
        <v>44710.8</v>
      </c>
      <c r="AO59">
        <v>1487.5</v>
      </c>
      <c r="AP59">
        <v>7658</v>
      </c>
      <c r="AQ59">
        <v>1421.5</v>
      </c>
      <c r="AR59">
        <v>11912.4</v>
      </c>
      <c r="AS59">
        <v>73484.800000000003</v>
      </c>
      <c r="AT59">
        <v>9265.7999999999993</v>
      </c>
      <c r="AU59">
        <v>890.9</v>
      </c>
      <c r="AV59">
        <v>20647.8</v>
      </c>
      <c r="AW59">
        <v>79768.5</v>
      </c>
      <c r="AX59">
        <v>1475.9</v>
      </c>
      <c r="AY59">
        <v>12461</v>
      </c>
      <c r="AZ59">
        <v>690.5</v>
      </c>
    </row>
    <row r="60" spans="1:52" x14ac:dyDescent="0.25">
      <c r="A60" t="s">
        <v>3927</v>
      </c>
      <c r="B60">
        <v>5036.7</v>
      </c>
      <c r="C60">
        <v>1235.7</v>
      </c>
      <c r="D60">
        <v>14450.8</v>
      </c>
      <c r="E60">
        <v>2500</v>
      </c>
      <c r="F60">
        <v>310186.8</v>
      </c>
      <c r="G60">
        <v>23855.599999999999</v>
      </c>
      <c r="H60">
        <v>16579.400000000001</v>
      </c>
      <c r="I60">
        <v>1061.4000000000001</v>
      </c>
      <c r="J60">
        <v>8807.2999999999993</v>
      </c>
      <c r="K60">
        <v>44547.9</v>
      </c>
      <c r="L60">
        <v>52195.8</v>
      </c>
      <c r="M60">
        <v>2046.6</v>
      </c>
      <c r="N60">
        <v>1813.9</v>
      </c>
      <c r="O60">
        <v>31750.400000000001</v>
      </c>
      <c r="P60">
        <v>6666.5</v>
      </c>
      <c r="Q60">
        <v>4861.5</v>
      </c>
      <c r="R60">
        <v>5061</v>
      </c>
      <c r="S60">
        <v>5070.5</v>
      </c>
      <c r="T60">
        <v>5275.9</v>
      </c>
      <c r="U60">
        <v>1311.7</v>
      </c>
      <c r="V60">
        <v>15217</v>
      </c>
      <c r="W60">
        <v>33270.5</v>
      </c>
      <c r="X60">
        <v>14422.9</v>
      </c>
      <c r="Y60">
        <v>13232.6</v>
      </c>
      <c r="Z60">
        <v>2507.6</v>
      </c>
      <c r="AA60">
        <v>12554</v>
      </c>
      <c r="AB60">
        <v>1264.3</v>
      </c>
      <c r="AC60">
        <v>4078.4</v>
      </c>
      <c r="AD60">
        <v>5436.9</v>
      </c>
      <c r="AE60">
        <v>3737.8</v>
      </c>
      <c r="AF60">
        <v>27203.200000000001</v>
      </c>
      <c r="AG60">
        <v>2609.8000000000002</v>
      </c>
      <c r="AH60">
        <v>151788.9</v>
      </c>
      <c r="AI60">
        <v>21205.599999999999</v>
      </c>
      <c r="AJ60">
        <v>1453.3</v>
      </c>
      <c r="AK60">
        <v>18131.7</v>
      </c>
      <c r="AL60">
        <v>6393.4</v>
      </c>
      <c r="AM60">
        <v>9345.5</v>
      </c>
      <c r="AN60">
        <v>46120</v>
      </c>
      <c r="AO60">
        <v>1513.3</v>
      </c>
      <c r="AP60">
        <v>7711.6</v>
      </c>
      <c r="AQ60">
        <v>1460.6</v>
      </c>
      <c r="AR60">
        <v>12522.1</v>
      </c>
      <c r="AS60">
        <v>75421.5</v>
      </c>
      <c r="AT60">
        <v>9756.1</v>
      </c>
      <c r="AU60">
        <v>898.6</v>
      </c>
      <c r="AV60">
        <v>20912.7</v>
      </c>
      <c r="AW60">
        <v>83035.7</v>
      </c>
      <c r="AX60">
        <v>1486.6</v>
      </c>
      <c r="AY60">
        <v>12564.6</v>
      </c>
      <c r="AZ60">
        <v>702.4</v>
      </c>
    </row>
    <row r="61" spans="1:52" x14ac:dyDescent="0.25">
      <c r="A61" t="s">
        <v>3928</v>
      </c>
      <c r="B61">
        <v>4920.3</v>
      </c>
      <c r="C61">
        <v>1145.3</v>
      </c>
      <c r="D61">
        <v>14756.2</v>
      </c>
      <c r="E61">
        <v>2239.6</v>
      </c>
      <c r="F61">
        <v>319591.90000000002</v>
      </c>
      <c r="G61">
        <v>23490.5</v>
      </c>
      <c r="H61">
        <v>16063.9</v>
      </c>
      <c r="I61">
        <v>1025.4000000000001</v>
      </c>
      <c r="J61">
        <v>8981.6</v>
      </c>
      <c r="K61">
        <v>43015.7</v>
      </c>
      <c r="L61">
        <v>51432.7</v>
      </c>
      <c r="M61">
        <v>1984.9</v>
      </c>
      <c r="N61">
        <v>1779.8</v>
      </c>
      <c r="O61">
        <v>31335.7</v>
      </c>
      <c r="P61">
        <v>6487</v>
      </c>
      <c r="Q61">
        <v>4970</v>
      </c>
      <c r="R61">
        <v>4989.3999999999996</v>
      </c>
      <c r="S61">
        <v>5252.9</v>
      </c>
      <c r="T61">
        <v>4939.5</v>
      </c>
      <c r="U61">
        <v>1314.8</v>
      </c>
      <c r="V61">
        <v>15036.5</v>
      </c>
      <c r="W61">
        <v>32436.400000000001</v>
      </c>
      <c r="X61">
        <v>14373.9</v>
      </c>
      <c r="Y61">
        <v>13042.5</v>
      </c>
      <c r="Z61">
        <v>2419.8000000000002</v>
      </c>
      <c r="AA61">
        <v>12370.3</v>
      </c>
      <c r="AB61">
        <v>1190.8</v>
      </c>
      <c r="AC61">
        <v>3966.6</v>
      </c>
      <c r="AD61">
        <v>5346.2</v>
      </c>
      <c r="AE61">
        <v>3627.3</v>
      </c>
      <c r="AF61">
        <v>27425.5</v>
      </c>
      <c r="AG61">
        <v>2430.8000000000002</v>
      </c>
      <c r="AH61">
        <v>151140.6</v>
      </c>
      <c r="AI61">
        <v>21063.8</v>
      </c>
      <c r="AJ61">
        <v>1440.1</v>
      </c>
      <c r="AK61">
        <v>18232.099999999999</v>
      </c>
      <c r="AL61">
        <v>5786.6</v>
      </c>
      <c r="AM61">
        <v>9601.6</v>
      </c>
      <c r="AN61">
        <v>46035.6</v>
      </c>
      <c r="AO61">
        <v>1498.9</v>
      </c>
      <c r="AP61">
        <v>7595.4</v>
      </c>
      <c r="AQ61">
        <v>1438.9</v>
      </c>
      <c r="AR61">
        <v>12271.1</v>
      </c>
      <c r="AS61">
        <v>74947.199999999997</v>
      </c>
      <c r="AT61">
        <v>10190.200000000001</v>
      </c>
      <c r="AU61">
        <v>887.2</v>
      </c>
      <c r="AV61">
        <v>21835.9</v>
      </c>
      <c r="AW61">
        <v>88616</v>
      </c>
      <c r="AX61">
        <v>1448.4</v>
      </c>
      <c r="AY61">
        <v>13474.9</v>
      </c>
      <c r="AZ61">
        <v>691.2</v>
      </c>
    </row>
    <row r="62" spans="1:52" x14ac:dyDescent="0.25">
      <c r="A62" t="s">
        <v>3929</v>
      </c>
      <c r="B62">
        <v>4780.3999999999996</v>
      </c>
      <c r="C62">
        <v>1161.0999999999999</v>
      </c>
      <c r="D62">
        <v>14353.7</v>
      </c>
      <c r="E62">
        <v>2699.3</v>
      </c>
      <c r="F62">
        <v>318319.90000000002</v>
      </c>
      <c r="G62">
        <v>26594.1</v>
      </c>
      <c r="H62">
        <v>16366.7</v>
      </c>
      <c r="I62">
        <v>995</v>
      </c>
      <c r="J62">
        <v>8998.7000000000007</v>
      </c>
      <c r="K62">
        <v>40093.300000000003</v>
      </c>
      <c r="L62">
        <v>47952.1</v>
      </c>
      <c r="M62">
        <v>1984.3</v>
      </c>
      <c r="N62">
        <v>1593.7</v>
      </c>
      <c r="O62">
        <v>32304.799999999999</v>
      </c>
      <c r="P62">
        <v>6055</v>
      </c>
      <c r="Q62">
        <v>4524.7</v>
      </c>
      <c r="R62">
        <v>6730.8</v>
      </c>
      <c r="S62">
        <v>5017.8</v>
      </c>
      <c r="T62">
        <v>4677.6000000000004</v>
      </c>
      <c r="U62">
        <v>1222.9000000000001</v>
      </c>
      <c r="V62">
        <v>12153.6</v>
      </c>
      <c r="W62">
        <v>33375.800000000003</v>
      </c>
      <c r="X62">
        <v>13735.8</v>
      </c>
      <c r="Y62">
        <v>13456.8</v>
      </c>
      <c r="Z62">
        <v>2484.6999999999998</v>
      </c>
      <c r="AA62">
        <v>10770.6</v>
      </c>
      <c r="AB62">
        <v>1196.3</v>
      </c>
      <c r="AC62">
        <v>3922.4</v>
      </c>
      <c r="AD62">
        <v>4465.3999999999996</v>
      </c>
      <c r="AE62">
        <v>3472.9</v>
      </c>
      <c r="AF62">
        <v>27359.4</v>
      </c>
      <c r="AG62">
        <v>2347.6</v>
      </c>
      <c r="AH62">
        <v>155606.20000000001</v>
      </c>
      <c r="AI62">
        <v>20684.3</v>
      </c>
      <c r="AJ62">
        <v>1343.1</v>
      </c>
      <c r="AK62">
        <v>17125.400000000001</v>
      </c>
      <c r="AL62">
        <v>5878.5</v>
      </c>
      <c r="AM62">
        <v>9656.1</v>
      </c>
      <c r="AN62">
        <v>41240.9</v>
      </c>
      <c r="AO62">
        <v>1433.9</v>
      </c>
      <c r="AP62">
        <v>6548.9</v>
      </c>
      <c r="AQ62">
        <v>1296.2</v>
      </c>
      <c r="AR62">
        <v>12306.7</v>
      </c>
      <c r="AS62">
        <v>73495.5</v>
      </c>
      <c r="AT62">
        <v>9998.7999999999993</v>
      </c>
      <c r="AU62">
        <v>883.4</v>
      </c>
      <c r="AV62">
        <v>20257.2</v>
      </c>
      <c r="AW62">
        <v>92784.2</v>
      </c>
      <c r="AX62">
        <v>1454.8</v>
      </c>
      <c r="AY62">
        <v>12341</v>
      </c>
      <c r="AZ62">
        <v>643.20000000000005</v>
      </c>
    </row>
    <row r="63" spans="1:52" x14ac:dyDescent="0.25">
      <c r="A63" t="s">
        <v>3930</v>
      </c>
      <c r="B63">
        <v>4774.3999999999996</v>
      </c>
      <c r="C63">
        <v>1134.7</v>
      </c>
      <c r="D63">
        <v>14151.3</v>
      </c>
      <c r="E63">
        <v>2636.4</v>
      </c>
      <c r="F63">
        <v>308391.8</v>
      </c>
      <c r="G63">
        <v>24276.9</v>
      </c>
      <c r="H63">
        <v>14941.7</v>
      </c>
      <c r="I63">
        <v>1001.2</v>
      </c>
      <c r="J63">
        <v>9110.5</v>
      </c>
      <c r="K63">
        <v>39704.699999999997</v>
      </c>
      <c r="L63">
        <v>45472.9</v>
      </c>
      <c r="M63">
        <v>1778.4</v>
      </c>
      <c r="N63">
        <v>1542.5</v>
      </c>
      <c r="O63">
        <v>30853.9</v>
      </c>
      <c r="P63">
        <v>5963.5</v>
      </c>
      <c r="Q63">
        <v>4560.3</v>
      </c>
      <c r="R63">
        <v>6367.8</v>
      </c>
      <c r="S63">
        <v>4963</v>
      </c>
      <c r="T63">
        <v>3889.8</v>
      </c>
      <c r="U63">
        <v>1195.7</v>
      </c>
      <c r="V63">
        <v>12889.8</v>
      </c>
      <c r="W63">
        <v>33717.9</v>
      </c>
      <c r="X63">
        <v>13599.4</v>
      </c>
      <c r="Y63">
        <v>13054</v>
      </c>
      <c r="Z63">
        <v>2426.8000000000002</v>
      </c>
      <c r="AA63">
        <v>10182.299999999999</v>
      </c>
      <c r="AB63">
        <v>1168.8</v>
      </c>
      <c r="AC63">
        <v>3809.3</v>
      </c>
      <c r="AD63">
        <v>4549.7</v>
      </c>
      <c r="AE63">
        <v>3324.1</v>
      </c>
      <c r="AF63">
        <v>26563.3</v>
      </c>
      <c r="AG63">
        <v>1974.9</v>
      </c>
      <c r="AH63">
        <v>146624</v>
      </c>
      <c r="AI63">
        <v>20898.099999999999</v>
      </c>
      <c r="AJ63">
        <v>1390.3</v>
      </c>
      <c r="AK63">
        <v>16736.400000000001</v>
      </c>
      <c r="AL63">
        <v>5444.5</v>
      </c>
      <c r="AM63">
        <v>9311.2999999999993</v>
      </c>
      <c r="AN63">
        <v>40254.800000000003</v>
      </c>
      <c r="AO63">
        <v>1367.4</v>
      </c>
      <c r="AP63">
        <v>6539.6</v>
      </c>
      <c r="AQ63">
        <v>1264.5</v>
      </c>
      <c r="AR63">
        <v>11791.5</v>
      </c>
      <c r="AS63">
        <v>73745.3</v>
      </c>
      <c r="AT63">
        <v>10050.1</v>
      </c>
      <c r="AU63">
        <v>831.9</v>
      </c>
      <c r="AV63">
        <v>20829.900000000001</v>
      </c>
      <c r="AW63">
        <v>95210.6</v>
      </c>
      <c r="AX63">
        <v>1347.1</v>
      </c>
      <c r="AY63">
        <v>12673.7</v>
      </c>
      <c r="AZ63">
        <v>637.20000000000005</v>
      </c>
    </row>
    <row r="64" spans="1:52" x14ac:dyDescent="0.25">
      <c r="A64" t="s">
        <v>3931</v>
      </c>
      <c r="B64">
        <v>5042.8</v>
      </c>
      <c r="C64">
        <v>1224.4000000000001</v>
      </c>
      <c r="D64">
        <v>14645.6</v>
      </c>
      <c r="E64">
        <v>2703</v>
      </c>
      <c r="F64">
        <v>325552.8</v>
      </c>
      <c r="G64">
        <v>26051.599999999999</v>
      </c>
      <c r="H64">
        <v>15665.2</v>
      </c>
      <c r="I64">
        <v>1058.5999999999999</v>
      </c>
      <c r="J64">
        <v>9690.4</v>
      </c>
      <c r="K64">
        <v>42668</v>
      </c>
      <c r="L64">
        <v>48914</v>
      </c>
      <c r="M64">
        <v>1796.3</v>
      </c>
      <c r="N64">
        <v>1659.3</v>
      </c>
      <c r="O64">
        <v>31892.7</v>
      </c>
      <c r="P64">
        <v>6282.3</v>
      </c>
      <c r="Q64">
        <v>4424.5</v>
      </c>
      <c r="R64">
        <v>6666.2</v>
      </c>
      <c r="S64">
        <v>5200.2</v>
      </c>
      <c r="T64">
        <v>4294.8</v>
      </c>
      <c r="U64">
        <v>1266.5999999999999</v>
      </c>
      <c r="V64">
        <v>13688.5</v>
      </c>
      <c r="W64">
        <v>33133.5</v>
      </c>
      <c r="X64">
        <v>13892.6</v>
      </c>
      <c r="Y64">
        <v>13593.9</v>
      </c>
      <c r="Z64">
        <v>2473</v>
      </c>
      <c r="AA64">
        <v>10975.1</v>
      </c>
      <c r="AB64">
        <v>1259.3</v>
      </c>
      <c r="AC64">
        <v>3880.1</v>
      </c>
      <c r="AD64">
        <v>5233.7</v>
      </c>
      <c r="AE64">
        <v>3718.3</v>
      </c>
      <c r="AF64">
        <v>27871.7</v>
      </c>
      <c r="AG64">
        <v>1904.6</v>
      </c>
      <c r="AH64">
        <v>153583.29999999999</v>
      </c>
      <c r="AI64">
        <v>21953.599999999999</v>
      </c>
      <c r="AJ64">
        <v>1499.2</v>
      </c>
      <c r="AK64">
        <v>17546.2</v>
      </c>
      <c r="AL64">
        <v>5676.9</v>
      </c>
      <c r="AM64">
        <v>9844.2000000000007</v>
      </c>
      <c r="AN64">
        <v>42586.7</v>
      </c>
      <c r="AO64">
        <v>1474</v>
      </c>
      <c r="AP64">
        <v>7102</v>
      </c>
      <c r="AQ64">
        <v>1369.2</v>
      </c>
      <c r="AR64">
        <v>12392.3</v>
      </c>
      <c r="AS64">
        <v>77417.5</v>
      </c>
      <c r="AT64">
        <v>10085.4</v>
      </c>
      <c r="AU64">
        <v>858.2</v>
      </c>
      <c r="AV64">
        <v>21891.7</v>
      </c>
      <c r="AW64">
        <v>106038.5</v>
      </c>
      <c r="AX64">
        <v>1414.1</v>
      </c>
      <c r="AY64">
        <v>13023.9</v>
      </c>
      <c r="AZ64">
        <v>677.8</v>
      </c>
    </row>
    <row r="65" spans="1:52" x14ac:dyDescent="0.25">
      <c r="A65" t="s">
        <v>3932</v>
      </c>
      <c r="B65">
        <v>5151.3</v>
      </c>
      <c r="C65">
        <v>1274.0999999999999</v>
      </c>
      <c r="D65">
        <v>15202.2</v>
      </c>
      <c r="E65">
        <v>2785.7</v>
      </c>
      <c r="F65">
        <v>335201.40000000002</v>
      </c>
      <c r="G65">
        <v>26765.200000000001</v>
      </c>
      <c r="H65">
        <v>15850.8</v>
      </c>
      <c r="I65">
        <v>1047</v>
      </c>
      <c r="J65">
        <v>10828.2</v>
      </c>
      <c r="K65">
        <v>42768.9</v>
      </c>
      <c r="L65">
        <v>50843.7</v>
      </c>
      <c r="M65">
        <v>2000.4</v>
      </c>
      <c r="N65">
        <v>1698.4</v>
      </c>
      <c r="O65">
        <v>32793.4</v>
      </c>
      <c r="P65">
        <v>6161.3</v>
      </c>
      <c r="Q65">
        <v>4750</v>
      </c>
      <c r="R65">
        <v>7040.6</v>
      </c>
      <c r="S65">
        <v>5088.6000000000004</v>
      </c>
      <c r="T65">
        <v>4633.3</v>
      </c>
      <c r="U65">
        <v>1340.5</v>
      </c>
      <c r="V65">
        <v>14139.3</v>
      </c>
      <c r="W65">
        <v>35040.699999999997</v>
      </c>
      <c r="X65">
        <v>14549</v>
      </c>
      <c r="Y65">
        <v>14070.7</v>
      </c>
      <c r="Z65">
        <v>2525</v>
      </c>
      <c r="AA65">
        <v>12539</v>
      </c>
      <c r="AB65">
        <v>1382.2</v>
      </c>
      <c r="AC65">
        <v>4472.1000000000004</v>
      </c>
      <c r="AD65">
        <v>5185.3999999999996</v>
      </c>
      <c r="AE65">
        <v>3757.3</v>
      </c>
      <c r="AF65">
        <v>28531.4</v>
      </c>
      <c r="AG65">
        <v>2433.6</v>
      </c>
      <c r="AH65">
        <v>157954.4</v>
      </c>
      <c r="AI65">
        <v>22279.3</v>
      </c>
      <c r="AJ65">
        <v>1427.1</v>
      </c>
      <c r="AK65">
        <v>17627.7</v>
      </c>
      <c r="AL65">
        <v>5585.1</v>
      </c>
      <c r="AM65">
        <v>10342.5</v>
      </c>
      <c r="AN65">
        <v>44370</v>
      </c>
      <c r="AO65">
        <v>1617.6</v>
      </c>
      <c r="AP65">
        <v>7465.6</v>
      </c>
      <c r="AQ65">
        <v>1412.7</v>
      </c>
      <c r="AR65">
        <v>12981.3</v>
      </c>
      <c r="AS65">
        <v>78263.399999999994</v>
      </c>
      <c r="AT65">
        <v>10601.5</v>
      </c>
      <c r="AU65">
        <v>901.4</v>
      </c>
      <c r="AV65">
        <v>22141.5</v>
      </c>
      <c r="AW65">
        <v>103025</v>
      </c>
      <c r="AX65">
        <v>1467.1</v>
      </c>
      <c r="AY65">
        <v>12939.7</v>
      </c>
      <c r="AZ65">
        <v>654.20000000000005</v>
      </c>
    </row>
    <row r="66" spans="1:52" x14ac:dyDescent="0.25">
      <c r="A66" t="s">
        <v>3933</v>
      </c>
      <c r="B66">
        <v>5050.7</v>
      </c>
      <c r="C66">
        <v>1333.6</v>
      </c>
      <c r="D66">
        <v>15139.7</v>
      </c>
      <c r="E66">
        <v>3138.2</v>
      </c>
      <c r="F66">
        <v>350370.4</v>
      </c>
      <c r="G66">
        <v>26418.6</v>
      </c>
      <c r="H66">
        <v>15390.5</v>
      </c>
      <c r="I66">
        <v>1140.5</v>
      </c>
      <c r="J66">
        <v>10495.3</v>
      </c>
      <c r="K66">
        <v>44510.3</v>
      </c>
      <c r="L66">
        <v>51152.7</v>
      </c>
      <c r="M66">
        <v>2161</v>
      </c>
      <c r="N66">
        <v>1927.7</v>
      </c>
      <c r="O66">
        <v>33535.1</v>
      </c>
      <c r="P66">
        <v>6336.3</v>
      </c>
      <c r="Q66">
        <v>5112.5</v>
      </c>
      <c r="R66">
        <v>6507.3</v>
      </c>
      <c r="S66">
        <v>5570.2</v>
      </c>
      <c r="T66">
        <v>4434.3</v>
      </c>
      <c r="U66">
        <v>1395.2</v>
      </c>
      <c r="V66">
        <v>19756.8</v>
      </c>
      <c r="W66">
        <v>36662.800000000003</v>
      </c>
      <c r="X66">
        <v>14308.3</v>
      </c>
      <c r="Y66">
        <v>13980.2</v>
      </c>
      <c r="Z66">
        <v>2585</v>
      </c>
      <c r="AA66">
        <v>11676.6</v>
      </c>
      <c r="AB66">
        <v>1483.2</v>
      </c>
      <c r="AC66">
        <v>4473.8</v>
      </c>
      <c r="AD66">
        <v>6242</v>
      </c>
      <c r="AE66">
        <v>3733.1</v>
      </c>
      <c r="AF66">
        <v>31180.2</v>
      </c>
      <c r="AG66">
        <v>2559.9</v>
      </c>
      <c r="AH66">
        <v>154326.79999999999</v>
      </c>
      <c r="AI66">
        <v>24141.1</v>
      </c>
      <c r="AJ66">
        <v>1443.5</v>
      </c>
      <c r="AK66">
        <v>17749</v>
      </c>
      <c r="AL66">
        <v>5484.8</v>
      </c>
      <c r="AM66">
        <v>10653.9</v>
      </c>
      <c r="AN66">
        <v>42197.3</v>
      </c>
      <c r="AO66">
        <v>1504.7</v>
      </c>
      <c r="AP66">
        <v>7305.3</v>
      </c>
      <c r="AQ66">
        <v>1314.1</v>
      </c>
      <c r="AR66">
        <v>13586.4</v>
      </c>
      <c r="AS66">
        <v>80600.800000000003</v>
      </c>
      <c r="AT66">
        <v>11292.9</v>
      </c>
      <c r="AU66">
        <v>900.5</v>
      </c>
      <c r="AV66">
        <v>24943.3</v>
      </c>
      <c r="AW66">
        <v>106489.5</v>
      </c>
      <c r="AX66">
        <v>1475.6</v>
      </c>
      <c r="AY66">
        <v>13578.2</v>
      </c>
      <c r="AZ66">
        <v>719.7</v>
      </c>
    </row>
    <row r="67" spans="1:52" x14ac:dyDescent="0.25">
      <c r="A67" t="s">
        <v>3934</v>
      </c>
      <c r="B67">
        <v>5539.7</v>
      </c>
      <c r="C67">
        <v>1468.2</v>
      </c>
      <c r="D67">
        <v>15665.3</v>
      </c>
      <c r="E67">
        <v>2900.2</v>
      </c>
      <c r="F67">
        <v>360967.8</v>
      </c>
      <c r="G67">
        <v>27265.599999999999</v>
      </c>
      <c r="H67">
        <v>17811.099999999999</v>
      </c>
      <c r="I67">
        <v>1162.2</v>
      </c>
      <c r="J67">
        <v>11128.3</v>
      </c>
      <c r="K67">
        <v>47087.1</v>
      </c>
      <c r="L67">
        <v>53185.1</v>
      </c>
      <c r="M67">
        <v>2379.1</v>
      </c>
      <c r="N67">
        <v>2084.6</v>
      </c>
      <c r="O67">
        <v>35498.1</v>
      </c>
      <c r="P67">
        <v>6758.3</v>
      </c>
      <c r="Q67">
        <v>5103.3</v>
      </c>
      <c r="R67">
        <v>6876</v>
      </c>
      <c r="S67">
        <v>5718.5</v>
      </c>
      <c r="T67">
        <v>4875.7</v>
      </c>
      <c r="U67">
        <v>1492</v>
      </c>
      <c r="V67">
        <v>16097.2</v>
      </c>
      <c r="W67">
        <v>37105.9</v>
      </c>
      <c r="X67">
        <v>15491.6</v>
      </c>
      <c r="Y67">
        <v>14710.2</v>
      </c>
      <c r="Z67">
        <v>2786.4</v>
      </c>
      <c r="AA67">
        <v>12843.1</v>
      </c>
      <c r="AB67">
        <v>1479.6</v>
      </c>
      <c r="AC67">
        <v>4515.1000000000004</v>
      </c>
      <c r="AD67">
        <v>5703.5</v>
      </c>
      <c r="AE67">
        <v>3798.3</v>
      </c>
      <c r="AF67">
        <v>31781.3</v>
      </c>
      <c r="AG67">
        <v>2644.8</v>
      </c>
      <c r="AH67">
        <v>162242.9</v>
      </c>
      <c r="AI67">
        <v>24581.3</v>
      </c>
      <c r="AJ67">
        <v>1454.3</v>
      </c>
      <c r="AK67">
        <v>18796.5</v>
      </c>
      <c r="AL67">
        <v>5939.4</v>
      </c>
      <c r="AM67">
        <v>11373.5</v>
      </c>
      <c r="AN67">
        <v>45047.7</v>
      </c>
      <c r="AO67">
        <v>1618</v>
      </c>
      <c r="AP67">
        <v>7619.5</v>
      </c>
      <c r="AQ67">
        <v>1400.2</v>
      </c>
      <c r="AR67">
        <v>14626.3</v>
      </c>
      <c r="AS67">
        <v>85257.2</v>
      </c>
      <c r="AT67">
        <v>11461.3</v>
      </c>
      <c r="AU67">
        <v>965.9</v>
      </c>
      <c r="AV67">
        <v>25347.8</v>
      </c>
      <c r="AW67">
        <v>108859.4</v>
      </c>
      <c r="AX67">
        <v>1619.9</v>
      </c>
      <c r="AY67">
        <v>13850.7</v>
      </c>
      <c r="AZ67">
        <v>779.8</v>
      </c>
    </row>
    <row r="68" spans="1:52" x14ac:dyDescent="0.25">
      <c r="A68" t="s">
        <v>3935</v>
      </c>
      <c r="B68">
        <v>5626.3</v>
      </c>
      <c r="C68">
        <v>1432.7</v>
      </c>
      <c r="D68">
        <v>16156.5</v>
      </c>
      <c r="E68">
        <v>2845</v>
      </c>
      <c r="F68">
        <v>379982.2</v>
      </c>
      <c r="G68">
        <v>28087.599999999999</v>
      </c>
      <c r="H68">
        <v>17695.900000000001</v>
      </c>
      <c r="I68">
        <v>1186.0999999999999</v>
      </c>
      <c r="J68">
        <v>10753.6</v>
      </c>
      <c r="K68">
        <v>47260.4</v>
      </c>
      <c r="L68">
        <v>54315.7</v>
      </c>
      <c r="M68">
        <v>2523.6999999999998</v>
      </c>
      <c r="N68">
        <v>2103.5</v>
      </c>
      <c r="O68">
        <v>36419.300000000003</v>
      </c>
      <c r="P68">
        <v>6704.7</v>
      </c>
      <c r="Q68">
        <v>4999.2</v>
      </c>
      <c r="R68">
        <v>6748.5</v>
      </c>
      <c r="S68">
        <v>5736.9</v>
      </c>
      <c r="T68">
        <v>4914.7</v>
      </c>
      <c r="U68">
        <v>1418.1</v>
      </c>
      <c r="V68">
        <v>17440.400000000001</v>
      </c>
      <c r="W68">
        <v>37493.4</v>
      </c>
      <c r="X68">
        <v>15415.1</v>
      </c>
      <c r="Y68">
        <v>14501.7</v>
      </c>
      <c r="Z68">
        <v>2815.8</v>
      </c>
      <c r="AA68">
        <v>12188.9</v>
      </c>
      <c r="AB68">
        <v>1414.8</v>
      </c>
      <c r="AC68">
        <v>4632.7</v>
      </c>
      <c r="AD68">
        <v>6190.8</v>
      </c>
      <c r="AE68">
        <v>3653.4</v>
      </c>
      <c r="AF68">
        <v>32541.200000000001</v>
      </c>
      <c r="AG68">
        <v>2806.2</v>
      </c>
      <c r="AH68">
        <v>162301.4</v>
      </c>
      <c r="AI68">
        <v>24677.1</v>
      </c>
      <c r="AJ68">
        <v>1450.8</v>
      </c>
      <c r="AK68">
        <v>19096.099999999999</v>
      </c>
      <c r="AL68">
        <v>6027.6</v>
      </c>
      <c r="AM68">
        <v>11496.4</v>
      </c>
      <c r="AN68">
        <v>44534.2</v>
      </c>
      <c r="AO68">
        <v>1641.8</v>
      </c>
      <c r="AP68">
        <v>7623.7</v>
      </c>
      <c r="AQ68">
        <v>1410</v>
      </c>
      <c r="AR68">
        <v>15070.9</v>
      </c>
      <c r="AS68">
        <v>85359.8</v>
      </c>
      <c r="AT68">
        <v>11539.7</v>
      </c>
      <c r="AU68">
        <v>981.9</v>
      </c>
      <c r="AV68">
        <v>25357.200000000001</v>
      </c>
      <c r="AW68">
        <v>108733.3</v>
      </c>
      <c r="AX68">
        <v>1638.7</v>
      </c>
      <c r="AY68">
        <v>13889.5</v>
      </c>
      <c r="AZ68">
        <v>720.2</v>
      </c>
    </row>
    <row r="69" spans="1:52" x14ac:dyDescent="0.25">
      <c r="A69" t="s">
        <v>3936</v>
      </c>
      <c r="B69">
        <v>5753.5</v>
      </c>
      <c r="C69">
        <v>1461.1</v>
      </c>
      <c r="D69">
        <v>16999</v>
      </c>
      <c r="E69">
        <v>2933.5</v>
      </c>
      <c r="F69">
        <v>395771.2</v>
      </c>
      <c r="G69">
        <v>28364.7</v>
      </c>
      <c r="H69">
        <v>16848.7</v>
      </c>
      <c r="I69">
        <v>1222.5999999999999</v>
      </c>
      <c r="J69">
        <v>10758.8</v>
      </c>
      <c r="K69">
        <v>49587.7</v>
      </c>
      <c r="L69">
        <v>56492.9</v>
      </c>
      <c r="M69">
        <v>2335.5</v>
      </c>
      <c r="N69">
        <v>2084.1999999999998</v>
      </c>
      <c r="O69">
        <v>36815.599999999999</v>
      </c>
      <c r="P69">
        <v>7054.4</v>
      </c>
      <c r="Q69">
        <v>5154.8</v>
      </c>
      <c r="R69">
        <v>6513.7</v>
      </c>
      <c r="S69">
        <v>5683.6</v>
      </c>
      <c r="T69">
        <v>5443.1</v>
      </c>
      <c r="U69">
        <v>1433.3</v>
      </c>
      <c r="V69">
        <v>18347</v>
      </c>
      <c r="W69">
        <v>37800.1</v>
      </c>
      <c r="X69">
        <v>15774.7</v>
      </c>
      <c r="Y69">
        <v>14951.3</v>
      </c>
      <c r="Z69">
        <v>2928.8</v>
      </c>
      <c r="AA69">
        <v>12327.9</v>
      </c>
      <c r="AB69">
        <v>1635.8</v>
      </c>
      <c r="AC69">
        <v>4722.5</v>
      </c>
      <c r="AD69">
        <v>6542.2</v>
      </c>
      <c r="AE69">
        <v>3830.5</v>
      </c>
      <c r="AF69">
        <v>33277.599999999999</v>
      </c>
      <c r="AG69">
        <v>2700.2</v>
      </c>
      <c r="AH69">
        <v>169663.5</v>
      </c>
      <c r="AI69">
        <v>24864.3</v>
      </c>
      <c r="AJ69">
        <v>1457.6</v>
      </c>
      <c r="AK69">
        <v>18908.599999999999</v>
      </c>
      <c r="AL69">
        <v>6412.7</v>
      </c>
      <c r="AM69">
        <v>11993.3</v>
      </c>
      <c r="AN69">
        <v>46559.6</v>
      </c>
      <c r="AO69">
        <v>1684</v>
      </c>
      <c r="AP69">
        <v>7770.6</v>
      </c>
      <c r="AQ69">
        <v>1445.8</v>
      </c>
      <c r="AR69">
        <v>15218.6</v>
      </c>
      <c r="AS69">
        <v>89193.3</v>
      </c>
      <c r="AT69">
        <v>12343.5</v>
      </c>
      <c r="AU69">
        <v>963.2</v>
      </c>
      <c r="AV69">
        <v>26410.9</v>
      </c>
      <c r="AW69">
        <v>113067.1</v>
      </c>
      <c r="AX69">
        <v>1666.4</v>
      </c>
      <c r="AY69">
        <v>13240.4</v>
      </c>
      <c r="AZ69">
        <v>736.4</v>
      </c>
    </row>
    <row r="70" spans="1:52" x14ac:dyDescent="0.25">
      <c r="A70" t="s">
        <v>3937</v>
      </c>
      <c r="B70">
        <v>5826.6</v>
      </c>
      <c r="C70">
        <v>1539.8</v>
      </c>
      <c r="D70">
        <v>15654.1</v>
      </c>
      <c r="E70">
        <v>3193.5</v>
      </c>
      <c r="F70">
        <v>384827.6</v>
      </c>
      <c r="G70">
        <v>29974.799999999999</v>
      </c>
      <c r="H70">
        <v>17926.5</v>
      </c>
      <c r="I70">
        <v>1246.3</v>
      </c>
      <c r="J70">
        <v>11486.3</v>
      </c>
      <c r="K70">
        <v>50136.6</v>
      </c>
      <c r="L70">
        <v>46740.800000000003</v>
      </c>
      <c r="M70">
        <v>2346.9</v>
      </c>
      <c r="N70">
        <v>2314.5</v>
      </c>
      <c r="O70">
        <v>36722.6</v>
      </c>
      <c r="P70">
        <v>7004.4</v>
      </c>
      <c r="Q70">
        <v>5219</v>
      </c>
      <c r="R70">
        <v>11882.1</v>
      </c>
      <c r="S70">
        <v>5931.7</v>
      </c>
      <c r="T70">
        <v>5337.6</v>
      </c>
      <c r="U70">
        <v>1654.2</v>
      </c>
      <c r="V70">
        <v>18936.900000000001</v>
      </c>
      <c r="W70">
        <v>38499.1</v>
      </c>
      <c r="X70">
        <v>15933.4</v>
      </c>
      <c r="Y70">
        <v>15347.5</v>
      </c>
      <c r="Z70">
        <v>2858.5</v>
      </c>
      <c r="AA70">
        <v>12172.9</v>
      </c>
      <c r="AB70">
        <v>1563.9</v>
      </c>
      <c r="AC70">
        <v>4810.8999999999996</v>
      </c>
      <c r="AD70">
        <v>5334.7</v>
      </c>
      <c r="AE70">
        <v>3970.1</v>
      </c>
      <c r="AF70">
        <v>33165.800000000003</v>
      </c>
      <c r="AG70">
        <v>2823.6</v>
      </c>
      <c r="AH70">
        <v>167360.4</v>
      </c>
      <c r="AI70">
        <v>25490.6</v>
      </c>
      <c r="AJ70">
        <v>1529.9</v>
      </c>
      <c r="AK70">
        <v>19114.2</v>
      </c>
      <c r="AL70">
        <v>5658.2</v>
      </c>
      <c r="AM70">
        <v>12611.5</v>
      </c>
      <c r="AN70">
        <v>44145.1</v>
      </c>
      <c r="AO70">
        <v>1606.9</v>
      </c>
      <c r="AP70">
        <v>7983.3</v>
      </c>
      <c r="AQ70">
        <v>1450.5</v>
      </c>
      <c r="AR70">
        <v>15343.5</v>
      </c>
      <c r="AS70">
        <v>91210.8</v>
      </c>
      <c r="AT70">
        <v>12745.8</v>
      </c>
      <c r="AU70">
        <v>1004.3</v>
      </c>
      <c r="AV70">
        <v>26202</v>
      </c>
      <c r="AW70">
        <v>112481.9</v>
      </c>
      <c r="AX70">
        <v>1667.2</v>
      </c>
      <c r="AY70">
        <v>14358.7</v>
      </c>
      <c r="AZ70">
        <v>748.1</v>
      </c>
    </row>
    <row r="71" spans="1:52" x14ac:dyDescent="0.25">
      <c r="A71" t="s">
        <v>3938</v>
      </c>
      <c r="B71">
        <v>5799.3</v>
      </c>
      <c r="C71">
        <v>1450.5</v>
      </c>
      <c r="D71">
        <v>15954.4</v>
      </c>
      <c r="E71">
        <v>3139.6</v>
      </c>
      <c r="F71">
        <v>389022.2</v>
      </c>
      <c r="G71">
        <v>29209.3</v>
      </c>
      <c r="H71">
        <v>16879.7</v>
      </c>
      <c r="I71">
        <v>1246.5999999999999</v>
      </c>
      <c r="J71">
        <v>11273.4</v>
      </c>
      <c r="K71">
        <v>49447.199999999997</v>
      </c>
      <c r="L71">
        <v>51267.9</v>
      </c>
      <c r="M71">
        <v>2317.9</v>
      </c>
      <c r="N71">
        <v>2227.3000000000002</v>
      </c>
      <c r="O71">
        <v>37016.6</v>
      </c>
      <c r="P71">
        <v>6916.4</v>
      </c>
      <c r="Q71">
        <v>5348.2</v>
      </c>
      <c r="R71">
        <v>10605.8</v>
      </c>
      <c r="S71">
        <v>5896</v>
      </c>
      <c r="T71">
        <v>5625.2</v>
      </c>
      <c r="U71">
        <v>1478.6</v>
      </c>
      <c r="V71">
        <v>20997</v>
      </c>
      <c r="W71">
        <v>38144.9</v>
      </c>
      <c r="X71">
        <v>15707.4</v>
      </c>
      <c r="Y71">
        <v>14263.1</v>
      </c>
      <c r="Z71">
        <v>2873.9</v>
      </c>
      <c r="AA71">
        <v>13121.6</v>
      </c>
      <c r="AB71">
        <v>1592</v>
      </c>
      <c r="AC71">
        <v>4595.2</v>
      </c>
      <c r="AD71">
        <v>6104.4</v>
      </c>
      <c r="AE71">
        <v>4113.7</v>
      </c>
      <c r="AF71">
        <v>34231.800000000003</v>
      </c>
      <c r="AG71">
        <v>2943.5</v>
      </c>
      <c r="AH71">
        <v>166876.9</v>
      </c>
      <c r="AI71">
        <v>25027.3</v>
      </c>
      <c r="AJ71">
        <v>1502.6</v>
      </c>
      <c r="AK71">
        <v>19257.900000000001</v>
      </c>
      <c r="AL71">
        <v>5834.5</v>
      </c>
      <c r="AM71">
        <v>12264.7</v>
      </c>
      <c r="AN71">
        <v>43789.2</v>
      </c>
      <c r="AO71">
        <v>1804</v>
      </c>
      <c r="AP71">
        <v>7363.7</v>
      </c>
      <c r="AQ71">
        <v>1438</v>
      </c>
      <c r="AR71">
        <v>15153.3</v>
      </c>
      <c r="AS71">
        <v>92090.4</v>
      </c>
      <c r="AT71">
        <v>13049.3</v>
      </c>
      <c r="AU71">
        <v>978.7</v>
      </c>
      <c r="AV71">
        <v>27012.6</v>
      </c>
      <c r="AW71">
        <v>115810.4</v>
      </c>
      <c r="AX71">
        <v>1644.6</v>
      </c>
      <c r="AY71">
        <v>14272.7</v>
      </c>
      <c r="AZ71">
        <v>756.5</v>
      </c>
    </row>
    <row r="72" spans="1:52" x14ac:dyDescent="0.25">
      <c r="A72" t="s">
        <v>3939</v>
      </c>
      <c r="B72">
        <v>5848.4</v>
      </c>
      <c r="C72">
        <v>1504.8</v>
      </c>
      <c r="D72">
        <v>15984.2</v>
      </c>
      <c r="E72">
        <v>3256.2</v>
      </c>
      <c r="F72">
        <v>387303.5</v>
      </c>
      <c r="G72">
        <v>30099.8</v>
      </c>
      <c r="H72">
        <v>17306.5</v>
      </c>
      <c r="I72">
        <v>1246.0999999999999</v>
      </c>
      <c r="J72">
        <v>11285.8</v>
      </c>
      <c r="K72">
        <v>51813.599999999999</v>
      </c>
      <c r="L72">
        <v>53045.8</v>
      </c>
      <c r="M72">
        <v>2472.1</v>
      </c>
      <c r="N72">
        <v>2272.6999999999998</v>
      </c>
      <c r="O72">
        <v>37239.800000000003</v>
      </c>
      <c r="P72">
        <v>7217.3</v>
      </c>
      <c r="Q72">
        <v>5627.5</v>
      </c>
      <c r="R72">
        <v>9763.2999999999993</v>
      </c>
      <c r="S72">
        <v>6025.7</v>
      </c>
      <c r="T72">
        <v>5691.8</v>
      </c>
      <c r="U72">
        <v>1511.6</v>
      </c>
      <c r="V72">
        <v>21944.9</v>
      </c>
      <c r="W72">
        <v>37752.400000000001</v>
      </c>
      <c r="X72">
        <v>16214.6</v>
      </c>
      <c r="Y72">
        <v>14859.3</v>
      </c>
      <c r="Z72">
        <v>2929.9</v>
      </c>
      <c r="AA72">
        <v>13843.8</v>
      </c>
      <c r="AB72">
        <v>1681.1</v>
      </c>
      <c r="AC72">
        <v>4702.7</v>
      </c>
      <c r="AD72">
        <v>6354.8</v>
      </c>
      <c r="AE72">
        <v>4148.2</v>
      </c>
      <c r="AF72">
        <v>34701.9</v>
      </c>
      <c r="AG72">
        <v>2952.1</v>
      </c>
      <c r="AH72">
        <v>173249.8</v>
      </c>
      <c r="AI72">
        <v>25814.5</v>
      </c>
      <c r="AJ72">
        <v>1449.6</v>
      </c>
      <c r="AK72">
        <v>19526.8</v>
      </c>
      <c r="AL72">
        <v>6005.7</v>
      </c>
      <c r="AM72">
        <v>12470.5</v>
      </c>
      <c r="AN72">
        <v>44360.3</v>
      </c>
      <c r="AO72">
        <v>1691.2</v>
      </c>
      <c r="AP72">
        <v>8033.9</v>
      </c>
      <c r="AQ72">
        <v>1412.3</v>
      </c>
      <c r="AR72">
        <v>15662.1</v>
      </c>
      <c r="AS72">
        <v>94794.5</v>
      </c>
      <c r="AT72">
        <v>12959.3</v>
      </c>
      <c r="AU72">
        <v>1019.9</v>
      </c>
      <c r="AV72">
        <v>28308.7</v>
      </c>
      <c r="AW72">
        <v>118395.6</v>
      </c>
      <c r="AX72">
        <v>1672.1</v>
      </c>
      <c r="AY72">
        <v>14418.6</v>
      </c>
      <c r="AZ72">
        <v>803.5</v>
      </c>
    </row>
    <row r="73" spans="1:52" x14ac:dyDescent="0.25">
      <c r="A73" t="s">
        <v>3940</v>
      </c>
      <c r="B73">
        <v>6084.7</v>
      </c>
      <c r="C73">
        <v>1568</v>
      </c>
      <c r="D73">
        <v>16872.900000000001</v>
      </c>
      <c r="E73">
        <v>3342.3</v>
      </c>
      <c r="F73">
        <v>379905.9</v>
      </c>
      <c r="G73">
        <v>31395.5</v>
      </c>
      <c r="H73">
        <v>19418</v>
      </c>
      <c r="I73">
        <v>1324.4</v>
      </c>
      <c r="J73">
        <v>11518.6</v>
      </c>
      <c r="K73">
        <v>53933.7</v>
      </c>
      <c r="L73">
        <v>54516.1</v>
      </c>
      <c r="M73">
        <v>2567.3000000000002</v>
      </c>
      <c r="N73">
        <v>2425.1</v>
      </c>
      <c r="O73">
        <v>38461.800000000003</v>
      </c>
      <c r="P73">
        <v>7305.8</v>
      </c>
      <c r="Q73">
        <v>5651.5</v>
      </c>
      <c r="R73">
        <v>9806</v>
      </c>
      <c r="S73">
        <v>6234.1</v>
      </c>
      <c r="T73">
        <v>5332</v>
      </c>
      <c r="U73">
        <v>1576</v>
      </c>
      <c r="V73">
        <v>22953.8</v>
      </c>
      <c r="W73">
        <v>40071.800000000003</v>
      </c>
      <c r="X73">
        <v>16986.5</v>
      </c>
      <c r="Y73">
        <v>15178.4</v>
      </c>
      <c r="Z73">
        <v>3013.9</v>
      </c>
      <c r="AA73">
        <v>14769.9</v>
      </c>
      <c r="AB73">
        <v>1661.6</v>
      </c>
      <c r="AC73">
        <v>4774.2</v>
      </c>
      <c r="AD73">
        <v>6772.8</v>
      </c>
      <c r="AE73">
        <v>4231.5</v>
      </c>
      <c r="AF73">
        <v>35763.199999999997</v>
      </c>
      <c r="AG73">
        <v>3001.2</v>
      </c>
      <c r="AH73">
        <v>172772.5</v>
      </c>
      <c r="AI73">
        <v>27033.599999999999</v>
      </c>
      <c r="AJ73">
        <v>1563.1</v>
      </c>
      <c r="AK73">
        <v>20451.5</v>
      </c>
      <c r="AL73">
        <v>5876.1</v>
      </c>
      <c r="AM73">
        <v>12759.2</v>
      </c>
      <c r="AN73">
        <v>46786.6</v>
      </c>
      <c r="AO73">
        <v>1747.5</v>
      </c>
      <c r="AP73">
        <v>8538</v>
      </c>
      <c r="AQ73">
        <v>1522.6</v>
      </c>
      <c r="AR73">
        <v>16921.599999999999</v>
      </c>
      <c r="AS73">
        <v>99440.5</v>
      </c>
      <c r="AT73">
        <v>13311.8</v>
      </c>
      <c r="AU73">
        <v>1086.0999999999999</v>
      </c>
      <c r="AV73">
        <v>28537.1</v>
      </c>
      <c r="AW73">
        <v>123677.9</v>
      </c>
      <c r="AX73">
        <v>1711.4</v>
      </c>
      <c r="AY73">
        <v>15552.3</v>
      </c>
      <c r="AZ73">
        <v>851.2</v>
      </c>
    </row>
    <row r="74" spans="1:52" x14ac:dyDescent="0.25">
      <c r="A74" t="s">
        <v>3941</v>
      </c>
      <c r="B74">
        <v>5937.8</v>
      </c>
      <c r="C74">
        <v>1543.2</v>
      </c>
      <c r="D74">
        <v>16032.9</v>
      </c>
      <c r="E74">
        <v>3638.5</v>
      </c>
      <c r="F74">
        <v>403373.8</v>
      </c>
      <c r="G74">
        <v>30262.1</v>
      </c>
      <c r="H74">
        <v>17993.099999999999</v>
      </c>
      <c r="I74">
        <v>1321.8</v>
      </c>
      <c r="J74">
        <v>11434.6</v>
      </c>
      <c r="K74">
        <v>52115.4</v>
      </c>
      <c r="L74">
        <v>47909.2</v>
      </c>
      <c r="M74">
        <v>2559.5</v>
      </c>
      <c r="N74">
        <v>2584.9</v>
      </c>
      <c r="O74">
        <v>38822.400000000001</v>
      </c>
      <c r="P74">
        <v>7635.2</v>
      </c>
      <c r="Q74">
        <v>5752.8</v>
      </c>
      <c r="R74">
        <v>9882.9</v>
      </c>
      <c r="S74">
        <v>6603</v>
      </c>
      <c r="T74">
        <v>4806.8999999999996</v>
      </c>
      <c r="U74">
        <v>1620.2</v>
      </c>
      <c r="V74">
        <v>19803.400000000001</v>
      </c>
      <c r="W74">
        <v>41626</v>
      </c>
      <c r="X74">
        <v>16985.900000000001</v>
      </c>
      <c r="Y74">
        <v>15544</v>
      </c>
      <c r="Z74">
        <v>3047.5</v>
      </c>
      <c r="AA74">
        <v>14445.5</v>
      </c>
      <c r="AB74">
        <v>1804.7</v>
      </c>
      <c r="AC74">
        <v>4485.2</v>
      </c>
      <c r="AD74">
        <v>6096.7</v>
      </c>
      <c r="AE74">
        <v>4048.3</v>
      </c>
      <c r="AF74">
        <v>34897.199999999997</v>
      </c>
      <c r="AG74">
        <v>2905.4</v>
      </c>
      <c r="AH74">
        <v>173342.9</v>
      </c>
      <c r="AI74">
        <v>28385.200000000001</v>
      </c>
      <c r="AJ74">
        <v>1601.4</v>
      </c>
      <c r="AK74">
        <v>20058.7</v>
      </c>
      <c r="AL74">
        <v>6240.2</v>
      </c>
      <c r="AM74">
        <v>13102.9</v>
      </c>
      <c r="AN74">
        <v>45680.800000000003</v>
      </c>
      <c r="AO74">
        <v>1842.8</v>
      </c>
      <c r="AP74">
        <v>8145.5</v>
      </c>
      <c r="AQ74">
        <v>1580.7</v>
      </c>
      <c r="AR74">
        <v>16676.7</v>
      </c>
      <c r="AS74">
        <v>99145.4</v>
      </c>
      <c r="AT74">
        <v>13018.6</v>
      </c>
      <c r="AU74">
        <v>1161</v>
      </c>
      <c r="AV74">
        <v>29652.1</v>
      </c>
      <c r="AW74">
        <v>126265.7</v>
      </c>
      <c r="AX74">
        <v>1729.3</v>
      </c>
      <c r="AY74">
        <v>14254.9</v>
      </c>
      <c r="AZ74">
        <v>803.1</v>
      </c>
    </row>
    <row r="75" spans="1:52" x14ac:dyDescent="0.25">
      <c r="A75" t="s">
        <v>3942</v>
      </c>
      <c r="B75">
        <v>5989.6</v>
      </c>
      <c r="C75">
        <v>1550.9</v>
      </c>
      <c r="D75">
        <v>15889.9</v>
      </c>
      <c r="E75">
        <v>3580.5</v>
      </c>
      <c r="F75">
        <v>408989</v>
      </c>
      <c r="G75">
        <v>30288.5</v>
      </c>
      <c r="H75">
        <v>18430.7</v>
      </c>
      <c r="I75">
        <v>1327.9</v>
      </c>
      <c r="J75">
        <v>11512.7</v>
      </c>
      <c r="K75">
        <v>52601.2</v>
      </c>
      <c r="L75">
        <v>48254.5</v>
      </c>
      <c r="M75">
        <v>2568.9</v>
      </c>
      <c r="N75">
        <v>2596.1</v>
      </c>
      <c r="O75">
        <v>38831.5</v>
      </c>
      <c r="P75">
        <v>7710.6</v>
      </c>
      <c r="Q75">
        <v>5878.3</v>
      </c>
      <c r="R75">
        <v>10019.200000000001</v>
      </c>
      <c r="S75">
        <v>6704.6</v>
      </c>
      <c r="T75">
        <v>4754</v>
      </c>
      <c r="U75">
        <v>1625</v>
      </c>
      <c r="V75">
        <v>20083</v>
      </c>
      <c r="W75">
        <v>42143.4</v>
      </c>
      <c r="X75">
        <v>16829.599999999999</v>
      </c>
      <c r="Y75">
        <v>15710.9</v>
      </c>
      <c r="Z75">
        <v>3052.5</v>
      </c>
      <c r="AA75">
        <v>14514.9</v>
      </c>
      <c r="AB75">
        <v>1805.8</v>
      </c>
      <c r="AC75">
        <v>4498.7</v>
      </c>
      <c r="AD75">
        <v>6047.3</v>
      </c>
      <c r="AE75">
        <v>4071.3</v>
      </c>
      <c r="AF75">
        <v>35293</v>
      </c>
      <c r="AG75">
        <v>2897.6</v>
      </c>
      <c r="AH75">
        <v>173077.5</v>
      </c>
      <c r="AI75">
        <v>28218.400000000001</v>
      </c>
      <c r="AJ75">
        <v>1614.2</v>
      </c>
      <c r="AK75">
        <v>19963</v>
      </c>
      <c r="AL75">
        <v>6262.8</v>
      </c>
      <c r="AM75">
        <v>13333.6</v>
      </c>
      <c r="AN75">
        <v>46317.5</v>
      </c>
      <c r="AO75">
        <v>1857</v>
      </c>
      <c r="AP75">
        <v>8335.1</v>
      </c>
      <c r="AQ75">
        <v>1595.6</v>
      </c>
      <c r="AR75">
        <v>16672.8</v>
      </c>
      <c r="AS75">
        <v>100673.5</v>
      </c>
      <c r="AT75">
        <v>13153.2</v>
      </c>
      <c r="AU75">
        <v>1166.2</v>
      </c>
      <c r="AV75">
        <v>30381.200000000001</v>
      </c>
      <c r="AW75">
        <v>131252</v>
      </c>
      <c r="AX75">
        <v>1772.6</v>
      </c>
      <c r="AY75">
        <v>14135.3</v>
      </c>
      <c r="AZ75">
        <v>811.3</v>
      </c>
    </row>
    <row r="76" spans="1:52" x14ac:dyDescent="0.25">
      <c r="A76" t="s">
        <v>3943</v>
      </c>
      <c r="B76">
        <v>6215.2</v>
      </c>
      <c r="C76">
        <v>1654.6</v>
      </c>
      <c r="D76">
        <v>16334.8</v>
      </c>
      <c r="E76">
        <v>3587.9</v>
      </c>
      <c r="F76">
        <v>417262.7</v>
      </c>
      <c r="G76">
        <v>31514.3</v>
      </c>
      <c r="H76">
        <v>19131</v>
      </c>
      <c r="I76">
        <v>1334.6</v>
      </c>
      <c r="J76">
        <v>12127.1</v>
      </c>
      <c r="K76">
        <v>55276.800000000003</v>
      </c>
      <c r="L76">
        <v>49921.1</v>
      </c>
      <c r="M76">
        <v>2675.2</v>
      </c>
      <c r="N76">
        <v>2701.8</v>
      </c>
      <c r="O76">
        <v>40284.5</v>
      </c>
      <c r="P76">
        <v>8045.5</v>
      </c>
      <c r="Q76">
        <v>6209.1</v>
      </c>
      <c r="R76">
        <v>10354.6</v>
      </c>
      <c r="S76">
        <v>6951.3</v>
      </c>
      <c r="T76">
        <v>5168.8999999999996</v>
      </c>
      <c r="U76">
        <v>1697.9</v>
      </c>
      <c r="V76">
        <v>20576.599999999999</v>
      </c>
      <c r="W76">
        <v>43513.3</v>
      </c>
      <c r="X76">
        <v>17572.599999999999</v>
      </c>
      <c r="Y76">
        <v>16162.3</v>
      </c>
      <c r="Z76">
        <v>3161.5</v>
      </c>
      <c r="AA76">
        <v>15016.9</v>
      </c>
      <c r="AB76">
        <v>1837.1</v>
      </c>
      <c r="AC76">
        <v>4707.8</v>
      </c>
      <c r="AD76">
        <v>6252.8</v>
      </c>
      <c r="AE76">
        <v>4153.5</v>
      </c>
      <c r="AF76">
        <v>37077.1</v>
      </c>
      <c r="AG76">
        <v>2891</v>
      </c>
      <c r="AH76">
        <v>172989.2</v>
      </c>
      <c r="AI76">
        <v>29392.7</v>
      </c>
      <c r="AJ76">
        <v>1665.7</v>
      </c>
      <c r="AK76">
        <v>20790.7</v>
      </c>
      <c r="AL76">
        <v>6419.1</v>
      </c>
      <c r="AM76">
        <v>13849</v>
      </c>
      <c r="AN76">
        <v>47916.800000000003</v>
      </c>
      <c r="AO76">
        <v>1872.9</v>
      </c>
      <c r="AP76">
        <v>8568</v>
      </c>
      <c r="AQ76">
        <v>1634.3</v>
      </c>
      <c r="AR76">
        <v>17335.5</v>
      </c>
      <c r="AS76">
        <v>104636</v>
      </c>
      <c r="AT76">
        <v>14132.7</v>
      </c>
      <c r="AU76">
        <v>1206.0999999999999</v>
      </c>
      <c r="AV76">
        <v>31816.2</v>
      </c>
      <c r="AW76">
        <v>133842.9</v>
      </c>
      <c r="AX76">
        <v>1835.2</v>
      </c>
      <c r="AY76">
        <v>14405.7</v>
      </c>
      <c r="AZ76">
        <v>830.3</v>
      </c>
    </row>
    <row r="77" spans="1:52" x14ac:dyDescent="0.25">
      <c r="A77" t="s">
        <v>3944</v>
      </c>
      <c r="B77">
        <v>6362.6</v>
      </c>
      <c r="C77">
        <v>1642.9</v>
      </c>
      <c r="D77">
        <v>16407.7</v>
      </c>
      <c r="E77">
        <v>3649</v>
      </c>
      <c r="F77">
        <v>416789.8</v>
      </c>
      <c r="G77">
        <v>32218.6</v>
      </c>
      <c r="H77">
        <v>19205.7</v>
      </c>
      <c r="I77">
        <v>1365.2</v>
      </c>
      <c r="J77">
        <v>12148.1</v>
      </c>
      <c r="K77">
        <v>55756</v>
      </c>
      <c r="L77">
        <v>49542.1</v>
      </c>
      <c r="M77">
        <v>2722.2</v>
      </c>
      <c r="N77">
        <v>2747.8</v>
      </c>
      <c r="O77">
        <v>39944.800000000003</v>
      </c>
      <c r="P77">
        <v>8061.5</v>
      </c>
      <c r="Q77">
        <v>6264</v>
      </c>
      <c r="R77">
        <v>10548</v>
      </c>
      <c r="S77">
        <v>6954.9</v>
      </c>
      <c r="T77">
        <v>5101.8</v>
      </c>
      <c r="U77">
        <v>1720.3</v>
      </c>
      <c r="V77">
        <v>20626.400000000001</v>
      </c>
      <c r="W77">
        <v>44019.5</v>
      </c>
      <c r="X77">
        <v>17887.5</v>
      </c>
      <c r="Y77">
        <v>16216.4</v>
      </c>
      <c r="Z77">
        <v>3159.9</v>
      </c>
      <c r="AA77">
        <v>15213.5</v>
      </c>
      <c r="AB77">
        <v>1849.3</v>
      </c>
      <c r="AC77">
        <v>4806.7</v>
      </c>
      <c r="AD77">
        <v>6346.7</v>
      </c>
      <c r="AE77">
        <v>4145.8999999999996</v>
      </c>
      <c r="AF77">
        <v>37467.1</v>
      </c>
      <c r="AG77">
        <v>2918.3</v>
      </c>
      <c r="AH77">
        <v>174355.4</v>
      </c>
      <c r="AI77">
        <v>29721.599999999999</v>
      </c>
      <c r="AJ77">
        <v>1664.1</v>
      </c>
      <c r="AK77">
        <v>20974.6</v>
      </c>
      <c r="AL77">
        <v>6427.5</v>
      </c>
      <c r="AM77">
        <v>13469.5</v>
      </c>
      <c r="AN77">
        <v>48884.3</v>
      </c>
      <c r="AO77">
        <v>1875.4</v>
      </c>
      <c r="AP77">
        <v>8613.2000000000007</v>
      </c>
      <c r="AQ77">
        <v>1669.9</v>
      </c>
      <c r="AR77">
        <v>17679.7</v>
      </c>
      <c r="AS77">
        <v>106249.5</v>
      </c>
      <c r="AT77">
        <v>14381</v>
      </c>
      <c r="AU77">
        <v>1223</v>
      </c>
      <c r="AV77">
        <v>32056.6</v>
      </c>
      <c r="AW77">
        <v>136798.9</v>
      </c>
      <c r="AX77">
        <v>1869.9</v>
      </c>
      <c r="AY77">
        <v>14667.3</v>
      </c>
      <c r="AZ77">
        <v>843.4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Z580"/>
  <sheetViews>
    <sheetView workbookViewId="0"/>
  </sheetViews>
  <sheetFormatPr defaultRowHeight="15" x14ac:dyDescent="0.25"/>
  <cols>
    <col min="1" max="1" width="10.85546875" customWidth="1"/>
    <col min="2" max="2" width="8.140625" customWidth="1"/>
    <col min="3" max="3" width="7.140625" customWidth="1"/>
    <col min="4" max="5" width="8.140625" customWidth="1"/>
    <col min="6" max="6" width="9.140625" customWidth="1"/>
    <col min="7" max="8" width="8.140625" customWidth="1"/>
    <col min="9" max="10" width="7.140625" customWidth="1"/>
    <col min="11" max="11" width="9.140625" customWidth="1"/>
    <col min="12" max="12" width="8.140625" customWidth="1"/>
    <col min="13" max="14" width="7.140625" customWidth="1"/>
    <col min="15" max="20" width="8.140625" customWidth="1"/>
    <col min="21" max="21" width="7.140625" customWidth="1"/>
    <col min="22" max="27" width="8.140625" customWidth="1"/>
    <col min="28" max="28" width="7.140625" customWidth="1"/>
    <col min="29" max="30" width="8.140625" customWidth="1"/>
    <col min="31" max="31" width="7.140625" customWidth="1"/>
    <col min="32" max="32" width="8.140625" customWidth="1"/>
    <col min="33" max="33" width="7.140625" customWidth="1"/>
    <col min="34" max="35" width="8.140625" customWidth="1"/>
    <col min="36" max="36" width="7.140625" customWidth="1"/>
    <col min="37" max="40" width="8.140625" customWidth="1"/>
    <col min="41" max="41" width="7.140625" customWidth="1"/>
    <col min="42" max="42" width="8.140625" customWidth="1"/>
    <col min="43" max="43" width="7.140625" customWidth="1"/>
    <col min="44" max="44" width="8.140625" customWidth="1"/>
    <col min="45" max="45" width="9.140625" customWidth="1"/>
    <col min="46" max="46" width="8.140625" customWidth="1"/>
    <col min="47" max="47" width="7.140625" customWidth="1"/>
    <col min="48" max="49" width="8.140625" customWidth="1"/>
    <col min="50" max="50" width="7.140625" customWidth="1"/>
    <col min="51" max="51" width="8.140625" customWidth="1"/>
    <col min="52" max="52" width="7.140625" customWidth="1"/>
  </cols>
  <sheetData>
    <row r="1" spans="1:52" x14ac:dyDescent="0.25">
      <c r="B1" t="s">
        <v>4575</v>
      </c>
      <c r="C1" t="s">
        <v>4576</v>
      </c>
      <c r="D1" t="s">
        <v>4577</v>
      </c>
      <c r="E1" t="s">
        <v>4578</v>
      </c>
      <c r="F1" t="s">
        <v>4579</v>
      </c>
      <c r="G1" t="s">
        <v>4580</v>
      </c>
      <c r="H1" t="s">
        <v>4581</v>
      </c>
      <c r="I1" t="s">
        <v>4582</v>
      </c>
      <c r="J1" t="s">
        <v>4583</v>
      </c>
      <c r="K1" t="s">
        <v>4584</v>
      </c>
      <c r="L1" t="s">
        <v>4585</v>
      </c>
      <c r="M1" t="s">
        <v>4586</v>
      </c>
      <c r="N1" t="s">
        <v>4587</v>
      </c>
      <c r="O1" t="s">
        <v>4588</v>
      </c>
      <c r="P1" t="s">
        <v>4589</v>
      </c>
      <c r="Q1" t="s">
        <v>4590</v>
      </c>
      <c r="R1" t="s">
        <v>4591</v>
      </c>
      <c r="S1" t="s">
        <v>4592</v>
      </c>
      <c r="T1" t="s">
        <v>4593</v>
      </c>
      <c r="U1" t="s">
        <v>4594</v>
      </c>
      <c r="V1" t="s">
        <v>4595</v>
      </c>
      <c r="W1" t="s">
        <v>4596</v>
      </c>
      <c r="X1" t="s">
        <v>4597</v>
      </c>
      <c r="Y1" t="s">
        <v>4598</v>
      </c>
      <c r="Z1" t="s">
        <v>4599</v>
      </c>
      <c r="AA1" t="s">
        <v>4600</v>
      </c>
      <c r="AB1" t="s">
        <v>4601</v>
      </c>
      <c r="AC1" t="s">
        <v>4602</v>
      </c>
      <c r="AD1" t="s">
        <v>4603</v>
      </c>
      <c r="AE1" t="s">
        <v>4604</v>
      </c>
      <c r="AF1" t="s">
        <v>4605</v>
      </c>
      <c r="AG1" t="s">
        <v>4606</v>
      </c>
      <c r="AH1" t="s">
        <v>4607</v>
      </c>
      <c r="AI1" t="s">
        <v>4608</v>
      </c>
      <c r="AJ1" t="s">
        <v>4609</v>
      </c>
      <c r="AK1" t="s">
        <v>4610</v>
      </c>
      <c r="AL1" t="s">
        <v>4611</v>
      </c>
      <c r="AM1" t="s">
        <v>4612</v>
      </c>
      <c r="AN1" t="s">
        <v>4613</v>
      </c>
      <c r="AO1" t="s">
        <v>4614</v>
      </c>
      <c r="AP1" t="s">
        <v>4615</v>
      </c>
      <c r="AQ1" t="s">
        <v>4616</v>
      </c>
      <c r="AR1" t="s">
        <v>4617</v>
      </c>
      <c r="AS1" t="s">
        <v>4618</v>
      </c>
      <c r="AT1" t="s">
        <v>4619</v>
      </c>
      <c r="AU1" t="s">
        <v>4620</v>
      </c>
      <c r="AV1" t="s">
        <v>4621</v>
      </c>
      <c r="AW1" t="s">
        <v>4622</v>
      </c>
      <c r="AX1" t="s">
        <v>4623</v>
      </c>
      <c r="AY1" t="s">
        <v>4624</v>
      </c>
      <c r="AZ1" t="s">
        <v>4625</v>
      </c>
    </row>
    <row r="2" spans="1:52" x14ac:dyDescent="0.25">
      <c r="A2" t="s">
        <v>3996</v>
      </c>
      <c r="B2">
        <v>1484555</v>
      </c>
      <c r="C2">
        <v>160183</v>
      </c>
      <c r="D2">
        <v>964120</v>
      </c>
      <c r="E2">
        <v>889044</v>
      </c>
      <c r="F2">
        <v>9774280</v>
      </c>
      <c r="G2">
        <v>1230966</v>
      </c>
      <c r="H2">
        <v>1442847</v>
      </c>
      <c r="I2">
        <v>261418</v>
      </c>
      <c r="J2">
        <v>334691</v>
      </c>
      <c r="K2">
        <v>3584876</v>
      </c>
      <c r="L2">
        <v>2244770</v>
      </c>
      <c r="M2">
        <v>407457</v>
      </c>
      <c r="N2">
        <v>365606</v>
      </c>
      <c r="O2">
        <v>5123609</v>
      </c>
      <c r="P2">
        <v>2425346</v>
      </c>
      <c r="Q2">
        <v>1329798</v>
      </c>
      <c r="R2">
        <v>1065059</v>
      </c>
      <c r="S2">
        <v>1486550</v>
      </c>
      <c r="T2">
        <v>1517348</v>
      </c>
      <c r="U2">
        <v>474371</v>
      </c>
      <c r="V2">
        <v>1899337</v>
      </c>
      <c r="W2">
        <v>2717096</v>
      </c>
      <c r="X2">
        <v>3952851</v>
      </c>
      <c r="Y2">
        <v>1829382</v>
      </c>
      <c r="Z2">
        <v>963611</v>
      </c>
      <c r="AA2">
        <v>2094063</v>
      </c>
      <c r="AB2">
        <v>332790</v>
      </c>
      <c r="AC2">
        <v>711096</v>
      </c>
      <c r="AD2">
        <v>321579</v>
      </c>
      <c r="AE2">
        <v>390934</v>
      </c>
      <c r="AF2">
        <v>3294120</v>
      </c>
      <c r="AG2">
        <v>481330</v>
      </c>
      <c r="AH2">
        <v>7658970</v>
      </c>
      <c r="AI2">
        <v>2590713</v>
      </c>
      <c r="AJ2">
        <v>276793</v>
      </c>
      <c r="AK2">
        <v>4754858</v>
      </c>
      <c r="AL2">
        <v>1186198</v>
      </c>
      <c r="AM2">
        <v>1078645</v>
      </c>
      <c r="AN2">
        <v>5122733</v>
      </c>
      <c r="AO2">
        <v>440979</v>
      </c>
      <c r="AP2">
        <v>1295867</v>
      </c>
      <c r="AQ2">
        <v>308031</v>
      </c>
      <c r="AR2">
        <v>1834194</v>
      </c>
      <c r="AS2">
        <v>5623303</v>
      </c>
      <c r="AT2">
        <v>517325</v>
      </c>
      <c r="AU2">
        <v>215575</v>
      </c>
      <c r="AV2">
        <v>2330159</v>
      </c>
      <c r="AW2">
        <v>1583070</v>
      </c>
      <c r="AX2">
        <v>710144</v>
      </c>
      <c r="AY2">
        <v>2128893</v>
      </c>
      <c r="AZ2">
        <v>176214</v>
      </c>
    </row>
    <row r="3" spans="1:52" x14ac:dyDescent="0.25">
      <c r="A3" t="s">
        <v>3997</v>
      </c>
      <c r="B3">
        <v>1483950</v>
      </c>
      <c r="C3">
        <v>160022</v>
      </c>
      <c r="D3">
        <v>963394</v>
      </c>
      <c r="E3">
        <v>888771</v>
      </c>
      <c r="F3">
        <v>9768885</v>
      </c>
      <c r="G3">
        <v>1230680</v>
      </c>
      <c r="H3">
        <v>1442118</v>
      </c>
      <c r="I3">
        <v>261325</v>
      </c>
      <c r="J3">
        <v>334767</v>
      </c>
      <c r="K3">
        <v>3583970</v>
      </c>
      <c r="L3">
        <v>2243779</v>
      </c>
      <c r="M3">
        <v>407385</v>
      </c>
      <c r="N3">
        <v>365295</v>
      </c>
      <c r="O3">
        <v>5122237</v>
      </c>
      <c r="P3">
        <v>2424387</v>
      </c>
      <c r="Q3">
        <v>1329511</v>
      </c>
      <c r="R3">
        <v>1064471</v>
      </c>
      <c r="S3">
        <v>1486110</v>
      </c>
      <c r="T3">
        <v>1516595</v>
      </c>
      <c r="U3">
        <v>474272</v>
      </c>
      <c r="V3">
        <v>1898511</v>
      </c>
      <c r="W3">
        <v>2716261</v>
      </c>
      <c r="X3">
        <v>3951549</v>
      </c>
      <c r="Y3">
        <v>1828517</v>
      </c>
      <c r="Z3">
        <v>963333</v>
      </c>
      <c r="AA3">
        <v>2092849</v>
      </c>
      <c r="AB3">
        <v>332686</v>
      </c>
      <c r="AC3">
        <v>710770</v>
      </c>
      <c r="AD3">
        <v>321323</v>
      </c>
      <c r="AE3">
        <v>390586</v>
      </c>
      <c r="AF3">
        <v>3293155</v>
      </c>
      <c r="AG3">
        <v>481103</v>
      </c>
      <c r="AH3">
        <v>7656709</v>
      </c>
      <c r="AI3">
        <v>2589914</v>
      </c>
      <c r="AJ3">
        <v>276615</v>
      </c>
      <c r="AK3">
        <v>4754964</v>
      </c>
      <c r="AL3">
        <v>1185846</v>
      </c>
      <c r="AM3">
        <v>1077762</v>
      </c>
      <c r="AN3">
        <v>5122163</v>
      </c>
      <c r="AO3">
        <v>440950</v>
      </c>
      <c r="AP3">
        <v>1295652</v>
      </c>
      <c r="AQ3">
        <v>307916</v>
      </c>
      <c r="AR3">
        <v>1832969</v>
      </c>
      <c r="AS3">
        <v>5619825</v>
      </c>
      <c r="AT3">
        <v>516978</v>
      </c>
      <c r="AU3">
        <v>215467</v>
      </c>
      <c r="AV3">
        <v>2329603</v>
      </c>
      <c r="AW3">
        <v>1581641</v>
      </c>
      <c r="AX3">
        <v>710252</v>
      </c>
      <c r="AY3">
        <v>2128026</v>
      </c>
      <c r="AZ3">
        <v>176014</v>
      </c>
    </row>
    <row r="4" spans="1:52" x14ac:dyDescent="0.25">
      <c r="A4" t="s">
        <v>3998</v>
      </c>
      <c r="B4">
        <v>1484241</v>
      </c>
      <c r="C4">
        <v>160124</v>
      </c>
      <c r="D4">
        <v>963556</v>
      </c>
      <c r="E4">
        <v>888557</v>
      </c>
      <c r="F4">
        <v>9768531</v>
      </c>
      <c r="G4">
        <v>1229907</v>
      </c>
      <c r="H4">
        <v>1442585</v>
      </c>
      <c r="I4">
        <v>261306</v>
      </c>
      <c r="J4">
        <v>334769</v>
      </c>
      <c r="K4">
        <v>3583894</v>
      </c>
      <c r="L4">
        <v>2244320</v>
      </c>
      <c r="M4">
        <v>407576</v>
      </c>
      <c r="N4">
        <v>365320</v>
      </c>
      <c r="O4">
        <v>5123914</v>
      </c>
      <c r="P4">
        <v>2424005</v>
      </c>
      <c r="Q4">
        <v>1329559</v>
      </c>
      <c r="R4">
        <v>1064641</v>
      </c>
      <c r="S4">
        <v>1486259</v>
      </c>
      <c r="T4">
        <v>1516489</v>
      </c>
      <c r="U4">
        <v>474440</v>
      </c>
      <c r="V4">
        <v>1898022</v>
      </c>
      <c r="W4">
        <v>2715115</v>
      </c>
      <c r="X4">
        <v>3953694</v>
      </c>
      <c r="Y4">
        <v>1828605</v>
      </c>
      <c r="Z4">
        <v>963510</v>
      </c>
      <c r="AA4">
        <v>2093314</v>
      </c>
      <c r="AB4">
        <v>332560</v>
      </c>
      <c r="AC4">
        <v>710627</v>
      </c>
      <c r="AD4">
        <v>321400</v>
      </c>
      <c r="AE4">
        <v>390816</v>
      </c>
      <c r="AF4">
        <v>3294615</v>
      </c>
      <c r="AG4">
        <v>481308</v>
      </c>
      <c r="AH4">
        <v>7657019</v>
      </c>
      <c r="AI4">
        <v>2591051</v>
      </c>
      <c r="AJ4">
        <v>276633</v>
      </c>
      <c r="AK4">
        <v>4755734</v>
      </c>
      <c r="AL4">
        <v>1185640</v>
      </c>
      <c r="AM4">
        <v>1076843</v>
      </c>
      <c r="AN4">
        <v>5123224</v>
      </c>
      <c r="AO4">
        <v>441054</v>
      </c>
      <c r="AP4">
        <v>1295432</v>
      </c>
      <c r="AQ4">
        <v>307864</v>
      </c>
      <c r="AR4">
        <v>1832485</v>
      </c>
      <c r="AS4">
        <v>5623418</v>
      </c>
      <c r="AT4">
        <v>517186</v>
      </c>
      <c r="AU4">
        <v>215624</v>
      </c>
      <c r="AV4">
        <v>2329408</v>
      </c>
      <c r="AW4">
        <v>1581050</v>
      </c>
      <c r="AX4">
        <v>710795</v>
      </c>
      <c r="AY4">
        <v>2127839</v>
      </c>
      <c r="AZ4">
        <v>176105</v>
      </c>
    </row>
    <row r="5" spans="1:52" x14ac:dyDescent="0.25">
      <c r="A5" t="s">
        <v>3999</v>
      </c>
      <c r="B5">
        <v>1487233</v>
      </c>
      <c r="C5">
        <v>161033</v>
      </c>
      <c r="D5">
        <v>966567</v>
      </c>
      <c r="E5">
        <v>888945</v>
      </c>
      <c r="F5">
        <v>9789023</v>
      </c>
      <c r="G5">
        <v>1229301</v>
      </c>
      <c r="H5">
        <v>1446319</v>
      </c>
      <c r="I5">
        <v>261570</v>
      </c>
      <c r="J5">
        <v>334217</v>
      </c>
      <c r="K5">
        <v>3586526</v>
      </c>
      <c r="L5">
        <v>2249492</v>
      </c>
      <c r="M5">
        <v>408192</v>
      </c>
      <c r="N5">
        <v>366582</v>
      </c>
      <c r="O5">
        <v>5131695</v>
      </c>
      <c r="P5">
        <v>2426376</v>
      </c>
      <c r="Q5">
        <v>1330950</v>
      </c>
      <c r="R5">
        <v>1067139</v>
      </c>
      <c r="S5">
        <v>1488051</v>
      </c>
      <c r="T5">
        <v>1519054</v>
      </c>
      <c r="U5">
        <v>475164</v>
      </c>
      <c r="V5">
        <v>1900112</v>
      </c>
      <c r="W5">
        <v>2715481</v>
      </c>
      <c r="X5">
        <v>3963423</v>
      </c>
      <c r="Y5">
        <v>1832231</v>
      </c>
      <c r="Z5">
        <v>964902</v>
      </c>
      <c r="AA5">
        <v>2099444</v>
      </c>
      <c r="AB5">
        <v>332503</v>
      </c>
      <c r="AC5">
        <v>711432</v>
      </c>
      <c r="AD5">
        <v>322625</v>
      </c>
      <c r="AE5">
        <v>392772</v>
      </c>
      <c r="AF5">
        <v>3301383</v>
      </c>
      <c r="AG5">
        <v>482739</v>
      </c>
      <c r="AH5">
        <v>7664202</v>
      </c>
      <c r="AI5">
        <v>2595746</v>
      </c>
      <c r="AJ5">
        <v>277360</v>
      </c>
      <c r="AK5">
        <v>4755492</v>
      </c>
      <c r="AL5">
        <v>1186430</v>
      </c>
      <c r="AM5">
        <v>1078204</v>
      </c>
      <c r="AN5">
        <v>5126833</v>
      </c>
      <c r="AO5">
        <v>441240</v>
      </c>
      <c r="AP5">
        <v>1295324</v>
      </c>
      <c r="AQ5">
        <v>308191</v>
      </c>
      <c r="AR5">
        <v>1835764</v>
      </c>
      <c r="AS5">
        <v>5646313</v>
      </c>
      <c r="AT5">
        <v>519054</v>
      </c>
      <c r="AU5">
        <v>216413</v>
      </c>
      <c r="AV5">
        <v>2330733</v>
      </c>
      <c r="AW5">
        <v>1585515</v>
      </c>
      <c r="AX5">
        <v>711428</v>
      </c>
      <c r="AY5">
        <v>2130436</v>
      </c>
      <c r="AZ5">
        <v>177119</v>
      </c>
    </row>
    <row r="6" spans="1:52" x14ac:dyDescent="0.25">
      <c r="A6" t="s">
        <v>4000</v>
      </c>
      <c r="B6">
        <v>1491392</v>
      </c>
      <c r="C6">
        <v>162338</v>
      </c>
      <c r="D6">
        <v>971080</v>
      </c>
      <c r="E6">
        <v>889913</v>
      </c>
      <c r="F6">
        <v>9821255</v>
      </c>
      <c r="G6">
        <v>1229470</v>
      </c>
      <c r="H6">
        <v>1451616</v>
      </c>
      <c r="I6">
        <v>262016</v>
      </c>
      <c r="J6">
        <v>333396</v>
      </c>
      <c r="K6">
        <v>3591097</v>
      </c>
      <c r="L6">
        <v>2256660</v>
      </c>
      <c r="M6">
        <v>408933</v>
      </c>
      <c r="N6">
        <v>368506</v>
      </c>
      <c r="O6">
        <v>5141790</v>
      </c>
      <c r="P6">
        <v>2431160</v>
      </c>
      <c r="Q6">
        <v>1332994</v>
      </c>
      <c r="R6">
        <v>1070872</v>
      </c>
      <c r="S6">
        <v>1490599</v>
      </c>
      <c r="T6">
        <v>1523344</v>
      </c>
      <c r="U6">
        <v>476012</v>
      </c>
      <c r="V6">
        <v>1904080</v>
      </c>
      <c r="W6">
        <v>2718111</v>
      </c>
      <c r="X6">
        <v>3975642</v>
      </c>
      <c r="Y6">
        <v>1837908</v>
      </c>
      <c r="Z6">
        <v>966754</v>
      </c>
      <c r="AA6">
        <v>2108332</v>
      </c>
      <c r="AB6">
        <v>332602</v>
      </c>
      <c r="AC6">
        <v>712943</v>
      </c>
      <c r="AD6">
        <v>324425</v>
      </c>
      <c r="AE6">
        <v>395493</v>
      </c>
      <c r="AF6">
        <v>3309870</v>
      </c>
      <c r="AG6">
        <v>484676</v>
      </c>
      <c r="AH6">
        <v>7675792</v>
      </c>
      <c r="AI6">
        <v>2601868</v>
      </c>
      <c r="AJ6">
        <v>278481</v>
      </c>
      <c r="AK6">
        <v>4754562</v>
      </c>
      <c r="AL6">
        <v>1187895</v>
      </c>
      <c r="AM6">
        <v>1081658</v>
      </c>
      <c r="AN6">
        <v>5130966</v>
      </c>
      <c r="AO6">
        <v>441388</v>
      </c>
      <c r="AP6">
        <v>1295580</v>
      </c>
      <c r="AQ6">
        <v>308798</v>
      </c>
      <c r="AR6">
        <v>1841933</v>
      </c>
      <c r="AS6">
        <v>5676963</v>
      </c>
      <c r="AT6">
        <v>521698</v>
      </c>
      <c r="AU6">
        <v>217411</v>
      </c>
      <c r="AV6">
        <v>2333352</v>
      </c>
      <c r="AW6">
        <v>1593274</v>
      </c>
      <c r="AX6">
        <v>711509</v>
      </c>
      <c r="AY6">
        <v>2134954</v>
      </c>
      <c r="AZ6">
        <v>178560</v>
      </c>
    </row>
    <row r="7" spans="1:52" x14ac:dyDescent="0.25">
      <c r="A7" t="s">
        <v>4001</v>
      </c>
      <c r="B7">
        <v>1496160</v>
      </c>
      <c r="C7">
        <v>163908</v>
      </c>
      <c r="D7">
        <v>976461</v>
      </c>
      <c r="E7">
        <v>891434</v>
      </c>
      <c r="F7">
        <v>9861887</v>
      </c>
      <c r="G7">
        <v>1231223</v>
      </c>
      <c r="H7">
        <v>1457006</v>
      </c>
      <c r="I7">
        <v>262640</v>
      </c>
      <c r="J7">
        <v>332440</v>
      </c>
      <c r="K7">
        <v>3597210</v>
      </c>
      <c r="L7">
        <v>2265027</v>
      </c>
      <c r="M7">
        <v>409662</v>
      </c>
      <c r="N7">
        <v>370833</v>
      </c>
      <c r="O7">
        <v>5151113</v>
      </c>
      <c r="P7">
        <v>2438240</v>
      </c>
      <c r="Q7">
        <v>1335252</v>
      </c>
      <c r="R7">
        <v>1075261</v>
      </c>
      <c r="S7">
        <v>1493134</v>
      </c>
      <c r="T7">
        <v>1528892</v>
      </c>
      <c r="U7">
        <v>476725</v>
      </c>
      <c r="V7">
        <v>1909635</v>
      </c>
      <c r="W7">
        <v>2723768</v>
      </c>
      <c r="X7">
        <v>3987683</v>
      </c>
      <c r="Y7">
        <v>1845509</v>
      </c>
      <c r="Z7">
        <v>968797</v>
      </c>
      <c r="AA7">
        <v>2118778</v>
      </c>
      <c r="AB7">
        <v>333040</v>
      </c>
      <c r="AC7">
        <v>715081</v>
      </c>
      <c r="AD7">
        <v>326591</v>
      </c>
      <c r="AE7">
        <v>398473</v>
      </c>
      <c r="AF7">
        <v>3318612</v>
      </c>
      <c r="AG7">
        <v>487022</v>
      </c>
      <c r="AH7">
        <v>7688483</v>
      </c>
      <c r="AI7">
        <v>2608026</v>
      </c>
      <c r="AJ7">
        <v>279841</v>
      </c>
      <c r="AK7">
        <v>4753211</v>
      </c>
      <c r="AL7">
        <v>1189831</v>
      </c>
      <c r="AM7">
        <v>1087580</v>
      </c>
      <c r="AN7">
        <v>5135162</v>
      </c>
      <c r="AO7">
        <v>441442</v>
      </c>
      <c r="AP7">
        <v>1296350</v>
      </c>
      <c r="AQ7">
        <v>309715</v>
      </c>
      <c r="AR7">
        <v>1850737</v>
      </c>
      <c r="AS7">
        <v>5708574</v>
      </c>
      <c r="AT7">
        <v>524656</v>
      </c>
      <c r="AU7">
        <v>218340</v>
      </c>
      <c r="AV7">
        <v>2337293</v>
      </c>
      <c r="AW7">
        <v>1604380</v>
      </c>
      <c r="AX7">
        <v>710644</v>
      </c>
      <c r="AY7">
        <v>2141170</v>
      </c>
      <c r="AZ7">
        <v>180143</v>
      </c>
    </row>
    <row r="8" spans="1:52" x14ac:dyDescent="0.25">
      <c r="A8" t="s">
        <v>4002</v>
      </c>
      <c r="B8">
        <v>1500730</v>
      </c>
      <c r="C8">
        <v>165368</v>
      </c>
      <c r="D8">
        <v>981975</v>
      </c>
      <c r="E8">
        <v>893053</v>
      </c>
      <c r="F8">
        <v>9903604</v>
      </c>
      <c r="G8">
        <v>1234684</v>
      </c>
      <c r="H8">
        <v>1460635</v>
      </c>
      <c r="I8">
        <v>263315</v>
      </c>
      <c r="J8">
        <v>331507</v>
      </c>
      <c r="K8">
        <v>3602782</v>
      </c>
      <c r="L8">
        <v>2273239</v>
      </c>
      <c r="M8">
        <v>410102</v>
      </c>
      <c r="N8">
        <v>373107</v>
      </c>
      <c r="O8">
        <v>5156594</v>
      </c>
      <c r="P8">
        <v>2445243</v>
      </c>
      <c r="Q8">
        <v>1337276</v>
      </c>
      <c r="R8">
        <v>1079247</v>
      </c>
      <c r="S8">
        <v>1494780</v>
      </c>
      <c r="T8">
        <v>1534267</v>
      </c>
      <c r="U8">
        <v>477095</v>
      </c>
      <c r="V8">
        <v>1915202</v>
      </c>
      <c r="W8">
        <v>2730674</v>
      </c>
      <c r="X8">
        <v>3996327</v>
      </c>
      <c r="Y8">
        <v>1853413</v>
      </c>
      <c r="Z8">
        <v>970764</v>
      </c>
      <c r="AA8">
        <v>2128622</v>
      </c>
      <c r="AB8">
        <v>333822</v>
      </c>
      <c r="AC8">
        <v>717323</v>
      </c>
      <c r="AD8">
        <v>328735</v>
      </c>
      <c r="AE8">
        <v>401028</v>
      </c>
      <c r="AF8">
        <v>3325758</v>
      </c>
      <c r="AG8">
        <v>489256</v>
      </c>
      <c r="AH8">
        <v>7696362</v>
      </c>
      <c r="AI8">
        <v>2612384</v>
      </c>
      <c r="AJ8">
        <v>281143</v>
      </c>
      <c r="AK8">
        <v>4750580</v>
      </c>
      <c r="AL8">
        <v>1191650</v>
      </c>
      <c r="AM8">
        <v>1094956</v>
      </c>
      <c r="AN8">
        <v>5138310</v>
      </c>
      <c r="AO8">
        <v>441304</v>
      </c>
      <c r="AP8">
        <v>1297400</v>
      </c>
      <c r="AQ8">
        <v>310718</v>
      </c>
      <c r="AR8">
        <v>1860137</v>
      </c>
      <c r="AS8">
        <v>5732915</v>
      </c>
      <c r="AT8">
        <v>527210</v>
      </c>
      <c r="AU8">
        <v>218925</v>
      </c>
      <c r="AV8">
        <v>2341316</v>
      </c>
      <c r="AW8">
        <v>1617348</v>
      </c>
      <c r="AX8">
        <v>708875</v>
      </c>
      <c r="AY8">
        <v>2147574</v>
      </c>
      <c r="AZ8">
        <v>181523</v>
      </c>
    </row>
    <row r="9" spans="1:52" x14ac:dyDescent="0.25">
      <c r="A9" t="s">
        <v>4003</v>
      </c>
      <c r="B9">
        <v>1505121</v>
      </c>
      <c r="C9">
        <v>166416</v>
      </c>
      <c r="D9">
        <v>987541</v>
      </c>
      <c r="E9">
        <v>894755</v>
      </c>
      <c r="F9">
        <v>9943383</v>
      </c>
      <c r="G9">
        <v>1239866</v>
      </c>
      <c r="H9">
        <v>1461961</v>
      </c>
      <c r="I9">
        <v>263947</v>
      </c>
      <c r="J9">
        <v>330756</v>
      </c>
      <c r="K9">
        <v>3607644</v>
      </c>
      <c r="L9">
        <v>2280846</v>
      </c>
      <c r="M9">
        <v>410357</v>
      </c>
      <c r="N9">
        <v>375109</v>
      </c>
      <c r="O9">
        <v>5158806</v>
      </c>
      <c r="P9">
        <v>2450242</v>
      </c>
      <c r="Q9">
        <v>1339651</v>
      </c>
      <c r="R9">
        <v>1082510</v>
      </c>
      <c r="S9">
        <v>1495671</v>
      </c>
      <c r="T9">
        <v>1538687</v>
      </c>
      <c r="U9">
        <v>477210</v>
      </c>
      <c r="V9">
        <v>1919926</v>
      </c>
      <c r="W9">
        <v>2736966</v>
      </c>
      <c r="X9">
        <v>4001428</v>
      </c>
      <c r="Y9">
        <v>1860447</v>
      </c>
      <c r="Z9">
        <v>972756</v>
      </c>
      <c r="AA9">
        <v>2137004</v>
      </c>
      <c r="AB9">
        <v>334898</v>
      </c>
      <c r="AC9">
        <v>719393</v>
      </c>
      <c r="AD9">
        <v>330696</v>
      </c>
      <c r="AE9">
        <v>402883</v>
      </c>
      <c r="AF9">
        <v>3331284</v>
      </c>
      <c r="AG9">
        <v>491177</v>
      </c>
      <c r="AH9">
        <v>7697049</v>
      </c>
      <c r="AI9">
        <v>2615329</v>
      </c>
      <c r="AJ9">
        <v>282200</v>
      </c>
      <c r="AK9">
        <v>4748526</v>
      </c>
      <c r="AL9">
        <v>1193335</v>
      </c>
      <c r="AM9">
        <v>1102501</v>
      </c>
      <c r="AN9">
        <v>5141829</v>
      </c>
      <c r="AO9">
        <v>441117</v>
      </c>
      <c r="AP9">
        <v>1298899</v>
      </c>
      <c r="AQ9">
        <v>311636</v>
      </c>
      <c r="AR9">
        <v>1869160</v>
      </c>
      <c r="AS9">
        <v>5748413</v>
      </c>
      <c r="AT9">
        <v>529123</v>
      </c>
      <c r="AU9">
        <v>219150</v>
      </c>
      <c r="AV9">
        <v>2345276</v>
      </c>
      <c r="AW9">
        <v>1630362</v>
      </c>
      <c r="AX9">
        <v>706460</v>
      </c>
      <c r="AY9">
        <v>2153381</v>
      </c>
      <c r="AZ9">
        <v>182561</v>
      </c>
    </row>
    <row r="10" spans="1:52" x14ac:dyDescent="0.25">
      <c r="A10" t="s">
        <v>4004</v>
      </c>
      <c r="B10">
        <v>1509649</v>
      </c>
      <c r="C10">
        <v>167180</v>
      </c>
      <c r="D10">
        <v>993413</v>
      </c>
      <c r="E10">
        <v>896624</v>
      </c>
      <c r="F10">
        <v>9982133</v>
      </c>
      <c r="G10">
        <v>1246348</v>
      </c>
      <c r="H10">
        <v>1461610</v>
      </c>
      <c r="I10">
        <v>264516</v>
      </c>
      <c r="J10">
        <v>330093</v>
      </c>
      <c r="K10">
        <v>3611679</v>
      </c>
      <c r="L10">
        <v>2288373</v>
      </c>
      <c r="M10">
        <v>410704</v>
      </c>
      <c r="N10">
        <v>376968</v>
      </c>
      <c r="O10">
        <v>5159507</v>
      </c>
      <c r="P10">
        <v>2452705</v>
      </c>
      <c r="Q10">
        <v>1342976</v>
      </c>
      <c r="R10">
        <v>1085274</v>
      </c>
      <c r="S10">
        <v>1496361</v>
      </c>
      <c r="T10">
        <v>1542014</v>
      </c>
      <c r="U10">
        <v>477240</v>
      </c>
      <c r="V10">
        <v>1923870</v>
      </c>
      <c r="W10">
        <v>2740809</v>
      </c>
      <c r="X10">
        <v>4005290</v>
      </c>
      <c r="Y10">
        <v>1866528</v>
      </c>
      <c r="Z10">
        <v>974831</v>
      </c>
      <c r="AA10">
        <v>2144329</v>
      </c>
      <c r="AB10">
        <v>336167</v>
      </c>
      <c r="AC10">
        <v>721181</v>
      </c>
      <c r="AD10">
        <v>332594</v>
      </c>
      <c r="AE10">
        <v>404352</v>
      </c>
      <c r="AF10">
        <v>3336447</v>
      </c>
      <c r="AG10">
        <v>493080</v>
      </c>
      <c r="AH10">
        <v>7691659</v>
      </c>
      <c r="AI10">
        <v>2617712</v>
      </c>
      <c r="AJ10">
        <v>282985</v>
      </c>
      <c r="AK10">
        <v>4748258</v>
      </c>
      <c r="AL10">
        <v>1195031</v>
      </c>
      <c r="AM10">
        <v>1109625</v>
      </c>
      <c r="AN10">
        <v>5145831</v>
      </c>
      <c r="AO10">
        <v>441067</v>
      </c>
      <c r="AP10">
        <v>1300801</v>
      </c>
      <c r="AQ10">
        <v>312405</v>
      </c>
      <c r="AR10">
        <v>1877764</v>
      </c>
      <c r="AS10">
        <v>5760462</v>
      </c>
      <c r="AT10">
        <v>530674</v>
      </c>
      <c r="AU10">
        <v>219230</v>
      </c>
      <c r="AV10">
        <v>2349043</v>
      </c>
      <c r="AW10">
        <v>1642767</v>
      </c>
      <c r="AX10">
        <v>704288</v>
      </c>
      <c r="AY10">
        <v>2157929</v>
      </c>
      <c r="AZ10">
        <v>183449</v>
      </c>
    </row>
    <row r="11" spans="1:52" x14ac:dyDescent="0.25">
      <c r="A11" t="s">
        <v>4005</v>
      </c>
      <c r="B11">
        <v>1514447</v>
      </c>
      <c r="C11">
        <v>167790</v>
      </c>
      <c r="D11">
        <v>999463</v>
      </c>
      <c r="E11">
        <v>898793</v>
      </c>
      <c r="F11">
        <v>10020044</v>
      </c>
      <c r="G11">
        <v>1253820</v>
      </c>
      <c r="H11">
        <v>1460490</v>
      </c>
      <c r="I11">
        <v>265109</v>
      </c>
      <c r="J11">
        <v>329502</v>
      </c>
      <c r="K11">
        <v>3615025</v>
      </c>
      <c r="L11">
        <v>2295743</v>
      </c>
      <c r="M11">
        <v>411303</v>
      </c>
      <c r="N11">
        <v>378803</v>
      </c>
      <c r="O11">
        <v>5161172</v>
      </c>
      <c r="P11">
        <v>2452800</v>
      </c>
      <c r="Q11">
        <v>1347410</v>
      </c>
      <c r="R11">
        <v>1087745</v>
      </c>
      <c r="S11">
        <v>1497599</v>
      </c>
      <c r="T11">
        <v>1544486</v>
      </c>
      <c r="U11">
        <v>477449</v>
      </c>
      <c r="V11">
        <v>1927709</v>
      </c>
      <c r="W11">
        <v>2741315</v>
      </c>
      <c r="X11">
        <v>4010071</v>
      </c>
      <c r="Y11">
        <v>1871691</v>
      </c>
      <c r="Z11">
        <v>976863</v>
      </c>
      <c r="AA11">
        <v>2150638</v>
      </c>
      <c r="AB11">
        <v>337644</v>
      </c>
      <c r="AC11">
        <v>722709</v>
      </c>
      <c r="AD11">
        <v>334508</v>
      </c>
      <c r="AE11">
        <v>405650</v>
      </c>
      <c r="AF11">
        <v>3341949</v>
      </c>
      <c r="AG11">
        <v>495215</v>
      </c>
      <c r="AH11">
        <v>7684134</v>
      </c>
      <c r="AI11">
        <v>2619883</v>
      </c>
      <c r="AJ11">
        <v>283528</v>
      </c>
      <c r="AK11">
        <v>4750895</v>
      </c>
      <c r="AL11">
        <v>1197318</v>
      </c>
      <c r="AM11">
        <v>1116143</v>
      </c>
      <c r="AN11">
        <v>5150807</v>
      </c>
      <c r="AO11">
        <v>441421</v>
      </c>
      <c r="AP11">
        <v>1303240</v>
      </c>
      <c r="AQ11">
        <v>313053</v>
      </c>
      <c r="AR11">
        <v>1885881</v>
      </c>
      <c r="AS11">
        <v>5772866</v>
      </c>
      <c r="AT11">
        <v>532107</v>
      </c>
      <c r="AU11">
        <v>219366</v>
      </c>
      <c r="AV11">
        <v>2352889</v>
      </c>
      <c r="AW11">
        <v>1653777</v>
      </c>
      <c r="AX11">
        <v>703408</v>
      </c>
      <c r="AY11">
        <v>2161240</v>
      </c>
      <c r="AZ11">
        <v>184315</v>
      </c>
    </row>
    <row r="12" spans="1:52" x14ac:dyDescent="0.25">
      <c r="A12" t="s">
        <v>4006</v>
      </c>
      <c r="B12">
        <v>1519811</v>
      </c>
      <c r="C12">
        <v>168258</v>
      </c>
      <c r="D12">
        <v>1005364</v>
      </c>
      <c r="E12">
        <v>901341</v>
      </c>
      <c r="F12">
        <v>10057937</v>
      </c>
      <c r="G12">
        <v>1261349</v>
      </c>
      <c r="H12">
        <v>1459621</v>
      </c>
      <c r="I12">
        <v>265836</v>
      </c>
      <c r="J12">
        <v>328979</v>
      </c>
      <c r="K12">
        <v>3618451</v>
      </c>
      <c r="L12">
        <v>2302597</v>
      </c>
      <c r="M12">
        <v>412145</v>
      </c>
      <c r="N12">
        <v>380682</v>
      </c>
      <c r="O12">
        <v>5166453</v>
      </c>
      <c r="P12">
        <v>2451136</v>
      </c>
      <c r="Q12">
        <v>1352912</v>
      </c>
      <c r="R12">
        <v>1090148</v>
      </c>
      <c r="S12">
        <v>1500135</v>
      </c>
      <c r="T12">
        <v>1546793</v>
      </c>
      <c r="U12">
        <v>477981</v>
      </c>
      <c r="V12">
        <v>1931829</v>
      </c>
      <c r="W12">
        <v>2738644</v>
      </c>
      <c r="X12">
        <v>4017008</v>
      </c>
      <c r="Y12">
        <v>1876237</v>
      </c>
      <c r="Z12">
        <v>978822</v>
      </c>
      <c r="AA12">
        <v>2155782</v>
      </c>
      <c r="AB12">
        <v>339163</v>
      </c>
      <c r="AC12">
        <v>724199</v>
      </c>
      <c r="AD12">
        <v>336491</v>
      </c>
      <c r="AE12">
        <v>406994</v>
      </c>
      <c r="AF12">
        <v>3348160</v>
      </c>
      <c r="AG12">
        <v>497601</v>
      </c>
      <c r="AH12">
        <v>7678510</v>
      </c>
      <c r="AI12">
        <v>2622472</v>
      </c>
      <c r="AJ12">
        <v>283975</v>
      </c>
      <c r="AK12">
        <v>4756815</v>
      </c>
      <c r="AL12">
        <v>1200617</v>
      </c>
      <c r="AM12">
        <v>1121842</v>
      </c>
      <c r="AN12">
        <v>5157677</v>
      </c>
      <c r="AO12">
        <v>442229</v>
      </c>
      <c r="AP12">
        <v>1306377</v>
      </c>
      <c r="AQ12">
        <v>313656</v>
      </c>
      <c r="AR12">
        <v>1894081</v>
      </c>
      <c r="AS12">
        <v>5788621</v>
      </c>
      <c r="AT12">
        <v>533597</v>
      </c>
      <c r="AU12">
        <v>219725</v>
      </c>
      <c r="AV12">
        <v>2357368</v>
      </c>
      <c r="AW12">
        <v>1662926</v>
      </c>
      <c r="AX12">
        <v>704057</v>
      </c>
      <c r="AY12">
        <v>2164150</v>
      </c>
      <c r="AZ12">
        <v>185232</v>
      </c>
    </row>
    <row r="13" spans="1:52" x14ac:dyDescent="0.25">
      <c r="A13" t="s">
        <v>4007</v>
      </c>
      <c r="B13">
        <v>1525827</v>
      </c>
      <c r="C13">
        <v>168729</v>
      </c>
      <c r="D13">
        <v>1010968</v>
      </c>
      <c r="E13">
        <v>904128</v>
      </c>
      <c r="F13">
        <v>10096320</v>
      </c>
      <c r="G13">
        <v>1267965</v>
      </c>
      <c r="H13">
        <v>1460013</v>
      </c>
      <c r="I13">
        <v>266789</v>
      </c>
      <c r="J13">
        <v>328590</v>
      </c>
      <c r="K13">
        <v>3623116</v>
      </c>
      <c r="L13">
        <v>2308443</v>
      </c>
      <c r="M13">
        <v>413102</v>
      </c>
      <c r="N13">
        <v>382595</v>
      </c>
      <c r="O13">
        <v>5176898</v>
      </c>
      <c r="P13">
        <v>2449493</v>
      </c>
      <c r="Q13">
        <v>1359146</v>
      </c>
      <c r="R13">
        <v>1092638</v>
      </c>
      <c r="S13">
        <v>1504306</v>
      </c>
      <c r="T13">
        <v>1549828</v>
      </c>
      <c r="U13">
        <v>478753</v>
      </c>
      <c r="V13">
        <v>1936427</v>
      </c>
      <c r="W13">
        <v>2734512</v>
      </c>
      <c r="X13">
        <v>4025914</v>
      </c>
      <c r="Y13">
        <v>1880772</v>
      </c>
      <c r="Z13">
        <v>980708</v>
      </c>
      <c r="AA13">
        <v>2159928</v>
      </c>
      <c r="AB13">
        <v>340542</v>
      </c>
      <c r="AC13">
        <v>725854</v>
      </c>
      <c r="AD13">
        <v>338492</v>
      </c>
      <c r="AE13">
        <v>408535</v>
      </c>
      <c r="AF13">
        <v>3354816</v>
      </c>
      <c r="AG13">
        <v>500021</v>
      </c>
      <c r="AH13">
        <v>7677887</v>
      </c>
      <c r="AI13">
        <v>2626102</v>
      </c>
      <c r="AJ13">
        <v>284456</v>
      </c>
      <c r="AK13">
        <v>4765878</v>
      </c>
      <c r="AL13">
        <v>1205019</v>
      </c>
      <c r="AM13">
        <v>1126674</v>
      </c>
      <c r="AN13">
        <v>5165781</v>
      </c>
      <c r="AO13">
        <v>443359</v>
      </c>
      <c r="AP13">
        <v>1309983</v>
      </c>
      <c r="AQ13">
        <v>314251</v>
      </c>
      <c r="AR13">
        <v>1902750</v>
      </c>
      <c r="AS13">
        <v>5808871</v>
      </c>
      <c r="AT13">
        <v>535252</v>
      </c>
      <c r="AU13">
        <v>220391</v>
      </c>
      <c r="AV13">
        <v>2362512</v>
      </c>
      <c r="AW13">
        <v>1670136</v>
      </c>
      <c r="AX13">
        <v>705922</v>
      </c>
      <c r="AY13">
        <v>2167060</v>
      </c>
      <c r="AZ13">
        <v>186275</v>
      </c>
    </row>
    <row r="14" spans="1:52" x14ac:dyDescent="0.25">
      <c r="A14" t="s">
        <v>4008</v>
      </c>
      <c r="B14">
        <v>1532500</v>
      </c>
      <c r="C14">
        <v>169309</v>
      </c>
      <c r="D14">
        <v>1016746</v>
      </c>
      <c r="E14">
        <v>907157</v>
      </c>
      <c r="F14">
        <v>10137699</v>
      </c>
      <c r="G14">
        <v>1273628</v>
      </c>
      <c r="H14">
        <v>1462469</v>
      </c>
      <c r="I14">
        <v>268020</v>
      </c>
      <c r="J14">
        <v>328434</v>
      </c>
      <c r="K14">
        <v>3630976</v>
      </c>
      <c r="L14">
        <v>2313375</v>
      </c>
      <c r="M14">
        <v>414171</v>
      </c>
      <c r="N14">
        <v>384586</v>
      </c>
      <c r="O14">
        <v>5193912</v>
      </c>
      <c r="P14">
        <v>2450491</v>
      </c>
      <c r="Q14">
        <v>1365628</v>
      </c>
      <c r="R14">
        <v>1095411</v>
      </c>
      <c r="S14">
        <v>1510207</v>
      </c>
      <c r="T14">
        <v>1554869</v>
      </c>
      <c r="U14">
        <v>479593</v>
      </c>
      <c r="V14">
        <v>1942032</v>
      </c>
      <c r="W14">
        <v>2732019</v>
      </c>
      <c r="X14">
        <v>4037088</v>
      </c>
      <c r="Y14">
        <v>1886443</v>
      </c>
      <c r="Z14">
        <v>982678</v>
      </c>
      <c r="AA14">
        <v>2164323</v>
      </c>
      <c r="AB14">
        <v>341955</v>
      </c>
      <c r="AC14">
        <v>727894</v>
      </c>
      <c r="AD14">
        <v>340562</v>
      </c>
      <c r="AE14">
        <v>410360</v>
      </c>
      <c r="AF14">
        <v>3362453</v>
      </c>
      <c r="AG14">
        <v>502346</v>
      </c>
      <c r="AH14">
        <v>7684683</v>
      </c>
      <c r="AI14">
        <v>2631693</v>
      </c>
      <c r="AJ14">
        <v>285094</v>
      </c>
      <c r="AK14">
        <v>4777884</v>
      </c>
      <c r="AL14">
        <v>1210578</v>
      </c>
      <c r="AM14">
        <v>1131002</v>
      </c>
      <c r="AN14">
        <v>5175278</v>
      </c>
      <c r="AO14">
        <v>444572</v>
      </c>
      <c r="AP14">
        <v>1314128</v>
      </c>
      <c r="AQ14">
        <v>314893</v>
      </c>
      <c r="AR14">
        <v>1911947</v>
      </c>
      <c r="AS14">
        <v>5833413</v>
      </c>
      <c r="AT14">
        <v>537210</v>
      </c>
      <c r="AU14">
        <v>221382</v>
      </c>
      <c r="AV14">
        <v>2368354</v>
      </c>
      <c r="AW14">
        <v>1676060</v>
      </c>
      <c r="AX14">
        <v>708669</v>
      </c>
      <c r="AY14">
        <v>2170776</v>
      </c>
      <c r="AZ14">
        <v>187519</v>
      </c>
    </row>
    <row r="15" spans="1:52" x14ac:dyDescent="0.25">
      <c r="A15" t="s">
        <v>4009</v>
      </c>
      <c r="B15">
        <v>1539540</v>
      </c>
      <c r="C15">
        <v>170059</v>
      </c>
      <c r="D15">
        <v>1022718</v>
      </c>
      <c r="E15">
        <v>910425</v>
      </c>
      <c r="F15">
        <v>10181250</v>
      </c>
      <c r="G15">
        <v>1278608</v>
      </c>
      <c r="H15">
        <v>1466408</v>
      </c>
      <c r="I15">
        <v>269382</v>
      </c>
      <c r="J15">
        <v>328371</v>
      </c>
      <c r="K15">
        <v>3642388</v>
      </c>
      <c r="L15">
        <v>2317034</v>
      </c>
      <c r="M15">
        <v>415302</v>
      </c>
      <c r="N15">
        <v>386665</v>
      </c>
      <c r="O15">
        <v>5215337</v>
      </c>
      <c r="P15">
        <v>2455009</v>
      </c>
      <c r="Q15">
        <v>1371494</v>
      </c>
      <c r="R15">
        <v>1098464</v>
      </c>
      <c r="S15">
        <v>1516976</v>
      </c>
      <c r="T15">
        <v>1562347</v>
      </c>
      <c r="U15">
        <v>480268</v>
      </c>
      <c r="V15">
        <v>1948097</v>
      </c>
      <c r="W15">
        <v>2732682</v>
      </c>
      <c r="X15">
        <v>4049764</v>
      </c>
      <c r="Y15">
        <v>1893882</v>
      </c>
      <c r="Z15">
        <v>984737</v>
      </c>
      <c r="AA15">
        <v>2169804</v>
      </c>
      <c r="AB15">
        <v>343335</v>
      </c>
      <c r="AC15">
        <v>730301</v>
      </c>
      <c r="AD15">
        <v>342693</v>
      </c>
      <c r="AE15">
        <v>412311</v>
      </c>
      <c r="AF15">
        <v>3370870</v>
      </c>
      <c r="AG15">
        <v>504635</v>
      </c>
      <c r="AH15">
        <v>7696320</v>
      </c>
      <c r="AI15">
        <v>2639061</v>
      </c>
      <c r="AJ15">
        <v>285882</v>
      </c>
      <c r="AK15">
        <v>4791267</v>
      </c>
      <c r="AL15">
        <v>1216872</v>
      </c>
      <c r="AM15">
        <v>1135050</v>
      </c>
      <c r="AN15">
        <v>5185328</v>
      </c>
      <c r="AO15">
        <v>445698</v>
      </c>
      <c r="AP15">
        <v>1318327</v>
      </c>
      <c r="AQ15">
        <v>315613</v>
      </c>
      <c r="AR15">
        <v>1920544</v>
      </c>
      <c r="AS15">
        <v>5859779</v>
      </c>
      <c r="AT15">
        <v>539394</v>
      </c>
      <c r="AU15">
        <v>222546</v>
      </c>
      <c r="AV15">
        <v>2374567</v>
      </c>
      <c r="AW15">
        <v>1681207</v>
      </c>
      <c r="AX15">
        <v>711756</v>
      </c>
      <c r="AY15">
        <v>2174998</v>
      </c>
      <c r="AZ15">
        <v>188943</v>
      </c>
    </row>
    <row r="16" spans="1:52" x14ac:dyDescent="0.25">
      <c r="A16" t="s">
        <v>4010</v>
      </c>
      <c r="B16">
        <v>1546469</v>
      </c>
      <c r="C16">
        <v>170890</v>
      </c>
      <c r="D16">
        <v>1028518</v>
      </c>
      <c r="E16">
        <v>913766</v>
      </c>
      <c r="F16">
        <v>10224344</v>
      </c>
      <c r="G16">
        <v>1282540</v>
      </c>
      <c r="H16">
        <v>1470575</v>
      </c>
      <c r="I16">
        <v>270672</v>
      </c>
      <c r="J16">
        <v>328183</v>
      </c>
      <c r="K16">
        <v>3656369</v>
      </c>
      <c r="L16">
        <v>2319081</v>
      </c>
      <c r="M16">
        <v>416181</v>
      </c>
      <c r="N16">
        <v>388697</v>
      </c>
      <c r="O16">
        <v>5236698</v>
      </c>
      <c r="P16">
        <v>2461767</v>
      </c>
      <c r="Q16">
        <v>1375874</v>
      </c>
      <c r="R16">
        <v>1101440</v>
      </c>
      <c r="S16">
        <v>1523209</v>
      </c>
      <c r="T16">
        <v>1571507</v>
      </c>
      <c r="U16">
        <v>480628</v>
      </c>
      <c r="V16">
        <v>1953439</v>
      </c>
      <c r="W16">
        <v>2736364</v>
      </c>
      <c r="X16">
        <v>4062586</v>
      </c>
      <c r="Y16">
        <v>1902622</v>
      </c>
      <c r="Z16">
        <v>986812</v>
      </c>
      <c r="AA16">
        <v>2176482</v>
      </c>
      <c r="AB16">
        <v>344493</v>
      </c>
      <c r="AC16">
        <v>732724</v>
      </c>
      <c r="AD16">
        <v>344696</v>
      </c>
      <c r="AE16">
        <v>414091</v>
      </c>
      <c r="AF16">
        <v>3378105</v>
      </c>
      <c r="AG16">
        <v>506851</v>
      </c>
      <c r="AH16">
        <v>7707711</v>
      </c>
      <c r="AI16">
        <v>2647364</v>
      </c>
      <c r="AJ16">
        <v>286647</v>
      </c>
      <c r="AK16">
        <v>4803584</v>
      </c>
      <c r="AL16">
        <v>1223069</v>
      </c>
      <c r="AM16">
        <v>1138751</v>
      </c>
      <c r="AN16">
        <v>5194346</v>
      </c>
      <c r="AO16">
        <v>446606</v>
      </c>
      <c r="AP16">
        <v>1321504</v>
      </c>
      <c r="AQ16">
        <v>316279</v>
      </c>
      <c r="AR16">
        <v>1926764</v>
      </c>
      <c r="AS16">
        <v>5883658</v>
      </c>
      <c r="AT16">
        <v>541441</v>
      </c>
      <c r="AU16">
        <v>223676</v>
      </c>
      <c r="AV16">
        <v>2380226</v>
      </c>
      <c r="AW16">
        <v>1685774</v>
      </c>
      <c r="AX16">
        <v>714534</v>
      </c>
      <c r="AY16">
        <v>2178663</v>
      </c>
      <c r="AZ16">
        <v>190383</v>
      </c>
    </row>
    <row r="17" spans="1:52" x14ac:dyDescent="0.25">
      <c r="A17" t="s">
        <v>4011</v>
      </c>
      <c r="B17">
        <v>1553113</v>
      </c>
      <c r="C17">
        <v>171666</v>
      </c>
      <c r="D17">
        <v>1034436</v>
      </c>
      <c r="E17">
        <v>917194</v>
      </c>
      <c r="F17">
        <v>10266363</v>
      </c>
      <c r="G17">
        <v>1285532</v>
      </c>
      <c r="H17">
        <v>1474428</v>
      </c>
      <c r="I17">
        <v>271739</v>
      </c>
      <c r="J17">
        <v>327826</v>
      </c>
      <c r="K17">
        <v>3672409</v>
      </c>
      <c r="L17">
        <v>2319954</v>
      </c>
      <c r="M17">
        <v>416555</v>
      </c>
      <c r="N17">
        <v>390737</v>
      </c>
      <c r="O17">
        <v>5255900</v>
      </c>
      <c r="P17">
        <v>2469207</v>
      </c>
      <c r="Q17">
        <v>1378683</v>
      </c>
      <c r="R17">
        <v>1104151</v>
      </c>
      <c r="S17">
        <v>1528373</v>
      </c>
      <c r="T17">
        <v>1581436</v>
      </c>
      <c r="U17">
        <v>480700</v>
      </c>
      <c r="V17">
        <v>1957357</v>
      </c>
      <c r="W17">
        <v>2742178</v>
      </c>
      <c r="X17">
        <v>4075317</v>
      </c>
      <c r="Y17">
        <v>1911524</v>
      </c>
      <c r="Z17">
        <v>989123</v>
      </c>
      <c r="AA17">
        <v>2184265</v>
      </c>
      <c r="AB17">
        <v>345729</v>
      </c>
      <c r="AC17">
        <v>735037</v>
      </c>
      <c r="AD17">
        <v>346504</v>
      </c>
      <c r="AE17">
        <v>415612</v>
      </c>
      <c r="AF17">
        <v>3383239</v>
      </c>
      <c r="AG17">
        <v>508830</v>
      </c>
      <c r="AH17">
        <v>7716524</v>
      </c>
      <c r="AI17">
        <v>2656658</v>
      </c>
      <c r="AJ17">
        <v>287302</v>
      </c>
      <c r="AK17">
        <v>4813786</v>
      </c>
      <c r="AL17">
        <v>1228874</v>
      </c>
      <c r="AM17">
        <v>1142148</v>
      </c>
      <c r="AN17">
        <v>5201972</v>
      </c>
      <c r="AO17">
        <v>447272</v>
      </c>
      <c r="AP17">
        <v>1323419</v>
      </c>
      <c r="AQ17">
        <v>316797</v>
      </c>
      <c r="AR17">
        <v>1930531</v>
      </c>
      <c r="AS17">
        <v>5903231</v>
      </c>
      <c r="AT17">
        <v>543176</v>
      </c>
      <c r="AU17">
        <v>224714</v>
      </c>
      <c r="AV17">
        <v>2385076</v>
      </c>
      <c r="AW17">
        <v>1690618</v>
      </c>
      <c r="AX17">
        <v>716722</v>
      </c>
      <c r="AY17">
        <v>2181642</v>
      </c>
      <c r="AZ17">
        <v>191769</v>
      </c>
    </row>
    <row r="18" spans="1:52" x14ac:dyDescent="0.25">
      <c r="A18" t="s">
        <v>4012</v>
      </c>
      <c r="B18">
        <v>1559061</v>
      </c>
      <c r="C18">
        <v>172323</v>
      </c>
      <c r="D18">
        <v>1040390</v>
      </c>
      <c r="E18">
        <v>920623</v>
      </c>
      <c r="F18">
        <v>10307069</v>
      </c>
      <c r="G18">
        <v>1287908</v>
      </c>
      <c r="H18">
        <v>1477942</v>
      </c>
      <c r="I18">
        <v>272407</v>
      </c>
      <c r="J18">
        <v>327391</v>
      </c>
      <c r="K18">
        <v>3690082</v>
      </c>
      <c r="L18">
        <v>2320345</v>
      </c>
      <c r="M18">
        <v>416495</v>
      </c>
      <c r="N18">
        <v>392872</v>
      </c>
      <c r="O18">
        <v>5272548</v>
      </c>
      <c r="P18">
        <v>2475611</v>
      </c>
      <c r="Q18">
        <v>1380961</v>
      </c>
      <c r="R18">
        <v>1106593</v>
      </c>
      <c r="S18">
        <v>1532490</v>
      </c>
      <c r="T18">
        <v>1591139</v>
      </c>
      <c r="U18">
        <v>480593</v>
      </c>
      <c r="V18">
        <v>1960090</v>
      </c>
      <c r="W18">
        <v>2748364</v>
      </c>
      <c r="X18">
        <v>4088157</v>
      </c>
      <c r="Y18">
        <v>1919054</v>
      </c>
      <c r="Z18">
        <v>991558</v>
      </c>
      <c r="AA18">
        <v>2192597</v>
      </c>
      <c r="AB18">
        <v>347120</v>
      </c>
      <c r="AC18">
        <v>737203</v>
      </c>
      <c r="AD18">
        <v>348097</v>
      </c>
      <c r="AE18">
        <v>416907</v>
      </c>
      <c r="AF18">
        <v>3386108</v>
      </c>
      <c r="AG18">
        <v>510353</v>
      </c>
      <c r="AH18">
        <v>7722450</v>
      </c>
      <c r="AI18">
        <v>2666733</v>
      </c>
      <c r="AJ18">
        <v>287861</v>
      </c>
      <c r="AK18">
        <v>4822173</v>
      </c>
      <c r="AL18">
        <v>1234100</v>
      </c>
      <c r="AM18">
        <v>1145299</v>
      </c>
      <c r="AN18">
        <v>5208228</v>
      </c>
      <c r="AO18">
        <v>447839</v>
      </c>
      <c r="AP18">
        <v>1324298</v>
      </c>
      <c r="AQ18">
        <v>317113</v>
      </c>
      <c r="AR18">
        <v>1932920</v>
      </c>
      <c r="AS18">
        <v>5920374</v>
      </c>
      <c r="AT18">
        <v>544493</v>
      </c>
      <c r="AU18">
        <v>225736</v>
      </c>
      <c r="AV18">
        <v>2389632</v>
      </c>
      <c r="AW18">
        <v>1696005</v>
      </c>
      <c r="AX18">
        <v>718206</v>
      </c>
      <c r="AY18">
        <v>2183858</v>
      </c>
      <c r="AZ18">
        <v>193094</v>
      </c>
    </row>
    <row r="19" spans="1:52" x14ac:dyDescent="0.25">
      <c r="A19" t="s">
        <v>4013</v>
      </c>
      <c r="B19">
        <v>1564005</v>
      </c>
      <c r="C19">
        <v>172866</v>
      </c>
      <c r="D19">
        <v>1045877</v>
      </c>
      <c r="E19">
        <v>924098</v>
      </c>
      <c r="F19">
        <v>10347934</v>
      </c>
      <c r="G19">
        <v>1290471</v>
      </c>
      <c r="H19">
        <v>1481616</v>
      </c>
      <c r="I19">
        <v>272689</v>
      </c>
      <c r="J19">
        <v>326947</v>
      </c>
      <c r="K19">
        <v>3709261</v>
      </c>
      <c r="L19">
        <v>2321264</v>
      </c>
      <c r="M19">
        <v>416242</v>
      </c>
      <c r="N19">
        <v>395170</v>
      </c>
      <c r="O19">
        <v>5286840</v>
      </c>
      <c r="P19">
        <v>2480736</v>
      </c>
      <c r="Q19">
        <v>1383988</v>
      </c>
      <c r="R19">
        <v>1108792</v>
      </c>
      <c r="S19">
        <v>1536153</v>
      </c>
      <c r="T19">
        <v>1599923</v>
      </c>
      <c r="U19">
        <v>480498</v>
      </c>
      <c r="V19">
        <v>1962771</v>
      </c>
      <c r="W19">
        <v>2753602</v>
      </c>
      <c r="X19">
        <v>4101573</v>
      </c>
      <c r="Y19">
        <v>1924225</v>
      </c>
      <c r="Z19">
        <v>993860</v>
      </c>
      <c r="AA19">
        <v>2201004</v>
      </c>
      <c r="AB19">
        <v>348478</v>
      </c>
      <c r="AC19">
        <v>739247</v>
      </c>
      <c r="AD19">
        <v>349554</v>
      </c>
      <c r="AE19">
        <v>418089</v>
      </c>
      <c r="AF19">
        <v>3386733</v>
      </c>
      <c r="AG19">
        <v>511473</v>
      </c>
      <c r="AH19">
        <v>7726627</v>
      </c>
      <c r="AI19">
        <v>2677091</v>
      </c>
      <c r="AJ19">
        <v>288371</v>
      </c>
      <c r="AK19">
        <v>4830025</v>
      </c>
      <c r="AL19">
        <v>1238796</v>
      </c>
      <c r="AM19">
        <v>1148487</v>
      </c>
      <c r="AN19">
        <v>5213385</v>
      </c>
      <c r="AO19">
        <v>448478</v>
      </c>
      <c r="AP19">
        <v>1324773</v>
      </c>
      <c r="AQ19">
        <v>317281</v>
      </c>
      <c r="AR19">
        <v>1935169</v>
      </c>
      <c r="AS19">
        <v>5938639</v>
      </c>
      <c r="AT19">
        <v>545495</v>
      </c>
      <c r="AU19">
        <v>226863</v>
      </c>
      <c r="AV19">
        <v>2395066</v>
      </c>
      <c r="AW19">
        <v>1701658</v>
      </c>
      <c r="AX19">
        <v>719030</v>
      </c>
      <c r="AY19">
        <v>2185243</v>
      </c>
      <c r="AZ19">
        <v>194364</v>
      </c>
    </row>
    <row r="20" spans="1:52" x14ac:dyDescent="0.25">
      <c r="A20" t="s">
        <v>4014</v>
      </c>
      <c r="B20">
        <v>1568040</v>
      </c>
      <c r="C20">
        <v>173415</v>
      </c>
      <c r="D20">
        <v>1050508</v>
      </c>
      <c r="E20">
        <v>927649</v>
      </c>
      <c r="F20">
        <v>10390933</v>
      </c>
      <c r="G20">
        <v>1293655</v>
      </c>
      <c r="H20">
        <v>1486025</v>
      </c>
      <c r="I20">
        <v>272803</v>
      </c>
      <c r="J20">
        <v>326628</v>
      </c>
      <c r="K20">
        <v>3729918</v>
      </c>
      <c r="L20">
        <v>2323878</v>
      </c>
      <c r="M20">
        <v>416163</v>
      </c>
      <c r="N20">
        <v>397793</v>
      </c>
      <c r="O20">
        <v>5299007</v>
      </c>
      <c r="P20">
        <v>2485585</v>
      </c>
      <c r="Q20">
        <v>1387630</v>
      </c>
      <c r="R20">
        <v>1111025</v>
      </c>
      <c r="S20">
        <v>1539883</v>
      </c>
      <c r="T20">
        <v>1607658</v>
      </c>
      <c r="U20">
        <v>480513</v>
      </c>
      <c r="V20">
        <v>1966792</v>
      </c>
      <c r="W20">
        <v>2757404</v>
      </c>
      <c r="X20">
        <v>4115746</v>
      </c>
      <c r="Y20">
        <v>1927382</v>
      </c>
      <c r="Z20">
        <v>995889</v>
      </c>
      <c r="AA20">
        <v>2209179</v>
      </c>
      <c r="AB20">
        <v>349793</v>
      </c>
      <c r="AC20">
        <v>741323</v>
      </c>
      <c r="AD20">
        <v>351062</v>
      </c>
      <c r="AE20">
        <v>419439</v>
      </c>
      <c r="AF20">
        <v>3386161</v>
      </c>
      <c r="AG20">
        <v>512607</v>
      </c>
      <c r="AH20">
        <v>7731601</v>
      </c>
      <c r="AI20">
        <v>2687831</v>
      </c>
      <c r="AJ20">
        <v>288884</v>
      </c>
      <c r="AK20">
        <v>4838588</v>
      </c>
      <c r="AL20">
        <v>1243222</v>
      </c>
      <c r="AM20">
        <v>1152320</v>
      </c>
      <c r="AN20">
        <v>5218043</v>
      </c>
      <c r="AO20">
        <v>449368</v>
      </c>
      <c r="AP20">
        <v>1325778</v>
      </c>
      <c r="AQ20">
        <v>317448</v>
      </c>
      <c r="AR20">
        <v>1938850</v>
      </c>
      <c r="AS20">
        <v>5961078</v>
      </c>
      <c r="AT20">
        <v>546531</v>
      </c>
      <c r="AU20">
        <v>228192</v>
      </c>
      <c r="AV20">
        <v>2402257</v>
      </c>
      <c r="AW20">
        <v>1707122</v>
      </c>
      <c r="AX20">
        <v>719611</v>
      </c>
      <c r="AY20">
        <v>2186348</v>
      </c>
      <c r="AZ20">
        <v>195666</v>
      </c>
    </row>
    <row r="21" spans="1:52" x14ac:dyDescent="0.25">
      <c r="A21" t="s">
        <v>4015</v>
      </c>
      <c r="B21">
        <v>1571784</v>
      </c>
      <c r="C21">
        <v>174145</v>
      </c>
      <c r="D21">
        <v>1053908</v>
      </c>
      <c r="E21">
        <v>931105</v>
      </c>
      <c r="F21">
        <v>10437515</v>
      </c>
      <c r="G21">
        <v>1297942</v>
      </c>
      <c r="H21">
        <v>1491184</v>
      </c>
      <c r="I21">
        <v>272954</v>
      </c>
      <c r="J21">
        <v>326684</v>
      </c>
      <c r="K21">
        <v>3751640</v>
      </c>
      <c r="L21">
        <v>2328901</v>
      </c>
      <c r="M21">
        <v>416424</v>
      </c>
      <c r="N21">
        <v>400617</v>
      </c>
      <c r="O21">
        <v>5310874</v>
      </c>
      <c r="P21">
        <v>2491619</v>
      </c>
      <c r="Q21">
        <v>1391639</v>
      </c>
      <c r="R21">
        <v>1113387</v>
      </c>
      <c r="S21">
        <v>1543990</v>
      </c>
      <c r="T21">
        <v>1615027</v>
      </c>
      <c r="U21">
        <v>480626</v>
      </c>
      <c r="V21">
        <v>1973027</v>
      </c>
      <c r="W21">
        <v>2760933</v>
      </c>
      <c r="X21">
        <v>4130542</v>
      </c>
      <c r="Y21">
        <v>1929732</v>
      </c>
      <c r="Z21">
        <v>997747</v>
      </c>
      <c r="AA21">
        <v>2216927</v>
      </c>
      <c r="AB21">
        <v>351098</v>
      </c>
      <c r="AC21">
        <v>743540</v>
      </c>
      <c r="AD21">
        <v>352740</v>
      </c>
      <c r="AE21">
        <v>421041</v>
      </c>
      <c r="AF21">
        <v>3386448</v>
      </c>
      <c r="AG21">
        <v>513950</v>
      </c>
      <c r="AH21">
        <v>7740387</v>
      </c>
      <c r="AI21">
        <v>2699489</v>
      </c>
      <c r="AJ21">
        <v>289510</v>
      </c>
      <c r="AK21">
        <v>4847616</v>
      </c>
      <c r="AL21">
        <v>1247472</v>
      </c>
      <c r="AM21">
        <v>1157045</v>
      </c>
      <c r="AN21">
        <v>5222797</v>
      </c>
      <c r="AO21">
        <v>450423</v>
      </c>
      <c r="AP21">
        <v>1328000</v>
      </c>
      <c r="AQ21">
        <v>317754</v>
      </c>
      <c r="AR21">
        <v>1944229</v>
      </c>
      <c r="AS21">
        <v>5988974</v>
      </c>
      <c r="AT21">
        <v>547783</v>
      </c>
      <c r="AU21">
        <v>229695</v>
      </c>
      <c r="AV21">
        <v>2410982</v>
      </c>
      <c r="AW21">
        <v>1712699</v>
      </c>
      <c r="AX21">
        <v>720598</v>
      </c>
      <c r="AY21">
        <v>2188409</v>
      </c>
      <c r="AZ21">
        <v>197016</v>
      </c>
    </row>
    <row r="22" spans="1:52" x14ac:dyDescent="0.25">
      <c r="A22" t="s">
        <v>4016</v>
      </c>
      <c r="B22">
        <v>1576145</v>
      </c>
      <c r="C22">
        <v>175120</v>
      </c>
      <c r="D22">
        <v>1056149</v>
      </c>
      <c r="E22">
        <v>933994</v>
      </c>
      <c r="F22">
        <v>10486367</v>
      </c>
      <c r="G22">
        <v>1303046</v>
      </c>
      <c r="H22">
        <v>1496356</v>
      </c>
      <c r="I22">
        <v>273216</v>
      </c>
      <c r="J22">
        <v>327213</v>
      </c>
      <c r="K22">
        <v>3774005</v>
      </c>
      <c r="L22">
        <v>2335763</v>
      </c>
      <c r="M22">
        <v>416900</v>
      </c>
      <c r="N22">
        <v>403297</v>
      </c>
      <c r="O22">
        <v>5324424</v>
      </c>
      <c r="P22">
        <v>2499543</v>
      </c>
      <c r="Q22">
        <v>1395638</v>
      </c>
      <c r="R22">
        <v>1115774</v>
      </c>
      <c r="S22">
        <v>1548742</v>
      </c>
      <c r="T22">
        <v>1622764</v>
      </c>
      <c r="U22">
        <v>480787</v>
      </c>
      <c r="V22">
        <v>1980942</v>
      </c>
      <c r="W22">
        <v>2765044</v>
      </c>
      <c r="X22">
        <v>4144508</v>
      </c>
      <c r="Y22">
        <v>1932129</v>
      </c>
      <c r="Z22">
        <v>999702</v>
      </c>
      <c r="AA22">
        <v>2224195</v>
      </c>
      <c r="AB22">
        <v>352340</v>
      </c>
      <c r="AC22">
        <v>745768</v>
      </c>
      <c r="AD22">
        <v>354609</v>
      </c>
      <c r="AE22">
        <v>422677</v>
      </c>
      <c r="AF22">
        <v>3388528</v>
      </c>
      <c r="AG22">
        <v>515382</v>
      </c>
      <c r="AH22">
        <v>7751263</v>
      </c>
      <c r="AI22">
        <v>2712141</v>
      </c>
      <c r="AJ22">
        <v>290287</v>
      </c>
      <c r="AK22">
        <v>4855454</v>
      </c>
      <c r="AL22">
        <v>1251478</v>
      </c>
      <c r="AM22">
        <v>1162221</v>
      </c>
      <c r="AN22">
        <v>5228259</v>
      </c>
      <c r="AO22">
        <v>451340</v>
      </c>
      <c r="AP22">
        <v>1331242</v>
      </c>
      <c r="AQ22">
        <v>318176</v>
      </c>
      <c r="AR22">
        <v>1949574</v>
      </c>
      <c r="AS22">
        <v>6020049</v>
      </c>
      <c r="AT22">
        <v>549286</v>
      </c>
      <c r="AU22">
        <v>231200</v>
      </c>
      <c r="AV22">
        <v>2420280</v>
      </c>
      <c r="AW22">
        <v>1718677</v>
      </c>
      <c r="AX22">
        <v>721931</v>
      </c>
      <c r="AY22">
        <v>2192177</v>
      </c>
      <c r="AZ22">
        <v>198391</v>
      </c>
    </row>
    <row r="23" spans="1:52" x14ac:dyDescent="0.25">
      <c r="A23" t="s">
        <v>4017</v>
      </c>
      <c r="B23">
        <v>1581419</v>
      </c>
      <c r="C23">
        <v>176221</v>
      </c>
      <c r="D23">
        <v>1056975</v>
      </c>
      <c r="E23">
        <v>935888</v>
      </c>
      <c r="F23">
        <v>10534456</v>
      </c>
      <c r="G23">
        <v>1308068</v>
      </c>
      <c r="H23">
        <v>1500513</v>
      </c>
      <c r="I23">
        <v>273476</v>
      </c>
      <c r="J23">
        <v>328075</v>
      </c>
      <c r="K23">
        <v>3796283</v>
      </c>
      <c r="L23">
        <v>2342992</v>
      </c>
      <c r="M23">
        <v>417401</v>
      </c>
      <c r="N23">
        <v>405489</v>
      </c>
      <c r="O23">
        <v>5339074</v>
      </c>
      <c r="P23">
        <v>2508606</v>
      </c>
      <c r="Q23">
        <v>1398887</v>
      </c>
      <c r="R23">
        <v>1117972</v>
      </c>
      <c r="S23">
        <v>1554032</v>
      </c>
      <c r="T23">
        <v>1631159</v>
      </c>
      <c r="U23">
        <v>480822</v>
      </c>
      <c r="V23">
        <v>1989485</v>
      </c>
      <c r="W23">
        <v>2769818</v>
      </c>
      <c r="X23">
        <v>4155230</v>
      </c>
      <c r="Y23">
        <v>1934783</v>
      </c>
      <c r="Z23">
        <v>1001705</v>
      </c>
      <c r="AA23">
        <v>2230818</v>
      </c>
      <c r="AB23">
        <v>353485</v>
      </c>
      <c r="AC23">
        <v>747789</v>
      </c>
      <c r="AD23">
        <v>356553</v>
      </c>
      <c r="AE23">
        <v>424067</v>
      </c>
      <c r="AF23">
        <v>3391462</v>
      </c>
      <c r="AG23">
        <v>516682</v>
      </c>
      <c r="AH23">
        <v>7759503</v>
      </c>
      <c r="AI23">
        <v>2724034</v>
      </c>
      <c r="AJ23">
        <v>291055</v>
      </c>
      <c r="AK23">
        <v>4859809</v>
      </c>
      <c r="AL23">
        <v>1255007</v>
      </c>
      <c r="AM23">
        <v>1167335</v>
      </c>
      <c r="AN23">
        <v>5234321</v>
      </c>
      <c r="AO23">
        <v>451753</v>
      </c>
      <c r="AP23">
        <v>1334631</v>
      </c>
      <c r="AQ23">
        <v>318557</v>
      </c>
      <c r="AR23">
        <v>1952908</v>
      </c>
      <c r="AS23">
        <v>6050362</v>
      </c>
      <c r="AT23">
        <v>550972</v>
      </c>
      <c r="AU23">
        <v>232510</v>
      </c>
      <c r="AV23">
        <v>2428517</v>
      </c>
      <c r="AW23">
        <v>1725263</v>
      </c>
      <c r="AX23">
        <v>723443</v>
      </c>
      <c r="AY23">
        <v>2197460</v>
      </c>
      <c r="AZ23">
        <v>199790</v>
      </c>
    </row>
    <row r="24" spans="1:52" x14ac:dyDescent="0.25">
      <c r="A24" t="s">
        <v>4018</v>
      </c>
      <c r="B24">
        <v>1587306</v>
      </c>
      <c r="C24">
        <v>177332</v>
      </c>
      <c r="D24">
        <v>1056804</v>
      </c>
      <c r="E24">
        <v>936923</v>
      </c>
      <c r="F24">
        <v>10581258</v>
      </c>
      <c r="G24">
        <v>1313067</v>
      </c>
      <c r="H24">
        <v>1502919</v>
      </c>
      <c r="I24">
        <v>273690</v>
      </c>
      <c r="J24">
        <v>329110</v>
      </c>
      <c r="K24">
        <v>3817877</v>
      </c>
      <c r="L24">
        <v>2349801</v>
      </c>
      <c r="M24">
        <v>417787</v>
      </c>
      <c r="N24">
        <v>407144</v>
      </c>
      <c r="O24">
        <v>5353609</v>
      </c>
      <c r="P24">
        <v>2518474</v>
      </c>
      <c r="Q24">
        <v>1400861</v>
      </c>
      <c r="R24">
        <v>1119892</v>
      </c>
      <c r="S24">
        <v>1559259</v>
      </c>
      <c r="T24">
        <v>1640001</v>
      </c>
      <c r="U24">
        <v>480614</v>
      </c>
      <c r="V24">
        <v>1997911</v>
      </c>
      <c r="W24">
        <v>2775507</v>
      </c>
      <c r="X24">
        <v>4162300</v>
      </c>
      <c r="Y24">
        <v>1937923</v>
      </c>
      <c r="Z24">
        <v>1003627</v>
      </c>
      <c r="AA24">
        <v>2237042</v>
      </c>
      <c r="AB24">
        <v>354633</v>
      </c>
      <c r="AC24">
        <v>749481</v>
      </c>
      <c r="AD24">
        <v>358473</v>
      </c>
      <c r="AE24">
        <v>425079</v>
      </c>
      <c r="AF24">
        <v>3394599</v>
      </c>
      <c r="AG24">
        <v>517854</v>
      </c>
      <c r="AH24">
        <v>7764199</v>
      </c>
      <c r="AI24">
        <v>2733262</v>
      </c>
      <c r="AJ24">
        <v>291687</v>
      </c>
      <c r="AK24">
        <v>4860487</v>
      </c>
      <c r="AL24">
        <v>1257863</v>
      </c>
      <c r="AM24">
        <v>1172334</v>
      </c>
      <c r="AN24">
        <v>5240358</v>
      </c>
      <c r="AO24">
        <v>451501</v>
      </c>
      <c r="AP24">
        <v>1337576</v>
      </c>
      <c r="AQ24">
        <v>318841</v>
      </c>
      <c r="AR24">
        <v>1953442</v>
      </c>
      <c r="AS24">
        <v>6077074</v>
      </c>
      <c r="AT24">
        <v>552802</v>
      </c>
      <c r="AU24">
        <v>233493</v>
      </c>
      <c r="AV24">
        <v>2435033</v>
      </c>
      <c r="AW24">
        <v>1732731</v>
      </c>
      <c r="AX24">
        <v>725206</v>
      </c>
      <c r="AY24">
        <v>2203714</v>
      </c>
      <c r="AZ24">
        <v>201196</v>
      </c>
    </row>
    <row r="25" spans="1:52" x14ac:dyDescent="0.25">
      <c r="A25" t="s">
        <v>4019</v>
      </c>
      <c r="B25">
        <v>1593178</v>
      </c>
      <c r="C25">
        <v>178335</v>
      </c>
      <c r="D25">
        <v>1056575</v>
      </c>
      <c r="E25">
        <v>937455</v>
      </c>
      <c r="F25">
        <v>10627337</v>
      </c>
      <c r="G25">
        <v>1318028</v>
      </c>
      <c r="H25">
        <v>1503090</v>
      </c>
      <c r="I25">
        <v>273850</v>
      </c>
      <c r="J25">
        <v>330064</v>
      </c>
      <c r="K25">
        <v>3838156</v>
      </c>
      <c r="L25">
        <v>2355973</v>
      </c>
      <c r="M25">
        <v>417968</v>
      </c>
      <c r="N25">
        <v>408347</v>
      </c>
      <c r="O25">
        <v>5367032</v>
      </c>
      <c r="P25">
        <v>2528228</v>
      </c>
      <c r="Q25">
        <v>1401483</v>
      </c>
      <c r="R25">
        <v>1121666</v>
      </c>
      <c r="S25">
        <v>1563514</v>
      </c>
      <c r="T25">
        <v>1648535</v>
      </c>
      <c r="U25">
        <v>480174</v>
      </c>
      <c r="V25">
        <v>2005674</v>
      </c>
      <c r="W25">
        <v>2781537</v>
      </c>
      <c r="X25">
        <v>4166986</v>
      </c>
      <c r="Y25">
        <v>1941683</v>
      </c>
      <c r="Z25">
        <v>1005225</v>
      </c>
      <c r="AA25">
        <v>2242850</v>
      </c>
      <c r="AB25">
        <v>355847</v>
      </c>
      <c r="AC25">
        <v>750719</v>
      </c>
      <c r="AD25">
        <v>360338</v>
      </c>
      <c r="AE25">
        <v>425762</v>
      </c>
      <c r="AF25">
        <v>3397725</v>
      </c>
      <c r="AG25">
        <v>519107</v>
      </c>
      <c r="AH25">
        <v>7766972</v>
      </c>
      <c r="AI25">
        <v>2739356</v>
      </c>
      <c r="AJ25">
        <v>292125</v>
      </c>
      <c r="AK25">
        <v>4859590</v>
      </c>
      <c r="AL25">
        <v>1259989</v>
      </c>
      <c r="AM25">
        <v>1177161</v>
      </c>
      <c r="AN25">
        <v>5245827</v>
      </c>
      <c r="AO25">
        <v>450684</v>
      </c>
      <c r="AP25">
        <v>1339831</v>
      </c>
      <c r="AQ25">
        <v>319028</v>
      </c>
      <c r="AR25">
        <v>1951796</v>
      </c>
      <c r="AS25">
        <v>6098267</v>
      </c>
      <c r="AT25">
        <v>554702</v>
      </c>
      <c r="AU25">
        <v>234132</v>
      </c>
      <c r="AV25">
        <v>2440406</v>
      </c>
      <c r="AW25">
        <v>1741347</v>
      </c>
      <c r="AX25">
        <v>726699</v>
      </c>
      <c r="AY25">
        <v>2210293</v>
      </c>
      <c r="AZ25">
        <v>202538</v>
      </c>
    </row>
    <row r="26" spans="1:52" x14ac:dyDescent="0.25">
      <c r="A26" t="s">
        <v>4020</v>
      </c>
      <c r="B26">
        <v>1598628</v>
      </c>
      <c r="C26">
        <v>179245</v>
      </c>
      <c r="D26">
        <v>1056990</v>
      </c>
      <c r="E26">
        <v>937964</v>
      </c>
      <c r="F26">
        <v>10673813</v>
      </c>
      <c r="G26">
        <v>1323160</v>
      </c>
      <c r="H26">
        <v>1501705</v>
      </c>
      <c r="I26">
        <v>273982</v>
      </c>
      <c r="J26">
        <v>330733</v>
      </c>
      <c r="K26">
        <v>3857700</v>
      </c>
      <c r="L26">
        <v>2361935</v>
      </c>
      <c r="M26">
        <v>417915</v>
      </c>
      <c r="N26">
        <v>409286</v>
      </c>
      <c r="O26">
        <v>5378828</v>
      </c>
      <c r="P26">
        <v>2536828</v>
      </c>
      <c r="Q26">
        <v>1401720</v>
      </c>
      <c r="R26">
        <v>1123568</v>
      </c>
      <c r="S26">
        <v>1566520</v>
      </c>
      <c r="T26">
        <v>1655767</v>
      </c>
      <c r="U26">
        <v>479688</v>
      </c>
      <c r="V26">
        <v>2012589</v>
      </c>
      <c r="W26">
        <v>2787287</v>
      </c>
      <c r="X26">
        <v>4170914</v>
      </c>
      <c r="Y26">
        <v>1946032</v>
      </c>
      <c r="Z26">
        <v>1006366</v>
      </c>
      <c r="AA26">
        <v>2247827</v>
      </c>
      <c r="AB26">
        <v>357075</v>
      </c>
      <c r="AC26">
        <v>751478</v>
      </c>
      <c r="AD26">
        <v>362135</v>
      </c>
      <c r="AE26">
        <v>426389</v>
      </c>
      <c r="AF26">
        <v>3401169</v>
      </c>
      <c r="AG26">
        <v>520554</v>
      </c>
      <c r="AH26">
        <v>7770273</v>
      </c>
      <c r="AI26">
        <v>2742962</v>
      </c>
      <c r="AJ26">
        <v>292435</v>
      </c>
      <c r="AK26">
        <v>4861374</v>
      </c>
      <c r="AL26">
        <v>1261708</v>
      </c>
      <c r="AM26">
        <v>1181956</v>
      </c>
      <c r="AN26">
        <v>5251023</v>
      </c>
      <c r="AO26">
        <v>449681</v>
      </c>
      <c r="AP26">
        <v>1341655</v>
      </c>
      <c r="AQ26">
        <v>319220</v>
      </c>
      <c r="AR26">
        <v>1950231</v>
      </c>
      <c r="AS26">
        <v>6115243</v>
      </c>
      <c r="AT26">
        <v>556616</v>
      </c>
      <c r="AU26">
        <v>234551</v>
      </c>
      <c r="AV26">
        <v>2446221</v>
      </c>
      <c r="AW26">
        <v>1751416</v>
      </c>
      <c r="AX26">
        <v>727585</v>
      </c>
      <c r="AY26">
        <v>2216473</v>
      </c>
      <c r="AZ26">
        <v>203809</v>
      </c>
    </row>
    <row r="27" spans="1:52" x14ac:dyDescent="0.25">
      <c r="A27" t="s">
        <v>4021</v>
      </c>
      <c r="B27">
        <v>1603342</v>
      </c>
      <c r="C27">
        <v>180057</v>
      </c>
      <c r="D27">
        <v>1058641</v>
      </c>
      <c r="E27">
        <v>938787</v>
      </c>
      <c r="F27">
        <v>10722565</v>
      </c>
      <c r="G27">
        <v>1328600</v>
      </c>
      <c r="H27">
        <v>1500367</v>
      </c>
      <c r="I27">
        <v>274220</v>
      </c>
      <c r="J27">
        <v>331194</v>
      </c>
      <c r="K27">
        <v>3878267</v>
      </c>
      <c r="L27">
        <v>2368666</v>
      </c>
      <c r="M27">
        <v>417797</v>
      </c>
      <c r="N27">
        <v>410157</v>
      </c>
      <c r="O27">
        <v>5389045</v>
      </c>
      <c r="P27">
        <v>2544422</v>
      </c>
      <c r="Q27">
        <v>1402808</v>
      </c>
      <c r="R27">
        <v>1125697</v>
      </c>
      <c r="S27">
        <v>1568631</v>
      </c>
      <c r="T27">
        <v>1661051</v>
      </c>
      <c r="U27">
        <v>479514</v>
      </c>
      <c r="V27">
        <v>2019169</v>
      </c>
      <c r="W27">
        <v>2792964</v>
      </c>
      <c r="X27">
        <v>4175740</v>
      </c>
      <c r="Y27">
        <v>1950724</v>
      </c>
      <c r="Z27">
        <v>1007101</v>
      </c>
      <c r="AA27">
        <v>2251933</v>
      </c>
      <c r="AB27">
        <v>358433</v>
      </c>
      <c r="AC27">
        <v>751843</v>
      </c>
      <c r="AD27">
        <v>363893</v>
      </c>
      <c r="AE27">
        <v>427342</v>
      </c>
      <c r="AF27">
        <v>3405968</v>
      </c>
      <c r="AG27">
        <v>522145</v>
      </c>
      <c r="AH27">
        <v>7776274</v>
      </c>
      <c r="AI27">
        <v>2745056</v>
      </c>
      <c r="AJ27">
        <v>292761</v>
      </c>
      <c r="AK27">
        <v>4869671</v>
      </c>
      <c r="AL27">
        <v>1263307</v>
      </c>
      <c r="AM27">
        <v>1186991</v>
      </c>
      <c r="AN27">
        <v>5257244</v>
      </c>
      <c r="AO27">
        <v>448858</v>
      </c>
      <c r="AP27">
        <v>1343779</v>
      </c>
      <c r="AQ27">
        <v>319561</v>
      </c>
      <c r="AR27">
        <v>1951302</v>
      </c>
      <c r="AS27">
        <v>6131558</v>
      </c>
      <c r="AT27">
        <v>558472</v>
      </c>
      <c r="AU27">
        <v>234976</v>
      </c>
      <c r="AV27">
        <v>2453725</v>
      </c>
      <c r="AW27">
        <v>1762917</v>
      </c>
      <c r="AX27">
        <v>727903</v>
      </c>
      <c r="AY27">
        <v>2222152</v>
      </c>
      <c r="AZ27">
        <v>205022</v>
      </c>
    </row>
    <row r="28" spans="1:52" x14ac:dyDescent="0.25">
      <c r="A28" t="s">
        <v>4022</v>
      </c>
      <c r="B28">
        <v>1607107</v>
      </c>
      <c r="C28">
        <v>180709</v>
      </c>
      <c r="D28">
        <v>1061837</v>
      </c>
      <c r="E28">
        <v>940085</v>
      </c>
      <c r="F28">
        <v>10773803</v>
      </c>
      <c r="G28">
        <v>1334471</v>
      </c>
      <c r="H28">
        <v>1500230</v>
      </c>
      <c r="I28">
        <v>274710</v>
      </c>
      <c r="J28">
        <v>331608</v>
      </c>
      <c r="K28">
        <v>3900271</v>
      </c>
      <c r="L28">
        <v>2377142</v>
      </c>
      <c r="M28">
        <v>417964</v>
      </c>
      <c r="N28">
        <v>411281</v>
      </c>
      <c r="O28">
        <v>5398095</v>
      </c>
      <c r="P28">
        <v>2552406</v>
      </c>
      <c r="Q28">
        <v>1405578</v>
      </c>
      <c r="R28">
        <v>1128019</v>
      </c>
      <c r="S28">
        <v>1570484</v>
      </c>
      <c r="T28">
        <v>1664387</v>
      </c>
      <c r="U28">
        <v>479938</v>
      </c>
      <c r="V28">
        <v>2026131</v>
      </c>
      <c r="W28">
        <v>2798679</v>
      </c>
      <c r="X28">
        <v>4182308</v>
      </c>
      <c r="Y28">
        <v>1955574</v>
      </c>
      <c r="Z28">
        <v>1007621</v>
      </c>
      <c r="AA28">
        <v>2255306</v>
      </c>
      <c r="AB28">
        <v>360035</v>
      </c>
      <c r="AC28">
        <v>751970</v>
      </c>
      <c r="AD28">
        <v>365735</v>
      </c>
      <c r="AE28">
        <v>428814</v>
      </c>
      <c r="AF28">
        <v>3413414</v>
      </c>
      <c r="AG28">
        <v>523955</v>
      </c>
      <c r="AH28">
        <v>7786471</v>
      </c>
      <c r="AI28">
        <v>2746468</v>
      </c>
      <c r="AJ28">
        <v>293232</v>
      </c>
      <c r="AK28">
        <v>4885448</v>
      </c>
      <c r="AL28">
        <v>1264771</v>
      </c>
      <c r="AM28">
        <v>1192356</v>
      </c>
      <c r="AN28">
        <v>5265346</v>
      </c>
      <c r="AO28">
        <v>448388</v>
      </c>
      <c r="AP28">
        <v>1347167</v>
      </c>
      <c r="AQ28">
        <v>320194</v>
      </c>
      <c r="AR28">
        <v>1956274</v>
      </c>
      <c r="AS28">
        <v>6150322</v>
      </c>
      <c r="AT28">
        <v>560293</v>
      </c>
      <c r="AU28">
        <v>235573</v>
      </c>
      <c r="AV28">
        <v>2463260</v>
      </c>
      <c r="AW28">
        <v>1775497</v>
      </c>
      <c r="AX28">
        <v>728061</v>
      </c>
      <c r="AY28">
        <v>2227663</v>
      </c>
      <c r="AZ28">
        <v>206215</v>
      </c>
    </row>
    <row r="29" spans="1:52" x14ac:dyDescent="0.25">
      <c r="A29" t="s">
        <v>4023</v>
      </c>
      <c r="B29">
        <v>1610270</v>
      </c>
      <c r="C29">
        <v>181209</v>
      </c>
      <c r="D29">
        <v>1066144</v>
      </c>
      <c r="E29">
        <v>941983</v>
      </c>
      <c r="F29">
        <v>10825396</v>
      </c>
      <c r="G29">
        <v>1340464</v>
      </c>
      <c r="H29">
        <v>1501549</v>
      </c>
      <c r="I29">
        <v>275507</v>
      </c>
      <c r="J29">
        <v>331980</v>
      </c>
      <c r="K29">
        <v>3922808</v>
      </c>
      <c r="L29">
        <v>2387496</v>
      </c>
      <c r="M29">
        <v>418653</v>
      </c>
      <c r="N29">
        <v>412772</v>
      </c>
      <c r="O29">
        <v>5405730</v>
      </c>
      <c r="P29">
        <v>2561882</v>
      </c>
      <c r="Q29">
        <v>1410018</v>
      </c>
      <c r="R29">
        <v>1130364</v>
      </c>
      <c r="S29">
        <v>1572319</v>
      </c>
      <c r="T29">
        <v>1666219</v>
      </c>
      <c r="U29">
        <v>481003</v>
      </c>
      <c r="V29">
        <v>2033530</v>
      </c>
      <c r="W29">
        <v>2803770</v>
      </c>
      <c r="X29">
        <v>4190589</v>
      </c>
      <c r="Y29">
        <v>1960744</v>
      </c>
      <c r="Z29">
        <v>1008133</v>
      </c>
      <c r="AA29">
        <v>2257911</v>
      </c>
      <c r="AB29">
        <v>361683</v>
      </c>
      <c r="AC29">
        <v>751868</v>
      </c>
      <c r="AD29">
        <v>367713</v>
      </c>
      <c r="AE29">
        <v>430756</v>
      </c>
      <c r="AF29">
        <v>3423894</v>
      </c>
      <c r="AG29">
        <v>526156</v>
      </c>
      <c r="AH29">
        <v>7800480</v>
      </c>
      <c r="AI29">
        <v>2748872</v>
      </c>
      <c r="AJ29">
        <v>293831</v>
      </c>
      <c r="AK29">
        <v>4906798</v>
      </c>
      <c r="AL29">
        <v>1265648</v>
      </c>
      <c r="AM29">
        <v>1198044</v>
      </c>
      <c r="AN29">
        <v>5275090</v>
      </c>
      <c r="AO29">
        <v>448405</v>
      </c>
      <c r="AP29">
        <v>1351655</v>
      </c>
      <c r="AQ29">
        <v>321066</v>
      </c>
      <c r="AR29">
        <v>1964022</v>
      </c>
      <c r="AS29">
        <v>6171665</v>
      </c>
      <c r="AT29">
        <v>562105</v>
      </c>
      <c r="AU29">
        <v>236338</v>
      </c>
      <c r="AV29">
        <v>2473990</v>
      </c>
      <c r="AW29">
        <v>1787791</v>
      </c>
      <c r="AX29">
        <v>728559</v>
      </c>
      <c r="AY29">
        <v>2233194</v>
      </c>
      <c r="AZ29">
        <v>207414</v>
      </c>
    </row>
    <row r="30" spans="1:52" x14ac:dyDescent="0.25">
      <c r="A30" t="s">
        <v>4024</v>
      </c>
      <c r="B30">
        <v>1613550</v>
      </c>
      <c r="C30">
        <v>181554</v>
      </c>
      <c r="D30">
        <v>1071375</v>
      </c>
      <c r="E30">
        <v>944470</v>
      </c>
      <c r="F30">
        <v>10875201</v>
      </c>
      <c r="G30">
        <v>1346240</v>
      </c>
      <c r="H30">
        <v>1504068</v>
      </c>
      <c r="I30">
        <v>276587</v>
      </c>
      <c r="J30">
        <v>332281</v>
      </c>
      <c r="K30">
        <v>3945035</v>
      </c>
      <c r="L30">
        <v>2398968</v>
      </c>
      <c r="M30">
        <v>419820</v>
      </c>
      <c r="N30">
        <v>414435</v>
      </c>
      <c r="O30">
        <v>5412839</v>
      </c>
      <c r="P30">
        <v>2573041</v>
      </c>
      <c r="Q30">
        <v>1415307</v>
      </c>
      <c r="R30">
        <v>1132531</v>
      </c>
      <c r="S30">
        <v>1574332</v>
      </c>
      <c r="T30">
        <v>1667218</v>
      </c>
      <c r="U30">
        <v>482573</v>
      </c>
      <c r="V30">
        <v>2041147</v>
      </c>
      <c r="W30">
        <v>2808122</v>
      </c>
      <c r="X30">
        <v>4200277</v>
      </c>
      <c r="Y30">
        <v>1966662</v>
      </c>
      <c r="Z30">
        <v>1008966</v>
      </c>
      <c r="AA30">
        <v>2259982</v>
      </c>
      <c r="AB30">
        <v>363333</v>
      </c>
      <c r="AC30">
        <v>751657</v>
      </c>
      <c r="AD30">
        <v>369854</v>
      </c>
      <c r="AE30">
        <v>432987</v>
      </c>
      <c r="AF30">
        <v>3437219</v>
      </c>
      <c r="AG30">
        <v>528659</v>
      </c>
      <c r="AH30">
        <v>7817720</v>
      </c>
      <c r="AI30">
        <v>2753904</v>
      </c>
      <c r="AJ30">
        <v>294459</v>
      </c>
      <c r="AK30">
        <v>4930395</v>
      </c>
      <c r="AL30">
        <v>1265907</v>
      </c>
      <c r="AM30">
        <v>1203952</v>
      </c>
      <c r="AN30">
        <v>5286307</v>
      </c>
      <c r="AO30">
        <v>448824</v>
      </c>
      <c r="AP30">
        <v>1356617</v>
      </c>
      <c r="AQ30">
        <v>322031</v>
      </c>
      <c r="AR30">
        <v>1972218</v>
      </c>
      <c r="AS30">
        <v>6194406</v>
      </c>
      <c r="AT30">
        <v>564046</v>
      </c>
      <c r="AU30">
        <v>237161</v>
      </c>
      <c r="AV30">
        <v>2484164</v>
      </c>
      <c r="AW30">
        <v>1798853</v>
      </c>
      <c r="AX30">
        <v>729823</v>
      </c>
      <c r="AY30">
        <v>2239416</v>
      </c>
      <c r="AZ30">
        <v>208622</v>
      </c>
    </row>
    <row r="31" spans="1:52" x14ac:dyDescent="0.25">
      <c r="A31" t="s">
        <v>4025</v>
      </c>
      <c r="B31">
        <v>1617496</v>
      </c>
      <c r="C31">
        <v>181747</v>
      </c>
      <c r="D31">
        <v>1077443</v>
      </c>
      <c r="E31">
        <v>947133</v>
      </c>
      <c r="F31">
        <v>10918582</v>
      </c>
      <c r="G31">
        <v>1351735</v>
      </c>
      <c r="H31">
        <v>1507105</v>
      </c>
      <c r="I31">
        <v>277656</v>
      </c>
      <c r="J31">
        <v>332492</v>
      </c>
      <c r="K31">
        <v>3965759</v>
      </c>
      <c r="L31">
        <v>2409887</v>
      </c>
      <c r="M31">
        <v>421208</v>
      </c>
      <c r="N31">
        <v>415928</v>
      </c>
      <c r="O31">
        <v>5420516</v>
      </c>
      <c r="P31">
        <v>2584575</v>
      </c>
      <c r="Q31">
        <v>1420083</v>
      </c>
      <c r="R31">
        <v>1134426</v>
      </c>
      <c r="S31">
        <v>1576429</v>
      </c>
      <c r="T31">
        <v>1667912</v>
      </c>
      <c r="U31">
        <v>484340</v>
      </c>
      <c r="V31">
        <v>2048180</v>
      </c>
      <c r="W31">
        <v>2811794</v>
      </c>
      <c r="X31">
        <v>4210324</v>
      </c>
      <c r="Y31">
        <v>1973159</v>
      </c>
      <c r="Z31">
        <v>1010092</v>
      </c>
      <c r="AA31">
        <v>2261750</v>
      </c>
      <c r="AB31">
        <v>364964</v>
      </c>
      <c r="AC31">
        <v>751432</v>
      </c>
      <c r="AD31">
        <v>372141</v>
      </c>
      <c r="AE31">
        <v>435186</v>
      </c>
      <c r="AF31">
        <v>3452625</v>
      </c>
      <c r="AG31">
        <v>531120</v>
      </c>
      <c r="AH31">
        <v>7835746</v>
      </c>
      <c r="AI31">
        <v>2761126</v>
      </c>
      <c r="AJ31">
        <v>295016</v>
      </c>
      <c r="AK31">
        <v>4952204</v>
      </c>
      <c r="AL31">
        <v>1265963</v>
      </c>
      <c r="AM31">
        <v>1209727</v>
      </c>
      <c r="AN31">
        <v>5297581</v>
      </c>
      <c r="AO31">
        <v>449425</v>
      </c>
      <c r="AP31">
        <v>1360925</v>
      </c>
      <c r="AQ31">
        <v>322913</v>
      </c>
      <c r="AR31">
        <v>1979214</v>
      </c>
      <c r="AS31">
        <v>6217251</v>
      </c>
      <c r="AT31">
        <v>566267</v>
      </c>
      <c r="AU31">
        <v>237893</v>
      </c>
      <c r="AV31">
        <v>2491918</v>
      </c>
      <c r="AW31">
        <v>1808520</v>
      </c>
      <c r="AX31">
        <v>731978</v>
      </c>
      <c r="AY31">
        <v>2246528</v>
      </c>
      <c r="AZ31">
        <v>209832</v>
      </c>
    </row>
    <row r="32" spans="1:52" x14ac:dyDescent="0.25">
      <c r="A32" t="s">
        <v>4026</v>
      </c>
      <c r="B32">
        <v>1622316</v>
      </c>
      <c r="C32">
        <v>181963</v>
      </c>
      <c r="D32">
        <v>1083840</v>
      </c>
      <c r="E32">
        <v>949586</v>
      </c>
      <c r="F32">
        <v>10953156</v>
      </c>
      <c r="G32">
        <v>1356935</v>
      </c>
      <c r="H32">
        <v>1510340</v>
      </c>
      <c r="I32">
        <v>278411</v>
      </c>
      <c r="J32">
        <v>332618</v>
      </c>
      <c r="K32">
        <v>3984312</v>
      </c>
      <c r="L32">
        <v>2418937</v>
      </c>
      <c r="M32">
        <v>422532</v>
      </c>
      <c r="N32">
        <v>416874</v>
      </c>
      <c r="O32">
        <v>5429310</v>
      </c>
      <c r="P32">
        <v>2594992</v>
      </c>
      <c r="Q32">
        <v>1423737</v>
      </c>
      <c r="R32">
        <v>1136149</v>
      </c>
      <c r="S32">
        <v>1578742</v>
      </c>
      <c r="T32">
        <v>1668777</v>
      </c>
      <c r="U32">
        <v>486127</v>
      </c>
      <c r="V32">
        <v>2054433</v>
      </c>
      <c r="W32">
        <v>2814916</v>
      </c>
      <c r="X32">
        <v>4220681</v>
      </c>
      <c r="Y32">
        <v>1979619</v>
      </c>
      <c r="Z32">
        <v>1011334</v>
      </c>
      <c r="AA32">
        <v>2263551</v>
      </c>
      <c r="AB32">
        <v>366346</v>
      </c>
      <c r="AC32">
        <v>751279</v>
      </c>
      <c r="AD32">
        <v>374448</v>
      </c>
      <c r="AE32">
        <v>436999</v>
      </c>
      <c r="AF32">
        <v>3468421</v>
      </c>
      <c r="AG32">
        <v>533222</v>
      </c>
      <c r="AH32">
        <v>7852829</v>
      </c>
      <c r="AI32">
        <v>2768607</v>
      </c>
      <c r="AJ32">
        <v>295488</v>
      </c>
      <c r="AK32">
        <v>4969977</v>
      </c>
      <c r="AL32">
        <v>1266385</v>
      </c>
      <c r="AM32">
        <v>1214955</v>
      </c>
      <c r="AN32">
        <v>5308359</v>
      </c>
      <c r="AO32">
        <v>450021</v>
      </c>
      <c r="AP32">
        <v>1363445</v>
      </c>
      <c r="AQ32">
        <v>323589</v>
      </c>
      <c r="AR32">
        <v>1984030</v>
      </c>
      <c r="AS32">
        <v>6239448</v>
      </c>
      <c r="AT32">
        <v>568765</v>
      </c>
      <c r="AU32">
        <v>238495</v>
      </c>
      <c r="AV32">
        <v>2496548</v>
      </c>
      <c r="AW32">
        <v>1817401</v>
      </c>
      <c r="AX32">
        <v>734872</v>
      </c>
      <c r="AY32">
        <v>2254545</v>
      </c>
      <c r="AZ32">
        <v>211008</v>
      </c>
    </row>
    <row r="33" spans="1:52" x14ac:dyDescent="0.25">
      <c r="A33" t="s">
        <v>4027</v>
      </c>
      <c r="B33">
        <v>1627501</v>
      </c>
      <c r="C33">
        <v>182268</v>
      </c>
      <c r="D33">
        <v>1090443</v>
      </c>
      <c r="E33">
        <v>951771</v>
      </c>
      <c r="F33">
        <v>10981764</v>
      </c>
      <c r="G33">
        <v>1361997</v>
      </c>
      <c r="H33">
        <v>1514160</v>
      </c>
      <c r="I33">
        <v>278855</v>
      </c>
      <c r="J33">
        <v>332702</v>
      </c>
      <c r="K33">
        <v>4001454</v>
      </c>
      <c r="L33">
        <v>2425922</v>
      </c>
      <c r="M33">
        <v>423598</v>
      </c>
      <c r="N33">
        <v>417356</v>
      </c>
      <c r="O33">
        <v>5438131</v>
      </c>
      <c r="P33">
        <v>2603444</v>
      </c>
      <c r="Q33">
        <v>1425404</v>
      </c>
      <c r="R33">
        <v>1138055</v>
      </c>
      <c r="S33">
        <v>1581256</v>
      </c>
      <c r="T33">
        <v>1669905</v>
      </c>
      <c r="U33">
        <v>487884</v>
      </c>
      <c r="V33">
        <v>2060041</v>
      </c>
      <c r="W33">
        <v>2817675</v>
      </c>
      <c r="X33">
        <v>4231826</v>
      </c>
      <c r="Y33">
        <v>1985713</v>
      </c>
      <c r="Z33">
        <v>1012508</v>
      </c>
      <c r="AA33">
        <v>2265765</v>
      </c>
      <c r="AB33">
        <v>367294</v>
      </c>
      <c r="AC33">
        <v>751361</v>
      </c>
      <c r="AD33">
        <v>376752</v>
      </c>
      <c r="AE33">
        <v>438442</v>
      </c>
      <c r="AF33">
        <v>3482838</v>
      </c>
      <c r="AG33">
        <v>534913</v>
      </c>
      <c r="AH33">
        <v>7869398</v>
      </c>
      <c r="AI33">
        <v>2774339</v>
      </c>
      <c r="AJ33">
        <v>295886</v>
      </c>
      <c r="AK33">
        <v>4984903</v>
      </c>
      <c r="AL33">
        <v>1267727</v>
      </c>
      <c r="AM33">
        <v>1219284</v>
      </c>
      <c r="AN33">
        <v>5318957</v>
      </c>
      <c r="AO33">
        <v>450645</v>
      </c>
      <c r="AP33">
        <v>1364225</v>
      </c>
      <c r="AQ33">
        <v>324073</v>
      </c>
      <c r="AR33">
        <v>1987035</v>
      </c>
      <c r="AS33">
        <v>6260442</v>
      </c>
      <c r="AT33">
        <v>571690</v>
      </c>
      <c r="AU33">
        <v>239054</v>
      </c>
      <c r="AV33">
        <v>2499275</v>
      </c>
      <c r="AW33">
        <v>1825910</v>
      </c>
      <c r="AX33">
        <v>738103</v>
      </c>
      <c r="AY33">
        <v>2262994</v>
      </c>
      <c r="AZ33">
        <v>212167</v>
      </c>
    </row>
    <row r="34" spans="1:52" x14ac:dyDescent="0.25">
      <c r="A34" t="s">
        <v>4028</v>
      </c>
      <c r="B34">
        <v>1632310</v>
      </c>
      <c r="C34">
        <v>182680</v>
      </c>
      <c r="D34">
        <v>1097675</v>
      </c>
      <c r="E34">
        <v>953834</v>
      </c>
      <c r="F34">
        <v>11009558</v>
      </c>
      <c r="G34">
        <v>1367630</v>
      </c>
      <c r="H34">
        <v>1519152</v>
      </c>
      <c r="I34">
        <v>279137</v>
      </c>
      <c r="J34">
        <v>332803</v>
      </c>
      <c r="K34">
        <v>4018127</v>
      </c>
      <c r="L34">
        <v>2431556</v>
      </c>
      <c r="M34">
        <v>424374</v>
      </c>
      <c r="N34">
        <v>417752</v>
      </c>
      <c r="O34">
        <v>5445023</v>
      </c>
      <c r="P34">
        <v>2609501</v>
      </c>
      <c r="Q34">
        <v>1424452</v>
      </c>
      <c r="R34">
        <v>1140572</v>
      </c>
      <c r="S34">
        <v>1583317</v>
      </c>
      <c r="T34">
        <v>1671321</v>
      </c>
      <c r="U34">
        <v>489497</v>
      </c>
      <c r="V34">
        <v>2065506</v>
      </c>
      <c r="W34">
        <v>2821024</v>
      </c>
      <c r="X34">
        <v>4244193</v>
      </c>
      <c r="Y34">
        <v>1991685</v>
      </c>
      <c r="Z34">
        <v>1013314</v>
      </c>
      <c r="AA34">
        <v>2268913</v>
      </c>
      <c r="AB34">
        <v>367703</v>
      </c>
      <c r="AC34">
        <v>751831</v>
      </c>
      <c r="AD34">
        <v>379085</v>
      </c>
      <c r="AE34">
        <v>439866</v>
      </c>
      <c r="AF34">
        <v>3495547</v>
      </c>
      <c r="AG34">
        <v>536376</v>
      </c>
      <c r="AH34">
        <v>7887005</v>
      </c>
      <c r="AI34">
        <v>2777987</v>
      </c>
      <c r="AJ34">
        <v>296262</v>
      </c>
      <c r="AK34">
        <v>4999535</v>
      </c>
      <c r="AL34">
        <v>1270422</v>
      </c>
      <c r="AM34">
        <v>1222567</v>
      </c>
      <c r="AN34">
        <v>5329373</v>
      </c>
      <c r="AO34">
        <v>451475</v>
      </c>
      <c r="AP34">
        <v>1364123</v>
      </c>
      <c r="AQ34">
        <v>324469</v>
      </c>
      <c r="AR34">
        <v>1989880</v>
      </c>
      <c r="AS34">
        <v>6281470</v>
      </c>
      <c r="AT34">
        <v>575128</v>
      </c>
      <c r="AU34">
        <v>239685</v>
      </c>
      <c r="AV34">
        <v>2501660</v>
      </c>
      <c r="AW34">
        <v>1834073</v>
      </c>
      <c r="AX34">
        <v>741229</v>
      </c>
      <c r="AY34">
        <v>2270955</v>
      </c>
      <c r="AZ34">
        <v>213317</v>
      </c>
    </row>
    <row r="35" spans="1:52" x14ac:dyDescent="0.25">
      <c r="A35" t="s">
        <v>4029</v>
      </c>
      <c r="B35">
        <v>1636636</v>
      </c>
      <c r="C35">
        <v>183262</v>
      </c>
      <c r="D35">
        <v>1106431</v>
      </c>
      <c r="E35">
        <v>956204</v>
      </c>
      <c r="F35">
        <v>11041537</v>
      </c>
      <c r="G35">
        <v>1374559</v>
      </c>
      <c r="H35">
        <v>1525728</v>
      </c>
      <c r="I35">
        <v>279467</v>
      </c>
      <c r="J35">
        <v>332983</v>
      </c>
      <c r="K35">
        <v>4035724</v>
      </c>
      <c r="L35">
        <v>2437277</v>
      </c>
      <c r="M35">
        <v>424897</v>
      </c>
      <c r="N35">
        <v>418451</v>
      </c>
      <c r="O35">
        <v>5450232</v>
      </c>
      <c r="P35">
        <v>2614460</v>
      </c>
      <c r="Q35">
        <v>1421685</v>
      </c>
      <c r="R35">
        <v>1144015</v>
      </c>
      <c r="S35">
        <v>1584730</v>
      </c>
      <c r="T35">
        <v>1673479</v>
      </c>
      <c r="U35">
        <v>491066</v>
      </c>
      <c r="V35">
        <v>2071376</v>
      </c>
      <c r="W35">
        <v>2826542</v>
      </c>
      <c r="X35">
        <v>4258962</v>
      </c>
      <c r="Y35">
        <v>1998037</v>
      </c>
      <c r="Z35">
        <v>1013860</v>
      </c>
      <c r="AA35">
        <v>2273551</v>
      </c>
      <c r="AB35">
        <v>367568</v>
      </c>
      <c r="AC35">
        <v>752699</v>
      </c>
      <c r="AD35">
        <v>381532</v>
      </c>
      <c r="AE35">
        <v>441575</v>
      </c>
      <c r="AF35">
        <v>3508164</v>
      </c>
      <c r="AG35">
        <v>537946</v>
      </c>
      <c r="AH35">
        <v>7907987</v>
      </c>
      <c r="AI35">
        <v>2781335</v>
      </c>
      <c r="AJ35">
        <v>296823</v>
      </c>
      <c r="AK35">
        <v>5016924</v>
      </c>
      <c r="AL35">
        <v>1274514</v>
      </c>
      <c r="AM35">
        <v>1225137</v>
      </c>
      <c r="AN35">
        <v>5339517</v>
      </c>
      <c r="AO35">
        <v>452708</v>
      </c>
      <c r="AP35">
        <v>1364354</v>
      </c>
      <c r="AQ35">
        <v>324928</v>
      </c>
      <c r="AR35">
        <v>1993891</v>
      </c>
      <c r="AS35">
        <v>6304655</v>
      </c>
      <c r="AT35">
        <v>578972</v>
      </c>
      <c r="AU35">
        <v>240485</v>
      </c>
      <c r="AV35">
        <v>2505259</v>
      </c>
      <c r="AW35">
        <v>1842516</v>
      </c>
      <c r="AX35">
        <v>743844</v>
      </c>
      <c r="AY35">
        <v>2277813</v>
      </c>
      <c r="AZ35">
        <v>214453</v>
      </c>
    </row>
    <row r="36" spans="1:52" x14ac:dyDescent="0.25">
      <c r="A36" t="s">
        <v>4030</v>
      </c>
      <c r="B36">
        <v>1640650</v>
      </c>
      <c r="C36">
        <v>183977</v>
      </c>
      <c r="D36">
        <v>1116473</v>
      </c>
      <c r="E36">
        <v>958966</v>
      </c>
      <c r="F36">
        <v>11077465</v>
      </c>
      <c r="G36">
        <v>1382262</v>
      </c>
      <c r="H36">
        <v>1533681</v>
      </c>
      <c r="I36">
        <v>279919</v>
      </c>
      <c r="J36">
        <v>333107</v>
      </c>
      <c r="K36">
        <v>4054637</v>
      </c>
      <c r="L36">
        <v>2443523</v>
      </c>
      <c r="M36">
        <v>425235</v>
      </c>
      <c r="N36">
        <v>419609</v>
      </c>
      <c r="O36">
        <v>5453739</v>
      </c>
      <c r="P36">
        <v>2618833</v>
      </c>
      <c r="Q36">
        <v>1418303</v>
      </c>
      <c r="R36">
        <v>1148161</v>
      </c>
      <c r="S36">
        <v>1586000</v>
      </c>
      <c r="T36">
        <v>1676644</v>
      </c>
      <c r="U36">
        <v>492722</v>
      </c>
      <c r="V36">
        <v>2077697</v>
      </c>
      <c r="W36">
        <v>2834206</v>
      </c>
      <c r="X36">
        <v>4275194</v>
      </c>
      <c r="Y36">
        <v>2004599</v>
      </c>
      <c r="Z36">
        <v>1014427</v>
      </c>
      <c r="AA36">
        <v>2279504</v>
      </c>
      <c r="AB36">
        <v>367026</v>
      </c>
      <c r="AC36">
        <v>753783</v>
      </c>
      <c r="AD36">
        <v>384106</v>
      </c>
      <c r="AE36">
        <v>443629</v>
      </c>
      <c r="AF36">
        <v>3520871</v>
      </c>
      <c r="AG36">
        <v>539748</v>
      </c>
      <c r="AH36">
        <v>7930716</v>
      </c>
      <c r="AI36">
        <v>2785667</v>
      </c>
      <c r="AJ36">
        <v>297591</v>
      </c>
      <c r="AK36">
        <v>5036737</v>
      </c>
      <c r="AL36">
        <v>1279646</v>
      </c>
      <c r="AM36">
        <v>1227352</v>
      </c>
      <c r="AN36">
        <v>5348897</v>
      </c>
      <c r="AO36">
        <v>454397</v>
      </c>
      <c r="AP36">
        <v>1365634</v>
      </c>
      <c r="AQ36">
        <v>325513</v>
      </c>
      <c r="AR36">
        <v>1999069</v>
      </c>
      <c r="AS36">
        <v>6330086</v>
      </c>
      <c r="AT36">
        <v>582959</v>
      </c>
      <c r="AU36">
        <v>241443</v>
      </c>
      <c r="AV36">
        <v>2510379</v>
      </c>
      <c r="AW36">
        <v>1851800</v>
      </c>
      <c r="AX36">
        <v>745709</v>
      </c>
      <c r="AY36">
        <v>2283492</v>
      </c>
      <c r="AZ36">
        <v>215595</v>
      </c>
    </row>
    <row r="37" spans="1:52" x14ac:dyDescent="0.25">
      <c r="A37" t="s">
        <v>4031</v>
      </c>
      <c r="B37">
        <v>1644203</v>
      </c>
      <c r="C37">
        <v>184591</v>
      </c>
      <c r="D37">
        <v>1126093</v>
      </c>
      <c r="E37">
        <v>961823</v>
      </c>
      <c r="F37">
        <v>11112366</v>
      </c>
      <c r="G37">
        <v>1389775</v>
      </c>
      <c r="H37">
        <v>1542025</v>
      </c>
      <c r="I37">
        <v>280424</v>
      </c>
      <c r="J37">
        <v>332988</v>
      </c>
      <c r="K37">
        <v>4073109</v>
      </c>
      <c r="L37">
        <v>2449252</v>
      </c>
      <c r="M37">
        <v>425456</v>
      </c>
      <c r="N37">
        <v>421098</v>
      </c>
      <c r="O37">
        <v>5453350</v>
      </c>
      <c r="P37">
        <v>2622524</v>
      </c>
      <c r="Q37">
        <v>1415293</v>
      </c>
      <c r="R37">
        <v>1152069</v>
      </c>
      <c r="S37">
        <v>1587441</v>
      </c>
      <c r="T37">
        <v>1680582</v>
      </c>
      <c r="U37">
        <v>494409</v>
      </c>
      <c r="V37">
        <v>2083844</v>
      </c>
      <c r="W37">
        <v>2842500</v>
      </c>
      <c r="X37">
        <v>4289876</v>
      </c>
      <c r="Y37">
        <v>2010420</v>
      </c>
      <c r="Z37">
        <v>1014852</v>
      </c>
      <c r="AA37">
        <v>2285707</v>
      </c>
      <c r="AB37">
        <v>366259</v>
      </c>
      <c r="AC37">
        <v>754812</v>
      </c>
      <c r="AD37">
        <v>386633</v>
      </c>
      <c r="AE37">
        <v>445772</v>
      </c>
      <c r="AF37">
        <v>3531816</v>
      </c>
      <c r="AG37">
        <v>541509</v>
      </c>
      <c r="AH37">
        <v>7950015</v>
      </c>
      <c r="AI37">
        <v>2790078</v>
      </c>
      <c r="AJ37">
        <v>298426</v>
      </c>
      <c r="AK37">
        <v>5054477</v>
      </c>
      <c r="AL37">
        <v>1284900</v>
      </c>
      <c r="AM37">
        <v>1229186</v>
      </c>
      <c r="AN37">
        <v>5356250</v>
      </c>
      <c r="AO37">
        <v>456287</v>
      </c>
      <c r="AP37">
        <v>1367851</v>
      </c>
      <c r="AQ37">
        <v>326127</v>
      </c>
      <c r="AR37">
        <v>2004599</v>
      </c>
      <c r="AS37">
        <v>6355857</v>
      </c>
      <c r="AT37">
        <v>586692</v>
      </c>
      <c r="AU37">
        <v>242387</v>
      </c>
      <c r="AV37">
        <v>2515672</v>
      </c>
      <c r="AW37">
        <v>1861871</v>
      </c>
      <c r="AX37">
        <v>746963</v>
      </c>
      <c r="AY37">
        <v>2287887</v>
      </c>
      <c r="AZ37">
        <v>216643</v>
      </c>
    </row>
    <row r="38" spans="1:52" x14ac:dyDescent="0.25">
      <c r="A38" t="s">
        <v>4032</v>
      </c>
      <c r="B38">
        <v>1647083</v>
      </c>
      <c r="C38">
        <v>184941</v>
      </c>
      <c r="D38">
        <v>1133847</v>
      </c>
      <c r="E38">
        <v>964489</v>
      </c>
      <c r="F38">
        <v>11141282</v>
      </c>
      <c r="G38">
        <v>1396518</v>
      </c>
      <c r="H38">
        <v>1549162</v>
      </c>
      <c r="I38">
        <v>280867</v>
      </c>
      <c r="J38">
        <v>332526</v>
      </c>
      <c r="K38">
        <v>4088847</v>
      </c>
      <c r="L38">
        <v>2453372</v>
      </c>
      <c r="M38">
        <v>425620</v>
      </c>
      <c r="N38">
        <v>422826</v>
      </c>
      <c r="O38">
        <v>5447651</v>
      </c>
      <c r="P38">
        <v>2625227</v>
      </c>
      <c r="Q38">
        <v>1413363</v>
      </c>
      <c r="R38">
        <v>1154742</v>
      </c>
      <c r="S38">
        <v>1588841</v>
      </c>
      <c r="T38">
        <v>1685080</v>
      </c>
      <c r="U38">
        <v>495881</v>
      </c>
      <c r="V38">
        <v>2089179</v>
      </c>
      <c r="W38">
        <v>2849651</v>
      </c>
      <c r="X38">
        <v>4300331</v>
      </c>
      <c r="Y38">
        <v>2014878</v>
      </c>
      <c r="Z38">
        <v>1015088</v>
      </c>
      <c r="AA38">
        <v>2290830</v>
      </c>
      <c r="AB38">
        <v>365651</v>
      </c>
      <c r="AC38">
        <v>755516</v>
      </c>
      <c r="AD38">
        <v>389030</v>
      </c>
      <c r="AE38">
        <v>447662</v>
      </c>
      <c r="AF38">
        <v>3539795</v>
      </c>
      <c r="AG38">
        <v>543064</v>
      </c>
      <c r="AH38">
        <v>7962186</v>
      </c>
      <c r="AI38">
        <v>2793605</v>
      </c>
      <c r="AJ38">
        <v>299146</v>
      </c>
      <c r="AK38">
        <v>5065499</v>
      </c>
      <c r="AL38">
        <v>1289239</v>
      </c>
      <c r="AM38">
        <v>1230590</v>
      </c>
      <c r="AN38">
        <v>5360067</v>
      </c>
      <c r="AO38">
        <v>458015</v>
      </c>
      <c r="AP38">
        <v>1370229</v>
      </c>
      <c r="AQ38">
        <v>326586</v>
      </c>
      <c r="AR38">
        <v>2009545</v>
      </c>
      <c r="AS38">
        <v>6378780</v>
      </c>
      <c r="AT38">
        <v>590014</v>
      </c>
      <c r="AU38">
        <v>243098</v>
      </c>
      <c r="AV38">
        <v>2519362</v>
      </c>
      <c r="AW38">
        <v>1872124</v>
      </c>
      <c r="AX38">
        <v>747675</v>
      </c>
      <c r="AY38">
        <v>2290872</v>
      </c>
      <c r="AZ38">
        <v>217541</v>
      </c>
    </row>
    <row r="39" spans="1:52" x14ac:dyDescent="0.25">
      <c r="A39" t="s">
        <v>4033</v>
      </c>
      <c r="B39">
        <v>1649483</v>
      </c>
      <c r="C39">
        <v>184966</v>
      </c>
      <c r="D39">
        <v>1138850</v>
      </c>
      <c r="E39">
        <v>966878</v>
      </c>
      <c r="F39">
        <v>11162945</v>
      </c>
      <c r="G39">
        <v>1402575</v>
      </c>
      <c r="H39">
        <v>1553902</v>
      </c>
      <c r="I39">
        <v>281095</v>
      </c>
      <c r="J39">
        <v>331720</v>
      </c>
      <c r="K39">
        <v>4100456</v>
      </c>
      <c r="L39">
        <v>2455570</v>
      </c>
      <c r="M39">
        <v>425792</v>
      </c>
      <c r="N39">
        <v>424566</v>
      </c>
      <c r="O39">
        <v>5439016</v>
      </c>
      <c r="P39">
        <v>2626298</v>
      </c>
      <c r="Q39">
        <v>1412725</v>
      </c>
      <c r="R39">
        <v>1155966</v>
      </c>
      <c r="S39">
        <v>1590539</v>
      </c>
      <c r="T39">
        <v>1690010</v>
      </c>
      <c r="U39">
        <v>496844</v>
      </c>
      <c r="V39">
        <v>2093464</v>
      </c>
      <c r="W39">
        <v>2854573</v>
      </c>
      <c r="X39">
        <v>4305383</v>
      </c>
      <c r="Y39">
        <v>2018401</v>
      </c>
      <c r="Z39">
        <v>1015371</v>
      </c>
      <c r="AA39">
        <v>2294033</v>
      </c>
      <c r="AB39">
        <v>365527</v>
      </c>
      <c r="AC39">
        <v>755907</v>
      </c>
      <c r="AD39">
        <v>391350</v>
      </c>
      <c r="AE39">
        <v>449052</v>
      </c>
      <c r="AF39">
        <v>3544392</v>
      </c>
      <c r="AG39">
        <v>544420</v>
      </c>
      <c r="AH39">
        <v>7967468</v>
      </c>
      <c r="AI39">
        <v>2796087</v>
      </c>
      <c r="AJ39">
        <v>299626</v>
      </c>
      <c r="AK39">
        <v>5067951</v>
      </c>
      <c r="AL39">
        <v>1292478</v>
      </c>
      <c r="AM39">
        <v>1231737</v>
      </c>
      <c r="AN39">
        <v>5360392</v>
      </c>
      <c r="AO39">
        <v>459408</v>
      </c>
      <c r="AP39">
        <v>1371914</v>
      </c>
      <c r="AQ39">
        <v>326765</v>
      </c>
      <c r="AR39">
        <v>2013437</v>
      </c>
      <c r="AS39">
        <v>6397642</v>
      </c>
      <c r="AT39">
        <v>593101</v>
      </c>
      <c r="AU39">
        <v>243444</v>
      </c>
      <c r="AV39">
        <v>2520725</v>
      </c>
      <c r="AW39">
        <v>1881952</v>
      </c>
      <c r="AX39">
        <v>748172</v>
      </c>
      <c r="AY39">
        <v>2293003</v>
      </c>
      <c r="AZ39">
        <v>218372</v>
      </c>
    </row>
    <row r="40" spans="1:52" x14ac:dyDescent="0.25">
      <c r="A40" t="s">
        <v>4034</v>
      </c>
      <c r="B40">
        <v>1651916</v>
      </c>
      <c r="C40">
        <v>184735</v>
      </c>
      <c r="D40">
        <v>1141140</v>
      </c>
      <c r="E40">
        <v>969124</v>
      </c>
      <c r="F40">
        <v>11179494</v>
      </c>
      <c r="G40">
        <v>1408652</v>
      </c>
      <c r="H40">
        <v>1556341</v>
      </c>
      <c r="I40">
        <v>280987</v>
      </c>
      <c r="J40">
        <v>330656</v>
      </c>
      <c r="K40">
        <v>4108520</v>
      </c>
      <c r="L40">
        <v>2456219</v>
      </c>
      <c r="M40">
        <v>426107</v>
      </c>
      <c r="N40">
        <v>425923</v>
      </c>
      <c r="O40">
        <v>5431075</v>
      </c>
      <c r="P40">
        <v>2625583</v>
      </c>
      <c r="Q40">
        <v>1413192</v>
      </c>
      <c r="R40">
        <v>1156056</v>
      </c>
      <c r="S40">
        <v>1593282</v>
      </c>
      <c r="T40">
        <v>1695385</v>
      </c>
      <c r="U40">
        <v>497171</v>
      </c>
      <c r="V40">
        <v>2096891</v>
      </c>
      <c r="W40">
        <v>2857018</v>
      </c>
      <c r="X40">
        <v>4306298</v>
      </c>
      <c r="Y40">
        <v>2021790</v>
      </c>
      <c r="Z40">
        <v>1015800</v>
      </c>
      <c r="AA40">
        <v>2295581</v>
      </c>
      <c r="AB40">
        <v>365916</v>
      </c>
      <c r="AC40">
        <v>756136</v>
      </c>
      <c r="AD40">
        <v>393641</v>
      </c>
      <c r="AE40">
        <v>449935</v>
      </c>
      <c r="AF40">
        <v>3546405</v>
      </c>
      <c r="AG40">
        <v>545588</v>
      </c>
      <c r="AH40">
        <v>7968558</v>
      </c>
      <c r="AI40">
        <v>2797733</v>
      </c>
      <c r="AJ40">
        <v>299888</v>
      </c>
      <c r="AK40">
        <v>5063252</v>
      </c>
      <c r="AL40">
        <v>1295406</v>
      </c>
      <c r="AM40">
        <v>1233330</v>
      </c>
      <c r="AN40">
        <v>5358243</v>
      </c>
      <c r="AO40">
        <v>460487</v>
      </c>
      <c r="AP40">
        <v>1372382</v>
      </c>
      <c r="AQ40">
        <v>326638</v>
      </c>
      <c r="AR40">
        <v>2016772</v>
      </c>
      <c r="AS40">
        <v>6413638</v>
      </c>
      <c r="AT40">
        <v>596189</v>
      </c>
      <c r="AU40">
        <v>243453</v>
      </c>
      <c r="AV40">
        <v>2520464</v>
      </c>
      <c r="AW40">
        <v>1890961</v>
      </c>
      <c r="AX40">
        <v>748865</v>
      </c>
      <c r="AY40">
        <v>2294703</v>
      </c>
      <c r="AZ40">
        <v>219201</v>
      </c>
    </row>
    <row r="41" spans="1:52" x14ac:dyDescent="0.25">
      <c r="A41" t="s">
        <v>4035</v>
      </c>
      <c r="B41">
        <v>1654464</v>
      </c>
      <c r="C41">
        <v>184383</v>
      </c>
      <c r="D41">
        <v>1141757</v>
      </c>
      <c r="E41">
        <v>971238</v>
      </c>
      <c r="F41">
        <v>11195157</v>
      </c>
      <c r="G41">
        <v>1415391</v>
      </c>
      <c r="H41">
        <v>1557503</v>
      </c>
      <c r="I41">
        <v>280593</v>
      </c>
      <c r="J41">
        <v>329656</v>
      </c>
      <c r="K41">
        <v>4114736</v>
      </c>
      <c r="L41">
        <v>2456102</v>
      </c>
      <c r="M41">
        <v>426702</v>
      </c>
      <c r="N41">
        <v>426699</v>
      </c>
      <c r="O41">
        <v>5426910</v>
      </c>
      <c r="P41">
        <v>2623894</v>
      </c>
      <c r="Q41">
        <v>1414486</v>
      </c>
      <c r="R41">
        <v>1155723</v>
      </c>
      <c r="S41">
        <v>1597506</v>
      </c>
      <c r="T41">
        <v>1701530</v>
      </c>
      <c r="U41">
        <v>497120</v>
      </c>
      <c r="V41">
        <v>2100074</v>
      </c>
      <c r="W41">
        <v>2857968</v>
      </c>
      <c r="X41">
        <v>4305927</v>
      </c>
      <c r="Y41">
        <v>2025651</v>
      </c>
      <c r="Z41">
        <v>1016400</v>
      </c>
      <c r="AA41">
        <v>2296622</v>
      </c>
      <c r="AB41">
        <v>366764</v>
      </c>
      <c r="AC41">
        <v>756387</v>
      </c>
      <c r="AD41">
        <v>395934</v>
      </c>
      <c r="AE41">
        <v>450483</v>
      </c>
      <c r="AF41">
        <v>3547580</v>
      </c>
      <c r="AG41">
        <v>546647</v>
      </c>
      <c r="AH41">
        <v>7969332</v>
      </c>
      <c r="AI41">
        <v>2798448</v>
      </c>
      <c r="AJ41">
        <v>300025</v>
      </c>
      <c r="AK41">
        <v>5055128</v>
      </c>
      <c r="AL41">
        <v>1298825</v>
      </c>
      <c r="AM41">
        <v>1235972</v>
      </c>
      <c r="AN41">
        <v>5355603</v>
      </c>
      <c r="AO41">
        <v>461294</v>
      </c>
      <c r="AP41">
        <v>1371928</v>
      </c>
      <c r="AQ41">
        <v>326337</v>
      </c>
      <c r="AR41">
        <v>2020900</v>
      </c>
      <c r="AS41">
        <v>6429400</v>
      </c>
      <c r="AT41">
        <v>599408</v>
      </c>
      <c r="AU41">
        <v>243285</v>
      </c>
      <c r="AV41">
        <v>2519664</v>
      </c>
      <c r="AW41">
        <v>1899765</v>
      </c>
      <c r="AX41">
        <v>750054</v>
      </c>
      <c r="AY41">
        <v>2296456</v>
      </c>
      <c r="AZ41">
        <v>220075</v>
      </c>
    </row>
    <row r="42" spans="1:52" x14ac:dyDescent="0.25">
      <c r="A42" t="s">
        <v>4036</v>
      </c>
      <c r="B42">
        <v>1657348</v>
      </c>
      <c r="C42">
        <v>184094</v>
      </c>
      <c r="D42">
        <v>1142299</v>
      </c>
      <c r="E42">
        <v>973245</v>
      </c>
      <c r="F42">
        <v>11215470</v>
      </c>
      <c r="G42">
        <v>1423372</v>
      </c>
      <c r="H42">
        <v>1558740</v>
      </c>
      <c r="I42">
        <v>280171</v>
      </c>
      <c r="J42">
        <v>329071</v>
      </c>
      <c r="K42">
        <v>4121425</v>
      </c>
      <c r="L42">
        <v>2456837</v>
      </c>
      <c r="M42">
        <v>427577</v>
      </c>
      <c r="N42">
        <v>427173</v>
      </c>
      <c r="O42">
        <v>5428521</v>
      </c>
      <c r="P42">
        <v>2623043</v>
      </c>
      <c r="Q42">
        <v>1416441</v>
      </c>
      <c r="R42">
        <v>1155934</v>
      </c>
      <c r="S42">
        <v>1603326</v>
      </c>
      <c r="T42">
        <v>1708767</v>
      </c>
      <c r="U42">
        <v>497172</v>
      </c>
      <c r="V42">
        <v>2103534</v>
      </c>
      <c r="W42">
        <v>2858486</v>
      </c>
      <c r="X42">
        <v>4307552</v>
      </c>
      <c r="Y42">
        <v>2030558</v>
      </c>
      <c r="Z42">
        <v>1017521</v>
      </c>
      <c r="AA42">
        <v>2298292</v>
      </c>
      <c r="AB42">
        <v>367923</v>
      </c>
      <c r="AC42">
        <v>756825</v>
      </c>
      <c r="AD42">
        <v>398307</v>
      </c>
      <c r="AE42">
        <v>451046</v>
      </c>
      <c r="AF42">
        <v>3549953</v>
      </c>
      <c r="AG42">
        <v>547923</v>
      </c>
      <c r="AH42">
        <v>7973393</v>
      </c>
      <c r="AI42">
        <v>2798730</v>
      </c>
      <c r="AJ42">
        <v>300168</v>
      </c>
      <c r="AK42">
        <v>5048181</v>
      </c>
      <c r="AL42">
        <v>1303113</v>
      </c>
      <c r="AM42">
        <v>1239744</v>
      </c>
      <c r="AN42">
        <v>5355093</v>
      </c>
      <c r="AO42">
        <v>461995</v>
      </c>
      <c r="AP42">
        <v>1371437</v>
      </c>
      <c r="AQ42">
        <v>326089</v>
      </c>
      <c r="AR42">
        <v>2026700</v>
      </c>
      <c r="AS42">
        <v>6447648</v>
      </c>
      <c r="AT42">
        <v>602819</v>
      </c>
      <c r="AU42">
        <v>243176</v>
      </c>
      <c r="AV42">
        <v>2520005</v>
      </c>
      <c r="AW42">
        <v>1909318</v>
      </c>
      <c r="AX42">
        <v>751961</v>
      </c>
      <c r="AY42">
        <v>2299119</v>
      </c>
      <c r="AZ42">
        <v>221089</v>
      </c>
    </row>
    <row r="43" spans="1:52" x14ac:dyDescent="0.25">
      <c r="A43" t="s">
        <v>4037</v>
      </c>
      <c r="B43">
        <v>1660470</v>
      </c>
      <c r="C43">
        <v>183993</v>
      </c>
      <c r="D43">
        <v>1144131</v>
      </c>
      <c r="E43">
        <v>975205</v>
      </c>
      <c r="F43">
        <v>11243986</v>
      </c>
      <c r="G43">
        <v>1432078</v>
      </c>
      <c r="H43">
        <v>1560733</v>
      </c>
      <c r="I43">
        <v>280054</v>
      </c>
      <c r="J43">
        <v>328937</v>
      </c>
      <c r="K43">
        <v>4130138</v>
      </c>
      <c r="L43">
        <v>2459200</v>
      </c>
      <c r="M43">
        <v>428596</v>
      </c>
      <c r="N43">
        <v>427690</v>
      </c>
      <c r="O43">
        <v>5435636</v>
      </c>
      <c r="P43">
        <v>2624380</v>
      </c>
      <c r="Q43">
        <v>1418793</v>
      </c>
      <c r="R43">
        <v>1157131</v>
      </c>
      <c r="S43">
        <v>1609979</v>
      </c>
      <c r="T43">
        <v>1717070</v>
      </c>
      <c r="U43">
        <v>497593</v>
      </c>
      <c r="V43">
        <v>2107238</v>
      </c>
      <c r="W43">
        <v>2858486</v>
      </c>
      <c r="X43">
        <v>4312569</v>
      </c>
      <c r="Y43">
        <v>2036822</v>
      </c>
      <c r="Z43">
        <v>1019311</v>
      </c>
      <c r="AA43">
        <v>2300960</v>
      </c>
      <c r="AB43">
        <v>369124</v>
      </c>
      <c r="AC43">
        <v>757441</v>
      </c>
      <c r="AD43">
        <v>400766</v>
      </c>
      <c r="AE43">
        <v>451960</v>
      </c>
      <c r="AF43">
        <v>3554174</v>
      </c>
      <c r="AG43">
        <v>549553</v>
      </c>
      <c r="AH43">
        <v>7982172</v>
      </c>
      <c r="AI43">
        <v>2799839</v>
      </c>
      <c r="AJ43">
        <v>300371</v>
      </c>
      <c r="AK43">
        <v>5044942</v>
      </c>
      <c r="AL43">
        <v>1307910</v>
      </c>
      <c r="AM43">
        <v>1244135</v>
      </c>
      <c r="AN43">
        <v>5358230</v>
      </c>
      <c r="AO43">
        <v>462750</v>
      </c>
      <c r="AP43">
        <v>1371649</v>
      </c>
      <c r="AQ43">
        <v>326008</v>
      </c>
      <c r="AR43">
        <v>2033452</v>
      </c>
      <c r="AS43">
        <v>6468922</v>
      </c>
      <c r="AT43">
        <v>606193</v>
      </c>
      <c r="AU43">
        <v>243283</v>
      </c>
      <c r="AV43">
        <v>2522473</v>
      </c>
      <c r="AW43">
        <v>1919333</v>
      </c>
      <c r="AX43">
        <v>754426</v>
      </c>
      <c r="AY43">
        <v>2303504</v>
      </c>
      <c r="AZ43">
        <v>222219</v>
      </c>
    </row>
    <row r="44" spans="1:52" x14ac:dyDescent="0.25">
      <c r="A44" t="s">
        <v>4038</v>
      </c>
      <c r="B44">
        <v>1663440</v>
      </c>
      <c r="C44">
        <v>184087</v>
      </c>
      <c r="D44">
        <v>1148329</v>
      </c>
      <c r="E44">
        <v>977184</v>
      </c>
      <c r="F44">
        <v>11281439</v>
      </c>
      <c r="G44">
        <v>1440989</v>
      </c>
      <c r="H44">
        <v>1563475</v>
      </c>
      <c r="I44">
        <v>280456</v>
      </c>
      <c r="J44">
        <v>329069</v>
      </c>
      <c r="K44">
        <v>4141442</v>
      </c>
      <c r="L44">
        <v>2463188</v>
      </c>
      <c r="M44">
        <v>429561</v>
      </c>
      <c r="N44">
        <v>428599</v>
      </c>
      <c r="O44">
        <v>5447782</v>
      </c>
      <c r="P44">
        <v>2628259</v>
      </c>
      <c r="Q44">
        <v>1421449</v>
      </c>
      <c r="R44">
        <v>1159424</v>
      </c>
      <c r="S44">
        <v>1616565</v>
      </c>
      <c r="T44">
        <v>1726069</v>
      </c>
      <c r="U44">
        <v>498424</v>
      </c>
      <c r="V44">
        <v>2110972</v>
      </c>
      <c r="W44">
        <v>2858056</v>
      </c>
      <c r="X44">
        <v>4320426</v>
      </c>
      <c r="Y44">
        <v>2044529</v>
      </c>
      <c r="Z44">
        <v>1021597</v>
      </c>
      <c r="AA44">
        <v>2304789</v>
      </c>
      <c r="AB44">
        <v>370126</v>
      </c>
      <c r="AC44">
        <v>758280</v>
      </c>
      <c r="AD44">
        <v>403309</v>
      </c>
      <c r="AE44">
        <v>453439</v>
      </c>
      <c r="AF44">
        <v>3560221</v>
      </c>
      <c r="AG44">
        <v>551580</v>
      </c>
      <c r="AH44">
        <v>7995247</v>
      </c>
      <c r="AI44">
        <v>2803326</v>
      </c>
      <c r="AJ44">
        <v>300658</v>
      </c>
      <c r="AK44">
        <v>5046005</v>
      </c>
      <c r="AL44">
        <v>1312910</v>
      </c>
      <c r="AM44">
        <v>1248515</v>
      </c>
      <c r="AN44">
        <v>5365109</v>
      </c>
      <c r="AO44">
        <v>463645</v>
      </c>
      <c r="AP44">
        <v>1373046</v>
      </c>
      <c r="AQ44">
        <v>326175</v>
      </c>
      <c r="AR44">
        <v>2040268</v>
      </c>
      <c r="AS44">
        <v>6493062</v>
      </c>
      <c r="AT44">
        <v>609374</v>
      </c>
      <c r="AU44">
        <v>243641</v>
      </c>
      <c r="AV44">
        <v>2527217</v>
      </c>
      <c r="AW44">
        <v>1929147</v>
      </c>
      <c r="AX44">
        <v>757033</v>
      </c>
      <c r="AY44">
        <v>2309605</v>
      </c>
      <c r="AZ44">
        <v>223447</v>
      </c>
    </row>
    <row r="45" spans="1:52" x14ac:dyDescent="0.25">
      <c r="A45" t="s">
        <v>4039</v>
      </c>
      <c r="B45">
        <v>1666328</v>
      </c>
      <c r="C45">
        <v>184312</v>
      </c>
      <c r="D45">
        <v>1155250</v>
      </c>
      <c r="E45">
        <v>979170</v>
      </c>
      <c r="F45">
        <v>11324860</v>
      </c>
      <c r="G45">
        <v>1449487</v>
      </c>
      <c r="H45">
        <v>1566841</v>
      </c>
      <c r="I45">
        <v>281324</v>
      </c>
      <c r="J45">
        <v>329138</v>
      </c>
      <c r="K45">
        <v>4155394</v>
      </c>
      <c r="L45">
        <v>2468650</v>
      </c>
      <c r="M45">
        <v>430405</v>
      </c>
      <c r="N45">
        <v>429886</v>
      </c>
      <c r="O45">
        <v>5464630</v>
      </c>
      <c r="P45">
        <v>2634121</v>
      </c>
      <c r="Q45">
        <v>1424664</v>
      </c>
      <c r="R45">
        <v>1162614</v>
      </c>
      <c r="S45">
        <v>1622646</v>
      </c>
      <c r="T45">
        <v>1735099</v>
      </c>
      <c r="U45">
        <v>499640</v>
      </c>
      <c r="V45">
        <v>2114594</v>
      </c>
      <c r="W45">
        <v>2857515</v>
      </c>
      <c r="X45">
        <v>4329825</v>
      </c>
      <c r="Y45">
        <v>2053231</v>
      </c>
      <c r="Z45">
        <v>1024319</v>
      </c>
      <c r="AA45">
        <v>2309622</v>
      </c>
      <c r="AB45">
        <v>370841</v>
      </c>
      <c r="AC45">
        <v>759272</v>
      </c>
      <c r="AD45">
        <v>405881</v>
      </c>
      <c r="AE45">
        <v>455398</v>
      </c>
      <c r="AF45">
        <v>3567660</v>
      </c>
      <c r="AG45">
        <v>553869</v>
      </c>
      <c r="AH45">
        <v>8010119</v>
      </c>
      <c r="AI45">
        <v>2809545</v>
      </c>
      <c r="AJ45">
        <v>301006</v>
      </c>
      <c r="AK45">
        <v>5050681</v>
      </c>
      <c r="AL45">
        <v>1318069</v>
      </c>
      <c r="AM45">
        <v>1252953</v>
      </c>
      <c r="AN45">
        <v>5375281</v>
      </c>
      <c r="AO45">
        <v>464756</v>
      </c>
      <c r="AP45">
        <v>1375410</v>
      </c>
      <c r="AQ45">
        <v>326583</v>
      </c>
      <c r="AR45">
        <v>2046872</v>
      </c>
      <c r="AS45">
        <v>6519815</v>
      </c>
      <c r="AT45">
        <v>612252</v>
      </c>
      <c r="AU45">
        <v>244196</v>
      </c>
      <c r="AV45">
        <v>2533603</v>
      </c>
      <c r="AW45">
        <v>1938433</v>
      </c>
      <c r="AX45">
        <v>759425</v>
      </c>
      <c r="AY45">
        <v>2316917</v>
      </c>
      <c r="AZ45">
        <v>224739</v>
      </c>
    </row>
    <row r="46" spans="1:52" x14ac:dyDescent="0.25">
      <c r="A46" t="s">
        <v>4040</v>
      </c>
      <c r="B46">
        <v>1669055</v>
      </c>
      <c r="C46">
        <v>184641</v>
      </c>
      <c r="D46">
        <v>1164057</v>
      </c>
      <c r="E46">
        <v>981107</v>
      </c>
      <c r="F46">
        <v>11369128</v>
      </c>
      <c r="G46">
        <v>1456840</v>
      </c>
      <c r="H46">
        <v>1570469</v>
      </c>
      <c r="I46">
        <v>282416</v>
      </c>
      <c r="J46">
        <v>328886</v>
      </c>
      <c r="K46">
        <v>4171496</v>
      </c>
      <c r="L46">
        <v>2475015</v>
      </c>
      <c r="M46">
        <v>431212</v>
      </c>
      <c r="N46">
        <v>431290</v>
      </c>
      <c r="O46">
        <v>5484329</v>
      </c>
      <c r="P46">
        <v>2640565</v>
      </c>
      <c r="Q46">
        <v>1428786</v>
      </c>
      <c r="R46">
        <v>1166136</v>
      </c>
      <c r="S46">
        <v>1628098</v>
      </c>
      <c r="T46">
        <v>1743366</v>
      </c>
      <c r="U46">
        <v>501125</v>
      </c>
      <c r="V46">
        <v>2118035</v>
      </c>
      <c r="W46">
        <v>2856911</v>
      </c>
      <c r="X46">
        <v>4339231</v>
      </c>
      <c r="Y46">
        <v>2062108</v>
      </c>
      <c r="Z46">
        <v>1027514</v>
      </c>
      <c r="AA46">
        <v>2314591</v>
      </c>
      <c r="AB46">
        <v>371363</v>
      </c>
      <c r="AC46">
        <v>760257</v>
      </c>
      <c r="AD46">
        <v>408379</v>
      </c>
      <c r="AE46">
        <v>457468</v>
      </c>
      <c r="AF46">
        <v>3575039</v>
      </c>
      <c r="AG46">
        <v>556077</v>
      </c>
      <c r="AH46">
        <v>8024170</v>
      </c>
      <c r="AI46">
        <v>2817357</v>
      </c>
      <c r="AJ46">
        <v>301351</v>
      </c>
      <c r="AK46">
        <v>5057443</v>
      </c>
      <c r="AL46">
        <v>1323058</v>
      </c>
      <c r="AM46">
        <v>1257383</v>
      </c>
      <c r="AN46">
        <v>5388082</v>
      </c>
      <c r="AO46">
        <v>465982</v>
      </c>
      <c r="AP46">
        <v>1378097</v>
      </c>
      <c r="AQ46">
        <v>327177</v>
      </c>
      <c r="AR46">
        <v>2053298</v>
      </c>
      <c r="AS46">
        <v>6547943</v>
      </c>
      <c r="AT46">
        <v>614780</v>
      </c>
      <c r="AU46">
        <v>244839</v>
      </c>
      <c r="AV46">
        <v>2540459</v>
      </c>
      <c r="AW46">
        <v>1946985</v>
      </c>
      <c r="AX46">
        <v>761291</v>
      </c>
      <c r="AY46">
        <v>2325040</v>
      </c>
      <c r="AZ46">
        <v>226067</v>
      </c>
    </row>
    <row r="47" spans="1:52" x14ac:dyDescent="0.25">
      <c r="A47" t="s">
        <v>4041</v>
      </c>
      <c r="B47">
        <v>1671084</v>
      </c>
      <c r="C47">
        <v>184969</v>
      </c>
      <c r="D47">
        <v>1173376</v>
      </c>
      <c r="E47">
        <v>982805</v>
      </c>
      <c r="F47">
        <v>11409331</v>
      </c>
      <c r="G47">
        <v>1462395</v>
      </c>
      <c r="H47">
        <v>1573707</v>
      </c>
      <c r="I47">
        <v>283435</v>
      </c>
      <c r="J47">
        <v>328246</v>
      </c>
      <c r="K47">
        <v>4188719</v>
      </c>
      <c r="L47">
        <v>2481527</v>
      </c>
      <c r="M47">
        <v>432069</v>
      </c>
      <c r="N47">
        <v>432487</v>
      </c>
      <c r="O47">
        <v>5503092</v>
      </c>
      <c r="P47">
        <v>2645571</v>
      </c>
      <c r="Q47">
        <v>1433403</v>
      </c>
      <c r="R47">
        <v>1169158</v>
      </c>
      <c r="S47">
        <v>1632553</v>
      </c>
      <c r="T47">
        <v>1749794</v>
      </c>
      <c r="U47">
        <v>502409</v>
      </c>
      <c r="V47">
        <v>2120896</v>
      </c>
      <c r="W47">
        <v>2856085</v>
      </c>
      <c r="X47">
        <v>4345801</v>
      </c>
      <c r="Y47">
        <v>2070474</v>
      </c>
      <c r="Z47">
        <v>1030935</v>
      </c>
      <c r="AA47">
        <v>2318537</v>
      </c>
      <c r="AB47">
        <v>371819</v>
      </c>
      <c r="AC47">
        <v>761023</v>
      </c>
      <c r="AD47">
        <v>410721</v>
      </c>
      <c r="AE47">
        <v>459334</v>
      </c>
      <c r="AF47">
        <v>3580441</v>
      </c>
      <c r="AG47">
        <v>557777</v>
      </c>
      <c r="AH47">
        <v>8033796</v>
      </c>
      <c r="AI47">
        <v>2824962</v>
      </c>
      <c r="AJ47">
        <v>301560</v>
      </c>
      <c r="AK47">
        <v>5063702</v>
      </c>
      <c r="AL47">
        <v>1327531</v>
      </c>
      <c r="AM47">
        <v>1260858</v>
      </c>
      <c r="AN47">
        <v>5401246</v>
      </c>
      <c r="AO47">
        <v>467068</v>
      </c>
      <c r="AP47">
        <v>1380156</v>
      </c>
      <c r="AQ47">
        <v>327828</v>
      </c>
      <c r="AR47">
        <v>2059339</v>
      </c>
      <c r="AS47">
        <v>6575376</v>
      </c>
      <c r="AT47">
        <v>617046</v>
      </c>
      <c r="AU47">
        <v>245401</v>
      </c>
      <c r="AV47">
        <v>2546256</v>
      </c>
      <c r="AW47">
        <v>1953741</v>
      </c>
      <c r="AX47">
        <v>762403</v>
      </c>
      <c r="AY47">
        <v>2332467</v>
      </c>
      <c r="AZ47">
        <v>227408</v>
      </c>
    </row>
    <row r="48" spans="1:52" x14ac:dyDescent="0.25">
      <c r="A48" t="s">
        <v>4042</v>
      </c>
      <c r="B48">
        <v>1672076</v>
      </c>
      <c r="C48">
        <v>185332</v>
      </c>
      <c r="D48">
        <v>1182611</v>
      </c>
      <c r="E48">
        <v>984261</v>
      </c>
      <c r="F48">
        <v>11443437</v>
      </c>
      <c r="G48">
        <v>1466555</v>
      </c>
      <c r="H48">
        <v>1576324</v>
      </c>
      <c r="I48">
        <v>284114</v>
      </c>
      <c r="J48">
        <v>327361</v>
      </c>
      <c r="K48">
        <v>4205947</v>
      </c>
      <c r="L48">
        <v>2488098</v>
      </c>
      <c r="M48">
        <v>433066</v>
      </c>
      <c r="N48">
        <v>433246</v>
      </c>
      <c r="O48">
        <v>5517541</v>
      </c>
      <c r="P48">
        <v>2647654</v>
      </c>
      <c r="Q48">
        <v>1437934</v>
      </c>
      <c r="R48">
        <v>1171256</v>
      </c>
      <c r="S48">
        <v>1635737</v>
      </c>
      <c r="T48">
        <v>1753982</v>
      </c>
      <c r="U48">
        <v>503225</v>
      </c>
      <c r="V48">
        <v>2123327</v>
      </c>
      <c r="W48">
        <v>2855470</v>
      </c>
      <c r="X48">
        <v>4348352</v>
      </c>
      <c r="Y48">
        <v>2077989</v>
      </c>
      <c r="Z48">
        <v>1034238</v>
      </c>
      <c r="AA48">
        <v>2320934</v>
      </c>
      <c r="AB48">
        <v>372336</v>
      </c>
      <c r="AC48">
        <v>761458</v>
      </c>
      <c r="AD48">
        <v>412953</v>
      </c>
      <c r="AE48">
        <v>460837</v>
      </c>
      <c r="AF48">
        <v>3583287</v>
      </c>
      <c r="AG48">
        <v>558885</v>
      </c>
      <c r="AH48">
        <v>8035657</v>
      </c>
      <c r="AI48">
        <v>2831088</v>
      </c>
      <c r="AJ48">
        <v>301630</v>
      </c>
      <c r="AK48">
        <v>5068220</v>
      </c>
      <c r="AL48">
        <v>1331472</v>
      </c>
      <c r="AM48">
        <v>1263141</v>
      </c>
      <c r="AN48">
        <v>5412774</v>
      </c>
      <c r="AO48">
        <v>467842</v>
      </c>
      <c r="AP48">
        <v>1380788</v>
      </c>
      <c r="AQ48">
        <v>328393</v>
      </c>
      <c r="AR48">
        <v>2064582</v>
      </c>
      <c r="AS48">
        <v>6601483</v>
      </c>
      <c r="AT48">
        <v>619281</v>
      </c>
      <c r="AU48">
        <v>245810</v>
      </c>
      <c r="AV48">
        <v>2550048</v>
      </c>
      <c r="AW48">
        <v>1958074</v>
      </c>
      <c r="AX48">
        <v>762973</v>
      </c>
      <c r="AY48">
        <v>2337343</v>
      </c>
      <c r="AZ48">
        <v>228707</v>
      </c>
    </row>
    <row r="49" spans="1:52" x14ac:dyDescent="0.25">
      <c r="A49" t="s">
        <v>4043</v>
      </c>
      <c r="B49">
        <v>1672440</v>
      </c>
      <c r="C49">
        <v>185810</v>
      </c>
      <c r="D49">
        <v>1191780</v>
      </c>
      <c r="E49">
        <v>985678</v>
      </c>
      <c r="F49">
        <v>11472705</v>
      </c>
      <c r="G49">
        <v>1470449</v>
      </c>
      <c r="H49">
        <v>1578580</v>
      </c>
      <c r="I49">
        <v>284350</v>
      </c>
      <c r="J49">
        <v>326476</v>
      </c>
      <c r="K49">
        <v>4222533</v>
      </c>
      <c r="L49">
        <v>2495286</v>
      </c>
      <c r="M49">
        <v>434304</v>
      </c>
      <c r="N49">
        <v>433535</v>
      </c>
      <c r="O49">
        <v>5527854</v>
      </c>
      <c r="P49">
        <v>2646409</v>
      </c>
      <c r="Q49">
        <v>1441794</v>
      </c>
      <c r="R49">
        <v>1172650</v>
      </c>
      <c r="S49">
        <v>1638294</v>
      </c>
      <c r="T49">
        <v>1756428</v>
      </c>
      <c r="U49">
        <v>503736</v>
      </c>
      <c r="V49">
        <v>2125800</v>
      </c>
      <c r="W49">
        <v>2855872</v>
      </c>
      <c r="X49">
        <v>4348471</v>
      </c>
      <c r="Y49">
        <v>2084434</v>
      </c>
      <c r="Z49">
        <v>1037554</v>
      </c>
      <c r="AA49">
        <v>2322207</v>
      </c>
      <c r="AB49">
        <v>372908</v>
      </c>
      <c r="AC49">
        <v>761595</v>
      </c>
      <c r="AD49">
        <v>415183</v>
      </c>
      <c r="AE49">
        <v>462000</v>
      </c>
      <c r="AF49">
        <v>3584528</v>
      </c>
      <c r="AG49">
        <v>559613</v>
      </c>
      <c r="AH49">
        <v>8030532</v>
      </c>
      <c r="AI49">
        <v>2836088</v>
      </c>
      <c r="AJ49">
        <v>301632</v>
      </c>
      <c r="AK49">
        <v>5071541</v>
      </c>
      <c r="AL49">
        <v>1335039</v>
      </c>
      <c r="AM49">
        <v>1265393</v>
      </c>
      <c r="AN49">
        <v>5422063</v>
      </c>
      <c r="AO49">
        <v>468313</v>
      </c>
      <c r="AP49">
        <v>1380257</v>
      </c>
      <c r="AQ49">
        <v>328863</v>
      </c>
      <c r="AR49">
        <v>2068414</v>
      </c>
      <c r="AS49">
        <v>6626499</v>
      </c>
      <c r="AT49">
        <v>621613</v>
      </c>
      <c r="AU49">
        <v>246123</v>
      </c>
      <c r="AV49">
        <v>2552190</v>
      </c>
      <c r="AW49">
        <v>1960197</v>
      </c>
      <c r="AX49">
        <v>763435</v>
      </c>
      <c r="AY49">
        <v>2339572</v>
      </c>
      <c r="AZ49">
        <v>229934</v>
      </c>
    </row>
    <row r="50" spans="1:52" x14ac:dyDescent="0.25">
      <c r="A50" t="s">
        <v>4044</v>
      </c>
      <c r="B50">
        <v>1672687</v>
      </c>
      <c r="C50">
        <v>186379</v>
      </c>
      <c r="D50">
        <v>1200696</v>
      </c>
      <c r="E50">
        <v>986939</v>
      </c>
      <c r="F50">
        <v>11497843</v>
      </c>
      <c r="G50">
        <v>1474630</v>
      </c>
      <c r="H50">
        <v>1580710</v>
      </c>
      <c r="I50">
        <v>284212</v>
      </c>
      <c r="J50">
        <v>325793</v>
      </c>
      <c r="K50">
        <v>4237136</v>
      </c>
      <c r="L50">
        <v>2503147</v>
      </c>
      <c r="M50">
        <v>435729</v>
      </c>
      <c r="N50">
        <v>433223</v>
      </c>
      <c r="O50">
        <v>5534485</v>
      </c>
      <c r="P50">
        <v>2643183</v>
      </c>
      <c r="Q50">
        <v>1444035</v>
      </c>
      <c r="R50">
        <v>1173756</v>
      </c>
      <c r="S50">
        <v>1641080</v>
      </c>
      <c r="T50">
        <v>1757569</v>
      </c>
      <c r="U50">
        <v>504200</v>
      </c>
      <c r="V50">
        <v>2128297</v>
      </c>
      <c r="W50">
        <v>2856820</v>
      </c>
      <c r="X50">
        <v>4347500</v>
      </c>
      <c r="Y50">
        <v>2089255</v>
      </c>
      <c r="Z50">
        <v>1040912</v>
      </c>
      <c r="AA50">
        <v>2323214</v>
      </c>
      <c r="AB50">
        <v>373217</v>
      </c>
      <c r="AC50">
        <v>761606</v>
      </c>
      <c r="AD50">
        <v>417418</v>
      </c>
      <c r="AE50">
        <v>462922</v>
      </c>
      <c r="AF50">
        <v>3584398</v>
      </c>
      <c r="AG50">
        <v>560084</v>
      </c>
      <c r="AH50">
        <v>8019843</v>
      </c>
      <c r="AI50">
        <v>2840711</v>
      </c>
      <c r="AJ50">
        <v>301609</v>
      </c>
      <c r="AK50">
        <v>5073129</v>
      </c>
      <c r="AL50">
        <v>1338325</v>
      </c>
      <c r="AM50">
        <v>1268565</v>
      </c>
      <c r="AN50">
        <v>5429163</v>
      </c>
      <c r="AO50">
        <v>468602</v>
      </c>
      <c r="AP50">
        <v>1379386</v>
      </c>
      <c r="AQ50">
        <v>329254</v>
      </c>
      <c r="AR50">
        <v>2069857</v>
      </c>
      <c r="AS50">
        <v>6649920</v>
      </c>
      <c r="AT50">
        <v>623862</v>
      </c>
      <c r="AU50">
        <v>246385</v>
      </c>
      <c r="AV50">
        <v>2553269</v>
      </c>
      <c r="AW50">
        <v>1960776</v>
      </c>
      <c r="AX50">
        <v>764153</v>
      </c>
      <c r="AY50">
        <v>2340273</v>
      </c>
      <c r="AZ50">
        <v>230986</v>
      </c>
    </row>
    <row r="51" spans="1:52" x14ac:dyDescent="0.25">
      <c r="A51" t="s">
        <v>4045</v>
      </c>
      <c r="B51">
        <v>1673059</v>
      </c>
      <c r="C51">
        <v>187064</v>
      </c>
      <c r="D51">
        <v>1209565</v>
      </c>
      <c r="E51">
        <v>987870</v>
      </c>
      <c r="F51">
        <v>11519633</v>
      </c>
      <c r="G51">
        <v>1479326</v>
      </c>
      <c r="H51">
        <v>1582944</v>
      </c>
      <c r="I51">
        <v>283924</v>
      </c>
      <c r="J51">
        <v>325467</v>
      </c>
      <c r="K51">
        <v>4248773</v>
      </c>
      <c r="L51">
        <v>2511320</v>
      </c>
      <c r="M51">
        <v>437142</v>
      </c>
      <c r="N51">
        <v>432478</v>
      </c>
      <c r="O51">
        <v>5537420</v>
      </c>
      <c r="P51">
        <v>2640113</v>
      </c>
      <c r="Q51">
        <v>1444402</v>
      </c>
      <c r="R51">
        <v>1174919</v>
      </c>
      <c r="S51">
        <v>1644299</v>
      </c>
      <c r="T51">
        <v>1758063</v>
      </c>
      <c r="U51">
        <v>504839</v>
      </c>
      <c r="V51">
        <v>2130868</v>
      </c>
      <c r="W51">
        <v>2857250</v>
      </c>
      <c r="X51">
        <v>4346957</v>
      </c>
      <c r="Y51">
        <v>2092054</v>
      </c>
      <c r="Z51">
        <v>1043946</v>
      </c>
      <c r="AA51">
        <v>2324706</v>
      </c>
      <c r="AB51">
        <v>373040</v>
      </c>
      <c r="AC51">
        <v>761597</v>
      </c>
      <c r="AD51">
        <v>419692</v>
      </c>
      <c r="AE51">
        <v>463764</v>
      </c>
      <c r="AF51">
        <v>3583490</v>
      </c>
      <c r="AG51">
        <v>560384</v>
      </c>
      <c r="AH51">
        <v>8005787</v>
      </c>
      <c r="AI51">
        <v>2845342</v>
      </c>
      <c r="AJ51">
        <v>301642</v>
      </c>
      <c r="AK51">
        <v>5072377</v>
      </c>
      <c r="AL51">
        <v>1341325</v>
      </c>
      <c r="AM51">
        <v>1272943</v>
      </c>
      <c r="AN51">
        <v>5434074</v>
      </c>
      <c r="AO51">
        <v>468821</v>
      </c>
      <c r="AP51">
        <v>1379200</v>
      </c>
      <c r="AQ51">
        <v>329612</v>
      </c>
      <c r="AR51">
        <v>2069082</v>
      </c>
      <c r="AS51">
        <v>6670529</v>
      </c>
      <c r="AT51">
        <v>625862</v>
      </c>
      <c r="AU51">
        <v>246685</v>
      </c>
      <c r="AV51">
        <v>2553916</v>
      </c>
      <c r="AW51">
        <v>1960848</v>
      </c>
      <c r="AX51">
        <v>765321</v>
      </c>
      <c r="AY51">
        <v>2340584</v>
      </c>
      <c r="AZ51">
        <v>231781</v>
      </c>
    </row>
    <row r="52" spans="1:52" x14ac:dyDescent="0.25">
      <c r="A52" t="s">
        <v>4046</v>
      </c>
      <c r="B52">
        <v>1673967</v>
      </c>
      <c r="C52">
        <v>187884</v>
      </c>
      <c r="D52">
        <v>1218278</v>
      </c>
      <c r="E52">
        <v>988439</v>
      </c>
      <c r="F52">
        <v>11540580</v>
      </c>
      <c r="G52">
        <v>1484619</v>
      </c>
      <c r="H52">
        <v>1585156</v>
      </c>
      <c r="I52">
        <v>283727</v>
      </c>
      <c r="J52">
        <v>325589</v>
      </c>
      <c r="K52">
        <v>4258033</v>
      </c>
      <c r="L52">
        <v>2519373</v>
      </c>
      <c r="M52">
        <v>438278</v>
      </c>
      <c r="N52">
        <v>431642</v>
      </c>
      <c r="O52">
        <v>5537864</v>
      </c>
      <c r="P52">
        <v>2637896</v>
      </c>
      <c r="Q52">
        <v>1443093</v>
      </c>
      <c r="R52">
        <v>1176474</v>
      </c>
      <c r="S52">
        <v>1647892</v>
      </c>
      <c r="T52">
        <v>1758658</v>
      </c>
      <c r="U52">
        <v>505687</v>
      </c>
      <c r="V52">
        <v>2133828</v>
      </c>
      <c r="W52">
        <v>2856954</v>
      </c>
      <c r="X52">
        <v>4347619</v>
      </c>
      <c r="Y52">
        <v>2093114</v>
      </c>
      <c r="Z52">
        <v>1046593</v>
      </c>
      <c r="AA52">
        <v>2327198</v>
      </c>
      <c r="AB52">
        <v>372457</v>
      </c>
      <c r="AC52">
        <v>761788</v>
      </c>
      <c r="AD52">
        <v>422129</v>
      </c>
      <c r="AE52">
        <v>464686</v>
      </c>
      <c r="AF52">
        <v>3582876</v>
      </c>
      <c r="AG52">
        <v>560624</v>
      </c>
      <c r="AH52">
        <v>7991318</v>
      </c>
      <c r="AI52">
        <v>2850082</v>
      </c>
      <c r="AJ52">
        <v>301806</v>
      </c>
      <c r="AK52">
        <v>5069578</v>
      </c>
      <c r="AL52">
        <v>1344129</v>
      </c>
      <c r="AM52">
        <v>1278016</v>
      </c>
      <c r="AN52">
        <v>5437900</v>
      </c>
      <c r="AO52">
        <v>469134</v>
      </c>
      <c r="AP52">
        <v>1380573</v>
      </c>
      <c r="AQ52">
        <v>330045</v>
      </c>
      <c r="AR52">
        <v>2066780</v>
      </c>
      <c r="AS52">
        <v>6688726</v>
      </c>
      <c r="AT52">
        <v>627592</v>
      </c>
      <c r="AU52">
        <v>247122</v>
      </c>
      <c r="AV52">
        <v>2554661</v>
      </c>
      <c r="AW52">
        <v>1961352</v>
      </c>
      <c r="AX52">
        <v>766984</v>
      </c>
      <c r="AY52">
        <v>2341851</v>
      </c>
      <c r="AZ52">
        <v>232370</v>
      </c>
    </row>
    <row r="53" spans="1:52" x14ac:dyDescent="0.25">
      <c r="A53" t="s">
        <v>4047</v>
      </c>
      <c r="B53">
        <v>1675653</v>
      </c>
      <c r="C53">
        <v>188693</v>
      </c>
      <c r="D53">
        <v>1226164</v>
      </c>
      <c r="E53">
        <v>988643</v>
      </c>
      <c r="F53">
        <v>11561952</v>
      </c>
      <c r="G53">
        <v>1490135</v>
      </c>
      <c r="H53">
        <v>1586768</v>
      </c>
      <c r="I53">
        <v>283710</v>
      </c>
      <c r="J53">
        <v>325927</v>
      </c>
      <c r="K53">
        <v>4265827</v>
      </c>
      <c r="L53">
        <v>2526840</v>
      </c>
      <c r="M53">
        <v>438991</v>
      </c>
      <c r="N53">
        <v>430878</v>
      </c>
      <c r="O53">
        <v>5536887</v>
      </c>
      <c r="P53">
        <v>2636078</v>
      </c>
      <c r="Q53">
        <v>1439782</v>
      </c>
      <c r="R53">
        <v>1178444</v>
      </c>
      <c r="S53">
        <v>1651922</v>
      </c>
      <c r="T53">
        <v>1759585</v>
      </c>
      <c r="U53">
        <v>506472</v>
      </c>
      <c r="V53">
        <v>2136949</v>
      </c>
      <c r="W53">
        <v>2855983</v>
      </c>
      <c r="X53">
        <v>4348385</v>
      </c>
      <c r="Y53">
        <v>2093308</v>
      </c>
      <c r="Z53">
        <v>1048758</v>
      </c>
      <c r="AA53">
        <v>2330517</v>
      </c>
      <c r="AB53">
        <v>371500</v>
      </c>
      <c r="AC53">
        <v>762319</v>
      </c>
      <c r="AD53">
        <v>424777</v>
      </c>
      <c r="AE53">
        <v>465636</v>
      </c>
      <c r="AF53">
        <v>3582220</v>
      </c>
      <c r="AG53">
        <v>560903</v>
      </c>
      <c r="AH53">
        <v>7977848</v>
      </c>
      <c r="AI53">
        <v>2854107</v>
      </c>
      <c r="AJ53">
        <v>302118</v>
      </c>
      <c r="AK53">
        <v>5064854</v>
      </c>
      <c r="AL53">
        <v>1347146</v>
      </c>
      <c r="AM53">
        <v>1282760</v>
      </c>
      <c r="AN53">
        <v>5441549</v>
      </c>
      <c r="AO53">
        <v>469613</v>
      </c>
      <c r="AP53">
        <v>1383802</v>
      </c>
      <c r="AQ53">
        <v>330605</v>
      </c>
      <c r="AR53">
        <v>2063617</v>
      </c>
      <c r="AS53">
        <v>6705365</v>
      </c>
      <c r="AT53">
        <v>629053</v>
      </c>
      <c r="AU53">
        <v>247705</v>
      </c>
      <c r="AV53">
        <v>2556111</v>
      </c>
      <c r="AW53">
        <v>1962271</v>
      </c>
      <c r="AX53">
        <v>768841</v>
      </c>
      <c r="AY53">
        <v>2344306</v>
      </c>
      <c r="AZ53">
        <v>232851</v>
      </c>
    </row>
    <row r="54" spans="1:52" x14ac:dyDescent="0.25">
      <c r="A54" t="s">
        <v>4048</v>
      </c>
      <c r="B54">
        <v>1677891</v>
      </c>
      <c r="C54">
        <v>189352</v>
      </c>
      <c r="D54">
        <v>1232546</v>
      </c>
      <c r="E54">
        <v>988771</v>
      </c>
      <c r="F54">
        <v>11583664</v>
      </c>
      <c r="G54">
        <v>1495447</v>
      </c>
      <c r="H54">
        <v>1587519</v>
      </c>
      <c r="I54">
        <v>283816</v>
      </c>
      <c r="J54">
        <v>326014</v>
      </c>
      <c r="K54">
        <v>4273224</v>
      </c>
      <c r="L54">
        <v>2533169</v>
      </c>
      <c r="M54">
        <v>439398</v>
      </c>
      <c r="N54">
        <v>430194</v>
      </c>
      <c r="O54">
        <v>5535656</v>
      </c>
      <c r="P54">
        <v>2633783</v>
      </c>
      <c r="Q54">
        <v>1434524</v>
      </c>
      <c r="R54">
        <v>1180434</v>
      </c>
      <c r="S54">
        <v>1656252</v>
      </c>
      <c r="T54">
        <v>1761729</v>
      </c>
      <c r="U54">
        <v>506944</v>
      </c>
      <c r="V54">
        <v>2140034</v>
      </c>
      <c r="W54">
        <v>2855381</v>
      </c>
      <c r="X54">
        <v>4347575</v>
      </c>
      <c r="Y54">
        <v>2093625</v>
      </c>
      <c r="Z54">
        <v>1050223</v>
      </c>
      <c r="AA54">
        <v>2334226</v>
      </c>
      <c r="AB54">
        <v>370406</v>
      </c>
      <c r="AC54">
        <v>763124</v>
      </c>
      <c r="AD54">
        <v>427585</v>
      </c>
      <c r="AE54">
        <v>466504</v>
      </c>
      <c r="AF54">
        <v>3581465</v>
      </c>
      <c r="AG54">
        <v>561335</v>
      </c>
      <c r="AH54">
        <v>7966957</v>
      </c>
      <c r="AI54">
        <v>2857160</v>
      </c>
      <c r="AJ54">
        <v>302550</v>
      </c>
      <c r="AK54">
        <v>5059701</v>
      </c>
      <c r="AL54">
        <v>1350826</v>
      </c>
      <c r="AM54">
        <v>1286563</v>
      </c>
      <c r="AN54">
        <v>5444936</v>
      </c>
      <c r="AO54">
        <v>470215</v>
      </c>
      <c r="AP54">
        <v>1388589</v>
      </c>
      <c r="AQ54">
        <v>331245</v>
      </c>
      <c r="AR54">
        <v>2061124</v>
      </c>
      <c r="AS54">
        <v>6721357</v>
      </c>
      <c r="AT54">
        <v>630358</v>
      </c>
      <c r="AU54">
        <v>248402</v>
      </c>
      <c r="AV54">
        <v>2558452</v>
      </c>
      <c r="AW54">
        <v>1963457</v>
      </c>
      <c r="AX54">
        <v>770466</v>
      </c>
      <c r="AY54">
        <v>2346779</v>
      </c>
      <c r="AZ54">
        <v>233371</v>
      </c>
    </row>
    <row r="55" spans="1:52" x14ac:dyDescent="0.25">
      <c r="A55" t="s">
        <v>4049</v>
      </c>
      <c r="B55">
        <v>1680474</v>
      </c>
      <c r="C55">
        <v>189815</v>
      </c>
      <c r="D55">
        <v>1237479</v>
      </c>
      <c r="E55">
        <v>989246</v>
      </c>
      <c r="F55">
        <v>11606681</v>
      </c>
      <c r="G55">
        <v>1500264</v>
      </c>
      <c r="H55">
        <v>1587804</v>
      </c>
      <c r="I55">
        <v>284029</v>
      </c>
      <c r="J55">
        <v>325649</v>
      </c>
      <c r="K55">
        <v>4282520</v>
      </c>
      <c r="L55">
        <v>2538411</v>
      </c>
      <c r="M55">
        <v>439811</v>
      </c>
      <c r="N55">
        <v>429586</v>
      </c>
      <c r="O55">
        <v>5536190</v>
      </c>
      <c r="P55">
        <v>2630561</v>
      </c>
      <c r="Q55">
        <v>1428369</v>
      </c>
      <c r="R55">
        <v>1182210</v>
      </c>
      <c r="S55">
        <v>1660973</v>
      </c>
      <c r="T55">
        <v>1765950</v>
      </c>
      <c r="U55">
        <v>507133</v>
      </c>
      <c r="V55">
        <v>2143275</v>
      </c>
      <c r="W55">
        <v>2857415</v>
      </c>
      <c r="X55">
        <v>4344812</v>
      </c>
      <c r="Y55">
        <v>2095110</v>
      </c>
      <c r="Z55">
        <v>1051294</v>
      </c>
      <c r="AA55">
        <v>2337993</v>
      </c>
      <c r="AB55">
        <v>369629</v>
      </c>
      <c r="AC55">
        <v>764159</v>
      </c>
      <c r="AD55">
        <v>430425</v>
      </c>
      <c r="AE55">
        <v>467256</v>
      </c>
      <c r="AF55">
        <v>3581786</v>
      </c>
      <c r="AG55">
        <v>562090</v>
      </c>
      <c r="AH55">
        <v>7961264</v>
      </c>
      <c r="AI55">
        <v>2859286</v>
      </c>
      <c r="AJ55">
        <v>303106</v>
      </c>
      <c r="AK55">
        <v>5057548</v>
      </c>
      <c r="AL55">
        <v>1368684</v>
      </c>
      <c r="AM55">
        <v>1289557</v>
      </c>
      <c r="AN55">
        <v>5448596</v>
      </c>
      <c r="AO55">
        <v>470949</v>
      </c>
      <c r="AP55">
        <v>1394359</v>
      </c>
      <c r="AQ55">
        <v>331937</v>
      </c>
      <c r="AR55">
        <v>2061139</v>
      </c>
      <c r="AS55">
        <v>6739558</v>
      </c>
      <c r="AT55">
        <v>631771</v>
      </c>
      <c r="AU55">
        <v>249185</v>
      </c>
      <c r="AV55">
        <v>2561628</v>
      </c>
      <c r="AW55">
        <v>1965357</v>
      </c>
      <c r="AX55">
        <v>771719</v>
      </c>
      <c r="AY55">
        <v>2348032</v>
      </c>
      <c r="AZ55">
        <v>234146</v>
      </c>
    </row>
    <row r="56" spans="1:52" x14ac:dyDescent="0.25">
      <c r="A56" t="s">
        <v>4050</v>
      </c>
      <c r="B56">
        <v>1682886</v>
      </c>
      <c r="C56">
        <v>189938</v>
      </c>
      <c r="D56">
        <v>1241034</v>
      </c>
      <c r="E56">
        <v>990168</v>
      </c>
      <c r="F56">
        <v>11628111</v>
      </c>
      <c r="G56">
        <v>1504084</v>
      </c>
      <c r="H56">
        <v>1587700</v>
      </c>
      <c r="I56">
        <v>284254</v>
      </c>
      <c r="J56">
        <v>324781</v>
      </c>
      <c r="K56">
        <v>4295189</v>
      </c>
      <c r="L56">
        <v>2542320</v>
      </c>
      <c r="M56">
        <v>440428</v>
      </c>
      <c r="N56">
        <v>428923</v>
      </c>
      <c r="O56">
        <v>5538134</v>
      </c>
      <c r="P56">
        <v>2625886</v>
      </c>
      <c r="Q56">
        <v>1422270</v>
      </c>
      <c r="R56">
        <v>1183257</v>
      </c>
      <c r="S56">
        <v>1665612</v>
      </c>
      <c r="T56">
        <v>1772119</v>
      </c>
      <c r="U56">
        <v>507054</v>
      </c>
      <c r="V56">
        <v>2146185</v>
      </c>
      <c r="W56">
        <v>2862887</v>
      </c>
      <c r="X56">
        <v>4338870</v>
      </c>
      <c r="Y56">
        <v>2098132</v>
      </c>
      <c r="Z56">
        <v>1052253</v>
      </c>
      <c r="AA56">
        <v>2340590</v>
      </c>
      <c r="AB56">
        <v>369442</v>
      </c>
      <c r="AC56">
        <v>765104</v>
      </c>
      <c r="AD56">
        <v>433130</v>
      </c>
      <c r="AE56">
        <v>467873</v>
      </c>
      <c r="AF56">
        <v>3583348</v>
      </c>
      <c r="AG56">
        <v>563124</v>
      </c>
      <c r="AH56">
        <v>7959823</v>
      </c>
      <c r="AI56">
        <v>2860073</v>
      </c>
      <c r="AJ56">
        <v>303679</v>
      </c>
      <c r="AK56">
        <v>5059265</v>
      </c>
      <c r="AL56">
        <v>1377643</v>
      </c>
      <c r="AM56">
        <v>1291914</v>
      </c>
      <c r="AN56">
        <v>5450646</v>
      </c>
      <c r="AO56">
        <v>471654</v>
      </c>
      <c r="AP56">
        <v>1399913</v>
      </c>
      <c r="AQ56">
        <v>332552</v>
      </c>
      <c r="AR56">
        <v>2063637</v>
      </c>
      <c r="AS56">
        <v>6761137</v>
      </c>
      <c r="AT56">
        <v>633275</v>
      </c>
      <c r="AU56">
        <v>249953</v>
      </c>
      <c r="AV56">
        <v>2564946</v>
      </c>
      <c r="AW56">
        <v>1968138</v>
      </c>
      <c r="AX56">
        <v>772400</v>
      </c>
      <c r="AY56">
        <v>2346853</v>
      </c>
      <c r="AZ56">
        <v>235222</v>
      </c>
    </row>
    <row r="57" spans="1:52" x14ac:dyDescent="0.25">
      <c r="A57" t="s">
        <v>4051</v>
      </c>
      <c r="B57">
        <v>1684284</v>
      </c>
      <c r="C57">
        <v>189828</v>
      </c>
      <c r="D57">
        <v>1243183</v>
      </c>
      <c r="E57">
        <v>991719</v>
      </c>
      <c r="F57">
        <v>11644984</v>
      </c>
      <c r="G57">
        <v>1506620</v>
      </c>
      <c r="H57">
        <v>1586890</v>
      </c>
      <c r="I57">
        <v>284400</v>
      </c>
      <c r="J57">
        <v>323460</v>
      </c>
      <c r="K57">
        <v>4310744</v>
      </c>
      <c r="L57">
        <v>2544378</v>
      </c>
      <c r="M57">
        <v>441296</v>
      </c>
      <c r="N57">
        <v>428247</v>
      </c>
      <c r="O57">
        <v>5539863</v>
      </c>
      <c r="P57">
        <v>2619930</v>
      </c>
      <c r="Q57">
        <v>1417481</v>
      </c>
      <c r="R57">
        <v>1183191</v>
      </c>
      <c r="S57">
        <v>1669490</v>
      </c>
      <c r="T57">
        <v>1779984</v>
      </c>
      <c r="U57">
        <v>506757</v>
      </c>
      <c r="V57">
        <v>2148391</v>
      </c>
      <c r="W57">
        <v>2870867</v>
      </c>
      <c r="X57">
        <v>4329087</v>
      </c>
      <c r="Y57">
        <v>2102515</v>
      </c>
      <c r="Z57">
        <v>1053045</v>
      </c>
      <c r="AA57">
        <v>2341002</v>
      </c>
      <c r="AB57">
        <v>369990</v>
      </c>
      <c r="AC57">
        <v>765646</v>
      </c>
      <c r="AD57">
        <v>435650</v>
      </c>
      <c r="AE57">
        <v>468404</v>
      </c>
      <c r="AF57">
        <v>3585668</v>
      </c>
      <c r="AG57">
        <v>564432</v>
      </c>
      <c r="AH57">
        <v>7960540</v>
      </c>
      <c r="AI57">
        <v>2859729</v>
      </c>
      <c r="AJ57">
        <v>304218</v>
      </c>
      <c r="AK57">
        <v>5063784</v>
      </c>
      <c r="AL57">
        <v>1383370</v>
      </c>
      <c r="AM57">
        <v>1293820</v>
      </c>
      <c r="AN57">
        <v>5449278</v>
      </c>
      <c r="AO57">
        <v>472076</v>
      </c>
      <c r="AP57">
        <v>1404244</v>
      </c>
      <c r="AQ57">
        <v>333014</v>
      </c>
      <c r="AR57">
        <v>2067698</v>
      </c>
      <c r="AS57">
        <v>6785866</v>
      </c>
      <c r="AT57">
        <v>634727</v>
      </c>
      <c r="AU57">
        <v>250597</v>
      </c>
      <c r="AV57">
        <v>2567653</v>
      </c>
      <c r="AW57">
        <v>1971446</v>
      </c>
      <c r="AX57">
        <v>772537</v>
      </c>
      <c r="AY57">
        <v>2361508</v>
      </c>
      <c r="AZ57">
        <v>236514</v>
      </c>
    </row>
    <row r="58" spans="1:52" x14ac:dyDescent="0.25">
      <c r="A58" t="s">
        <v>4052</v>
      </c>
      <c r="B58">
        <v>1684447</v>
      </c>
      <c r="C58">
        <v>189664</v>
      </c>
      <c r="D58">
        <v>1243927</v>
      </c>
      <c r="E58">
        <v>994204</v>
      </c>
      <c r="F58">
        <v>11658002</v>
      </c>
      <c r="G58">
        <v>1508094</v>
      </c>
      <c r="H58">
        <v>1585549</v>
      </c>
      <c r="I58">
        <v>284486</v>
      </c>
      <c r="J58">
        <v>321834</v>
      </c>
      <c r="K58">
        <v>4328514</v>
      </c>
      <c r="L58">
        <v>2545312</v>
      </c>
      <c r="M58">
        <v>442346</v>
      </c>
      <c r="N58">
        <v>427664</v>
      </c>
      <c r="O58">
        <v>5541179</v>
      </c>
      <c r="P58">
        <v>2614091</v>
      </c>
      <c r="Q58">
        <v>1414918</v>
      </c>
      <c r="R58">
        <v>1182289</v>
      </c>
      <c r="S58">
        <v>1672497</v>
      </c>
      <c r="T58">
        <v>1789035</v>
      </c>
      <c r="U58">
        <v>506478</v>
      </c>
      <c r="V58">
        <v>2150024</v>
      </c>
      <c r="W58">
        <v>2880207</v>
      </c>
      <c r="X58">
        <v>4317021</v>
      </c>
      <c r="Y58">
        <v>2107759</v>
      </c>
      <c r="Z58">
        <v>1053566</v>
      </c>
      <c r="AA58">
        <v>2339459</v>
      </c>
      <c r="AB58">
        <v>371261</v>
      </c>
      <c r="AC58">
        <v>765752</v>
      </c>
      <c r="AD58">
        <v>438029</v>
      </c>
      <c r="AE58">
        <v>469054</v>
      </c>
      <c r="AF58">
        <v>3588653</v>
      </c>
      <c r="AG58">
        <v>566008</v>
      </c>
      <c r="AH58">
        <v>7963193</v>
      </c>
      <c r="AI58">
        <v>2859561</v>
      </c>
      <c r="AJ58">
        <v>304754</v>
      </c>
      <c r="AK58">
        <v>5069771</v>
      </c>
      <c r="AL58">
        <v>1387482</v>
      </c>
      <c r="AM58">
        <v>1296197</v>
      </c>
      <c r="AN58">
        <v>5444732</v>
      </c>
      <c r="AO58">
        <v>472209</v>
      </c>
      <c r="AP58">
        <v>1407246</v>
      </c>
      <c r="AQ58">
        <v>333374</v>
      </c>
      <c r="AR58">
        <v>2072764</v>
      </c>
      <c r="AS58">
        <v>6813115</v>
      </c>
      <c r="AT58">
        <v>636013</v>
      </c>
      <c r="AU58">
        <v>251140</v>
      </c>
      <c r="AV58">
        <v>2570005</v>
      </c>
      <c r="AW58">
        <v>1975279</v>
      </c>
      <c r="AX58">
        <v>772547</v>
      </c>
      <c r="AY58">
        <v>2361355</v>
      </c>
      <c r="AZ58">
        <v>237865</v>
      </c>
    </row>
    <row r="59" spans="1:52" x14ac:dyDescent="0.25">
      <c r="A59" t="s">
        <v>4053</v>
      </c>
      <c r="B59">
        <v>1683774</v>
      </c>
      <c r="C59">
        <v>189613</v>
      </c>
      <c r="D59">
        <v>1243708</v>
      </c>
      <c r="E59">
        <v>997626</v>
      </c>
      <c r="F59">
        <v>11668794</v>
      </c>
      <c r="G59">
        <v>1509468</v>
      </c>
      <c r="H59">
        <v>1584399</v>
      </c>
      <c r="I59">
        <v>284590</v>
      </c>
      <c r="J59">
        <v>320122</v>
      </c>
      <c r="K59">
        <v>4348009</v>
      </c>
      <c r="L59">
        <v>2546204</v>
      </c>
      <c r="M59">
        <v>443539</v>
      </c>
      <c r="N59">
        <v>427260</v>
      </c>
      <c r="O59">
        <v>5542993</v>
      </c>
      <c r="P59">
        <v>2609740</v>
      </c>
      <c r="Q59">
        <v>1414904</v>
      </c>
      <c r="R59">
        <v>1181171</v>
      </c>
      <c r="S59">
        <v>1674885</v>
      </c>
      <c r="T59">
        <v>1798408</v>
      </c>
      <c r="U59">
        <v>506600</v>
      </c>
      <c r="V59">
        <v>2151355</v>
      </c>
      <c r="W59">
        <v>2889614</v>
      </c>
      <c r="X59">
        <v>4305795</v>
      </c>
      <c r="Y59">
        <v>2113108</v>
      </c>
      <c r="Z59">
        <v>1053890</v>
      </c>
      <c r="AA59">
        <v>2336773</v>
      </c>
      <c r="AB59">
        <v>373039</v>
      </c>
      <c r="AC59">
        <v>765613</v>
      </c>
      <c r="AD59">
        <v>440370</v>
      </c>
      <c r="AE59">
        <v>469976</v>
      </c>
      <c r="AF59">
        <v>3592140</v>
      </c>
      <c r="AG59">
        <v>567782</v>
      </c>
      <c r="AH59">
        <v>7968175</v>
      </c>
      <c r="AI59">
        <v>2860649</v>
      </c>
      <c r="AJ59">
        <v>305282</v>
      </c>
      <c r="AK59">
        <v>5076137</v>
      </c>
      <c r="AL59">
        <v>1390605</v>
      </c>
      <c r="AM59">
        <v>1300459</v>
      </c>
      <c r="AN59">
        <v>5440182</v>
      </c>
      <c r="AO59">
        <v>472310</v>
      </c>
      <c r="AP59">
        <v>1409551</v>
      </c>
      <c r="AQ59">
        <v>333702</v>
      </c>
      <c r="AR59">
        <v>2078885</v>
      </c>
      <c r="AS59">
        <v>6841575</v>
      </c>
      <c r="AT59">
        <v>637049</v>
      </c>
      <c r="AU59">
        <v>251674</v>
      </c>
      <c r="AV59">
        <v>2572979</v>
      </c>
      <c r="AW59">
        <v>1979856</v>
      </c>
      <c r="AX59">
        <v>772866</v>
      </c>
      <c r="AY59">
        <v>2357911</v>
      </c>
      <c r="AZ59">
        <v>239145</v>
      </c>
    </row>
    <row r="60" spans="1:52" x14ac:dyDescent="0.25">
      <c r="A60" t="s">
        <v>4054</v>
      </c>
      <c r="B60">
        <v>1683165</v>
      </c>
      <c r="C60">
        <v>189777</v>
      </c>
      <c r="D60">
        <v>1243372</v>
      </c>
      <c r="E60">
        <v>1001805</v>
      </c>
      <c r="F60">
        <v>11680834</v>
      </c>
      <c r="G60">
        <v>1511699</v>
      </c>
      <c r="H60">
        <v>1584038</v>
      </c>
      <c r="I60">
        <v>284824</v>
      </c>
      <c r="J60">
        <v>318592</v>
      </c>
      <c r="K60">
        <v>4369528</v>
      </c>
      <c r="L60">
        <v>2548279</v>
      </c>
      <c r="M60">
        <v>444847</v>
      </c>
      <c r="N60">
        <v>427167</v>
      </c>
      <c r="O60">
        <v>5547226</v>
      </c>
      <c r="P60">
        <v>2608771</v>
      </c>
      <c r="Q60">
        <v>1417351</v>
      </c>
      <c r="R60">
        <v>1180561</v>
      </c>
      <c r="S60">
        <v>1677030</v>
      </c>
      <c r="T60">
        <v>1807615</v>
      </c>
      <c r="U60">
        <v>507224</v>
      </c>
      <c r="V60">
        <v>2152710</v>
      </c>
      <c r="W60">
        <v>2898275</v>
      </c>
      <c r="X60">
        <v>4298532</v>
      </c>
      <c r="Y60">
        <v>2118307</v>
      </c>
      <c r="Z60">
        <v>1054179</v>
      </c>
      <c r="AA60">
        <v>2334124</v>
      </c>
      <c r="AB60">
        <v>375050</v>
      </c>
      <c r="AC60">
        <v>765616</v>
      </c>
      <c r="AD60">
        <v>442811</v>
      </c>
      <c r="AE60">
        <v>471273</v>
      </c>
      <c r="AF60">
        <v>3596768</v>
      </c>
      <c r="AG60">
        <v>569661</v>
      </c>
      <c r="AH60">
        <v>7977595</v>
      </c>
      <c r="AI60">
        <v>2864365</v>
      </c>
      <c r="AJ60">
        <v>305875</v>
      </c>
      <c r="AK60">
        <v>5082644</v>
      </c>
      <c r="AL60">
        <v>1393430</v>
      </c>
      <c r="AM60">
        <v>1306792</v>
      </c>
      <c r="AN60">
        <v>5439107</v>
      </c>
      <c r="AO60">
        <v>472657</v>
      </c>
      <c r="AP60">
        <v>1411935</v>
      </c>
      <c r="AQ60">
        <v>334050</v>
      </c>
      <c r="AR60">
        <v>2086586</v>
      </c>
      <c r="AS60">
        <v>6870471</v>
      </c>
      <c r="AT60">
        <v>637889</v>
      </c>
      <c r="AU60">
        <v>252270</v>
      </c>
      <c r="AV60">
        <v>2577244</v>
      </c>
      <c r="AW60">
        <v>1985164</v>
      </c>
      <c r="AX60">
        <v>773750</v>
      </c>
      <c r="AY60">
        <v>2356333</v>
      </c>
      <c r="AZ60">
        <v>240360</v>
      </c>
    </row>
    <row r="61" spans="1:52" x14ac:dyDescent="0.25">
      <c r="A61" t="s">
        <v>4055</v>
      </c>
      <c r="B61">
        <v>1683630</v>
      </c>
      <c r="C61">
        <v>190229</v>
      </c>
      <c r="D61">
        <v>1244212</v>
      </c>
      <c r="E61">
        <v>1006658</v>
      </c>
      <c r="F61">
        <v>11699070</v>
      </c>
      <c r="G61">
        <v>1515156</v>
      </c>
      <c r="H61">
        <v>1585073</v>
      </c>
      <c r="I61">
        <v>285281</v>
      </c>
      <c r="J61">
        <v>317456</v>
      </c>
      <c r="K61">
        <v>4394409</v>
      </c>
      <c r="L61">
        <v>2552941</v>
      </c>
      <c r="M61">
        <v>446234</v>
      </c>
      <c r="N61">
        <v>427576</v>
      </c>
      <c r="O61">
        <v>5555765</v>
      </c>
      <c r="P61">
        <v>2612443</v>
      </c>
      <c r="Q61">
        <v>1421612</v>
      </c>
      <c r="R61">
        <v>1181101</v>
      </c>
      <c r="S61">
        <v>1679115</v>
      </c>
      <c r="T61">
        <v>1816595</v>
      </c>
      <c r="U61">
        <v>508134</v>
      </c>
      <c r="V61">
        <v>2154888</v>
      </c>
      <c r="W61">
        <v>2906274</v>
      </c>
      <c r="X61">
        <v>4296885</v>
      </c>
      <c r="Y61">
        <v>2123739</v>
      </c>
      <c r="Z61">
        <v>1054690</v>
      </c>
      <c r="AA61">
        <v>2332956</v>
      </c>
      <c r="AB61">
        <v>377179</v>
      </c>
      <c r="AC61">
        <v>766189</v>
      </c>
      <c r="AD61">
        <v>445577</v>
      </c>
      <c r="AE61">
        <v>472993</v>
      </c>
      <c r="AF61">
        <v>3603540</v>
      </c>
      <c r="AG61">
        <v>571637</v>
      </c>
      <c r="AH61">
        <v>7992929</v>
      </c>
      <c r="AI61">
        <v>2871037</v>
      </c>
      <c r="AJ61">
        <v>306654</v>
      </c>
      <c r="AK61">
        <v>5090430</v>
      </c>
      <c r="AL61">
        <v>1397123</v>
      </c>
      <c r="AM61">
        <v>1314068</v>
      </c>
      <c r="AN61">
        <v>5443838</v>
      </c>
      <c r="AO61">
        <v>473466</v>
      </c>
      <c r="AP61">
        <v>1414904</v>
      </c>
      <c r="AQ61">
        <v>334471</v>
      </c>
      <c r="AR61">
        <v>2096357</v>
      </c>
      <c r="AS61">
        <v>6901394</v>
      </c>
      <c r="AT61">
        <v>638903</v>
      </c>
      <c r="AU61">
        <v>252989</v>
      </c>
      <c r="AV61">
        <v>2583162</v>
      </c>
      <c r="AW61">
        <v>1991160</v>
      </c>
      <c r="AX61">
        <v>775630</v>
      </c>
      <c r="AY61">
        <v>2358329</v>
      </c>
      <c r="AZ61">
        <v>241578</v>
      </c>
    </row>
    <row r="62" spans="1:52" x14ac:dyDescent="0.25">
      <c r="A62" t="s">
        <v>4056</v>
      </c>
      <c r="B62">
        <v>1685498</v>
      </c>
      <c r="C62">
        <v>190991</v>
      </c>
      <c r="D62">
        <v>1246734</v>
      </c>
      <c r="E62">
        <v>1011856</v>
      </c>
      <c r="F62">
        <v>11723969</v>
      </c>
      <c r="G62">
        <v>1519614</v>
      </c>
      <c r="H62">
        <v>1587478</v>
      </c>
      <c r="I62">
        <v>285848</v>
      </c>
      <c r="J62">
        <v>316659</v>
      </c>
      <c r="K62">
        <v>4422672</v>
      </c>
      <c r="L62">
        <v>2560176</v>
      </c>
      <c r="M62">
        <v>447619</v>
      </c>
      <c r="N62">
        <v>428412</v>
      </c>
      <c r="O62">
        <v>5568437</v>
      </c>
      <c r="P62">
        <v>2618895</v>
      </c>
      <c r="Q62">
        <v>1426331</v>
      </c>
      <c r="R62">
        <v>1182700</v>
      </c>
      <c r="S62">
        <v>1680890</v>
      </c>
      <c r="T62">
        <v>1825169</v>
      </c>
      <c r="U62">
        <v>509116</v>
      </c>
      <c r="V62">
        <v>2158081</v>
      </c>
      <c r="W62">
        <v>2914164</v>
      </c>
      <c r="X62">
        <v>4300995</v>
      </c>
      <c r="Y62">
        <v>2129484</v>
      </c>
      <c r="Z62">
        <v>1055351</v>
      </c>
      <c r="AA62">
        <v>2333555</v>
      </c>
      <c r="AB62">
        <v>379245</v>
      </c>
      <c r="AC62">
        <v>767411</v>
      </c>
      <c r="AD62">
        <v>448671</v>
      </c>
      <c r="AE62">
        <v>474882</v>
      </c>
      <c r="AF62">
        <v>3611761</v>
      </c>
      <c r="AG62">
        <v>573650</v>
      </c>
      <c r="AH62">
        <v>8012355</v>
      </c>
      <c r="AI62">
        <v>2879752</v>
      </c>
      <c r="AJ62">
        <v>307560</v>
      </c>
      <c r="AK62">
        <v>5099663</v>
      </c>
      <c r="AL62">
        <v>1402254</v>
      </c>
      <c r="AM62">
        <v>1321021</v>
      </c>
      <c r="AN62">
        <v>5453990</v>
      </c>
      <c r="AO62">
        <v>474626</v>
      </c>
      <c r="AP62">
        <v>1418507</v>
      </c>
      <c r="AQ62">
        <v>334919</v>
      </c>
      <c r="AR62">
        <v>2107537</v>
      </c>
      <c r="AS62">
        <v>6935389</v>
      </c>
      <c r="AT62">
        <v>640297</v>
      </c>
      <c r="AU62">
        <v>253865</v>
      </c>
      <c r="AV62">
        <v>2590292</v>
      </c>
      <c r="AW62">
        <v>1997590</v>
      </c>
      <c r="AX62">
        <v>778301</v>
      </c>
      <c r="AY62">
        <v>2363182</v>
      </c>
      <c r="AZ62">
        <v>242807</v>
      </c>
    </row>
    <row r="63" spans="1:52" x14ac:dyDescent="0.25">
      <c r="A63" t="s">
        <v>4057</v>
      </c>
      <c r="B63">
        <v>1688377</v>
      </c>
      <c r="C63">
        <v>191959</v>
      </c>
      <c r="D63">
        <v>1250512</v>
      </c>
      <c r="E63">
        <v>1016623</v>
      </c>
      <c r="F63">
        <v>11750764</v>
      </c>
      <c r="G63">
        <v>1524485</v>
      </c>
      <c r="H63">
        <v>1590456</v>
      </c>
      <c r="I63">
        <v>286384</v>
      </c>
      <c r="J63">
        <v>315909</v>
      </c>
      <c r="K63">
        <v>4452450</v>
      </c>
      <c r="L63">
        <v>2568537</v>
      </c>
      <c r="M63">
        <v>448880</v>
      </c>
      <c r="N63">
        <v>429370</v>
      </c>
      <c r="O63">
        <v>5583009</v>
      </c>
      <c r="P63">
        <v>2624955</v>
      </c>
      <c r="Q63">
        <v>1429913</v>
      </c>
      <c r="R63">
        <v>1184629</v>
      </c>
      <c r="S63">
        <v>1681597</v>
      </c>
      <c r="T63">
        <v>1832920</v>
      </c>
      <c r="U63">
        <v>509972</v>
      </c>
      <c r="V63">
        <v>2161440</v>
      </c>
      <c r="W63">
        <v>2922141</v>
      </c>
      <c r="X63">
        <v>4307862</v>
      </c>
      <c r="Y63">
        <v>2134856</v>
      </c>
      <c r="Z63">
        <v>1056026</v>
      </c>
      <c r="AA63">
        <v>2334719</v>
      </c>
      <c r="AB63">
        <v>380921</v>
      </c>
      <c r="AC63">
        <v>769093</v>
      </c>
      <c r="AD63">
        <v>451788</v>
      </c>
      <c r="AE63">
        <v>476546</v>
      </c>
      <c r="AF63">
        <v>3619189</v>
      </c>
      <c r="AG63">
        <v>575452</v>
      </c>
      <c r="AH63">
        <v>8030887</v>
      </c>
      <c r="AI63">
        <v>2888410</v>
      </c>
      <c r="AJ63">
        <v>308371</v>
      </c>
      <c r="AK63">
        <v>5108835</v>
      </c>
      <c r="AL63">
        <v>1408484</v>
      </c>
      <c r="AM63">
        <v>1326362</v>
      </c>
      <c r="AN63">
        <v>5466528</v>
      </c>
      <c r="AO63">
        <v>475769</v>
      </c>
      <c r="AP63">
        <v>1422364</v>
      </c>
      <c r="AQ63">
        <v>335254</v>
      </c>
      <c r="AR63">
        <v>2117526</v>
      </c>
      <c r="AS63">
        <v>6971036</v>
      </c>
      <c r="AT63">
        <v>641939</v>
      </c>
      <c r="AU63">
        <v>254817</v>
      </c>
      <c r="AV63">
        <v>2597419</v>
      </c>
      <c r="AW63">
        <v>2003585</v>
      </c>
      <c r="AX63">
        <v>780729</v>
      </c>
      <c r="AY63">
        <v>2368927</v>
      </c>
      <c r="AZ63">
        <v>243999</v>
      </c>
    </row>
    <row r="64" spans="1:52" x14ac:dyDescent="0.25">
      <c r="A64" t="s">
        <v>4058</v>
      </c>
      <c r="B64">
        <v>1691098</v>
      </c>
      <c r="C64">
        <v>192992</v>
      </c>
      <c r="D64">
        <v>1255162</v>
      </c>
      <c r="E64">
        <v>1020332</v>
      </c>
      <c r="F64">
        <v>11774300</v>
      </c>
      <c r="G64">
        <v>1529299</v>
      </c>
      <c r="H64">
        <v>1593354</v>
      </c>
      <c r="I64">
        <v>286890</v>
      </c>
      <c r="J64">
        <v>314874</v>
      </c>
      <c r="K64">
        <v>4481415</v>
      </c>
      <c r="L64">
        <v>2576725</v>
      </c>
      <c r="M64">
        <v>449883</v>
      </c>
      <c r="N64">
        <v>430199</v>
      </c>
      <c r="O64">
        <v>5596778</v>
      </c>
      <c r="P64">
        <v>2629283</v>
      </c>
      <c r="Q64">
        <v>1431552</v>
      </c>
      <c r="R64">
        <v>1186223</v>
      </c>
      <c r="S64">
        <v>1680588</v>
      </c>
      <c r="T64">
        <v>1839670</v>
      </c>
      <c r="U64">
        <v>510632</v>
      </c>
      <c r="V64">
        <v>2164063</v>
      </c>
      <c r="W64">
        <v>2930165</v>
      </c>
      <c r="X64">
        <v>4313304</v>
      </c>
      <c r="Y64">
        <v>2139367</v>
      </c>
      <c r="Z64">
        <v>1056524</v>
      </c>
      <c r="AA64">
        <v>2334989</v>
      </c>
      <c r="AB64">
        <v>382037</v>
      </c>
      <c r="AC64">
        <v>770955</v>
      </c>
      <c r="AD64">
        <v>454632</v>
      </c>
      <c r="AE64">
        <v>477764</v>
      </c>
      <c r="AF64">
        <v>3623776</v>
      </c>
      <c r="AG64">
        <v>576868</v>
      </c>
      <c r="AH64">
        <v>8043149</v>
      </c>
      <c r="AI64">
        <v>2895278</v>
      </c>
      <c r="AJ64">
        <v>308942</v>
      </c>
      <c r="AK64">
        <v>5116967</v>
      </c>
      <c r="AL64">
        <v>1415073</v>
      </c>
      <c r="AM64">
        <v>1329444</v>
      </c>
      <c r="AN64">
        <v>5478341</v>
      </c>
      <c r="AO64">
        <v>476566</v>
      </c>
      <c r="AP64">
        <v>1425845</v>
      </c>
      <c r="AQ64">
        <v>335378</v>
      </c>
      <c r="AR64">
        <v>2124340</v>
      </c>
      <c r="AS64">
        <v>7006295</v>
      </c>
      <c r="AT64">
        <v>643675</v>
      </c>
      <c r="AU64">
        <v>255719</v>
      </c>
      <c r="AV64">
        <v>2603817</v>
      </c>
      <c r="AW64">
        <v>2008451</v>
      </c>
      <c r="AX64">
        <v>781989</v>
      </c>
      <c r="AY64">
        <v>2373741</v>
      </c>
      <c r="AZ64">
        <v>245133</v>
      </c>
    </row>
    <row r="65" spans="1:52" x14ac:dyDescent="0.25">
      <c r="A65" t="s">
        <v>4059</v>
      </c>
      <c r="B65">
        <v>1692219</v>
      </c>
      <c r="C65">
        <v>194082</v>
      </c>
      <c r="D65">
        <v>1260215</v>
      </c>
      <c r="E65">
        <v>1022615</v>
      </c>
      <c r="F65">
        <v>11790031</v>
      </c>
      <c r="G65">
        <v>1533694</v>
      </c>
      <c r="H65">
        <v>1595715</v>
      </c>
      <c r="I65">
        <v>287384</v>
      </c>
      <c r="J65">
        <v>313426</v>
      </c>
      <c r="K65">
        <v>4506802</v>
      </c>
      <c r="L65">
        <v>2583432</v>
      </c>
      <c r="M65">
        <v>450484</v>
      </c>
      <c r="N65">
        <v>430742</v>
      </c>
      <c r="O65">
        <v>5607095</v>
      </c>
      <c r="P65">
        <v>2630786</v>
      </c>
      <c r="Q65">
        <v>1431617</v>
      </c>
      <c r="R65">
        <v>1186766</v>
      </c>
      <c r="S65">
        <v>1677559</v>
      </c>
      <c r="T65">
        <v>1844965</v>
      </c>
      <c r="U65">
        <v>511065</v>
      </c>
      <c r="V65">
        <v>2165682</v>
      </c>
      <c r="W65">
        <v>2937365</v>
      </c>
      <c r="X65">
        <v>4313987</v>
      </c>
      <c r="Y65">
        <v>2142569</v>
      </c>
      <c r="Z65">
        <v>1056486</v>
      </c>
      <c r="AA65">
        <v>2333164</v>
      </c>
      <c r="AB65">
        <v>382612</v>
      </c>
      <c r="AC65">
        <v>772540</v>
      </c>
      <c r="AD65">
        <v>457010</v>
      </c>
      <c r="AE65">
        <v>478494</v>
      </c>
      <c r="AF65">
        <v>3624452</v>
      </c>
      <c r="AG65">
        <v>577678</v>
      </c>
      <c r="AH65">
        <v>8045767</v>
      </c>
      <c r="AI65">
        <v>2898812</v>
      </c>
      <c r="AJ65">
        <v>309209</v>
      </c>
      <c r="AK65">
        <v>5122788</v>
      </c>
      <c r="AL65">
        <v>1421146</v>
      </c>
      <c r="AM65">
        <v>1330420</v>
      </c>
      <c r="AN65">
        <v>5485393</v>
      </c>
      <c r="AO65">
        <v>476868</v>
      </c>
      <c r="AP65">
        <v>1428230</v>
      </c>
      <c r="AQ65">
        <v>335251</v>
      </c>
      <c r="AR65">
        <v>2126974</v>
      </c>
      <c r="AS65">
        <v>7038486</v>
      </c>
      <c r="AT65">
        <v>645343</v>
      </c>
      <c r="AU65">
        <v>256470</v>
      </c>
      <c r="AV65">
        <v>2608524</v>
      </c>
      <c r="AW65">
        <v>2011743</v>
      </c>
      <c r="AX65">
        <v>781639</v>
      </c>
      <c r="AY65">
        <v>2376293</v>
      </c>
      <c r="AZ65">
        <v>246171</v>
      </c>
    </row>
    <row r="66" spans="1:52" x14ac:dyDescent="0.25">
      <c r="A66" t="s">
        <v>4060</v>
      </c>
      <c r="B66">
        <v>1690978</v>
      </c>
      <c r="C66">
        <v>195256</v>
      </c>
      <c r="D66">
        <v>1264947</v>
      </c>
      <c r="E66">
        <v>1023402</v>
      </c>
      <c r="F66">
        <v>11796687</v>
      </c>
      <c r="G66">
        <v>1537296</v>
      </c>
      <c r="H66">
        <v>1597195</v>
      </c>
      <c r="I66">
        <v>287855</v>
      </c>
      <c r="J66">
        <v>311757</v>
      </c>
      <c r="K66">
        <v>4526968</v>
      </c>
      <c r="L66">
        <v>2588069</v>
      </c>
      <c r="M66">
        <v>450659</v>
      </c>
      <c r="N66">
        <v>430835</v>
      </c>
      <c r="O66">
        <v>5611739</v>
      </c>
      <c r="P66">
        <v>2628998</v>
      </c>
      <c r="Q66">
        <v>1430813</v>
      </c>
      <c r="R66">
        <v>1185871</v>
      </c>
      <c r="S66">
        <v>1672869</v>
      </c>
      <c r="T66">
        <v>1848021</v>
      </c>
      <c r="U66">
        <v>511265</v>
      </c>
      <c r="V66">
        <v>2166227</v>
      </c>
      <c r="W66">
        <v>2942698</v>
      </c>
      <c r="X66">
        <v>4308744</v>
      </c>
      <c r="Y66">
        <v>2144086</v>
      </c>
      <c r="Z66">
        <v>1055682</v>
      </c>
      <c r="AA66">
        <v>2329089</v>
      </c>
      <c r="AB66">
        <v>382692</v>
      </c>
      <c r="AC66">
        <v>773510</v>
      </c>
      <c r="AD66">
        <v>458890</v>
      </c>
      <c r="AE66">
        <v>478788</v>
      </c>
      <c r="AF66">
        <v>3621013</v>
      </c>
      <c r="AG66">
        <v>577753</v>
      </c>
      <c r="AH66">
        <v>8037871</v>
      </c>
      <c r="AI66">
        <v>2897988</v>
      </c>
      <c r="AJ66">
        <v>309235</v>
      </c>
      <c r="AK66">
        <v>5124578</v>
      </c>
      <c r="AL66">
        <v>1426165</v>
      </c>
      <c r="AM66">
        <v>1329992</v>
      </c>
      <c r="AN66">
        <v>5485295</v>
      </c>
      <c r="AO66">
        <v>476739</v>
      </c>
      <c r="AP66">
        <v>1429164</v>
      </c>
      <c r="AQ66">
        <v>334855</v>
      </c>
      <c r="AR66">
        <v>2125265</v>
      </c>
      <c r="AS66">
        <v>7065284</v>
      </c>
      <c r="AT66">
        <v>646764</v>
      </c>
      <c r="AU66">
        <v>257009</v>
      </c>
      <c r="AV66">
        <v>2610903</v>
      </c>
      <c r="AW66">
        <v>2013005</v>
      </c>
      <c r="AX66">
        <v>779792</v>
      </c>
      <c r="AY66">
        <v>2376251</v>
      </c>
      <c r="AZ66">
        <v>247014</v>
      </c>
    </row>
    <row r="67" spans="1:52" x14ac:dyDescent="0.25">
      <c r="A67" t="s">
        <v>4061</v>
      </c>
      <c r="B67">
        <v>1687704</v>
      </c>
      <c r="C67">
        <v>196600</v>
      </c>
      <c r="D67">
        <v>1269046</v>
      </c>
      <c r="E67">
        <v>1023234</v>
      </c>
      <c r="F67">
        <v>11798722</v>
      </c>
      <c r="G67">
        <v>1540648</v>
      </c>
      <c r="H67">
        <v>1598138</v>
      </c>
      <c r="I67">
        <v>288207</v>
      </c>
      <c r="J67">
        <v>310109</v>
      </c>
      <c r="K67">
        <v>4542138</v>
      </c>
      <c r="L67">
        <v>2591462</v>
      </c>
      <c r="M67">
        <v>450590</v>
      </c>
      <c r="N67">
        <v>430575</v>
      </c>
      <c r="O67">
        <v>5610993</v>
      </c>
      <c r="P67">
        <v>2624799</v>
      </c>
      <c r="Q67">
        <v>1429749</v>
      </c>
      <c r="R67">
        <v>1183879</v>
      </c>
      <c r="S67">
        <v>1667502</v>
      </c>
      <c r="T67">
        <v>1849087</v>
      </c>
      <c r="U67">
        <v>511432</v>
      </c>
      <c r="V67">
        <v>2166128</v>
      </c>
      <c r="W67">
        <v>2946206</v>
      </c>
      <c r="X67">
        <v>4299513</v>
      </c>
      <c r="Y67">
        <v>2144209</v>
      </c>
      <c r="Z67">
        <v>1054262</v>
      </c>
      <c r="AA67">
        <v>2323888</v>
      </c>
      <c r="AB67">
        <v>382498</v>
      </c>
      <c r="AC67">
        <v>773861</v>
      </c>
      <c r="AD67">
        <v>460528</v>
      </c>
      <c r="AE67">
        <v>478864</v>
      </c>
      <c r="AF67">
        <v>3614634</v>
      </c>
      <c r="AG67">
        <v>577415</v>
      </c>
      <c r="AH67">
        <v>8022179</v>
      </c>
      <c r="AI67">
        <v>2894007</v>
      </c>
      <c r="AJ67">
        <v>309205</v>
      </c>
      <c r="AK67">
        <v>5122315</v>
      </c>
      <c r="AL67">
        <v>1430233</v>
      </c>
      <c r="AM67">
        <v>1328771</v>
      </c>
      <c r="AN67">
        <v>5479478</v>
      </c>
      <c r="AO67">
        <v>476362</v>
      </c>
      <c r="AP67">
        <v>1429279</v>
      </c>
      <c r="AQ67">
        <v>334317</v>
      </c>
      <c r="AR67">
        <v>2120604</v>
      </c>
      <c r="AS67">
        <v>7086544</v>
      </c>
      <c r="AT67">
        <v>648019</v>
      </c>
      <c r="AU67">
        <v>257385</v>
      </c>
      <c r="AV67">
        <v>2611606</v>
      </c>
      <c r="AW67">
        <v>2012251</v>
      </c>
      <c r="AX67">
        <v>777053</v>
      </c>
      <c r="AY67">
        <v>2374731</v>
      </c>
      <c r="AZ67">
        <v>247664</v>
      </c>
    </row>
    <row r="68" spans="1:52" x14ac:dyDescent="0.25">
      <c r="A68" t="s">
        <v>4062</v>
      </c>
      <c r="B68">
        <v>1683638</v>
      </c>
      <c r="C68">
        <v>198164</v>
      </c>
      <c r="D68">
        <v>1272625</v>
      </c>
      <c r="E68">
        <v>1022961</v>
      </c>
      <c r="F68">
        <v>11803386</v>
      </c>
      <c r="G68">
        <v>1544166</v>
      </c>
      <c r="H68">
        <v>1599354</v>
      </c>
      <c r="I68">
        <v>288380</v>
      </c>
      <c r="J68">
        <v>308672</v>
      </c>
      <c r="K68">
        <v>4553762</v>
      </c>
      <c r="L68">
        <v>2594830</v>
      </c>
      <c r="M68">
        <v>450497</v>
      </c>
      <c r="N68">
        <v>430252</v>
      </c>
      <c r="O68">
        <v>5606767</v>
      </c>
      <c r="P68">
        <v>2620040</v>
      </c>
      <c r="Q68">
        <v>1429031</v>
      </c>
      <c r="R68">
        <v>1181449</v>
      </c>
      <c r="S68">
        <v>1662527</v>
      </c>
      <c r="T68">
        <v>1849329</v>
      </c>
      <c r="U68">
        <v>511883</v>
      </c>
      <c r="V68">
        <v>2166150</v>
      </c>
      <c r="W68">
        <v>2948906</v>
      </c>
      <c r="X68">
        <v>4290056</v>
      </c>
      <c r="Y68">
        <v>2143749</v>
      </c>
      <c r="Z68">
        <v>1052811</v>
      </c>
      <c r="AA68">
        <v>2319107</v>
      </c>
      <c r="AB68">
        <v>382417</v>
      </c>
      <c r="AC68">
        <v>773817</v>
      </c>
      <c r="AD68">
        <v>462239</v>
      </c>
      <c r="AE68">
        <v>479025</v>
      </c>
      <c r="AF68">
        <v>3607866</v>
      </c>
      <c r="AG68">
        <v>577134</v>
      </c>
      <c r="AH68">
        <v>8004179</v>
      </c>
      <c r="AI68">
        <v>2889188</v>
      </c>
      <c r="AJ68">
        <v>309320</v>
      </c>
      <c r="AK68">
        <v>5118066</v>
      </c>
      <c r="AL68">
        <v>1433776</v>
      </c>
      <c r="AM68">
        <v>1327746</v>
      </c>
      <c r="AN68">
        <v>5471378</v>
      </c>
      <c r="AO68">
        <v>476098</v>
      </c>
      <c r="AP68">
        <v>1429774</v>
      </c>
      <c r="AQ68">
        <v>333774</v>
      </c>
      <c r="AR68">
        <v>2115315</v>
      </c>
      <c r="AS68">
        <v>7103336</v>
      </c>
      <c r="AT68">
        <v>649353</v>
      </c>
      <c r="AU68">
        <v>257719</v>
      </c>
      <c r="AV68">
        <v>2611890</v>
      </c>
      <c r="AW68">
        <v>2009828</v>
      </c>
      <c r="AX68">
        <v>774319</v>
      </c>
      <c r="AY68">
        <v>2373369</v>
      </c>
      <c r="AZ68">
        <v>248189</v>
      </c>
    </row>
    <row r="69" spans="1:52" x14ac:dyDescent="0.25">
      <c r="A69" t="s">
        <v>4063</v>
      </c>
      <c r="B69">
        <v>1680501</v>
      </c>
      <c r="C69">
        <v>199895</v>
      </c>
      <c r="D69">
        <v>1276300</v>
      </c>
      <c r="E69">
        <v>1022897</v>
      </c>
      <c r="F69">
        <v>11815570</v>
      </c>
      <c r="G69">
        <v>1547783</v>
      </c>
      <c r="H69">
        <v>1601367</v>
      </c>
      <c r="I69">
        <v>288452</v>
      </c>
      <c r="J69">
        <v>307583</v>
      </c>
      <c r="K69">
        <v>4563563</v>
      </c>
      <c r="L69">
        <v>2599069</v>
      </c>
      <c r="M69">
        <v>450550</v>
      </c>
      <c r="N69">
        <v>430119</v>
      </c>
      <c r="O69">
        <v>5600965</v>
      </c>
      <c r="P69">
        <v>2616148</v>
      </c>
      <c r="Q69">
        <v>1428597</v>
      </c>
      <c r="R69">
        <v>1179222</v>
      </c>
      <c r="S69">
        <v>1658753</v>
      </c>
      <c r="T69">
        <v>1849501</v>
      </c>
      <c r="U69">
        <v>512712</v>
      </c>
      <c r="V69">
        <v>2166828</v>
      </c>
      <c r="W69">
        <v>2951828</v>
      </c>
      <c r="X69">
        <v>4283450</v>
      </c>
      <c r="Y69">
        <v>2143405</v>
      </c>
      <c r="Z69">
        <v>1051886</v>
      </c>
      <c r="AA69">
        <v>2316019</v>
      </c>
      <c r="AB69">
        <v>382585</v>
      </c>
      <c r="AC69">
        <v>773671</v>
      </c>
      <c r="AD69">
        <v>464177</v>
      </c>
      <c r="AE69">
        <v>479427</v>
      </c>
      <c r="AF69">
        <v>3602812</v>
      </c>
      <c r="AG69">
        <v>577306</v>
      </c>
      <c r="AH69">
        <v>7989004</v>
      </c>
      <c r="AI69">
        <v>2885281</v>
      </c>
      <c r="AJ69">
        <v>309637</v>
      </c>
      <c r="AK69">
        <v>5113477</v>
      </c>
      <c r="AL69">
        <v>1437420</v>
      </c>
      <c r="AM69">
        <v>1327385</v>
      </c>
      <c r="AN69">
        <v>5463821</v>
      </c>
      <c r="AO69">
        <v>476194</v>
      </c>
      <c r="AP69">
        <v>1431363</v>
      </c>
      <c r="AQ69">
        <v>333273</v>
      </c>
      <c r="AR69">
        <v>2110879</v>
      </c>
      <c r="AS69">
        <v>7116988</v>
      </c>
      <c r="AT69">
        <v>650929</v>
      </c>
      <c r="AU69">
        <v>258112</v>
      </c>
      <c r="AV69">
        <v>2612628</v>
      </c>
      <c r="AW69">
        <v>2006766</v>
      </c>
      <c r="AX69">
        <v>772309</v>
      </c>
      <c r="AY69">
        <v>2373326</v>
      </c>
      <c r="AZ69">
        <v>248624</v>
      </c>
    </row>
    <row r="70" spans="1:52" x14ac:dyDescent="0.25">
      <c r="A70" t="s">
        <v>4064</v>
      </c>
      <c r="B70">
        <v>1679619</v>
      </c>
      <c r="C70">
        <v>201610</v>
      </c>
      <c r="D70">
        <v>1280890</v>
      </c>
      <c r="E70">
        <v>1022891</v>
      </c>
      <c r="F70">
        <v>11836665</v>
      </c>
      <c r="G70">
        <v>1551398</v>
      </c>
      <c r="H70">
        <v>1604252</v>
      </c>
      <c r="I70">
        <v>288559</v>
      </c>
      <c r="J70">
        <v>306920</v>
      </c>
      <c r="K70">
        <v>4573121</v>
      </c>
      <c r="L70">
        <v>2604125</v>
      </c>
      <c r="M70">
        <v>450801</v>
      </c>
      <c r="N70">
        <v>430412</v>
      </c>
      <c r="O70">
        <v>5595793</v>
      </c>
      <c r="P70">
        <v>2613766</v>
      </c>
      <c r="Q70">
        <v>1428186</v>
      </c>
      <c r="R70">
        <v>1177519</v>
      </c>
      <c r="S70">
        <v>1656552</v>
      </c>
      <c r="T70">
        <v>1850202</v>
      </c>
      <c r="U70">
        <v>513795</v>
      </c>
      <c r="V70">
        <v>2168432</v>
      </c>
      <c r="W70">
        <v>2955256</v>
      </c>
      <c r="X70">
        <v>4280878</v>
      </c>
      <c r="Y70">
        <v>2143528</v>
      </c>
      <c r="Z70">
        <v>1051926</v>
      </c>
      <c r="AA70">
        <v>2315064</v>
      </c>
      <c r="AB70">
        <v>382951</v>
      </c>
      <c r="AC70">
        <v>773610</v>
      </c>
      <c r="AD70">
        <v>466393</v>
      </c>
      <c r="AE70">
        <v>480084</v>
      </c>
      <c r="AF70">
        <v>3600564</v>
      </c>
      <c r="AG70">
        <v>578175</v>
      </c>
      <c r="AH70">
        <v>7979395</v>
      </c>
      <c r="AI70">
        <v>2883207</v>
      </c>
      <c r="AJ70">
        <v>310105</v>
      </c>
      <c r="AK70">
        <v>5110039</v>
      </c>
      <c r="AL70">
        <v>1441656</v>
      </c>
      <c r="AM70">
        <v>1327227</v>
      </c>
      <c r="AN70">
        <v>5458833</v>
      </c>
      <c r="AO70">
        <v>476646</v>
      </c>
      <c r="AP70">
        <v>1434226</v>
      </c>
      <c r="AQ70">
        <v>332793</v>
      </c>
      <c r="AR70">
        <v>2107357</v>
      </c>
      <c r="AS70">
        <v>7129802</v>
      </c>
      <c r="AT70">
        <v>652786</v>
      </c>
      <c r="AU70">
        <v>258581</v>
      </c>
      <c r="AV70">
        <v>2614404</v>
      </c>
      <c r="AW70">
        <v>2004403</v>
      </c>
      <c r="AX70">
        <v>771377</v>
      </c>
      <c r="AY70">
        <v>2375099</v>
      </c>
      <c r="AZ70">
        <v>249015</v>
      </c>
    </row>
    <row r="71" spans="1:52" x14ac:dyDescent="0.25">
      <c r="A71" t="s">
        <v>4065</v>
      </c>
      <c r="B71">
        <v>1681576</v>
      </c>
      <c r="C71">
        <v>203206</v>
      </c>
      <c r="D71">
        <v>1286900</v>
      </c>
      <c r="E71">
        <v>1022800</v>
      </c>
      <c r="F71">
        <v>11866712</v>
      </c>
      <c r="G71">
        <v>1554880</v>
      </c>
      <c r="H71">
        <v>1607678</v>
      </c>
      <c r="I71">
        <v>288841</v>
      </c>
      <c r="J71">
        <v>306668</v>
      </c>
      <c r="K71">
        <v>4583662</v>
      </c>
      <c r="L71">
        <v>2609757</v>
      </c>
      <c r="M71">
        <v>451211</v>
      </c>
      <c r="N71">
        <v>431321</v>
      </c>
      <c r="O71">
        <v>5592736</v>
      </c>
      <c r="P71">
        <v>2613124</v>
      </c>
      <c r="Q71">
        <v>1427339</v>
      </c>
      <c r="R71">
        <v>1176580</v>
      </c>
      <c r="S71">
        <v>1655770</v>
      </c>
      <c r="T71">
        <v>1852027</v>
      </c>
      <c r="U71">
        <v>514978</v>
      </c>
      <c r="V71">
        <v>2171116</v>
      </c>
      <c r="W71">
        <v>2959274</v>
      </c>
      <c r="X71">
        <v>4282783</v>
      </c>
      <c r="Y71">
        <v>2144485</v>
      </c>
      <c r="Z71">
        <v>1053099</v>
      </c>
      <c r="AA71">
        <v>2316130</v>
      </c>
      <c r="AB71">
        <v>383517</v>
      </c>
      <c r="AC71">
        <v>773767</v>
      </c>
      <c r="AD71">
        <v>468849</v>
      </c>
      <c r="AE71">
        <v>480938</v>
      </c>
      <c r="AF71">
        <v>3601658</v>
      </c>
      <c r="AG71">
        <v>579744</v>
      </c>
      <c r="AH71">
        <v>7977109</v>
      </c>
      <c r="AI71">
        <v>2924852</v>
      </c>
      <c r="AJ71">
        <v>310663</v>
      </c>
      <c r="AK71">
        <v>5109162</v>
      </c>
      <c r="AL71">
        <v>1446604</v>
      </c>
      <c r="AM71">
        <v>1326835</v>
      </c>
      <c r="AN71">
        <v>5457418</v>
      </c>
      <c r="AO71">
        <v>477330</v>
      </c>
      <c r="AP71">
        <v>1438466</v>
      </c>
      <c r="AQ71">
        <v>332386</v>
      </c>
      <c r="AR71">
        <v>2104724</v>
      </c>
      <c r="AS71">
        <v>7145053</v>
      </c>
      <c r="AT71">
        <v>654957</v>
      </c>
      <c r="AU71">
        <v>259093</v>
      </c>
      <c r="AV71">
        <v>2617504</v>
      </c>
      <c r="AW71">
        <v>2003785</v>
      </c>
      <c r="AX71">
        <v>771592</v>
      </c>
      <c r="AY71">
        <v>2378284</v>
      </c>
      <c r="AZ71">
        <v>249335</v>
      </c>
    </row>
    <row r="72" spans="1:52" x14ac:dyDescent="0.25">
      <c r="A72" t="s">
        <v>4066</v>
      </c>
      <c r="B72">
        <v>1685624</v>
      </c>
      <c r="C72">
        <v>204485</v>
      </c>
      <c r="D72">
        <v>1293525</v>
      </c>
      <c r="E72">
        <v>1022290</v>
      </c>
      <c r="F72">
        <v>11901732</v>
      </c>
      <c r="G72">
        <v>1557866</v>
      </c>
      <c r="H72">
        <v>1610840</v>
      </c>
      <c r="I72">
        <v>289362</v>
      </c>
      <c r="J72">
        <v>306649</v>
      </c>
      <c r="K72">
        <v>4595133</v>
      </c>
      <c r="L72">
        <v>2615247</v>
      </c>
      <c r="M72">
        <v>451606</v>
      </c>
      <c r="N72">
        <v>432684</v>
      </c>
      <c r="O72">
        <v>5591237</v>
      </c>
      <c r="P72">
        <v>2613025</v>
      </c>
      <c r="Q72">
        <v>1425200</v>
      </c>
      <c r="R72">
        <v>1176383</v>
      </c>
      <c r="S72">
        <v>1655933</v>
      </c>
      <c r="T72">
        <v>1854387</v>
      </c>
      <c r="U72">
        <v>516062</v>
      </c>
      <c r="V72">
        <v>2174314</v>
      </c>
      <c r="W72">
        <v>2963194</v>
      </c>
      <c r="X72">
        <v>4286652</v>
      </c>
      <c r="Y72">
        <v>2145883</v>
      </c>
      <c r="Z72">
        <v>1054973</v>
      </c>
      <c r="AA72">
        <v>2318097</v>
      </c>
      <c r="AB72">
        <v>384090</v>
      </c>
      <c r="AC72">
        <v>774067</v>
      </c>
      <c r="AD72">
        <v>471336</v>
      </c>
      <c r="AE72">
        <v>481821</v>
      </c>
      <c r="AF72">
        <v>3604534</v>
      </c>
      <c r="AG72">
        <v>581600</v>
      </c>
      <c r="AH72">
        <v>7979955</v>
      </c>
      <c r="AI72">
        <v>2938672</v>
      </c>
      <c r="AJ72">
        <v>311116</v>
      </c>
      <c r="AK72">
        <v>5109536</v>
      </c>
      <c r="AL72">
        <v>1451783</v>
      </c>
      <c r="AM72">
        <v>1325814</v>
      </c>
      <c r="AN72">
        <v>5458880</v>
      </c>
      <c r="AO72">
        <v>478072</v>
      </c>
      <c r="AP72">
        <v>1444016</v>
      </c>
      <c r="AQ72">
        <v>332109</v>
      </c>
      <c r="AR72">
        <v>2102455</v>
      </c>
      <c r="AS72">
        <v>7163312</v>
      </c>
      <c r="AT72">
        <v>657185</v>
      </c>
      <c r="AU72">
        <v>259650</v>
      </c>
      <c r="AV72">
        <v>2621775</v>
      </c>
      <c r="AW72">
        <v>2005034</v>
      </c>
      <c r="AX72">
        <v>772465</v>
      </c>
      <c r="AY72">
        <v>2382227</v>
      </c>
      <c r="AZ72">
        <v>249514</v>
      </c>
    </row>
    <row r="73" spans="1:52" x14ac:dyDescent="0.25">
      <c r="A73" t="s">
        <v>4067</v>
      </c>
      <c r="B73">
        <v>1690724</v>
      </c>
      <c r="C73">
        <v>205430</v>
      </c>
      <c r="D73">
        <v>1300346</v>
      </c>
      <c r="E73">
        <v>1021219</v>
      </c>
      <c r="F73">
        <v>11938852</v>
      </c>
      <c r="G73">
        <v>1560875</v>
      </c>
      <c r="H73">
        <v>1613234</v>
      </c>
      <c r="I73">
        <v>290176</v>
      </c>
      <c r="J73">
        <v>306776</v>
      </c>
      <c r="K73">
        <v>4607654</v>
      </c>
      <c r="L73">
        <v>2620395</v>
      </c>
      <c r="M73">
        <v>451931</v>
      </c>
      <c r="N73">
        <v>434339</v>
      </c>
      <c r="O73">
        <v>5590452</v>
      </c>
      <c r="P73">
        <v>2612658</v>
      </c>
      <c r="Q73">
        <v>1421896</v>
      </c>
      <c r="R73">
        <v>1176891</v>
      </c>
      <c r="S73">
        <v>1657217</v>
      </c>
      <c r="T73">
        <v>1856719</v>
      </c>
      <c r="U73">
        <v>517033</v>
      </c>
      <c r="V73">
        <v>2177386</v>
      </c>
      <c r="W73">
        <v>2966731</v>
      </c>
      <c r="X73">
        <v>4289540</v>
      </c>
      <c r="Y73">
        <v>2147684</v>
      </c>
      <c r="Z73">
        <v>1057205</v>
      </c>
      <c r="AA73">
        <v>2319647</v>
      </c>
      <c r="AB73">
        <v>384534</v>
      </c>
      <c r="AC73">
        <v>774579</v>
      </c>
      <c r="AD73">
        <v>473692</v>
      </c>
      <c r="AE73">
        <v>482617</v>
      </c>
      <c r="AF73">
        <v>3607876</v>
      </c>
      <c r="AG73">
        <v>583554</v>
      </c>
      <c r="AH73">
        <v>7985416</v>
      </c>
      <c r="AI73">
        <v>2943490</v>
      </c>
      <c r="AJ73">
        <v>311370</v>
      </c>
      <c r="AK73">
        <v>5109864</v>
      </c>
      <c r="AL73">
        <v>1456801</v>
      </c>
      <c r="AM73">
        <v>1324249</v>
      </c>
      <c r="AN73">
        <v>5463094</v>
      </c>
      <c r="AO73">
        <v>478837</v>
      </c>
      <c r="AP73">
        <v>1450731</v>
      </c>
      <c r="AQ73">
        <v>332008</v>
      </c>
      <c r="AR73">
        <v>2100796</v>
      </c>
      <c r="AS73">
        <v>7184541</v>
      </c>
      <c r="AT73">
        <v>659255</v>
      </c>
      <c r="AU73">
        <v>260273</v>
      </c>
      <c r="AV73">
        <v>2627401</v>
      </c>
      <c r="AW73">
        <v>2007738</v>
      </c>
      <c r="AX73">
        <v>773429</v>
      </c>
      <c r="AY73">
        <v>2387035</v>
      </c>
      <c r="AZ73">
        <v>249674</v>
      </c>
    </row>
    <row r="74" spans="1:52" x14ac:dyDescent="0.25">
      <c r="A74" t="s">
        <v>4068</v>
      </c>
      <c r="B74">
        <v>1696066</v>
      </c>
      <c r="C74">
        <v>206145</v>
      </c>
      <c r="D74">
        <v>1307630</v>
      </c>
      <c r="E74">
        <v>1019808</v>
      </c>
      <c r="F74">
        <v>11977339</v>
      </c>
      <c r="G74">
        <v>1564632</v>
      </c>
      <c r="H74">
        <v>1614841</v>
      </c>
      <c r="I74">
        <v>291291</v>
      </c>
      <c r="J74">
        <v>306995</v>
      </c>
      <c r="K74">
        <v>4621497</v>
      </c>
      <c r="L74">
        <v>2625783</v>
      </c>
      <c r="M74">
        <v>452286</v>
      </c>
      <c r="N74">
        <v>436242</v>
      </c>
      <c r="O74">
        <v>5590465</v>
      </c>
      <c r="P74">
        <v>2612301</v>
      </c>
      <c r="Q74">
        <v>1418441</v>
      </c>
      <c r="R74">
        <v>1178288</v>
      </c>
      <c r="S74">
        <v>1659929</v>
      </c>
      <c r="T74">
        <v>1859105</v>
      </c>
      <c r="U74">
        <v>517943</v>
      </c>
      <c r="V74">
        <v>2180045</v>
      </c>
      <c r="W74">
        <v>2969919</v>
      </c>
      <c r="X74">
        <v>4288979</v>
      </c>
      <c r="Y74">
        <v>2150169</v>
      </c>
      <c r="Z74">
        <v>1059485</v>
      </c>
      <c r="AA74">
        <v>2320288</v>
      </c>
      <c r="AB74">
        <v>384923</v>
      </c>
      <c r="AC74">
        <v>775432</v>
      </c>
      <c r="AD74">
        <v>475856</v>
      </c>
      <c r="AE74">
        <v>483358</v>
      </c>
      <c r="AF74">
        <v>3611620</v>
      </c>
      <c r="AG74">
        <v>585568</v>
      </c>
      <c r="AH74">
        <v>7992415</v>
      </c>
      <c r="AI74">
        <v>2944426</v>
      </c>
      <c r="AJ74">
        <v>311552</v>
      </c>
      <c r="AK74">
        <v>5110850</v>
      </c>
      <c r="AL74">
        <v>1461530</v>
      </c>
      <c r="AM74">
        <v>1322511</v>
      </c>
      <c r="AN74">
        <v>5468685</v>
      </c>
      <c r="AO74">
        <v>479690</v>
      </c>
      <c r="AP74">
        <v>1458046</v>
      </c>
      <c r="AQ74">
        <v>332116</v>
      </c>
      <c r="AR74">
        <v>2100720</v>
      </c>
      <c r="AS74">
        <v>7209230</v>
      </c>
      <c r="AT74">
        <v>661157</v>
      </c>
      <c r="AU74">
        <v>260921</v>
      </c>
      <c r="AV74">
        <v>2634487</v>
      </c>
      <c r="AW74">
        <v>2011125</v>
      </c>
      <c r="AX74">
        <v>774464</v>
      </c>
      <c r="AY74">
        <v>2392993</v>
      </c>
      <c r="AZ74">
        <v>249906</v>
      </c>
    </row>
    <row r="75" spans="1:52" x14ac:dyDescent="0.25">
      <c r="A75" t="s">
        <v>4069</v>
      </c>
      <c r="B75">
        <v>1701014</v>
      </c>
      <c r="C75">
        <v>206871</v>
      </c>
      <c r="D75">
        <v>1315378</v>
      </c>
      <c r="E75">
        <v>1018554</v>
      </c>
      <c r="F75">
        <v>12017422</v>
      </c>
      <c r="G75">
        <v>1569221</v>
      </c>
      <c r="H75">
        <v>1615841</v>
      </c>
      <c r="I75">
        <v>292534</v>
      </c>
      <c r="J75">
        <v>307346</v>
      </c>
      <c r="K75">
        <v>4636608</v>
      </c>
      <c r="L75">
        <v>2631824</v>
      </c>
      <c r="M75">
        <v>452818</v>
      </c>
      <c r="N75">
        <v>438247</v>
      </c>
      <c r="O75">
        <v>5592216</v>
      </c>
      <c r="P75">
        <v>2612310</v>
      </c>
      <c r="Q75">
        <v>1415734</v>
      </c>
      <c r="R75">
        <v>1180523</v>
      </c>
      <c r="S75">
        <v>1664182</v>
      </c>
      <c r="T75">
        <v>1861488</v>
      </c>
      <c r="U75">
        <v>518836</v>
      </c>
      <c r="V75">
        <v>2182181</v>
      </c>
      <c r="W75">
        <v>2972620</v>
      </c>
      <c r="X75">
        <v>4284947</v>
      </c>
      <c r="Y75">
        <v>2153326</v>
      </c>
      <c r="Z75">
        <v>1061424</v>
      </c>
      <c r="AA75">
        <v>2320586</v>
      </c>
      <c r="AB75">
        <v>385373</v>
      </c>
      <c r="AC75">
        <v>776579</v>
      </c>
      <c r="AD75">
        <v>477822</v>
      </c>
      <c r="AE75">
        <v>484094</v>
      </c>
      <c r="AF75">
        <v>3616094</v>
      </c>
      <c r="AG75">
        <v>587703</v>
      </c>
      <c r="AH75">
        <v>8000081</v>
      </c>
      <c r="AI75">
        <v>2943600</v>
      </c>
      <c r="AJ75">
        <v>311829</v>
      </c>
      <c r="AK75">
        <v>5113892</v>
      </c>
      <c r="AL75">
        <v>1466134</v>
      </c>
      <c r="AM75">
        <v>1321130</v>
      </c>
      <c r="AN75">
        <v>5474147</v>
      </c>
      <c r="AO75">
        <v>480652</v>
      </c>
      <c r="AP75">
        <v>1465089</v>
      </c>
      <c r="AQ75">
        <v>332406</v>
      </c>
      <c r="AR75">
        <v>2103674</v>
      </c>
      <c r="AS75">
        <v>7237662</v>
      </c>
      <c r="AT75">
        <v>662980</v>
      </c>
      <c r="AU75">
        <v>261557</v>
      </c>
      <c r="AV75">
        <v>2642431</v>
      </c>
      <c r="AW75">
        <v>2014500</v>
      </c>
      <c r="AX75">
        <v>776040</v>
      </c>
      <c r="AY75">
        <v>2400036</v>
      </c>
      <c r="AZ75">
        <v>250265</v>
      </c>
    </row>
    <row r="76" spans="1:52" x14ac:dyDescent="0.25">
      <c r="A76" t="s">
        <v>4070</v>
      </c>
      <c r="B76">
        <v>1705264</v>
      </c>
      <c r="C76">
        <v>207852</v>
      </c>
      <c r="D76">
        <v>1323148</v>
      </c>
      <c r="E76">
        <v>1017725</v>
      </c>
      <c r="F76">
        <v>12057227</v>
      </c>
      <c r="G76">
        <v>1574255</v>
      </c>
      <c r="H76">
        <v>1616059</v>
      </c>
      <c r="I76">
        <v>293564</v>
      </c>
      <c r="J76">
        <v>307839</v>
      </c>
      <c r="K76">
        <v>4651988</v>
      </c>
      <c r="L76">
        <v>2637878</v>
      </c>
      <c r="M76">
        <v>453597</v>
      </c>
      <c r="N76">
        <v>440044</v>
      </c>
      <c r="O76">
        <v>5595928</v>
      </c>
      <c r="P76">
        <v>2611871</v>
      </c>
      <c r="Q76">
        <v>1414209</v>
      </c>
      <c r="R76">
        <v>1183201</v>
      </c>
      <c r="S76">
        <v>1669373</v>
      </c>
      <c r="T76">
        <v>1863512</v>
      </c>
      <c r="U76">
        <v>519679</v>
      </c>
      <c r="V76">
        <v>2183340</v>
      </c>
      <c r="W76">
        <v>2974644</v>
      </c>
      <c r="X76">
        <v>4279124</v>
      </c>
      <c r="Y76">
        <v>2156749</v>
      </c>
      <c r="Z76">
        <v>1062745</v>
      </c>
      <c r="AA76">
        <v>2320721</v>
      </c>
      <c r="AB76">
        <v>385907</v>
      </c>
      <c r="AC76">
        <v>777811</v>
      </c>
      <c r="AD76">
        <v>479524</v>
      </c>
      <c r="AE76">
        <v>484813</v>
      </c>
      <c r="AF76">
        <v>3620914</v>
      </c>
      <c r="AG76">
        <v>590008</v>
      </c>
      <c r="AH76">
        <v>8006251</v>
      </c>
      <c r="AI76">
        <v>2942504</v>
      </c>
      <c r="AJ76">
        <v>312244</v>
      </c>
      <c r="AK76">
        <v>5118254</v>
      </c>
      <c r="AL76">
        <v>1470731</v>
      </c>
      <c r="AM76">
        <v>1320363</v>
      </c>
      <c r="AN76">
        <v>5477909</v>
      </c>
      <c r="AO76">
        <v>481661</v>
      </c>
      <c r="AP76">
        <v>1471100</v>
      </c>
      <c r="AQ76">
        <v>332721</v>
      </c>
      <c r="AR76">
        <v>2109734</v>
      </c>
      <c r="AS76">
        <v>7268101</v>
      </c>
      <c r="AT76">
        <v>664743</v>
      </c>
      <c r="AU76">
        <v>262152</v>
      </c>
      <c r="AV76">
        <v>2649800</v>
      </c>
      <c r="AW76">
        <v>2017252</v>
      </c>
      <c r="AX76">
        <v>778189</v>
      </c>
      <c r="AY76">
        <v>2407195</v>
      </c>
      <c r="AZ76">
        <v>250824</v>
      </c>
    </row>
    <row r="77" spans="1:52" x14ac:dyDescent="0.25">
      <c r="A77" t="s">
        <v>4071</v>
      </c>
      <c r="B77">
        <v>1709179</v>
      </c>
      <c r="C77">
        <v>209206</v>
      </c>
      <c r="D77">
        <v>1330924</v>
      </c>
      <c r="E77">
        <v>1017553</v>
      </c>
      <c r="F77">
        <v>12096312</v>
      </c>
      <c r="G77">
        <v>1579607</v>
      </c>
      <c r="H77">
        <v>1615587</v>
      </c>
      <c r="I77">
        <v>294201</v>
      </c>
      <c r="J77">
        <v>308469</v>
      </c>
      <c r="K77">
        <v>4667571</v>
      </c>
      <c r="L77">
        <v>2643635</v>
      </c>
      <c r="M77">
        <v>454635</v>
      </c>
      <c r="N77">
        <v>441609</v>
      </c>
      <c r="O77">
        <v>5602282</v>
      </c>
      <c r="P77">
        <v>2610823</v>
      </c>
      <c r="Q77">
        <v>1414025</v>
      </c>
      <c r="R77">
        <v>1186338</v>
      </c>
      <c r="S77">
        <v>1674657</v>
      </c>
      <c r="T77">
        <v>1865350</v>
      </c>
      <c r="U77">
        <v>520524</v>
      </c>
      <c r="V77">
        <v>2183467</v>
      </c>
      <c r="W77">
        <v>2976981</v>
      </c>
      <c r="X77">
        <v>4273513</v>
      </c>
      <c r="Y77">
        <v>2160075</v>
      </c>
      <c r="Z77">
        <v>1063702</v>
      </c>
      <c r="AA77">
        <v>2321059</v>
      </c>
      <c r="AB77">
        <v>386541</v>
      </c>
      <c r="AC77">
        <v>779118</v>
      </c>
      <c r="AD77">
        <v>481007</v>
      </c>
      <c r="AE77">
        <v>485598</v>
      </c>
      <c r="AF77">
        <v>3626275</v>
      </c>
      <c r="AG77">
        <v>592590</v>
      </c>
      <c r="AH77">
        <v>8009200</v>
      </c>
      <c r="AI77">
        <v>2942184</v>
      </c>
      <c r="AJ77">
        <v>312839</v>
      </c>
      <c r="AK77">
        <v>5123684</v>
      </c>
      <c r="AL77">
        <v>1475538</v>
      </c>
      <c r="AM77">
        <v>1320358</v>
      </c>
      <c r="AN77">
        <v>5480396</v>
      </c>
      <c r="AO77">
        <v>482648</v>
      </c>
      <c r="AP77">
        <v>1476022</v>
      </c>
      <c r="AQ77">
        <v>332979</v>
      </c>
      <c r="AR77">
        <v>2117999</v>
      </c>
      <c r="AS77">
        <v>7299096</v>
      </c>
      <c r="AT77">
        <v>666639</v>
      </c>
      <c r="AU77">
        <v>262698</v>
      </c>
      <c r="AV77">
        <v>2656160</v>
      </c>
      <c r="AW77">
        <v>2019115</v>
      </c>
      <c r="AX77">
        <v>780817</v>
      </c>
      <c r="AY77">
        <v>2413901</v>
      </c>
      <c r="AZ77">
        <v>251565</v>
      </c>
    </row>
    <row r="78" spans="1:52" x14ac:dyDescent="0.25">
      <c r="A78" t="s">
        <v>4072</v>
      </c>
      <c r="B78">
        <v>1713158</v>
      </c>
      <c r="C78">
        <v>210822</v>
      </c>
      <c r="D78">
        <v>1338465</v>
      </c>
      <c r="E78">
        <v>1018103</v>
      </c>
      <c r="F78">
        <v>12133491</v>
      </c>
      <c r="G78">
        <v>1584965</v>
      </c>
      <c r="H78">
        <v>1614521</v>
      </c>
      <c r="I78">
        <v>294450</v>
      </c>
      <c r="J78">
        <v>309060</v>
      </c>
      <c r="K78">
        <v>4682916</v>
      </c>
      <c r="L78">
        <v>2648777</v>
      </c>
      <c r="M78">
        <v>455833</v>
      </c>
      <c r="N78">
        <v>443027</v>
      </c>
      <c r="O78">
        <v>5610453</v>
      </c>
      <c r="P78">
        <v>2609626</v>
      </c>
      <c r="Q78">
        <v>1414745</v>
      </c>
      <c r="R78">
        <v>1189967</v>
      </c>
      <c r="S78">
        <v>1679402</v>
      </c>
      <c r="T78">
        <v>1866799</v>
      </c>
      <c r="U78">
        <v>521335</v>
      </c>
      <c r="V78">
        <v>2182705</v>
      </c>
      <c r="W78">
        <v>2980097</v>
      </c>
      <c r="X78">
        <v>4268998</v>
      </c>
      <c r="Y78">
        <v>2162944</v>
      </c>
      <c r="Z78">
        <v>1064614</v>
      </c>
      <c r="AA78">
        <v>2321735</v>
      </c>
      <c r="AB78">
        <v>387218</v>
      </c>
      <c r="AC78">
        <v>780460</v>
      </c>
      <c r="AD78">
        <v>482266</v>
      </c>
      <c r="AE78">
        <v>486440</v>
      </c>
      <c r="AF78">
        <v>3631894</v>
      </c>
      <c r="AG78">
        <v>595384</v>
      </c>
      <c r="AH78">
        <v>8007911</v>
      </c>
      <c r="AI78">
        <v>2942844</v>
      </c>
      <c r="AJ78">
        <v>313529</v>
      </c>
      <c r="AK78">
        <v>5129188</v>
      </c>
      <c r="AL78">
        <v>1480624</v>
      </c>
      <c r="AM78">
        <v>1320936</v>
      </c>
      <c r="AN78">
        <v>5481914</v>
      </c>
      <c r="AO78">
        <v>483428</v>
      </c>
      <c r="AP78">
        <v>1480177</v>
      </c>
      <c r="AQ78">
        <v>333222</v>
      </c>
      <c r="AR78">
        <v>2127067</v>
      </c>
      <c r="AS78">
        <v>7328925</v>
      </c>
      <c r="AT78">
        <v>668695</v>
      </c>
      <c r="AU78">
        <v>263136</v>
      </c>
      <c r="AV78">
        <v>2661607</v>
      </c>
      <c r="AW78">
        <v>2020131</v>
      </c>
      <c r="AX78">
        <v>783688</v>
      </c>
      <c r="AY78">
        <v>2419756</v>
      </c>
      <c r="AZ78">
        <v>252410</v>
      </c>
    </row>
    <row r="79" spans="1:52" x14ac:dyDescent="0.25">
      <c r="A79" t="s">
        <v>4073</v>
      </c>
      <c r="B79">
        <v>1717506</v>
      </c>
      <c r="C79">
        <v>212495</v>
      </c>
      <c r="D79">
        <v>1345200</v>
      </c>
      <c r="E79">
        <v>1019095</v>
      </c>
      <c r="F79">
        <v>12165384</v>
      </c>
      <c r="G79">
        <v>1590073</v>
      </c>
      <c r="H79">
        <v>1612770</v>
      </c>
      <c r="I79">
        <v>294463</v>
      </c>
      <c r="J79">
        <v>309513</v>
      </c>
      <c r="K79">
        <v>4697052</v>
      </c>
      <c r="L79">
        <v>2652922</v>
      </c>
      <c r="M79">
        <v>457043</v>
      </c>
      <c r="N79">
        <v>444365</v>
      </c>
      <c r="O79">
        <v>5617611</v>
      </c>
      <c r="P79">
        <v>2608616</v>
      </c>
      <c r="Q79">
        <v>1415728</v>
      </c>
      <c r="R79">
        <v>1193659</v>
      </c>
      <c r="S79">
        <v>1683327</v>
      </c>
      <c r="T79">
        <v>1867388</v>
      </c>
      <c r="U79">
        <v>521902</v>
      </c>
      <c r="V79">
        <v>2181335</v>
      </c>
      <c r="W79">
        <v>2982975</v>
      </c>
      <c r="X79">
        <v>4265547</v>
      </c>
      <c r="Y79">
        <v>2164812</v>
      </c>
      <c r="Z79">
        <v>1065591</v>
      </c>
      <c r="AA79">
        <v>2322592</v>
      </c>
      <c r="AB79">
        <v>387826</v>
      </c>
      <c r="AC79">
        <v>781665</v>
      </c>
      <c r="AD79">
        <v>483262</v>
      </c>
      <c r="AE79">
        <v>487198</v>
      </c>
      <c r="AF79">
        <v>3637203</v>
      </c>
      <c r="AG79">
        <v>598017</v>
      </c>
      <c r="AH79">
        <v>8002375</v>
      </c>
      <c r="AI79">
        <v>2943738</v>
      </c>
      <c r="AJ79">
        <v>314131</v>
      </c>
      <c r="AK79">
        <v>5132348</v>
      </c>
      <c r="AL79">
        <v>1485802</v>
      </c>
      <c r="AM79">
        <v>1322105</v>
      </c>
      <c r="AN79">
        <v>5481677</v>
      </c>
      <c r="AO79">
        <v>483801</v>
      </c>
      <c r="AP79">
        <v>1483658</v>
      </c>
      <c r="AQ79">
        <v>333459</v>
      </c>
      <c r="AR79">
        <v>2135180</v>
      </c>
      <c r="AS79">
        <v>7355102</v>
      </c>
      <c r="AT79">
        <v>670750</v>
      </c>
      <c r="AU79">
        <v>263390</v>
      </c>
      <c r="AV79">
        <v>2666179</v>
      </c>
      <c r="AW79">
        <v>2020912</v>
      </c>
      <c r="AX79">
        <v>786581</v>
      </c>
      <c r="AY79">
        <v>2423690</v>
      </c>
      <c r="AZ79">
        <v>253224</v>
      </c>
    </row>
    <row r="80" spans="1:52" x14ac:dyDescent="0.25">
      <c r="A80" t="s">
        <v>4074</v>
      </c>
      <c r="B80">
        <v>1722420</v>
      </c>
      <c r="C80">
        <v>214150</v>
      </c>
      <c r="D80">
        <v>1351086</v>
      </c>
      <c r="E80">
        <v>1020298</v>
      </c>
      <c r="F80">
        <v>12191944</v>
      </c>
      <c r="G80">
        <v>1595289</v>
      </c>
      <c r="H80">
        <v>1610566</v>
      </c>
      <c r="I80">
        <v>294452</v>
      </c>
      <c r="J80">
        <v>309906</v>
      </c>
      <c r="K80">
        <v>4710432</v>
      </c>
      <c r="L80">
        <v>2656876</v>
      </c>
      <c r="M80">
        <v>458259</v>
      </c>
      <c r="N80">
        <v>445672</v>
      </c>
      <c r="O80">
        <v>5623162</v>
      </c>
      <c r="P80">
        <v>2608500</v>
      </c>
      <c r="Q80">
        <v>1416671</v>
      </c>
      <c r="R80">
        <v>1197133</v>
      </c>
      <c r="S80">
        <v>1686924</v>
      </c>
      <c r="T80">
        <v>1867311</v>
      </c>
      <c r="U80">
        <v>522141</v>
      </c>
      <c r="V80">
        <v>2179884</v>
      </c>
      <c r="W80">
        <v>2985057</v>
      </c>
      <c r="X80">
        <v>4264222</v>
      </c>
      <c r="Y80">
        <v>2165417</v>
      </c>
      <c r="Z80">
        <v>1066600</v>
      </c>
      <c r="AA80">
        <v>2324275</v>
      </c>
      <c r="AB80">
        <v>388385</v>
      </c>
      <c r="AC80">
        <v>782759</v>
      </c>
      <c r="AD80">
        <v>484072</v>
      </c>
      <c r="AE80">
        <v>487790</v>
      </c>
      <c r="AF80">
        <v>3641990</v>
      </c>
      <c r="AG80">
        <v>600195</v>
      </c>
      <c r="AH80">
        <v>7995066</v>
      </c>
      <c r="AI80">
        <v>2944300</v>
      </c>
      <c r="AJ80">
        <v>314575</v>
      </c>
      <c r="AK80">
        <v>5132075</v>
      </c>
      <c r="AL80">
        <v>1491226</v>
      </c>
      <c r="AM80">
        <v>1323908</v>
      </c>
      <c r="AN80">
        <v>5481500</v>
      </c>
      <c r="AO80">
        <v>483725</v>
      </c>
      <c r="AP80">
        <v>1486763</v>
      </c>
      <c r="AQ80">
        <v>333721</v>
      </c>
      <c r="AR80">
        <v>2141609</v>
      </c>
      <c r="AS80">
        <v>7378097</v>
      </c>
      <c r="AT80">
        <v>672723</v>
      </c>
      <c r="AU80">
        <v>263443</v>
      </c>
      <c r="AV80">
        <v>2670512</v>
      </c>
      <c r="AW80">
        <v>2022633</v>
      </c>
      <c r="AX80">
        <v>789516</v>
      </c>
      <c r="AY80">
        <v>2425685</v>
      </c>
      <c r="AZ80">
        <v>253886</v>
      </c>
    </row>
    <row r="81" spans="1:52" x14ac:dyDescent="0.25">
      <c r="A81" t="s">
        <v>4075</v>
      </c>
      <c r="B81">
        <v>1727495</v>
      </c>
      <c r="C81">
        <v>215712</v>
      </c>
      <c r="D81">
        <v>1356206</v>
      </c>
      <c r="E81">
        <v>1021740</v>
      </c>
      <c r="F81">
        <v>12215113</v>
      </c>
      <c r="G81">
        <v>1601430</v>
      </c>
      <c r="H81">
        <v>1608543</v>
      </c>
      <c r="I81">
        <v>294470</v>
      </c>
      <c r="J81">
        <v>310380</v>
      </c>
      <c r="K81">
        <v>4723872</v>
      </c>
      <c r="L81">
        <v>2661515</v>
      </c>
      <c r="M81">
        <v>459562</v>
      </c>
      <c r="N81">
        <v>446994</v>
      </c>
      <c r="O81">
        <v>5627875</v>
      </c>
      <c r="P81">
        <v>2609732</v>
      </c>
      <c r="Q81">
        <v>1417203</v>
      </c>
      <c r="R81">
        <v>1200225</v>
      </c>
      <c r="S81">
        <v>1690618</v>
      </c>
      <c r="T81">
        <v>1867306</v>
      </c>
      <c r="U81">
        <v>522249</v>
      </c>
      <c r="V81">
        <v>2179025</v>
      </c>
      <c r="W81">
        <v>2986220</v>
      </c>
      <c r="X81">
        <v>4266025</v>
      </c>
      <c r="Y81">
        <v>2165120</v>
      </c>
      <c r="Z81">
        <v>1067583</v>
      </c>
      <c r="AA81">
        <v>2327072</v>
      </c>
      <c r="AB81">
        <v>389009</v>
      </c>
      <c r="AC81">
        <v>783903</v>
      </c>
      <c r="AD81">
        <v>484832</v>
      </c>
      <c r="AE81">
        <v>488286</v>
      </c>
      <c r="AF81">
        <v>3646330</v>
      </c>
      <c r="AG81">
        <v>601785</v>
      </c>
      <c r="AH81">
        <v>7988988</v>
      </c>
      <c r="AI81">
        <v>2944338</v>
      </c>
      <c r="AJ81">
        <v>314890</v>
      </c>
      <c r="AK81">
        <v>5129047</v>
      </c>
      <c r="AL81">
        <v>1496693</v>
      </c>
      <c r="AM81">
        <v>1326510</v>
      </c>
      <c r="AN81">
        <v>5483273</v>
      </c>
      <c r="AO81">
        <v>483421</v>
      </c>
      <c r="AP81">
        <v>1489884</v>
      </c>
      <c r="AQ81">
        <v>334076</v>
      </c>
      <c r="AR81">
        <v>2146480</v>
      </c>
      <c r="AS81">
        <v>7400886</v>
      </c>
      <c r="AT81">
        <v>674629</v>
      </c>
      <c r="AU81">
        <v>263361</v>
      </c>
      <c r="AV81">
        <v>2675666</v>
      </c>
      <c r="AW81">
        <v>2025655</v>
      </c>
      <c r="AX81">
        <v>792552</v>
      </c>
      <c r="AY81">
        <v>2426694</v>
      </c>
      <c r="AZ81">
        <v>254428</v>
      </c>
    </row>
    <row r="82" spans="1:52" x14ac:dyDescent="0.25">
      <c r="A82" t="s">
        <v>4076</v>
      </c>
      <c r="B82">
        <v>1732062</v>
      </c>
      <c r="C82">
        <v>217181</v>
      </c>
      <c r="D82">
        <v>1360649</v>
      </c>
      <c r="E82">
        <v>1023481</v>
      </c>
      <c r="F82">
        <v>12235476</v>
      </c>
      <c r="G82">
        <v>1608719</v>
      </c>
      <c r="H82">
        <v>1607085</v>
      </c>
      <c r="I82">
        <v>294507</v>
      </c>
      <c r="J82">
        <v>310966</v>
      </c>
      <c r="K82">
        <v>4737229</v>
      </c>
      <c r="L82">
        <v>2667203</v>
      </c>
      <c r="M82">
        <v>460991</v>
      </c>
      <c r="N82">
        <v>448282</v>
      </c>
      <c r="O82">
        <v>5631157</v>
      </c>
      <c r="P82">
        <v>2612007</v>
      </c>
      <c r="Q82">
        <v>1416937</v>
      </c>
      <c r="R82">
        <v>1202691</v>
      </c>
      <c r="S82">
        <v>1694402</v>
      </c>
      <c r="T82">
        <v>1868148</v>
      </c>
      <c r="U82">
        <v>522519</v>
      </c>
      <c r="V82">
        <v>2179099</v>
      </c>
      <c r="W82">
        <v>2986035</v>
      </c>
      <c r="X82">
        <v>4270252</v>
      </c>
      <c r="Y82">
        <v>2164629</v>
      </c>
      <c r="Z82">
        <v>1068433</v>
      </c>
      <c r="AA82">
        <v>2330546</v>
      </c>
      <c r="AB82">
        <v>389770</v>
      </c>
      <c r="AC82">
        <v>785261</v>
      </c>
      <c r="AD82">
        <v>485612</v>
      </c>
      <c r="AE82">
        <v>488801</v>
      </c>
      <c r="AF82">
        <v>3650235</v>
      </c>
      <c r="AG82">
        <v>602919</v>
      </c>
      <c r="AH82">
        <v>7986033</v>
      </c>
      <c r="AI82">
        <v>2943606</v>
      </c>
      <c r="AJ82">
        <v>315151</v>
      </c>
      <c r="AK82">
        <v>5124001</v>
      </c>
      <c r="AL82">
        <v>1501828</v>
      </c>
      <c r="AM82">
        <v>1330447</v>
      </c>
      <c r="AN82">
        <v>5486499</v>
      </c>
      <c r="AO82">
        <v>483137</v>
      </c>
      <c r="AP82">
        <v>1492840</v>
      </c>
      <c r="AQ82">
        <v>334522</v>
      </c>
      <c r="AR82">
        <v>2150492</v>
      </c>
      <c r="AS82">
        <v>7425521</v>
      </c>
      <c r="AT82">
        <v>676487</v>
      </c>
      <c r="AU82">
        <v>263264</v>
      </c>
      <c r="AV82">
        <v>2682004</v>
      </c>
      <c r="AW82">
        <v>2029146</v>
      </c>
      <c r="AX82">
        <v>795639</v>
      </c>
      <c r="AY82">
        <v>2427559</v>
      </c>
      <c r="AZ82">
        <v>254887</v>
      </c>
    </row>
    <row r="83" spans="1:52" x14ac:dyDescent="0.25">
      <c r="A83" t="s">
        <v>4077</v>
      </c>
      <c r="B83">
        <v>1735656</v>
      </c>
      <c r="C83">
        <v>218601</v>
      </c>
      <c r="D83">
        <v>1364589</v>
      </c>
      <c r="E83">
        <v>1025268</v>
      </c>
      <c r="F83">
        <v>12251814</v>
      </c>
      <c r="G83">
        <v>1616603</v>
      </c>
      <c r="H83">
        <v>1606163</v>
      </c>
      <c r="I83">
        <v>294545</v>
      </c>
      <c r="J83">
        <v>311544</v>
      </c>
      <c r="K83">
        <v>4749112</v>
      </c>
      <c r="L83">
        <v>2673580</v>
      </c>
      <c r="M83">
        <v>462533</v>
      </c>
      <c r="N83">
        <v>449400</v>
      </c>
      <c r="O83">
        <v>5632495</v>
      </c>
      <c r="P83">
        <v>2614343</v>
      </c>
      <c r="Q83">
        <v>1415967</v>
      </c>
      <c r="R83">
        <v>1204207</v>
      </c>
      <c r="S83">
        <v>1698252</v>
      </c>
      <c r="T83">
        <v>1870354</v>
      </c>
      <c r="U83">
        <v>523102</v>
      </c>
      <c r="V83">
        <v>2180214</v>
      </c>
      <c r="W83">
        <v>2983890</v>
      </c>
      <c r="X83">
        <v>4274269</v>
      </c>
      <c r="Y83">
        <v>2164166</v>
      </c>
      <c r="Z83">
        <v>1069033</v>
      </c>
      <c r="AA83">
        <v>2334212</v>
      </c>
      <c r="AB83">
        <v>390564</v>
      </c>
      <c r="AC83">
        <v>786765</v>
      </c>
      <c r="AD83">
        <v>486353</v>
      </c>
      <c r="AE83">
        <v>489372</v>
      </c>
      <c r="AF83">
        <v>3653293</v>
      </c>
      <c r="AG83">
        <v>603899</v>
      </c>
      <c r="AH83">
        <v>7986476</v>
      </c>
      <c r="AI83">
        <v>2941402</v>
      </c>
      <c r="AJ83">
        <v>315425</v>
      </c>
      <c r="AK83">
        <v>5118093</v>
      </c>
      <c r="AL83">
        <v>1506407</v>
      </c>
      <c r="AM83">
        <v>1335219</v>
      </c>
      <c r="AN83">
        <v>5489153</v>
      </c>
      <c r="AO83">
        <v>482906</v>
      </c>
      <c r="AP83">
        <v>1494856</v>
      </c>
      <c r="AQ83">
        <v>334969</v>
      </c>
      <c r="AR83">
        <v>2154113</v>
      </c>
      <c r="AS83">
        <v>7452250</v>
      </c>
      <c r="AT83">
        <v>678211</v>
      </c>
      <c r="AU83">
        <v>263255</v>
      </c>
      <c r="AV83">
        <v>2688963</v>
      </c>
      <c r="AW83">
        <v>2032285</v>
      </c>
      <c r="AX83">
        <v>772141</v>
      </c>
      <c r="AY83">
        <v>2428753</v>
      </c>
      <c r="AZ83">
        <v>255296</v>
      </c>
    </row>
    <row r="84" spans="1:52" x14ac:dyDescent="0.25">
      <c r="A84" t="s">
        <v>4078</v>
      </c>
      <c r="B84">
        <v>1738155</v>
      </c>
      <c r="C84">
        <v>220086</v>
      </c>
      <c r="D84">
        <v>1368581</v>
      </c>
      <c r="E84">
        <v>1026845</v>
      </c>
      <c r="F84">
        <v>12262703</v>
      </c>
      <c r="G84">
        <v>1624662</v>
      </c>
      <c r="H84">
        <v>1605786</v>
      </c>
      <c r="I84">
        <v>294546</v>
      </c>
      <c r="J84">
        <v>312109</v>
      </c>
      <c r="K84">
        <v>4759026</v>
      </c>
      <c r="L84">
        <v>2679533</v>
      </c>
      <c r="M84">
        <v>464103</v>
      </c>
      <c r="N84">
        <v>450324</v>
      </c>
      <c r="O84">
        <v>5632037</v>
      </c>
      <c r="P84">
        <v>2615090</v>
      </c>
      <c r="Q84">
        <v>1414723</v>
      </c>
      <c r="R84">
        <v>1204435</v>
      </c>
      <c r="S84">
        <v>1701560</v>
      </c>
      <c r="T84">
        <v>1874128</v>
      </c>
      <c r="U84">
        <v>524024</v>
      </c>
      <c r="V84">
        <v>2182165</v>
      </c>
      <c r="W84">
        <v>2980008</v>
      </c>
      <c r="X84">
        <v>4276244</v>
      </c>
      <c r="Y84">
        <v>2163829</v>
      </c>
      <c r="Z84">
        <v>1069475</v>
      </c>
      <c r="AA84">
        <v>2337773</v>
      </c>
      <c r="AB84">
        <v>391295</v>
      </c>
      <c r="AC84">
        <v>788176</v>
      </c>
      <c r="AD84">
        <v>486913</v>
      </c>
      <c r="AE84">
        <v>489995</v>
      </c>
      <c r="AF84">
        <v>3655193</v>
      </c>
      <c r="AG84">
        <v>604940</v>
      </c>
      <c r="AH84">
        <v>7990478</v>
      </c>
      <c r="AI84">
        <v>2938044</v>
      </c>
      <c r="AJ84">
        <v>315767</v>
      </c>
      <c r="AK84">
        <v>5113365</v>
      </c>
      <c r="AL84">
        <v>1510250</v>
      </c>
      <c r="AM84">
        <v>1339854</v>
      </c>
      <c r="AN84">
        <v>5489025</v>
      </c>
      <c r="AO84">
        <v>482626</v>
      </c>
      <c r="AP84">
        <v>1495229</v>
      </c>
      <c r="AQ84">
        <v>335289</v>
      </c>
      <c r="AR84">
        <v>2157737</v>
      </c>
      <c r="AS84">
        <v>7480149</v>
      </c>
      <c r="AT84">
        <v>679799</v>
      </c>
      <c r="AU84">
        <v>263337</v>
      </c>
      <c r="AV84">
        <v>2695790</v>
      </c>
      <c r="AW84">
        <v>2034558</v>
      </c>
      <c r="AX84">
        <v>766824</v>
      </c>
      <c r="AY84">
        <v>2429763</v>
      </c>
      <c r="AZ84">
        <v>255727</v>
      </c>
    </row>
    <row r="85" spans="1:52" x14ac:dyDescent="0.25">
      <c r="A85" t="s">
        <v>4079</v>
      </c>
      <c r="B85">
        <v>1738941</v>
      </c>
      <c r="C85">
        <v>221621</v>
      </c>
      <c r="D85">
        <v>1371983</v>
      </c>
      <c r="E85">
        <v>1027806</v>
      </c>
      <c r="F85">
        <v>12264221</v>
      </c>
      <c r="G85">
        <v>1631945</v>
      </c>
      <c r="H85">
        <v>1605356</v>
      </c>
      <c r="I85">
        <v>294367</v>
      </c>
      <c r="J85">
        <v>312577</v>
      </c>
      <c r="K85">
        <v>4766109</v>
      </c>
      <c r="L85">
        <v>2682953</v>
      </c>
      <c r="M85">
        <v>465401</v>
      </c>
      <c r="N85">
        <v>450782</v>
      </c>
      <c r="O85">
        <v>5628671</v>
      </c>
      <c r="P85">
        <v>2611714</v>
      </c>
      <c r="Q85">
        <v>1412863</v>
      </c>
      <c r="R85">
        <v>1202946</v>
      </c>
      <c r="S85">
        <v>1702466</v>
      </c>
      <c r="T85">
        <v>1878585</v>
      </c>
      <c r="U85">
        <v>525141</v>
      </c>
      <c r="V85">
        <v>2184025</v>
      </c>
      <c r="W85">
        <v>2974360</v>
      </c>
      <c r="X85">
        <v>4274772</v>
      </c>
      <c r="Y85">
        <v>2163153</v>
      </c>
      <c r="Z85">
        <v>1069311</v>
      </c>
      <c r="AA85">
        <v>2340569</v>
      </c>
      <c r="AB85">
        <v>391736</v>
      </c>
      <c r="AC85">
        <v>789060</v>
      </c>
      <c r="AD85">
        <v>487080</v>
      </c>
      <c r="AE85">
        <v>490627</v>
      </c>
      <c r="AF85">
        <v>3654881</v>
      </c>
      <c r="AG85">
        <v>605884</v>
      </c>
      <c r="AH85">
        <v>7994369</v>
      </c>
      <c r="AI85">
        <v>2933974</v>
      </c>
      <c r="AJ85">
        <v>316076</v>
      </c>
      <c r="AK85">
        <v>5109593</v>
      </c>
      <c r="AL85">
        <v>1512998</v>
      </c>
      <c r="AM85">
        <v>1343108</v>
      </c>
      <c r="AN85">
        <v>5483503</v>
      </c>
      <c r="AO85">
        <v>482045</v>
      </c>
      <c r="AP85">
        <v>1493333</v>
      </c>
      <c r="AQ85">
        <v>335362</v>
      </c>
      <c r="AR85">
        <v>2160654</v>
      </c>
      <c r="AS85">
        <v>7504854</v>
      </c>
      <c r="AT85">
        <v>681166</v>
      </c>
      <c r="AU85">
        <v>263420</v>
      </c>
      <c r="AV85">
        <v>2700598</v>
      </c>
      <c r="AW85">
        <v>2035233</v>
      </c>
      <c r="AX85">
        <v>766071</v>
      </c>
      <c r="AY85">
        <v>2428630</v>
      </c>
      <c r="AZ85">
        <v>256141</v>
      </c>
    </row>
    <row r="86" spans="1:52" x14ac:dyDescent="0.25">
      <c r="A86" t="s">
        <v>4080</v>
      </c>
      <c r="B86">
        <v>1738100</v>
      </c>
      <c r="C86">
        <v>223161</v>
      </c>
      <c r="D86">
        <v>1374083</v>
      </c>
      <c r="E86">
        <v>1028172</v>
      </c>
      <c r="F86">
        <v>12257740</v>
      </c>
      <c r="G86">
        <v>1637723</v>
      </c>
      <c r="H86">
        <v>1604589</v>
      </c>
      <c r="I86">
        <v>294000</v>
      </c>
      <c r="J86">
        <v>312981</v>
      </c>
      <c r="K86">
        <v>4772196</v>
      </c>
      <c r="L86">
        <v>2683043</v>
      </c>
      <c r="M86">
        <v>466160</v>
      </c>
      <c r="N86">
        <v>450727</v>
      </c>
      <c r="O86">
        <v>5623067</v>
      </c>
      <c r="P86">
        <v>2603477</v>
      </c>
      <c r="Q86">
        <v>1410459</v>
      </c>
      <c r="R86">
        <v>1200017</v>
      </c>
      <c r="S86">
        <v>1700557</v>
      </c>
      <c r="T86">
        <v>1883129</v>
      </c>
      <c r="U86">
        <v>526249</v>
      </c>
      <c r="V86">
        <v>2185728</v>
      </c>
      <c r="W86">
        <v>2967821</v>
      </c>
      <c r="X86">
        <v>4270825</v>
      </c>
      <c r="Y86">
        <v>2162211</v>
      </c>
      <c r="Z86">
        <v>1068549</v>
      </c>
      <c r="AA86">
        <v>2342561</v>
      </c>
      <c r="AB86">
        <v>391831</v>
      </c>
      <c r="AC86">
        <v>789253</v>
      </c>
      <c r="AD86">
        <v>486892</v>
      </c>
      <c r="AE86">
        <v>491334</v>
      </c>
      <c r="AF86">
        <v>3652760</v>
      </c>
      <c r="AG86">
        <v>606716</v>
      </c>
      <c r="AH86">
        <v>7996323</v>
      </c>
      <c r="AI86">
        <v>2929636</v>
      </c>
      <c r="AJ86">
        <v>316301</v>
      </c>
      <c r="AK86">
        <v>5106393</v>
      </c>
      <c r="AL86">
        <v>1515176</v>
      </c>
      <c r="AM86">
        <v>1344523</v>
      </c>
      <c r="AN86">
        <v>5474072</v>
      </c>
      <c r="AO86">
        <v>481145</v>
      </c>
      <c r="AP86">
        <v>1489595</v>
      </c>
      <c r="AQ86">
        <v>335210</v>
      </c>
      <c r="AR86">
        <v>2162599</v>
      </c>
      <c r="AS86">
        <v>7524154</v>
      </c>
      <c r="AT86">
        <v>682446</v>
      </c>
      <c r="AU86">
        <v>263516</v>
      </c>
      <c r="AV86">
        <v>2702724</v>
      </c>
      <c r="AW86">
        <v>2034619</v>
      </c>
      <c r="AX86">
        <v>765724</v>
      </c>
      <c r="AY86">
        <v>2424457</v>
      </c>
      <c r="AZ86">
        <v>256642</v>
      </c>
    </row>
    <row r="87" spans="1:52" x14ac:dyDescent="0.25">
      <c r="A87" t="s">
        <v>4081</v>
      </c>
      <c r="B87">
        <v>1737094</v>
      </c>
      <c r="C87">
        <v>224658</v>
      </c>
      <c r="D87">
        <v>1375429</v>
      </c>
      <c r="E87">
        <v>1028397</v>
      </c>
      <c r="F87">
        <v>12249015</v>
      </c>
      <c r="G87">
        <v>1642086</v>
      </c>
      <c r="H87">
        <v>1603970</v>
      </c>
      <c r="I87">
        <v>293602</v>
      </c>
      <c r="J87">
        <v>313409</v>
      </c>
      <c r="K87">
        <v>4781301</v>
      </c>
      <c r="L87">
        <v>2681077</v>
      </c>
      <c r="M87">
        <v>466443</v>
      </c>
      <c r="N87">
        <v>450433</v>
      </c>
      <c r="O87">
        <v>5616253</v>
      </c>
      <c r="P87">
        <v>2592261</v>
      </c>
      <c r="Q87">
        <v>1408254</v>
      </c>
      <c r="R87">
        <v>1196718</v>
      </c>
      <c r="S87">
        <v>1697071</v>
      </c>
      <c r="T87">
        <v>1888001</v>
      </c>
      <c r="U87">
        <v>527303</v>
      </c>
      <c r="V87">
        <v>2187874</v>
      </c>
      <c r="W87">
        <v>2962702</v>
      </c>
      <c r="X87">
        <v>4266108</v>
      </c>
      <c r="Y87">
        <v>2162010</v>
      </c>
      <c r="Z87">
        <v>1068006</v>
      </c>
      <c r="AA87">
        <v>2344474</v>
      </c>
      <c r="AB87">
        <v>391834</v>
      </c>
      <c r="AC87">
        <v>788908</v>
      </c>
      <c r="AD87">
        <v>486556</v>
      </c>
      <c r="AE87">
        <v>492235</v>
      </c>
      <c r="AF87">
        <v>3651121</v>
      </c>
      <c r="AG87">
        <v>607687</v>
      </c>
      <c r="AH87">
        <v>7998848</v>
      </c>
      <c r="AI87">
        <v>2926152</v>
      </c>
      <c r="AJ87">
        <v>316528</v>
      </c>
      <c r="AK87">
        <v>5104342</v>
      </c>
      <c r="AL87">
        <v>1517649</v>
      </c>
      <c r="AM87">
        <v>1344575</v>
      </c>
      <c r="AN87">
        <v>5464774</v>
      </c>
      <c r="AO87">
        <v>480206</v>
      </c>
      <c r="AP87">
        <v>1485248</v>
      </c>
      <c r="AQ87">
        <v>334978</v>
      </c>
      <c r="AR87">
        <v>2163818</v>
      </c>
      <c r="AS87">
        <v>7539850</v>
      </c>
      <c r="AT87">
        <v>683853</v>
      </c>
      <c r="AU87">
        <v>263641</v>
      </c>
      <c r="AV87">
        <v>2703700</v>
      </c>
      <c r="AW87">
        <v>2033822</v>
      </c>
      <c r="AX87">
        <v>764759</v>
      </c>
      <c r="AY87">
        <v>2417924</v>
      </c>
      <c r="AZ87">
        <v>257248</v>
      </c>
    </row>
    <row r="88" spans="1:52" x14ac:dyDescent="0.25">
      <c r="A88" t="s">
        <v>4082</v>
      </c>
      <c r="B88">
        <v>1737472</v>
      </c>
      <c r="C88">
        <v>226092</v>
      </c>
      <c r="D88">
        <v>1377000</v>
      </c>
      <c r="E88">
        <v>1028895</v>
      </c>
      <c r="F88">
        <v>12243605</v>
      </c>
      <c r="G88">
        <v>1645399</v>
      </c>
      <c r="H88">
        <v>1604387</v>
      </c>
      <c r="I88">
        <v>293382</v>
      </c>
      <c r="J88">
        <v>313829</v>
      </c>
      <c r="K88">
        <v>4796569</v>
      </c>
      <c r="L88">
        <v>2679039</v>
      </c>
      <c r="M88">
        <v>466645</v>
      </c>
      <c r="N88">
        <v>450282</v>
      </c>
      <c r="O88">
        <v>5609287</v>
      </c>
      <c r="P88">
        <v>2581234</v>
      </c>
      <c r="Q88">
        <v>1406991</v>
      </c>
      <c r="R88">
        <v>1193945</v>
      </c>
      <c r="S88">
        <v>1693581</v>
      </c>
      <c r="T88">
        <v>1893320</v>
      </c>
      <c r="U88">
        <v>528563</v>
      </c>
      <c r="V88">
        <v>2190868</v>
      </c>
      <c r="W88">
        <v>2960248</v>
      </c>
      <c r="X88">
        <v>4261608</v>
      </c>
      <c r="Y88">
        <v>2162916</v>
      </c>
      <c r="Z88">
        <v>1068095</v>
      </c>
      <c r="AA88">
        <v>2347236</v>
      </c>
      <c r="AB88">
        <v>391980</v>
      </c>
      <c r="AC88">
        <v>788279</v>
      </c>
      <c r="AD88">
        <v>486263</v>
      </c>
      <c r="AE88">
        <v>493403</v>
      </c>
      <c r="AF88">
        <v>3652302</v>
      </c>
      <c r="AG88">
        <v>608929</v>
      </c>
      <c r="AH88">
        <v>8005867</v>
      </c>
      <c r="AI88">
        <v>2924198</v>
      </c>
      <c r="AJ88">
        <v>316828</v>
      </c>
      <c r="AK88">
        <v>5103796</v>
      </c>
      <c r="AL88">
        <v>1520758</v>
      </c>
      <c r="AM88">
        <v>1343849</v>
      </c>
      <c r="AN88">
        <v>5458327</v>
      </c>
      <c r="AO88">
        <v>479512</v>
      </c>
      <c r="AP88">
        <v>1481248</v>
      </c>
      <c r="AQ88">
        <v>334875</v>
      </c>
      <c r="AR88">
        <v>2164853</v>
      </c>
      <c r="AS88">
        <v>7554506</v>
      </c>
      <c r="AT88">
        <v>685457</v>
      </c>
      <c r="AU88">
        <v>263848</v>
      </c>
      <c r="AV88">
        <v>2705348</v>
      </c>
      <c r="AW88">
        <v>2033583</v>
      </c>
      <c r="AX88">
        <v>763499</v>
      </c>
      <c r="AY88">
        <v>2410673</v>
      </c>
      <c r="AZ88">
        <v>257736</v>
      </c>
    </row>
    <row r="89" spans="1:52" x14ac:dyDescent="0.25">
      <c r="A89" t="s">
        <v>4083</v>
      </c>
      <c r="B89">
        <v>1740441</v>
      </c>
      <c r="C89">
        <v>227478</v>
      </c>
      <c r="D89">
        <v>1379506</v>
      </c>
      <c r="E89">
        <v>1030222</v>
      </c>
      <c r="F89">
        <v>12248042</v>
      </c>
      <c r="G89">
        <v>1648400</v>
      </c>
      <c r="H89">
        <v>1606693</v>
      </c>
      <c r="I89">
        <v>293495</v>
      </c>
      <c r="J89">
        <v>314295</v>
      </c>
      <c r="K89">
        <v>4820144</v>
      </c>
      <c r="L89">
        <v>2679194</v>
      </c>
      <c r="M89">
        <v>467284</v>
      </c>
      <c r="N89">
        <v>450521</v>
      </c>
      <c r="O89">
        <v>5604324</v>
      </c>
      <c r="P89">
        <v>2574097</v>
      </c>
      <c r="Q89">
        <v>1407459</v>
      </c>
      <c r="R89">
        <v>1192280</v>
      </c>
      <c r="S89">
        <v>1691634</v>
      </c>
      <c r="T89">
        <v>1899459</v>
      </c>
      <c r="U89">
        <v>530281</v>
      </c>
      <c r="V89">
        <v>2195102</v>
      </c>
      <c r="W89">
        <v>2961037</v>
      </c>
      <c r="X89">
        <v>4259951</v>
      </c>
      <c r="Y89">
        <v>2165253</v>
      </c>
      <c r="Z89">
        <v>1068997</v>
      </c>
      <c r="AA89">
        <v>2351610</v>
      </c>
      <c r="AB89">
        <v>392580</v>
      </c>
      <c r="AC89">
        <v>787756</v>
      </c>
      <c r="AD89">
        <v>486222</v>
      </c>
      <c r="AE89">
        <v>494969</v>
      </c>
      <c r="AF89">
        <v>3658516</v>
      </c>
      <c r="AG89">
        <v>610479</v>
      </c>
      <c r="AH89">
        <v>8021537</v>
      </c>
      <c r="AI89">
        <v>2925810</v>
      </c>
      <c r="AJ89">
        <v>317281</v>
      </c>
      <c r="AK89">
        <v>5105462</v>
      </c>
      <c r="AL89">
        <v>1524684</v>
      </c>
      <c r="AM89">
        <v>1342906</v>
      </c>
      <c r="AN89">
        <v>5457291</v>
      </c>
      <c r="AO89">
        <v>479312</v>
      </c>
      <c r="AP89">
        <v>1478362</v>
      </c>
      <c r="AQ89">
        <v>335069</v>
      </c>
      <c r="AR89">
        <v>2167126</v>
      </c>
      <c r="AS89">
        <v>7572254</v>
      </c>
      <c r="AT89">
        <v>687266</v>
      </c>
      <c r="AU89">
        <v>264232</v>
      </c>
      <c r="AV89">
        <v>2709350</v>
      </c>
      <c r="AW89">
        <v>2034872</v>
      </c>
      <c r="AX89">
        <v>762698</v>
      </c>
      <c r="AY89">
        <v>2404580</v>
      </c>
      <c r="AZ89">
        <v>258026</v>
      </c>
    </row>
    <row r="90" spans="1:52" x14ac:dyDescent="0.25">
      <c r="A90" t="s">
        <v>4084</v>
      </c>
      <c r="B90">
        <v>1746093</v>
      </c>
      <c r="C90">
        <v>228906</v>
      </c>
      <c r="D90">
        <v>1383210</v>
      </c>
      <c r="E90">
        <v>1032509</v>
      </c>
      <c r="F90">
        <v>12263379</v>
      </c>
      <c r="G90">
        <v>1652054</v>
      </c>
      <c r="H90">
        <v>1610878</v>
      </c>
      <c r="I90">
        <v>293955</v>
      </c>
      <c r="J90">
        <v>314877</v>
      </c>
      <c r="K90">
        <v>4851026</v>
      </c>
      <c r="L90">
        <v>2682644</v>
      </c>
      <c r="M90">
        <v>468544</v>
      </c>
      <c r="N90">
        <v>451247</v>
      </c>
      <c r="O90">
        <v>5602091</v>
      </c>
      <c r="P90">
        <v>2572839</v>
      </c>
      <c r="Q90">
        <v>1410116</v>
      </c>
      <c r="R90">
        <v>1191827</v>
      </c>
      <c r="S90">
        <v>1691731</v>
      </c>
      <c r="T90">
        <v>1906452</v>
      </c>
      <c r="U90">
        <v>532397</v>
      </c>
      <c r="V90">
        <v>2200604</v>
      </c>
      <c r="W90">
        <v>2964853</v>
      </c>
      <c r="X90">
        <v>4262474</v>
      </c>
      <c r="Y90">
        <v>2169266</v>
      </c>
      <c r="Z90">
        <v>1070608</v>
      </c>
      <c r="AA90">
        <v>2357142</v>
      </c>
      <c r="AB90">
        <v>393774</v>
      </c>
      <c r="AC90">
        <v>787519</v>
      </c>
      <c r="AD90">
        <v>486538</v>
      </c>
      <c r="AE90">
        <v>497024</v>
      </c>
      <c r="AF90">
        <v>3669874</v>
      </c>
      <c r="AG90">
        <v>612252</v>
      </c>
      <c r="AH90">
        <v>8044485</v>
      </c>
      <c r="AI90">
        <v>2931790</v>
      </c>
      <c r="AJ90">
        <v>317901</v>
      </c>
      <c r="AK90">
        <v>5109314</v>
      </c>
      <c r="AL90">
        <v>1529032</v>
      </c>
      <c r="AM90">
        <v>1342185</v>
      </c>
      <c r="AN90">
        <v>5462729</v>
      </c>
      <c r="AO90">
        <v>479701</v>
      </c>
      <c r="AP90">
        <v>1476745</v>
      </c>
      <c r="AQ90">
        <v>335544</v>
      </c>
      <c r="AR90">
        <v>2171322</v>
      </c>
      <c r="AS90">
        <v>7595543</v>
      </c>
      <c r="AT90">
        <v>689204</v>
      </c>
      <c r="AU90">
        <v>264797</v>
      </c>
      <c r="AV90">
        <v>2716242</v>
      </c>
      <c r="AW90">
        <v>2038301</v>
      </c>
      <c r="AX90">
        <v>762650</v>
      </c>
      <c r="AY90">
        <v>2400858</v>
      </c>
      <c r="AZ90">
        <v>258080</v>
      </c>
    </row>
    <row r="91" spans="1:52" x14ac:dyDescent="0.25">
      <c r="A91" t="s">
        <v>4085</v>
      </c>
      <c r="B91">
        <v>1753368</v>
      </c>
      <c r="C91">
        <v>230378</v>
      </c>
      <c r="D91">
        <v>1387704</v>
      </c>
      <c r="E91">
        <v>1035449</v>
      </c>
      <c r="F91">
        <v>12285912</v>
      </c>
      <c r="G91">
        <v>1656470</v>
      </c>
      <c r="H91">
        <v>1616369</v>
      </c>
      <c r="I91">
        <v>294726</v>
      </c>
      <c r="J91">
        <v>315513</v>
      </c>
      <c r="K91">
        <v>4885773</v>
      </c>
      <c r="L91">
        <v>2689117</v>
      </c>
      <c r="M91">
        <v>470261</v>
      </c>
      <c r="N91">
        <v>452416</v>
      </c>
      <c r="O91">
        <v>5601866</v>
      </c>
      <c r="P91">
        <v>2577336</v>
      </c>
      <c r="Q91">
        <v>1414494</v>
      </c>
      <c r="R91">
        <v>1192322</v>
      </c>
      <c r="S91">
        <v>1693388</v>
      </c>
      <c r="T91">
        <v>1913498</v>
      </c>
      <c r="U91">
        <v>534726</v>
      </c>
      <c r="V91">
        <v>2206847</v>
      </c>
      <c r="W91">
        <v>2970999</v>
      </c>
      <c r="X91">
        <v>4267547</v>
      </c>
      <c r="Y91">
        <v>2174573</v>
      </c>
      <c r="Z91">
        <v>1072380</v>
      </c>
      <c r="AA91">
        <v>2362720</v>
      </c>
      <c r="AB91">
        <v>395374</v>
      </c>
      <c r="AC91">
        <v>787514</v>
      </c>
      <c r="AD91">
        <v>487148</v>
      </c>
      <c r="AE91">
        <v>499544</v>
      </c>
      <c r="AF91">
        <v>3684273</v>
      </c>
      <c r="AG91">
        <v>614059</v>
      </c>
      <c r="AH91">
        <v>8069852</v>
      </c>
      <c r="AI91">
        <v>2941224</v>
      </c>
      <c r="AJ91">
        <v>318642</v>
      </c>
      <c r="AK91">
        <v>5114604</v>
      </c>
      <c r="AL91">
        <v>1533277</v>
      </c>
      <c r="AM91">
        <v>1341693</v>
      </c>
      <c r="AN91">
        <v>5472690</v>
      </c>
      <c r="AO91">
        <v>480548</v>
      </c>
      <c r="AP91">
        <v>1476160</v>
      </c>
      <c r="AQ91">
        <v>336170</v>
      </c>
      <c r="AR91">
        <v>2177256</v>
      </c>
      <c r="AS91">
        <v>7623387</v>
      </c>
      <c r="AT91">
        <v>691092</v>
      </c>
      <c r="AU91">
        <v>265478</v>
      </c>
      <c r="AV91">
        <v>2725169</v>
      </c>
      <c r="AW91">
        <v>2043456</v>
      </c>
      <c r="AX91">
        <v>763148</v>
      </c>
      <c r="AY91">
        <v>2400109</v>
      </c>
      <c r="AZ91">
        <v>257828</v>
      </c>
    </row>
    <row r="92" spans="1:52" x14ac:dyDescent="0.25">
      <c r="A92" t="s">
        <v>4086</v>
      </c>
      <c r="B92">
        <v>1760993</v>
      </c>
      <c r="C92">
        <v>231786</v>
      </c>
      <c r="D92">
        <v>1392192</v>
      </c>
      <c r="E92">
        <v>1038671</v>
      </c>
      <c r="F92">
        <v>12310447</v>
      </c>
      <c r="G92">
        <v>1661507</v>
      </c>
      <c r="H92">
        <v>1622330</v>
      </c>
      <c r="I92">
        <v>295758</v>
      </c>
      <c r="J92">
        <v>316028</v>
      </c>
      <c r="K92">
        <v>4920365</v>
      </c>
      <c r="L92">
        <v>2697207</v>
      </c>
      <c r="M92">
        <v>472161</v>
      </c>
      <c r="N92">
        <v>453879</v>
      </c>
      <c r="O92">
        <v>5601716</v>
      </c>
      <c r="P92">
        <v>2585223</v>
      </c>
      <c r="Q92">
        <v>1419450</v>
      </c>
      <c r="R92">
        <v>1193352</v>
      </c>
      <c r="S92">
        <v>1695759</v>
      </c>
      <c r="T92">
        <v>1919533</v>
      </c>
      <c r="U92">
        <v>536993</v>
      </c>
      <c r="V92">
        <v>2213170</v>
      </c>
      <c r="W92">
        <v>2978213</v>
      </c>
      <c r="X92">
        <v>4272570</v>
      </c>
      <c r="Y92">
        <v>2180293</v>
      </c>
      <c r="Z92">
        <v>1073814</v>
      </c>
      <c r="AA92">
        <v>2367122</v>
      </c>
      <c r="AB92">
        <v>397030</v>
      </c>
      <c r="AC92">
        <v>787612</v>
      </c>
      <c r="AD92">
        <v>487858</v>
      </c>
      <c r="AE92">
        <v>502298</v>
      </c>
      <c r="AF92">
        <v>3699421</v>
      </c>
      <c r="AG92">
        <v>615663</v>
      </c>
      <c r="AH92">
        <v>8092616</v>
      </c>
      <c r="AI92">
        <v>2952742</v>
      </c>
      <c r="AJ92">
        <v>319424</v>
      </c>
      <c r="AK92">
        <v>5119518</v>
      </c>
      <c r="AL92">
        <v>1536790</v>
      </c>
      <c r="AM92">
        <v>1340849</v>
      </c>
      <c r="AN92">
        <v>5482828</v>
      </c>
      <c r="AO92">
        <v>481504</v>
      </c>
      <c r="AP92">
        <v>1476314</v>
      </c>
      <c r="AQ92">
        <v>336855</v>
      </c>
      <c r="AR92">
        <v>2184197</v>
      </c>
      <c r="AS92">
        <v>7652739</v>
      </c>
      <c r="AT92">
        <v>692721</v>
      </c>
      <c r="AU92">
        <v>266209</v>
      </c>
      <c r="AV92">
        <v>2734421</v>
      </c>
      <c r="AW92">
        <v>2049452</v>
      </c>
      <c r="AX92">
        <v>763707</v>
      </c>
      <c r="AY92">
        <v>2401982</v>
      </c>
      <c r="AZ92">
        <v>257355</v>
      </c>
    </row>
    <row r="93" spans="1:52" x14ac:dyDescent="0.25">
      <c r="A93" t="s">
        <v>4087</v>
      </c>
      <c r="B93">
        <v>1767730</v>
      </c>
      <c r="C93">
        <v>232974</v>
      </c>
      <c r="D93">
        <v>1396222</v>
      </c>
      <c r="E93">
        <v>1041648</v>
      </c>
      <c r="F93">
        <v>12331225</v>
      </c>
      <c r="G93">
        <v>1666627</v>
      </c>
      <c r="H93">
        <v>1627680</v>
      </c>
      <c r="I93">
        <v>296961</v>
      </c>
      <c r="J93">
        <v>316255</v>
      </c>
      <c r="K93">
        <v>4951237</v>
      </c>
      <c r="L93">
        <v>2705190</v>
      </c>
      <c r="M93">
        <v>473760</v>
      </c>
      <c r="N93">
        <v>455372</v>
      </c>
      <c r="O93">
        <v>5599385</v>
      </c>
      <c r="P93">
        <v>2593384</v>
      </c>
      <c r="Q93">
        <v>1423764</v>
      </c>
      <c r="R93">
        <v>1194287</v>
      </c>
      <c r="S93">
        <v>1698154</v>
      </c>
      <c r="T93">
        <v>1923580</v>
      </c>
      <c r="U93">
        <v>538817</v>
      </c>
      <c r="V93">
        <v>2218481</v>
      </c>
      <c r="W93">
        <v>2985227</v>
      </c>
      <c r="X93">
        <v>4274763</v>
      </c>
      <c r="Y93">
        <v>2185348</v>
      </c>
      <c r="Z93">
        <v>1074546</v>
      </c>
      <c r="AA93">
        <v>2369666</v>
      </c>
      <c r="AB93">
        <v>398326</v>
      </c>
      <c r="AC93">
        <v>787623</v>
      </c>
      <c r="AD93">
        <v>488433</v>
      </c>
      <c r="AE93">
        <v>504888</v>
      </c>
      <c r="AF93">
        <v>3713537</v>
      </c>
      <c r="AG93">
        <v>616790</v>
      </c>
      <c r="AH93">
        <v>8106755</v>
      </c>
      <c r="AI93">
        <v>2964947</v>
      </c>
      <c r="AJ93">
        <v>320123</v>
      </c>
      <c r="AK93">
        <v>5121636</v>
      </c>
      <c r="AL93">
        <v>1539173</v>
      </c>
      <c r="AM93">
        <v>1339257</v>
      </c>
      <c r="AN93">
        <v>5489400</v>
      </c>
      <c r="AO93">
        <v>482102</v>
      </c>
      <c r="AP93">
        <v>1476688</v>
      </c>
      <c r="AQ93">
        <v>337443</v>
      </c>
      <c r="AR93">
        <v>2191079</v>
      </c>
      <c r="AS93">
        <v>7678715</v>
      </c>
      <c r="AT93">
        <v>693897</v>
      </c>
      <c r="AU93">
        <v>266890</v>
      </c>
      <c r="AV93">
        <v>2741847</v>
      </c>
      <c r="AW93">
        <v>2055414</v>
      </c>
      <c r="AX93">
        <v>763786</v>
      </c>
      <c r="AY93">
        <v>2404843</v>
      </c>
      <c r="AZ93">
        <v>256780</v>
      </c>
    </row>
    <row r="94" spans="1:52" x14ac:dyDescent="0.25">
      <c r="A94" t="s">
        <v>4088</v>
      </c>
      <c r="B94">
        <v>1772535</v>
      </c>
      <c r="C94">
        <v>233905</v>
      </c>
      <c r="D94">
        <v>1399610</v>
      </c>
      <c r="E94">
        <v>1044054</v>
      </c>
      <c r="F94">
        <v>12345237</v>
      </c>
      <c r="G94">
        <v>1671303</v>
      </c>
      <c r="H94">
        <v>1631821</v>
      </c>
      <c r="I94">
        <v>298203</v>
      </c>
      <c r="J94">
        <v>316148</v>
      </c>
      <c r="K94">
        <v>4976578</v>
      </c>
      <c r="L94">
        <v>2711658</v>
      </c>
      <c r="M94">
        <v>474644</v>
      </c>
      <c r="N94">
        <v>456651</v>
      </c>
      <c r="O94">
        <v>5594730</v>
      </c>
      <c r="P94">
        <v>2599401</v>
      </c>
      <c r="Q94">
        <v>1426662</v>
      </c>
      <c r="R94">
        <v>1194641</v>
      </c>
      <c r="S94">
        <v>1700042</v>
      </c>
      <c r="T94">
        <v>1925061</v>
      </c>
      <c r="U94">
        <v>539933</v>
      </c>
      <c r="V94">
        <v>2221794</v>
      </c>
      <c r="W94">
        <v>2991568</v>
      </c>
      <c r="X94">
        <v>4273076</v>
      </c>
      <c r="Y94">
        <v>2189171</v>
      </c>
      <c r="Z94">
        <v>1074321</v>
      </c>
      <c r="AA94">
        <v>2370420</v>
      </c>
      <c r="AB94">
        <v>398984</v>
      </c>
      <c r="AC94">
        <v>787397</v>
      </c>
      <c r="AD94">
        <v>488768</v>
      </c>
      <c r="AE94">
        <v>507018</v>
      </c>
      <c r="AF94">
        <v>3725534</v>
      </c>
      <c r="AG94">
        <v>617280</v>
      </c>
      <c r="AH94">
        <v>8108669</v>
      </c>
      <c r="AI94">
        <v>2976247</v>
      </c>
      <c r="AJ94">
        <v>320632</v>
      </c>
      <c r="AK94">
        <v>5119700</v>
      </c>
      <c r="AL94">
        <v>1540444</v>
      </c>
      <c r="AM94">
        <v>1336712</v>
      </c>
      <c r="AN94">
        <v>5490923</v>
      </c>
      <c r="AO94">
        <v>482146</v>
      </c>
      <c r="AP94">
        <v>1477038</v>
      </c>
      <c r="AQ94">
        <v>337810</v>
      </c>
      <c r="AR94">
        <v>2197122</v>
      </c>
      <c r="AS94">
        <v>7696654</v>
      </c>
      <c r="AT94">
        <v>694564</v>
      </c>
      <c r="AU94">
        <v>267386</v>
      </c>
      <c r="AV94">
        <v>2746435</v>
      </c>
      <c r="AW94">
        <v>2060706</v>
      </c>
      <c r="AX94">
        <v>762972</v>
      </c>
      <c r="AY94">
        <v>2406796</v>
      </c>
      <c r="AZ94">
        <v>256207</v>
      </c>
    </row>
    <row r="95" spans="1:52" x14ac:dyDescent="0.25">
      <c r="A95" t="s">
        <v>4089</v>
      </c>
      <c r="B95">
        <v>1774869</v>
      </c>
      <c r="C95">
        <v>234683</v>
      </c>
      <c r="D95">
        <v>1402252</v>
      </c>
      <c r="E95">
        <v>1046005</v>
      </c>
      <c r="F95">
        <v>12353662</v>
      </c>
      <c r="G95">
        <v>1675464</v>
      </c>
      <c r="H95">
        <v>1634896</v>
      </c>
      <c r="I95">
        <v>299344</v>
      </c>
      <c r="J95">
        <v>315865</v>
      </c>
      <c r="K95">
        <v>4996983</v>
      </c>
      <c r="L95">
        <v>2715870</v>
      </c>
      <c r="M95">
        <v>474684</v>
      </c>
      <c r="N95">
        <v>457605</v>
      </c>
      <c r="O95">
        <v>5589093</v>
      </c>
      <c r="P95">
        <v>2601912</v>
      </c>
      <c r="Q95">
        <v>1427810</v>
      </c>
      <c r="R95">
        <v>1194263</v>
      </c>
      <c r="S95">
        <v>1700912</v>
      </c>
      <c r="T95">
        <v>1924041</v>
      </c>
      <c r="U95">
        <v>540421</v>
      </c>
      <c r="V95">
        <v>2222809</v>
      </c>
      <c r="W95">
        <v>2997313</v>
      </c>
      <c r="X95">
        <v>4268939</v>
      </c>
      <c r="Y95">
        <v>2191839</v>
      </c>
      <c r="Z95">
        <v>1073248</v>
      </c>
      <c r="AA95">
        <v>2369813</v>
      </c>
      <c r="AB95">
        <v>399041</v>
      </c>
      <c r="AC95">
        <v>786986</v>
      </c>
      <c r="AD95">
        <v>488957</v>
      </c>
      <c r="AE95">
        <v>508659</v>
      </c>
      <c r="AF95">
        <v>3735487</v>
      </c>
      <c r="AG95">
        <v>617264</v>
      </c>
      <c r="AH95">
        <v>8099624</v>
      </c>
      <c r="AI95">
        <v>2986491</v>
      </c>
      <c r="AJ95">
        <v>320947</v>
      </c>
      <c r="AK95">
        <v>5113829</v>
      </c>
      <c r="AL95">
        <v>1540785</v>
      </c>
      <c r="AM95">
        <v>1333662</v>
      </c>
      <c r="AN95">
        <v>5487676</v>
      </c>
      <c r="AO95">
        <v>481820</v>
      </c>
      <c r="AP95">
        <v>1477357</v>
      </c>
      <c r="AQ95">
        <v>337931</v>
      </c>
      <c r="AR95">
        <v>2201962</v>
      </c>
      <c r="AS95">
        <v>7705203</v>
      </c>
      <c r="AT95">
        <v>694945</v>
      </c>
      <c r="AU95">
        <v>267694</v>
      </c>
      <c r="AV95">
        <v>2748818</v>
      </c>
      <c r="AW95">
        <v>2064678</v>
      </c>
      <c r="AX95">
        <v>761163</v>
      </c>
      <c r="AY95">
        <v>2406459</v>
      </c>
      <c r="AZ95">
        <v>255781</v>
      </c>
    </row>
    <row r="96" spans="1:52" x14ac:dyDescent="0.25">
      <c r="A96" t="s">
        <v>4090</v>
      </c>
      <c r="B96">
        <v>1775186</v>
      </c>
      <c r="C96">
        <v>235450</v>
      </c>
      <c r="D96">
        <v>1404297</v>
      </c>
      <c r="E96">
        <v>1047707</v>
      </c>
      <c r="F96">
        <v>12361253</v>
      </c>
      <c r="G96">
        <v>1678854</v>
      </c>
      <c r="H96">
        <v>1637440</v>
      </c>
      <c r="I96">
        <v>300344</v>
      </c>
      <c r="J96">
        <v>315549</v>
      </c>
      <c r="K96">
        <v>5014164</v>
      </c>
      <c r="L96">
        <v>2718417</v>
      </c>
      <c r="M96">
        <v>474141</v>
      </c>
      <c r="N96">
        <v>458188</v>
      </c>
      <c r="O96">
        <v>5584291</v>
      </c>
      <c r="P96">
        <v>2601753</v>
      </c>
      <c r="Q96">
        <v>1427277</v>
      </c>
      <c r="R96">
        <v>1193532</v>
      </c>
      <c r="S96">
        <v>1701019</v>
      </c>
      <c r="T96">
        <v>1921687</v>
      </c>
      <c r="U96">
        <v>540631</v>
      </c>
      <c r="V96">
        <v>2222190</v>
      </c>
      <c r="W96">
        <v>3002659</v>
      </c>
      <c r="X96">
        <v>4265116</v>
      </c>
      <c r="Y96">
        <v>2194141</v>
      </c>
      <c r="Z96">
        <v>1071785</v>
      </c>
      <c r="AA96">
        <v>2368679</v>
      </c>
      <c r="AB96">
        <v>398780</v>
      </c>
      <c r="AC96">
        <v>786588</v>
      </c>
      <c r="AD96">
        <v>489198</v>
      </c>
      <c r="AE96">
        <v>510002</v>
      </c>
      <c r="AF96">
        <v>3744851</v>
      </c>
      <c r="AG96">
        <v>617210</v>
      </c>
      <c r="AH96">
        <v>8084293</v>
      </c>
      <c r="AI96">
        <v>2996442</v>
      </c>
      <c r="AJ96">
        <v>321144</v>
      </c>
      <c r="AK96">
        <v>5105350</v>
      </c>
      <c r="AL96">
        <v>1540745</v>
      </c>
      <c r="AM96">
        <v>1331115</v>
      </c>
      <c r="AN96">
        <v>5481730</v>
      </c>
      <c r="AO96">
        <v>481514</v>
      </c>
      <c r="AP96">
        <v>1477683</v>
      </c>
      <c r="AQ96">
        <v>337892</v>
      </c>
      <c r="AR96">
        <v>2205494</v>
      </c>
      <c r="AS96">
        <v>7707479</v>
      </c>
      <c r="AT96">
        <v>695380</v>
      </c>
      <c r="AU96">
        <v>267909</v>
      </c>
      <c r="AV96">
        <v>2750457</v>
      </c>
      <c r="AW96">
        <v>2067115</v>
      </c>
      <c r="AX96">
        <v>758830</v>
      </c>
      <c r="AY96">
        <v>2403946</v>
      </c>
      <c r="AZ96">
        <v>255481</v>
      </c>
    </row>
    <row r="97" spans="1:52" x14ac:dyDescent="0.25">
      <c r="A97" t="s">
        <v>4091</v>
      </c>
      <c r="B97">
        <v>1774964</v>
      </c>
      <c r="C97">
        <v>236296</v>
      </c>
      <c r="D97">
        <v>1406680</v>
      </c>
      <c r="E97">
        <v>1049374</v>
      </c>
      <c r="F97">
        <v>12374638</v>
      </c>
      <c r="G97">
        <v>1681584</v>
      </c>
      <c r="H97">
        <v>1640458</v>
      </c>
      <c r="I97">
        <v>301345</v>
      </c>
      <c r="J97">
        <v>315337</v>
      </c>
      <c r="K97">
        <v>5030863</v>
      </c>
      <c r="L97">
        <v>2721200</v>
      </c>
      <c r="M97">
        <v>473590</v>
      </c>
      <c r="N97">
        <v>458569</v>
      </c>
      <c r="O97">
        <v>5582542</v>
      </c>
      <c r="P97">
        <v>2601782</v>
      </c>
      <c r="Q97">
        <v>1425963</v>
      </c>
      <c r="R97">
        <v>1193283</v>
      </c>
      <c r="S97">
        <v>1701513</v>
      </c>
      <c r="T97">
        <v>1919884</v>
      </c>
      <c r="U97">
        <v>540986</v>
      </c>
      <c r="V97">
        <v>2221593</v>
      </c>
      <c r="W97">
        <v>3008377</v>
      </c>
      <c r="X97">
        <v>4264441</v>
      </c>
      <c r="Y97">
        <v>2197193</v>
      </c>
      <c r="Z97">
        <v>1070783</v>
      </c>
      <c r="AA97">
        <v>2368067</v>
      </c>
      <c r="AB97">
        <v>398581</v>
      </c>
      <c r="AC97">
        <v>786399</v>
      </c>
      <c r="AD97">
        <v>489707</v>
      </c>
      <c r="AE97">
        <v>511315</v>
      </c>
      <c r="AF97">
        <v>3755982</v>
      </c>
      <c r="AG97">
        <v>617577</v>
      </c>
      <c r="AH97">
        <v>8070649</v>
      </c>
      <c r="AI97">
        <v>3000081</v>
      </c>
      <c r="AJ97">
        <v>321397</v>
      </c>
      <c r="AK97">
        <v>5097259</v>
      </c>
      <c r="AL97">
        <v>1540824</v>
      </c>
      <c r="AM97">
        <v>1330093</v>
      </c>
      <c r="AN97">
        <v>5476111</v>
      </c>
      <c r="AO97">
        <v>481666</v>
      </c>
      <c r="AP97">
        <v>1478235</v>
      </c>
      <c r="AQ97">
        <v>337871</v>
      </c>
      <c r="AR97">
        <v>2208117</v>
      </c>
      <c r="AS97">
        <v>7709287</v>
      </c>
      <c r="AT97">
        <v>696175</v>
      </c>
      <c r="AU97">
        <v>268175</v>
      </c>
      <c r="AV97">
        <v>2753666</v>
      </c>
      <c r="AW97">
        <v>2068603</v>
      </c>
      <c r="AX97">
        <v>756797</v>
      </c>
      <c r="AY97">
        <v>2401048</v>
      </c>
      <c r="AZ97">
        <v>255236</v>
      </c>
    </row>
    <row r="98" spans="1:52" x14ac:dyDescent="0.25">
      <c r="A98" t="s">
        <v>4092</v>
      </c>
      <c r="B98">
        <v>1775460</v>
      </c>
      <c r="C98">
        <v>237307</v>
      </c>
      <c r="D98">
        <v>1410353</v>
      </c>
      <c r="E98">
        <v>1051032</v>
      </c>
      <c r="F98">
        <v>12398171</v>
      </c>
      <c r="G98">
        <v>1684480</v>
      </c>
      <c r="H98">
        <v>1644889</v>
      </c>
      <c r="I98">
        <v>302468</v>
      </c>
      <c r="J98">
        <v>315362</v>
      </c>
      <c r="K98">
        <v>5049106</v>
      </c>
      <c r="L98">
        <v>2725872</v>
      </c>
      <c r="M98">
        <v>473594</v>
      </c>
      <c r="N98">
        <v>459007</v>
      </c>
      <c r="O98">
        <v>5584713</v>
      </c>
      <c r="P98">
        <v>2604282</v>
      </c>
      <c r="Q98">
        <v>1424726</v>
      </c>
      <c r="R98">
        <v>1194028</v>
      </c>
      <c r="S98">
        <v>1702759</v>
      </c>
      <c r="T98">
        <v>1919875</v>
      </c>
      <c r="U98">
        <v>541845</v>
      </c>
      <c r="V98">
        <v>2222409</v>
      </c>
      <c r="W98">
        <v>3015140</v>
      </c>
      <c r="X98">
        <v>4268240</v>
      </c>
      <c r="Y98">
        <v>2201627</v>
      </c>
      <c r="Z98">
        <v>1070956</v>
      </c>
      <c r="AA98">
        <v>2368422</v>
      </c>
      <c r="AB98">
        <v>398756</v>
      </c>
      <c r="AC98">
        <v>786503</v>
      </c>
      <c r="AD98">
        <v>490589</v>
      </c>
      <c r="AE98">
        <v>512836</v>
      </c>
      <c r="AF98">
        <v>3769832</v>
      </c>
      <c r="AG98">
        <v>618468</v>
      </c>
      <c r="AH98">
        <v>8064319</v>
      </c>
      <c r="AI98">
        <v>3005890</v>
      </c>
      <c r="AJ98">
        <v>321799</v>
      </c>
      <c r="AK98">
        <v>5091856</v>
      </c>
      <c r="AL98">
        <v>1541175</v>
      </c>
      <c r="AM98">
        <v>1330464</v>
      </c>
      <c r="AN98">
        <v>5472887</v>
      </c>
      <c r="AO98">
        <v>482502</v>
      </c>
      <c r="AP98">
        <v>1479105</v>
      </c>
      <c r="AQ98">
        <v>338081</v>
      </c>
      <c r="AR98">
        <v>2210387</v>
      </c>
      <c r="AS98">
        <v>7714279</v>
      </c>
      <c r="AT98">
        <v>697420</v>
      </c>
      <c r="AU98">
        <v>268604</v>
      </c>
      <c r="AV98">
        <v>2759975</v>
      </c>
      <c r="AW98">
        <v>2069553</v>
      </c>
      <c r="AX98">
        <v>755560</v>
      </c>
      <c r="AY98">
        <v>2399347</v>
      </c>
      <c r="AZ98">
        <v>254955</v>
      </c>
    </row>
    <row r="99" spans="1:52" x14ac:dyDescent="0.25">
      <c r="A99" t="s">
        <v>4093</v>
      </c>
      <c r="B99">
        <v>1776943</v>
      </c>
      <c r="C99">
        <v>238549</v>
      </c>
      <c r="D99">
        <v>1415246</v>
      </c>
      <c r="E99">
        <v>1052456</v>
      </c>
      <c r="F99">
        <v>12432300</v>
      </c>
      <c r="G99">
        <v>1688516</v>
      </c>
      <c r="H99">
        <v>1650829</v>
      </c>
      <c r="I99">
        <v>303704</v>
      </c>
      <c r="J99">
        <v>315659</v>
      </c>
      <c r="K99">
        <v>5069256</v>
      </c>
      <c r="L99">
        <v>2733195</v>
      </c>
      <c r="M99">
        <v>474244</v>
      </c>
      <c r="N99">
        <v>459639</v>
      </c>
      <c r="O99">
        <v>5590833</v>
      </c>
      <c r="P99">
        <v>2609975</v>
      </c>
      <c r="Q99">
        <v>1424005</v>
      </c>
      <c r="R99">
        <v>1195688</v>
      </c>
      <c r="S99">
        <v>1704394</v>
      </c>
      <c r="T99">
        <v>1921983</v>
      </c>
      <c r="U99">
        <v>543353</v>
      </c>
      <c r="V99">
        <v>2225430</v>
      </c>
      <c r="W99">
        <v>3022773</v>
      </c>
      <c r="X99">
        <v>4276934</v>
      </c>
      <c r="Y99">
        <v>2207038</v>
      </c>
      <c r="Z99">
        <v>1072249</v>
      </c>
      <c r="AA99">
        <v>2369344</v>
      </c>
      <c r="AB99">
        <v>399433</v>
      </c>
      <c r="AC99">
        <v>786995</v>
      </c>
      <c r="AD99">
        <v>491906</v>
      </c>
      <c r="AE99">
        <v>514742</v>
      </c>
      <c r="AF99">
        <v>3785123</v>
      </c>
      <c r="AG99">
        <v>619717</v>
      </c>
      <c r="AH99">
        <v>8066238</v>
      </c>
      <c r="AI99">
        <v>3013489</v>
      </c>
      <c r="AJ99">
        <v>322312</v>
      </c>
      <c r="AK99">
        <v>5090260</v>
      </c>
      <c r="AL99">
        <v>1541849</v>
      </c>
      <c r="AM99">
        <v>1331631</v>
      </c>
      <c r="AN99">
        <v>5473095</v>
      </c>
      <c r="AO99">
        <v>483952</v>
      </c>
      <c r="AP99">
        <v>1480390</v>
      </c>
      <c r="AQ99">
        <v>338610</v>
      </c>
      <c r="AR99">
        <v>2212730</v>
      </c>
      <c r="AS99">
        <v>7722769</v>
      </c>
      <c r="AT99">
        <v>699069</v>
      </c>
      <c r="AU99">
        <v>269197</v>
      </c>
      <c r="AV99">
        <v>2768923</v>
      </c>
      <c r="AW99">
        <v>2070364</v>
      </c>
      <c r="AX99">
        <v>755242</v>
      </c>
      <c r="AY99">
        <v>2399551</v>
      </c>
      <c r="AZ99">
        <v>254646</v>
      </c>
    </row>
    <row r="100" spans="1:52" x14ac:dyDescent="0.25">
      <c r="A100" t="s">
        <v>4094</v>
      </c>
      <c r="B100">
        <v>1779442</v>
      </c>
      <c r="C100">
        <v>239959</v>
      </c>
      <c r="D100">
        <v>1420705</v>
      </c>
      <c r="E100">
        <v>1053408</v>
      </c>
      <c r="F100">
        <v>12475349</v>
      </c>
      <c r="G100">
        <v>1694118</v>
      </c>
      <c r="H100">
        <v>1657525</v>
      </c>
      <c r="I100">
        <v>304959</v>
      </c>
      <c r="J100">
        <v>316405</v>
      </c>
      <c r="K100">
        <v>5090916</v>
      </c>
      <c r="L100">
        <v>2743154</v>
      </c>
      <c r="M100">
        <v>475165</v>
      </c>
      <c r="N100">
        <v>460501</v>
      </c>
      <c r="O100">
        <v>5599066</v>
      </c>
      <c r="P100">
        <v>2618026</v>
      </c>
      <c r="Q100">
        <v>1424044</v>
      </c>
      <c r="R100">
        <v>1198128</v>
      </c>
      <c r="S100">
        <v>1706241</v>
      </c>
      <c r="T100">
        <v>1926174</v>
      </c>
      <c r="U100">
        <v>545188</v>
      </c>
      <c r="V100">
        <v>2230938</v>
      </c>
      <c r="W100">
        <v>3030940</v>
      </c>
      <c r="X100">
        <v>4289943</v>
      </c>
      <c r="Y100">
        <v>2212709</v>
      </c>
      <c r="Z100">
        <v>1074641</v>
      </c>
      <c r="AA100">
        <v>2370439</v>
      </c>
      <c r="AB100">
        <v>400602</v>
      </c>
      <c r="AC100">
        <v>787826</v>
      </c>
      <c r="AD100">
        <v>493658</v>
      </c>
      <c r="AE100">
        <v>516994</v>
      </c>
      <c r="AF100">
        <v>3799814</v>
      </c>
      <c r="AG100">
        <v>621150</v>
      </c>
      <c r="AH100">
        <v>8075279</v>
      </c>
      <c r="AI100">
        <v>3021684</v>
      </c>
      <c r="AJ100">
        <v>322891</v>
      </c>
      <c r="AK100">
        <v>5093241</v>
      </c>
      <c r="AL100">
        <v>1543152</v>
      </c>
      <c r="AM100">
        <v>1333361</v>
      </c>
      <c r="AN100">
        <v>5477073</v>
      </c>
      <c r="AO100">
        <v>485661</v>
      </c>
      <c r="AP100">
        <v>1482405</v>
      </c>
      <c r="AQ100">
        <v>339354</v>
      </c>
      <c r="AR100">
        <v>2215609</v>
      </c>
      <c r="AS100">
        <v>7734209</v>
      </c>
      <c r="AT100">
        <v>701047</v>
      </c>
      <c r="AU100">
        <v>269788</v>
      </c>
      <c r="AV100">
        <v>2779466</v>
      </c>
      <c r="AW100">
        <v>2071824</v>
      </c>
      <c r="AX100">
        <v>755763</v>
      </c>
      <c r="AY100">
        <v>2401306</v>
      </c>
      <c r="AZ100">
        <v>254444</v>
      </c>
    </row>
    <row r="101" spans="1:52" x14ac:dyDescent="0.25">
      <c r="A101" t="s">
        <v>4095</v>
      </c>
      <c r="B101">
        <v>1782498</v>
      </c>
      <c r="C101">
        <v>241343</v>
      </c>
      <c r="D101">
        <v>1425892</v>
      </c>
      <c r="E101">
        <v>1053441</v>
      </c>
      <c r="F101">
        <v>12521157</v>
      </c>
      <c r="G101">
        <v>1700474</v>
      </c>
      <c r="H101">
        <v>1663842</v>
      </c>
      <c r="I101">
        <v>306115</v>
      </c>
      <c r="J101">
        <v>317486</v>
      </c>
      <c r="K101">
        <v>5112295</v>
      </c>
      <c r="L101">
        <v>2754289</v>
      </c>
      <c r="M101">
        <v>475837</v>
      </c>
      <c r="N101">
        <v>461477</v>
      </c>
      <c r="O101">
        <v>5605496</v>
      </c>
      <c r="P101">
        <v>2626027</v>
      </c>
      <c r="Q101">
        <v>1424379</v>
      </c>
      <c r="R101">
        <v>1200828</v>
      </c>
      <c r="S101">
        <v>1707607</v>
      </c>
      <c r="T101">
        <v>1931291</v>
      </c>
      <c r="U101">
        <v>546904</v>
      </c>
      <c r="V101">
        <v>2237908</v>
      </c>
      <c r="W101">
        <v>3038607</v>
      </c>
      <c r="X101">
        <v>4303650</v>
      </c>
      <c r="Y101">
        <v>2217364</v>
      </c>
      <c r="Z101">
        <v>1077780</v>
      </c>
      <c r="AA101">
        <v>2371272</v>
      </c>
      <c r="AB101">
        <v>402010</v>
      </c>
      <c r="AC101">
        <v>788719</v>
      </c>
      <c r="AD101">
        <v>495665</v>
      </c>
      <c r="AE101">
        <v>519316</v>
      </c>
      <c r="AF101">
        <v>3811103</v>
      </c>
      <c r="AG101">
        <v>622714</v>
      </c>
      <c r="AH101">
        <v>8087066</v>
      </c>
      <c r="AI101">
        <v>3028485</v>
      </c>
      <c r="AJ101">
        <v>323436</v>
      </c>
      <c r="AK101">
        <v>5099174</v>
      </c>
      <c r="AL101">
        <v>1544893</v>
      </c>
      <c r="AM101">
        <v>1335145</v>
      </c>
      <c r="AN101">
        <v>5482652</v>
      </c>
      <c r="AO101">
        <v>487119</v>
      </c>
      <c r="AP101">
        <v>1484930</v>
      </c>
      <c r="AQ101">
        <v>340100</v>
      </c>
      <c r="AR101">
        <v>2218702</v>
      </c>
      <c r="AS101">
        <v>7745403</v>
      </c>
      <c r="AT101">
        <v>703065</v>
      </c>
      <c r="AU101">
        <v>270190</v>
      </c>
      <c r="AV101">
        <v>2790124</v>
      </c>
      <c r="AW101">
        <v>2074046</v>
      </c>
      <c r="AX101">
        <v>756592</v>
      </c>
      <c r="AY101">
        <v>2403674</v>
      </c>
      <c r="AZ101">
        <v>254350</v>
      </c>
    </row>
    <row r="102" spans="1:52" x14ac:dyDescent="0.25">
      <c r="A102" t="s">
        <v>4096</v>
      </c>
      <c r="B102">
        <v>1785534</v>
      </c>
      <c r="C102">
        <v>242552</v>
      </c>
      <c r="D102">
        <v>1430901</v>
      </c>
      <c r="E102">
        <v>1052515</v>
      </c>
      <c r="F102">
        <v>12566309</v>
      </c>
      <c r="G102">
        <v>1706336</v>
      </c>
      <c r="H102">
        <v>1669297</v>
      </c>
      <c r="I102">
        <v>307170</v>
      </c>
      <c r="J102">
        <v>318703</v>
      </c>
      <c r="K102">
        <v>5132545</v>
      </c>
      <c r="L102">
        <v>2765220</v>
      </c>
      <c r="M102">
        <v>476039</v>
      </c>
      <c r="N102">
        <v>462556</v>
      </c>
      <c r="O102">
        <v>5609093</v>
      </c>
      <c r="P102">
        <v>2631885</v>
      </c>
      <c r="Q102">
        <v>1424387</v>
      </c>
      <c r="R102">
        <v>1203324</v>
      </c>
      <c r="S102">
        <v>1708139</v>
      </c>
      <c r="T102">
        <v>1936392</v>
      </c>
      <c r="U102">
        <v>548374</v>
      </c>
      <c r="V102">
        <v>2245085</v>
      </c>
      <c r="W102">
        <v>3044962</v>
      </c>
      <c r="X102">
        <v>4315430</v>
      </c>
      <c r="Y102">
        <v>2219933</v>
      </c>
      <c r="Z102">
        <v>1081171</v>
      </c>
      <c r="AA102">
        <v>2372042</v>
      </c>
      <c r="AB102">
        <v>403348</v>
      </c>
      <c r="AC102">
        <v>789713</v>
      </c>
      <c r="AD102">
        <v>497792</v>
      </c>
      <c r="AE102">
        <v>521476</v>
      </c>
      <c r="AF102">
        <v>3818030</v>
      </c>
      <c r="AG102">
        <v>624464</v>
      </c>
      <c r="AH102">
        <v>8099223</v>
      </c>
      <c r="AI102">
        <v>3032733</v>
      </c>
      <c r="AJ102">
        <v>323913</v>
      </c>
      <c r="AK102">
        <v>5106407</v>
      </c>
      <c r="AL102">
        <v>1546798</v>
      </c>
      <c r="AM102">
        <v>1336504</v>
      </c>
      <c r="AN102">
        <v>5487678</v>
      </c>
      <c r="AO102">
        <v>488101</v>
      </c>
      <c r="AP102">
        <v>1487824</v>
      </c>
      <c r="AQ102">
        <v>340738</v>
      </c>
      <c r="AR102">
        <v>2222180</v>
      </c>
      <c r="AS102">
        <v>7889976</v>
      </c>
      <c r="AT102">
        <v>705021</v>
      </c>
      <c r="AU102">
        <v>270421</v>
      </c>
      <c r="AV102">
        <v>2800030</v>
      </c>
      <c r="AW102">
        <v>2076724</v>
      </c>
      <c r="AX102">
        <v>757571</v>
      </c>
      <c r="AY102">
        <v>2405961</v>
      </c>
      <c r="AZ102">
        <v>254417</v>
      </c>
    </row>
    <row r="103" spans="1:52" x14ac:dyDescent="0.25">
      <c r="A103" t="s">
        <v>4097</v>
      </c>
      <c r="B103">
        <v>1787806</v>
      </c>
      <c r="C103">
        <v>243529</v>
      </c>
      <c r="D103">
        <v>1435993</v>
      </c>
      <c r="E103">
        <v>1050830</v>
      </c>
      <c r="F103">
        <v>12607944</v>
      </c>
      <c r="G103">
        <v>1710664</v>
      </c>
      <c r="H103">
        <v>1673382</v>
      </c>
      <c r="I103">
        <v>308082</v>
      </c>
      <c r="J103">
        <v>319900</v>
      </c>
      <c r="K103">
        <v>5150951</v>
      </c>
      <c r="L103">
        <v>2774796</v>
      </c>
      <c r="M103">
        <v>475657</v>
      </c>
      <c r="N103">
        <v>463569</v>
      </c>
      <c r="O103">
        <v>5610589</v>
      </c>
      <c r="P103">
        <v>2634502</v>
      </c>
      <c r="Q103">
        <v>1423774</v>
      </c>
      <c r="R103">
        <v>1205260</v>
      </c>
      <c r="S103">
        <v>1707620</v>
      </c>
      <c r="T103">
        <v>1940758</v>
      </c>
      <c r="U103">
        <v>549430</v>
      </c>
      <c r="V103">
        <v>2251172</v>
      </c>
      <c r="W103">
        <v>3049478</v>
      </c>
      <c r="X103">
        <v>4323633</v>
      </c>
      <c r="Y103">
        <v>2220288</v>
      </c>
      <c r="Z103">
        <v>1084501</v>
      </c>
      <c r="AA103">
        <v>2372740</v>
      </c>
      <c r="AB103">
        <v>404369</v>
      </c>
      <c r="AC103">
        <v>790790</v>
      </c>
      <c r="AD103">
        <v>499822</v>
      </c>
      <c r="AE103">
        <v>523230</v>
      </c>
      <c r="AF103">
        <v>3820525</v>
      </c>
      <c r="AG103">
        <v>626328</v>
      </c>
      <c r="AH103">
        <v>8108605</v>
      </c>
      <c r="AI103">
        <v>3037603</v>
      </c>
      <c r="AJ103">
        <v>324277</v>
      </c>
      <c r="AK103">
        <v>5113004</v>
      </c>
      <c r="AL103">
        <v>1548304</v>
      </c>
      <c r="AM103">
        <v>1337091</v>
      </c>
      <c r="AN103">
        <v>5491534</v>
      </c>
      <c r="AO103">
        <v>488619</v>
      </c>
      <c r="AP103">
        <v>1491158</v>
      </c>
      <c r="AQ103">
        <v>341203</v>
      </c>
      <c r="AR103">
        <v>2226092</v>
      </c>
      <c r="AS103">
        <v>7936311</v>
      </c>
      <c r="AT103">
        <v>706843</v>
      </c>
      <c r="AU103">
        <v>270532</v>
      </c>
      <c r="AV103">
        <v>2808927</v>
      </c>
      <c r="AW103">
        <v>2079097</v>
      </c>
      <c r="AX103">
        <v>758475</v>
      </c>
      <c r="AY103">
        <v>2406996</v>
      </c>
      <c r="AZ103">
        <v>254653</v>
      </c>
    </row>
    <row r="104" spans="1:52" x14ac:dyDescent="0.25">
      <c r="A104" t="s">
        <v>4098</v>
      </c>
      <c r="B104">
        <v>1788839</v>
      </c>
      <c r="C104">
        <v>244329</v>
      </c>
      <c r="D104">
        <v>1441250</v>
      </c>
      <c r="E104">
        <v>1048542</v>
      </c>
      <c r="F104">
        <v>12643147</v>
      </c>
      <c r="G104">
        <v>1712944</v>
      </c>
      <c r="H104">
        <v>1675765</v>
      </c>
      <c r="I104">
        <v>308805</v>
      </c>
      <c r="J104">
        <v>321033</v>
      </c>
      <c r="K104">
        <v>5166657</v>
      </c>
      <c r="L104">
        <v>2782338</v>
      </c>
      <c r="M104">
        <v>474644</v>
      </c>
      <c r="N104">
        <v>464291</v>
      </c>
      <c r="O104">
        <v>5610464</v>
      </c>
      <c r="P104">
        <v>2634538</v>
      </c>
      <c r="Q104">
        <v>1422405</v>
      </c>
      <c r="R104">
        <v>1206336</v>
      </c>
      <c r="S104">
        <v>1705895</v>
      </c>
      <c r="T104">
        <v>1943521</v>
      </c>
      <c r="U104">
        <v>549953</v>
      </c>
      <c r="V104">
        <v>2255306</v>
      </c>
      <c r="W104">
        <v>3051800</v>
      </c>
      <c r="X104">
        <v>4326932</v>
      </c>
      <c r="Y104">
        <v>2219207</v>
      </c>
      <c r="Z104">
        <v>1087548</v>
      </c>
      <c r="AA104">
        <v>2373379</v>
      </c>
      <c r="AB104">
        <v>404881</v>
      </c>
      <c r="AC104">
        <v>791660</v>
      </c>
      <c r="AD104">
        <v>501602</v>
      </c>
      <c r="AE104">
        <v>524468</v>
      </c>
      <c r="AF104">
        <v>3818563</v>
      </c>
      <c r="AG104">
        <v>628220</v>
      </c>
      <c r="AH104">
        <v>8112320</v>
      </c>
      <c r="AI104">
        <v>3031984</v>
      </c>
      <c r="AJ104">
        <v>324447</v>
      </c>
      <c r="AK104">
        <v>5117460</v>
      </c>
      <c r="AL104">
        <v>1548762</v>
      </c>
      <c r="AM104">
        <v>1336956</v>
      </c>
      <c r="AN104">
        <v>5494500</v>
      </c>
      <c r="AO104">
        <v>488794</v>
      </c>
      <c r="AP104">
        <v>1494688</v>
      </c>
      <c r="AQ104">
        <v>341426</v>
      </c>
      <c r="AR104">
        <v>2229953</v>
      </c>
      <c r="AS104">
        <v>7950160</v>
      </c>
      <c r="AT104">
        <v>708548</v>
      </c>
      <c r="AU104">
        <v>270588</v>
      </c>
      <c r="AV104">
        <v>2816763</v>
      </c>
      <c r="AW104">
        <v>2080267</v>
      </c>
      <c r="AX104">
        <v>759063</v>
      </c>
      <c r="AY104">
        <v>2405654</v>
      </c>
      <c r="AZ104">
        <v>254974</v>
      </c>
    </row>
    <row r="105" spans="1:52" x14ac:dyDescent="0.25">
      <c r="A105" t="s">
        <v>4099</v>
      </c>
      <c r="B105">
        <v>1789158</v>
      </c>
      <c r="C105">
        <v>245045</v>
      </c>
      <c r="D105">
        <v>1446448</v>
      </c>
      <c r="E105">
        <v>1046129</v>
      </c>
      <c r="F105">
        <v>12674302</v>
      </c>
      <c r="G105">
        <v>1713130</v>
      </c>
      <c r="H105">
        <v>1676966</v>
      </c>
      <c r="I105">
        <v>309428</v>
      </c>
      <c r="J105">
        <v>322171</v>
      </c>
      <c r="K105">
        <v>5181075</v>
      </c>
      <c r="L105">
        <v>2788512</v>
      </c>
      <c r="M105">
        <v>473402</v>
      </c>
      <c r="N105">
        <v>464661</v>
      </c>
      <c r="O105">
        <v>5611409</v>
      </c>
      <c r="P105">
        <v>2634066</v>
      </c>
      <c r="Q105">
        <v>1420651</v>
      </c>
      <c r="R105">
        <v>1206892</v>
      </c>
      <c r="S105">
        <v>1703332</v>
      </c>
      <c r="T105">
        <v>1944847</v>
      </c>
      <c r="U105">
        <v>550139</v>
      </c>
      <c r="V105">
        <v>2257714</v>
      </c>
      <c r="W105">
        <v>3052255</v>
      </c>
      <c r="X105">
        <v>4326996</v>
      </c>
      <c r="Y105">
        <v>2217991</v>
      </c>
      <c r="Z105">
        <v>1090322</v>
      </c>
      <c r="AA105">
        <v>2374644</v>
      </c>
      <c r="AB105">
        <v>404986</v>
      </c>
      <c r="AC105">
        <v>792212</v>
      </c>
      <c r="AD105">
        <v>503169</v>
      </c>
      <c r="AE105">
        <v>525317</v>
      </c>
      <c r="AF105">
        <v>3813476</v>
      </c>
      <c r="AG105">
        <v>630152</v>
      </c>
      <c r="AH105">
        <v>8113461</v>
      </c>
      <c r="AI105">
        <v>3034851</v>
      </c>
      <c r="AJ105">
        <v>324488</v>
      </c>
      <c r="AK105">
        <v>5120046</v>
      </c>
      <c r="AL105">
        <v>1548313</v>
      </c>
      <c r="AM105">
        <v>1336147</v>
      </c>
      <c r="AN105">
        <v>5496955</v>
      </c>
      <c r="AO105">
        <v>488990</v>
      </c>
      <c r="AP105">
        <v>1498573</v>
      </c>
      <c r="AQ105">
        <v>341477</v>
      </c>
      <c r="AR105">
        <v>2233357</v>
      </c>
      <c r="AS105">
        <v>7953957</v>
      </c>
      <c r="AT105">
        <v>710363</v>
      </c>
      <c r="AU105">
        <v>270727</v>
      </c>
      <c r="AV105">
        <v>2824186</v>
      </c>
      <c r="AW105">
        <v>2080289</v>
      </c>
      <c r="AX105">
        <v>759456</v>
      </c>
      <c r="AY105">
        <v>2402144</v>
      </c>
      <c r="AZ105">
        <v>255257</v>
      </c>
    </row>
    <row r="106" spans="1:52" x14ac:dyDescent="0.25">
      <c r="A106" t="s">
        <v>4100</v>
      </c>
      <c r="B106">
        <v>1789576</v>
      </c>
      <c r="C106">
        <v>245698</v>
      </c>
      <c r="D106">
        <v>1451558</v>
      </c>
      <c r="E106">
        <v>1044008</v>
      </c>
      <c r="F106">
        <v>12705370</v>
      </c>
      <c r="G106">
        <v>1712043</v>
      </c>
      <c r="H106">
        <v>1677825</v>
      </c>
      <c r="I106">
        <v>310032</v>
      </c>
      <c r="J106">
        <v>323261</v>
      </c>
      <c r="K106">
        <v>5196282</v>
      </c>
      <c r="L106">
        <v>2794692</v>
      </c>
      <c r="M106">
        <v>472535</v>
      </c>
      <c r="N106">
        <v>464737</v>
      </c>
      <c r="O106">
        <v>5615184</v>
      </c>
      <c r="P106">
        <v>2634935</v>
      </c>
      <c r="Q106">
        <v>1418842</v>
      </c>
      <c r="R106">
        <v>1207690</v>
      </c>
      <c r="S106">
        <v>1700706</v>
      </c>
      <c r="T106">
        <v>1945580</v>
      </c>
      <c r="U106">
        <v>550333</v>
      </c>
      <c r="V106">
        <v>2259361</v>
      </c>
      <c r="W106">
        <v>3051568</v>
      </c>
      <c r="X106">
        <v>4326772</v>
      </c>
      <c r="Y106">
        <v>2217458</v>
      </c>
      <c r="Z106">
        <v>1092956</v>
      </c>
      <c r="AA106">
        <v>2377380</v>
      </c>
      <c r="AB106">
        <v>404861</v>
      </c>
      <c r="AC106">
        <v>792609</v>
      </c>
      <c r="AD106">
        <v>504590</v>
      </c>
      <c r="AE106">
        <v>525939</v>
      </c>
      <c r="AF106">
        <v>3807599</v>
      </c>
      <c r="AG106">
        <v>632117</v>
      </c>
      <c r="AH106">
        <v>8115887</v>
      </c>
      <c r="AI106">
        <v>3037156</v>
      </c>
      <c r="AJ106">
        <v>324535</v>
      </c>
      <c r="AK106">
        <v>5120598</v>
      </c>
      <c r="AL106">
        <v>1547606</v>
      </c>
      <c r="AM106">
        <v>1334494</v>
      </c>
      <c r="AN106">
        <v>5499183</v>
      </c>
      <c r="AO106">
        <v>489536</v>
      </c>
      <c r="AP106">
        <v>1503101</v>
      </c>
      <c r="AQ106">
        <v>341527</v>
      </c>
      <c r="AR106">
        <v>2235746</v>
      </c>
      <c r="AS106">
        <v>7957503</v>
      </c>
      <c r="AT106">
        <v>712480</v>
      </c>
      <c r="AU106">
        <v>271112</v>
      </c>
      <c r="AV106">
        <v>2831352</v>
      </c>
      <c r="AW106">
        <v>2079910</v>
      </c>
      <c r="AX106">
        <v>759861</v>
      </c>
      <c r="AY106">
        <v>2397902</v>
      </c>
      <c r="AZ106">
        <v>255409</v>
      </c>
    </row>
    <row r="107" spans="1:52" x14ac:dyDescent="0.25">
      <c r="A107" t="s">
        <v>4101</v>
      </c>
      <c r="B107">
        <v>1790785</v>
      </c>
      <c r="C107">
        <v>246294</v>
      </c>
      <c r="D107">
        <v>1456802</v>
      </c>
      <c r="E107">
        <v>1042527</v>
      </c>
      <c r="F107">
        <v>12739684</v>
      </c>
      <c r="G107">
        <v>1710854</v>
      </c>
      <c r="H107">
        <v>1679425</v>
      </c>
      <c r="I107">
        <v>310664</v>
      </c>
      <c r="J107">
        <v>324224</v>
      </c>
      <c r="K107">
        <v>5213774</v>
      </c>
      <c r="L107">
        <v>2802372</v>
      </c>
      <c r="M107">
        <v>472388</v>
      </c>
      <c r="N107">
        <v>464670</v>
      </c>
      <c r="O107">
        <v>5621985</v>
      </c>
      <c r="P107">
        <v>2639045</v>
      </c>
      <c r="Q107">
        <v>1417231</v>
      </c>
      <c r="R107">
        <v>1209642</v>
      </c>
      <c r="S107">
        <v>1699025</v>
      </c>
      <c r="T107">
        <v>1946865</v>
      </c>
      <c r="U107">
        <v>550844</v>
      </c>
      <c r="V107">
        <v>2261183</v>
      </c>
      <c r="W107">
        <v>3051010</v>
      </c>
      <c r="X107">
        <v>4328341</v>
      </c>
      <c r="Y107">
        <v>2218284</v>
      </c>
      <c r="Z107">
        <v>1095752</v>
      </c>
      <c r="AA107">
        <v>2382309</v>
      </c>
      <c r="AB107">
        <v>404612</v>
      </c>
      <c r="AC107">
        <v>793176</v>
      </c>
      <c r="AD107">
        <v>505953</v>
      </c>
      <c r="AE107">
        <v>526555</v>
      </c>
      <c r="AF107">
        <v>3803619</v>
      </c>
      <c r="AG107">
        <v>634134</v>
      </c>
      <c r="AH107">
        <v>8121672</v>
      </c>
      <c r="AI107">
        <v>3040928</v>
      </c>
      <c r="AJ107">
        <v>324731</v>
      </c>
      <c r="AK107">
        <v>5119599</v>
      </c>
      <c r="AL107">
        <v>1547724</v>
      </c>
      <c r="AM107">
        <v>1332324</v>
      </c>
      <c r="AN107">
        <v>5502275</v>
      </c>
      <c r="AO107">
        <v>490598</v>
      </c>
      <c r="AP107">
        <v>1508441</v>
      </c>
      <c r="AQ107">
        <v>341761</v>
      </c>
      <c r="AR107">
        <v>2236765</v>
      </c>
      <c r="AS107">
        <v>7965952</v>
      </c>
      <c r="AT107">
        <v>714937</v>
      </c>
      <c r="AU107">
        <v>271800</v>
      </c>
      <c r="AV107">
        <v>2838249</v>
      </c>
      <c r="AW107">
        <v>2079879</v>
      </c>
      <c r="AX107">
        <v>760304</v>
      </c>
      <c r="AY107">
        <v>2394766</v>
      </c>
      <c r="AZ107">
        <v>255389</v>
      </c>
    </row>
    <row r="108" spans="1:52" x14ac:dyDescent="0.25">
      <c r="A108" t="s">
        <v>4102</v>
      </c>
      <c r="B108">
        <v>1793233</v>
      </c>
      <c r="C108">
        <v>246909</v>
      </c>
      <c r="D108">
        <v>1462302</v>
      </c>
      <c r="E108">
        <v>1042109</v>
      </c>
      <c r="F108">
        <v>12779441</v>
      </c>
      <c r="G108">
        <v>1710713</v>
      </c>
      <c r="H108">
        <v>1682466</v>
      </c>
      <c r="I108">
        <v>311359</v>
      </c>
      <c r="J108">
        <v>324958</v>
      </c>
      <c r="K108">
        <v>5234392</v>
      </c>
      <c r="L108">
        <v>2812538</v>
      </c>
      <c r="M108">
        <v>473003</v>
      </c>
      <c r="N108">
        <v>464769</v>
      </c>
      <c r="O108">
        <v>5631952</v>
      </c>
      <c r="P108">
        <v>2647577</v>
      </c>
      <c r="Q108">
        <v>1416501</v>
      </c>
      <c r="R108">
        <v>1213186</v>
      </c>
      <c r="S108">
        <v>1698867</v>
      </c>
      <c r="T108">
        <v>1949608</v>
      </c>
      <c r="U108">
        <v>551828</v>
      </c>
      <c r="V108">
        <v>2263833</v>
      </c>
      <c r="W108">
        <v>3051641</v>
      </c>
      <c r="X108">
        <v>4332999</v>
      </c>
      <c r="Y108">
        <v>2220555</v>
      </c>
      <c r="Z108">
        <v>1099243</v>
      </c>
      <c r="AA108">
        <v>2389699</v>
      </c>
      <c r="AB108">
        <v>404434</v>
      </c>
      <c r="AC108">
        <v>794292</v>
      </c>
      <c r="AD108">
        <v>507454</v>
      </c>
      <c r="AE108">
        <v>527428</v>
      </c>
      <c r="AF108">
        <v>3803458</v>
      </c>
      <c r="AG108">
        <v>636285</v>
      </c>
      <c r="AH108">
        <v>8132791</v>
      </c>
      <c r="AI108">
        <v>3047168</v>
      </c>
      <c r="AJ108">
        <v>325206</v>
      </c>
      <c r="AK108">
        <v>5119000</v>
      </c>
      <c r="AL108">
        <v>1549264</v>
      </c>
      <c r="AM108">
        <v>1330236</v>
      </c>
      <c r="AN108">
        <v>5507378</v>
      </c>
      <c r="AO108">
        <v>492158</v>
      </c>
      <c r="AP108">
        <v>1514626</v>
      </c>
      <c r="AQ108">
        <v>342314</v>
      </c>
      <c r="AR108">
        <v>2237478</v>
      </c>
      <c r="AS108">
        <v>7981200</v>
      </c>
      <c r="AT108">
        <v>717711</v>
      </c>
      <c r="AU108">
        <v>272748</v>
      </c>
      <c r="AV108">
        <v>2845147</v>
      </c>
      <c r="AW108">
        <v>2080922</v>
      </c>
      <c r="AX108">
        <v>760791</v>
      </c>
      <c r="AY108">
        <v>2393922</v>
      </c>
      <c r="AZ108">
        <v>255214</v>
      </c>
    </row>
    <row r="109" spans="1:52" x14ac:dyDescent="0.25">
      <c r="A109" t="s">
        <v>4103</v>
      </c>
      <c r="B109">
        <v>1796526</v>
      </c>
      <c r="C109">
        <v>247567</v>
      </c>
      <c r="D109">
        <v>1467740</v>
      </c>
      <c r="E109">
        <v>1042814</v>
      </c>
      <c r="F109">
        <v>12822733</v>
      </c>
      <c r="G109">
        <v>1712073</v>
      </c>
      <c r="H109">
        <v>1686741</v>
      </c>
      <c r="I109">
        <v>312045</v>
      </c>
      <c r="J109">
        <v>325369</v>
      </c>
      <c r="K109">
        <v>5257208</v>
      </c>
      <c r="L109">
        <v>2824745</v>
      </c>
      <c r="M109">
        <v>474145</v>
      </c>
      <c r="N109">
        <v>465253</v>
      </c>
      <c r="O109">
        <v>5644198</v>
      </c>
      <c r="P109">
        <v>2659861</v>
      </c>
      <c r="Q109">
        <v>1417073</v>
      </c>
      <c r="R109">
        <v>1217905</v>
      </c>
      <c r="S109">
        <v>1699891</v>
      </c>
      <c r="T109">
        <v>1953769</v>
      </c>
      <c r="U109">
        <v>553209</v>
      </c>
      <c r="V109">
        <v>2267048</v>
      </c>
      <c r="W109">
        <v>3053651</v>
      </c>
      <c r="X109">
        <v>4340118</v>
      </c>
      <c r="Y109">
        <v>2223444</v>
      </c>
      <c r="Z109">
        <v>1103531</v>
      </c>
      <c r="AA109">
        <v>2399050</v>
      </c>
      <c r="AB109">
        <v>404518</v>
      </c>
      <c r="AC109">
        <v>796082</v>
      </c>
      <c r="AD109">
        <v>509192</v>
      </c>
      <c r="AE109">
        <v>528692</v>
      </c>
      <c r="AF109">
        <v>3806678</v>
      </c>
      <c r="AG109">
        <v>638645</v>
      </c>
      <c r="AH109">
        <v>8148926</v>
      </c>
      <c r="AI109">
        <v>3055988</v>
      </c>
      <c r="AJ109">
        <v>325951</v>
      </c>
      <c r="AK109">
        <v>5120146</v>
      </c>
      <c r="AL109">
        <v>1552039</v>
      </c>
      <c r="AM109">
        <v>1328586</v>
      </c>
      <c r="AN109">
        <v>5514223</v>
      </c>
      <c r="AO109">
        <v>493994</v>
      </c>
      <c r="AP109">
        <v>1521254</v>
      </c>
      <c r="AQ109">
        <v>343143</v>
      </c>
      <c r="AR109">
        <v>2239056</v>
      </c>
      <c r="AS109">
        <v>8001786</v>
      </c>
      <c r="AT109">
        <v>720666</v>
      </c>
      <c r="AU109">
        <v>273841</v>
      </c>
      <c r="AV109">
        <v>2851716</v>
      </c>
      <c r="AW109">
        <v>2083439</v>
      </c>
      <c r="AX109">
        <v>761110</v>
      </c>
      <c r="AY109">
        <v>2395210</v>
      </c>
      <c r="AZ109">
        <v>254988</v>
      </c>
    </row>
    <row r="110" spans="1:52" x14ac:dyDescent="0.25">
      <c r="A110" t="s">
        <v>4104</v>
      </c>
      <c r="B110">
        <v>1799624</v>
      </c>
      <c r="C110">
        <v>248179</v>
      </c>
      <c r="D110">
        <v>1472220</v>
      </c>
      <c r="E110">
        <v>1044414</v>
      </c>
      <c r="F110">
        <v>12863443</v>
      </c>
      <c r="G110">
        <v>1714353</v>
      </c>
      <c r="H110">
        <v>1691149</v>
      </c>
      <c r="I110">
        <v>312634</v>
      </c>
      <c r="J110">
        <v>325402</v>
      </c>
      <c r="K110">
        <v>5279170</v>
      </c>
      <c r="L110">
        <v>2837182</v>
      </c>
      <c r="M110">
        <v>475466</v>
      </c>
      <c r="N110">
        <v>465931</v>
      </c>
      <c r="O110">
        <v>5655540</v>
      </c>
      <c r="P110">
        <v>2673647</v>
      </c>
      <c r="Q110">
        <v>1418613</v>
      </c>
      <c r="R110">
        <v>1222773</v>
      </c>
      <c r="S110">
        <v>1701031</v>
      </c>
      <c r="T110">
        <v>1958439</v>
      </c>
      <c r="U110">
        <v>554635</v>
      </c>
      <c r="V110">
        <v>2269896</v>
      </c>
      <c r="W110">
        <v>3056322</v>
      </c>
      <c r="X110">
        <v>4347581</v>
      </c>
      <c r="Y110">
        <v>2225704</v>
      </c>
      <c r="Z110">
        <v>1107918</v>
      </c>
      <c r="AA110">
        <v>2409014</v>
      </c>
      <c r="AB110">
        <v>404799</v>
      </c>
      <c r="AC110">
        <v>798288</v>
      </c>
      <c r="AD110">
        <v>511049</v>
      </c>
      <c r="AE110">
        <v>530239</v>
      </c>
      <c r="AF110">
        <v>3811442</v>
      </c>
      <c r="AG110">
        <v>641150</v>
      </c>
      <c r="AH110">
        <v>8166112</v>
      </c>
      <c r="AI110">
        <v>3066433</v>
      </c>
      <c r="AJ110">
        <v>326800</v>
      </c>
      <c r="AK110">
        <v>5122410</v>
      </c>
      <c r="AL110">
        <v>1554925</v>
      </c>
      <c r="AM110">
        <v>1327550</v>
      </c>
      <c r="AN110">
        <v>5521081</v>
      </c>
      <c r="AO110">
        <v>495654</v>
      </c>
      <c r="AP110">
        <v>1527654</v>
      </c>
      <c r="AQ110">
        <v>344036</v>
      </c>
      <c r="AR110">
        <v>2241610</v>
      </c>
      <c r="AS110">
        <v>8023844</v>
      </c>
      <c r="AT110">
        <v>723495</v>
      </c>
      <c r="AU110">
        <v>274883</v>
      </c>
      <c r="AV110">
        <v>2857017</v>
      </c>
      <c r="AW110">
        <v>2087229</v>
      </c>
      <c r="AX110">
        <v>760929</v>
      </c>
      <c r="AY110">
        <v>2397329</v>
      </c>
      <c r="AZ110">
        <v>254783</v>
      </c>
    </row>
    <row r="111" spans="1:52" x14ac:dyDescent="0.25">
      <c r="A111" t="s">
        <v>4105</v>
      </c>
      <c r="B111">
        <v>1801567</v>
      </c>
      <c r="C111">
        <v>248578</v>
      </c>
      <c r="D111">
        <v>1475124</v>
      </c>
      <c r="E111">
        <v>1046633</v>
      </c>
      <c r="F111">
        <v>12895830</v>
      </c>
      <c r="G111">
        <v>1716142</v>
      </c>
      <c r="H111">
        <v>1694519</v>
      </c>
      <c r="I111">
        <v>313164</v>
      </c>
      <c r="J111">
        <v>325043</v>
      </c>
      <c r="K111">
        <v>5296804</v>
      </c>
      <c r="L111">
        <v>2847888</v>
      </c>
      <c r="M111">
        <v>476698</v>
      </c>
      <c r="N111">
        <v>466541</v>
      </c>
      <c r="O111">
        <v>5662345</v>
      </c>
      <c r="P111">
        <v>2685987</v>
      </c>
      <c r="Q111">
        <v>1420407</v>
      </c>
      <c r="R111">
        <v>1226780</v>
      </c>
      <c r="S111">
        <v>1701313</v>
      </c>
      <c r="T111">
        <v>1962502</v>
      </c>
      <c r="U111">
        <v>555579</v>
      </c>
      <c r="V111">
        <v>2271610</v>
      </c>
      <c r="W111">
        <v>3058246</v>
      </c>
      <c r="X111">
        <v>4352906</v>
      </c>
      <c r="Y111">
        <v>2226706</v>
      </c>
      <c r="Z111">
        <v>1111797</v>
      </c>
      <c r="AA111">
        <v>2417980</v>
      </c>
      <c r="AB111">
        <v>405015</v>
      </c>
      <c r="AC111">
        <v>800415</v>
      </c>
      <c r="AD111">
        <v>512792</v>
      </c>
      <c r="AE111">
        <v>531846</v>
      </c>
      <c r="AF111">
        <v>3816025</v>
      </c>
      <c r="AG111">
        <v>643613</v>
      </c>
      <c r="AH111">
        <v>8179548</v>
      </c>
      <c r="AI111">
        <v>3076821</v>
      </c>
      <c r="AJ111">
        <v>327601</v>
      </c>
      <c r="AK111">
        <v>5124229</v>
      </c>
      <c r="AL111">
        <v>1556780</v>
      </c>
      <c r="AM111">
        <v>1326871</v>
      </c>
      <c r="AN111">
        <v>5526457</v>
      </c>
      <c r="AO111">
        <v>496778</v>
      </c>
      <c r="AP111">
        <v>1533210</v>
      </c>
      <c r="AQ111">
        <v>344810</v>
      </c>
      <c r="AR111">
        <v>2244804</v>
      </c>
      <c r="AS111">
        <v>8043474</v>
      </c>
      <c r="AT111">
        <v>725933</v>
      </c>
      <c r="AU111">
        <v>275769</v>
      </c>
      <c r="AV111">
        <v>2860710</v>
      </c>
      <c r="AW111">
        <v>2091531</v>
      </c>
      <c r="AX111">
        <v>760119</v>
      </c>
      <c r="AY111">
        <v>2398743</v>
      </c>
      <c r="AZ111">
        <v>254604</v>
      </c>
    </row>
    <row r="112" spans="1:52" x14ac:dyDescent="0.25">
      <c r="A112" t="s">
        <v>4106</v>
      </c>
      <c r="B112">
        <v>1801810</v>
      </c>
      <c r="C112">
        <v>248676</v>
      </c>
      <c r="D112">
        <v>1476564</v>
      </c>
      <c r="E112">
        <v>1049121</v>
      </c>
      <c r="F112">
        <v>12916514</v>
      </c>
      <c r="G112">
        <v>1716430</v>
      </c>
      <c r="H112">
        <v>1696246</v>
      </c>
      <c r="I112">
        <v>313739</v>
      </c>
      <c r="J112">
        <v>324269</v>
      </c>
      <c r="K112">
        <v>5308320</v>
      </c>
      <c r="L112">
        <v>2855666</v>
      </c>
      <c r="M112">
        <v>477706</v>
      </c>
      <c r="N112">
        <v>466922</v>
      </c>
      <c r="O112">
        <v>5663207</v>
      </c>
      <c r="P112">
        <v>2694937</v>
      </c>
      <c r="Q112">
        <v>1421503</v>
      </c>
      <c r="R112">
        <v>1229169</v>
      </c>
      <c r="S112">
        <v>1700224</v>
      </c>
      <c r="T112">
        <v>1965215</v>
      </c>
      <c r="U112">
        <v>555683</v>
      </c>
      <c r="V112">
        <v>2272030</v>
      </c>
      <c r="W112">
        <v>3058297</v>
      </c>
      <c r="X112">
        <v>4354609</v>
      </c>
      <c r="Y112">
        <v>2226659</v>
      </c>
      <c r="Z112">
        <v>1114805</v>
      </c>
      <c r="AA112">
        <v>2424606</v>
      </c>
      <c r="AB112">
        <v>404987</v>
      </c>
      <c r="AC112">
        <v>802048</v>
      </c>
      <c r="AD112">
        <v>514146</v>
      </c>
      <c r="AE112">
        <v>533328</v>
      </c>
      <c r="AF112">
        <v>3818959</v>
      </c>
      <c r="AG112">
        <v>645654</v>
      </c>
      <c r="AH112">
        <v>8185507</v>
      </c>
      <c r="AI112">
        <v>3085094</v>
      </c>
      <c r="AJ112">
        <v>328200</v>
      </c>
      <c r="AK112">
        <v>5124310</v>
      </c>
      <c r="AL112">
        <v>1556710</v>
      </c>
      <c r="AM112">
        <v>1325860</v>
      </c>
      <c r="AN112">
        <v>5529612</v>
      </c>
      <c r="AO112">
        <v>497295</v>
      </c>
      <c r="AP112">
        <v>1537835</v>
      </c>
      <c r="AQ112">
        <v>345393</v>
      </c>
      <c r="AR112">
        <v>2247870</v>
      </c>
      <c r="AS112">
        <v>8057774</v>
      </c>
      <c r="AT112">
        <v>727806</v>
      </c>
      <c r="AU112">
        <v>276498</v>
      </c>
      <c r="AV112">
        <v>2862751</v>
      </c>
      <c r="AW112">
        <v>2095498</v>
      </c>
      <c r="AX112">
        <v>758587</v>
      </c>
      <c r="AY112">
        <v>2398533</v>
      </c>
      <c r="AZ112">
        <v>254416</v>
      </c>
    </row>
    <row r="113" spans="1:52" x14ac:dyDescent="0.25">
      <c r="A113" t="s">
        <v>4107</v>
      </c>
      <c r="B113">
        <v>1800578</v>
      </c>
      <c r="C113">
        <v>248626</v>
      </c>
      <c r="D113">
        <v>1477859</v>
      </c>
      <c r="E113">
        <v>1051607</v>
      </c>
      <c r="F113">
        <v>12926628</v>
      </c>
      <c r="G113">
        <v>1715609</v>
      </c>
      <c r="H113">
        <v>1696463</v>
      </c>
      <c r="I113">
        <v>314438</v>
      </c>
      <c r="J113">
        <v>323312</v>
      </c>
      <c r="K113">
        <v>5314854</v>
      </c>
      <c r="L113">
        <v>2860937</v>
      </c>
      <c r="M113">
        <v>478468</v>
      </c>
      <c r="N113">
        <v>466997</v>
      </c>
      <c r="O113">
        <v>5659258</v>
      </c>
      <c r="P113">
        <v>2700112</v>
      </c>
      <c r="Q113">
        <v>1421708</v>
      </c>
      <c r="R113">
        <v>1229787</v>
      </c>
      <c r="S113">
        <v>1698237</v>
      </c>
      <c r="T113">
        <v>1966585</v>
      </c>
      <c r="U113">
        <v>554950</v>
      </c>
      <c r="V113">
        <v>2271720</v>
      </c>
      <c r="W113">
        <v>3056292</v>
      </c>
      <c r="X113">
        <v>4353626</v>
      </c>
      <c r="Y113">
        <v>2226403</v>
      </c>
      <c r="Z113">
        <v>1116991</v>
      </c>
      <c r="AA113">
        <v>2428601</v>
      </c>
      <c r="AB113">
        <v>404725</v>
      </c>
      <c r="AC113">
        <v>803013</v>
      </c>
      <c r="AD113">
        <v>515042</v>
      </c>
      <c r="AE113">
        <v>534557</v>
      </c>
      <c r="AF113">
        <v>3819923</v>
      </c>
      <c r="AG113">
        <v>647005</v>
      </c>
      <c r="AH113">
        <v>8250657</v>
      </c>
      <c r="AI113">
        <v>3090421</v>
      </c>
      <c r="AJ113">
        <v>328523</v>
      </c>
      <c r="AK113">
        <v>5123271</v>
      </c>
      <c r="AL113">
        <v>1554891</v>
      </c>
      <c r="AM113">
        <v>1324378</v>
      </c>
      <c r="AN113">
        <v>5531223</v>
      </c>
      <c r="AO113">
        <v>497379</v>
      </c>
      <c r="AP113">
        <v>1542083</v>
      </c>
      <c r="AQ113">
        <v>345747</v>
      </c>
      <c r="AR113">
        <v>2249989</v>
      </c>
      <c r="AS113">
        <v>8066167</v>
      </c>
      <c r="AT113">
        <v>729294</v>
      </c>
      <c r="AU113">
        <v>277136</v>
      </c>
      <c r="AV113">
        <v>2863230</v>
      </c>
      <c r="AW113">
        <v>2098718</v>
      </c>
      <c r="AX113">
        <v>756597</v>
      </c>
      <c r="AY113">
        <v>2396583</v>
      </c>
      <c r="AZ113">
        <v>254261</v>
      </c>
    </row>
    <row r="114" spans="1:52" x14ac:dyDescent="0.25">
      <c r="A114" t="s">
        <v>4108</v>
      </c>
      <c r="B114">
        <v>1798990</v>
      </c>
      <c r="C114">
        <v>248605</v>
      </c>
      <c r="D114">
        <v>1479866</v>
      </c>
      <c r="E114">
        <v>1053902</v>
      </c>
      <c r="F114">
        <v>12932221</v>
      </c>
      <c r="G114">
        <v>1714209</v>
      </c>
      <c r="H114">
        <v>1695974</v>
      </c>
      <c r="I114">
        <v>315303</v>
      </c>
      <c r="J114">
        <v>322482</v>
      </c>
      <c r="K114">
        <v>5319250</v>
      </c>
      <c r="L114">
        <v>2865075</v>
      </c>
      <c r="M114">
        <v>479141</v>
      </c>
      <c r="N114">
        <v>466776</v>
      </c>
      <c r="O114">
        <v>5653192</v>
      </c>
      <c r="P114">
        <v>2702231</v>
      </c>
      <c r="Q114">
        <v>1421510</v>
      </c>
      <c r="R114">
        <v>1229235</v>
      </c>
      <c r="S114">
        <v>1696230</v>
      </c>
      <c r="T114">
        <v>1967221</v>
      </c>
      <c r="U114">
        <v>553720</v>
      </c>
      <c r="V114">
        <v>2271563</v>
      </c>
      <c r="W114">
        <v>3052991</v>
      </c>
      <c r="X114">
        <v>4352041</v>
      </c>
      <c r="Y114">
        <v>2227194</v>
      </c>
      <c r="Z114">
        <v>1118824</v>
      </c>
      <c r="AA114">
        <v>2430944</v>
      </c>
      <c r="AB114">
        <v>404325</v>
      </c>
      <c r="AC114">
        <v>803322</v>
      </c>
      <c r="AD114">
        <v>515586</v>
      </c>
      <c r="AE114">
        <v>535563</v>
      </c>
      <c r="AF114">
        <v>3819900</v>
      </c>
      <c r="AG114">
        <v>647795</v>
      </c>
      <c r="AH114">
        <v>8281437</v>
      </c>
      <c r="AI114">
        <v>3094039</v>
      </c>
      <c r="AJ114">
        <v>328639</v>
      </c>
      <c r="AK114">
        <v>5123031</v>
      </c>
      <c r="AL114">
        <v>1552501</v>
      </c>
      <c r="AM114">
        <v>1322697</v>
      </c>
      <c r="AN114">
        <v>5533021</v>
      </c>
      <c r="AO114">
        <v>497281</v>
      </c>
      <c r="AP114">
        <v>1546298</v>
      </c>
      <c r="AQ114">
        <v>345887</v>
      </c>
      <c r="AR114">
        <v>2250777</v>
      </c>
      <c r="AS114">
        <v>8070857</v>
      </c>
      <c r="AT114">
        <v>730657</v>
      </c>
      <c r="AU114">
        <v>277762</v>
      </c>
      <c r="AV114">
        <v>2862887</v>
      </c>
      <c r="AW114">
        <v>2101245</v>
      </c>
      <c r="AX114">
        <v>754527</v>
      </c>
      <c r="AY114">
        <v>2393524</v>
      </c>
      <c r="AZ114">
        <v>254113</v>
      </c>
    </row>
    <row r="115" spans="1:52" x14ac:dyDescent="0.25">
      <c r="A115" t="s">
        <v>4109</v>
      </c>
      <c r="B115">
        <v>1798404</v>
      </c>
      <c r="C115">
        <v>248712</v>
      </c>
      <c r="D115">
        <v>1482987</v>
      </c>
      <c r="E115">
        <v>1055832</v>
      </c>
      <c r="F115">
        <v>12940405</v>
      </c>
      <c r="G115">
        <v>1712563</v>
      </c>
      <c r="H115">
        <v>1696121</v>
      </c>
      <c r="I115">
        <v>316348</v>
      </c>
      <c r="J115">
        <v>321877</v>
      </c>
      <c r="K115">
        <v>5324745</v>
      </c>
      <c r="L115">
        <v>2869460</v>
      </c>
      <c r="M115">
        <v>480021</v>
      </c>
      <c r="N115">
        <v>466389</v>
      </c>
      <c r="O115">
        <v>5648239</v>
      </c>
      <c r="P115">
        <v>2702836</v>
      </c>
      <c r="Q115">
        <v>1421488</v>
      </c>
      <c r="R115">
        <v>1228462</v>
      </c>
      <c r="S115">
        <v>1695005</v>
      </c>
      <c r="T115">
        <v>1967780</v>
      </c>
      <c r="U115">
        <v>552619</v>
      </c>
      <c r="V115">
        <v>2272384</v>
      </c>
      <c r="W115">
        <v>3049627</v>
      </c>
      <c r="X115">
        <v>4352397</v>
      </c>
      <c r="Y115">
        <v>2229629</v>
      </c>
      <c r="Z115">
        <v>1120630</v>
      </c>
      <c r="AA115">
        <v>2433287</v>
      </c>
      <c r="AB115">
        <v>403920</v>
      </c>
      <c r="AC115">
        <v>803377</v>
      </c>
      <c r="AD115">
        <v>516039</v>
      </c>
      <c r="AE115">
        <v>536643</v>
      </c>
      <c r="AF115">
        <v>3820877</v>
      </c>
      <c r="AG115">
        <v>648486</v>
      </c>
      <c r="AH115">
        <v>8300178</v>
      </c>
      <c r="AI115">
        <v>3098364</v>
      </c>
      <c r="AJ115">
        <v>328744</v>
      </c>
      <c r="AK115">
        <v>5125612</v>
      </c>
      <c r="AL115">
        <v>1550933</v>
      </c>
      <c r="AM115">
        <v>1321422</v>
      </c>
      <c r="AN115">
        <v>5536034</v>
      </c>
      <c r="AO115">
        <v>497310</v>
      </c>
      <c r="AP115">
        <v>1550237</v>
      </c>
      <c r="AQ115">
        <v>345897</v>
      </c>
      <c r="AR115">
        <v>2250461</v>
      </c>
      <c r="AS115">
        <v>8075558</v>
      </c>
      <c r="AT115">
        <v>732135</v>
      </c>
      <c r="AU115">
        <v>278477</v>
      </c>
      <c r="AV115">
        <v>2862709</v>
      </c>
      <c r="AW115">
        <v>2103737</v>
      </c>
      <c r="AX115">
        <v>752610</v>
      </c>
      <c r="AY115">
        <v>2391062</v>
      </c>
      <c r="AZ115">
        <v>253965</v>
      </c>
    </row>
    <row r="116" spans="1:52" x14ac:dyDescent="0.25">
      <c r="A116" t="s">
        <v>4110</v>
      </c>
      <c r="B116">
        <v>1799526</v>
      </c>
      <c r="C116">
        <v>248978</v>
      </c>
      <c r="D116">
        <v>1487453</v>
      </c>
      <c r="E116">
        <v>1057280</v>
      </c>
      <c r="F116">
        <v>12955986</v>
      </c>
      <c r="G116">
        <v>1710710</v>
      </c>
      <c r="H116">
        <v>1698045</v>
      </c>
      <c r="I116">
        <v>317460</v>
      </c>
      <c r="J116">
        <v>321480</v>
      </c>
      <c r="K116">
        <v>5333127</v>
      </c>
      <c r="L116">
        <v>2874844</v>
      </c>
      <c r="M116">
        <v>481312</v>
      </c>
      <c r="N116">
        <v>466108</v>
      </c>
      <c r="O116">
        <v>5647292</v>
      </c>
      <c r="P116">
        <v>2703343</v>
      </c>
      <c r="Q116">
        <v>1421908</v>
      </c>
      <c r="R116">
        <v>1228468</v>
      </c>
      <c r="S116">
        <v>1695091</v>
      </c>
      <c r="T116">
        <v>1969129</v>
      </c>
      <c r="U116">
        <v>552226</v>
      </c>
      <c r="V116">
        <v>2274558</v>
      </c>
      <c r="W116">
        <v>3047336</v>
      </c>
      <c r="X116">
        <v>4356070</v>
      </c>
      <c r="Y116">
        <v>2233647</v>
      </c>
      <c r="Z116">
        <v>1122703</v>
      </c>
      <c r="AA116">
        <v>2436946</v>
      </c>
      <c r="AB116">
        <v>403637</v>
      </c>
      <c r="AC116">
        <v>803777</v>
      </c>
      <c r="AD116">
        <v>516661</v>
      </c>
      <c r="AE116">
        <v>538163</v>
      </c>
      <c r="AF116">
        <v>3824686</v>
      </c>
      <c r="AG116">
        <v>649517</v>
      </c>
      <c r="AH116">
        <v>8318404</v>
      </c>
      <c r="AI116">
        <v>3105884</v>
      </c>
      <c r="AJ116">
        <v>329029</v>
      </c>
      <c r="AK116">
        <v>5132039</v>
      </c>
      <c r="AL116">
        <v>1551297</v>
      </c>
      <c r="AM116">
        <v>1321361</v>
      </c>
      <c r="AN116">
        <v>5541052</v>
      </c>
      <c r="AO116">
        <v>497757</v>
      </c>
      <c r="AP116">
        <v>1553629</v>
      </c>
      <c r="AQ116">
        <v>345931</v>
      </c>
      <c r="AR116">
        <v>2249878</v>
      </c>
      <c r="AS116">
        <v>8082709</v>
      </c>
      <c r="AT116">
        <v>733857</v>
      </c>
      <c r="AU116">
        <v>279352</v>
      </c>
      <c r="AV116">
        <v>2863476</v>
      </c>
      <c r="AW116">
        <v>2106732</v>
      </c>
      <c r="AX116">
        <v>750997</v>
      </c>
      <c r="AY116">
        <v>2390565</v>
      </c>
      <c r="AZ116">
        <v>253803</v>
      </c>
    </row>
    <row r="117" spans="1:52" x14ac:dyDescent="0.25">
      <c r="A117" t="s">
        <v>4111</v>
      </c>
      <c r="B117">
        <v>1802236</v>
      </c>
      <c r="C117">
        <v>249456</v>
      </c>
      <c r="D117">
        <v>1493229</v>
      </c>
      <c r="E117">
        <v>1058212</v>
      </c>
      <c r="F117">
        <v>12978993</v>
      </c>
      <c r="G117">
        <v>1709019</v>
      </c>
      <c r="H117">
        <v>1701993</v>
      </c>
      <c r="I117">
        <v>318431</v>
      </c>
      <c r="J117">
        <v>321216</v>
      </c>
      <c r="K117">
        <v>5345064</v>
      </c>
      <c r="L117">
        <v>2881404</v>
      </c>
      <c r="M117">
        <v>482911</v>
      </c>
      <c r="N117">
        <v>466118</v>
      </c>
      <c r="O117">
        <v>5650549</v>
      </c>
      <c r="P117">
        <v>2704520</v>
      </c>
      <c r="Q117">
        <v>1423017</v>
      </c>
      <c r="R117">
        <v>1229622</v>
      </c>
      <c r="S117">
        <v>1696241</v>
      </c>
      <c r="T117">
        <v>1971530</v>
      </c>
      <c r="U117">
        <v>552799</v>
      </c>
      <c r="V117">
        <v>2278040</v>
      </c>
      <c r="W117">
        <v>3047172</v>
      </c>
      <c r="X117">
        <v>4361494</v>
      </c>
      <c r="Y117">
        <v>2238574</v>
      </c>
      <c r="Z117">
        <v>1125261</v>
      </c>
      <c r="AA117">
        <v>2442244</v>
      </c>
      <c r="AB117">
        <v>403529</v>
      </c>
      <c r="AC117">
        <v>804859</v>
      </c>
      <c r="AD117">
        <v>517570</v>
      </c>
      <c r="AE117">
        <v>540314</v>
      </c>
      <c r="AF117">
        <v>3831820</v>
      </c>
      <c r="AG117">
        <v>651126</v>
      </c>
      <c r="AH117">
        <v>8338976</v>
      </c>
      <c r="AI117">
        <v>3116850</v>
      </c>
      <c r="AJ117">
        <v>329551</v>
      </c>
      <c r="AK117">
        <v>5141580</v>
      </c>
      <c r="AL117">
        <v>1553826</v>
      </c>
      <c r="AM117">
        <v>1322925</v>
      </c>
      <c r="AN117">
        <v>5548859</v>
      </c>
      <c r="AO117">
        <v>498628</v>
      </c>
      <c r="AP117">
        <v>1556265</v>
      </c>
      <c r="AQ117">
        <v>346119</v>
      </c>
      <c r="AR117">
        <v>2250388</v>
      </c>
      <c r="AS117">
        <v>8091972</v>
      </c>
      <c r="AT117">
        <v>735764</v>
      </c>
      <c r="AU117">
        <v>280372</v>
      </c>
      <c r="AV117">
        <v>2865556</v>
      </c>
      <c r="AW117">
        <v>2110251</v>
      </c>
      <c r="AX117">
        <v>749528</v>
      </c>
      <c r="AY117">
        <v>2392320</v>
      </c>
      <c r="AZ117">
        <v>253626</v>
      </c>
    </row>
    <row r="118" spans="1:52" x14ac:dyDescent="0.25">
      <c r="A118" t="s">
        <v>4112</v>
      </c>
      <c r="B118">
        <v>1806241</v>
      </c>
      <c r="C118">
        <v>250166</v>
      </c>
      <c r="D118">
        <v>1499970</v>
      </c>
      <c r="E118">
        <v>1058809</v>
      </c>
      <c r="F118">
        <v>13007219</v>
      </c>
      <c r="G118">
        <v>1707698</v>
      </c>
      <c r="H118">
        <v>1707297</v>
      </c>
      <c r="I118">
        <v>319124</v>
      </c>
      <c r="J118">
        <v>321138</v>
      </c>
      <c r="K118">
        <v>5360345</v>
      </c>
      <c r="L118">
        <v>2888696</v>
      </c>
      <c r="M118">
        <v>484585</v>
      </c>
      <c r="N118">
        <v>466437</v>
      </c>
      <c r="O118">
        <v>5656711</v>
      </c>
      <c r="P118">
        <v>2707022</v>
      </c>
      <c r="Q118">
        <v>1425015</v>
      </c>
      <c r="R118">
        <v>1231606</v>
      </c>
      <c r="S118">
        <v>1697857</v>
      </c>
      <c r="T118">
        <v>1974708</v>
      </c>
      <c r="U118">
        <v>554232</v>
      </c>
      <c r="V118">
        <v>2282297</v>
      </c>
      <c r="W118">
        <v>3049414</v>
      </c>
      <c r="X118">
        <v>4366112</v>
      </c>
      <c r="Y118">
        <v>2243355</v>
      </c>
      <c r="Z118">
        <v>1128388</v>
      </c>
      <c r="AA118">
        <v>2448742</v>
      </c>
      <c r="AB118">
        <v>403624</v>
      </c>
      <c r="AC118">
        <v>806532</v>
      </c>
      <c r="AD118">
        <v>518707</v>
      </c>
      <c r="AE118">
        <v>543047</v>
      </c>
      <c r="AF118">
        <v>3841693</v>
      </c>
      <c r="AG118">
        <v>653272</v>
      </c>
      <c r="AH118">
        <v>8360850</v>
      </c>
      <c r="AI118">
        <v>3129942</v>
      </c>
      <c r="AJ118">
        <v>330245</v>
      </c>
      <c r="AK118">
        <v>5153659</v>
      </c>
      <c r="AL118">
        <v>1557715</v>
      </c>
      <c r="AM118">
        <v>1326237</v>
      </c>
      <c r="AN118">
        <v>5559219</v>
      </c>
      <c r="AO118">
        <v>499744</v>
      </c>
      <c r="AP118">
        <v>1557978</v>
      </c>
      <c r="AQ118">
        <v>346494</v>
      </c>
      <c r="AR118">
        <v>2253167</v>
      </c>
      <c r="AS118">
        <v>8102385</v>
      </c>
      <c r="AT118">
        <v>737721</v>
      </c>
      <c r="AU118">
        <v>281441</v>
      </c>
      <c r="AV118">
        <v>2868726</v>
      </c>
      <c r="AW118">
        <v>2114279</v>
      </c>
      <c r="AX118">
        <v>748148</v>
      </c>
      <c r="AY118">
        <v>2395636</v>
      </c>
      <c r="AZ118">
        <v>253478</v>
      </c>
    </row>
    <row r="119" spans="1:52" x14ac:dyDescent="0.25">
      <c r="A119" t="s">
        <v>4113</v>
      </c>
      <c r="B119">
        <v>1811150</v>
      </c>
      <c r="C119">
        <v>251000</v>
      </c>
      <c r="D119">
        <v>1507199</v>
      </c>
      <c r="E119">
        <v>1059385</v>
      </c>
      <c r="F119">
        <v>13037902</v>
      </c>
      <c r="G119">
        <v>1706529</v>
      </c>
      <c r="H119">
        <v>1712693</v>
      </c>
      <c r="I119">
        <v>319540</v>
      </c>
      <c r="J119">
        <v>321174</v>
      </c>
      <c r="K119">
        <v>5378200</v>
      </c>
      <c r="L119">
        <v>2896140</v>
      </c>
      <c r="M119">
        <v>486172</v>
      </c>
      <c r="N119">
        <v>467012</v>
      </c>
      <c r="O119">
        <v>5664471</v>
      </c>
      <c r="P119">
        <v>2711061</v>
      </c>
      <c r="Q119">
        <v>1427818</v>
      </c>
      <c r="R119">
        <v>1233757</v>
      </c>
      <c r="S119">
        <v>1699246</v>
      </c>
      <c r="T119">
        <v>1978025</v>
      </c>
      <c r="U119">
        <v>556136</v>
      </c>
      <c r="V119">
        <v>2286928</v>
      </c>
      <c r="W119">
        <v>3053235</v>
      </c>
      <c r="X119">
        <v>4368239</v>
      </c>
      <c r="Y119">
        <v>2246841</v>
      </c>
      <c r="Z119">
        <v>1131728</v>
      </c>
      <c r="AA119">
        <v>2455523</v>
      </c>
      <c r="AB119">
        <v>403963</v>
      </c>
      <c r="AC119">
        <v>808448</v>
      </c>
      <c r="AD119">
        <v>519937</v>
      </c>
      <c r="AE119">
        <v>546076</v>
      </c>
      <c r="AF119">
        <v>3852254</v>
      </c>
      <c r="AG119">
        <v>655679</v>
      </c>
      <c r="AH119">
        <v>8381270</v>
      </c>
      <c r="AI119">
        <v>3142791</v>
      </c>
      <c r="AJ119">
        <v>330969</v>
      </c>
      <c r="AK119">
        <v>5166697</v>
      </c>
      <c r="AL119">
        <v>1561850</v>
      </c>
      <c r="AM119">
        <v>1330716</v>
      </c>
      <c r="AN119">
        <v>5571154</v>
      </c>
      <c r="AO119">
        <v>500896</v>
      </c>
      <c r="AP119">
        <v>1559019</v>
      </c>
      <c r="AQ119">
        <v>347002</v>
      </c>
      <c r="AR119">
        <v>2258442</v>
      </c>
      <c r="AS119">
        <v>8112668</v>
      </c>
      <c r="AT119">
        <v>739569</v>
      </c>
      <c r="AU119">
        <v>282445</v>
      </c>
      <c r="AV119">
        <v>2872203</v>
      </c>
      <c r="AW119">
        <v>2119266</v>
      </c>
      <c r="AX119">
        <v>746966</v>
      </c>
      <c r="AY119">
        <v>2399474</v>
      </c>
      <c r="AZ119">
        <v>253315</v>
      </c>
    </row>
    <row r="120" spans="1:52" x14ac:dyDescent="0.25">
      <c r="A120" t="s">
        <v>4114</v>
      </c>
      <c r="B120">
        <v>1816377</v>
      </c>
      <c r="C120">
        <v>251869</v>
      </c>
      <c r="D120">
        <v>1514690</v>
      </c>
      <c r="E120">
        <v>1060090</v>
      </c>
      <c r="F120">
        <v>13067807</v>
      </c>
      <c r="G120">
        <v>1705400</v>
      </c>
      <c r="H120">
        <v>1717012</v>
      </c>
      <c r="I120">
        <v>319724</v>
      </c>
      <c r="J120">
        <v>321239</v>
      </c>
      <c r="K120">
        <v>5397134</v>
      </c>
      <c r="L120">
        <v>2903347</v>
      </c>
      <c r="M120">
        <v>487551</v>
      </c>
      <c r="N120">
        <v>467647</v>
      </c>
      <c r="O120">
        <v>5671201</v>
      </c>
      <c r="P120">
        <v>2715770</v>
      </c>
      <c r="Q120">
        <v>1430763</v>
      </c>
      <c r="R120">
        <v>1235458</v>
      </c>
      <c r="S120">
        <v>1699826</v>
      </c>
      <c r="T120">
        <v>1980494</v>
      </c>
      <c r="U120">
        <v>558028</v>
      </c>
      <c r="V120">
        <v>2291848</v>
      </c>
      <c r="W120">
        <v>3057421</v>
      </c>
      <c r="X120">
        <v>4367207</v>
      </c>
      <c r="Y120">
        <v>2248216</v>
      </c>
      <c r="Z120">
        <v>1134673</v>
      </c>
      <c r="AA120">
        <v>2461491</v>
      </c>
      <c r="AB120">
        <v>404377</v>
      </c>
      <c r="AC120">
        <v>810200</v>
      </c>
      <c r="AD120">
        <v>521086</v>
      </c>
      <c r="AE120">
        <v>548969</v>
      </c>
      <c r="AF120">
        <v>3861058</v>
      </c>
      <c r="AG120">
        <v>657940</v>
      </c>
      <c r="AH120">
        <v>8396228</v>
      </c>
      <c r="AI120">
        <v>3152901</v>
      </c>
      <c r="AJ120">
        <v>331533</v>
      </c>
      <c r="AK120">
        <v>5178174</v>
      </c>
      <c r="AL120">
        <v>1565472</v>
      </c>
      <c r="AM120">
        <v>1335342</v>
      </c>
      <c r="AN120">
        <v>5583450</v>
      </c>
      <c r="AO120">
        <v>501801</v>
      </c>
      <c r="AP120">
        <v>1560055</v>
      </c>
      <c r="AQ120">
        <v>347529</v>
      </c>
      <c r="AR120">
        <v>2264730</v>
      </c>
      <c r="AS120">
        <v>8122447</v>
      </c>
      <c r="AT120">
        <v>741131</v>
      </c>
      <c r="AU120">
        <v>283333</v>
      </c>
      <c r="AV120">
        <v>2875067</v>
      </c>
      <c r="AW120">
        <v>2125529</v>
      </c>
      <c r="AX120">
        <v>745925</v>
      </c>
      <c r="AY120">
        <v>2402795</v>
      </c>
      <c r="AZ120">
        <v>253209</v>
      </c>
    </row>
    <row r="121" spans="1:52" x14ac:dyDescent="0.25">
      <c r="A121" t="s">
        <v>4115</v>
      </c>
      <c r="B121">
        <v>1821688</v>
      </c>
      <c r="C121">
        <v>252806</v>
      </c>
      <c r="D121">
        <v>1522245</v>
      </c>
      <c r="E121">
        <v>1061022</v>
      </c>
      <c r="F121">
        <v>13095486</v>
      </c>
      <c r="G121">
        <v>1704095</v>
      </c>
      <c r="H121">
        <v>1719637</v>
      </c>
      <c r="I121">
        <v>319816</v>
      </c>
      <c r="J121">
        <v>321357</v>
      </c>
      <c r="K121">
        <v>5416113</v>
      </c>
      <c r="L121">
        <v>2910482</v>
      </c>
      <c r="M121">
        <v>488532</v>
      </c>
      <c r="N121">
        <v>468137</v>
      </c>
      <c r="O121">
        <v>5674821</v>
      </c>
      <c r="P121">
        <v>2719883</v>
      </c>
      <c r="Q121">
        <v>1433173</v>
      </c>
      <c r="R121">
        <v>1236565</v>
      </c>
      <c r="S121">
        <v>1699710</v>
      </c>
      <c r="T121">
        <v>1981526</v>
      </c>
      <c r="U121">
        <v>559458</v>
      </c>
      <c r="V121">
        <v>2297233</v>
      </c>
      <c r="W121">
        <v>3060739</v>
      </c>
      <c r="X121">
        <v>4364644</v>
      </c>
      <c r="Y121">
        <v>2247541</v>
      </c>
      <c r="Z121">
        <v>1137029</v>
      </c>
      <c r="AA121">
        <v>2466060</v>
      </c>
      <c r="AB121">
        <v>404636</v>
      </c>
      <c r="AC121">
        <v>811491</v>
      </c>
      <c r="AD121">
        <v>522057</v>
      </c>
      <c r="AE121">
        <v>551355</v>
      </c>
      <c r="AF121">
        <v>3867140</v>
      </c>
      <c r="AG121">
        <v>659719</v>
      </c>
      <c r="AH121">
        <v>8404000</v>
      </c>
      <c r="AI121">
        <v>3158756</v>
      </c>
      <c r="AJ121">
        <v>331841</v>
      </c>
      <c r="AK121">
        <v>5186491</v>
      </c>
      <c r="AL121">
        <v>1568462</v>
      </c>
      <c r="AM121">
        <v>1339591</v>
      </c>
      <c r="AN121">
        <v>5595300</v>
      </c>
      <c r="AO121">
        <v>502240</v>
      </c>
      <c r="AP121">
        <v>1561983</v>
      </c>
      <c r="AQ121">
        <v>347965</v>
      </c>
      <c r="AR121">
        <v>2270533</v>
      </c>
      <c r="AS121">
        <v>8133399</v>
      </c>
      <c r="AT121">
        <v>742345</v>
      </c>
      <c r="AU121">
        <v>284040</v>
      </c>
      <c r="AV121">
        <v>2877085</v>
      </c>
      <c r="AW121">
        <v>2133031</v>
      </c>
      <c r="AX121">
        <v>745147</v>
      </c>
      <c r="AY121">
        <v>2405055</v>
      </c>
      <c r="AZ121">
        <v>253166</v>
      </c>
    </row>
    <row r="122" spans="1:52" x14ac:dyDescent="0.25">
      <c r="A122" t="s">
        <v>4116</v>
      </c>
      <c r="B122">
        <v>1827550</v>
      </c>
      <c r="C122">
        <v>253761</v>
      </c>
      <c r="D122">
        <v>1530252</v>
      </c>
      <c r="E122">
        <v>1062220</v>
      </c>
      <c r="F122">
        <v>13123458</v>
      </c>
      <c r="G122">
        <v>1702618</v>
      </c>
      <c r="H122">
        <v>1720985</v>
      </c>
      <c r="I122">
        <v>320083</v>
      </c>
      <c r="J122">
        <v>321426</v>
      </c>
      <c r="K122">
        <v>5436192</v>
      </c>
      <c r="L122">
        <v>2918617</v>
      </c>
      <c r="M122">
        <v>489068</v>
      </c>
      <c r="N122">
        <v>468603</v>
      </c>
      <c r="O122">
        <v>5676186</v>
      </c>
      <c r="P122">
        <v>2723029</v>
      </c>
      <c r="Q122">
        <v>1435094</v>
      </c>
      <c r="R122">
        <v>1237401</v>
      </c>
      <c r="S122">
        <v>1699804</v>
      </c>
      <c r="T122">
        <v>1981243</v>
      </c>
      <c r="U122">
        <v>560319</v>
      </c>
      <c r="V122">
        <v>2303710</v>
      </c>
      <c r="W122">
        <v>3062352</v>
      </c>
      <c r="X122">
        <v>4363463</v>
      </c>
      <c r="Y122">
        <v>2245812</v>
      </c>
      <c r="Z122">
        <v>1139396</v>
      </c>
      <c r="AA122">
        <v>2469921</v>
      </c>
      <c r="AB122">
        <v>404712</v>
      </c>
      <c r="AC122">
        <v>812267</v>
      </c>
      <c r="AD122">
        <v>522929</v>
      </c>
      <c r="AE122">
        <v>553177</v>
      </c>
      <c r="AF122">
        <v>3871223</v>
      </c>
      <c r="AG122">
        <v>661004</v>
      </c>
      <c r="AH122">
        <v>8407317</v>
      </c>
      <c r="AI122">
        <v>3160643</v>
      </c>
      <c r="AJ122">
        <v>331952</v>
      </c>
      <c r="AK122">
        <v>5192444</v>
      </c>
      <c r="AL122">
        <v>1571401</v>
      </c>
      <c r="AM122">
        <v>1343638</v>
      </c>
      <c r="AN122">
        <v>5606682</v>
      </c>
      <c r="AO122">
        <v>502343</v>
      </c>
      <c r="AP122">
        <v>1565379</v>
      </c>
      <c r="AQ122">
        <v>348282</v>
      </c>
      <c r="AR122">
        <v>2275368</v>
      </c>
      <c r="AS122">
        <v>8148538</v>
      </c>
      <c r="AT122">
        <v>743409</v>
      </c>
      <c r="AU122">
        <v>284621</v>
      </c>
      <c r="AV122">
        <v>2879271</v>
      </c>
      <c r="AW122">
        <v>2141638</v>
      </c>
      <c r="AX122">
        <v>745018</v>
      </c>
      <c r="AY122">
        <v>2406828</v>
      </c>
      <c r="AZ122">
        <v>253143</v>
      </c>
    </row>
    <row r="123" spans="1:52" x14ac:dyDescent="0.25">
      <c r="A123" t="s">
        <v>4117</v>
      </c>
      <c r="B123">
        <v>1834254</v>
      </c>
      <c r="C123">
        <v>254666</v>
      </c>
      <c r="D123">
        <v>1539165</v>
      </c>
      <c r="E123">
        <v>1063682</v>
      </c>
      <c r="F123">
        <v>13155800</v>
      </c>
      <c r="G123">
        <v>1701643</v>
      </c>
      <c r="H123">
        <v>1722326</v>
      </c>
      <c r="I123">
        <v>320695</v>
      </c>
      <c r="J123">
        <v>321470</v>
      </c>
      <c r="K123">
        <v>5459024</v>
      </c>
      <c r="L123">
        <v>2928766</v>
      </c>
      <c r="M123">
        <v>489378</v>
      </c>
      <c r="N123">
        <v>469251</v>
      </c>
      <c r="O123">
        <v>5678217</v>
      </c>
      <c r="P123">
        <v>2725812</v>
      </c>
      <c r="Q123">
        <v>1436818</v>
      </c>
      <c r="R123">
        <v>1238546</v>
      </c>
      <c r="S123">
        <v>1700858</v>
      </c>
      <c r="T123">
        <v>1980013</v>
      </c>
      <c r="U123">
        <v>560954</v>
      </c>
      <c r="V123">
        <v>2311807</v>
      </c>
      <c r="W123">
        <v>3062660</v>
      </c>
      <c r="X123">
        <v>4366114</v>
      </c>
      <c r="Y123">
        <v>2244534</v>
      </c>
      <c r="Z123">
        <v>1142252</v>
      </c>
      <c r="AA123">
        <v>2474409</v>
      </c>
      <c r="AB123">
        <v>404708</v>
      </c>
      <c r="AC123">
        <v>812618</v>
      </c>
      <c r="AD123">
        <v>523921</v>
      </c>
      <c r="AE123">
        <v>554555</v>
      </c>
      <c r="AF123">
        <v>3874876</v>
      </c>
      <c r="AG123">
        <v>662087</v>
      </c>
      <c r="AH123">
        <v>8410923</v>
      </c>
      <c r="AI123">
        <v>3161270</v>
      </c>
      <c r="AJ123">
        <v>331947</v>
      </c>
      <c r="AK123">
        <v>5198075</v>
      </c>
      <c r="AL123">
        <v>1574696</v>
      </c>
      <c r="AM123">
        <v>1347823</v>
      </c>
      <c r="AN123">
        <v>5617046</v>
      </c>
      <c r="AO123">
        <v>502418</v>
      </c>
      <c r="AP123">
        <v>1570252</v>
      </c>
      <c r="AQ123">
        <v>348524</v>
      </c>
      <c r="AR123">
        <v>2279169</v>
      </c>
      <c r="AS123">
        <v>8146129</v>
      </c>
      <c r="AT123">
        <v>744617</v>
      </c>
      <c r="AU123">
        <v>285202</v>
      </c>
      <c r="AV123">
        <v>2882738</v>
      </c>
      <c r="AW123">
        <v>2151223</v>
      </c>
      <c r="AX123">
        <v>745624</v>
      </c>
      <c r="AY123">
        <v>2409087</v>
      </c>
      <c r="AZ123">
        <v>253209</v>
      </c>
    </row>
    <row r="124" spans="1:52" x14ac:dyDescent="0.25">
      <c r="A124" t="s">
        <v>4118</v>
      </c>
      <c r="B124">
        <v>1841290</v>
      </c>
      <c r="C124">
        <v>255467</v>
      </c>
      <c r="D124">
        <v>1548653</v>
      </c>
      <c r="E124">
        <v>1065362</v>
      </c>
      <c r="F124">
        <v>13193983</v>
      </c>
      <c r="G124">
        <v>1701376</v>
      </c>
      <c r="H124">
        <v>1724516</v>
      </c>
      <c r="I124">
        <v>321617</v>
      </c>
      <c r="J124">
        <v>321475</v>
      </c>
      <c r="K124">
        <v>5484778</v>
      </c>
      <c r="L124">
        <v>2940949</v>
      </c>
      <c r="M124">
        <v>489744</v>
      </c>
      <c r="N124">
        <v>470173</v>
      </c>
      <c r="O124">
        <v>5682224</v>
      </c>
      <c r="P124">
        <v>2728734</v>
      </c>
      <c r="Q124">
        <v>1438616</v>
      </c>
      <c r="R124">
        <v>1240243</v>
      </c>
      <c r="S124">
        <v>1702765</v>
      </c>
      <c r="T124">
        <v>1977717</v>
      </c>
      <c r="U124">
        <v>561740</v>
      </c>
      <c r="V124">
        <v>2321223</v>
      </c>
      <c r="W124">
        <v>3062538</v>
      </c>
      <c r="X124">
        <v>4372617</v>
      </c>
      <c r="Y124">
        <v>2244531</v>
      </c>
      <c r="Z124">
        <v>1145478</v>
      </c>
      <c r="AA124">
        <v>2480265</v>
      </c>
      <c r="AB124">
        <v>404611</v>
      </c>
      <c r="AC124">
        <v>812619</v>
      </c>
      <c r="AD124">
        <v>525255</v>
      </c>
      <c r="AE124">
        <v>555670</v>
      </c>
      <c r="AF124">
        <v>3879390</v>
      </c>
      <c r="AG124">
        <v>663371</v>
      </c>
      <c r="AH124">
        <v>8416566</v>
      </c>
      <c r="AI124">
        <v>3163456</v>
      </c>
      <c r="AJ124">
        <v>331897</v>
      </c>
      <c r="AK124">
        <v>5204326</v>
      </c>
      <c r="AL124">
        <v>1578485</v>
      </c>
      <c r="AM124">
        <v>1352345</v>
      </c>
      <c r="AN124">
        <v>5625676</v>
      </c>
      <c r="AO124">
        <v>502702</v>
      </c>
      <c r="AP124">
        <v>1576022</v>
      </c>
      <c r="AQ124">
        <v>348727</v>
      </c>
      <c r="AR124">
        <v>2282350</v>
      </c>
      <c r="AS124">
        <v>8149366</v>
      </c>
      <c r="AT124">
        <v>746155</v>
      </c>
      <c r="AU124">
        <v>285859</v>
      </c>
      <c r="AV124">
        <v>2887863</v>
      </c>
      <c r="AW124">
        <v>2161150</v>
      </c>
      <c r="AX124">
        <v>746718</v>
      </c>
      <c r="AY124">
        <v>2412375</v>
      </c>
      <c r="AZ124">
        <v>253318</v>
      </c>
    </row>
    <row r="125" spans="1:52" x14ac:dyDescent="0.25">
      <c r="A125" t="s">
        <v>4119</v>
      </c>
      <c r="B125">
        <v>1848011</v>
      </c>
      <c r="C125">
        <v>256048</v>
      </c>
      <c r="D125">
        <v>1557573</v>
      </c>
      <c r="E125">
        <v>1067254</v>
      </c>
      <c r="F125">
        <v>13237362</v>
      </c>
      <c r="G125">
        <v>1701308</v>
      </c>
      <c r="H125">
        <v>1727693</v>
      </c>
      <c r="I125">
        <v>322724</v>
      </c>
      <c r="J125">
        <v>321512</v>
      </c>
      <c r="K125">
        <v>5512436</v>
      </c>
      <c r="L125">
        <v>2954307</v>
      </c>
      <c r="M125">
        <v>490378</v>
      </c>
      <c r="N125">
        <v>471376</v>
      </c>
      <c r="O125">
        <v>5688350</v>
      </c>
      <c r="P125">
        <v>2732050</v>
      </c>
      <c r="Q125">
        <v>1440380</v>
      </c>
      <c r="R125">
        <v>1242600</v>
      </c>
      <c r="S125">
        <v>1705155</v>
      </c>
      <c r="T125">
        <v>1974811</v>
      </c>
      <c r="U125">
        <v>562842</v>
      </c>
      <c r="V125">
        <v>2331297</v>
      </c>
      <c r="W125">
        <v>3062699</v>
      </c>
      <c r="X125">
        <v>4381089</v>
      </c>
      <c r="Y125">
        <v>2246242</v>
      </c>
      <c r="Z125">
        <v>1148830</v>
      </c>
      <c r="AA125">
        <v>2487632</v>
      </c>
      <c r="AB125">
        <v>404390</v>
      </c>
      <c r="AC125">
        <v>812466</v>
      </c>
      <c r="AD125">
        <v>526988</v>
      </c>
      <c r="AE125">
        <v>556785</v>
      </c>
      <c r="AF125">
        <v>3885340</v>
      </c>
      <c r="AG125">
        <v>665056</v>
      </c>
      <c r="AH125">
        <v>8424189</v>
      </c>
      <c r="AI125">
        <v>3168411</v>
      </c>
      <c r="AJ125">
        <v>331864</v>
      </c>
      <c r="AK125">
        <v>5211093</v>
      </c>
      <c r="AL125">
        <v>1582486</v>
      </c>
      <c r="AM125">
        <v>1357222</v>
      </c>
      <c r="AN125">
        <v>5632515</v>
      </c>
      <c r="AO125">
        <v>503319</v>
      </c>
      <c r="AP125">
        <v>1582036</v>
      </c>
      <c r="AQ125">
        <v>348979</v>
      </c>
      <c r="AR125">
        <v>2285637</v>
      </c>
      <c r="AS125">
        <v>8156094</v>
      </c>
      <c r="AT125">
        <v>747997</v>
      </c>
      <c r="AU125">
        <v>286604</v>
      </c>
      <c r="AV125">
        <v>2894740</v>
      </c>
      <c r="AW125">
        <v>2170478</v>
      </c>
      <c r="AX125">
        <v>747972</v>
      </c>
      <c r="AY125">
        <v>2416778</v>
      </c>
      <c r="AZ125">
        <v>253302</v>
      </c>
    </row>
    <row r="126" spans="1:52" x14ac:dyDescent="0.25">
      <c r="A126" t="s">
        <v>4120</v>
      </c>
      <c r="B126">
        <v>1853587</v>
      </c>
      <c r="C126">
        <v>256261</v>
      </c>
      <c r="D126">
        <v>1565157</v>
      </c>
      <c r="E126">
        <v>1069348</v>
      </c>
      <c r="F126">
        <v>13282235</v>
      </c>
      <c r="G126">
        <v>1701372</v>
      </c>
      <c r="H126">
        <v>1731302</v>
      </c>
      <c r="I126">
        <v>323779</v>
      </c>
      <c r="J126">
        <v>321702</v>
      </c>
      <c r="K126">
        <v>5540669</v>
      </c>
      <c r="L126">
        <v>2967500</v>
      </c>
      <c r="M126">
        <v>491253</v>
      </c>
      <c r="N126">
        <v>472614</v>
      </c>
      <c r="O126">
        <v>5694922</v>
      </c>
      <c r="P126">
        <v>2735893</v>
      </c>
      <c r="Q126">
        <v>1441741</v>
      </c>
      <c r="R126">
        <v>1245346</v>
      </c>
      <c r="S126">
        <v>1707421</v>
      </c>
      <c r="T126">
        <v>1972024</v>
      </c>
      <c r="U126">
        <v>564135</v>
      </c>
      <c r="V126">
        <v>2341159</v>
      </c>
      <c r="W126">
        <v>3063493</v>
      </c>
      <c r="X126">
        <v>4389314</v>
      </c>
      <c r="Y126">
        <v>2249317</v>
      </c>
      <c r="Z126">
        <v>1151865</v>
      </c>
      <c r="AA126">
        <v>2495969</v>
      </c>
      <c r="AB126">
        <v>404120</v>
      </c>
      <c r="AC126">
        <v>812332</v>
      </c>
      <c r="AD126">
        <v>529017</v>
      </c>
      <c r="AE126">
        <v>557982</v>
      </c>
      <c r="AF126">
        <v>3892167</v>
      </c>
      <c r="AG126">
        <v>666940</v>
      </c>
      <c r="AH126">
        <v>8431816</v>
      </c>
      <c r="AI126">
        <v>3175359</v>
      </c>
      <c r="AJ126">
        <v>331822</v>
      </c>
      <c r="AK126">
        <v>5217189</v>
      </c>
      <c r="AL126">
        <v>1585696</v>
      </c>
      <c r="AM126">
        <v>1362101</v>
      </c>
      <c r="AN126">
        <v>5636390</v>
      </c>
      <c r="AO126">
        <v>504217</v>
      </c>
      <c r="AP126">
        <v>1587887</v>
      </c>
      <c r="AQ126">
        <v>349322</v>
      </c>
      <c r="AR126">
        <v>2289145</v>
      </c>
      <c r="AS126">
        <v>8163166</v>
      </c>
      <c r="AT126">
        <v>749970</v>
      </c>
      <c r="AU126">
        <v>287377</v>
      </c>
      <c r="AV126">
        <v>2902921</v>
      </c>
      <c r="AW126">
        <v>2178547</v>
      </c>
      <c r="AX126">
        <v>748903</v>
      </c>
      <c r="AY126">
        <v>2421933</v>
      </c>
      <c r="AZ126">
        <v>253027</v>
      </c>
    </row>
    <row r="127" spans="1:52" x14ac:dyDescent="0.25">
      <c r="A127" t="s">
        <v>4121</v>
      </c>
      <c r="B127">
        <v>1857645</v>
      </c>
      <c r="C127">
        <v>256093</v>
      </c>
      <c r="D127">
        <v>1571723</v>
      </c>
      <c r="E127">
        <v>1071771</v>
      </c>
      <c r="F127">
        <v>13326888</v>
      </c>
      <c r="G127">
        <v>1702079</v>
      </c>
      <c r="H127">
        <v>1734737</v>
      </c>
      <c r="I127">
        <v>324592</v>
      </c>
      <c r="J127">
        <v>322194</v>
      </c>
      <c r="K127">
        <v>5569000</v>
      </c>
      <c r="L127">
        <v>2979890</v>
      </c>
      <c r="M127">
        <v>492244</v>
      </c>
      <c r="N127">
        <v>473689</v>
      </c>
      <c r="O127">
        <v>5700154</v>
      </c>
      <c r="P127">
        <v>2740343</v>
      </c>
      <c r="Q127">
        <v>1442748</v>
      </c>
      <c r="R127">
        <v>1248265</v>
      </c>
      <c r="S127">
        <v>1709128</v>
      </c>
      <c r="T127">
        <v>1970384</v>
      </c>
      <c r="U127">
        <v>565466</v>
      </c>
      <c r="V127">
        <v>2350416</v>
      </c>
      <c r="W127">
        <v>3065119</v>
      </c>
      <c r="X127">
        <v>4396624</v>
      </c>
      <c r="Y127">
        <v>2253188</v>
      </c>
      <c r="Z127">
        <v>1154327</v>
      </c>
      <c r="AA127">
        <v>2504629</v>
      </c>
      <c r="AB127">
        <v>403929</v>
      </c>
      <c r="AC127">
        <v>812440</v>
      </c>
      <c r="AD127">
        <v>531263</v>
      </c>
      <c r="AE127">
        <v>559161</v>
      </c>
      <c r="AF127">
        <v>3899473</v>
      </c>
      <c r="AG127">
        <v>668818</v>
      </c>
      <c r="AH127">
        <v>8437555</v>
      </c>
      <c r="AI127">
        <v>3182956</v>
      </c>
      <c r="AJ127">
        <v>331739</v>
      </c>
      <c r="AK127">
        <v>5222188</v>
      </c>
      <c r="AL127">
        <v>1587690</v>
      </c>
      <c r="AM127">
        <v>1366412</v>
      </c>
      <c r="AN127">
        <v>5637256</v>
      </c>
      <c r="AO127">
        <v>505295</v>
      </c>
      <c r="AP127">
        <v>1593367</v>
      </c>
      <c r="AQ127">
        <v>349798</v>
      </c>
      <c r="AR127">
        <v>2292909</v>
      </c>
      <c r="AS127">
        <v>8168629</v>
      </c>
      <c r="AT127">
        <v>752000</v>
      </c>
      <c r="AU127">
        <v>288165</v>
      </c>
      <c r="AV127">
        <v>2912178</v>
      </c>
      <c r="AW127">
        <v>2185350</v>
      </c>
      <c r="AX127">
        <v>749331</v>
      </c>
      <c r="AY127">
        <v>2427447</v>
      </c>
      <c r="AZ127">
        <v>252482</v>
      </c>
    </row>
    <row r="128" spans="1:52" x14ac:dyDescent="0.25">
      <c r="A128" t="s">
        <v>4122</v>
      </c>
      <c r="B128">
        <v>1860219</v>
      </c>
      <c r="C128">
        <v>255677</v>
      </c>
      <c r="D128">
        <v>1577344</v>
      </c>
      <c r="E128">
        <v>1074453</v>
      </c>
      <c r="F128">
        <v>13370510</v>
      </c>
      <c r="G128">
        <v>1703536</v>
      </c>
      <c r="H128">
        <v>1737642</v>
      </c>
      <c r="I128">
        <v>325177</v>
      </c>
      <c r="J128">
        <v>322957</v>
      </c>
      <c r="K128">
        <v>5597129</v>
      </c>
      <c r="L128">
        <v>2991212</v>
      </c>
      <c r="M128">
        <v>493302</v>
      </c>
      <c r="N128">
        <v>474379</v>
      </c>
      <c r="O128">
        <v>5703187</v>
      </c>
      <c r="P128">
        <v>2745145</v>
      </c>
      <c r="Q128">
        <v>1443717</v>
      </c>
      <c r="R128">
        <v>1251185</v>
      </c>
      <c r="S128">
        <v>1709742</v>
      </c>
      <c r="T128">
        <v>1970313</v>
      </c>
      <c r="U128">
        <v>566761</v>
      </c>
      <c r="V128">
        <v>2359062</v>
      </c>
      <c r="W128">
        <v>3067561</v>
      </c>
      <c r="X128">
        <v>4403400</v>
      </c>
      <c r="Y128">
        <v>2256687</v>
      </c>
      <c r="Z128">
        <v>1155859</v>
      </c>
      <c r="AA128">
        <v>2512751</v>
      </c>
      <c r="AB128">
        <v>403874</v>
      </c>
      <c r="AC128">
        <v>812943</v>
      </c>
      <c r="AD128">
        <v>533549</v>
      </c>
      <c r="AE128">
        <v>560204</v>
      </c>
      <c r="AF128">
        <v>3906459</v>
      </c>
      <c r="AG128">
        <v>670537</v>
      </c>
      <c r="AH128">
        <v>8440030</v>
      </c>
      <c r="AI128">
        <v>3190053</v>
      </c>
      <c r="AJ128">
        <v>331611</v>
      </c>
      <c r="AK128">
        <v>5226195</v>
      </c>
      <c r="AL128">
        <v>1588370</v>
      </c>
      <c r="AM128">
        <v>1369430</v>
      </c>
      <c r="AN128">
        <v>5635466</v>
      </c>
      <c r="AO128">
        <v>506453</v>
      </c>
      <c r="AP128">
        <v>1598104</v>
      </c>
      <c r="AQ128">
        <v>350368</v>
      </c>
      <c r="AR128">
        <v>2296564</v>
      </c>
      <c r="AS128">
        <v>8172001</v>
      </c>
      <c r="AT128">
        <v>753913</v>
      </c>
      <c r="AU128">
        <v>288962</v>
      </c>
      <c r="AV128">
        <v>2922022</v>
      </c>
      <c r="AW128">
        <v>2191190</v>
      </c>
      <c r="AX128">
        <v>749145</v>
      </c>
      <c r="AY128">
        <v>2433136</v>
      </c>
      <c r="AZ128">
        <v>251716</v>
      </c>
    </row>
    <row r="129" spans="1:52" x14ac:dyDescent="0.25">
      <c r="A129" t="s">
        <v>4123</v>
      </c>
      <c r="B129">
        <v>1861412</v>
      </c>
      <c r="C129">
        <v>255116</v>
      </c>
      <c r="D129">
        <v>1581947</v>
      </c>
      <c r="E129">
        <v>1077020</v>
      </c>
      <c r="F129">
        <v>13410882</v>
      </c>
      <c r="G129">
        <v>1705656</v>
      </c>
      <c r="H129">
        <v>1739809</v>
      </c>
      <c r="I129">
        <v>325664</v>
      </c>
      <c r="J129">
        <v>323799</v>
      </c>
      <c r="K129">
        <v>5623662</v>
      </c>
      <c r="L129">
        <v>3000847</v>
      </c>
      <c r="M129">
        <v>494377</v>
      </c>
      <c r="N129">
        <v>474568</v>
      </c>
      <c r="O129">
        <v>5703859</v>
      </c>
      <c r="P129">
        <v>2749647</v>
      </c>
      <c r="Q129">
        <v>1444598</v>
      </c>
      <c r="R129">
        <v>1253979</v>
      </c>
      <c r="S129">
        <v>1709125</v>
      </c>
      <c r="T129">
        <v>1971197</v>
      </c>
      <c r="U129">
        <v>567896</v>
      </c>
      <c r="V129">
        <v>2366873</v>
      </c>
      <c r="W129">
        <v>3070162</v>
      </c>
      <c r="X129">
        <v>4410616</v>
      </c>
      <c r="Y129">
        <v>2258906</v>
      </c>
      <c r="Z129">
        <v>1156184</v>
      </c>
      <c r="AA129">
        <v>2519658</v>
      </c>
      <c r="AB129">
        <v>403933</v>
      </c>
      <c r="AC129">
        <v>813736</v>
      </c>
      <c r="AD129">
        <v>535747</v>
      </c>
      <c r="AE129">
        <v>561119</v>
      </c>
      <c r="AF129">
        <v>3911809</v>
      </c>
      <c r="AG129">
        <v>672010</v>
      </c>
      <c r="AH129">
        <v>8438876</v>
      </c>
      <c r="AI129">
        <v>3196521</v>
      </c>
      <c r="AJ129">
        <v>331445</v>
      </c>
      <c r="AK129">
        <v>5229833</v>
      </c>
      <c r="AL129">
        <v>1587465</v>
      </c>
      <c r="AM129">
        <v>1371134</v>
      </c>
      <c r="AN129">
        <v>5631113</v>
      </c>
      <c r="AO129">
        <v>507568</v>
      </c>
      <c r="AP129">
        <v>1601797</v>
      </c>
      <c r="AQ129">
        <v>350911</v>
      </c>
      <c r="AR129">
        <v>2299457</v>
      </c>
      <c r="AS129">
        <v>8185040</v>
      </c>
      <c r="AT129">
        <v>755508</v>
      </c>
      <c r="AU129">
        <v>289728</v>
      </c>
      <c r="AV129">
        <v>2931754</v>
      </c>
      <c r="AW129">
        <v>2196579</v>
      </c>
      <c r="AX129">
        <v>748396</v>
      </c>
      <c r="AY129">
        <v>2439012</v>
      </c>
      <c r="AZ129">
        <v>250843</v>
      </c>
    </row>
    <row r="130" spans="1:52" x14ac:dyDescent="0.25">
      <c r="A130" t="s">
        <v>4124</v>
      </c>
      <c r="B130">
        <v>1861591</v>
      </c>
      <c r="C130">
        <v>254500</v>
      </c>
      <c r="D130">
        <v>1585503</v>
      </c>
      <c r="E130">
        <v>1079062</v>
      </c>
      <c r="F130">
        <v>13446724</v>
      </c>
      <c r="G130">
        <v>1707802</v>
      </c>
      <c r="H130">
        <v>1741278</v>
      </c>
      <c r="I130">
        <v>326198</v>
      </c>
      <c r="J130">
        <v>324502</v>
      </c>
      <c r="K130">
        <v>5647986</v>
      </c>
      <c r="L130">
        <v>3008738</v>
      </c>
      <c r="M130">
        <v>495397</v>
      </c>
      <c r="N130">
        <v>474338</v>
      </c>
      <c r="O130">
        <v>5702810</v>
      </c>
      <c r="P130">
        <v>2752774</v>
      </c>
      <c r="Q130">
        <v>1445459</v>
      </c>
      <c r="R130">
        <v>1256583</v>
      </c>
      <c r="S130">
        <v>1707556</v>
      </c>
      <c r="T130">
        <v>1972110</v>
      </c>
      <c r="U130">
        <v>568811</v>
      </c>
      <c r="V130">
        <v>2373744</v>
      </c>
      <c r="W130">
        <v>3072271</v>
      </c>
      <c r="X130">
        <v>4419168</v>
      </c>
      <c r="Y130">
        <v>2260128</v>
      </c>
      <c r="Z130">
        <v>1155466</v>
      </c>
      <c r="AA130">
        <v>2525171</v>
      </c>
      <c r="AB130">
        <v>404073</v>
      </c>
      <c r="AC130">
        <v>814637</v>
      </c>
      <c r="AD130">
        <v>537861</v>
      </c>
      <c r="AE130">
        <v>562057</v>
      </c>
      <c r="AF130">
        <v>3914550</v>
      </c>
      <c r="AG130">
        <v>673155</v>
      </c>
      <c r="AH130">
        <v>8435265</v>
      </c>
      <c r="AI130">
        <v>3202774</v>
      </c>
      <c r="AJ130">
        <v>331274</v>
      </c>
      <c r="AK130">
        <v>5233942</v>
      </c>
      <c r="AL130">
        <v>1584994</v>
      </c>
      <c r="AM130">
        <v>1371981</v>
      </c>
      <c r="AN130">
        <v>5625144</v>
      </c>
      <c r="AO130">
        <v>508425</v>
      </c>
      <c r="AP130">
        <v>1604785</v>
      </c>
      <c r="AQ130">
        <v>351329</v>
      </c>
      <c r="AR130">
        <v>2301500</v>
      </c>
      <c r="AS130">
        <v>8173170</v>
      </c>
      <c r="AT130">
        <v>756682</v>
      </c>
      <c r="AU130">
        <v>290419</v>
      </c>
      <c r="AV130">
        <v>2941090</v>
      </c>
      <c r="AW130">
        <v>2201973</v>
      </c>
      <c r="AX130">
        <v>747322</v>
      </c>
      <c r="AY130">
        <v>2445093</v>
      </c>
      <c r="AZ130">
        <v>249986</v>
      </c>
    </row>
    <row r="131" spans="1:52" x14ac:dyDescent="0.25">
      <c r="A131" t="s">
        <v>4125</v>
      </c>
      <c r="B131">
        <v>1861374</v>
      </c>
      <c r="C131">
        <v>253889</v>
      </c>
      <c r="D131">
        <v>1588207</v>
      </c>
      <c r="E131">
        <v>1080195</v>
      </c>
      <c r="F131">
        <v>13477934</v>
      </c>
      <c r="G131">
        <v>1709525</v>
      </c>
      <c r="H131">
        <v>1742137</v>
      </c>
      <c r="I131">
        <v>326865</v>
      </c>
      <c r="J131">
        <v>325014</v>
      </c>
      <c r="K131">
        <v>5670781</v>
      </c>
      <c r="L131">
        <v>3015428</v>
      </c>
      <c r="M131">
        <v>496410</v>
      </c>
      <c r="N131">
        <v>473803</v>
      </c>
      <c r="O131">
        <v>5700687</v>
      </c>
      <c r="P131">
        <v>2753410</v>
      </c>
      <c r="Q131">
        <v>1446917</v>
      </c>
      <c r="R131">
        <v>1258724</v>
      </c>
      <c r="S131">
        <v>1705547</v>
      </c>
      <c r="T131">
        <v>1972131</v>
      </c>
      <c r="U131">
        <v>569614</v>
      </c>
      <c r="V131">
        <v>2379619</v>
      </c>
      <c r="W131">
        <v>3073505</v>
      </c>
      <c r="X131">
        <v>4429579</v>
      </c>
      <c r="Y131">
        <v>2261184</v>
      </c>
      <c r="Z131">
        <v>1154312</v>
      </c>
      <c r="AA131">
        <v>2529333</v>
      </c>
      <c r="AB131">
        <v>404218</v>
      </c>
      <c r="AC131">
        <v>815445</v>
      </c>
      <c r="AD131">
        <v>539910</v>
      </c>
      <c r="AE131">
        <v>563227</v>
      </c>
      <c r="AF131">
        <v>3915322</v>
      </c>
      <c r="AG131">
        <v>673919</v>
      </c>
      <c r="AH131">
        <v>8431745</v>
      </c>
      <c r="AI131">
        <v>3209050</v>
      </c>
      <c r="AJ131">
        <v>331122</v>
      </c>
      <c r="AK131">
        <v>5238855</v>
      </c>
      <c r="AL131">
        <v>1581289</v>
      </c>
      <c r="AM131">
        <v>1372548</v>
      </c>
      <c r="AN131">
        <v>5617941</v>
      </c>
      <c r="AO131">
        <v>508918</v>
      </c>
      <c r="AP131">
        <v>1607536</v>
      </c>
      <c r="AQ131">
        <v>351562</v>
      </c>
      <c r="AR131">
        <v>2303288</v>
      </c>
      <c r="AS131">
        <v>8194607</v>
      </c>
      <c r="AT131">
        <v>757454</v>
      </c>
      <c r="AU131">
        <v>291003</v>
      </c>
      <c r="AV131">
        <v>2949962</v>
      </c>
      <c r="AW131">
        <v>2207628</v>
      </c>
      <c r="AX131">
        <v>746249</v>
      </c>
      <c r="AY131">
        <v>2451364</v>
      </c>
      <c r="AZ131">
        <v>249294</v>
      </c>
    </row>
    <row r="132" spans="1:52" x14ac:dyDescent="0.25">
      <c r="A132" t="s">
        <v>4126</v>
      </c>
      <c r="B132">
        <v>1861124</v>
      </c>
      <c r="C132">
        <v>253222</v>
      </c>
      <c r="D132">
        <v>1590292</v>
      </c>
      <c r="E132">
        <v>1080342</v>
      </c>
      <c r="F132">
        <v>13505030</v>
      </c>
      <c r="G132">
        <v>1710463</v>
      </c>
      <c r="H132">
        <v>1742699</v>
      </c>
      <c r="I132">
        <v>327713</v>
      </c>
      <c r="J132">
        <v>325398</v>
      </c>
      <c r="K132">
        <v>5692402</v>
      </c>
      <c r="L132">
        <v>3020879</v>
      </c>
      <c r="M132">
        <v>497537</v>
      </c>
      <c r="N132">
        <v>473141</v>
      </c>
      <c r="O132">
        <v>5698653</v>
      </c>
      <c r="P132">
        <v>2751534</v>
      </c>
      <c r="Q132">
        <v>1449116</v>
      </c>
      <c r="R132">
        <v>1260168</v>
      </c>
      <c r="S132">
        <v>1703716</v>
      </c>
      <c r="T132">
        <v>1970571</v>
      </c>
      <c r="U132">
        <v>570484</v>
      </c>
      <c r="V132">
        <v>2384242</v>
      </c>
      <c r="W132">
        <v>3073694</v>
      </c>
      <c r="X132">
        <v>4441220</v>
      </c>
      <c r="Y132">
        <v>2262824</v>
      </c>
      <c r="Z132">
        <v>1153136</v>
      </c>
      <c r="AA132">
        <v>2532602</v>
      </c>
      <c r="AB132">
        <v>404282</v>
      </c>
      <c r="AC132">
        <v>815731</v>
      </c>
      <c r="AD132">
        <v>541845</v>
      </c>
      <c r="AE132">
        <v>564742</v>
      </c>
      <c r="AF132">
        <v>3915385</v>
      </c>
      <c r="AG132">
        <v>674287</v>
      </c>
      <c r="AH132">
        <v>8430015</v>
      </c>
      <c r="AI132">
        <v>3215970</v>
      </c>
      <c r="AJ132">
        <v>330996</v>
      </c>
      <c r="AK132">
        <v>5243746</v>
      </c>
      <c r="AL132">
        <v>1576768</v>
      </c>
      <c r="AM132">
        <v>1373358</v>
      </c>
      <c r="AN132">
        <v>5609899</v>
      </c>
      <c r="AO132">
        <v>509221</v>
      </c>
      <c r="AP132">
        <v>1610240</v>
      </c>
      <c r="AQ132">
        <v>351602</v>
      </c>
      <c r="AR132">
        <v>2305174</v>
      </c>
      <c r="AS132">
        <v>8211332</v>
      </c>
      <c r="AT132">
        <v>757864</v>
      </c>
      <c r="AU132">
        <v>291451</v>
      </c>
      <c r="AV132">
        <v>2958059</v>
      </c>
      <c r="AW132">
        <v>2213403</v>
      </c>
      <c r="AX132">
        <v>745412</v>
      </c>
      <c r="AY132">
        <v>2457528</v>
      </c>
      <c r="AZ132">
        <v>248724</v>
      </c>
    </row>
    <row r="133" spans="1:52" x14ac:dyDescent="0.25">
      <c r="A133" t="s">
        <v>4127</v>
      </c>
      <c r="B133">
        <v>1861334</v>
      </c>
      <c r="C133">
        <v>252450</v>
      </c>
      <c r="D133">
        <v>1592429</v>
      </c>
      <c r="E133">
        <v>1080184</v>
      </c>
      <c r="F133">
        <v>13532050</v>
      </c>
      <c r="G133">
        <v>1710878</v>
      </c>
      <c r="H133">
        <v>1743584</v>
      </c>
      <c r="I133">
        <v>328771</v>
      </c>
      <c r="J133">
        <v>325742</v>
      </c>
      <c r="K133">
        <v>5714434</v>
      </c>
      <c r="L133">
        <v>3025365</v>
      </c>
      <c r="M133">
        <v>499085</v>
      </c>
      <c r="N133">
        <v>472662</v>
      </c>
      <c r="O133">
        <v>5699403</v>
      </c>
      <c r="P133">
        <v>2749087</v>
      </c>
      <c r="Q133">
        <v>1452012</v>
      </c>
      <c r="R133">
        <v>1261022</v>
      </c>
      <c r="S133">
        <v>1702696</v>
      </c>
      <c r="T133">
        <v>1967640</v>
      </c>
      <c r="U133">
        <v>571727</v>
      </c>
      <c r="V133">
        <v>2388058</v>
      </c>
      <c r="W133">
        <v>3073925</v>
      </c>
      <c r="X133">
        <v>4453597</v>
      </c>
      <c r="Y133">
        <v>2265802</v>
      </c>
      <c r="Z133">
        <v>1152245</v>
      </c>
      <c r="AA133">
        <v>2536054</v>
      </c>
      <c r="AB133">
        <v>404327</v>
      </c>
      <c r="AC133">
        <v>815401</v>
      </c>
      <c r="AD133">
        <v>543785</v>
      </c>
      <c r="AE133">
        <v>566687</v>
      </c>
      <c r="AF133">
        <v>3916733</v>
      </c>
      <c r="AG133">
        <v>674454</v>
      </c>
      <c r="AH133">
        <v>8431729</v>
      </c>
      <c r="AI133">
        <v>3224206</v>
      </c>
      <c r="AJ133">
        <v>330926</v>
      </c>
      <c r="AK133">
        <v>5248829</v>
      </c>
      <c r="AL133">
        <v>1572339</v>
      </c>
      <c r="AM133">
        <v>1374717</v>
      </c>
      <c r="AN133">
        <v>5603762</v>
      </c>
      <c r="AO133">
        <v>509623</v>
      </c>
      <c r="AP133">
        <v>1613276</v>
      </c>
      <c r="AQ133">
        <v>351578</v>
      </c>
      <c r="AR133">
        <v>2307689</v>
      </c>
      <c r="AS133">
        <v>8223804</v>
      </c>
      <c r="AT133">
        <v>758124</v>
      </c>
      <c r="AU133">
        <v>291855</v>
      </c>
      <c r="AV133">
        <v>2965781</v>
      </c>
      <c r="AW133">
        <v>2219475</v>
      </c>
      <c r="AX133">
        <v>744833</v>
      </c>
      <c r="AY133">
        <v>2463668</v>
      </c>
      <c r="AZ133">
        <v>248187</v>
      </c>
    </row>
    <row r="134" spans="1:52" x14ac:dyDescent="0.25">
      <c r="A134" t="s">
        <v>4128</v>
      </c>
      <c r="B134">
        <v>1861861</v>
      </c>
      <c r="C134">
        <v>251717</v>
      </c>
      <c r="D134">
        <v>1594908</v>
      </c>
      <c r="E134">
        <v>1080414</v>
      </c>
      <c r="F134">
        <v>13560957</v>
      </c>
      <c r="G134">
        <v>1710894</v>
      </c>
      <c r="H134">
        <v>1744756</v>
      </c>
      <c r="I134">
        <v>329830</v>
      </c>
      <c r="J134">
        <v>326199</v>
      </c>
      <c r="K134">
        <v>5737103</v>
      </c>
      <c r="L134">
        <v>3028961</v>
      </c>
      <c r="M134">
        <v>501132</v>
      </c>
      <c r="N134">
        <v>472425</v>
      </c>
      <c r="O134">
        <v>5704599</v>
      </c>
      <c r="P134">
        <v>2747720</v>
      </c>
      <c r="Q134">
        <v>1454941</v>
      </c>
      <c r="R134">
        <v>1261457</v>
      </c>
      <c r="S134">
        <v>1702452</v>
      </c>
      <c r="T134">
        <v>1963911</v>
      </c>
      <c r="U134">
        <v>573470</v>
      </c>
      <c r="V134">
        <v>2391172</v>
      </c>
      <c r="W134">
        <v>3075217</v>
      </c>
      <c r="X134">
        <v>4465828</v>
      </c>
      <c r="Y134">
        <v>2270111</v>
      </c>
      <c r="Z134">
        <v>1151570</v>
      </c>
      <c r="AA134">
        <v>2539953</v>
      </c>
      <c r="AB134">
        <v>404256</v>
      </c>
      <c r="AC134">
        <v>814665</v>
      </c>
      <c r="AD134">
        <v>545769</v>
      </c>
      <c r="AE134">
        <v>568919</v>
      </c>
      <c r="AF134">
        <v>3920525</v>
      </c>
      <c r="AG134">
        <v>674533</v>
      </c>
      <c r="AH134">
        <v>8436752</v>
      </c>
      <c r="AI134">
        <v>3233810</v>
      </c>
      <c r="AJ134">
        <v>330862</v>
      </c>
      <c r="AK134">
        <v>5253817</v>
      </c>
      <c r="AL134">
        <v>1568422</v>
      </c>
      <c r="AM134">
        <v>1376463</v>
      </c>
      <c r="AN134">
        <v>5601833</v>
      </c>
      <c r="AO134">
        <v>510235</v>
      </c>
      <c r="AP134">
        <v>1616870</v>
      </c>
      <c r="AQ134">
        <v>351570</v>
      </c>
      <c r="AR134">
        <v>2311050</v>
      </c>
      <c r="AS134">
        <v>8232849</v>
      </c>
      <c r="AT134">
        <v>758297</v>
      </c>
      <c r="AU134">
        <v>292245</v>
      </c>
      <c r="AV134">
        <v>2972774</v>
      </c>
      <c r="AW134">
        <v>2225660</v>
      </c>
      <c r="AX134">
        <v>744229</v>
      </c>
      <c r="AY134">
        <v>2469596</v>
      </c>
      <c r="AZ134">
        <v>247599</v>
      </c>
    </row>
    <row r="135" spans="1:52" x14ac:dyDescent="0.25">
      <c r="A135" t="s">
        <v>4129</v>
      </c>
      <c r="B135">
        <v>1862425</v>
      </c>
      <c r="C135">
        <v>251062</v>
      </c>
      <c r="D135">
        <v>1597440</v>
      </c>
      <c r="E135">
        <v>1081362</v>
      </c>
      <c r="F135">
        <v>13590735</v>
      </c>
      <c r="G135">
        <v>1709720</v>
      </c>
      <c r="H135">
        <v>1745618</v>
      </c>
      <c r="I135">
        <v>330689</v>
      </c>
      <c r="J135">
        <v>326803</v>
      </c>
      <c r="K135">
        <v>5759958</v>
      </c>
      <c r="L135">
        <v>3031724</v>
      </c>
      <c r="M135">
        <v>503459</v>
      </c>
      <c r="N135">
        <v>472282</v>
      </c>
      <c r="O135">
        <v>5713883</v>
      </c>
      <c r="P135">
        <v>2747454</v>
      </c>
      <c r="Q135">
        <v>1457252</v>
      </c>
      <c r="R135">
        <v>1261601</v>
      </c>
      <c r="S135">
        <v>1702600</v>
      </c>
      <c r="T135">
        <v>1960071</v>
      </c>
      <c r="U135">
        <v>575437</v>
      </c>
      <c r="V135">
        <v>2393311</v>
      </c>
      <c r="W135">
        <v>3077991</v>
      </c>
      <c r="X135">
        <v>4477002</v>
      </c>
      <c r="Y135">
        <v>2274688</v>
      </c>
      <c r="Z135">
        <v>1150890</v>
      </c>
      <c r="AA135">
        <v>2544061</v>
      </c>
      <c r="AB135">
        <v>403901</v>
      </c>
      <c r="AC135">
        <v>813781</v>
      </c>
      <c r="AD135">
        <v>547689</v>
      </c>
      <c r="AE135">
        <v>571263</v>
      </c>
      <c r="AF135">
        <v>3926431</v>
      </c>
      <c r="AG135">
        <v>674449</v>
      </c>
      <c r="AH135">
        <v>8443338</v>
      </c>
      <c r="AI135">
        <v>3243349</v>
      </c>
      <c r="AJ135">
        <v>330771</v>
      </c>
      <c r="AK135">
        <v>5257262</v>
      </c>
      <c r="AL135">
        <v>1565013</v>
      </c>
      <c r="AM135">
        <v>1378405</v>
      </c>
      <c r="AN135">
        <v>5604968</v>
      </c>
      <c r="AO135">
        <v>510997</v>
      </c>
      <c r="AP135">
        <v>1620643</v>
      </c>
      <c r="AQ135">
        <v>351574</v>
      </c>
      <c r="AR135">
        <v>2315094</v>
      </c>
      <c r="AS135">
        <v>8238817</v>
      </c>
      <c r="AT135">
        <v>758236</v>
      </c>
      <c r="AU135">
        <v>292575</v>
      </c>
      <c r="AV135">
        <v>2978558</v>
      </c>
      <c r="AW135">
        <v>2231424</v>
      </c>
      <c r="AX135">
        <v>743460</v>
      </c>
      <c r="AY135">
        <v>2474813</v>
      </c>
      <c r="AZ135">
        <v>246754</v>
      </c>
    </row>
    <row r="136" spans="1:52" x14ac:dyDescent="0.25">
      <c r="A136" t="s">
        <v>4130</v>
      </c>
      <c r="B136">
        <v>1863312</v>
      </c>
      <c r="C136">
        <v>250418</v>
      </c>
      <c r="D136">
        <v>1600407</v>
      </c>
      <c r="E136">
        <v>1083254</v>
      </c>
      <c r="F136">
        <v>13622652</v>
      </c>
      <c r="G136">
        <v>1707372</v>
      </c>
      <c r="H136">
        <v>1746388</v>
      </c>
      <c r="I136">
        <v>331289</v>
      </c>
      <c r="J136">
        <v>327643</v>
      </c>
      <c r="K136">
        <v>5783385</v>
      </c>
      <c r="L136">
        <v>3034405</v>
      </c>
      <c r="M136">
        <v>505835</v>
      </c>
      <c r="N136">
        <v>472209</v>
      </c>
      <c r="O136">
        <v>5727189</v>
      </c>
      <c r="P136">
        <v>2747853</v>
      </c>
      <c r="Q136">
        <v>1458743</v>
      </c>
      <c r="R136">
        <v>1261890</v>
      </c>
      <c r="S136">
        <v>1702987</v>
      </c>
      <c r="T136">
        <v>1957182</v>
      </c>
      <c r="U136">
        <v>577561</v>
      </c>
      <c r="V136">
        <v>2394803</v>
      </c>
      <c r="W136">
        <v>3082660</v>
      </c>
      <c r="X136">
        <v>4487861</v>
      </c>
      <c r="Y136">
        <v>2278848</v>
      </c>
      <c r="Z136">
        <v>1150431</v>
      </c>
      <c r="AA136">
        <v>2548564</v>
      </c>
      <c r="AB136">
        <v>403327</v>
      </c>
      <c r="AC136">
        <v>813172</v>
      </c>
      <c r="AD136">
        <v>549580</v>
      </c>
      <c r="AE136">
        <v>573740</v>
      </c>
      <c r="AF136">
        <v>3934333</v>
      </c>
      <c r="AG136">
        <v>674374</v>
      </c>
      <c r="AH136">
        <v>8452127</v>
      </c>
      <c r="AI136">
        <v>3251993</v>
      </c>
      <c r="AJ136">
        <v>330704</v>
      </c>
      <c r="AK136">
        <v>5259257</v>
      </c>
      <c r="AL136">
        <v>1562109</v>
      </c>
      <c r="AM136">
        <v>1380573</v>
      </c>
      <c r="AN136">
        <v>5613276</v>
      </c>
      <c r="AO136">
        <v>511911</v>
      </c>
      <c r="AP136">
        <v>1623935</v>
      </c>
      <c r="AQ136">
        <v>351642</v>
      </c>
      <c r="AR136">
        <v>2319272</v>
      </c>
      <c r="AS136">
        <v>8244929</v>
      </c>
      <c r="AT136">
        <v>757976</v>
      </c>
      <c r="AU136">
        <v>292917</v>
      </c>
      <c r="AV136">
        <v>2983813</v>
      </c>
      <c r="AW136">
        <v>2236821</v>
      </c>
      <c r="AX136">
        <v>742633</v>
      </c>
      <c r="AY136">
        <v>2479426</v>
      </c>
      <c r="AZ136">
        <v>245633</v>
      </c>
    </row>
    <row r="137" spans="1:52" x14ac:dyDescent="0.25">
      <c r="A137" t="s">
        <v>4131</v>
      </c>
      <c r="B137">
        <v>1864450</v>
      </c>
      <c r="C137">
        <v>249740</v>
      </c>
      <c r="D137">
        <v>1603708</v>
      </c>
      <c r="E137">
        <v>1085865</v>
      </c>
      <c r="F137">
        <v>13656227</v>
      </c>
      <c r="G137">
        <v>1704273</v>
      </c>
      <c r="H137">
        <v>1747341</v>
      </c>
      <c r="I137">
        <v>331602</v>
      </c>
      <c r="J137">
        <v>328506</v>
      </c>
      <c r="K137">
        <v>5806771</v>
      </c>
      <c r="L137">
        <v>3037576</v>
      </c>
      <c r="M137">
        <v>507965</v>
      </c>
      <c r="N137">
        <v>472117</v>
      </c>
      <c r="O137">
        <v>5743104</v>
      </c>
      <c r="P137">
        <v>2748547</v>
      </c>
      <c r="Q137">
        <v>1459354</v>
      </c>
      <c r="R137">
        <v>1262588</v>
      </c>
      <c r="S137">
        <v>1702918</v>
      </c>
      <c r="T137">
        <v>1955201</v>
      </c>
      <c r="U137">
        <v>580005</v>
      </c>
      <c r="V137">
        <v>2396157</v>
      </c>
      <c r="W137">
        <v>3088816</v>
      </c>
      <c r="X137">
        <v>4498776</v>
      </c>
      <c r="Y137">
        <v>2281912</v>
      </c>
      <c r="Z137">
        <v>1150229</v>
      </c>
      <c r="AA137">
        <v>2552910</v>
      </c>
      <c r="AB137">
        <v>402572</v>
      </c>
      <c r="AC137">
        <v>813009</v>
      </c>
      <c r="AD137">
        <v>551472</v>
      </c>
      <c r="AE137">
        <v>576245</v>
      </c>
      <c r="AF137">
        <v>3943156</v>
      </c>
      <c r="AG137">
        <v>674472</v>
      </c>
      <c r="AH137">
        <v>8461776</v>
      </c>
      <c r="AI137">
        <v>3259248</v>
      </c>
      <c r="AJ137">
        <v>330676</v>
      </c>
      <c r="AK137">
        <v>5259836</v>
      </c>
      <c r="AL137">
        <v>1559174</v>
      </c>
      <c r="AM137">
        <v>1382880</v>
      </c>
      <c r="AN137">
        <v>5624773</v>
      </c>
      <c r="AO137">
        <v>512964</v>
      </c>
      <c r="AP137">
        <v>1626098</v>
      </c>
      <c r="AQ137">
        <v>351789</v>
      </c>
      <c r="AR137">
        <v>2322879</v>
      </c>
      <c r="AS137">
        <v>8252958</v>
      </c>
      <c r="AT137">
        <v>757483</v>
      </c>
      <c r="AU137">
        <v>293357</v>
      </c>
      <c r="AV137">
        <v>2988968</v>
      </c>
      <c r="AW137">
        <v>2242207</v>
      </c>
      <c r="AX137">
        <v>741713</v>
      </c>
      <c r="AY137">
        <v>2483562</v>
      </c>
      <c r="AZ137">
        <v>244406</v>
      </c>
    </row>
    <row r="138" spans="1:52" x14ac:dyDescent="0.25">
      <c r="A138" t="s">
        <v>4132</v>
      </c>
      <c r="B138">
        <v>1865599</v>
      </c>
      <c r="C138">
        <v>249173</v>
      </c>
      <c r="D138">
        <v>1606934</v>
      </c>
      <c r="E138">
        <v>1088735</v>
      </c>
      <c r="F138">
        <v>13689639</v>
      </c>
      <c r="G138">
        <v>1700911</v>
      </c>
      <c r="H138">
        <v>1748395</v>
      </c>
      <c r="I138">
        <v>331719</v>
      </c>
      <c r="J138">
        <v>329094</v>
      </c>
      <c r="K138">
        <v>5829773</v>
      </c>
      <c r="L138">
        <v>3041820</v>
      </c>
      <c r="M138">
        <v>509721</v>
      </c>
      <c r="N138">
        <v>472031</v>
      </c>
      <c r="O138">
        <v>5759979</v>
      </c>
      <c r="P138">
        <v>2749152</v>
      </c>
      <c r="Q138">
        <v>1459503</v>
      </c>
      <c r="R138">
        <v>1263595</v>
      </c>
      <c r="S138">
        <v>1701955</v>
      </c>
      <c r="T138">
        <v>1953465</v>
      </c>
      <c r="U138">
        <v>582799</v>
      </c>
      <c r="V138">
        <v>2397941</v>
      </c>
      <c r="W138">
        <v>3095561</v>
      </c>
      <c r="X138">
        <v>4508662</v>
      </c>
      <c r="Y138">
        <v>2283526</v>
      </c>
      <c r="Z138">
        <v>1150208</v>
      </c>
      <c r="AA138">
        <v>2556388</v>
      </c>
      <c r="AB138">
        <v>401698</v>
      </c>
      <c r="AC138">
        <v>813163</v>
      </c>
      <c r="AD138">
        <v>553349</v>
      </c>
      <c r="AE138">
        <v>578641</v>
      </c>
      <c r="AF138">
        <v>3951376</v>
      </c>
      <c r="AG138">
        <v>674805</v>
      </c>
      <c r="AH138">
        <v>8470031</v>
      </c>
      <c r="AI138">
        <v>3265303</v>
      </c>
      <c r="AJ138">
        <v>330699</v>
      </c>
      <c r="AK138">
        <v>5259374</v>
      </c>
      <c r="AL138">
        <v>1556111</v>
      </c>
      <c r="AM138">
        <v>1385585</v>
      </c>
      <c r="AN138">
        <v>5638211</v>
      </c>
      <c r="AO138">
        <v>514038</v>
      </c>
      <c r="AP138">
        <v>1627188</v>
      </c>
      <c r="AQ138">
        <v>351987</v>
      </c>
      <c r="AR138">
        <v>2325841</v>
      </c>
      <c r="AS138">
        <v>8262047</v>
      </c>
      <c r="AT138">
        <v>756714</v>
      </c>
      <c r="AU138">
        <v>293941</v>
      </c>
      <c r="AV138">
        <v>2993915</v>
      </c>
      <c r="AW138">
        <v>2248153</v>
      </c>
      <c r="AX138">
        <v>740768</v>
      </c>
      <c r="AY138">
        <v>2487287</v>
      </c>
      <c r="AZ138">
        <v>243256</v>
      </c>
    </row>
    <row r="139" spans="1:52" x14ac:dyDescent="0.25">
      <c r="A139" t="s">
        <v>4133</v>
      </c>
      <c r="B139">
        <v>1866710</v>
      </c>
      <c r="C139">
        <v>248844</v>
      </c>
      <c r="D139">
        <v>1609758</v>
      </c>
      <c r="E139">
        <v>1091567</v>
      </c>
      <c r="F139">
        <v>13722122</v>
      </c>
      <c r="G139">
        <v>1697968</v>
      </c>
      <c r="H139">
        <v>1749265</v>
      </c>
      <c r="I139">
        <v>331877</v>
      </c>
      <c r="J139">
        <v>329341</v>
      </c>
      <c r="K139">
        <v>5851925</v>
      </c>
      <c r="L139">
        <v>3047464</v>
      </c>
      <c r="M139">
        <v>511291</v>
      </c>
      <c r="N139">
        <v>472026</v>
      </c>
      <c r="O139">
        <v>5775959</v>
      </c>
      <c r="P139">
        <v>2749082</v>
      </c>
      <c r="Q139">
        <v>1459620</v>
      </c>
      <c r="R139">
        <v>1264664</v>
      </c>
      <c r="S139">
        <v>1700427</v>
      </c>
      <c r="T139">
        <v>1951695</v>
      </c>
      <c r="U139">
        <v>585746</v>
      </c>
      <c r="V139">
        <v>2400589</v>
      </c>
      <c r="W139">
        <v>3102214</v>
      </c>
      <c r="X139">
        <v>4515954</v>
      </c>
      <c r="Y139">
        <v>2284398</v>
      </c>
      <c r="Z139">
        <v>1150396</v>
      </c>
      <c r="AA139">
        <v>2558861</v>
      </c>
      <c r="AB139">
        <v>400867</v>
      </c>
      <c r="AC139">
        <v>813360</v>
      </c>
      <c r="AD139">
        <v>555215</v>
      </c>
      <c r="AE139">
        <v>580877</v>
      </c>
      <c r="AF139">
        <v>3957880</v>
      </c>
      <c r="AG139">
        <v>675360</v>
      </c>
      <c r="AH139">
        <v>8477703</v>
      </c>
      <c r="AI139">
        <v>3271074</v>
      </c>
      <c r="AJ139">
        <v>330784</v>
      </c>
      <c r="AK139">
        <v>5259016</v>
      </c>
      <c r="AL139">
        <v>1552753</v>
      </c>
      <c r="AM139">
        <v>1389239</v>
      </c>
      <c r="AN139">
        <v>5652880</v>
      </c>
      <c r="AO139">
        <v>514953</v>
      </c>
      <c r="AP139">
        <v>1627952</v>
      </c>
      <c r="AQ139">
        <v>352212</v>
      </c>
      <c r="AR139">
        <v>2328379</v>
      </c>
      <c r="AS139">
        <v>8271596</v>
      </c>
      <c r="AT139">
        <v>755742</v>
      </c>
      <c r="AU139">
        <v>294644</v>
      </c>
      <c r="AV139">
        <v>2998438</v>
      </c>
      <c r="AW139">
        <v>2254986</v>
      </c>
      <c r="AX139">
        <v>740087</v>
      </c>
      <c r="AY139">
        <v>2490651</v>
      </c>
      <c r="AZ139">
        <v>242323</v>
      </c>
    </row>
    <row r="140" spans="1:52" x14ac:dyDescent="0.25">
      <c r="A140" t="s">
        <v>4134</v>
      </c>
      <c r="B140">
        <v>1867798</v>
      </c>
      <c r="C140">
        <v>248711</v>
      </c>
      <c r="D140">
        <v>1612661</v>
      </c>
      <c r="E140">
        <v>1094319</v>
      </c>
      <c r="F140">
        <v>13754143</v>
      </c>
      <c r="G140">
        <v>1696212</v>
      </c>
      <c r="H140">
        <v>1749668</v>
      </c>
      <c r="I140">
        <v>332288</v>
      </c>
      <c r="J140">
        <v>329298</v>
      </c>
      <c r="K140">
        <v>5873442</v>
      </c>
      <c r="L140">
        <v>3054686</v>
      </c>
      <c r="M140">
        <v>512840</v>
      </c>
      <c r="N140">
        <v>472131</v>
      </c>
      <c r="O140">
        <v>5787959</v>
      </c>
      <c r="P140">
        <v>2748146</v>
      </c>
      <c r="Q140">
        <v>1460207</v>
      </c>
      <c r="R140">
        <v>1265408</v>
      </c>
      <c r="S140">
        <v>1699114</v>
      </c>
      <c r="T140">
        <v>1949699</v>
      </c>
      <c r="U140">
        <v>588526</v>
      </c>
      <c r="V140">
        <v>2404270</v>
      </c>
      <c r="W140">
        <v>3108231</v>
      </c>
      <c r="X140">
        <v>4519954</v>
      </c>
      <c r="Y140">
        <v>2285904</v>
      </c>
      <c r="Z140">
        <v>1150831</v>
      </c>
      <c r="AA140">
        <v>2560374</v>
      </c>
      <c r="AB140">
        <v>400231</v>
      </c>
      <c r="AC140">
        <v>813307</v>
      </c>
      <c r="AD140">
        <v>557177</v>
      </c>
      <c r="AE140">
        <v>582916</v>
      </c>
      <c r="AF140">
        <v>3962473</v>
      </c>
      <c r="AG140">
        <v>676018</v>
      </c>
      <c r="AH140">
        <v>8486728</v>
      </c>
      <c r="AI140">
        <v>3277008</v>
      </c>
      <c r="AJ140">
        <v>330904</v>
      </c>
      <c r="AK140">
        <v>5260145</v>
      </c>
      <c r="AL140">
        <v>1549089</v>
      </c>
      <c r="AM140">
        <v>1394150</v>
      </c>
      <c r="AN140">
        <v>5667973</v>
      </c>
      <c r="AO140">
        <v>515607</v>
      </c>
      <c r="AP140">
        <v>1629485</v>
      </c>
      <c r="AQ140">
        <v>352466</v>
      </c>
      <c r="AR140">
        <v>2331256</v>
      </c>
      <c r="AS140">
        <v>8281141</v>
      </c>
      <c r="AT140">
        <v>754845</v>
      </c>
      <c r="AU140">
        <v>295394</v>
      </c>
      <c r="AV140">
        <v>3003196</v>
      </c>
      <c r="AW140">
        <v>2262938</v>
      </c>
      <c r="AX140">
        <v>739947</v>
      </c>
      <c r="AY140">
        <v>2493914</v>
      </c>
      <c r="AZ140">
        <v>241675</v>
      </c>
    </row>
    <row r="141" spans="1:52" x14ac:dyDescent="0.25">
      <c r="A141" t="s">
        <v>4135</v>
      </c>
      <c r="B141">
        <v>1869136</v>
      </c>
      <c r="C141">
        <v>248729</v>
      </c>
      <c r="D141">
        <v>1616244</v>
      </c>
      <c r="E141">
        <v>1096948</v>
      </c>
      <c r="F141">
        <v>13787737</v>
      </c>
      <c r="G141">
        <v>1696062</v>
      </c>
      <c r="H141">
        <v>1749575</v>
      </c>
      <c r="I141">
        <v>333074</v>
      </c>
      <c r="J141">
        <v>329133</v>
      </c>
      <c r="K141">
        <v>5894910</v>
      </c>
      <c r="L141">
        <v>3063549</v>
      </c>
      <c r="M141">
        <v>514462</v>
      </c>
      <c r="N141">
        <v>472265</v>
      </c>
      <c r="O141">
        <v>5794369</v>
      </c>
      <c r="P141">
        <v>2746963</v>
      </c>
      <c r="Q141">
        <v>1461625</v>
      </c>
      <c r="R141">
        <v>1265768</v>
      </c>
      <c r="S141">
        <v>1698891</v>
      </c>
      <c r="T141">
        <v>1947697</v>
      </c>
      <c r="U141">
        <v>590886</v>
      </c>
      <c r="V141">
        <v>2409339</v>
      </c>
      <c r="W141">
        <v>3113354</v>
      </c>
      <c r="X141">
        <v>4521202</v>
      </c>
      <c r="Y141">
        <v>2288642</v>
      </c>
      <c r="Z141">
        <v>1151509</v>
      </c>
      <c r="AA141">
        <v>2561084</v>
      </c>
      <c r="AB141">
        <v>399903</v>
      </c>
      <c r="AC141">
        <v>812947</v>
      </c>
      <c r="AD141">
        <v>559252</v>
      </c>
      <c r="AE141">
        <v>584663</v>
      </c>
      <c r="AF141">
        <v>3965966</v>
      </c>
      <c r="AG141">
        <v>676655</v>
      </c>
      <c r="AH141">
        <v>8497626</v>
      </c>
      <c r="AI141">
        <v>3282950</v>
      </c>
      <c r="AJ141">
        <v>331009</v>
      </c>
      <c r="AK141">
        <v>5263148</v>
      </c>
      <c r="AL141">
        <v>1545656</v>
      </c>
      <c r="AM141">
        <v>1399704</v>
      </c>
      <c r="AN141">
        <v>5683262</v>
      </c>
      <c r="AO141">
        <v>515974</v>
      </c>
      <c r="AP141">
        <v>1632415</v>
      </c>
      <c r="AQ141">
        <v>352790</v>
      </c>
      <c r="AR141">
        <v>2334925</v>
      </c>
      <c r="AS141">
        <v>8289920</v>
      </c>
      <c r="AT141">
        <v>754241</v>
      </c>
      <c r="AU141">
        <v>296122</v>
      </c>
      <c r="AV141">
        <v>3008940</v>
      </c>
      <c r="AW141">
        <v>2271623</v>
      </c>
      <c r="AX141">
        <v>740363</v>
      </c>
      <c r="AY141">
        <v>2497005</v>
      </c>
      <c r="AZ141">
        <v>241292</v>
      </c>
    </row>
    <row r="142" spans="1:52" x14ac:dyDescent="0.25">
      <c r="A142" t="s">
        <v>4136</v>
      </c>
      <c r="B142">
        <v>1870854</v>
      </c>
      <c r="C142">
        <v>248894</v>
      </c>
      <c r="D142">
        <v>1620584</v>
      </c>
      <c r="E142">
        <v>1099409</v>
      </c>
      <c r="F142">
        <v>13824385</v>
      </c>
      <c r="G142">
        <v>1697915</v>
      </c>
      <c r="H142">
        <v>1749143</v>
      </c>
      <c r="I142">
        <v>334270</v>
      </c>
      <c r="J142">
        <v>328984</v>
      </c>
      <c r="K142">
        <v>5916541</v>
      </c>
      <c r="L142">
        <v>3073580</v>
      </c>
      <c r="M142">
        <v>516161</v>
      </c>
      <c r="N142">
        <v>472346</v>
      </c>
      <c r="O142">
        <v>5796463</v>
      </c>
      <c r="P142">
        <v>2746582</v>
      </c>
      <c r="Q142">
        <v>1463701</v>
      </c>
      <c r="R142">
        <v>1266056</v>
      </c>
      <c r="S142">
        <v>1700257</v>
      </c>
      <c r="T142">
        <v>1946021</v>
      </c>
      <c r="U142">
        <v>592647</v>
      </c>
      <c r="V142">
        <v>2415890</v>
      </c>
      <c r="W142">
        <v>3117764</v>
      </c>
      <c r="X142">
        <v>4521123</v>
      </c>
      <c r="Y142">
        <v>2292054</v>
      </c>
      <c r="Z142">
        <v>1152229</v>
      </c>
      <c r="AA142">
        <v>2561417</v>
      </c>
      <c r="AB142">
        <v>399976</v>
      </c>
      <c r="AC142">
        <v>812448</v>
      </c>
      <c r="AD142">
        <v>561388</v>
      </c>
      <c r="AE142">
        <v>586064</v>
      </c>
      <c r="AF142">
        <v>3969090</v>
      </c>
      <c r="AG142">
        <v>677347</v>
      </c>
      <c r="AH142">
        <v>8509116</v>
      </c>
      <c r="AI142">
        <v>3289033</v>
      </c>
      <c r="AJ142">
        <v>331088</v>
      </c>
      <c r="AK142">
        <v>5267709</v>
      </c>
      <c r="AL142">
        <v>1543094</v>
      </c>
      <c r="AM142">
        <v>1404937</v>
      </c>
      <c r="AN142">
        <v>5698628</v>
      </c>
      <c r="AO142">
        <v>516187</v>
      </c>
      <c r="AP142">
        <v>1636609</v>
      </c>
      <c r="AQ142">
        <v>353233</v>
      </c>
      <c r="AR142">
        <v>2338965</v>
      </c>
      <c r="AS142">
        <v>8297572</v>
      </c>
      <c r="AT142">
        <v>754058</v>
      </c>
      <c r="AU142">
        <v>296785</v>
      </c>
      <c r="AV142">
        <v>3016182</v>
      </c>
      <c r="AW142">
        <v>2280146</v>
      </c>
      <c r="AX142">
        <v>741052</v>
      </c>
      <c r="AY142">
        <v>2499922</v>
      </c>
      <c r="AZ142">
        <v>241075</v>
      </c>
    </row>
    <row r="143" spans="1:52" x14ac:dyDescent="0.25">
      <c r="A143" t="s">
        <v>4137</v>
      </c>
      <c r="B143">
        <v>1872460</v>
      </c>
      <c r="C143">
        <v>249191</v>
      </c>
      <c r="D143">
        <v>1625126</v>
      </c>
      <c r="E143">
        <v>1101660</v>
      </c>
      <c r="F143">
        <v>13862797</v>
      </c>
      <c r="G143">
        <v>1701447</v>
      </c>
      <c r="H143">
        <v>1748279</v>
      </c>
      <c r="I143">
        <v>335772</v>
      </c>
      <c r="J143">
        <v>328940</v>
      </c>
      <c r="K143">
        <v>5937690</v>
      </c>
      <c r="L143">
        <v>3083670</v>
      </c>
      <c r="M143">
        <v>517677</v>
      </c>
      <c r="N143">
        <v>472340</v>
      </c>
      <c r="O143">
        <v>5796182</v>
      </c>
      <c r="P143">
        <v>2747419</v>
      </c>
      <c r="Q143">
        <v>1465663</v>
      </c>
      <c r="R143">
        <v>1266629</v>
      </c>
      <c r="S143">
        <v>1702856</v>
      </c>
      <c r="T143">
        <v>1944770</v>
      </c>
      <c r="U143">
        <v>593605</v>
      </c>
      <c r="V143">
        <v>2423132</v>
      </c>
      <c r="W143">
        <v>3121899</v>
      </c>
      <c r="X143">
        <v>4520858</v>
      </c>
      <c r="Y143">
        <v>2295389</v>
      </c>
      <c r="Z143">
        <v>1152637</v>
      </c>
      <c r="AA143">
        <v>2561699</v>
      </c>
      <c r="AB143">
        <v>400415</v>
      </c>
      <c r="AC143">
        <v>811981</v>
      </c>
      <c r="AD143">
        <v>563471</v>
      </c>
      <c r="AE143">
        <v>587010</v>
      </c>
      <c r="AF143">
        <v>3971431</v>
      </c>
      <c r="AG143">
        <v>678131</v>
      </c>
      <c r="AH143">
        <v>8519019</v>
      </c>
      <c r="AI143">
        <v>3295096</v>
      </c>
      <c r="AJ143">
        <v>331135</v>
      </c>
      <c r="AK143">
        <v>5272992</v>
      </c>
      <c r="AL143">
        <v>1541260</v>
      </c>
      <c r="AM143">
        <v>1409233</v>
      </c>
      <c r="AN143">
        <v>5713246</v>
      </c>
      <c r="AO143">
        <v>516233</v>
      </c>
      <c r="AP143">
        <v>1641459</v>
      </c>
      <c r="AQ143">
        <v>353805</v>
      </c>
      <c r="AR143">
        <v>2342518</v>
      </c>
      <c r="AS143">
        <v>8304516</v>
      </c>
      <c r="AT143">
        <v>754156</v>
      </c>
      <c r="AU143">
        <v>297269</v>
      </c>
      <c r="AV143">
        <v>3024933</v>
      </c>
      <c r="AW143">
        <v>2287560</v>
      </c>
      <c r="AX143">
        <v>741694</v>
      </c>
      <c r="AY143">
        <v>2502608</v>
      </c>
      <c r="AZ143">
        <v>240873</v>
      </c>
    </row>
    <row r="144" spans="1:52" x14ac:dyDescent="0.25">
      <c r="A144" t="s">
        <v>4138</v>
      </c>
      <c r="B144">
        <v>1873514</v>
      </c>
      <c r="C144">
        <v>249525</v>
      </c>
      <c r="D144">
        <v>1629374</v>
      </c>
      <c r="E144">
        <v>1103624</v>
      </c>
      <c r="F144">
        <v>13901345</v>
      </c>
      <c r="G144">
        <v>1705602</v>
      </c>
      <c r="H144">
        <v>1746930</v>
      </c>
      <c r="I144">
        <v>337388</v>
      </c>
      <c r="J144">
        <v>329063</v>
      </c>
      <c r="K144">
        <v>5958265</v>
      </c>
      <c r="L144">
        <v>3093550</v>
      </c>
      <c r="M144">
        <v>518715</v>
      </c>
      <c r="N144">
        <v>472250</v>
      </c>
      <c r="O144">
        <v>5795151</v>
      </c>
      <c r="P144">
        <v>2749297</v>
      </c>
      <c r="Q144">
        <v>1467559</v>
      </c>
      <c r="R144">
        <v>1267652</v>
      </c>
      <c r="S144">
        <v>1705862</v>
      </c>
      <c r="T144">
        <v>1943837</v>
      </c>
      <c r="U144">
        <v>593757</v>
      </c>
      <c r="V144">
        <v>2430099</v>
      </c>
      <c r="W144">
        <v>3126506</v>
      </c>
      <c r="X144">
        <v>4521729</v>
      </c>
      <c r="Y144">
        <v>2298209</v>
      </c>
      <c r="Z144">
        <v>1152463</v>
      </c>
      <c r="AA144">
        <v>2562206</v>
      </c>
      <c r="AB144">
        <v>401119</v>
      </c>
      <c r="AC144">
        <v>811817</v>
      </c>
      <c r="AD144">
        <v>565462</v>
      </c>
      <c r="AE144">
        <v>587579</v>
      </c>
      <c r="AF144">
        <v>3972654</v>
      </c>
      <c r="AG144">
        <v>679053</v>
      </c>
      <c r="AH144">
        <v>8525763</v>
      </c>
      <c r="AI144">
        <v>3300543</v>
      </c>
      <c r="AJ144">
        <v>331154</v>
      </c>
      <c r="AK144">
        <v>5279138</v>
      </c>
      <c r="AL144">
        <v>1539831</v>
      </c>
      <c r="AM144">
        <v>1412433</v>
      </c>
      <c r="AN144">
        <v>5725802</v>
      </c>
      <c r="AO144">
        <v>515990</v>
      </c>
      <c r="AP144">
        <v>1646229</v>
      </c>
      <c r="AQ144">
        <v>354454</v>
      </c>
      <c r="AR144">
        <v>2345003</v>
      </c>
      <c r="AS144">
        <v>8311325</v>
      </c>
      <c r="AT144">
        <v>754382</v>
      </c>
      <c r="AU144">
        <v>297494</v>
      </c>
      <c r="AV144">
        <v>3034719</v>
      </c>
      <c r="AW144">
        <v>2293361</v>
      </c>
      <c r="AX144">
        <v>742128</v>
      </c>
      <c r="AY144">
        <v>2505477</v>
      </c>
      <c r="AZ144">
        <v>240625</v>
      </c>
    </row>
    <row r="145" spans="1:52" x14ac:dyDescent="0.25">
      <c r="A145" t="s">
        <v>4139</v>
      </c>
      <c r="B145">
        <v>1873624</v>
      </c>
      <c r="C145">
        <v>249745</v>
      </c>
      <c r="D145">
        <v>1632802</v>
      </c>
      <c r="E145">
        <v>1104956</v>
      </c>
      <c r="F145">
        <v>13937069</v>
      </c>
      <c r="G145">
        <v>1709038</v>
      </c>
      <c r="H145">
        <v>1745153</v>
      </c>
      <c r="I145">
        <v>338875</v>
      </c>
      <c r="J145">
        <v>329330</v>
      </c>
      <c r="K145">
        <v>5977310</v>
      </c>
      <c r="L145">
        <v>3103158</v>
      </c>
      <c r="M145">
        <v>519058</v>
      </c>
      <c r="N145">
        <v>472113</v>
      </c>
      <c r="O145">
        <v>5794156</v>
      </c>
      <c r="P145">
        <v>2751460</v>
      </c>
      <c r="Q145">
        <v>1469609</v>
      </c>
      <c r="R145">
        <v>1268904</v>
      </c>
      <c r="S145">
        <v>1708369</v>
      </c>
      <c r="T145">
        <v>1942816</v>
      </c>
      <c r="U145">
        <v>593294</v>
      </c>
      <c r="V145">
        <v>2435720</v>
      </c>
      <c r="W145">
        <v>3131161</v>
      </c>
      <c r="X145">
        <v>4523889</v>
      </c>
      <c r="Y145">
        <v>2300103</v>
      </c>
      <c r="Z145">
        <v>1151503</v>
      </c>
      <c r="AA145">
        <v>2563073</v>
      </c>
      <c r="AB145">
        <v>401816</v>
      </c>
      <c r="AC145">
        <v>811996</v>
      </c>
      <c r="AD145">
        <v>567270</v>
      </c>
      <c r="AE145">
        <v>587940</v>
      </c>
      <c r="AF145">
        <v>3972225</v>
      </c>
      <c r="AG145">
        <v>680023</v>
      </c>
      <c r="AH145">
        <v>8527225</v>
      </c>
      <c r="AI145">
        <v>3304438</v>
      </c>
      <c r="AJ145">
        <v>331096</v>
      </c>
      <c r="AK145">
        <v>5285401</v>
      </c>
      <c r="AL145">
        <v>1538088</v>
      </c>
      <c r="AM145">
        <v>1414594</v>
      </c>
      <c r="AN145">
        <v>5734022</v>
      </c>
      <c r="AO145">
        <v>515457</v>
      </c>
      <c r="AP145">
        <v>1650013</v>
      </c>
      <c r="AQ145">
        <v>355062</v>
      </c>
      <c r="AR145">
        <v>2345661</v>
      </c>
      <c r="AS145">
        <v>8316703</v>
      </c>
      <c r="AT145">
        <v>754469</v>
      </c>
      <c r="AU145">
        <v>297448</v>
      </c>
      <c r="AV145">
        <v>3044392</v>
      </c>
      <c r="AW145">
        <v>2297322</v>
      </c>
      <c r="AX145">
        <v>742419</v>
      </c>
      <c r="AY145">
        <v>2508772</v>
      </c>
      <c r="AZ145">
        <v>240294</v>
      </c>
    </row>
    <row r="146" spans="1:52" x14ac:dyDescent="0.25">
      <c r="A146" t="s">
        <v>4140</v>
      </c>
      <c r="B146">
        <v>1872638</v>
      </c>
      <c r="C146">
        <v>249709</v>
      </c>
      <c r="D146">
        <v>1635414</v>
      </c>
      <c r="E146">
        <v>1105455</v>
      </c>
      <c r="F146">
        <v>13967800</v>
      </c>
      <c r="G146">
        <v>1710846</v>
      </c>
      <c r="H146">
        <v>1743456</v>
      </c>
      <c r="I146">
        <v>340179</v>
      </c>
      <c r="J146">
        <v>329674</v>
      </c>
      <c r="K146">
        <v>5993923</v>
      </c>
      <c r="L146">
        <v>3112005</v>
      </c>
      <c r="M146">
        <v>518680</v>
      </c>
      <c r="N146">
        <v>472097</v>
      </c>
      <c r="O146">
        <v>5793013</v>
      </c>
      <c r="P146">
        <v>2753453</v>
      </c>
      <c r="Q146">
        <v>1472126</v>
      </c>
      <c r="R146">
        <v>1270010</v>
      </c>
      <c r="S146">
        <v>1709737</v>
      </c>
      <c r="T146">
        <v>1941012</v>
      </c>
      <c r="U146">
        <v>592596</v>
      </c>
      <c r="V146">
        <v>2439566</v>
      </c>
      <c r="W146">
        <v>3135420</v>
      </c>
      <c r="X146">
        <v>4526112</v>
      </c>
      <c r="Y146">
        <v>2300902</v>
      </c>
      <c r="Z146">
        <v>1149584</v>
      </c>
      <c r="AA146">
        <v>2564640</v>
      </c>
      <c r="AB146">
        <v>402389</v>
      </c>
      <c r="AC146">
        <v>812353</v>
      </c>
      <c r="AD146">
        <v>568920</v>
      </c>
      <c r="AE146">
        <v>588278</v>
      </c>
      <c r="AF146">
        <v>3969953</v>
      </c>
      <c r="AG146">
        <v>680904</v>
      </c>
      <c r="AH146">
        <v>8522477</v>
      </c>
      <c r="AI146">
        <v>3306044</v>
      </c>
      <c r="AJ146">
        <v>330947</v>
      </c>
      <c r="AK146">
        <v>5290468</v>
      </c>
      <c r="AL146">
        <v>1535540</v>
      </c>
      <c r="AM146">
        <v>1416034</v>
      </c>
      <c r="AN146">
        <v>5736452</v>
      </c>
      <c r="AO146">
        <v>514801</v>
      </c>
      <c r="AP146">
        <v>1652286</v>
      </c>
      <c r="AQ146">
        <v>355541</v>
      </c>
      <c r="AR146">
        <v>2343762</v>
      </c>
      <c r="AS146">
        <v>8319802</v>
      </c>
      <c r="AT146">
        <v>754310</v>
      </c>
      <c r="AU146">
        <v>297253</v>
      </c>
      <c r="AV146">
        <v>3053240</v>
      </c>
      <c r="AW146">
        <v>2299925</v>
      </c>
      <c r="AX146">
        <v>742616</v>
      </c>
      <c r="AY146">
        <v>2512496</v>
      </c>
      <c r="AZ146">
        <v>239862</v>
      </c>
    </row>
    <row r="147" spans="1:52" x14ac:dyDescent="0.25">
      <c r="A147" t="s">
        <v>4141</v>
      </c>
      <c r="B147">
        <v>1870796</v>
      </c>
      <c r="C147">
        <v>249529</v>
      </c>
      <c r="D147">
        <v>1637822</v>
      </c>
      <c r="E147">
        <v>1105452</v>
      </c>
      <c r="F147">
        <v>13995002</v>
      </c>
      <c r="G147">
        <v>1711516</v>
      </c>
      <c r="H147">
        <v>1742398</v>
      </c>
      <c r="I147">
        <v>341399</v>
      </c>
      <c r="J147">
        <v>330047</v>
      </c>
      <c r="K147">
        <v>6008310</v>
      </c>
      <c r="L147">
        <v>3119904</v>
      </c>
      <c r="M147">
        <v>517862</v>
      </c>
      <c r="N147">
        <v>472431</v>
      </c>
      <c r="O147">
        <v>5791918</v>
      </c>
      <c r="P147">
        <v>2756051</v>
      </c>
      <c r="Q147">
        <v>1475373</v>
      </c>
      <c r="R147">
        <v>1270803</v>
      </c>
      <c r="S147">
        <v>1709812</v>
      </c>
      <c r="T147">
        <v>1938307</v>
      </c>
      <c r="U147">
        <v>592256</v>
      </c>
      <c r="V147">
        <v>2442240</v>
      </c>
      <c r="W147">
        <v>3139245</v>
      </c>
      <c r="X147">
        <v>4527757</v>
      </c>
      <c r="Y147">
        <v>2301354</v>
      </c>
      <c r="Z147">
        <v>1146927</v>
      </c>
      <c r="AA147">
        <v>2567454</v>
      </c>
      <c r="AB147">
        <v>402877</v>
      </c>
      <c r="AC147">
        <v>812916</v>
      </c>
      <c r="AD147">
        <v>570614</v>
      </c>
      <c r="AE147">
        <v>588761</v>
      </c>
      <c r="AF147">
        <v>3967089</v>
      </c>
      <c r="AG147">
        <v>681698</v>
      </c>
      <c r="AH147">
        <v>8513985</v>
      </c>
      <c r="AI147">
        <v>3306487</v>
      </c>
      <c r="AJ147">
        <v>330744</v>
      </c>
      <c r="AK147">
        <v>5294712</v>
      </c>
      <c r="AL147">
        <v>1532294</v>
      </c>
      <c r="AM147">
        <v>1417277</v>
      </c>
      <c r="AN147">
        <v>5734594</v>
      </c>
      <c r="AO147">
        <v>514275</v>
      </c>
      <c r="AP147">
        <v>1653560</v>
      </c>
      <c r="AQ147">
        <v>355869</v>
      </c>
      <c r="AR147">
        <v>2339988</v>
      </c>
      <c r="AS147">
        <v>8321766</v>
      </c>
      <c r="AT147">
        <v>754135</v>
      </c>
      <c r="AU147">
        <v>297138</v>
      </c>
      <c r="AV147">
        <v>3061256</v>
      </c>
      <c r="AW147">
        <v>2302558</v>
      </c>
      <c r="AX147">
        <v>742719</v>
      </c>
      <c r="AY147">
        <v>2517149</v>
      </c>
      <c r="AZ147">
        <v>239429</v>
      </c>
    </row>
    <row r="148" spans="1:52" x14ac:dyDescent="0.25">
      <c r="A148" t="s">
        <v>4142</v>
      </c>
      <c r="B148">
        <v>1868482</v>
      </c>
      <c r="C148">
        <v>249409</v>
      </c>
      <c r="D148">
        <v>1640390</v>
      </c>
      <c r="E148">
        <v>1105362</v>
      </c>
      <c r="F148">
        <v>14020683</v>
      </c>
      <c r="G148">
        <v>1711387</v>
      </c>
      <c r="H148">
        <v>1741933</v>
      </c>
      <c r="I148">
        <v>342677</v>
      </c>
      <c r="J148">
        <v>330349</v>
      </c>
      <c r="K148">
        <v>6020751</v>
      </c>
      <c r="L148">
        <v>3126957</v>
      </c>
      <c r="M148">
        <v>517010</v>
      </c>
      <c r="N148">
        <v>473202</v>
      </c>
      <c r="O148">
        <v>5792117</v>
      </c>
      <c r="P148">
        <v>2759980</v>
      </c>
      <c r="Q148">
        <v>1478885</v>
      </c>
      <c r="R148">
        <v>1271324</v>
      </c>
      <c r="S148">
        <v>1708911</v>
      </c>
      <c r="T148">
        <v>1934930</v>
      </c>
      <c r="U148">
        <v>592552</v>
      </c>
      <c r="V148">
        <v>2444576</v>
      </c>
      <c r="W148">
        <v>3142130</v>
      </c>
      <c r="X148">
        <v>4528450</v>
      </c>
      <c r="Y148">
        <v>2302289</v>
      </c>
      <c r="Z148">
        <v>1143858</v>
      </c>
      <c r="AA148">
        <v>2571635</v>
      </c>
      <c r="AB148">
        <v>403168</v>
      </c>
      <c r="AC148">
        <v>813645</v>
      </c>
      <c r="AD148">
        <v>572424</v>
      </c>
      <c r="AE148">
        <v>589367</v>
      </c>
      <c r="AF148">
        <v>3964579</v>
      </c>
      <c r="AG148">
        <v>682285</v>
      </c>
      <c r="AH148">
        <v>8505714</v>
      </c>
      <c r="AI148">
        <v>3307613</v>
      </c>
      <c r="AJ148">
        <v>330540</v>
      </c>
      <c r="AK148">
        <v>5298625</v>
      </c>
      <c r="AL148">
        <v>1528432</v>
      </c>
      <c r="AM148">
        <v>1418655</v>
      </c>
      <c r="AN148">
        <v>5731704</v>
      </c>
      <c r="AO148">
        <v>514114</v>
      </c>
      <c r="AP148">
        <v>1654548</v>
      </c>
      <c r="AQ148">
        <v>356047</v>
      </c>
      <c r="AR148">
        <v>2335887</v>
      </c>
      <c r="AS148">
        <v>8322994</v>
      </c>
      <c r="AT148">
        <v>754133</v>
      </c>
      <c r="AU148">
        <v>297215</v>
      </c>
      <c r="AV148">
        <v>3068031</v>
      </c>
      <c r="AW148">
        <v>2306115</v>
      </c>
      <c r="AX148">
        <v>742802</v>
      </c>
      <c r="AY148">
        <v>2522986</v>
      </c>
      <c r="AZ148">
        <v>239085</v>
      </c>
    </row>
    <row r="149" spans="1:52" x14ac:dyDescent="0.25">
      <c r="A149" t="s">
        <v>4143</v>
      </c>
      <c r="B149">
        <v>1866560</v>
      </c>
      <c r="C149">
        <v>249424</v>
      </c>
      <c r="D149">
        <v>1643843</v>
      </c>
      <c r="E149">
        <v>1105577</v>
      </c>
      <c r="F149">
        <v>14047660</v>
      </c>
      <c r="G149">
        <v>1710811</v>
      </c>
      <c r="H149">
        <v>1742067</v>
      </c>
      <c r="I149">
        <v>344157</v>
      </c>
      <c r="J149">
        <v>330556</v>
      </c>
      <c r="K149">
        <v>6032519</v>
      </c>
      <c r="L149">
        <v>3133726</v>
      </c>
      <c r="M149">
        <v>516584</v>
      </c>
      <c r="N149">
        <v>474515</v>
      </c>
      <c r="O149">
        <v>5794922</v>
      </c>
      <c r="P149">
        <v>2765407</v>
      </c>
      <c r="Q149">
        <v>1482369</v>
      </c>
      <c r="R149">
        <v>1271768</v>
      </c>
      <c r="S149">
        <v>1708180</v>
      </c>
      <c r="T149">
        <v>1931580</v>
      </c>
      <c r="U149">
        <v>593327</v>
      </c>
      <c r="V149">
        <v>2447346</v>
      </c>
      <c r="W149">
        <v>3144383</v>
      </c>
      <c r="X149">
        <v>4528907</v>
      </c>
      <c r="Y149">
        <v>2304276</v>
      </c>
      <c r="Z149">
        <v>1141008</v>
      </c>
      <c r="AA149">
        <v>2577187</v>
      </c>
      <c r="AB149">
        <v>403332</v>
      </c>
      <c r="AC149">
        <v>814537</v>
      </c>
      <c r="AD149">
        <v>574434</v>
      </c>
      <c r="AE149">
        <v>590206</v>
      </c>
      <c r="AF149">
        <v>3963511</v>
      </c>
      <c r="AG149">
        <v>682650</v>
      </c>
      <c r="AH149">
        <v>8502963</v>
      </c>
      <c r="AI149">
        <v>3311155</v>
      </c>
      <c r="AJ149">
        <v>330418</v>
      </c>
      <c r="AK149">
        <v>5303399</v>
      </c>
      <c r="AL149">
        <v>1524579</v>
      </c>
      <c r="AM149">
        <v>1420537</v>
      </c>
      <c r="AN149">
        <v>5731779</v>
      </c>
      <c r="AO149">
        <v>514379</v>
      </c>
      <c r="AP149">
        <v>1655620</v>
      </c>
      <c r="AQ149">
        <v>356151</v>
      </c>
      <c r="AR149">
        <v>2332728</v>
      </c>
      <c r="AS149">
        <v>8324953</v>
      </c>
      <c r="AT149">
        <v>754569</v>
      </c>
      <c r="AU149">
        <v>297525</v>
      </c>
      <c r="AV149">
        <v>3073790</v>
      </c>
      <c r="AW149">
        <v>2311402</v>
      </c>
      <c r="AX149">
        <v>742926</v>
      </c>
      <c r="AY149">
        <v>2529936</v>
      </c>
      <c r="AZ149">
        <v>238869</v>
      </c>
    </row>
    <row r="150" spans="1:52" x14ac:dyDescent="0.25">
      <c r="A150" t="s">
        <v>4144</v>
      </c>
      <c r="B150">
        <v>1866008</v>
      </c>
      <c r="C150">
        <v>249598</v>
      </c>
      <c r="D150">
        <v>1649010</v>
      </c>
      <c r="E150">
        <v>1106158</v>
      </c>
      <c r="F150">
        <v>14077761</v>
      </c>
      <c r="G150">
        <v>1710155</v>
      </c>
      <c r="H150">
        <v>1743025</v>
      </c>
      <c r="I150">
        <v>345849</v>
      </c>
      <c r="J150">
        <v>330589</v>
      </c>
      <c r="K150">
        <v>6044759</v>
      </c>
      <c r="L150">
        <v>3140371</v>
      </c>
      <c r="M150">
        <v>516762</v>
      </c>
      <c r="N150">
        <v>476283</v>
      </c>
      <c r="O150">
        <v>5800391</v>
      </c>
      <c r="P150">
        <v>2772427</v>
      </c>
      <c r="Q150">
        <v>1485554</v>
      </c>
      <c r="R150">
        <v>1272414</v>
      </c>
      <c r="S150">
        <v>1708701</v>
      </c>
      <c r="T150">
        <v>1928779</v>
      </c>
      <c r="U150">
        <v>594551</v>
      </c>
      <c r="V150">
        <v>2450964</v>
      </c>
      <c r="W150">
        <v>3146797</v>
      </c>
      <c r="X150">
        <v>4530290</v>
      </c>
      <c r="Y150">
        <v>2307409</v>
      </c>
      <c r="Z150">
        <v>1139179</v>
      </c>
      <c r="AA150">
        <v>2583590</v>
      </c>
      <c r="AB150">
        <v>403470</v>
      </c>
      <c r="AC150">
        <v>815575</v>
      </c>
      <c r="AD150">
        <v>576670</v>
      </c>
      <c r="AE150">
        <v>591376</v>
      </c>
      <c r="AF150">
        <v>3964196</v>
      </c>
      <c r="AG150">
        <v>682903</v>
      </c>
      <c r="AH150">
        <v>8509303</v>
      </c>
      <c r="AI150">
        <v>3317352</v>
      </c>
      <c r="AJ150">
        <v>330421</v>
      </c>
      <c r="AK150">
        <v>5309650</v>
      </c>
      <c r="AL150">
        <v>1521487</v>
      </c>
      <c r="AM150">
        <v>1422911</v>
      </c>
      <c r="AN150">
        <v>5736864</v>
      </c>
      <c r="AO150">
        <v>515042</v>
      </c>
      <c r="AP150">
        <v>1656851</v>
      </c>
      <c r="AQ150">
        <v>356276</v>
      </c>
      <c r="AR150">
        <v>2330751</v>
      </c>
      <c r="AS150">
        <v>8329523</v>
      </c>
      <c r="AT150">
        <v>755611</v>
      </c>
      <c r="AU150">
        <v>298058</v>
      </c>
      <c r="AV150">
        <v>3079182</v>
      </c>
      <c r="AW150">
        <v>2318521</v>
      </c>
      <c r="AX150">
        <v>742870</v>
      </c>
      <c r="AY150">
        <v>2537758</v>
      </c>
      <c r="AZ150">
        <v>238780</v>
      </c>
    </row>
    <row r="151" spans="1:52" x14ac:dyDescent="0.25">
      <c r="A151" t="s">
        <v>4145</v>
      </c>
      <c r="B151">
        <v>1867290</v>
      </c>
      <c r="C151">
        <v>249929</v>
      </c>
      <c r="D151">
        <v>1655749</v>
      </c>
      <c r="E151">
        <v>1106887</v>
      </c>
      <c r="F151">
        <v>14111124</v>
      </c>
      <c r="G151">
        <v>1709268</v>
      </c>
      <c r="H151">
        <v>1744735</v>
      </c>
      <c r="I151">
        <v>347569</v>
      </c>
      <c r="J151">
        <v>330312</v>
      </c>
      <c r="K151">
        <v>6058755</v>
      </c>
      <c r="L151">
        <v>3146734</v>
      </c>
      <c r="M151">
        <v>517320</v>
      </c>
      <c r="N151">
        <v>478238</v>
      </c>
      <c r="O151">
        <v>5809638</v>
      </c>
      <c r="P151">
        <v>2781326</v>
      </c>
      <c r="Q151">
        <v>1488348</v>
      </c>
      <c r="R151">
        <v>1273530</v>
      </c>
      <c r="S151">
        <v>1710758</v>
      </c>
      <c r="T151">
        <v>1926396</v>
      </c>
      <c r="U151">
        <v>596312</v>
      </c>
      <c r="V151">
        <v>2455393</v>
      </c>
      <c r="W151">
        <v>3149646</v>
      </c>
      <c r="X151">
        <v>4534164</v>
      </c>
      <c r="Y151">
        <v>2311114</v>
      </c>
      <c r="Z151">
        <v>1138896</v>
      </c>
      <c r="AA151">
        <v>2589898</v>
      </c>
      <c r="AB151">
        <v>403689</v>
      </c>
      <c r="AC151">
        <v>816676</v>
      </c>
      <c r="AD151">
        <v>579009</v>
      </c>
      <c r="AE151">
        <v>592800</v>
      </c>
      <c r="AF151">
        <v>3965714</v>
      </c>
      <c r="AG151">
        <v>683054</v>
      </c>
      <c r="AH151">
        <v>8523291</v>
      </c>
      <c r="AI151">
        <v>3325066</v>
      </c>
      <c r="AJ151">
        <v>330525</v>
      </c>
      <c r="AK151">
        <v>5316940</v>
      </c>
      <c r="AL151">
        <v>1519697</v>
      </c>
      <c r="AM151">
        <v>1425659</v>
      </c>
      <c r="AN151">
        <v>5746515</v>
      </c>
      <c r="AO151">
        <v>516032</v>
      </c>
      <c r="AP151">
        <v>1658377</v>
      </c>
      <c r="AQ151">
        <v>356516</v>
      </c>
      <c r="AR151">
        <v>2329995</v>
      </c>
      <c r="AS151">
        <v>8337076</v>
      </c>
      <c r="AT151">
        <v>757164</v>
      </c>
      <c r="AU151">
        <v>298726</v>
      </c>
      <c r="AV151">
        <v>3084561</v>
      </c>
      <c r="AW151">
        <v>2327017</v>
      </c>
      <c r="AX151">
        <v>742443</v>
      </c>
      <c r="AY151">
        <v>2545950</v>
      </c>
      <c r="AZ151">
        <v>238791</v>
      </c>
    </row>
    <row r="152" spans="1:52" x14ac:dyDescent="0.25">
      <c r="A152" t="s">
        <v>4146</v>
      </c>
      <c r="B152">
        <v>1870241</v>
      </c>
      <c r="C152">
        <v>250513</v>
      </c>
      <c r="D152">
        <v>1663625</v>
      </c>
      <c r="E152">
        <v>1107623</v>
      </c>
      <c r="F152">
        <v>14146708</v>
      </c>
      <c r="G152">
        <v>1708087</v>
      </c>
      <c r="H152">
        <v>1746771</v>
      </c>
      <c r="I152">
        <v>349074</v>
      </c>
      <c r="J152">
        <v>329779</v>
      </c>
      <c r="K152">
        <v>6075287</v>
      </c>
      <c r="L152">
        <v>3152774</v>
      </c>
      <c r="M152">
        <v>517958</v>
      </c>
      <c r="N152">
        <v>480234</v>
      </c>
      <c r="O152">
        <v>5824376</v>
      </c>
      <c r="P152">
        <v>2791990</v>
      </c>
      <c r="Q152">
        <v>1490793</v>
      </c>
      <c r="R152">
        <v>1275171</v>
      </c>
      <c r="S152">
        <v>1713923</v>
      </c>
      <c r="T152">
        <v>1924362</v>
      </c>
      <c r="U152">
        <v>598492</v>
      </c>
      <c r="V152">
        <v>2460354</v>
      </c>
      <c r="W152">
        <v>3153019</v>
      </c>
      <c r="X152">
        <v>4541559</v>
      </c>
      <c r="Y152">
        <v>2314726</v>
      </c>
      <c r="Z152">
        <v>1140206</v>
      </c>
      <c r="AA152">
        <v>2595614</v>
      </c>
      <c r="AB152">
        <v>404099</v>
      </c>
      <c r="AC152">
        <v>817699</v>
      </c>
      <c r="AD152">
        <v>581285</v>
      </c>
      <c r="AE152">
        <v>594259</v>
      </c>
      <c r="AF152">
        <v>3967666</v>
      </c>
      <c r="AG152">
        <v>683206</v>
      </c>
      <c r="AH152">
        <v>8541837</v>
      </c>
      <c r="AI152">
        <v>3333313</v>
      </c>
      <c r="AJ152">
        <v>330676</v>
      </c>
      <c r="AK152">
        <v>5324442</v>
      </c>
      <c r="AL152">
        <v>1519561</v>
      </c>
      <c r="AM152">
        <v>1428946</v>
      </c>
      <c r="AN152">
        <v>5758664</v>
      </c>
      <c r="AO152">
        <v>517124</v>
      </c>
      <c r="AP152">
        <v>1660196</v>
      </c>
      <c r="AQ152">
        <v>356890</v>
      </c>
      <c r="AR152">
        <v>2330044</v>
      </c>
      <c r="AS152">
        <v>8346901</v>
      </c>
      <c r="AT152">
        <v>759008</v>
      </c>
      <c r="AU152">
        <v>299390</v>
      </c>
      <c r="AV152">
        <v>3089543</v>
      </c>
      <c r="AW152">
        <v>2336137</v>
      </c>
      <c r="AX152">
        <v>741593</v>
      </c>
      <c r="AY152">
        <v>2553964</v>
      </c>
      <c r="AZ152">
        <v>238864</v>
      </c>
    </row>
    <row r="153" spans="1:52" x14ac:dyDescent="0.25">
      <c r="A153" t="s">
        <v>4147</v>
      </c>
      <c r="B153">
        <v>1874400</v>
      </c>
      <c r="C153">
        <v>251295</v>
      </c>
      <c r="D153">
        <v>1671986</v>
      </c>
      <c r="E153">
        <v>1108522</v>
      </c>
      <c r="F153">
        <v>14183783</v>
      </c>
      <c r="G153">
        <v>1706192</v>
      </c>
      <c r="H153">
        <v>1748586</v>
      </c>
      <c r="I153">
        <v>350253</v>
      </c>
      <c r="J153">
        <v>329001</v>
      </c>
      <c r="K153">
        <v>6094344</v>
      </c>
      <c r="L153">
        <v>3158682</v>
      </c>
      <c r="M153">
        <v>518578</v>
      </c>
      <c r="N153">
        <v>482146</v>
      </c>
      <c r="O153">
        <v>5844158</v>
      </c>
      <c r="P153">
        <v>2803595</v>
      </c>
      <c r="Q153">
        <v>1493307</v>
      </c>
      <c r="R153">
        <v>1277083</v>
      </c>
      <c r="S153">
        <v>1717316</v>
      </c>
      <c r="T153">
        <v>1922628</v>
      </c>
      <c r="U153">
        <v>600768</v>
      </c>
      <c r="V153">
        <v>2465226</v>
      </c>
      <c r="W153">
        <v>3157099</v>
      </c>
      <c r="X153">
        <v>4552128</v>
      </c>
      <c r="Y153">
        <v>2318216</v>
      </c>
      <c r="Z153">
        <v>1142738</v>
      </c>
      <c r="AA153">
        <v>2600682</v>
      </c>
      <c r="AB153">
        <v>404649</v>
      </c>
      <c r="AC153">
        <v>818522</v>
      </c>
      <c r="AD153">
        <v>583438</v>
      </c>
      <c r="AE153">
        <v>595596</v>
      </c>
      <c r="AF153">
        <v>3970325</v>
      </c>
      <c r="AG153">
        <v>683479</v>
      </c>
      <c r="AH153">
        <v>8562348</v>
      </c>
      <c r="AI153">
        <v>3341460</v>
      </c>
      <c r="AJ153">
        <v>330852</v>
      </c>
      <c r="AK153">
        <v>5332602</v>
      </c>
      <c r="AL153">
        <v>1520753</v>
      </c>
      <c r="AM153">
        <v>1433303</v>
      </c>
      <c r="AN153">
        <v>5771235</v>
      </c>
      <c r="AO153">
        <v>518111</v>
      </c>
      <c r="AP153">
        <v>1662419</v>
      </c>
      <c r="AQ153">
        <v>357366</v>
      </c>
      <c r="AR153">
        <v>2330569</v>
      </c>
      <c r="AS153">
        <v>8358965</v>
      </c>
      <c r="AT153">
        <v>760976</v>
      </c>
      <c r="AU153">
        <v>299957</v>
      </c>
      <c r="AV153">
        <v>3093823</v>
      </c>
      <c r="AW153">
        <v>2345314</v>
      </c>
      <c r="AX153">
        <v>740533</v>
      </c>
      <c r="AY153">
        <v>2561626</v>
      </c>
      <c r="AZ153">
        <v>238937</v>
      </c>
    </row>
    <row r="154" spans="1:52" x14ac:dyDescent="0.25">
      <c r="A154" t="s">
        <v>4148</v>
      </c>
      <c r="B154">
        <v>1879024</v>
      </c>
      <c r="C154">
        <v>252087</v>
      </c>
      <c r="D154">
        <v>1680165</v>
      </c>
      <c r="E154">
        <v>1109761</v>
      </c>
      <c r="F154">
        <v>14221295</v>
      </c>
      <c r="G154">
        <v>1703488</v>
      </c>
      <c r="H154">
        <v>1750061</v>
      </c>
      <c r="I154">
        <v>351140</v>
      </c>
      <c r="J154">
        <v>328032</v>
      </c>
      <c r="K154">
        <v>6114922</v>
      </c>
      <c r="L154">
        <v>3164521</v>
      </c>
      <c r="M154">
        <v>519173</v>
      </c>
      <c r="N154">
        <v>483922</v>
      </c>
      <c r="O154">
        <v>5867034</v>
      </c>
      <c r="P154">
        <v>2815059</v>
      </c>
      <c r="Q154">
        <v>1496322</v>
      </c>
      <c r="R154">
        <v>1278876</v>
      </c>
      <c r="S154">
        <v>1720362</v>
      </c>
      <c r="T154">
        <v>1920916</v>
      </c>
      <c r="U154">
        <v>602794</v>
      </c>
      <c r="V154">
        <v>2469388</v>
      </c>
      <c r="W154">
        <v>3161930</v>
      </c>
      <c r="X154">
        <v>4564186</v>
      </c>
      <c r="Y154">
        <v>2321724</v>
      </c>
      <c r="Z154">
        <v>1145857</v>
      </c>
      <c r="AA154">
        <v>2605041</v>
      </c>
      <c r="AB154">
        <v>405180</v>
      </c>
      <c r="AC154">
        <v>818940</v>
      </c>
      <c r="AD154">
        <v>585521</v>
      </c>
      <c r="AE154">
        <v>596753</v>
      </c>
      <c r="AF154">
        <v>3974238</v>
      </c>
      <c r="AG154">
        <v>683888</v>
      </c>
      <c r="AH154">
        <v>8582323</v>
      </c>
      <c r="AI154">
        <v>3348333</v>
      </c>
      <c r="AJ154">
        <v>330988</v>
      </c>
      <c r="AK154">
        <v>5342334</v>
      </c>
      <c r="AL154">
        <v>1522631</v>
      </c>
      <c r="AM154">
        <v>1438831</v>
      </c>
      <c r="AN154">
        <v>5782752</v>
      </c>
      <c r="AO154">
        <v>518804</v>
      </c>
      <c r="AP154">
        <v>1665098</v>
      </c>
      <c r="AQ154">
        <v>357871</v>
      </c>
      <c r="AR154">
        <v>2331856</v>
      </c>
      <c r="AS154">
        <v>8372425</v>
      </c>
      <c r="AT154">
        <v>762998</v>
      </c>
      <c r="AU154">
        <v>300435</v>
      </c>
      <c r="AV154">
        <v>3097389</v>
      </c>
      <c r="AW154">
        <v>2354391</v>
      </c>
      <c r="AX154">
        <v>739594</v>
      </c>
      <c r="AY154">
        <v>2568988</v>
      </c>
      <c r="AZ154">
        <v>238972</v>
      </c>
    </row>
    <row r="155" spans="1:52" x14ac:dyDescent="0.25">
      <c r="A155" t="s">
        <v>4149</v>
      </c>
      <c r="B155">
        <v>1883380</v>
      </c>
      <c r="C155">
        <v>252662</v>
      </c>
      <c r="D155">
        <v>1687274</v>
      </c>
      <c r="E155">
        <v>1111288</v>
      </c>
      <c r="F155">
        <v>14257687</v>
      </c>
      <c r="G155">
        <v>1700219</v>
      </c>
      <c r="H155">
        <v>1751502</v>
      </c>
      <c r="I155">
        <v>351831</v>
      </c>
      <c r="J155">
        <v>326862</v>
      </c>
      <c r="K155">
        <v>6134982</v>
      </c>
      <c r="L155">
        <v>3169997</v>
      </c>
      <c r="M155">
        <v>519809</v>
      </c>
      <c r="N155">
        <v>485522</v>
      </c>
      <c r="O155">
        <v>5891251</v>
      </c>
      <c r="P155">
        <v>2825208</v>
      </c>
      <c r="Q155">
        <v>1499779</v>
      </c>
      <c r="R155">
        <v>1280245</v>
      </c>
      <c r="S155">
        <v>1722851</v>
      </c>
      <c r="T155">
        <v>1918722</v>
      </c>
      <c r="U155">
        <v>604314</v>
      </c>
      <c r="V155">
        <v>2472769</v>
      </c>
      <c r="W155">
        <v>3166924</v>
      </c>
      <c r="X155">
        <v>4575011</v>
      </c>
      <c r="Y155">
        <v>2324678</v>
      </c>
      <c r="Z155">
        <v>1148775</v>
      </c>
      <c r="AA155">
        <v>2608862</v>
      </c>
      <c r="AB155">
        <v>405492</v>
      </c>
      <c r="AC155">
        <v>818876</v>
      </c>
      <c r="AD155">
        <v>587521</v>
      </c>
      <c r="AE155">
        <v>597763</v>
      </c>
      <c r="AF155">
        <v>3979477</v>
      </c>
      <c r="AG155">
        <v>684393</v>
      </c>
      <c r="AH155">
        <v>8598269</v>
      </c>
      <c r="AI155">
        <v>3353145</v>
      </c>
      <c r="AJ155">
        <v>330992</v>
      </c>
      <c r="AK155">
        <v>5353991</v>
      </c>
      <c r="AL155">
        <v>1524409</v>
      </c>
      <c r="AM155">
        <v>1445019</v>
      </c>
      <c r="AN155">
        <v>5792679</v>
      </c>
      <c r="AO155">
        <v>519209</v>
      </c>
      <c r="AP155">
        <v>1667953</v>
      </c>
      <c r="AQ155">
        <v>358296</v>
      </c>
      <c r="AR155">
        <v>2333709</v>
      </c>
      <c r="AS155">
        <v>8385011</v>
      </c>
      <c r="AT155">
        <v>765060</v>
      </c>
      <c r="AU155">
        <v>300932</v>
      </c>
      <c r="AV155">
        <v>3100000</v>
      </c>
      <c r="AW155">
        <v>2362972</v>
      </c>
      <c r="AX155">
        <v>738815</v>
      </c>
      <c r="AY155">
        <v>2575719</v>
      </c>
      <c r="AZ155">
        <v>238952</v>
      </c>
    </row>
    <row r="156" spans="1:52" x14ac:dyDescent="0.25">
      <c r="A156" t="s">
        <v>4150</v>
      </c>
      <c r="B156">
        <v>1886984</v>
      </c>
      <c r="C156">
        <v>252998</v>
      </c>
      <c r="D156">
        <v>1692780</v>
      </c>
      <c r="E156">
        <v>1113069</v>
      </c>
      <c r="F156">
        <v>14292441</v>
      </c>
      <c r="G156">
        <v>1696923</v>
      </c>
      <c r="H156">
        <v>1753191</v>
      </c>
      <c r="I156">
        <v>352490</v>
      </c>
      <c r="J156">
        <v>325445</v>
      </c>
      <c r="K156">
        <v>6153178</v>
      </c>
      <c r="L156">
        <v>3174815</v>
      </c>
      <c r="M156">
        <v>520538</v>
      </c>
      <c r="N156">
        <v>486917</v>
      </c>
      <c r="O156">
        <v>5915629</v>
      </c>
      <c r="P156">
        <v>2833444</v>
      </c>
      <c r="Q156">
        <v>1503035</v>
      </c>
      <c r="R156">
        <v>1281072</v>
      </c>
      <c r="S156">
        <v>1724797</v>
      </c>
      <c r="T156">
        <v>1916068</v>
      </c>
      <c r="U156">
        <v>605227</v>
      </c>
      <c r="V156">
        <v>2475719</v>
      </c>
      <c r="W156">
        <v>3171461</v>
      </c>
      <c r="X156">
        <v>4582763</v>
      </c>
      <c r="Y156">
        <v>2326765</v>
      </c>
      <c r="Z156">
        <v>1151050</v>
      </c>
      <c r="AA156">
        <v>2612271</v>
      </c>
      <c r="AB156">
        <v>405515</v>
      </c>
      <c r="AC156">
        <v>818501</v>
      </c>
      <c r="AD156">
        <v>589420</v>
      </c>
      <c r="AE156">
        <v>598662</v>
      </c>
      <c r="AF156">
        <v>3985432</v>
      </c>
      <c r="AG156">
        <v>684894</v>
      </c>
      <c r="AH156">
        <v>8609413</v>
      </c>
      <c r="AI156">
        <v>3356516</v>
      </c>
      <c r="AJ156">
        <v>330827</v>
      </c>
      <c r="AK156">
        <v>5366645</v>
      </c>
      <c r="AL156">
        <v>1525457</v>
      </c>
      <c r="AM156">
        <v>1451382</v>
      </c>
      <c r="AN156">
        <v>5801803</v>
      </c>
      <c r="AO156">
        <v>519474</v>
      </c>
      <c r="AP156">
        <v>1670740</v>
      </c>
      <c r="AQ156">
        <v>358598</v>
      </c>
      <c r="AR156">
        <v>2336138</v>
      </c>
      <c r="AS156">
        <v>8395939</v>
      </c>
      <c r="AT156">
        <v>767219</v>
      </c>
      <c r="AU156">
        <v>301555</v>
      </c>
      <c r="AV156">
        <v>3102195</v>
      </c>
      <c r="AW156">
        <v>2371171</v>
      </c>
      <c r="AX156">
        <v>738229</v>
      </c>
      <c r="AY156">
        <v>2581604</v>
      </c>
      <c r="AZ156">
        <v>238869</v>
      </c>
    </row>
    <row r="157" spans="1:52" x14ac:dyDescent="0.25">
      <c r="A157" t="s">
        <v>4151</v>
      </c>
      <c r="B157">
        <v>1889429</v>
      </c>
      <c r="C157">
        <v>253180</v>
      </c>
      <c r="D157">
        <v>1696837</v>
      </c>
      <c r="E157">
        <v>1114945</v>
      </c>
      <c r="F157">
        <v>14324937</v>
      </c>
      <c r="G157">
        <v>1694153</v>
      </c>
      <c r="H157">
        <v>1755055</v>
      </c>
      <c r="I157">
        <v>353229</v>
      </c>
      <c r="J157">
        <v>323796</v>
      </c>
      <c r="K157">
        <v>6168308</v>
      </c>
      <c r="L157">
        <v>3178610</v>
      </c>
      <c r="M157">
        <v>521386</v>
      </c>
      <c r="N157">
        <v>488080</v>
      </c>
      <c r="O157">
        <v>5938284</v>
      </c>
      <c r="P157">
        <v>2839361</v>
      </c>
      <c r="Q157">
        <v>1505250</v>
      </c>
      <c r="R157">
        <v>1281304</v>
      </c>
      <c r="S157">
        <v>1726045</v>
      </c>
      <c r="T157">
        <v>1913043</v>
      </c>
      <c r="U157">
        <v>605614</v>
      </c>
      <c r="V157">
        <v>2478550</v>
      </c>
      <c r="W157">
        <v>3175218</v>
      </c>
      <c r="X157">
        <v>4586562</v>
      </c>
      <c r="Y157">
        <v>2328119</v>
      </c>
      <c r="Z157">
        <v>1152532</v>
      </c>
      <c r="AA157">
        <v>2614851</v>
      </c>
      <c r="AB157">
        <v>405328</v>
      </c>
      <c r="AC157">
        <v>817917</v>
      </c>
      <c r="AD157">
        <v>591235</v>
      </c>
      <c r="AE157">
        <v>599395</v>
      </c>
      <c r="AF157">
        <v>3990632</v>
      </c>
      <c r="AG157">
        <v>685370</v>
      </c>
      <c r="AH157">
        <v>8617608</v>
      </c>
      <c r="AI157">
        <v>3359549</v>
      </c>
      <c r="AJ157">
        <v>330542</v>
      </c>
      <c r="AK157">
        <v>5377992</v>
      </c>
      <c r="AL157">
        <v>1525435</v>
      </c>
      <c r="AM157">
        <v>1457273</v>
      </c>
      <c r="AN157">
        <v>5810596</v>
      </c>
      <c r="AO157">
        <v>519638</v>
      </c>
      <c r="AP157">
        <v>1673120</v>
      </c>
      <c r="AQ157">
        <v>358772</v>
      </c>
      <c r="AR157">
        <v>2338864</v>
      </c>
      <c r="AS157">
        <v>8404314</v>
      </c>
      <c r="AT157">
        <v>769583</v>
      </c>
      <c r="AU157">
        <v>302301</v>
      </c>
      <c r="AV157">
        <v>3104715</v>
      </c>
      <c r="AW157">
        <v>2379258</v>
      </c>
      <c r="AX157">
        <v>737722</v>
      </c>
      <c r="AY157">
        <v>2586411</v>
      </c>
      <c r="AZ157">
        <v>238744</v>
      </c>
    </row>
    <row r="158" spans="1:52" x14ac:dyDescent="0.25">
      <c r="A158" t="s">
        <v>4152</v>
      </c>
      <c r="B158">
        <v>1891022</v>
      </c>
      <c r="C158">
        <v>253357</v>
      </c>
      <c r="D158">
        <v>1699795</v>
      </c>
      <c r="E158">
        <v>1116875</v>
      </c>
      <c r="F158">
        <v>14356113</v>
      </c>
      <c r="G158">
        <v>1692383</v>
      </c>
      <c r="H158">
        <v>1756918</v>
      </c>
      <c r="I158">
        <v>354064</v>
      </c>
      <c r="J158">
        <v>322087</v>
      </c>
      <c r="K158">
        <v>6180938</v>
      </c>
      <c r="L158">
        <v>3182025</v>
      </c>
      <c r="M158">
        <v>522450</v>
      </c>
      <c r="N158">
        <v>488993</v>
      </c>
      <c r="O158">
        <v>5958858</v>
      </c>
      <c r="P158">
        <v>2843716</v>
      </c>
      <c r="Q158">
        <v>1506117</v>
      </c>
      <c r="R158">
        <v>1281114</v>
      </c>
      <c r="S158">
        <v>1726989</v>
      </c>
      <c r="T158">
        <v>1910152</v>
      </c>
      <c r="U158">
        <v>605774</v>
      </c>
      <c r="V158">
        <v>2481695</v>
      </c>
      <c r="W158">
        <v>3178108</v>
      </c>
      <c r="X158">
        <v>4587543</v>
      </c>
      <c r="Y158">
        <v>2329392</v>
      </c>
      <c r="Z158">
        <v>1153629</v>
      </c>
      <c r="AA158">
        <v>2616503</v>
      </c>
      <c r="AB158">
        <v>405081</v>
      </c>
      <c r="AC158">
        <v>817197</v>
      </c>
      <c r="AD158">
        <v>593002</v>
      </c>
      <c r="AE158">
        <v>600071</v>
      </c>
      <c r="AF158">
        <v>3993967</v>
      </c>
      <c r="AG158">
        <v>685955</v>
      </c>
      <c r="AH158">
        <v>8625311</v>
      </c>
      <c r="AI158">
        <v>3363608</v>
      </c>
      <c r="AJ158">
        <v>330234</v>
      </c>
      <c r="AK158">
        <v>5387514</v>
      </c>
      <c r="AL158">
        <v>1524651</v>
      </c>
      <c r="AM158">
        <v>1462273</v>
      </c>
      <c r="AN158">
        <v>5819921</v>
      </c>
      <c r="AO158">
        <v>519669</v>
      </c>
      <c r="AP158">
        <v>1675087</v>
      </c>
      <c r="AQ158">
        <v>358874</v>
      </c>
      <c r="AR158">
        <v>2341852</v>
      </c>
      <c r="AS158">
        <v>8409874</v>
      </c>
      <c r="AT158">
        <v>772214</v>
      </c>
      <c r="AU158">
        <v>303105</v>
      </c>
      <c r="AV158">
        <v>3108323</v>
      </c>
      <c r="AW158">
        <v>2387905</v>
      </c>
      <c r="AX158">
        <v>741948</v>
      </c>
      <c r="AY158">
        <v>2590307</v>
      </c>
      <c r="AZ158">
        <v>238642</v>
      </c>
    </row>
    <row r="159" spans="1:52" x14ac:dyDescent="0.25">
      <c r="A159" t="s">
        <v>4153</v>
      </c>
      <c r="B159">
        <v>1892378</v>
      </c>
      <c r="C159">
        <v>253659</v>
      </c>
      <c r="D159">
        <v>1702033</v>
      </c>
      <c r="E159">
        <v>1118612</v>
      </c>
      <c r="F159">
        <v>14386737</v>
      </c>
      <c r="G159">
        <v>1691828</v>
      </c>
      <c r="H159">
        <v>1758627</v>
      </c>
      <c r="I159">
        <v>354880</v>
      </c>
      <c r="J159">
        <v>320383</v>
      </c>
      <c r="K159">
        <v>6192387</v>
      </c>
      <c r="L159">
        <v>3185672</v>
      </c>
      <c r="M159">
        <v>523698</v>
      </c>
      <c r="N159">
        <v>489604</v>
      </c>
      <c r="O159">
        <v>5976591</v>
      </c>
      <c r="P159">
        <v>2847585</v>
      </c>
      <c r="Q159">
        <v>1505551</v>
      </c>
      <c r="R159">
        <v>1280632</v>
      </c>
      <c r="S159">
        <v>1728290</v>
      </c>
      <c r="T159">
        <v>1907557</v>
      </c>
      <c r="U159">
        <v>606009</v>
      </c>
      <c r="V159">
        <v>2485435</v>
      </c>
      <c r="W159">
        <v>3180071</v>
      </c>
      <c r="X159">
        <v>4587099</v>
      </c>
      <c r="Y159">
        <v>2330890</v>
      </c>
      <c r="Z159">
        <v>1154893</v>
      </c>
      <c r="AA159">
        <v>2617447</v>
      </c>
      <c r="AB159">
        <v>404995</v>
      </c>
      <c r="AC159">
        <v>816379</v>
      </c>
      <c r="AD159">
        <v>594693</v>
      </c>
      <c r="AE159">
        <v>600816</v>
      </c>
      <c r="AF159">
        <v>3994278</v>
      </c>
      <c r="AG159">
        <v>686705</v>
      </c>
      <c r="AH159">
        <v>8633416</v>
      </c>
      <c r="AI159">
        <v>3368766</v>
      </c>
      <c r="AJ159">
        <v>329966</v>
      </c>
      <c r="AK159">
        <v>5394658</v>
      </c>
      <c r="AL159">
        <v>1523694</v>
      </c>
      <c r="AM159">
        <v>1466204</v>
      </c>
      <c r="AN159">
        <v>5829195</v>
      </c>
      <c r="AO159">
        <v>519479</v>
      </c>
      <c r="AP159">
        <v>1676829</v>
      </c>
      <c r="AQ159">
        <v>358989</v>
      </c>
      <c r="AR159">
        <v>2344833</v>
      </c>
      <c r="AS159">
        <v>8413285</v>
      </c>
      <c r="AT159">
        <v>774962</v>
      </c>
      <c r="AU159">
        <v>303840</v>
      </c>
      <c r="AV159">
        <v>3113388</v>
      </c>
      <c r="AW159">
        <v>2397426</v>
      </c>
      <c r="AX159">
        <v>746116</v>
      </c>
      <c r="AY159">
        <v>2593313</v>
      </c>
      <c r="AZ159">
        <v>238572</v>
      </c>
    </row>
    <row r="160" spans="1:52" x14ac:dyDescent="0.25">
      <c r="A160" t="s">
        <v>4154</v>
      </c>
      <c r="B160">
        <v>1893970</v>
      </c>
      <c r="C160">
        <v>254223</v>
      </c>
      <c r="D160">
        <v>1704235</v>
      </c>
      <c r="E160">
        <v>1119912</v>
      </c>
      <c r="F160">
        <v>14417513</v>
      </c>
      <c r="G160">
        <v>1692882</v>
      </c>
      <c r="H160">
        <v>1760292</v>
      </c>
      <c r="I160">
        <v>355656</v>
      </c>
      <c r="J160">
        <v>318729</v>
      </c>
      <c r="K160">
        <v>6204360</v>
      </c>
      <c r="L160">
        <v>3189788</v>
      </c>
      <c r="M160">
        <v>525073</v>
      </c>
      <c r="N160">
        <v>489883</v>
      </c>
      <c r="O160">
        <v>5989473</v>
      </c>
      <c r="P160">
        <v>2851806</v>
      </c>
      <c r="Q160">
        <v>1504388</v>
      </c>
      <c r="R160">
        <v>1279952</v>
      </c>
      <c r="S160">
        <v>1730323</v>
      </c>
      <c r="T160">
        <v>1904882</v>
      </c>
      <c r="U160">
        <v>606634</v>
      </c>
      <c r="V160">
        <v>2489823</v>
      </c>
      <c r="W160">
        <v>3181981</v>
      </c>
      <c r="X160">
        <v>4586574</v>
      </c>
      <c r="Y160">
        <v>2332812</v>
      </c>
      <c r="Z160">
        <v>1156594</v>
      </c>
      <c r="AA160">
        <v>2618120</v>
      </c>
      <c r="AB160">
        <v>405328</v>
      </c>
      <c r="AC160">
        <v>815630</v>
      </c>
      <c r="AD160">
        <v>596348</v>
      </c>
      <c r="AE160">
        <v>601787</v>
      </c>
      <c r="AF160">
        <v>3991691</v>
      </c>
      <c r="AG160">
        <v>687679</v>
      </c>
      <c r="AH160">
        <v>8642072</v>
      </c>
      <c r="AI160">
        <v>3374690</v>
      </c>
      <c r="AJ160">
        <v>329771</v>
      </c>
      <c r="AK160">
        <v>5399353</v>
      </c>
      <c r="AL160">
        <v>1523368</v>
      </c>
      <c r="AM160">
        <v>1469227</v>
      </c>
      <c r="AN160">
        <v>5836722</v>
      </c>
      <c r="AO160">
        <v>519022</v>
      </c>
      <c r="AP160">
        <v>1678907</v>
      </c>
      <c r="AQ160">
        <v>359214</v>
      </c>
      <c r="AR160">
        <v>2347725</v>
      </c>
      <c r="AS160">
        <v>8417010</v>
      </c>
      <c r="AT160">
        <v>777746</v>
      </c>
      <c r="AU160">
        <v>304441</v>
      </c>
      <c r="AV160">
        <v>3119900</v>
      </c>
      <c r="AW160">
        <v>2408187</v>
      </c>
      <c r="AX160">
        <v>750076</v>
      </c>
      <c r="AY160">
        <v>2595502</v>
      </c>
      <c r="AZ160">
        <v>238542</v>
      </c>
    </row>
    <row r="161" spans="1:52" x14ac:dyDescent="0.25">
      <c r="A161" t="s">
        <v>4155</v>
      </c>
      <c r="B161">
        <v>1895717</v>
      </c>
      <c r="C161">
        <v>255196</v>
      </c>
      <c r="D161">
        <v>1706577</v>
      </c>
      <c r="E161">
        <v>1120815</v>
      </c>
      <c r="F161">
        <v>14448840</v>
      </c>
      <c r="G161">
        <v>1695652</v>
      </c>
      <c r="H161">
        <v>1761838</v>
      </c>
      <c r="I161">
        <v>356430</v>
      </c>
      <c r="J161">
        <v>317276</v>
      </c>
      <c r="K161">
        <v>6217727</v>
      </c>
      <c r="L161">
        <v>3194262</v>
      </c>
      <c r="M161">
        <v>526501</v>
      </c>
      <c r="N161">
        <v>489833</v>
      </c>
      <c r="O161">
        <v>5997211</v>
      </c>
      <c r="P161">
        <v>2856232</v>
      </c>
      <c r="Q161">
        <v>1503246</v>
      </c>
      <c r="R161">
        <v>1279161</v>
      </c>
      <c r="S161">
        <v>1732902</v>
      </c>
      <c r="T161">
        <v>1901726</v>
      </c>
      <c r="U161">
        <v>607909</v>
      </c>
      <c r="V161">
        <v>2494564</v>
      </c>
      <c r="W161">
        <v>3183970</v>
      </c>
      <c r="X161">
        <v>4587304</v>
      </c>
      <c r="Y161">
        <v>2335221</v>
      </c>
      <c r="Z161">
        <v>1158654</v>
      </c>
      <c r="AA161">
        <v>2619137</v>
      </c>
      <c r="AB161">
        <v>406078</v>
      </c>
      <c r="AC161">
        <v>815072</v>
      </c>
      <c r="AD161">
        <v>597962</v>
      </c>
      <c r="AE161">
        <v>602971</v>
      </c>
      <c r="AF161">
        <v>3987737</v>
      </c>
      <c r="AG161">
        <v>688878</v>
      </c>
      <c r="AH161">
        <v>8649910</v>
      </c>
      <c r="AI161">
        <v>3381035</v>
      </c>
      <c r="AJ161">
        <v>329648</v>
      </c>
      <c r="AK161">
        <v>5402078</v>
      </c>
      <c r="AL161">
        <v>1524016</v>
      </c>
      <c r="AM161">
        <v>1471422</v>
      </c>
      <c r="AN161">
        <v>5841330</v>
      </c>
      <c r="AO161">
        <v>518381</v>
      </c>
      <c r="AP161">
        <v>1681800</v>
      </c>
      <c r="AQ161">
        <v>359583</v>
      </c>
      <c r="AR161">
        <v>2351329</v>
      </c>
      <c r="AS161">
        <v>8422596</v>
      </c>
      <c r="AT161">
        <v>780445</v>
      </c>
      <c r="AU161">
        <v>304852</v>
      </c>
      <c r="AV161">
        <v>3127076</v>
      </c>
      <c r="AW161">
        <v>2420132</v>
      </c>
      <c r="AX161">
        <v>753856</v>
      </c>
      <c r="AY161">
        <v>2596902</v>
      </c>
      <c r="AZ161">
        <v>238539</v>
      </c>
    </row>
    <row r="162" spans="1:52" x14ac:dyDescent="0.25">
      <c r="A162" t="s">
        <v>4156</v>
      </c>
      <c r="B162">
        <v>1897363</v>
      </c>
      <c r="C162">
        <v>256450</v>
      </c>
      <c r="D162">
        <v>1708660</v>
      </c>
      <c r="E162">
        <v>1121600</v>
      </c>
      <c r="F162">
        <v>14481655</v>
      </c>
      <c r="G162">
        <v>1699846</v>
      </c>
      <c r="H162">
        <v>1763219</v>
      </c>
      <c r="I162">
        <v>357204</v>
      </c>
      <c r="J162">
        <v>316243</v>
      </c>
      <c r="K162">
        <v>6232259</v>
      </c>
      <c r="L162">
        <v>3199052</v>
      </c>
      <c r="M162">
        <v>527910</v>
      </c>
      <c r="N162">
        <v>489641</v>
      </c>
      <c r="O162">
        <v>6001708</v>
      </c>
      <c r="P162">
        <v>2859952</v>
      </c>
      <c r="Q162">
        <v>1502281</v>
      </c>
      <c r="R162">
        <v>1278549</v>
      </c>
      <c r="S162">
        <v>1735582</v>
      </c>
      <c r="T162">
        <v>1897694</v>
      </c>
      <c r="U162">
        <v>609733</v>
      </c>
      <c r="V162">
        <v>2499396</v>
      </c>
      <c r="W162">
        <v>3185281</v>
      </c>
      <c r="X162">
        <v>4590951</v>
      </c>
      <c r="Y162">
        <v>2337883</v>
      </c>
      <c r="Z162">
        <v>1160754</v>
      </c>
      <c r="AA162">
        <v>2620936</v>
      </c>
      <c r="AB162">
        <v>407070</v>
      </c>
      <c r="AC162">
        <v>814777</v>
      </c>
      <c r="AD162">
        <v>599593</v>
      </c>
      <c r="AE162">
        <v>604310</v>
      </c>
      <c r="AF162">
        <v>3984590</v>
      </c>
      <c r="AG162">
        <v>690375</v>
      </c>
      <c r="AH162">
        <v>8656355</v>
      </c>
      <c r="AI162">
        <v>3387247</v>
      </c>
      <c r="AJ162">
        <v>329568</v>
      </c>
      <c r="AK162">
        <v>5404198</v>
      </c>
      <c r="AL162">
        <v>1525169</v>
      </c>
      <c r="AM162">
        <v>1472655</v>
      </c>
      <c r="AN162">
        <v>5842841</v>
      </c>
      <c r="AO162">
        <v>517768</v>
      </c>
      <c r="AP162">
        <v>1685403</v>
      </c>
      <c r="AQ162">
        <v>360079</v>
      </c>
      <c r="AR162">
        <v>2356358</v>
      </c>
      <c r="AS162">
        <v>8430701</v>
      </c>
      <c r="AT162">
        <v>783026</v>
      </c>
      <c r="AU162">
        <v>305057</v>
      </c>
      <c r="AV162">
        <v>3134119</v>
      </c>
      <c r="AW162">
        <v>2432650</v>
      </c>
      <c r="AX162">
        <v>757746</v>
      </c>
      <c r="AY162">
        <v>2597550</v>
      </c>
      <c r="AZ162">
        <v>238570</v>
      </c>
    </row>
    <row r="163" spans="1:52" x14ac:dyDescent="0.25">
      <c r="A163" t="s">
        <v>4157</v>
      </c>
      <c r="B163">
        <v>1898894</v>
      </c>
      <c r="C163">
        <v>257816</v>
      </c>
      <c r="D163">
        <v>1710315</v>
      </c>
      <c r="E163">
        <v>1122517</v>
      </c>
      <c r="F163">
        <v>14516703</v>
      </c>
      <c r="G163">
        <v>1705328</v>
      </c>
      <c r="H163">
        <v>1764733</v>
      </c>
      <c r="I163">
        <v>357963</v>
      </c>
      <c r="J163">
        <v>315681</v>
      </c>
      <c r="K163">
        <v>6247292</v>
      </c>
      <c r="L163">
        <v>3204288</v>
      </c>
      <c r="M163">
        <v>529313</v>
      </c>
      <c r="N163">
        <v>489572</v>
      </c>
      <c r="O163">
        <v>6004324</v>
      </c>
      <c r="P163">
        <v>2862016</v>
      </c>
      <c r="Q163">
        <v>1501717</v>
      </c>
      <c r="R163">
        <v>1278249</v>
      </c>
      <c r="S163">
        <v>1738263</v>
      </c>
      <c r="T163">
        <v>1892844</v>
      </c>
      <c r="U163">
        <v>611720</v>
      </c>
      <c r="V163">
        <v>2504323</v>
      </c>
      <c r="W163">
        <v>3185761</v>
      </c>
      <c r="X163">
        <v>4597980</v>
      </c>
      <c r="Y163">
        <v>2340342</v>
      </c>
      <c r="Z163">
        <v>1162671</v>
      </c>
      <c r="AA163">
        <v>2623738</v>
      </c>
      <c r="AB163">
        <v>408033</v>
      </c>
      <c r="AC163">
        <v>814725</v>
      </c>
      <c r="AD163">
        <v>601382</v>
      </c>
      <c r="AE163">
        <v>605818</v>
      </c>
      <c r="AF163">
        <v>3984258</v>
      </c>
      <c r="AG163">
        <v>692270</v>
      </c>
      <c r="AH163">
        <v>8663022</v>
      </c>
      <c r="AI163">
        <v>3392828</v>
      </c>
      <c r="AJ163">
        <v>329500</v>
      </c>
      <c r="AK163">
        <v>5407380</v>
      </c>
      <c r="AL163">
        <v>1526345</v>
      </c>
      <c r="AM163">
        <v>1472737</v>
      </c>
      <c r="AN163">
        <v>5842026</v>
      </c>
      <c r="AO163">
        <v>517360</v>
      </c>
      <c r="AP163">
        <v>1689498</v>
      </c>
      <c r="AQ163">
        <v>360631</v>
      </c>
      <c r="AR163">
        <v>2362412</v>
      </c>
      <c r="AS163">
        <v>8441607</v>
      </c>
      <c r="AT163">
        <v>785609</v>
      </c>
      <c r="AU163">
        <v>305106</v>
      </c>
      <c r="AV163">
        <v>3140900</v>
      </c>
      <c r="AW163">
        <v>2445164</v>
      </c>
      <c r="AX163">
        <v>761910</v>
      </c>
      <c r="AY163">
        <v>2597587</v>
      </c>
      <c r="AZ163">
        <v>238631</v>
      </c>
    </row>
    <row r="164" spans="1:52" x14ac:dyDescent="0.25">
      <c r="A164" t="s">
        <v>4158</v>
      </c>
      <c r="B164">
        <v>1900380</v>
      </c>
      <c r="C164">
        <v>258990</v>
      </c>
      <c r="D164">
        <v>1710951</v>
      </c>
      <c r="E164">
        <v>1123648</v>
      </c>
      <c r="F164">
        <v>14552475</v>
      </c>
      <c r="G164">
        <v>1711472</v>
      </c>
      <c r="H164">
        <v>1766654</v>
      </c>
      <c r="I164">
        <v>358698</v>
      </c>
      <c r="J164">
        <v>315327</v>
      </c>
      <c r="K164">
        <v>6261944</v>
      </c>
      <c r="L164">
        <v>3209493</v>
      </c>
      <c r="M164">
        <v>530730</v>
      </c>
      <c r="N164">
        <v>489653</v>
      </c>
      <c r="O164">
        <v>6005909</v>
      </c>
      <c r="P164">
        <v>2861316</v>
      </c>
      <c r="Q164">
        <v>1501549</v>
      </c>
      <c r="R164">
        <v>1278277</v>
      </c>
      <c r="S164">
        <v>1741075</v>
      </c>
      <c r="T164">
        <v>1887264</v>
      </c>
      <c r="U164">
        <v>613571</v>
      </c>
      <c r="V164">
        <v>2509106</v>
      </c>
      <c r="W164">
        <v>3185620</v>
      </c>
      <c r="X164">
        <v>4607312</v>
      </c>
      <c r="Y164">
        <v>2341988</v>
      </c>
      <c r="Z164">
        <v>1164403</v>
      </c>
      <c r="AA164">
        <v>2627234</v>
      </c>
      <c r="AB164">
        <v>408715</v>
      </c>
      <c r="AC164">
        <v>814892</v>
      </c>
      <c r="AD164">
        <v>603308</v>
      </c>
      <c r="AE164">
        <v>607456</v>
      </c>
      <c r="AF164">
        <v>3986860</v>
      </c>
      <c r="AG164">
        <v>694389</v>
      </c>
      <c r="AH164">
        <v>8671116</v>
      </c>
      <c r="AI164">
        <v>3396764</v>
      </c>
      <c r="AJ164">
        <v>329410</v>
      </c>
      <c r="AK164">
        <v>5412077</v>
      </c>
      <c r="AL164">
        <v>1527039</v>
      </c>
      <c r="AM164">
        <v>1471420</v>
      </c>
      <c r="AN164">
        <v>5839951</v>
      </c>
      <c r="AO164">
        <v>517303</v>
      </c>
      <c r="AP164">
        <v>1693948</v>
      </c>
      <c r="AQ164">
        <v>361166</v>
      </c>
      <c r="AR164">
        <v>2368353</v>
      </c>
      <c r="AS164">
        <v>8453832</v>
      </c>
      <c r="AT164">
        <v>788140</v>
      </c>
      <c r="AU164">
        <v>305061</v>
      </c>
      <c r="AV164">
        <v>3147268</v>
      </c>
      <c r="AW164">
        <v>2457083</v>
      </c>
      <c r="AX164">
        <v>764098</v>
      </c>
      <c r="AY164">
        <v>2596740</v>
      </c>
      <c r="AZ164">
        <v>238692</v>
      </c>
    </row>
    <row r="165" spans="1:52" x14ac:dyDescent="0.25">
      <c r="A165" t="s">
        <v>4159</v>
      </c>
      <c r="B165">
        <v>1901655</v>
      </c>
      <c r="C165">
        <v>259877</v>
      </c>
      <c r="D165">
        <v>1710855</v>
      </c>
      <c r="E165">
        <v>1124928</v>
      </c>
      <c r="F165">
        <v>14588015</v>
      </c>
      <c r="G165">
        <v>1717822</v>
      </c>
      <c r="H165">
        <v>1769482</v>
      </c>
      <c r="I165">
        <v>359348</v>
      </c>
      <c r="J165">
        <v>315133</v>
      </c>
      <c r="K165">
        <v>6276539</v>
      </c>
      <c r="L165">
        <v>3214465</v>
      </c>
      <c r="M165">
        <v>532061</v>
      </c>
      <c r="N165">
        <v>490077</v>
      </c>
      <c r="O165">
        <v>6006883</v>
      </c>
      <c r="P165">
        <v>2857658</v>
      </c>
      <c r="Q165">
        <v>1501373</v>
      </c>
      <c r="R165">
        <v>1278594</v>
      </c>
      <c r="S165">
        <v>1744147</v>
      </c>
      <c r="T165">
        <v>1881067</v>
      </c>
      <c r="U165">
        <v>615300</v>
      </c>
      <c r="V165">
        <v>2514057</v>
      </c>
      <c r="W165">
        <v>3185458</v>
      </c>
      <c r="X165">
        <v>4617923</v>
      </c>
      <c r="Y165">
        <v>2342902</v>
      </c>
      <c r="Z165">
        <v>1166173</v>
      </c>
      <c r="AA165">
        <v>2630922</v>
      </c>
      <c r="AB165">
        <v>409072</v>
      </c>
      <c r="AC165">
        <v>815198</v>
      </c>
      <c r="AD165">
        <v>605359</v>
      </c>
      <c r="AE165">
        <v>609205</v>
      </c>
      <c r="AF165">
        <v>3991285</v>
      </c>
      <c r="AG165">
        <v>696571</v>
      </c>
      <c r="AH165">
        <v>8682239</v>
      </c>
      <c r="AI165">
        <v>3398932</v>
      </c>
      <c r="AJ165">
        <v>329252</v>
      </c>
      <c r="AK165">
        <v>5416784</v>
      </c>
      <c r="AL165">
        <v>1527171</v>
      </c>
      <c r="AM165">
        <v>1469005</v>
      </c>
      <c r="AN165">
        <v>5837170</v>
      </c>
      <c r="AO165">
        <v>517711</v>
      </c>
      <c r="AP165">
        <v>1698595</v>
      </c>
      <c r="AQ165">
        <v>361656</v>
      </c>
      <c r="AR165">
        <v>2373278</v>
      </c>
      <c r="AS165">
        <v>8465016</v>
      </c>
      <c r="AT165">
        <v>790682</v>
      </c>
      <c r="AU165">
        <v>305000</v>
      </c>
      <c r="AV165">
        <v>3153218</v>
      </c>
      <c r="AW165">
        <v>2467738</v>
      </c>
      <c r="AX165">
        <v>771018</v>
      </c>
      <c r="AY165">
        <v>2595168</v>
      </c>
      <c r="AZ165">
        <v>238716</v>
      </c>
    </row>
    <row r="166" spans="1:52" x14ac:dyDescent="0.25">
      <c r="A166" t="s">
        <v>4160</v>
      </c>
      <c r="B166">
        <v>1902626</v>
      </c>
      <c r="C166">
        <v>260673</v>
      </c>
      <c r="D166">
        <v>1711858</v>
      </c>
      <c r="E166">
        <v>1126203</v>
      </c>
      <c r="F166">
        <v>14623371</v>
      </c>
      <c r="G166">
        <v>1723702</v>
      </c>
      <c r="H166">
        <v>1773444</v>
      </c>
      <c r="I166">
        <v>359811</v>
      </c>
      <c r="J166">
        <v>315159</v>
      </c>
      <c r="K166">
        <v>6292856</v>
      </c>
      <c r="L166">
        <v>3219865</v>
      </c>
      <c r="M166">
        <v>533259</v>
      </c>
      <c r="N166">
        <v>490919</v>
      </c>
      <c r="O166">
        <v>6005885</v>
      </c>
      <c r="P166">
        <v>2852195</v>
      </c>
      <c r="Q166">
        <v>1500904</v>
      </c>
      <c r="R166">
        <v>1279009</v>
      </c>
      <c r="S166">
        <v>1747043</v>
      </c>
      <c r="T166">
        <v>1874724</v>
      </c>
      <c r="U166">
        <v>616988</v>
      </c>
      <c r="V166">
        <v>2519867</v>
      </c>
      <c r="W166">
        <v>3186361</v>
      </c>
      <c r="X166">
        <v>4628364</v>
      </c>
      <c r="Y166">
        <v>2344214</v>
      </c>
      <c r="Z166">
        <v>1168157</v>
      </c>
      <c r="AA166">
        <v>2634426</v>
      </c>
      <c r="AB166">
        <v>409118</v>
      </c>
      <c r="AC166">
        <v>815554</v>
      </c>
      <c r="AD166">
        <v>607523</v>
      </c>
      <c r="AE166">
        <v>611009</v>
      </c>
      <c r="AF166">
        <v>3996682</v>
      </c>
      <c r="AG166">
        <v>698665</v>
      </c>
      <c r="AH166">
        <v>8699034</v>
      </c>
      <c r="AI166">
        <v>3400880</v>
      </c>
      <c r="AJ166">
        <v>329042</v>
      </c>
      <c r="AK166">
        <v>5419176</v>
      </c>
      <c r="AL166">
        <v>1526903</v>
      </c>
      <c r="AM166">
        <v>1466670</v>
      </c>
      <c r="AN166">
        <v>5833777</v>
      </c>
      <c r="AO166">
        <v>518613</v>
      </c>
      <c r="AP166">
        <v>1703155</v>
      </c>
      <c r="AQ166">
        <v>362070</v>
      </c>
      <c r="AR166">
        <v>2376437</v>
      </c>
      <c r="AS166">
        <v>8475013</v>
      </c>
      <c r="AT166">
        <v>793322</v>
      </c>
      <c r="AU166">
        <v>304991</v>
      </c>
      <c r="AV166">
        <v>3159097</v>
      </c>
      <c r="AW166">
        <v>2476741</v>
      </c>
      <c r="AX166">
        <v>770840</v>
      </c>
      <c r="AY166">
        <v>2593356</v>
      </c>
      <c r="AZ166">
        <v>238657</v>
      </c>
    </row>
    <row r="167" spans="1:52" x14ac:dyDescent="0.25">
      <c r="A167" t="s">
        <v>4161</v>
      </c>
      <c r="B167">
        <v>1903733</v>
      </c>
      <c r="C167">
        <v>261619</v>
      </c>
      <c r="D167">
        <v>1715972</v>
      </c>
      <c r="E167">
        <v>1127487</v>
      </c>
      <c r="F167">
        <v>14660438</v>
      </c>
      <c r="G167">
        <v>1728862</v>
      </c>
      <c r="H167">
        <v>1778549</v>
      </c>
      <c r="I167">
        <v>360097</v>
      </c>
      <c r="J167">
        <v>315509</v>
      </c>
      <c r="K167">
        <v>6313591</v>
      </c>
      <c r="L167">
        <v>3226803</v>
      </c>
      <c r="M167">
        <v>534473</v>
      </c>
      <c r="N167">
        <v>492042</v>
      </c>
      <c r="O167">
        <v>6001167</v>
      </c>
      <c r="P167">
        <v>2846888</v>
      </c>
      <c r="Q167">
        <v>1500410</v>
      </c>
      <c r="R167">
        <v>1279594</v>
      </c>
      <c r="S167">
        <v>1749662</v>
      </c>
      <c r="T167">
        <v>1869153</v>
      </c>
      <c r="U167">
        <v>618760</v>
      </c>
      <c r="V167">
        <v>2526962</v>
      </c>
      <c r="W167">
        <v>3189820</v>
      </c>
      <c r="X167">
        <v>4636961</v>
      </c>
      <c r="Y167">
        <v>2347591</v>
      </c>
      <c r="Z167">
        <v>1170412</v>
      </c>
      <c r="AA167">
        <v>2637840</v>
      </c>
      <c r="AB167">
        <v>409046</v>
      </c>
      <c r="AC167">
        <v>815991</v>
      </c>
      <c r="AD167">
        <v>609887</v>
      </c>
      <c r="AE167">
        <v>612904</v>
      </c>
      <c r="AF167">
        <v>4003491</v>
      </c>
      <c r="AG167">
        <v>700607</v>
      </c>
      <c r="AH167">
        <v>8723445</v>
      </c>
      <c r="AI167">
        <v>3405268</v>
      </c>
      <c r="AJ167">
        <v>328886</v>
      </c>
      <c r="AK167">
        <v>5418399</v>
      </c>
      <c r="AL167">
        <v>1524568</v>
      </c>
      <c r="AM167">
        <v>1465606</v>
      </c>
      <c r="AN167">
        <v>5831227</v>
      </c>
      <c r="AO167">
        <v>519697</v>
      </c>
      <c r="AP167">
        <v>1707733</v>
      </c>
      <c r="AQ167">
        <v>362464</v>
      </c>
      <c r="AR167">
        <v>2378099</v>
      </c>
      <c r="AS167">
        <v>8486028</v>
      </c>
      <c r="AT167">
        <v>796190</v>
      </c>
      <c r="AU167">
        <v>305138</v>
      </c>
      <c r="AV167">
        <v>3165957</v>
      </c>
      <c r="AW167">
        <v>2484793</v>
      </c>
      <c r="AX167">
        <v>770428</v>
      </c>
      <c r="AY167">
        <v>2591952</v>
      </c>
      <c r="AZ167">
        <v>238530</v>
      </c>
    </row>
    <row r="168" spans="1:52" x14ac:dyDescent="0.25">
      <c r="A168" t="s">
        <v>4162</v>
      </c>
      <c r="B168">
        <v>1905242</v>
      </c>
      <c r="C168">
        <v>262826</v>
      </c>
      <c r="D168">
        <v>1723855</v>
      </c>
      <c r="E168">
        <v>1128613</v>
      </c>
      <c r="F168">
        <v>14698650</v>
      </c>
      <c r="G168">
        <v>1733611</v>
      </c>
      <c r="H168">
        <v>1784598</v>
      </c>
      <c r="I168">
        <v>360210</v>
      </c>
      <c r="J168">
        <v>316133</v>
      </c>
      <c r="K168">
        <v>6339241</v>
      </c>
      <c r="L168">
        <v>3235452</v>
      </c>
      <c r="M168">
        <v>535902</v>
      </c>
      <c r="N168">
        <v>493231</v>
      </c>
      <c r="O168">
        <v>5992024</v>
      </c>
      <c r="P168">
        <v>2842480</v>
      </c>
      <c r="Q168">
        <v>1499985</v>
      </c>
      <c r="R168">
        <v>1280421</v>
      </c>
      <c r="S168">
        <v>1751956</v>
      </c>
      <c r="T168">
        <v>1864719</v>
      </c>
      <c r="U168">
        <v>620672</v>
      </c>
      <c r="V168">
        <v>2534991</v>
      </c>
      <c r="W168">
        <v>3196202</v>
      </c>
      <c r="X168">
        <v>4641427</v>
      </c>
      <c r="Y168">
        <v>2353418</v>
      </c>
      <c r="Z168">
        <v>1172875</v>
      </c>
      <c r="AA168">
        <v>2641183</v>
      </c>
      <c r="AB168">
        <v>409017</v>
      </c>
      <c r="AC168">
        <v>816500</v>
      </c>
      <c r="AD168">
        <v>612464</v>
      </c>
      <c r="AE168">
        <v>614873</v>
      </c>
      <c r="AF168">
        <v>4011615</v>
      </c>
      <c r="AG168">
        <v>702376</v>
      </c>
      <c r="AH168">
        <v>8752808</v>
      </c>
      <c r="AI168">
        <v>3413032</v>
      </c>
      <c r="AJ168">
        <v>328838</v>
      </c>
      <c r="AK168">
        <v>5414391</v>
      </c>
      <c r="AL168">
        <v>1523020</v>
      </c>
      <c r="AM168">
        <v>1466084</v>
      </c>
      <c r="AN168">
        <v>5829657</v>
      </c>
      <c r="AO168">
        <v>520589</v>
      </c>
      <c r="AP168">
        <v>1712178</v>
      </c>
      <c r="AQ168">
        <v>362868</v>
      </c>
      <c r="AR168">
        <v>2378960</v>
      </c>
      <c r="AS168">
        <v>8498491</v>
      </c>
      <c r="AT168">
        <v>799257</v>
      </c>
      <c r="AU168">
        <v>305471</v>
      </c>
      <c r="AV168">
        <v>3173889</v>
      </c>
      <c r="AW168">
        <v>2492278</v>
      </c>
      <c r="AX168">
        <v>769622</v>
      </c>
      <c r="AY168">
        <v>2591183</v>
      </c>
      <c r="AZ168">
        <v>238378</v>
      </c>
    </row>
    <row r="169" spans="1:52" x14ac:dyDescent="0.25">
      <c r="A169" t="s">
        <v>4163</v>
      </c>
      <c r="B169">
        <v>1907341</v>
      </c>
      <c r="C169">
        <v>264244</v>
      </c>
      <c r="D169">
        <v>1734832</v>
      </c>
      <c r="E169">
        <v>1129488</v>
      </c>
      <c r="F169">
        <v>14737257</v>
      </c>
      <c r="G169">
        <v>1738508</v>
      </c>
      <c r="H169">
        <v>1791371</v>
      </c>
      <c r="I169">
        <v>360192</v>
      </c>
      <c r="J169">
        <v>316983</v>
      </c>
      <c r="K169">
        <v>6369137</v>
      </c>
      <c r="L169">
        <v>3245559</v>
      </c>
      <c r="M169">
        <v>537755</v>
      </c>
      <c r="N169">
        <v>494171</v>
      </c>
      <c r="O169">
        <v>5979489</v>
      </c>
      <c r="P169">
        <v>2838748</v>
      </c>
      <c r="Q169">
        <v>1499813</v>
      </c>
      <c r="R169">
        <v>1281647</v>
      </c>
      <c r="S169">
        <v>1753897</v>
      </c>
      <c r="T169">
        <v>1861462</v>
      </c>
      <c r="U169">
        <v>622737</v>
      </c>
      <c r="V169">
        <v>2543411</v>
      </c>
      <c r="W169">
        <v>3205451</v>
      </c>
      <c r="X169">
        <v>4641207</v>
      </c>
      <c r="Y169">
        <v>2361045</v>
      </c>
      <c r="Z169">
        <v>1175408</v>
      </c>
      <c r="AA169">
        <v>2644674</v>
      </c>
      <c r="AB169">
        <v>409137</v>
      </c>
      <c r="AC169">
        <v>817254</v>
      </c>
      <c r="AD169">
        <v>615166</v>
      </c>
      <c r="AE169">
        <v>616922</v>
      </c>
      <c r="AF169">
        <v>4020841</v>
      </c>
      <c r="AG169">
        <v>704004</v>
      </c>
      <c r="AH169">
        <v>8782742</v>
      </c>
      <c r="AI169">
        <v>3424291</v>
      </c>
      <c r="AJ169">
        <v>328950</v>
      </c>
      <c r="AK169">
        <v>5408992</v>
      </c>
      <c r="AL169">
        <v>1522342</v>
      </c>
      <c r="AM169">
        <v>1468318</v>
      </c>
      <c r="AN169">
        <v>5829118</v>
      </c>
      <c r="AO169">
        <v>521271</v>
      </c>
      <c r="AP169">
        <v>1716598</v>
      </c>
      <c r="AQ169">
        <v>363333</v>
      </c>
      <c r="AR169">
        <v>2380666</v>
      </c>
      <c r="AS169">
        <v>8513571</v>
      </c>
      <c r="AT169">
        <v>802383</v>
      </c>
      <c r="AU169">
        <v>306007</v>
      </c>
      <c r="AV169">
        <v>3182454</v>
      </c>
      <c r="AW169">
        <v>2499456</v>
      </c>
      <c r="AX169">
        <v>768527</v>
      </c>
      <c r="AY169">
        <v>2591039</v>
      </c>
      <c r="AZ169">
        <v>238217</v>
      </c>
    </row>
    <row r="170" spans="1:52" x14ac:dyDescent="0.25">
      <c r="A170" t="s">
        <v>4164</v>
      </c>
      <c r="B170">
        <v>1909599</v>
      </c>
      <c r="C170">
        <v>265735</v>
      </c>
      <c r="D170">
        <v>1747599</v>
      </c>
      <c r="E170">
        <v>1129973</v>
      </c>
      <c r="F170">
        <v>15008860</v>
      </c>
      <c r="G170">
        <v>1743987</v>
      </c>
      <c r="H170">
        <v>1798461</v>
      </c>
      <c r="I170">
        <v>360102</v>
      </c>
      <c r="J170">
        <v>330348</v>
      </c>
      <c r="K170">
        <v>6400373</v>
      </c>
      <c r="L170">
        <v>3256019</v>
      </c>
      <c r="M170">
        <v>540051</v>
      </c>
      <c r="N170">
        <v>494707</v>
      </c>
      <c r="O170">
        <v>5964079</v>
      </c>
      <c r="P170">
        <v>2834492</v>
      </c>
      <c r="Q170">
        <v>1460842</v>
      </c>
      <c r="R170">
        <v>1266936</v>
      </c>
      <c r="S170">
        <v>1755235</v>
      </c>
      <c r="T170">
        <v>1859188</v>
      </c>
      <c r="U170">
        <v>624966</v>
      </c>
      <c r="V170">
        <v>2551416</v>
      </c>
      <c r="W170">
        <v>3216593</v>
      </c>
      <c r="X170">
        <v>4637317</v>
      </c>
      <c r="Y170">
        <v>2369206</v>
      </c>
      <c r="Z170">
        <v>1177427</v>
      </c>
      <c r="AA170">
        <v>2605685</v>
      </c>
      <c r="AB170">
        <v>409472</v>
      </c>
      <c r="AC170">
        <v>818420</v>
      </c>
      <c r="AD170">
        <v>642262</v>
      </c>
      <c r="AE170">
        <v>618924</v>
      </c>
      <c r="AF170">
        <v>4030749</v>
      </c>
      <c r="AG170">
        <v>705521</v>
      </c>
      <c r="AH170">
        <v>8809538</v>
      </c>
      <c r="AI170">
        <v>3438205</v>
      </c>
      <c r="AJ170">
        <v>318932</v>
      </c>
      <c r="AK170">
        <v>5404006</v>
      </c>
      <c r="AL170">
        <v>1522315</v>
      </c>
      <c r="AM170">
        <v>1472154</v>
      </c>
      <c r="AN170">
        <v>5828663</v>
      </c>
      <c r="AO170">
        <v>521839</v>
      </c>
      <c r="AP170">
        <v>1721052</v>
      </c>
      <c r="AQ170">
        <v>351198</v>
      </c>
      <c r="AR170">
        <v>2384366</v>
      </c>
      <c r="AS170">
        <v>8531763</v>
      </c>
      <c r="AT170">
        <v>805442</v>
      </c>
      <c r="AU170">
        <v>306678</v>
      </c>
      <c r="AV170">
        <v>3191089</v>
      </c>
      <c r="AW170">
        <v>2506313</v>
      </c>
      <c r="AX170">
        <v>767442</v>
      </c>
      <c r="AY170">
        <v>2591242</v>
      </c>
      <c r="AZ170">
        <v>238046</v>
      </c>
    </row>
    <row r="171" spans="1:52" x14ac:dyDescent="0.25">
      <c r="A171" t="s">
        <v>4165</v>
      </c>
      <c r="B171">
        <v>1911140</v>
      </c>
      <c r="C171">
        <v>267112</v>
      </c>
      <c r="D171">
        <v>1760380</v>
      </c>
      <c r="E171">
        <v>1129960</v>
      </c>
      <c r="F171">
        <v>15109627</v>
      </c>
      <c r="G171">
        <v>1749653</v>
      </c>
      <c r="H171">
        <v>1805181</v>
      </c>
      <c r="I171">
        <v>359934</v>
      </c>
      <c r="J171">
        <v>334739</v>
      </c>
      <c r="K171">
        <v>6428640</v>
      </c>
      <c r="L171">
        <v>3265666</v>
      </c>
      <c r="M171">
        <v>542568</v>
      </c>
      <c r="N171">
        <v>494843</v>
      </c>
      <c r="O171">
        <v>5947575</v>
      </c>
      <c r="P171">
        <v>2828238</v>
      </c>
      <c r="Q171">
        <v>1449267</v>
      </c>
      <c r="R171">
        <v>1264236</v>
      </c>
      <c r="S171">
        <v>1755623</v>
      </c>
      <c r="T171">
        <v>1857449</v>
      </c>
      <c r="U171">
        <v>627311</v>
      </c>
      <c r="V171">
        <v>2558105</v>
      </c>
      <c r="W171">
        <v>3227108</v>
      </c>
      <c r="X171">
        <v>4631078</v>
      </c>
      <c r="Y171">
        <v>2376529</v>
      </c>
      <c r="Z171">
        <v>1178311</v>
      </c>
      <c r="AA171">
        <v>2595723</v>
      </c>
      <c r="AB171">
        <v>409913</v>
      </c>
      <c r="AC171">
        <v>819866</v>
      </c>
      <c r="AD171">
        <v>652283</v>
      </c>
      <c r="AE171">
        <v>620613</v>
      </c>
      <c r="AF171">
        <v>4040375</v>
      </c>
      <c r="AG171">
        <v>706913</v>
      </c>
      <c r="AH171">
        <v>8830158</v>
      </c>
      <c r="AI171">
        <v>3452754</v>
      </c>
      <c r="AJ171">
        <v>316261</v>
      </c>
      <c r="AK171">
        <v>5399878</v>
      </c>
      <c r="AL171">
        <v>1522308</v>
      </c>
      <c r="AM171">
        <v>1476657</v>
      </c>
      <c r="AN171">
        <v>5826827</v>
      </c>
      <c r="AO171">
        <v>522379</v>
      </c>
      <c r="AP171">
        <v>1725333</v>
      </c>
      <c r="AQ171">
        <v>348060</v>
      </c>
      <c r="AR171">
        <v>2389486</v>
      </c>
      <c r="AS171">
        <v>8550665</v>
      </c>
      <c r="AT171">
        <v>808318</v>
      </c>
      <c r="AU171">
        <v>307313</v>
      </c>
      <c r="AV171">
        <v>3198956</v>
      </c>
      <c r="AW171">
        <v>2512374</v>
      </c>
      <c r="AX171">
        <v>766585</v>
      </c>
      <c r="AY171">
        <v>2591342</v>
      </c>
      <c r="AZ171">
        <v>237854</v>
      </c>
    </row>
    <row r="172" spans="1:52" x14ac:dyDescent="0.25">
      <c r="A172" t="s">
        <v>4166</v>
      </c>
      <c r="B172">
        <v>1911528</v>
      </c>
      <c r="C172">
        <v>268260</v>
      </c>
      <c r="D172">
        <v>1771401</v>
      </c>
      <c r="E172">
        <v>1129580</v>
      </c>
      <c r="F172">
        <v>15151941</v>
      </c>
      <c r="G172">
        <v>1755031</v>
      </c>
      <c r="H172">
        <v>1810832</v>
      </c>
      <c r="I172">
        <v>359625</v>
      </c>
      <c r="J172">
        <v>336243</v>
      </c>
      <c r="K172">
        <v>6451272</v>
      </c>
      <c r="L172">
        <v>3274014</v>
      </c>
      <c r="M172">
        <v>544942</v>
      </c>
      <c r="N172">
        <v>494589</v>
      </c>
      <c r="O172">
        <v>5933091</v>
      </c>
      <c r="P172">
        <v>2820000</v>
      </c>
      <c r="Q172">
        <v>1446077</v>
      </c>
      <c r="R172">
        <v>1265253</v>
      </c>
      <c r="S172">
        <v>1755183</v>
      </c>
      <c r="T172">
        <v>1856384</v>
      </c>
      <c r="U172">
        <v>629526</v>
      </c>
      <c r="V172">
        <v>2563241</v>
      </c>
      <c r="W172">
        <v>3234868</v>
      </c>
      <c r="X172">
        <v>4625015</v>
      </c>
      <c r="Y172">
        <v>2382267</v>
      </c>
      <c r="Z172">
        <v>1178069</v>
      </c>
      <c r="AA172">
        <v>2593865</v>
      </c>
      <c r="AB172">
        <v>410344</v>
      </c>
      <c r="AC172">
        <v>821364</v>
      </c>
      <c r="AD172">
        <v>657121</v>
      </c>
      <c r="AE172">
        <v>621822</v>
      </c>
      <c r="AF172">
        <v>4048775</v>
      </c>
      <c r="AG172">
        <v>708181</v>
      </c>
      <c r="AH172">
        <v>8843802</v>
      </c>
      <c r="AI172">
        <v>3465180</v>
      </c>
      <c r="AJ172">
        <v>315808</v>
      </c>
      <c r="AK172">
        <v>5397026</v>
      </c>
      <c r="AL172">
        <v>1521883</v>
      </c>
      <c r="AM172">
        <v>1481197</v>
      </c>
      <c r="AN172">
        <v>5822796</v>
      </c>
      <c r="AO172">
        <v>522894</v>
      </c>
      <c r="AP172">
        <v>1729234</v>
      </c>
      <c r="AQ172">
        <v>347604</v>
      </c>
      <c r="AR172">
        <v>2394887</v>
      </c>
      <c r="AS172">
        <v>8567278</v>
      </c>
      <c r="AT172">
        <v>810912</v>
      </c>
      <c r="AU172">
        <v>307752</v>
      </c>
      <c r="AV172">
        <v>3206094</v>
      </c>
      <c r="AW172">
        <v>2517368</v>
      </c>
      <c r="AX172">
        <v>766175</v>
      </c>
      <c r="AY172">
        <v>2591040</v>
      </c>
      <c r="AZ172">
        <v>237632</v>
      </c>
    </row>
    <row r="173" spans="1:52" x14ac:dyDescent="0.25">
      <c r="A173" t="s">
        <v>4167</v>
      </c>
      <c r="B173">
        <v>1910872</v>
      </c>
      <c r="C173">
        <v>269066</v>
      </c>
      <c r="D173">
        <v>1779887</v>
      </c>
      <c r="E173">
        <v>1129115</v>
      </c>
      <c r="F173">
        <v>15169764</v>
      </c>
      <c r="G173">
        <v>1760121</v>
      </c>
      <c r="H173">
        <v>1815137</v>
      </c>
      <c r="I173">
        <v>359162</v>
      </c>
      <c r="J173">
        <v>336660</v>
      </c>
      <c r="K173">
        <v>6467740</v>
      </c>
      <c r="L173">
        <v>3280853</v>
      </c>
      <c r="M173">
        <v>546897</v>
      </c>
      <c r="N173">
        <v>494015</v>
      </c>
      <c r="O173">
        <v>5922268</v>
      </c>
      <c r="P173">
        <v>2811243</v>
      </c>
      <c r="Q173">
        <v>1445850</v>
      </c>
      <c r="R173">
        <v>1267363</v>
      </c>
      <c r="S173">
        <v>1754246</v>
      </c>
      <c r="T173">
        <v>1856352</v>
      </c>
      <c r="U173">
        <v>631243</v>
      </c>
      <c r="V173">
        <v>2567353</v>
      </c>
      <c r="W173">
        <v>3239596</v>
      </c>
      <c r="X173">
        <v>4621206</v>
      </c>
      <c r="Y173">
        <v>2386493</v>
      </c>
      <c r="Z173">
        <v>1176984</v>
      </c>
      <c r="AA173">
        <v>2594346</v>
      </c>
      <c r="AB173">
        <v>410684</v>
      </c>
      <c r="AC173">
        <v>822684</v>
      </c>
      <c r="AD173">
        <v>660429</v>
      </c>
      <c r="AE173">
        <v>622607</v>
      </c>
      <c r="AF173">
        <v>4055180</v>
      </c>
      <c r="AG173">
        <v>709332</v>
      </c>
      <c r="AH173">
        <v>8852412</v>
      </c>
      <c r="AI173">
        <v>3473317</v>
      </c>
      <c r="AJ173">
        <v>315984</v>
      </c>
      <c r="AK173">
        <v>5395822</v>
      </c>
      <c r="AL173">
        <v>1521911</v>
      </c>
      <c r="AM173">
        <v>1485662</v>
      </c>
      <c r="AN173">
        <v>5816695</v>
      </c>
      <c r="AO173">
        <v>523381</v>
      </c>
      <c r="AP173">
        <v>1732871</v>
      </c>
      <c r="AQ173">
        <v>347884</v>
      </c>
      <c r="AR173">
        <v>2399121</v>
      </c>
      <c r="AS173">
        <v>8580702</v>
      </c>
      <c r="AT173">
        <v>813271</v>
      </c>
      <c r="AU173">
        <v>307911</v>
      </c>
      <c r="AV173">
        <v>3213185</v>
      </c>
      <c r="AW173">
        <v>2521116</v>
      </c>
      <c r="AX173">
        <v>766308</v>
      </c>
      <c r="AY173">
        <v>2590637</v>
      </c>
      <c r="AZ173">
        <v>237408</v>
      </c>
    </row>
    <row r="174" spans="1:52" x14ac:dyDescent="0.25">
      <c r="A174" t="s">
        <v>4168</v>
      </c>
      <c r="B174">
        <v>1909814</v>
      </c>
      <c r="C174">
        <v>269625</v>
      </c>
      <c r="D174">
        <v>1786096</v>
      </c>
      <c r="E174">
        <v>1128863</v>
      </c>
      <c r="F174">
        <v>15174935</v>
      </c>
      <c r="G174">
        <v>1765072</v>
      </c>
      <c r="H174">
        <v>1818180</v>
      </c>
      <c r="I174">
        <v>358669</v>
      </c>
      <c r="J174">
        <v>336594</v>
      </c>
      <c r="K174">
        <v>6479527</v>
      </c>
      <c r="L174">
        <v>3286481</v>
      </c>
      <c r="M174">
        <v>548491</v>
      </c>
      <c r="N174">
        <v>493280</v>
      </c>
      <c r="O174">
        <v>5916293</v>
      </c>
      <c r="P174">
        <v>2803954</v>
      </c>
      <c r="Q174">
        <v>1447358</v>
      </c>
      <c r="R174">
        <v>1269686</v>
      </c>
      <c r="S174">
        <v>1753364</v>
      </c>
      <c r="T174">
        <v>1857810</v>
      </c>
      <c r="U174">
        <v>632319</v>
      </c>
      <c r="V174">
        <v>2571006</v>
      </c>
      <c r="W174">
        <v>3242226</v>
      </c>
      <c r="X174">
        <v>4619803</v>
      </c>
      <c r="Y174">
        <v>2390069</v>
      </c>
      <c r="Z174">
        <v>1175679</v>
      </c>
      <c r="AA174">
        <v>2596069</v>
      </c>
      <c r="AB174">
        <v>402017</v>
      </c>
      <c r="AC174">
        <v>823736</v>
      </c>
      <c r="AD174">
        <v>663374</v>
      </c>
      <c r="AE174">
        <v>623133</v>
      </c>
      <c r="AF174">
        <v>4059832</v>
      </c>
      <c r="AG174">
        <v>710315</v>
      </c>
      <c r="AH174">
        <v>8859219</v>
      </c>
      <c r="AI174">
        <v>3477502</v>
      </c>
      <c r="AJ174">
        <v>316285</v>
      </c>
      <c r="AK174">
        <v>5396533</v>
      </c>
      <c r="AL174">
        <v>1519141</v>
      </c>
      <c r="AM174">
        <v>1490277</v>
      </c>
      <c r="AN174">
        <v>5810056</v>
      </c>
      <c r="AO174">
        <v>523821</v>
      </c>
      <c r="AP174">
        <v>1736485</v>
      </c>
      <c r="AQ174">
        <v>348345</v>
      </c>
      <c r="AR174">
        <v>2401363</v>
      </c>
      <c r="AS174">
        <v>8591857</v>
      </c>
      <c r="AT174">
        <v>815519</v>
      </c>
      <c r="AU174">
        <v>307794</v>
      </c>
      <c r="AV174">
        <v>3220693</v>
      </c>
      <c r="AW174">
        <v>2523694</v>
      </c>
      <c r="AX174">
        <v>766916</v>
      </c>
      <c r="AY174">
        <v>2590772</v>
      </c>
      <c r="AZ174">
        <v>237222</v>
      </c>
    </row>
    <row r="175" spans="1:52" x14ac:dyDescent="0.25">
      <c r="A175" t="s">
        <v>4169</v>
      </c>
      <c r="B175">
        <v>1908682</v>
      </c>
      <c r="C175">
        <v>270080</v>
      </c>
      <c r="D175">
        <v>1790436</v>
      </c>
      <c r="E175">
        <v>1128936</v>
      </c>
      <c r="F175">
        <v>15171675</v>
      </c>
      <c r="G175">
        <v>1769754</v>
      </c>
      <c r="H175">
        <v>1819982</v>
      </c>
      <c r="I175">
        <v>358191</v>
      </c>
      <c r="J175">
        <v>334184</v>
      </c>
      <c r="K175">
        <v>6488482</v>
      </c>
      <c r="L175">
        <v>3291179</v>
      </c>
      <c r="M175">
        <v>549857</v>
      </c>
      <c r="N175">
        <v>492540</v>
      </c>
      <c r="O175">
        <v>5914656</v>
      </c>
      <c r="P175">
        <v>2799101</v>
      </c>
      <c r="Q175">
        <v>1449812</v>
      </c>
      <c r="R175">
        <v>1271856</v>
      </c>
      <c r="S175">
        <v>1752757</v>
      </c>
      <c r="T175">
        <v>1860476</v>
      </c>
      <c r="U175">
        <v>632795</v>
      </c>
      <c r="V175">
        <v>2574397</v>
      </c>
      <c r="W175">
        <v>3242971</v>
      </c>
      <c r="X175">
        <v>4618903</v>
      </c>
      <c r="Y175">
        <v>2393729</v>
      </c>
      <c r="Z175">
        <v>1174685</v>
      </c>
      <c r="AA175">
        <v>2598867</v>
      </c>
      <c r="AB175">
        <v>399533</v>
      </c>
      <c r="AC175">
        <v>824469</v>
      </c>
      <c r="AD175">
        <v>666226</v>
      </c>
      <c r="AE175">
        <v>623426</v>
      </c>
      <c r="AF175">
        <v>4063197</v>
      </c>
      <c r="AG175">
        <v>711050</v>
      </c>
      <c r="AH175">
        <v>8864926</v>
      </c>
      <c r="AI175">
        <v>3478858</v>
      </c>
      <c r="AJ175">
        <v>316532</v>
      </c>
      <c r="AK175">
        <v>5398285</v>
      </c>
      <c r="AL175">
        <v>1519418</v>
      </c>
      <c r="AM175">
        <v>1495168</v>
      </c>
      <c r="AN175">
        <v>5804038</v>
      </c>
      <c r="AO175">
        <v>524109</v>
      </c>
      <c r="AP175">
        <v>1739701</v>
      </c>
      <c r="AQ175">
        <v>348794</v>
      </c>
      <c r="AR175">
        <v>2401543</v>
      </c>
      <c r="AS175">
        <v>8601024</v>
      </c>
      <c r="AT175">
        <v>817611</v>
      </c>
      <c r="AU175">
        <v>307452</v>
      </c>
      <c r="AV175">
        <v>3228407</v>
      </c>
      <c r="AW175">
        <v>2524990</v>
      </c>
      <c r="AX175">
        <v>767816</v>
      </c>
      <c r="AY175">
        <v>2591898</v>
      </c>
      <c r="AZ175">
        <v>237054</v>
      </c>
    </row>
    <row r="176" spans="1:52" x14ac:dyDescent="0.25">
      <c r="A176" t="s">
        <v>4170</v>
      </c>
      <c r="B176">
        <v>1908004</v>
      </c>
      <c r="C176">
        <v>270657</v>
      </c>
      <c r="D176">
        <v>1793879</v>
      </c>
      <c r="E176">
        <v>1129432</v>
      </c>
      <c r="F176">
        <v>15165403</v>
      </c>
      <c r="G176">
        <v>1774428</v>
      </c>
      <c r="H176">
        <v>1821020</v>
      </c>
      <c r="I176">
        <v>357709</v>
      </c>
      <c r="J176">
        <v>332092</v>
      </c>
      <c r="K176">
        <v>6497192</v>
      </c>
      <c r="L176">
        <v>3295706</v>
      </c>
      <c r="M176">
        <v>551195</v>
      </c>
      <c r="N176">
        <v>492139</v>
      </c>
      <c r="O176">
        <v>5916503</v>
      </c>
      <c r="P176">
        <v>2797792</v>
      </c>
      <c r="Q176">
        <v>1452717</v>
      </c>
      <c r="R176">
        <v>1273842</v>
      </c>
      <c r="S176">
        <v>1752642</v>
      </c>
      <c r="T176">
        <v>1864122</v>
      </c>
      <c r="U176">
        <v>632853</v>
      </c>
      <c r="V176">
        <v>2577752</v>
      </c>
      <c r="W176">
        <v>3242506</v>
      </c>
      <c r="X176">
        <v>4617093</v>
      </c>
      <c r="Y176">
        <v>2398333</v>
      </c>
      <c r="Z176">
        <v>1174601</v>
      </c>
      <c r="AA176">
        <v>2603009</v>
      </c>
      <c r="AB176">
        <v>398906</v>
      </c>
      <c r="AC176">
        <v>824987</v>
      </c>
      <c r="AD176">
        <v>669162</v>
      </c>
      <c r="AE176">
        <v>623645</v>
      </c>
      <c r="AF176">
        <v>4066289</v>
      </c>
      <c r="AG176">
        <v>711771</v>
      </c>
      <c r="AH176">
        <v>8854042</v>
      </c>
      <c r="AI176">
        <v>3479830</v>
      </c>
      <c r="AJ176">
        <v>316709</v>
      </c>
      <c r="AK176">
        <v>5401920</v>
      </c>
      <c r="AL176">
        <v>1519352</v>
      </c>
      <c r="AM176">
        <v>1500356</v>
      </c>
      <c r="AN176">
        <v>5800458</v>
      </c>
      <c r="AO176">
        <v>524148</v>
      </c>
      <c r="AP176">
        <v>1742206</v>
      </c>
      <c r="AQ176">
        <v>349181</v>
      </c>
      <c r="AR176">
        <v>2400673</v>
      </c>
      <c r="AS176">
        <v>8611478</v>
      </c>
      <c r="AT176">
        <v>819709</v>
      </c>
      <c r="AU176">
        <v>307048</v>
      </c>
      <c r="AV176">
        <v>3236563</v>
      </c>
      <c r="AW176">
        <v>2525341</v>
      </c>
      <c r="AX176">
        <v>768944</v>
      </c>
      <c r="AY176">
        <v>2594571</v>
      </c>
      <c r="AZ176">
        <v>236920</v>
      </c>
    </row>
    <row r="177" spans="1:52" x14ac:dyDescent="0.25">
      <c r="A177" t="s">
        <v>4171</v>
      </c>
      <c r="B177">
        <v>1908217</v>
      </c>
      <c r="C177">
        <v>271404</v>
      </c>
      <c r="D177">
        <v>1796824</v>
      </c>
      <c r="E177">
        <v>1130231</v>
      </c>
      <c r="F177">
        <v>15158685</v>
      </c>
      <c r="G177">
        <v>1779014</v>
      </c>
      <c r="H177">
        <v>1821616</v>
      </c>
      <c r="I177">
        <v>357185</v>
      </c>
      <c r="J177">
        <v>330392</v>
      </c>
      <c r="K177">
        <v>6506195</v>
      </c>
      <c r="L177">
        <v>3300026</v>
      </c>
      <c r="M177">
        <v>552708</v>
      </c>
      <c r="N177">
        <v>492218</v>
      </c>
      <c r="O177">
        <v>5920570</v>
      </c>
      <c r="P177">
        <v>2799745</v>
      </c>
      <c r="Q177">
        <v>1455634</v>
      </c>
      <c r="R177">
        <v>1275592</v>
      </c>
      <c r="S177">
        <v>1752941</v>
      </c>
      <c r="T177">
        <v>1868633</v>
      </c>
      <c r="U177">
        <v>632761</v>
      </c>
      <c r="V177">
        <v>2580624</v>
      </c>
      <c r="W177">
        <v>3240732</v>
      </c>
      <c r="X177">
        <v>4613031</v>
      </c>
      <c r="Y177">
        <v>2403735</v>
      </c>
      <c r="Z177">
        <v>1175648</v>
      </c>
      <c r="AA177">
        <v>2608341</v>
      </c>
      <c r="AB177">
        <v>398874</v>
      </c>
      <c r="AC177">
        <v>825514</v>
      </c>
      <c r="AD177">
        <v>672174</v>
      </c>
      <c r="AE177">
        <v>623855</v>
      </c>
      <c r="AF177">
        <v>4069473</v>
      </c>
      <c r="AG177">
        <v>712534</v>
      </c>
      <c r="AH177">
        <v>8842225</v>
      </c>
      <c r="AI177">
        <v>3482239</v>
      </c>
      <c r="AJ177">
        <v>316830</v>
      </c>
      <c r="AK177">
        <v>5407835</v>
      </c>
      <c r="AL177">
        <v>1519286</v>
      </c>
      <c r="AM177">
        <v>1504997</v>
      </c>
      <c r="AN177">
        <v>5800373</v>
      </c>
      <c r="AO177">
        <v>523897</v>
      </c>
      <c r="AP177">
        <v>1743865</v>
      </c>
      <c r="AQ177">
        <v>349499</v>
      </c>
      <c r="AR177">
        <v>2399623</v>
      </c>
      <c r="AS177">
        <v>8624978</v>
      </c>
      <c r="AT177">
        <v>821867</v>
      </c>
      <c r="AU177">
        <v>306688</v>
      </c>
      <c r="AV177">
        <v>3245232</v>
      </c>
      <c r="AW177">
        <v>2525486</v>
      </c>
      <c r="AX177">
        <v>770210</v>
      </c>
      <c r="AY177">
        <v>2598565</v>
      </c>
      <c r="AZ177">
        <v>236837</v>
      </c>
    </row>
    <row r="178" spans="1:52" x14ac:dyDescent="0.25">
      <c r="A178" t="s">
        <v>4172</v>
      </c>
      <c r="B178">
        <v>1909249</v>
      </c>
      <c r="C178">
        <v>272074</v>
      </c>
      <c r="D178">
        <v>1798189</v>
      </c>
      <c r="E178">
        <v>1131052</v>
      </c>
      <c r="F178">
        <v>15150606</v>
      </c>
      <c r="G178">
        <v>1783283</v>
      </c>
      <c r="H178">
        <v>1821793</v>
      </c>
      <c r="I178">
        <v>361928</v>
      </c>
      <c r="J178">
        <v>328758</v>
      </c>
      <c r="K178">
        <v>6512651</v>
      </c>
      <c r="L178">
        <v>3303135</v>
      </c>
      <c r="M178">
        <v>554493</v>
      </c>
      <c r="N178">
        <v>492729</v>
      </c>
      <c r="O178">
        <v>5925124</v>
      </c>
      <c r="P178">
        <v>2802742</v>
      </c>
      <c r="Q178">
        <v>1457887</v>
      </c>
      <c r="R178">
        <v>1277140</v>
      </c>
      <c r="S178">
        <v>1753446</v>
      </c>
      <c r="T178">
        <v>1873507</v>
      </c>
      <c r="U178">
        <v>632988</v>
      </c>
      <c r="V178">
        <v>2582620</v>
      </c>
      <c r="W178">
        <v>3236268</v>
      </c>
      <c r="X178">
        <v>4606563</v>
      </c>
      <c r="Y178">
        <v>2408689</v>
      </c>
      <c r="Z178">
        <v>1177675</v>
      </c>
      <c r="AA178">
        <v>2614058</v>
      </c>
      <c r="AB178">
        <v>399073</v>
      </c>
      <c r="AC178">
        <v>826284</v>
      </c>
      <c r="AD178">
        <v>675063</v>
      </c>
      <c r="AE178">
        <v>623964</v>
      </c>
      <c r="AF178">
        <v>4071431</v>
      </c>
      <c r="AG178">
        <v>713229</v>
      </c>
      <c r="AH178">
        <v>8827378</v>
      </c>
      <c r="AI178">
        <v>3486374</v>
      </c>
      <c r="AJ178">
        <v>316890</v>
      </c>
      <c r="AK178">
        <v>5414247</v>
      </c>
      <c r="AL178">
        <v>1519182</v>
      </c>
      <c r="AM178">
        <v>1507875</v>
      </c>
      <c r="AN178">
        <v>5803411</v>
      </c>
      <c r="AO178">
        <v>523470</v>
      </c>
      <c r="AP178">
        <v>1744749</v>
      </c>
      <c r="AQ178">
        <v>349763</v>
      </c>
      <c r="AR178">
        <v>2399079</v>
      </c>
      <c r="AS178">
        <v>8639220</v>
      </c>
      <c r="AT178">
        <v>823958</v>
      </c>
      <c r="AU178">
        <v>306401</v>
      </c>
      <c r="AV178">
        <v>3253567</v>
      </c>
      <c r="AW178">
        <v>2525856</v>
      </c>
      <c r="AX178">
        <v>771492</v>
      </c>
      <c r="AY178">
        <v>2602993</v>
      </c>
      <c r="AZ178">
        <v>236784</v>
      </c>
    </row>
    <row r="179" spans="1:52" x14ac:dyDescent="0.25">
      <c r="A179" t="s">
        <v>4173</v>
      </c>
      <c r="B179">
        <v>1910838</v>
      </c>
      <c r="C179">
        <v>272516</v>
      </c>
      <c r="D179">
        <v>1797525</v>
      </c>
      <c r="E179">
        <v>1131679</v>
      </c>
      <c r="F179">
        <v>15141585</v>
      </c>
      <c r="G179">
        <v>1786978</v>
      </c>
      <c r="H179">
        <v>1821843</v>
      </c>
      <c r="I179">
        <v>362964</v>
      </c>
      <c r="J179">
        <v>326976</v>
      </c>
      <c r="K179">
        <v>6513762</v>
      </c>
      <c r="L179">
        <v>3304687</v>
      </c>
      <c r="M179">
        <v>556475</v>
      </c>
      <c r="N179">
        <v>493791</v>
      </c>
      <c r="O179">
        <v>5929209</v>
      </c>
      <c r="P179">
        <v>2805202</v>
      </c>
      <c r="Q179">
        <v>1459038</v>
      </c>
      <c r="R179">
        <v>1278517</v>
      </c>
      <c r="S179">
        <v>1754153</v>
      </c>
      <c r="T179">
        <v>1878203</v>
      </c>
      <c r="U179">
        <v>634042</v>
      </c>
      <c r="V179">
        <v>2584403</v>
      </c>
      <c r="W179">
        <v>3228460</v>
      </c>
      <c r="X179">
        <v>4600120</v>
      </c>
      <c r="Y179">
        <v>2412513</v>
      </c>
      <c r="Z179">
        <v>1180524</v>
      </c>
      <c r="AA179">
        <v>2619386</v>
      </c>
      <c r="AB179">
        <v>399423</v>
      </c>
      <c r="AC179">
        <v>827368</v>
      </c>
      <c r="AD179">
        <v>677803</v>
      </c>
      <c r="AE179">
        <v>623898</v>
      </c>
      <c r="AF179">
        <v>4070772</v>
      </c>
      <c r="AG179">
        <v>713953</v>
      </c>
      <c r="AH179">
        <v>8809893</v>
      </c>
      <c r="AI179">
        <v>3491810</v>
      </c>
      <c r="AJ179">
        <v>316914</v>
      </c>
      <c r="AK179">
        <v>5419522</v>
      </c>
      <c r="AL179">
        <v>1518705</v>
      </c>
      <c r="AM179">
        <v>1508734</v>
      </c>
      <c r="AN179">
        <v>5808158</v>
      </c>
      <c r="AO179">
        <v>523315</v>
      </c>
      <c r="AP179">
        <v>1745295</v>
      </c>
      <c r="AQ179">
        <v>350006</v>
      </c>
      <c r="AR179">
        <v>2399490</v>
      </c>
      <c r="AS179">
        <v>8652417</v>
      </c>
      <c r="AT179">
        <v>826033</v>
      </c>
      <c r="AU179">
        <v>306162</v>
      </c>
      <c r="AV179">
        <v>3261078</v>
      </c>
      <c r="AW179">
        <v>2526431</v>
      </c>
      <c r="AX179">
        <v>772798</v>
      </c>
      <c r="AY179">
        <v>2607728</v>
      </c>
      <c r="AZ179">
        <v>236717</v>
      </c>
    </row>
    <row r="180" spans="1:52" x14ac:dyDescent="0.25">
      <c r="A180" t="s">
        <v>4174</v>
      </c>
      <c r="B180">
        <v>1912839</v>
      </c>
      <c r="C180">
        <v>272785</v>
      </c>
      <c r="D180">
        <v>1795318</v>
      </c>
      <c r="E180">
        <v>1132115</v>
      </c>
      <c r="F180">
        <v>15133320</v>
      </c>
      <c r="G180">
        <v>1789892</v>
      </c>
      <c r="H180">
        <v>1822155</v>
      </c>
      <c r="I180">
        <v>363023</v>
      </c>
      <c r="J180">
        <v>324989</v>
      </c>
      <c r="K180">
        <v>6509135</v>
      </c>
      <c r="L180">
        <v>3305333</v>
      </c>
      <c r="M180">
        <v>558485</v>
      </c>
      <c r="N180">
        <v>495445</v>
      </c>
      <c r="O180">
        <v>5932864</v>
      </c>
      <c r="P180">
        <v>2806904</v>
      </c>
      <c r="Q180">
        <v>1459429</v>
      </c>
      <c r="R180">
        <v>1279846</v>
      </c>
      <c r="S180">
        <v>1755300</v>
      </c>
      <c r="T180">
        <v>1882564</v>
      </c>
      <c r="U180">
        <v>636162</v>
      </c>
      <c r="V180">
        <v>2587027</v>
      </c>
      <c r="W180">
        <v>3218213</v>
      </c>
      <c r="X180">
        <v>4596850</v>
      </c>
      <c r="Y180">
        <v>2415457</v>
      </c>
      <c r="Z180">
        <v>1183742</v>
      </c>
      <c r="AA180">
        <v>2624074</v>
      </c>
      <c r="AB180">
        <v>399920</v>
      </c>
      <c r="AC180">
        <v>828828</v>
      </c>
      <c r="AD180">
        <v>680562</v>
      </c>
      <c r="AE180">
        <v>623655</v>
      </c>
      <c r="AF180">
        <v>4068063</v>
      </c>
      <c r="AG180">
        <v>714843</v>
      </c>
      <c r="AH180">
        <v>8792538</v>
      </c>
      <c r="AI180">
        <v>3498465</v>
      </c>
      <c r="AJ180">
        <v>316979</v>
      </c>
      <c r="AK180">
        <v>5423676</v>
      </c>
      <c r="AL180">
        <v>1517889</v>
      </c>
      <c r="AM180">
        <v>1508366</v>
      </c>
      <c r="AN180">
        <v>5814060</v>
      </c>
      <c r="AO180">
        <v>523717</v>
      </c>
      <c r="AP180">
        <v>1746277</v>
      </c>
      <c r="AQ180">
        <v>350322</v>
      </c>
      <c r="AR180">
        <v>2401035</v>
      </c>
      <c r="AS180">
        <v>8665404</v>
      </c>
      <c r="AT180">
        <v>828259</v>
      </c>
      <c r="AU180">
        <v>305991</v>
      </c>
      <c r="AV180">
        <v>3268135</v>
      </c>
      <c r="AW180">
        <v>2527746</v>
      </c>
      <c r="AX180">
        <v>774179</v>
      </c>
      <c r="AY180">
        <v>2612870</v>
      </c>
      <c r="AZ180">
        <v>236629</v>
      </c>
    </row>
    <row r="181" spans="1:52" x14ac:dyDescent="0.25">
      <c r="A181" t="s">
        <v>4175</v>
      </c>
      <c r="B181">
        <v>1915065</v>
      </c>
      <c r="C181">
        <v>273068</v>
      </c>
      <c r="D181">
        <v>1792274</v>
      </c>
      <c r="E181">
        <v>1132330</v>
      </c>
      <c r="F181">
        <v>15126566</v>
      </c>
      <c r="G181">
        <v>1791976</v>
      </c>
      <c r="H181">
        <v>1822941</v>
      </c>
      <c r="I181">
        <v>362932</v>
      </c>
      <c r="J181">
        <v>323794</v>
      </c>
      <c r="K181">
        <v>6500580</v>
      </c>
      <c r="L181">
        <v>3306010</v>
      </c>
      <c r="M181">
        <v>560139</v>
      </c>
      <c r="N181">
        <v>497540</v>
      </c>
      <c r="O181">
        <v>5935407</v>
      </c>
      <c r="P181">
        <v>2808008</v>
      </c>
      <c r="Q181">
        <v>1459681</v>
      </c>
      <c r="R181">
        <v>1281155</v>
      </c>
      <c r="S181">
        <v>1757251</v>
      </c>
      <c r="T181">
        <v>1886616</v>
      </c>
      <c r="U181">
        <v>639031</v>
      </c>
      <c r="V181">
        <v>2591093</v>
      </c>
      <c r="W181">
        <v>3206849</v>
      </c>
      <c r="X181">
        <v>4597571</v>
      </c>
      <c r="Y181">
        <v>2417780</v>
      </c>
      <c r="Z181">
        <v>1186776</v>
      </c>
      <c r="AA181">
        <v>2628097</v>
      </c>
      <c r="AB181">
        <v>400460</v>
      </c>
      <c r="AC181">
        <v>830607</v>
      </c>
      <c r="AD181">
        <v>683460</v>
      </c>
      <c r="AE181">
        <v>623284</v>
      </c>
      <c r="AF181">
        <v>4064663</v>
      </c>
      <c r="AG181">
        <v>715952</v>
      </c>
      <c r="AH181">
        <v>8777521</v>
      </c>
      <c r="AI181">
        <v>3505592</v>
      </c>
      <c r="AJ181">
        <v>317059</v>
      </c>
      <c r="AK181">
        <v>5425835</v>
      </c>
      <c r="AL181">
        <v>1516939</v>
      </c>
      <c r="AM181">
        <v>1507421</v>
      </c>
      <c r="AN181">
        <v>5820519</v>
      </c>
      <c r="AO181">
        <v>524517</v>
      </c>
      <c r="AP181">
        <v>1748009</v>
      </c>
      <c r="AQ181">
        <v>350759</v>
      </c>
      <c r="AR181">
        <v>2403021</v>
      </c>
      <c r="AS181">
        <v>8678172</v>
      </c>
      <c r="AT181">
        <v>830692</v>
      </c>
      <c r="AU181">
        <v>305863</v>
      </c>
      <c r="AV181">
        <v>3275009</v>
      </c>
      <c r="AW181">
        <v>2530134</v>
      </c>
      <c r="AX181">
        <v>775501</v>
      </c>
      <c r="AY181">
        <v>2618005</v>
      </c>
      <c r="AZ181">
        <v>236536</v>
      </c>
    </row>
    <row r="182" spans="1:52" x14ac:dyDescent="0.25">
      <c r="A182" t="s">
        <v>4176</v>
      </c>
      <c r="B182">
        <v>1917535</v>
      </c>
      <c r="C182">
        <v>273423</v>
      </c>
      <c r="D182">
        <v>1789402</v>
      </c>
      <c r="E182">
        <v>1132368</v>
      </c>
      <c r="F182">
        <v>15121927</v>
      </c>
      <c r="G182">
        <v>1793588</v>
      </c>
      <c r="H182">
        <v>1824241</v>
      </c>
      <c r="I182">
        <v>362868</v>
      </c>
      <c r="J182">
        <v>320238</v>
      </c>
      <c r="K182">
        <v>6491296</v>
      </c>
      <c r="L182">
        <v>3307396</v>
      </c>
      <c r="M182">
        <v>561226</v>
      </c>
      <c r="N182">
        <v>499758</v>
      </c>
      <c r="O182">
        <v>5936684</v>
      </c>
      <c r="P182">
        <v>2808766</v>
      </c>
      <c r="Q182">
        <v>1460375</v>
      </c>
      <c r="R182">
        <v>1282339</v>
      </c>
      <c r="S182">
        <v>1759934</v>
      </c>
      <c r="T182">
        <v>1890423</v>
      </c>
      <c r="U182">
        <v>641836</v>
      </c>
      <c r="V182">
        <v>2596437</v>
      </c>
      <c r="W182">
        <v>3196148</v>
      </c>
      <c r="X182">
        <v>4601408</v>
      </c>
      <c r="Y182">
        <v>2419834</v>
      </c>
      <c r="Z182">
        <v>1189463</v>
      </c>
      <c r="AA182">
        <v>2631542</v>
      </c>
      <c r="AB182">
        <v>400870</v>
      </c>
      <c r="AC182">
        <v>832478</v>
      </c>
      <c r="AD182">
        <v>686491</v>
      </c>
      <c r="AE182">
        <v>622836</v>
      </c>
      <c r="AF182">
        <v>4061618</v>
      </c>
      <c r="AG182">
        <v>717150</v>
      </c>
      <c r="AH182">
        <v>8773727</v>
      </c>
      <c r="AI182">
        <v>3511558</v>
      </c>
      <c r="AJ182">
        <v>317112</v>
      </c>
      <c r="AK182">
        <v>5425137</v>
      </c>
      <c r="AL182">
        <v>1515882</v>
      </c>
      <c r="AM182">
        <v>1506643</v>
      </c>
      <c r="AN182">
        <v>5826866</v>
      </c>
      <c r="AO182">
        <v>525458</v>
      </c>
      <c r="AP182">
        <v>1750393</v>
      </c>
      <c r="AQ182">
        <v>351291</v>
      </c>
      <c r="AR182">
        <v>2404969</v>
      </c>
      <c r="AS182">
        <v>8690383</v>
      </c>
      <c r="AT182">
        <v>833289</v>
      </c>
      <c r="AU182">
        <v>305745</v>
      </c>
      <c r="AV182">
        <v>3281933</v>
      </c>
      <c r="AW182">
        <v>2533467</v>
      </c>
      <c r="AX182">
        <v>776664</v>
      </c>
      <c r="AY182">
        <v>2622474</v>
      </c>
      <c r="AZ182">
        <v>236455</v>
      </c>
    </row>
    <row r="183" spans="1:52" x14ac:dyDescent="0.25">
      <c r="A183" t="s">
        <v>4177</v>
      </c>
      <c r="B183">
        <v>1920462</v>
      </c>
      <c r="C183">
        <v>273867</v>
      </c>
      <c r="D183">
        <v>1788056</v>
      </c>
      <c r="E183">
        <v>1132439</v>
      </c>
      <c r="F183">
        <v>15120868</v>
      </c>
      <c r="G183">
        <v>1795508</v>
      </c>
      <c r="H183">
        <v>1826056</v>
      </c>
      <c r="I183">
        <v>362873</v>
      </c>
      <c r="J183">
        <v>320048</v>
      </c>
      <c r="K183">
        <v>6485179</v>
      </c>
      <c r="L183">
        <v>3309722</v>
      </c>
      <c r="M183">
        <v>561901</v>
      </c>
      <c r="N183">
        <v>501922</v>
      </c>
      <c r="O183">
        <v>5937007</v>
      </c>
      <c r="P183">
        <v>2809456</v>
      </c>
      <c r="Q183">
        <v>1461977</v>
      </c>
      <c r="R183">
        <v>1283517</v>
      </c>
      <c r="S183">
        <v>1762954</v>
      </c>
      <c r="T183">
        <v>1894364</v>
      </c>
      <c r="U183">
        <v>643789</v>
      </c>
      <c r="V183">
        <v>2602498</v>
      </c>
      <c r="W183">
        <v>3188397</v>
      </c>
      <c r="X183">
        <v>4606567</v>
      </c>
      <c r="Y183">
        <v>2422158</v>
      </c>
      <c r="Z183">
        <v>1191734</v>
      </c>
      <c r="AA183">
        <v>2634639</v>
      </c>
      <c r="AB183">
        <v>401099</v>
      </c>
      <c r="AC183">
        <v>834301</v>
      </c>
      <c r="AD183">
        <v>689632</v>
      </c>
      <c r="AE183">
        <v>622463</v>
      </c>
      <c r="AF183">
        <v>4060192</v>
      </c>
      <c r="AG183">
        <v>718453</v>
      </c>
      <c r="AH183">
        <v>8758006</v>
      </c>
      <c r="AI183">
        <v>3516305</v>
      </c>
      <c r="AJ183">
        <v>317158</v>
      </c>
      <c r="AK183">
        <v>5423518</v>
      </c>
      <c r="AL183">
        <v>1514798</v>
      </c>
      <c r="AM183">
        <v>1506964</v>
      </c>
      <c r="AN183">
        <v>5833224</v>
      </c>
      <c r="AO183">
        <v>526249</v>
      </c>
      <c r="AP183">
        <v>1753356</v>
      </c>
      <c r="AQ183">
        <v>351934</v>
      </c>
      <c r="AR183">
        <v>2407238</v>
      </c>
      <c r="AS183">
        <v>8703445</v>
      </c>
      <c r="AT183">
        <v>836105</v>
      </c>
      <c r="AU183">
        <v>305746</v>
      </c>
      <c r="AV183">
        <v>3289320</v>
      </c>
      <c r="AW183">
        <v>2537668</v>
      </c>
      <c r="AX183">
        <v>777751</v>
      </c>
      <c r="AY183">
        <v>2625986</v>
      </c>
      <c r="AZ183">
        <v>236440</v>
      </c>
    </row>
    <row r="184" spans="1:52" x14ac:dyDescent="0.25">
      <c r="A184" t="s">
        <v>4178</v>
      </c>
      <c r="B184">
        <v>1923032</v>
      </c>
      <c r="C184">
        <v>274371</v>
      </c>
      <c r="D184">
        <v>1788809</v>
      </c>
      <c r="E184">
        <v>1132526</v>
      </c>
      <c r="F184">
        <v>15120444</v>
      </c>
      <c r="G184">
        <v>1797611</v>
      </c>
      <c r="H184">
        <v>1827745</v>
      </c>
      <c r="I184">
        <v>362794</v>
      </c>
      <c r="J184">
        <v>319982</v>
      </c>
      <c r="K184">
        <v>6483618</v>
      </c>
      <c r="L184">
        <v>3311830</v>
      </c>
      <c r="M184">
        <v>562317</v>
      </c>
      <c r="N184">
        <v>503927</v>
      </c>
      <c r="O184">
        <v>5935436</v>
      </c>
      <c r="P184">
        <v>2809123</v>
      </c>
      <c r="Q184">
        <v>1464221</v>
      </c>
      <c r="R184">
        <v>1284454</v>
      </c>
      <c r="S184">
        <v>1765211</v>
      </c>
      <c r="T184">
        <v>1898057</v>
      </c>
      <c r="U184">
        <v>644401</v>
      </c>
      <c r="V184">
        <v>2607792</v>
      </c>
      <c r="W184">
        <v>3183590</v>
      </c>
      <c r="X184">
        <v>4608888</v>
      </c>
      <c r="Y184">
        <v>2424521</v>
      </c>
      <c r="Z184">
        <v>1192941</v>
      </c>
      <c r="AA184">
        <v>2636635</v>
      </c>
      <c r="AB184">
        <v>401132</v>
      </c>
      <c r="AC184">
        <v>835801</v>
      </c>
      <c r="AD184">
        <v>692630</v>
      </c>
      <c r="AE184">
        <v>622087</v>
      </c>
      <c r="AF184">
        <v>4060230</v>
      </c>
      <c r="AG184">
        <v>719761</v>
      </c>
      <c r="AH184">
        <v>8766508</v>
      </c>
      <c r="AI184">
        <v>3520140</v>
      </c>
      <c r="AJ184">
        <v>317102</v>
      </c>
      <c r="AK184">
        <v>5421606</v>
      </c>
      <c r="AL184">
        <v>1513502</v>
      </c>
      <c r="AM184">
        <v>1508331</v>
      </c>
      <c r="AN184">
        <v>5838195</v>
      </c>
      <c r="AO184">
        <v>526564</v>
      </c>
      <c r="AP184">
        <v>1756328</v>
      </c>
      <c r="AQ184">
        <v>352607</v>
      </c>
      <c r="AR184">
        <v>2409408</v>
      </c>
      <c r="AS184">
        <v>8716436</v>
      </c>
      <c r="AT184">
        <v>838943</v>
      </c>
      <c r="AU184">
        <v>305834</v>
      </c>
      <c r="AV184">
        <v>3296418</v>
      </c>
      <c r="AW184">
        <v>2542009</v>
      </c>
      <c r="AX184">
        <v>778658</v>
      </c>
      <c r="AY184">
        <v>2628026</v>
      </c>
      <c r="AZ184">
        <v>236475</v>
      </c>
    </row>
    <row r="185" spans="1:52" x14ac:dyDescent="0.25">
      <c r="A185" t="s">
        <v>4179</v>
      </c>
      <c r="B185">
        <v>1924595</v>
      </c>
      <c r="C185">
        <v>274941</v>
      </c>
      <c r="D185">
        <v>1791456</v>
      </c>
      <c r="E185">
        <v>1132602</v>
      </c>
      <c r="F185">
        <v>15118925</v>
      </c>
      <c r="G185">
        <v>1799611</v>
      </c>
      <c r="H185">
        <v>1828835</v>
      </c>
      <c r="I185">
        <v>362444</v>
      </c>
      <c r="J185">
        <v>320101</v>
      </c>
      <c r="K185">
        <v>6487076</v>
      </c>
      <c r="L185">
        <v>3313068</v>
      </c>
      <c r="M185">
        <v>562738</v>
      </c>
      <c r="N185">
        <v>505761</v>
      </c>
      <c r="O185">
        <v>5932103</v>
      </c>
      <c r="P185">
        <v>2807118</v>
      </c>
      <c r="Q185">
        <v>1466780</v>
      </c>
      <c r="R185">
        <v>1284861</v>
      </c>
      <c r="S185">
        <v>1765994</v>
      </c>
      <c r="T185">
        <v>1900998</v>
      </c>
      <c r="U185">
        <v>643707</v>
      </c>
      <c r="V185">
        <v>2611311</v>
      </c>
      <c r="W185">
        <v>3180770</v>
      </c>
      <c r="X185">
        <v>4605663</v>
      </c>
      <c r="Y185">
        <v>2426660</v>
      </c>
      <c r="Z185">
        <v>1192745</v>
      </c>
      <c r="AA185">
        <v>2636928</v>
      </c>
      <c r="AB185">
        <v>401091</v>
      </c>
      <c r="AC185">
        <v>836962</v>
      </c>
      <c r="AD185">
        <v>695226</v>
      </c>
      <c r="AE185">
        <v>621525</v>
      </c>
      <c r="AF185">
        <v>4061230</v>
      </c>
      <c r="AG185">
        <v>720983</v>
      </c>
      <c r="AH185">
        <v>8771073</v>
      </c>
      <c r="AI185">
        <v>3523932</v>
      </c>
      <c r="AJ185">
        <v>316913</v>
      </c>
      <c r="AK185">
        <v>5419238</v>
      </c>
      <c r="AL185">
        <v>1512104</v>
      </c>
      <c r="AM185">
        <v>1510184</v>
      </c>
      <c r="AN185">
        <v>5840798</v>
      </c>
      <c r="AO185">
        <v>526268</v>
      </c>
      <c r="AP185">
        <v>1758962</v>
      </c>
      <c r="AQ185">
        <v>353217</v>
      </c>
      <c r="AR185">
        <v>2411501</v>
      </c>
      <c r="AS185">
        <v>8728584</v>
      </c>
      <c r="AT185">
        <v>841627</v>
      </c>
      <c r="AU185">
        <v>305958</v>
      </c>
      <c r="AV185">
        <v>3302942</v>
      </c>
      <c r="AW185">
        <v>2546073</v>
      </c>
      <c r="AX185">
        <v>779355</v>
      </c>
      <c r="AY185">
        <v>2628334</v>
      </c>
      <c r="AZ185">
        <v>236518</v>
      </c>
    </row>
    <row r="186" spans="1:52" x14ac:dyDescent="0.25">
      <c r="A186" t="s">
        <v>4180</v>
      </c>
      <c r="B186">
        <v>1925021</v>
      </c>
      <c r="C186">
        <v>275554</v>
      </c>
      <c r="D186">
        <v>1795600</v>
      </c>
      <c r="E186">
        <v>1132834</v>
      </c>
      <c r="F186">
        <v>15117199</v>
      </c>
      <c r="G186">
        <v>1801613</v>
      </c>
      <c r="H186">
        <v>1829360</v>
      </c>
      <c r="I186">
        <v>361824</v>
      </c>
      <c r="J186">
        <v>320332</v>
      </c>
      <c r="K186">
        <v>6495058</v>
      </c>
      <c r="L186">
        <v>3313411</v>
      </c>
      <c r="M186">
        <v>563359</v>
      </c>
      <c r="N186">
        <v>507497</v>
      </c>
      <c r="O186">
        <v>5927514</v>
      </c>
      <c r="P186">
        <v>2803612</v>
      </c>
      <c r="Q186">
        <v>1469242</v>
      </c>
      <c r="R186">
        <v>1284732</v>
      </c>
      <c r="S186">
        <v>1765159</v>
      </c>
      <c r="T186">
        <v>1903280</v>
      </c>
      <c r="U186">
        <v>642064</v>
      </c>
      <c r="V186">
        <v>2613175</v>
      </c>
      <c r="W186">
        <v>3179644</v>
      </c>
      <c r="X186">
        <v>4598040</v>
      </c>
      <c r="Y186">
        <v>2428669</v>
      </c>
      <c r="Z186">
        <v>1191140</v>
      </c>
      <c r="AA186">
        <v>2635908</v>
      </c>
      <c r="AB186">
        <v>401173</v>
      </c>
      <c r="AC186">
        <v>837936</v>
      </c>
      <c r="AD186">
        <v>697417</v>
      </c>
      <c r="AE186">
        <v>620776</v>
      </c>
      <c r="AF186">
        <v>4062784</v>
      </c>
      <c r="AG186">
        <v>722150</v>
      </c>
      <c r="AH186">
        <v>8770127</v>
      </c>
      <c r="AI186">
        <v>3528604</v>
      </c>
      <c r="AJ186">
        <v>316675</v>
      </c>
      <c r="AK186">
        <v>5416730</v>
      </c>
      <c r="AL186">
        <v>1511076</v>
      </c>
      <c r="AM186">
        <v>1512480</v>
      </c>
      <c r="AN186">
        <v>5841281</v>
      </c>
      <c r="AO186">
        <v>525498</v>
      </c>
      <c r="AP186">
        <v>1761390</v>
      </c>
      <c r="AQ186">
        <v>353717</v>
      </c>
      <c r="AR186">
        <v>2414258</v>
      </c>
      <c r="AS186">
        <v>8740730</v>
      </c>
      <c r="AT186">
        <v>844186</v>
      </c>
      <c r="AU186">
        <v>306132</v>
      </c>
      <c r="AV186">
        <v>3309457</v>
      </c>
      <c r="AW186">
        <v>2550087</v>
      </c>
      <c r="AX186">
        <v>779958</v>
      </c>
      <c r="AY186">
        <v>2627396</v>
      </c>
      <c r="AZ186">
        <v>236561</v>
      </c>
    </row>
    <row r="187" spans="1:52" x14ac:dyDescent="0.25">
      <c r="A187" t="s">
        <v>4181</v>
      </c>
      <c r="B187">
        <v>1924639</v>
      </c>
      <c r="C187">
        <v>276078</v>
      </c>
      <c r="D187">
        <v>1800983</v>
      </c>
      <c r="E187">
        <v>1133439</v>
      </c>
      <c r="F187">
        <v>15116654</v>
      </c>
      <c r="G187">
        <v>1803501</v>
      </c>
      <c r="H187">
        <v>1829659</v>
      </c>
      <c r="I187">
        <v>361178</v>
      </c>
      <c r="J187">
        <v>320539</v>
      </c>
      <c r="K187">
        <v>6505646</v>
      </c>
      <c r="L187">
        <v>3313061</v>
      </c>
      <c r="M187">
        <v>564193</v>
      </c>
      <c r="N187">
        <v>509206</v>
      </c>
      <c r="O187">
        <v>5922582</v>
      </c>
      <c r="P187">
        <v>2799571</v>
      </c>
      <c r="Q187">
        <v>1471200</v>
      </c>
      <c r="R187">
        <v>1284298</v>
      </c>
      <c r="S187">
        <v>1762978</v>
      </c>
      <c r="T187">
        <v>1905238</v>
      </c>
      <c r="U187">
        <v>640061</v>
      </c>
      <c r="V187">
        <v>2614101</v>
      </c>
      <c r="W187">
        <v>3180055</v>
      </c>
      <c r="X187">
        <v>4589307</v>
      </c>
      <c r="Y187">
        <v>2430715</v>
      </c>
      <c r="Z187">
        <v>1188333</v>
      </c>
      <c r="AA187">
        <v>2634334</v>
      </c>
      <c r="AB187">
        <v>401463</v>
      </c>
      <c r="AC187">
        <v>838836</v>
      </c>
      <c r="AD187">
        <v>699341</v>
      </c>
      <c r="AE187">
        <v>620018</v>
      </c>
      <c r="AF187">
        <v>4064304</v>
      </c>
      <c r="AG187">
        <v>723180</v>
      </c>
      <c r="AH187">
        <v>8764102</v>
      </c>
      <c r="AI187">
        <v>3534738</v>
      </c>
      <c r="AJ187">
        <v>316451</v>
      </c>
      <c r="AK187">
        <v>5414446</v>
      </c>
      <c r="AL187">
        <v>1510553</v>
      </c>
      <c r="AM187">
        <v>1514913</v>
      </c>
      <c r="AN187">
        <v>5840939</v>
      </c>
      <c r="AO187">
        <v>524593</v>
      </c>
      <c r="AP187">
        <v>1764073</v>
      </c>
      <c r="AQ187">
        <v>354125</v>
      </c>
      <c r="AR187">
        <v>2418086</v>
      </c>
      <c r="AS187">
        <v>8753963</v>
      </c>
      <c r="AT187">
        <v>846724</v>
      </c>
      <c r="AU187">
        <v>306356</v>
      </c>
      <c r="AV187">
        <v>3316321</v>
      </c>
      <c r="AW187">
        <v>2554325</v>
      </c>
      <c r="AX187">
        <v>780501</v>
      </c>
      <c r="AY187">
        <v>2626293</v>
      </c>
      <c r="AZ187">
        <v>236606</v>
      </c>
    </row>
    <row r="188" spans="1:52" x14ac:dyDescent="0.25">
      <c r="A188" t="s">
        <v>4182</v>
      </c>
      <c r="B188">
        <v>1923943</v>
      </c>
      <c r="C188">
        <v>276462</v>
      </c>
      <c r="D188">
        <v>1807201</v>
      </c>
      <c r="E188">
        <v>1134366</v>
      </c>
      <c r="F188">
        <v>15118028</v>
      </c>
      <c r="G188">
        <v>1804875</v>
      </c>
      <c r="H188">
        <v>1829855</v>
      </c>
      <c r="I188">
        <v>360770</v>
      </c>
      <c r="J188">
        <v>320533</v>
      </c>
      <c r="K188">
        <v>6515929</v>
      </c>
      <c r="L188">
        <v>3312566</v>
      </c>
      <c r="M188">
        <v>565159</v>
      </c>
      <c r="N188">
        <v>510881</v>
      </c>
      <c r="O188">
        <v>5918182</v>
      </c>
      <c r="P188">
        <v>2795542</v>
      </c>
      <c r="Q188">
        <v>1472315</v>
      </c>
      <c r="R188">
        <v>1283949</v>
      </c>
      <c r="S188">
        <v>1759998</v>
      </c>
      <c r="T188">
        <v>1906913</v>
      </c>
      <c r="U188">
        <v>638327</v>
      </c>
      <c r="V188">
        <v>2615072</v>
      </c>
      <c r="W188">
        <v>3181084</v>
      </c>
      <c r="X188">
        <v>4582570</v>
      </c>
      <c r="Y188">
        <v>2432505</v>
      </c>
      <c r="Z188">
        <v>1184643</v>
      </c>
      <c r="AA188">
        <v>2632736</v>
      </c>
      <c r="AB188">
        <v>402007</v>
      </c>
      <c r="AC188">
        <v>839706</v>
      </c>
      <c r="AD188">
        <v>701158</v>
      </c>
      <c r="AE188">
        <v>619313</v>
      </c>
      <c r="AF188">
        <v>4065073</v>
      </c>
      <c r="AG188">
        <v>723874</v>
      </c>
      <c r="AH188">
        <v>8753769</v>
      </c>
      <c r="AI188">
        <v>3541651</v>
      </c>
      <c r="AJ188">
        <v>316253</v>
      </c>
      <c r="AK188">
        <v>5411862</v>
      </c>
      <c r="AL188">
        <v>1510398</v>
      </c>
      <c r="AM188">
        <v>1516934</v>
      </c>
      <c r="AN188">
        <v>5840418</v>
      </c>
      <c r="AO188">
        <v>523938</v>
      </c>
      <c r="AP188">
        <v>1767316</v>
      </c>
      <c r="AQ188">
        <v>354487</v>
      </c>
      <c r="AR188">
        <v>2422005</v>
      </c>
      <c r="AS188">
        <v>8767631</v>
      </c>
      <c r="AT188">
        <v>849244</v>
      </c>
      <c r="AU188">
        <v>306610</v>
      </c>
      <c r="AV188">
        <v>3323469</v>
      </c>
      <c r="AW188">
        <v>2558757</v>
      </c>
      <c r="AX188">
        <v>780933</v>
      </c>
      <c r="AY188">
        <v>2625846</v>
      </c>
      <c r="AZ188">
        <v>236647</v>
      </c>
    </row>
    <row r="189" spans="1:52" x14ac:dyDescent="0.25">
      <c r="A189" t="s">
        <v>4183</v>
      </c>
      <c r="B189">
        <v>1923588</v>
      </c>
      <c r="C189">
        <v>276825</v>
      </c>
      <c r="D189">
        <v>1813889</v>
      </c>
      <c r="E189">
        <v>1135831</v>
      </c>
      <c r="F189">
        <v>15123234</v>
      </c>
      <c r="G189">
        <v>1805987</v>
      </c>
      <c r="H189">
        <v>1830030</v>
      </c>
      <c r="I189">
        <v>360796</v>
      </c>
      <c r="J189">
        <v>320345</v>
      </c>
      <c r="K189">
        <v>6524509</v>
      </c>
      <c r="L189">
        <v>3313316</v>
      </c>
      <c r="M189">
        <v>566138</v>
      </c>
      <c r="N189">
        <v>512493</v>
      </c>
      <c r="O189">
        <v>5916745</v>
      </c>
      <c r="P189">
        <v>2792629</v>
      </c>
      <c r="Q189">
        <v>1472722</v>
      </c>
      <c r="R189">
        <v>1284211</v>
      </c>
      <c r="S189">
        <v>1757296</v>
      </c>
      <c r="T189">
        <v>1908430</v>
      </c>
      <c r="U189">
        <v>637358</v>
      </c>
      <c r="V189">
        <v>2617357</v>
      </c>
      <c r="W189">
        <v>3182436</v>
      </c>
      <c r="X189">
        <v>4580408</v>
      </c>
      <c r="Y189">
        <v>2433997</v>
      </c>
      <c r="Z189">
        <v>1180678</v>
      </c>
      <c r="AA189">
        <v>2631837</v>
      </c>
      <c r="AB189">
        <v>402821</v>
      </c>
      <c r="AC189">
        <v>840553</v>
      </c>
      <c r="AD189">
        <v>703096</v>
      </c>
      <c r="AE189">
        <v>618701</v>
      </c>
      <c r="AF189">
        <v>4065222</v>
      </c>
      <c r="AG189">
        <v>724363</v>
      </c>
      <c r="AH189">
        <v>8741406</v>
      </c>
      <c r="AI189">
        <v>3548465</v>
      </c>
      <c r="AJ189">
        <v>316111</v>
      </c>
      <c r="AK189">
        <v>5409862</v>
      </c>
      <c r="AL189">
        <v>1510398</v>
      </c>
      <c r="AM189">
        <v>1518893</v>
      </c>
      <c r="AN189">
        <v>5841185</v>
      </c>
      <c r="AO189">
        <v>523778</v>
      </c>
      <c r="AP189">
        <v>1771230</v>
      </c>
      <c r="AQ189">
        <v>354858</v>
      </c>
      <c r="AR189">
        <v>2425271</v>
      </c>
      <c r="AS189">
        <v>8783264</v>
      </c>
      <c r="AT189">
        <v>851728</v>
      </c>
      <c r="AU189">
        <v>306910</v>
      </c>
      <c r="AV189">
        <v>3330867</v>
      </c>
      <c r="AW189">
        <v>2563623</v>
      </c>
      <c r="AX189">
        <v>781414</v>
      </c>
      <c r="AY189">
        <v>2626953</v>
      </c>
      <c r="AZ189">
        <v>236726</v>
      </c>
    </row>
    <row r="190" spans="1:52" x14ac:dyDescent="0.25">
      <c r="A190" t="s">
        <v>4184</v>
      </c>
      <c r="B190">
        <v>1924313</v>
      </c>
      <c r="C190">
        <v>277400</v>
      </c>
      <c r="D190">
        <v>1821144</v>
      </c>
      <c r="E190">
        <v>1138127</v>
      </c>
      <c r="F190">
        <v>15134655</v>
      </c>
      <c r="G190">
        <v>1807265</v>
      </c>
      <c r="H190">
        <v>1830298</v>
      </c>
      <c r="I190">
        <v>361287</v>
      </c>
      <c r="J190">
        <v>320193</v>
      </c>
      <c r="K190">
        <v>6531951</v>
      </c>
      <c r="L190">
        <v>3316575</v>
      </c>
      <c r="M190">
        <v>567020</v>
      </c>
      <c r="N190">
        <v>514089</v>
      </c>
      <c r="O190">
        <v>5921232</v>
      </c>
      <c r="P190">
        <v>2792502</v>
      </c>
      <c r="Q190">
        <v>1472938</v>
      </c>
      <c r="R190">
        <v>1285335</v>
      </c>
      <c r="S190">
        <v>1755940</v>
      </c>
      <c r="T190">
        <v>1910234</v>
      </c>
      <c r="U190">
        <v>637304</v>
      </c>
      <c r="V190">
        <v>2621427</v>
      </c>
      <c r="W190">
        <v>3184956</v>
      </c>
      <c r="X190">
        <v>4584138</v>
      </c>
      <c r="Y190">
        <v>2435406</v>
      </c>
      <c r="Z190">
        <v>1177305</v>
      </c>
      <c r="AA190">
        <v>2632086</v>
      </c>
      <c r="AB190">
        <v>403890</v>
      </c>
      <c r="AC190">
        <v>841405</v>
      </c>
      <c r="AD190">
        <v>705438</v>
      </c>
      <c r="AE190">
        <v>618266</v>
      </c>
      <c r="AF190">
        <v>4065899</v>
      </c>
      <c r="AG190">
        <v>725070</v>
      </c>
      <c r="AH190">
        <v>8729813</v>
      </c>
      <c r="AI190">
        <v>3554838</v>
      </c>
      <c r="AJ190">
        <v>316061</v>
      </c>
      <c r="AK190">
        <v>5411059</v>
      </c>
      <c r="AL190">
        <v>1510859</v>
      </c>
      <c r="AM190">
        <v>1521482</v>
      </c>
      <c r="AN190">
        <v>5845348</v>
      </c>
      <c r="AO190">
        <v>524145</v>
      </c>
      <c r="AP190">
        <v>1775597</v>
      </c>
      <c r="AQ190">
        <v>355315</v>
      </c>
      <c r="AR190">
        <v>2427555</v>
      </c>
      <c r="AS190">
        <v>8803379</v>
      </c>
      <c r="AT190">
        <v>854237</v>
      </c>
      <c r="AU190">
        <v>307264</v>
      </c>
      <c r="AV190">
        <v>3338749</v>
      </c>
      <c r="AW190">
        <v>2569594</v>
      </c>
      <c r="AX190">
        <v>782165</v>
      </c>
      <c r="AY190">
        <v>2629896</v>
      </c>
      <c r="AZ190">
        <v>236913</v>
      </c>
    </row>
    <row r="191" spans="1:52" x14ac:dyDescent="0.25">
      <c r="A191" t="s">
        <v>4185</v>
      </c>
      <c r="B191">
        <v>1925981</v>
      </c>
      <c r="C191">
        <v>278258</v>
      </c>
      <c r="D191">
        <v>1828754</v>
      </c>
      <c r="E191">
        <v>1141159</v>
      </c>
      <c r="F191">
        <v>15150777</v>
      </c>
      <c r="G191">
        <v>1808912</v>
      </c>
      <c r="H191">
        <v>1830312</v>
      </c>
      <c r="I191">
        <v>361953</v>
      </c>
      <c r="J191">
        <v>320098</v>
      </c>
      <c r="K191">
        <v>6538939</v>
      </c>
      <c r="L191">
        <v>3322128</v>
      </c>
      <c r="M191">
        <v>567773</v>
      </c>
      <c r="N191">
        <v>515566</v>
      </c>
      <c r="O191">
        <v>5931886</v>
      </c>
      <c r="P191">
        <v>2795359</v>
      </c>
      <c r="Q191">
        <v>1473292</v>
      </c>
      <c r="R191">
        <v>1287224</v>
      </c>
      <c r="S191">
        <v>1755725</v>
      </c>
      <c r="T191">
        <v>1912495</v>
      </c>
      <c r="U191">
        <v>637932</v>
      </c>
      <c r="V191">
        <v>2626469</v>
      </c>
      <c r="W191">
        <v>3188344</v>
      </c>
      <c r="X191">
        <v>4593016</v>
      </c>
      <c r="Y191">
        <v>2436492</v>
      </c>
      <c r="Z191">
        <v>1174894</v>
      </c>
      <c r="AA191">
        <v>2632893</v>
      </c>
      <c r="AB191">
        <v>405034</v>
      </c>
      <c r="AC191">
        <v>842156</v>
      </c>
      <c r="AD191">
        <v>708111</v>
      </c>
      <c r="AE191">
        <v>617879</v>
      </c>
      <c r="AF191">
        <v>4067637</v>
      </c>
      <c r="AG191">
        <v>726006</v>
      </c>
      <c r="AH191">
        <v>8719869</v>
      </c>
      <c r="AI191">
        <v>3560128</v>
      </c>
      <c r="AJ191">
        <v>316074</v>
      </c>
      <c r="AK191">
        <v>5415826</v>
      </c>
      <c r="AL191">
        <v>1512303</v>
      </c>
      <c r="AM191">
        <v>1524648</v>
      </c>
      <c r="AN191">
        <v>5852629</v>
      </c>
      <c r="AO191">
        <v>524883</v>
      </c>
      <c r="AP191">
        <v>1779663</v>
      </c>
      <c r="AQ191">
        <v>355855</v>
      </c>
      <c r="AR191">
        <v>2429140</v>
      </c>
      <c r="AS191">
        <v>8827072</v>
      </c>
      <c r="AT191">
        <v>856691</v>
      </c>
      <c r="AU191">
        <v>307643</v>
      </c>
      <c r="AV191">
        <v>3346755</v>
      </c>
      <c r="AW191">
        <v>2577068</v>
      </c>
      <c r="AX191">
        <v>783168</v>
      </c>
      <c r="AY191">
        <v>2633894</v>
      </c>
      <c r="AZ191">
        <v>237199</v>
      </c>
    </row>
    <row r="192" spans="1:52" x14ac:dyDescent="0.25">
      <c r="A192" t="s">
        <v>4186</v>
      </c>
      <c r="B192">
        <v>1928281</v>
      </c>
      <c r="C192">
        <v>279304</v>
      </c>
      <c r="D192">
        <v>1836537</v>
      </c>
      <c r="E192">
        <v>1144692</v>
      </c>
      <c r="F192">
        <v>15169339</v>
      </c>
      <c r="G192">
        <v>1811284</v>
      </c>
      <c r="H192">
        <v>1829625</v>
      </c>
      <c r="I192">
        <v>362563</v>
      </c>
      <c r="J192">
        <v>320064</v>
      </c>
      <c r="K192">
        <v>6546044</v>
      </c>
      <c r="L192">
        <v>3329180</v>
      </c>
      <c r="M192">
        <v>568437</v>
      </c>
      <c r="N192">
        <v>516975</v>
      </c>
      <c r="O192">
        <v>5946284</v>
      </c>
      <c r="P192">
        <v>2800590</v>
      </c>
      <c r="Q192">
        <v>1480975</v>
      </c>
      <c r="R192">
        <v>1289776</v>
      </c>
      <c r="S192">
        <v>1756068</v>
      </c>
      <c r="T192">
        <v>1915211</v>
      </c>
      <c r="U192">
        <v>638896</v>
      </c>
      <c r="V192">
        <v>2631768</v>
      </c>
      <c r="W192">
        <v>3191316</v>
      </c>
      <c r="X192">
        <v>4604970</v>
      </c>
      <c r="Y192">
        <v>2437255</v>
      </c>
      <c r="Z192">
        <v>1173620</v>
      </c>
      <c r="AA192">
        <v>2633743</v>
      </c>
      <c r="AB192">
        <v>406073</v>
      </c>
      <c r="AC192">
        <v>842679</v>
      </c>
      <c r="AD192">
        <v>710875</v>
      </c>
      <c r="AE192">
        <v>617449</v>
      </c>
      <c r="AF192">
        <v>4070028</v>
      </c>
      <c r="AG192">
        <v>727146</v>
      </c>
      <c r="AH192">
        <v>8712428</v>
      </c>
      <c r="AI192">
        <v>3563951</v>
      </c>
      <c r="AJ192">
        <v>316139</v>
      </c>
      <c r="AK192">
        <v>5423461</v>
      </c>
      <c r="AL192">
        <v>1514622</v>
      </c>
      <c r="AM192">
        <v>1528091</v>
      </c>
      <c r="AN192">
        <v>5861046</v>
      </c>
      <c r="AO192">
        <v>525839</v>
      </c>
      <c r="AP192">
        <v>1782877</v>
      </c>
      <c r="AQ192">
        <v>356427</v>
      </c>
      <c r="AR192">
        <v>2430780</v>
      </c>
      <c r="AS192">
        <v>8852283</v>
      </c>
      <c r="AT192">
        <v>859122</v>
      </c>
      <c r="AU192">
        <v>308006</v>
      </c>
      <c r="AV192">
        <v>3354232</v>
      </c>
      <c r="AW192">
        <v>2585606</v>
      </c>
      <c r="AX192">
        <v>784271</v>
      </c>
      <c r="AY192">
        <v>2638180</v>
      </c>
      <c r="AZ192">
        <v>237518</v>
      </c>
    </row>
    <row r="193" spans="1:52" x14ac:dyDescent="0.25">
      <c r="A193" t="s">
        <v>4187</v>
      </c>
      <c r="B193">
        <v>1931005</v>
      </c>
      <c r="C193">
        <v>280379</v>
      </c>
      <c r="D193">
        <v>1844148</v>
      </c>
      <c r="E193">
        <v>1148438</v>
      </c>
      <c r="F193">
        <v>15187585</v>
      </c>
      <c r="G193">
        <v>1814286</v>
      </c>
      <c r="H193">
        <v>1828095</v>
      </c>
      <c r="I193">
        <v>363066</v>
      </c>
      <c r="J193">
        <v>320064</v>
      </c>
      <c r="K193">
        <v>6553413</v>
      </c>
      <c r="L193">
        <v>3336765</v>
      </c>
      <c r="M193">
        <v>569137</v>
      </c>
      <c r="N193">
        <v>518503</v>
      </c>
      <c r="O193">
        <v>5961920</v>
      </c>
      <c r="P193">
        <v>2807625</v>
      </c>
      <c r="Q193">
        <v>1489064</v>
      </c>
      <c r="R193">
        <v>1292757</v>
      </c>
      <c r="S193">
        <v>1756510</v>
      </c>
      <c r="T193">
        <v>1918027</v>
      </c>
      <c r="U193">
        <v>639888</v>
      </c>
      <c r="V193">
        <v>2636759</v>
      </c>
      <c r="W193">
        <v>3192694</v>
      </c>
      <c r="X193">
        <v>4617574</v>
      </c>
      <c r="Y193">
        <v>2438224</v>
      </c>
      <c r="Z193">
        <v>1173376</v>
      </c>
      <c r="AA193">
        <v>2634225</v>
      </c>
      <c r="AB193">
        <v>408575</v>
      </c>
      <c r="AC193">
        <v>842942</v>
      </c>
      <c r="AD193">
        <v>713515</v>
      </c>
      <c r="AE193">
        <v>617011</v>
      </c>
      <c r="AF193">
        <v>4072382</v>
      </c>
      <c r="AG193">
        <v>728381</v>
      </c>
      <c r="AH193">
        <v>8707458</v>
      </c>
      <c r="AI193">
        <v>3566272</v>
      </c>
      <c r="AJ193">
        <v>316238</v>
      </c>
      <c r="AK193">
        <v>5434275</v>
      </c>
      <c r="AL193">
        <v>1517452</v>
      </c>
      <c r="AM193">
        <v>1531788</v>
      </c>
      <c r="AN193">
        <v>5868176</v>
      </c>
      <c r="AO193">
        <v>526861</v>
      </c>
      <c r="AP193">
        <v>1785179</v>
      </c>
      <c r="AQ193">
        <v>357006</v>
      </c>
      <c r="AR193">
        <v>2432760</v>
      </c>
      <c r="AS193">
        <v>8877275</v>
      </c>
      <c r="AT193">
        <v>861646</v>
      </c>
      <c r="AU193">
        <v>308343</v>
      </c>
      <c r="AV193">
        <v>3360738</v>
      </c>
      <c r="AW193">
        <v>2594587</v>
      </c>
      <c r="AX193">
        <v>785324</v>
      </c>
      <c r="AY193">
        <v>2642819</v>
      </c>
      <c r="AZ193">
        <v>237818</v>
      </c>
    </row>
    <row r="194" spans="1:52" x14ac:dyDescent="0.25">
      <c r="A194" t="s">
        <v>4188</v>
      </c>
      <c r="B194">
        <v>1934181</v>
      </c>
      <c r="C194">
        <v>281503</v>
      </c>
      <c r="D194">
        <v>1851118</v>
      </c>
      <c r="E194">
        <v>1152189</v>
      </c>
      <c r="F194">
        <v>15206059</v>
      </c>
      <c r="G194">
        <v>1817886</v>
      </c>
      <c r="H194">
        <v>1825890</v>
      </c>
      <c r="I194">
        <v>363492</v>
      </c>
      <c r="J194">
        <v>320084</v>
      </c>
      <c r="K194">
        <v>6561712</v>
      </c>
      <c r="L194">
        <v>3344636</v>
      </c>
      <c r="M194">
        <v>570014</v>
      </c>
      <c r="N194">
        <v>520233</v>
      </c>
      <c r="O194">
        <v>5978245</v>
      </c>
      <c r="P194">
        <v>2816059</v>
      </c>
      <c r="Q194">
        <v>1497472</v>
      </c>
      <c r="R194">
        <v>1295931</v>
      </c>
      <c r="S194">
        <v>1757189</v>
      </c>
      <c r="T194">
        <v>1920929</v>
      </c>
      <c r="U194">
        <v>640742</v>
      </c>
      <c r="V194">
        <v>2641402</v>
      </c>
      <c r="W194">
        <v>3192203</v>
      </c>
      <c r="X194">
        <v>4629279</v>
      </c>
      <c r="Y194">
        <v>2439907</v>
      </c>
      <c r="Z194">
        <v>1174084</v>
      </c>
      <c r="AA194">
        <v>2634536</v>
      </c>
      <c r="AB194">
        <v>411021</v>
      </c>
      <c r="AC194">
        <v>843169</v>
      </c>
      <c r="AD194">
        <v>715946</v>
      </c>
      <c r="AE194">
        <v>616736</v>
      </c>
      <c r="AF194">
        <v>4074691</v>
      </c>
      <c r="AG194">
        <v>729765</v>
      </c>
      <c r="AH194">
        <v>8706178</v>
      </c>
      <c r="AI194">
        <v>3568783</v>
      </c>
      <c r="AJ194">
        <v>316361</v>
      </c>
      <c r="AK194">
        <v>5448349</v>
      </c>
      <c r="AL194">
        <v>1520469</v>
      </c>
      <c r="AM194">
        <v>1535704</v>
      </c>
      <c r="AN194">
        <v>5873673</v>
      </c>
      <c r="AO194">
        <v>527828</v>
      </c>
      <c r="AP194">
        <v>1786871</v>
      </c>
      <c r="AQ194">
        <v>357619</v>
      </c>
      <c r="AR194">
        <v>2435572</v>
      </c>
      <c r="AS194">
        <v>8902377</v>
      </c>
      <c r="AT194">
        <v>864371</v>
      </c>
      <c r="AU194">
        <v>308692</v>
      </c>
      <c r="AV194">
        <v>3366056</v>
      </c>
      <c r="AW194">
        <v>2603648</v>
      </c>
      <c r="AX194">
        <v>786277</v>
      </c>
      <c r="AY194">
        <v>2648565</v>
      </c>
      <c r="AZ194">
        <v>238119</v>
      </c>
    </row>
    <row r="195" spans="1:52" x14ac:dyDescent="0.25">
      <c r="A195" t="s">
        <v>4189</v>
      </c>
      <c r="B195">
        <v>1938121</v>
      </c>
      <c r="C195">
        <v>282674</v>
      </c>
      <c r="D195">
        <v>1857234</v>
      </c>
      <c r="E195">
        <v>1155693</v>
      </c>
      <c r="F195">
        <v>15226784</v>
      </c>
      <c r="G195">
        <v>1822277</v>
      </c>
      <c r="H195">
        <v>1823465</v>
      </c>
      <c r="I195">
        <v>363912</v>
      </c>
      <c r="J195">
        <v>320004</v>
      </c>
      <c r="K195">
        <v>6572281</v>
      </c>
      <c r="L195">
        <v>3423071</v>
      </c>
      <c r="M195">
        <v>571113</v>
      </c>
      <c r="N195">
        <v>522120</v>
      </c>
      <c r="O195">
        <v>5994309</v>
      </c>
      <c r="P195">
        <v>2825888</v>
      </c>
      <c r="Q195">
        <v>1505891</v>
      </c>
      <c r="R195">
        <v>1299108</v>
      </c>
      <c r="S195">
        <v>1758648</v>
      </c>
      <c r="T195">
        <v>1924000</v>
      </c>
      <c r="U195">
        <v>641375</v>
      </c>
      <c r="V195">
        <v>2646055</v>
      </c>
      <c r="W195">
        <v>3190492</v>
      </c>
      <c r="X195">
        <v>4640269</v>
      </c>
      <c r="Y195">
        <v>2442760</v>
      </c>
      <c r="Z195">
        <v>1175900</v>
      </c>
      <c r="AA195">
        <v>2635307</v>
      </c>
      <c r="AB195">
        <v>413457</v>
      </c>
      <c r="AC195">
        <v>843687</v>
      </c>
      <c r="AD195">
        <v>718214</v>
      </c>
      <c r="AE195">
        <v>616721</v>
      </c>
      <c r="AF195">
        <v>4077504</v>
      </c>
      <c r="AG195">
        <v>731343</v>
      </c>
      <c r="AH195">
        <v>8709813</v>
      </c>
      <c r="AI195">
        <v>3572951</v>
      </c>
      <c r="AJ195">
        <v>316509</v>
      </c>
      <c r="AK195">
        <v>5464225</v>
      </c>
      <c r="AL195">
        <v>1523340</v>
      </c>
      <c r="AM195">
        <v>1539960</v>
      </c>
      <c r="AN195">
        <v>5878157</v>
      </c>
      <c r="AO195">
        <v>528771</v>
      </c>
      <c r="AP195">
        <v>1788485</v>
      </c>
      <c r="AQ195">
        <v>358261</v>
      </c>
      <c r="AR195">
        <v>2439709</v>
      </c>
      <c r="AS195">
        <v>8927979</v>
      </c>
      <c r="AT195">
        <v>867284</v>
      </c>
      <c r="AU195">
        <v>309027</v>
      </c>
      <c r="AV195">
        <v>3370521</v>
      </c>
      <c r="AW195">
        <v>2612610</v>
      </c>
      <c r="AX195">
        <v>787108</v>
      </c>
      <c r="AY195">
        <v>2656035</v>
      </c>
      <c r="AZ195">
        <v>238427</v>
      </c>
    </row>
    <row r="196" spans="1:52" x14ac:dyDescent="0.25">
      <c r="A196" t="s">
        <v>4190</v>
      </c>
      <c r="B196">
        <v>1943590</v>
      </c>
      <c r="C196">
        <v>283799</v>
      </c>
      <c r="D196">
        <v>1862604</v>
      </c>
      <c r="E196">
        <v>1158770</v>
      </c>
      <c r="F196">
        <v>15252804</v>
      </c>
      <c r="G196">
        <v>1827756</v>
      </c>
      <c r="H196">
        <v>1821758</v>
      </c>
      <c r="I196">
        <v>364493</v>
      </c>
      <c r="J196">
        <v>319786</v>
      </c>
      <c r="K196">
        <v>6586010</v>
      </c>
      <c r="L196">
        <v>3422747</v>
      </c>
      <c r="M196">
        <v>572594</v>
      </c>
      <c r="N196">
        <v>524224</v>
      </c>
      <c r="O196">
        <v>6009454</v>
      </c>
      <c r="P196">
        <v>2837280</v>
      </c>
      <c r="Q196">
        <v>1514047</v>
      </c>
      <c r="R196">
        <v>1302460</v>
      </c>
      <c r="S196">
        <v>1761664</v>
      </c>
      <c r="T196">
        <v>1927337</v>
      </c>
      <c r="U196">
        <v>641895</v>
      </c>
      <c r="V196">
        <v>2651126</v>
      </c>
      <c r="W196">
        <v>3189057</v>
      </c>
      <c r="X196">
        <v>4652221</v>
      </c>
      <c r="Y196">
        <v>2447334</v>
      </c>
      <c r="Z196">
        <v>1179254</v>
      </c>
      <c r="AA196">
        <v>2637368</v>
      </c>
      <c r="AB196">
        <v>415830</v>
      </c>
      <c r="AC196">
        <v>844776</v>
      </c>
      <c r="AD196">
        <v>720506</v>
      </c>
      <c r="AE196">
        <v>617021</v>
      </c>
      <c r="AF196">
        <v>4081586</v>
      </c>
      <c r="AG196">
        <v>733004</v>
      </c>
      <c r="AH196">
        <v>8719632</v>
      </c>
      <c r="AI196">
        <v>3579800</v>
      </c>
      <c r="AJ196">
        <v>316758</v>
      </c>
      <c r="AK196">
        <v>5481324</v>
      </c>
      <c r="AL196">
        <v>1525799</v>
      </c>
      <c r="AM196">
        <v>1544862</v>
      </c>
      <c r="AN196">
        <v>5883544</v>
      </c>
      <c r="AO196">
        <v>529778</v>
      </c>
      <c r="AP196">
        <v>1790893</v>
      </c>
      <c r="AQ196">
        <v>358990</v>
      </c>
      <c r="AR196">
        <v>2445566</v>
      </c>
      <c r="AS196">
        <v>8954554</v>
      </c>
      <c r="AT196">
        <v>870481</v>
      </c>
      <c r="AU196">
        <v>309447</v>
      </c>
      <c r="AV196">
        <v>3375056</v>
      </c>
      <c r="AW196">
        <v>2621521</v>
      </c>
      <c r="AX196">
        <v>787857</v>
      </c>
      <c r="AY196">
        <v>2665739</v>
      </c>
      <c r="AZ196">
        <v>238729</v>
      </c>
    </row>
    <row r="197" spans="1:52" x14ac:dyDescent="0.25">
      <c r="A197" t="s">
        <v>4191</v>
      </c>
      <c r="B197">
        <v>1950784</v>
      </c>
      <c r="C197">
        <v>284893</v>
      </c>
      <c r="D197">
        <v>1867620</v>
      </c>
      <c r="E197">
        <v>1161177</v>
      </c>
      <c r="F197">
        <v>15284004</v>
      </c>
      <c r="G197">
        <v>1833930</v>
      </c>
      <c r="H197">
        <v>1821161</v>
      </c>
      <c r="I197">
        <v>365327</v>
      </c>
      <c r="J197">
        <v>319353</v>
      </c>
      <c r="K197">
        <v>6601969</v>
      </c>
      <c r="L197">
        <v>3423953</v>
      </c>
      <c r="M197">
        <v>574305</v>
      </c>
      <c r="N197">
        <v>526504</v>
      </c>
      <c r="O197">
        <v>6023607</v>
      </c>
      <c r="P197">
        <v>2849655</v>
      </c>
      <c r="Q197">
        <v>1521547</v>
      </c>
      <c r="R197">
        <v>1306127</v>
      </c>
      <c r="S197">
        <v>1766494</v>
      </c>
      <c r="T197">
        <v>1930826</v>
      </c>
      <c r="U197">
        <v>642382</v>
      </c>
      <c r="V197">
        <v>2656269</v>
      </c>
      <c r="W197">
        <v>3188503</v>
      </c>
      <c r="X197">
        <v>4665646</v>
      </c>
      <c r="Y197">
        <v>2453473</v>
      </c>
      <c r="Z197">
        <v>1184186</v>
      </c>
      <c r="AA197">
        <v>2640697</v>
      </c>
      <c r="AB197">
        <v>417997</v>
      </c>
      <c r="AC197">
        <v>846344</v>
      </c>
      <c r="AD197">
        <v>722946</v>
      </c>
      <c r="AE197">
        <v>617563</v>
      </c>
      <c r="AF197">
        <v>4086659</v>
      </c>
      <c r="AG197">
        <v>734621</v>
      </c>
      <c r="AH197">
        <v>8735103</v>
      </c>
      <c r="AI197">
        <v>3589256</v>
      </c>
      <c r="AJ197">
        <v>317056</v>
      </c>
      <c r="AK197">
        <v>5498465</v>
      </c>
      <c r="AL197">
        <v>1527715</v>
      </c>
      <c r="AM197">
        <v>1550180</v>
      </c>
      <c r="AN197">
        <v>5890526</v>
      </c>
      <c r="AO197">
        <v>530822</v>
      </c>
      <c r="AP197">
        <v>1794331</v>
      </c>
      <c r="AQ197">
        <v>359828</v>
      </c>
      <c r="AR197">
        <v>2452179</v>
      </c>
      <c r="AS197">
        <v>8980902</v>
      </c>
      <c r="AT197">
        <v>873923</v>
      </c>
      <c r="AU197">
        <v>310052</v>
      </c>
      <c r="AV197">
        <v>3379433</v>
      </c>
      <c r="AW197">
        <v>2630176</v>
      </c>
      <c r="AX197">
        <v>788493</v>
      </c>
      <c r="AY197">
        <v>2677568</v>
      </c>
      <c r="AZ197">
        <v>239018</v>
      </c>
    </row>
    <row r="198" spans="1:52" x14ac:dyDescent="0.25">
      <c r="A198" t="s">
        <v>4192</v>
      </c>
      <c r="B198">
        <v>1958510</v>
      </c>
      <c r="C198">
        <v>285886</v>
      </c>
      <c r="D198">
        <v>1872182</v>
      </c>
      <c r="E198">
        <v>1162581</v>
      </c>
      <c r="F198">
        <v>15313501</v>
      </c>
      <c r="G198">
        <v>1839985</v>
      </c>
      <c r="H198">
        <v>1820951</v>
      </c>
      <c r="I198">
        <v>366238</v>
      </c>
      <c r="J198">
        <v>318702</v>
      </c>
      <c r="K198">
        <v>6617368</v>
      </c>
      <c r="L198">
        <v>3425547</v>
      </c>
      <c r="M198">
        <v>575898</v>
      </c>
      <c r="N198">
        <v>528646</v>
      </c>
      <c r="O198">
        <v>6034908</v>
      </c>
      <c r="P198">
        <v>2861099</v>
      </c>
      <c r="Q198">
        <v>1524751</v>
      </c>
      <c r="R198">
        <v>1309643</v>
      </c>
      <c r="S198">
        <v>1772372</v>
      </c>
      <c r="T198">
        <v>1933378</v>
      </c>
      <c r="U198">
        <v>642726</v>
      </c>
      <c r="V198">
        <v>2660381</v>
      </c>
      <c r="W198">
        <v>3187794</v>
      </c>
      <c r="X198">
        <v>4678090</v>
      </c>
      <c r="Y198">
        <v>2459926</v>
      </c>
      <c r="Z198">
        <v>1189836</v>
      </c>
      <c r="AA198">
        <v>2643901</v>
      </c>
      <c r="AB198">
        <v>419760</v>
      </c>
      <c r="AC198">
        <v>847991</v>
      </c>
      <c r="AD198">
        <v>725401</v>
      </c>
      <c r="AE198">
        <v>617994</v>
      </c>
      <c r="AF198">
        <v>4074406</v>
      </c>
      <c r="AG198">
        <v>735912</v>
      </c>
      <c r="AH198">
        <v>8750871</v>
      </c>
      <c r="AI198">
        <v>3599235</v>
      </c>
      <c r="AJ198">
        <v>317250</v>
      </c>
      <c r="AK198">
        <v>5512427</v>
      </c>
      <c r="AL198">
        <v>1528811</v>
      </c>
      <c r="AM198">
        <v>1555119</v>
      </c>
      <c r="AN198">
        <v>5897454</v>
      </c>
      <c r="AO198">
        <v>531631</v>
      </c>
      <c r="AP198">
        <v>1798080</v>
      </c>
      <c r="AQ198">
        <v>360625</v>
      </c>
      <c r="AR198">
        <v>2458124</v>
      </c>
      <c r="AS198">
        <v>9002828</v>
      </c>
      <c r="AT198">
        <v>877286</v>
      </c>
      <c r="AU198">
        <v>310751</v>
      </c>
      <c r="AV198">
        <v>3382472</v>
      </c>
      <c r="AW198">
        <v>2638183</v>
      </c>
      <c r="AX198">
        <v>788801</v>
      </c>
      <c r="AY198">
        <v>2689984</v>
      </c>
      <c r="AZ198">
        <v>239229</v>
      </c>
    </row>
    <row r="199" spans="1:52" x14ac:dyDescent="0.25">
      <c r="A199" t="s">
        <v>4193</v>
      </c>
      <c r="B199">
        <v>1965499</v>
      </c>
      <c r="C199">
        <v>286706</v>
      </c>
      <c r="D199">
        <v>1875975</v>
      </c>
      <c r="E199">
        <v>1162903</v>
      </c>
      <c r="F199">
        <v>15335503</v>
      </c>
      <c r="G199">
        <v>1845448</v>
      </c>
      <c r="H199">
        <v>1820482</v>
      </c>
      <c r="I199">
        <v>367025</v>
      </c>
      <c r="J199">
        <v>317867</v>
      </c>
      <c r="K199">
        <v>6630094</v>
      </c>
      <c r="L199">
        <v>3426474</v>
      </c>
      <c r="M199">
        <v>577269</v>
      </c>
      <c r="N199">
        <v>530490</v>
      </c>
      <c r="O199">
        <v>6042066</v>
      </c>
      <c r="P199">
        <v>2869810</v>
      </c>
      <c r="Q199">
        <v>1534006</v>
      </c>
      <c r="R199">
        <v>1312557</v>
      </c>
      <c r="S199">
        <v>1778264</v>
      </c>
      <c r="T199">
        <v>1934036</v>
      </c>
      <c r="U199">
        <v>642875</v>
      </c>
      <c r="V199">
        <v>2662701</v>
      </c>
      <c r="W199">
        <v>3186400</v>
      </c>
      <c r="X199">
        <v>4687166</v>
      </c>
      <c r="Y199">
        <v>2465704</v>
      </c>
      <c r="Z199">
        <v>1195232</v>
      </c>
      <c r="AA199">
        <v>2645762</v>
      </c>
      <c r="AB199">
        <v>420408</v>
      </c>
      <c r="AC199">
        <v>849412</v>
      </c>
      <c r="AD199">
        <v>727777</v>
      </c>
      <c r="AE199">
        <v>618105</v>
      </c>
      <c r="AF199">
        <v>4064027</v>
      </c>
      <c r="AG199">
        <v>736935</v>
      </c>
      <c r="AH199">
        <v>8762742</v>
      </c>
      <c r="AI199">
        <v>3608205</v>
      </c>
      <c r="AJ199">
        <v>317309</v>
      </c>
      <c r="AK199">
        <v>5520732</v>
      </c>
      <c r="AL199">
        <v>1528974</v>
      </c>
      <c r="AM199">
        <v>1559314</v>
      </c>
      <c r="AN199">
        <v>5903094</v>
      </c>
      <c r="AO199">
        <v>532024</v>
      </c>
      <c r="AP199">
        <v>1801256</v>
      </c>
      <c r="AQ199">
        <v>361271</v>
      </c>
      <c r="AR199">
        <v>2463473</v>
      </c>
      <c r="AS199">
        <v>9017991</v>
      </c>
      <c r="AT199">
        <v>880437</v>
      </c>
      <c r="AU199">
        <v>311474</v>
      </c>
      <c r="AV199">
        <v>3383683</v>
      </c>
      <c r="AW199">
        <v>2645598</v>
      </c>
      <c r="AX199">
        <v>788728</v>
      </c>
      <c r="AY199">
        <v>2701212</v>
      </c>
      <c r="AZ199">
        <v>239355</v>
      </c>
    </row>
    <row r="200" spans="1:52" x14ac:dyDescent="0.25">
      <c r="A200" t="s">
        <v>4194</v>
      </c>
      <c r="B200">
        <v>1971012</v>
      </c>
      <c r="C200">
        <v>287403</v>
      </c>
      <c r="D200">
        <v>1879078</v>
      </c>
      <c r="E200">
        <v>1162420</v>
      </c>
      <c r="F200">
        <v>15348541</v>
      </c>
      <c r="G200">
        <v>1850344</v>
      </c>
      <c r="H200">
        <v>1819636</v>
      </c>
      <c r="I200">
        <v>367628</v>
      </c>
      <c r="J200">
        <v>316884</v>
      </c>
      <c r="K200">
        <v>6639938</v>
      </c>
      <c r="L200">
        <v>3426382</v>
      </c>
      <c r="M200">
        <v>578451</v>
      </c>
      <c r="N200">
        <v>531981</v>
      </c>
      <c r="O200">
        <v>6045836</v>
      </c>
      <c r="P200">
        <v>2875176</v>
      </c>
      <c r="Q200">
        <v>1532916</v>
      </c>
      <c r="R200">
        <v>1314694</v>
      </c>
      <c r="S200">
        <v>1783350</v>
      </c>
      <c r="T200">
        <v>1932627</v>
      </c>
      <c r="U200">
        <v>642894</v>
      </c>
      <c r="V200">
        <v>2663077</v>
      </c>
      <c r="W200">
        <v>3184450</v>
      </c>
      <c r="X200">
        <v>4692240</v>
      </c>
      <c r="Y200">
        <v>2470533</v>
      </c>
      <c r="Z200">
        <v>1199647</v>
      </c>
      <c r="AA200">
        <v>2646060</v>
      </c>
      <c r="AB200">
        <v>422407</v>
      </c>
      <c r="AC200">
        <v>850386</v>
      </c>
      <c r="AD200">
        <v>730090</v>
      </c>
      <c r="AE200">
        <v>618036</v>
      </c>
      <c r="AF200">
        <v>4055139</v>
      </c>
      <c r="AG200">
        <v>737953</v>
      </c>
      <c r="AH200">
        <v>8770278</v>
      </c>
      <c r="AI200">
        <v>3615497</v>
      </c>
      <c r="AJ200">
        <v>317298</v>
      </c>
      <c r="AK200">
        <v>5522052</v>
      </c>
      <c r="AL200">
        <v>1528726</v>
      </c>
      <c r="AM200">
        <v>1562869</v>
      </c>
      <c r="AN200">
        <v>5907106</v>
      </c>
      <c r="AO200">
        <v>532039</v>
      </c>
      <c r="AP200">
        <v>1803398</v>
      </c>
      <c r="AQ200">
        <v>361743</v>
      </c>
      <c r="AR200">
        <v>2469585</v>
      </c>
      <c r="AS200">
        <v>9027021</v>
      </c>
      <c r="AT200">
        <v>883507</v>
      </c>
      <c r="AU200">
        <v>312179</v>
      </c>
      <c r="AV200">
        <v>3383262</v>
      </c>
      <c r="AW200">
        <v>2652742</v>
      </c>
      <c r="AX200">
        <v>788425</v>
      </c>
      <c r="AY200">
        <v>2710555</v>
      </c>
      <c r="AZ200">
        <v>239437</v>
      </c>
    </row>
    <row r="201" spans="1:52" x14ac:dyDescent="0.25">
      <c r="A201" t="s">
        <v>4195</v>
      </c>
      <c r="B201">
        <v>1974481</v>
      </c>
      <c r="C201">
        <v>287956</v>
      </c>
      <c r="D201">
        <v>1881916</v>
      </c>
      <c r="E201">
        <v>1161246</v>
      </c>
      <c r="F201">
        <v>15351559</v>
      </c>
      <c r="G201">
        <v>1855029</v>
      </c>
      <c r="H201">
        <v>1818284</v>
      </c>
      <c r="I201">
        <v>368095</v>
      </c>
      <c r="J201">
        <v>315786</v>
      </c>
      <c r="K201">
        <v>6647205</v>
      </c>
      <c r="L201">
        <v>3429840</v>
      </c>
      <c r="M201">
        <v>579439</v>
      </c>
      <c r="N201">
        <v>533111</v>
      </c>
      <c r="O201">
        <v>6046163</v>
      </c>
      <c r="P201">
        <v>2877285</v>
      </c>
      <c r="Q201">
        <v>1532226</v>
      </c>
      <c r="R201">
        <v>1315985</v>
      </c>
      <c r="S201">
        <v>1786918</v>
      </c>
      <c r="T201">
        <v>1929126</v>
      </c>
      <c r="U201">
        <v>642631</v>
      </c>
      <c r="V201">
        <v>2661566</v>
      </c>
      <c r="W201">
        <v>3182139</v>
      </c>
      <c r="X201">
        <v>4692848</v>
      </c>
      <c r="Y201">
        <v>2474238</v>
      </c>
      <c r="Z201">
        <v>1202326</v>
      </c>
      <c r="AA201">
        <v>2645106</v>
      </c>
      <c r="AB201">
        <v>421930</v>
      </c>
      <c r="AC201">
        <v>850841</v>
      </c>
      <c r="AD201">
        <v>732320</v>
      </c>
      <c r="AE201">
        <v>617986</v>
      </c>
      <c r="AF201">
        <v>4047447</v>
      </c>
      <c r="AG201">
        <v>738955</v>
      </c>
      <c r="AH201">
        <v>8773672</v>
      </c>
      <c r="AI201">
        <v>3620131</v>
      </c>
      <c r="AJ201">
        <v>317303</v>
      </c>
      <c r="AK201">
        <v>5517277</v>
      </c>
      <c r="AL201">
        <v>1528223</v>
      </c>
      <c r="AM201">
        <v>1565538</v>
      </c>
      <c r="AN201">
        <v>5908535</v>
      </c>
      <c r="AO201">
        <v>531728</v>
      </c>
      <c r="AP201">
        <v>1804552</v>
      </c>
      <c r="AQ201">
        <v>362055</v>
      </c>
      <c r="AR201">
        <v>2476780</v>
      </c>
      <c r="AS201">
        <v>9031146</v>
      </c>
      <c r="AT201">
        <v>886670</v>
      </c>
      <c r="AU201">
        <v>312810</v>
      </c>
      <c r="AV201">
        <v>3381298</v>
      </c>
      <c r="AW201">
        <v>2659603</v>
      </c>
      <c r="AX201">
        <v>787895</v>
      </c>
      <c r="AY201">
        <v>2717326</v>
      </c>
      <c r="AZ201">
        <v>239458</v>
      </c>
    </row>
    <row r="202" spans="1:52" x14ac:dyDescent="0.25">
      <c r="A202" t="s">
        <v>4196</v>
      </c>
      <c r="B202">
        <v>1975981</v>
      </c>
      <c r="C202">
        <v>288319</v>
      </c>
      <c r="D202">
        <v>1884697</v>
      </c>
      <c r="E202">
        <v>1159589</v>
      </c>
      <c r="F202">
        <v>15345438</v>
      </c>
      <c r="G202">
        <v>1859979</v>
      </c>
      <c r="H202">
        <v>1816280</v>
      </c>
      <c r="I202">
        <v>368519</v>
      </c>
      <c r="J202">
        <v>314727</v>
      </c>
      <c r="K202">
        <v>6653040</v>
      </c>
      <c r="L202">
        <v>3422398</v>
      </c>
      <c r="M202">
        <v>580163</v>
      </c>
      <c r="N202">
        <v>533917</v>
      </c>
      <c r="O202">
        <v>6042677</v>
      </c>
      <c r="P202">
        <v>2876696</v>
      </c>
      <c r="Q202">
        <v>1532346</v>
      </c>
      <c r="R202">
        <v>1316587</v>
      </c>
      <c r="S202">
        <v>1788775</v>
      </c>
      <c r="T202">
        <v>1923811</v>
      </c>
      <c r="U202">
        <v>641736</v>
      </c>
      <c r="V202">
        <v>2658616</v>
      </c>
      <c r="W202">
        <v>3179638</v>
      </c>
      <c r="X202">
        <v>4688790</v>
      </c>
      <c r="Y202">
        <v>2476888</v>
      </c>
      <c r="Z202">
        <v>1202908</v>
      </c>
      <c r="AA202">
        <v>2643835</v>
      </c>
      <c r="AB202">
        <v>421429</v>
      </c>
      <c r="AC202">
        <v>850814</v>
      </c>
      <c r="AD202">
        <v>734469</v>
      </c>
      <c r="AE202">
        <v>618163</v>
      </c>
      <c r="AF202">
        <v>4040657</v>
      </c>
      <c r="AG202">
        <v>739788</v>
      </c>
      <c r="AH202">
        <v>8773887</v>
      </c>
      <c r="AI202">
        <v>3621649</v>
      </c>
      <c r="AJ202">
        <v>317361</v>
      </c>
      <c r="AK202">
        <v>5508926</v>
      </c>
      <c r="AL202">
        <v>1527288</v>
      </c>
      <c r="AM202">
        <v>1567268</v>
      </c>
      <c r="AN202">
        <v>5906782</v>
      </c>
      <c r="AO202">
        <v>531091</v>
      </c>
      <c r="AP202">
        <v>1805220</v>
      </c>
      <c r="AQ202">
        <v>362256</v>
      </c>
      <c r="AR202">
        <v>2484525</v>
      </c>
      <c r="AS202">
        <v>9032430</v>
      </c>
      <c r="AT202">
        <v>890046</v>
      </c>
      <c r="AU202">
        <v>313341</v>
      </c>
      <c r="AV202">
        <v>3378342</v>
      </c>
      <c r="AW202">
        <v>2665619</v>
      </c>
      <c r="AX202">
        <v>787152</v>
      </c>
      <c r="AY202">
        <v>2721209</v>
      </c>
      <c r="AZ202">
        <v>239422</v>
      </c>
    </row>
    <row r="203" spans="1:52" x14ac:dyDescent="0.25">
      <c r="A203" t="s">
        <v>4197</v>
      </c>
      <c r="B203">
        <v>1976841</v>
      </c>
      <c r="C203">
        <v>288616</v>
      </c>
      <c r="D203">
        <v>1887517</v>
      </c>
      <c r="E203">
        <v>1158061</v>
      </c>
      <c r="F203">
        <v>15333868</v>
      </c>
      <c r="G203">
        <v>1865867</v>
      </c>
      <c r="H203">
        <v>1813956</v>
      </c>
      <c r="I203">
        <v>369048</v>
      </c>
      <c r="J203">
        <v>314007</v>
      </c>
      <c r="K203">
        <v>6659556</v>
      </c>
      <c r="L203">
        <v>3429265</v>
      </c>
      <c r="M203">
        <v>580631</v>
      </c>
      <c r="N203">
        <v>534508</v>
      </c>
      <c r="O203">
        <v>6037609</v>
      </c>
      <c r="P203">
        <v>2875194</v>
      </c>
      <c r="Q203">
        <v>1533501</v>
      </c>
      <c r="R203">
        <v>1316907</v>
      </c>
      <c r="S203">
        <v>1789933</v>
      </c>
      <c r="T203">
        <v>1917636</v>
      </c>
      <c r="U203">
        <v>640100</v>
      </c>
      <c r="V203">
        <v>2655348</v>
      </c>
      <c r="W203">
        <v>3177616</v>
      </c>
      <c r="X203">
        <v>4681115</v>
      </c>
      <c r="Y203">
        <v>2479083</v>
      </c>
      <c r="Z203">
        <v>1202235</v>
      </c>
      <c r="AA203">
        <v>2643768</v>
      </c>
      <c r="AB203">
        <v>421088</v>
      </c>
      <c r="AC203">
        <v>850700</v>
      </c>
      <c r="AD203">
        <v>736739</v>
      </c>
      <c r="AE203">
        <v>618773</v>
      </c>
      <c r="AF203">
        <v>4034954</v>
      </c>
      <c r="AG203">
        <v>740667</v>
      </c>
      <c r="AH203">
        <v>8772922</v>
      </c>
      <c r="AI203">
        <v>3620760</v>
      </c>
      <c r="AJ203">
        <v>317495</v>
      </c>
      <c r="AK203">
        <v>5500364</v>
      </c>
      <c r="AL203">
        <v>1525921</v>
      </c>
      <c r="AM203">
        <v>1568769</v>
      </c>
      <c r="AN203">
        <v>5903032</v>
      </c>
      <c r="AO203">
        <v>530112</v>
      </c>
      <c r="AP203">
        <v>1806253</v>
      </c>
      <c r="AQ203">
        <v>362474</v>
      </c>
      <c r="AR203">
        <v>2492036</v>
      </c>
      <c r="AS203">
        <v>9034416</v>
      </c>
      <c r="AT203">
        <v>893795</v>
      </c>
      <c r="AU203">
        <v>313763</v>
      </c>
      <c r="AV203">
        <v>3375347</v>
      </c>
      <c r="AW203">
        <v>2670486</v>
      </c>
      <c r="AX203">
        <v>786373</v>
      </c>
      <c r="AY203">
        <v>2723095</v>
      </c>
      <c r="AZ203">
        <v>239442</v>
      </c>
    </row>
    <row r="204" spans="1:52" x14ac:dyDescent="0.25">
      <c r="A204" t="s">
        <v>4198</v>
      </c>
      <c r="B204">
        <v>1978029</v>
      </c>
      <c r="C204">
        <v>288935</v>
      </c>
      <c r="D204">
        <v>1890018</v>
      </c>
      <c r="E204">
        <v>1157114</v>
      </c>
      <c r="F204">
        <v>15319026</v>
      </c>
      <c r="G204">
        <v>1872608</v>
      </c>
      <c r="H204">
        <v>1811370</v>
      </c>
      <c r="I204">
        <v>369659</v>
      </c>
      <c r="J204">
        <v>313710</v>
      </c>
      <c r="K204">
        <v>6667641</v>
      </c>
      <c r="L204">
        <v>3435921</v>
      </c>
      <c r="M204">
        <v>580876</v>
      </c>
      <c r="N204">
        <v>534838</v>
      </c>
      <c r="O204">
        <v>6033167</v>
      </c>
      <c r="P204">
        <v>2875050</v>
      </c>
      <c r="Q204">
        <v>1535286</v>
      </c>
      <c r="R204">
        <v>1317003</v>
      </c>
      <c r="S204">
        <v>1791230</v>
      </c>
      <c r="T204">
        <v>1911588</v>
      </c>
      <c r="U204">
        <v>637799</v>
      </c>
      <c r="V204">
        <v>2652383</v>
      </c>
      <c r="W204">
        <v>3176651</v>
      </c>
      <c r="X204">
        <v>4672041</v>
      </c>
      <c r="Y204">
        <v>2481189</v>
      </c>
      <c r="Z204">
        <v>1201351</v>
      </c>
      <c r="AA204">
        <v>2645411</v>
      </c>
      <c r="AB204">
        <v>420977</v>
      </c>
      <c r="AC204">
        <v>850852</v>
      </c>
      <c r="AD204">
        <v>739227</v>
      </c>
      <c r="AE204">
        <v>619625</v>
      </c>
      <c r="AF204">
        <v>4029987</v>
      </c>
      <c r="AG204">
        <v>741740</v>
      </c>
      <c r="AH204">
        <v>8770480</v>
      </c>
      <c r="AI204">
        <v>3618461</v>
      </c>
      <c r="AJ204">
        <v>317648</v>
      </c>
      <c r="AK204">
        <v>5493262</v>
      </c>
      <c r="AL204">
        <v>1524303</v>
      </c>
      <c r="AM204">
        <v>1570738</v>
      </c>
      <c r="AN204">
        <v>5898329</v>
      </c>
      <c r="AO204">
        <v>528850</v>
      </c>
      <c r="AP204">
        <v>1808058</v>
      </c>
      <c r="AQ204">
        <v>362771</v>
      </c>
      <c r="AR204">
        <v>2497978</v>
      </c>
      <c r="AS204">
        <v>9038283</v>
      </c>
      <c r="AT204">
        <v>897789</v>
      </c>
      <c r="AU204">
        <v>314024</v>
      </c>
      <c r="AV204">
        <v>3372692</v>
      </c>
      <c r="AW204">
        <v>2674147</v>
      </c>
      <c r="AX204">
        <v>785696</v>
      </c>
      <c r="AY204">
        <v>2720767</v>
      </c>
      <c r="AZ204">
        <v>239564</v>
      </c>
    </row>
    <row r="205" spans="1:52" x14ac:dyDescent="0.25">
      <c r="A205" t="s">
        <v>4199</v>
      </c>
      <c r="B205">
        <v>1979921</v>
      </c>
      <c r="C205">
        <v>289305</v>
      </c>
      <c r="D205">
        <v>1892368</v>
      </c>
      <c r="E205">
        <v>1157121</v>
      </c>
      <c r="F205">
        <v>15303615</v>
      </c>
      <c r="G205">
        <v>1880045</v>
      </c>
      <c r="H205">
        <v>1808469</v>
      </c>
      <c r="I205">
        <v>370233</v>
      </c>
      <c r="J205">
        <v>313764</v>
      </c>
      <c r="K205">
        <v>6677988</v>
      </c>
      <c r="L205">
        <v>3442534</v>
      </c>
      <c r="M205">
        <v>581041</v>
      </c>
      <c r="N205">
        <v>535008</v>
      </c>
      <c r="O205">
        <v>6031255</v>
      </c>
      <c r="P205">
        <v>2878102</v>
      </c>
      <c r="Q205">
        <v>1537372</v>
      </c>
      <c r="R205">
        <v>1317047</v>
      </c>
      <c r="S205">
        <v>1792955</v>
      </c>
      <c r="T205">
        <v>1906779</v>
      </c>
      <c r="U205">
        <v>635176</v>
      </c>
      <c r="V205">
        <v>2650100</v>
      </c>
      <c r="W205">
        <v>3176975</v>
      </c>
      <c r="X205">
        <v>4665151</v>
      </c>
      <c r="Y205">
        <v>2483732</v>
      </c>
      <c r="Z205">
        <v>1201180</v>
      </c>
      <c r="AA205">
        <v>2648802</v>
      </c>
      <c r="AB205">
        <v>421081</v>
      </c>
      <c r="AC205">
        <v>851487</v>
      </c>
      <c r="AD205">
        <v>742011</v>
      </c>
      <c r="AE205">
        <v>620324</v>
      </c>
      <c r="AF205">
        <v>4025743</v>
      </c>
      <c r="AG205">
        <v>743088</v>
      </c>
      <c r="AH205">
        <v>8766588</v>
      </c>
      <c r="AI205">
        <v>3616276</v>
      </c>
      <c r="AJ205">
        <v>317838</v>
      </c>
      <c r="AK205">
        <v>5488046</v>
      </c>
      <c r="AL205">
        <v>1522805</v>
      </c>
      <c r="AM205">
        <v>1573372</v>
      </c>
      <c r="AN205">
        <v>5893992</v>
      </c>
      <c r="AO205">
        <v>527538</v>
      </c>
      <c r="AP205">
        <v>1810847</v>
      </c>
      <c r="AQ205">
        <v>363138</v>
      </c>
      <c r="AR205">
        <v>2502203</v>
      </c>
      <c r="AS205">
        <v>9044485</v>
      </c>
      <c r="AT205">
        <v>901952</v>
      </c>
      <c r="AU205">
        <v>314110</v>
      </c>
      <c r="AV205">
        <v>3370676</v>
      </c>
      <c r="AW205">
        <v>2676812</v>
      </c>
      <c r="AX205">
        <v>785197</v>
      </c>
      <c r="AY205">
        <v>2718776</v>
      </c>
      <c r="AZ205">
        <v>239783</v>
      </c>
    </row>
    <row r="206" spans="1:52" x14ac:dyDescent="0.25">
      <c r="A206" t="s">
        <v>4200</v>
      </c>
      <c r="B206">
        <v>1982813</v>
      </c>
      <c r="C206">
        <v>289801</v>
      </c>
      <c r="D206">
        <v>1895248</v>
      </c>
      <c r="E206">
        <v>1158246</v>
      </c>
      <c r="F206">
        <v>15289957</v>
      </c>
      <c r="G206">
        <v>1887890</v>
      </c>
      <c r="H206">
        <v>1805654</v>
      </c>
      <c r="I206">
        <v>370820</v>
      </c>
      <c r="J206">
        <v>314032</v>
      </c>
      <c r="K206">
        <v>6691256</v>
      </c>
      <c r="L206">
        <v>3449688</v>
      </c>
      <c r="M206">
        <v>581283</v>
      </c>
      <c r="N206">
        <v>535474</v>
      </c>
      <c r="O206">
        <v>6032572</v>
      </c>
      <c r="P206">
        <v>2885573</v>
      </c>
      <c r="Q206">
        <v>1539756</v>
      </c>
      <c r="R206">
        <v>1317529</v>
      </c>
      <c r="S206">
        <v>1795300</v>
      </c>
      <c r="T206">
        <v>1903889</v>
      </c>
      <c r="U206">
        <v>632804</v>
      </c>
      <c r="V206">
        <v>2648973</v>
      </c>
      <c r="W206">
        <v>3178624</v>
      </c>
      <c r="X206">
        <v>4663640</v>
      </c>
      <c r="Y206">
        <v>2487321</v>
      </c>
      <c r="Z206">
        <v>1202381</v>
      </c>
      <c r="AA206">
        <v>2653974</v>
      </c>
      <c r="AB206">
        <v>421431</v>
      </c>
      <c r="AC206">
        <v>852762</v>
      </c>
      <c r="AD206">
        <v>745239</v>
      </c>
      <c r="AE206">
        <v>620649</v>
      </c>
      <c r="AF206">
        <v>4022603</v>
      </c>
      <c r="AG206">
        <v>744832</v>
      </c>
      <c r="AH206">
        <v>8762058</v>
      </c>
      <c r="AI206">
        <v>3615043</v>
      </c>
      <c r="AJ206">
        <v>318122</v>
      </c>
      <c r="AK206">
        <v>5484708</v>
      </c>
      <c r="AL206">
        <v>1522100</v>
      </c>
      <c r="AM206">
        <v>1576788</v>
      </c>
      <c r="AN206">
        <v>5890752</v>
      </c>
      <c r="AO206">
        <v>526431</v>
      </c>
      <c r="AP206">
        <v>1814786</v>
      </c>
      <c r="AQ206">
        <v>363589</v>
      </c>
      <c r="AR206">
        <v>2505004</v>
      </c>
      <c r="AS206">
        <v>9053364</v>
      </c>
      <c r="AT206">
        <v>906443</v>
      </c>
      <c r="AU206">
        <v>314124</v>
      </c>
      <c r="AV206">
        <v>3369520</v>
      </c>
      <c r="AW206">
        <v>2679093</v>
      </c>
      <c r="AX206">
        <v>784850</v>
      </c>
      <c r="AY206">
        <v>2718337</v>
      </c>
      <c r="AZ206">
        <v>240078</v>
      </c>
    </row>
    <row r="207" spans="1:52" x14ac:dyDescent="0.25">
      <c r="A207" t="s">
        <v>4201</v>
      </c>
      <c r="B207">
        <v>1986436</v>
      </c>
      <c r="C207">
        <v>290471</v>
      </c>
      <c r="D207">
        <v>1899125</v>
      </c>
      <c r="E207">
        <v>1160423</v>
      </c>
      <c r="F207">
        <v>15278528</v>
      </c>
      <c r="G207">
        <v>1895876</v>
      </c>
      <c r="H207">
        <v>1803358</v>
      </c>
      <c r="I207">
        <v>371487</v>
      </c>
      <c r="J207">
        <v>314316</v>
      </c>
      <c r="K207">
        <v>6706639</v>
      </c>
      <c r="L207">
        <v>3457373</v>
      </c>
      <c r="M207">
        <v>581604</v>
      </c>
      <c r="N207">
        <v>536588</v>
      </c>
      <c r="O207">
        <v>6037582</v>
      </c>
      <c r="P207">
        <v>2897673</v>
      </c>
      <c r="Q207">
        <v>1542591</v>
      </c>
      <c r="R207">
        <v>1318724</v>
      </c>
      <c r="S207">
        <v>1798032</v>
      </c>
      <c r="T207">
        <v>1902611</v>
      </c>
      <c r="U207">
        <v>631060</v>
      </c>
      <c r="V207">
        <v>2648963</v>
      </c>
      <c r="W207">
        <v>3181158</v>
      </c>
      <c r="X207">
        <v>4668623</v>
      </c>
      <c r="Y207">
        <v>2491973</v>
      </c>
      <c r="Z207">
        <v>1204648</v>
      </c>
      <c r="AA207">
        <v>2660360</v>
      </c>
      <c r="AB207">
        <v>422040</v>
      </c>
      <c r="AC207">
        <v>854565</v>
      </c>
      <c r="AD207">
        <v>748921</v>
      </c>
      <c r="AE207">
        <v>620591</v>
      </c>
      <c r="AF207">
        <v>4019948</v>
      </c>
      <c r="AG207">
        <v>746858</v>
      </c>
      <c r="AH207">
        <v>8756783</v>
      </c>
      <c r="AI207">
        <v>3614942</v>
      </c>
      <c r="AJ207">
        <v>318499</v>
      </c>
      <c r="AK207">
        <v>5483046</v>
      </c>
      <c r="AL207">
        <v>1522707</v>
      </c>
      <c r="AM207">
        <v>1580937</v>
      </c>
      <c r="AN207">
        <v>5888683</v>
      </c>
      <c r="AO207">
        <v>525599</v>
      </c>
      <c r="AP207">
        <v>1819403</v>
      </c>
      <c r="AQ207">
        <v>364120</v>
      </c>
      <c r="AR207">
        <v>2507282</v>
      </c>
      <c r="AS207">
        <v>9064817</v>
      </c>
      <c r="AT207">
        <v>911363</v>
      </c>
      <c r="AU207">
        <v>314163</v>
      </c>
      <c r="AV207">
        <v>3368837</v>
      </c>
      <c r="AW207">
        <v>2681685</v>
      </c>
      <c r="AX207">
        <v>784561</v>
      </c>
      <c r="AY207">
        <v>2720019</v>
      </c>
      <c r="AZ207">
        <v>240467</v>
      </c>
    </row>
    <row r="208" spans="1:52" x14ac:dyDescent="0.25">
      <c r="A208" t="s">
        <v>4202</v>
      </c>
      <c r="B208">
        <v>1990369</v>
      </c>
      <c r="C208">
        <v>291297</v>
      </c>
      <c r="D208">
        <v>1904411</v>
      </c>
      <c r="E208">
        <v>1163508</v>
      </c>
      <c r="F208">
        <v>15271158</v>
      </c>
      <c r="G208">
        <v>1904000</v>
      </c>
      <c r="H208">
        <v>1801806</v>
      </c>
      <c r="I208">
        <v>372273</v>
      </c>
      <c r="J208">
        <v>314502</v>
      </c>
      <c r="K208">
        <v>6723186</v>
      </c>
      <c r="L208">
        <v>3465803</v>
      </c>
      <c r="M208">
        <v>581963</v>
      </c>
      <c r="N208">
        <v>538537</v>
      </c>
      <c r="O208">
        <v>6047333</v>
      </c>
      <c r="P208">
        <v>2914157</v>
      </c>
      <c r="Q208">
        <v>1546098</v>
      </c>
      <c r="R208">
        <v>1320656</v>
      </c>
      <c r="S208">
        <v>1800814</v>
      </c>
      <c r="T208">
        <v>1902581</v>
      </c>
      <c r="U208">
        <v>630110</v>
      </c>
      <c r="V208">
        <v>2650334</v>
      </c>
      <c r="W208">
        <v>3184264</v>
      </c>
      <c r="X208">
        <v>4679471</v>
      </c>
      <c r="Y208">
        <v>2497323</v>
      </c>
      <c r="Z208">
        <v>1207300</v>
      </c>
      <c r="AA208">
        <v>2667439</v>
      </c>
      <c r="AB208">
        <v>422935</v>
      </c>
      <c r="AC208">
        <v>856756</v>
      </c>
      <c r="AD208">
        <v>753018</v>
      </c>
      <c r="AE208">
        <v>620350</v>
      </c>
      <c r="AF208">
        <v>4017223</v>
      </c>
      <c r="AG208">
        <v>749152</v>
      </c>
      <c r="AH208">
        <v>8751392</v>
      </c>
      <c r="AI208">
        <v>3616420</v>
      </c>
      <c r="AJ208">
        <v>318985</v>
      </c>
      <c r="AK208">
        <v>5483474</v>
      </c>
      <c r="AL208">
        <v>1524937</v>
      </c>
      <c r="AM208">
        <v>1585427</v>
      </c>
      <c r="AN208">
        <v>5888614</v>
      </c>
      <c r="AO208">
        <v>525048</v>
      </c>
      <c r="AP208">
        <v>1823950</v>
      </c>
      <c r="AQ208">
        <v>364728</v>
      </c>
      <c r="AR208">
        <v>2510794</v>
      </c>
      <c r="AS208">
        <v>9080228</v>
      </c>
      <c r="AT208">
        <v>916756</v>
      </c>
      <c r="AU208">
        <v>314272</v>
      </c>
      <c r="AV208">
        <v>3368563</v>
      </c>
      <c r="AW208">
        <v>2685137</v>
      </c>
      <c r="AX208">
        <v>784366</v>
      </c>
      <c r="AY208">
        <v>2724096</v>
      </c>
      <c r="AZ208">
        <v>241010</v>
      </c>
    </row>
    <row r="209" spans="1:52" x14ac:dyDescent="0.25">
      <c r="A209" t="s">
        <v>4203</v>
      </c>
      <c r="B209">
        <v>1994118</v>
      </c>
      <c r="C209">
        <v>292134</v>
      </c>
      <c r="D209">
        <v>1911180</v>
      </c>
      <c r="E209">
        <v>1166994</v>
      </c>
      <c r="F209">
        <v>15267468</v>
      </c>
      <c r="G209">
        <v>1911964</v>
      </c>
      <c r="H209">
        <v>1800960</v>
      </c>
      <c r="I209">
        <v>373231</v>
      </c>
      <c r="J209">
        <v>314552</v>
      </c>
      <c r="K209">
        <v>6739356</v>
      </c>
      <c r="L209">
        <v>3475005</v>
      </c>
      <c r="M209">
        <v>582332</v>
      </c>
      <c r="N209">
        <v>541369</v>
      </c>
      <c r="O209">
        <v>6060654</v>
      </c>
      <c r="P209">
        <v>2933276</v>
      </c>
      <c r="Q209">
        <v>1550145</v>
      </c>
      <c r="R209">
        <v>1323167</v>
      </c>
      <c r="S209">
        <v>1803128</v>
      </c>
      <c r="T209">
        <v>1902924</v>
      </c>
      <c r="U209">
        <v>629945</v>
      </c>
      <c r="V209">
        <v>2653065</v>
      </c>
      <c r="W209">
        <v>3187448</v>
      </c>
      <c r="X209">
        <v>4693827</v>
      </c>
      <c r="Y209">
        <v>2502621</v>
      </c>
      <c r="Z209">
        <v>1209736</v>
      </c>
      <c r="AA209">
        <v>2674790</v>
      </c>
      <c r="AB209">
        <v>424003</v>
      </c>
      <c r="AC209">
        <v>859171</v>
      </c>
      <c r="AD209">
        <v>757401</v>
      </c>
      <c r="AE209">
        <v>620187</v>
      </c>
      <c r="AF209">
        <v>4013903</v>
      </c>
      <c r="AG209">
        <v>751607</v>
      </c>
      <c r="AH209">
        <v>8745154</v>
      </c>
      <c r="AI209">
        <v>3618875</v>
      </c>
      <c r="AJ209">
        <v>319602</v>
      </c>
      <c r="AK209">
        <v>5486482</v>
      </c>
      <c r="AL209">
        <v>1528375</v>
      </c>
      <c r="AM209">
        <v>1589941</v>
      </c>
      <c r="AN209">
        <v>5890798</v>
      </c>
      <c r="AO209">
        <v>524700</v>
      </c>
      <c r="AP209">
        <v>1827677</v>
      </c>
      <c r="AQ209">
        <v>365401</v>
      </c>
      <c r="AR209">
        <v>2516652</v>
      </c>
      <c r="AS209">
        <v>9100173</v>
      </c>
      <c r="AT209">
        <v>922585</v>
      </c>
      <c r="AU209">
        <v>314436</v>
      </c>
      <c r="AV209">
        <v>3368674</v>
      </c>
      <c r="AW209">
        <v>2689446</v>
      </c>
      <c r="AX209">
        <v>784248</v>
      </c>
      <c r="AY209">
        <v>2729960</v>
      </c>
      <c r="AZ209">
        <v>241684</v>
      </c>
    </row>
    <row r="210" spans="1:52" x14ac:dyDescent="0.25">
      <c r="A210" t="s">
        <v>4204</v>
      </c>
      <c r="B210">
        <v>1997263</v>
      </c>
      <c r="C210">
        <v>292919</v>
      </c>
      <c r="D210">
        <v>1919395</v>
      </c>
      <c r="E210">
        <v>1170394</v>
      </c>
      <c r="F210">
        <v>15267275</v>
      </c>
      <c r="G210">
        <v>1919228</v>
      </c>
      <c r="H210">
        <v>1800731</v>
      </c>
      <c r="I210">
        <v>374411</v>
      </c>
      <c r="J210">
        <v>314506</v>
      </c>
      <c r="K210">
        <v>6753816</v>
      </c>
      <c r="L210">
        <v>3485115</v>
      </c>
      <c r="M210">
        <v>582680</v>
      </c>
      <c r="N210">
        <v>545005</v>
      </c>
      <c r="O210">
        <v>6075064</v>
      </c>
      <c r="P210">
        <v>2952768</v>
      </c>
      <c r="Q210">
        <v>1554425</v>
      </c>
      <c r="R210">
        <v>1326074</v>
      </c>
      <c r="S210">
        <v>1804466</v>
      </c>
      <c r="T210">
        <v>1903162</v>
      </c>
      <c r="U210">
        <v>630417</v>
      </c>
      <c r="V210">
        <v>2656708</v>
      </c>
      <c r="W210">
        <v>3190371</v>
      </c>
      <c r="X210">
        <v>4709205</v>
      </c>
      <c r="Y210">
        <v>2507334</v>
      </c>
      <c r="Z210">
        <v>1211694</v>
      </c>
      <c r="AA210">
        <v>2682062</v>
      </c>
      <c r="AB210">
        <v>425058</v>
      </c>
      <c r="AC210">
        <v>861559</v>
      </c>
      <c r="AD210">
        <v>761877</v>
      </c>
      <c r="AE210">
        <v>620315</v>
      </c>
      <c r="AF210">
        <v>4015225</v>
      </c>
      <c r="AG210">
        <v>754143</v>
      </c>
      <c r="AH210">
        <v>8738912</v>
      </c>
      <c r="AI210">
        <v>3621422</v>
      </c>
      <c r="AJ210">
        <v>320325</v>
      </c>
      <c r="AK210">
        <v>5492274</v>
      </c>
      <c r="AL210">
        <v>1532158</v>
      </c>
      <c r="AM210">
        <v>1594213</v>
      </c>
      <c r="AN210">
        <v>5894799</v>
      </c>
      <c r="AO210">
        <v>524483</v>
      </c>
      <c r="AP210">
        <v>1830201</v>
      </c>
      <c r="AQ210">
        <v>366134</v>
      </c>
      <c r="AR210">
        <v>2524457</v>
      </c>
      <c r="AS210">
        <v>9124710</v>
      </c>
      <c r="AT210">
        <v>928695</v>
      </c>
      <c r="AU210">
        <v>314644</v>
      </c>
      <c r="AV210">
        <v>3369062</v>
      </c>
      <c r="AW210">
        <v>2694345</v>
      </c>
      <c r="AX210">
        <v>784239</v>
      </c>
      <c r="AY210">
        <v>2738075</v>
      </c>
      <c r="AZ210">
        <v>242439</v>
      </c>
    </row>
    <row r="211" spans="1:52" x14ac:dyDescent="0.25">
      <c r="A211" t="s">
        <v>4205</v>
      </c>
      <c r="B211">
        <v>1999503</v>
      </c>
      <c r="C211">
        <v>293787</v>
      </c>
      <c r="D211">
        <v>1929173</v>
      </c>
      <c r="E211">
        <v>1173490</v>
      </c>
      <c r="F211">
        <v>15268668</v>
      </c>
      <c r="G211">
        <v>1925905</v>
      </c>
      <c r="H211">
        <v>1800410</v>
      </c>
      <c r="I211">
        <v>375712</v>
      </c>
      <c r="J211">
        <v>314385</v>
      </c>
      <c r="K211">
        <v>6765740</v>
      </c>
      <c r="L211">
        <v>3496010</v>
      </c>
      <c r="M211">
        <v>582878</v>
      </c>
      <c r="N211">
        <v>549091</v>
      </c>
      <c r="O211">
        <v>6087885</v>
      </c>
      <c r="P211">
        <v>2970870</v>
      </c>
      <c r="Q211">
        <v>1558366</v>
      </c>
      <c r="R211">
        <v>1329034</v>
      </c>
      <c r="S211">
        <v>1804659</v>
      </c>
      <c r="T211">
        <v>1903594</v>
      </c>
      <c r="U211">
        <v>631114</v>
      </c>
      <c r="V211">
        <v>2660639</v>
      </c>
      <c r="W211">
        <v>3192647</v>
      </c>
      <c r="X211">
        <v>4723458</v>
      </c>
      <c r="Y211">
        <v>2511474</v>
      </c>
      <c r="Z211">
        <v>1213073</v>
      </c>
      <c r="AA211">
        <v>2688893</v>
      </c>
      <c r="AB211">
        <v>425917</v>
      </c>
      <c r="AC211">
        <v>863719</v>
      </c>
      <c r="AD211">
        <v>766261</v>
      </c>
      <c r="AE211">
        <v>620677</v>
      </c>
      <c r="AF211">
        <v>4020752</v>
      </c>
      <c r="AG211">
        <v>756598</v>
      </c>
      <c r="AH211">
        <v>8734009</v>
      </c>
      <c r="AI211">
        <v>3623217</v>
      </c>
      <c r="AJ211">
        <v>321078</v>
      </c>
      <c r="AK211">
        <v>5500451</v>
      </c>
      <c r="AL211">
        <v>1535719</v>
      </c>
      <c r="AM211">
        <v>1598347</v>
      </c>
      <c r="AN211">
        <v>5899502</v>
      </c>
      <c r="AO211">
        <v>524234</v>
      </c>
      <c r="AP211">
        <v>1831399</v>
      </c>
      <c r="AQ211">
        <v>366892</v>
      </c>
      <c r="AR211">
        <v>2532615</v>
      </c>
      <c r="AS211">
        <v>9152639</v>
      </c>
      <c r="AT211">
        <v>934860</v>
      </c>
      <c r="AU211">
        <v>314830</v>
      </c>
      <c r="AV211">
        <v>3369503</v>
      </c>
      <c r="AW211">
        <v>2699323</v>
      </c>
      <c r="AX211">
        <v>784316</v>
      </c>
      <c r="AY211">
        <v>2742467</v>
      </c>
      <c r="AZ211">
        <v>243209</v>
      </c>
    </row>
    <row r="212" spans="1:52" x14ac:dyDescent="0.25">
      <c r="A212" t="s">
        <v>4206</v>
      </c>
      <c r="B212">
        <v>2000343</v>
      </c>
      <c r="C212">
        <v>294642</v>
      </c>
      <c r="D212">
        <v>1939882</v>
      </c>
      <c r="E212">
        <v>1176229</v>
      </c>
      <c r="F212">
        <v>15265798</v>
      </c>
      <c r="G212">
        <v>1932228</v>
      </c>
      <c r="H212">
        <v>1798730</v>
      </c>
      <c r="I212">
        <v>376897</v>
      </c>
      <c r="J212">
        <v>314258</v>
      </c>
      <c r="K212">
        <v>6773849</v>
      </c>
      <c r="L212">
        <v>3506571</v>
      </c>
      <c r="M212">
        <v>582758</v>
      </c>
      <c r="N212">
        <v>553070</v>
      </c>
      <c r="O212">
        <v>6095971</v>
      </c>
      <c r="P212">
        <v>2955351</v>
      </c>
      <c r="Q212">
        <v>1561311</v>
      </c>
      <c r="R212">
        <v>1331417</v>
      </c>
      <c r="S212">
        <v>1803554</v>
      </c>
      <c r="T212">
        <v>1904463</v>
      </c>
      <c r="U212">
        <v>631422</v>
      </c>
      <c r="V212">
        <v>2664136</v>
      </c>
      <c r="W212">
        <v>3193434</v>
      </c>
      <c r="X212">
        <v>4734367</v>
      </c>
      <c r="Y212">
        <v>2515110</v>
      </c>
      <c r="Z212">
        <v>1213807</v>
      </c>
      <c r="AA212">
        <v>2694376</v>
      </c>
      <c r="AB212">
        <v>426376</v>
      </c>
      <c r="AC212">
        <v>865505</v>
      </c>
      <c r="AD212">
        <v>770273</v>
      </c>
      <c r="AE212">
        <v>620923</v>
      </c>
      <c r="AF212">
        <v>4024409</v>
      </c>
      <c r="AG212">
        <v>758645</v>
      </c>
      <c r="AH212">
        <v>8728275</v>
      </c>
      <c r="AI212">
        <v>3623876</v>
      </c>
      <c r="AJ212">
        <v>321756</v>
      </c>
      <c r="AK212">
        <v>5509394</v>
      </c>
      <c r="AL212">
        <v>1538255</v>
      </c>
      <c r="AM212">
        <v>1602678</v>
      </c>
      <c r="AN212">
        <v>5903091</v>
      </c>
      <c r="AO212">
        <v>523664</v>
      </c>
      <c r="AP212">
        <v>1831113</v>
      </c>
      <c r="AQ212">
        <v>367586</v>
      </c>
      <c r="AR212">
        <v>2539492</v>
      </c>
      <c r="AS212">
        <v>9180267</v>
      </c>
      <c r="AT212">
        <v>940708</v>
      </c>
      <c r="AU212">
        <v>314863</v>
      </c>
      <c r="AV212">
        <v>3369538</v>
      </c>
      <c r="AW212">
        <v>2703620</v>
      </c>
      <c r="AX212">
        <v>784208</v>
      </c>
      <c r="AY212">
        <v>2750116</v>
      </c>
      <c r="AZ212">
        <v>243892</v>
      </c>
    </row>
    <row r="213" spans="1:52" x14ac:dyDescent="0.25">
      <c r="A213" t="s">
        <v>4207</v>
      </c>
      <c r="B213">
        <v>2000375</v>
      </c>
      <c r="C213">
        <v>295416</v>
      </c>
      <c r="D213">
        <v>1951235</v>
      </c>
      <c r="E213">
        <v>1178870</v>
      </c>
      <c r="F213">
        <v>15258689</v>
      </c>
      <c r="G213">
        <v>1938520</v>
      </c>
      <c r="H213">
        <v>1795266</v>
      </c>
      <c r="I213">
        <v>377823</v>
      </c>
      <c r="J213">
        <v>314269</v>
      </c>
      <c r="K213">
        <v>6779573</v>
      </c>
      <c r="L213">
        <v>3516546</v>
      </c>
      <c r="M213">
        <v>582430</v>
      </c>
      <c r="N213">
        <v>556736</v>
      </c>
      <c r="O213">
        <v>6099394</v>
      </c>
      <c r="P213">
        <v>2958569</v>
      </c>
      <c r="Q213">
        <v>1563031</v>
      </c>
      <c r="R213">
        <v>1333017</v>
      </c>
      <c r="S213">
        <v>1801536</v>
      </c>
      <c r="T213">
        <v>1906552</v>
      </c>
      <c r="U213">
        <v>631097</v>
      </c>
      <c r="V213">
        <v>2666949</v>
      </c>
      <c r="W213">
        <v>3192494</v>
      </c>
      <c r="X213">
        <v>4742889</v>
      </c>
      <c r="Y213">
        <v>2519057</v>
      </c>
      <c r="Z213">
        <v>1214536</v>
      </c>
      <c r="AA213">
        <v>2698270</v>
      </c>
      <c r="AB213">
        <v>426558</v>
      </c>
      <c r="AC213">
        <v>867001</v>
      </c>
      <c r="AD213">
        <v>773912</v>
      </c>
      <c r="AE213">
        <v>620886</v>
      </c>
      <c r="AF213">
        <v>4027118</v>
      </c>
      <c r="AG213">
        <v>760403</v>
      </c>
      <c r="AH213">
        <v>8721868</v>
      </c>
      <c r="AI213">
        <v>3624114</v>
      </c>
      <c r="AJ213">
        <v>322327</v>
      </c>
      <c r="AK213">
        <v>5517289</v>
      </c>
      <c r="AL213">
        <v>1539824</v>
      </c>
      <c r="AM213">
        <v>1607704</v>
      </c>
      <c r="AN213">
        <v>5904805</v>
      </c>
      <c r="AO213">
        <v>522789</v>
      </c>
      <c r="AP213">
        <v>1829637</v>
      </c>
      <c r="AQ213">
        <v>368206</v>
      </c>
      <c r="AR213">
        <v>2545017</v>
      </c>
      <c r="AS213">
        <v>9205425</v>
      </c>
      <c r="AT213">
        <v>946161</v>
      </c>
      <c r="AU213">
        <v>314710</v>
      </c>
      <c r="AV213">
        <v>3369472</v>
      </c>
      <c r="AW213">
        <v>2707113</v>
      </c>
      <c r="AX213">
        <v>783935</v>
      </c>
      <c r="AY213">
        <v>2756538</v>
      </c>
      <c r="AZ213">
        <v>244486</v>
      </c>
    </row>
    <row r="214" spans="1:52" x14ac:dyDescent="0.25">
      <c r="A214" t="s">
        <v>4208</v>
      </c>
      <c r="B214">
        <v>2000625</v>
      </c>
      <c r="C214">
        <v>296232</v>
      </c>
      <c r="D214">
        <v>1963799</v>
      </c>
      <c r="E214">
        <v>1181693</v>
      </c>
      <c r="F214">
        <v>15252455</v>
      </c>
      <c r="G214">
        <v>1945497</v>
      </c>
      <c r="H214">
        <v>1790639</v>
      </c>
      <c r="I214">
        <v>378555</v>
      </c>
      <c r="J214">
        <v>314339</v>
      </c>
      <c r="K214">
        <v>6786784</v>
      </c>
      <c r="L214">
        <v>3527050</v>
      </c>
      <c r="M214">
        <v>582258</v>
      </c>
      <c r="N214">
        <v>560213</v>
      </c>
      <c r="O214">
        <v>6100971</v>
      </c>
      <c r="P214">
        <v>2966890</v>
      </c>
      <c r="Q214">
        <v>1563742</v>
      </c>
      <c r="R214">
        <v>1334130</v>
      </c>
      <c r="S214">
        <v>1799435</v>
      </c>
      <c r="T214">
        <v>1910860</v>
      </c>
      <c r="U214">
        <v>630412</v>
      </c>
      <c r="V214">
        <v>2669417</v>
      </c>
      <c r="W214">
        <v>3190426</v>
      </c>
      <c r="X214">
        <v>4752235</v>
      </c>
      <c r="Y214">
        <v>2524282</v>
      </c>
      <c r="Z214">
        <v>1215998</v>
      </c>
      <c r="AA214">
        <v>2701283</v>
      </c>
      <c r="AB214">
        <v>426746</v>
      </c>
      <c r="AC214">
        <v>868634</v>
      </c>
      <c r="AD214">
        <v>777461</v>
      </c>
      <c r="AE214">
        <v>620636</v>
      </c>
      <c r="AF214">
        <v>4030774</v>
      </c>
      <c r="AG214">
        <v>762153</v>
      </c>
      <c r="AH214">
        <v>8717155</v>
      </c>
      <c r="AI214">
        <v>3624992</v>
      </c>
      <c r="AJ214">
        <v>322861</v>
      </c>
      <c r="AK214">
        <v>5524166</v>
      </c>
      <c r="AL214">
        <v>1541252</v>
      </c>
      <c r="AM214">
        <v>1613569</v>
      </c>
      <c r="AN214">
        <v>5904806</v>
      </c>
      <c r="AO214">
        <v>521899</v>
      </c>
      <c r="AP214">
        <v>1828129</v>
      </c>
      <c r="AQ214">
        <v>368820</v>
      </c>
      <c r="AR214">
        <v>2550105</v>
      </c>
      <c r="AS214">
        <v>9228929</v>
      </c>
      <c r="AT214">
        <v>951456</v>
      </c>
      <c r="AU214">
        <v>314451</v>
      </c>
      <c r="AV214">
        <v>3370048</v>
      </c>
      <c r="AW214">
        <v>2710651</v>
      </c>
      <c r="AX214">
        <v>783809</v>
      </c>
      <c r="AY214">
        <v>2763514</v>
      </c>
      <c r="AZ214">
        <v>245051</v>
      </c>
    </row>
    <row r="215" spans="1:52" x14ac:dyDescent="0.25">
      <c r="A215" t="s">
        <v>4209</v>
      </c>
      <c r="B215">
        <v>2001456</v>
      </c>
      <c r="C215">
        <v>297112</v>
      </c>
      <c r="D215">
        <v>1978201</v>
      </c>
      <c r="E215">
        <v>1184585</v>
      </c>
      <c r="F215">
        <v>15250959</v>
      </c>
      <c r="G215">
        <v>1953568</v>
      </c>
      <c r="H215">
        <v>1785581</v>
      </c>
      <c r="I215">
        <v>379232</v>
      </c>
      <c r="J215">
        <v>314159</v>
      </c>
      <c r="K215">
        <v>6797955</v>
      </c>
      <c r="L215">
        <v>3538578</v>
      </c>
      <c r="M215">
        <v>582384</v>
      </c>
      <c r="N215">
        <v>563715</v>
      </c>
      <c r="O215">
        <v>6102433</v>
      </c>
      <c r="P215">
        <v>2977209</v>
      </c>
      <c r="Q215">
        <v>1563772</v>
      </c>
      <c r="R215">
        <v>1335137</v>
      </c>
      <c r="S215">
        <v>1797894</v>
      </c>
      <c r="T215">
        <v>1917465</v>
      </c>
      <c r="U215">
        <v>629651</v>
      </c>
      <c r="V215">
        <v>2671689</v>
      </c>
      <c r="W215">
        <v>3188258</v>
      </c>
      <c r="X215">
        <v>4763933</v>
      </c>
      <c r="Y215">
        <v>2530908</v>
      </c>
      <c r="Z215">
        <v>1218158</v>
      </c>
      <c r="AA215">
        <v>2704139</v>
      </c>
      <c r="AB215">
        <v>427114</v>
      </c>
      <c r="AC215">
        <v>870672</v>
      </c>
      <c r="AD215">
        <v>781131</v>
      </c>
      <c r="AE215">
        <v>620333</v>
      </c>
      <c r="AF215">
        <v>4036452</v>
      </c>
      <c r="AG215">
        <v>763947</v>
      </c>
      <c r="AH215">
        <v>8715402</v>
      </c>
      <c r="AI215">
        <v>3627028</v>
      </c>
      <c r="AJ215">
        <v>323428</v>
      </c>
      <c r="AK215">
        <v>5531837</v>
      </c>
      <c r="AL215">
        <v>1542875</v>
      </c>
      <c r="AM215">
        <v>1619726</v>
      </c>
      <c r="AN215">
        <v>5903909</v>
      </c>
      <c r="AO215">
        <v>521226</v>
      </c>
      <c r="AP215">
        <v>1827593</v>
      </c>
      <c r="AQ215">
        <v>369499</v>
      </c>
      <c r="AR215">
        <v>2555744</v>
      </c>
      <c r="AS215">
        <v>9251521</v>
      </c>
      <c r="AT215">
        <v>956777</v>
      </c>
      <c r="AU215">
        <v>314223</v>
      </c>
      <c r="AV215">
        <v>3371441</v>
      </c>
      <c r="AW215">
        <v>2714629</v>
      </c>
      <c r="AX215">
        <v>784030</v>
      </c>
      <c r="AY215">
        <v>2771882</v>
      </c>
      <c r="AZ215">
        <v>245618</v>
      </c>
    </row>
    <row r="216" spans="1:52" x14ac:dyDescent="0.25">
      <c r="A216" t="s">
        <v>4210</v>
      </c>
      <c r="B216">
        <v>2003156</v>
      </c>
      <c r="C216">
        <v>298013</v>
      </c>
      <c r="D216">
        <v>1994504</v>
      </c>
      <c r="E216">
        <v>1187385</v>
      </c>
      <c r="F216">
        <v>15256636</v>
      </c>
      <c r="G216">
        <v>1962702</v>
      </c>
      <c r="H216">
        <v>1780862</v>
      </c>
      <c r="I216">
        <v>379904</v>
      </c>
      <c r="J216">
        <v>313712</v>
      </c>
      <c r="K216">
        <v>6814100</v>
      </c>
      <c r="L216">
        <v>3550732</v>
      </c>
      <c r="M216">
        <v>582789</v>
      </c>
      <c r="N216">
        <v>567445</v>
      </c>
      <c r="O216">
        <v>6104681</v>
      </c>
      <c r="P216">
        <v>2988256</v>
      </c>
      <c r="Q216">
        <v>1563624</v>
      </c>
      <c r="R216">
        <v>1336432</v>
      </c>
      <c r="S216">
        <v>1797480</v>
      </c>
      <c r="T216">
        <v>1925458</v>
      </c>
      <c r="U216">
        <v>628953</v>
      </c>
      <c r="V216">
        <v>2673674</v>
      </c>
      <c r="W216">
        <v>3186739</v>
      </c>
      <c r="X216">
        <v>4777517</v>
      </c>
      <c r="Y216">
        <v>2538381</v>
      </c>
      <c r="Z216">
        <v>1220881</v>
      </c>
      <c r="AA216">
        <v>2707341</v>
      </c>
      <c r="AB216">
        <v>427773</v>
      </c>
      <c r="AC216">
        <v>873013</v>
      </c>
      <c r="AD216">
        <v>785042</v>
      </c>
      <c r="AE216">
        <v>620257</v>
      </c>
      <c r="AF216">
        <v>4039717</v>
      </c>
      <c r="AG216">
        <v>765725</v>
      </c>
      <c r="AH216">
        <v>8716941</v>
      </c>
      <c r="AI216">
        <v>3630412</v>
      </c>
      <c r="AJ216">
        <v>325908</v>
      </c>
      <c r="AK216">
        <v>5541577</v>
      </c>
      <c r="AL216">
        <v>1544856</v>
      </c>
      <c r="AM216">
        <v>1625278</v>
      </c>
      <c r="AN216">
        <v>5903034</v>
      </c>
      <c r="AO216">
        <v>520748</v>
      </c>
      <c r="AP216">
        <v>1828517</v>
      </c>
      <c r="AQ216">
        <v>370277</v>
      </c>
      <c r="AR216">
        <v>2563458</v>
      </c>
      <c r="AS216">
        <v>9274088</v>
      </c>
      <c r="AT216">
        <v>962209</v>
      </c>
      <c r="AU216">
        <v>314128</v>
      </c>
      <c r="AV216">
        <v>3374027</v>
      </c>
      <c r="AW216">
        <v>2718910</v>
      </c>
      <c r="AX216">
        <v>784660</v>
      </c>
      <c r="AY216">
        <v>2781296</v>
      </c>
      <c r="AZ216">
        <v>246217</v>
      </c>
    </row>
    <row r="217" spans="1:52" x14ac:dyDescent="0.25">
      <c r="A217" t="s">
        <v>4211</v>
      </c>
      <c r="B217">
        <v>2006031</v>
      </c>
      <c r="C217">
        <v>298901</v>
      </c>
      <c r="D217">
        <v>2012268</v>
      </c>
      <c r="E217">
        <v>1190118</v>
      </c>
      <c r="F217">
        <v>15268411</v>
      </c>
      <c r="G217">
        <v>1972836</v>
      </c>
      <c r="H217">
        <v>1776945</v>
      </c>
      <c r="I217">
        <v>380608</v>
      </c>
      <c r="J217">
        <v>313114</v>
      </c>
      <c r="K217">
        <v>6834333</v>
      </c>
      <c r="L217">
        <v>3562676</v>
      </c>
      <c r="M217">
        <v>583337</v>
      </c>
      <c r="N217">
        <v>571468</v>
      </c>
      <c r="O217">
        <v>6107986</v>
      </c>
      <c r="P217">
        <v>2999139</v>
      </c>
      <c r="Q217">
        <v>1563681</v>
      </c>
      <c r="R217">
        <v>1338253</v>
      </c>
      <c r="S217">
        <v>1798836</v>
      </c>
      <c r="T217">
        <v>1933286</v>
      </c>
      <c r="U217">
        <v>628385</v>
      </c>
      <c r="V217">
        <v>2675527</v>
      </c>
      <c r="W217">
        <v>3186200</v>
      </c>
      <c r="X217">
        <v>4790667</v>
      </c>
      <c r="Y217">
        <v>2545963</v>
      </c>
      <c r="Z217">
        <v>1224074</v>
      </c>
      <c r="AA217">
        <v>2711011</v>
      </c>
      <c r="AB217">
        <v>428790</v>
      </c>
      <c r="AC217">
        <v>875491</v>
      </c>
      <c r="AD217">
        <v>789210</v>
      </c>
      <c r="AE217">
        <v>620594</v>
      </c>
      <c r="AF217">
        <v>4054811</v>
      </c>
      <c r="AG217">
        <v>767480</v>
      </c>
      <c r="AH217">
        <v>8719570</v>
      </c>
      <c r="AI217">
        <v>3634909</v>
      </c>
      <c r="AJ217">
        <v>328429</v>
      </c>
      <c r="AK217">
        <v>5553466</v>
      </c>
      <c r="AL217">
        <v>1547225</v>
      </c>
      <c r="AM217">
        <v>1629680</v>
      </c>
      <c r="AN217">
        <v>5902449</v>
      </c>
      <c r="AO217">
        <v>520241</v>
      </c>
      <c r="AP217">
        <v>1830629</v>
      </c>
      <c r="AQ217">
        <v>371167</v>
      </c>
      <c r="AR217">
        <v>2574529</v>
      </c>
      <c r="AS217">
        <v>9297086</v>
      </c>
      <c r="AT217">
        <v>967791</v>
      </c>
      <c r="AU217">
        <v>314212</v>
      </c>
      <c r="AV217">
        <v>3378041</v>
      </c>
      <c r="AW217">
        <v>2723098</v>
      </c>
      <c r="AX217">
        <v>785635</v>
      </c>
      <c r="AY217">
        <v>2790858</v>
      </c>
      <c r="AZ217">
        <v>246884</v>
      </c>
    </row>
    <row r="218" spans="1:52" x14ac:dyDescent="0.25">
      <c r="A218" t="s">
        <v>4212</v>
      </c>
      <c r="B218">
        <v>2009497</v>
      </c>
      <c r="C218">
        <v>299594</v>
      </c>
      <c r="D218">
        <v>2030213</v>
      </c>
      <c r="E218">
        <v>1192747</v>
      </c>
      <c r="F218">
        <v>15280494</v>
      </c>
      <c r="G218">
        <v>1983097</v>
      </c>
      <c r="H218">
        <v>1773499</v>
      </c>
      <c r="I218">
        <v>381306</v>
      </c>
      <c r="J218">
        <v>312450</v>
      </c>
      <c r="K218">
        <v>6855397</v>
      </c>
      <c r="L218">
        <v>3572920</v>
      </c>
      <c r="M218">
        <v>583696</v>
      </c>
      <c r="N218">
        <v>575487</v>
      </c>
      <c r="O218">
        <v>6111087</v>
      </c>
      <c r="P218">
        <v>3008700</v>
      </c>
      <c r="Q218">
        <v>1564177</v>
      </c>
      <c r="R218">
        <v>1340210</v>
      </c>
      <c r="S218">
        <v>1801677</v>
      </c>
      <c r="T218">
        <v>1939183</v>
      </c>
      <c r="U218">
        <v>627821</v>
      </c>
      <c r="V218">
        <v>2677017</v>
      </c>
      <c r="W218">
        <v>3186163</v>
      </c>
      <c r="X218">
        <v>4799540</v>
      </c>
      <c r="Y218">
        <v>2552802</v>
      </c>
      <c r="Z218">
        <v>1227249</v>
      </c>
      <c r="AA218">
        <v>2714420</v>
      </c>
      <c r="AB218">
        <v>430000</v>
      </c>
      <c r="AC218">
        <v>877736</v>
      </c>
      <c r="AD218">
        <v>793383</v>
      </c>
      <c r="AE218">
        <v>621226</v>
      </c>
      <c r="AF218">
        <v>4053973</v>
      </c>
      <c r="AG218">
        <v>769069</v>
      </c>
      <c r="AH218">
        <v>8719039</v>
      </c>
      <c r="AI218">
        <v>3640132</v>
      </c>
      <c r="AJ218">
        <v>330847</v>
      </c>
      <c r="AK218">
        <v>5565818</v>
      </c>
      <c r="AL218">
        <v>1549364</v>
      </c>
      <c r="AM218">
        <v>1632670</v>
      </c>
      <c r="AN218">
        <v>5902169</v>
      </c>
      <c r="AO218">
        <v>519489</v>
      </c>
      <c r="AP218">
        <v>1832918</v>
      </c>
      <c r="AQ218">
        <v>372077</v>
      </c>
      <c r="AR218">
        <v>2588784</v>
      </c>
      <c r="AS218">
        <v>9318616</v>
      </c>
      <c r="AT218">
        <v>973250</v>
      </c>
      <c r="AU218">
        <v>314412</v>
      </c>
      <c r="AV218">
        <v>3383003</v>
      </c>
      <c r="AW218">
        <v>2726284</v>
      </c>
      <c r="AX218">
        <v>786704</v>
      </c>
      <c r="AY218">
        <v>2799236</v>
      </c>
      <c r="AZ218">
        <v>247563</v>
      </c>
    </row>
    <row r="219" spans="1:52" x14ac:dyDescent="0.25">
      <c r="A219" t="s">
        <v>4213</v>
      </c>
      <c r="B219">
        <v>2012659</v>
      </c>
      <c r="C219">
        <v>299978</v>
      </c>
      <c r="D219">
        <v>2046720</v>
      </c>
      <c r="E219">
        <v>1195139</v>
      </c>
      <c r="F219">
        <v>15285958</v>
      </c>
      <c r="G219">
        <v>1992261</v>
      </c>
      <c r="H219">
        <v>1769918</v>
      </c>
      <c r="I219">
        <v>381938</v>
      </c>
      <c r="J219">
        <v>311844</v>
      </c>
      <c r="K219">
        <v>6873541</v>
      </c>
      <c r="L219">
        <v>3580602</v>
      </c>
      <c r="M219">
        <v>583635</v>
      </c>
      <c r="N219">
        <v>579147</v>
      </c>
      <c r="O219">
        <v>6111788</v>
      </c>
      <c r="P219">
        <v>3015428</v>
      </c>
      <c r="Q219">
        <v>1565121</v>
      </c>
      <c r="R219">
        <v>1341690</v>
      </c>
      <c r="S219">
        <v>1805211</v>
      </c>
      <c r="T219">
        <v>1942270</v>
      </c>
      <c r="U219">
        <v>627187</v>
      </c>
      <c r="V219">
        <v>2677814</v>
      </c>
      <c r="W219">
        <v>3186010</v>
      </c>
      <c r="X219">
        <v>4801178</v>
      </c>
      <c r="Y219">
        <v>2558073</v>
      </c>
      <c r="Z219">
        <v>1230167</v>
      </c>
      <c r="AA219">
        <v>2716752</v>
      </c>
      <c r="AB219">
        <v>431148</v>
      </c>
      <c r="AC219">
        <v>879348</v>
      </c>
      <c r="AD219">
        <v>797215</v>
      </c>
      <c r="AE219">
        <v>621906</v>
      </c>
      <c r="AF219">
        <v>4051525</v>
      </c>
      <c r="AG219">
        <v>770404</v>
      </c>
      <c r="AH219">
        <v>8712773</v>
      </c>
      <c r="AI219">
        <v>3644821</v>
      </c>
      <c r="AJ219">
        <v>333038</v>
      </c>
      <c r="AK219">
        <v>5574928</v>
      </c>
      <c r="AL219">
        <v>1550498</v>
      </c>
      <c r="AM219">
        <v>1634095</v>
      </c>
      <c r="AN219">
        <v>5901585</v>
      </c>
      <c r="AO219">
        <v>518409</v>
      </c>
      <c r="AP219">
        <v>1834349</v>
      </c>
      <c r="AQ219">
        <v>372882</v>
      </c>
      <c r="AR219">
        <v>2604269</v>
      </c>
      <c r="AS219">
        <v>9336299</v>
      </c>
      <c r="AT219">
        <v>978262</v>
      </c>
      <c r="AU219">
        <v>314607</v>
      </c>
      <c r="AV219">
        <v>3387912</v>
      </c>
      <c r="AW219">
        <v>2727628</v>
      </c>
      <c r="AX219">
        <v>787490</v>
      </c>
      <c r="AY219">
        <v>2805251</v>
      </c>
      <c r="AZ219">
        <v>248142</v>
      </c>
    </row>
    <row r="220" spans="1:52" x14ac:dyDescent="0.25">
      <c r="A220" t="s">
        <v>4214</v>
      </c>
      <c r="B220">
        <v>2015266</v>
      </c>
      <c r="C220">
        <v>300133</v>
      </c>
      <c r="D220">
        <v>2061175</v>
      </c>
      <c r="E220">
        <v>1197349</v>
      </c>
      <c r="F220">
        <v>15281558</v>
      </c>
      <c r="G220">
        <v>2000275</v>
      </c>
      <c r="H220">
        <v>1766008</v>
      </c>
      <c r="I220">
        <v>382495</v>
      </c>
      <c r="J220">
        <v>311398</v>
      </c>
      <c r="K220">
        <v>6887315</v>
      </c>
      <c r="L220">
        <v>3585824</v>
      </c>
      <c r="M220">
        <v>583129</v>
      </c>
      <c r="N220">
        <v>582144</v>
      </c>
      <c r="O220">
        <v>6108715</v>
      </c>
      <c r="P220">
        <v>3019086</v>
      </c>
      <c r="Q220">
        <v>1566457</v>
      </c>
      <c r="R220">
        <v>1342532</v>
      </c>
      <c r="S220">
        <v>1808883</v>
      </c>
      <c r="T220">
        <v>1943107</v>
      </c>
      <c r="U220">
        <v>626474</v>
      </c>
      <c r="V220">
        <v>2677975</v>
      </c>
      <c r="W220">
        <v>3185717</v>
      </c>
      <c r="X220">
        <v>4796361</v>
      </c>
      <c r="Y220">
        <v>2561665</v>
      </c>
      <c r="Z220">
        <v>1232960</v>
      </c>
      <c r="AA220">
        <v>2718168</v>
      </c>
      <c r="AB220">
        <v>432162</v>
      </c>
      <c r="AC220">
        <v>880202</v>
      </c>
      <c r="AD220">
        <v>800589</v>
      </c>
      <c r="AE220">
        <v>622500</v>
      </c>
      <c r="AF220">
        <v>4048180</v>
      </c>
      <c r="AG220">
        <v>771623</v>
      </c>
      <c r="AH220">
        <v>8701585</v>
      </c>
      <c r="AI220">
        <v>3648306</v>
      </c>
      <c r="AJ220">
        <v>334972</v>
      </c>
      <c r="AK220">
        <v>5576973</v>
      </c>
      <c r="AL220">
        <v>1550408</v>
      </c>
      <c r="AM220">
        <v>1634809</v>
      </c>
      <c r="AN220">
        <v>5899798</v>
      </c>
      <c r="AO220">
        <v>517125</v>
      </c>
      <c r="AP220">
        <v>1834584</v>
      </c>
      <c r="AQ220">
        <v>373538</v>
      </c>
      <c r="AR220">
        <v>2618993</v>
      </c>
      <c r="AS220">
        <v>9349793</v>
      </c>
      <c r="AT220">
        <v>982731</v>
      </c>
      <c r="AU220">
        <v>314747</v>
      </c>
      <c r="AV220">
        <v>3392137</v>
      </c>
      <c r="AW220">
        <v>2727485</v>
      </c>
      <c r="AX220">
        <v>787770</v>
      </c>
      <c r="AY220">
        <v>2808366</v>
      </c>
      <c r="AZ220">
        <v>248586</v>
      </c>
    </row>
    <row r="221" spans="1:52" x14ac:dyDescent="0.25">
      <c r="A221" t="s">
        <v>4215</v>
      </c>
      <c r="B221">
        <v>2017666</v>
      </c>
      <c r="C221">
        <v>300229</v>
      </c>
      <c r="D221">
        <v>2073864</v>
      </c>
      <c r="E221">
        <v>1199791</v>
      </c>
      <c r="F221">
        <v>15268995</v>
      </c>
      <c r="G221">
        <v>2008215</v>
      </c>
      <c r="H221">
        <v>1761909</v>
      </c>
      <c r="I221">
        <v>382937</v>
      </c>
      <c r="J221">
        <v>311091</v>
      </c>
      <c r="K221">
        <v>6897714</v>
      </c>
      <c r="L221">
        <v>3589321</v>
      </c>
      <c r="M221">
        <v>582376</v>
      </c>
      <c r="N221">
        <v>584374</v>
      </c>
      <c r="O221">
        <v>6103028</v>
      </c>
      <c r="P221">
        <v>3021777</v>
      </c>
      <c r="Q221">
        <v>1568426</v>
      </c>
      <c r="R221">
        <v>1342835</v>
      </c>
      <c r="S221">
        <v>1812660</v>
      </c>
      <c r="T221">
        <v>1943213</v>
      </c>
      <c r="U221">
        <v>625678</v>
      </c>
      <c r="V221">
        <v>2678080</v>
      </c>
      <c r="W221">
        <v>3185942</v>
      </c>
      <c r="X221">
        <v>4789169</v>
      </c>
      <c r="Y221">
        <v>2564649</v>
      </c>
      <c r="Z221">
        <v>1235547</v>
      </c>
      <c r="AA221">
        <v>2719331</v>
      </c>
      <c r="AB221">
        <v>433193</v>
      </c>
      <c r="AC221">
        <v>880507</v>
      </c>
      <c r="AD221">
        <v>803602</v>
      </c>
      <c r="AE221">
        <v>622981</v>
      </c>
      <c r="AF221">
        <v>4045921</v>
      </c>
      <c r="AG221">
        <v>772926</v>
      </c>
      <c r="AH221">
        <v>8688145</v>
      </c>
      <c r="AI221">
        <v>3651945</v>
      </c>
      <c r="AJ221">
        <v>336717</v>
      </c>
      <c r="AK221">
        <v>5571443</v>
      </c>
      <c r="AL221">
        <v>1549578</v>
      </c>
      <c r="AM221">
        <v>1636007</v>
      </c>
      <c r="AN221">
        <v>5896826</v>
      </c>
      <c r="AO221">
        <v>515821</v>
      </c>
      <c r="AP221">
        <v>1834027</v>
      </c>
      <c r="AQ221">
        <v>374083</v>
      </c>
      <c r="AR221">
        <v>2632235</v>
      </c>
      <c r="AS221">
        <v>9360326</v>
      </c>
      <c r="AT221">
        <v>986720</v>
      </c>
      <c r="AU221">
        <v>314827</v>
      </c>
      <c r="AV221">
        <v>3396129</v>
      </c>
      <c r="AW221">
        <v>2727242</v>
      </c>
      <c r="AX221">
        <v>787544</v>
      </c>
      <c r="AY221">
        <v>2809434</v>
      </c>
      <c r="AZ221">
        <v>248933</v>
      </c>
    </row>
    <row r="222" spans="1:52" x14ac:dyDescent="0.25">
      <c r="A222" t="s">
        <v>4216</v>
      </c>
      <c r="B222">
        <v>2020873</v>
      </c>
      <c r="C222">
        <v>300393</v>
      </c>
      <c r="D222">
        <v>2085610</v>
      </c>
      <c r="E222">
        <v>1202710</v>
      </c>
      <c r="F222">
        <v>15254424</v>
      </c>
      <c r="G222">
        <v>2017295</v>
      </c>
      <c r="H222">
        <v>1758020</v>
      </c>
      <c r="I222">
        <v>383279</v>
      </c>
      <c r="J222">
        <v>310810</v>
      </c>
      <c r="K222">
        <v>6907276</v>
      </c>
      <c r="L222">
        <v>3592770</v>
      </c>
      <c r="M222">
        <v>581718</v>
      </c>
      <c r="N222">
        <v>586003</v>
      </c>
      <c r="O222">
        <v>6098520</v>
      </c>
      <c r="P222">
        <v>3026365</v>
      </c>
      <c r="Q222">
        <v>1570896</v>
      </c>
      <c r="R222">
        <v>1342949</v>
      </c>
      <c r="S222">
        <v>1817154</v>
      </c>
      <c r="T222">
        <v>1944158</v>
      </c>
      <c r="U222">
        <v>624954</v>
      </c>
      <c r="V222">
        <v>2679162</v>
      </c>
      <c r="W222">
        <v>3187386</v>
      </c>
      <c r="X222">
        <v>4784569</v>
      </c>
      <c r="Y222">
        <v>2568356</v>
      </c>
      <c r="Z222">
        <v>1238174</v>
      </c>
      <c r="AA222">
        <v>2721518</v>
      </c>
      <c r="AB222">
        <v>434390</v>
      </c>
      <c r="AC222">
        <v>880778</v>
      </c>
      <c r="AD222">
        <v>806507</v>
      </c>
      <c r="AE222">
        <v>623452</v>
      </c>
      <c r="AF222">
        <v>4047090</v>
      </c>
      <c r="AG222">
        <v>774483</v>
      </c>
      <c r="AH222">
        <v>8676273</v>
      </c>
      <c r="AI222">
        <v>3657705</v>
      </c>
      <c r="AJ222">
        <v>337554</v>
      </c>
      <c r="AK222">
        <v>5561958</v>
      </c>
      <c r="AL222">
        <v>1548854</v>
      </c>
      <c r="AM222">
        <v>1638162</v>
      </c>
      <c r="AN222">
        <v>5893678</v>
      </c>
      <c r="AO222">
        <v>514707</v>
      </c>
      <c r="AP222">
        <v>1833702</v>
      </c>
      <c r="AQ222">
        <v>374679</v>
      </c>
      <c r="AR222">
        <v>2644086</v>
      </c>
      <c r="AS222">
        <v>9370215</v>
      </c>
      <c r="AT222">
        <v>990451</v>
      </c>
      <c r="AU222">
        <v>314922</v>
      </c>
      <c r="AV222">
        <v>3400847</v>
      </c>
      <c r="AW222">
        <v>2728117</v>
      </c>
      <c r="AX222">
        <v>787029</v>
      </c>
      <c r="AY222">
        <v>2810531</v>
      </c>
      <c r="AZ222">
        <v>249225</v>
      </c>
    </row>
    <row r="223" spans="1:52" x14ac:dyDescent="0.25">
      <c r="A223" t="s">
        <v>4217</v>
      </c>
      <c r="B223">
        <v>2025757</v>
      </c>
      <c r="C223">
        <v>300585</v>
      </c>
      <c r="D223">
        <v>2097345</v>
      </c>
      <c r="E223">
        <v>1205912</v>
      </c>
      <c r="F223">
        <v>15244302</v>
      </c>
      <c r="G223">
        <v>2027947</v>
      </c>
      <c r="H223">
        <v>1754857</v>
      </c>
      <c r="I223">
        <v>383640</v>
      </c>
      <c r="J223">
        <v>310541</v>
      </c>
      <c r="K223">
        <v>6919101</v>
      </c>
      <c r="L223">
        <v>3597778</v>
      </c>
      <c r="M223">
        <v>581447</v>
      </c>
      <c r="N223">
        <v>587324</v>
      </c>
      <c r="O223">
        <v>6098205</v>
      </c>
      <c r="P223">
        <v>3034361</v>
      </c>
      <c r="Q223">
        <v>1573626</v>
      </c>
      <c r="R223">
        <v>1343420</v>
      </c>
      <c r="S223">
        <v>1822688</v>
      </c>
      <c r="T223">
        <v>1946762</v>
      </c>
      <c r="U223">
        <v>624521</v>
      </c>
      <c r="V223">
        <v>2681804</v>
      </c>
      <c r="W223">
        <v>3190207</v>
      </c>
      <c r="X223">
        <v>4785633</v>
      </c>
      <c r="Y223">
        <v>2573300</v>
      </c>
      <c r="Z223">
        <v>1241252</v>
      </c>
      <c r="AA223">
        <v>2726019</v>
      </c>
      <c r="AB223">
        <v>435758</v>
      </c>
      <c r="AC223">
        <v>881552</v>
      </c>
      <c r="AD223">
        <v>809572</v>
      </c>
      <c r="AE223">
        <v>624156</v>
      </c>
      <c r="AF223">
        <v>4052579</v>
      </c>
      <c r="AG223">
        <v>776397</v>
      </c>
      <c r="AH223">
        <v>8668851</v>
      </c>
      <c r="AI223">
        <v>3666300</v>
      </c>
      <c r="AJ223">
        <v>340274</v>
      </c>
      <c r="AK223">
        <v>5553253</v>
      </c>
      <c r="AL223">
        <v>1548865</v>
      </c>
      <c r="AM223">
        <v>1641030</v>
      </c>
      <c r="AN223">
        <v>5890819</v>
      </c>
      <c r="AO223">
        <v>513952</v>
      </c>
      <c r="AP223">
        <v>1834683</v>
      </c>
      <c r="AQ223">
        <v>375457</v>
      </c>
      <c r="AR223">
        <v>2654655</v>
      </c>
      <c r="AS223">
        <v>9381834</v>
      </c>
      <c r="AT223">
        <v>994138</v>
      </c>
      <c r="AU223">
        <v>315102</v>
      </c>
      <c r="AV223">
        <v>3406855</v>
      </c>
      <c r="AW223">
        <v>2731040</v>
      </c>
      <c r="AX223">
        <v>786613</v>
      </c>
      <c r="AY223">
        <v>2813342</v>
      </c>
      <c r="AZ223">
        <v>249512</v>
      </c>
    </row>
    <row r="224" spans="1:52" x14ac:dyDescent="0.25">
      <c r="A224" t="s">
        <v>4218</v>
      </c>
      <c r="B224">
        <v>2032389</v>
      </c>
      <c r="C224">
        <v>300806</v>
      </c>
      <c r="D224">
        <v>2110075</v>
      </c>
      <c r="E224">
        <v>1208976</v>
      </c>
      <c r="F224">
        <v>15242769</v>
      </c>
      <c r="G224">
        <v>2039930</v>
      </c>
      <c r="H224">
        <v>1752998</v>
      </c>
      <c r="I224">
        <v>384157</v>
      </c>
      <c r="J224">
        <v>310146</v>
      </c>
      <c r="K224">
        <v>6935216</v>
      </c>
      <c r="L224">
        <v>3605169</v>
      </c>
      <c r="M224">
        <v>581746</v>
      </c>
      <c r="N224">
        <v>588724</v>
      </c>
      <c r="O224">
        <v>6102240</v>
      </c>
      <c r="P224">
        <v>3046365</v>
      </c>
      <c r="Q224">
        <v>1576478</v>
      </c>
      <c r="R224">
        <v>1344647</v>
      </c>
      <c r="S224">
        <v>1829309</v>
      </c>
      <c r="T224">
        <v>1951069</v>
      </c>
      <c r="U224">
        <v>624667</v>
      </c>
      <c r="V224">
        <v>2686219</v>
      </c>
      <c r="W224">
        <v>3194544</v>
      </c>
      <c r="X224">
        <v>4792497</v>
      </c>
      <c r="Y224">
        <v>2579621</v>
      </c>
      <c r="Z224">
        <v>1244881</v>
      </c>
      <c r="AA224">
        <v>2733548</v>
      </c>
      <c r="AB224">
        <v>437288</v>
      </c>
      <c r="AC224">
        <v>883230</v>
      </c>
      <c r="AD224">
        <v>812977</v>
      </c>
      <c r="AE224">
        <v>625310</v>
      </c>
      <c r="AF224">
        <v>4061950</v>
      </c>
      <c r="AG224">
        <v>778774</v>
      </c>
      <c r="AH224">
        <v>8667957</v>
      </c>
      <c r="AI224">
        <v>3677747</v>
      </c>
      <c r="AJ224">
        <v>340443</v>
      </c>
      <c r="AK224">
        <v>5549614</v>
      </c>
      <c r="AL224">
        <v>1550045</v>
      </c>
      <c r="AM224">
        <v>1644128</v>
      </c>
      <c r="AN224">
        <v>5888927</v>
      </c>
      <c r="AO224">
        <v>513546</v>
      </c>
      <c r="AP224">
        <v>1837505</v>
      </c>
      <c r="AQ224">
        <v>376472</v>
      </c>
      <c r="AR224">
        <v>2664691</v>
      </c>
      <c r="AS224">
        <v>9396868</v>
      </c>
      <c r="AT224">
        <v>997905</v>
      </c>
      <c r="AU224">
        <v>315453</v>
      </c>
      <c r="AV224">
        <v>3414389</v>
      </c>
      <c r="AW224">
        <v>2736535</v>
      </c>
      <c r="AX224">
        <v>786667</v>
      </c>
      <c r="AY224">
        <v>2818474</v>
      </c>
      <c r="AZ224">
        <v>249857</v>
      </c>
    </row>
    <row r="225" spans="1:52" x14ac:dyDescent="0.25">
      <c r="A225" t="s">
        <v>4219</v>
      </c>
      <c r="B225">
        <v>2039982</v>
      </c>
      <c r="C225">
        <v>301153</v>
      </c>
      <c r="D225">
        <v>2123754</v>
      </c>
      <c r="E225">
        <v>1211493</v>
      </c>
      <c r="F225">
        <v>15248084</v>
      </c>
      <c r="G225">
        <v>2052297</v>
      </c>
      <c r="H225">
        <v>1752328</v>
      </c>
      <c r="I225">
        <v>384805</v>
      </c>
      <c r="J225">
        <v>309445</v>
      </c>
      <c r="K225">
        <v>6954199</v>
      </c>
      <c r="L225">
        <v>3614126</v>
      </c>
      <c r="M225">
        <v>582509</v>
      </c>
      <c r="N225">
        <v>590267</v>
      </c>
      <c r="O225">
        <v>6108666</v>
      </c>
      <c r="P225">
        <v>3061796</v>
      </c>
      <c r="Q225">
        <v>1579098</v>
      </c>
      <c r="R225">
        <v>1346657</v>
      </c>
      <c r="S225">
        <v>1836571</v>
      </c>
      <c r="T225">
        <v>1956093</v>
      </c>
      <c r="U225">
        <v>625461</v>
      </c>
      <c r="V225">
        <v>2691826</v>
      </c>
      <c r="W225">
        <v>3199936</v>
      </c>
      <c r="X225">
        <v>4802118</v>
      </c>
      <c r="Y225">
        <v>2586900</v>
      </c>
      <c r="Z225">
        <v>1248719</v>
      </c>
      <c r="AA225">
        <v>2743436</v>
      </c>
      <c r="AB225">
        <v>438797</v>
      </c>
      <c r="AC225">
        <v>885754</v>
      </c>
      <c r="AD225">
        <v>816613</v>
      </c>
      <c r="AE225">
        <v>626836</v>
      </c>
      <c r="AF225">
        <v>4073314</v>
      </c>
      <c r="AG225">
        <v>781435</v>
      </c>
      <c r="AH225">
        <v>8672077</v>
      </c>
      <c r="AI225">
        <v>3690920</v>
      </c>
      <c r="AJ225">
        <v>340739</v>
      </c>
      <c r="AK225">
        <v>5552350</v>
      </c>
      <c r="AL225">
        <v>1552059</v>
      </c>
      <c r="AM225">
        <v>1646764</v>
      </c>
      <c r="AN225">
        <v>5887757</v>
      </c>
      <c r="AO225">
        <v>513295</v>
      </c>
      <c r="AP225">
        <v>1841867</v>
      </c>
      <c r="AQ225">
        <v>377684</v>
      </c>
      <c r="AR225">
        <v>2674775</v>
      </c>
      <c r="AS225">
        <v>9414553</v>
      </c>
      <c r="AT225">
        <v>1001623</v>
      </c>
      <c r="AU225">
        <v>315980</v>
      </c>
      <c r="AV225">
        <v>3423049</v>
      </c>
      <c r="AW225">
        <v>2743711</v>
      </c>
      <c r="AX225">
        <v>787091</v>
      </c>
      <c r="AY225">
        <v>2825261</v>
      </c>
      <c r="AZ225">
        <v>250258</v>
      </c>
    </row>
    <row r="226" spans="1:52" x14ac:dyDescent="0.25">
      <c r="A226" t="s">
        <v>4220</v>
      </c>
      <c r="B226">
        <v>2047405</v>
      </c>
      <c r="C226">
        <v>301488</v>
      </c>
      <c r="D226">
        <v>2137542</v>
      </c>
      <c r="E226">
        <v>1213495</v>
      </c>
      <c r="F226">
        <v>15255392</v>
      </c>
      <c r="G226">
        <v>2063961</v>
      </c>
      <c r="H226">
        <v>1752316</v>
      </c>
      <c r="I226">
        <v>385463</v>
      </c>
      <c r="J226">
        <v>308523</v>
      </c>
      <c r="K226">
        <v>6972615</v>
      </c>
      <c r="L226">
        <v>3622879</v>
      </c>
      <c r="M226">
        <v>583376</v>
      </c>
      <c r="N226">
        <v>591737</v>
      </c>
      <c r="O226">
        <v>6116050</v>
      </c>
      <c r="P226">
        <v>3078788</v>
      </c>
      <c r="Q226">
        <v>1581340</v>
      </c>
      <c r="R226">
        <v>1349097</v>
      </c>
      <c r="S226">
        <v>1843686</v>
      </c>
      <c r="T226">
        <v>1960407</v>
      </c>
      <c r="U226">
        <v>626751</v>
      </c>
      <c r="V226">
        <v>2697693</v>
      </c>
      <c r="W226">
        <v>3205457</v>
      </c>
      <c r="X226">
        <v>4810769</v>
      </c>
      <c r="Y226">
        <v>2594705</v>
      </c>
      <c r="Z226">
        <v>1252275</v>
      </c>
      <c r="AA226">
        <v>2753967</v>
      </c>
      <c r="AB226">
        <v>440035</v>
      </c>
      <c r="AC226">
        <v>888581</v>
      </c>
      <c r="AD226">
        <v>820201</v>
      </c>
      <c r="AE226">
        <v>628437</v>
      </c>
      <c r="AF226">
        <v>4083992</v>
      </c>
      <c r="AG226">
        <v>784099</v>
      </c>
      <c r="AH226">
        <v>8677501</v>
      </c>
      <c r="AI226">
        <v>3704077</v>
      </c>
      <c r="AJ226">
        <v>341002</v>
      </c>
      <c r="AK226">
        <v>5559306</v>
      </c>
      <c r="AL226">
        <v>1554122</v>
      </c>
      <c r="AM226">
        <v>1648539</v>
      </c>
      <c r="AN226">
        <v>5886613</v>
      </c>
      <c r="AO226">
        <v>513033</v>
      </c>
      <c r="AP226">
        <v>1846739</v>
      </c>
      <c r="AQ226">
        <v>378940</v>
      </c>
      <c r="AR226">
        <v>2685141</v>
      </c>
      <c r="AS226">
        <v>9432364</v>
      </c>
      <c r="AT226">
        <v>1005029</v>
      </c>
      <c r="AU226">
        <v>316607</v>
      </c>
      <c r="AV226">
        <v>3432037</v>
      </c>
      <c r="AW226">
        <v>2751286</v>
      </c>
      <c r="AX226">
        <v>787493</v>
      </c>
      <c r="AY226">
        <v>2832402</v>
      </c>
      <c r="AZ226">
        <v>250692</v>
      </c>
    </row>
    <row r="227" spans="1:52" x14ac:dyDescent="0.25">
      <c r="A227" t="s">
        <v>4221</v>
      </c>
      <c r="B227">
        <v>2053700</v>
      </c>
      <c r="C227">
        <v>301612</v>
      </c>
      <c r="D227">
        <v>2150608</v>
      </c>
      <c r="E227">
        <v>1215302</v>
      </c>
      <c r="F227">
        <v>15260112</v>
      </c>
      <c r="G227">
        <v>2073978</v>
      </c>
      <c r="H227">
        <v>1752338</v>
      </c>
      <c r="I227">
        <v>386069</v>
      </c>
      <c r="J227">
        <v>307563</v>
      </c>
      <c r="K227">
        <v>6987689</v>
      </c>
      <c r="L227">
        <v>3630207</v>
      </c>
      <c r="M227">
        <v>584049</v>
      </c>
      <c r="N227">
        <v>592994</v>
      </c>
      <c r="O227">
        <v>6123316</v>
      </c>
      <c r="P227">
        <v>3094843</v>
      </c>
      <c r="Q227">
        <v>1583464</v>
      </c>
      <c r="R227">
        <v>1351398</v>
      </c>
      <c r="S227">
        <v>1849757</v>
      </c>
      <c r="T227">
        <v>1963056</v>
      </c>
      <c r="U227">
        <v>628237</v>
      </c>
      <c r="V227">
        <v>2702722</v>
      </c>
      <c r="W227">
        <v>3210165</v>
      </c>
      <c r="X227">
        <v>4816151</v>
      </c>
      <c r="Y227">
        <v>2602529</v>
      </c>
      <c r="Z227">
        <v>1255075</v>
      </c>
      <c r="AA227">
        <v>2763456</v>
      </c>
      <c r="AB227">
        <v>440939</v>
      </c>
      <c r="AC227">
        <v>891131</v>
      </c>
      <c r="AD227">
        <v>823534</v>
      </c>
      <c r="AE227">
        <v>629857</v>
      </c>
      <c r="AF227">
        <v>4091944</v>
      </c>
      <c r="AG227">
        <v>786576</v>
      </c>
      <c r="AH227">
        <v>8681113</v>
      </c>
      <c r="AI227">
        <v>3715703</v>
      </c>
      <c r="AJ227">
        <v>341085</v>
      </c>
      <c r="AK227">
        <v>5566940</v>
      </c>
      <c r="AL227">
        <v>1555751</v>
      </c>
      <c r="AM227">
        <v>1649377</v>
      </c>
      <c r="AN227">
        <v>5885030</v>
      </c>
      <c r="AO227">
        <v>512685</v>
      </c>
      <c r="AP227">
        <v>1850974</v>
      </c>
      <c r="AQ227">
        <v>380050</v>
      </c>
      <c r="AR227">
        <v>2695581</v>
      </c>
      <c r="AS227">
        <v>9448214</v>
      </c>
      <c r="AT227">
        <v>1007913</v>
      </c>
      <c r="AU227">
        <v>317238</v>
      </c>
      <c r="AV227">
        <v>3440577</v>
      </c>
      <c r="AW227">
        <v>2758407</v>
      </c>
      <c r="AX227">
        <v>787471</v>
      </c>
      <c r="AY227">
        <v>2838660</v>
      </c>
      <c r="AZ227">
        <v>251129</v>
      </c>
    </row>
    <row r="228" spans="1:52" x14ac:dyDescent="0.25">
      <c r="A228" t="s">
        <v>4222</v>
      </c>
      <c r="B228">
        <v>2058507</v>
      </c>
      <c r="C228">
        <v>301561</v>
      </c>
      <c r="D228">
        <v>2163001</v>
      </c>
      <c r="E228">
        <v>1217210</v>
      </c>
      <c r="F228">
        <v>15262583</v>
      </c>
      <c r="G228">
        <v>2082266</v>
      </c>
      <c r="H228">
        <v>1752258</v>
      </c>
      <c r="I228">
        <v>386673</v>
      </c>
      <c r="J228">
        <v>306592</v>
      </c>
      <c r="K228">
        <v>6999058</v>
      </c>
      <c r="L228">
        <v>3636572</v>
      </c>
      <c r="M228">
        <v>584434</v>
      </c>
      <c r="N228">
        <v>594131</v>
      </c>
      <c r="O228">
        <v>6131155</v>
      </c>
      <c r="P228">
        <v>3108742</v>
      </c>
      <c r="Q228">
        <v>1585745</v>
      </c>
      <c r="R228">
        <v>1353242</v>
      </c>
      <c r="S228">
        <v>1854364</v>
      </c>
      <c r="T228">
        <v>1964223</v>
      </c>
      <c r="U228">
        <v>629756</v>
      </c>
      <c r="V228">
        <v>2706817</v>
      </c>
      <c r="W228">
        <v>3213860</v>
      </c>
      <c r="X228">
        <v>4818398</v>
      </c>
      <c r="Y228">
        <v>2609937</v>
      </c>
      <c r="Z228">
        <v>1256874</v>
      </c>
      <c r="AA228">
        <v>2778771</v>
      </c>
      <c r="AB228">
        <v>441535</v>
      </c>
      <c r="AC228">
        <v>893274</v>
      </c>
      <c r="AD228">
        <v>826626</v>
      </c>
      <c r="AE228">
        <v>631033</v>
      </c>
      <c r="AF228">
        <v>4096954</v>
      </c>
      <c r="AG228">
        <v>788793</v>
      </c>
      <c r="AH228">
        <v>8682369</v>
      </c>
      <c r="AI228">
        <v>3724930</v>
      </c>
      <c r="AJ228">
        <v>340962</v>
      </c>
      <c r="AK228">
        <v>5573426</v>
      </c>
      <c r="AL228">
        <v>1556813</v>
      </c>
      <c r="AM228">
        <v>1649714</v>
      </c>
      <c r="AN228">
        <v>5884412</v>
      </c>
      <c r="AO228">
        <v>512347</v>
      </c>
      <c r="AP228">
        <v>1854234</v>
      </c>
      <c r="AQ228">
        <v>380965</v>
      </c>
      <c r="AR228">
        <v>2705327</v>
      </c>
      <c r="AS228">
        <v>9462754</v>
      </c>
      <c r="AT228">
        <v>1010278</v>
      </c>
      <c r="AU228">
        <v>317833</v>
      </c>
      <c r="AV228">
        <v>3448168</v>
      </c>
      <c r="AW228">
        <v>2765092</v>
      </c>
      <c r="AX228">
        <v>786998</v>
      </c>
      <c r="AY228">
        <v>2843966</v>
      </c>
      <c r="AZ228">
        <v>251567</v>
      </c>
    </row>
    <row r="229" spans="1:52" x14ac:dyDescent="0.25">
      <c r="A229" t="s">
        <v>4223</v>
      </c>
      <c r="B229">
        <v>2061653</v>
      </c>
      <c r="C229">
        <v>301411</v>
      </c>
      <c r="D229">
        <v>2174713</v>
      </c>
      <c r="E229">
        <v>1218853</v>
      </c>
      <c r="F229">
        <v>15264437</v>
      </c>
      <c r="G229">
        <v>2088971</v>
      </c>
      <c r="H229">
        <v>1751765</v>
      </c>
      <c r="I229">
        <v>387187</v>
      </c>
      <c r="J229">
        <v>305620</v>
      </c>
      <c r="K229">
        <v>7006448</v>
      </c>
      <c r="L229">
        <v>3642521</v>
      </c>
      <c r="M229">
        <v>584546</v>
      </c>
      <c r="N229">
        <v>595138</v>
      </c>
      <c r="O229">
        <v>6139506</v>
      </c>
      <c r="P229">
        <v>3119422</v>
      </c>
      <c r="Q229">
        <v>1587657</v>
      </c>
      <c r="R229">
        <v>1354327</v>
      </c>
      <c r="S229">
        <v>1857155</v>
      </c>
      <c r="T229">
        <v>1964360</v>
      </c>
      <c r="U229">
        <v>631181</v>
      </c>
      <c r="V229">
        <v>2709780</v>
      </c>
      <c r="W229">
        <v>3215995</v>
      </c>
      <c r="X229">
        <v>4818749</v>
      </c>
      <c r="Y229">
        <v>2615909</v>
      </c>
      <c r="Z229">
        <v>1257407</v>
      </c>
      <c r="AA229">
        <v>2791998</v>
      </c>
      <c r="AB229">
        <v>441716</v>
      </c>
      <c r="AC229">
        <v>894911</v>
      </c>
      <c r="AD229">
        <v>829418</v>
      </c>
      <c r="AE229">
        <v>631921</v>
      </c>
      <c r="AF229">
        <v>4099944</v>
      </c>
      <c r="AG229">
        <v>790561</v>
      </c>
      <c r="AH229">
        <v>8681361</v>
      </c>
      <c r="AI229">
        <v>3730496</v>
      </c>
      <c r="AJ229">
        <v>340656</v>
      </c>
      <c r="AK229">
        <v>5577312</v>
      </c>
      <c r="AL229">
        <v>1557156</v>
      </c>
      <c r="AM229">
        <v>1649875</v>
      </c>
      <c r="AN229">
        <v>5885202</v>
      </c>
      <c r="AO229">
        <v>512099</v>
      </c>
      <c r="AP229">
        <v>1856522</v>
      </c>
      <c r="AQ229">
        <v>381659</v>
      </c>
      <c r="AR229">
        <v>2712862</v>
      </c>
      <c r="AS229">
        <v>9476149</v>
      </c>
      <c r="AT229">
        <v>1012013</v>
      </c>
      <c r="AU229">
        <v>318326</v>
      </c>
      <c r="AV229">
        <v>3453739</v>
      </c>
      <c r="AW229">
        <v>2771101</v>
      </c>
      <c r="AX229">
        <v>786182</v>
      </c>
      <c r="AY229">
        <v>2848293</v>
      </c>
      <c r="AZ229">
        <v>251961</v>
      </c>
    </row>
    <row r="230" spans="1:52" x14ac:dyDescent="0.25">
      <c r="A230" t="s">
        <v>4224</v>
      </c>
      <c r="B230">
        <v>2063222</v>
      </c>
      <c r="C230">
        <v>301220</v>
      </c>
      <c r="D230">
        <v>2186008</v>
      </c>
      <c r="E230">
        <v>1219834</v>
      </c>
      <c r="F230">
        <v>15267263</v>
      </c>
      <c r="G230">
        <v>2094469</v>
      </c>
      <c r="H230">
        <v>1750300</v>
      </c>
      <c r="I230">
        <v>387406</v>
      </c>
      <c r="J230">
        <v>304690</v>
      </c>
      <c r="K230">
        <v>7010015</v>
      </c>
      <c r="L230">
        <v>3648326</v>
      </c>
      <c r="M230">
        <v>584528</v>
      </c>
      <c r="N230">
        <v>596021</v>
      </c>
      <c r="O230">
        <v>6147100</v>
      </c>
      <c r="P230">
        <v>3125950</v>
      </c>
      <c r="Q230">
        <v>1588463</v>
      </c>
      <c r="R230">
        <v>1354463</v>
      </c>
      <c r="S230">
        <v>1858327</v>
      </c>
      <c r="T230">
        <v>1963940</v>
      </c>
      <c r="U230">
        <v>632517</v>
      </c>
      <c r="V230">
        <v>2711503</v>
      </c>
      <c r="W230">
        <v>3215683</v>
      </c>
      <c r="X230">
        <v>4819313</v>
      </c>
      <c r="Y230">
        <v>2619600</v>
      </c>
      <c r="Z230">
        <v>1256702</v>
      </c>
      <c r="AA230">
        <v>2803137</v>
      </c>
      <c r="AB230">
        <v>441512</v>
      </c>
      <c r="AC230">
        <v>895958</v>
      </c>
      <c r="AD230">
        <v>831889</v>
      </c>
      <c r="AE230">
        <v>632445</v>
      </c>
      <c r="AF230">
        <v>4102255</v>
      </c>
      <c r="AG230">
        <v>791726</v>
      </c>
      <c r="AH230">
        <v>8677366</v>
      </c>
      <c r="AI230">
        <v>3731914</v>
      </c>
      <c r="AJ230">
        <v>340258</v>
      </c>
      <c r="AK230">
        <v>5578262</v>
      </c>
      <c r="AL230">
        <v>1556914</v>
      </c>
      <c r="AM230">
        <v>1649984</v>
      </c>
      <c r="AN230">
        <v>5886323</v>
      </c>
      <c r="AO230">
        <v>511858</v>
      </c>
      <c r="AP230">
        <v>1857963</v>
      </c>
      <c r="AQ230">
        <v>382112</v>
      </c>
      <c r="AR230">
        <v>2717222</v>
      </c>
      <c r="AS230">
        <v>9488698</v>
      </c>
      <c r="AT230">
        <v>1013045</v>
      </c>
      <c r="AU230">
        <v>318615</v>
      </c>
      <c r="AV230">
        <v>3456801</v>
      </c>
      <c r="AW230">
        <v>2776462</v>
      </c>
      <c r="AX230">
        <v>785180</v>
      </c>
      <c r="AY230">
        <v>2851664</v>
      </c>
      <c r="AZ230">
        <v>252268</v>
      </c>
    </row>
    <row r="231" spans="1:52" x14ac:dyDescent="0.25">
      <c r="A231" t="s">
        <v>4225</v>
      </c>
      <c r="B231">
        <v>2064034</v>
      </c>
      <c r="C231">
        <v>301074</v>
      </c>
      <c r="D231">
        <v>2197797</v>
      </c>
      <c r="E231">
        <v>1220213</v>
      </c>
      <c r="F231">
        <v>15275279</v>
      </c>
      <c r="G231">
        <v>2099615</v>
      </c>
      <c r="H231">
        <v>1747820</v>
      </c>
      <c r="I231">
        <v>387249</v>
      </c>
      <c r="J231">
        <v>303798</v>
      </c>
      <c r="K231">
        <v>7011842</v>
      </c>
      <c r="L231">
        <v>3654631</v>
      </c>
      <c r="M231">
        <v>584606</v>
      </c>
      <c r="N231">
        <v>596946</v>
      </c>
      <c r="O231">
        <v>6153923</v>
      </c>
      <c r="P231">
        <v>3128824</v>
      </c>
      <c r="Q231">
        <v>1587952</v>
      </c>
      <c r="R231">
        <v>1354037</v>
      </c>
      <c r="S231">
        <v>1858705</v>
      </c>
      <c r="T231">
        <v>1963633</v>
      </c>
      <c r="U231">
        <v>633823</v>
      </c>
      <c r="V231">
        <v>2712383</v>
      </c>
      <c r="W231">
        <v>3213020</v>
      </c>
      <c r="X231">
        <v>4822057</v>
      </c>
      <c r="Y231">
        <v>2621400</v>
      </c>
      <c r="Z231">
        <v>1255277</v>
      </c>
      <c r="AA231">
        <v>2813030</v>
      </c>
      <c r="AB231">
        <v>441206</v>
      </c>
      <c r="AC231">
        <v>896670</v>
      </c>
      <c r="AD231">
        <v>834278</v>
      </c>
      <c r="AE231">
        <v>632668</v>
      </c>
      <c r="AF231">
        <v>4105197</v>
      </c>
      <c r="AG231">
        <v>792396</v>
      </c>
      <c r="AH231">
        <v>8671425</v>
      </c>
      <c r="AI231">
        <v>3731456</v>
      </c>
      <c r="AJ231">
        <v>339927</v>
      </c>
      <c r="AK231">
        <v>5578483</v>
      </c>
      <c r="AL231">
        <v>1556674</v>
      </c>
      <c r="AM231">
        <v>1650300</v>
      </c>
      <c r="AN231">
        <v>5887682</v>
      </c>
      <c r="AO231">
        <v>511622</v>
      </c>
      <c r="AP231">
        <v>1858886</v>
      </c>
      <c r="AQ231">
        <v>382428</v>
      </c>
      <c r="AR231">
        <v>2718826</v>
      </c>
      <c r="AS231">
        <v>9502085</v>
      </c>
      <c r="AT231">
        <v>1013647</v>
      </c>
      <c r="AU231">
        <v>318746</v>
      </c>
      <c r="AV231">
        <v>3457860</v>
      </c>
      <c r="AW231">
        <v>2781442</v>
      </c>
      <c r="AX231">
        <v>784403</v>
      </c>
      <c r="AY231">
        <v>2854729</v>
      </c>
      <c r="AZ231">
        <v>252495</v>
      </c>
    </row>
    <row r="232" spans="1:52" x14ac:dyDescent="0.25">
      <c r="A232" t="s">
        <v>4226</v>
      </c>
      <c r="B232">
        <v>2064578</v>
      </c>
      <c r="C232">
        <v>301035</v>
      </c>
      <c r="D232">
        <v>2210140</v>
      </c>
      <c r="E232">
        <v>1220045</v>
      </c>
      <c r="F232">
        <v>15290438</v>
      </c>
      <c r="G232">
        <v>2104831</v>
      </c>
      <c r="H232">
        <v>1744577</v>
      </c>
      <c r="I232">
        <v>386803</v>
      </c>
      <c r="J232">
        <v>302936</v>
      </c>
      <c r="K232">
        <v>7013726</v>
      </c>
      <c r="L232">
        <v>3661829</v>
      </c>
      <c r="M232">
        <v>584879</v>
      </c>
      <c r="N232">
        <v>598031</v>
      </c>
      <c r="O232">
        <v>6159903</v>
      </c>
      <c r="P232">
        <v>3128894</v>
      </c>
      <c r="Q232">
        <v>1586353</v>
      </c>
      <c r="R232">
        <v>1353340</v>
      </c>
      <c r="S232">
        <v>1858766</v>
      </c>
      <c r="T232">
        <v>1963488</v>
      </c>
      <c r="U232">
        <v>635074</v>
      </c>
      <c r="V232">
        <v>2712645</v>
      </c>
      <c r="W232">
        <v>3208581</v>
      </c>
      <c r="X232">
        <v>4826864</v>
      </c>
      <c r="Y232">
        <v>2621916</v>
      </c>
      <c r="Z232">
        <v>1253731</v>
      </c>
      <c r="AA232">
        <v>2822235</v>
      </c>
      <c r="AB232">
        <v>440998</v>
      </c>
      <c r="AC232">
        <v>897328</v>
      </c>
      <c r="AD232">
        <v>836783</v>
      </c>
      <c r="AE232">
        <v>632658</v>
      </c>
      <c r="AF232">
        <v>4108779</v>
      </c>
      <c r="AG232">
        <v>792707</v>
      </c>
      <c r="AH232">
        <v>8665281</v>
      </c>
      <c r="AI232">
        <v>3731550</v>
      </c>
      <c r="AJ232">
        <v>339771</v>
      </c>
      <c r="AK232">
        <v>5580429</v>
      </c>
      <c r="AL232">
        <v>1556751</v>
      </c>
      <c r="AM232">
        <v>1650990</v>
      </c>
      <c r="AN232">
        <v>5889125</v>
      </c>
      <c r="AO232">
        <v>511403</v>
      </c>
      <c r="AP232">
        <v>1859541</v>
      </c>
      <c r="AQ232">
        <v>382701</v>
      </c>
      <c r="AR232">
        <v>2718243</v>
      </c>
      <c r="AS232">
        <v>9516748</v>
      </c>
      <c r="AT232">
        <v>1014095</v>
      </c>
      <c r="AU232">
        <v>318800</v>
      </c>
      <c r="AV232">
        <v>3457295</v>
      </c>
      <c r="AW232">
        <v>2786094</v>
      </c>
      <c r="AX232">
        <v>784183</v>
      </c>
      <c r="AY232">
        <v>2858204</v>
      </c>
      <c r="AZ232">
        <v>252607</v>
      </c>
    </row>
    <row r="233" spans="1:52" x14ac:dyDescent="0.25">
      <c r="A233" t="s">
        <v>4227</v>
      </c>
      <c r="B233">
        <v>2064899</v>
      </c>
      <c r="C233">
        <v>301122</v>
      </c>
      <c r="D233">
        <v>2222219</v>
      </c>
      <c r="E233">
        <v>1219477</v>
      </c>
      <c r="F233">
        <v>15312439</v>
      </c>
      <c r="G233">
        <v>2110306</v>
      </c>
      <c r="H233">
        <v>1741064</v>
      </c>
      <c r="I233">
        <v>386285</v>
      </c>
      <c r="J233">
        <v>302085</v>
      </c>
      <c r="K233">
        <v>7016921</v>
      </c>
      <c r="L233">
        <v>3669882</v>
      </c>
      <c r="M233">
        <v>585273</v>
      </c>
      <c r="N233">
        <v>599207</v>
      </c>
      <c r="O233">
        <v>6164015</v>
      </c>
      <c r="P233">
        <v>3126974</v>
      </c>
      <c r="Q233">
        <v>1584228</v>
      </c>
      <c r="R233">
        <v>1352688</v>
      </c>
      <c r="S233">
        <v>1858655</v>
      </c>
      <c r="T233">
        <v>1963401</v>
      </c>
      <c r="U233">
        <v>636310</v>
      </c>
      <c r="V233">
        <v>2712564</v>
      </c>
      <c r="W233">
        <v>3203190</v>
      </c>
      <c r="X233">
        <v>4831766</v>
      </c>
      <c r="Y233">
        <v>2621440</v>
      </c>
      <c r="Z233">
        <v>1252721</v>
      </c>
      <c r="AA233">
        <v>2831279</v>
      </c>
      <c r="AB233">
        <v>440987</v>
      </c>
      <c r="AC233">
        <v>898099</v>
      </c>
      <c r="AD233">
        <v>839481</v>
      </c>
      <c r="AE233">
        <v>632488</v>
      </c>
      <c r="AF233">
        <v>4112140</v>
      </c>
      <c r="AG233">
        <v>792917</v>
      </c>
      <c r="AH233">
        <v>8660916</v>
      </c>
      <c r="AI233">
        <v>3732902</v>
      </c>
      <c r="AJ233">
        <v>339866</v>
      </c>
      <c r="AK233">
        <v>5585108</v>
      </c>
      <c r="AL233">
        <v>1557129</v>
      </c>
      <c r="AM233">
        <v>1652232</v>
      </c>
      <c r="AN233">
        <v>5890189</v>
      </c>
      <c r="AO233">
        <v>511228</v>
      </c>
      <c r="AP233">
        <v>1860221</v>
      </c>
      <c r="AQ233">
        <v>383028</v>
      </c>
      <c r="AR233">
        <v>2716686</v>
      </c>
      <c r="AS233">
        <v>9532806</v>
      </c>
      <c r="AT233">
        <v>1014620</v>
      </c>
      <c r="AU233">
        <v>318844</v>
      </c>
      <c r="AV233">
        <v>3455376</v>
      </c>
      <c r="AW233">
        <v>2790299</v>
      </c>
      <c r="AX233">
        <v>784634</v>
      </c>
      <c r="AY233">
        <v>2862084</v>
      </c>
      <c r="AZ233">
        <v>252631</v>
      </c>
    </row>
    <row r="234" spans="1:52" x14ac:dyDescent="0.25">
      <c r="A234" t="s">
        <v>4228</v>
      </c>
      <c r="B234">
        <v>2065176</v>
      </c>
      <c r="C234">
        <v>301371</v>
      </c>
      <c r="D234">
        <v>2233491</v>
      </c>
      <c r="E234">
        <v>1219013</v>
      </c>
      <c r="F234">
        <v>15299050</v>
      </c>
      <c r="G234">
        <v>2116253</v>
      </c>
      <c r="H234">
        <v>1738069</v>
      </c>
      <c r="I234">
        <v>385914</v>
      </c>
      <c r="J234">
        <v>301327</v>
      </c>
      <c r="K234">
        <v>7022498</v>
      </c>
      <c r="L234">
        <v>3678683</v>
      </c>
      <c r="M234">
        <v>585694</v>
      </c>
      <c r="N234">
        <v>600360</v>
      </c>
      <c r="O234">
        <v>6166872</v>
      </c>
      <c r="P234">
        <v>3124733</v>
      </c>
      <c r="Q234">
        <v>1582669</v>
      </c>
      <c r="R234">
        <v>1352548</v>
      </c>
      <c r="S234">
        <v>1858420</v>
      </c>
      <c r="T234">
        <v>1963422</v>
      </c>
      <c r="U234">
        <v>637587</v>
      </c>
      <c r="V234">
        <v>2712479</v>
      </c>
      <c r="W234">
        <v>3198417</v>
      </c>
      <c r="X234">
        <v>4835270</v>
      </c>
      <c r="Y234">
        <v>2620899</v>
      </c>
      <c r="Z234">
        <v>1252596</v>
      </c>
      <c r="AA234">
        <v>2837113</v>
      </c>
      <c r="AB234">
        <v>441302</v>
      </c>
      <c r="AC234">
        <v>899210</v>
      </c>
      <c r="AD234">
        <v>842471</v>
      </c>
      <c r="AE234">
        <v>632352</v>
      </c>
      <c r="AF234">
        <v>4115137</v>
      </c>
      <c r="AG234">
        <v>793427</v>
      </c>
      <c r="AH234">
        <v>8659978</v>
      </c>
      <c r="AI234">
        <v>3736361</v>
      </c>
      <c r="AJ234">
        <v>340227</v>
      </c>
      <c r="AK234">
        <v>5592152</v>
      </c>
      <c r="AL234">
        <v>1557890</v>
      </c>
      <c r="AM234">
        <v>1654584</v>
      </c>
      <c r="AN234">
        <v>5891569</v>
      </c>
      <c r="AO234">
        <v>511159</v>
      </c>
      <c r="AP234">
        <v>1861278</v>
      </c>
      <c r="AQ234">
        <v>383485</v>
      </c>
      <c r="AR234">
        <v>2715985</v>
      </c>
      <c r="AS234">
        <v>9551015</v>
      </c>
      <c r="AT234">
        <v>1015495</v>
      </c>
      <c r="AU234">
        <v>318966</v>
      </c>
      <c r="AV234">
        <v>3452865</v>
      </c>
      <c r="AW234">
        <v>2794285</v>
      </c>
      <c r="AX234">
        <v>785641</v>
      </c>
      <c r="AY234">
        <v>2866228</v>
      </c>
      <c r="AZ234">
        <v>252692</v>
      </c>
    </row>
    <row r="235" spans="1:52" x14ac:dyDescent="0.25">
      <c r="A235" t="s">
        <v>4229</v>
      </c>
      <c r="B235">
        <v>2065524</v>
      </c>
      <c r="C235">
        <v>301858</v>
      </c>
      <c r="D235">
        <v>2243372</v>
      </c>
      <c r="E235">
        <v>1219196</v>
      </c>
      <c r="F235">
        <v>15290438</v>
      </c>
      <c r="G235">
        <v>2122651</v>
      </c>
      <c r="H235">
        <v>1736197</v>
      </c>
      <c r="I235">
        <v>385792</v>
      </c>
      <c r="J235">
        <v>300635</v>
      </c>
      <c r="K235">
        <v>7030182</v>
      </c>
      <c r="L235">
        <v>3687851</v>
      </c>
      <c r="M235">
        <v>586007</v>
      </c>
      <c r="N235">
        <v>601495</v>
      </c>
      <c r="O235">
        <v>6169873</v>
      </c>
      <c r="P235">
        <v>3123638</v>
      </c>
      <c r="Q235">
        <v>1582538</v>
      </c>
      <c r="R235">
        <v>1352936</v>
      </c>
      <c r="S235">
        <v>1858219</v>
      </c>
      <c r="T235">
        <v>1963451</v>
      </c>
      <c r="U235">
        <v>638912</v>
      </c>
      <c r="V235">
        <v>2712575</v>
      </c>
      <c r="W235">
        <v>3195768</v>
      </c>
      <c r="X235">
        <v>4836626</v>
      </c>
      <c r="Y235">
        <v>2621329</v>
      </c>
      <c r="Z235">
        <v>1253218</v>
      </c>
      <c r="AA235">
        <v>2850385</v>
      </c>
      <c r="AB235">
        <v>441958</v>
      </c>
      <c r="AC235">
        <v>900646</v>
      </c>
      <c r="AD235">
        <v>845768</v>
      </c>
      <c r="AE235">
        <v>632295</v>
      </c>
      <c r="AF235">
        <v>4117712</v>
      </c>
      <c r="AG235">
        <v>794488</v>
      </c>
      <c r="AH235">
        <v>8661964</v>
      </c>
      <c r="AI235">
        <v>3742324</v>
      </c>
      <c r="AJ235">
        <v>340781</v>
      </c>
      <c r="AK235">
        <v>5600402</v>
      </c>
      <c r="AL235">
        <v>1559093</v>
      </c>
      <c r="AM235">
        <v>1658166</v>
      </c>
      <c r="AN235">
        <v>5894334</v>
      </c>
      <c r="AO235">
        <v>511185</v>
      </c>
      <c r="AP235">
        <v>1862830</v>
      </c>
      <c r="AQ235">
        <v>384073</v>
      </c>
      <c r="AR235">
        <v>2717335</v>
      </c>
      <c r="AS235">
        <v>9570506</v>
      </c>
      <c r="AT235">
        <v>1016803</v>
      </c>
      <c r="AU235">
        <v>319243</v>
      </c>
      <c r="AV235">
        <v>3450346</v>
      </c>
      <c r="AW235">
        <v>2798428</v>
      </c>
      <c r="AX235">
        <v>786845</v>
      </c>
      <c r="AY235">
        <v>2870534</v>
      </c>
      <c r="AZ235">
        <v>252867</v>
      </c>
    </row>
    <row r="236" spans="1:52" x14ac:dyDescent="0.25">
      <c r="A236" t="s">
        <v>4230</v>
      </c>
      <c r="B236">
        <v>2066181</v>
      </c>
      <c r="C236">
        <v>302566</v>
      </c>
      <c r="D236">
        <v>2251221</v>
      </c>
      <c r="E236">
        <v>1220350</v>
      </c>
      <c r="F236">
        <v>15284519</v>
      </c>
      <c r="G236">
        <v>2129472</v>
      </c>
      <c r="H236">
        <v>1735715</v>
      </c>
      <c r="I236">
        <v>385860</v>
      </c>
      <c r="J236">
        <v>299993</v>
      </c>
      <c r="K236">
        <v>7039940</v>
      </c>
      <c r="L236">
        <v>3696842</v>
      </c>
      <c r="M236">
        <v>586051</v>
      </c>
      <c r="N236">
        <v>602654</v>
      </c>
      <c r="O236">
        <v>6174220</v>
      </c>
      <c r="P236">
        <v>3123700</v>
      </c>
      <c r="Q236">
        <v>1584065</v>
      </c>
      <c r="R236">
        <v>1353720</v>
      </c>
      <c r="S236">
        <v>1857965</v>
      </c>
      <c r="T236">
        <v>1963415</v>
      </c>
      <c r="U236">
        <v>640146</v>
      </c>
      <c r="V236">
        <v>2712672</v>
      </c>
      <c r="W236">
        <v>3195880</v>
      </c>
      <c r="X236">
        <v>4836144</v>
      </c>
      <c r="Y236">
        <v>2623257</v>
      </c>
      <c r="Z236">
        <v>1254321</v>
      </c>
      <c r="AA236">
        <v>2852213</v>
      </c>
      <c r="AB236">
        <v>442784</v>
      </c>
      <c r="AC236">
        <v>902178</v>
      </c>
      <c r="AD236">
        <v>849365</v>
      </c>
      <c r="AE236">
        <v>632310</v>
      </c>
      <c r="AF236">
        <v>4119696</v>
      </c>
      <c r="AG236">
        <v>796082</v>
      </c>
      <c r="AH236">
        <v>8666019</v>
      </c>
      <c r="AI236">
        <v>3749970</v>
      </c>
      <c r="AJ236">
        <v>341416</v>
      </c>
      <c r="AK236">
        <v>5608827</v>
      </c>
      <c r="AL236">
        <v>1560508</v>
      </c>
      <c r="AM236">
        <v>1662538</v>
      </c>
      <c r="AN236">
        <v>5898588</v>
      </c>
      <c r="AO236">
        <v>511358</v>
      </c>
      <c r="AP236">
        <v>1865000</v>
      </c>
      <c r="AQ236">
        <v>384780</v>
      </c>
      <c r="AR236">
        <v>2720392</v>
      </c>
      <c r="AS236">
        <v>9590083</v>
      </c>
      <c r="AT236">
        <v>1018517</v>
      </c>
      <c r="AU236">
        <v>319663</v>
      </c>
      <c r="AV236">
        <v>3447933</v>
      </c>
      <c r="AW236">
        <v>2803004</v>
      </c>
      <c r="AX236">
        <v>787831</v>
      </c>
      <c r="AY236">
        <v>2874650</v>
      </c>
      <c r="AZ236">
        <v>253165</v>
      </c>
    </row>
    <row r="237" spans="1:52" x14ac:dyDescent="0.25">
      <c r="A237" t="s">
        <v>4231</v>
      </c>
      <c r="B237">
        <v>2066920</v>
      </c>
      <c r="C237">
        <v>303307</v>
      </c>
      <c r="D237">
        <v>2256571</v>
      </c>
      <c r="E237">
        <v>1222419</v>
      </c>
      <c r="F237">
        <v>15277686</v>
      </c>
      <c r="G237">
        <v>2136204</v>
      </c>
      <c r="H237">
        <v>1736384</v>
      </c>
      <c r="I237">
        <v>385938</v>
      </c>
      <c r="J237">
        <v>299312</v>
      </c>
      <c r="K237">
        <v>7050756</v>
      </c>
      <c r="L237">
        <v>3704787</v>
      </c>
      <c r="M237">
        <v>585815</v>
      </c>
      <c r="N237">
        <v>603755</v>
      </c>
      <c r="O237">
        <v>6179675</v>
      </c>
      <c r="P237">
        <v>3123578</v>
      </c>
      <c r="Q237">
        <v>1587065</v>
      </c>
      <c r="R237">
        <v>1354517</v>
      </c>
      <c r="S237">
        <v>1857301</v>
      </c>
      <c r="T237">
        <v>1963395</v>
      </c>
      <c r="U237">
        <v>641199</v>
      </c>
      <c r="V237">
        <v>2712806</v>
      </c>
      <c r="W237">
        <v>3198030</v>
      </c>
      <c r="X237">
        <v>4834411</v>
      </c>
      <c r="Y237">
        <v>2626447</v>
      </c>
      <c r="Z237">
        <v>1255357</v>
      </c>
      <c r="AA237">
        <v>2853428</v>
      </c>
      <c r="AB237">
        <v>443555</v>
      </c>
      <c r="AC237">
        <v>903593</v>
      </c>
      <c r="AD237">
        <v>853133</v>
      </c>
      <c r="AE237">
        <v>632399</v>
      </c>
      <c r="AF237">
        <v>4120816</v>
      </c>
      <c r="AG237">
        <v>797984</v>
      </c>
      <c r="AH237">
        <v>8670255</v>
      </c>
      <c r="AI237">
        <v>3758895</v>
      </c>
      <c r="AJ237">
        <v>342001</v>
      </c>
      <c r="AK237">
        <v>5616055</v>
      </c>
      <c r="AL237">
        <v>1561918</v>
      </c>
      <c r="AM237">
        <v>1667174</v>
      </c>
      <c r="AN237">
        <v>5904014</v>
      </c>
      <c r="AO237">
        <v>511622</v>
      </c>
      <c r="AP237">
        <v>1867279</v>
      </c>
      <c r="AQ237">
        <v>385495</v>
      </c>
      <c r="AR237">
        <v>2724332</v>
      </c>
      <c r="AS237">
        <v>9608253</v>
      </c>
      <c r="AT237">
        <v>1020442</v>
      </c>
      <c r="AU237">
        <v>320172</v>
      </c>
      <c r="AV237">
        <v>3445300</v>
      </c>
      <c r="AW237">
        <v>2808599</v>
      </c>
      <c r="AX237">
        <v>788405</v>
      </c>
      <c r="AY237">
        <v>2878170</v>
      </c>
      <c r="AZ237">
        <v>253524</v>
      </c>
    </row>
    <row r="238" spans="1:52" x14ac:dyDescent="0.25">
      <c r="A238" t="s">
        <v>4232</v>
      </c>
      <c r="B238">
        <v>2067404</v>
      </c>
      <c r="C238">
        <v>303971</v>
      </c>
      <c r="D238">
        <v>2259814</v>
      </c>
      <c r="E238">
        <v>1224844</v>
      </c>
      <c r="F238">
        <v>15266835</v>
      </c>
      <c r="G238">
        <v>2142263</v>
      </c>
      <c r="H238">
        <v>1737609</v>
      </c>
      <c r="I238">
        <v>385851</v>
      </c>
      <c r="J238">
        <v>298468</v>
      </c>
      <c r="K238">
        <v>7061002</v>
      </c>
      <c r="L238">
        <v>3711196</v>
      </c>
      <c r="M238">
        <v>585529</v>
      </c>
      <c r="N238">
        <v>604890</v>
      </c>
      <c r="O238">
        <v>6184870</v>
      </c>
      <c r="P238">
        <v>3122151</v>
      </c>
      <c r="Q238">
        <v>1590698</v>
      </c>
      <c r="R238">
        <v>1354984</v>
      </c>
      <c r="S238">
        <v>1856162</v>
      </c>
      <c r="T238">
        <v>1963539</v>
      </c>
      <c r="U238">
        <v>642135</v>
      </c>
      <c r="V238">
        <v>2713320</v>
      </c>
      <c r="W238">
        <v>3200688</v>
      </c>
      <c r="X238">
        <v>4832102</v>
      </c>
      <c r="Y238">
        <v>2630164</v>
      </c>
      <c r="Z238">
        <v>1255900</v>
      </c>
      <c r="AA238">
        <v>2854032</v>
      </c>
      <c r="AB238">
        <v>444114</v>
      </c>
      <c r="AC238">
        <v>904841</v>
      </c>
      <c r="AD238">
        <v>856892</v>
      </c>
      <c r="AE238">
        <v>632507</v>
      </c>
      <c r="AF238">
        <v>4121197</v>
      </c>
      <c r="AG238">
        <v>799993</v>
      </c>
      <c r="AH238">
        <v>8672475</v>
      </c>
      <c r="AI238">
        <v>3768835</v>
      </c>
      <c r="AJ238">
        <v>342516</v>
      </c>
      <c r="AK238">
        <v>5621384</v>
      </c>
      <c r="AL238">
        <v>1563311</v>
      </c>
      <c r="AM238">
        <v>1671800</v>
      </c>
      <c r="AN238">
        <v>5910145</v>
      </c>
      <c r="AO238">
        <v>511850</v>
      </c>
      <c r="AP238">
        <v>1868835</v>
      </c>
      <c r="AQ238">
        <v>386133</v>
      </c>
      <c r="AR238">
        <v>2728651</v>
      </c>
      <c r="AS238">
        <v>9623573</v>
      </c>
      <c r="AT238">
        <v>1022371</v>
      </c>
      <c r="AU238">
        <v>320722</v>
      </c>
      <c r="AV238">
        <v>3441974</v>
      </c>
      <c r="AW238">
        <v>2815292</v>
      </c>
      <c r="AX238">
        <v>788603</v>
      </c>
      <c r="AY238">
        <v>2881043</v>
      </c>
      <c r="AZ238">
        <v>253834</v>
      </c>
    </row>
    <row r="239" spans="1:52" x14ac:dyDescent="0.25">
      <c r="A239" t="s">
        <v>4233</v>
      </c>
      <c r="B239">
        <v>2067660</v>
      </c>
      <c r="C239">
        <v>304582</v>
      </c>
      <c r="D239">
        <v>2261597</v>
      </c>
      <c r="E239">
        <v>1227070</v>
      </c>
      <c r="F239">
        <v>15251422</v>
      </c>
      <c r="G239">
        <v>2147331</v>
      </c>
      <c r="H239">
        <v>1738773</v>
      </c>
      <c r="I239">
        <v>385504</v>
      </c>
      <c r="J239">
        <v>297508</v>
      </c>
      <c r="K239">
        <v>7070465</v>
      </c>
      <c r="L239">
        <v>3716280</v>
      </c>
      <c r="M239">
        <v>585507</v>
      </c>
      <c r="N239">
        <v>606112</v>
      </c>
      <c r="O239">
        <v>6188928</v>
      </c>
      <c r="P239">
        <v>3119048</v>
      </c>
      <c r="Q239">
        <v>1594064</v>
      </c>
      <c r="R239">
        <v>1355188</v>
      </c>
      <c r="S239">
        <v>1854754</v>
      </c>
      <c r="T239">
        <v>1964103</v>
      </c>
      <c r="U239">
        <v>643116</v>
      </c>
      <c r="V239">
        <v>2714414</v>
      </c>
      <c r="W239">
        <v>3202494</v>
      </c>
      <c r="X239">
        <v>4830751</v>
      </c>
      <c r="Y239">
        <v>2634007</v>
      </c>
      <c r="Z239">
        <v>1255846</v>
      </c>
      <c r="AA239">
        <v>2854458</v>
      </c>
      <c r="AB239">
        <v>444376</v>
      </c>
      <c r="AC239">
        <v>905923</v>
      </c>
      <c r="AD239">
        <v>860499</v>
      </c>
      <c r="AE239">
        <v>632549</v>
      </c>
      <c r="AF239">
        <v>4121598</v>
      </c>
      <c r="AG239">
        <v>801852</v>
      </c>
      <c r="AH239">
        <v>8672136</v>
      </c>
      <c r="AI239">
        <v>3778858</v>
      </c>
      <c r="AJ239">
        <v>342989</v>
      </c>
      <c r="AK239">
        <v>5624550</v>
      </c>
      <c r="AL239">
        <v>1564697</v>
      </c>
      <c r="AM239">
        <v>1676415</v>
      </c>
      <c r="AN239">
        <v>5915814</v>
      </c>
      <c r="AO239">
        <v>512074</v>
      </c>
      <c r="AP239">
        <v>1869273</v>
      </c>
      <c r="AQ239">
        <v>386689</v>
      </c>
      <c r="AR239">
        <v>2732933</v>
      </c>
      <c r="AS239">
        <v>9635581</v>
      </c>
      <c r="AT239">
        <v>1024168</v>
      </c>
      <c r="AU239">
        <v>321252</v>
      </c>
      <c r="AV239">
        <v>3437702</v>
      </c>
      <c r="AW239">
        <v>2822821</v>
      </c>
      <c r="AX239">
        <v>788583</v>
      </c>
      <c r="AY239">
        <v>2883900</v>
      </c>
      <c r="AZ239">
        <v>254011</v>
      </c>
    </row>
    <row r="240" spans="1:52" x14ac:dyDescent="0.25">
      <c r="A240" t="s">
        <v>4234</v>
      </c>
      <c r="B240">
        <v>2067700</v>
      </c>
      <c r="C240">
        <v>305124</v>
      </c>
      <c r="D240">
        <v>2262380</v>
      </c>
      <c r="E240">
        <v>1228681</v>
      </c>
      <c r="F240">
        <v>15250575</v>
      </c>
      <c r="G240">
        <v>2150923</v>
      </c>
      <c r="H240">
        <v>1739419</v>
      </c>
      <c r="I240">
        <v>384991</v>
      </c>
      <c r="J240">
        <v>296412</v>
      </c>
      <c r="K240">
        <v>7078749</v>
      </c>
      <c r="L240">
        <v>3720453</v>
      </c>
      <c r="M240">
        <v>585914</v>
      </c>
      <c r="N240">
        <v>607301</v>
      </c>
      <c r="O240">
        <v>6191365</v>
      </c>
      <c r="P240">
        <v>3114051</v>
      </c>
      <c r="Q240">
        <v>1596772</v>
      </c>
      <c r="R240">
        <v>1355245</v>
      </c>
      <c r="S240">
        <v>1853311</v>
      </c>
      <c r="T240">
        <v>1965059</v>
      </c>
      <c r="U240">
        <v>644282</v>
      </c>
      <c r="V240">
        <v>2715758</v>
      </c>
      <c r="W240">
        <v>3202538</v>
      </c>
      <c r="X240">
        <v>4831096</v>
      </c>
      <c r="Y240">
        <v>2637814</v>
      </c>
      <c r="Z240">
        <v>1255299</v>
      </c>
      <c r="AA240">
        <v>2855103</v>
      </c>
      <c r="AB240">
        <v>444415</v>
      </c>
      <c r="AC240">
        <v>906747</v>
      </c>
      <c r="AD240">
        <v>863855</v>
      </c>
      <c r="AE240">
        <v>632442</v>
      </c>
      <c r="AF240">
        <v>4122173</v>
      </c>
      <c r="AG240">
        <v>803390</v>
      </c>
      <c r="AH240">
        <v>8670536</v>
      </c>
      <c r="AI240">
        <v>3788544</v>
      </c>
      <c r="AJ240">
        <v>343416</v>
      </c>
      <c r="AK240">
        <v>5625241</v>
      </c>
      <c r="AL240">
        <v>1566001</v>
      </c>
      <c r="AM240">
        <v>1681013</v>
      </c>
      <c r="AN240">
        <v>5920040</v>
      </c>
      <c r="AO240">
        <v>512339</v>
      </c>
      <c r="AP240">
        <v>1868421</v>
      </c>
      <c r="AQ240">
        <v>387128</v>
      </c>
      <c r="AR240">
        <v>2736422</v>
      </c>
      <c r="AS240">
        <v>9643830</v>
      </c>
      <c r="AT240">
        <v>1025730</v>
      </c>
      <c r="AU240">
        <v>321727</v>
      </c>
      <c r="AV240">
        <v>3432471</v>
      </c>
      <c r="AW240">
        <v>2830709</v>
      </c>
      <c r="AX240">
        <v>788373</v>
      </c>
      <c r="AY240">
        <v>2887368</v>
      </c>
      <c r="AZ240">
        <v>254061</v>
      </c>
    </row>
    <row r="241" spans="1:52" x14ac:dyDescent="0.25">
      <c r="A241" t="s">
        <v>4235</v>
      </c>
      <c r="B241">
        <v>2067617</v>
      </c>
      <c r="C241">
        <v>305568</v>
      </c>
      <c r="D241">
        <v>2263010</v>
      </c>
      <c r="E241">
        <v>1229735</v>
      </c>
      <c r="F241">
        <v>15205811</v>
      </c>
      <c r="G241">
        <v>2152989</v>
      </c>
      <c r="H241">
        <v>1739721</v>
      </c>
      <c r="I241">
        <v>384586</v>
      </c>
      <c r="J241">
        <v>295185</v>
      </c>
      <c r="K241">
        <v>7086591</v>
      </c>
      <c r="L241">
        <v>3724916</v>
      </c>
      <c r="M241">
        <v>586795</v>
      </c>
      <c r="N241">
        <v>608417</v>
      </c>
      <c r="O241">
        <v>6193319</v>
      </c>
      <c r="P241">
        <v>3108249</v>
      </c>
      <c r="Q241">
        <v>1599219</v>
      </c>
      <c r="R241">
        <v>1355452</v>
      </c>
      <c r="S241">
        <v>1852066</v>
      </c>
      <c r="T241">
        <v>1966651</v>
      </c>
      <c r="U241">
        <v>645603</v>
      </c>
      <c r="V241">
        <v>2717267</v>
      </c>
      <c r="W241">
        <v>3201708</v>
      </c>
      <c r="X241">
        <v>4833708</v>
      </c>
      <c r="Y241">
        <v>2641562</v>
      </c>
      <c r="Z241">
        <v>1254686</v>
      </c>
      <c r="AA241">
        <v>2856767</v>
      </c>
      <c r="AB241">
        <v>444523</v>
      </c>
      <c r="AC241">
        <v>907374</v>
      </c>
      <c r="AD241">
        <v>867094</v>
      </c>
      <c r="AE241">
        <v>632230</v>
      </c>
      <c r="AF241">
        <v>4123594</v>
      </c>
      <c r="AG241">
        <v>804742</v>
      </c>
      <c r="AH241">
        <v>8671789</v>
      </c>
      <c r="AI241">
        <v>3798947</v>
      </c>
      <c r="AJ241">
        <v>343808</v>
      </c>
      <c r="AK241">
        <v>5624783</v>
      </c>
      <c r="AL241">
        <v>1567399</v>
      </c>
      <c r="AM241">
        <v>1685873</v>
      </c>
      <c r="AN241">
        <v>5923534</v>
      </c>
      <c r="AO241">
        <v>512723</v>
      </c>
      <c r="AP241">
        <v>1866785</v>
      </c>
      <c r="AQ241">
        <v>387472</v>
      </c>
      <c r="AR241">
        <v>2738737</v>
      </c>
      <c r="AS241">
        <v>9649799</v>
      </c>
      <c r="AT241">
        <v>1027133</v>
      </c>
      <c r="AU241">
        <v>322189</v>
      </c>
      <c r="AV241">
        <v>3427310</v>
      </c>
      <c r="AW241">
        <v>2839175</v>
      </c>
      <c r="AX241">
        <v>788210</v>
      </c>
      <c r="AY241">
        <v>2891898</v>
      </c>
      <c r="AZ241">
        <v>254047</v>
      </c>
    </row>
    <row r="242" spans="1:52" x14ac:dyDescent="0.25">
      <c r="A242" t="s">
        <v>4236</v>
      </c>
      <c r="B242">
        <v>2068045</v>
      </c>
      <c r="C242">
        <v>305998</v>
      </c>
      <c r="D242">
        <v>2264527</v>
      </c>
      <c r="E242">
        <v>1230594</v>
      </c>
      <c r="F242">
        <v>15224699</v>
      </c>
      <c r="G242">
        <v>2154763</v>
      </c>
      <c r="H242">
        <v>1740403</v>
      </c>
      <c r="I242">
        <v>384619</v>
      </c>
      <c r="J242">
        <v>293889</v>
      </c>
      <c r="K242">
        <v>7095622</v>
      </c>
      <c r="L242">
        <v>3731284</v>
      </c>
      <c r="M242">
        <v>588116</v>
      </c>
      <c r="N242">
        <v>609466</v>
      </c>
      <c r="O242">
        <v>6197743</v>
      </c>
      <c r="P242">
        <v>3103713</v>
      </c>
      <c r="Q242">
        <v>1601659</v>
      </c>
      <c r="R242">
        <v>1356325</v>
      </c>
      <c r="S242">
        <v>1851380</v>
      </c>
      <c r="T242">
        <v>1969263</v>
      </c>
      <c r="U242">
        <v>646950</v>
      </c>
      <c r="V242">
        <v>2719465</v>
      </c>
      <c r="W242">
        <v>3202006</v>
      </c>
      <c r="X242">
        <v>4839375</v>
      </c>
      <c r="Y242">
        <v>2645509</v>
      </c>
      <c r="Z242">
        <v>1254589</v>
      </c>
      <c r="AA242">
        <v>2860444</v>
      </c>
      <c r="AB242">
        <v>444910</v>
      </c>
      <c r="AC242">
        <v>908131</v>
      </c>
      <c r="AD242">
        <v>870461</v>
      </c>
      <c r="AE242">
        <v>632093</v>
      </c>
      <c r="AF242">
        <v>4127107</v>
      </c>
      <c r="AG242">
        <v>806062</v>
      </c>
      <c r="AH242">
        <v>8680061</v>
      </c>
      <c r="AI242">
        <v>3811217</v>
      </c>
      <c r="AJ242">
        <v>344257</v>
      </c>
      <c r="AK242">
        <v>5625737</v>
      </c>
      <c r="AL242">
        <v>1569313</v>
      </c>
      <c r="AM242">
        <v>1691188</v>
      </c>
      <c r="AN242">
        <v>5928327</v>
      </c>
      <c r="AO242">
        <v>513365</v>
      </c>
      <c r="AP242">
        <v>1865521</v>
      </c>
      <c r="AQ242">
        <v>387845</v>
      </c>
      <c r="AR242">
        <v>2740357</v>
      </c>
      <c r="AS242">
        <v>9655855</v>
      </c>
      <c r="AT242">
        <v>1028674</v>
      </c>
      <c r="AU242">
        <v>322722</v>
      </c>
      <c r="AV242">
        <v>3423449</v>
      </c>
      <c r="AW242">
        <v>2848378</v>
      </c>
      <c r="AX242">
        <v>788395</v>
      </c>
      <c r="AY242">
        <v>2897709</v>
      </c>
      <c r="AZ242">
        <v>254043</v>
      </c>
    </row>
    <row r="243" spans="1:52" x14ac:dyDescent="0.25">
      <c r="A243" t="s">
        <v>4237</v>
      </c>
      <c r="B243">
        <v>2069647</v>
      </c>
      <c r="C243">
        <v>306486</v>
      </c>
      <c r="D243">
        <v>2267245</v>
      </c>
      <c r="E243">
        <v>1231494</v>
      </c>
      <c r="F243">
        <v>15248554</v>
      </c>
      <c r="G243">
        <v>2156813</v>
      </c>
      <c r="H243">
        <v>1741692</v>
      </c>
      <c r="I243">
        <v>385245</v>
      </c>
      <c r="J243">
        <v>292708</v>
      </c>
      <c r="K243">
        <v>7106650</v>
      </c>
      <c r="L243">
        <v>3740587</v>
      </c>
      <c r="M243">
        <v>589736</v>
      </c>
      <c r="N243">
        <v>610369</v>
      </c>
      <c r="O243">
        <v>6206521</v>
      </c>
      <c r="P243">
        <v>3101578</v>
      </c>
      <c r="Q243">
        <v>1604016</v>
      </c>
      <c r="R243">
        <v>1358058</v>
      </c>
      <c r="S243">
        <v>1851715</v>
      </c>
      <c r="T243">
        <v>1972805</v>
      </c>
      <c r="U243">
        <v>648341</v>
      </c>
      <c r="V243">
        <v>2722839</v>
      </c>
      <c r="W243">
        <v>3204519</v>
      </c>
      <c r="X243">
        <v>4848399</v>
      </c>
      <c r="Y243">
        <v>2649706</v>
      </c>
      <c r="Z243">
        <v>1255374</v>
      </c>
      <c r="AA243">
        <v>2866453</v>
      </c>
      <c r="AB243">
        <v>445552</v>
      </c>
      <c r="AC243">
        <v>909282</v>
      </c>
      <c r="AD243">
        <v>874105</v>
      </c>
      <c r="AE243">
        <v>632129</v>
      </c>
      <c r="AF243">
        <v>4133351</v>
      </c>
      <c r="AG243">
        <v>807463</v>
      </c>
      <c r="AH243">
        <v>8695968</v>
      </c>
      <c r="AI243">
        <v>3825159</v>
      </c>
      <c r="AJ243">
        <v>344828</v>
      </c>
      <c r="AK243">
        <v>5630352</v>
      </c>
      <c r="AL243">
        <v>1571862</v>
      </c>
      <c r="AM243">
        <v>1696927</v>
      </c>
      <c r="AN243">
        <v>5935857</v>
      </c>
      <c r="AO243">
        <v>514229</v>
      </c>
      <c r="AP243">
        <v>1865833</v>
      </c>
      <c r="AQ243">
        <v>388322</v>
      </c>
      <c r="AR243">
        <v>2742163</v>
      </c>
      <c r="AS243">
        <v>9663419</v>
      </c>
      <c r="AT243">
        <v>1030507</v>
      </c>
      <c r="AU243">
        <v>323315</v>
      </c>
      <c r="AV243">
        <v>3421972</v>
      </c>
      <c r="AW243">
        <v>2858056</v>
      </c>
      <c r="AX243">
        <v>788918</v>
      </c>
      <c r="AY243">
        <v>2904562</v>
      </c>
      <c r="AZ243">
        <v>254104</v>
      </c>
    </row>
    <row r="244" spans="1:52" x14ac:dyDescent="0.25">
      <c r="A244" t="s">
        <v>4238</v>
      </c>
      <c r="B244">
        <v>2072789</v>
      </c>
      <c r="C244">
        <v>307068</v>
      </c>
      <c r="D244">
        <v>2271263</v>
      </c>
      <c r="E244">
        <v>1232703</v>
      </c>
      <c r="F244">
        <v>15277868</v>
      </c>
      <c r="G244">
        <v>2158703</v>
      </c>
      <c r="H244">
        <v>1743321</v>
      </c>
      <c r="I244">
        <v>386281</v>
      </c>
      <c r="J244">
        <v>291745</v>
      </c>
      <c r="K244">
        <v>7119804</v>
      </c>
      <c r="L244">
        <v>3752906</v>
      </c>
      <c r="M244">
        <v>591401</v>
      </c>
      <c r="N244">
        <v>611200</v>
      </c>
      <c r="O244">
        <v>6219336</v>
      </c>
      <c r="P244">
        <v>3101482</v>
      </c>
      <c r="Q244">
        <v>1606389</v>
      </c>
      <c r="R244">
        <v>1360441</v>
      </c>
      <c r="S244">
        <v>1853535</v>
      </c>
      <c r="T244">
        <v>1976823</v>
      </c>
      <c r="U244">
        <v>649877</v>
      </c>
      <c r="V244">
        <v>2727663</v>
      </c>
      <c r="W244">
        <v>3209470</v>
      </c>
      <c r="X244">
        <v>4859904</v>
      </c>
      <c r="Y244">
        <v>2654206</v>
      </c>
      <c r="Z244">
        <v>1257086</v>
      </c>
      <c r="AA244">
        <v>2874151</v>
      </c>
      <c r="AB244">
        <v>446347</v>
      </c>
      <c r="AC244">
        <v>910799</v>
      </c>
      <c r="AD244">
        <v>878101</v>
      </c>
      <c r="AE244">
        <v>632377</v>
      </c>
      <c r="AF244">
        <v>4142498</v>
      </c>
      <c r="AG244">
        <v>809027</v>
      </c>
      <c r="AH244">
        <v>8717412</v>
      </c>
      <c r="AI244">
        <v>3839973</v>
      </c>
      <c r="AJ244">
        <v>345532</v>
      </c>
      <c r="AK244">
        <v>5639643</v>
      </c>
      <c r="AL244">
        <v>1574912</v>
      </c>
      <c r="AM244">
        <v>1702651</v>
      </c>
      <c r="AN244">
        <v>5946492</v>
      </c>
      <c r="AO244">
        <v>515159</v>
      </c>
      <c r="AP244">
        <v>1868212</v>
      </c>
      <c r="AQ244">
        <v>388910</v>
      </c>
      <c r="AR244">
        <v>2744987</v>
      </c>
      <c r="AS244">
        <v>9673017</v>
      </c>
      <c r="AT244">
        <v>1032649</v>
      </c>
      <c r="AU244">
        <v>323894</v>
      </c>
      <c r="AV244">
        <v>3423452</v>
      </c>
      <c r="AW244">
        <v>2867832</v>
      </c>
      <c r="AX244">
        <v>789567</v>
      </c>
      <c r="AY244">
        <v>2911552</v>
      </c>
      <c r="AZ244">
        <v>254272</v>
      </c>
    </row>
    <row r="245" spans="1:52" x14ac:dyDescent="0.25">
      <c r="A245" t="s">
        <v>4239</v>
      </c>
      <c r="B245">
        <v>2077361</v>
      </c>
      <c r="C245">
        <v>307664</v>
      </c>
      <c r="D245">
        <v>2276470</v>
      </c>
      <c r="E245">
        <v>1234292</v>
      </c>
      <c r="F245">
        <v>15310667</v>
      </c>
      <c r="G245">
        <v>2159951</v>
      </c>
      <c r="H245">
        <v>1744937</v>
      </c>
      <c r="I245">
        <v>387392</v>
      </c>
      <c r="J245">
        <v>291017</v>
      </c>
      <c r="K245">
        <v>7134438</v>
      </c>
      <c r="L245">
        <v>3767475</v>
      </c>
      <c r="M245">
        <v>592851</v>
      </c>
      <c r="N245">
        <v>612151</v>
      </c>
      <c r="O245">
        <v>6233705</v>
      </c>
      <c r="P245">
        <v>3102255</v>
      </c>
      <c r="Q245">
        <v>1608503</v>
      </c>
      <c r="R245">
        <v>1363076</v>
      </c>
      <c r="S245">
        <v>1856764</v>
      </c>
      <c r="T245">
        <v>1980859</v>
      </c>
      <c r="U245">
        <v>651467</v>
      </c>
      <c r="V245">
        <v>2733653</v>
      </c>
      <c r="W245">
        <v>3216649</v>
      </c>
      <c r="X245">
        <v>4872237</v>
      </c>
      <c r="Y245">
        <v>2658899</v>
      </c>
      <c r="Z245">
        <v>1259294</v>
      </c>
      <c r="AA245">
        <v>2882184</v>
      </c>
      <c r="AB245">
        <v>447167</v>
      </c>
      <c r="AC245">
        <v>912459</v>
      </c>
      <c r="AD245">
        <v>882492</v>
      </c>
      <c r="AE245">
        <v>632889</v>
      </c>
      <c r="AF245">
        <v>4153871</v>
      </c>
      <c r="AG245">
        <v>810622</v>
      </c>
      <c r="AH245">
        <v>8741196</v>
      </c>
      <c r="AI245">
        <v>3854887</v>
      </c>
      <c r="AJ245">
        <v>346299</v>
      </c>
      <c r="AK245">
        <v>5651928</v>
      </c>
      <c r="AL245">
        <v>1578317</v>
      </c>
      <c r="AM245">
        <v>1707636</v>
      </c>
      <c r="AN245">
        <v>5958858</v>
      </c>
      <c r="AO245">
        <v>516025</v>
      </c>
      <c r="AP245">
        <v>1872302</v>
      </c>
      <c r="AQ245">
        <v>389534</v>
      </c>
      <c r="AR245">
        <v>2748736</v>
      </c>
      <c r="AS245">
        <v>9683657</v>
      </c>
      <c r="AT245">
        <v>1035068</v>
      </c>
      <c r="AU245">
        <v>324426</v>
      </c>
      <c r="AV245">
        <v>3427198</v>
      </c>
      <c r="AW245">
        <v>2877012</v>
      </c>
      <c r="AX245">
        <v>790143</v>
      </c>
      <c r="AY245">
        <v>2917583</v>
      </c>
      <c r="AZ245">
        <v>254529</v>
      </c>
    </row>
    <row r="246" spans="1:52" x14ac:dyDescent="0.25">
      <c r="A246" t="s">
        <v>4240</v>
      </c>
      <c r="B246">
        <v>2082905</v>
      </c>
      <c r="C246">
        <v>308239</v>
      </c>
      <c r="D246">
        <v>2282099</v>
      </c>
      <c r="E246">
        <v>1236131</v>
      </c>
      <c r="F246">
        <v>15344340</v>
      </c>
      <c r="G246">
        <v>2160270</v>
      </c>
      <c r="H246">
        <v>1746402</v>
      </c>
      <c r="I246">
        <v>388349</v>
      </c>
      <c r="J246">
        <v>290445</v>
      </c>
      <c r="K246">
        <v>7150108</v>
      </c>
      <c r="L246">
        <v>3783176</v>
      </c>
      <c r="M246">
        <v>593878</v>
      </c>
      <c r="N246">
        <v>613353</v>
      </c>
      <c r="O246">
        <v>6245968</v>
      </c>
      <c r="P246">
        <v>3102652</v>
      </c>
      <c r="Q246">
        <v>1610113</v>
      </c>
      <c r="R246">
        <v>1365542</v>
      </c>
      <c r="S246">
        <v>1861286</v>
      </c>
      <c r="T246">
        <v>1984763</v>
      </c>
      <c r="U246">
        <v>652988</v>
      </c>
      <c r="V246">
        <v>2740564</v>
      </c>
      <c r="W246">
        <v>3225113</v>
      </c>
      <c r="X246">
        <v>4884088</v>
      </c>
      <c r="Y246">
        <v>2663353</v>
      </c>
      <c r="Z246">
        <v>1261634</v>
      </c>
      <c r="AA246">
        <v>2889310</v>
      </c>
      <c r="AB246">
        <v>447884</v>
      </c>
      <c r="AC246">
        <v>914012</v>
      </c>
      <c r="AD246">
        <v>887225</v>
      </c>
      <c r="AE246">
        <v>633671</v>
      </c>
      <c r="AF246">
        <v>4166169</v>
      </c>
      <c r="AG246">
        <v>812089</v>
      </c>
      <c r="AH246">
        <v>8764348</v>
      </c>
      <c r="AI246">
        <v>3868849</v>
      </c>
      <c r="AJ246">
        <v>347055</v>
      </c>
      <c r="AK246">
        <v>5664034</v>
      </c>
      <c r="AL246">
        <v>1581879</v>
      </c>
      <c r="AM246">
        <v>1711412</v>
      </c>
      <c r="AN246">
        <v>5971366</v>
      </c>
      <c r="AO246">
        <v>516797</v>
      </c>
      <c r="AP246">
        <v>1877387</v>
      </c>
      <c r="AQ246">
        <v>390133</v>
      </c>
      <c r="AR246">
        <v>2753341</v>
      </c>
      <c r="AS246">
        <v>9694535</v>
      </c>
      <c r="AT246">
        <v>1037696</v>
      </c>
      <c r="AU246">
        <v>324904</v>
      </c>
      <c r="AV246">
        <v>3432141</v>
      </c>
      <c r="AW246">
        <v>2885468</v>
      </c>
      <c r="AX246">
        <v>790577</v>
      </c>
      <c r="AY246">
        <v>2922075</v>
      </c>
      <c r="AZ246">
        <v>254808</v>
      </c>
    </row>
    <row r="247" spans="1:52" x14ac:dyDescent="0.25">
      <c r="A247" t="s">
        <v>4241</v>
      </c>
      <c r="B247">
        <v>2088801</v>
      </c>
      <c r="C247">
        <v>308734</v>
      </c>
      <c r="D247">
        <v>2287464</v>
      </c>
      <c r="E247">
        <v>1238099</v>
      </c>
      <c r="F247">
        <v>15378518</v>
      </c>
      <c r="G247">
        <v>2159571</v>
      </c>
      <c r="H247">
        <v>1747908</v>
      </c>
      <c r="I247">
        <v>389078</v>
      </c>
      <c r="J247">
        <v>290012</v>
      </c>
      <c r="K247">
        <v>7166984</v>
      </c>
      <c r="L247">
        <v>3799143</v>
      </c>
      <c r="M247">
        <v>594564</v>
      </c>
      <c r="N247">
        <v>614870</v>
      </c>
      <c r="O247">
        <v>6253741</v>
      </c>
      <c r="P247">
        <v>3102151</v>
      </c>
      <c r="Q247">
        <v>1611398</v>
      </c>
      <c r="R247">
        <v>1367769</v>
      </c>
      <c r="S247">
        <v>1866931</v>
      </c>
      <c r="T247">
        <v>1988617</v>
      </c>
      <c r="U247">
        <v>654414</v>
      </c>
      <c r="V247">
        <v>2748132</v>
      </c>
      <c r="W247">
        <v>3233738</v>
      </c>
      <c r="X247">
        <v>4894836</v>
      </c>
      <c r="Y247">
        <v>2667212</v>
      </c>
      <c r="Z247">
        <v>1263788</v>
      </c>
      <c r="AA247">
        <v>2895210</v>
      </c>
      <c r="AB247">
        <v>448493</v>
      </c>
      <c r="AC247">
        <v>915331</v>
      </c>
      <c r="AD247">
        <v>892139</v>
      </c>
      <c r="AE247">
        <v>634742</v>
      </c>
      <c r="AF247">
        <v>4178696</v>
      </c>
      <c r="AG247">
        <v>813414</v>
      </c>
      <c r="AH247">
        <v>8785657</v>
      </c>
      <c r="AI247">
        <v>3881392</v>
      </c>
      <c r="AJ247">
        <v>347724</v>
      </c>
      <c r="AK247">
        <v>5673381</v>
      </c>
      <c r="AL247">
        <v>1585357</v>
      </c>
      <c r="AM247">
        <v>1714176</v>
      </c>
      <c r="AN247">
        <v>5983218</v>
      </c>
      <c r="AO247">
        <v>517572</v>
      </c>
      <c r="AP247">
        <v>1882857</v>
      </c>
      <c r="AQ247">
        <v>390689</v>
      </c>
      <c r="AR247">
        <v>2759318</v>
      </c>
      <c r="AS247">
        <v>9707126</v>
      </c>
      <c r="AT247">
        <v>1040462</v>
      </c>
      <c r="AU247">
        <v>325352</v>
      </c>
      <c r="AV247">
        <v>3437543</v>
      </c>
      <c r="AW247">
        <v>2893260</v>
      </c>
      <c r="AX247">
        <v>790912</v>
      </c>
      <c r="AY247">
        <v>2924967</v>
      </c>
      <c r="AZ247">
        <v>255079</v>
      </c>
    </row>
    <row r="248" spans="1:52" x14ac:dyDescent="0.25">
      <c r="A248" t="s">
        <v>4242</v>
      </c>
      <c r="B248">
        <v>2094676</v>
      </c>
      <c r="C248">
        <v>309136</v>
      </c>
      <c r="D248">
        <v>2292487</v>
      </c>
      <c r="E248">
        <v>1240051</v>
      </c>
      <c r="F248">
        <v>15413793</v>
      </c>
      <c r="G248">
        <v>2158069</v>
      </c>
      <c r="H248">
        <v>1749691</v>
      </c>
      <c r="I248">
        <v>389661</v>
      </c>
      <c r="J248">
        <v>289816</v>
      </c>
      <c r="K248">
        <v>7185019</v>
      </c>
      <c r="L248">
        <v>3815199</v>
      </c>
      <c r="M248">
        <v>595248</v>
      </c>
      <c r="N248">
        <v>616765</v>
      </c>
      <c r="O248">
        <v>6257937</v>
      </c>
      <c r="P248">
        <v>3101086</v>
      </c>
      <c r="Q248">
        <v>1612535</v>
      </c>
      <c r="R248">
        <v>1369822</v>
      </c>
      <c r="S248">
        <v>1873575</v>
      </c>
      <c r="T248">
        <v>1992597</v>
      </c>
      <c r="U248">
        <v>655805</v>
      </c>
      <c r="V248">
        <v>2755840</v>
      </c>
      <c r="W248">
        <v>3241652</v>
      </c>
      <c r="X248">
        <v>4904530</v>
      </c>
      <c r="Y248">
        <v>2670394</v>
      </c>
      <c r="Z248">
        <v>1265620</v>
      </c>
      <c r="AA248">
        <v>2900097</v>
      </c>
      <c r="AB248">
        <v>449056</v>
      </c>
      <c r="AC248">
        <v>916416</v>
      </c>
      <c r="AD248">
        <v>897098</v>
      </c>
      <c r="AE248">
        <v>636082</v>
      </c>
      <c r="AF248">
        <v>4191350</v>
      </c>
      <c r="AG248">
        <v>814642</v>
      </c>
      <c r="AH248">
        <v>8805219</v>
      </c>
      <c r="AI248">
        <v>3892624</v>
      </c>
      <c r="AJ248">
        <v>348244</v>
      </c>
      <c r="AK248">
        <v>5678388</v>
      </c>
      <c r="AL248">
        <v>1588659</v>
      </c>
      <c r="AM248">
        <v>1716492</v>
      </c>
      <c r="AN248">
        <v>5994307</v>
      </c>
      <c r="AO248">
        <v>518482</v>
      </c>
      <c r="AP248">
        <v>1888281</v>
      </c>
      <c r="AQ248">
        <v>391175</v>
      </c>
      <c r="AR248">
        <v>2766558</v>
      </c>
      <c r="AS248">
        <v>9723214</v>
      </c>
      <c r="AT248">
        <v>1043359</v>
      </c>
      <c r="AU248">
        <v>325816</v>
      </c>
      <c r="AV248">
        <v>3442676</v>
      </c>
      <c r="AW248">
        <v>2900628</v>
      </c>
      <c r="AX248">
        <v>791251</v>
      </c>
      <c r="AY248">
        <v>2926717</v>
      </c>
      <c r="AZ248">
        <v>255335</v>
      </c>
    </row>
    <row r="249" spans="1:52" x14ac:dyDescent="0.25">
      <c r="A249" t="s">
        <v>4243</v>
      </c>
      <c r="B249">
        <v>2100380</v>
      </c>
      <c r="C249">
        <v>309475</v>
      </c>
      <c r="D249">
        <v>2297155</v>
      </c>
      <c r="E249">
        <v>1241579</v>
      </c>
      <c r="F249">
        <v>15450920</v>
      </c>
      <c r="G249">
        <v>2156662</v>
      </c>
      <c r="H249">
        <v>1751868</v>
      </c>
      <c r="I249">
        <v>390242</v>
      </c>
      <c r="J249">
        <v>289856</v>
      </c>
      <c r="K249">
        <v>7204630</v>
      </c>
      <c r="L249">
        <v>3831441</v>
      </c>
      <c r="M249">
        <v>596149</v>
      </c>
      <c r="N249">
        <v>619133</v>
      </c>
      <c r="O249">
        <v>6260158</v>
      </c>
      <c r="P249">
        <v>3099894</v>
      </c>
      <c r="Q249">
        <v>1613494</v>
      </c>
      <c r="R249">
        <v>1371832</v>
      </c>
      <c r="S249">
        <v>1881019</v>
      </c>
      <c r="T249">
        <v>1996572</v>
      </c>
      <c r="U249">
        <v>657153</v>
      </c>
      <c r="V249">
        <v>2762682</v>
      </c>
      <c r="W249">
        <v>3248883</v>
      </c>
      <c r="X249">
        <v>4913165</v>
      </c>
      <c r="Y249">
        <v>2672626</v>
      </c>
      <c r="Z249">
        <v>1267133</v>
      </c>
      <c r="AA249">
        <v>2904566</v>
      </c>
      <c r="AB249">
        <v>449595</v>
      </c>
      <c r="AC249">
        <v>917253</v>
      </c>
      <c r="AD249">
        <v>902027</v>
      </c>
      <c r="AE249">
        <v>637579</v>
      </c>
      <c r="AF249">
        <v>4203926</v>
      </c>
      <c r="AG249">
        <v>815732</v>
      </c>
      <c r="AH249">
        <v>8824631</v>
      </c>
      <c r="AI249">
        <v>3902519</v>
      </c>
      <c r="AJ249">
        <v>348591</v>
      </c>
      <c r="AK249">
        <v>5679513</v>
      </c>
      <c r="AL249">
        <v>1591889</v>
      </c>
      <c r="AM249">
        <v>1718844</v>
      </c>
      <c r="AN249">
        <v>6004912</v>
      </c>
      <c r="AO249">
        <v>519614</v>
      </c>
      <c r="AP249">
        <v>1893717</v>
      </c>
      <c r="AQ249">
        <v>391585</v>
      </c>
      <c r="AR249">
        <v>2773772</v>
      </c>
      <c r="AS249">
        <v>9743203</v>
      </c>
      <c r="AT249">
        <v>1046331</v>
      </c>
      <c r="AU249">
        <v>326301</v>
      </c>
      <c r="AV249">
        <v>3447091</v>
      </c>
      <c r="AW249">
        <v>2907610</v>
      </c>
      <c r="AX249">
        <v>791688</v>
      </c>
      <c r="AY249">
        <v>2927826</v>
      </c>
      <c r="AZ249">
        <v>255591</v>
      </c>
    </row>
    <row r="250" spans="1:52" x14ac:dyDescent="0.25">
      <c r="A250" t="s">
        <v>4244</v>
      </c>
      <c r="B250">
        <v>2105533</v>
      </c>
      <c r="C250">
        <v>309764</v>
      </c>
      <c r="D250">
        <v>2300511</v>
      </c>
      <c r="E250">
        <v>1242165</v>
      </c>
      <c r="F250">
        <v>15487870</v>
      </c>
      <c r="G250">
        <v>2155858</v>
      </c>
      <c r="H250">
        <v>1754095</v>
      </c>
      <c r="I250">
        <v>390829</v>
      </c>
      <c r="J250">
        <v>289898</v>
      </c>
      <c r="K250">
        <v>7224607</v>
      </c>
      <c r="L250">
        <v>3846976</v>
      </c>
      <c r="M250">
        <v>597251</v>
      </c>
      <c r="N250">
        <v>621652</v>
      </c>
      <c r="O250">
        <v>6260730</v>
      </c>
      <c r="P250">
        <v>3098452</v>
      </c>
      <c r="Q250">
        <v>1613953</v>
      </c>
      <c r="R250">
        <v>1373726</v>
      </c>
      <c r="S250">
        <v>1888306</v>
      </c>
      <c r="T250">
        <v>1999644</v>
      </c>
      <c r="U250">
        <v>658220</v>
      </c>
      <c r="V250">
        <v>2767203</v>
      </c>
      <c r="W250">
        <v>3255704</v>
      </c>
      <c r="X250">
        <v>4919969</v>
      </c>
      <c r="Y250">
        <v>2673371</v>
      </c>
      <c r="Z250">
        <v>1268247</v>
      </c>
      <c r="AA250">
        <v>2908771</v>
      </c>
      <c r="AB250">
        <v>449994</v>
      </c>
      <c r="AC250">
        <v>917705</v>
      </c>
      <c r="AD250">
        <v>906675</v>
      </c>
      <c r="AE250">
        <v>639073</v>
      </c>
      <c r="AF250">
        <v>4215628</v>
      </c>
      <c r="AG250">
        <v>816424</v>
      </c>
      <c r="AH250">
        <v>8844615</v>
      </c>
      <c r="AI250">
        <v>3910992</v>
      </c>
      <c r="AJ250">
        <v>348722</v>
      </c>
      <c r="AK250">
        <v>5678114</v>
      </c>
      <c r="AL250">
        <v>1594801</v>
      </c>
      <c r="AM250">
        <v>1721096</v>
      </c>
      <c r="AN250">
        <v>6014550</v>
      </c>
      <c r="AO250">
        <v>520882</v>
      </c>
      <c r="AP250">
        <v>1899012</v>
      </c>
      <c r="AQ250">
        <v>391854</v>
      </c>
      <c r="AR250">
        <v>2779011</v>
      </c>
      <c r="AS250">
        <v>9765578</v>
      </c>
      <c r="AT250">
        <v>1049068</v>
      </c>
      <c r="AU250">
        <v>326729</v>
      </c>
      <c r="AV250">
        <v>3450325</v>
      </c>
      <c r="AW250">
        <v>2913717</v>
      </c>
      <c r="AX250">
        <v>792118</v>
      </c>
      <c r="AY250">
        <v>2928299</v>
      </c>
      <c r="AZ250">
        <v>255805</v>
      </c>
    </row>
    <row r="251" spans="1:52" x14ac:dyDescent="0.25">
      <c r="A251" t="s">
        <v>4245</v>
      </c>
      <c r="B251">
        <v>2109820</v>
      </c>
      <c r="C251">
        <v>309997</v>
      </c>
      <c r="D251">
        <v>2301884</v>
      </c>
      <c r="E251">
        <v>1241684</v>
      </c>
      <c r="F251">
        <v>15522838</v>
      </c>
      <c r="G251">
        <v>2156228</v>
      </c>
      <c r="H251">
        <v>1755949</v>
      </c>
      <c r="I251">
        <v>391302</v>
      </c>
      <c r="J251">
        <v>289734</v>
      </c>
      <c r="K251">
        <v>7242446</v>
      </c>
      <c r="L251">
        <v>3860928</v>
      </c>
      <c r="M251">
        <v>598469</v>
      </c>
      <c r="N251">
        <v>623834</v>
      </c>
      <c r="O251">
        <v>6260526</v>
      </c>
      <c r="P251">
        <v>3096852</v>
      </c>
      <c r="Q251">
        <v>1613564</v>
      </c>
      <c r="R251">
        <v>1375174</v>
      </c>
      <c r="S251">
        <v>1894595</v>
      </c>
      <c r="T251">
        <v>2001414</v>
      </c>
      <c r="U251">
        <v>658876</v>
      </c>
      <c r="V251">
        <v>2769061</v>
      </c>
      <c r="W251">
        <v>3262348</v>
      </c>
      <c r="X251">
        <v>4924303</v>
      </c>
      <c r="Y251">
        <v>2672462</v>
      </c>
      <c r="Z251">
        <v>1269092</v>
      </c>
      <c r="AA251">
        <v>2912434</v>
      </c>
      <c r="AB251">
        <v>450171</v>
      </c>
      <c r="AC251">
        <v>917729</v>
      </c>
      <c r="AD251">
        <v>910898</v>
      </c>
      <c r="AE251">
        <v>640437</v>
      </c>
      <c r="AF251">
        <v>4225559</v>
      </c>
      <c r="AG251">
        <v>816644</v>
      </c>
      <c r="AH251">
        <v>8865107</v>
      </c>
      <c r="AI251">
        <v>3919081</v>
      </c>
      <c r="AJ251">
        <v>348639</v>
      </c>
      <c r="AK251">
        <v>5676161</v>
      </c>
      <c r="AL251">
        <v>1597268</v>
      </c>
      <c r="AM251">
        <v>1723032</v>
      </c>
      <c r="AN251">
        <v>6023142</v>
      </c>
      <c r="AO251">
        <v>522114</v>
      </c>
      <c r="AP251">
        <v>1903963</v>
      </c>
      <c r="AQ251">
        <v>391912</v>
      </c>
      <c r="AR251">
        <v>2781322</v>
      </c>
      <c r="AS251">
        <v>9788916</v>
      </c>
      <c r="AT251">
        <v>1051344</v>
      </c>
      <c r="AU251">
        <v>327061</v>
      </c>
      <c r="AV251">
        <v>3452625</v>
      </c>
      <c r="AW251">
        <v>2918883</v>
      </c>
      <c r="AX251">
        <v>792447</v>
      </c>
      <c r="AY251">
        <v>2928057</v>
      </c>
      <c r="AZ251">
        <v>255906</v>
      </c>
    </row>
    <row r="252" spans="1:52" x14ac:dyDescent="0.25">
      <c r="A252" t="s">
        <v>4246</v>
      </c>
      <c r="B252">
        <v>2113270</v>
      </c>
      <c r="C252">
        <v>310169</v>
      </c>
      <c r="D252">
        <v>2301360</v>
      </c>
      <c r="E252">
        <v>1240505</v>
      </c>
      <c r="F252">
        <v>15555852</v>
      </c>
      <c r="G252">
        <v>2158691</v>
      </c>
      <c r="H252">
        <v>1757192</v>
      </c>
      <c r="I252">
        <v>391546</v>
      </c>
      <c r="J252">
        <v>289350</v>
      </c>
      <c r="K252">
        <v>7257425</v>
      </c>
      <c r="L252">
        <v>3873119</v>
      </c>
      <c r="M252">
        <v>599677</v>
      </c>
      <c r="N252">
        <v>625483</v>
      </c>
      <c r="O252">
        <v>6260775</v>
      </c>
      <c r="P252">
        <v>3095827</v>
      </c>
      <c r="Q252">
        <v>1612025</v>
      </c>
      <c r="R252">
        <v>1376099</v>
      </c>
      <c r="S252">
        <v>1899474</v>
      </c>
      <c r="T252">
        <v>2001962</v>
      </c>
      <c r="U252">
        <v>659196</v>
      </c>
      <c r="V252">
        <v>2768990</v>
      </c>
      <c r="W252">
        <v>3269198</v>
      </c>
      <c r="X252">
        <v>4926768</v>
      </c>
      <c r="Y252">
        <v>2670491</v>
      </c>
      <c r="Z252">
        <v>1269777</v>
      </c>
      <c r="AA252">
        <v>2915579</v>
      </c>
      <c r="AB252">
        <v>450153</v>
      </c>
      <c r="AC252">
        <v>917486</v>
      </c>
      <c r="AD252">
        <v>914796</v>
      </c>
      <c r="AE252">
        <v>641672</v>
      </c>
      <c r="AF252">
        <v>4233437</v>
      </c>
      <c r="AG252">
        <v>816530</v>
      </c>
      <c r="AH252">
        <v>8885637</v>
      </c>
      <c r="AI252">
        <v>3927512</v>
      </c>
      <c r="AJ252">
        <v>348464</v>
      </c>
      <c r="AK252">
        <v>5675960</v>
      </c>
      <c r="AL252">
        <v>1599295</v>
      </c>
      <c r="AM252">
        <v>1724800</v>
      </c>
      <c r="AN252">
        <v>6030338</v>
      </c>
      <c r="AO252">
        <v>523278</v>
      </c>
      <c r="AP252">
        <v>1908527</v>
      </c>
      <c r="AQ252">
        <v>391828</v>
      </c>
      <c r="AR252">
        <v>2781600</v>
      </c>
      <c r="AS252">
        <v>9811341</v>
      </c>
      <c r="AT252">
        <v>1053253</v>
      </c>
      <c r="AU252">
        <v>327277</v>
      </c>
      <c r="AV252">
        <v>3454630</v>
      </c>
      <c r="AW252">
        <v>2923366</v>
      </c>
      <c r="AX252">
        <v>792653</v>
      </c>
      <c r="AY252">
        <v>2927495</v>
      </c>
      <c r="AZ252">
        <v>255878</v>
      </c>
    </row>
    <row r="253" spans="1:52" x14ac:dyDescent="0.25">
      <c r="A253" t="s">
        <v>4247</v>
      </c>
      <c r="B253">
        <v>2116205</v>
      </c>
      <c r="C253">
        <v>310387</v>
      </c>
      <c r="D253">
        <v>2299423</v>
      </c>
      <c r="E253">
        <v>1239275</v>
      </c>
      <c r="F253">
        <v>15587392</v>
      </c>
      <c r="G253">
        <v>2163231</v>
      </c>
      <c r="H253">
        <v>1757704</v>
      </c>
      <c r="I253">
        <v>391512</v>
      </c>
      <c r="J253">
        <v>288761</v>
      </c>
      <c r="K253">
        <v>7270824</v>
      </c>
      <c r="L253">
        <v>3883735</v>
      </c>
      <c r="M253">
        <v>600662</v>
      </c>
      <c r="N253">
        <v>626612</v>
      </c>
      <c r="O253">
        <v>6262090</v>
      </c>
      <c r="P253">
        <v>3095874</v>
      </c>
      <c r="Q253">
        <v>1609602</v>
      </c>
      <c r="R253">
        <v>1376638</v>
      </c>
      <c r="S253">
        <v>1902980</v>
      </c>
      <c r="T253">
        <v>2001668</v>
      </c>
      <c r="U253">
        <v>659368</v>
      </c>
      <c r="V253">
        <v>2768191</v>
      </c>
      <c r="W253">
        <v>3276203</v>
      </c>
      <c r="X253">
        <v>4928399</v>
      </c>
      <c r="Y253">
        <v>2668540</v>
      </c>
      <c r="Z253">
        <v>1270328</v>
      </c>
      <c r="AA253">
        <v>2918140</v>
      </c>
      <c r="AB253">
        <v>450052</v>
      </c>
      <c r="AC253">
        <v>917197</v>
      </c>
      <c r="AD253">
        <v>918574</v>
      </c>
      <c r="AE253">
        <v>642930</v>
      </c>
      <c r="AF253">
        <v>4239388</v>
      </c>
      <c r="AG253">
        <v>816265</v>
      </c>
      <c r="AH253">
        <v>8906168</v>
      </c>
      <c r="AI253">
        <v>3936421</v>
      </c>
      <c r="AJ253">
        <v>348379</v>
      </c>
      <c r="AK253">
        <v>5678460</v>
      </c>
      <c r="AL253">
        <v>1600852</v>
      </c>
      <c r="AM253">
        <v>1726466</v>
      </c>
      <c r="AN253">
        <v>6036201</v>
      </c>
      <c r="AO253">
        <v>524409</v>
      </c>
      <c r="AP253">
        <v>1912501</v>
      </c>
      <c r="AQ253">
        <v>391744</v>
      </c>
      <c r="AR253">
        <v>2781341</v>
      </c>
      <c r="AS253">
        <v>9830983</v>
      </c>
      <c r="AT253">
        <v>1055025</v>
      </c>
      <c r="AU253">
        <v>327402</v>
      </c>
      <c r="AV253">
        <v>3456766</v>
      </c>
      <c r="AW253">
        <v>2927542</v>
      </c>
      <c r="AX253">
        <v>792499</v>
      </c>
      <c r="AY253">
        <v>2927299</v>
      </c>
      <c r="AZ253">
        <v>255770</v>
      </c>
    </row>
    <row r="254" spans="1:52" x14ac:dyDescent="0.25">
      <c r="A254" t="s">
        <v>4248</v>
      </c>
      <c r="B254">
        <v>2118833</v>
      </c>
      <c r="C254">
        <v>310662</v>
      </c>
      <c r="D254">
        <v>2296685</v>
      </c>
      <c r="E254">
        <v>1238426</v>
      </c>
      <c r="F254">
        <v>15618081</v>
      </c>
      <c r="G254">
        <v>2168878</v>
      </c>
      <c r="H254">
        <v>1757646</v>
      </c>
      <c r="I254">
        <v>391272</v>
      </c>
      <c r="J254">
        <v>287986</v>
      </c>
      <c r="K254">
        <v>7284573</v>
      </c>
      <c r="L254">
        <v>3893440</v>
      </c>
      <c r="M254">
        <v>601288</v>
      </c>
      <c r="N254">
        <v>627482</v>
      </c>
      <c r="O254">
        <v>6264684</v>
      </c>
      <c r="P254">
        <v>3097220</v>
      </c>
      <c r="Q254">
        <v>1607063</v>
      </c>
      <c r="R254">
        <v>1376980</v>
      </c>
      <c r="S254">
        <v>1905243</v>
      </c>
      <c r="T254">
        <v>2001102</v>
      </c>
      <c r="U254">
        <v>659521</v>
      </c>
      <c r="V254">
        <v>2767733</v>
      </c>
      <c r="W254">
        <v>3283299</v>
      </c>
      <c r="X254">
        <v>4929741</v>
      </c>
      <c r="Y254">
        <v>2667432</v>
      </c>
      <c r="Z254">
        <v>1270737</v>
      </c>
      <c r="AA254">
        <v>2919921</v>
      </c>
      <c r="AB254">
        <v>449999</v>
      </c>
      <c r="AC254">
        <v>917061</v>
      </c>
      <c r="AD254">
        <v>922463</v>
      </c>
      <c r="AE254">
        <v>644398</v>
      </c>
      <c r="AF254">
        <v>4243424</v>
      </c>
      <c r="AG254">
        <v>816099</v>
      </c>
      <c r="AH254">
        <v>8927761</v>
      </c>
      <c r="AI254">
        <v>3945342</v>
      </c>
      <c r="AJ254">
        <v>348481</v>
      </c>
      <c r="AK254">
        <v>5683545</v>
      </c>
      <c r="AL254">
        <v>1601959</v>
      </c>
      <c r="AM254">
        <v>1728097</v>
      </c>
      <c r="AN254">
        <v>6040661</v>
      </c>
      <c r="AO254">
        <v>525549</v>
      </c>
      <c r="AP254">
        <v>1915773</v>
      </c>
      <c r="AQ254">
        <v>391774</v>
      </c>
      <c r="AR254">
        <v>2781307</v>
      </c>
      <c r="AS254">
        <v>9847371</v>
      </c>
      <c r="AT254">
        <v>1056851</v>
      </c>
      <c r="AU254">
        <v>327498</v>
      </c>
      <c r="AV254">
        <v>3459125</v>
      </c>
      <c r="AW254">
        <v>2932060</v>
      </c>
      <c r="AX254">
        <v>791866</v>
      </c>
      <c r="AY254">
        <v>2928223</v>
      </c>
      <c r="AZ254">
        <v>255643</v>
      </c>
    </row>
    <row r="255" spans="1:52" x14ac:dyDescent="0.25">
      <c r="A255" t="s">
        <v>4249</v>
      </c>
      <c r="B255">
        <v>2121101</v>
      </c>
      <c r="C255">
        <v>310956</v>
      </c>
      <c r="D255">
        <v>2294012</v>
      </c>
      <c r="E255">
        <v>1238133</v>
      </c>
      <c r="F255">
        <v>15648451</v>
      </c>
      <c r="G255">
        <v>2175382</v>
      </c>
      <c r="H255">
        <v>1757626</v>
      </c>
      <c r="I255">
        <v>390974</v>
      </c>
      <c r="J255">
        <v>287113</v>
      </c>
      <c r="K255">
        <v>7300060</v>
      </c>
      <c r="L255">
        <v>3902864</v>
      </c>
      <c r="M255">
        <v>601521</v>
      </c>
      <c r="N255">
        <v>628378</v>
      </c>
      <c r="O255">
        <v>6267959</v>
      </c>
      <c r="P255">
        <v>3100416</v>
      </c>
      <c r="Q255">
        <v>1605070</v>
      </c>
      <c r="R255">
        <v>1377245</v>
      </c>
      <c r="S255">
        <v>1906487</v>
      </c>
      <c r="T255">
        <v>2000916</v>
      </c>
      <c r="U255">
        <v>659627</v>
      </c>
      <c r="V255">
        <v>2768295</v>
      </c>
      <c r="W255">
        <v>3290677</v>
      </c>
      <c r="X255">
        <v>4931402</v>
      </c>
      <c r="Y255">
        <v>2667672</v>
      </c>
      <c r="Z255">
        <v>1270854</v>
      </c>
      <c r="AA255">
        <v>2920921</v>
      </c>
      <c r="AB255">
        <v>450082</v>
      </c>
      <c r="AC255">
        <v>917104</v>
      </c>
      <c r="AD255">
        <v>926624</v>
      </c>
      <c r="AE255">
        <v>646243</v>
      </c>
      <c r="AF255">
        <v>4246241</v>
      </c>
      <c r="AG255">
        <v>816243</v>
      </c>
      <c r="AH255">
        <v>8951227</v>
      </c>
      <c r="AI255">
        <v>3953675</v>
      </c>
      <c r="AJ255">
        <v>348713</v>
      </c>
      <c r="AK255">
        <v>5689993</v>
      </c>
      <c r="AL255">
        <v>1602824</v>
      </c>
      <c r="AM255">
        <v>1729946</v>
      </c>
      <c r="AN255">
        <v>6043710</v>
      </c>
      <c r="AO255">
        <v>526809</v>
      </c>
      <c r="AP255">
        <v>1918281</v>
      </c>
      <c r="AQ255">
        <v>391971</v>
      </c>
      <c r="AR255">
        <v>2781764</v>
      </c>
      <c r="AS255">
        <v>9861005</v>
      </c>
      <c r="AT255">
        <v>1058845</v>
      </c>
      <c r="AU255">
        <v>327684</v>
      </c>
      <c r="AV255">
        <v>3461445</v>
      </c>
      <c r="AW255">
        <v>2937816</v>
      </c>
      <c r="AX255">
        <v>790969</v>
      </c>
      <c r="AY255">
        <v>2930448</v>
      </c>
      <c r="AZ255">
        <v>255565</v>
      </c>
    </row>
    <row r="256" spans="1:52" x14ac:dyDescent="0.25">
      <c r="A256" t="s">
        <v>4250</v>
      </c>
      <c r="B256">
        <v>2123294</v>
      </c>
      <c r="C256">
        <v>311268</v>
      </c>
      <c r="D256">
        <v>2292360</v>
      </c>
      <c r="E256">
        <v>1238454</v>
      </c>
      <c r="F256">
        <v>15680435</v>
      </c>
      <c r="G256">
        <v>2183120</v>
      </c>
      <c r="H256">
        <v>1758243</v>
      </c>
      <c r="I256">
        <v>390869</v>
      </c>
      <c r="J256">
        <v>286319</v>
      </c>
      <c r="K256">
        <v>7318632</v>
      </c>
      <c r="L256">
        <v>3912784</v>
      </c>
      <c r="M256">
        <v>601516</v>
      </c>
      <c r="N256">
        <v>629435</v>
      </c>
      <c r="O256">
        <v>6271910</v>
      </c>
      <c r="P256">
        <v>3105925</v>
      </c>
      <c r="Q256">
        <v>1603710</v>
      </c>
      <c r="R256">
        <v>1377729</v>
      </c>
      <c r="S256">
        <v>1907202</v>
      </c>
      <c r="T256">
        <v>2001606</v>
      </c>
      <c r="U256">
        <v>659674</v>
      </c>
      <c r="V256">
        <v>2769946</v>
      </c>
      <c r="W256">
        <v>3298009</v>
      </c>
      <c r="X256">
        <v>4934323</v>
      </c>
      <c r="Y256">
        <v>2669715</v>
      </c>
      <c r="Z256">
        <v>1270775</v>
      </c>
      <c r="AA256">
        <v>2921676</v>
      </c>
      <c r="AB256">
        <v>450362</v>
      </c>
      <c r="AC256">
        <v>917402</v>
      </c>
      <c r="AD256">
        <v>931123</v>
      </c>
      <c r="AE256">
        <v>648530</v>
      </c>
      <c r="AF256">
        <v>4248560</v>
      </c>
      <c r="AG256">
        <v>816796</v>
      </c>
      <c r="AH256">
        <v>8976127</v>
      </c>
      <c r="AI256">
        <v>3960615</v>
      </c>
      <c r="AJ256">
        <v>348992</v>
      </c>
      <c r="AK256">
        <v>5696494</v>
      </c>
      <c r="AL256">
        <v>1603765</v>
      </c>
      <c r="AM256">
        <v>1732231</v>
      </c>
      <c r="AN256">
        <v>6046416</v>
      </c>
      <c r="AO256">
        <v>528286</v>
      </c>
      <c r="AP256">
        <v>1920333</v>
      </c>
      <c r="AQ256">
        <v>392381</v>
      </c>
      <c r="AR256">
        <v>2782361</v>
      </c>
      <c r="AS256">
        <v>9873434</v>
      </c>
      <c r="AT256">
        <v>1061136</v>
      </c>
      <c r="AU256">
        <v>328079</v>
      </c>
      <c r="AV256">
        <v>3463678</v>
      </c>
      <c r="AW256">
        <v>2945081</v>
      </c>
      <c r="AX256">
        <v>790117</v>
      </c>
      <c r="AY256">
        <v>2934064</v>
      </c>
      <c r="AZ256">
        <v>255600</v>
      </c>
    </row>
    <row r="257" spans="1:52" x14ac:dyDescent="0.25">
      <c r="A257" t="s">
        <v>4251</v>
      </c>
      <c r="B257">
        <v>2126031</v>
      </c>
      <c r="C257">
        <v>311654</v>
      </c>
      <c r="D257">
        <v>2292434</v>
      </c>
      <c r="E257">
        <v>1239305</v>
      </c>
      <c r="F257">
        <v>15717198</v>
      </c>
      <c r="G257">
        <v>2191865</v>
      </c>
      <c r="H257">
        <v>1759648</v>
      </c>
      <c r="I257">
        <v>390197</v>
      </c>
      <c r="J257">
        <v>285955</v>
      </c>
      <c r="K257">
        <v>7341282</v>
      </c>
      <c r="L257">
        <v>3923810</v>
      </c>
      <c r="M257">
        <v>601598</v>
      </c>
      <c r="N257">
        <v>630686</v>
      </c>
      <c r="O257">
        <v>6277711</v>
      </c>
      <c r="P257">
        <v>3113224</v>
      </c>
      <c r="Q257">
        <v>1602941</v>
      </c>
      <c r="R257">
        <v>1378668</v>
      </c>
      <c r="S257">
        <v>1908130</v>
      </c>
      <c r="T257">
        <v>2003229</v>
      </c>
      <c r="U257">
        <v>659763</v>
      </c>
      <c r="V257">
        <v>2772448</v>
      </c>
      <c r="W257">
        <v>3304528</v>
      </c>
      <c r="X257">
        <v>4939894</v>
      </c>
      <c r="Y257">
        <v>2673857</v>
      </c>
      <c r="Z257">
        <v>1270939</v>
      </c>
      <c r="AA257">
        <v>2923148</v>
      </c>
      <c r="AB257">
        <v>450843</v>
      </c>
      <c r="AC257">
        <v>918020</v>
      </c>
      <c r="AD257">
        <v>935972</v>
      </c>
      <c r="AE257">
        <v>651131</v>
      </c>
      <c r="AF257">
        <v>4251096</v>
      </c>
      <c r="AG257">
        <v>817833</v>
      </c>
      <c r="AH257">
        <v>9002152</v>
      </c>
      <c r="AI257">
        <v>3965726</v>
      </c>
      <c r="AJ257">
        <v>349250</v>
      </c>
      <c r="AK257">
        <v>5703263</v>
      </c>
      <c r="AL257">
        <v>1604942</v>
      </c>
      <c r="AM257">
        <v>1735351</v>
      </c>
      <c r="AN257">
        <v>6050606</v>
      </c>
      <c r="AO257">
        <v>530008</v>
      </c>
      <c r="AP257">
        <v>1922308</v>
      </c>
      <c r="AQ257">
        <v>393001</v>
      </c>
      <c r="AR257">
        <v>2782808</v>
      </c>
      <c r="AS257">
        <v>9887198</v>
      </c>
      <c r="AT257">
        <v>1063727</v>
      </c>
      <c r="AU257">
        <v>328704</v>
      </c>
      <c r="AV257">
        <v>3465934</v>
      </c>
      <c r="AW257">
        <v>2953900</v>
      </c>
      <c r="AX257">
        <v>789628</v>
      </c>
      <c r="AY257">
        <v>2939364</v>
      </c>
      <c r="AZ257">
        <v>255758</v>
      </c>
    </row>
    <row r="258" spans="1:52" x14ac:dyDescent="0.25">
      <c r="A258" t="s">
        <v>4252</v>
      </c>
      <c r="B258">
        <v>2129081</v>
      </c>
      <c r="C258">
        <v>312060</v>
      </c>
      <c r="D258">
        <v>2294349</v>
      </c>
      <c r="E258">
        <v>1240235</v>
      </c>
      <c r="F258">
        <v>15756329</v>
      </c>
      <c r="G258">
        <v>2200988</v>
      </c>
      <c r="H258">
        <v>1761075</v>
      </c>
      <c r="I258">
        <v>389814</v>
      </c>
      <c r="J258">
        <v>286059</v>
      </c>
      <c r="K258">
        <v>7365742</v>
      </c>
      <c r="L258">
        <v>3934853</v>
      </c>
      <c r="M258">
        <v>601876</v>
      </c>
      <c r="N258">
        <v>632047</v>
      </c>
      <c r="O258">
        <v>6284406</v>
      </c>
      <c r="P258">
        <v>3120426</v>
      </c>
      <c r="Q258">
        <v>1602425</v>
      </c>
      <c r="R258">
        <v>1379795</v>
      </c>
      <c r="S258">
        <v>1909191</v>
      </c>
      <c r="T258">
        <v>2005067</v>
      </c>
      <c r="U258">
        <v>659809</v>
      </c>
      <c r="V258">
        <v>2774594</v>
      </c>
      <c r="W258">
        <v>3309324</v>
      </c>
      <c r="X258">
        <v>4947401</v>
      </c>
      <c r="Y258">
        <v>2679536</v>
      </c>
      <c r="Z258">
        <v>1271298</v>
      </c>
      <c r="AA258">
        <v>2925433</v>
      </c>
      <c r="AB258">
        <v>451435</v>
      </c>
      <c r="AC258">
        <v>918722</v>
      </c>
      <c r="AD258">
        <v>940971</v>
      </c>
      <c r="AE258">
        <v>653625</v>
      </c>
      <c r="AF258">
        <v>4253347</v>
      </c>
      <c r="AG258">
        <v>819104</v>
      </c>
      <c r="AH258">
        <v>9026376</v>
      </c>
      <c r="AI258">
        <v>3968224</v>
      </c>
      <c r="AJ258">
        <v>349379</v>
      </c>
      <c r="AK258">
        <v>5710346</v>
      </c>
      <c r="AL258">
        <v>1606117</v>
      </c>
      <c r="AM258">
        <v>1739234</v>
      </c>
      <c r="AN258">
        <v>6055667</v>
      </c>
      <c r="AO258">
        <v>531786</v>
      </c>
      <c r="AP258">
        <v>1923847</v>
      </c>
      <c r="AQ258">
        <v>393660</v>
      </c>
      <c r="AR258">
        <v>2782297</v>
      </c>
      <c r="AS258">
        <v>9901467</v>
      </c>
      <c r="AT258">
        <v>1066376</v>
      </c>
      <c r="AU258">
        <v>329444</v>
      </c>
      <c r="AV258">
        <v>3467296</v>
      </c>
      <c r="AW258">
        <v>2963097</v>
      </c>
      <c r="AX258">
        <v>789504</v>
      </c>
      <c r="AY258">
        <v>2945606</v>
      </c>
      <c r="AZ258">
        <v>255976</v>
      </c>
    </row>
    <row r="259" spans="1:52" x14ac:dyDescent="0.25">
      <c r="A259" t="s">
        <v>4253</v>
      </c>
      <c r="B259">
        <v>2132077</v>
      </c>
      <c r="C259">
        <v>312368</v>
      </c>
      <c r="D259">
        <v>2297834</v>
      </c>
      <c r="E259">
        <v>1240741</v>
      </c>
      <c r="F259">
        <v>15793951</v>
      </c>
      <c r="G259">
        <v>2210180</v>
      </c>
      <c r="H259">
        <v>1761521</v>
      </c>
      <c r="I259">
        <v>389527</v>
      </c>
      <c r="J259">
        <v>286460</v>
      </c>
      <c r="K259">
        <v>7388676</v>
      </c>
      <c r="L259">
        <v>3944698</v>
      </c>
      <c r="M259">
        <v>602240</v>
      </c>
      <c r="N259">
        <v>633239</v>
      </c>
      <c r="O259">
        <v>6291179</v>
      </c>
      <c r="P259">
        <v>3125898</v>
      </c>
      <c r="Q259">
        <v>1601582</v>
      </c>
      <c r="R259">
        <v>1380771</v>
      </c>
      <c r="S259">
        <v>1910137</v>
      </c>
      <c r="T259">
        <v>2006695</v>
      </c>
      <c r="U259">
        <v>659618</v>
      </c>
      <c r="V259">
        <v>2775358</v>
      </c>
      <c r="W259">
        <v>3312067</v>
      </c>
      <c r="X259">
        <v>4955792</v>
      </c>
      <c r="Y259">
        <v>2685760</v>
      </c>
      <c r="Z259">
        <v>1271812</v>
      </c>
      <c r="AA259">
        <v>2928290</v>
      </c>
      <c r="AB259">
        <v>452010</v>
      </c>
      <c r="AC259">
        <v>919303</v>
      </c>
      <c r="AD259">
        <v>945915</v>
      </c>
      <c r="AE259">
        <v>655602</v>
      </c>
      <c r="AF259">
        <v>4254535</v>
      </c>
      <c r="AG259">
        <v>820235</v>
      </c>
      <c r="AH259">
        <v>9045582</v>
      </c>
      <c r="AI259">
        <v>3968169</v>
      </c>
      <c r="AJ259">
        <v>349339</v>
      </c>
      <c r="AK259">
        <v>5717775</v>
      </c>
      <c r="AL259">
        <v>1607301</v>
      </c>
      <c r="AM259">
        <v>1743469</v>
      </c>
      <c r="AN259">
        <v>6060359</v>
      </c>
      <c r="AO259">
        <v>533298</v>
      </c>
      <c r="AP259">
        <v>1924425</v>
      </c>
      <c r="AQ259">
        <v>394198</v>
      </c>
      <c r="AR259">
        <v>2780344</v>
      </c>
      <c r="AS259">
        <v>9914223</v>
      </c>
      <c r="AT259">
        <v>1068918</v>
      </c>
      <c r="AU259">
        <v>330190</v>
      </c>
      <c r="AV259">
        <v>3467186</v>
      </c>
      <c r="AW259">
        <v>2971415</v>
      </c>
      <c r="AX259">
        <v>789672</v>
      </c>
      <c r="AY259">
        <v>2952171</v>
      </c>
      <c r="AZ259">
        <v>256159</v>
      </c>
    </row>
    <row r="260" spans="1:52" x14ac:dyDescent="0.25">
      <c r="A260" t="s">
        <v>4254</v>
      </c>
      <c r="B260">
        <v>2135036</v>
      </c>
      <c r="C260">
        <v>312583</v>
      </c>
      <c r="D260">
        <v>2302301</v>
      </c>
      <c r="E260">
        <v>1240710</v>
      </c>
      <c r="F260">
        <v>15829660</v>
      </c>
      <c r="G260">
        <v>2219388</v>
      </c>
      <c r="H260">
        <v>1760405</v>
      </c>
      <c r="I260">
        <v>389258</v>
      </c>
      <c r="J260">
        <v>286944</v>
      </c>
      <c r="K260">
        <v>7408235</v>
      </c>
      <c r="L260">
        <v>3953152</v>
      </c>
      <c r="M260">
        <v>602516</v>
      </c>
      <c r="N260">
        <v>634005</v>
      </c>
      <c r="O260">
        <v>6298301</v>
      </c>
      <c r="P260">
        <v>3128918</v>
      </c>
      <c r="Q260">
        <v>1600300</v>
      </c>
      <c r="R260">
        <v>1381540</v>
      </c>
      <c r="S260">
        <v>1911087</v>
      </c>
      <c r="T260">
        <v>2008268</v>
      </c>
      <c r="U260">
        <v>659107</v>
      </c>
      <c r="V260">
        <v>2774724</v>
      </c>
      <c r="W260">
        <v>3313129</v>
      </c>
      <c r="X260">
        <v>4964552</v>
      </c>
      <c r="Y260">
        <v>2691638</v>
      </c>
      <c r="Z260">
        <v>1272612</v>
      </c>
      <c r="AA260">
        <v>2931550</v>
      </c>
      <c r="AB260">
        <v>452550</v>
      </c>
      <c r="AC260">
        <v>919765</v>
      </c>
      <c r="AD260">
        <v>950694</v>
      </c>
      <c r="AE260">
        <v>656773</v>
      </c>
      <c r="AF260">
        <v>4254415</v>
      </c>
      <c r="AG260">
        <v>821130</v>
      </c>
      <c r="AH260">
        <v>9058479</v>
      </c>
      <c r="AI260">
        <v>3967018</v>
      </c>
      <c r="AJ260">
        <v>349210</v>
      </c>
      <c r="AK260">
        <v>5725602</v>
      </c>
      <c r="AL260">
        <v>1608721</v>
      </c>
      <c r="AM260">
        <v>1747614</v>
      </c>
      <c r="AN260">
        <v>6065143</v>
      </c>
      <c r="AO260">
        <v>534284</v>
      </c>
      <c r="AP260">
        <v>1923869</v>
      </c>
      <c r="AQ260">
        <v>394566</v>
      </c>
      <c r="AR260">
        <v>2778029</v>
      </c>
      <c r="AS260">
        <v>9925211</v>
      </c>
      <c r="AT260">
        <v>1071323</v>
      </c>
      <c r="AU260">
        <v>330871</v>
      </c>
      <c r="AV260">
        <v>3466373</v>
      </c>
      <c r="AW260">
        <v>2978354</v>
      </c>
      <c r="AX260">
        <v>790137</v>
      </c>
      <c r="AY260">
        <v>2959233</v>
      </c>
      <c r="AZ260">
        <v>256268</v>
      </c>
    </row>
    <row r="261" spans="1:52" x14ac:dyDescent="0.25">
      <c r="A261" t="s">
        <v>4255</v>
      </c>
      <c r="B261">
        <v>2137759</v>
      </c>
      <c r="C261">
        <v>312779</v>
      </c>
      <c r="D261">
        <v>2307350</v>
      </c>
      <c r="E261">
        <v>1240441</v>
      </c>
      <c r="F261">
        <v>15864185</v>
      </c>
      <c r="G261">
        <v>2228441</v>
      </c>
      <c r="H261">
        <v>1757599</v>
      </c>
      <c r="I261">
        <v>388999</v>
      </c>
      <c r="J261">
        <v>287440</v>
      </c>
      <c r="K261">
        <v>7423771</v>
      </c>
      <c r="L261">
        <v>3960463</v>
      </c>
      <c r="M261">
        <v>602580</v>
      </c>
      <c r="N261">
        <v>634363</v>
      </c>
      <c r="O261">
        <v>6306211</v>
      </c>
      <c r="P261">
        <v>3129672</v>
      </c>
      <c r="Q261">
        <v>1598794</v>
      </c>
      <c r="R261">
        <v>1382203</v>
      </c>
      <c r="S261">
        <v>1912055</v>
      </c>
      <c r="T261">
        <v>2010017</v>
      </c>
      <c r="U261">
        <v>658319</v>
      </c>
      <c r="V261">
        <v>2773287</v>
      </c>
      <c r="W261">
        <v>3313013</v>
      </c>
      <c r="X261">
        <v>4973640</v>
      </c>
      <c r="Y261">
        <v>2696605</v>
      </c>
      <c r="Z261">
        <v>1273681</v>
      </c>
      <c r="AA261">
        <v>2934933</v>
      </c>
      <c r="AB261">
        <v>453180</v>
      </c>
      <c r="AC261">
        <v>920144</v>
      </c>
      <c r="AD261">
        <v>955336</v>
      </c>
      <c r="AE261">
        <v>657018</v>
      </c>
      <c r="AF261">
        <v>4253096</v>
      </c>
      <c r="AG261">
        <v>821983</v>
      </c>
      <c r="AH261">
        <v>9065324</v>
      </c>
      <c r="AI261">
        <v>3965963</v>
      </c>
      <c r="AJ261">
        <v>349081</v>
      </c>
      <c r="AK261">
        <v>5733377</v>
      </c>
      <c r="AL261">
        <v>1610250</v>
      </c>
      <c r="AM261">
        <v>1751650</v>
      </c>
      <c r="AN261">
        <v>6069922</v>
      </c>
      <c r="AO261">
        <v>534639</v>
      </c>
      <c r="AP261">
        <v>1922395</v>
      </c>
      <c r="AQ261">
        <v>394788</v>
      </c>
      <c r="AR261">
        <v>2776940</v>
      </c>
      <c r="AS261">
        <v>9935474</v>
      </c>
      <c r="AT261">
        <v>1073668</v>
      </c>
      <c r="AU261">
        <v>331412</v>
      </c>
      <c r="AV261">
        <v>3465521</v>
      </c>
      <c r="AW261">
        <v>2984024</v>
      </c>
      <c r="AX261">
        <v>790774</v>
      </c>
      <c r="AY261">
        <v>2966453</v>
      </c>
      <c r="AZ261">
        <v>256323</v>
      </c>
    </row>
    <row r="262" spans="1:52" x14ac:dyDescent="0.25">
      <c r="A262" t="s">
        <v>4256</v>
      </c>
      <c r="B262">
        <v>2139990</v>
      </c>
      <c r="C262">
        <v>312999</v>
      </c>
      <c r="D262">
        <v>2312853</v>
      </c>
      <c r="E262">
        <v>1240208</v>
      </c>
      <c r="F262">
        <v>15897303</v>
      </c>
      <c r="G262">
        <v>2237410</v>
      </c>
      <c r="H262">
        <v>1753472</v>
      </c>
      <c r="I262">
        <v>388801</v>
      </c>
      <c r="J262">
        <v>287975</v>
      </c>
      <c r="K262">
        <v>7436138</v>
      </c>
      <c r="L262">
        <v>3967368</v>
      </c>
      <c r="M262">
        <v>602322</v>
      </c>
      <c r="N262">
        <v>634644</v>
      </c>
      <c r="O262">
        <v>6314785</v>
      </c>
      <c r="P262">
        <v>3128714</v>
      </c>
      <c r="Q262">
        <v>1597489</v>
      </c>
      <c r="R262">
        <v>1382860</v>
      </c>
      <c r="S262">
        <v>1913009</v>
      </c>
      <c r="T262">
        <v>2011964</v>
      </c>
      <c r="U262">
        <v>657344</v>
      </c>
      <c r="V262">
        <v>2771728</v>
      </c>
      <c r="W262">
        <v>3312180</v>
      </c>
      <c r="X262">
        <v>4983084</v>
      </c>
      <c r="Y262">
        <v>2700416</v>
      </c>
      <c r="Z262">
        <v>1274877</v>
      </c>
      <c r="AA262">
        <v>2938122</v>
      </c>
      <c r="AB262">
        <v>454047</v>
      </c>
      <c r="AC262">
        <v>920515</v>
      </c>
      <c r="AD262">
        <v>960054</v>
      </c>
      <c r="AE262">
        <v>656447</v>
      </c>
      <c r="AF262">
        <v>4250766</v>
      </c>
      <c r="AG262">
        <v>823016</v>
      </c>
      <c r="AH262">
        <v>9067857</v>
      </c>
      <c r="AI262">
        <v>3965438</v>
      </c>
      <c r="AJ262">
        <v>349006</v>
      </c>
      <c r="AK262">
        <v>5739428</v>
      </c>
      <c r="AL262">
        <v>1611704</v>
      </c>
      <c r="AM262">
        <v>1755509</v>
      </c>
      <c r="AN262">
        <v>6073668</v>
      </c>
      <c r="AO262">
        <v>534428</v>
      </c>
      <c r="AP262">
        <v>1920562</v>
      </c>
      <c r="AQ262">
        <v>394953</v>
      </c>
      <c r="AR262">
        <v>2777793</v>
      </c>
      <c r="AS262">
        <v>9945353</v>
      </c>
      <c r="AT262">
        <v>1076163</v>
      </c>
      <c r="AU262">
        <v>331741</v>
      </c>
      <c r="AV262">
        <v>3464869</v>
      </c>
      <c r="AW262">
        <v>2988892</v>
      </c>
      <c r="AX262">
        <v>791313</v>
      </c>
      <c r="AY262">
        <v>2972840</v>
      </c>
      <c r="AZ262">
        <v>256389</v>
      </c>
    </row>
    <row r="263" spans="1:52" x14ac:dyDescent="0.25">
      <c r="A263" t="s">
        <v>4257</v>
      </c>
      <c r="B263">
        <v>2141619</v>
      </c>
      <c r="C263">
        <v>313258</v>
      </c>
      <c r="D263">
        <v>2318914</v>
      </c>
      <c r="E263">
        <v>1240097</v>
      </c>
      <c r="F263">
        <v>15930015</v>
      </c>
      <c r="G263">
        <v>2246228</v>
      </c>
      <c r="H263">
        <v>1748830</v>
      </c>
      <c r="I263">
        <v>389233</v>
      </c>
      <c r="J263">
        <v>288499</v>
      </c>
      <c r="K263">
        <v>7447231</v>
      </c>
      <c r="L263">
        <v>3974695</v>
      </c>
      <c r="M263">
        <v>601793</v>
      </c>
      <c r="N263">
        <v>635314</v>
      </c>
      <c r="O263">
        <v>6323166</v>
      </c>
      <c r="P263">
        <v>3126836</v>
      </c>
      <c r="Q263">
        <v>1596569</v>
      </c>
      <c r="R263">
        <v>1383701</v>
      </c>
      <c r="S263">
        <v>1913994</v>
      </c>
      <c r="T263">
        <v>2013588</v>
      </c>
      <c r="U263">
        <v>656276</v>
      </c>
      <c r="V263">
        <v>2770636</v>
      </c>
      <c r="W263">
        <v>3311342</v>
      </c>
      <c r="X263">
        <v>4992520</v>
      </c>
      <c r="Y263">
        <v>2702924</v>
      </c>
      <c r="Z263">
        <v>1275952</v>
      </c>
      <c r="AA263">
        <v>2941012</v>
      </c>
      <c r="AB263">
        <v>455169</v>
      </c>
      <c r="AC263">
        <v>920942</v>
      </c>
      <c r="AD263">
        <v>960651</v>
      </c>
      <c r="AE263">
        <v>655431</v>
      </c>
      <c r="AF263">
        <v>4248067</v>
      </c>
      <c r="AG263">
        <v>824404</v>
      </c>
      <c r="AH263">
        <v>9068585</v>
      </c>
      <c r="AI263">
        <v>3965140</v>
      </c>
      <c r="AJ263">
        <v>349016</v>
      </c>
      <c r="AK263">
        <v>5742602</v>
      </c>
      <c r="AL263">
        <v>1613210</v>
      </c>
      <c r="AM263">
        <v>1759069</v>
      </c>
      <c r="AN263">
        <v>6075970</v>
      </c>
      <c r="AO263">
        <v>533850</v>
      </c>
      <c r="AP263">
        <v>1918980</v>
      </c>
      <c r="AQ263">
        <v>395143</v>
      </c>
      <c r="AR263">
        <v>2780132</v>
      </c>
      <c r="AS263">
        <v>9955367</v>
      </c>
      <c r="AT263">
        <v>1078919</v>
      </c>
      <c r="AU263">
        <v>331865</v>
      </c>
      <c r="AV263">
        <v>3464572</v>
      </c>
      <c r="AW263">
        <v>2993178</v>
      </c>
      <c r="AX263">
        <v>791753</v>
      </c>
      <c r="AY263">
        <v>2977652</v>
      </c>
      <c r="AZ263">
        <v>256557</v>
      </c>
    </row>
    <row r="264" spans="1:52" x14ac:dyDescent="0.25">
      <c r="A264" t="s">
        <v>4258</v>
      </c>
      <c r="B264">
        <v>2142520</v>
      </c>
      <c r="C264">
        <v>313536</v>
      </c>
      <c r="D264">
        <v>2325409</v>
      </c>
      <c r="E264">
        <v>1240018</v>
      </c>
      <c r="F264">
        <v>15961294</v>
      </c>
      <c r="G264">
        <v>2254519</v>
      </c>
      <c r="H264">
        <v>1744275</v>
      </c>
      <c r="I264">
        <v>388951</v>
      </c>
      <c r="J264">
        <v>289070</v>
      </c>
      <c r="K264">
        <v>7457775</v>
      </c>
      <c r="L264">
        <v>3982696</v>
      </c>
      <c r="M264">
        <v>601101</v>
      </c>
      <c r="N264">
        <v>636531</v>
      </c>
      <c r="O264">
        <v>6329141</v>
      </c>
      <c r="P264">
        <v>3124546</v>
      </c>
      <c r="Q264">
        <v>1595848</v>
      </c>
      <c r="R264">
        <v>1384720</v>
      </c>
      <c r="S264">
        <v>1914942</v>
      </c>
      <c r="T264">
        <v>2014585</v>
      </c>
      <c r="U264">
        <v>655097</v>
      </c>
      <c r="V264">
        <v>2769961</v>
      </c>
      <c r="W264">
        <v>3310633</v>
      </c>
      <c r="X264">
        <v>5000520</v>
      </c>
      <c r="Y264">
        <v>2704114</v>
      </c>
      <c r="Z264">
        <v>1276691</v>
      </c>
      <c r="AA264">
        <v>2943278</v>
      </c>
      <c r="AB264">
        <v>456363</v>
      </c>
      <c r="AC264">
        <v>921398</v>
      </c>
      <c r="AD264">
        <v>961403</v>
      </c>
      <c r="AE264">
        <v>654365</v>
      </c>
      <c r="AF264">
        <v>4245212</v>
      </c>
      <c r="AG264">
        <v>826069</v>
      </c>
      <c r="AH264">
        <v>9068172</v>
      </c>
      <c r="AI264">
        <v>3964373</v>
      </c>
      <c r="AJ264">
        <v>349056</v>
      </c>
      <c r="AK264">
        <v>5741597</v>
      </c>
      <c r="AL264">
        <v>1614891</v>
      </c>
      <c r="AM264">
        <v>1761986</v>
      </c>
      <c r="AN264">
        <v>6076342</v>
      </c>
      <c r="AO264">
        <v>533068</v>
      </c>
      <c r="AP264">
        <v>1918024</v>
      </c>
      <c r="AQ264">
        <v>395351</v>
      </c>
      <c r="AR264">
        <v>2782544</v>
      </c>
      <c r="AS264">
        <v>9966380</v>
      </c>
      <c r="AT264">
        <v>1081836</v>
      </c>
      <c r="AU264">
        <v>331838</v>
      </c>
      <c r="AV264">
        <v>3464316</v>
      </c>
      <c r="AW264">
        <v>2996792</v>
      </c>
      <c r="AX264">
        <v>792082</v>
      </c>
      <c r="AY264">
        <v>2980073</v>
      </c>
      <c r="AZ264">
        <v>256817</v>
      </c>
    </row>
    <row r="265" spans="1:52" x14ac:dyDescent="0.25">
      <c r="A265" t="s">
        <v>4259</v>
      </c>
      <c r="B265">
        <v>2142893</v>
      </c>
      <c r="C265">
        <v>313765</v>
      </c>
      <c r="D265">
        <v>2332401</v>
      </c>
      <c r="E265">
        <v>1239993</v>
      </c>
      <c r="F265">
        <v>15991346</v>
      </c>
      <c r="G265">
        <v>2262706</v>
      </c>
      <c r="H265">
        <v>1740475</v>
      </c>
      <c r="I265">
        <v>390232</v>
      </c>
      <c r="J265">
        <v>289863</v>
      </c>
      <c r="K265">
        <v>7468254</v>
      </c>
      <c r="L265">
        <v>3991679</v>
      </c>
      <c r="M265">
        <v>600490</v>
      </c>
      <c r="N265">
        <v>638320</v>
      </c>
      <c r="O265">
        <v>6330910</v>
      </c>
      <c r="P265">
        <v>3122311</v>
      </c>
      <c r="Q265">
        <v>1595164</v>
      </c>
      <c r="R265">
        <v>1385972</v>
      </c>
      <c r="S265">
        <v>1915940</v>
      </c>
      <c r="T265">
        <v>2015474</v>
      </c>
      <c r="U265">
        <v>653929</v>
      </c>
      <c r="V265">
        <v>2769503</v>
      </c>
      <c r="W265">
        <v>3310247</v>
      </c>
      <c r="X265">
        <v>5006184</v>
      </c>
      <c r="Y265">
        <v>2704832</v>
      </c>
      <c r="Z265">
        <v>1277164</v>
      </c>
      <c r="AA265">
        <v>2944931</v>
      </c>
      <c r="AB265">
        <v>457460</v>
      </c>
      <c r="AC265">
        <v>921903</v>
      </c>
      <c r="AD265">
        <v>962307</v>
      </c>
      <c r="AE265">
        <v>653645</v>
      </c>
      <c r="AF265">
        <v>4242311</v>
      </c>
      <c r="AG265">
        <v>827901</v>
      </c>
      <c r="AH265">
        <v>9067062</v>
      </c>
      <c r="AI265">
        <v>3962934</v>
      </c>
      <c r="AJ265">
        <v>349011</v>
      </c>
      <c r="AK265">
        <v>5736876</v>
      </c>
      <c r="AL265">
        <v>1617010</v>
      </c>
      <c r="AM265">
        <v>1764435</v>
      </c>
      <c r="AN265">
        <v>6074933</v>
      </c>
      <c r="AO265">
        <v>532255</v>
      </c>
      <c r="AP265">
        <v>1918206</v>
      </c>
      <c r="AQ265">
        <v>395571</v>
      </c>
      <c r="AR265">
        <v>2784454</v>
      </c>
      <c r="AS265">
        <v>9979944</v>
      </c>
      <c r="AT265">
        <v>1084883</v>
      </c>
      <c r="AU265">
        <v>331770</v>
      </c>
      <c r="AV265">
        <v>3464718</v>
      </c>
      <c r="AW265">
        <v>3000120</v>
      </c>
      <c r="AX265">
        <v>792428</v>
      </c>
      <c r="AY265">
        <v>2979934</v>
      </c>
      <c r="AZ265">
        <v>257173</v>
      </c>
    </row>
    <row r="266" spans="1:52" x14ac:dyDescent="0.25">
      <c r="A266" t="s">
        <v>4260</v>
      </c>
      <c r="B266">
        <v>2143042</v>
      </c>
      <c r="C266">
        <v>314023</v>
      </c>
      <c r="D266">
        <v>2339726</v>
      </c>
      <c r="E266">
        <v>1240130</v>
      </c>
      <c r="F266">
        <v>16020412</v>
      </c>
      <c r="G266">
        <v>2271029</v>
      </c>
      <c r="H266">
        <v>1737973</v>
      </c>
      <c r="I266">
        <v>391557</v>
      </c>
      <c r="J266">
        <v>290906</v>
      </c>
      <c r="K266">
        <v>7478800</v>
      </c>
      <c r="L266">
        <v>4001341</v>
      </c>
      <c r="M266">
        <v>600156</v>
      </c>
      <c r="N266">
        <v>640515</v>
      </c>
      <c r="O266">
        <v>6327855</v>
      </c>
      <c r="P266">
        <v>3120317</v>
      </c>
      <c r="Q266">
        <v>1594477</v>
      </c>
      <c r="R266">
        <v>1387473</v>
      </c>
      <c r="S266">
        <v>1917027</v>
      </c>
      <c r="T266">
        <v>2016848</v>
      </c>
      <c r="U266">
        <v>652978</v>
      </c>
      <c r="V266">
        <v>2768820</v>
      </c>
      <c r="W266">
        <v>3310093</v>
      </c>
      <c r="X266">
        <v>5009309</v>
      </c>
      <c r="Y266">
        <v>2706235</v>
      </c>
      <c r="Z266">
        <v>1277437</v>
      </c>
      <c r="AA266">
        <v>2945984</v>
      </c>
      <c r="AB266">
        <v>458362</v>
      </c>
      <c r="AC266">
        <v>922344</v>
      </c>
      <c r="AD266">
        <v>963366</v>
      </c>
      <c r="AE266">
        <v>653541</v>
      </c>
      <c r="AF266">
        <v>4239769</v>
      </c>
      <c r="AG266">
        <v>829816</v>
      </c>
      <c r="AH266">
        <v>9065416</v>
      </c>
      <c r="AI266">
        <v>3961197</v>
      </c>
      <c r="AJ266">
        <v>348814</v>
      </c>
      <c r="AK266">
        <v>5729660</v>
      </c>
      <c r="AL266">
        <v>1619495</v>
      </c>
      <c r="AM266">
        <v>1766909</v>
      </c>
      <c r="AN266">
        <v>6072218</v>
      </c>
      <c r="AO266">
        <v>531556</v>
      </c>
      <c r="AP266">
        <v>1919541</v>
      </c>
      <c r="AQ266">
        <v>395788</v>
      </c>
      <c r="AR266">
        <v>2786249</v>
      </c>
      <c r="AS266">
        <v>9996709</v>
      </c>
      <c r="AT266">
        <v>1088022</v>
      </c>
      <c r="AU266">
        <v>331806</v>
      </c>
      <c r="AV266">
        <v>3466463</v>
      </c>
      <c r="AW266">
        <v>3003634</v>
      </c>
      <c r="AX266">
        <v>792927</v>
      </c>
      <c r="AY266">
        <v>2977562</v>
      </c>
      <c r="AZ266">
        <v>257656</v>
      </c>
    </row>
    <row r="267" spans="1:52" x14ac:dyDescent="0.25">
      <c r="A267" t="s">
        <v>4261</v>
      </c>
      <c r="B267">
        <v>2143140</v>
      </c>
      <c r="C267">
        <v>314319</v>
      </c>
      <c r="D267">
        <v>2347301</v>
      </c>
      <c r="E267">
        <v>1240558</v>
      </c>
      <c r="F267">
        <v>16049015</v>
      </c>
      <c r="G267">
        <v>2279115</v>
      </c>
      <c r="H267">
        <v>1736847</v>
      </c>
      <c r="I267">
        <v>392837</v>
      </c>
      <c r="J267">
        <v>292057</v>
      </c>
      <c r="K267">
        <v>7489695</v>
      </c>
      <c r="L267">
        <v>4011182</v>
      </c>
      <c r="M267">
        <v>600167</v>
      </c>
      <c r="N267">
        <v>642874</v>
      </c>
      <c r="O267">
        <v>6321417</v>
      </c>
      <c r="P267">
        <v>3118417</v>
      </c>
      <c r="Q267">
        <v>1593924</v>
      </c>
      <c r="R267">
        <v>1389273</v>
      </c>
      <c r="S267">
        <v>1918015</v>
      </c>
      <c r="T267">
        <v>2019311</v>
      </c>
      <c r="U267">
        <v>652357</v>
      </c>
      <c r="V267">
        <v>2767677</v>
      </c>
      <c r="W267">
        <v>3310222</v>
      </c>
      <c r="X267">
        <v>5010213</v>
      </c>
      <c r="Y267">
        <v>2708574</v>
      </c>
      <c r="Z267">
        <v>1277531</v>
      </c>
      <c r="AA267">
        <v>2946645</v>
      </c>
      <c r="AB267">
        <v>459095</v>
      </c>
      <c r="AC267">
        <v>922765</v>
      </c>
      <c r="AD267">
        <v>964544</v>
      </c>
      <c r="AE267">
        <v>654120</v>
      </c>
      <c r="AF267">
        <v>4237533</v>
      </c>
      <c r="AG267">
        <v>831656</v>
      </c>
      <c r="AH267">
        <v>9063924</v>
      </c>
      <c r="AI267">
        <v>3959672</v>
      </c>
      <c r="AJ267">
        <v>348509</v>
      </c>
      <c r="AK267">
        <v>5721402</v>
      </c>
      <c r="AL267">
        <v>1622364</v>
      </c>
      <c r="AM267">
        <v>1769554</v>
      </c>
      <c r="AN267">
        <v>6068764</v>
      </c>
      <c r="AO267">
        <v>531018</v>
      </c>
      <c r="AP267">
        <v>1921953</v>
      </c>
      <c r="AQ267">
        <v>396023</v>
      </c>
      <c r="AR267">
        <v>2788313</v>
      </c>
      <c r="AS267">
        <v>10017045</v>
      </c>
      <c r="AT267">
        <v>1091250</v>
      </c>
      <c r="AU267">
        <v>332016</v>
      </c>
      <c r="AV267">
        <v>3469732</v>
      </c>
      <c r="AW267">
        <v>3007669</v>
      </c>
      <c r="AX267">
        <v>793512</v>
      </c>
      <c r="AY267">
        <v>2974202</v>
      </c>
      <c r="AZ267">
        <v>258232</v>
      </c>
    </row>
    <row r="268" spans="1:52" x14ac:dyDescent="0.25">
      <c r="A268" t="s">
        <v>4262</v>
      </c>
      <c r="B268">
        <v>2142936</v>
      </c>
      <c r="C268">
        <v>314531</v>
      </c>
      <c r="D268">
        <v>2354960</v>
      </c>
      <c r="E268">
        <v>1241121</v>
      </c>
      <c r="F268">
        <v>16076033</v>
      </c>
      <c r="G268">
        <v>2286442</v>
      </c>
      <c r="H268">
        <v>1736765</v>
      </c>
      <c r="I268">
        <v>393985</v>
      </c>
      <c r="J268">
        <v>293015</v>
      </c>
      <c r="K268">
        <v>7499969</v>
      </c>
      <c r="L268">
        <v>4020354</v>
      </c>
      <c r="M268">
        <v>600467</v>
      </c>
      <c r="N268">
        <v>645121</v>
      </c>
      <c r="O268">
        <v>6313773</v>
      </c>
      <c r="P268">
        <v>3116233</v>
      </c>
      <c r="Q268">
        <v>1593416</v>
      </c>
      <c r="R268">
        <v>1391279</v>
      </c>
      <c r="S268">
        <v>1918741</v>
      </c>
      <c r="T268">
        <v>2023005</v>
      </c>
      <c r="U268">
        <v>652046</v>
      </c>
      <c r="V268">
        <v>2766106</v>
      </c>
      <c r="W268">
        <v>3311154</v>
      </c>
      <c r="X268">
        <v>5009273</v>
      </c>
      <c r="Y268">
        <v>2711064</v>
      </c>
      <c r="Z268">
        <v>1277258</v>
      </c>
      <c r="AA268">
        <v>2947065</v>
      </c>
      <c r="AB268">
        <v>459676</v>
      </c>
      <c r="AC268">
        <v>923240</v>
      </c>
      <c r="AD268">
        <v>965702</v>
      </c>
      <c r="AE268">
        <v>655215</v>
      </c>
      <c r="AF268">
        <v>4234809</v>
      </c>
      <c r="AG268">
        <v>833183</v>
      </c>
      <c r="AH268">
        <v>9062144</v>
      </c>
      <c r="AI268">
        <v>3958772</v>
      </c>
      <c r="AJ268">
        <v>348124</v>
      </c>
      <c r="AK268">
        <v>5713352</v>
      </c>
      <c r="AL268">
        <v>1625433</v>
      </c>
      <c r="AM268">
        <v>1772036</v>
      </c>
      <c r="AN268">
        <v>6064558</v>
      </c>
      <c r="AO268">
        <v>530605</v>
      </c>
      <c r="AP268">
        <v>1925016</v>
      </c>
      <c r="AQ268">
        <v>396261</v>
      </c>
      <c r="AR268">
        <v>2791071</v>
      </c>
      <c r="AS268">
        <v>10039917</v>
      </c>
      <c r="AT268">
        <v>1094439</v>
      </c>
      <c r="AU268">
        <v>332402</v>
      </c>
      <c r="AV268">
        <v>3474137</v>
      </c>
      <c r="AW268">
        <v>3012155</v>
      </c>
      <c r="AX268">
        <v>794061</v>
      </c>
      <c r="AY268">
        <v>2970936</v>
      </c>
      <c r="AZ268">
        <v>258807</v>
      </c>
    </row>
    <row r="269" spans="1:52" x14ac:dyDescent="0.25">
      <c r="A269" t="s">
        <v>4263</v>
      </c>
      <c r="B269">
        <v>2142385</v>
      </c>
      <c r="C269">
        <v>314649</v>
      </c>
      <c r="D269">
        <v>2363059</v>
      </c>
      <c r="E269">
        <v>1241784</v>
      </c>
      <c r="F269">
        <v>16101890</v>
      </c>
      <c r="G269">
        <v>2293058</v>
      </c>
      <c r="H269">
        <v>1737357</v>
      </c>
      <c r="I269">
        <v>394970</v>
      </c>
      <c r="J269">
        <v>293530</v>
      </c>
      <c r="K269">
        <v>7509363</v>
      </c>
      <c r="L269">
        <v>4028511</v>
      </c>
      <c r="M269">
        <v>601017</v>
      </c>
      <c r="N269">
        <v>647156</v>
      </c>
      <c r="O269">
        <v>6308268</v>
      </c>
      <c r="P269">
        <v>3114296</v>
      </c>
      <c r="Q269">
        <v>1593101</v>
      </c>
      <c r="R269">
        <v>1393435</v>
      </c>
      <c r="S269">
        <v>1919548</v>
      </c>
      <c r="T269">
        <v>2027854</v>
      </c>
      <c r="U269">
        <v>652019</v>
      </c>
      <c r="V269">
        <v>2764293</v>
      </c>
      <c r="W269">
        <v>3313710</v>
      </c>
      <c r="X269">
        <v>5007596</v>
      </c>
      <c r="Y269">
        <v>2713223</v>
      </c>
      <c r="Z269">
        <v>1276679</v>
      </c>
      <c r="AA269">
        <v>2947282</v>
      </c>
      <c r="AB269">
        <v>460187</v>
      </c>
      <c r="AC269">
        <v>923832</v>
      </c>
      <c r="AD269">
        <v>968803</v>
      </c>
      <c r="AE269">
        <v>656646</v>
      </c>
      <c r="AF269">
        <v>4231858</v>
      </c>
      <c r="AG269">
        <v>834336</v>
      </c>
      <c r="AH269">
        <v>9060216</v>
      </c>
      <c r="AI269">
        <v>3959466</v>
      </c>
      <c r="AJ269">
        <v>347669</v>
      </c>
      <c r="AK269">
        <v>5706691</v>
      </c>
      <c r="AL269">
        <v>1628557</v>
      </c>
      <c r="AM269">
        <v>1774188</v>
      </c>
      <c r="AN269">
        <v>6060516</v>
      </c>
      <c r="AO269">
        <v>530306</v>
      </c>
      <c r="AP269">
        <v>1928531</v>
      </c>
      <c r="AQ269">
        <v>396531</v>
      </c>
      <c r="AR269">
        <v>2794942</v>
      </c>
      <c r="AS269">
        <v>10064726</v>
      </c>
      <c r="AT269">
        <v>1097519</v>
      </c>
      <c r="AU269">
        <v>332966</v>
      </c>
      <c r="AV269">
        <v>3480180</v>
      </c>
      <c r="AW269">
        <v>3017192</v>
      </c>
      <c r="AX269">
        <v>794517</v>
      </c>
      <c r="AY269">
        <v>2968396</v>
      </c>
      <c r="AZ269">
        <v>259339</v>
      </c>
    </row>
    <row r="270" spans="1:52" x14ac:dyDescent="0.25">
      <c r="A270" t="s">
        <v>4264</v>
      </c>
      <c r="B270">
        <v>2141884</v>
      </c>
      <c r="C270">
        <v>314745</v>
      </c>
      <c r="D270">
        <v>2372072</v>
      </c>
      <c r="E270">
        <v>1242776</v>
      </c>
      <c r="F270">
        <v>16129830</v>
      </c>
      <c r="G270">
        <v>2299483</v>
      </c>
      <c r="H270">
        <v>1738261</v>
      </c>
      <c r="I270">
        <v>395885</v>
      </c>
      <c r="J270">
        <v>293645</v>
      </c>
      <c r="K270">
        <v>7519936</v>
      </c>
      <c r="L270">
        <v>4036397</v>
      </c>
      <c r="M270">
        <v>601843</v>
      </c>
      <c r="N270">
        <v>649061</v>
      </c>
      <c r="O270">
        <v>6309017</v>
      </c>
      <c r="P270">
        <v>3113346</v>
      </c>
      <c r="Q270">
        <v>1593131</v>
      </c>
      <c r="R270">
        <v>1395909</v>
      </c>
      <c r="S270">
        <v>1920728</v>
      </c>
      <c r="T270">
        <v>2033150</v>
      </c>
      <c r="U270">
        <v>652405</v>
      </c>
      <c r="V270">
        <v>2762667</v>
      </c>
      <c r="W270">
        <v>3318187</v>
      </c>
      <c r="X270">
        <v>5007138</v>
      </c>
      <c r="Y270">
        <v>2714847</v>
      </c>
      <c r="Z270">
        <v>1276162</v>
      </c>
      <c r="AA270">
        <v>2947537</v>
      </c>
      <c r="AB270">
        <v>460797</v>
      </c>
      <c r="AC270">
        <v>924666</v>
      </c>
      <c r="AD270">
        <v>967598</v>
      </c>
      <c r="AE270">
        <v>658256</v>
      </c>
      <c r="AF270">
        <v>4229783</v>
      </c>
      <c r="AG270">
        <v>835215</v>
      </c>
      <c r="AH270">
        <v>9059821</v>
      </c>
      <c r="AI270">
        <v>3962241</v>
      </c>
      <c r="AJ270">
        <v>347241</v>
      </c>
      <c r="AK270">
        <v>5702787</v>
      </c>
      <c r="AL270">
        <v>1631779</v>
      </c>
      <c r="AM270">
        <v>1776171</v>
      </c>
      <c r="AN270">
        <v>6058186</v>
      </c>
      <c r="AO270">
        <v>530200</v>
      </c>
      <c r="AP270">
        <v>1932842</v>
      </c>
      <c r="AQ270">
        <v>396904</v>
      </c>
      <c r="AR270">
        <v>2800115</v>
      </c>
      <c r="AS270">
        <v>10091522</v>
      </c>
      <c r="AT270">
        <v>1100531</v>
      </c>
      <c r="AU270">
        <v>333653</v>
      </c>
      <c r="AV270">
        <v>3488292</v>
      </c>
      <c r="AW270">
        <v>3023126</v>
      </c>
      <c r="AX270">
        <v>794971</v>
      </c>
      <c r="AY270">
        <v>2967088</v>
      </c>
      <c r="AZ270">
        <v>259827</v>
      </c>
    </row>
    <row r="271" spans="1:52" x14ac:dyDescent="0.25">
      <c r="A271" t="s">
        <v>4265</v>
      </c>
      <c r="B271">
        <v>2141637</v>
      </c>
      <c r="C271">
        <v>314947</v>
      </c>
      <c r="D271">
        <v>2381871</v>
      </c>
      <c r="E271">
        <v>1244120</v>
      </c>
      <c r="F271">
        <v>16161125</v>
      </c>
      <c r="G271">
        <v>2305772</v>
      </c>
      <c r="H271">
        <v>1739265</v>
      </c>
      <c r="I271">
        <v>396726</v>
      </c>
      <c r="J271">
        <v>293544</v>
      </c>
      <c r="K271">
        <v>7533239</v>
      </c>
      <c r="L271">
        <v>4044437</v>
      </c>
      <c r="M271">
        <v>602796</v>
      </c>
      <c r="N271">
        <v>650977</v>
      </c>
      <c r="O271">
        <v>6316947</v>
      </c>
      <c r="P271">
        <v>3113932</v>
      </c>
      <c r="Q271">
        <v>1593434</v>
      </c>
      <c r="R271">
        <v>1398677</v>
      </c>
      <c r="S271">
        <v>1922136</v>
      </c>
      <c r="T271">
        <v>2037278</v>
      </c>
      <c r="U271">
        <v>653322</v>
      </c>
      <c r="V271">
        <v>2761513</v>
      </c>
      <c r="W271">
        <v>3324392</v>
      </c>
      <c r="X271">
        <v>5009284</v>
      </c>
      <c r="Y271">
        <v>2715894</v>
      </c>
      <c r="Z271">
        <v>1275846</v>
      </c>
      <c r="AA271">
        <v>2947890</v>
      </c>
      <c r="AB271">
        <v>461631</v>
      </c>
      <c r="AC271">
        <v>925725</v>
      </c>
      <c r="AD271">
        <v>972729</v>
      </c>
      <c r="AE271">
        <v>659967</v>
      </c>
      <c r="AF271">
        <v>4228933</v>
      </c>
      <c r="AG271">
        <v>835866</v>
      </c>
      <c r="AH271">
        <v>9062760</v>
      </c>
      <c r="AI271">
        <v>3966610</v>
      </c>
      <c r="AJ271">
        <v>346936</v>
      </c>
      <c r="AK271">
        <v>5702210</v>
      </c>
      <c r="AL271">
        <v>1634873</v>
      </c>
      <c r="AM271">
        <v>1777991</v>
      </c>
      <c r="AN271">
        <v>6058038</v>
      </c>
      <c r="AO271">
        <v>530438</v>
      </c>
      <c r="AP271">
        <v>1937969</v>
      </c>
      <c r="AQ271">
        <v>397404</v>
      </c>
      <c r="AR271">
        <v>2806184</v>
      </c>
      <c r="AS271">
        <v>10118364</v>
      </c>
      <c r="AT271">
        <v>1103385</v>
      </c>
      <c r="AU271">
        <v>334319</v>
      </c>
      <c r="AV271">
        <v>3497375</v>
      </c>
      <c r="AW271">
        <v>3029648</v>
      </c>
      <c r="AX271">
        <v>795397</v>
      </c>
      <c r="AY271">
        <v>2966613</v>
      </c>
      <c r="AZ271">
        <v>260287</v>
      </c>
    </row>
    <row r="272" spans="1:52" x14ac:dyDescent="0.25">
      <c r="A272" t="s">
        <v>4266</v>
      </c>
      <c r="B272">
        <v>2141431</v>
      </c>
      <c r="C272">
        <v>315238</v>
      </c>
      <c r="D272">
        <v>2392194</v>
      </c>
      <c r="E272">
        <v>1245540</v>
      </c>
      <c r="F272">
        <v>16193744</v>
      </c>
      <c r="G272">
        <v>2311565</v>
      </c>
      <c r="H272">
        <v>1740286</v>
      </c>
      <c r="I272">
        <v>397381</v>
      </c>
      <c r="J272">
        <v>293302</v>
      </c>
      <c r="K272">
        <v>7549448</v>
      </c>
      <c r="L272">
        <v>4052507</v>
      </c>
      <c r="M272">
        <v>603659</v>
      </c>
      <c r="N272">
        <v>652996</v>
      </c>
      <c r="O272">
        <v>6329871</v>
      </c>
      <c r="P272">
        <v>3116461</v>
      </c>
      <c r="Q272">
        <v>1593919</v>
      </c>
      <c r="R272">
        <v>1401480</v>
      </c>
      <c r="S272">
        <v>1923442</v>
      </c>
      <c r="T272">
        <v>2038860</v>
      </c>
      <c r="U272">
        <v>654711</v>
      </c>
      <c r="V272">
        <v>2760794</v>
      </c>
      <c r="W272">
        <v>3332005</v>
      </c>
      <c r="X272">
        <v>4979160</v>
      </c>
      <c r="Y272">
        <v>2716661</v>
      </c>
      <c r="Z272">
        <v>1275623</v>
      </c>
      <c r="AA272">
        <v>2948122</v>
      </c>
      <c r="AB272">
        <v>462725</v>
      </c>
      <c r="AC272">
        <v>926918</v>
      </c>
      <c r="AD272">
        <v>977761</v>
      </c>
      <c r="AE272">
        <v>661844</v>
      </c>
      <c r="AF272">
        <v>4229040</v>
      </c>
      <c r="AG272">
        <v>836235</v>
      </c>
      <c r="AH272">
        <v>9069095</v>
      </c>
      <c r="AI272">
        <v>3971327</v>
      </c>
      <c r="AJ272">
        <v>346759</v>
      </c>
      <c r="AK272">
        <v>5704868</v>
      </c>
      <c r="AL272">
        <v>1637493</v>
      </c>
      <c r="AM272">
        <v>1779566</v>
      </c>
      <c r="AN272">
        <v>6059297</v>
      </c>
      <c r="AO272">
        <v>531068</v>
      </c>
      <c r="AP272">
        <v>1943441</v>
      </c>
      <c r="AQ272">
        <v>398003</v>
      </c>
      <c r="AR272">
        <v>2812514</v>
      </c>
      <c r="AS272">
        <v>10142571</v>
      </c>
      <c r="AT272">
        <v>1105990</v>
      </c>
      <c r="AU272">
        <v>334864</v>
      </c>
      <c r="AV272">
        <v>3506102</v>
      </c>
      <c r="AW272">
        <v>3036139</v>
      </c>
      <c r="AX272">
        <v>795657</v>
      </c>
      <c r="AY272">
        <v>2965905</v>
      </c>
      <c r="AZ272">
        <v>260703</v>
      </c>
    </row>
    <row r="273" spans="1:52" x14ac:dyDescent="0.25">
      <c r="A273" t="s">
        <v>4267</v>
      </c>
      <c r="B273">
        <v>2141496</v>
      </c>
      <c r="C273">
        <v>315551</v>
      </c>
      <c r="D273">
        <v>2403044</v>
      </c>
      <c r="E273">
        <v>1246904</v>
      </c>
      <c r="F273">
        <v>16225922</v>
      </c>
      <c r="G273">
        <v>2316791</v>
      </c>
      <c r="H273">
        <v>1741524</v>
      </c>
      <c r="I273">
        <v>397826</v>
      </c>
      <c r="J273">
        <v>293067</v>
      </c>
      <c r="K273">
        <v>7568241</v>
      </c>
      <c r="L273">
        <v>4060920</v>
      </c>
      <c r="M273">
        <v>604333</v>
      </c>
      <c r="N273">
        <v>654956</v>
      </c>
      <c r="O273">
        <v>6345473</v>
      </c>
      <c r="P273">
        <v>3120931</v>
      </c>
      <c r="Q273">
        <v>1594464</v>
      </c>
      <c r="R273">
        <v>1404032</v>
      </c>
      <c r="S273">
        <v>1924829</v>
      </c>
      <c r="T273">
        <v>2037809</v>
      </c>
      <c r="U273">
        <v>656352</v>
      </c>
      <c r="V273">
        <v>2760627</v>
      </c>
      <c r="W273">
        <v>3340295</v>
      </c>
      <c r="X273">
        <v>5022617</v>
      </c>
      <c r="Y273">
        <v>2717879</v>
      </c>
      <c r="Z273">
        <v>1275662</v>
      </c>
      <c r="AA273">
        <v>2947973</v>
      </c>
      <c r="AB273">
        <v>463926</v>
      </c>
      <c r="AC273">
        <v>928200</v>
      </c>
      <c r="AD273">
        <v>982659</v>
      </c>
      <c r="AE273">
        <v>664019</v>
      </c>
      <c r="AF273">
        <v>4230394</v>
      </c>
      <c r="AG273">
        <v>836343</v>
      </c>
      <c r="AH273">
        <v>9077460</v>
      </c>
      <c r="AI273">
        <v>3976374</v>
      </c>
      <c r="AJ273">
        <v>346673</v>
      </c>
      <c r="AK273">
        <v>5709791</v>
      </c>
      <c r="AL273">
        <v>1639860</v>
      </c>
      <c r="AM273">
        <v>1780897</v>
      </c>
      <c r="AN273">
        <v>6061663</v>
      </c>
      <c r="AO273">
        <v>532075</v>
      </c>
      <c r="AP273">
        <v>1948792</v>
      </c>
      <c r="AQ273">
        <v>398681</v>
      </c>
      <c r="AR273">
        <v>2818788</v>
      </c>
      <c r="AS273">
        <v>10162921</v>
      </c>
      <c r="AT273">
        <v>1108415</v>
      </c>
      <c r="AU273">
        <v>335332</v>
      </c>
      <c r="AV273">
        <v>3513986</v>
      </c>
      <c r="AW273">
        <v>3042244</v>
      </c>
      <c r="AX273">
        <v>795859</v>
      </c>
      <c r="AY273">
        <v>2965044</v>
      </c>
      <c r="AZ273">
        <v>261075</v>
      </c>
    </row>
    <row r="274" spans="1:52" x14ac:dyDescent="0.25">
      <c r="A274" t="s">
        <v>4268</v>
      </c>
      <c r="B274">
        <v>2142100</v>
      </c>
      <c r="C274">
        <v>315921</v>
      </c>
      <c r="D274">
        <v>2414525</v>
      </c>
      <c r="E274">
        <v>1248337</v>
      </c>
      <c r="F274">
        <v>16256955</v>
      </c>
      <c r="G274">
        <v>2321189</v>
      </c>
      <c r="H274">
        <v>1743017</v>
      </c>
      <c r="I274">
        <v>398078</v>
      </c>
      <c r="J274">
        <v>293150</v>
      </c>
      <c r="K274">
        <v>7588751</v>
      </c>
      <c r="L274">
        <v>4069995</v>
      </c>
      <c r="M274">
        <v>604728</v>
      </c>
      <c r="N274">
        <v>656607</v>
      </c>
      <c r="O274">
        <v>6361241</v>
      </c>
      <c r="P274">
        <v>3126488</v>
      </c>
      <c r="Q274">
        <v>1594932</v>
      </c>
      <c r="R274">
        <v>1406182</v>
      </c>
      <c r="S274">
        <v>1926663</v>
      </c>
      <c r="T274">
        <v>2035414</v>
      </c>
      <c r="U274">
        <v>658050</v>
      </c>
      <c r="V274">
        <v>2761136</v>
      </c>
      <c r="W274">
        <v>3348186</v>
      </c>
      <c r="X274">
        <v>5032502</v>
      </c>
      <c r="Y274">
        <v>2720080</v>
      </c>
      <c r="Z274">
        <v>1275832</v>
      </c>
      <c r="AA274">
        <v>2947318</v>
      </c>
      <c r="AB274">
        <v>465058</v>
      </c>
      <c r="AC274">
        <v>929417</v>
      </c>
      <c r="AD274">
        <v>987398</v>
      </c>
      <c r="AE274">
        <v>666474</v>
      </c>
      <c r="AF274">
        <v>4233575</v>
      </c>
      <c r="AG274">
        <v>836342</v>
      </c>
      <c r="AH274">
        <v>9086383</v>
      </c>
      <c r="AI274">
        <v>3982338</v>
      </c>
      <c r="AJ274">
        <v>346655</v>
      </c>
      <c r="AK274">
        <v>5715893</v>
      </c>
      <c r="AL274">
        <v>1642299</v>
      </c>
      <c r="AM274">
        <v>1782215</v>
      </c>
      <c r="AN274">
        <v>6065569</v>
      </c>
      <c r="AO274">
        <v>533324</v>
      </c>
      <c r="AP274">
        <v>1953858</v>
      </c>
      <c r="AQ274">
        <v>399393</v>
      </c>
      <c r="AR274">
        <v>2825037</v>
      </c>
      <c r="AS274">
        <v>10179313</v>
      </c>
      <c r="AT274">
        <v>1110756</v>
      </c>
      <c r="AU274">
        <v>335827</v>
      </c>
      <c r="AV274">
        <v>3521024</v>
      </c>
      <c r="AW274">
        <v>3047995</v>
      </c>
      <c r="AX274">
        <v>796203</v>
      </c>
      <c r="AY274">
        <v>2964536</v>
      </c>
      <c r="AZ274">
        <v>261444</v>
      </c>
    </row>
    <row r="275" spans="1:52" x14ac:dyDescent="0.25">
      <c r="A275" t="s">
        <v>4269</v>
      </c>
      <c r="B275">
        <v>2143068</v>
      </c>
      <c r="C275">
        <v>316366</v>
      </c>
      <c r="D275">
        <v>2425980</v>
      </c>
      <c r="E275">
        <v>1249624</v>
      </c>
      <c r="F275">
        <v>16283158</v>
      </c>
      <c r="G275">
        <v>2324291</v>
      </c>
      <c r="H275">
        <v>1744301</v>
      </c>
      <c r="I275">
        <v>398144</v>
      </c>
      <c r="J275">
        <v>293731</v>
      </c>
      <c r="K275">
        <v>7608367</v>
      </c>
      <c r="L275">
        <v>4078974</v>
      </c>
      <c r="M275">
        <v>604686</v>
      </c>
      <c r="N275">
        <v>657706</v>
      </c>
      <c r="O275">
        <v>6374446</v>
      </c>
      <c r="P275">
        <v>3131295</v>
      </c>
      <c r="Q275">
        <v>1595085</v>
      </c>
      <c r="R275">
        <v>1407777</v>
      </c>
      <c r="S275">
        <v>1928764</v>
      </c>
      <c r="T275">
        <v>2032895</v>
      </c>
      <c r="U275">
        <v>659607</v>
      </c>
      <c r="V275">
        <v>2761955</v>
      </c>
      <c r="W275">
        <v>3354428</v>
      </c>
      <c r="X275">
        <v>5042713</v>
      </c>
      <c r="Y275">
        <v>2722955</v>
      </c>
      <c r="Z275">
        <v>1275934</v>
      </c>
      <c r="AA275">
        <v>2946015</v>
      </c>
      <c r="AB275">
        <v>465927</v>
      </c>
      <c r="AC275">
        <v>930311</v>
      </c>
      <c r="AD275">
        <v>991864</v>
      </c>
      <c r="AE275">
        <v>668967</v>
      </c>
      <c r="AF275">
        <v>4238341</v>
      </c>
      <c r="AG275">
        <v>836227</v>
      </c>
      <c r="AH275">
        <v>9093778</v>
      </c>
      <c r="AI275">
        <v>3989054</v>
      </c>
      <c r="AJ275">
        <v>346580</v>
      </c>
      <c r="AK275">
        <v>5721347</v>
      </c>
      <c r="AL275">
        <v>1644758</v>
      </c>
      <c r="AM275">
        <v>1783725</v>
      </c>
      <c r="AN275">
        <v>6070281</v>
      </c>
      <c r="AO275">
        <v>534512</v>
      </c>
      <c r="AP275">
        <v>1958098</v>
      </c>
      <c r="AQ275">
        <v>400078</v>
      </c>
      <c r="AR275">
        <v>2830903</v>
      </c>
      <c r="AS275">
        <v>10190794</v>
      </c>
      <c r="AT275">
        <v>1112980</v>
      </c>
      <c r="AU275">
        <v>336387</v>
      </c>
      <c r="AV275">
        <v>3526668</v>
      </c>
      <c r="AW275">
        <v>3053126</v>
      </c>
      <c r="AX275">
        <v>796577</v>
      </c>
      <c r="AY275">
        <v>2963996</v>
      </c>
      <c r="AZ275">
        <v>261807</v>
      </c>
    </row>
    <row r="276" spans="1:52" x14ac:dyDescent="0.25">
      <c r="A276" t="s">
        <v>4270</v>
      </c>
      <c r="B276">
        <v>2144105</v>
      </c>
      <c r="C276">
        <v>316821</v>
      </c>
      <c r="D276">
        <v>2436877</v>
      </c>
      <c r="E276">
        <v>1250504</v>
      </c>
      <c r="F276">
        <v>16302073</v>
      </c>
      <c r="G276">
        <v>2326015</v>
      </c>
      <c r="H276">
        <v>1744995</v>
      </c>
      <c r="I276">
        <v>398061</v>
      </c>
      <c r="J276">
        <v>294752</v>
      </c>
      <c r="K276">
        <v>7624544</v>
      </c>
      <c r="L276">
        <v>4086788</v>
      </c>
      <c r="M276">
        <v>604214</v>
      </c>
      <c r="N276">
        <v>658077</v>
      </c>
      <c r="O276">
        <v>6383802</v>
      </c>
      <c r="P276">
        <v>3133576</v>
      </c>
      <c r="Q276">
        <v>1594968</v>
      </c>
      <c r="R276">
        <v>1408581</v>
      </c>
      <c r="S276">
        <v>1930837</v>
      </c>
      <c r="T276">
        <v>2030873</v>
      </c>
      <c r="U276">
        <v>660806</v>
      </c>
      <c r="V276">
        <v>2762615</v>
      </c>
      <c r="W276">
        <v>3358407</v>
      </c>
      <c r="X276">
        <v>5051752</v>
      </c>
      <c r="Y276">
        <v>2725732</v>
      </c>
      <c r="Z276">
        <v>1275768</v>
      </c>
      <c r="AA276">
        <v>2943923</v>
      </c>
      <c r="AB276">
        <v>466456</v>
      </c>
      <c r="AC276">
        <v>930599</v>
      </c>
      <c r="AD276">
        <v>995975</v>
      </c>
      <c r="AE276">
        <v>671180</v>
      </c>
      <c r="AF276">
        <v>4244178</v>
      </c>
      <c r="AG276">
        <v>836007</v>
      </c>
      <c r="AH276">
        <v>9097877</v>
      </c>
      <c r="AI276">
        <v>3995956</v>
      </c>
      <c r="AJ276">
        <v>346267</v>
      </c>
      <c r="AK276">
        <v>5725153</v>
      </c>
      <c r="AL276">
        <v>1646896</v>
      </c>
      <c r="AM276">
        <v>1785330</v>
      </c>
      <c r="AN276">
        <v>6074761</v>
      </c>
      <c r="AO276">
        <v>535382</v>
      </c>
      <c r="AP276">
        <v>1961052</v>
      </c>
      <c r="AQ276">
        <v>400639</v>
      </c>
      <c r="AR276">
        <v>2835742</v>
      </c>
      <c r="AS276">
        <v>10197118</v>
      </c>
      <c r="AT276">
        <v>1114958</v>
      </c>
      <c r="AU276">
        <v>336971</v>
      </c>
      <c r="AV276">
        <v>3530602</v>
      </c>
      <c r="AW276">
        <v>3057025</v>
      </c>
      <c r="AX276">
        <v>796922</v>
      </c>
      <c r="AY276">
        <v>2962609</v>
      </c>
      <c r="AZ276">
        <v>262157</v>
      </c>
    </row>
    <row r="277" spans="1:52" x14ac:dyDescent="0.25">
      <c r="A277" t="s">
        <v>4271</v>
      </c>
      <c r="B277">
        <v>2145047</v>
      </c>
      <c r="C277">
        <v>317241</v>
      </c>
      <c r="D277">
        <v>2447015</v>
      </c>
      <c r="E277">
        <v>1250945</v>
      </c>
      <c r="F277">
        <v>16314638</v>
      </c>
      <c r="G277">
        <v>2326640</v>
      </c>
      <c r="H277">
        <v>1745040</v>
      </c>
      <c r="I277">
        <v>397927</v>
      </c>
      <c r="J277">
        <v>296079</v>
      </c>
      <c r="K277">
        <v>7636382</v>
      </c>
      <c r="L277">
        <v>4092818</v>
      </c>
      <c r="M277">
        <v>603509</v>
      </c>
      <c r="N277">
        <v>657684</v>
      </c>
      <c r="O277">
        <v>6390685</v>
      </c>
      <c r="P277">
        <v>3132859</v>
      </c>
      <c r="Q277">
        <v>1594581</v>
      </c>
      <c r="R277">
        <v>1408446</v>
      </c>
      <c r="S277">
        <v>1932908</v>
      </c>
      <c r="T277">
        <v>2029105</v>
      </c>
      <c r="U277">
        <v>661538</v>
      </c>
      <c r="V277">
        <v>2763048</v>
      </c>
      <c r="W277">
        <v>3360348</v>
      </c>
      <c r="X277">
        <v>5059051</v>
      </c>
      <c r="Y277">
        <v>2727728</v>
      </c>
      <c r="Z277">
        <v>1275206</v>
      </c>
      <c r="AA277">
        <v>2941316</v>
      </c>
      <c r="AB277">
        <v>466647</v>
      </c>
      <c r="AC277">
        <v>930164</v>
      </c>
      <c r="AD277">
        <v>999743</v>
      </c>
      <c r="AE277">
        <v>672880</v>
      </c>
      <c r="AF277">
        <v>4250838</v>
      </c>
      <c r="AG277">
        <v>835665</v>
      </c>
      <c r="AH277">
        <v>9097840</v>
      </c>
      <c r="AI277">
        <v>4002518</v>
      </c>
      <c r="AJ277">
        <v>345645</v>
      </c>
      <c r="AK277">
        <v>5727531</v>
      </c>
      <c r="AL277">
        <v>1648520</v>
      </c>
      <c r="AM277">
        <v>1786482</v>
      </c>
      <c r="AN277">
        <v>6078670</v>
      </c>
      <c r="AO277">
        <v>535898</v>
      </c>
      <c r="AP277">
        <v>1962732</v>
      </c>
      <c r="AQ277">
        <v>401020</v>
      </c>
      <c r="AR277">
        <v>2838879</v>
      </c>
      <c r="AS277">
        <v>10200471</v>
      </c>
      <c r="AT277">
        <v>1116584</v>
      </c>
      <c r="AU277">
        <v>337529</v>
      </c>
      <c r="AV277">
        <v>3532765</v>
      </c>
      <c r="AW277">
        <v>3059091</v>
      </c>
      <c r="AX277">
        <v>797263</v>
      </c>
      <c r="AY277">
        <v>2960141</v>
      </c>
      <c r="AZ277">
        <v>262468</v>
      </c>
    </row>
    <row r="278" spans="1:52" x14ac:dyDescent="0.25">
      <c r="A278" t="s">
        <v>4272</v>
      </c>
      <c r="B278">
        <v>2145883</v>
      </c>
      <c r="C278">
        <v>317506</v>
      </c>
      <c r="D278">
        <v>2456251</v>
      </c>
      <c r="E278">
        <v>1251062</v>
      </c>
      <c r="F278">
        <v>16323209</v>
      </c>
      <c r="G278">
        <v>2326817</v>
      </c>
      <c r="H278">
        <v>1744288</v>
      </c>
      <c r="I278">
        <v>397786</v>
      </c>
      <c r="J278">
        <v>297673</v>
      </c>
      <c r="K278">
        <v>7645106</v>
      </c>
      <c r="L278">
        <v>4097159</v>
      </c>
      <c r="M278">
        <v>602787</v>
      </c>
      <c r="N278">
        <v>656653</v>
      </c>
      <c r="O278">
        <v>6396961</v>
      </c>
      <c r="P278">
        <v>3129901</v>
      </c>
      <c r="Q278">
        <v>1594190</v>
      </c>
      <c r="R278">
        <v>1407550</v>
      </c>
      <c r="S278">
        <v>1935358</v>
      </c>
      <c r="T278">
        <v>2027133</v>
      </c>
      <c r="U278">
        <v>661916</v>
      </c>
      <c r="V278">
        <v>2763253</v>
      </c>
      <c r="W278">
        <v>3360938</v>
      </c>
      <c r="X278">
        <v>5064723</v>
      </c>
      <c r="Y278">
        <v>2728597</v>
      </c>
      <c r="Z278">
        <v>1274385</v>
      </c>
      <c r="AA278">
        <v>2939130</v>
      </c>
      <c r="AB278">
        <v>466542</v>
      </c>
      <c r="AC278">
        <v>929210</v>
      </c>
      <c r="AD278">
        <v>1003285</v>
      </c>
      <c r="AE278">
        <v>673921</v>
      </c>
      <c r="AF278">
        <v>4257520</v>
      </c>
      <c r="AG278">
        <v>835220</v>
      </c>
      <c r="AH278">
        <v>9094074</v>
      </c>
      <c r="AI278">
        <v>4008017</v>
      </c>
      <c r="AJ278">
        <v>344789</v>
      </c>
      <c r="AK278">
        <v>5728281</v>
      </c>
      <c r="AL278">
        <v>1649706</v>
      </c>
      <c r="AM278">
        <v>1786516</v>
      </c>
      <c r="AN278">
        <v>6082056</v>
      </c>
      <c r="AO278">
        <v>536139</v>
      </c>
      <c r="AP278">
        <v>1963455</v>
      </c>
      <c r="AQ278">
        <v>401247</v>
      </c>
      <c r="AR278">
        <v>2839899</v>
      </c>
      <c r="AS278">
        <v>10203530</v>
      </c>
      <c r="AT278">
        <v>1117910</v>
      </c>
      <c r="AU278">
        <v>337996</v>
      </c>
      <c r="AV278">
        <v>3533720</v>
      </c>
      <c r="AW278">
        <v>3059237</v>
      </c>
      <c r="AX278">
        <v>797471</v>
      </c>
      <c r="AY278">
        <v>2956895</v>
      </c>
      <c r="AZ278">
        <v>262720</v>
      </c>
    </row>
    <row r="279" spans="1:52" x14ac:dyDescent="0.25">
      <c r="A279" t="s">
        <v>4273</v>
      </c>
      <c r="B279">
        <v>2146853</v>
      </c>
      <c r="C279">
        <v>317628</v>
      </c>
      <c r="D279">
        <v>2464632</v>
      </c>
      <c r="E279">
        <v>1251256</v>
      </c>
      <c r="F279">
        <v>16333134</v>
      </c>
      <c r="G279">
        <v>2327515</v>
      </c>
      <c r="H279">
        <v>1742869</v>
      </c>
      <c r="I279">
        <v>397686</v>
      </c>
      <c r="J279">
        <v>299464</v>
      </c>
      <c r="K279">
        <v>7653316</v>
      </c>
      <c r="L279">
        <v>4100694</v>
      </c>
      <c r="M279">
        <v>602286</v>
      </c>
      <c r="N279">
        <v>655382</v>
      </c>
      <c r="O279">
        <v>6405177</v>
      </c>
      <c r="P279">
        <v>3125995</v>
      </c>
      <c r="Q279">
        <v>1594329</v>
      </c>
      <c r="R279">
        <v>1406407</v>
      </c>
      <c r="S279">
        <v>1938495</v>
      </c>
      <c r="T279">
        <v>2024930</v>
      </c>
      <c r="U279">
        <v>662245</v>
      </c>
      <c r="V279">
        <v>2763463</v>
      </c>
      <c r="W279">
        <v>3361175</v>
      </c>
      <c r="X279">
        <v>5069566</v>
      </c>
      <c r="Y279">
        <v>2729460</v>
      </c>
      <c r="Z279">
        <v>1273838</v>
      </c>
      <c r="AA279">
        <v>2938186</v>
      </c>
      <c r="AB279">
        <v>466319</v>
      </c>
      <c r="AC279">
        <v>928127</v>
      </c>
      <c r="AD279">
        <v>1006835</v>
      </c>
      <c r="AE279">
        <v>674329</v>
      </c>
      <c r="AF279">
        <v>4264230</v>
      </c>
      <c r="AG279">
        <v>834812</v>
      </c>
      <c r="AH279">
        <v>9089825</v>
      </c>
      <c r="AI279">
        <v>4012867</v>
      </c>
      <c r="AJ279">
        <v>343883</v>
      </c>
      <c r="AK279">
        <v>5729075</v>
      </c>
      <c r="AL279">
        <v>1650714</v>
      </c>
      <c r="AM279">
        <v>1785533</v>
      </c>
      <c r="AN279">
        <v>6085549</v>
      </c>
      <c r="AO279">
        <v>536319</v>
      </c>
      <c r="AP279">
        <v>1963509</v>
      </c>
      <c r="AQ279">
        <v>401392</v>
      </c>
      <c r="AR279">
        <v>2839759</v>
      </c>
      <c r="AS279">
        <v>10209003</v>
      </c>
      <c r="AT279">
        <v>1119080</v>
      </c>
      <c r="AU279">
        <v>338352</v>
      </c>
      <c r="AV279">
        <v>3534749</v>
      </c>
      <c r="AW279">
        <v>3058412</v>
      </c>
      <c r="AX279">
        <v>797617</v>
      </c>
      <c r="AY279">
        <v>2953342</v>
      </c>
      <c r="AZ279">
        <v>262937</v>
      </c>
    </row>
    <row r="280" spans="1:52" x14ac:dyDescent="0.25">
      <c r="A280" t="s">
        <v>4274</v>
      </c>
      <c r="B280">
        <v>2148065</v>
      </c>
      <c r="C280">
        <v>317707</v>
      </c>
      <c r="D280">
        <v>2472128</v>
      </c>
      <c r="E280">
        <v>1251918</v>
      </c>
      <c r="F280">
        <v>16348582</v>
      </c>
      <c r="G280">
        <v>2329367</v>
      </c>
      <c r="H280">
        <v>1741264</v>
      </c>
      <c r="I280">
        <v>397717</v>
      </c>
      <c r="J280">
        <v>301420</v>
      </c>
      <c r="K280">
        <v>7662750</v>
      </c>
      <c r="L280">
        <v>4104732</v>
      </c>
      <c r="M280">
        <v>602170</v>
      </c>
      <c r="N280">
        <v>654277</v>
      </c>
      <c r="O280">
        <v>6417500</v>
      </c>
      <c r="P280">
        <v>3122345</v>
      </c>
      <c r="Q280">
        <v>1595270</v>
      </c>
      <c r="R280">
        <v>1405451</v>
      </c>
      <c r="S280">
        <v>1941999</v>
      </c>
      <c r="T280">
        <v>2022821</v>
      </c>
      <c r="U280">
        <v>662807</v>
      </c>
      <c r="V280">
        <v>2763965</v>
      </c>
      <c r="W280">
        <v>3361595</v>
      </c>
      <c r="X280">
        <v>5074625</v>
      </c>
      <c r="Y280">
        <v>2731786</v>
      </c>
      <c r="Z280">
        <v>1273926</v>
      </c>
      <c r="AA280">
        <v>2938792</v>
      </c>
      <c r="AB280">
        <v>466179</v>
      </c>
      <c r="AC280">
        <v>927273</v>
      </c>
      <c r="AD280">
        <v>1010585</v>
      </c>
      <c r="AE280">
        <v>674341</v>
      </c>
      <c r="AF280">
        <v>4271602</v>
      </c>
      <c r="AG280">
        <v>834610</v>
      </c>
      <c r="AH280">
        <v>9088999</v>
      </c>
      <c r="AI280">
        <v>4018102</v>
      </c>
      <c r="AJ280">
        <v>343097</v>
      </c>
      <c r="AK280">
        <v>5732170</v>
      </c>
      <c r="AL280">
        <v>1651770</v>
      </c>
      <c r="AM280">
        <v>1784155</v>
      </c>
      <c r="AN280">
        <v>6089976</v>
      </c>
      <c r="AO280">
        <v>536685</v>
      </c>
      <c r="AP280">
        <v>1963143</v>
      </c>
      <c r="AQ280">
        <v>401560</v>
      </c>
      <c r="AR280">
        <v>2839943</v>
      </c>
      <c r="AS280">
        <v>10218114</v>
      </c>
      <c r="AT280">
        <v>1120226</v>
      </c>
      <c r="AU280">
        <v>338602</v>
      </c>
      <c r="AV280">
        <v>3536891</v>
      </c>
      <c r="AW280">
        <v>3057849</v>
      </c>
      <c r="AX280">
        <v>797860</v>
      </c>
      <c r="AY280">
        <v>2950389</v>
      </c>
      <c r="AZ280">
        <v>263150</v>
      </c>
    </row>
    <row r="281" spans="1:52" x14ac:dyDescent="0.25">
      <c r="A281" t="s">
        <v>4275</v>
      </c>
      <c r="B281">
        <v>2149267</v>
      </c>
      <c r="C281">
        <v>317788</v>
      </c>
      <c r="D281">
        <v>2478412</v>
      </c>
      <c r="E281">
        <v>1253075</v>
      </c>
      <c r="F281">
        <v>16370149</v>
      </c>
      <c r="G281">
        <v>2332261</v>
      </c>
      <c r="H281">
        <v>1740067</v>
      </c>
      <c r="I281">
        <v>397939</v>
      </c>
      <c r="J281">
        <v>303330</v>
      </c>
      <c r="K281">
        <v>7673412</v>
      </c>
      <c r="L281">
        <v>4110383</v>
      </c>
      <c r="M281">
        <v>602415</v>
      </c>
      <c r="N281">
        <v>653510</v>
      </c>
      <c r="O281">
        <v>6433561</v>
      </c>
      <c r="P281">
        <v>3119332</v>
      </c>
      <c r="Q281">
        <v>1596517</v>
      </c>
      <c r="R281">
        <v>1405022</v>
      </c>
      <c r="S281">
        <v>1945190</v>
      </c>
      <c r="T281">
        <v>2021184</v>
      </c>
      <c r="U281">
        <v>663831</v>
      </c>
      <c r="V281">
        <v>2765009</v>
      </c>
      <c r="W281">
        <v>3362195</v>
      </c>
      <c r="X281">
        <v>5080471</v>
      </c>
      <c r="Y281">
        <v>2735663</v>
      </c>
      <c r="Z281">
        <v>1274852</v>
      </c>
      <c r="AA281">
        <v>2941037</v>
      </c>
      <c r="AB281">
        <v>466222</v>
      </c>
      <c r="AC281">
        <v>927011</v>
      </c>
      <c r="AD281">
        <v>1014556</v>
      </c>
      <c r="AE281">
        <v>674200</v>
      </c>
      <c r="AF281">
        <v>4278927</v>
      </c>
      <c r="AG281">
        <v>834702</v>
      </c>
      <c r="AH281">
        <v>9093451</v>
      </c>
      <c r="AI281">
        <v>4023746</v>
      </c>
      <c r="AJ281">
        <v>342569</v>
      </c>
      <c r="AK281">
        <v>5738243</v>
      </c>
      <c r="AL281">
        <v>1653029</v>
      </c>
      <c r="AM281">
        <v>1782669</v>
      </c>
      <c r="AN281">
        <v>6094932</v>
      </c>
      <c r="AO281">
        <v>537337</v>
      </c>
      <c r="AP281">
        <v>1962469</v>
      </c>
      <c r="AQ281">
        <v>401845</v>
      </c>
      <c r="AR281">
        <v>2841150</v>
      </c>
      <c r="AS281">
        <v>10229711</v>
      </c>
      <c r="AT281">
        <v>1121410</v>
      </c>
      <c r="AU281">
        <v>338731</v>
      </c>
      <c r="AV281">
        <v>3540243</v>
      </c>
      <c r="AW281">
        <v>3058180</v>
      </c>
      <c r="AX281">
        <v>798290</v>
      </c>
      <c r="AY281">
        <v>2949008</v>
      </c>
      <c r="AZ281">
        <v>263365</v>
      </c>
    </row>
    <row r="282" spans="1:52" x14ac:dyDescent="0.25">
      <c r="A282" t="s">
        <v>4276</v>
      </c>
      <c r="B282">
        <v>2150068</v>
      </c>
      <c r="C282">
        <v>317871</v>
      </c>
      <c r="D282">
        <v>2483008</v>
      </c>
      <c r="E282">
        <v>1254437</v>
      </c>
      <c r="F282">
        <v>16395775</v>
      </c>
      <c r="G282">
        <v>2335349</v>
      </c>
      <c r="H282">
        <v>1739678</v>
      </c>
      <c r="I282">
        <v>398332</v>
      </c>
      <c r="J282">
        <v>304973</v>
      </c>
      <c r="K282">
        <v>7683876</v>
      </c>
      <c r="L282">
        <v>4117680</v>
      </c>
      <c r="M282">
        <v>602896</v>
      </c>
      <c r="N282">
        <v>653066</v>
      </c>
      <c r="O282">
        <v>6450641</v>
      </c>
      <c r="P282">
        <v>3117246</v>
      </c>
      <c r="Q282">
        <v>1597224</v>
      </c>
      <c r="R282">
        <v>1405102</v>
      </c>
      <c r="S282">
        <v>1947810</v>
      </c>
      <c r="T282">
        <v>2020679</v>
      </c>
      <c r="U282">
        <v>665353</v>
      </c>
      <c r="V282">
        <v>2766674</v>
      </c>
      <c r="W282">
        <v>3362702</v>
      </c>
      <c r="X282">
        <v>5087246</v>
      </c>
      <c r="Y282">
        <v>2740602</v>
      </c>
      <c r="Z282">
        <v>1276644</v>
      </c>
      <c r="AA282">
        <v>2944121</v>
      </c>
      <c r="AB282">
        <v>466387</v>
      </c>
      <c r="AC282">
        <v>927430</v>
      </c>
      <c r="AD282">
        <v>1018568</v>
      </c>
      <c r="AE282">
        <v>674099</v>
      </c>
      <c r="AF282">
        <v>4284749</v>
      </c>
      <c r="AG282">
        <v>835056</v>
      </c>
      <c r="AH282">
        <v>9102479</v>
      </c>
      <c r="AI282">
        <v>4030270</v>
      </c>
      <c r="AJ282">
        <v>342305</v>
      </c>
      <c r="AK282">
        <v>5746303</v>
      </c>
      <c r="AL282">
        <v>1654310</v>
      </c>
      <c r="AM282">
        <v>1781289</v>
      </c>
      <c r="AN282">
        <v>6099229</v>
      </c>
      <c r="AO282">
        <v>538229</v>
      </c>
      <c r="AP282">
        <v>1961241</v>
      </c>
      <c r="AQ282">
        <v>402280</v>
      </c>
      <c r="AR282">
        <v>2843291</v>
      </c>
      <c r="AS282">
        <v>10242502</v>
      </c>
      <c r="AT282">
        <v>1122560</v>
      </c>
      <c r="AU282">
        <v>338784</v>
      </c>
      <c r="AV282">
        <v>3544632</v>
      </c>
      <c r="AW282">
        <v>3059358</v>
      </c>
      <c r="AX282">
        <v>798872</v>
      </c>
      <c r="AY282">
        <v>2949497</v>
      </c>
      <c r="AZ282">
        <v>263572</v>
      </c>
    </row>
    <row r="283" spans="1:52" x14ac:dyDescent="0.25">
      <c r="A283" t="s">
        <v>4277</v>
      </c>
      <c r="B283">
        <v>2150499</v>
      </c>
      <c r="C283">
        <v>317958</v>
      </c>
      <c r="D283">
        <v>2486175</v>
      </c>
      <c r="E283">
        <v>1255837</v>
      </c>
      <c r="F283">
        <v>16423832</v>
      </c>
      <c r="G283">
        <v>2338146</v>
      </c>
      <c r="H283">
        <v>1740207</v>
      </c>
      <c r="I283">
        <v>398952</v>
      </c>
      <c r="J283">
        <v>306263</v>
      </c>
      <c r="K283">
        <v>7693780</v>
      </c>
      <c r="L283">
        <v>4126138</v>
      </c>
      <c r="M283">
        <v>603524</v>
      </c>
      <c r="N283">
        <v>652947</v>
      </c>
      <c r="O283">
        <v>6466707</v>
      </c>
      <c r="P283">
        <v>3116455</v>
      </c>
      <c r="Q283">
        <v>1596850</v>
      </c>
      <c r="R283">
        <v>1405585</v>
      </c>
      <c r="S283">
        <v>1949843</v>
      </c>
      <c r="T283">
        <v>2022019</v>
      </c>
      <c r="U283">
        <v>667214</v>
      </c>
      <c r="V283">
        <v>2768889</v>
      </c>
      <c r="W283">
        <v>3362703</v>
      </c>
      <c r="X283">
        <v>5095342</v>
      </c>
      <c r="Y283">
        <v>2746084</v>
      </c>
      <c r="Z283">
        <v>1279277</v>
      </c>
      <c r="AA283">
        <v>2947220</v>
      </c>
      <c r="AB283">
        <v>466581</v>
      </c>
      <c r="AC283">
        <v>928428</v>
      </c>
      <c r="AD283">
        <v>1022457</v>
      </c>
      <c r="AE283">
        <v>674192</v>
      </c>
      <c r="AF283">
        <v>4288788</v>
      </c>
      <c r="AG283">
        <v>835662</v>
      </c>
      <c r="AH283">
        <v>9114041</v>
      </c>
      <c r="AI283">
        <v>4038489</v>
      </c>
      <c r="AJ283">
        <v>342235</v>
      </c>
      <c r="AK283">
        <v>5754854</v>
      </c>
      <c r="AL283">
        <v>1655612</v>
      </c>
      <c r="AM283">
        <v>1780774</v>
      </c>
      <c r="AN283">
        <v>6101749</v>
      </c>
      <c r="AO283">
        <v>539271</v>
      </c>
      <c r="AP283">
        <v>1959647</v>
      </c>
      <c r="AQ283">
        <v>402867</v>
      </c>
      <c r="AR283">
        <v>2846014</v>
      </c>
      <c r="AS283">
        <v>10256398</v>
      </c>
      <c r="AT283">
        <v>1123698</v>
      </c>
      <c r="AU283">
        <v>338858</v>
      </c>
      <c r="AV283">
        <v>3550388</v>
      </c>
      <c r="AW283">
        <v>3061314</v>
      </c>
      <c r="AX283">
        <v>799576</v>
      </c>
      <c r="AY283">
        <v>2952013</v>
      </c>
      <c r="AZ283">
        <v>263765</v>
      </c>
    </row>
    <row r="284" spans="1:52" x14ac:dyDescent="0.25">
      <c r="A284" t="s">
        <v>4278</v>
      </c>
      <c r="B284">
        <v>2150635</v>
      </c>
      <c r="C284">
        <v>318123</v>
      </c>
      <c r="D284">
        <v>2488302</v>
      </c>
      <c r="E284">
        <v>1257269</v>
      </c>
      <c r="F284">
        <v>16452009</v>
      </c>
      <c r="G284">
        <v>2340426</v>
      </c>
      <c r="H284">
        <v>1741333</v>
      </c>
      <c r="I284">
        <v>399788</v>
      </c>
      <c r="J284">
        <v>307297</v>
      </c>
      <c r="K284">
        <v>7703110</v>
      </c>
      <c r="L284">
        <v>4134702</v>
      </c>
      <c r="M284">
        <v>604114</v>
      </c>
      <c r="N284">
        <v>653033</v>
      </c>
      <c r="O284">
        <v>6479976</v>
      </c>
      <c r="P284">
        <v>3116764</v>
      </c>
      <c r="Q284">
        <v>1595320</v>
      </c>
      <c r="R284">
        <v>1406323</v>
      </c>
      <c r="S284">
        <v>1951098</v>
      </c>
      <c r="T284">
        <v>2024641</v>
      </c>
      <c r="U284">
        <v>669229</v>
      </c>
      <c r="V284">
        <v>2771230</v>
      </c>
      <c r="W284">
        <v>3361620</v>
      </c>
      <c r="X284">
        <v>5104568</v>
      </c>
      <c r="Y284">
        <v>2751047</v>
      </c>
      <c r="Z284">
        <v>1282566</v>
      </c>
      <c r="AA284">
        <v>2949738</v>
      </c>
      <c r="AB284">
        <v>466721</v>
      </c>
      <c r="AC284">
        <v>929688</v>
      </c>
      <c r="AD284">
        <v>1026078</v>
      </c>
      <c r="AE284">
        <v>674511</v>
      </c>
      <c r="AF284">
        <v>4291225</v>
      </c>
      <c r="AG284">
        <v>836443</v>
      </c>
      <c r="AH284">
        <v>9124845</v>
      </c>
      <c r="AI284">
        <v>4048525</v>
      </c>
      <c r="AJ284">
        <v>342278</v>
      </c>
      <c r="AK284">
        <v>5762936</v>
      </c>
      <c r="AL284">
        <v>1656970</v>
      </c>
      <c r="AM284">
        <v>1782000</v>
      </c>
      <c r="AN284">
        <v>6101861</v>
      </c>
      <c r="AO284">
        <v>540366</v>
      </c>
      <c r="AP284">
        <v>1957988</v>
      </c>
      <c r="AQ284">
        <v>403517</v>
      </c>
      <c r="AR284">
        <v>2848129</v>
      </c>
      <c r="AS284">
        <v>10270498</v>
      </c>
      <c r="AT284">
        <v>1124768</v>
      </c>
      <c r="AU284">
        <v>339024</v>
      </c>
      <c r="AV284">
        <v>3556857</v>
      </c>
      <c r="AW284">
        <v>3063373</v>
      </c>
      <c r="AX284">
        <v>800282</v>
      </c>
      <c r="AY284">
        <v>2955960</v>
      </c>
      <c r="AZ284">
        <v>263940</v>
      </c>
    </row>
    <row r="285" spans="1:52" x14ac:dyDescent="0.25">
      <c r="A285" t="s">
        <v>4279</v>
      </c>
      <c r="B285">
        <v>2150575</v>
      </c>
      <c r="C285">
        <v>318383</v>
      </c>
      <c r="D285">
        <v>2489693</v>
      </c>
      <c r="E285">
        <v>1258654</v>
      </c>
      <c r="F285">
        <v>16479001</v>
      </c>
      <c r="G285">
        <v>2341976</v>
      </c>
      <c r="H285">
        <v>1742915</v>
      </c>
      <c r="I285">
        <v>400723</v>
      </c>
      <c r="J285">
        <v>308022</v>
      </c>
      <c r="K285">
        <v>7712683</v>
      </c>
      <c r="L285">
        <v>4142038</v>
      </c>
      <c r="M285">
        <v>604492</v>
      </c>
      <c r="N285">
        <v>653243</v>
      </c>
      <c r="O285">
        <v>6489669</v>
      </c>
      <c r="P285">
        <v>3117962</v>
      </c>
      <c r="Q285">
        <v>1593056</v>
      </c>
      <c r="R285">
        <v>1407132</v>
      </c>
      <c r="S285">
        <v>1951368</v>
      </c>
      <c r="T285">
        <v>2027324</v>
      </c>
      <c r="U285">
        <v>671315</v>
      </c>
      <c r="V285">
        <v>2773197</v>
      </c>
      <c r="W285">
        <v>3359688</v>
      </c>
      <c r="X285">
        <v>5114309</v>
      </c>
      <c r="Y285">
        <v>2754900</v>
      </c>
      <c r="Z285">
        <v>1286184</v>
      </c>
      <c r="AA285">
        <v>2951407</v>
      </c>
      <c r="AB285">
        <v>466835</v>
      </c>
      <c r="AC285">
        <v>930926</v>
      </c>
      <c r="AD285">
        <v>1029422</v>
      </c>
      <c r="AE285">
        <v>675091</v>
      </c>
      <c r="AF285">
        <v>4291967</v>
      </c>
      <c r="AG285">
        <v>837193</v>
      </c>
      <c r="AH285">
        <v>9132508</v>
      </c>
      <c r="AI285">
        <v>4058998</v>
      </c>
      <c r="AJ285">
        <v>342361</v>
      </c>
      <c r="AK285">
        <v>5770475</v>
      </c>
      <c r="AL285">
        <v>1658153</v>
      </c>
      <c r="AM285">
        <v>1784932</v>
      </c>
      <c r="AN285">
        <v>6099773</v>
      </c>
      <c r="AO285">
        <v>541426</v>
      </c>
      <c r="AP285">
        <v>1956327</v>
      </c>
      <c r="AQ285">
        <v>404160</v>
      </c>
      <c r="AR285">
        <v>2848550</v>
      </c>
      <c r="AS285">
        <v>10283849</v>
      </c>
      <c r="AT285">
        <v>1125649</v>
      </c>
      <c r="AU285">
        <v>339285</v>
      </c>
      <c r="AV285">
        <v>3563126</v>
      </c>
      <c r="AW285">
        <v>3064877</v>
      </c>
      <c r="AX285">
        <v>800691</v>
      </c>
      <c r="AY285">
        <v>2960130</v>
      </c>
      <c r="AZ285">
        <v>264097</v>
      </c>
    </row>
    <row r="286" spans="1:52" x14ac:dyDescent="0.25">
      <c r="A286" t="s">
        <v>4280</v>
      </c>
      <c r="B286">
        <v>2150783</v>
      </c>
      <c r="C286">
        <v>318651</v>
      </c>
      <c r="D286">
        <v>2490777</v>
      </c>
      <c r="E286">
        <v>1259956</v>
      </c>
      <c r="F286">
        <v>16506538</v>
      </c>
      <c r="G286">
        <v>2342993</v>
      </c>
      <c r="H286">
        <v>1745152</v>
      </c>
      <c r="I286">
        <v>401689</v>
      </c>
      <c r="J286">
        <v>308384</v>
      </c>
      <c r="K286">
        <v>7724791</v>
      </c>
      <c r="L286">
        <v>4147774</v>
      </c>
      <c r="M286">
        <v>604728</v>
      </c>
      <c r="N286">
        <v>653571</v>
      </c>
      <c r="O286">
        <v>6497136</v>
      </c>
      <c r="P286">
        <v>3120249</v>
      </c>
      <c r="Q286">
        <v>1590903</v>
      </c>
      <c r="R286">
        <v>1407813</v>
      </c>
      <c r="S286">
        <v>1951091</v>
      </c>
      <c r="T286">
        <v>2029205</v>
      </c>
      <c r="U286">
        <v>673444</v>
      </c>
      <c r="V286">
        <v>2774786</v>
      </c>
      <c r="W286">
        <v>3357704</v>
      </c>
      <c r="X286">
        <v>5123995</v>
      </c>
      <c r="Y286">
        <v>2757917</v>
      </c>
      <c r="Z286">
        <v>1290148</v>
      </c>
      <c r="AA286">
        <v>2952481</v>
      </c>
      <c r="AB286">
        <v>467009</v>
      </c>
      <c r="AC286">
        <v>932119</v>
      </c>
      <c r="AD286">
        <v>1032666</v>
      </c>
      <c r="AE286">
        <v>676020</v>
      </c>
      <c r="AF286">
        <v>4291484</v>
      </c>
      <c r="AG286">
        <v>837804</v>
      </c>
      <c r="AH286">
        <v>9136158</v>
      </c>
      <c r="AI286">
        <v>4067961</v>
      </c>
      <c r="AJ286">
        <v>342402</v>
      </c>
      <c r="AK286">
        <v>5777699</v>
      </c>
      <c r="AL286">
        <v>1658881</v>
      </c>
      <c r="AM286">
        <v>1788993</v>
      </c>
      <c r="AN286">
        <v>6096878</v>
      </c>
      <c r="AO286">
        <v>542403</v>
      </c>
      <c r="AP286">
        <v>1954697</v>
      </c>
      <c r="AQ286">
        <v>404782</v>
      </c>
      <c r="AR286">
        <v>2847159</v>
      </c>
      <c r="AS286">
        <v>10298131</v>
      </c>
      <c r="AT286">
        <v>1126407</v>
      </c>
      <c r="AU286">
        <v>339634</v>
      </c>
      <c r="AV286">
        <v>3568909</v>
      </c>
      <c r="AW286">
        <v>3065841</v>
      </c>
      <c r="AX286">
        <v>800724</v>
      </c>
      <c r="AY286">
        <v>2963806</v>
      </c>
      <c r="AZ286">
        <v>264244</v>
      </c>
    </row>
    <row r="287" spans="1:52" x14ac:dyDescent="0.25">
      <c r="A287" t="s">
        <v>4281</v>
      </c>
      <c r="B287">
        <v>2151556</v>
      </c>
      <c r="C287">
        <v>318904</v>
      </c>
      <c r="D287">
        <v>2492121</v>
      </c>
      <c r="E287">
        <v>1261451</v>
      </c>
      <c r="F287">
        <v>16537657</v>
      </c>
      <c r="G287">
        <v>2344163</v>
      </c>
      <c r="H287">
        <v>1748276</v>
      </c>
      <c r="I287">
        <v>402673</v>
      </c>
      <c r="J287">
        <v>308494</v>
      </c>
      <c r="K287">
        <v>7741854</v>
      </c>
      <c r="L287">
        <v>4152731</v>
      </c>
      <c r="M287">
        <v>604953</v>
      </c>
      <c r="N287">
        <v>654015</v>
      </c>
      <c r="O287">
        <v>6503959</v>
      </c>
      <c r="P287">
        <v>3123749</v>
      </c>
      <c r="Q287">
        <v>1589927</v>
      </c>
      <c r="R287">
        <v>1408185</v>
      </c>
      <c r="S287">
        <v>1951127</v>
      </c>
      <c r="T287">
        <v>2030143</v>
      </c>
      <c r="U287">
        <v>675553</v>
      </c>
      <c r="V287">
        <v>2776264</v>
      </c>
      <c r="W287">
        <v>3356051</v>
      </c>
      <c r="X287">
        <v>5132672</v>
      </c>
      <c r="Y287">
        <v>2760997</v>
      </c>
      <c r="Z287">
        <v>1294379</v>
      </c>
      <c r="AA287">
        <v>2953499</v>
      </c>
      <c r="AB287">
        <v>467390</v>
      </c>
      <c r="AC287">
        <v>933259</v>
      </c>
      <c r="AD287">
        <v>1036115</v>
      </c>
      <c r="AE287">
        <v>677269</v>
      </c>
      <c r="AF287">
        <v>4290901</v>
      </c>
      <c r="AG287">
        <v>838349</v>
      </c>
      <c r="AH287">
        <v>9137212</v>
      </c>
      <c r="AI287">
        <v>4074754</v>
      </c>
      <c r="AJ287">
        <v>342405</v>
      </c>
      <c r="AK287">
        <v>5784427</v>
      </c>
      <c r="AL287">
        <v>1659012</v>
      </c>
      <c r="AM287">
        <v>1793453</v>
      </c>
      <c r="AN287">
        <v>6094244</v>
      </c>
      <c r="AO287">
        <v>543262</v>
      </c>
      <c r="AP287">
        <v>1953609</v>
      </c>
      <c r="AQ287">
        <v>405378</v>
      </c>
      <c r="AR287">
        <v>2845332</v>
      </c>
      <c r="AS287">
        <v>10315484</v>
      </c>
      <c r="AT287">
        <v>1127292</v>
      </c>
      <c r="AU287">
        <v>334278</v>
      </c>
      <c r="AV287">
        <v>3574426</v>
      </c>
      <c r="AW287">
        <v>3067323</v>
      </c>
      <c r="AX287">
        <v>800495</v>
      </c>
      <c r="AY287">
        <v>2967059</v>
      </c>
      <c r="AZ287">
        <v>264415</v>
      </c>
    </row>
    <row r="288" spans="1:52" x14ac:dyDescent="0.25">
      <c r="A288" t="s">
        <v>4282</v>
      </c>
      <c r="B288">
        <v>2152910</v>
      </c>
      <c r="C288">
        <v>319163</v>
      </c>
      <c r="D288">
        <v>2493896</v>
      </c>
      <c r="E288">
        <v>1263283</v>
      </c>
      <c r="F288">
        <v>16575273</v>
      </c>
      <c r="G288">
        <v>2345972</v>
      </c>
      <c r="H288">
        <v>1752270</v>
      </c>
      <c r="I288">
        <v>403712</v>
      </c>
      <c r="J288">
        <v>308571</v>
      </c>
      <c r="K288">
        <v>7765366</v>
      </c>
      <c r="L288">
        <v>4158264</v>
      </c>
      <c r="M288">
        <v>605287</v>
      </c>
      <c r="N288">
        <v>654666</v>
      </c>
      <c r="O288">
        <v>6511676</v>
      </c>
      <c r="P288">
        <v>3128145</v>
      </c>
      <c r="Q288">
        <v>1590621</v>
      </c>
      <c r="R288">
        <v>1408447</v>
      </c>
      <c r="S288">
        <v>1952037</v>
      </c>
      <c r="T288">
        <v>2030516</v>
      </c>
      <c r="U288">
        <v>677647</v>
      </c>
      <c r="V288">
        <v>2778193</v>
      </c>
      <c r="W288">
        <v>3355213</v>
      </c>
      <c r="X288">
        <v>5140720</v>
      </c>
      <c r="Y288">
        <v>2765098</v>
      </c>
      <c r="Z288">
        <v>1298702</v>
      </c>
      <c r="AA288">
        <v>2955266</v>
      </c>
      <c r="AB288">
        <v>468069</v>
      </c>
      <c r="AC288">
        <v>934476</v>
      </c>
      <c r="AD288">
        <v>1040046</v>
      </c>
      <c r="AE288">
        <v>678766</v>
      </c>
      <c r="AF288">
        <v>4291670</v>
      </c>
      <c r="AG288">
        <v>839001</v>
      </c>
      <c r="AH288">
        <v>9139593</v>
      </c>
      <c r="AI288">
        <v>4080122</v>
      </c>
      <c r="AJ288">
        <v>342497</v>
      </c>
      <c r="AK288">
        <v>5790572</v>
      </c>
      <c r="AL288">
        <v>1658877</v>
      </c>
      <c r="AM288">
        <v>1797715</v>
      </c>
      <c r="AN288">
        <v>6093039</v>
      </c>
      <c r="AO288">
        <v>543965</v>
      </c>
      <c r="AP288">
        <v>1953354</v>
      </c>
      <c r="AQ288">
        <v>405998</v>
      </c>
      <c r="AR288">
        <v>2844836</v>
      </c>
      <c r="AS288">
        <v>10336245</v>
      </c>
      <c r="AT288">
        <v>1128621</v>
      </c>
      <c r="AU288">
        <v>333060</v>
      </c>
      <c r="AV288">
        <v>3580343</v>
      </c>
      <c r="AW288">
        <v>3070647</v>
      </c>
      <c r="AX288">
        <v>800102</v>
      </c>
      <c r="AY288">
        <v>2970383</v>
      </c>
      <c r="AZ288">
        <v>264634</v>
      </c>
    </row>
    <row r="289" spans="1:52" x14ac:dyDescent="0.25">
      <c r="A289" t="s">
        <v>4283</v>
      </c>
      <c r="B289">
        <v>2154424</v>
      </c>
      <c r="C289">
        <v>319396</v>
      </c>
      <c r="D289">
        <v>2495657</v>
      </c>
      <c r="E289">
        <v>1265026</v>
      </c>
      <c r="F289">
        <v>16618488</v>
      </c>
      <c r="G289">
        <v>2348230</v>
      </c>
      <c r="H289">
        <v>1756521</v>
      </c>
      <c r="I289">
        <v>404848</v>
      </c>
      <c r="J289">
        <v>308663</v>
      </c>
      <c r="K289">
        <v>7793500</v>
      </c>
      <c r="L289">
        <v>4164990</v>
      </c>
      <c r="M289">
        <v>605731</v>
      </c>
      <c r="N289">
        <v>655557</v>
      </c>
      <c r="O289">
        <v>6519925</v>
      </c>
      <c r="P289">
        <v>3132355</v>
      </c>
      <c r="Q289">
        <v>1592386</v>
      </c>
      <c r="R289">
        <v>1408789</v>
      </c>
      <c r="S289">
        <v>1953670</v>
      </c>
      <c r="T289">
        <v>2030941</v>
      </c>
      <c r="U289">
        <v>679611</v>
      </c>
      <c r="V289">
        <v>2780692</v>
      </c>
      <c r="W289">
        <v>3354839</v>
      </c>
      <c r="X289">
        <v>5147868</v>
      </c>
      <c r="Y289">
        <v>2770337</v>
      </c>
      <c r="Z289">
        <v>1303019</v>
      </c>
      <c r="AA289">
        <v>2958058</v>
      </c>
      <c r="AB289">
        <v>468978</v>
      </c>
      <c r="AC289">
        <v>935840</v>
      </c>
      <c r="AD289">
        <v>1044374</v>
      </c>
      <c r="AE289">
        <v>680316</v>
      </c>
      <c r="AF289">
        <v>4293806</v>
      </c>
      <c r="AG289">
        <v>839882</v>
      </c>
      <c r="AH289">
        <v>9145231</v>
      </c>
      <c r="AI289">
        <v>4084682</v>
      </c>
      <c r="AJ289">
        <v>342700</v>
      </c>
      <c r="AK289">
        <v>5794999</v>
      </c>
      <c r="AL289">
        <v>1658655</v>
      </c>
      <c r="AM289">
        <v>1801707</v>
      </c>
      <c r="AN289">
        <v>6093199</v>
      </c>
      <c r="AO289">
        <v>544489</v>
      </c>
      <c r="AP289">
        <v>1953604</v>
      </c>
      <c r="AQ289">
        <v>406634</v>
      </c>
      <c r="AR289">
        <v>2845968</v>
      </c>
      <c r="AS289">
        <v>10357299</v>
      </c>
      <c r="AT289">
        <v>1130412</v>
      </c>
      <c r="AU289">
        <v>333097</v>
      </c>
      <c r="AV289">
        <v>3586341</v>
      </c>
      <c r="AW289">
        <v>3075931</v>
      </c>
      <c r="AX289">
        <v>799753</v>
      </c>
      <c r="AY289">
        <v>2973678</v>
      </c>
      <c r="AZ289">
        <v>264879</v>
      </c>
    </row>
    <row r="290" spans="1:52" x14ac:dyDescent="0.25">
      <c r="A290" t="s">
        <v>4284</v>
      </c>
      <c r="B290">
        <v>2155396</v>
      </c>
      <c r="C290">
        <v>319633</v>
      </c>
      <c r="D290">
        <v>2497340</v>
      </c>
      <c r="E290">
        <v>1266292</v>
      </c>
      <c r="F290">
        <v>16664807</v>
      </c>
      <c r="G290">
        <v>2350618</v>
      </c>
      <c r="H290">
        <v>1760389</v>
      </c>
      <c r="I290">
        <v>406118</v>
      </c>
      <c r="J290">
        <v>308732</v>
      </c>
      <c r="K290">
        <v>7822185</v>
      </c>
      <c r="L290">
        <v>4172874</v>
      </c>
      <c r="M290">
        <v>606243</v>
      </c>
      <c r="N290">
        <v>656618</v>
      </c>
      <c r="O290">
        <v>6526981</v>
      </c>
      <c r="P290">
        <v>3135118</v>
      </c>
      <c r="Q290">
        <v>1593903</v>
      </c>
      <c r="R290">
        <v>1409187</v>
      </c>
      <c r="S290">
        <v>1955366</v>
      </c>
      <c r="T290">
        <v>2031853</v>
      </c>
      <c r="U290">
        <v>681190</v>
      </c>
      <c r="V290">
        <v>2783617</v>
      </c>
      <c r="W290">
        <v>3354162</v>
      </c>
      <c r="X290">
        <v>5153554</v>
      </c>
      <c r="Y290">
        <v>2776344</v>
      </c>
      <c r="Z290">
        <v>1307058</v>
      </c>
      <c r="AA290">
        <v>2961435</v>
      </c>
      <c r="AB290">
        <v>470003</v>
      </c>
      <c r="AC290">
        <v>937258</v>
      </c>
      <c r="AD290">
        <v>1048870</v>
      </c>
      <c r="AE290">
        <v>681779</v>
      </c>
      <c r="AF290">
        <v>4296475</v>
      </c>
      <c r="AG290">
        <v>840962</v>
      </c>
      <c r="AH290">
        <v>9153721</v>
      </c>
      <c r="AI290">
        <v>4089999</v>
      </c>
      <c r="AJ290">
        <v>342900</v>
      </c>
      <c r="AK290">
        <v>5797908</v>
      </c>
      <c r="AL290">
        <v>1658242</v>
      </c>
      <c r="AM290">
        <v>1805513</v>
      </c>
      <c r="AN290">
        <v>6094090</v>
      </c>
      <c r="AO290">
        <v>544833</v>
      </c>
      <c r="AP290">
        <v>1954318</v>
      </c>
      <c r="AQ290">
        <v>407258</v>
      </c>
      <c r="AR290">
        <v>2848463</v>
      </c>
      <c r="AS290">
        <v>10374888</v>
      </c>
      <c r="AT290">
        <v>1132480</v>
      </c>
      <c r="AU290">
        <v>333451</v>
      </c>
      <c r="AV290">
        <v>3591840</v>
      </c>
      <c r="AW290">
        <v>3082251</v>
      </c>
      <c r="AX290">
        <v>799687</v>
      </c>
      <c r="AY290">
        <v>2976661</v>
      </c>
      <c r="AZ290">
        <v>265096</v>
      </c>
    </row>
    <row r="291" spans="1:52" x14ac:dyDescent="0.25">
      <c r="A291" t="s">
        <v>4285</v>
      </c>
      <c r="B291">
        <v>2155360</v>
      </c>
      <c r="C291">
        <v>319868</v>
      </c>
      <c r="D291">
        <v>2498683</v>
      </c>
      <c r="E291">
        <v>1266602</v>
      </c>
      <c r="F291">
        <v>16709195</v>
      </c>
      <c r="G291">
        <v>2352798</v>
      </c>
      <c r="H291">
        <v>1763187</v>
      </c>
      <c r="I291">
        <v>407498</v>
      </c>
      <c r="J291">
        <v>308710</v>
      </c>
      <c r="K291">
        <v>7847658</v>
      </c>
      <c r="L291">
        <v>4180891</v>
      </c>
      <c r="M291">
        <v>606667</v>
      </c>
      <c r="N291">
        <v>657658</v>
      </c>
      <c r="O291">
        <v>6529947</v>
      </c>
      <c r="P291">
        <v>3135810</v>
      </c>
      <c r="Q291">
        <v>1593990</v>
      </c>
      <c r="R291">
        <v>1409276</v>
      </c>
      <c r="S291">
        <v>1956533</v>
      </c>
      <c r="T291">
        <v>2032546</v>
      </c>
      <c r="U291">
        <v>682105</v>
      </c>
      <c r="V291">
        <v>2786471</v>
      </c>
      <c r="W291">
        <v>3352184</v>
      </c>
      <c r="X291">
        <v>5157825</v>
      </c>
      <c r="Y291">
        <v>2781831</v>
      </c>
      <c r="Z291">
        <v>1310521</v>
      </c>
      <c r="AA291">
        <v>2964402</v>
      </c>
      <c r="AB291">
        <v>470860</v>
      </c>
      <c r="AC291">
        <v>938453</v>
      </c>
      <c r="AD291">
        <v>1053251</v>
      </c>
      <c r="AE291">
        <v>683046</v>
      </c>
      <c r="AF291">
        <v>4297883</v>
      </c>
      <c r="AG291">
        <v>841996</v>
      </c>
      <c r="AH291">
        <v>9161373</v>
      </c>
      <c r="AI291">
        <v>4096180</v>
      </c>
      <c r="AJ291">
        <v>342984</v>
      </c>
      <c r="AK291">
        <v>5798706</v>
      </c>
      <c r="AL291">
        <v>1657431</v>
      </c>
      <c r="AM291">
        <v>1808765</v>
      </c>
      <c r="AN291">
        <v>6094604</v>
      </c>
      <c r="AO291">
        <v>544919</v>
      </c>
      <c r="AP291">
        <v>1955540</v>
      </c>
      <c r="AQ291">
        <v>407791</v>
      </c>
      <c r="AR291">
        <v>2851078</v>
      </c>
      <c r="AS291">
        <v>10385344</v>
      </c>
      <c r="AT291">
        <v>1134577</v>
      </c>
      <c r="AU291">
        <v>333755</v>
      </c>
      <c r="AV291">
        <v>3596089</v>
      </c>
      <c r="AW291">
        <v>3087622</v>
      </c>
      <c r="AX291">
        <v>799843</v>
      </c>
      <c r="AY291">
        <v>2979133</v>
      </c>
      <c r="AZ291">
        <v>265239</v>
      </c>
    </row>
    <row r="292" spans="1:52" x14ac:dyDescent="0.25">
      <c r="A292" t="s">
        <v>4286</v>
      </c>
      <c r="B292">
        <v>2154461</v>
      </c>
      <c r="C292">
        <v>320075</v>
      </c>
      <c r="D292">
        <v>2499507</v>
      </c>
      <c r="E292">
        <v>1265831</v>
      </c>
      <c r="F292">
        <v>16748830</v>
      </c>
      <c r="G292">
        <v>2354449</v>
      </c>
      <c r="H292">
        <v>1764456</v>
      </c>
      <c r="I292">
        <v>408910</v>
      </c>
      <c r="J292">
        <v>308554</v>
      </c>
      <c r="K292">
        <v>7869137</v>
      </c>
      <c r="L292">
        <v>4188003</v>
      </c>
      <c r="M292">
        <v>606814</v>
      </c>
      <c r="N292">
        <v>658517</v>
      </c>
      <c r="O292">
        <v>6527138</v>
      </c>
      <c r="P292">
        <v>3134968</v>
      </c>
      <c r="Q292">
        <v>1592732</v>
      </c>
      <c r="R292">
        <v>1408777</v>
      </c>
      <c r="S292">
        <v>1957158</v>
      </c>
      <c r="T292">
        <v>2032404</v>
      </c>
      <c r="U292">
        <v>682282</v>
      </c>
      <c r="V292">
        <v>2788961</v>
      </c>
      <c r="W292">
        <v>3348539</v>
      </c>
      <c r="X292">
        <v>5161206</v>
      </c>
      <c r="Y292">
        <v>2785765</v>
      </c>
      <c r="Z292">
        <v>1313326</v>
      </c>
      <c r="AA292">
        <v>2966277</v>
      </c>
      <c r="AB292">
        <v>471352</v>
      </c>
      <c r="AC292">
        <v>939217</v>
      </c>
      <c r="AD292">
        <v>1057299</v>
      </c>
      <c r="AE292">
        <v>684016</v>
      </c>
      <c r="AF292">
        <v>4296980</v>
      </c>
      <c r="AG292">
        <v>842924</v>
      </c>
      <c r="AH292">
        <v>9164960</v>
      </c>
      <c r="AI292">
        <v>4103091</v>
      </c>
      <c r="AJ292">
        <v>343010</v>
      </c>
      <c r="AK292">
        <v>5796621</v>
      </c>
      <c r="AL292">
        <v>1656371</v>
      </c>
      <c r="AM292">
        <v>1811429</v>
      </c>
      <c r="AN292">
        <v>6094109</v>
      </c>
      <c r="AO292">
        <v>544724</v>
      </c>
      <c r="AP292">
        <v>1957342</v>
      </c>
      <c r="AQ292">
        <v>408141</v>
      </c>
      <c r="AR292">
        <v>2852691</v>
      </c>
      <c r="AS292">
        <v>10387976</v>
      </c>
      <c r="AT292">
        <v>1136540</v>
      </c>
      <c r="AU292">
        <v>333880</v>
      </c>
      <c r="AV292">
        <v>3598402</v>
      </c>
      <c r="AW292">
        <v>3090786</v>
      </c>
      <c r="AX292">
        <v>799971</v>
      </c>
      <c r="AY292">
        <v>2981108</v>
      </c>
      <c r="AZ292">
        <v>265312</v>
      </c>
    </row>
    <row r="293" spans="1:52" x14ac:dyDescent="0.25">
      <c r="A293" t="s">
        <v>4287</v>
      </c>
      <c r="B293">
        <v>2152933</v>
      </c>
      <c r="C293">
        <v>320208</v>
      </c>
      <c r="D293">
        <v>2500107</v>
      </c>
      <c r="E293">
        <v>1264225</v>
      </c>
      <c r="F293">
        <v>16782816</v>
      </c>
      <c r="G293">
        <v>2355634</v>
      </c>
      <c r="H293">
        <v>1764216</v>
      </c>
      <c r="I293">
        <v>410285</v>
      </c>
      <c r="J293">
        <v>308359</v>
      </c>
      <c r="K293">
        <v>7886709</v>
      </c>
      <c r="L293">
        <v>4193495</v>
      </c>
      <c r="M293">
        <v>606544</v>
      </c>
      <c r="N293">
        <v>659204</v>
      </c>
      <c r="O293">
        <v>6519408</v>
      </c>
      <c r="P293">
        <v>3133462</v>
      </c>
      <c r="Q293">
        <v>1590764</v>
      </c>
      <c r="R293">
        <v>1407475</v>
      </c>
      <c r="S293">
        <v>1957215</v>
      </c>
      <c r="T293">
        <v>2030975</v>
      </c>
      <c r="U293">
        <v>681689</v>
      </c>
      <c r="V293">
        <v>2791240</v>
      </c>
      <c r="W293">
        <v>3343298</v>
      </c>
      <c r="X293">
        <v>5163621</v>
      </c>
      <c r="Y293">
        <v>2788458</v>
      </c>
      <c r="Z293">
        <v>1315163</v>
      </c>
      <c r="AA293">
        <v>2966814</v>
      </c>
      <c r="AB293">
        <v>471489</v>
      </c>
      <c r="AC293">
        <v>939417</v>
      </c>
      <c r="AD293">
        <v>1060995</v>
      </c>
      <c r="AE293">
        <v>684663</v>
      </c>
      <c r="AF293">
        <v>4293955</v>
      </c>
      <c r="AG293">
        <v>843697</v>
      </c>
      <c r="AH293">
        <v>9162783</v>
      </c>
      <c r="AI293">
        <v>4111263</v>
      </c>
      <c r="AJ293">
        <v>343001</v>
      </c>
      <c r="AK293">
        <v>5792324</v>
      </c>
      <c r="AL293">
        <v>1655441</v>
      </c>
      <c r="AM293">
        <v>1813558</v>
      </c>
      <c r="AN293">
        <v>6093113</v>
      </c>
      <c r="AO293">
        <v>544310</v>
      </c>
      <c r="AP293">
        <v>1959493</v>
      </c>
      <c r="AQ293">
        <v>408243</v>
      </c>
      <c r="AR293">
        <v>2853015</v>
      </c>
      <c r="AS293">
        <v>10384688</v>
      </c>
      <c r="AT293">
        <v>1138282</v>
      </c>
      <c r="AU293">
        <v>333850</v>
      </c>
      <c r="AV293">
        <v>3598550</v>
      </c>
      <c r="AW293">
        <v>3091286</v>
      </c>
      <c r="AX293">
        <v>799822</v>
      </c>
      <c r="AY293">
        <v>2982659</v>
      </c>
      <c r="AZ293">
        <v>265339</v>
      </c>
    </row>
    <row r="294" spans="1:52" x14ac:dyDescent="0.25">
      <c r="A294" t="s">
        <v>4288</v>
      </c>
      <c r="B294">
        <v>2150985</v>
      </c>
      <c r="C294">
        <v>320231</v>
      </c>
      <c r="D294">
        <v>2501145</v>
      </c>
      <c r="E294">
        <v>1262138</v>
      </c>
      <c r="F294">
        <v>16810519</v>
      </c>
      <c r="G294">
        <v>2356442</v>
      </c>
      <c r="H294">
        <v>1762879</v>
      </c>
      <c r="I294">
        <v>411530</v>
      </c>
      <c r="J294">
        <v>308285</v>
      </c>
      <c r="K294">
        <v>7900636</v>
      </c>
      <c r="L294">
        <v>4197324</v>
      </c>
      <c r="M294">
        <v>605902</v>
      </c>
      <c r="N294">
        <v>659726</v>
      </c>
      <c r="O294">
        <v>6508674</v>
      </c>
      <c r="P294">
        <v>3131375</v>
      </c>
      <c r="Q294">
        <v>1589019</v>
      </c>
      <c r="R294">
        <v>1405410</v>
      </c>
      <c r="S294">
        <v>1956725</v>
      </c>
      <c r="T294">
        <v>2028038</v>
      </c>
      <c r="U294">
        <v>680306</v>
      </c>
      <c r="V294">
        <v>2793520</v>
      </c>
      <c r="W294">
        <v>3337096</v>
      </c>
      <c r="X294">
        <v>5164344</v>
      </c>
      <c r="Y294">
        <v>2790458</v>
      </c>
      <c r="Z294">
        <v>1315641</v>
      </c>
      <c r="AA294">
        <v>2966631</v>
      </c>
      <c r="AB294">
        <v>471303</v>
      </c>
      <c r="AC294">
        <v>939063</v>
      </c>
      <c r="AD294">
        <v>1064454</v>
      </c>
      <c r="AE294">
        <v>685083</v>
      </c>
      <c r="AF294">
        <v>4289627</v>
      </c>
      <c r="AG294">
        <v>844321</v>
      </c>
      <c r="AH294">
        <v>9154327</v>
      </c>
      <c r="AI294">
        <v>4119908</v>
      </c>
      <c r="AJ294">
        <v>342919</v>
      </c>
      <c r="AK294">
        <v>5786537</v>
      </c>
      <c r="AL294">
        <v>1654880</v>
      </c>
      <c r="AM294">
        <v>1814860</v>
      </c>
      <c r="AN294">
        <v>6092670</v>
      </c>
      <c r="AO294">
        <v>543712</v>
      </c>
      <c r="AP294">
        <v>1961687</v>
      </c>
      <c r="AQ294">
        <v>408129</v>
      </c>
      <c r="AR294">
        <v>2851807</v>
      </c>
      <c r="AS294">
        <v>10378041</v>
      </c>
      <c r="AT294">
        <v>1139792</v>
      </c>
      <c r="AU294">
        <v>333746</v>
      </c>
      <c r="AV294">
        <v>3597380</v>
      </c>
      <c r="AW294">
        <v>3089352</v>
      </c>
      <c r="AX294">
        <v>799302</v>
      </c>
      <c r="AY294">
        <v>2983667</v>
      </c>
      <c r="AZ294">
        <v>265327</v>
      </c>
    </row>
    <row r="295" spans="1:52" x14ac:dyDescent="0.25">
      <c r="A295" t="s">
        <v>4289</v>
      </c>
      <c r="B295">
        <v>2148644</v>
      </c>
      <c r="C295">
        <v>320117</v>
      </c>
      <c r="D295">
        <v>2503023</v>
      </c>
      <c r="E295">
        <v>1260023</v>
      </c>
      <c r="F295">
        <v>16832375</v>
      </c>
      <c r="G295">
        <v>2356916</v>
      </c>
      <c r="H295">
        <v>1761016</v>
      </c>
      <c r="I295">
        <v>412534</v>
      </c>
      <c r="J295">
        <v>308472</v>
      </c>
      <c r="K295">
        <v>7911818</v>
      </c>
      <c r="L295">
        <v>4199914</v>
      </c>
      <c r="M295">
        <v>605064</v>
      </c>
      <c r="N295">
        <v>660119</v>
      </c>
      <c r="O295">
        <v>6496583</v>
      </c>
      <c r="P295">
        <v>3127934</v>
      </c>
      <c r="Q295">
        <v>1588514</v>
      </c>
      <c r="R295">
        <v>1402858</v>
      </c>
      <c r="S295">
        <v>1955907</v>
      </c>
      <c r="T295">
        <v>2024062</v>
      </c>
      <c r="U295">
        <v>678347</v>
      </c>
      <c r="V295">
        <v>2795968</v>
      </c>
      <c r="W295">
        <v>3330999</v>
      </c>
      <c r="X295">
        <v>5162449</v>
      </c>
      <c r="Y295">
        <v>2792365</v>
      </c>
      <c r="Z295">
        <v>1314761</v>
      </c>
      <c r="AA295">
        <v>2966275</v>
      </c>
      <c r="AB295">
        <v>470868</v>
      </c>
      <c r="AC295">
        <v>938411</v>
      </c>
      <c r="AD295">
        <v>1067871</v>
      </c>
      <c r="AE295">
        <v>685311</v>
      </c>
      <c r="AF295">
        <v>4284843</v>
      </c>
      <c r="AG295">
        <v>844893</v>
      </c>
      <c r="AH295">
        <v>9141115</v>
      </c>
      <c r="AI295">
        <v>4127509</v>
      </c>
      <c r="AJ295">
        <v>342744</v>
      </c>
      <c r="AK295">
        <v>5779685</v>
      </c>
      <c r="AL295">
        <v>1654551</v>
      </c>
      <c r="AM295">
        <v>1815031</v>
      </c>
      <c r="AN295">
        <v>6093849</v>
      </c>
      <c r="AO295">
        <v>542938</v>
      </c>
      <c r="AP295">
        <v>1963629</v>
      </c>
      <c r="AQ295">
        <v>407912</v>
      </c>
      <c r="AR295">
        <v>2849076</v>
      </c>
      <c r="AS295">
        <v>10371237</v>
      </c>
      <c r="AT295">
        <v>1141131</v>
      </c>
      <c r="AU295">
        <v>333622</v>
      </c>
      <c r="AV295">
        <v>3596215</v>
      </c>
      <c r="AW295">
        <v>3086127</v>
      </c>
      <c r="AX295">
        <v>798512</v>
      </c>
      <c r="AY295">
        <v>2983956</v>
      </c>
      <c r="AZ295">
        <v>265322</v>
      </c>
    </row>
    <row r="296" spans="1:52" x14ac:dyDescent="0.25">
      <c r="A296" t="s">
        <v>4290</v>
      </c>
      <c r="B296">
        <v>2145873</v>
      </c>
      <c r="C296">
        <v>319867</v>
      </c>
      <c r="D296">
        <v>2505807</v>
      </c>
      <c r="E296">
        <v>1258163</v>
      </c>
      <c r="F296">
        <v>16850862</v>
      </c>
      <c r="G296">
        <v>2357347</v>
      </c>
      <c r="H296">
        <v>1759361</v>
      </c>
      <c r="I296">
        <v>413349</v>
      </c>
      <c r="J296">
        <v>308993</v>
      </c>
      <c r="K296">
        <v>7922274</v>
      </c>
      <c r="L296">
        <v>4202076</v>
      </c>
      <c r="M296">
        <v>604284</v>
      </c>
      <c r="N296">
        <v>660540</v>
      </c>
      <c r="O296">
        <v>6484866</v>
      </c>
      <c r="P296">
        <v>3123279</v>
      </c>
      <c r="Q296">
        <v>1589606</v>
      </c>
      <c r="R296">
        <v>1400182</v>
      </c>
      <c r="S296">
        <v>1955213</v>
      </c>
      <c r="T296">
        <v>2020359</v>
      </c>
      <c r="U296">
        <v>676253</v>
      </c>
      <c r="V296">
        <v>2799124</v>
      </c>
      <c r="W296">
        <v>3326572</v>
      </c>
      <c r="X296">
        <v>5157929</v>
      </c>
      <c r="Y296">
        <v>2795292</v>
      </c>
      <c r="Z296">
        <v>1312718</v>
      </c>
      <c r="AA296">
        <v>2966424</v>
      </c>
      <c r="AB296">
        <v>470286</v>
      </c>
      <c r="AC296">
        <v>937760</v>
      </c>
      <c r="AD296">
        <v>1071444</v>
      </c>
      <c r="AE296">
        <v>685467</v>
      </c>
      <c r="AF296">
        <v>4280707</v>
      </c>
      <c r="AG296">
        <v>845568</v>
      </c>
      <c r="AH296">
        <v>9127546</v>
      </c>
      <c r="AI296">
        <v>4133433</v>
      </c>
      <c r="AJ296">
        <v>342504</v>
      </c>
      <c r="AK296">
        <v>5772636</v>
      </c>
      <c r="AL296">
        <v>1654254</v>
      </c>
      <c r="AM296">
        <v>1814162</v>
      </c>
      <c r="AN296">
        <v>6097040</v>
      </c>
      <c r="AO296">
        <v>542065</v>
      </c>
      <c r="AP296">
        <v>1965426</v>
      </c>
      <c r="AQ296">
        <v>407769</v>
      </c>
      <c r="AR296">
        <v>2845950</v>
      </c>
      <c r="AS296">
        <v>10367924</v>
      </c>
      <c r="AT296">
        <v>1142501</v>
      </c>
      <c r="AU296">
        <v>333546</v>
      </c>
      <c r="AV296">
        <v>3596648</v>
      </c>
      <c r="AW296">
        <v>3083380</v>
      </c>
      <c r="AX296">
        <v>797771</v>
      </c>
      <c r="AY296">
        <v>2984042</v>
      </c>
      <c r="AZ296">
        <v>265364</v>
      </c>
    </row>
    <row r="297" spans="1:52" x14ac:dyDescent="0.25">
      <c r="A297" t="s">
        <v>4291</v>
      </c>
      <c r="B297">
        <v>2143247</v>
      </c>
      <c r="C297">
        <v>319621</v>
      </c>
      <c r="D297">
        <v>2510014</v>
      </c>
      <c r="E297">
        <v>1256863</v>
      </c>
      <c r="F297">
        <v>16871299</v>
      </c>
      <c r="G297">
        <v>2358354</v>
      </c>
      <c r="H297">
        <v>1758398</v>
      </c>
      <c r="I297">
        <v>414252</v>
      </c>
      <c r="J297">
        <v>309954</v>
      </c>
      <c r="K297">
        <v>7934744</v>
      </c>
      <c r="L297">
        <v>4205615</v>
      </c>
      <c r="M297">
        <v>603799</v>
      </c>
      <c r="N297">
        <v>661239</v>
      </c>
      <c r="O297">
        <v>6475245</v>
      </c>
      <c r="P297">
        <v>3118838</v>
      </c>
      <c r="Q297">
        <v>1592249</v>
      </c>
      <c r="R297">
        <v>1398066</v>
      </c>
      <c r="S297">
        <v>1955481</v>
      </c>
      <c r="T297">
        <v>2018573</v>
      </c>
      <c r="U297">
        <v>674473</v>
      </c>
      <c r="V297">
        <v>2803670</v>
      </c>
      <c r="W297">
        <v>3325514</v>
      </c>
      <c r="X297">
        <v>5152974</v>
      </c>
      <c r="Y297">
        <v>2800080</v>
      </c>
      <c r="Z297">
        <v>1310023</v>
      </c>
      <c r="AA297">
        <v>2968461</v>
      </c>
      <c r="AB297">
        <v>469716</v>
      </c>
      <c r="AC297">
        <v>937517</v>
      </c>
      <c r="AD297">
        <v>1075476</v>
      </c>
      <c r="AE297">
        <v>685823</v>
      </c>
      <c r="AF297">
        <v>4278838</v>
      </c>
      <c r="AG297">
        <v>846626</v>
      </c>
      <c r="AH297">
        <v>9118922</v>
      </c>
      <c r="AI297">
        <v>4138444</v>
      </c>
      <c r="AJ297">
        <v>342328</v>
      </c>
      <c r="AK297">
        <v>5767570</v>
      </c>
      <c r="AL297">
        <v>1654069</v>
      </c>
      <c r="AM297">
        <v>1812964</v>
      </c>
      <c r="AN297">
        <v>6102682</v>
      </c>
      <c r="AO297">
        <v>541258</v>
      </c>
      <c r="AP297">
        <v>1967870</v>
      </c>
      <c r="AQ297">
        <v>407878</v>
      </c>
      <c r="AR297">
        <v>2844279</v>
      </c>
      <c r="AS297">
        <v>10371545</v>
      </c>
      <c r="AT297">
        <v>1144356</v>
      </c>
      <c r="AU297">
        <v>333652</v>
      </c>
      <c r="AV297">
        <v>3600535</v>
      </c>
      <c r="AW297">
        <v>3082534</v>
      </c>
      <c r="AX297">
        <v>797505</v>
      </c>
      <c r="AY297">
        <v>2984888</v>
      </c>
      <c r="AZ297">
        <v>265527</v>
      </c>
    </row>
    <row r="298" spans="1:52" x14ac:dyDescent="0.25">
      <c r="A298" t="s">
        <v>4292</v>
      </c>
      <c r="B298">
        <v>2141123</v>
      </c>
      <c r="C298">
        <v>319468</v>
      </c>
      <c r="D298">
        <v>2515959</v>
      </c>
      <c r="E298">
        <v>1256360</v>
      </c>
      <c r="F298">
        <v>16896624</v>
      </c>
      <c r="G298">
        <v>2360216</v>
      </c>
      <c r="H298">
        <v>1757954</v>
      </c>
      <c r="I298">
        <v>415453</v>
      </c>
      <c r="J298">
        <v>311303</v>
      </c>
      <c r="K298">
        <v>7950023</v>
      </c>
      <c r="L298">
        <v>4211500</v>
      </c>
      <c r="M298">
        <v>603783</v>
      </c>
      <c r="N298">
        <v>662304</v>
      </c>
      <c r="O298">
        <v>6468288</v>
      </c>
      <c r="P298">
        <v>3115798</v>
      </c>
      <c r="Q298">
        <v>1595899</v>
      </c>
      <c r="R298">
        <v>1397072</v>
      </c>
      <c r="S298">
        <v>1956925</v>
      </c>
      <c r="T298">
        <v>2019258</v>
      </c>
      <c r="U298">
        <v>673290</v>
      </c>
      <c r="V298">
        <v>2809536</v>
      </c>
      <c r="W298">
        <v>3328808</v>
      </c>
      <c r="X298">
        <v>5150327</v>
      </c>
      <c r="Y298">
        <v>2806769</v>
      </c>
      <c r="Z298">
        <v>1307260</v>
      </c>
      <c r="AA298">
        <v>2973070</v>
      </c>
      <c r="AB298">
        <v>469254</v>
      </c>
      <c r="AC298">
        <v>937888</v>
      </c>
      <c r="AD298">
        <v>1080030</v>
      </c>
      <c r="AE298">
        <v>686596</v>
      </c>
      <c r="AF298">
        <v>4279650</v>
      </c>
      <c r="AG298">
        <v>848142</v>
      </c>
      <c r="AH298">
        <v>9117064</v>
      </c>
      <c r="AI298">
        <v>4144132</v>
      </c>
      <c r="AJ298">
        <v>342327</v>
      </c>
      <c r="AK298">
        <v>5766307</v>
      </c>
      <c r="AL298">
        <v>1654299</v>
      </c>
      <c r="AM298">
        <v>1812271</v>
      </c>
      <c r="AN298">
        <v>6110966</v>
      </c>
      <c r="AO298">
        <v>540682</v>
      </c>
      <c r="AP298">
        <v>1971496</v>
      </c>
      <c r="AQ298">
        <v>408313</v>
      </c>
      <c r="AR298">
        <v>2844773</v>
      </c>
      <c r="AS298">
        <v>10382274</v>
      </c>
      <c r="AT298">
        <v>1146846</v>
      </c>
      <c r="AU298">
        <v>334008</v>
      </c>
      <c r="AV298">
        <v>3608457</v>
      </c>
      <c r="AW298">
        <v>3083855</v>
      </c>
      <c r="AX298">
        <v>797856</v>
      </c>
      <c r="AY298">
        <v>2987106</v>
      </c>
      <c r="AZ298">
        <v>265833</v>
      </c>
    </row>
    <row r="299" spans="1:52" x14ac:dyDescent="0.25">
      <c r="A299" t="s">
        <v>4293</v>
      </c>
      <c r="B299">
        <v>2139926</v>
      </c>
      <c r="C299">
        <v>319403</v>
      </c>
      <c r="D299">
        <v>2523954</v>
      </c>
      <c r="E299">
        <v>1256632</v>
      </c>
      <c r="F299">
        <v>16928452</v>
      </c>
      <c r="G299">
        <v>2362855</v>
      </c>
      <c r="H299">
        <v>1757803</v>
      </c>
      <c r="I299">
        <v>417048</v>
      </c>
      <c r="J299">
        <v>312650</v>
      </c>
      <c r="K299">
        <v>7968603</v>
      </c>
      <c r="L299">
        <v>4219708</v>
      </c>
      <c r="M299">
        <v>604311</v>
      </c>
      <c r="N299">
        <v>663771</v>
      </c>
      <c r="O299">
        <v>6464848</v>
      </c>
      <c r="P299">
        <v>3115383</v>
      </c>
      <c r="Q299">
        <v>1599621</v>
      </c>
      <c r="R299">
        <v>1397470</v>
      </c>
      <c r="S299">
        <v>1959159</v>
      </c>
      <c r="T299">
        <v>2022328</v>
      </c>
      <c r="U299">
        <v>672805</v>
      </c>
      <c r="V299">
        <v>2816124</v>
      </c>
      <c r="W299">
        <v>3336722</v>
      </c>
      <c r="X299">
        <v>5152050</v>
      </c>
      <c r="Y299">
        <v>2815217</v>
      </c>
      <c r="Z299">
        <v>1305140</v>
      </c>
      <c r="AA299">
        <v>2979947</v>
      </c>
      <c r="AB299">
        <v>468924</v>
      </c>
      <c r="AC299">
        <v>939042</v>
      </c>
      <c r="AD299">
        <v>1085010</v>
      </c>
      <c r="AE299">
        <v>687938</v>
      </c>
      <c r="AF299">
        <v>4282124</v>
      </c>
      <c r="AG299">
        <v>850024</v>
      </c>
      <c r="AH299">
        <v>9120777</v>
      </c>
      <c r="AI299">
        <v>4151937</v>
      </c>
      <c r="AJ299">
        <v>342574</v>
      </c>
      <c r="AK299">
        <v>5769815</v>
      </c>
      <c r="AL299">
        <v>1655384</v>
      </c>
      <c r="AM299">
        <v>1812447</v>
      </c>
      <c r="AN299">
        <v>6122435</v>
      </c>
      <c r="AO299">
        <v>540505</v>
      </c>
      <c r="AP299">
        <v>1976505</v>
      </c>
      <c r="AQ299">
        <v>409118</v>
      </c>
      <c r="AR299">
        <v>2846916</v>
      </c>
      <c r="AS299">
        <v>10398969</v>
      </c>
      <c r="AT299">
        <v>1149844</v>
      </c>
      <c r="AU299">
        <v>334594</v>
      </c>
      <c r="AV299">
        <v>3619961</v>
      </c>
      <c r="AW299">
        <v>3086855</v>
      </c>
      <c r="AX299">
        <v>798734</v>
      </c>
      <c r="AY299">
        <v>2991135</v>
      </c>
      <c r="AZ299">
        <v>266267</v>
      </c>
    </row>
    <row r="300" spans="1:52" x14ac:dyDescent="0.25">
      <c r="A300" t="s">
        <v>4294</v>
      </c>
      <c r="B300">
        <v>2139965</v>
      </c>
      <c r="C300">
        <v>319460</v>
      </c>
      <c r="D300">
        <v>2533900</v>
      </c>
      <c r="E300">
        <v>1257547</v>
      </c>
      <c r="F300">
        <v>16965953</v>
      </c>
      <c r="G300">
        <v>2365926</v>
      </c>
      <c r="H300">
        <v>1757617</v>
      </c>
      <c r="I300">
        <v>418924</v>
      </c>
      <c r="J300">
        <v>313576</v>
      </c>
      <c r="K300">
        <v>7989957</v>
      </c>
      <c r="L300">
        <v>4229457</v>
      </c>
      <c r="M300">
        <v>605309</v>
      </c>
      <c r="N300">
        <v>665633</v>
      </c>
      <c r="O300">
        <v>6465149</v>
      </c>
      <c r="P300">
        <v>3118498</v>
      </c>
      <c r="Q300">
        <v>1602761</v>
      </c>
      <c r="R300">
        <v>1398926</v>
      </c>
      <c r="S300">
        <v>1961786</v>
      </c>
      <c r="T300">
        <v>2026957</v>
      </c>
      <c r="U300">
        <v>672955</v>
      </c>
      <c r="V300">
        <v>2822425</v>
      </c>
      <c r="W300">
        <v>3347925</v>
      </c>
      <c r="X300">
        <v>5158205</v>
      </c>
      <c r="Y300">
        <v>2824617</v>
      </c>
      <c r="Z300">
        <v>1304138</v>
      </c>
      <c r="AA300">
        <v>2987904</v>
      </c>
      <c r="AB300">
        <v>468687</v>
      </c>
      <c r="AC300">
        <v>940867</v>
      </c>
      <c r="AD300">
        <v>1090188</v>
      </c>
      <c r="AE300">
        <v>689755</v>
      </c>
      <c r="AF300">
        <v>4284698</v>
      </c>
      <c r="AG300">
        <v>852051</v>
      </c>
      <c r="AH300">
        <v>9126380</v>
      </c>
      <c r="AI300">
        <v>4161618</v>
      </c>
      <c r="AJ300">
        <v>343034</v>
      </c>
      <c r="AK300">
        <v>5777788</v>
      </c>
      <c r="AL300">
        <v>1657371</v>
      </c>
      <c r="AM300">
        <v>1813369</v>
      </c>
      <c r="AN300">
        <v>6136761</v>
      </c>
      <c r="AO300">
        <v>540761</v>
      </c>
      <c r="AP300">
        <v>1982769</v>
      </c>
      <c r="AQ300">
        <v>410198</v>
      </c>
      <c r="AR300">
        <v>2850056</v>
      </c>
      <c r="AS300">
        <v>10419981</v>
      </c>
      <c r="AT300">
        <v>1153064</v>
      </c>
      <c r="AU300">
        <v>335315</v>
      </c>
      <c r="AV300">
        <v>3633438</v>
      </c>
      <c r="AW300">
        <v>3090504</v>
      </c>
      <c r="AX300">
        <v>799972</v>
      </c>
      <c r="AY300">
        <v>2996986</v>
      </c>
      <c r="AZ300">
        <v>266782</v>
      </c>
    </row>
    <row r="301" spans="1:52" x14ac:dyDescent="0.25">
      <c r="A301" t="s">
        <v>4295</v>
      </c>
      <c r="B301">
        <v>2140886</v>
      </c>
      <c r="C301">
        <v>319644</v>
      </c>
      <c r="D301">
        <v>2544844</v>
      </c>
      <c r="E301">
        <v>1258869</v>
      </c>
      <c r="F301">
        <v>17004221</v>
      </c>
      <c r="G301">
        <v>2369212</v>
      </c>
      <c r="H301">
        <v>1757049</v>
      </c>
      <c r="I301">
        <v>420792</v>
      </c>
      <c r="J301">
        <v>313822</v>
      </c>
      <c r="K301">
        <v>8011808</v>
      </c>
      <c r="L301">
        <v>4238961</v>
      </c>
      <c r="M301">
        <v>606510</v>
      </c>
      <c r="N301">
        <v>667767</v>
      </c>
      <c r="O301">
        <v>6468207</v>
      </c>
      <c r="P301">
        <v>3124584</v>
      </c>
      <c r="Q301">
        <v>1605280</v>
      </c>
      <c r="R301">
        <v>1400629</v>
      </c>
      <c r="S301">
        <v>1964112</v>
      </c>
      <c r="T301">
        <v>2031573</v>
      </c>
      <c r="U301">
        <v>673545</v>
      </c>
      <c r="V301">
        <v>2827342</v>
      </c>
      <c r="W301">
        <v>3359793</v>
      </c>
      <c r="X301">
        <v>5167109</v>
      </c>
      <c r="Y301">
        <v>2833661</v>
      </c>
      <c r="Z301">
        <v>1304068</v>
      </c>
      <c r="AA301">
        <v>2994981</v>
      </c>
      <c r="AB301">
        <v>468491</v>
      </c>
      <c r="AC301">
        <v>942907</v>
      </c>
      <c r="AD301">
        <v>1095217</v>
      </c>
      <c r="AE301">
        <v>691673</v>
      </c>
      <c r="AF301">
        <v>4285976</v>
      </c>
      <c r="AG301">
        <v>853878</v>
      </c>
      <c r="AH301">
        <v>9129982</v>
      </c>
      <c r="AI301">
        <v>4172079</v>
      </c>
      <c r="AJ301">
        <v>343602</v>
      </c>
      <c r="AK301">
        <v>5788181</v>
      </c>
      <c r="AL301">
        <v>1659710</v>
      </c>
      <c r="AM301">
        <v>1814335</v>
      </c>
      <c r="AN301">
        <v>6151654</v>
      </c>
      <c r="AO301">
        <v>541228</v>
      </c>
      <c r="AP301">
        <v>1974250</v>
      </c>
      <c r="AQ301">
        <v>411336</v>
      </c>
      <c r="AR301">
        <v>2854088</v>
      </c>
      <c r="AS301">
        <v>10442177</v>
      </c>
      <c r="AT301">
        <v>1156115</v>
      </c>
      <c r="AU301">
        <v>336031</v>
      </c>
      <c r="AV301">
        <v>3646707</v>
      </c>
      <c r="AW301">
        <v>3093714</v>
      </c>
      <c r="AX301">
        <v>801006</v>
      </c>
      <c r="AY301">
        <v>3004094</v>
      </c>
      <c r="AZ301">
        <v>267287</v>
      </c>
    </row>
    <row r="302" spans="1:52" x14ac:dyDescent="0.25">
      <c r="A302" t="s">
        <v>4296</v>
      </c>
      <c r="B302">
        <v>2141777</v>
      </c>
      <c r="C302">
        <v>319846</v>
      </c>
      <c r="D302">
        <v>2555178</v>
      </c>
      <c r="E302">
        <v>1260049</v>
      </c>
      <c r="F302">
        <v>17036516</v>
      </c>
      <c r="G302">
        <v>2372165</v>
      </c>
      <c r="H302">
        <v>1755847</v>
      </c>
      <c r="I302">
        <v>422324</v>
      </c>
      <c r="J302">
        <v>313380</v>
      </c>
      <c r="K302">
        <v>8031163</v>
      </c>
      <c r="L302">
        <v>4246253</v>
      </c>
      <c r="M302">
        <v>607571</v>
      </c>
      <c r="N302">
        <v>669930</v>
      </c>
      <c r="O302">
        <v>6472722</v>
      </c>
      <c r="P302">
        <v>3131784</v>
      </c>
      <c r="Q302">
        <v>1607287</v>
      </c>
      <c r="R302">
        <v>1401731</v>
      </c>
      <c r="S302">
        <v>1965224</v>
      </c>
      <c r="T302">
        <v>2034561</v>
      </c>
      <c r="U302">
        <v>674292</v>
      </c>
      <c r="V302">
        <v>2830333</v>
      </c>
      <c r="W302">
        <v>3369977</v>
      </c>
      <c r="X302">
        <v>5175795</v>
      </c>
      <c r="Y302">
        <v>2841094</v>
      </c>
      <c r="Z302">
        <v>1304179</v>
      </c>
      <c r="AA302">
        <v>2999349</v>
      </c>
      <c r="AB302">
        <v>468240</v>
      </c>
      <c r="AC302">
        <v>944664</v>
      </c>
      <c r="AD302">
        <v>1099598</v>
      </c>
      <c r="AE302">
        <v>693230</v>
      </c>
      <c r="AF302">
        <v>4285668</v>
      </c>
      <c r="AG302">
        <v>855167</v>
      </c>
      <c r="AH302">
        <v>9128039</v>
      </c>
      <c r="AI302">
        <v>4181546</v>
      </c>
      <c r="AJ302">
        <v>344116</v>
      </c>
      <c r="AK302">
        <v>5798294</v>
      </c>
      <c r="AL302">
        <v>1662044</v>
      </c>
      <c r="AM302">
        <v>1814809</v>
      </c>
      <c r="AN302">
        <v>6164882</v>
      </c>
      <c r="AO302">
        <v>541675</v>
      </c>
      <c r="AP302">
        <v>1967678</v>
      </c>
      <c r="AQ302">
        <v>412289</v>
      </c>
      <c r="AR302">
        <v>2857893</v>
      </c>
      <c r="AS302">
        <v>10462250</v>
      </c>
      <c r="AT302">
        <v>1158505</v>
      </c>
      <c r="AU302">
        <v>336609</v>
      </c>
      <c r="AV302">
        <v>3657773</v>
      </c>
      <c r="AW302">
        <v>3095476</v>
      </c>
      <c r="AX302">
        <v>801288</v>
      </c>
      <c r="AY302">
        <v>3011189</v>
      </c>
      <c r="AZ302">
        <v>267697</v>
      </c>
    </row>
    <row r="303" spans="1:52" x14ac:dyDescent="0.25">
      <c r="A303" t="s">
        <v>4297</v>
      </c>
      <c r="B303">
        <v>2141500</v>
      </c>
      <c r="C303">
        <v>320026</v>
      </c>
      <c r="D303">
        <v>2563946</v>
      </c>
      <c r="E303">
        <v>1260761</v>
      </c>
      <c r="F303">
        <v>17058192</v>
      </c>
      <c r="G303">
        <v>2374647</v>
      </c>
      <c r="H303">
        <v>1754010</v>
      </c>
      <c r="I303">
        <v>423256</v>
      </c>
      <c r="J303">
        <v>312446</v>
      </c>
      <c r="K303">
        <v>8045552</v>
      </c>
      <c r="L303">
        <v>4250445</v>
      </c>
      <c r="M303">
        <v>608291</v>
      </c>
      <c r="N303">
        <v>671958</v>
      </c>
      <c r="O303">
        <v>6477254</v>
      </c>
      <c r="P303">
        <v>3137878</v>
      </c>
      <c r="Q303">
        <v>1608759</v>
      </c>
      <c r="R303">
        <v>1401763</v>
      </c>
      <c r="S303">
        <v>1964621</v>
      </c>
      <c r="T303">
        <v>2035264</v>
      </c>
      <c r="U303">
        <v>674993</v>
      </c>
      <c r="V303">
        <v>2831516</v>
      </c>
      <c r="W303">
        <v>3376930</v>
      </c>
      <c r="X303">
        <v>5180402</v>
      </c>
      <c r="Y303">
        <v>2846314</v>
      </c>
      <c r="Z303">
        <v>1303459</v>
      </c>
      <c r="AA303">
        <v>3000391</v>
      </c>
      <c r="AB303">
        <v>467916</v>
      </c>
      <c r="AC303">
        <v>945847</v>
      </c>
      <c r="AD303">
        <v>1103074</v>
      </c>
      <c r="AE303">
        <v>694092</v>
      </c>
      <c r="AF303">
        <v>4284196</v>
      </c>
      <c r="AG303">
        <v>855877</v>
      </c>
      <c r="AH303">
        <v>9120132</v>
      </c>
      <c r="AI303">
        <v>4188581</v>
      </c>
      <c r="AJ303">
        <v>344417</v>
      </c>
      <c r="AK303">
        <v>5806144</v>
      </c>
      <c r="AL303">
        <v>1664211</v>
      </c>
      <c r="AM303">
        <v>1814784</v>
      </c>
      <c r="AN303">
        <v>6174916</v>
      </c>
      <c r="AO303">
        <v>542014</v>
      </c>
      <c r="AP303">
        <v>1961288</v>
      </c>
      <c r="AQ303">
        <v>412944</v>
      </c>
      <c r="AR303">
        <v>2860066</v>
      </c>
      <c r="AS303">
        <v>10479048</v>
      </c>
      <c r="AT303">
        <v>1160008</v>
      </c>
      <c r="AU303">
        <v>337020</v>
      </c>
      <c r="AV303">
        <v>3665728</v>
      </c>
      <c r="AW303">
        <v>3095569</v>
      </c>
      <c r="AX303">
        <v>800703</v>
      </c>
      <c r="AY303">
        <v>3016984</v>
      </c>
      <c r="AZ303">
        <v>267992</v>
      </c>
    </row>
    <row r="304" spans="1:52" x14ac:dyDescent="0.25">
      <c r="A304" t="s">
        <v>4298</v>
      </c>
      <c r="B304">
        <v>2139257</v>
      </c>
      <c r="C304">
        <v>320242</v>
      </c>
      <c r="D304">
        <v>2570663</v>
      </c>
      <c r="E304">
        <v>1260887</v>
      </c>
      <c r="F304">
        <v>17067462</v>
      </c>
      <c r="G304">
        <v>2376838</v>
      </c>
      <c r="H304">
        <v>1751602</v>
      </c>
      <c r="I304">
        <v>423429</v>
      </c>
      <c r="J304">
        <v>311421</v>
      </c>
      <c r="K304">
        <v>8053803</v>
      </c>
      <c r="L304">
        <v>4251021</v>
      </c>
      <c r="M304">
        <v>608571</v>
      </c>
      <c r="N304">
        <v>673742</v>
      </c>
      <c r="O304">
        <v>6479113</v>
      </c>
      <c r="P304">
        <v>3140939</v>
      </c>
      <c r="Q304">
        <v>1609527</v>
      </c>
      <c r="R304">
        <v>1400671</v>
      </c>
      <c r="S304">
        <v>1962263</v>
      </c>
      <c r="T304">
        <v>2033367</v>
      </c>
      <c r="U304">
        <v>675405</v>
      </c>
      <c r="V304">
        <v>2831057</v>
      </c>
      <c r="W304">
        <v>3380386</v>
      </c>
      <c r="X304">
        <v>5178441</v>
      </c>
      <c r="Y304">
        <v>2848984</v>
      </c>
      <c r="Z304">
        <v>1301372</v>
      </c>
      <c r="AA304">
        <v>2998294</v>
      </c>
      <c r="AB304">
        <v>467435</v>
      </c>
      <c r="AC304">
        <v>946352</v>
      </c>
      <c r="AD304">
        <v>1105674</v>
      </c>
      <c r="AE304">
        <v>694114</v>
      </c>
      <c r="AF304">
        <v>4281978</v>
      </c>
      <c r="AG304">
        <v>855891</v>
      </c>
      <c r="AH304">
        <v>9108245</v>
      </c>
      <c r="AI304">
        <v>4192268</v>
      </c>
      <c r="AJ304">
        <v>344309</v>
      </c>
      <c r="AK304">
        <v>5810671</v>
      </c>
      <c r="AL304">
        <v>1665929</v>
      </c>
      <c r="AM304">
        <v>1814100</v>
      </c>
      <c r="AN304">
        <v>6180184</v>
      </c>
      <c r="AO304">
        <v>542098</v>
      </c>
      <c r="AP304">
        <v>1954252</v>
      </c>
      <c r="AQ304">
        <v>413298</v>
      </c>
      <c r="AR304">
        <v>2859771</v>
      </c>
      <c r="AS304">
        <v>10492222</v>
      </c>
      <c r="AT304">
        <v>1160651</v>
      </c>
      <c r="AU304">
        <v>337288</v>
      </c>
      <c r="AV304">
        <v>3670733</v>
      </c>
      <c r="AW304">
        <v>3093906</v>
      </c>
      <c r="AX304">
        <v>799386</v>
      </c>
      <c r="AY304">
        <v>3020474</v>
      </c>
      <c r="AZ304">
        <v>268171</v>
      </c>
    </row>
    <row r="305" spans="1:52" x14ac:dyDescent="0.25">
      <c r="A305" t="s">
        <v>4299</v>
      </c>
      <c r="B305">
        <v>2135072</v>
      </c>
      <c r="C305">
        <v>320488</v>
      </c>
      <c r="D305">
        <v>2575436</v>
      </c>
      <c r="E305">
        <v>1260413</v>
      </c>
      <c r="F305">
        <v>17066003</v>
      </c>
      <c r="G305">
        <v>2379022</v>
      </c>
      <c r="H305">
        <v>1748846</v>
      </c>
      <c r="I305">
        <v>422887</v>
      </c>
      <c r="J305">
        <v>310624</v>
      </c>
      <c r="K305">
        <v>8057451</v>
      </c>
      <c r="L305">
        <v>4248265</v>
      </c>
      <c r="M305">
        <v>608338</v>
      </c>
      <c r="N305">
        <v>675268</v>
      </c>
      <c r="O305">
        <v>6475826</v>
      </c>
      <c r="P305">
        <v>3140459</v>
      </c>
      <c r="Q305">
        <v>1610026</v>
      </c>
      <c r="R305">
        <v>1398726</v>
      </c>
      <c r="S305">
        <v>1958517</v>
      </c>
      <c r="T305">
        <v>2029478</v>
      </c>
      <c r="U305">
        <v>675436</v>
      </c>
      <c r="V305">
        <v>2829251</v>
      </c>
      <c r="W305">
        <v>3381432</v>
      </c>
      <c r="X305">
        <v>5169900</v>
      </c>
      <c r="Y305">
        <v>2848906</v>
      </c>
      <c r="Z305">
        <v>1298215</v>
      </c>
      <c r="AA305">
        <v>2993694</v>
      </c>
      <c r="AB305">
        <v>466697</v>
      </c>
      <c r="AC305">
        <v>946186</v>
      </c>
      <c r="AD305">
        <v>1107606</v>
      </c>
      <c r="AE305">
        <v>693399</v>
      </c>
      <c r="AF305">
        <v>4279861</v>
      </c>
      <c r="AG305">
        <v>855246</v>
      </c>
      <c r="AH305">
        <v>9095320</v>
      </c>
      <c r="AI305">
        <v>4191819</v>
      </c>
      <c r="AJ305">
        <v>343782</v>
      </c>
      <c r="AK305">
        <v>5811816</v>
      </c>
      <c r="AL305">
        <v>1666892</v>
      </c>
      <c r="AM305">
        <v>1813028</v>
      </c>
      <c r="AN305">
        <v>6180288</v>
      </c>
      <c r="AO305">
        <v>541856</v>
      </c>
      <c r="AP305">
        <v>1946825</v>
      </c>
      <c r="AQ305">
        <v>413376</v>
      </c>
      <c r="AR305">
        <v>2857284</v>
      </c>
      <c r="AS305">
        <v>10502031</v>
      </c>
      <c r="AT305">
        <v>1160695</v>
      </c>
      <c r="AU305">
        <v>337429</v>
      </c>
      <c r="AV305">
        <v>3673465</v>
      </c>
      <c r="AW305">
        <v>3090758</v>
      </c>
      <c r="AX305">
        <v>797643</v>
      </c>
      <c r="AY305">
        <v>3021235</v>
      </c>
      <c r="AZ305">
        <v>268260</v>
      </c>
    </row>
    <row r="306" spans="1:52" x14ac:dyDescent="0.25">
      <c r="A306" t="s">
        <v>4300</v>
      </c>
      <c r="B306">
        <v>2130035</v>
      </c>
      <c r="C306">
        <v>320814</v>
      </c>
      <c r="D306">
        <v>2579399</v>
      </c>
      <c r="E306">
        <v>1259729</v>
      </c>
      <c r="F306">
        <v>17061915</v>
      </c>
      <c r="G306">
        <v>2381894</v>
      </c>
      <c r="H306">
        <v>1746614</v>
      </c>
      <c r="I306">
        <v>421954</v>
      </c>
      <c r="J306">
        <v>310303</v>
      </c>
      <c r="K306">
        <v>8060205</v>
      </c>
      <c r="L306">
        <v>4244522</v>
      </c>
      <c r="M306">
        <v>607700</v>
      </c>
      <c r="N306">
        <v>676697</v>
      </c>
      <c r="O306">
        <v>6468552</v>
      </c>
      <c r="P306">
        <v>3138280</v>
      </c>
      <c r="Q306">
        <v>1610648</v>
      </c>
      <c r="R306">
        <v>1396636</v>
      </c>
      <c r="S306">
        <v>1954385</v>
      </c>
      <c r="T306">
        <v>2025314</v>
      </c>
      <c r="U306">
        <v>675353</v>
      </c>
      <c r="V306">
        <v>2827494</v>
      </c>
      <c r="W306">
        <v>3382048</v>
      </c>
      <c r="X306">
        <v>5157214</v>
      </c>
      <c r="Y306">
        <v>2847221</v>
      </c>
      <c r="Z306">
        <v>1294852</v>
      </c>
      <c r="AA306">
        <v>2988304</v>
      </c>
      <c r="AB306">
        <v>465819</v>
      </c>
      <c r="AC306">
        <v>945687</v>
      </c>
      <c r="AD306">
        <v>1109352</v>
      </c>
      <c r="AE306">
        <v>692330</v>
      </c>
      <c r="AF306">
        <v>4279650</v>
      </c>
      <c r="AG306">
        <v>854379</v>
      </c>
      <c r="AH306">
        <v>9087010</v>
      </c>
      <c r="AI306">
        <v>4189087</v>
      </c>
      <c r="AJ306">
        <v>343071</v>
      </c>
      <c r="AK306">
        <v>5812072</v>
      </c>
      <c r="AL306">
        <v>1667424</v>
      </c>
      <c r="AM306">
        <v>1812473</v>
      </c>
      <c r="AN306">
        <v>6177356</v>
      </c>
      <c r="AO306">
        <v>541488</v>
      </c>
      <c r="AP306">
        <v>1940163</v>
      </c>
      <c r="AQ306">
        <v>413319</v>
      </c>
      <c r="AR306">
        <v>2854355</v>
      </c>
      <c r="AS306">
        <v>10511424</v>
      </c>
      <c r="AT306">
        <v>1160718</v>
      </c>
      <c r="AU306">
        <v>337553</v>
      </c>
      <c r="AV306">
        <v>3675170</v>
      </c>
      <c r="AW306">
        <v>3087259</v>
      </c>
      <c r="AX306">
        <v>795920</v>
      </c>
      <c r="AY306">
        <v>3020351</v>
      </c>
      <c r="AZ306">
        <v>268332</v>
      </c>
    </row>
    <row r="307" spans="1:52" x14ac:dyDescent="0.25">
      <c r="A307" t="s">
        <v>4301</v>
      </c>
      <c r="B307">
        <v>2125294</v>
      </c>
      <c r="C307">
        <v>321252</v>
      </c>
      <c r="D307">
        <v>2583941</v>
      </c>
      <c r="E307">
        <v>1259197</v>
      </c>
      <c r="F307">
        <v>17062514</v>
      </c>
      <c r="G307">
        <v>2386088</v>
      </c>
      <c r="H307">
        <v>1745327</v>
      </c>
      <c r="I307">
        <v>421064</v>
      </c>
      <c r="J307">
        <v>310421</v>
      </c>
      <c r="K307">
        <v>8064197</v>
      </c>
      <c r="L307">
        <v>4242516</v>
      </c>
      <c r="M307">
        <v>606975</v>
      </c>
      <c r="N307">
        <v>678132</v>
      </c>
      <c r="O307">
        <v>6459192</v>
      </c>
      <c r="P307">
        <v>3137043</v>
      </c>
      <c r="Q307">
        <v>1611094</v>
      </c>
      <c r="R307">
        <v>1395029</v>
      </c>
      <c r="S307">
        <v>1950891</v>
      </c>
      <c r="T307">
        <v>2022275</v>
      </c>
      <c r="U307">
        <v>675346</v>
      </c>
      <c r="V307">
        <v>2827207</v>
      </c>
      <c r="W307">
        <v>3383349</v>
      </c>
      <c r="X307">
        <v>5143387</v>
      </c>
      <c r="Y307">
        <v>2845315</v>
      </c>
      <c r="Z307">
        <v>1291859</v>
      </c>
      <c r="AA307">
        <v>2983912</v>
      </c>
      <c r="AB307">
        <v>464970</v>
      </c>
      <c r="AC307">
        <v>945107</v>
      </c>
      <c r="AD307">
        <v>1111300</v>
      </c>
      <c r="AE307">
        <v>691325</v>
      </c>
      <c r="AF307">
        <v>4282085</v>
      </c>
      <c r="AG307">
        <v>853680</v>
      </c>
      <c r="AH307">
        <v>9087123</v>
      </c>
      <c r="AI307">
        <v>4186363</v>
      </c>
      <c r="AJ307">
        <v>342370</v>
      </c>
      <c r="AK307">
        <v>5814261</v>
      </c>
      <c r="AL307">
        <v>1668255</v>
      </c>
      <c r="AM307">
        <v>1812656</v>
      </c>
      <c r="AN307">
        <v>6173797</v>
      </c>
      <c r="AO307">
        <v>541149</v>
      </c>
      <c r="AP307">
        <v>1935156</v>
      </c>
      <c r="AQ307">
        <v>413228</v>
      </c>
      <c r="AR307">
        <v>2852236</v>
      </c>
      <c r="AS307">
        <v>10522773</v>
      </c>
      <c r="AT307">
        <v>1161120</v>
      </c>
      <c r="AU307">
        <v>337764</v>
      </c>
      <c r="AV307">
        <v>3677022</v>
      </c>
      <c r="AW307">
        <v>3084091</v>
      </c>
      <c r="AX307">
        <v>794592</v>
      </c>
      <c r="AY307">
        <v>3018999</v>
      </c>
      <c r="AZ307">
        <v>268413</v>
      </c>
    </row>
    <row r="308" spans="1:52" x14ac:dyDescent="0.25">
      <c r="A308" t="s">
        <v>4302</v>
      </c>
      <c r="B308">
        <v>2122119</v>
      </c>
      <c r="C308">
        <v>321790</v>
      </c>
      <c r="D308">
        <v>2590486</v>
      </c>
      <c r="E308">
        <v>1259269</v>
      </c>
      <c r="F308">
        <v>17073157</v>
      </c>
      <c r="G308">
        <v>2392144</v>
      </c>
      <c r="H308">
        <v>1745050</v>
      </c>
      <c r="I308">
        <v>420520</v>
      </c>
      <c r="J308">
        <v>310775</v>
      </c>
      <c r="K308">
        <v>8070383</v>
      </c>
      <c r="L308">
        <v>4244587</v>
      </c>
      <c r="M308">
        <v>606588</v>
      </c>
      <c r="N308">
        <v>679601</v>
      </c>
      <c r="O308">
        <v>6450244</v>
      </c>
      <c r="P308">
        <v>3138321</v>
      </c>
      <c r="Q308">
        <v>1611270</v>
      </c>
      <c r="R308">
        <v>1394452</v>
      </c>
      <c r="S308">
        <v>1948804</v>
      </c>
      <c r="T308">
        <v>2021385</v>
      </c>
      <c r="U308">
        <v>675381</v>
      </c>
      <c r="V308">
        <v>2829195</v>
      </c>
      <c r="W308">
        <v>3385812</v>
      </c>
      <c r="X308">
        <v>5131220</v>
      </c>
      <c r="Y308">
        <v>2844372</v>
      </c>
      <c r="Z308">
        <v>1289905</v>
      </c>
      <c r="AA308">
        <v>2981618</v>
      </c>
      <c r="AB308">
        <v>464267</v>
      </c>
      <c r="AC308">
        <v>944777</v>
      </c>
      <c r="AD308">
        <v>1113746</v>
      </c>
      <c r="AE308">
        <v>690693</v>
      </c>
      <c r="AF308">
        <v>4287346</v>
      </c>
      <c r="AG308">
        <v>853430</v>
      </c>
      <c r="AH308">
        <v>9096796</v>
      </c>
      <c r="AI308">
        <v>4185454</v>
      </c>
      <c r="AJ308">
        <v>341828</v>
      </c>
      <c r="AK308">
        <v>5819450</v>
      </c>
      <c r="AL308">
        <v>1670245</v>
      </c>
      <c r="AM308">
        <v>1813351</v>
      </c>
      <c r="AN308">
        <v>6171901</v>
      </c>
      <c r="AO308">
        <v>540980</v>
      </c>
      <c r="AP308">
        <v>1932382</v>
      </c>
      <c r="AQ308">
        <v>413245</v>
      </c>
      <c r="AR308">
        <v>2851637</v>
      </c>
      <c r="AS308">
        <v>10537755</v>
      </c>
      <c r="AT308">
        <v>1162087</v>
      </c>
      <c r="AU308">
        <v>338109</v>
      </c>
      <c r="AV308">
        <v>3680168</v>
      </c>
      <c r="AW308">
        <v>3081703</v>
      </c>
      <c r="AX308">
        <v>793894</v>
      </c>
      <c r="AY308">
        <v>3018019</v>
      </c>
      <c r="AZ308">
        <v>268525</v>
      </c>
    </row>
    <row r="309" spans="1:52" x14ac:dyDescent="0.25">
      <c r="A309" t="s">
        <v>4303</v>
      </c>
      <c r="B309">
        <v>2120291</v>
      </c>
      <c r="C309">
        <v>322275</v>
      </c>
      <c r="D309">
        <v>2598978</v>
      </c>
      <c r="E309">
        <v>1259971</v>
      </c>
      <c r="F309">
        <v>17091666</v>
      </c>
      <c r="G309">
        <v>2399781</v>
      </c>
      <c r="H309">
        <v>1745456</v>
      </c>
      <c r="I309">
        <v>420277</v>
      </c>
      <c r="J309">
        <v>311144</v>
      </c>
      <c r="K309">
        <v>8076689</v>
      </c>
      <c r="L309">
        <v>4250549</v>
      </c>
      <c r="M309">
        <v>606629</v>
      </c>
      <c r="N309">
        <v>680932</v>
      </c>
      <c r="O309">
        <v>6442403</v>
      </c>
      <c r="P309">
        <v>3141688</v>
      </c>
      <c r="Q309">
        <v>1611115</v>
      </c>
      <c r="R309">
        <v>1394856</v>
      </c>
      <c r="S309">
        <v>1947770</v>
      </c>
      <c r="T309">
        <v>2022156</v>
      </c>
      <c r="U309">
        <v>675280</v>
      </c>
      <c r="V309">
        <v>2833098</v>
      </c>
      <c r="W309">
        <v>3388682</v>
      </c>
      <c r="X309">
        <v>5120998</v>
      </c>
      <c r="Y309">
        <v>2844775</v>
      </c>
      <c r="Z309">
        <v>1289104</v>
      </c>
      <c r="AA309">
        <v>2980711</v>
      </c>
      <c r="AB309">
        <v>463726</v>
      </c>
      <c r="AC309">
        <v>944642</v>
      </c>
      <c r="AD309">
        <v>1116526</v>
      </c>
      <c r="AE309">
        <v>690370</v>
      </c>
      <c r="AF309">
        <v>4294049</v>
      </c>
      <c r="AG309">
        <v>853568</v>
      </c>
      <c r="AH309">
        <v>9113151</v>
      </c>
      <c r="AI309">
        <v>4186896</v>
      </c>
      <c r="AJ309">
        <v>341435</v>
      </c>
      <c r="AK309">
        <v>5825748</v>
      </c>
      <c r="AL309">
        <v>1673342</v>
      </c>
      <c r="AM309">
        <v>1814343</v>
      </c>
      <c r="AN309">
        <v>6172531</v>
      </c>
      <c r="AO309">
        <v>540990</v>
      </c>
      <c r="AP309">
        <v>1931337</v>
      </c>
      <c r="AQ309">
        <v>413374</v>
      </c>
      <c r="AR309">
        <v>2852352</v>
      </c>
      <c r="AS309">
        <v>10554649</v>
      </c>
      <c r="AT309">
        <v>1163273</v>
      </c>
      <c r="AU309">
        <v>338468</v>
      </c>
      <c r="AV309">
        <v>3684038</v>
      </c>
      <c r="AW309">
        <v>3080051</v>
      </c>
      <c r="AX309">
        <v>793780</v>
      </c>
      <c r="AY309">
        <v>3017389</v>
      </c>
      <c r="AZ309">
        <v>268596</v>
      </c>
    </row>
    <row r="310" spans="1:52" x14ac:dyDescent="0.25">
      <c r="A310" t="s">
        <v>4304</v>
      </c>
      <c r="B310">
        <v>2119126</v>
      </c>
      <c r="C310">
        <v>322657</v>
      </c>
      <c r="D310">
        <v>2608688</v>
      </c>
      <c r="E310">
        <v>1261044</v>
      </c>
      <c r="F310">
        <v>17114525</v>
      </c>
      <c r="G310">
        <v>2408440</v>
      </c>
      <c r="H310">
        <v>1746455</v>
      </c>
      <c r="I310">
        <v>420226</v>
      </c>
      <c r="J310">
        <v>311252</v>
      </c>
      <c r="K310">
        <v>8080994</v>
      </c>
      <c r="L310">
        <v>4259318</v>
      </c>
      <c r="M310">
        <v>606885</v>
      </c>
      <c r="N310">
        <v>682023</v>
      </c>
      <c r="O310">
        <v>6436126</v>
      </c>
      <c r="P310">
        <v>3146603</v>
      </c>
      <c r="Q310">
        <v>1610881</v>
      </c>
      <c r="R310">
        <v>1396032</v>
      </c>
      <c r="S310">
        <v>1947289</v>
      </c>
      <c r="T310">
        <v>2023510</v>
      </c>
      <c r="U310">
        <v>674951</v>
      </c>
      <c r="V310">
        <v>2838500</v>
      </c>
      <c r="W310">
        <v>3391514</v>
      </c>
      <c r="X310">
        <v>5111382</v>
      </c>
      <c r="Y310">
        <v>2846603</v>
      </c>
      <c r="Z310">
        <v>1289177</v>
      </c>
      <c r="AA310">
        <v>2980289</v>
      </c>
      <c r="AB310">
        <v>463380</v>
      </c>
      <c r="AC310">
        <v>944582</v>
      </c>
      <c r="AD310">
        <v>1119335</v>
      </c>
      <c r="AE310">
        <v>690277</v>
      </c>
      <c r="AF310">
        <v>4301190</v>
      </c>
      <c r="AG310">
        <v>854044</v>
      </c>
      <c r="AH310">
        <v>9133898</v>
      </c>
      <c r="AI310">
        <v>4190543</v>
      </c>
      <c r="AJ310">
        <v>341184</v>
      </c>
      <c r="AK310">
        <v>5831547</v>
      </c>
      <c r="AL310">
        <v>1676984</v>
      </c>
      <c r="AM310">
        <v>1815624</v>
      </c>
      <c r="AN310">
        <v>6175610</v>
      </c>
      <c r="AO310">
        <v>541193</v>
      </c>
      <c r="AP310">
        <v>1931257</v>
      </c>
      <c r="AQ310">
        <v>413551</v>
      </c>
      <c r="AR310">
        <v>2854605</v>
      </c>
      <c r="AS310">
        <v>10571682</v>
      </c>
      <c r="AT310">
        <v>1164418</v>
      </c>
      <c r="AU310">
        <v>338773</v>
      </c>
      <c r="AV310">
        <v>3688173</v>
      </c>
      <c r="AW310">
        <v>3079041</v>
      </c>
      <c r="AX310">
        <v>794154</v>
      </c>
      <c r="AY310">
        <v>3016955</v>
      </c>
      <c r="AZ310">
        <v>268547</v>
      </c>
    </row>
    <row r="311" spans="1:52" x14ac:dyDescent="0.25">
      <c r="A311" t="s">
        <v>4305</v>
      </c>
      <c r="B311">
        <v>2118136</v>
      </c>
      <c r="C311">
        <v>323003</v>
      </c>
      <c r="D311">
        <v>2618988</v>
      </c>
      <c r="E311">
        <v>1262397</v>
      </c>
      <c r="F311">
        <v>17139126</v>
      </c>
      <c r="G311">
        <v>2417657</v>
      </c>
      <c r="H311">
        <v>1748089</v>
      </c>
      <c r="I311">
        <v>420247</v>
      </c>
      <c r="J311">
        <v>311092</v>
      </c>
      <c r="K311">
        <v>8007931</v>
      </c>
      <c r="L311">
        <v>4269917</v>
      </c>
      <c r="M311">
        <v>607057</v>
      </c>
      <c r="N311">
        <v>682863</v>
      </c>
      <c r="O311">
        <v>6431162</v>
      </c>
      <c r="P311">
        <v>3151903</v>
      </c>
      <c r="Q311">
        <v>1611068</v>
      </c>
      <c r="R311">
        <v>1397804</v>
      </c>
      <c r="S311">
        <v>1947067</v>
      </c>
      <c r="T311">
        <v>2024273</v>
      </c>
      <c r="U311">
        <v>674462</v>
      </c>
      <c r="V311">
        <v>2845034</v>
      </c>
      <c r="W311">
        <v>3394609</v>
      </c>
      <c r="X311">
        <v>5101413</v>
      </c>
      <c r="Y311">
        <v>2849487</v>
      </c>
      <c r="Z311">
        <v>1289626</v>
      </c>
      <c r="AA311">
        <v>2980040</v>
      </c>
      <c r="AB311">
        <v>463330</v>
      </c>
      <c r="AC311">
        <v>944631</v>
      </c>
      <c r="AD311">
        <v>1122018</v>
      </c>
      <c r="AE311">
        <v>690396</v>
      </c>
      <c r="AF311">
        <v>4308923</v>
      </c>
      <c r="AG311">
        <v>854889</v>
      </c>
      <c r="AH311">
        <v>9157095</v>
      </c>
      <c r="AI311">
        <v>4195507</v>
      </c>
      <c r="AJ311">
        <v>341048</v>
      </c>
      <c r="AK311">
        <v>5836269</v>
      </c>
      <c r="AL311">
        <v>1680495</v>
      </c>
      <c r="AM311">
        <v>1817205</v>
      </c>
      <c r="AN311">
        <v>6180689</v>
      </c>
      <c r="AO311">
        <v>541587</v>
      </c>
      <c r="AP311">
        <v>1931600</v>
      </c>
      <c r="AQ311">
        <v>413758</v>
      </c>
      <c r="AR311">
        <v>2858509</v>
      </c>
      <c r="AS311">
        <v>10588115</v>
      </c>
      <c r="AT311">
        <v>1165570</v>
      </c>
      <c r="AU311">
        <v>339046</v>
      </c>
      <c r="AV311">
        <v>3692646</v>
      </c>
      <c r="AW311">
        <v>3078364</v>
      </c>
      <c r="AX311">
        <v>794894</v>
      </c>
      <c r="AY311">
        <v>3016564</v>
      </c>
      <c r="AZ311">
        <v>268424</v>
      </c>
    </row>
    <row r="312" spans="1:52" x14ac:dyDescent="0.25">
      <c r="A312" t="s">
        <v>4306</v>
      </c>
      <c r="B312">
        <v>2116512</v>
      </c>
      <c r="C312">
        <v>323344</v>
      </c>
      <c r="D312">
        <v>2628928</v>
      </c>
      <c r="E312">
        <v>1263950</v>
      </c>
      <c r="F312">
        <v>17161602</v>
      </c>
      <c r="G312">
        <v>2426577</v>
      </c>
      <c r="H312">
        <v>1750196</v>
      </c>
      <c r="I312">
        <v>420223</v>
      </c>
      <c r="J312">
        <v>310782</v>
      </c>
      <c r="K312">
        <v>8010652</v>
      </c>
      <c r="L312">
        <v>4280798</v>
      </c>
      <c r="M312">
        <v>606823</v>
      </c>
      <c r="N312">
        <v>683401</v>
      </c>
      <c r="O312">
        <v>6425773</v>
      </c>
      <c r="P312">
        <v>3155789</v>
      </c>
      <c r="Q312">
        <v>1611932</v>
      </c>
      <c r="R312">
        <v>1399944</v>
      </c>
      <c r="S312">
        <v>1946442</v>
      </c>
      <c r="T312">
        <v>2023422</v>
      </c>
      <c r="U312">
        <v>673926</v>
      </c>
      <c r="V312">
        <v>2852049</v>
      </c>
      <c r="W312">
        <v>3398382</v>
      </c>
      <c r="X312">
        <v>5090268</v>
      </c>
      <c r="Y312">
        <v>2852819</v>
      </c>
      <c r="Z312">
        <v>1289887</v>
      </c>
      <c r="AA312">
        <v>2979828</v>
      </c>
      <c r="AB312">
        <v>463540</v>
      </c>
      <c r="AC312">
        <v>944797</v>
      </c>
      <c r="AD312">
        <v>1124320</v>
      </c>
      <c r="AE312">
        <v>690670</v>
      </c>
      <c r="AF312">
        <v>4316802</v>
      </c>
      <c r="AG312">
        <v>855957</v>
      </c>
      <c r="AH312">
        <v>9180165</v>
      </c>
      <c r="AI312">
        <v>4201276</v>
      </c>
      <c r="AJ312">
        <v>340966</v>
      </c>
      <c r="AK312">
        <v>5838599</v>
      </c>
      <c r="AL312">
        <v>1683462</v>
      </c>
      <c r="AM312">
        <v>1819144</v>
      </c>
      <c r="AN312">
        <v>6186948</v>
      </c>
      <c r="AO312">
        <v>542096</v>
      </c>
      <c r="AP312">
        <v>1931952</v>
      </c>
      <c r="AQ312">
        <v>414001</v>
      </c>
      <c r="AR312">
        <v>2863235</v>
      </c>
      <c r="AS312">
        <v>10603199</v>
      </c>
      <c r="AT312">
        <v>1166683</v>
      </c>
      <c r="AU312">
        <v>339308</v>
      </c>
      <c r="AV312">
        <v>3697251</v>
      </c>
      <c r="AW312">
        <v>3078060</v>
      </c>
      <c r="AX312">
        <v>795728</v>
      </c>
      <c r="AY312">
        <v>3015925</v>
      </c>
      <c r="AZ312">
        <v>268296</v>
      </c>
    </row>
    <row r="313" spans="1:52" x14ac:dyDescent="0.25">
      <c r="A313" t="s">
        <v>4307</v>
      </c>
      <c r="B313">
        <v>2114191</v>
      </c>
      <c r="C313">
        <v>323723</v>
      </c>
      <c r="D313">
        <v>2638369</v>
      </c>
      <c r="E313">
        <v>1265827</v>
      </c>
      <c r="F313">
        <v>17181811</v>
      </c>
      <c r="G313">
        <v>2434221</v>
      </c>
      <c r="H313">
        <v>1752945</v>
      </c>
      <c r="I313">
        <v>420130</v>
      </c>
      <c r="J313">
        <v>310508</v>
      </c>
      <c r="K313">
        <v>8009023</v>
      </c>
      <c r="L313">
        <v>4291293</v>
      </c>
      <c r="M313">
        <v>606078</v>
      </c>
      <c r="N313">
        <v>683725</v>
      </c>
      <c r="O313">
        <v>6418978</v>
      </c>
      <c r="P313">
        <v>3158003</v>
      </c>
      <c r="Q313">
        <v>1613910</v>
      </c>
      <c r="R313">
        <v>1402498</v>
      </c>
      <c r="S313">
        <v>1945384</v>
      </c>
      <c r="T313">
        <v>2021105</v>
      </c>
      <c r="U313">
        <v>673557</v>
      </c>
      <c r="V313">
        <v>2858910</v>
      </c>
      <c r="W313">
        <v>3404004</v>
      </c>
      <c r="X313">
        <v>5078323</v>
      </c>
      <c r="Y313">
        <v>2856276</v>
      </c>
      <c r="Z313">
        <v>1289822</v>
      </c>
      <c r="AA313">
        <v>2979944</v>
      </c>
      <c r="AB313">
        <v>463919</v>
      </c>
      <c r="AC313">
        <v>945235</v>
      </c>
      <c r="AD313">
        <v>1126262</v>
      </c>
      <c r="AE313">
        <v>691222</v>
      </c>
      <c r="AF313">
        <v>4324604</v>
      </c>
      <c r="AG313">
        <v>857233</v>
      </c>
      <c r="AH313">
        <v>9202819</v>
      </c>
      <c r="AI313">
        <v>4207612</v>
      </c>
      <c r="AJ313">
        <v>340964</v>
      </c>
      <c r="AK313">
        <v>5838840</v>
      </c>
      <c r="AL313">
        <v>1686131</v>
      </c>
      <c r="AM313">
        <v>1821580</v>
      </c>
      <c r="AN313">
        <v>6194821</v>
      </c>
      <c r="AO313">
        <v>542752</v>
      </c>
      <c r="AP313">
        <v>1932574</v>
      </c>
      <c r="AQ313">
        <v>414329</v>
      </c>
      <c r="AR313">
        <v>2868147</v>
      </c>
      <c r="AS313">
        <v>10618828</v>
      </c>
      <c r="AT313">
        <v>1167932</v>
      </c>
      <c r="AU313">
        <v>339657</v>
      </c>
      <c r="AV313">
        <v>3702599</v>
      </c>
      <c r="AW313">
        <v>3078787</v>
      </c>
      <c r="AX313">
        <v>796665</v>
      </c>
      <c r="AY313">
        <v>3015244</v>
      </c>
      <c r="AZ313">
        <v>268265</v>
      </c>
    </row>
    <row r="314" spans="1:52" x14ac:dyDescent="0.25">
      <c r="A314" t="s">
        <v>4308</v>
      </c>
      <c r="B314">
        <v>2111713</v>
      </c>
      <c r="C314">
        <v>324206</v>
      </c>
      <c r="D314">
        <v>2647457</v>
      </c>
      <c r="E314">
        <v>1268139</v>
      </c>
      <c r="F314">
        <v>17200139</v>
      </c>
      <c r="G314">
        <v>2440155</v>
      </c>
      <c r="H314">
        <v>1756478</v>
      </c>
      <c r="I314">
        <v>419914</v>
      </c>
      <c r="J314">
        <v>310317</v>
      </c>
      <c r="K314">
        <v>8008565</v>
      </c>
      <c r="L314">
        <v>4301092</v>
      </c>
      <c r="M314">
        <v>604976</v>
      </c>
      <c r="N314">
        <v>684000</v>
      </c>
      <c r="O314">
        <v>6409946</v>
      </c>
      <c r="P314">
        <v>3159154</v>
      </c>
      <c r="Q314">
        <v>1617279</v>
      </c>
      <c r="R314">
        <v>1405363</v>
      </c>
      <c r="S314">
        <v>1944328</v>
      </c>
      <c r="T314">
        <v>2017989</v>
      </c>
      <c r="U314">
        <v>673611</v>
      </c>
      <c r="V314">
        <v>2864897</v>
      </c>
      <c r="W314">
        <v>3411826</v>
      </c>
      <c r="X314">
        <v>5066583</v>
      </c>
      <c r="Y314">
        <v>2859285</v>
      </c>
      <c r="Z314">
        <v>1289645</v>
      </c>
      <c r="AA314">
        <v>2980576</v>
      </c>
      <c r="AB314">
        <v>464367</v>
      </c>
      <c r="AC314">
        <v>946025</v>
      </c>
      <c r="AD314">
        <v>1127970</v>
      </c>
      <c r="AE314">
        <v>692184</v>
      </c>
      <c r="AF314">
        <v>4331879</v>
      </c>
      <c r="AG314">
        <v>858753</v>
      </c>
      <c r="AH314">
        <v>9225509</v>
      </c>
      <c r="AI314">
        <v>4212924</v>
      </c>
      <c r="AJ314">
        <v>341099</v>
      </c>
      <c r="AK314">
        <v>5837148</v>
      </c>
      <c r="AL314">
        <v>1688351</v>
      </c>
      <c r="AM314">
        <v>1824184</v>
      </c>
      <c r="AN314">
        <v>6203483</v>
      </c>
      <c r="AO314">
        <v>543507</v>
      </c>
      <c r="AP314">
        <v>1934064</v>
      </c>
      <c r="AQ314">
        <v>414733</v>
      </c>
      <c r="AR314">
        <v>2873062</v>
      </c>
      <c r="AS314">
        <v>10636473</v>
      </c>
      <c r="AT314">
        <v>1169481</v>
      </c>
      <c r="AU314">
        <v>340182</v>
      </c>
      <c r="AV314">
        <v>3708958</v>
      </c>
      <c r="AW314">
        <v>3080706</v>
      </c>
      <c r="AX314">
        <v>797761</v>
      </c>
      <c r="AY314">
        <v>3014685</v>
      </c>
      <c r="AZ314">
        <v>268360</v>
      </c>
    </row>
    <row r="315" spans="1:52" x14ac:dyDescent="0.25">
      <c r="A315" t="s">
        <v>4309</v>
      </c>
      <c r="B315">
        <v>2109535</v>
      </c>
      <c r="C315">
        <v>324749</v>
      </c>
      <c r="D315">
        <v>2655925</v>
      </c>
      <c r="E315">
        <v>1270680</v>
      </c>
      <c r="F315">
        <v>17215556</v>
      </c>
      <c r="G315">
        <v>2443835</v>
      </c>
      <c r="H315">
        <v>1760683</v>
      </c>
      <c r="I315">
        <v>419539</v>
      </c>
      <c r="J315">
        <v>310219</v>
      </c>
      <c r="K315">
        <v>8011118</v>
      </c>
      <c r="L315">
        <v>4309744</v>
      </c>
      <c r="M315">
        <v>603721</v>
      </c>
      <c r="N315">
        <v>684249</v>
      </c>
      <c r="O315">
        <v>6397958</v>
      </c>
      <c r="P315">
        <v>3159571</v>
      </c>
      <c r="Q315">
        <v>1621675</v>
      </c>
      <c r="R315">
        <v>1408286</v>
      </c>
      <c r="S315">
        <v>1943276</v>
      </c>
      <c r="T315">
        <v>2014815</v>
      </c>
      <c r="U315">
        <v>674227</v>
      </c>
      <c r="V315">
        <v>2869442</v>
      </c>
      <c r="W315">
        <v>3420825</v>
      </c>
      <c r="X315">
        <v>5056176</v>
      </c>
      <c r="Y315">
        <v>2861594</v>
      </c>
      <c r="Z315">
        <v>1289529</v>
      </c>
      <c r="AA315">
        <v>2981362</v>
      </c>
      <c r="AB315">
        <v>464775</v>
      </c>
      <c r="AC315">
        <v>947085</v>
      </c>
      <c r="AD315">
        <v>1129405</v>
      </c>
      <c r="AE315">
        <v>693518</v>
      </c>
      <c r="AF315">
        <v>4337771</v>
      </c>
      <c r="AG315">
        <v>860419</v>
      </c>
      <c r="AH315">
        <v>9246806</v>
      </c>
      <c r="AI315">
        <v>4216210</v>
      </c>
      <c r="AJ315">
        <v>341333</v>
      </c>
      <c r="AK315">
        <v>5833268</v>
      </c>
      <c r="AL315">
        <v>1689439</v>
      </c>
      <c r="AM315">
        <v>1826495</v>
      </c>
      <c r="AN315">
        <v>6211418</v>
      </c>
      <c r="AO315">
        <v>544226</v>
      </c>
      <c r="AP315">
        <v>1936606</v>
      </c>
      <c r="AQ315">
        <v>415124</v>
      </c>
      <c r="AR315">
        <v>2878124</v>
      </c>
      <c r="AS315">
        <v>10655526</v>
      </c>
      <c r="AT315">
        <v>1171223</v>
      </c>
      <c r="AU315">
        <v>340842</v>
      </c>
      <c r="AV315">
        <v>3715839</v>
      </c>
      <c r="AW315">
        <v>3083538</v>
      </c>
      <c r="AX315">
        <v>798834</v>
      </c>
      <c r="AY315">
        <v>3014014</v>
      </c>
      <c r="AZ315">
        <v>268531</v>
      </c>
    </row>
    <row r="316" spans="1:52" x14ac:dyDescent="0.25">
      <c r="A316" t="s">
        <v>4310</v>
      </c>
      <c r="B316">
        <v>2107910</v>
      </c>
      <c r="C316">
        <v>325267</v>
      </c>
      <c r="D316">
        <v>2663980</v>
      </c>
      <c r="E316">
        <v>1273099</v>
      </c>
      <c r="F316">
        <v>17227144</v>
      </c>
      <c r="G316">
        <v>2445306</v>
      </c>
      <c r="H316">
        <v>1765261</v>
      </c>
      <c r="I316">
        <v>419073</v>
      </c>
      <c r="J316">
        <v>310130</v>
      </c>
      <c r="K316">
        <v>8016518</v>
      </c>
      <c r="L316">
        <v>4317457</v>
      </c>
      <c r="M316">
        <v>602580</v>
      </c>
      <c r="N316">
        <v>684479</v>
      </c>
      <c r="O316">
        <v>6383575</v>
      </c>
      <c r="P316">
        <v>3159593</v>
      </c>
      <c r="Q316">
        <v>1626062</v>
      </c>
      <c r="R316">
        <v>1411086</v>
      </c>
      <c r="S316">
        <v>1942129</v>
      </c>
      <c r="T316">
        <v>2012432</v>
      </c>
      <c r="U316">
        <v>675390</v>
      </c>
      <c r="V316">
        <v>2872651</v>
      </c>
      <c r="W316">
        <v>3429354</v>
      </c>
      <c r="X316">
        <v>5047529</v>
      </c>
      <c r="Y316">
        <v>2863548</v>
      </c>
      <c r="Z316">
        <v>1289263</v>
      </c>
      <c r="AA316">
        <v>2981929</v>
      </c>
      <c r="AB316">
        <v>465070</v>
      </c>
      <c r="AC316">
        <v>948270</v>
      </c>
      <c r="AD316">
        <v>1130577</v>
      </c>
      <c r="AE316">
        <v>695102</v>
      </c>
      <c r="AF316">
        <v>4341726</v>
      </c>
      <c r="AG316">
        <v>862173</v>
      </c>
      <c r="AH316">
        <v>9265302</v>
      </c>
      <c r="AI316">
        <v>4217044</v>
      </c>
      <c r="AJ316">
        <v>341599</v>
      </c>
      <c r="AK316">
        <v>5827892</v>
      </c>
      <c r="AL316">
        <v>1689328</v>
      </c>
      <c r="AM316">
        <v>1828427</v>
      </c>
      <c r="AN316">
        <v>6217942</v>
      </c>
      <c r="AO316">
        <v>544960</v>
      </c>
      <c r="AP316">
        <v>1940022</v>
      </c>
      <c r="AQ316">
        <v>415466</v>
      </c>
      <c r="AR316">
        <v>2883280</v>
      </c>
      <c r="AS316">
        <v>10674926</v>
      </c>
      <c r="AT316">
        <v>1173064</v>
      </c>
      <c r="AU316">
        <v>341559</v>
      </c>
      <c r="AV316">
        <v>3722814</v>
      </c>
      <c r="AW316">
        <v>3087034</v>
      </c>
      <c r="AX316">
        <v>799722</v>
      </c>
      <c r="AY316">
        <v>3012899</v>
      </c>
      <c r="AZ316">
        <v>268700</v>
      </c>
    </row>
    <row r="317" spans="1:52" x14ac:dyDescent="0.25">
      <c r="A317" t="s">
        <v>4311</v>
      </c>
      <c r="B317">
        <v>2107382</v>
      </c>
      <c r="C317">
        <v>325811</v>
      </c>
      <c r="D317">
        <v>2672076</v>
      </c>
      <c r="E317">
        <v>1275392</v>
      </c>
      <c r="F317">
        <v>17236951</v>
      </c>
      <c r="G317">
        <v>2445804</v>
      </c>
      <c r="H317">
        <v>1769952</v>
      </c>
      <c r="I317">
        <v>418664</v>
      </c>
      <c r="J317">
        <v>310029</v>
      </c>
      <c r="K317">
        <v>8024970</v>
      </c>
      <c r="L317">
        <v>4325366</v>
      </c>
      <c r="M317">
        <v>601922</v>
      </c>
      <c r="N317">
        <v>684753</v>
      </c>
      <c r="O317">
        <v>6368422</v>
      </c>
      <c r="P317">
        <v>3160170</v>
      </c>
      <c r="Q317">
        <v>1629632</v>
      </c>
      <c r="R317">
        <v>1413886</v>
      </c>
      <c r="S317">
        <v>1941430</v>
      </c>
      <c r="T317">
        <v>2011560</v>
      </c>
      <c r="U317">
        <v>676912</v>
      </c>
      <c r="V317">
        <v>2875219</v>
      </c>
      <c r="W317">
        <v>3436229</v>
      </c>
      <c r="X317">
        <v>5041205</v>
      </c>
      <c r="Y317">
        <v>2866169</v>
      </c>
      <c r="Z317">
        <v>1288839</v>
      </c>
      <c r="AA317">
        <v>2982422</v>
      </c>
      <c r="AB317">
        <v>465289</v>
      </c>
      <c r="AC317">
        <v>949620</v>
      </c>
      <c r="AD317">
        <v>1131648</v>
      </c>
      <c r="AE317">
        <v>696876</v>
      </c>
      <c r="AF317">
        <v>4344213</v>
      </c>
      <c r="AG317">
        <v>864036</v>
      </c>
      <c r="AH317">
        <v>9281975</v>
      </c>
      <c r="AI317">
        <v>4216396</v>
      </c>
      <c r="AJ317">
        <v>341904</v>
      </c>
      <c r="AK317">
        <v>5823063</v>
      </c>
      <c r="AL317">
        <v>1688588</v>
      </c>
      <c r="AM317">
        <v>1830284</v>
      </c>
      <c r="AN317">
        <v>6223297</v>
      </c>
      <c r="AO317">
        <v>545889</v>
      </c>
      <c r="AP317">
        <v>1944196</v>
      </c>
      <c r="AQ317">
        <v>415832</v>
      </c>
      <c r="AR317">
        <v>2888581</v>
      </c>
      <c r="AS317">
        <v>10695524</v>
      </c>
      <c r="AT317">
        <v>1175078</v>
      </c>
      <c r="AU317">
        <v>342300</v>
      </c>
      <c r="AV317">
        <v>3730064</v>
      </c>
      <c r="AW317">
        <v>3091399</v>
      </c>
      <c r="AX317">
        <v>800377</v>
      </c>
      <c r="AY317">
        <v>3011789</v>
      </c>
      <c r="AZ317">
        <v>268859</v>
      </c>
    </row>
    <row r="318" spans="1:52" x14ac:dyDescent="0.25">
      <c r="A318" t="s">
        <v>4312</v>
      </c>
      <c r="B318">
        <v>2108221</v>
      </c>
      <c r="C318">
        <v>326413</v>
      </c>
      <c r="D318">
        <v>2679893</v>
      </c>
      <c r="E318">
        <v>1277481</v>
      </c>
      <c r="F318">
        <v>17246156</v>
      </c>
      <c r="G318">
        <v>2446512</v>
      </c>
      <c r="H318">
        <v>1774362</v>
      </c>
      <c r="I318">
        <v>418337</v>
      </c>
      <c r="J318">
        <v>309818</v>
      </c>
      <c r="K318">
        <v>8036185</v>
      </c>
      <c r="L318">
        <v>4333843</v>
      </c>
      <c r="M318">
        <v>601851</v>
      </c>
      <c r="N318">
        <v>685086</v>
      </c>
      <c r="O318">
        <v>6353351</v>
      </c>
      <c r="P318">
        <v>3161568</v>
      </c>
      <c r="Q318">
        <v>1632129</v>
      </c>
      <c r="R318">
        <v>1416809</v>
      </c>
      <c r="S318">
        <v>1941560</v>
      </c>
      <c r="T318">
        <v>2012044</v>
      </c>
      <c r="U318">
        <v>678458</v>
      </c>
      <c r="V318">
        <v>2877225</v>
      </c>
      <c r="W318">
        <v>3441058</v>
      </c>
      <c r="X318">
        <v>5037273</v>
      </c>
      <c r="Y318">
        <v>2869777</v>
      </c>
      <c r="Z318">
        <v>1288593</v>
      </c>
      <c r="AA318">
        <v>2982808</v>
      </c>
      <c r="AB318">
        <v>465503</v>
      </c>
      <c r="AC318">
        <v>951090</v>
      </c>
      <c r="AD318">
        <v>1132733</v>
      </c>
      <c r="AE318">
        <v>698748</v>
      </c>
      <c r="AF318">
        <v>4345866</v>
      </c>
      <c r="AG318">
        <v>865839</v>
      </c>
      <c r="AH318">
        <v>9297067</v>
      </c>
      <c r="AI318">
        <v>4215058</v>
      </c>
      <c r="AJ318">
        <v>342200</v>
      </c>
      <c r="AK318">
        <v>5820418</v>
      </c>
      <c r="AL318">
        <v>1687674</v>
      </c>
      <c r="AM318">
        <v>1832213</v>
      </c>
      <c r="AN318">
        <v>6227212</v>
      </c>
      <c r="AO318">
        <v>547089</v>
      </c>
      <c r="AP318">
        <v>1948752</v>
      </c>
      <c r="AQ318">
        <v>416266</v>
      </c>
      <c r="AR318">
        <v>2894186</v>
      </c>
      <c r="AS318">
        <v>10717572</v>
      </c>
      <c r="AT318">
        <v>1177223</v>
      </c>
      <c r="AU318">
        <v>343007</v>
      </c>
      <c r="AV318">
        <v>3737322</v>
      </c>
      <c r="AW318">
        <v>3096484</v>
      </c>
      <c r="AX318">
        <v>800723</v>
      </c>
      <c r="AY318">
        <v>3011225</v>
      </c>
      <c r="AZ318">
        <v>269012</v>
      </c>
    </row>
    <row r="319" spans="1:52" x14ac:dyDescent="0.25">
      <c r="A319" t="s">
        <v>4313</v>
      </c>
      <c r="B319">
        <v>2110206</v>
      </c>
      <c r="C319">
        <v>327004</v>
      </c>
      <c r="D319">
        <v>2686901</v>
      </c>
      <c r="E319">
        <v>1279123</v>
      </c>
      <c r="F319">
        <v>17254392</v>
      </c>
      <c r="G319">
        <v>2447907</v>
      </c>
      <c r="H319">
        <v>1778355</v>
      </c>
      <c r="I319">
        <v>417966</v>
      </c>
      <c r="J319">
        <v>309390</v>
      </c>
      <c r="K319">
        <v>8048829</v>
      </c>
      <c r="L319">
        <v>4342259</v>
      </c>
      <c r="M319">
        <v>602060</v>
      </c>
      <c r="N319">
        <v>685432</v>
      </c>
      <c r="O319">
        <v>6339698</v>
      </c>
      <c r="P319">
        <v>3163193</v>
      </c>
      <c r="Q319">
        <v>1633682</v>
      </c>
      <c r="R319">
        <v>1419829</v>
      </c>
      <c r="S319">
        <v>1942475</v>
      </c>
      <c r="T319">
        <v>2013274</v>
      </c>
      <c r="U319">
        <v>679698</v>
      </c>
      <c r="V319">
        <v>2878361</v>
      </c>
      <c r="W319">
        <v>3444134</v>
      </c>
      <c r="X319">
        <v>5034600</v>
      </c>
      <c r="Y319">
        <v>2874032</v>
      </c>
      <c r="Z319">
        <v>1288848</v>
      </c>
      <c r="AA319">
        <v>2982883</v>
      </c>
      <c r="AB319">
        <v>465763</v>
      </c>
      <c r="AC319">
        <v>952567</v>
      </c>
      <c r="AD319">
        <v>1133856</v>
      </c>
      <c r="AE319">
        <v>700645</v>
      </c>
      <c r="AF319">
        <v>4347286</v>
      </c>
      <c r="AG319">
        <v>867430</v>
      </c>
      <c r="AH319">
        <v>9309180</v>
      </c>
      <c r="AI319">
        <v>4213354</v>
      </c>
      <c r="AJ319">
        <v>342478</v>
      </c>
      <c r="AK319">
        <v>5820023</v>
      </c>
      <c r="AL319">
        <v>1686526</v>
      </c>
      <c r="AM319">
        <v>1834422</v>
      </c>
      <c r="AN319">
        <v>6229197</v>
      </c>
      <c r="AO319">
        <v>548638</v>
      </c>
      <c r="AP319">
        <v>1953306</v>
      </c>
      <c r="AQ319">
        <v>416770</v>
      </c>
      <c r="AR319">
        <v>2900132</v>
      </c>
      <c r="AS319">
        <v>10739964</v>
      </c>
      <c r="AT319">
        <v>1179393</v>
      </c>
      <c r="AU319">
        <v>343619</v>
      </c>
      <c r="AV319">
        <v>3743911</v>
      </c>
      <c r="AW319">
        <v>3101726</v>
      </c>
      <c r="AX319">
        <v>800690</v>
      </c>
      <c r="AY319">
        <v>3011622</v>
      </c>
      <c r="AZ319">
        <v>269166</v>
      </c>
    </row>
    <row r="320" spans="1:52" x14ac:dyDescent="0.25">
      <c r="A320" t="s">
        <v>4314</v>
      </c>
      <c r="B320">
        <v>2112596</v>
      </c>
      <c r="C320">
        <v>327506</v>
      </c>
      <c r="D320">
        <v>2692591</v>
      </c>
      <c r="E320">
        <v>1280081</v>
      </c>
      <c r="F320">
        <v>17260607</v>
      </c>
      <c r="G320">
        <v>2449523</v>
      </c>
      <c r="H320">
        <v>1781679</v>
      </c>
      <c r="I320">
        <v>417436</v>
      </c>
      <c r="J320">
        <v>308821</v>
      </c>
      <c r="K320">
        <v>8060559</v>
      </c>
      <c r="L320">
        <v>4349470</v>
      </c>
      <c r="M320">
        <v>602074</v>
      </c>
      <c r="N320">
        <v>685732</v>
      </c>
      <c r="O320">
        <v>6327972</v>
      </c>
      <c r="P320">
        <v>3164269</v>
      </c>
      <c r="Q320">
        <v>1634265</v>
      </c>
      <c r="R320">
        <v>1422571</v>
      </c>
      <c r="S320">
        <v>1943823</v>
      </c>
      <c r="T320">
        <v>2014218</v>
      </c>
      <c r="U320">
        <v>680428</v>
      </c>
      <c r="V320">
        <v>2878111</v>
      </c>
      <c r="W320">
        <v>3445684</v>
      </c>
      <c r="X320">
        <v>5031493</v>
      </c>
      <c r="Y320">
        <v>2877941</v>
      </c>
      <c r="Z320">
        <v>1289511</v>
      </c>
      <c r="AA320">
        <v>2982468</v>
      </c>
      <c r="AB320">
        <v>466129</v>
      </c>
      <c r="AC320">
        <v>953908</v>
      </c>
      <c r="AD320">
        <v>1134916</v>
      </c>
      <c r="AE320">
        <v>702400</v>
      </c>
      <c r="AF320">
        <v>4348403</v>
      </c>
      <c r="AG320">
        <v>868654</v>
      </c>
      <c r="AH320">
        <v>9316834</v>
      </c>
      <c r="AI320">
        <v>4211222</v>
      </c>
      <c r="AJ320">
        <v>342714</v>
      </c>
      <c r="AK320">
        <v>5820692</v>
      </c>
      <c r="AL320">
        <v>1684995</v>
      </c>
      <c r="AM320">
        <v>1836586</v>
      </c>
      <c r="AN320">
        <v>6228505</v>
      </c>
      <c r="AO320">
        <v>550443</v>
      </c>
      <c r="AP320">
        <v>1957403</v>
      </c>
      <c r="AQ320">
        <v>417242</v>
      </c>
      <c r="AR320">
        <v>2905747</v>
      </c>
      <c r="AS320">
        <v>10760392</v>
      </c>
      <c r="AT320">
        <v>1181394</v>
      </c>
      <c r="AU320">
        <v>344083</v>
      </c>
      <c r="AV320">
        <v>3748794</v>
      </c>
      <c r="AW320">
        <v>3106198</v>
      </c>
      <c r="AX320">
        <v>800216</v>
      </c>
      <c r="AY320">
        <v>3012919</v>
      </c>
      <c r="AZ320">
        <v>269315</v>
      </c>
    </row>
    <row r="321" spans="1:52" x14ac:dyDescent="0.25">
      <c r="A321" t="s">
        <v>4315</v>
      </c>
      <c r="B321">
        <v>2114858</v>
      </c>
      <c r="C321">
        <v>327961</v>
      </c>
      <c r="D321">
        <v>2696958</v>
      </c>
      <c r="E321">
        <v>1280510</v>
      </c>
      <c r="F321">
        <v>17265303</v>
      </c>
      <c r="G321">
        <v>2451231</v>
      </c>
      <c r="H321">
        <v>1784019</v>
      </c>
      <c r="I321">
        <v>416806</v>
      </c>
      <c r="J321">
        <v>308179</v>
      </c>
      <c r="K321">
        <v>8070560</v>
      </c>
      <c r="L321">
        <v>4355484</v>
      </c>
      <c r="M321">
        <v>601792</v>
      </c>
      <c r="N321">
        <v>686082</v>
      </c>
      <c r="O321">
        <v>6318598</v>
      </c>
      <c r="P321">
        <v>3164621</v>
      </c>
      <c r="Q321">
        <v>1633924</v>
      </c>
      <c r="R321">
        <v>1424813</v>
      </c>
      <c r="S321">
        <v>1945275</v>
      </c>
      <c r="T321">
        <v>2014494</v>
      </c>
      <c r="U321">
        <v>680726</v>
      </c>
      <c r="V321">
        <v>2876523</v>
      </c>
      <c r="W321">
        <v>3446164</v>
      </c>
      <c r="X321">
        <v>5027686</v>
      </c>
      <c r="Y321">
        <v>2880766</v>
      </c>
      <c r="Z321">
        <v>1290526</v>
      </c>
      <c r="AA321">
        <v>2981884</v>
      </c>
      <c r="AB321">
        <v>466655</v>
      </c>
      <c r="AC321">
        <v>955197</v>
      </c>
      <c r="AD321">
        <v>1135935</v>
      </c>
      <c r="AE321">
        <v>703906</v>
      </c>
      <c r="AF321">
        <v>4349635</v>
      </c>
      <c r="AG321">
        <v>869625</v>
      </c>
      <c r="AH321">
        <v>9320911</v>
      </c>
      <c r="AI321">
        <v>4208708</v>
      </c>
      <c r="AJ321">
        <v>342929</v>
      </c>
      <c r="AK321">
        <v>5822931</v>
      </c>
      <c r="AL321">
        <v>1683619</v>
      </c>
      <c r="AM321">
        <v>1838336</v>
      </c>
      <c r="AN321">
        <v>6224755</v>
      </c>
      <c r="AO321">
        <v>552358</v>
      </c>
      <c r="AP321">
        <v>1961175</v>
      </c>
      <c r="AQ321">
        <v>417650</v>
      </c>
      <c r="AR321">
        <v>2910334</v>
      </c>
      <c r="AS321">
        <v>10778290</v>
      </c>
      <c r="AT321">
        <v>1183190</v>
      </c>
      <c r="AU321">
        <v>344417</v>
      </c>
      <c r="AV321">
        <v>3752059</v>
      </c>
      <c r="AW321">
        <v>3109557</v>
      </c>
      <c r="AX321">
        <v>799397</v>
      </c>
      <c r="AY321">
        <v>3015304</v>
      </c>
      <c r="AZ321">
        <v>269529</v>
      </c>
    </row>
    <row r="322" spans="1:52" x14ac:dyDescent="0.25">
      <c r="A322" t="s">
        <v>4316</v>
      </c>
      <c r="B322">
        <v>2116974</v>
      </c>
      <c r="C322">
        <v>328484</v>
      </c>
      <c r="D322">
        <v>2700112</v>
      </c>
      <c r="E322">
        <v>1280684</v>
      </c>
      <c r="F322">
        <v>17268697</v>
      </c>
      <c r="G322">
        <v>2453132</v>
      </c>
      <c r="H322">
        <v>1785478</v>
      </c>
      <c r="I322">
        <v>416098</v>
      </c>
      <c r="J322">
        <v>307590</v>
      </c>
      <c r="K322">
        <v>8078773</v>
      </c>
      <c r="L322">
        <v>4360866</v>
      </c>
      <c r="M322">
        <v>601409</v>
      </c>
      <c r="N322">
        <v>686570</v>
      </c>
      <c r="O322">
        <v>6311232</v>
      </c>
      <c r="P322">
        <v>3164383</v>
      </c>
      <c r="Q322">
        <v>1632768</v>
      </c>
      <c r="R322">
        <v>1426508</v>
      </c>
      <c r="S322">
        <v>1946797</v>
      </c>
      <c r="T322">
        <v>2014574</v>
      </c>
      <c r="U322">
        <v>680833</v>
      </c>
      <c r="V322">
        <v>2874021</v>
      </c>
      <c r="W322">
        <v>3445655</v>
      </c>
      <c r="X322">
        <v>5024354</v>
      </c>
      <c r="Y322">
        <v>2882351</v>
      </c>
      <c r="Z322">
        <v>1291902</v>
      </c>
      <c r="AA322">
        <v>2981296</v>
      </c>
      <c r="AB322">
        <v>467314</v>
      </c>
      <c r="AC322">
        <v>956546</v>
      </c>
      <c r="AD322">
        <v>1136979</v>
      </c>
      <c r="AE322">
        <v>705044</v>
      </c>
      <c r="AF322">
        <v>4351051</v>
      </c>
      <c r="AG322">
        <v>870467</v>
      </c>
      <c r="AH322">
        <v>9323265</v>
      </c>
      <c r="AI322">
        <v>4205732</v>
      </c>
      <c r="AJ322">
        <v>343133</v>
      </c>
      <c r="AK322">
        <v>5827378</v>
      </c>
      <c r="AL322">
        <v>1682961</v>
      </c>
      <c r="AM322">
        <v>1839579</v>
      </c>
      <c r="AN322">
        <v>6217593</v>
      </c>
      <c r="AO322">
        <v>554301</v>
      </c>
      <c r="AP322">
        <v>1965167</v>
      </c>
      <c r="AQ322">
        <v>418040</v>
      </c>
      <c r="AR322">
        <v>2913326</v>
      </c>
      <c r="AS322">
        <v>10794488</v>
      </c>
      <c r="AT322">
        <v>1184766</v>
      </c>
      <c r="AU322">
        <v>344668</v>
      </c>
      <c r="AV322">
        <v>3754158</v>
      </c>
      <c r="AW322">
        <v>3112187</v>
      </c>
      <c r="AX322">
        <v>798413</v>
      </c>
      <c r="AY322">
        <v>3018972</v>
      </c>
      <c r="AZ322">
        <v>269879</v>
      </c>
    </row>
    <row r="323" spans="1:52" x14ac:dyDescent="0.25">
      <c r="A323" t="s">
        <v>4317</v>
      </c>
      <c r="B323">
        <v>2118563</v>
      </c>
      <c r="C323">
        <v>329033</v>
      </c>
      <c r="D323">
        <v>2701676</v>
      </c>
      <c r="E323">
        <v>1280542</v>
      </c>
      <c r="F323">
        <v>17268118</v>
      </c>
      <c r="G323">
        <v>2454819</v>
      </c>
      <c r="H323">
        <v>1786092</v>
      </c>
      <c r="I323">
        <v>415257</v>
      </c>
      <c r="J323">
        <v>307187</v>
      </c>
      <c r="K323">
        <v>8084293</v>
      </c>
      <c r="L323">
        <v>4365598</v>
      </c>
      <c r="M323">
        <v>601047</v>
      </c>
      <c r="N323">
        <v>687096</v>
      </c>
      <c r="O323">
        <v>6304651</v>
      </c>
      <c r="P323">
        <v>3163767</v>
      </c>
      <c r="Q323">
        <v>1630876</v>
      </c>
      <c r="R323">
        <v>1427543</v>
      </c>
      <c r="S323">
        <v>1948234</v>
      </c>
      <c r="T323">
        <v>2014905</v>
      </c>
      <c r="U323">
        <v>680949</v>
      </c>
      <c r="V323">
        <v>2870999</v>
      </c>
      <c r="W323">
        <v>3443173</v>
      </c>
      <c r="X323">
        <v>5021939</v>
      </c>
      <c r="Y323">
        <v>2882473</v>
      </c>
      <c r="Z323">
        <v>1293356</v>
      </c>
      <c r="AA323">
        <v>2980257</v>
      </c>
      <c r="AB323">
        <v>467923</v>
      </c>
      <c r="AC323">
        <v>957799</v>
      </c>
      <c r="AD323">
        <v>1137876</v>
      </c>
      <c r="AE323">
        <v>705730</v>
      </c>
      <c r="AF323">
        <v>4351294</v>
      </c>
      <c r="AG323">
        <v>871124</v>
      </c>
      <c r="AH323">
        <v>9323293</v>
      </c>
      <c r="AI323">
        <v>4201693</v>
      </c>
      <c r="AJ323">
        <v>343309</v>
      </c>
      <c r="AK323">
        <v>5833088</v>
      </c>
      <c r="AL323">
        <v>1682784</v>
      </c>
      <c r="AM323">
        <v>1840350</v>
      </c>
      <c r="AN323">
        <v>6206961</v>
      </c>
      <c r="AO323">
        <v>556138</v>
      </c>
      <c r="AP323">
        <v>1969136</v>
      </c>
      <c r="AQ323">
        <v>418334</v>
      </c>
      <c r="AR323">
        <v>2914147</v>
      </c>
      <c r="AS323">
        <v>10808640</v>
      </c>
      <c r="AT323">
        <v>1185876</v>
      </c>
      <c r="AU323">
        <v>344833</v>
      </c>
      <c r="AV323">
        <v>3755197</v>
      </c>
      <c r="AW323">
        <v>3114211</v>
      </c>
      <c r="AX323">
        <v>797321</v>
      </c>
      <c r="AY323">
        <v>3023489</v>
      </c>
      <c r="AZ323">
        <v>270285</v>
      </c>
    </row>
    <row r="324" spans="1:52" x14ac:dyDescent="0.25">
      <c r="A324" t="s">
        <v>4318</v>
      </c>
      <c r="B324">
        <v>2119803</v>
      </c>
      <c r="C324">
        <v>329561</v>
      </c>
      <c r="D324">
        <v>2702200</v>
      </c>
      <c r="E324">
        <v>1280124</v>
      </c>
      <c r="F324">
        <v>17264788</v>
      </c>
      <c r="G324">
        <v>2456738</v>
      </c>
      <c r="H324">
        <v>1786347</v>
      </c>
      <c r="I324">
        <v>414331</v>
      </c>
      <c r="J324">
        <v>306977</v>
      </c>
      <c r="K324">
        <v>8087760</v>
      </c>
      <c r="L324">
        <v>4370581</v>
      </c>
      <c r="M324">
        <v>600874</v>
      </c>
      <c r="N324">
        <v>687674</v>
      </c>
      <c r="O324">
        <v>6299115</v>
      </c>
      <c r="P324">
        <v>3163560</v>
      </c>
      <c r="Q324">
        <v>1628403</v>
      </c>
      <c r="R324">
        <v>1428217</v>
      </c>
      <c r="S324">
        <v>1949751</v>
      </c>
      <c r="T324">
        <v>2016048</v>
      </c>
      <c r="U324">
        <v>681308</v>
      </c>
      <c r="V324">
        <v>2868616</v>
      </c>
      <c r="W324">
        <v>3438660</v>
      </c>
      <c r="X324">
        <v>5020648</v>
      </c>
      <c r="Y324">
        <v>2881948</v>
      </c>
      <c r="Z324">
        <v>1294795</v>
      </c>
      <c r="AA324">
        <v>2978936</v>
      </c>
      <c r="AB324">
        <v>468428</v>
      </c>
      <c r="AC324">
        <v>959078</v>
      </c>
      <c r="AD324">
        <v>1138723</v>
      </c>
      <c r="AE324">
        <v>706117</v>
      </c>
      <c r="AF324">
        <v>4350014</v>
      </c>
      <c r="AG324">
        <v>871788</v>
      </c>
      <c r="AH324">
        <v>9321908</v>
      </c>
      <c r="AI324">
        <v>4196729</v>
      </c>
      <c r="AJ324">
        <v>343503</v>
      </c>
      <c r="AK324">
        <v>5840339</v>
      </c>
      <c r="AL324">
        <v>1682745</v>
      </c>
      <c r="AM324">
        <v>1840953</v>
      </c>
      <c r="AN324">
        <v>6194252</v>
      </c>
      <c r="AO324">
        <v>557845</v>
      </c>
      <c r="AP324">
        <v>1973023</v>
      </c>
      <c r="AQ324">
        <v>418553</v>
      </c>
      <c r="AR324">
        <v>2913309</v>
      </c>
      <c r="AS324">
        <v>10822271</v>
      </c>
      <c r="AT324">
        <v>1186629</v>
      </c>
      <c r="AU324">
        <v>344987</v>
      </c>
      <c r="AV324">
        <v>3756070</v>
      </c>
      <c r="AW324">
        <v>3115768</v>
      </c>
      <c r="AX324">
        <v>796306</v>
      </c>
      <c r="AY324">
        <v>3028698</v>
      </c>
      <c r="AZ324">
        <v>270700</v>
      </c>
    </row>
    <row r="325" spans="1:52" x14ac:dyDescent="0.25">
      <c r="A325" t="s">
        <v>4319</v>
      </c>
      <c r="B325">
        <v>2120743</v>
      </c>
      <c r="C325">
        <v>330077</v>
      </c>
      <c r="D325">
        <v>2702525</v>
      </c>
      <c r="E325">
        <v>1279487</v>
      </c>
      <c r="F325">
        <v>17259702</v>
      </c>
      <c r="G325">
        <v>2459550</v>
      </c>
      <c r="H325">
        <v>1786393</v>
      </c>
      <c r="I325">
        <v>413430</v>
      </c>
      <c r="J325">
        <v>306942</v>
      </c>
      <c r="K325">
        <v>8089532</v>
      </c>
      <c r="L325">
        <v>4376391</v>
      </c>
      <c r="M325">
        <v>600976</v>
      </c>
      <c r="N325">
        <v>688330</v>
      </c>
      <c r="O325">
        <v>6293961</v>
      </c>
      <c r="P325">
        <v>3163872</v>
      </c>
      <c r="Q325">
        <v>1625147</v>
      </c>
      <c r="R325">
        <v>1428762</v>
      </c>
      <c r="S325">
        <v>1951266</v>
      </c>
      <c r="T325">
        <v>2017967</v>
      </c>
      <c r="U325">
        <v>681961</v>
      </c>
      <c r="V325">
        <v>2867840</v>
      </c>
      <c r="W325">
        <v>3432610</v>
      </c>
      <c r="X325">
        <v>5020290</v>
      </c>
      <c r="Y325">
        <v>2881762</v>
      </c>
      <c r="Z325">
        <v>1295935</v>
      </c>
      <c r="AA325">
        <v>2977790</v>
      </c>
      <c r="AB325">
        <v>468847</v>
      </c>
      <c r="AC325">
        <v>960489</v>
      </c>
      <c r="AD325">
        <v>1139620</v>
      </c>
      <c r="AE325">
        <v>706267</v>
      </c>
      <c r="AF325">
        <v>4347659</v>
      </c>
      <c r="AG325">
        <v>872538</v>
      </c>
      <c r="AH325">
        <v>9318783</v>
      </c>
      <c r="AI325">
        <v>4191631</v>
      </c>
      <c r="AJ325">
        <v>343702</v>
      </c>
      <c r="AK325">
        <v>5848913</v>
      </c>
      <c r="AL325">
        <v>1682720</v>
      </c>
      <c r="AM325">
        <v>1841458</v>
      </c>
      <c r="AN325">
        <v>6180604</v>
      </c>
      <c r="AO325">
        <v>559341</v>
      </c>
      <c r="AP325">
        <v>1976735</v>
      </c>
      <c r="AQ325">
        <v>418758</v>
      </c>
      <c r="AR325">
        <v>2911657</v>
      </c>
      <c r="AS325">
        <v>10836094</v>
      </c>
      <c r="AT325">
        <v>1187177</v>
      </c>
      <c r="AU325">
        <v>345139</v>
      </c>
      <c r="AV325">
        <v>3757075</v>
      </c>
      <c r="AW325">
        <v>3116864</v>
      </c>
      <c r="AX325">
        <v>795339</v>
      </c>
      <c r="AY325">
        <v>3033987</v>
      </c>
      <c r="AZ325">
        <v>271097</v>
      </c>
    </row>
    <row r="326" spans="1:52" x14ac:dyDescent="0.25">
      <c r="A326" t="s">
        <v>4320</v>
      </c>
      <c r="B326">
        <v>2121823</v>
      </c>
      <c r="C326">
        <v>330628</v>
      </c>
      <c r="D326">
        <v>2703900</v>
      </c>
      <c r="E326">
        <v>1278953</v>
      </c>
      <c r="F326">
        <v>17257209</v>
      </c>
      <c r="G326">
        <v>2463721</v>
      </c>
      <c r="H326">
        <v>1786460</v>
      </c>
      <c r="I326">
        <v>412823</v>
      </c>
      <c r="J326">
        <v>307188</v>
      </c>
      <c r="K326">
        <v>8090994</v>
      </c>
      <c r="L326">
        <v>4383758</v>
      </c>
      <c r="M326">
        <v>601347</v>
      </c>
      <c r="N326">
        <v>689165</v>
      </c>
      <c r="O326">
        <v>6290665</v>
      </c>
      <c r="P326">
        <v>3165387</v>
      </c>
      <c r="Q326">
        <v>1621262</v>
      </c>
      <c r="R326">
        <v>1429715</v>
      </c>
      <c r="S326">
        <v>1953079</v>
      </c>
      <c r="T326">
        <v>2020780</v>
      </c>
      <c r="U326">
        <v>682795</v>
      </c>
      <c r="V326">
        <v>2869408</v>
      </c>
      <c r="W326">
        <v>3426342</v>
      </c>
      <c r="X326">
        <v>5022005</v>
      </c>
      <c r="Y326">
        <v>2883046</v>
      </c>
      <c r="Z326">
        <v>1296920</v>
      </c>
      <c r="AA326">
        <v>2977841</v>
      </c>
      <c r="AB326">
        <v>469189</v>
      </c>
      <c r="AC326">
        <v>962142</v>
      </c>
      <c r="AD326">
        <v>1140824</v>
      </c>
      <c r="AE326">
        <v>706325</v>
      </c>
      <c r="AF326">
        <v>4345192</v>
      </c>
      <c r="AG326">
        <v>873471</v>
      </c>
      <c r="AH326">
        <v>9315785</v>
      </c>
      <c r="AI326">
        <v>4241568</v>
      </c>
      <c r="AJ326">
        <v>343950</v>
      </c>
      <c r="AK326">
        <v>5859072</v>
      </c>
      <c r="AL326">
        <v>1683263</v>
      </c>
      <c r="AM326">
        <v>1842347</v>
      </c>
      <c r="AN326">
        <v>6168386</v>
      </c>
      <c r="AO326">
        <v>560658</v>
      </c>
      <c r="AP326">
        <v>1980591</v>
      </c>
      <c r="AQ326">
        <v>419064</v>
      </c>
      <c r="AR326">
        <v>2910775</v>
      </c>
      <c r="AS326">
        <v>10852761</v>
      </c>
      <c r="AT326">
        <v>1187935</v>
      </c>
      <c r="AU326">
        <v>345314</v>
      </c>
      <c r="AV326">
        <v>3758558</v>
      </c>
      <c r="AW326">
        <v>3118244</v>
      </c>
      <c r="AX326">
        <v>794434</v>
      </c>
      <c r="AY326">
        <v>3039340</v>
      </c>
      <c r="AZ326">
        <v>271487</v>
      </c>
    </row>
    <row r="327" spans="1:52" x14ac:dyDescent="0.25">
      <c r="A327" t="s">
        <v>4321</v>
      </c>
      <c r="B327">
        <v>2123538</v>
      </c>
      <c r="C327">
        <v>331210</v>
      </c>
      <c r="D327">
        <v>2707087</v>
      </c>
      <c r="E327">
        <v>1278812</v>
      </c>
      <c r="F327">
        <v>17260877</v>
      </c>
      <c r="G327">
        <v>2469409</v>
      </c>
      <c r="H327">
        <v>1786818</v>
      </c>
      <c r="I327">
        <v>412703</v>
      </c>
      <c r="J327">
        <v>307752</v>
      </c>
      <c r="K327">
        <v>8093533</v>
      </c>
      <c r="L327">
        <v>4392942</v>
      </c>
      <c r="M327">
        <v>601953</v>
      </c>
      <c r="N327">
        <v>690153</v>
      </c>
      <c r="O327">
        <v>6291417</v>
      </c>
      <c r="P327">
        <v>3168763</v>
      </c>
      <c r="Q327">
        <v>1617184</v>
      </c>
      <c r="R327">
        <v>1431658</v>
      </c>
      <c r="S327">
        <v>1955720</v>
      </c>
      <c r="T327">
        <v>2024386</v>
      </c>
      <c r="U327">
        <v>683619</v>
      </c>
      <c r="V327">
        <v>2873220</v>
      </c>
      <c r="W327">
        <v>3421546</v>
      </c>
      <c r="X327">
        <v>5026534</v>
      </c>
      <c r="Y327">
        <v>2886146</v>
      </c>
      <c r="Z327">
        <v>1298228</v>
      </c>
      <c r="AA327">
        <v>2979689</v>
      </c>
      <c r="AB327">
        <v>469389</v>
      </c>
      <c r="AC327">
        <v>963983</v>
      </c>
      <c r="AD327">
        <v>1142496</v>
      </c>
      <c r="AE327">
        <v>706553</v>
      </c>
      <c r="AF327">
        <v>4343809</v>
      </c>
      <c r="AG327">
        <v>874696</v>
      </c>
      <c r="AH327">
        <v>9314431</v>
      </c>
      <c r="AI327">
        <v>4267936</v>
      </c>
      <c r="AJ327">
        <v>344287</v>
      </c>
      <c r="AK327">
        <v>5870822</v>
      </c>
      <c r="AL327">
        <v>1684854</v>
      </c>
      <c r="AM327">
        <v>1843851</v>
      </c>
      <c r="AN327">
        <v>6159680</v>
      </c>
      <c r="AO327">
        <v>561835</v>
      </c>
      <c r="AP327">
        <v>1984829</v>
      </c>
      <c r="AQ327">
        <v>419559</v>
      </c>
      <c r="AR327">
        <v>2911211</v>
      </c>
      <c r="AS327">
        <v>10873455</v>
      </c>
      <c r="AT327">
        <v>1189174</v>
      </c>
      <c r="AU327">
        <v>345555</v>
      </c>
      <c r="AV327">
        <v>3760778</v>
      </c>
      <c r="AW327">
        <v>3120445</v>
      </c>
      <c r="AX327">
        <v>793737</v>
      </c>
      <c r="AY327">
        <v>3044768</v>
      </c>
      <c r="AZ327">
        <v>271871</v>
      </c>
    </row>
    <row r="328" spans="1:52" x14ac:dyDescent="0.25">
      <c r="A328" t="s">
        <v>4322</v>
      </c>
      <c r="B328">
        <v>2125759</v>
      </c>
      <c r="C328">
        <v>331713</v>
      </c>
      <c r="D328">
        <v>2711777</v>
      </c>
      <c r="E328">
        <v>1279094</v>
      </c>
      <c r="F328">
        <v>17269010</v>
      </c>
      <c r="G328">
        <v>2476117</v>
      </c>
      <c r="H328">
        <v>1787321</v>
      </c>
      <c r="I328">
        <v>413055</v>
      </c>
      <c r="J328">
        <v>308418</v>
      </c>
      <c r="K328">
        <v>8096655</v>
      </c>
      <c r="L328">
        <v>4402771</v>
      </c>
      <c r="M328">
        <v>602598</v>
      </c>
      <c r="N328">
        <v>691062</v>
      </c>
      <c r="O328">
        <v>6296371</v>
      </c>
      <c r="P328">
        <v>3173810</v>
      </c>
      <c r="Q328">
        <v>1613222</v>
      </c>
      <c r="R328">
        <v>1434427</v>
      </c>
      <c r="S328">
        <v>1959031</v>
      </c>
      <c r="T328">
        <v>2027988</v>
      </c>
      <c r="U328">
        <v>684207</v>
      </c>
      <c r="V328">
        <v>2877933</v>
      </c>
      <c r="W328">
        <v>3418751</v>
      </c>
      <c r="X328">
        <v>5032775</v>
      </c>
      <c r="Y328">
        <v>2890205</v>
      </c>
      <c r="Z328">
        <v>1300092</v>
      </c>
      <c r="AA328">
        <v>2982773</v>
      </c>
      <c r="AB328">
        <v>469459</v>
      </c>
      <c r="AC328">
        <v>965709</v>
      </c>
      <c r="AD328">
        <v>1144406</v>
      </c>
      <c r="AE328">
        <v>707050</v>
      </c>
      <c r="AF328">
        <v>4343670</v>
      </c>
      <c r="AG328">
        <v>876127</v>
      </c>
      <c r="AH328">
        <v>9312793</v>
      </c>
      <c r="AI328">
        <v>4282717</v>
      </c>
      <c r="AJ328">
        <v>344718</v>
      </c>
      <c r="AK328">
        <v>5881930</v>
      </c>
      <c r="AL328">
        <v>1686997</v>
      </c>
      <c r="AM328">
        <v>1845493</v>
      </c>
      <c r="AN328">
        <v>6154613</v>
      </c>
      <c r="AO328">
        <v>562696</v>
      </c>
      <c r="AP328">
        <v>1989137</v>
      </c>
      <c r="AQ328">
        <v>420182</v>
      </c>
      <c r="AR328">
        <v>2911978</v>
      </c>
      <c r="AS328">
        <v>10895560</v>
      </c>
      <c r="AT328">
        <v>1190721</v>
      </c>
      <c r="AU328">
        <v>345800</v>
      </c>
      <c r="AV328">
        <v>3763269</v>
      </c>
      <c r="AW328">
        <v>3123196</v>
      </c>
      <c r="AX328">
        <v>793272</v>
      </c>
      <c r="AY328">
        <v>3049303</v>
      </c>
      <c r="AZ328">
        <v>272209</v>
      </c>
    </row>
    <row r="329" spans="1:52" x14ac:dyDescent="0.25">
      <c r="A329" t="s">
        <v>4323</v>
      </c>
      <c r="B329">
        <v>2127689</v>
      </c>
      <c r="C329">
        <v>332007</v>
      </c>
      <c r="D329">
        <v>2717061</v>
      </c>
      <c r="E329">
        <v>1279520</v>
      </c>
      <c r="F329">
        <v>17276048</v>
      </c>
      <c r="G329">
        <v>2482465</v>
      </c>
      <c r="H329">
        <v>1787410</v>
      </c>
      <c r="I329">
        <v>413703</v>
      </c>
      <c r="J329">
        <v>308932</v>
      </c>
      <c r="K329">
        <v>8099233</v>
      </c>
      <c r="L329">
        <v>4411122</v>
      </c>
      <c r="M329">
        <v>603039</v>
      </c>
      <c r="N329">
        <v>691574</v>
      </c>
      <c r="O329">
        <v>6303732</v>
      </c>
      <c r="P329">
        <v>3178702</v>
      </c>
      <c r="Q329">
        <v>1609268</v>
      </c>
      <c r="R329">
        <v>1437328</v>
      </c>
      <c r="S329">
        <v>1962327</v>
      </c>
      <c r="T329">
        <v>2030239</v>
      </c>
      <c r="U329">
        <v>684459</v>
      </c>
      <c r="V329">
        <v>2881713</v>
      </c>
      <c r="W329">
        <v>3417530</v>
      </c>
      <c r="X329">
        <v>5038479</v>
      </c>
      <c r="Y329">
        <v>2893808</v>
      </c>
      <c r="Z329">
        <v>1302002</v>
      </c>
      <c r="AA329">
        <v>2985771</v>
      </c>
      <c r="AB329">
        <v>469443</v>
      </c>
      <c r="AC329">
        <v>966889</v>
      </c>
      <c r="AD329">
        <v>1146247</v>
      </c>
      <c r="AE329">
        <v>707646</v>
      </c>
      <c r="AF329">
        <v>4343742</v>
      </c>
      <c r="AG329">
        <v>877542</v>
      </c>
      <c r="AH329">
        <v>9307352</v>
      </c>
      <c r="AI329">
        <v>4290346</v>
      </c>
      <c r="AJ329">
        <v>345191</v>
      </c>
      <c r="AK329">
        <v>5888502</v>
      </c>
      <c r="AL329">
        <v>1688823</v>
      </c>
      <c r="AM329">
        <v>1846465</v>
      </c>
      <c r="AN329">
        <v>6151610</v>
      </c>
      <c r="AO329">
        <v>563002</v>
      </c>
      <c r="AP329">
        <v>1992972</v>
      </c>
      <c r="AQ329">
        <v>420765</v>
      </c>
      <c r="AR329">
        <v>2911558</v>
      </c>
      <c r="AS329">
        <v>10914382</v>
      </c>
      <c r="AT329">
        <v>1192248</v>
      </c>
      <c r="AU329">
        <v>345952</v>
      </c>
      <c r="AV329">
        <v>3765173</v>
      </c>
      <c r="AW329">
        <v>3125925</v>
      </c>
      <c r="AX329">
        <v>792908</v>
      </c>
      <c r="AY329">
        <v>3051560</v>
      </c>
      <c r="AZ329">
        <v>272451</v>
      </c>
    </row>
    <row r="330" spans="1:52" x14ac:dyDescent="0.25">
      <c r="A330" t="s">
        <v>4324</v>
      </c>
      <c r="B330">
        <v>2128612</v>
      </c>
      <c r="C330">
        <v>332068</v>
      </c>
      <c r="D330">
        <v>2722263</v>
      </c>
      <c r="E330">
        <v>1279954</v>
      </c>
      <c r="F330">
        <v>17277573</v>
      </c>
      <c r="G330">
        <v>2487392</v>
      </c>
      <c r="H330">
        <v>1786680</v>
      </c>
      <c r="I330">
        <v>414471</v>
      </c>
      <c r="J330">
        <v>309174</v>
      </c>
      <c r="K330">
        <v>8101013</v>
      </c>
      <c r="L330">
        <v>4416278</v>
      </c>
      <c r="M330">
        <v>603185</v>
      </c>
      <c r="N330">
        <v>691579</v>
      </c>
      <c r="O330">
        <v>6310771</v>
      </c>
      <c r="P330">
        <v>3181578</v>
      </c>
      <c r="Q330">
        <v>1605585</v>
      </c>
      <c r="R330">
        <v>1439617</v>
      </c>
      <c r="S330">
        <v>1965019</v>
      </c>
      <c r="T330">
        <v>2030426</v>
      </c>
      <c r="U330">
        <v>684413</v>
      </c>
      <c r="V330">
        <v>2883328</v>
      </c>
      <c r="W330">
        <v>3417015</v>
      </c>
      <c r="X330">
        <v>5041951</v>
      </c>
      <c r="Y330">
        <v>2895878</v>
      </c>
      <c r="Z330">
        <v>1303461</v>
      </c>
      <c r="AA330">
        <v>2987377</v>
      </c>
      <c r="AB330">
        <v>469424</v>
      </c>
      <c r="AC330">
        <v>967308</v>
      </c>
      <c r="AD330">
        <v>1147822</v>
      </c>
      <c r="AE330">
        <v>708115</v>
      </c>
      <c r="AF330">
        <v>4343145</v>
      </c>
      <c r="AG330">
        <v>878786</v>
      </c>
      <c r="AH330">
        <v>9296497</v>
      </c>
      <c r="AI330">
        <v>4292857</v>
      </c>
      <c r="AJ330">
        <v>345689</v>
      </c>
      <c r="AK330">
        <v>5887473</v>
      </c>
      <c r="AL330">
        <v>1689767</v>
      </c>
      <c r="AM330">
        <v>1846543</v>
      </c>
      <c r="AN330">
        <v>6149152</v>
      </c>
      <c r="AO330">
        <v>562647</v>
      </c>
      <c r="AP330">
        <v>1996123</v>
      </c>
      <c r="AQ330">
        <v>421147</v>
      </c>
      <c r="AR330">
        <v>2909176</v>
      </c>
      <c r="AS330">
        <v>10925861</v>
      </c>
      <c r="AT330">
        <v>1193559</v>
      </c>
      <c r="AU330">
        <v>345974</v>
      </c>
      <c r="AV330">
        <v>3766108</v>
      </c>
      <c r="AW330">
        <v>3128353</v>
      </c>
      <c r="AX330">
        <v>792489</v>
      </c>
      <c r="AY330">
        <v>3050805</v>
      </c>
      <c r="AZ330">
        <v>272567</v>
      </c>
    </row>
    <row r="331" spans="1:52" x14ac:dyDescent="0.25">
      <c r="A331" t="s">
        <v>4325</v>
      </c>
      <c r="B331">
        <v>2128804</v>
      </c>
      <c r="C331">
        <v>332043</v>
      </c>
      <c r="D331">
        <v>2727006</v>
      </c>
      <c r="E331">
        <v>1280646</v>
      </c>
      <c r="F331">
        <v>17275195</v>
      </c>
      <c r="G331">
        <v>2491025</v>
      </c>
      <c r="H331">
        <v>1785544</v>
      </c>
      <c r="I331">
        <v>415324</v>
      </c>
      <c r="J331">
        <v>309276</v>
      </c>
      <c r="K331">
        <v>8104217</v>
      </c>
      <c r="L331">
        <v>4418916</v>
      </c>
      <c r="M331">
        <v>603222</v>
      </c>
      <c r="N331">
        <v>691330</v>
      </c>
      <c r="O331">
        <v>6316222</v>
      </c>
      <c r="P331">
        <v>3181931</v>
      </c>
      <c r="Q331">
        <v>1602990</v>
      </c>
      <c r="R331">
        <v>1441198</v>
      </c>
      <c r="S331">
        <v>1967061</v>
      </c>
      <c r="T331">
        <v>2028933</v>
      </c>
      <c r="U331">
        <v>684333</v>
      </c>
      <c r="V331">
        <v>2883042</v>
      </c>
      <c r="W331">
        <v>3417145</v>
      </c>
      <c r="X331">
        <v>5043417</v>
      </c>
      <c r="Y331">
        <v>2896560</v>
      </c>
      <c r="Z331">
        <v>1304538</v>
      </c>
      <c r="AA331">
        <v>2987369</v>
      </c>
      <c r="AB331">
        <v>469560</v>
      </c>
      <c r="AC331">
        <v>967242</v>
      </c>
      <c r="AD331">
        <v>1149241</v>
      </c>
      <c r="AE331">
        <v>708502</v>
      </c>
      <c r="AF331">
        <v>4342314</v>
      </c>
      <c r="AG331">
        <v>879944</v>
      </c>
      <c r="AH331">
        <v>9283664</v>
      </c>
      <c r="AI331">
        <v>4292764</v>
      </c>
      <c r="AJ331">
        <v>346291</v>
      </c>
      <c r="AK331">
        <v>5879773</v>
      </c>
      <c r="AL331">
        <v>1689877</v>
      </c>
      <c r="AM331">
        <v>1846252</v>
      </c>
      <c r="AN331">
        <v>6147708</v>
      </c>
      <c r="AO331">
        <v>561802</v>
      </c>
      <c r="AP331">
        <v>1998903</v>
      </c>
      <c r="AQ331">
        <v>421372</v>
      </c>
      <c r="AR331">
        <v>2905614</v>
      </c>
      <c r="AS331">
        <v>10929937</v>
      </c>
      <c r="AT331">
        <v>1194843</v>
      </c>
      <c r="AU331">
        <v>345951</v>
      </c>
      <c r="AV331">
        <v>3767138</v>
      </c>
      <c r="AW331">
        <v>3131155</v>
      </c>
      <c r="AX331">
        <v>792012</v>
      </c>
      <c r="AY331">
        <v>3048023</v>
      </c>
      <c r="AZ331">
        <v>272638</v>
      </c>
    </row>
    <row r="332" spans="1:52" x14ac:dyDescent="0.25">
      <c r="A332" t="s">
        <v>4326</v>
      </c>
      <c r="B332">
        <v>2128750</v>
      </c>
      <c r="C332">
        <v>332097</v>
      </c>
      <c r="D332">
        <v>2731033</v>
      </c>
      <c r="E332">
        <v>1281653</v>
      </c>
      <c r="F332">
        <v>17270209</v>
      </c>
      <c r="G332">
        <v>2493863</v>
      </c>
      <c r="H332">
        <v>1784434</v>
      </c>
      <c r="I332">
        <v>416187</v>
      </c>
      <c r="J332">
        <v>309166</v>
      </c>
      <c r="K332">
        <v>8110290</v>
      </c>
      <c r="L332">
        <v>4420118</v>
      </c>
      <c r="M332">
        <v>603389</v>
      </c>
      <c r="N332">
        <v>691170</v>
      </c>
      <c r="O332">
        <v>6319227</v>
      </c>
      <c r="P332">
        <v>3184984</v>
      </c>
      <c r="Q332">
        <v>1601794</v>
      </c>
      <c r="R332">
        <v>1442340</v>
      </c>
      <c r="S332">
        <v>1968616</v>
      </c>
      <c r="T332">
        <v>2026467</v>
      </c>
      <c r="U332">
        <v>684502</v>
      </c>
      <c r="V332">
        <v>2881933</v>
      </c>
      <c r="W332">
        <v>3417448</v>
      </c>
      <c r="X332">
        <v>5042857</v>
      </c>
      <c r="Y332">
        <v>2896186</v>
      </c>
      <c r="Z332">
        <v>1305402</v>
      </c>
      <c r="AA332">
        <v>2986021</v>
      </c>
      <c r="AB332">
        <v>469905</v>
      </c>
      <c r="AC332">
        <v>967005</v>
      </c>
      <c r="AD332">
        <v>1150665</v>
      </c>
      <c r="AE332">
        <v>708904</v>
      </c>
      <c r="AF332">
        <v>4341700</v>
      </c>
      <c r="AG332">
        <v>881050</v>
      </c>
      <c r="AH332">
        <v>9271586</v>
      </c>
      <c r="AI332">
        <v>4291674</v>
      </c>
      <c r="AJ332">
        <v>347018</v>
      </c>
      <c r="AK332">
        <v>5868132</v>
      </c>
      <c r="AL332">
        <v>1689067</v>
      </c>
      <c r="AM332">
        <v>1846103</v>
      </c>
      <c r="AN332">
        <v>6147794</v>
      </c>
      <c r="AO332">
        <v>560764</v>
      </c>
      <c r="AP332">
        <v>2001431</v>
      </c>
      <c r="AQ332">
        <v>421567</v>
      </c>
      <c r="AR332">
        <v>2901590</v>
      </c>
      <c r="AS332">
        <v>10927994</v>
      </c>
      <c r="AT332">
        <v>1196359</v>
      </c>
      <c r="AU332">
        <v>346000</v>
      </c>
      <c r="AV332">
        <v>3769197</v>
      </c>
      <c r="AW332">
        <v>3134825</v>
      </c>
      <c r="AX332">
        <v>791471</v>
      </c>
      <c r="AY332">
        <v>3044763</v>
      </c>
      <c r="AZ332">
        <v>272733</v>
      </c>
    </row>
    <row r="333" spans="1:52" x14ac:dyDescent="0.25">
      <c r="A333" t="s">
        <v>4327</v>
      </c>
      <c r="B333">
        <v>2129017</v>
      </c>
      <c r="C333">
        <v>332332</v>
      </c>
      <c r="D333">
        <v>2734633</v>
      </c>
      <c r="E333">
        <v>1282903</v>
      </c>
      <c r="F333">
        <v>17265087</v>
      </c>
      <c r="G333">
        <v>2496348</v>
      </c>
      <c r="H333">
        <v>1783860</v>
      </c>
      <c r="I333">
        <v>416949</v>
      </c>
      <c r="J333">
        <v>308856</v>
      </c>
      <c r="K333">
        <v>8119870</v>
      </c>
      <c r="L333">
        <v>4420604</v>
      </c>
      <c r="M333">
        <v>603776</v>
      </c>
      <c r="N333">
        <v>691271</v>
      </c>
      <c r="O333">
        <v>6319651</v>
      </c>
      <c r="P333">
        <v>3185326</v>
      </c>
      <c r="Q333">
        <v>1601957</v>
      </c>
      <c r="R333">
        <v>1443351</v>
      </c>
      <c r="S333">
        <v>1969986</v>
      </c>
      <c r="T333">
        <v>2023769</v>
      </c>
      <c r="U333">
        <v>684986</v>
      </c>
      <c r="V333">
        <v>2881078</v>
      </c>
      <c r="W333">
        <v>3417555</v>
      </c>
      <c r="X333">
        <v>5040339</v>
      </c>
      <c r="Y333">
        <v>2895313</v>
      </c>
      <c r="Z333">
        <v>1306240</v>
      </c>
      <c r="AA333">
        <v>2983820</v>
      </c>
      <c r="AB333">
        <v>470428</v>
      </c>
      <c r="AC333">
        <v>966945</v>
      </c>
      <c r="AD333">
        <v>1152200</v>
      </c>
      <c r="AE333">
        <v>709392</v>
      </c>
      <c r="AF333">
        <v>4341525</v>
      </c>
      <c r="AG333">
        <v>882066</v>
      </c>
      <c r="AH333">
        <v>9261573</v>
      </c>
      <c r="AI333">
        <v>4290714</v>
      </c>
      <c r="AJ333">
        <v>347858</v>
      </c>
      <c r="AK333">
        <v>5854949</v>
      </c>
      <c r="AL333">
        <v>1687374</v>
      </c>
      <c r="AM333">
        <v>1846248</v>
      </c>
      <c r="AN333">
        <v>6149847</v>
      </c>
      <c r="AO333">
        <v>559845</v>
      </c>
      <c r="AP333">
        <v>2003774</v>
      </c>
      <c r="AQ333">
        <v>421817</v>
      </c>
      <c r="AR333">
        <v>2897894</v>
      </c>
      <c r="AS333">
        <v>10922719</v>
      </c>
      <c r="AT333">
        <v>1198297</v>
      </c>
      <c r="AU333">
        <v>346211</v>
      </c>
      <c r="AV333">
        <v>3772572</v>
      </c>
      <c r="AW333">
        <v>3139210</v>
      </c>
      <c r="AX333">
        <v>790895</v>
      </c>
      <c r="AY333">
        <v>3042098</v>
      </c>
      <c r="AZ333">
        <v>272882</v>
      </c>
    </row>
    <row r="334" spans="1:52" x14ac:dyDescent="0.25">
      <c r="A334" t="s">
        <v>4328</v>
      </c>
      <c r="B334">
        <v>2129622</v>
      </c>
      <c r="C334">
        <v>332691</v>
      </c>
      <c r="D334">
        <v>2738684</v>
      </c>
      <c r="E334">
        <v>1284302</v>
      </c>
      <c r="F334">
        <v>17263667</v>
      </c>
      <c r="G334">
        <v>2499159</v>
      </c>
      <c r="H334">
        <v>1784048</v>
      </c>
      <c r="I334">
        <v>417632</v>
      </c>
      <c r="J334">
        <v>308559</v>
      </c>
      <c r="K334">
        <v>8133676</v>
      </c>
      <c r="L334">
        <v>4421083</v>
      </c>
      <c r="M334">
        <v>604305</v>
      </c>
      <c r="N334">
        <v>691656</v>
      </c>
      <c r="O334">
        <v>6318480</v>
      </c>
      <c r="P334">
        <v>3183267</v>
      </c>
      <c r="Q334">
        <v>1603110</v>
      </c>
      <c r="R334">
        <v>1444510</v>
      </c>
      <c r="S334">
        <v>1970945</v>
      </c>
      <c r="T334">
        <v>2021343</v>
      </c>
      <c r="U334">
        <v>685706</v>
      </c>
      <c r="V334">
        <v>2881086</v>
      </c>
      <c r="W334">
        <v>3417557</v>
      </c>
      <c r="X334">
        <v>5036588</v>
      </c>
      <c r="Y334">
        <v>2894312</v>
      </c>
      <c r="Z334">
        <v>1307127</v>
      </c>
      <c r="AA334">
        <v>2981706</v>
      </c>
      <c r="AB334">
        <v>471079</v>
      </c>
      <c r="AC334">
        <v>967363</v>
      </c>
      <c r="AD334">
        <v>1153973</v>
      </c>
      <c r="AE334">
        <v>709982</v>
      </c>
      <c r="AF334">
        <v>4341886</v>
      </c>
      <c r="AG334">
        <v>882966</v>
      </c>
      <c r="AH334">
        <v>9254717</v>
      </c>
      <c r="AI334">
        <v>4290415</v>
      </c>
      <c r="AJ334">
        <v>348757</v>
      </c>
      <c r="AK334">
        <v>5842700</v>
      </c>
      <c r="AL334">
        <v>1685365</v>
      </c>
      <c r="AM334">
        <v>1846243</v>
      </c>
      <c r="AN334">
        <v>6154445</v>
      </c>
      <c r="AO334">
        <v>559136</v>
      </c>
      <c r="AP334">
        <v>2005973</v>
      </c>
      <c r="AQ334">
        <v>422173</v>
      </c>
      <c r="AR334">
        <v>2895997</v>
      </c>
      <c r="AS334">
        <v>10917190</v>
      </c>
      <c r="AT334">
        <v>1200793</v>
      </c>
      <c r="AU334">
        <v>346597</v>
      </c>
      <c r="AV334">
        <v>3777038</v>
      </c>
      <c r="AW334">
        <v>3143660</v>
      </c>
      <c r="AX334">
        <v>790347</v>
      </c>
      <c r="AY334">
        <v>3040587</v>
      </c>
      <c r="AZ334">
        <v>273101</v>
      </c>
    </row>
    <row r="335" spans="1:52" x14ac:dyDescent="0.25">
      <c r="A335" t="s">
        <v>4329</v>
      </c>
      <c r="B335">
        <v>2130528</v>
      </c>
      <c r="C335">
        <v>333167</v>
      </c>
      <c r="D335">
        <v>2744026</v>
      </c>
      <c r="E335">
        <v>1285880</v>
      </c>
      <c r="F335">
        <v>17269193</v>
      </c>
      <c r="G335">
        <v>2502946</v>
      </c>
      <c r="H335">
        <v>1784796</v>
      </c>
      <c r="I335">
        <v>418372</v>
      </c>
      <c r="J335">
        <v>308421</v>
      </c>
      <c r="K335">
        <v>8151977</v>
      </c>
      <c r="L335">
        <v>4422206</v>
      </c>
      <c r="M335">
        <v>604988</v>
      </c>
      <c r="N335">
        <v>692353</v>
      </c>
      <c r="O335">
        <v>6317462</v>
      </c>
      <c r="P335">
        <v>3179816</v>
      </c>
      <c r="Q335">
        <v>1604550</v>
      </c>
      <c r="R335">
        <v>1446147</v>
      </c>
      <c r="S335">
        <v>1971376</v>
      </c>
      <c r="T335">
        <v>2019694</v>
      </c>
      <c r="U335">
        <v>686502</v>
      </c>
      <c r="V335">
        <v>2882205</v>
      </c>
      <c r="W335">
        <v>3418074</v>
      </c>
      <c r="X335">
        <v>5033675</v>
      </c>
      <c r="Y335">
        <v>2894068</v>
      </c>
      <c r="Z335">
        <v>1308109</v>
      </c>
      <c r="AA335">
        <v>2980658</v>
      </c>
      <c r="AB335">
        <v>471769</v>
      </c>
      <c r="AC335">
        <v>968311</v>
      </c>
      <c r="AD335">
        <v>1156108</v>
      </c>
      <c r="AE335">
        <v>710636</v>
      </c>
      <c r="AF335">
        <v>4343300</v>
      </c>
      <c r="AG335">
        <v>883848</v>
      </c>
      <c r="AH335">
        <v>9253604</v>
      </c>
      <c r="AI335">
        <v>4291171</v>
      </c>
      <c r="AJ335">
        <v>349629</v>
      </c>
      <c r="AK335">
        <v>5834868</v>
      </c>
      <c r="AL335">
        <v>1683879</v>
      </c>
      <c r="AM335">
        <v>1846070</v>
      </c>
      <c r="AN335">
        <v>6161444</v>
      </c>
      <c r="AO335">
        <v>558645</v>
      </c>
      <c r="AP335">
        <v>2008572</v>
      </c>
      <c r="AQ335">
        <v>422653</v>
      </c>
      <c r="AR335">
        <v>2897192</v>
      </c>
      <c r="AS335">
        <v>10914620</v>
      </c>
      <c r="AT335">
        <v>1203895</v>
      </c>
      <c r="AU335">
        <v>347093</v>
      </c>
      <c r="AV335">
        <v>3782228</v>
      </c>
      <c r="AW335">
        <v>3148255</v>
      </c>
      <c r="AX335">
        <v>789951</v>
      </c>
      <c r="AY335">
        <v>3040588</v>
      </c>
      <c r="AZ335">
        <v>273397</v>
      </c>
    </row>
    <row r="336" spans="1:52" x14ac:dyDescent="0.25">
      <c r="A336" t="s">
        <v>4330</v>
      </c>
      <c r="B336">
        <v>2131842</v>
      </c>
      <c r="C336">
        <v>333763</v>
      </c>
      <c r="D336">
        <v>2750731</v>
      </c>
      <c r="E336">
        <v>1287593</v>
      </c>
      <c r="F336">
        <v>17281265</v>
      </c>
      <c r="G336">
        <v>2507509</v>
      </c>
      <c r="H336">
        <v>1785439</v>
      </c>
      <c r="I336">
        <v>419202</v>
      </c>
      <c r="J336">
        <v>308580</v>
      </c>
      <c r="K336">
        <v>8174013</v>
      </c>
      <c r="L336">
        <v>4423796</v>
      </c>
      <c r="M336">
        <v>605792</v>
      </c>
      <c r="N336">
        <v>693226</v>
      </c>
      <c r="O336">
        <v>6317719</v>
      </c>
      <c r="P336">
        <v>3176445</v>
      </c>
      <c r="Q336">
        <v>1605690</v>
      </c>
      <c r="R336">
        <v>1448307</v>
      </c>
      <c r="S336">
        <v>1971533</v>
      </c>
      <c r="T336">
        <v>2019200</v>
      </c>
      <c r="U336">
        <v>687101</v>
      </c>
      <c r="V336">
        <v>2883747</v>
      </c>
      <c r="W336">
        <v>3419070</v>
      </c>
      <c r="X336">
        <v>5032945</v>
      </c>
      <c r="Y336">
        <v>2894698</v>
      </c>
      <c r="Z336">
        <v>1309185</v>
      </c>
      <c r="AA336">
        <v>2980796</v>
      </c>
      <c r="AB336">
        <v>472455</v>
      </c>
      <c r="AC336">
        <v>969517</v>
      </c>
      <c r="AD336">
        <v>1158519</v>
      </c>
      <c r="AE336">
        <v>711282</v>
      </c>
      <c r="AF336">
        <v>4345766</v>
      </c>
      <c r="AG336">
        <v>884742</v>
      </c>
      <c r="AH336">
        <v>9259003</v>
      </c>
      <c r="AI336">
        <v>4292416</v>
      </c>
      <c r="AJ336">
        <v>350382</v>
      </c>
      <c r="AK336">
        <v>5832832</v>
      </c>
      <c r="AL336">
        <v>1683396</v>
      </c>
      <c r="AM336">
        <v>1845891</v>
      </c>
      <c r="AN336">
        <v>6169696</v>
      </c>
      <c r="AO336">
        <v>558358</v>
      </c>
      <c r="AP336">
        <v>2011915</v>
      </c>
      <c r="AQ336">
        <v>423194</v>
      </c>
      <c r="AR336">
        <v>2901005</v>
      </c>
      <c r="AS336">
        <v>10916509</v>
      </c>
      <c r="AT336">
        <v>1207415</v>
      </c>
      <c r="AU336">
        <v>347579</v>
      </c>
      <c r="AV336">
        <v>3787379</v>
      </c>
      <c r="AW336">
        <v>3153213</v>
      </c>
      <c r="AX336">
        <v>789732</v>
      </c>
      <c r="AY336">
        <v>3041626</v>
      </c>
      <c r="AZ336">
        <v>273715</v>
      </c>
    </row>
    <row r="337" spans="1:52" x14ac:dyDescent="0.25">
      <c r="A337" t="s">
        <v>4331</v>
      </c>
      <c r="B337">
        <v>2133454</v>
      </c>
      <c r="C337">
        <v>334331</v>
      </c>
      <c r="D337">
        <v>2757982</v>
      </c>
      <c r="E337">
        <v>1289246</v>
      </c>
      <c r="F337">
        <v>17296238</v>
      </c>
      <c r="G337">
        <v>2512316</v>
      </c>
      <c r="H337">
        <v>1785366</v>
      </c>
      <c r="I337">
        <v>419970</v>
      </c>
      <c r="J337">
        <v>309063</v>
      </c>
      <c r="K337">
        <v>8198317</v>
      </c>
      <c r="L337">
        <v>4425357</v>
      </c>
      <c r="M337">
        <v>606630</v>
      </c>
      <c r="N337">
        <v>694026</v>
      </c>
      <c r="O337">
        <v>6320242</v>
      </c>
      <c r="P337">
        <v>3173945</v>
      </c>
      <c r="Q337">
        <v>1606085</v>
      </c>
      <c r="R337">
        <v>1450811</v>
      </c>
      <c r="S337">
        <v>1971526</v>
      </c>
      <c r="T337">
        <v>2019717</v>
      </c>
      <c r="U337">
        <v>687266</v>
      </c>
      <c r="V337">
        <v>2884706</v>
      </c>
      <c r="W337">
        <v>3419585</v>
      </c>
      <c r="X337">
        <v>5034154</v>
      </c>
      <c r="Y337">
        <v>2895470</v>
      </c>
      <c r="Z337">
        <v>1310365</v>
      </c>
      <c r="AA337">
        <v>2981753</v>
      </c>
      <c r="AB337">
        <v>473096</v>
      </c>
      <c r="AC337">
        <v>970633</v>
      </c>
      <c r="AD337">
        <v>1160955</v>
      </c>
      <c r="AE337">
        <v>711874</v>
      </c>
      <c r="AF337">
        <v>4348412</v>
      </c>
      <c r="AG337">
        <v>885581</v>
      </c>
      <c r="AH337">
        <v>9267759</v>
      </c>
      <c r="AI337">
        <v>4292468</v>
      </c>
      <c r="AJ337">
        <v>350976</v>
      </c>
      <c r="AK337">
        <v>5834737</v>
      </c>
      <c r="AL337">
        <v>1683573</v>
      </c>
      <c r="AM337">
        <v>1845845</v>
      </c>
      <c r="AN337">
        <v>6177952</v>
      </c>
      <c r="AO337">
        <v>558181</v>
      </c>
      <c r="AP337">
        <v>2015724</v>
      </c>
      <c r="AQ337">
        <v>423707</v>
      </c>
      <c r="AR337">
        <v>2905059</v>
      </c>
      <c r="AS337">
        <v>10921845</v>
      </c>
      <c r="AT337">
        <v>1210983</v>
      </c>
      <c r="AU337">
        <v>347928</v>
      </c>
      <c r="AV337">
        <v>3791774</v>
      </c>
      <c r="AW337">
        <v>3158238</v>
      </c>
      <c r="AX337">
        <v>789730</v>
      </c>
      <c r="AY337">
        <v>3042705</v>
      </c>
      <c r="AZ337">
        <v>273956</v>
      </c>
    </row>
    <row r="338" spans="1:52" x14ac:dyDescent="0.25">
      <c r="A338" t="s">
        <v>4332</v>
      </c>
      <c r="B338">
        <v>2135079</v>
      </c>
      <c r="C338">
        <v>334741</v>
      </c>
      <c r="D338">
        <v>2764569</v>
      </c>
      <c r="E338">
        <v>1290641</v>
      </c>
      <c r="F338">
        <v>17309407</v>
      </c>
      <c r="G338">
        <v>2516896</v>
      </c>
      <c r="H338">
        <v>1784241</v>
      </c>
      <c r="I338">
        <v>420491</v>
      </c>
      <c r="J338">
        <v>309714</v>
      </c>
      <c r="K338">
        <v>8222986</v>
      </c>
      <c r="L338">
        <v>4426692</v>
      </c>
      <c r="M338">
        <v>607403</v>
      </c>
      <c r="N338">
        <v>694609</v>
      </c>
      <c r="O338">
        <v>6323763</v>
      </c>
      <c r="P338">
        <v>3169561</v>
      </c>
      <c r="Q338">
        <v>1605504</v>
      </c>
      <c r="R338">
        <v>1453222</v>
      </c>
      <c r="S338">
        <v>1971320</v>
      </c>
      <c r="T338">
        <v>2020598</v>
      </c>
      <c r="U338">
        <v>686975</v>
      </c>
      <c r="V338">
        <v>2884243</v>
      </c>
      <c r="W338">
        <v>3418790</v>
      </c>
      <c r="X338">
        <v>5035899</v>
      </c>
      <c r="Y338">
        <v>2895742</v>
      </c>
      <c r="Z338">
        <v>1311475</v>
      </c>
      <c r="AA338">
        <v>2982863</v>
      </c>
      <c r="AB338">
        <v>473764</v>
      </c>
      <c r="AC338">
        <v>971430</v>
      </c>
      <c r="AD338">
        <v>1163180</v>
      </c>
      <c r="AE338">
        <v>712319</v>
      </c>
      <c r="AF338">
        <v>4350255</v>
      </c>
      <c r="AG338">
        <v>886226</v>
      </c>
      <c r="AH338">
        <v>9275669</v>
      </c>
      <c r="AI338">
        <v>4290148</v>
      </c>
      <c r="AJ338">
        <v>351391</v>
      </c>
      <c r="AK338">
        <v>5837546</v>
      </c>
      <c r="AL338">
        <v>1683822</v>
      </c>
      <c r="AM338">
        <v>1845768</v>
      </c>
      <c r="AN338">
        <v>6184757</v>
      </c>
      <c r="AO338">
        <v>557920</v>
      </c>
      <c r="AP338">
        <v>2019819</v>
      </c>
      <c r="AQ338">
        <v>424134</v>
      </c>
      <c r="AR338">
        <v>2907164</v>
      </c>
      <c r="AS338">
        <v>10928063</v>
      </c>
      <c r="AT338">
        <v>1214258</v>
      </c>
      <c r="AU338">
        <v>348063</v>
      </c>
      <c r="AV338">
        <v>3794851</v>
      </c>
      <c r="AW338">
        <v>3163028</v>
      </c>
      <c r="AX338">
        <v>789914</v>
      </c>
      <c r="AY338">
        <v>3042711</v>
      </c>
      <c r="AZ338">
        <v>274065</v>
      </c>
    </row>
    <row r="339" spans="1:52" x14ac:dyDescent="0.25">
      <c r="A339" t="s">
        <v>4333</v>
      </c>
      <c r="B339">
        <v>2136691</v>
      </c>
      <c r="C339">
        <v>335025</v>
      </c>
      <c r="D339">
        <v>2770136</v>
      </c>
      <c r="E339">
        <v>1291843</v>
      </c>
      <c r="F339">
        <v>17319192</v>
      </c>
      <c r="G339">
        <v>2521021</v>
      </c>
      <c r="H339">
        <v>1782166</v>
      </c>
      <c r="I339">
        <v>420727</v>
      </c>
      <c r="J339">
        <v>310335</v>
      </c>
      <c r="K339">
        <v>8247628</v>
      </c>
      <c r="L339">
        <v>4428141</v>
      </c>
      <c r="M339">
        <v>608045</v>
      </c>
      <c r="N339">
        <v>695078</v>
      </c>
      <c r="O339">
        <v>6326743</v>
      </c>
      <c r="P339">
        <v>3171522</v>
      </c>
      <c r="Q339">
        <v>1604405</v>
      </c>
      <c r="R339">
        <v>1455058</v>
      </c>
      <c r="S339">
        <v>1971186</v>
      </c>
      <c r="T339">
        <v>2021542</v>
      </c>
      <c r="U339">
        <v>686333</v>
      </c>
      <c r="V339">
        <v>2882230</v>
      </c>
      <c r="W339">
        <v>3416688</v>
      </c>
      <c r="X339">
        <v>5037351</v>
      </c>
      <c r="Y339">
        <v>2895200</v>
      </c>
      <c r="Z339">
        <v>1312472</v>
      </c>
      <c r="AA339">
        <v>2983993</v>
      </c>
      <c r="AB339">
        <v>474629</v>
      </c>
      <c r="AC339">
        <v>971902</v>
      </c>
      <c r="AD339">
        <v>1165251</v>
      </c>
      <c r="AE339">
        <v>712598</v>
      </c>
      <c r="AF339">
        <v>4351073</v>
      </c>
      <c r="AG339">
        <v>886622</v>
      </c>
      <c r="AH339">
        <v>9281530</v>
      </c>
      <c r="AI339">
        <v>4286058</v>
      </c>
      <c r="AJ339">
        <v>351736</v>
      </c>
      <c r="AK339">
        <v>5839665</v>
      </c>
      <c r="AL339">
        <v>1684158</v>
      </c>
      <c r="AM339">
        <v>1845673</v>
      </c>
      <c r="AN339">
        <v>6189449</v>
      </c>
      <c r="AO339">
        <v>557513</v>
      </c>
      <c r="AP339">
        <v>2024324</v>
      </c>
      <c r="AQ339">
        <v>424452</v>
      </c>
      <c r="AR339">
        <v>2907162</v>
      </c>
      <c r="AS339">
        <v>10934073</v>
      </c>
      <c r="AT339">
        <v>1217238</v>
      </c>
      <c r="AU339">
        <v>347989</v>
      </c>
      <c r="AV339">
        <v>3796863</v>
      </c>
      <c r="AW339">
        <v>3167586</v>
      </c>
      <c r="AX339">
        <v>790085</v>
      </c>
      <c r="AY339">
        <v>3041271</v>
      </c>
      <c r="AZ339">
        <v>274060</v>
      </c>
    </row>
    <row r="340" spans="1:52" x14ac:dyDescent="0.25">
      <c r="A340" t="s">
        <v>4334</v>
      </c>
      <c r="B340">
        <v>2138605</v>
      </c>
      <c r="C340">
        <v>335316</v>
      </c>
      <c r="D340">
        <v>2775047</v>
      </c>
      <c r="E340">
        <v>1293256</v>
      </c>
      <c r="F340">
        <v>17329131</v>
      </c>
      <c r="G340">
        <v>2525009</v>
      </c>
      <c r="H340">
        <v>1779987</v>
      </c>
      <c r="I340">
        <v>420756</v>
      </c>
      <c r="J340">
        <v>310891</v>
      </c>
      <c r="K340">
        <v>8273038</v>
      </c>
      <c r="L340">
        <v>4431236</v>
      </c>
      <c r="M340">
        <v>608704</v>
      </c>
      <c r="N340">
        <v>695801</v>
      </c>
      <c r="O340">
        <v>6329748</v>
      </c>
      <c r="P340">
        <v>3167017</v>
      </c>
      <c r="Q340">
        <v>1603910</v>
      </c>
      <c r="R340">
        <v>1456522</v>
      </c>
      <c r="S340">
        <v>1971631</v>
      </c>
      <c r="T340">
        <v>2022748</v>
      </c>
      <c r="U340">
        <v>685653</v>
      </c>
      <c r="V340">
        <v>2879702</v>
      </c>
      <c r="W340">
        <v>3414103</v>
      </c>
      <c r="X340">
        <v>5039531</v>
      </c>
      <c r="Y340">
        <v>2894398</v>
      </c>
      <c r="Z340">
        <v>1313652</v>
      </c>
      <c r="AA340">
        <v>2985981</v>
      </c>
      <c r="AB340">
        <v>475728</v>
      </c>
      <c r="AC340">
        <v>972345</v>
      </c>
      <c r="AD340">
        <v>1167541</v>
      </c>
      <c r="AE340">
        <v>712917</v>
      </c>
      <c r="AF340">
        <v>4351474</v>
      </c>
      <c r="AG340">
        <v>886992</v>
      </c>
      <c r="AH340">
        <v>9304365</v>
      </c>
      <c r="AI340">
        <v>4282643</v>
      </c>
      <c r="AJ340">
        <v>352202</v>
      </c>
      <c r="AK340">
        <v>5841740</v>
      </c>
      <c r="AL340">
        <v>1684796</v>
      </c>
      <c r="AM340">
        <v>1846069</v>
      </c>
      <c r="AN340">
        <v>6193295</v>
      </c>
      <c r="AO340">
        <v>557108</v>
      </c>
      <c r="AP340">
        <v>2029650</v>
      </c>
      <c r="AQ340">
        <v>424746</v>
      </c>
      <c r="AR340">
        <v>2906276</v>
      </c>
      <c r="AS340">
        <v>10941915</v>
      </c>
      <c r="AT340">
        <v>1220277</v>
      </c>
      <c r="AU340">
        <v>347863</v>
      </c>
      <c r="AV340">
        <v>3798909</v>
      </c>
      <c r="AW340">
        <v>3172374</v>
      </c>
      <c r="AX340">
        <v>790182</v>
      </c>
      <c r="AY340">
        <v>3039707</v>
      </c>
      <c r="AZ340">
        <v>274053</v>
      </c>
    </row>
    <row r="341" spans="1:52" x14ac:dyDescent="0.25">
      <c r="A341" t="s">
        <v>4335</v>
      </c>
      <c r="B341">
        <v>2140692</v>
      </c>
      <c r="C341">
        <v>335671</v>
      </c>
      <c r="D341">
        <v>2779124</v>
      </c>
      <c r="E341">
        <v>1295055</v>
      </c>
      <c r="F341">
        <v>17340053</v>
      </c>
      <c r="G341">
        <v>2529027</v>
      </c>
      <c r="H341">
        <v>1778337</v>
      </c>
      <c r="I341">
        <v>420683</v>
      </c>
      <c r="J341">
        <v>311445</v>
      </c>
      <c r="K341">
        <v>8297196</v>
      </c>
      <c r="L341">
        <v>4436733</v>
      </c>
      <c r="M341">
        <v>609424</v>
      </c>
      <c r="N341">
        <v>697000</v>
      </c>
      <c r="O341">
        <v>6332906</v>
      </c>
      <c r="P341">
        <v>3164103</v>
      </c>
      <c r="Q341">
        <v>1604462</v>
      </c>
      <c r="R341">
        <v>1457910</v>
      </c>
      <c r="S341">
        <v>1972417</v>
      </c>
      <c r="T341">
        <v>2024070</v>
      </c>
      <c r="U341">
        <v>685146</v>
      </c>
      <c r="V341">
        <v>2877711</v>
      </c>
      <c r="W341">
        <v>3411106</v>
      </c>
      <c r="X341">
        <v>5042439</v>
      </c>
      <c r="Y341">
        <v>2893583</v>
      </c>
      <c r="Z341">
        <v>1315051</v>
      </c>
      <c r="AA341">
        <v>2989077</v>
      </c>
      <c r="AB341">
        <v>476879</v>
      </c>
      <c r="AC341">
        <v>972956</v>
      </c>
      <c r="AD341">
        <v>1170127</v>
      </c>
      <c r="AE341">
        <v>713431</v>
      </c>
      <c r="AF341">
        <v>4351656</v>
      </c>
      <c r="AG341">
        <v>887415</v>
      </c>
      <c r="AH341">
        <v>9325796</v>
      </c>
      <c r="AI341">
        <v>4281421</v>
      </c>
      <c r="AJ341">
        <v>352790</v>
      </c>
      <c r="AK341">
        <v>5843709</v>
      </c>
      <c r="AL341">
        <v>1685600</v>
      </c>
      <c r="AM341">
        <v>1846876</v>
      </c>
      <c r="AN341">
        <v>6197231</v>
      </c>
      <c r="AO341">
        <v>556738</v>
      </c>
      <c r="AP341">
        <v>2035476</v>
      </c>
      <c r="AQ341">
        <v>425099</v>
      </c>
      <c r="AR341">
        <v>2904703</v>
      </c>
      <c r="AS341">
        <v>10951500</v>
      </c>
      <c r="AT341">
        <v>1223417</v>
      </c>
      <c r="AU341">
        <v>347778</v>
      </c>
      <c r="AV341">
        <v>3801263</v>
      </c>
      <c r="AW341">
        <v>3177125</v>
      </c>
      <c r="AX341">
        <v>790085</v>
      </c>
      <c r="AY341">
        <v>3038689</v>
      </c>
      <c r="AZ341">
        <v>274101</v>
      </c>
    </row>
    <row r="342" spans="1:52" x14ac:dyDescent="0.25">
      <c r="A342" t="s">
        <v>4336</v>
      </c>
      <c r="B342">
        <v>2142378</v>
      </c>
      <c r="C342">
        <v>336120</v>
      </c>
      <c r="D342">
        <v>2782662</v>
      </c>
      <c r="E342">
        <v>1297196</v>
      </c>
      <c r="F342">
        <v>17351446</v>
      </c>
      <c r="G342">
        <v>2533306</v>
      </c>
      <c r="H342">
        <v>1777246</v>
      </c>
      <c r="I342">
        <v>420645</v>
      </c>
      <c r="J342">
        <v>312003</v>
      </c>
      <c r="K342">
        <v>8318017</v>
      </c>
      <c r="L342">
        <v>4444641</v>
      </c>
      <c r="M342">
        <v>610172</v>
      </c>
      <c r="N342">
        <v>698687</v>
      </c>
      <c r="O342">
        <v>6336758</v>
      </c>
      <c r="P342">
        <v>3162596</v>
      </c>
      <c r="Q342">
        <v>1605634</v>
      </c>
      <c r="R342">
        <v>1459262</v>
      </c>
      <c r="S342">
        <v>1972864</v>
      </c>
      <c r="T342">
        <v>2025407</v>
      </c>
      <c r="U342">
        <v>684872</v>
      </c>
      <c r="V342">
        <v>2877036</v>
      </c>
      <c r="W342">
        <v>3407545</v>
      </c>
      <c r="X342">
        <v>5045752</v>
      </c>
      <c r="Y342">
        <v>2892939</v>
      </c>
      <c r="Z342">
        <v>1316291</v>
      </c>
      <c r="AA342">
        <v>2992854</v>
      </c>
      <c r="AB342">
        <v>477899</v>
      </c>
      <c r="AC342">
        <v>973713</v>
      </c>
      <c r="AD342">
        <v>1172939</v>
      </c>
      <c r="AE342">
        <v>714159</v>
      </c>
      <c r="AF342">
        <v>4351294</v>
      </c>
      <c r="AG342">
        <v>887934</v>
      </c>
      <c r="AH342">
        <v>9345424</v>
      </c>
      <c r="AI342">
        <v>4282195</v>
      </c>
      <c r="AJ342">
        <v>353419</v>
      </c>
      <c r="AK342">
        <v>5845975</v>
      </c>
      <c r="AL342">
        <v>1686500</v>
      </c>
      <c r="AM342">
        <v>1847565</v>
      </c>
      <c r="AN342">
        <v>6201909</v>
      </c>
      <c r="AO342">
        <v>556368</v>
      </c>
      <c r="AP342">
        <v>2041125</v>
      </c>
      <c r="AQ342">
        <v>425541</v>
      </c>
      <c r="AR342">
        <v>2902053</v>
      </c>
      <c r="AS342">
        <v>10962640</v>
      </c>
      <c r="AT342">
        <v>1226615</v>
      </c>
      <c r="AU342">
        <v>347714</v>
      </c>
      <c r="AV342">
        <v>3804208</v>
      </c>
      <c r="AW342">
        <v>3181517</v>
      </c>
      <c r="AX342">
        <v>789807</v>
      </c>
      <c r="AY342">
        <v>3038020</v>
      </c>
      <c r="AZ342">
        <v>274229</v>
      </c>
    </row>
    <row r="343" spans="1:52" x14ac:dyDescent="0.25">
      <c r="A343" t="s">
        <v>4337</v>
      </c>
      <c r="B343">
        <v>2143069</v>
      </c>
      <c r="C343">
        <v>336707</v>
      </c>
      <c r="D343">
        <v>2786277</v>
      </c>
      <c r="E343">
        <v>1299548</v>
      </c>
      <c r="F343">
        <v>17363109</v>
      </c>
      <c r="G343">
        <v>2537859</v>
      </c>
      <c r="H343">
        <v>1776345</v>
      </c>
      <c r="I343">
        <v>420730</v>
      </c>
      <c r="J343">
        <v>312595</v>
      </c>
      <c r="K343">
        <v>8336128</v>
      </c>
      <c r="L343">
        <v>4454231</v>
      </c>
      <c r="M343">
        <v>611002</v>
      </c>
      <c r="N343">
        <v>700708</v>
      </c>
      <c r="O343">
        <v>6341581</v>
      </c>
      <c r="P343">
        <v>3161918</v>
      </c>
      <c r="Q343">
        <v>1606835</v>
      </c>
      <c r="R343">
        <v>1460394</v>
      </c>
      <c r="S343">
        <v>1972555</v>
      </c>
      <c r="T343">
        <v>2026903</v>
      </c>
      <c r="U343">
        <v>684887</v>
      </c>
      <c r="V343">
        <v>2878179</v>
      </c>
      <c r="W343">
        <v>3403327</v>
      </c>
      <c r="X343">
        <v>5049747</v>
      </c>
      <c r="Y343">
        <v>2892661</v>
      </c>
      <c r="Z343">
        <v>1316915</v>
      </c>
      <c r="AA343">
        <v>2996620</v>
      </c>
      <c r="AB343">
        <v>478665</v>
      </c>
      <c r="AC343">
        <v>974426</v>
      </c>
      <c r="AD343">
        <v>1175947</v>
      </c>
      <c r="AE343">
        <v>714973</v>
      </c>
      <c r="AF343">
        <v>4350248</v>
      </c>
      <c r="AG343">
        <v>888605</v>
      </c>
      <c r="AH343">
        <v>9362431</v>
      </c>
      <c r="AI343">
        <v>4283749</v>
      </c>
      <c r="AJ343">
        <v>353982</v>
      </c>
      <c r="AK343">
        <v>5849182</v>
      </c>
      <c r="AL343">
        <v>1687695</v>
      </c>
      <c r="AM343">
        <v>1847646</v>
      </c>
      <c r="AN343">
        <v>6207464</v>
      </c>
      <c r="AO343">
        <v>555925</v>
      </c>
      <c r="AP343">
        <v>2046064</v>
      </c>
      <c r="AQ343">
        <v>426016</v>
      </c>
      <c r="AR343">
        <v>2898638</v>
      </c>
      <c r="AS343">
        <v>10975531</v>
      </c>
      <c r="AT343">
        <v>1229847</v>
      </c>
      <c r="AU343">
        <v>347631</v>
      </c>
      <c r="AV343">
        <v>3807970</v>
      </c>
      <c r="AW343">
        <v>3185496</v>
      </c>
      <c r="AX343">
        <v>789437</v>
      </c>
      <c r="AY343">
        <v>3037358</v>
      </c>
      <c r="AZ343">
        <v>274429</v>
      </c>
    </row>
    <row r="344" spans="1:52" x14ac:dyDescent="0.25">
      <c r="A344" t="s">
        <v>4338</v>
      </c>
      <c r="B344">
        <v>2142414</v>
      </c>
      <c r="C344">
        <v>337419</v>
      </c>
      <c r="D344">
        <v>2790248</v>
      </c>
      <c r="E344">
        <v>1302202</v>
      </c>
      <c r="F344">
        <v>17376345</v>
      </c>
      <c r="G344">
        <v>2542645</v>
      </c>
      <c r="H344">
        <v>1775671</v>
      </c>
      <c r="I344">
        <v>420927</v>
      </c>
      <c r="J344">
        <v>313379</v>
      </c>
      <c r="K344">
        <v>8353823</v>
      </c>
      <c r="L344">
        <v>4464814</v>
      </c>
      <c r="M344">
        <v>611924</v>
      </c>
      <c r="N344">
        <v>702889</v>
      </c>
      <c r="O344">
        <v>6347448</v>
      </c>
      <c r="P344">
        <v>3161766</v>
      </c>
      <c r="Q344">
        <v>1607946</v>
      </c>
      <c r="R344">
        <v>1461071</v>
      </c>
      <c r="S344">
        <v>1971264</v>
      </c>
      <c r="T344">
        <v>2028909</v>
      </c>
      <c r="U344">
        <v>685158</v>
      </c>
      <c r="V344">
        <v>2880951</v>
      </c>
      <c r="W344">
        <v>3398885</v>
      </c>
      <c r="X344">
        <v>5055411</v>
      </c>
      <c r="Y344">
        <v>2893170</v>
      </c>
      <c r="Z344">
        <v>1316784</v>
      </c>
      <c r="AA344">
        <v>2999666</v>
      </c>
      <c r="AB344">
        <v>479201</v>
      </c>
      <c r="AC344">
        <v>974888</v>
      </c>
      <c r="AD344">
        <v>1179137</v>
      </c>
      <c r="AE344">
        <v>715751</v>
      </c>
      <c r="AF344">
        <v>4348669</v>
      </c>
      <c r="AG344">
        <v>889518</v>
      </c>
      <c r="AH344">
        <v>9377918</v>
      </c>
      <c r="AI344">
        <v>4285523</v>
      </c>
      <c r="AJ344">
        <v>354415</v>
      </c>
      <c r="AK344">
        <v>5853902</v>
      </c>
      <c r="AL344">
        <v>1689415</v>
      </c>
      <c r="AM344">
        <v>1847125</v>
      </c>
      <c r="AN344">
        <v>6213955</v>
      </c>
      <c r="AO344">
        <v>555375</v>
      </c>
      <c r="AP344">
        <v>2050092</v>
      </c>
      <c r="AQ344">
        <v>426415</v>
      </c>
      <c r="AR344">
        <v>2895791</v>
      </c>
      <c r="AS344">
        <v>10991436</v>
      </c>
      <c r="AT344">
        <v>1233083</v>
      </c>
      <c r="AU344">
        <v>347484</v>
      </c>
      <c r="AV344">
        <v>3812653</v>
      </c>
      <c r="AW344">
        <v>3189546</v>
      </c>
      <c r="AX344">
        <v>789089</v>
      </c>
      <c r="AY344">
        <v>3036243</v>
      </c>
      <c r="AZ344">
        <v>274680</v>
      </c>
    </row>
    <row r="345" spans="1:52" x14ac:dyDescent="0.25">
      <c r="A345" t="s">
        <v>4339</v>
      </c>
      <c r="B345">
        <v>2140490</v>
      </c>
      <c r="C345">
        <v>338166</v>
      </c>
      <c r="D345">
        <v>2794295</v>
      </c>
      <c r="E345">
        <v>1305072</v>
      </c>
      <c r="F345">
        <v>17389930</v>
      </c>
      <c r="G345">
        <v>2547078</v>
      </c>
      <c r="H345">
        <v>1775120</v>
      </c>
      <c r="I345">
        <v>421158</v>
      </c>
      <c r="J345">
        <v>314441</v>
      </c>
      <c r="K345">
        <v>8372814</v>
      </c>
      <c r="L345">
        <v>4475645</v>
      </c>
      <c r="M345">
        <v>612844</v>
      </c>
      <c r="N345">
        <v>705141</v>
      </c>
      <c r="O345">
        <v>6354195</v>
      </c>
      <c r="P345">
        <v>3161814</v>
      </c>
      <c r="Q345">
        <v>1608630</v>
      </c>
      <c r="R345">
        <v>1461198</v>
      </c>
      <c r="S345">
        <v>1969188</v>
      </c>
      <c r="T345">
        <v>2031535</v>
      </c>
      <c r="U345">
        <v>685539</v>
      </c>
      <c r="V345">
        <v>2884556</v>
      </c>
      <c r="W345">
        <v>3394330</v>
      </c>
      <c r="X345">
        <v>5061889</v>
      </c>
      <c r="Y345">
        <v>2893925</v>
      </c>
      <c r="Z345">
        <v>1316021</v>
      </c>
      <c r="AA345">
        <v>3001647</v>
      </c>
      <c r="AB345">
        <v>479547</v>
      </c>
      <c r="AC345">
        <v>974901</v>
      </c>
      <c r="AD345">
        <v>1182474</v>
      </c>
      <c r="AE345">
        <v>716474</v>
      </c>
      <c r="AF345">
        <v>4346522</v>
      </c>
      <c r="AG345">
        <v>890739</v>
      </c>
      <c r="AH345">
        <v>9391690</v>
      </c>
      <c r="AI345">
        <v>4287154</v>
      </c>
      <c r="AJ345">
        <v>354658</v>
      </c>
      <c r="AK345">
        <v>5858754</v>
      </c>
      <c r="AL345">
        <v>1691534</v>
      </c>
      <c r="AM345">
        <v>1845970</v>
      </c>
      <c r="AN345">
        <v>6220769</v>
      </c>
      <c r="AO345">
        <v>554720</v>
      </c>
      <c r="AP345">
        <v>2052967</v>
      </c>
      <c r="AQ345">
        <v>426675</v>
      </c>
      <c r="AR345">
        <v>2893404</v>
      </c>
      <c r="AS345">
        <v>11010492</v>
      </c>
      <c r="AT345">
        <v>1236257</v>
      </c>
      <c r="AU345">
        <v>347236</v>
      </c>
      <c r="AV345">
        <v>3817970</v>
      </c>
      <c r="AW345">
        <v>3194261</v>
      </c>
      <c r="AX345">
        <v>788801</v>
      </c>
      <c r="AY345">
        <v>3034311</v>
      </c>
      <c r="AZ345">
        <v>274947</v>
      </c>
    </row>
    <row r="346" spans="1:52" x14ac:dyDescent="0.25">
      <c r="A346" t="s">
        <v>4340</v>
      </c>
      <c r="B346">
        <v>2137912</v>
      </c>
      <c r="C346">
        <v>338908</v>
      </c>
      <c r="D346">
        <v>2797989</v>
      </c>
      <c r="E346">
        <v>1308106</v>
      </c>
      <c r="F346">
        <v>17401640</v>
      </c>
      <c r="G346">
        <v>2550329</v>
      </c>
      <c r="H346">
        <v>1774206</v>
      </c>
      <c r="I346">
        <v>421318</v>
      </c>
      <c r="J346">
        <v>315608</v>
      </c>
      <c r="K346">
        <v>8393668</v>
      </c>
      <c r="L346">
        <v>4485994</v>
      </c>
      <c r="M346">
        <v>613770</v>
      </c>
      <c r="N346">
        <v>707505</v>
      </c>
      <c r="O346">
        <v>6361016</v>
      </c>
      <c r="P346">
        <v>3162109</v>
      </c>
      <c r="Q346">
        <v>1608698</v>
      </c>
      <c r="R346">
        <v>1460850</v>
      </c>
      <c r="S346">
        <v>1967219</v>
      </c>
      <c r="T346">
        <v>2034732</v>
      </c>
      <c r="U346">
        <v>685894</v>
      </c>
      <c r="V346">
        <v>2888178</v>
      </c>
      <c r="W346">
        <v>3389536</v>
      </c>
      <c r="X346">
        <v>5067304</v>
      </c>
      <c r="Y346">
        <v>2893676</v>
      </c>
      <c r="Z346">
        <v>1315041</v>
      </c>
      <c r="AA346">
        <v>3002704</v>
      </c>
      <c r="AB346">
        <v>479803</v>
      </c>
      <c r="AC346">
        <v>974455</v>
      </c>
      <c r="AD346">
        <v>1185922</v>
      </c>
      <c r="AE346">
        <v>717147</v>
      </c>
      <c r="AF346">
        <v>4344140</v>
      </c>
      <c r="AG346">
        <v>892264</v>
      </c>
      <c r="AH346">
        <v>9401360</v>
      </c>
      <c r="AI346">
        <v>4288791</v>
      </c>
      <c r="AJ346">
        <v>354714</v>
      </c>
      <c r="AK346">
        <v>5861798</v>
      </c>
      <c r="AL346">
        <v>1693664</v>
      </c>
      <c r="AM346">
        <v>1844455</v>
      </c>
      <c r="AN346">
        <v>6226813</v>
      </c>
      <c r="AO346">
        <v>554079</v>
      </c>
      <c r="AP346">
        <v>2054662</v>
      </c>
      <c r="AQ346">
        <v>426814</v>
      </c>
      <c r="AR346">
        <v>2890258</v>
      </c>
      <c r="AS346">
        <v>11031545</v>
      </c>
      <c r="AT346">
        <v>1239371</v>
      </c>
      <c r="AU346">
        <v>346887</v>
      </c>
      <c r="AV346">
        <v>3823527</v>
      </c>
      <c r="AW346">
        <v>3199823</v>
      </c>
      <c r="AX346">
        <v>788583</v>
      </c>
      <c r="AY346">
        <v>3031344</v>
      </c>
      <c r="AZ346">
        <v>275180</v>
      </c>
    </row>
    <row r="347" spans="1:52" x14ac:dyDescent="0.25">
      <c r="A347" t="s">
        <v>4341</v>
      </c>
      <c r="B347">
        <v>2135435</v>
      </c>
      <c r="C347">
        <v>339619</v>
      </c>
      <c r="D347">
        <v>2801087</v>
      </c>
      <c r="E347">
        <v>1311214</v>
      </c>
      <c r="F347">
        <v>17410849</v>
      </c>
      <c r="G347">
        <v>2552184</v>
      </c>
      <c r="H347">
        <v>1773072</v>
      </c>
      <c r="I347">
        <v>421353</v>
      </c>
      <c r="J347">
        <v>316694</v>
      </c>
      <c r="K347">
        <v>8416258</v>
      </c>
      <c r="L347">
        <v>4495936</v>
      </c>
      <c r="M347">
        <v>614700</v>
      </c>
      <c r="N347">
        <v>709974</v>
      </c>
      <c r="O347">
        <v>6366944</v>
      </c>
      <c r="P347">
        <v>3162880</v>
      </c>
      <c r="Q347">
        <v>1608704</v>
      </c>
      <c r="R347">
        <v>1460286</v>
      </c>
      <c r="S347">
        <v>1966154</v>
      </c>
      <c r="T347">
        <v>2037986</v>
      </c>
      <c r="U347">
        <v>686180</v>
      </c>
      <c r="V347">
        <v>2891348</v>
      </c>
      <c r="W347">
        <v>3384634</v>
      </c>
      <c r="X347">
        <v>5070143</v>
      </c>
      <c r="Y347">
        <v>2891183</v>
      </c>
      <c r="Z347">
        <v>1314472</v>
      </c>
      <c r="AA347">
        <v>3003305</v>
      </c>
      <c r="AB347">
        <v>480123</v>
      </c>
      <c r="AC347">
        <v>973912</v>
      </c>
      <c r="AD347">
        <v>1189438</v>
      </c>
      <c r="AE347">
        <v>717775</v>
      </c>
      <c r="AF347">
        <v>4342064</v>
      </c>
      <c r="AG347">
        <v>893977</v>
      </c>
      <c r="AH347">
        <v>9404648</v>
      </c>
      <c r="AI347">
        <v>4291165</v>
      </c>
      <c r="AJ347">
        <v>354665</v>
      </c>
      <c r="AK347">
        <v>5861874</v>
      </c>
      <c r="AL347">
        <v>1695658</v>
      </c>
      <c r="AM347">
        <v>1842831</v>
      </c>
      <c r="AN347">
        <v>6231696</v>
      </c>
      <c r="AO347">
        <v>553691</v>
      </c>
      <c r="AP347">
        <v>2055359</v>
      </c>
      <c r="AQ347">
        <v>426933</v>
      </c>
      <c r="AR347">
        <v>2885829</v>
      </c>
      <c r="AS347">
        <v>11052652</v>
      </c>
      <c r="AT347">
        <v>1242536</v>
      </c>
      <c r="AU347">
        <v>346518</v>
      </c>
      <c r="AV347">
        <v>3829026</v>
      </c>
      <c r="AW347">
        <v>3205718</v>
      </c>
      <c r="AX347">
        <v>788520</v>
      </c>
      <c r="AY347">
        <v>3027357</v>
      </c>
      <c r="AZ347">
        <v>275357</v>
      </c>
    </row>
    <row r="348" spans="1:52" x14ac:dyDescent="0.25">
      <c r="A348" t="s">
        <v>4342</v>
      </c>
      <c r="B348">
        <v>2133332</v>
      </c>
      <c r="C348">
        <v>340258</v>
      </c>
      <c r="D348">
        <v>2804115</v>
      </c>
      <c r="E348">
        <v>1314212</v>
      </c>
      <c r="F348">
        <v>17417930</v>
      </c>
      <c r="G348">
        <v>2553001</v>
      </c>
      <c r="H348">
        <v>1772446</v>
      </c>
      <c r="I348">
        <v>421408</v>
      </c>
      <c r="J348">
        <v>317617</v>
      </c>
      <c r="K348">
        <v>8440010</v>
      </c>
      <c r="L348">
        <v>4505826</v>
      </c>
      <c r="M348">
        <v>615625</v>
      </c>
      <c r="N348">
        <v>712525</v>
      </c>
      <c r="O348">
        <v>6371477</v>
      </c>
      <c r="P348">
        <v>3164300</v>
      </c>
      <c r="Q348">
        <v>1609289</v>
      </c>
      <c r="R348">
        <v>1459668</v>
      </c>
      <c r="S348">
        <v>1966299</v>
      </c>
      <c r="T348">
        <v>2040782</v>
      </c>
      <c r="U348">
        <v>686474</v>
      </c>
      <c r="V348">
        <v>2893990</v>
      </c>
      <c r="W348">
        <v>3380049</v>
      </c>
      <c r="X348">
        <v>5070334</v>
      </c>
      <c r="Y348">
        <v>2886465</v>
      </c>
      <c r="Z348">
        <v>1314607</v>
      </c>
      <c r="AA348">
        <v>3003914</v>
      </c>
      <c r="AB348">
        <v>480537</v>
      </c>
      <c r="AC348">
        <v>973503</v>
      </c>
      <c r="AD348">
        <v>1193034</v>
      </c>
      <c r="AE348">
        <v>718416</v>
      </c>
      <c r="AF348">
        <v>4340769</v>
      </c>
      <c r="AG348">
        <v>895749</v>
      </c>
      <c r="AH348">
        <v>9401294</v>
      </c>
      <c r="AI348">
        <v>4294700</v>
      </c>
      <c r="AJ348">
        <v>354593</v>
      </c>
      <c r="AK348">
        <v>5859524</v>
      </c>
      <c r="AL348">
        <v>1697444</v>
      </c>
      <c r="AM348">
        <v>1841275</v>
      </c>
      <c r="AN348">
        <v>6235083</v>
      </c>
      <c r="AO348">
        <v>553693</v>
      </c>
      <c r="AP348">
        <v>2055188</v>
      </c>
      <c r="AQ348">
        <v>427092</v>
      </c>
      <c r="AR348">
        <v>2880946</v>
      </c>
      <c r="AS348">
        <v>11071593</v>
      </c>
      <c r="AT348">
        <v>1245923</v>
      </c>
      <c r="AU348">
        <v>346241</v>
      </c>
      <c r="AV348">
        <v>3834654</v>
      </c>
      <c r="AW348">
        <v>3211380</v>
      </c>
      <c r="AX348">
        <v>788683</v>
      </c>
      <c r="AY348">
        <v>3022811</v>
      </c>
      <c r="AZ348">
        <v>275494</v>
      </c>
    </row>
    <row r="349" spans="1:52" x14ac:dyDescent="0.25">
      <c r="A349" t="s">
        <v>4343</v>
      </c>
      <c r="B349">
        <v>2132075</v>
      </c>
      <c r="C349">
        <v>340858</v>
      </c>
      <c r="D349">
        <v>2808145</v>
      </c>
      <c r="E349">
        <v>1317182</v>
      </c>
      <c r="F349">
        <v>17426935</v>
      </c>
      <c r="G349">
        <v>2553668</v>
      </c>
      <c r="H349">
        <v>1773105</v>
      </c>
      <c r="I349">
        <v>421836</v>
      </c>
      <c r="J349">
        <v>318331</v>
      </c>
      <c r="K349">
        <v>8465429</v>
      </c>
      <c r="L349">
        <v>4516765</v>
      </c>
      <c r="M349">
        <v>616613</v>
      </c>
      <c r="N349">
        <v>715232</v>
      </c>
      <c r="O349">
        <v>6375784</v>
      </c>
      <c r="P349">
        <v>3167353</v>
      </c>
      <c r="Q349">
        <v>1611006</v>
      </c>
      <c r="R349">
        <v>1459201</v>
      </c>
      <c r="S349">
        <v>1968075</v>
      </c>
      <c r="T349">
        <v>2043263</v>
      </c>
      <c r="U349">
        <v>687027</v>
      </c>
      <c r="V349">
        <v>2896823</v>
      </c>
      <c r="W349">
        <v>3377131</v>
      </c>
      <c r="X349">
        <v>5069863</v>
      </c>
      <c r="Y349">
        <v>2881623</v>
      </c>
      <c r="Z349">
        <v>1315639</v>
      </c>
      <c r="AA349">
        <v>3005007</v>
      </c>
      <c r="AB349">
        <v>481009</v>
      </c>
      <c r="AC349">
        <v>973347</v>
      </c>
      <c r="AD349">
        <v>1196891</v>
      </c>
      <c r="AE349">
        <v>719305</v>
      </c>
      <c r="AF349">
        <v>4341309</v>
      </c>
      <c r="AG349">
        <v>897593</v>
      </c>
      <c r="AH349">
        <v>9396977</v>
      </c>
      <c r="AI349">
        <v>4300310</v>
      </c>
      <c r="AJ349">
        <v>354612</v>
      </c>
      <c r="AK349">
        <v>5858060</v>
      </c>
      <c r="AL349">
        <v>1699186</v>
      </c>
      <c r="AM349">
        <v>1840401</v>
      </c>
      <c r="AN349">
        <v>6238050</v>
      </c>
      <c r="AO349">
        <v>554184</v>
      </c>
      <c r="AP349">
        <v>2054777</v>
      </c>
      <c r="AQ349">
        <v>427349</v>
      </c>
      <c r="AR349">
        <v>2877576</v>
      </c>
      <c r="AS349">
        <v>11089089</v>
      </c>
      <c r="AT349">
        <v>1249798</v>
      </c>
      <c r="AU349">
        <v>346179</v>
      </c>
      <c r="AV349">
        <v>3841612</v>
      </c>
      <c r="AW349">
        <v>3217289</v>
      </c>
      <c r="AX349">
        <v>789023</v>
      </c>
      <c r="AY349">
        <v>3018970</v>
      </c>
      <c r="AZ349">
        <v>275664</v>
      </c>
    </row>
    <row r="350" spans="1:52" x14ac:dyDescent="0.25">
      <c r="A350" t="s">
        <v>4344</v>
      </c>
      <c r="B350">
        <v>2131703</v>
      </c>
      <c r="C350">
        <v>341438</v>
      </c>
      <c r="D350">
        <v>2813887</v>
      </c>
      <c r="E350">
        <v>1320144</v>
      </c>
      <c r="F350">
        <v>17439739</v>
      </c>
      <c r="G350">
        <v>2554891</v>
      </c>
      <c r="H350">
        <v>1775159</v>
      </c>
      <c r="I350">
        <v>422854</v>
      </c>
      <c r="J350">
        <v>318752</v>
      </c>
      <c r="K350">
        <v>8492386</v>
      </c>
      <c r="L350">
        <v>4529287</v>
      </c>
      <c r="M350">
        <v>617673</v>
      </c>
      <c r="N350">
        <v>718063</v>
      </c>
      <c r="O350">
        <v>6380668</v>
      </c>
      <c r="P350">
        <v>3172050</v>
      </c>
      <c r="Q350">
        <v>1613752</v>
      </c>
      <c r="R350">
        <v>1458973</v>
      </c>
      <c r="S350">
        <v>1971250</v>
      </c>
      <c r="T350">
        <v>2045557</v>
      </c>
      <c r="U350">
        <v>687951</v>
      </c>
      <c r="V350">
        <v>2900672</v>
      </c>
      <c r="W350">
        <v>3376327</v>
      </c>
      <c r="X350">
        <v>5069412</v>
      </c>
      <c r="Y350">
        <v>2878253</v>
      </c>
      <c r="Z350">
        <v>1317464</v>
      </c>
      <c r="AA350">
        <v>3006569</v>
      </c>
      <c r="AB350">
        <v>481501</v>
      </c>
      <c r="AC350">
        <v>973373</v>
      </c>
      <c r="AD350">
        <v>1201124</v>
      </c>
      <c r="AE350">
        <v>720535</v>
      </c>
      <c r="AF350">
        <v>4344544</v>
      </c>
      <c r="AG350">
        <v>899441</v>
      </c>
      <c r="AH350">
        <v>9395352</v>
      </c>
      <c r="AI350">
        <v>4307787</v>
      </c>
      <c r="AJ350">
        <v>354783</v>
      </c>
      <c r="AK350">
        <v>5859119</v>
      </c>
      <c r="AL350">
        <v>1700922</v>
      </c>
      <c r="AM350">
        <v>1840535</v>
      </c>
      <c r="AN350">
        <v>6241271</v>
      </c>
      <c r="AO350">
        <v>555142</v>
      </c>
      <c r="AP350">
        <v>2053990</v>
      </c>
      <c r="AQ350">
        <v>427704</v>
      </c>
      <c r="AR350">
        <v>2876208</v>
      </c>
      <c r="AS350">
        <v>11104720</v>
      </c>
      <c r="AT350">
        <v>1254218</v>
      </c>
      <c r="AU350">
        <v>346365</v>
      </c>
      <c r="AV350">
        <v>3850656</v>
      </c>
      <c r="AW350">
        <v>3223554</v>
      </c>
      <c r="AX350">
        <v>789441</v>
      </c>
      <c r="AY350">
        <v>3016579</v>
      </c>
      <c r="AZ350">
        <v>275949</v>
      </c>
    </row>
    <row r="351" spans="1:52" x14ac:dyDescent="0.25">
      <c r="A351" t="s">
        <v>4345</v>
      </c>
      <c r="B351">
        <v>2131888</v>
      </c>
      <c r="C351">
        <v>341972</v>
      </c>
      <c r="D351">
        <v>2821319</v>
      </c>
      <c r="E351">
        <v>1323041</v>
      </c>
      <c r="F351">
        <v>17455416</v>
      </c>
      <c r="G351">
        <v>2556829</v>
      </c>
      <c r="H351">
        <v>1778212</v>
      </c>
      <c r="I351">
        <v>424441</v>
      </c>
      <c r="J351">
        <v>318917</v>
      </c>
      <c r="K351">
        <v>8519788</v>
      </c>
      <c r="L351">
        <v>4543128</v>
      </c>
      <c r="M351">
        <v>618846</v>
      </c>
      <c r="N351">
        <v>720965</v>
      </c>
      <c r="O351">
        <v>6385992</v>
      </c>
      <c r="P351">
        <v>3177325</v>
      </c>
      <c r="Q351">
        <v>1616939</v>
      </c>
      <c r="R351">
        <v>1458867</v>
      </c>
      <c r="S351">
        <v>1975095</v>
      </c>
      <c r="T351">
        <v>2047645</v>
      </c>
      <c r="U351">
        <v>689243</v>
      </c>
      <c r="V351">
        <v>2905808</v>
      </c>
      <c r="W351">
        <v>3377030</v>
      </c>
      <c r="X351">
        <v>5069092</v>
      </c>
      <c r="Y351">
        <v>2876919</v>
      </c>
      <c r="Z351">
        <v>1319560</v>
      </c>
      <c r="AA351">
        <v>3008233</v>
      </c>
      <c r="AB351">
        <v>481942</v>
      </c>
      <c r="AC351">
        <v>973423</v>
      </c>
      <c r="AD351">
        <v>1205680</v>
      </c>
      <c r="AE351">
        <v>721899</v>
      </c>
      <c r="AF351">
        <v>4350414</v>
      </c>
      <c r="AG351">
        <v>901136</v>
      </c>
      <c r="AH351">
        <v>9397267</v>
      </c>
      <c r="AI351">
        <v>4315872</v>
      </c>
      <c r="AJ351">
        <v>355050</v>
      </c>
      <c r="AK351">
        <v>5861578</v>
      </c>
      <c r="AL351">
        <v>1702422</v>
      </c>
      <c r="AM351">
        <v>1841539</v>
      </c>
      <c r="AN351">
        <v>6244682</v>
      </c>
      <c r="AO351">
        <v>556396</v>
      </c>
      <c r="AP351">
        <v>2052650</v>
      </c>
      <c r="AQ351">
        <v>428114</v>
      </c>
      <c r="AR351">
        <v>2876117</v>
      </c>
      <c r="AS351">
        <v>11116844</v>
      </c>
      <c r="AT351">
        <v>1259004</v>
      </c>
      <c r="AU351">
        <v>346736</v>
      </c>
      <c r="AV351">
        <v>3861571</v>
      </c>
      <c r="AW351">
        <v>3229985</v>
      </c>
      <c r="AX351">
        <v>789982</v>
      </c>
      <c r="AY351">
        <v>3015702</v>
      </c>
      <c r="AZ351">
        <v>276375</v>
      </c>
    </row>
    <row r="352" spans="1:52" x14ac:dyDescent="0.25">
      <c r="A352" t="s">
        <v>4346</v>
      </c>
      <c r="B352">
        <v>2132542</v>
      </c>
      <c r="C352">
        <v>342453</v>
      </c>
      <c r="D352">
        <v>2830147</v>
      </c>
      <c r="E352">
        <v>1325810</v>
      </c>
      <c r="F352">
        <v>17473771</v>
      </c>
      <c r="G352">
        <v>2559265</v>
      </c>
      <c r="H352">
        <v>1781743</v>
      </c>
      <c r="I352">
        <v>426475</v>
      </c>
      <c r="J352">
        <v>318932</v>
      </c>
      <c r="K352">
        <v>8548127</v>
      </c>
      <c r="L352">
        <v>4557632</v>
      </c>
      <c r="M352">
        <v>620188</v>
      </c>
      <c r="N352">
        <v>723846</v>
      </c>
      <c r="O352">
        <v>6391368</v>
      </c>
      <c r="P352">
        <v>3182356</v>
      </c>
      <c r="Q352">
        <v>1620079</v>
      </c>
      <c r="R352">
        <v>1458695</v>
      </c>
      <c r="S352">
        <v>1979166</v>
      </c>
      <c r="T352">
        <v>2049886</v>
      </c>
      <c r="U352">
        <v>690827</v>
      </c>
      <c r="V352">
        <v>2912173</v>
      </c>
      <c r="W352">
        <v>3378721</v>
      </c>
      <c r="X352">
        <v>5069101</v>
      </c>
      <c r="Y352">
        <v>2877593</v>
      </c>
      <c r="Z352">
        <v>1321680</v>
      </c>
      <c r="AA352">
        <v>3009365</v>
      </c>
      <c r="AB352">
        <v>482380</v>
      </c>
      <c r="AC352">
        <v>973356</v>
      </c>
      <c r="AD352">
        <v>1210546</v>
      </c>
      <c r="AE352">
        <v>723194</v>
      </c>
      <c r="AF352">
        <v>4358345</v>
      </c>
      <c r="AG352">
        <v>902610</v>
      </c>
      <c r="AH352">
        <v>9402641</v>
      </c>
      <c r="AI352">
        <v>4323537</v>
      </c>
      <c r="AJ352">
        <v>355342</v>
      </c>
      <c r="AK352">
        <v>5864576</v>
      </c>
      <c r="AL352">
        <v>1703928</v>
      </c>
      <c r="AM352">
        <v>1843099</v>
      </c>
      <c r="AN352">
        <v>6248159</v>
      </c>
      <c r="AO352">
        <v>557823</v>
      </c>
      <c r="AP352">
        <v>2051178</v>
      </c>
      <c r="AQ352">
        <v>428524</v>
      </c>
      <c r="AR352">
        <v>2877240</v>
      </c>
      <c r="AS352">
        <v>11125846</v>
      </c>
      <c r="AT352">
        <v>1264021</v>
      </c>
      <c r="AU352">
        <v>347219</v>
      </c>
      <c r="AV352">
        <v>3873810</v>
      </c>
      <c r="AW352">
        <v>3236835</v>
      </c>
      <c r="AX352">
        <v>790732</v>
      </c>
      <c r="AY352">
        <v>3016078</v>
      </c>
      <c r="AZ352">
        <v>276936</v>
      </c>
    </row>
    <row r="353" spans="1:52" x14ac:dyDescent="0.25">
      <c r="A353" t="s">
        <v>4347</v>
      </c>
      <c r="B353">
        <v>2133797</v>
      </c>
      <c r="C353">
        <v>342940</v>
      </c>
      <c r="D353">
        <v>2840229</v>
      </c>
      <c r="E353">
        <v>1328586</v>
      </c>
      <c r="F353">
        <v>17496205</v>
      </c>
      <c r="G353">
        <v>2562139</v>
      </c>
      <c r="H353">
        <v>1785633</v>
      </c>
      <c r="I353">
        <v>428767</v>
      </c>
      <c r="J353">
        <v>318871</v>
      </c>
      <c r="K353">
        <v>8579298</v>
      </c>
      <c r="L353">
        <v>4572349</v>
      </c>
      <c r="M353">
        <v>621790</v>
      </c>
      <c r="N353">
        <v>726623</v>
      </c>
      <c r="O353">
        <v>6397182</v>
      </c>
      <c r="P353">
        <v>3187599</v>
      </c>
      <c r="Q353">
        <v>1623189</v>
      </c>
      <c r="R353">
        <v>1458396</v>
      </c>
      <c r="S353">
        <v>1983363</v>
      </c>
      <c r="T353">
        <v>2052828</v>
      </c>
      <c r="U353">
        <v>692602</v>
      </c>
      <c r="V353">
        <v>2919397</v>
      </c>
      <c r="W353">
        <v>3381335</v>
      </c>
      <c r="X353">
        <v>5069995</v>
      </c>
      <c r="Y353">
        <v>2879816</v>
      </c>
      <c r="Z353">
        <v>1324117</v>
      </c>
      <c r="AA353">
        <v>3009723</v>
      </c>
      <c r="AB353">
        <v>482966</v>
      </c>
      <c r="AC353">
        <v>973129</v>
      </c>
      <c r="AD353">
        <v>1215779</v>
      </c>
      <c r="AE353">
        <v>724404</v>
      </c>
      <c r="AF353">
        <v>4367812</v>
      </c>
      <c r="AG353">
        <v>903984</v>
      </c>
      <c r="AH353">
        <v>9413319</v>
      </c>
      <c r="AI353">
        <v>4330675</v>
      </c>
      <c r="AJ353">
        <v>355685</v>
      </c>
      <c r="AK353">
        <v>5868991</v>
      </c>
      <c r="AL353">
        <v>1705764</v>
      </c>
      <c r="AM353">
        <v>1845150</v>
      </c>
      <c r="AN353">
        <v>6252160</v>
      </c>
      <c r="AO353">
        <v>559468</v>
      </c>
      <c r="AP353">
        <v>2050227</v>
      </c>
      <c r="AQ353">
        <v>428895</v>
      </c>
      <c r="AR353">
        <v>2880139</v>
      </c>
      <c r="AS353">
        <v>11134783</v>
      </c>
      <c r="AT353">
        <v>1269262</v>
      </c>
      <c r="AU353">
        <v>347780</v>
      </c>
      <c r="AV353">
        <v>3887264</v>
      </c>
      <c r="AW353">
        <v>3244311</v>
      </c>
      <c r="AX353">
        <v>791798</v>
      </c>
      <c r="AY353">
        <v>3017984</v>
      </c>
      <c r="AZ353">
        <v>277618</v>
      </c>
    </row>
    <row r="354" spans="1:52" x14ac:dyDescent="0.25">
      <c r="A354" t="s">
        <v>4348</v>
      </c>
      <c r="B354">
        <v>2135881</v>
      </c>
      <c r="C354">
        <v>343476</v>
      </c>
      <c r="D354">
        <v>2850925</v>
      </c>
      <c r="E354">
        <v>1331576</v>
      </c>
      <c r="F354">
        <v>17522524</v>
      </c>
      <c r="G354">
        <v>2565371</v>
      </c>
      <c r="H354">
        <v>1789854</v>
      </c>
      <c r="I354">
        <v>431083</v>
      </c>
      <c r="J354">
        <v>318779</v>
      </c>
      <c r="K354">
        <v>8613694</v>
      </c>
      <c r="L354">
        <v>4586838</v>
      </c>
      <c r="M354">
        <v>623721</v>
      </c>
      <c r="N354">
        <v>729260</v>
      </c>
      <c r="O354">
        <v>6403350</v>
      </c>
      <c r="P354">
        <v>3193454</v>
      </c>
      <c r="Q354">
        <v>1626381</v>
      </c>
      <c r="R354">
        <v>1458126</v>
      </c>
      <c r="S354">
        <v>1987665</v>
      </c>
      <c r="T354">
        <v>2055560</v>
      </c>
      <c r="U354">
        <v>694480</v>
      </c>
      <c r="V354">
        <v>2926886</v>
      </c>
      <c r="W354">
        <v>3384497</v>
      </c>
      <c r="X354">
        <v>5071335</v>
      </c>
      <c r="Y354">
        <v>2882721</v>
      </c>
      <c r="Z354">
        <v>1326831</v>
      </c>
      <c r="AA354">
        <v>3009592</v>
      </c>
      <c r="AB354">
        <v>483804</v>
      </c>
      <c r="AC354">
        <v>972854</v>
      </c>
      <c r="AD354">
        <v>1221363</v>
      </c>
      <c r="AE354">
        <v>725551</v>
      </c>
      <c r="AF354">
        <v>4378176</v>
      </c>
      <c r="AG354">
        <v>905359</v>
      </c>
      <c r="AH354">
        <v>9430767</v>
      </c>
      <c r="AI354">
        <v>4338048</v>
      </c>
      <c r="AJ354">
        <v>356096</v>
      </c>
      <c r="AK354">
        <v>5874671</v>
      </c>
      <c r="AL354">
        <v>1707881</v>
      </c>
      <c r="AM354">
        <v>1847512</v>
      </c>
      <c r="AN354">
        <v>6256609</v>
      </c>
      <c r="AO354">
        <v>561332</v>
      </c>
      <c r="AP354">
        <v>2050371</v>
      </c>
      <c r="AQ354">
        <v>429221</v>
      </c>
      <c r="AR354">
        <v>2885126</v>
      </c>
      <c r="AS354">
        <v>11147039</v>
      </c>
      <c r="AT354">
        <v>1274652</v>
      </c>
      <c r="AU354">
        <v>348442</v>
      </c>
      <c r="AV354">
        <v>3901019</v>
      </c>
      <c r="AW354">
        <v>3252288</v>
      </c>
      <c r="AX354">
        <v>793127</v>
      </c>
      <c r="AY354">
        <v>3021665</v>
      </c>
      <c r="AZ354">
        <v>278399</v>
      </c>
    </row>
    <row r="355" spans="1:52" x14ac:dyDescent="0.25">
      <c r="A355" t="s">
        <v>4349</v>
      </c>
      <c r="B355">
        <v>2138558</v>
      </c>
      <c r="C355">
        <v>344040</v>
      </c>
      <c r="D355">
        <v>2861177</v>
      </c>
      <c r="E355">
        <v>1334725</v>
      </c>
      <c r="F355">
        <v>17548901</v>
      </c>
      <c r="G355">
        <v>2568581</v>
      </c>
      <c r="H355">
        <v>1793985</v>
      </c>
      <c r="I355">
        <v>433225</v>
      </c>
      <c r="J355">
        <v>318597</v>
      </c>
      <c r="K355">
        <v>8648158</v>
      </c>
      <c r="L355">
        <v>4600177</v>
      </c>
      <c r="M355">
        <v>625770</v>
      </c>
      <c r="N355">
        <v>731642</v>
      </c>
      <c r="O355">
        <v>6409402</v>
      </c>
      <c r="P355">
        <v>3199884</v>
      </c>
      <c r="Q355">
        <v>1629285</v>
      </c>
      <c r="R355">
        <v>1458034</v>
      </c>
      <c r="S355">
        <v>1991854</v>
      </c>
      <c r="T355">
        <v>2056231</v>
      </c>
      <c r="U355">
        <v>696234</v>
      </c>
      <c r="V355">
        <v>2933604</v>
      </c>
      <c r="W355">
        <v>3387355</v>
      </c>
      <c r="X355">
        <v>5072040</v>
      </c>
      <c r="Y355">
        <v>2884875</v>
      </c>
      <c r="Z355">
        <v>1329527</v>
      </c>
      <c r="AA355">
        <v>3009473</v>
      </c>
      <c r="AB355">
        <v>484873</v>
      </c>
      <c r="AC355">
        <v>972611</v>
      </c>
      <c r="AD355">
        <v>1227044</v>
      </c>
      <c r="AE355">
        <v>726590</v>
      </c>
      <c r="AF355">
        <v>4388369</v>
      </c>
      <c r="AG355">
        <v>906611</v>
      </c>
      <c r="AH355">
        <v>9451917</v>
      </c>
      <c r="AI355">
        <v>4346067</v>
      </c>
      <c r="AJ355">
        <v>356490</v>
      </c>
      <c r="AK355">
        <v>5880174</v>
      </c>
      <c r="AL355">
        <v>1710037</v>
      </c>
      <c r="AM355">
        <v>1849614</v>
      </c>
      <c r="AN355">
        <v>6260739</v>
      </c>
      <c r="AO355">
        <v>563275</v>
      </c>
      <c r="AP355">
        <v>2051815</v>
      </c>
      <c r="AQ355">
        <v>429471</v>
      </c>
      <c r="AR355">
        <v>2891389</v>
      </c>
      <c r="AS355">
        <v>11163389</v>
      </c>
      <c r="AT355">
        <v>1279876</v>
      </c>
      <c r="AU355">
        <v>349161</v>
      </c>
      <c r="AV355">
        <v>3913106</v>
      </c>
      <c r="AW355">
        <v>3260163</v>
      </c>
      <c r="AX355">
        <v>794490</v>
      </c>
      <c r="AY355">
        <v>3026367</v>
      </c>
      <c r="AZ355">
        <v>279173</v>
      </c>
    </row>
    <row r="356" spans="1:52" x14ac:dyDescent="0.25">
      <c r="A356" t="s">
        <v>4350</v>
      </c>
      <c r="B356">
        <v>2141446</v>
      </c>
      <c r="C356">
        <v>344616</v>
      </c>
      <c r="D356">
        <v>2870449</v>
      </c>
      <c r="E356">
        <v>1337609</v>
      </c>
      <c r="F356">
        <v>17571326</v>
      </c>
      <c r="G356">
        <v>2571894</v>
      </c>
      <c r="H356">
        <v>1797541</v>
      </c>
      <c r="I356">
        <v>435162</v>
      </c>
      <c r="J356">
        <v>318296</v>
      </c>
      <c r="K356">
        <v>8679055</v>
      </c>
      <c r="L356">
        <v>4611806</v>
      </c>
      <c r="M356">
        <v>627667</v>
      </c>
      <c r="N356">
        <v>733547</v>
      </c>
      <c r="O356">
        <v>6415103</v>
      </c>
      <c r="P356">
        <v>3206552</v>
      </c>
      <c r="Q356">
        <v>1631666</v>
      </c>
      <c r="R356">
        <v>1458268</v>
      </c>
      <c r="S356">
        <v>1995787</v>
      </c>
      <c r="T356">
        <v>2053798</v>
      </c>
      <c r="U356">
        <v>697669</v>
      </c>
      <c r="V356">
        <v>2938910</v>
      </c>
      <c r="W356">
        <v>3389380</v>
      </c>
      <c r="X356">
        <v>5071751</v>
      </c>
      <c r="Y356">
        <v>2885243</v>
      </c>
      <c r="Z356">
        <v>1331761</v>
      </c>
      <c r="AA356">
        <v>3009855</v>
      </c>
      <c r="AB356">
        <v>486068</v>
      </c>
      <c r="AC356">
        <v>972543</v>
      </c>
      <c r="AD356">
        <v>1232503</v>
      </c>
      <c r="AE356">
        <v>727494</v>
      </c>
      <c r="AF356">
        <v>4397469</v>
      </c>
      <c r="AG356">
        <v>907701</v>
      </c>
      <c r="AH356">
        <v>9471800</v>
      </c>
      <c r="AI356">
        <v>4354216</v>
      </c>
      <c r="AJ356">
        <v>356804</v>
      </c>
      <c r="AK356">
        <v>5885049</v>
      </c>
      <c r="AL356">
        <v>1712048</v>
      </c>
      <c r="AM356">
        <v>1851120</v>
      </c>
      <c r="AN356">
        <v>6263784</v>
      </c>
      <c r="AO356">
        <v>565147</v>
      </c>
      <c r="AP356">
        <v>2063723</v>
      </c>
      <c r="AQ356">
        <v>429676</v>
      </c>
      <c r="AR356">
        <v>2897898</v>
      </c>
      <c r="AS356">
        <v>11181941</v>
      </c>
      <c r="AT356">
        <v>1284707</v>
      </c>
      <c r="AU356">
        <v>349868</v>
      </c>
      <c r="AV356">
        <v>3922403</v>
      </c>
      <c r="AW356">
        <v>3267255</v>
      </c>
      <c r="AX356">
        <v>795733</v>
      </c>
      <c r="AY356">
        <v>3031393</v>
      </c>
      <c r="AZ356">
        <v>279863</v>
      </c>
    </row>
    <row r="357" spans="1:52" x14ac:dyDescent="0.25">
      <c r="A357" t="s">
        <v>4351</v>
      </c>
      <c r="B357">
        <v>2144070</v>
      </c>
      <c r="C357">
        <v>345128</v>
      </c>
      <c r="D357">
        <v>2878393</v>
      </c>
      <c r="E357">
        <v>1339765</v>
      </c>
      <c r="F357">
        <v>17586567</v>
      </c>
      <c r="G357">
        <v>2575669</v>
      </c>
      <c r="H357">
        <v>1800444</v>
      </c>
      <c r="I357">
        <v>436916</v>
      </c>
      <c r="J357">
        <v>317895</v>
      </c>
      <c r="K357">
        <v>8704254</v>
      </c>
      <c r="L357">
        <v>4621335</v>
      </c>
      <c r="M357">
        <v>629176</v>
      </c>
      <c r="N357">
        <v>734841</v>
      </c>
      <c r="O357">
        <v>6419959</v>
      </c>
      <c r="P357">
        <v>3212832</v>
      </c>
      <c r="Q357">
        <v>1633524</v>
      </c>
      <c r="R357">
        <v>1458670</v>
      </c>
      <c r="S357">
        <v>1999069</v>
      </c>
      <c r="T357">
        <v>2048166</v>
      </c>
      <c r="U357">
        <v>698645</v>
      </c>
      <c r="V357">
        <v>2942753</v>
      </c>
      <c r="W357">
        <v>3390341</v>
      </c>
      <c r="X357">
        <v>5070878</v>
      </c>
      <c r="Y357">
        <v>2884095</v>
      </c>
      <c r="Z357">
        <v>1332744</v>
      </c>
      <c r="AA357">
        <v>3010684</v>
      </c>
      <c r="AB357">
        <v>487195</v>
      </c>
      <c r="AC357">
        <v>972541</v>
      </c>
      <c r="AD357">
        <v>1237385</v>
      </c>
      <c r="AE357">
        <v>728165</v>
      </c>
      <c r="AF357">
        <v>4404658</v>
      </c>
      <c r="AG357">
        <v>908444</v>
      </c>
      <c r="AH357">
        <v>9487602</v>
      </c>
      <c r="AI357">
        <v>4361901</v>
      </c>
      <c r="AJ357">
        <v>357007</v>
      </c>
      <c r="AK357">
        <v>5889390</v>
      </c>
      <c r="AL357">
        <v>1713560</v>
      </c>
      <c r="AM357">
        <v>1852083</v>
      </c>
      <c r="AN357">
        <v>6265158</v>
      </c>
      <c r="AO357">
        <v>566774</v>
      </c>
      <c r="AP357">
        <v>2075567</v>
      </c>
      <c r="AQ357">
        <v>429849</v>
      </c>
      <c r="AR357">
        <v>2904849</v>
      </c>
      <c r="AS357">
        <v>11198913</v>
      </c>
      <c r="AT357">
        <v>1288990</v>
      </c>
      <c r="AU357">
        <v>350538</v>
      </c>
      <c r="AV357">
        <v>3928582</v>
      </c>
      <c r="AW357">
        <v>3272992</v>
      </c>
      <c r="AX357">
        <v>796724</v>
      </c>
      <c r="AY357">
        <v>3036040</v>
      </c>
      <c r="AZ357">
        <v>280397</v>
      </c>
    </row>
    <row r="358" spans="1:52" x14ac:dyDescent="0.25">
      <c r="A358" t="s">
        <v>4352</v>
      </c>
      <c r="B358">
        <v>2146009</v>
      </c>
      <c r="C358">
        <v>345532</v>
      </c>
      <c r="D358">
        <v>2885335</v>
      </c>
      <c r="E358">
        <v>1341047</v>
      </c>
      <c r="F358">
        <v>17593070</v>
      </c>
      <c r="G358">
        <v>2580186</v>
      </c>
      <c r="H358">
        <v>1803280</v>
      </c>
      <c r="I358">
        <v>438472</v>
      </c>
      <c r="J358">
        <v>317511</v>
      </c>
      <c r="K358">
        <v>8723602</v>
      </c>
      <c r="L358">
        <v>4628993</v>
      </c>
      <c r="M358">
        <v>630132</v>
      </c>
      <c r="N358">
        <v>735658</v>
      </c>
      <c r="O358">
        <v>6424089</v>
      </c>
      <c r="P358">
        <v>3218431</v>
      </c>
      <c r="Q358">
        <v>1635007</v>
      </c>
      <c r="R358">
        <v>1458875</v>
      </c>
      <c r="S358">
        <v>2001269</v>
      </c>
      <c r="T358">
        <v>2173136</v>
      </c>
      <c r="U358">
        <v>699076</v>
      </c>
      <c r="V358">
        <v>2945531</v>
      </c>
      <c r="W358">
        <v>3390494</v>
      </c>
      <c r="X358">
        <v>5070043</v>
      </c>
      <c r="Y358">
        <v>2882897</v>
      </c>
      <c r="Z358">
        <v>1316504</v>
      </c>
      <c r="AA358">
        <v>3011492</v>
      </c>
      <c r="AB358">
        <v>488098</v>
      </c>
      <c r="AC358">
        <v>972334</v>
      </c>
      <c r="AD358">
        <v>1241575</v>
      </c>
      <c r="AE358">
        <v>728538</v>
      </c>
      <c r="AF358">
        <v>4409444</v>
      </c>
      <c r="AG358">
        <v>908796</v>
      </c>
      <c r="AH358">
        <v>9499119</v>
      </c>
      <c r="AI358">
        <v>4368733</v>
      </c>
      <c r="AJ358">
        <v>357126</v>
      </c>
      <c r="AK358">
        <v>5893220</v>
      </c>
      <c r="AL358">
        <v>1714235</v>
      </c>
      <c r="AM358">
        <v>1852864</v>
      </c>
      <c r="AN358">
        <v>6264639</v>
      </c>
      <c r="AO358">
        <v>567997</v>
      </c>
      <c r="AP358">
        <v>2086459</v>
      </c>
      <c r="AQ358">
        <v>429938</v>
      </c>
      <c r="AR358">
        <v>2912507</v>
      </c>
      <c r="AS358">
        <v>11211963</v>
      </c>
      <c r="AT358">
        <v>1292779</v>
      </c>
      <c r="AU358">
        <v>351183</v>
      </c>
      <c r="AV358">
        <v>3932245</v>
      </c>
      <c r="AW358">
        <v>3277523</v>
      </c>
      <c r="AX358">
        <v>797404</v>
      </c>
      <c r="AY358">
        <v>3039521</v>
      </c>
      <c r="AZ358">
        <v>280752</v>
      </c>
    </row>
    <row r="359" spans="1:52" x14ac:dyDescent="0.25">
      <c r="A359" t="s">
        <v>4353</v>
      </c>
      <c r="B359">
        <v>2147374</v>
      </c>
      <c r="C359">
        <v>345831</v>
      </c>
      <c r="D359">
        <v>2892105</v>
      </c>
      <c r="E359">
        <v>1341579</v>
      </c>
      <c r="F359">
        <v>17592258</v>
      </c>
      <c r="G359">
        <v>2585429</v>
      </c>
      <c r="H359">
        <v>1806325</v>
      </c>
      <c r="I359">
        <v>439827</v>
      </c>
      <c r="J359">
        <v>317260</v>
      </c>
      <c r="K359">
        <v>8739398</v>
      </c>
      <c r="L359">
        <v>4635374</v>
      </c>
      <c r="M359">
        <v>630555</v>
      </c>
      <c r="N359">
        <v>736264</v>
      </c>
      <c r="O359">
        <v>6428364</v>
      </c>
      <c r="P359">
        <v>3223149</v>
      </c>
      <c r="Q359">
        <v>1636188</v>
      </c>
      <c r="R359">
        <v>1458597</v>
      </c>
      <c r="S359">
        <v>2002716</v>
      </c>
      <c r="T359">
        <v>2163281</v>
      </c>
      <c r="U359">
        <v>699035</v>
      </c>
      <c r="V359">
        <v>2947984</v>
      </c>
      <c r="W359">
        <v>3390374</v>
      </c>
      <c r="X359">
        <v>5069227</v>
      </c>
      <c r="Y359">
        <v>2882961</v>
      </c>
      <c r="Z359">
        <v>1303895</v>
      </c>
      <c r="AA359">
        <v>3012033</v>
      </c>
      <c r="AB359">
        <v>488697</v>
      </c>
      <c r="AC359">
        <v>971736</v>
      </c>
      <c r="AD359">
        <v>1245346</v>
      </c>
      <c r="AE359">
        <v>728681</v>
      </c>
      <c r="AF359">
        <v>4412517</v>
      </c>
      <c r="AG359">
        <v>908872</v>
      </c>
      <c r="AH359">
        <v>9507494</v>
      </c>
      <c r="AI359">
        <v>4374131</v>
      </c>
      <c r="AJ359">
        <v>357237</v>
      </c>
      <c r="AK359">
        <v>5896020</v>
      </c>
      <c r="AL359">
        <v>1714020</v>
      </c>
      <c r="AM359">
        <v>1853654</v>
      </c>
      <c r="AN359">
        <v>6262659</v>
      </c>
      <c r="AO359">
        <v>568714</v>
      </c>
      <c r="AP359">
        <v>2096077</v>
      </c>
      <c r="AQ359">
        <v>429933</v>
      </c>
      <c r="AR359">
        <v>2920508</v>
      </c>
      <c r="AS359">
        <v>11221201</v>
      </c>
      <c r="AT359">
        <v>1296320</v>
      </c>
      <c r="AU359">
        <v>351830</v>
      </c>
      <c r="AV359">
        <v>3934813</v>
      </c>
      <c r="AW359">
        <v>3281368</v>
      </c>
      <c r="AX359">
        <v>797841</v>
      </c>
      <c r="AY359">
        <v>3041767</v>
      </c>
      <c r="AZ359">
        <v>280982</v>
      </c>
    </row>
    <row r="360" spans="1:52" x14ac:dyDescent="0.25">
      <c r="A360" t="s">
        <v>4354</v>
      </c>
      <c r="B360">
        <v>2148494</v>
      </c>
      <c r="C360">
        <v>346027</v>
      </c>
      <c r="D360">
        <v>2899289</v>
      </c>
      <c r="E360">
        <v>1341840</v>
      </c>
      <c r="F360">
        <v>17588199</v>
      </c>
      <c r="G360">
        <v>2591508</v>
      </c>
      <c r="H360">
        <v>1809526</v>
      </c>
      <c r="I360">
        <v>440907</v>
      </c>
      <c r="J360">
        <v>317081</v>
      </c>
      <c r="K360">
        <v>8754532</v>
      </c>
      <c r="L360">
        <v>4641476</v>
      </c>
      <c r="M360">
        <v>630663</v>
      </c>
      <c r="N360">
        <v>736969</v>
      </c>
      <c r="O360">
        <v>6433630</v>
      </c>
      <c r="P360">
        <v>3226653</v>
      </c>
      <c r="Q360">
        <v>1637386</v>
      </c>
      <c r="R360">
        <v>1457882</v>
      </c>
      <c r="S360">
        <v>2003954</v>
      </c>
      <c r="T360">
        <v>2153374</v>
      </c>
      <c r="U360">
        <v>698711</v>
      </c>
      <c r="V360">
        <v>2950992</v>
      </c>
      <c r="W360">
        <v>3390390</v>
      </c>
      <c r="X360">
        <v>5068822</v>
      </c>
      <c r="Y360">
        <v>2884450</v>
      </c>
      <c r="Z360">
        <v>1297935</v>
      </c>
      <c r="AA360">
        <v>3012555</v>
      </c>
      <c r="AB360">
        <v>489065</v>
      </c>
      <c r="AC360">
        <v>970846</v>
      </c>
      <c r="AD360">
        <v>1249182</v>
      </c>
      <c r="AE360">
        <v>728637</v>
      </c>
      <c r="AF360">
        <v>4415274</v>
      </c>
      <c r="AG360">
        <v>908755</v>
      </c>
      <c r="AH360">
        <v>9513815</v>
      </c>
      <c r="AI360">
        <v>4378685</v>
      </c>
      <c r="AJ360">
        <v>357460</v>
      </c>
      <c r="AK360">
        <v>5897939</v>
      </c>
      <c r="AL360">
        <v>1713063</v>
      </c>
      <c r="AM360">
        <v>1854667</v>
      </c>
      <c r="AN360">
        <v>6260944</v>
      </c>
      <c r="AO360">
        <v>568990</v>
      </c>
      <c r="AP360">
        <v>2105023</v>
      </c>
      <c r="AQ360">
        <v>429875</v>
      </c>
      <c r="AR360">
        <v>2928930</v>
      </c>
      <c r="AS360">
        <v>11227907</v>
      </c>
      <c r="AT360">
        <v>1299869</v>
      </c>
      <c r="AU360">
        <v>352432</v>
      </c>
      <c r="AV360">
        <v>3937586</v>
      </c>
      <c r="AW360">
        <v>3285007</v>
      </c>
      <c r="AX360">
        <v>798171</v>
      </c>
      <c r="AY360">
        <v>3043147</v>
      </c>
      <c r="AZ360">
        <v>281156</v>
      </c>
    </row>
    <row r="361" spans="1:52" x14ac:dyDescent="0.25">
      <c r="A361" t="s">
        <v>4355</v>
      </c>
      <c r="B361">
        <v>2149633</v>
      </c>
      <c r="C361">
        <v>346169</v>
      </c>
      <c r="D361">
        <v>2907204</v>
      </c>
      <c r="E361">
        <v>1342120</v>
      </c>
      <c r="F361">
        <v>17583772</v>
      </c>
      <c r="G361">
        <v>2598074</v>
      </c>
      <c r="H361">
        <v>1812780</v>
      </c>
      <c r="I361">
        <v>441628</v>
      </c>
      <c r="J361">
        <v>316887</v>
      </c>
      <c r="K361">
        <v>8770521</v>
      </c>
      <c r="L361">
        <v>4647812</v>
      </c>
      <c r="M361">
        <v>630664</v>
      </c>
      <c r="N361">
        <v>737865</v>
      </c>
      <c r="O361">
        <v>6439468</v>
      </c>
      <c r="P361">
        <v>3228693</v>
      </c>
      <c r="Q361">
        <v>1639110</v>
      </c>
      <c r="R361">
        <v>1456928</v>
      </c>
      <c r="S361">
        <v>2005232</v>
      </c>
      <c r="T361">
        <v>2035834</v>
      </c>
      <c r="U361">
        <v>698259</v>
      </c>
      <c r="V361">
        <v>2954859</v>
      </c>
      <c r="W361">
        <v>3390351</v>
      </c>
      <c r="X361">
        <v>5068366</v>
      </c>
      <c r="Y361">
        <v>2885850</v>
      </c>
      <c r="Z361">
        <v>1283148</v>
      </c>
      <c r="AA361">
        <v>3013355</v>
      </c>
      <c r="AB361">
        <v>489365</v>
      </c>
      <c r="AC361">
        <v>969870</v>
      </c>
      <c r="AD361">
        <v>1253457</v>
      </c>
      <c r="AE361">
        <v>728390</v>
      </c>
      <c r="AF361">
        <v>4418378</v>
      </c>
      <c r="AG361">
        <v>908570</v>
      </c>
      <c r="AH361">
        <v>9518216</v>
      </c>
      <c r="AI361">
        <v>4383727</v>
      </c>
      <c r="AJ361">
        <v>357871</v>
      </c>
      <c r="AK361">
        <v>5898850</v>
      </c>
      <c r="AL361">
        <v>1711566</v>
      </c>
      <c r="AM361">
        <v>1856074</v>
      </c>
      <c r="AN361">
        <v>6260644</v>
      </c>
      <c r="AO361">
        <v>569041</v>
      </c>
      <c r="AP361">
        <v>2114205</v>
      </c>
      <c r="AQ361">
        <v>429803</v>
      </c>
      <c r="AR361">
        <v>2937905</v>
      </c>
      <c r="AS361">
        <v>11233098</v>
      </c>
      <c r="AT361">
        <v>1303593</v>
      </c>
      <c r="AU361">
        <v>352929</v>
      </c>
      <c r="AV361">
        <v>3940662</v>
      </c>
      <c r="AW361">
        <v>3288548</v>
      </c>
      <c r="AX361">
        <v>798687</v>
      </c>
      <c r="AY361">
        <v>3043904</v>
      </c>
      <c r="AZ361">
        <v>281322</v>
      </c>
    </row>
    <row r="362" spans="1:52" x14ac:dyDescent="0.25">
      <c r="A362" t="s">
        <v>4356</v>
      </c>
      <c r="B362">
        <v>2151174</v>
      </c>
      <c r="C362">
        <v>346388</v>
      </c>
      <c r="D362">
        <v>2916314</v>
      </c>
      <c r="E362">
        <v>1342700</v>
      </c>
      <c r="F362">
        <v>17582550</v>
      </c>
      <c r="G362">
        <v>2605057</v>
      </c>
      <c r="H362">
        <v>1816063</v>
      </c>
      <c r="I362">
        <v>442004</v>
      </c>
      <c r="J362">
        <v>316908</v>
      </c>
      <c r="K362">
        <v>8789465</v>
      </c>
      <c r="L362">
        <v>4654813</v>
      </c>
      <c r="M362">
        <v>630827</v>
      </c>
      <c r="N362">
        <v>738902</v>
      </c>
      <c r="O362">
        <v>6446086</v>
      </c>
      <c r="P362">
        <v>3230070</v>
      </c>
      <c r="Q362">
        <v>1641849</v>
      </c>
      <c r="R362">
        <v>1455936</v>
      </c>
      <c r="S362">
        <v>2006831</v>
      </c>
      <c r="T362">
        <v>2003932</v>
      </c>
      <c r="U362">
        <v>697917</v>
      </c>
      <c r="V362">
        <v>2959519</v>
      </c>
      <c r="W362">
        <v>3390788</v>
      </c>
      <c r="X362">
        <v>5067923</v>
      </c>
      <c r="Y362">
        <v>2886377</v>
      </c>
      <c r="Z362">
        <v>1275110</v>
      </c>
      <c r="AA362">
        <v>3014631</v>
      </c>
      <c r="AB362">
        <v>489832</v>
      </c>
      <c r="AC362">
        <v>969001</v>
      </c>
      <c r="AD362">
        <v>1258441</v>
      </c>
      <c r="AE362">
        <v>728153</v>
      </c>
      <c r="AF362">
        <v>4421798</v>
      </c>
      <c r="AG362">
        <v>908699</v>
      </c>
      <c r="AH362">
        <v>9522997</v>
      </c>
      <c r="AI362">
        <v>4390556</v>
      </c>
      <c r="AJ362">
        <v>358494</v>
      </c>
      <c r="AK362">
        <v>5900385</v>
      </c>
      <c r="AL362">
        <v>1710025</v>
      </c>
      <c r="AM362">
        <v>1858333</v>
      </c>
      <c r="AN362">
        <v>6262494</v>
      </c>
      <c r="AO362">
        <v>569149</v>
      </c>
      <c r="AP362">
        <v>2119855</v>
      </c>
      <c r="AQ362">
        <v>429781</v>
      </c>
      <c r="AR362">
        <v>2948616</v>
      </c>
      <c r="AS362">
        <v>11240453</v>
      </c>
      <c r="AT362">
        <v>1307644</v>
      </c>
      <c r="AU362">
        <v>353344</v>
      </c>
      <c r="AV362">
        <v>3944531</v>
      </c>
      <c r="AW362">
        <v>3292718</v>
      </c>
      <c r="AX362">
        <v>799606</v>
      </c>
      <c r="AY362">
        <v>3044830</v>
      </c>
      <c r="AZ362">
        <v>281549</v>
      </c>
    </row>
    <row r="363" spans="1:52" x14ac:dyDescent="0.25">
      <c r="A363" t="s">
        <v>4357</v>
      </c>
      <c r="B363">
        <v>2153411</v>
      </c>
      <c r="C363">
        <v>346742</v>
      </c>
      <c r="D363">
        <v>2926379</v>
      </c>
      <c r="E363">
        <v>1343722</v>
      </c>
      <c r="F363">
        <v>17587038</v>
      </c>
      <c r="G363">
        <v>2612418</v>
      </c>
      <c r="H363">
        <v>1819226</v>
      </c>
      <c r="I363">
        <v>442164</v>
      </c>
      <c r="J363">
        <v>317249</v>
      </c>
      <c r="K363">
        <v>8812184</v>
      </c>
      <c r="L363">
        <v>4662900</v>
      </c>
      <c r="M363">
        <v>631267</v>
      </c>
      <c r="N363">
        <v>739890</v>
      </c>
      <c r="O363">
        <v>6453903</v>
      </c>
      <c r="P363">
        <v>3231598</v>
      </c>
      <c r="Q363">
        <v>1645442</v>
      </c>
      <c r="R363">
        <v>1455091</v>
      </c>
      <c r="S363">
        <v>2008797</v>
      </c>
      <c r="T363">
        <v>1998960</v>
      </c>
      <c r="U363">
        <v>697805</v>
      </c>
      <c r="V363">
        <v>2964849</v>
      </c>
      <c r="W363">
        <v>3392290</v>
      </c>
      <c r="X363">
        <v>5067483</v>
      </c>
      <c r="Y363">
        <v>2886107</v>
      </c>
      <c r="Z363">
        <v>1272806</v>
      </c>
      <c r="AA363">
        <v>3016412</v>
      </c>
      <c r="AB363">
        <v>490715</v>
      </c>
      <c r="AC363">
        <v>968388</v>
      </c>
      <c r="AD363">
        <v>1264123</v>
      </c>
      <c r="AE363">
        <v>728227</v>
      </c>
      <c r="AF363">
        <v>4425264</v>
      </c>
      <c r="AG363">
        <v>909312</v>
      </c>
      <c r="AH363">
        <v>9529175</v>
      </c>
      <c r="AI363">
        <v>4400107</v>
      </c>
      <c r="AJ363">
        <v>359250</v>
      </c>
      <c r="AK363">
        <v>5904768</v>
      </c>
      <c r="AL363">
        <v>1708921</v>
      </c>
      <c r="AM363">
        <v>1861625</v>
      </c>
      <c r="AN363">
        <v>6267038</v>
      </c>
      <c r="AO363">
        <v>569485</v>
      </c>
      <c r="AP363">
        <v>2135776</v>
      </c>
      <c r="AQ363">
        <v>429875</v>
      </c>
      <c r="AR363">
        <v>2961842</v>
      </c>
      <c r="AS363">
        <v>11253367</v>
      </c>
      <c r="AT363">
        <v>1311981</v>
      </c>
      <c r="AU363">
        <v>353706</v>
      </c>
      <c r="AV363">
        <v>3949380</v>
      </c>
      <c r="AW363">
        <v>3297951</v>
      </c>
      <c r="AX363">
        <v>800803</v>
      </c>
      <c r="AY363">
        <v>3046724</v>
      </c>
      <c r="AZ363">
        <v>281877</v>
      </c>
    </row>
    <row r="364" spans="1:52" x14ac:dyDescent="0.25">
      <c r="A364" t="s">
        <v>4358</v>
      </c>
      <c r="B364">
        <v>2156335</v>
      </c>
      <c r="C364">
        <v>347278</v>
      </c>
      <c r="D364">
        <v>2937047</v>
      </c>
      <c r="E364">
        <v>1345046</v>
      </c>
      <c r="F364">
        <v>17596774</v>
      </c>
      <c r="G364">
        <v>2620070</v>
      </c>
      <c r="H364">
        <v>1822224</v>
      </c>
      <c r="I364">
        <v>442256</v>
      </c>
      <c r="J364">
        <v>317859</v>
      </c>
      <c r="K364">
        <v>8837309</v>
      </c>
      <c r="L364">
        <v>4672236</v>
      </c>
      <c r="M364">
        <v>631983</v>
      </c>
      <c r="N364">
        <v>740751</v>
      </c>
      <c r="O364">
        <v>6463382</v>
      </c>
      <c r="P364">
        <v>3233382</v>
      </c>
      <c r="Q364">
        <v>1649127</v>
      </c>
      <c r="R364">
        <v>1454601</v>
      </c>
      <c r="S364">
        <v>2011065</v>
      </c>
      <c r="T364">
        <v>1995431</v>
      </c>
      <c r="U364">
        <v>697986</v>
      </c>
      <c r="V364">
        <v>2970542</v>
      </c>
      <c r="W364">
        <v>3394962</v>
      </c>
      <c r="X364">
        <v>5066385</v>
      </c>
      <c r="Y364">
        <v>2885094</v>
      </c>
      <c r="Z364">
        <v>1271087</v>
      </c>
      <c r="AA364">
        <v>3019077</v>
      </c>
      <c r="AB364">
        <v>492075</v>
      </c>
      <c r="AC364">
        <v>968167</v>
      </c>
      <c r="AD364">
        <v>1270318</v>
      </c>
      <c r="AE364">
        <v>728692</v>
      </c>
      <c r="AF364">
        <v>4428914</v>
      </c>
      <c r="AG364">
        <v>910354</v>
      </c>
      <c r="AH364">
        <v>9535839</v>
      </c>
      <c r="AI364">
        <v>4412606</v>
      </c>
      <c r="AJ364">
        <v>360031</v>
      </c>
      <c r="AK364">
        <v>5912662</v>
      </c>
      <c r="AL364">
        <v>1708593</v>
      </c>
      <c r="AM364">
        <v>1865808</v>
      </c>
      <c r="AN364">
        <v>6273630</v>
      </c>
      <c r="AO364">
        <v>570038</v>
      </c>
      <c r="AP364">
        <v>2138279</v>
      </c>
      <c r="AQ364">
        <v>430158</v>
      </c>
      <c r="AR364">
        <v>2976996</v>
      </c>
      <c r="AS364">
        <v>11272128</v>
      </c>
      <c r="AT364">
        <v>1316509</v>
      </c>
      <c r="AU364">
        <v>354035</v>
      </c>
      <c r="AV364">
        <v>3954870</v>
      </c>
      <c r="AW364">
        <v>3304104</v>
      </c>
      <c r="AX364">
        <v>802072</v>
      </c>
      <c r="AY364">
        <v>3049844</v>
      </c>
      <c r="AZ364">
        <v>282331</v>
      </c>
    </row>
    <row r="365" spans="1:52" x14ac:dyDescent="0.25">
      <c r="A365" t="s">
        <v>4359</v>
      </c>
      <c r="B365">
        <v>2159713</v>
      </c>
      <c r="C365">
        <v>347940</v>
      </c>
      <c r="D365">
        <v>2947857</v>
      </c>
      <c r="E365">
        <v>1346255</v>
      </c>
      <c r="F365">
        <v>17609415</v>
      </c>
      <c r="G365">
        <v>2627673</v>
      </c>
      <c r="H365">
        <v>1824847</v>
      </c>
      <c r="I365">
        <v>442353</v>
      </c>
      <c r="J365">
        <v>318547</v>
      </c>
      <c r="K365">
        <v>8863169</v>
      </c>
      <c r="L365">
        <v>4682594</v>
      </c>
      <c r="M365">
        <v>632898</v>
      </c>
      <c r="N365">
        <v>741494</v>
      </c>
      <c r="O365">
        <v>6474739</v>
      </c>
      <c r="P365">
        <v>3234908</v>
      </c>
      <c r="Q365">
        <v>1652328</v>
      </c>
      <c r="R365">
        <v>1457490</v>
      </c>
      <c r="S365">
        <v>2013756</v>
      </c>
      <c r="T365">
        <v>1992841</v>
      </c>
      <c r="U365">
        <v>698519</v>
      </c>
      <c r="V365">
        <v>2976119</v>
      </c>
      <c r="W365">
        <v>3398710</v>
      </c>
      <c r="X365">
        <v>5064429</v>
      </c>
      <c r="Y365">
        <v>2883712</v>
      </c>
      <c r="Z365">
        <v>1272591</v>
      </c>
      <c r="AA365">
        <v>3022984</v>
      </c>
      <c r="AB365">
        <v>493679</v>
      </c>
      <c r="AC365">
        <v>968417</v>
      </c>
      <c r="AD365">
        <v>1276714</v>
      </c>
      <c r="AE365">
        <v>729434</v>
      </c>
      <c r="AF365">
        <v>4432546</v>
      </c>
      <c r="AG365">
        <v>911689</v>
      </c>
      <c r="AH365">
        <v>9539977</v>
      </c>
      <c r="AI365">
        <v>4427027</v>
      </c>
      <c r="AJ365">
        <v>360738</v>
      </c>
      <c r="AK365">
        <v>5923616</v>
      </c>
      <c r="AL365">
        <v>1709125</v>
      </c>
      <c r="AM365">
        <v>1870498</v>
      </c>
      <c r="AN365">
        <v>6281330</v>
      </c>
      <c r="AO365">
        <v>570682</v>
      </c>
      <c r="AP365">
        <v>2141052</v>
      </c>
      <c r="AQ365">
        <v>430646</v>
      </c>
      <c r="AR365">
        <v>2993120</v>
      </c>
      <c r="AS365">
        <v>11294298</v>
      </c>
      <c r="AT365">
        <v>1321063</v>
      </c>
      <c r="AU365">
        <v>354370</v>
      </c>
      <c r="AV365">
        <v>3960510</v>
      </c>
      <c r="AW365">
        <v>3311209</v>
      </c>
      <c r="AX365">
        <v>803284</v>
      </c>
      <c r="AY365">
        <v>3054068</v>
      </c>
      <c r="AZ365">
        <v>282905</v>
      </c>
    </row>
    <row r="366" spans="1:52" x14ac:dyDescent="0.25">
      <c r="A366" t="s">
        <v>4360</v>
      </c>
      <c r="B366">
        <v>2163359</v>
      </c>
      <c r="C366">
        <v>348562</v>
      </c>
      <c r="D366">
        <v>2958210</v>
      </c>
      <c r="E366">
        <v>1346847</v>
      </c>
      <c r="F366">
        <v>17622725</v>
      </c>
      <c r="G366">
        <v>2634815</v>
      </c>
      <c r="H366">
        <v>1826938</v>
      </c>
      <c r="I366">
        <v>442483</v>
      </c>
      <c r="J366">
        <v>319246</v>
      </c>
      <c r="K366">
        <v>8888754</v>
      </c>
      <c r="L366">
        <v>4693623</v>
      </c>
      <c r="M366">
        <v>633852</v>
      </c>
      <c r="N366">
        <v>742127</v>
      </c>
      <c r="O366">
        <v>6488248</v>
      </c>
      <c r="P366">
        <v>3235765</v>
      </c>
      <c r="Q366">
        <v>1654729</v>
      </c>
      <c r="R366">
        <v>1460742</v>
      </c>
      <c r="S366">
        <v>2017039</v>
      </c>
      <c r="T366">
        <v>1991641</v>
      </c>
      <c r="U366">
        <v>699299</v>
      </c>
      <c r="V366">
        <v>2981172</v>
      </c>
      <c r="W366">
        <v>3403308</v>
      </c>
      <c r="X366">
        <v>5061963</v>
      </c>
      <c r="Y366">
        <v>2882539</v>
      </c>
      <c r="Z366">
        <v>1274797</v>
      </c>
      <c r="AA366">
        <v>3028016</v>
      </c>
      <c r="AB366">
        <v>495157</v>
      </c>
      <c r="AC366">
        <v>969109</v>
      </c>
      <c r="AD366">
        <v>1282975</v>
      </c>
      <c r="AE366">
        <v>730385</v>
      </c>
      <c r="AF366">
        <v>4435463</v>
      </c>
      <c r="AG366">
        <v>913119</v>
      </c>
      <c r="AH366">
        <v>9538316</v>
      </c>
      <c r="AI366">
        <v>4441640</v>
      </c>
      <c r="AJ366">
        <v>361347</v>
      </c>
      <c r="AK366">
        <v>5936851</v>
      </c>
      <c r="AL366">
        <v>1710449</v>
      </c>
      <c r="AM366">
        <v>1875141</v>
      </c>
      <c r="AN366">
        <v>6288804</v>
      </c>
      <c r="AO366">
        <v>571288</v>
      </c>
      <c r="AP366">
        <v>2143551</v>
      </c>
      <c r="AQ366">
        <v>431321</v>
      </c>
      <c r="AR366">
        <v>3008468</v>
      </c>
      <c r="AS366">
        <v>11316310</v>
      </c>
      <c r="AT366">
        <v>1325529</v>
      </c>
      <c r="AU366">
        <v>354749</v>
      </c>
      <c r="AV366">
        <v>3965991</v>
      </c>
      <c r="AW366">
        <v>3318875</v>
      </c>
      <c r="AX366">
        <v>804340</v>
      </c>
      <c r="AY366">
        <v>3059089</v>
      </c>
      <c r="AZ366">
        <v>283567</v>
      </c>
    </row>
    <row r="367" spans="1:52" x14ac:dyDescent="0.25">
      <c r="A367" t="s">
        <v>4361</v>
      </c>
      <c r="B367">
        <v>2167159</v>
      </c>
      <c r="C367">
        <v>349037</v>
      </c>
      <c r="D367">
        <v>2967768</v>
      </c>
      <c r="E367">
        <v>1346705</v>
      </c>
      <c r="F367">
        <v>17635569</v>
      </c>
      <c r="G367">
        <v>2641282</v>
      </c>
      <c r="H367">
        <v>1828775</v>
      </c>
      <c r="I367">
        <v>442683</v>
      </c>
      <c r="J367">
        <v>320029</v>
      </c>
      <c r="K367">
        <v>8913367</v>
      </c>
      <c r="L367">
        <v>4705063</v>
      </c>
      <c r="M367">
        <v>634758</v>
      </c>
      <c r="N367">
        <v>742774</v>
      </c>
      <c r="O367">
        <v>6503286</v>
      </c>
      <c r="P367">
        <v>3235953</v>
      </c>
      <c r="Q367">
        <v>1656339</v>
      </c>
      <c r="R367">
        <v>1464180</v>
      </c>
      <c r="S367">
        <v>2020968</v>
      </c>
      <c r="T367">
        <v>1992413</v>
      </c>
      <c r="U367">
        <v>700153</v>
      </c>
      <c r="V367">
        <v>2985290</v>
      </c>
      <c r="W367">
        <v>3408276</v>
      </c>
      <c r="X367">
        <v>5058880</v>
      </c>
      <c r="Y367">
        <v>2882243</v>
      </c>
      <c r="Z367">
        <v>1277358</v>
      </c>
      <c r="AA367">
        <v>3033601</v>
      </c>
      <c r="AB367">
        <v>496176</v>
      </c>
      <c r="AC367">
        <v>970087</v>
      </c>
      <c r="AD367">
        <v>1288880</v>
      </c>
      <c r="AE367">
        <v>731464</v>
      </c>
      <c r="AF367">
        <v>4437157</v>
      </c>
      <c r="AG367">
        <v>914427</v>
      </c>
      <c r="AH367">
        <v>9530898</v>
      </c>
      <c r="AI367">
        <v>4455650</v>
      </c>
      <c r="AJ367">
        <v>361937</v>
      </c>
      <c r="AK367">
        <v>5950887</v>
      </c>
      <c r="AL367">
        <v>1711998</v>
      </c>
      <c r="AM367">
        <v>1879552</v>
      </c>
      <c r="AN367">
        <v>6295098</v>
      </c>
      <c r="AO367">
        <v>571775</v>
      </c>
      <c r="AP367">
        <v>2145543</v>
      </c>
      <c r="AQ367">
        <v>432138</v>
      </c>
      <c r="AR367">
        <v>3021272</v>
      </c>
      <c r="AS367">
        <v>11335374</v>
      </c>
      <c r="AT367">
        <v>1329902</v>
      </c>
      <c r="AU367">
        <v>355183</v>
      </c>
      <c r="AV367">
        <v>3971300</v>
      </c>
      <c r="AW367">
        <v>3326358</v>
      </c>
      <c r="AX367">
        <v>805217</v>
      </c>
      <c r="AY367">
        <v>3064326</v>
      </c>
      <c r="AZ367">
        <v>284276</v>
      </c>
    </row>
    <row r="368" spans="1:52" x14ac:dyDescent="0.25">
      <c r="A368" t="s">
        <v>4362</v>
      </c>
      <c r="B368">
        <v>2171367</v>
      </c>
      <c r="C368">
        <v>349357</v>
      </c>
      <c r="D368">
        <v>2977028</v>
      </c>
      <c r="E368">
        <v>1346289</v>
      </c>
      <c r="F368">
        <v>17650474</v>
      </c>
      <c r="G368">
        <v>2647155</v>
      </c>
      <c r="H368">
        <v>1830942</v>
      </c>
      <c r="I368">
        <v>442992</v>
      </c>
      <c r="J368">
        <v>320865</v>
      </c>
      <c r="K368">
        <v>8938216</v>
      </c>
      <c r="L368">
        <v>4717188</v>
      </c>
      <c r="M368">
        <v>635731</v>
      </c>
      <c r="N368">
        <v>743753</v>
      </c>
      <c r="O368">
        <v>6519819</v>
      </c>
      <c r="P368">
        <v>3236278</v>
      </c>
      <c r="Q368">
        <v>1657590</v>
      </c>
      <c r="R368">
        <v>1467807</v>
      </c>
      <c r="S368">
        <v>2025779</v>
      </c>
      <c r="T368">
        <v>1994902</v>
      </c>
      <c r="U368">
        <v>701038</v>
      </c>
      <c r="V368">
        <v>2988845</v>
      </c>
      <c r="W368">
        <v>3413405</v>
      </c>
      <c r="X368">
        <v>5055515</v>
      </c>
      <c r="Y368">
        <v>2883675</v>
      </c>
      <c r="Z368">
        <v>1280178</v>
      </c>
      <c r="AA368">
        <v>3039402</v>
      </c>
      <c r="AB368">
        <v>496676</v>
      </c>
      <c r="AC368">
        <v>971231</v>
      </c>
      <c r="AD368">
        <v>1294646</v>
      </c>
      <c r="AE368">
        <v>732649</v>
      </c>
      <c r="AF368">
        <v>4438357</v>
      </c>
      <c r="AG368">
        <v>915559</v>
      </c>
      <c r="AH368">
        <v>9520777</v>
      </c>
      <c r="AI368">
        <v>4469761</v>
      </c>
      <c r="AJ368">
        <v>362649</v>
      </c>
      <c r="AK368">
        <v>5964470</v>
      </c>
      <c r="AL368">
        <v>1713704</v>
      </c>
      <c r="AM368">
        <v>1883930</v>
      </c>
      <c r="AN368">
        <v>6300948</v>
      </c>
      <c r="AO368">
        <v>572139</v>
      </c>
      <c r="AP368">
        <v>2147804</v>
      </c>
      <c r="AQ368">
        <v>433034</v>
      </c>
      <c r="AR368">
        <v>3031107</v>
      </c>
      <c r="AS368">
        <v>11351838</v>
      </c>
      <c r="AT368">
        <v>1334478</v>
      </c>
      <c r="AU368">
        <v>355703</v>
      </c>
      <c r="AV368">
        <v>3976954</v>
      </c>
      <c r="AW368">
        <v>3333760</v>
      </c>
      <c r="AX368">
        <v>806015</v>
      </c>
      <c r="AY368">
        <v>3069428</v>
      </c>
      <c r="AZ368">
        <v>285048</v>
      </c>
    </row>
    <row r="369" spans="1:52" x14ac:dyDescent="0.25">
      <c r="A369" t="s">
        <v>4363</v>
      </c>
      <c r="B369">
        <v>2176026</v>
      </c>
      <c r="C369">
        <v>349634</v>
      </c>
      <c r="D369">
        <v>2986508</v>
      </c>
      <c r="E369">
        <v>1346217</v>
      </c>
      <c r="F369">
        <v>17671419</v>
      </c>
      <c r="G369">
        <v>2652385</v>
      </c>
      <c r="H369">
        <v>1833746</v>
      </c>
      <c r="I369">
        <v>443425</v>
      </c>
      <c r="J369">
        <v>321679</v>
      </c>
      <c r="K369">
        <v>8964208</v>
      </c>
      <c r="L369">
        <v>4730491</v>
      </c>
      <c r="M369">
        <v>636833</v>
      </c>
      <c r="N369">
        <v>745184</v>
      </c>
      <c r="O369">
        <v>6537794</v>
      </c>
      <c r="P369">
        <v>3237482</v>
      </c>
      <c r="Q369">
        <v>1659099</v>
      </c>
      <c r="R369">
        <v>1471727</v>
      </c>
      <c r="S369">
        <v>2031652</v>
      </c>
      <c r="T369">
        <v>1998749</v>
      </c>
      <c r="U369">
        <v>702011</v>
      </c>
      <c r="V369">
        <v>2992402</v>
      </c>
      <c r="W369">
        <v>3418840</v>
      </c>
      <c r="X369">
        <v>5052872</v>
      </c>
      <c r="Y369">
        <v>2887166</v>
      </c>
      <c r="Z369">
        <v>1283338</v>
      </c>
      <c r="AA369">
        <v>3045228</v>
      </c>
      <c r="AB369">
        <v>496874</v>
      </c>
      <c r="AC369">
        <v>972530</v>
      </c>
      <c r="AD369">
        <v>1300611</v>
      </c>
      <c r="AE369">
        <v>733885</v>
      </c>
      <c r="AF369">
        <v>4440260</v>
      </c>
      <c r="AG369">
        <v>916599</v>
      </c>
      <c r="AH369">
        <v>9511488</v>
      </c>
      <c r="AI369">
        <v>4483993</v>
      </c>
      <c r="AJ369">
        <v>363565</v>
      </c>
      <c r="AK369">
        <v>5978031</v>
      </c>
      <c r="AL369">
        <v>1715726</v>
      </c>
      <c r="AM369">
        <v>1888427</v>
      </c>
      <c r="AN369">
        <v>6307766</v>
      </c>
      <c r="AO369">
        <v>572453</v>
      </c>
      <c r="AP369">
        <v>2151562</v>
      </c>
      <c r="AQ369">
        <v>433934</v>
      </c>
      <c r="AR369">
        <v>3038347</v>
      </c>
      <c r="AS369">
        <v>11367207</v>
      </c>
      <c r="AT369">
        <v>1339519</v>
      </c>
      <c r="AU369">
        <v>356239</v>
      </c>
      <c r="AV369">
        <v>3983653</v>
      </c>
      <c r="AW369">
        <v>3341319</v>
      </c>
      <c r="AX369">
        <v>806777</v>
      </c>
      <c r="AY369">
        <v>3074307</v>
      </c>
      <c r="AZ369">
        <v>285874</v>
      </c>
    </row>
    <row r="370" spans="1:52" x14ac:dyDescent="0.25">
      <c r="A370" t="s">
        <v>4364</v>
      </c>
      <c r="B370">
        <v>2180689</v>
      </c>
      <c r="C370">
        <v>349874</v>
      </c>
      <c r="D370">
        <v>2995813</v>
      </c>
      <c r="E370">
        <v>1346678</v>
      </c>
      <c r="F370">
        <v>17699166</v>
      </c>
      <c r="G370">
        <v>2656964</v>
      </c>
      <c r="H370">
        <v>1836913</v>
      </c>
      <c r="I370">
        <v>443955</v>
      </c>
      <c r="J370">
        <v>322404</v>
      </c>
      <c r="K370">
        <v>8990679</v>
      </c>
      <c r="L370">
        <v>4744336</v>
      </c>
      <c r="M370">
        <v>637954</v>
      </c>
      <c r="N370">
        <v>746840</v>
      </c>
      <c r="O370">
        <v>6555585</v>
      </c>
      <c r="P370">
        <v>3238710</v>
      </c>
      <c r="Q370">
        <v>1661018</v>
      </c>
      <c r="R370">
        <v>1475958</v>
      </c>
      <c r="S370">
        <v>2038086</v>
      </c>
      <c r="T370">
        <v>2003637</v>
      </c>
      <c r="U370">
        <v>703009</v>
      </c>
      <c r="V370">
        <v>2995782</v>
      </c>
      <c r="W370">
        <v>3424172</v>
      </c>
      <c r="X370">
        <v>5050900</v>
      </c>
      <c r="Y370">
        <v>2892049</v>
      </c>
      <c r="Z370">
        <v>1286478</v>
      </c>
      <c r="AA370">
        <v>3050585</v>
      </c>
      <c r="AB370">
        <v>497008</v>
      </c>
      <c r="AC370">
        <v>973920</v>
      </c>
      <c r="AD370">
        <v>1306774</v>
      </c>
      <c r="AE370">
        <v>735101</v>
      </c>
      <c r="AF370">
        <v>4442947</v>
      </c>
      <c r="AG370">
        <v>917536</v>
      </c>
      <c r="AH370">
        <v>9505259</v>
      </c>
      <c r="AI370">
        <v>4497305</v>
      </c>
      <c r="AJ370">
        <v>364623</v>
      </c>
      <c r="AK370">
        <v>5990760</v>
      </c>
      <c r="AL370">
        <v>1718058</v>
      </c>
      <c r="AM370">
        <v>1892988</v>
      </c>
      <c r="AN370">
        <v>6315598</v>
      </c>
      <c r="AO370">
        <v>572774</v>
      </c>
      <c r="AP370">
        <v>2157039</v>
      </c>
      <c r="AQ370">
        <v>434769</v>
      </c>
      <c r="AR370">
        <v>3043505</v>
      </c>
      <c r="AS370">
        <v>11381736</v>
      </c>
      <c r="AT370">
        <v>1344922</v>
      </c>
      <c r="AU370">
        <v>356647</v>
      </c>
      <c r="AV370">
        <v>3991266</v>
      </c>
      <c r="AW370">
        <v>3348767</v>
      </c>
      <c r="AX370">
        <v>807404</v>
      </c>
      <c r="AY370">
        <v>3078965</v>
      </c>
      <c r="AZ370">
        <v>286704</v>
      </c>
    </row>
    <row r="371" spans="1:52" x14ac:dyDescent="0.25">
      <c r="A371" t="s">
        <v>4365</v>
      </c>
      <c r="B371">
        <v>2184587</v>
      </c>
      <c r="C371">
        <v>350052</v>
      </c>
      <c r="D371">
        <v>3004252</v>
      </c>
      <c r="E371">
        <v>1347720</v>
      </c>
      <c r="F371">
        <v>17731148</v>
      </c>
      <c r="G371">
        <v>2660820</v>
      </c>
      <c r="H371">
        <v>1840211</v>
      </c>
      <c r="I371">
        <v>444511</v>
      </c>
      <c r="J371">
        <v>323040</v>
      </c>
      <c r="K371">
        <v>9016846</v>
      </c>
      <c r="L371">
        <v>4757415</v>
      </c>
      <c r="M371">
        <v>638975</v>
      </c>
      <c r="N371">
        <v>748469</v>
      </c>
      <c r="O371">
        <v>6570891</v>
      </c>
      <c r="P371">
        <v>3239074</v>
      </c>
      <c r="Q371">
        <v>1662986</v>
      </c>
      <c r="R371">
        <v>1478938</v>
      </c>
      <c r="S371">
        <v>2043869</v>
      </c>
      <c r="T371">
        <v>2009343</v>
      </c>
      <c r="U371">
        <v>703851</v>
      </c>
      <c r="V371">
        <v>2998354</v>
      </c>
      <c r="W371">
        <v>3428730</v>
      </c>
      <c r="X371">
        <v>5048765</v>
      </c>
      <c r="Y371">
        <v>2897203</v>
      </c>
      <c r="Z371">
        <v>1289198</v>
      </c>
      <c r="AA371">
        <v>3054914</v>
      </c>
      <c r="AB371">
        <v>497327</v>
      </c>
      <c r="AC371">
        <v>975160</v>
      </c>
      <c r="AD371">
        <v>1312862</v>
      </c>
      <c r="AE371">
        <v>736259</v>
      </c>
      <c r="AF371">
        <v>4445225</v>
      </c>
      <c r="AG371">
        <v>918338</v>
      </c>
      <c r="AH371">
        <v>9502793</v>
      </c>
      <c r="AI371">
        <v>4508874</v>
      </c>
      <c r="AJ371">
        <v>365696</v>
      </c>
      <c r="AK371">
        <v>6001365</v>
      </c>
      <c r="AL371">
        <v>1720521</v>
      </c>
      <c r="AM371">
        <v>1897606</v>
      </c>
      <c r="AN371">
        <v>6323451</v>
      </c>
      <c r="AO371">
        <v>573073</v>
      </c>
      <c r="AP371">
        <v>2163454</v>
      </c>
      <c r="AQ371">
        <v>435472</v>
      </c>
      <c r="AR371">
        <v>3047672</v>
      </c>
      <c r="AS371">
        <v>11394861</v>
      </c>
      <c r="AT371">
        <v>1350404</v>
      </c>
      <c r="AU371">
        <v>356823</v>
      </c>
      <c r="AV371">
        <v>3999235</v>
      </c>
      <c r="AW371">
        <v>3355850</v>
      </c>
      <c r="AX371">
        <v>807734</v>
      </c>
      <c r="AY371">
        <v>3083012</v>
      </c>
      <c r="AZ371">
        <v>287463</v>
      </c>
    </row>
    <row r="372" spans="1:52" x14ac:dyDescent="0.25">
      <c r="A372" t="s">
        <v>4366</v>
      </c>
      <c r="B372">
        <v>2187215</v>
      </c>
      <c r="C372">
        <v>350202</v>
      </c>
      <c r="D372">
        <v>3011163</v>
      </c>
      <c r="E372">
        <v>1349135</v>
      </c>
      <c r="F372">
        <v>17763499</v>
      </c>
      <c r="G372">
        <v>2663422</v>
      </c>
      <c r="H372">
        <v>1843373</v>
      </c>
      <c r="I372">
        <v>444980</v>
      </c>
      <c r="J372">
        <v>323706</v>
      </c>
      <c r="K372">
        <v>9041667</v>
      </c>
      <c r="L372">
        <v>4768552</v>
      </c>
      <c r="M372">
        <v>639733</v>
      </c>
      <c r="N372">
        <v>749884</v>
      </c>
      <c r="O372">
        <v>6581859</v>
      </c>
      <c r="P372">
        <v>3238109</v>
      </c>
      <c r="Q372">
        <v>1664385</v>
      </c>
      <c r="R372">
        <v>1484594</v>
      </c>
      <c r="S372">
        <v>2047981</v>
      </c>
      <c r="T372">
        <v>2015113</v>
      </c>
      <c r="U372">
        <v>704327</v>
      </c>
      <c r="V372">
        <v>2999434</v>
      </c>
      <c r="W372">
        <v>3432017</v>
      </c>
      <c r="X372">
        <v>5045048</v>
      </c>
      <c r="Y372">
        <v>2901587</v>
      </c>
      <c r="Z372">
        <v>1291444</v>
      </c>
      <c r="AA372">
        <v>3057697</v>
      </c>
      <c r="AB372">
        <v>498025</v>
      </c>
      <c r="AC372">
        <v>975966</v>
      </c>
      <c r="AD372">
        <v>1318570</v>
      </c>
      <c r="AE372">
        <v>737245</v>
      </c>
      <c r="AF372">
        <v>4445641</v>
      </c>
      <c r="AG372">
        <v>919054</v>
      </c>
      <c r="AH372">
        <v>9503075</v>
      </c>
      <c r="AI372">
        <v>4517303</v>
      </c>
      <c r="AJ372">
        <v>366612</v>
      </c>
      <c r="AK372">
        <v>6008981</v>
      </c>
      <c r="AL372">
        <v>1722979</v>
      </c>
      <c r="AM372">
        <v>1901918</v>
      </c>
      <c r="AN372">
        <v>6329667</v>
      </c>
      <c r="AO372">
        <v>573244</v>
      </c>
      <c r="AP372">
        <v>2169409</v>
      </c>
      <c r="AQ372">
        <v>435997</v>
      </c>
      <c r="AR372">
        <v>3050954</v>
      </c>
      <c r="AS372">
        <v>11405690</v>
      </c>
      <c r="AT372">
        <v>1355691</v>
      </c>
      <c r="AU372">
        <v>356762</v>
      </c>
      <c r="AV372">
        <v>4006703</v>
      </c>
      <c r="AW372">
        <v>3362320</v>
      </c>
      <c r="AX372">
        <v>807634</v>
      </c>
      <c r="AY372">
        <v>3085923</v>
      </c>
      <c r="AZ372">
        <v>288093</v>
      </c>
    </row>
    <row r="373" spans="1:52" x14ac:dyDescent="0.25">
      <c r="A373" t="s">
        <v>4367</v>
      </c>
      <c r="B373">
        <v>2188157</v>
      </c>
      <c r="C373">
        <v>350246</v>
      </c>
      <c r="D373">
        <v>3015741</v>
      </c>
      <c r="E373">
        <v>1350471</v>
      </c>
      <c r="F373">
        <v>17791249</v>
      </c>
      <c r="G373">
        <v>2664298</v>
      </c>
      <c r="H373">
        <v>1845968</v>
      </c>
      <c r="I373">
        <v>445217</v>
      </c>
      <c r="J373">
        <v>324467</v>
      </c>
      <c r="K373">
        <v>9063204</v>
      </c>
      <c r="L373">
        <v>4776763</v>
      </c>
      <c r="M373">
        <v>640049</v>
      </c>
      <c r="N373">
        <v>750946</v>
      </c>
      <c r="O373">
        <v>6587537</v>
      </c>
      <c r="P373">
        <v>3234565</v>
      </c>
      <c r="Q373">
        <v>1664469</v>
      </c>
      <c r="R373">
        <v>1485269</v>
      </c>
      <c r="S373">
        <v>2049777</v>
      </c>
      <c r="T373">
        <v>2019911</v>
      </c>
      <c r="U373">
        <v>704222</v>
      </c>
      <c r="V373">
        <v>2998285</v>
      </c>
      <c r="W373">
        <v>3433704</v>
      </c>
      <c r="X373">
        <v>5038631</v>
      </c>
      <c r="Y373">
        <v>2904402</v>
      </c>
      <c r="Z373">
        <v>1292752</v>
      </c>
      <c r="AA373">
        <v>3058416</v>
      </c>
      <c r="AB373">
        <v>499089</v>
      </c>
      <c r="AC373">
        <v>976178</v>
      </c>
      <c r="AD373">
        <v>1323560</v>
      </c>
      <c r="AE373">
        <v>737892</v>
      </c>
      <c r="AF373">
        <v>4443461</v>
      </c>
      <c r="AG373">
        <v>919560</v>
      </c>
      <c r="AH373">
        <v>9502870</v>
      </c>
      <c r="AI373">
        <v>4521187</v>
      </c>
      <c r="AJ373">
        <v>367189</v>
      </c>
      <c r="AK373">
        <v>6013359</v>
      </c>
      <c r="AL373">
        <v>1725014</v>
      </c>
      <c r="AM373">
        <v>1905040</v>
      </c>
      <c r="AN373">
        <v>6332288</v>
      </c>
      <c r="AO373">
        <v>573158</v>
      </c>
      <c r="AP373">
        <v>2173063</v>
      </c>
      <c r="AQ373">
        <v>436286</v>
      </c>
      <c r="AR373">
        <v>3052604</v>
      </c>
      <c r="AS373">
        <v>11412317</v>
      </c>
      <c r="AT373">
        <v>1360400</v>
      </c>
      <c r="AU373">
        <v>356469</v>
      </c>
      <c r="AV373">
        <v>4012705</v>
      </c>
      <c r="AW373">
        <v>3367727</v>
      </c>
      <c r="AX373">
        <v>806919</v>
      </c>
      <c r="AY373">
        <v>3087289</v>
      </c>
      <c r="AZ373">
        <v>288545</v>
      </c>
    </row>
    <row r="374" spans="1:52" x14ac:dyDescent="0.25">
      <c r="A374" t="s">
        <v>4368</v>
      </c>
      <c r="B374">
        <v>2187339</v>
      </c>
      <c r="C374">
        <v>350083</v>
      </c>
      <c r="D374">
        <v>3017695</v>
      </c>
      <c r="E374">
        <v>1351331</v>
      </c>
      <c r="F374">
        <v>17811829</v>
      </c>
      <c r="G374">
        <v>2663897</v>
      </c>
      <c r="H374">
        <v>1848030</v>
      </c>
      <c r="I374">
        <v>445183</v>
      </c>
      <c r="J374">
        <v>325086</v>
      </c>
      <c r="K374">
        <v>9079865</v>
      </c>
      <c r="L374">
        <v>4781979</v>
      </c>
      <c r="M374">
        <v>639907</v>
      </c>
      <c r="N374">
        <v>751704</v>
      </c>
      <c r="O374">
        <v>6589487</v>
      </c>
      <c r="P374">
        <v>3227858</v>
      </c>
      <c r="Q374">
        <v>1663289</v>
      </c>
      <c r="R374">
        <v>1485282</v>
      </c>
      <c r="S374">
        <v>2049214</v>
      </c>
      <c r="T374">
        <v>2022840</v>
      </c>
      <c r="U374">
        <v>703506</v>
      </c>
      <c r="V374">
        <v>2994895</v>
      </c>
      <c r="W374">
        <v>3434072</v>
      </c>
      <c r="X374">
        <v>5029796</v>
      </c>
      <c r="Y374">
        <v>2905237</v>
      </c>
      <c r="Z374">
        <v>1292826</v>
      </c>
      <c r="AA374">
        <v>3057457</v>
      </c>
      <c r="AB374">
        <v>500327</v>
      </c>
      <c r="AC374">
        <v>976001</v>
      </c>
      <c r="AD374">
        <v>1327708</v>
      </c>
      <c r="AE374">
        <v>738127</v>
      </c>
      <c r="AF374">
        <v>4439278</v>
      </c>
      <c r="AG374">
        <v>919697</v>
      </c>
      <c r="AH374">
        <v>9499799</v>
      </c>
      <c r="AI374">
        <v>4521375</v>
      </c>
      <c r="AJ374">
        <v>367404</v>
      </c>
      <c r="AK374">
        <v>6015798</v>
      </c>
      <c r="AL374">
        <v>1726172</v>
      </c>
      <c r="AM374">
        <v>1906671</v>
      </c>
      <c r="AN374">
        <v>6331494</v>
      </c>
      <c r="AO374">
        <v>572807</v>
      </c>
      <c r="AP374">
        <v>2173719</v>
      </c>
      <c r="AQ374">
        <v>436333</v>
      </c>
      <c r="AR374">
        <v>3051958</v>
      </c>
      <c r="AS374">
        <v>11413662</v>
      </c>
      <c r="AT374">
        <v>1364352</v>
      </c>
      <c r="AU374">
        <v>355976</v>
      </c>
      <c r="AV374">
        <v>4016723</v>
      </c>
      <c r="AW374">
        <v>3371978</v>
      </c>
      <c r="AX374">
        <v>805561</v>
      </c>
      <c r="AY374">
        <v>3087107</v>
      </c>
      <c r="AZ374">
        <v>288825</v>
      </c>
    </row>
    <row r="375" spans="1:52" x14ac:dyDescent="0.25">
      <c r="A375" t="s">
        <v>4369</v>
      </c>
      <c r="B375">
        <v>2185202</v>
      </c>
      <c r="C375">
        <v>349811</v>
      </c>
      <c r="D375">
        <v>3017647</v>
      </c>
      <c r="E375">
        <v>1351478</v>
      </c>
      <c r="F375">
        <v>17826788</v>
      </c>
      <c r="G375">
        <v>2663475</v>
      </c>
      <c r="H375">
        <v>1849724</v>
      </c>
      <c r="I375">
        <v>444987</v>
      </c>
      <c r="J375">
        <v>325363</v>
      </c>
      <c r="K375">
        <v>9091891</v>
      </c>
      <c r="L375">
        <v>4785242</v>
      </c>
      <c r="M375">
        <v>639382</v>
      </c>
      <c r="N375">
        <v>752358</v>
      </c>
      <c r="O375">
        <v>6591137</v>
      </c>
      <c r="P375">
        <v>3218753</v>
      </c>
      <c r="Q375">
        <v>1661602</v>
      </c>
      <c r="R375">
        <v>1484899</v>
      </c>
      <c r="S375">
        <v>2046911</v>
      </c>
      <c r="T375">
        <v>2023956</v>
      </c>
      <c r="U375">
        <v>702423</v>
      </c>
      <c r="V375">
        <v>2990228</v>
      </c>
      <c r="W375">
        <v>3433865</v>
      </c>
      <c r="X375">
        <v>5019800</v>
      </c>
      <c r="Y375">
        <v>2904324</v>
      </c>
      <c r="Z375">
        <v>1291912</v>
      </c>
      <c r="AA375">
        <v>3055861</v>
      </c>
      <c r="AB375">
        <v>501476</v>
      </c>
      <c r="AC375">
        <v>975808</v>
      </c>
      <c r="AD375">
        <v>1331183</v>
      </c>
      <c r="AE375">
        <v>738051</v>
      </c>
      <c r="AF375">
        <v>4434374</v>
      </c>
      <c r="AG375">
        <v>919575</v>
      </c>
      <c r="AH375">
        <v>9494831</v>
      </c>
      <c r="AI375">
        <v>4519599</v>
      </c>
      <c r="AJ375">
        <v>367395</v>
      </c>
      <c r="AK375">
        <v>6017630</v>
      </c>
      <c r="AL375">
        <v>1726322</v>
      </c>
      <c r="AM375">
        <v>1906967</v>
      </c>
      <c r="AN375">
        <v>6328908</v>
      </c>
      <c r="AO375">
        <v>572300</v>
      </c>
      <c r="AP375">
        <v>2171850</v>
      </c>
      <c r="AQ375">
        <v>436230</v>
      </c>
      <c r="AR375">
        <v>3049020</v>
      </c>
      <c r="AS375">
        <v>11411958</v>
      </c>
      <c r="AT375">
        <v>1367666</v>
      </c>
      <c r="AU375">
        <v>355401</v>
      </c>
      <c r="AV375">
        <v>4019179</v>
      </c>
      <c r="AW375">
        <v>3375862</v>
      </c>
      <c r="AX375">
        <v>803965</v>
      </c>
      <c r="AY375">
        <v>3086120</v>
      </c>
      <c r="AZ375">
        <v>289039</v>
      </c>
    </row>
    <row r="376" spans="1:52" x14ac:dyDescent="0.25">
      <c r="A376" t="s">
        <v>4370</v>
      </c>
      <c r="B376">
        <v>2182257</v>
      </c>
      <c r="C376">
        <v>349471</v>
      </c>
      <c r="D376">
        <v>3015955</v>
      </c>
      <c r="E376">
        <v>1350887</v>
      </c>
      <c r="F376">
        <v>17837732</v>
      </c>
      <c r="G376">
        <v>2664085</v>
      </c>
      <c r="H376">
        <v>1850803</v>
      </c>
      <c r="I376">
        <v>444654</v>
      </c>
      <c r="J376">
        <v>325327</v>
      </c>
      <c r="K376">
        <v>9099437</v>
      </c>
      <c r="L376">
        <v>4787416</v>
      </c>
      <c r="M376">
        <v>638441</v>
      </c>
      <c r="N376">
        <v>752994</v>
      </c>
      <c r="O376">
        <v>6594491</v>
      </c>
      <c r="P376">
        <v>3208405</v>
      </c>
      <c r="Q376">
        <v>1659975</v>
      </c>
      <c r="R376">
        <v>1484163</v>
      </c>
      <c r="S376">
        <v>2043296</v>
      </c>
      <c r="T376">
        <v>2023695</v>
      </c>
      <c r="U376">
        <v>701102</v>
      </c>
      <c r="V376">
        <v>2985200</v>
      </c>
      <c r="W376">
        <v>3433170</v>
      </c>
      <c r="X376">
        <v>5009740</v>
      </c>
      <c r="Y376">
        <v>2902138</v>
      </c>
      <c r="Z376">
        <v>1290406</v>
      </c>
      <c r="AA376">
        <v>3054108</v>
      </c>
      <c r="AB376">
        <v>502396</v>
      </c>
      <c r="AC376">
        <v>975800</v>
      </c>
      <c r="AD376">
        <v>1334075</v>
      </c>
      <c r="AE376">
        <v>737807</v>
      </c>
      <c r="AF376">
        <v>4429421</v>
      </c>
      <c r="AG376">
        <v>919257</v>
      </c>
      <c r="AH376">
        <v>9488991</v>
      </c>
      <c r="AI376">
        <v>4517170</v>
      </c>
      <c r="AJ376">
        <v>367245</v>
      </c>
      <c r="AK376">
        <v>6018863</v>
      </c>
      <c r="AL376">
        <v>1725376</v>
      </c>
      <c r="AM376">
        <v>1906174</v>
      </c>
      <c r="AN376">
        <v>6325867</v>
      </c>
      <c r="AO376">
        <v>571668</v>
      </c>
      <c r="AP376">
        <v>2167855</v>
      </c>
      <c r="AQ376">
        <v>436036</v>
      </c>
      <c r="AR376">
        <v>3044434</v>
      </c>
      <c r="AS376">
        <v>11408395</v>
      </c>
      <c r="AT376">
        <v>1370319</v>
      </c>
      <c r="AU376">
        <v>354803</v>
      </c>
      <c r="AV376">
        <v>4020557</v>
      </c>
      <c r="AW376">
        <v>3379685</v>
      </c>
      <c r="AX376">
        <v>802527</v>
      </c>
      <c r="AY376">
        <v>3084887</v>
      </c>
      <c r="AZ376">
        <v>289270</v>
      </c>
    </row>
    <row r="377" spans="1:52" x14ac:dyDescent="0.25">
      <c r="A377" t="s">
        <v>4371</v>
      </c>
      <c r="B377">
        <v>2179466</v>
      </c>
      <c r="C377">
        <v>349168</v>
      </c>
      <c r="D377">
        <v>3013261</v>
      </c>
      <c r="E377">
        <v>1349996</v>
      </c>
      <c r="F377">
        <v>17848998</v>
      </c>
      <c r="G377">
        <v>2666633</v>
      </c>
      <c r="H377">
        <v>1851481</v>
      </c>
      <c r="I377">
        <v>444310</v>
      </c>
      <c r="J377">
        <v>325132</v>
      </c>
      <c r="K377">
        <v>9103305</v>
      </c>
      <c r="L377">
        <v>4789823</v>
      </c>
      <c r="M377">
        <v>637218</v>
      </c>
      <c r="N377">
        <v>753743</v>
      </c>
      <c r="O377">
        <v>6601114</v>
      </c>
      <c r="P377">
        <v>3198676</v>
      </c>
      <c r="Q377">
        <v>1658797</v>
      </c>
      <c r="R377">
        <v>1483334</v>
      </c>
      <c r="S377">
        <v>2039096</v>
      </c>
      <c r="T377">
        <v>2022494</v>
      </c>
      <c r="U377">
        <v>699674</v>
      </c>
      <c r="V377">
        <v>2981141</v>
      </c>
      <c r="W377">
        <v>3432208</v>
      </c>
      <c r="X377">
        <v>5000964</v>
      </c>
      <c r="Y377">
        <v>2899693</v>
      </c>
      <c r="Z377">
        <v>1288973</v>
      </c>
      <c r="AA377">
        <v>3052781</v>
      </c>
      <c r="AB377">
        <v>503141</v>
      </c>
      <c r="AC377">
        <v>976138</v>
      </c>
      <c r="AD377">
        <v>1336648</v>
      </c>
      <c r="AE377">
        <v>737554</v>
      </c>
      <c r="AF377">
        <v>4425655</v>
      </c>
      <c r="AG377">
        <v>918787</v>
      </c>
      <c r="AH377">
        <v>9484728</v>
      </c>
      <c r="AI377">
        <v>4516257</v>
      </c>
      <c r="AJ377">
        <v>367044</v>
      </c>
      <c r="AK377">
        <v>6019476</v>
      </c>
      <c r="AL377">
        <v>1723712</v>
      </c>
      <c r="AM377">
        <v>1905062</v>
      </c>
      <c r="AN377">
        <v>6324317</v>
      </c>
      <c r="AO377">
        <v>570999</v>
      </c>
      <c r="AP377">
        <v>2162781</v>
      </c>
      <c r="AQ377">
        <v>435857</v>
      </c>
      <c r="AR377">
        <v>3039561</v>
      </c>
      <c r="AS377">
        <v>11405711</v>
      </c>
      <c r="AT377">
        <v>1372517</v>
      </c>
      <c r="AU377">
        <v>354210</v>
      </c>
      <c r="AV377">
        <v>4021773</v>
      </c>
      <c r="AW377">
        <v>3383635</v>
      </c>
      <c r="AX377">
        <v>801602</v>
      </c>
      <c r="AY377">
        <v>3084013</v>
      </c>
      <c r="AZ377">
        <v>289584</v>
      </c>
    </row>
    <row r="378" spans="1:52" x14ac:dyDescent="0.25">
      <c r="A378" t="s">
        <v>4372</v>
      </c>
      <c r="B378">
        <v>2177514</v>
      </c>
      <c r="C378">
        <v>349067</v>
      </c>
      <c r="D378">
        <v>3010820</v>
      </c>
      <c r="E378">
        <v>1349262</v>
      </c>
      <c r="F378">
        <v>17864179</v>
      </c>
      <c r="G378">
        <v>2671638</v>
      </c>
      <c r="H378">
        <v>1852382</v>
      </c>
      <c r="I378">
        <v>444108</v>
      </c>
      <c r="J378">
        <v>324944</v>
      </c>
      <c r="K378">
        <v>9104735</v>
      </c>
      <c r="L378">
        <v>4793806</v>
      </c>
      <c r="M378">
        <v>635993</v>
      </c>
      <c r="N378">
        <v>754736</v>
      </c>
      <c r="O378">
        <v>6612003</v>
      </c>
      <c r="P378">
        <v>3191090</v>
      </c>
      <c r="Q378">
        <v>1658248</v>
      </c>
      <c r="R378">
        <v>1482871</v>
      </c>
      <c r="S378">
        <v>2035221</v>
      </c>
      <c r="T378">
        <v>2020880</v>
      </c>
      <c r="U378">
        <v>698469</v>
      </c>
      <c r="V378">
        <v>2979361</v>
      </c>
      <c r="W378">
        <v>3431323</v>
      </c>
      <c r="X378">
        <v>4994572</v>
      </c>
      <c r="Y378">
        <v>2897960</v>
      </c>
      <c r="Z378">
        <v>1288212</v>
      </c>
      <c r="AA378">
        <v>3052676</v>
      </c>
      <c r="AB378">
        <v>503837</v>
      </c>
      <c r="AC378">
        <v>976883</v>
      </c>
      <c r="AD378">
        <v>1339270</v>
      </c>
      <c r="AE378">
        <v>737348</v>
      </c>
      <c r="AF378">
        <v>4424305</v>
      </c>
      <c r="AG378">
        <v>918348</v>
      </c>
      <c r="AH378">
        <v>9484366</v>
      </c>
      <c r="AI378">
        <v>4518158</v>
      </c>
      <c r="AJ378">
        <v>366908</v>
      </c>
      <c r="AK378">
        <v>6019240</v>
      </c>
      <c r="AL378">
        <v>1721952</v>
      </c>
      <c r="AM378">
        <v>1904550</v>
      </c>
      <c r="AN378">
        <v>6326189</v>
      </c>
      <c r="AO378">
        <v>570461</v>
      </c>
      <c r="AP378">
        <v>2157889</v>
      </c>
      <c r="AQ378">
        <v>435799</v>
      </c>
      <c r="AR378">
        <v>3036040</v>
      </c>
      <c r="AS378">
        <v>11406369</v>
      </c>
      <c r="AT378">
        <v>1374601</v>
      </c>
      <c r="AU378">
        <v>353648</v>
      </c>
      <c r="AV378">
        <v>4023984</v>
      </c>
      <c r="AW378">
        <v>3388302</v>
      </c>
      <c r="AX378">
        <v>801447</v>
      </c>
      <c r="AY378">
        <v>3084018</v>
      </c>
      <c r="AZ378">
        <v>290015</v>
      </c>
    </row>
    <row r="379" spans="1:52" x14ac:dyDescent="0.25">
      <c r="A379" t="s">
        <v>4373</v>
      </c>
      <c r="B379">
        <v>2176642</v>
      </c>
      <c r="C379">
        <v>349218</v>
      </c>
      <c r="D379">
        <v>3009749</v>
      </c>
      <c r="E379">
        <v>1348840</v>
      </c>
      <c r="F379">
        <v>17884308</v>
      </c>
      <c r="G379">
        <v>2678950</v>
      </c>
      <c r="H379">
        <v>1853582</v>
      </c>
      <c r="I379">
        <v>444095</v>
      </c>
      <c r="J379">
        <v>324893</v>
      </c>
      <c r="K379">
        <v>9105560</v>
      </c>
      <c r="L379">
        <v>4799738</v>
      </c>
      <c r="M379">
        <v>634988</v>
      </c>
      <c r="N379">
        <v>755825</v>
      </c>
      <c r="O379">
        <v>6626590</v>
      </c>
      <c r="P379">
        <v>3186811</v>
      </c>
      <c r="Q379">
        <v>1658520</v>
      </c>
      <c r="R379">
        <v>1482976</v>
      </c>
      <c r="S379">
        <v>2032318</v>
      </c>
      <c r="T379">
        <v>2019628</v>
      </c>
      <c r="U379">
        <v>697735</v>
      </c>
      <c r="V379">
        <v>2980361</v>
      </c>
      <c r="W379">
        <v>3430837</v>
      </c>
      <c r="X379">
        <v>4990740</v>
      </c>
      <c r="Y379">
        <v>2897126</v>
      </c>
      <c r="Z379">
        <v>1288461</v>
      </c>
      <c r="AA379">
        <v>3053868</v>
      </c>
      <c r="AB379">
        <v>504589</v>
      </c>
      <c r="AC379">
        <v>978010</v>
      </c>
      <c r="AD379">
        <v>1342122</v>
      </c>
      <c r="AE379">
        <v>737196</v>
      </c>
      <c r="AF379">
        <v>4425548</v>
      </c>
      <c r="AG379">
        <v>918178</v>
      </c>
      <c r="AH379">
        <v>9488494</v>
      </c>
      <c r="AI379">
        <v>4522298</v>
      </c>
      <c r="AJ379">
        <v>366881</v>
      </c>
      <c r="AK379">
        <v>6018239</v>
      </c>
      <c r="AL379">
        <v>1720786</v>
      </c>
      <c r="AM379">
        <v>1905140</v>
      </c>
      <c r="AN379">
        <v>6331860</v>
      </c>
      <c r="AO379">
        <v>570163</v>
      </c>
      <c r="AP379">
        <v>2153733</v>
      </c>
      <c r="AQ379">
        <v>435880</v>
      </c>
      <c r="AR379">
        <v>3035028</v>
      </c>
      <c r="AS379">
        <v>11411196</v>
      </c>
      <c r="AT379">
        <v>1376750</v>
      </c>
      <c r="AU379">
        <v>353120</v>
      </c>
      <c r="AV379">
        <v>4028150</v>
      </c>
      <c r="AW379">
        <v>3394186</v>
      </c>
      <c r="AX379">
        <v>802046</v>
      </c>
      <c r="AY379">
        <v>3084946</v>
      </c>
      <c r="AZ379">
        <v>290549</v>
      </c>
    </row>
    <row r="380" spans="1:52" x14ac:dyDescent="0.25">
      <c r="A380" t="s">
        <v>4374</v>
      </c>
      <c r="B380">
        <v>2176801</v>
      </c>
      <c r="C380">
        <v>349601</v>
      </c>
      <c r="D380">
        <v>3010496</v>
      </c>
      <c r="E380">
        <v>1348878</v>
      </c>
      <c r="F380">
        <v>17909056</v>
      </c>
      <c r="G380">
        <v>2687730</v>
      </c>
      <c r="H380">
        <v>1855062</v>
      </c>
      <c r="I380">
        <v>444306</v>
      </c>
      <c r="J380">
        <v>325257</v>
      </c>
      <c r="K380">
        <v>9107665</v>
      </c>
      <c r="L380">
        <v>4807351</v>
      </c>
      <c r="M380">
        <v>634347</v>
      </c>
      <c r="N380">
        <v>756838</v>
      </c>
      <c r="O380">
        <v>6643166</v>
      </c>
      <c r="P380">
        <v>3186509</v>
      </c>
      <c r="Q380">
        <v>1659537</v>
      </c>
      <c r="R380">
        <v>1483761</v>
      </c>
      <c r="S380">
        <v>2030626</v>
      </c>
      <c r="T380">
        <v>2020024</v>
      </c>
      <c r="U380">
        <v>697547</v>
      </c>
      <c r="V380">
        <v>2983555</v>
      </c>
      <c r="W380">
        <v>3430818</v>
      </c>
      <c r="X380">
        <v>4988759</v>
      </c>
      <c r="Y380">
        <v>2896892</v>
      </c>
      <c r="Z380">
        <v>1289829</v>
      </c>
      <c r="AA380">
        <v>3056144</v>
      </c>
      <c r="AB380">
        <v>505402</v>
      </c>
      <c r="AC380">
        <v>979315</v>
      </c>
      <c r="AD380">
        <v>1345169</v>
      </c>
      <c r="AE380">
        <v>737155</v>
      </c>
      <c r="AF380">
        <v>4428637</v>
      </c>
      <c r="AG380">
        <v>918496</v>
      </c>
      <c r="AH380">
        <v>9497120</v>
      </c>
      <c r="AI380">
        <v>4527639</v>
      </c>
      <c r="AJ380">
        <v>366973</v>
      </c>
      <c r="AK380">
        <v>6016911</v>
      </c>
      <c r="AL380">
        <v>1720470</v>
      </c>
      <c r="AM380">
        <v>1907026</v>
      </c>
      <c r="AN380">
        <v>6340420</v>
      </c>
      <c r="AO380">
        <v>570143</v>
      </c>
      <c r="AP380">
        <v>2150443</v>
      </c>
      <c r="AQ380">
        <v>436076</v>
      </c>
      <c r="AR380">
        <v>3036405</v>
      </c>
      <c r="AS380">
        <v>11421250</v>
      </c>
      <c r="AT380">
        <v>1378927</v>
      </c>
      <c r="AU380">
        <v>352634</v>
      </c>
      <c r="AV380">
        <v>4034464</v>
      </c>
      <c r="AW380">
        <v>3401159</v>
      </c>
      <c r="AX380">
        <v>803177</v>
      </c>
      <c r="AY380">
        <v>3086615</v>
      </c>
      <c r="AZ380">
        <v>291070</v>
      </c>
    </row>
    <row r="381" spans="1:52" x14ac:dyDescent="0.25">
      <c r="A381" t="s">
        <v>4375</v>
      </c>
      <c r="B381">
        <v>2177930</v>
      </c>
      <c r="C381">
        <v>350146</v>
      </c>
      <c r="D381">
        <v>3013553</v>
      </c>
      <c r="E381">
        <v>1349562</v>
      </c>
      <c r="F381">
        <v>17937431</v>
      </c>
      <c r="G381">
        <v>2697211</v>
      </c>
      <c r="H381">
        <v>1857126</v>
      </c>
      <c r="I381">
        <v>444788</v>
      </c>
      <c r="J381">
        <v>326098</v>
      </c>
      <c r="K381">
        <v>9113142</v>
      </c>
      <c r="L381">
        <v>4816462</v>
      </c>
      <c r="M381">
        <v>634307</v>
      </c>
      <c r="N381">
        <v>757610</v>
      </c>
      <c r="O381">
        <v>6659740</v>
      </c>
      <c r="P381">
        <v>3189936</v>
      </c>
      <c r="Q381">
        <v>1661174</v>
      </c>
      <c r="R381">
        <v>1485166</v>
      </c>
      <c r="S381">
        <v>2030101</v>
      </c>
      <c r="T381">
        <v>2022752</v>
      </c>
      <c r="U381">
        <v>697898</v>
      </c>
      <c r="V381">
        <v>2987929</v>
      </c>
      <c r="W381">
        <v>3431305</v>
      </c>
      <c r="X381">
        <v>4987655</v>
      </c>
      <c r="Y381">
        <v>2896949</v>
      </c>
      <c r="Z381">
        <v>1292419</v>
      </c>
      <c r="AA381">
        <v>3059270</v>
      </c>
      <c r="AB381">
        <v>506257</v>
      </c>
      <c r="AC381">
        <v>980593</v>
      </c>
      <c r="AD381">
        <v>1348473</v>
      </c>
      <c r="AE381">
        <v>737376</v>
      </c>
      <c r="AF381">
        <v>4433145</v>
      </c>
      <c r="AG381">
        <v>919483</v>
      </c>
      <c r="AH381">
        <v>9509680</v>
      </c>
      <c r="AI381">
        <v>4533684</v>
      </c>
      <c r="AJ381">
        <v>367248</v>
      </c>
      <c r="AK381">
        <v>6015646</v>
      </c>
      <c r="AL381">
        <v>1721008</v>
      </c>
      <c r="AM381">
        <v>1910361</v>
      </c>
      <c r="AN381">
        <v>6351089</v>
      </c>
      <c r="AO381">
        <v>570405</v>
      </c>
      <c r="AP381">
        <v>2148004</v>
      </c>
      <c r="AQ381">
        <v>436349</v>
      </c>
      <c r="AR381">
        <v>3039495</v>
      </c>
      <c r="AS381">
        <v>11437858</v>
      </c>
      <c r="AT381">
        <v>1381216</v>
      </c>
      <c r="AU381">
        <v>352250</v>
      </c>
      <c r="AV381">
        <v>4042707</v>
      </c>
      <c r="AW381">
        <v>3409111</v>
      </c>
      <c r="AX381">
        <v>804627</v>
      </c>
      <c r="AY381">
        <v>3088677</v>
      </c>
      <c r="AZ381">
        <v>291531</v>
      </c>
    </row>
    <row r="382" spans="1:52" x14ac:dyDescent="0.25">
      <c r="A382" t="s">
        <v>4376</v>
      </c>
      <c r="B382">
        <v>2179782</v>
      </c>
      <c r="C382">
        <v>350731</v>
      </c>
      <c r="D382">
        <v>3018977</v>
      </c>
      <c r="E382">
        <v>1350759</v>
      </c>
      <c r="F382">
        <v>17966927</v>
      </c>
      <c r="G382">
        <v>2706470</v>
      </c>
      <c r="H382">
        <v>1859938</v>
      </c>
      <c r="I382">
        <v>445525</v>
      </c>
      <c r="J382">
        <v>327267</v>
      </c>
      <c r="K382">
        <v>9122980</v>
      </c>
      <c r="L382">
        <v>4826570</v>
      </c>
      <c r="M382">
        <v>634954</v>
      </c>
      <c r="N382">
        <v>757879</v>
      </c>
      <c r="O382">
        <v>6674906</v>
      </c>
      <c r="P382">
        <v>3196416</v>
      </c>
      <c r="Q382">
        <v>1663352</v>
      </c>
      <c r="R382">
        <v>1486755</v>
      </c>
      <c r="S382">
        <v>2030322</v>
      </c>
      <c r="T382">
        <v>2027354</v>
      </c>
      <c r="U382">
        <v>698665</v>
      </c>
      <c r="V382">
        <v>2992773</v>
      </c>
      <c r="W382">
        <v>3432460</v>
      </c>
      <c r="X382">
        <v>4986270</v>
      </c>
      <c r="Y382">
        <v>2897029</v>
      </c>
      <c r="Z382">
        <v>1295815</v>
      </c>
      <c r="AA382">
        <v>3062504</v>
      </c>
      <c r="AB382">
        <v>507153</v>
      </c>
      <c r="AC382">
        <v>981750</v>
      </c>
      <c r="AD382">
        <v>1352002</v>
      </c>
      <c r="AE382">
        <v>737902</v>
      </c>
      <c r="AF382">
        <v>4439191</v>
      </c>
      <c r="AG382">
        <v>921102</v>
      </c>
      <c r="AH382">
        <v>9525259</v>
      </c>
      <c r="AI382">
        <v>4539861</v>
      </c>
      <c r="AJ382">
        <v>367720</v>
      </c>
      <c r="AK382">
        <v>6015396</v>
      </c>
      <c r="AL382">
        <v>1722237</v>
      </c>
      <c r="AM382">
        <v>1914597</v>
      </c>
      <c r="AN382">
        <v>6362760</v>
      </c>
      <c r="AO382">
        <v>570798</v>
      </c>
      <c r="AP382">
        <v>2146114</v>
      </c>
      <c r="AQ382">
        <v>436671</v>
      </c>
      <c r="AR382">
        <v>3043398</v>
      </c>
      <c r="AS382">
        <v>11459823</v>
      </c>
      <c r="AT382">
        <v>1383625</v>
      </c>
      <c r="AU382">
        <v>352038</v>
      </c>
      <c r="AV382">
        <v>4052349</v>
      </c>
      <c r="AW382">
        <v>3417771</v>
      </c>
      <c r="AX382">
        <v>806067</v>
      </c>
      <c r="AY382">
        <v>3090646</v>
      </c>
      <c r="AZ382">
        <v>291994</v>
      </c>
    </row>
    <row r="383" spans="1:52" x14ac:dyDescent="0.25">
      <c r="A383" t="s">
        <v>4377</v>
      </c>
      <c r="B383">
        <v>2181628</v>
      </c>
      <c r="C383">
        <v>351277</v>
      </c>
      <c r="D383">
        <v>3026157</v>
      </c>
      <c r="E383">
        <v>1352032</v>
      </c>
      <c r="F383">
        <v>17993950</v>
      </c>
      <c r="G383">
        <v>2714544</v>
      </c>
      <c r="H383">
        <v>1862997</v>
      </c>
      <c r="I383">
        <v>446439</v>
      </c>
      <c r="J383">
        <v>328517</v>
      </c>
      <c r="K383">
        <v>9135500</v>
      </c>
      <c r="L383">
        <v>4836836</v>
      </c>
      <c r="M383">
        <v>636095</v>
      </c>
      <c r="N383">
        <v>757432</v>
      </c>
      <c r="O383">
        <v>6687735</v>
      </c>
      <c r="P383">
        <v>3204215</v>
      </c>
      <c r="Q383">
        <v>1665743</v>
      </c>
      <c r="R383">
        <v>1487983</v>
      </c>
      <c r="S383">
        <v>2030463</v>
      </c>
      <c r="T383">
        <v>2032731</v>
      </c>
      <c r="U383">
        <v>699588</v>
      </c>
      <c r="V383">
        <v>2997232</v>
      </c>
      <c r="W383">
        <v>3434433</v>
      </c>
      <c r="X383">
        <v>4983547</v>
      </c>
      <c r="Y383">
        <v>2897040</v>
      </c>
      <c r="Z383">
        <v>1299111</v>
      </c>
      <c r="AA383">
        <v>3064788</v>
      </c>
      <c r="AB383">
        <v>508080</v>
      </c>
      <c r="AC383">
        <v>982695</v>
      </c>
      <c r="AD383">
        <v>1355515</v>
      </c>
      <c r="AE383">
        <v>738556</v>
      </c>
      <c r="AF383">
        <v>4446740</v>
      </c>
      <c r="AG383">
        <v>923117</v>
      </c>
      <c r="AH383">
        <v>9541506</v>
      </c>
      <c r="AI383">
        <v>4545177</v>
      </c>
      <c r="AJ383">
        <v>368303</v>
      </c>
      <c r="AK383">
        <v>6016279</v>
      </c>
      <c r="AL383">
        <v>1723543</v>
      </c>
      <c r="AM383">
        <v>1918769</v>
      </c>
      <c r="AN383">
        <v>6373535</v>
      </c>
      <c r="AO383">
        <v>571100</v>
      </c>
      <c r="AP383">
        <v>2144524</v>
      </c>
      <c r="AQ383">
        <v>436942</v>
      </c>
      <c r="AR383">
        <v>3046663</v>
      </c>
      <c r="AS383">
        <v>11484031</v>
      </c>
      <c r="AT383">
        <v>1385953</v>
      </c>
      <c r="AU383">
        <v>351966</v>
      </c>
      <c r="AV383">
        <v>4062269</v>
      </c>
      <c r="AW383">
        <v>3426353</v>
      </c>
      <c r="AX383">
        <v>807066</v>
      </c>
      <c r="AY383">
        <v>3091929</v>
      </c>
      <c r="AZ383">
        <v>292498</v>
      </c>
    </row>
    <row r="384" spans="1:52" x14ac:dyDescent="0.25">
      <c r="A384" t="s">
        <v>4378</v>
      </c>
      <c r="B384">
        <v>2182775</v>
      </c>
      <c r="C384">
        <v>351710</v>
      </c>
      <c r="D384">
        <v>3033968</v>
      </c>
      <c r="E384">
        <v>1352941</v>
      </c>
      <c r="F384">
        <v>18015561</v>
      </c>
      <c r="G384">
        <v>2721095</v>
      </c>
      <c r="H384">
        <v>1865712</v>
      </c>
      <c r="I384">
        <v>447478</v>
      </c>
      <c r="J384">
        <v>329628</v>
      </c>
      <c r="K384">
        <v>9148193</v>
      </c>
      <c r="L384">
        <v>4846765</v>
      </c>
      <c r="M384">
        <v>637526</v>
      </c>
      <c r="N384">
        <v>756280</v>
      </c>
      <c r="O384">
        <v>6697912</v>
      </c>
      <c r="P384">
        <v>3211460</v>
      </c>
      <c r="Q384">
        <v>1667996</v>
      </c>
      <c r="R384">
        <v>1488571</v>
      </c>
      <c r="S384">
        <v>2029895</v>
      </c>
      <c r="T384">
        <v>2038038</v>
      </c>
      <c r="U384">
        <v>700420</v>
      </c>
      <c r="V384">
        <v>3000787</v>
      </c>
      <c r="W384">
        <v>3437265</v>
      </c>
      <c r="X384">
        <v>4978443</v>
      </c>
      <c r="Y384">
        <v>2896893</v>
      </c>
      <c r="Z384">
        <v>1301574</v>
      </c>
      <c r="AA384">
        <v>3065589</v>
      </c>
      <c r="AB384">
        <v>508950</v>
      </c>
      <c r="AC384">
        <v>983488</v>
      </c>
      <c r="AD384">
        <v>1358745</v>
      </c>
      <c r="AE384">
        <v>739282</v>
      </c>
      <c r="AF384">
        <v>4455133</v>
      </c>
      <c r="AG384">
        <v>925216</v>
      </c>
      <c r="AH384">
        <v>9556141</v>
      </c>
      <c r="AI384">
        <v>4548881</v>
      </c>
      <c r="AJ384">
        <v>368915</v>
      </c>
      <c r="AK384">
        <v>6016931</v>
      </c>
      <c r="AL384">
        <v>1724548</v>
      </c>
      <c r="AM384">
        <v>1922205</v>
      </c>
      <c r="AN384">
        <v>6382502</v>
      </c>
      <c r="AO384">
        <v>571118</v>
      </c>
      <c r="AP384">
        <v>2143103</v>
      </c>
      <c r="AQ384">
        <v>437109</v>
      </c>
      <c r="AR384">
        <v>3048534</v>
      </c>
      <c r="AS384">
        <v>11508120</v>
      </c>
      <c r="AT384">
        <v>1387937</v>
      </c>
      <c r="AU384">
        <v>351983</v>
      </c>
      <c r="AV384">
        <v>4071799</v>
      </c>
      <c r="AW384">
        <v>3434198</v>
      </c>
      <c r="AX384">
        <v>807417</v>
      </c>
      <c r="AY384">
        <v>3092492</v>
      </c>
      <c r="AZ384">
        <v>293057</v>
      </c>
    </row>
    <row r="385" spans="1:52" x14ac:dyDescent="0.25">
      <c r="A385" t="s">
        <v>4379</v>
      </c>
      <c r="B385">
        <v>2183086</v>
      </c>
      <c r="C385">
        <v>352134</v>
      </c>
      <c r="D385">
        <v>3041613</v>
      </c>
      <c r="E385">
        <v>1353447</v>
      </c>
      <c r="F385">
        <v>18032573</v>
      </c>
      <c r="G385">
        <v>2726104</v>
      </c>
      <c r="H385">
        <v>1867928</v>
      </c>
      <c r="I385">
        <v>448554</v>
      </c>
      <c r="J385">
        <v>330482</v>
      </c>
      <c r="K385">
        <v>9159259</v>
      </c>
      <c r="L385">
        <v>4856726</v>
      </c>
      <c r="M385">
        <v>639094</v>
      </c>
      <c r="N385">
        <v>754691</v>
      </c>
      <c r="O385">
        <v>6705536</v>
      </c>
      <c r="P385">
        <v>3217636</v>
      </c>
      <c r="Q385">
        <v>1670033</v>
      </c>
      <c r="R385">
        <v>1488603</v>
      </c>
      <c r="S385">
        <v>2028679</v>
      </c>
      <c r="T385">
        <v>2042821</v>
      </c>
      <c r="U385">
        <v>701031</v>
      </c>
      <c r="V385">
        <v>3003897</v>
      </c>
      <c r="W385">
        <v>3440566</v>
      </c>
      <c r="X385">
        <v>4970964</v>
      </c>
      <c r="Y385">
        <v>2896769</v>
      </c>
      <c r="Z385">
        <v>1303016</v>
      </c>
      <c r="AA385">
        <v>3065251</v>
      </c>
      <c r="AB385">
        <v>509732</v>
      </c>
      <c r="AC385">
        <v>984217</v>
      </c>
      <c r="AD385">
        <v>1361625</v>
      </c>
      <c r="AE385">
        <v>740089</v>
      </c>
      <c r="AF385">
        <v>4463384</v>
      </c>
      <c r="AG385">
        <v>927178</v>
      </c>
      <c r="AH385">
        <v>9568190</v>
      </c>
      <c r="AI385">
        <v>4550690</v>
      </c>
      <c r="AJ385">
        <v>369539</v>
      </c>
      <c r="AK385">
        <v>6016753</v>
      </c>
      <c r="AL385">
        <v>1725382</v>
      </c>
      <c r="AM385">
        <v>1924688</v>
      </c>
      <c r="AN385">
        <v>6390393</v>
      </c>
      <c r="AO385">
        <v>570736</v>
      </c>
      <c r="AP385">
        <v>2142197</v>
      </c>
      <c r="AQ385">
        <v>437206</v>
      </c>
      <c r="AR385">
        <v>3049619</v>
      </c>
      <c r="AS385">
        <v>11531148</v>
      </c>
      <c r="AT385">
        <v>1389416</v>
      </c>
      <c r="AU385">
        <v>352068</v>
      </c>
      <c r="AV385">
        <v>4081055</v>
      </c>
      <c r="AW385">
        <v>3441083</v>
      </c>
      <c r="AX385">
        <v>807291</v>
      </c>
      <c r="AY385">
        <v>3092618</v>
      </c>
      <c r="AZ385">
        <v>293644</v>
      </c>
    </row>
    <row r="386" spans="1:52" x14ac:dyDescent="0.25">
      <c r="A386" t="s">
        <v>4380</v>
      </c>
      <c r="B386">
        <v>2182712</v>
      </c>
      <c r="C386">
        <v>352640</v>
      </c>
      <c r="D386">
        <v>3048650</v>
      </c>
      <c r="E386">
        <v>1353678</v>
      </c>
      <c r="F386">
        <v>18047064</v>
      </c>
      <c r="G386">
        <v>2729192</v>
      </c>
      <c r="H386">
        <v>1869605</v>
      </c>
      <c r="I386">
        <v>449481</v>
      </c>
      <c r="J386">
        <v>331102</v>
      </c>
      <c r="K386">
        <v>9166494</v>
      </c>
      <c r="L386">
        <v>4866898</v>
      </c>
      <c r="M386">
        <v>640525</v>
      </c>
      <c r="N386">
        <v>753003</v>
      </c>
      <c r="O386">
        <v>6709673</v>
      </c>
      <c r="P386">
        <v>3222317</v>
      </c>
      <c r="Q386">
        <v>1671514</v>
      </c>
      <c r="R386">
        <v>1488330</v>
      </c>
      <c r="S386">
        <v>2027269</v>
      </c>
      <c r="T386">
        <v>2046613</v>
      </c>
      <c r="U386">
        <v>701344</v>
      </c>
      <c r="V386">
        <v>3006981</v>
      </c>
      <c r="W386">
        <v>3443336</v>
      </c>
      <c r="X386">
        <v>4962050</v>
      </c>
      <c r="Y386">
        <v>2896805</v>
      </c>
      <c r="Z386">
        <v>1303465</v>
      </c>
      <c r="AA386">
        <v>3064242</v>
      </c>
      <c r="AB386">
        <v>510364</v>
      </c>
      <c r="AC386">
        <v>984852</v>
      </c>
      <c r="AD386">
        <v>1364101</v>
      </c>
      <c r="AE386">
        <v>740860</v>
      </c>
      <c r="AF386">
        <v>4470219</v>
      </c>
      <c r="AG386">
        <v>928742</v>
      </c>
      <c r="AH386">
        <v>9577044</v>
      </c>
      <c r="AI386">
        <v>4550387</v>
      </c>
      <c r="AJ386">
        <v>370084</v>
      </c>
      <c r="AK386">
        <v>6014754</v>
      </c>
      <c r="AL386">
        <v>1726265</v>
      </c>
      <c r="AM386">
        <v>1925863</v>
      </c>
      <c r="AN386">
        <v>6397499</v>
      </c>
      <c r="AO386">
        <v>569965</v>
      </c>
      <c r="AP386">
        <v>2142083</v>
      </c>
      <c r="AQ386">
        <v>437280</v>
      </c>
      <c r="AR386">
        <v>3050278</v>
      </c>
      <c r="AS386">
        <v>11551722</v>
      </c>
      <c r="AT386">
        <v>1390196</v>
      </c>
      <c r="AU386">
        <v>352192</v>
      </c>
      <c r="AV386">
        <v>4089713</v>
      </c>
      <c r="AW386">
        <v>3446781</v>
      </c>
      <c r="AX386">
        <v>806965</v>
      </c>
      <c r="AY386">
        <v>3092444</v>
      </c>
      <c r="AZ386">
        <v>294176</v>
      </c>
    </row>
    <row r="387" spans="1:52" x14ac:dyDescent="0.25">
      <c r="A387" t="s">
        <v>4381</v>
      </c>
      <c r="B387">
        <v>2182002</v>
      </c>
      <c r="C387">
        <v>353200</v>
      </c>
      <c r="D387">
        <v>3055250</v>
      </c>
      <c r="E387">
        <v>1353823</v>
      </c>
      <c r="F387">
        <v>18061461</v>
      </c>
      <c r="G387">
        <v>2730710</v>
      </c>
      <c r="H387">
        <v>1871046</v>
      </c>
      <c r="I387">
        <v>450124</v>
      </c>
      <c r="J387">
        <v>331607</v>
      </c>
      <c r="K387">
        <v>9169252</v>
      </c>
      <c r="L387">
        <v>4877596</v>
      </c>
      <c r="M387">
        <v>641682</v>
      </c>
      <c r="N387">
        <v>751556</v>
      </c>
      <c r="O387">
        <v>6708900</v>
      </c>
      <c r="P387">
        <v>3225717</v>
      </c>
      <c r="Q387">
        <v>1672496</v>
      </c>
      <c r="R387">
        <v>1488077</v>
      </c>
      <c r="S387">
        <v>2026297</v>
      </c>
      <c r="T387">
        <v>2049281</v>
      </c>
      <c r="U387">
        <v>701507</v>
      </c>
      <c r="V387">
        <v>3010368</v>
      </c>
      <c r="W387">
        <v>3445463</v>
      </c>
      <c r="X387">
        <v>4952602</v>
      </c>
      <c r="Y387">
        <v>2897217</v>
      </c>
      <c r="Z387">
        <v>1302924</v>
      </c>
      <c r="AA387">
        <v>3063107</v>
      </c>
      <c r="AB387">
        <v>510816</v>
      </c>
      <c r="AC387">
        <v>985443</v>
      </c>
      <c r="AD387">
        <v>1366231</v>
      </c>
      <c r="AE387">
        <v>741503</v>
      </c>
      <c r="AF387">
        <v>4474935</v>
      </c>
      <c r="AG387">
        <v>929824</v>
      </c>
      <c r="AH387">
        <v>9583530</v>
      </c>
      <c r="AI387">
        <v>4549021</v>
      </c>
      <c r="AJ387">
        <v>370543</v>
      </c>
      <c r="AK387">
        <v>6011252</v>
      </c>
      <c r="AL387">
        <v>1727384</v>
      </c>
      <c r="AM387">
        <v>1926271</v>
      </c>
      <c r="AN387">
        <v>6403801</v>
      </c>
      <c r="AO387">
        <v>569022</v>
      </c>
      <c r="AP387">
        <v>2142958</v>
      </c>
      <c r="AQ387">
        <v>437379</v>
      </c>
      <c r="AR387">
        <v>3050932</v>
      </c>
      <c r="AS387">
        <v>11569544</v>
      </c>
      <c r="AT387">
        <v>1390331</v>
      </c>
      <c r="AU387">
        <v>352351</v>
      </c>
      <c r="AV387">
        <v>4097974</v>
      </c>
      <c r="AW387">
        <v>3451561</v>
      </c>
      <c r="AX387">
        <v>806592</v>
      </c>
      <c r="AY387">
        <v>3092050</v>
      </c>
      <c r="AZ387">
        <v>294628</v>
      </c>
    </row>
    <row r="388" spans="1:52" x14ac:dyDescent="0.25">
      <c r="A388" t="s">
        <v>4382</v>
      </c>
      <c r="B388">
        <v>2181312</v>
      </c>
      <c r="C388">
        <v>353867</v>
      </c>
      <c r="D388">
        <v>3062260</v>
      </c>
      <c r="E388">
        <v>1354111</v>
      </c>
      <c r="F388">
        <v>18079489</v>
      </c>
      <c r="G388">
        <v>2731524</v>
      </c>
      <c r="H388">
        <v>1872549</v>
      </c>
      <c r="I388">
        <v>450558</v>
      </c>
      <c r="J388">
        <v>332201</v>
      </c>
      <c r="K388">
        <v>9169367</v>
      </c>
      <c r="L388">
        <v>4889427</v>
      </c>
      <c r="M388">
        <v>642622</v>
      </c>
      <c r="N388">
        <v>750634</v>
      </c>
      <c r="O388">
        <v>6703482</v>
      </c>
      <c r="P388">
        <v>3229511</v>
      </c>
      <c r="Q388">
        <v>1673699</v>
      </c>
      <c r="R388">
        <v>1488306</v>
      </c>
      <c r="S388">
        <v>2026753</v>
      </c>
      <c r="T388">
        <v>2051196</v>
      </c>
      <c r="U388">
        <v>701834</v>
      </c>
      <c r="V388">
        <v>3014563</v>
      </c>
      <c r="W388">
        <v>3448080</v>
      </c>
      <c r="X388">
        <v>4943787</v>
      </c>
      <c r="Y388">
        <v>2898610</v>
      </c>
      <c r="Z388">
        <v>1301731</v>
      </c>
      <c r="AA388">
        <v>3062698</v>
      </c>
      <c r="AB388">
        <v>511130</v>
      </c>
      <c r="AC388">
        <v>986086</v>
      </c>
      <c r="AD388">
        <v>1368224</v>
      </c>
      <c r="AE388">
        <v>742078</v>
      </c>
      <c r="AF388">
        <v>4478301</v>
      </c>
      <c r="AG388">
        <v>930563</v>
      </c>
      <c r="AH388">
        <v>9590062</v>
      </c>
      <c r="AI388">
        <v>4548589</v>
      </c>
      <c r="AJ388">
        <v>371008</v>
      </c>
      <c r="AK388">
        <v>6008457</v>
      </c>
      <c r="AL388">
        <v>1729075</v>
      </c>
      <c r="AM388">
        <v>1927307</v>
      </c>
      <c r="AN388">
        <v>6410873</v>
      </c>
      <c r="AO388">
        <v>568244</v>
      </c>
      <c r="AP388">
        <v>2145291</v>
      </c>
      <c r="AQ388">
        <v>437569</v>
      </c>
      <c r="AR388">
        <v>3052029</v>
      </c>
      <c r="AS388">
        <v>11587968</v>
      </c>
      <c r="AT388">
        <v>1390054</v>
      </c>
      <c r="AU388">
        <v>352567</v>
      </c>
      <c r="AV388">
        <v>4106722</v>
      </c>
      <c r="AW388">
        <v>3456754</v>
      </c>
      <c r="AX388">
        <v>806233</v>
      </c>
      <c r="AY388">
        <v>3091763</v>
      </c>
      <c r="AZ388">
        <v>295041</v>
      </c>
    </row>
    <row r="389" spans="1:52" x14ac:dyDescent="0.25">
      <c r="A389" t="s">
        <v>4383</v>
      </c>
      <c r="B389">
        <v>2180544</v>
      </c>
      <c r="C389">
        <v>354642</v>
      </c>
      <c r="D389">
        <v>3070618</v>
      </c>
      <c r="E389">
        <v>1354740</v>
      </c>
      <c r="F389">
        <v>18102490</v>
      </c>
      <c r="G389">
        <v>2732182</v>
      </c>
      <c r="H389">
        <v>1874146</v>
      </c>
      <c r="I389">
        <v>450833</v>
      </c>
      <c r="J389">
        <v>333093</v>
      </c>
      <c r="K389">
        <v>9168749</v>
      </c>
      <c r="L389">
        <v>4902145</v>
      </c>
      <c r="M389">
        <v>643304</v>
      </c>
      <c r="N389">
        <v>756944</v>
      </c>
      <c r="O389">
        <v>6694126</v>
      </c>
      <c r="P389">
        <v>3234611</v>
      </c>
      <c r="Q389">
        <v>1675641</v>
      </c>
      <c r="R389">
        <v>1489101</v>
      </c>
      <c r="S389">
        <v>2028938</v>
      </c>
      <c r="T389">
        <v>2053498</v>
      </c>
      <c r="U389">
        <v>702403</v>
      </c>
      <c r="V389">
        <v>3019372</v>
      </c>
      <c r="W389">
        <v>3451857</v>
      </c>
      <c r="X389">
        <v>4936116</v>
      </c>
      <c r="Y389">
        <v>2901263</v>
      </c>
      <c r="Z389">
        <v>1300119</v>
      </c>
      <c r="AA389">
        <v>3063138</v>
      </c>
      <c r="AB389">
        <v>511411</v>
      </c>
      <c r="AC389">
        <v>986716</v>
      </c>
      <c r="AD389">
        <v>1370126</v>
      </c>
      <c r="AE389">
        <v>742699</v>
      </c>
      <c r="AF389">
        <v>4481480</v>
      </c>
      <c r="AG389">
        <v>931269</v>
      </c>
      <c r="AH389">
        <v>9599018</v>
      </c>
      <c r="AI389">
        <v>4550328</v>
      </c>
      <c r="AJ389">
        <v>371511</v>
      </c>
      <c r="AK389">
        <v>6007620</v>
      </c>
      <c r="AL389">
        <v>1731478</v>
      </c>
      <c r="AM389">
        <v>1930010</v>
      </c>
      <c r="AN389">
        <v>6419243</v>
      </c>
      <c r="AO389">
        <v>567825</v>
      </c>
      <c r="AP389">
        <v>2148967</v>
      </c>
      <c r="AQ389">
        <v>437859</v>
      </c>
      <c r="AR389">
        <v>3053781</v>
      </c>
      <c r="AS389">
        <v>11609646</v>
      </c>
      <c r="AT389">
        <v>1389475</v>
      </c>
      <c r="AU389">
        <v>352841</v>
      </c>
      <c r="AV389">
        <v>4116032</v>
      </c>
      <c r="AW389">
        <v>3463341</v>
      </c>
      <c r="AX389">
        <v>805897</v>
      </c>
      <c r="AY389">
        <v>3091788</v>
      </c>
      <c r="AZ389">
        <v>295452</v>
      </c>
    </row>
    <row r="390" spans="1:52" x14ac:dyDescent="0.25">
      <c r="A390" t="s">
        <v>4384</v>
      </c>
      <c r="B390">
        <v>2179601</v>
      </c>
      <c r="C390">
        <v>355376</v>
      </c>
      <c r="D390">
        <v>3080677</v>
      </c>
      <c r="E390">
        <v>1355970</v>
      </c>
      <c r="F390">
        <v>18131133</v>
      </c>
      <c r="G390">
        <v>2733114</v>
      </c>
      <c r="H390">
        <v>1875861</v>
      </c>
      <c r="I390">
        <v>450971</v>
      </c>
      <c r="J390">
        <v>334242</v>
      </c>
      <c r="K390">
        <v>9169161</v>
      </c>
      <c r="L390">
        <v>4915122</v>
      </c>
      <c r="M390">
        <v>643618</v>
      </c>
      <c r="N390">
        <v>760351</v>
      </c>
      <c r="O390">
        <v>6681135</v>
      </c>
      <c r="P390">
        <v>3241131</v>
      </c>
      <c r="Q390">
        <v>1678567</v>
      </c>
      <c r="R390">
        <v>1490277</v>
      </c>
      <c r="S390">
        <v>2032389</v>
      </c>
      <c r="T390">
        <v>2057291</v>
      </c>
      <c r="U390">
        <v>703056</v>
      </c>
      <c r="V390">
        <v>3024091</v>
      </c>
      <c r="W390">
        <v>3457054</v>
      </c>
      <c r="X390">
        <v>4929420</v>
      </c>
      <c r="Y390">
        <v>2905299</v>
      </c>
      <c r="Z390">
        <v>1298265</v>
      </c>
      <c r="AA390">
        <v>3063984</v>
      </c>
      <c r="AB390">
        <v>511776</v>
      </c>
      <c r="AC390">
        <v>987230</v>
      </c>
      <c r="AD390">
        <v>1371914</v>
      </c>
      <c r="AE390">
        <v>743388</v>
      </c>
      <c r="AF390">
        <v>4485779</v>
      </c>
      <c r="AG390">
        <v>932259</v>
      </c>
      <c r="AH390">
        <v>9612247</v>
      </c>
      <c r="AI390">
        <v>4555179</v>
      </c>
      <c r="AJ390">
        <v>372002</v>
      </c>
      <c r="AK390">
        <v>6009324</v>
      </c>
      <c r="AL390">
        <v>1734689</v>
      </c>
      <c r="AM390">
        <v>1935049</v>
      </c>
      <c r="AN390">
        <v>6428978</v>
      </c>
      <c r="AO390">
        <v>567747</v>
      </c>
      <c r="AP390">
        <v>2153582</v>
      </c>
      <c r="AQ390">
        <v>438234</v>
      </c>
      <c r="AR390">
        <v>3056689</v>
      </c>
      <c r="AS390">
        <v>11635536</v>
      </c>
      <c r="AT390">
        <v>1388638</v>
      </c>
      <c r="AU390">
        <v>353179</v>
      </c>
      <c r="AV390">
        <v>4125461</v>
      </c>
      <c r="AW390">
        <v>3470993</v>
      </c>
      <c r="AX390">
        <v>805631</v>
      </c>
      <c r="AY390">
        <v>3092342</v>
      </c>
      <c r="AZ390">
        <v>295913</v>
      </c>
    </row>
    <row r="391" spans="1:52" x14ac:dyDescent="0.25">
      <c r="A391" t="s">
        <v>4385</v>
      </c>
      <c r="B391">
        <v>2178622</v>
      </c>
      <c r="C391">
        <v>355922</v>
      </c>
      <c r="D391">
        <v>3092028</v>
      </c>
      <c r="E391">
        <v>1357843</v>
      </c>
      <c r="F391">
        <v>18164654</v>
      </c>
      <c r="G391">
        <v>2734443</v>
      </c>
      <c r="H391">
        <v>1877881</v>
      </c>
      <c r="I391">
        <v>451055</v>
      </c>
      <c r="J391">
        <v>335385</v>
      </c>
      <c r="K391">
        <v>9171233</v>
      </c>
      <c r="L391">
        <v>4928114</v>
      </c>
      <c r="M391">
        <v>643567</v>
      </c>
      <c r="N391">
        <v>762381</v>
      </c>
      <c r="O391">
        <v>6665433</v>
      </c>
      <c r="P391">
        <v>3248295</v>
      </c>
      <c r="Q391">
        <v>1682183</v>
      </c>
      <c r="R391">
        <v>1491760</v>
      </c>
      <c r="S391">
        <v>2036392</v>
      </c>
      <c r="T391">
        <v>2062672</v>
      </c>
      <c r="U391">
        <v>703584</v>
      </c>
      <c r="V391">
        <v>3028390</v>
      </c>
      <c r="W391">
        <v>3463575</v>
      </c>
      <c r="X391">
        <v>4923379</v>
      </c>
      <c r="Y391">
        <v>2910820</v>
      </c>
      <c r="Z391">
        <v>1296313</v>
      </c>
      <c r="AA391">
        <v>3064984</v>
      </c>
      <c r="AB391">
        <v>512294</v>
      </c>
      <c r="AC391">
        <v>987667</v>
      </c>
      <c r="AD391">
        <v>1373585</v>
      </c>
      <c r="AE391">
        <v>744061</v>
      </c>
      <c r="AF391">
        <v>4491804</v>
      </c>
      <c r="AG391">
        <v>933669</v>
      </c>
      <c r="AH391">
        <v>9630028</v>
      </c>
      <c r="AI391">
        <v>4562466</v>
      </c>
      <c r="AJ391">
        <v>372451</v>
      </c>
      <c r="AK391">
        <v>6012507</v>
      </c>
      <c r="AL391">
        <v>1738601</v>
      </c>
      <c r="AM391">
        <v>1942229</v>
      </c>
      <c r="AN391">
        <v>6439771</v>
      </c>
      <c r="AO391">
        <v>567899</v>
      </c>
      <c r="AP391">
        <v>2158755</v>
      </c>
      <c r="AQ391">
        <v>438727</v>
      </c>
      <c r="AR391">
        <v>3060667</v>
      </c>
      <c r="AS391">
        <v>11666163</v>
      </c>
      <c r="AT391">
        <v>1387616</v>
      </c>
      <c r="AU391">
        <v>353581</v>
      </c>
      <c r="AV391">
        <v>4134305</v>
      </c>
      <c r="AW391">
        <v>3478758</v>
      </c>
      <c r="AX391">
        <v>805535</v>
      </c>
      <c r="AY391">
        <v>3093969</v>
      </c>
      <c r="AZ391">
        <v>296475</v>
      </c>
    </row>
    <row r="392" spans="1:52" x14ac:dyDescent="0.25">
      <c r="A392" t="s">
        <v>4386</v>
      </c>
      <c r="B392">
        <v>2177334</v>
      </c>
      <c r="C392">
        <v>356199</v>
      </c>
      <c r="D392">
        <v>3103708</v>
      </c>
      <c r="E392">
        <v>1359733</v>
      </c>
      <c r="F392">
        <v>18198631</v>
      </c>
      <c r="G392">
        <v>2735689</v>
      </c>
      <c r="H392">
        <v>1879919</v>
      </c>
      <c r="I392">
        <v>451063</v>
      </c>
      <c r="J392">
        <v>336209</v>
      </c>
      <c r="K392">
        <v>9172784</v>
      </c>
      <c r="L392">
        <v>4940633</v>
      </c>
      <c r="M392">
        <v>643139</v>
      </c>
      <c r="N392">
        <v>763509</v>
      </c>
      <c r="O392">
        <v>6647982</v>
      </c>
      <c r="P392">
        <v>3254256</v>
      </c>
      <c r="Q392">
        <v>1685651</v>
      </c>
      <c r="R392">
        <v>1493312</v>
      </c>
      <c r="S392">
        <v>2040031</v>
      </c>
      <c r="T392">
        <v>2068708</v>
      </c>
      <c r="U392">
        <v>703689</v>
      </c>
      <c r="V392">
        <v>3031959</v>
      </c>
      <c r="W392">
        <v>3470637</v>
      </c>
      <c r="X392">
        <v>4916694</v>
      </c>
      <c r="Y392">
        <v>2916961</v>
      </c>
      <c r="Z392">
        <v>1293981</v>
      </c>
      <c r="AA392">
        <v>3065820</v>
      </c>
      <c r="AB392">
        <v>512944</v>
      </c>
      <c r="AC392">
        <v>988067</v>
      </c>
      <c r="AD392">
        <v>1375054</v>
      </c>
      <c r="AE392">
        <v>744446</v>
      </c>
      <c r="AF392">
        <v>4498916</v>
      </c>
      <c r="AG392">
        <v>935197</v>
      </c>
      <c r="AH392">
        <v>9649719</v>
      </c>
      <c r="AI392">
        <v>4570040</v>
      </c>
      <c r="AJ392">
        <v>372778</v>
      </c>
      <c r="AK392">
        <v>6014218</v>
      </c>
      <c r="AL392">
        <v>1742674</v>
      </c>
      <c r="AM392">
        <v>1950173</v>
      </c>
      <c r="AN392">
        <v>6450249</v>
      </c>
      <c r="AO392">
        <v>568073</v>
      </c>
      <c r="AP392">
        <v>2163696</v>
      </c>
      <c r="AQ392">
        <v>439323</v>
      </c>
      <c r="AR392">
        <v>3064883</v>
      </c>
      <c r="AS392">
        <v>11698046</v>
      </c>
      <c r="AT392">
        <v>1386267</v>
      </c>
      <c r="AU392">
        <v>353970</v>
      </c>
      <c r="AV392">
        <v>4141385</v>
      </c>
      <c r="AW392">
        <v>3485255</v>
      </c>
      <c r="AX392">
        <v>805550</v>
      </c>
      <c r="AY392">
        <v>3096523</v>
      </c>
      <c r="AZ392">
        <v>297099</v>
      </c>
    </row>
    <row r="393" spans="1:52" x14ac:dyDescent="0.25">
      <c r="A393" t="s">
        <v>4387</v>
      </c>
      <c r="B393">
        <v>2175532</v>
      </c>
      <c r="C393">
        <v>356256</v>
      </c>
      <c r="D393">
        <v>3114501</v>
      </c>
      <c r="E393">
        <v>1360944</v>
      </c>
      <c r="F393">
        <v>18229614</v>
      </c>
      <c r="G393">
        <v>2736631</v>
      </c>
      <c r="H393">
        <v>1881524</v>
      </c>
      <c r="I393">
        <v>450915</v>
      </c>
      <c r="J393">
        <v>336627</v>
      </c>
      <c r="K393">
        <v>9170735</v>
      </c>
      <c r="L393">
        <v>4952285</v>
      </c>
      <c r="M393">
        <v>642316</v>
      </c>
      <c r="N393">
        <v>763961</v>
      </c>
      <c r="O393">
        <v>6630290</v>
      </c>
      <c r="P393">
        <v>3257956</v>
      </c>
      <c r="Q393">
        <v>1688328</v>
      </c>
      <c r="R393">
        <v>1494865</v>
      </c>
      <c r="S393">
        <v>2042938</v>
      </c>
      <c r="T393">
        <v>2074146</v>
      </c>
      <c r="U393">
        <v>703231</v>
      </c>
      <c r="V393">
        <v>3034819</v>
      </c>
      <c r="W393">
        <v>3477120</v>
      </c>
      <c r="X393">
        <v>4908296</v>
      </c>
      <c r="Y393">
        <v>2922523</v>
      </c>
      <c r="Z393">
        <v>1291079</v>
      </c>
      <c r="AA393">
        <v>3066259</v>
      </c>
      <c r="AB393">
        <v>513563</v>
      </c>
      <c r="AC393">
        <v>988463</v>
      </c>
      <c r="AD393">
        <v>1376217</v>
      </c>
      <c r="AE393">
        <v>744390</v>
      </c>
      <c r="AF393">
        <v>4505811</v>
      </c>
      <c r="AG393">
        <v>936491</v>
      </c>
      <c r="AH393">
        <v>9668018</v>
      </c>
      <c r="AI393">
        <v>4575725</v>
      </c>
      <c r="AJ393">
        <v>372873</v>
      </c>
      <c r="AK393">
        <v>6011816</v>
      </c>
      <c r="AL393">
        <v>1746499</v>
      </c>
      <c r="AM393">
        <v>1957311</v>
      </c>
      <c r="AN393">
        <v>6458730</v>
      </c>
      <c r="AO393">
        <v>568078</v>
      </c>
      <c r="AP393">
        <v>2167886</v>
      </c>
      <c r="AQ393">
        <v>439940</v>
      </c>
      <c r="AR393">
        <v>3068290</v>
      </c>
      <c r="AS393">
        <v>11727305</v>
      </c>
      <c r="AT393">
        <v>1384255</v>
      </c>
      <c r="AU393">
        <v>354246</v>
      </c>
      <c r="AV393">
        <v>4145890</v>
      </c>
      <c r="AW393">
        <v>3489319</v>
      </c>
      <c r="AX393">
        <v>805648</v>
      </c>
      <c r="AY393">
        <v>3099708</v>
      </c>
      <c r="AZ393">
        <v>297673</v>
      </c>
    </row>
    <row r="394" spans="1:52" x14ac:dyDescent="0.25">
      <c r="A394" t="s">
        <v>4388</v>
      </c>
      <c r="B394">
        <v>2173629</v>
      </c>
      <c r="C394">
        <v>356278</v>
      </c>
      <c r="D394">
        <v>3123387</v>
      </c>
      <c r="E394">
        <v>1361416</v>
      </c>
      <c r="F394">
        <v>18257580</v>
      </c>
      <c r="G394">
        <v>2737389</v>
      </c>
      <c r="H394">
        <v>1882648</v>
      </c>
      <c r="I394">
        <v>450618</v>
      </c>
      <c r="J394">
        <v>336743</v>
      </c>
      <c r="K394">
        <v>9162508</v>
      </c>
      <c r="L394">
        <v>4800201</v>
      </c>
      <c r="M394">
        <v>641210</v>
      </c>
      <c r="N394">
        <v>764150</v>
      </c>
      <c r="O394">
        <v>6614614</v>
      </c>
      <c r="P394">
        <v>3259403</v>
      </c>
      <c r="Q394">
        <v>1689996</v>
      </c>
      <c r="R394">
        <v>1496707</v>
      </c>
      <c r="S394">
        <v>2045566</v>
      </c>
      <c r="T394">
        <v>2078215</v>
      </c>
      <c r="U394">
        <v>702387</v>
      </c>
      <c r="V394">
        <v>3037478</v>
      </c>
      <c r="W394">
        <v>3481923</v>
      </c>
      <c r="X394">
        <v>4898438</v>
      </c>
      <c r="Y394">
        <v>2926961</v>
      </c>
      <c r="Z394">
        <v>1287989</v>
      </c>
      <c r="AA394">
        <v>3066669</v>
      </c>
      <c r="AB394">
        <v>513902</v>
      </c>
      <c r="AC394">
        <v>988765</v>
      </c>
      <c r="AD394">
        <v>1377125</v>
      </c>
      <c r="AE394">
        <v>743962</v>
      </c>
      <c r="AF394">
        <v>4511156</v>
      </c>
      <c r="AG394">
        <v>937279</v>
      </c>
      <c r="AH394">
        <v>9682451</v>
      </c>
      <c r="AI394">
        <v>4578761</v>
      </c>
      <c r="AJ394">
        <v>372754</v>
      </c>
      <c r="AK394">
        <v>6004979</v>
      </c>
      <c r="AL394">
        <v>1749749</v>
      </c>
      <c r="AM394">
        <v>1962925</v>
      </c>
      <c r="AN394">
        <v>6465072</v>
      </c>
      <c r="AO394">
        <v>567986</v>
      </c>
      <c r="AP394">
        <v>2171419</v>
      </c>
      <c r="AQ394">
        <v>440469</v>
      </c>
      <c r="AR394">
        <v>3070328</v>
      </c>
      <c r="AS394">
        <v>11751993</v>
      </c>
      <c r="AT394">
        <v>1381301</v>
      </c>
      <c r="AU394">
        <v>354355</v>
      </c>
      <c r="AV394">
        <v>4147911</v>
      </c>
      <c r="AW394">
        <v>3490731</v>
      </c>
      <c r="AX394">
        <v>805969</v>
      </c>
      <c r="AY394">
        <v>3103711</v>
      </c>
      <c r="AZ394">
        <v>298023</v>
      </c>
    </row>
    <row r="395" spans="1:52" x14ac:dyDescent="0.25">
      <c r="A395" t="s">
        <v>4389</v>
      </c>
      <c r="B395">
        <v>2172322</v>
      </c>
      <c r="C395">
        <v>356381</v>
      </c>
      <c r="D395">
        <v>3129730</v>
      </c>
      <c r="E395">
        <v>1361363</v>
      </c>
      <c r="F395">
        <v>18283764</v>
      </c>
      <c r="G395">
        <v>2738037</v>
      </c>
      <c r="H395">
        <v>1883668</v>
      </c>
      <c r="I395">
        <v>450134</v>
      </c>
      <c r="J395">
        <v>336687</v>
      </c>
      <c r="K395">
        <v>9143874</v>
      </c>
      <c r="L395">
        <v>4763216</v>
      </c>
      <c r="M395">
        <v>639971</v>
      </c>
      <c r="N395">
        <v>764450</v>
      </c>
      <c r="O395">
        <v>6602533</v>
      </c>
      <c r="P395">
        <v>3259393</v>
      </c>
      <c r="Q395">
        <v>1690958</v>
      </c>
      <c r="R395">
        <v>1498893</v>
      </c>
      <c r="S395">
        <v>2048791</v>
      </c>
      <c r="T395">
        <v>2080286</v>
      </c>
      <c r="U395">
        <v>701476</v>
      </c>
      <c r="V395">
        <v>3040575</v>
      </c>
      <c r="W395">
        <v>3484355</v>
      </c>
      <c r="X395">
        <v>4887718</v>
      </c>
      <c r="Y395">
        <v>2930202</v>
      </c>
      <c r="Z395">
        <v>1285225</v>
      </c>
      <c r="AA395">
        <v>3067640</v>
      </c>
      <c r="AB395">
        <v>513700</v>
      </c>
      <c r="AC395">
        <v>988947</v>
      </c>
      <c r="AD395">
        <v>1377911</v>
      </c>
      <c r="AE395">
        <v>743369</v>
      </c>
      <c r="AF395">
        <v>4514528</v>
      </c>
      <c r="AG395">
        <v>937338</v>
      </c>
      <c r="AH395">
        <v>9693575</v>
      </c>
      <c r="AI395">
        <v>4579559</v>
      </c>
      <c r="AJ395">
        <v>372521</v>
      </c>
      <c r="AK395">
        <v>5995207</v>
      </c>
      <c r="AL395">
        <v>1752645</v>
      </c>
      <c r="AM395">
        <v>1966958</v>
      </c>
      <c r="AN395">
        <v>6469954</v>
      </c>
      <c r="AO395">
        <v>568036</v>
      </c>
      <c r="AP395">
        <v>2174417</v>
      </c>
      <c r="AQ395">
        <v>440908</v>
      </c>
      <c r="AR395">
        <v>3070955</v>
      </c>
      <c r="AS395">
        <v>11771507</v>
      </c>
      <c r="AT395">
        <v>1377244</v>
      </c>
      <c r="AU395">
        <v>355352</v>
      </c>
      <c r="AV395">
        <v>4148057</v>
      </c>
      <c r="AW395">
        <v>3490210</v>
      </c>
      <c r="AX395">
        <v>806636</v>
      </c>
      <c r="AY395">
        <v>3108572</v>
      </c>
      <c r="AZ395">
        <v>298085</v>
      </c>
    </row>
    <row r="396" spans="1:52" x14ac:dyDescent="0.25">
      <c r="A396" t="s">
        <v>4390</v>
      </c>
      <c r="B396">
        <v>2171630</v>
      </c>
      <c r="C396">
        <v>356617</v>
      </c>
      <c r="D396">
        <v>3133420</v>
      </c>
      <c r="E396">
        <v>1361045</v>
      </c>
      <c r="F396">
        <v>18307599</v>
      </c>
      <c r="G396">
        <v>2738762</v>
      </c>
      <c r="H396">
        <v>1884613</v>
      </c>
      <c r="I396">
        <v>449376</v>
      </c>
      <c r="J396">
        <v>336494</v>
      </c>
      <c r="K396">
        <v>9117676</v>
      </c>
      <c r="L396">
        <v>4761050</v>
      </c>
      <c r="M396">
        <v>638587</v>
      </c>
      <c r="N396">
        <v>764784</v>
      </c>
      <c r="O396">
        <v>6594077</v>
      </c>
      <c r="P396">
        <v>3258489</v>
      </c>
      <c r="Q396">
        <v>1691223</v>
      </c>
      <c r="R396">
        <v>1501360</v>
      </c>
      <c r="S396">
        <v>2052892</v>
      </c>
      <c r="T396">
        <v>2080055</v>
      </c>
      <c r="U396">
        <v>700719</v>
      </c>
      <c r="V396">
        <v>3044184</v>
      </c>
      <c r="W396">
        <v>3484329</v>
      </c>
      <c r="X396">
        <v>4876390</v>
      </c>
      <c r="Y396">
        <v>2932497</v>
      </c>
      <c r="Z396">
        <v>1282861</v>
      </c>
      <c r="AA396">
        <v>3069076</v>
      </c>
      <c r="AB396">
        <v>512832</v>
      </c>
      <c r="AC396">
        <v>988981</v>
      </c>
      <c r="AD396">
        <v>1378359</v>
      </c>
      <c r="AE396">
        <v>742758</v>
      </c>
      <c r="AF396">
        <v>4516496</v>
      </c>
      <c r="AG396">
        <v>936604</v>
      </c>
      <c r="AH396">
        <v>9703038</v>
      </c>
      <c r="AI396">
        <v>4660713</v>
      </c>
      <c r="AJ396">
        <v>372157</v>
      </c>
      <c r="AK396">
        <v>5983594</v>
      </c>
      <c r="AL396">
        <v>1755374</v>
      </c>
      <c r="AM396">
        <v>1969619</v>
      </c>
      <c r="AN396">
        <v>6472379</v>
      </c>
      <c r="AO396">
        <v>568403</v>
      </c>
      <c r="AP396">
        <v>2176795</v>
      </c>
      <c r="AQ396">
        <v>441280</v>
      </c>
      <c r="AR396">
        <v>3069508</v>
      </c>
      <c r="AS396">
        <v>11784834</v>
      </c>
      <c r="AT396">
        <v>1371962</v>
      </c>
      <c r="AU396">
        <v>356228</v>
      </c>
      <c r="AV396">
        <v>4146700</v>
      </c>
      <c r="AW396">
        <v>3488288</v>
      </c>
      <c r="AX396">
        <v>807678</v>
      </c>
      <c r="AY396">
        <v>3113762</v>
      </c>
      <c r="AZ396">
        <v>298010</v>
      </c>
    </row>
    <row r="397" spans="1:52" x14ac:dyDescent="0.25">
      <c r="A397" t="s">
        <v>4391</v>
      </c>
      <c r="B397">
        <v>2171169</v>
      </c>
      <c r="C397">
        <v>357004</v>
      </c>
      <c r="D397">
        <v>3135110</v>
      </c>
      <c r="E397">
        <v>1360662</v>
      </c>
      <c r="F397">
        <v>18327303</v>
      </c>
      <c r="G397">
        <v>2739993</v>
      </c>
      <c r="H397">
        <v>1885195</v>
      </c>
      <c r="I397">
        <v>448368</v>
      </c>
      <c r="J397">
        <v>336200</v>
      </c>
      <c r="K397">
        <v>9086029</v>
      </c>
      <c r="L397">
        <v>4768790</v>
      </c>
      <c r="M397">
        <v>637096</v>
      </c>
      <c r="N397">
        <v>764905</v>
      </c>
      <c r="O397">
        <v>6589361</v>
      </c>
      <c r="P397">
        <v>3257127</v>
      </c>
      <c r="Q397">
        <v>1690582</v>
      </c>
      <c r="R397">
        <v>1504198</v>
      </c>
      <c r="S397">
        <v>2057610</v>
      </c>
      <c r="T397">
        <v>2078009</v>
      </c>
      <c r="U397">
        <v>700292</v>
      </c>
      <c r="V397">
        <v>3047840</v>
      </c>
      <c r="W397">
        <v>3482788</v>
      </c>
      <c r="X397">
        <v>4864371</v>
      </c>
      <c r="Y397">
        <v>2934202</v>
      </c>
      <c r="Z397">
        <v>1280995</v>
      </c>
      <c r="AA397">
        <v>3070614</v>
      </c>
      <c r="AB397">
        <v>511355</v>
      </c>
      <c r="AC397">
        <v>988919</v>
      </c>
      <c r="AD397">
        <v>1378215</v>
      </c>
      <c r="AE397">
        <v>742265</v>
      </c>
      <c r="AF397">
        <v>4518176</v>
      </c>
      <c r="AG397">
        <v>935301</v>
      </c>
      <c r="AH397">
        <v>9711658</v>
      </c>
      <c r="AI397">
        <v>4675867</v>
      </c>
      <c r="AJ397">
        <v>371636</v>
      </c>
      <c r="AK397">
        <v>5970422</v>
      </c>
      <c r="AL397">
        <v>1758229</v>
      </c>
      <c r="AM397">
        <v>1971578</v>
      </c>
      <c r="AN397">
        <v>6471599</v>
      </c>
      <c r="AO397">
        <v>569129</v>
      </c>
      <c r="AP397">
        <v>2178566</v>
      </c>
      <c r="AQ397">
        <v>441582</v>
      </c>
      <c r="AR397">
        <v>3065036</v>
      </c>
      <c r="AS397">
        <v>11791925</v>
      </c>
      <c r="AT397">
        <v>1388245</v>
      </c>
      <c r="AU397">
        <v>357013</v>
      </c>
      <c r="AV397">
        <v>4144520</v>
      </c>
      <c r="AW397">
        <v>3485137</v>
      </c>
      <c r="AX397">
        <v>808940</v>
      </c>
      <c r="AY397">
        <v>3118667</v>
      </c>
      <c r="AZ397">
        <v>298049</v>
      </c>
    </row>
    <row r="398" spans="1:52" x14ac:dyDescent="0.25">
      <c r="A398" t="s">
        <v>4392</v>
      </c>
      <c r="B398">
        <v>2170615</v>
      </c>
      <c r="C398">
        <v>357527</v>
      </c>
      <c r="D398">
        <v>3135245</v>
      </c>
      <c r="E398">
        <v>1360180</v>
      </c>
      <c r="F398">
        <v>18341252</v>
      </c>
      <c r="G398">
        <v>2741783</v>
      </c>
      <c r="H398">
        <v>1885168</v>
      </c>
      <c r="I398">
        <v>447205</v>
      </c>
      <c r="J398">
        <v>335894</v>
      </c>
      <c r="K398">
        <v>9052178</v>
      </c>
      <c r="L398">
        <v>4778508</v>
      </c>
      <c r="M398">
        <v>635569</v>
      </c>
      <c r="N398">
        <v>764671</v>
      </c>
      <c r="O398">
        <v>6588346</v>
      </c>
      <c r="P398">
        <v>3256297</v>
      </c>
      <c r="Q398">
        <v>1689096</v>
      </c>
      <c r="R398">
        <v>1507169</v>
      </c>
      <c r="S398">
        <v>2062601</v>
      </c>
      <c r="T398">
        <v>2075125</v>
      </c>
      <c r="U398">
        <v>700203</v>
      </c>
      <c r="V398">
        <v>3051111</v>
      </c>
      <c r="W398">
        <v>3480717</v>
      </c>
      <c r="X398">
        <v>4875359</v>
      </c>
      <c r="Y398">
        <v>2935506</v>
      </c>
      <c r="Z398">
        <v>1279561</v>
      </c>
      <c r="AA398">
        <v>3072024</v>
      </c>
      <c r="AB398">
        <v>509478</v>
      </c>
      <c r="AC398">
        <v>988763</v>
      </c>
      <c r="AD398">
        <v>1377435</v>
      </c>
      <c r="AE398">
        <v>741908</v>
      </c>
      <c r="AF398">
        <v>4520580</v>
      </c>
      <c r="AG398">
        <v>933823</v>
      </c>
      <c r="AH398">
        <v>9719617</v>
      </c>
      <c r="AI398">
        <v>4671579</v>
      </c>
      <c r="AJ398">
        <v>371028</v>
      </c>
      <c r="AK398">
        <v>5956344</v>
      </c>
      <c r="AL398">
        <v>1761587</v>
      </c>
      <c r="AM398">
        <v>1973386</v>
      </c>
      <c r="AN398">
        <v>6467790</v>
      </c>
      <c r="AO398">
        <v>570102</v>
      </c>
      <c r="AP398">
        <v>2179478</v>
      </c>
      <c r="AQ398">
        <v>441816</v>
      </c>
      <c r="AR398">
        <v>3057747</v>
      </c>
      <c r="AS398">
        <v>11794357</v>
      </c>
      <c r="AT398">
        <v>1392634</v>
      </c>
      <c r="AU398">
        <v>357735</v>
      </c>
      <c r="AV398">
        <v>4142432</v>
      </c>
      <c r="AW398">
        <v>3480693</v>
      </c>
      <c r="AX398">
        <v>810279</v>
      </c>
      <c r="AY398">
        <v>3122945</v>
      </c>
      <c r="AZ398">
        <v>298360</v>
      </c>
    </row>
    <row r="399" spans="1:52" x14ac:dyDescent="0.25">
      <c r="A399" t="s">
        <v>4393</v>
      </c>
      <c r="B399">
        <v>2169888</v>
      </c>
      <c r="C399">
        <v>358159</v>
      </c>
      <c r="D399">
        <v>3134718</v>
      </c>
      <c r="E399">
        <v>1359814</v>
      </c>
      <c r="F399">
        <v>18350557</v>
      </c>
      <c r="G399">
        <v>2743809</v>
      </c>
      <c r="H399">
        <v>1885022</v>
      </c>
      <c r="I399">
        <v>445924</v>
      </c>
      <c r="J399">
        <v>335788</v>
      </c>
      <c r="K399">
        <v>9020030</v>
      </c>
      <c r="L399">
        <v>4787926</v>
      </c>
      <c r="M399">
        <v>634151</v>
      </c>
      <c r="N399">
        <v>764044</v>
      </c>
      <c r="O399">
        <v>6591950</v>
      </c>
      <c r="P399">
        <v>3255885</v>
      </c>
      <c r="Q399">
        <v>1687015</v>
      </c>
      <c r="R399">
        <v>1510355</v>
      </c>
      <c r="S399">
        <v>2067583</v>
      </c>
      <c r="T399">
        <v>2072767</v>
      </c>
      <c r="U399">
        <v>700270</v>
      </c>
      <c r="V399">
        <v>3053799</v>
      </c>
      <c r="W399">
        <v>3478984</v>
      </c>
      <c r="X399">
        <v>4885037</v>
      </c>
      <c r="Y399">
        <v>2936857</v>
      </c>
      <c r="Z399">
        <v>1278354</v>
      </c>
      <c r="AA399">
        <v>3073323</v>
      </c>
      <c r="AB399">
        <v>507574</v>
      </c>
      <c r="AC399">
        <v>988607</v>
      </c>
      <c r="AD399">
        <v>1376206</v>
      </c>
      <c r="AE399">
        <v>741687</v>
      </c>
      <c r="AF399">
        <v>4524867</v>
      </c>
      <c r="AG399">
        <v>932594</v>
      </c>
      <c r="AH399">
        <v>9727756</v>
      </c>
      <c r="AI399">
        <v>4661739</v>
      </c>
      <c r="AJ399">
        <v>370446</v>
      </c>
      <c r="AK399">
        <v>5942920</v>
      </c>
      <c r="AL399">
        <v>1765678</v>
      </c>
      <c r="AM399">
        <v>1975379</v>
      </c>
      <c r="AN399">
        <v>6462229</v>
      </c>
      <c r="AO399">
        <v>571173</v>
      </c>
      <c r="AP399">
        <v>2179540</v>
      </c>
      <c r="AQ399">
        <v>442038</v>
      </c>
      <c r="AR399">
        <v>3049266</v>
      </c>
      <c r="AS399">
        <v>11795821</v>
      </c>
      <c r="AT399">
        <v>1391346</v>
      </c>
      <c r="AU399">
        <v>358464</v>
      </c>
      <c r="AV399">
        <v>4141054</v>
      </c>
      <c r="AW399">
        <v>3474872</v>
      </c>
      <c r="AX399">
        <v>811767</v>
      </c>
      <c r="AY399">
        <v>3126622</v>
      </c>
      <c r="AZ399">
        <v>298950</v>
      </c>
    </row>
    <row r="400" spans="1:52" x14ac:dyDescent="0.25">
      <c r="A400" t="s">
        <v>4394</v>
      </c>
      <c r="B400">
        <v>2168962</v>
      </c>
      <c r="C400">
        <v>358815</v>
      </c>
      <c r="D400">
        <v>3134761</v>
      </c>
      <c r="E400">
        <v>1359655</v>
      </c>
      <c r="F400">
        <v>18357115</v>
      </c>
      <c r="G400">
        <v>2745639</v>
      </c>
      <c r="H400">
        <v>1885758</v>
      </c>
      <c r="I400">
        <v>444546</v>
      </c>
      <c r="J400">
        <v>335960</v>
      </c>
      <c r="K400">
        <v>8993087</v>
      </c>
      <c r="L400">
        <v>4796410</v>
      </c>
      <c r="M400">
        <v>633015</v>
      </c>
      <c r="N400">
        <v>763045</v>
      </c>
      <c r="O400">
        <v>6599816</v>
      </c>
      <c r="P400">
        <v>3254065</v>
      </c>
      <c r="Q400">
        <v>1684717</v>
      </c>
      <c r="R400">
        <v>1513752</v>
      </c>
      <c r="S400">
        <v>2071976</v>
      </c>
      <c r="T400">
        <v>2072027</v>
      </c>
      <c r="U400">
        <v>700301</v>
      </c>
      <c r="V400">
        <v>3055887</v>
      </c>
      <c r="W400">
        <v>3478298</v>
      </c>
      <c r="X400">
        <v>4893566</v>
      </c>
      <c r="Y400">
        <v>2938667</v>
      </c>
      <c r="Z400">
        <v>1277088</v>
      </c>
      <c r="AA400">
        <v>3074303</v>
      </c>
      <c r="AB400">
        <v>505944</v>
      </c>
      <c r="AC400">
        <v>988641</v>
      </c>
      <c r="AD400">
        <v>1374816</v>
      </c>
      <c r="AE400">
        <v>741588</v>
      </c>
      <c r="AF400">
        <v>4531179</v>
      </c>
      <c r="AG400">
        <v>931934</v>
      </c>
      <c r="AH400">
        <v>9657401</v>
      </c>
      <c r="AI400">
        <v>4650196</v>
      </c>
      <c r="AJ400">
        <v>370006</v>
      </c>
      <c r="AK400">
        <v>5931002</v>
      </c>
      <c r="AL400">
        <v>1770364</v>
      </c>
      <c r="AM400">
        <v>1977117</v>
      </c>
      <c r="AN400">
        <v>6455797</v>
      </c>
      <c r="AO400">
        <v>572186</v>
      </c>
      <c r="AP400">
        <v>2178899</v>
      </c>
      <c r="AQ400">
        <v>442303</v>
      </c>
      <c r="AR400">
        <v>3041270</v>
      </c>
      <c r="AS400">
        <v>11799261</v>
      </c>
      <c r="AT400">
        <v>1387931</v>
      </c>
      <c r="AU400">
        <v>359307</v>
      </c>
      <c r="AV400">
        <v>4140763</v>
      </c>
      <c r="AW400">
        <v>3467544</v>
      </c>
      <c r="AX400">
        <v>813446</v>
      </c>
      <c r="AY400">
        <v>3129930</v>
      </c>
      <c r="AZ400">
        <v>299720</v>
      </c>
    </row>
    <row r="401" spans="1:52" x14ac:dyDescent="0.25">
      <c r="A401" t="s">
        <v>4395</v>
      </c>
      <c r="B401">
        <v>2167672</v>
      </c>
      <c r="C401">
        <v>359404</v>
      </c>
      <c r="D401">
        <v>3135697</v>
      </c>
      <c r="E401">
        <v>1359293</v>
      </c>
      <c r="F401">
        <v>18360253</v>
      </c>
      <c r="G401">
        <v>2746627</v>
      </c>
      <c r="H401">
        <v>1887457</v>
      </c>
      <c r="I401">
        <v>443075</v>
      </c>
      <c r="J401">
        <v>336315</v>
      </c>
      <c r="K401">
        <v>8974062</v>
      </c>
      <c r="L401">
        <v>4803528</v>
      </c>
      <c r="M401">
        <v>632282</v>
      </c>
      <c r="N401">
        <v>761716</v>
      </c>
      <c r="O401">
        <v>6609226</v>
      </c>
      <c r="P401">
        <v>3249511</v>
      </c>
      <c r="Q401">
        <v>1682539</v>
      </c>
      <c r="R401">
        <v>1517037</v>
      </c>
      <c r="S401">
        <v>2074923</v>
      </c>
      <c r="T401">
        <v>2072391</v>
      </c>
      <c r="U401">
        <v>700192</v>
      </c>
      <c r="V401">
        <v>3057218</v>
      </c>
      <c r="W401">
        <v>3478483</v>
      </c>
      <c r="X401">
        <v>4900321</v>
      </c>
      <c r="Y401">
        <v>2940298</v>
      </c>
      <c r="Z401">
        <v>1275427</v>
      </c>
      <c r="AA401">
        <v>3074803</v>
      </c>
      <c r="AB401">
        <v>504683</v>
      </c>
      <c r="AC401">
        <v>989011</v>
      </c>
      <c r="AD401">
        <v>1373429</v>
      </c>
      <c r="AE401">
        <v>741426</v>
      </c>
      <c r="AF401">
        <v>4538278</v>
      </c>
      <c r="AG401">
        <v>931753</v>
      </c>
      <c r="AH401">
        <v>9666899</v>
      </c>
      <c r="AI401">
        <v>4637538</v>
      </c>
      <c r="AJ401">
        <v>369825</v>
      </c>
      <c r="AK401">
        <v>5920506</v>
      </c>
      <c r="AL401">
        <v>1774985</v>
      </c>
      <c r="AM401">
        <v>1977826</v>
      </c>
      <c r="AN401">
        <v>6448142</v>
      </c>
      <c r="AO401">
        <v>572945</v>
      </c>
      <c r="AP401">
        <v>2177493</v>
      </c>
      <c r="AQ401">
        <v>442586</v>
      </c>
      <c r="AR401">
        <v>3034647</v>
      </c>
      <c r="AS401">
        <v>11805364</v>
      </c>
      <c r="AT401">
        <v>1384192</v>
      </c>
      <c r="AU401">
        <v>359755</v>
      </c>
      <c r="AV401">
        <v>4141347</v>
      </c>
      <c r="AW401">
        <v>3467492</v>
      </c>
      <c r="AX401">
        <v>815011</v>
      </c>
      <c r="AY401">
        <v>3132217</v>
      </c>
      <c r="AZ401">
        <v>300461</v>
      </c>
    </row>
    <row r="402" spans="1:52" x14ac:dyDescent="0.25">
      <c r="A402" t="s">
        <v>4396</v>
      </c>
      <c r="B402">
        <v>2165514</v>
      </c>
      <c r="C402">
        <v>359892</v>
      </c>
      <c r="D402">
        <v>3136601</v>
      </c>
      <c r="E402">
        <v>1358162</v>
      </c>
      <c r="F402">
        <v>18356368</v>
      </c>
      <c r="G402">
        <v>2745488</v>
      </c>
      <c r="H402">
        <v>1889319</v>
      </c>
      <c r="I402">
        <v>441440</v>
      </c>
      <c r="J402">
        <v>336836</v>
      </c>
      <c r="K402">
        <v>8990744</v>
      </c>
      <c r="L402">
        <v>4807998</v>
      </c>
      <c r="M402">
        <v>631952</v>
      </c>
      <c r="N402">
        <v>765242</v>
      </c>
      <c r="O402">
        <v>6616824</v>
      </c>
      <c r="P402">
        <v>3241440</v>
      </c>
      <c r="Q402">
        <v>1680503</v>
      </c>
      <c r="R402">
        <v>1519576</v>
      </c>
      <c r="S402">
        <v>2075708</v>
      </c>
      <c r="T402">
        <v>2072526</v>
      </c>
      <c r="U402">
        <v>699741</v>
      </c>
      <c r="V402">
        <v>3057191</v>
      </c>
      <c r="W402">
        <v>3478354</v>
      </c>
      <c r="X402">
        <v>4904363</v>
      </c>
      <c r="Y402">
        <v>2940428</v>
      </c>
      <c r="Z402">
        <v>1272969</v>
      </c>
      <c r="AA402">
        <v>3074117</v>
      </c>
      <c r="AB402">
        <v>503645</v>
      </c>
      <c r="AC402">
        <v>989500</v>
      </c>
      <c r="AD402">
        <v>1371955</v>
      </c>
      <c r="AE402">
        <v>741008</v>
      </c>
      <c r="AF402">
        <v>4544120</v>
      </c>
      <c r="AG402">
        <v>931475</v>
      </c>
      <c r="AH402">
        <v>9672903</v>
      </c>
      <c r="AI402">
        <v>4628915</v>
      </c>
      <c r="AJ402">
        <v>369861</v>
      </c>
      <c r="AK402">
        <v>5910747</v>
      </c>
      <c r="AL402">
        <v>1778265</v>
      </c>
      <c r="AM402">
        <v>1976717</v>
      </c>
      <c r="AN402">
        <v>6437627</v>
      </c>
      <c r="AO402">
        <v>573225</v>
      </c>
      <c r="AP402">
        <v>2175091</v>
      </c>
      <c r="AQ402">
        <v>442719</v>
      </c>
      <c r="AR402">
        <v>3029350</v>
      </c>
      <c r="AS402">
        <v>11933809</v>
      </c>
      <c r="AT402">
        <v>1380535</v>
      </c>
      <c r="AU402">
        <v>361124</v>
      </c>
      <c r="AV402">
        <v>4141603</v>
      </c>
      <c r="AW402">
        <v>3466388</v>
      </c>
      <c r="AX402">
        <v>815875</v>
      </c>
      <c r="AY402">
        <v>3131940</v>
      </c>
      <c r="AZ402">
        <v>300897</v>
      </c>
    </row>
    <row r="403" spans="1:52" x14ac:dyDescent="0.25">
      <c r="A403" t="s">
        <v>4397</v>
      </c>
      <c r="B403">
        <v>2162128</v>
      </c>
      <c r="C403">
        <v>360268</v>
      </c>
      <c r="D403">
        <v>3136757</v>
      </c>
      <c r="E403">
        <v>1356219</v>
      </c>
      <c r="F403">
        <v>18344271</v>
      </c>
      <c r="G403">
        <v>2741685</v>
      </c>
      <c r="H403">
        <v>1890959</v>
      </c>
      <c r="I403">
        <v>439569</v>
      </c>
      <c r="J403">
        <v>337534</v>
      </c>
      <c r="K403">
        <v>8991320</v>
      </c>
      <c r="L403">
        <v>4809047</v>
      </c>
      <c r="M403">
        <v>631868</v>
      </c>
      <c r="N403">
        <v>765973</v>
      </c>
      <c r="O403">
        <v>6620584</v>
      </c>
      <c r="P403">
        <v>3229982</v>
      </c>
      <c r="Q403">
        <v>1678718</v>
      </c>
      <c r="R403">
        <v>1520649</v>
      </c>
      <c r="S403">
        <v>2074132</v>
      </c>
      <c r="T403">
        <v>2071821</v>
      </c>
      <c r="U403">
        <v>698904</v>
      </c>
      <c r="V403">
        <v>3055637</v>
      </c>
      <c r="W403">
        <v>3477099</v>
      </c>
      <c r="X403">
        <v>4905950</v>
      </c>
      <c r="Y403">
        <v>2938602</v>
      </c>
      <c r="Z403">
        <v>1269700</v>
      </c>
      <c r="AA403">
        <v>3071762</v>
      </c>
      <c r="AB403">
        <v>502704</v>
      </c>
      <c r="AC403">
        <v>989738</v>
      </c>
      <c r="AD403">
        <v>1370321</v>
      </c>
      <c r="AE403">
        <v>740388</v>
      </c>
      <c r="AF403">
        <v>4547757</v>
      </c>
      <c r="AG403">
        <v>930735</v>
      </c>
      <c r="AH403">
        <v>9673753</v>
      </c>
      <c r="AI403">
        <v>4604881</v>
      </c>
      <c r="AJ403">
        <v>370025</v>
      </c>
      <c r="AK403">
        <v>5902027</v>
      </c>
      <c r="AL403">
        <v>1779326</v>
      </c>
      <c r="AM403">
        <v>1973627</v>
      </c>
      <c r="AN403">
        <v>6423159</v>
      </c>
      <c r="AO403">
        <v>572988</v>
      </c>
      <c r="AP403">
        <v>2171786</v>
      </c>
      <c r="AQ403">
        <v>442568</v>
      </c>
      <c r="AR403">
        <v>3025629</v>
      </c>
      <c r="AS403">
        <v>11998393</v>
      </c>
      <c r="AT403">
        <v>1376948</v>
      </c>
      <c r="AU403">
        <v>360821</v>
      </c>
      <c r="AV403">
        <v>4140712</v>
      </c>
      <c r="AW403">
        <v>3464827</v>
      </c>
      <c r="AX403">
        <v>815673</v>
      </c>
      <c r="AY403">
        <v>3128053</v>
      </c>
      <c r="AZ403">
        <v>300868</v>
      </c>
    </row>
    <row r="404" spans="1:52" x14ac:dyDescent="0.25">
      <c r="A404" t="s">
        <v>4398</v>
      </c>
      <c r="B404">
        <v>2157556</v>
      </c>
      <c r="C404">
        <v>360424</v>
      </c>
      <c r="D404">
        <v>3135266</v>
      </c>
      <c r="E404">
        <v>1353772</v>
      </c>
      <c r="F404">
        <v>18323390</v>
      </c>
      <c r="G404">
        <v>2735370</v>
      </c>
      <c r="H404">
        <v>1891930</v>
      </c>
      <c r="I404">
        <v>437522</v>
      </c>
      <c r="J404">
        <v>338299</v>
      </c>
      <c r="K404">
        <v>8985929</v>
      </c>
      <c r="L404">
        <v>4806283</v>
      </c>
      <c r="M404">
        <v>631704</v>
      </c>
      <c r="N404">
        <v>765397</v>
      </c>
      <c r="O404">
        <v>6618475</v>
      </c>
      <c r="P404">
        <v>3216060</v>
      </c>
      <c r="Q404">
        <v>1676953</v>
      </c>
      <c r="R404">
        <v>1519761</v>
      </c>
      <c r="S404">
        <v>2070370</v>
      </c>
      <c r="T404">
        <v>2069984</v>
      </c>
      <c r="U404">
        <v>697805</v>
      </c>
      <c r="V404">
        <v>3052760</v>
      </c>
      <c r="W404">
        <v>3474026</v>
      </c>
      <c r="X404">
        <v>4881546</v>
      </c>
      <c r="Y404">
        <v>2935063</v>
      </c>
      <c r="Z404">
        <v>1266095</v>
      </c>
      <c r="AA404">
        <v>3067274</v>
      </c>
      <c r="AB404">
        <v>501734</v>
      </c>
      <c r="AC404">
        <v>989444</v>
      </c>
      <c r="AD404">
        <v>1368177</v>
      </c>
      <c r="AE404">
        <v>739675</v>
      </c>
      <c r="AF404">
        <v>4548943</v>
      </c>
      <c r="AG404">
        <v>929397</v>
      </c>
      <c r="AH404">
        <v>9668943</v>
      </c>
      <c r="AI404">
        <v>4597934</v>
      </c>
      <c r="AJ404">
        <v>370213</v>
      </c>
      <c r="AK404">
        <v>5894470</v>
      </c>
      <c r="AL404">
        <v>1777772</v>
      </c>
      <c r="AM404">
        <v>1969041</v>
      </c>
      <c r="AN404">
        <v>6403921</v>
      </c>
      <c r="AO404">
        <v>572299</v>
      </c>
      <c r="AP404">
        <v>2167514</v>
      </c>
      <c r="AQ404">
        <v>442080</v>
      </c>
      <c r="AR404">
        <v>3023463</v>
      </c>
      <c r="AS404">
        <v>12027290</v>
      </c>
      <c r="AT404">
        <v>1373141</v>
      </c>
      <c r="AU404">
        <v>360377</v>
      </c>
      <c r="AV404">
        <v>4138354</v>
      </c>
      <c r="AW404">
        <v>3463333</v>
      </c>
      <c r="AX404">
        <v>814325</v>
      </c>
      <c r="AY404">
        <v>3120387</v>
      </c>
      <c r="AZ404">
        <v>300467</v>
      </c>
    </row>
    <row r="405" spans="1:52" x14ac:dyDescent="0.25">
      <c r="A405" t="s">
        <v>4399</v>
      </c>
      <c r="B405">
        <v>2152222</v>
      </c>
      <c r="C405">
        <v>360299</v>
      </c>
      <c r="D405">
        <v>3131513</v>
      </c>
      <c r="E405">
        <v>1351081</v>
      </c>
      <c r="F405">
        <v>18295071</v>
      </c>
      <c r="G405">
        <v>2727247</v>
      </c>
      <c r="H405">
        <v>1891764</v>
      </c>
      <c r="I405">
        <v>435435</v>
      </c>
      <c r="J405">
        <v>339054</v>
      </c>
      <c r="K405">
        <v>8978345</v>
      </c>
      <c r="L405">
        <v>4799902</v>
      </c>
      <c r="M405">
        <v>631317</v>
      </c>
      <c r="N405">
        <v>764334</v>
      </c>
      <c r="O405">
        <v>6610820</v>
      </c>
      <c r="P405">
        <v>3201118</v>
      </c>
      <c r="Q405">
        <v>1674750</v>
      </c>
      <c r="R405">
        <v>1516989</v>
      </c>
      <c r="S405">
        <v>2064926</v>
      </c>
      <c r="T405">
        <v>2067196</v>
      </c>
      <c r="U405">
        <v>696562</v>
      </c>
      <c r="V405">
        <v>3048938</v>
      </c>
      <c r="W405">
        <v>3469286</v>
      </c>
      <c r="X405">
        <v>4856487</v>
      </c>
      <c r="Y405">
        <v>2930548</v>
      </c>
      <c r="Z405">
        <v>1262789</v>
      </c>
      <c r="AA405">
        <v>3060731</v>
      </c>
      <c r="AB405">
        <v>500707</v>
      </c>
      <c r="AC405">
        <v>988595</v>
      </c>
      <c r="AD405">
        <v>1365329</v>
      </c>
      <c r="AE405">
        <v>738881</v>
      </c>
      <c r="AF405">
        <v>4548092</v>
      </c>
      <c r="AG405">
        <v>927445</v>
      </c>
      <c r="AH405">
        <v>9659298</v>
      </c>
      <c r="AI405">
        <v>4589848</v>
      </c>
      <c r="AJ405">
        <v>370339</v>
      </c>
      <c r="AK405">
        <v>5888132</v>
      </c>
      <c r="AL405">
        <v>1773942</v>
      </c>
      <c r="AM405">
        <v>1963985</v>
      </c>
      <c r="AN405">
        <v>6380840</v>
      </c>
      <c r="AO405">
        <v>571336</v>
      </c>
      <c r="AP405">
        <v>2162403</v>
      </c>
      <c r="AQ405">
        <v>441357</v>
      </c>
      <c r="AR405">
        <v>3022770</v>
      </c>
      <c r="AS405">
        <v>12035941</v>
      </c>
      <c r="AT405">
        <v>1368895</v>
      </c>
      <c r="AU405">
        <v>359802</v>
      </c>
      <c r="AV405">
        <v>4134913</v>
      </c>
      <c r="AW405">
        <v>3462571</v>
      </c>
      <c r="AX405">
        <v>812047</v>
      </c>
      <c r="AY405">
        <v>3110072</v>
      </c>
      <c r="AZ405">
        <v>299950</v>
      </c>
    </row>
    <row r="406" spans="1:52" x14ac:dyDescent="0.25">
      <c r="A406" t="s">
        <v>4400</v>
      </c>
      <c r="B406">
        <v>2146808</v>
      </c>
      <c r="C406">
        <v>360018</v>
      </c>
      <c r="D406">
        <v>3126346</v>
      </c>
      <c r="E406">
        <v>1348368</v>
      </c>
      <c r="F406">
        <v>18266064</v>
      </c>
      <c r="G406">
        <v>2718739</v>
      </c>
      <c r="H406">
        <v>1890575</v>
      </c>
      <c r="I406">
        <v>433494</v>
      </c>
      <c r="J406">
        <v>339661</v>
      </c>
      <c r="K406">
        <v>8971805</v>
      </c>
      <c r="L406">
        <v>4791624</v>
      </c>
      <c r="M406">
        <v>630905</v>
      </c>
      <c r="N406">
        <v>763191</v>
      </c>
      <c r="O406">
        <v>6601019</v>
      </c>
      <c r="P406">
        <v>3187111</v>
      </c>
      <c r="Q406">
        <v>1671946</v>
      </c>
      <c r="R406">
        <v>1513022</v>
      </c>
      <c r="S406">
        <v>2059145</v>
      </c>
      <c r="T406">
        <v>2064076</v>
      </c>
      <c r="U406">
        <v>695385</v>
      </c>
      <c r="V406">
        <v>3044831</v>
      </c>
      <c r="W406">
        <v>3464412</v>
      </c>
      <c r="X406">
        <v>4832672</v>
      </c>
      <c r="Y406">
        <v>2926112</v>
      </c>
      <c r="Z406">
        <v>1260410</v>
      </c>
      <c r="AA406">
        <v>3053430</v>
      </c>
      <c r="AB406">
        <v>499791</v>
      </c>
      <c r="AC406">
        <v>987507</v>
      </c>
      <c r="AD406">
        <v>1362186</v>
      </c>
      <c r="AE406">
        <v>738126</v>
      </c>
      <c r="AF406">
        <v>4546766</v>
      </c>
      <c r="AG406">
        <v>925248</v>
      </c>
      <c r="AH406">
        <v>9647854</v>
      </c>
      <c r="AI406">
        <v>4583348</v>
      </c>
      <c r="AJ406">
        <v>370388</v>
      </c>
      <c r="AK406">
        <v>5883486</v>
      </c>
      <c r="AL406">
        <v>1769326</v>
      </c>
      <c r="AM406">
        <v>1959776</v>
      </c>
      <c r="AN406">
        <v>6357890</v>
      </c>
      <c r="AO406">
        <v>570350</v>
      </c>
      <c r="AP406">
        <v>2157433</v>
      </c>
      <c r="AQ406">
        <v>440625</v>
      </c>
      <c r="AR406">
        <v>3023659</v>
      </c>
      <c r="AS406">
        <v>12036191</v>
      </c>
      <c r="AT406">
        <v>1364462</v>
      </c>
      <c r="AU406">
        <v>359182</v>
      </c>
      <c r="AV406">
        <v>4131421</v>
      </c>
      <c r="AW406">
        <v>3463071</v>
      </c>
      <c r="AX406">
        <v>809466</v>
      </c>
      <c r="AY406">
        <v>3099185</v>
      </c>
      <c r="AZ406">
        <v>299610</v>
      </c>
    </row>
    <row r="407" spans="1:52" x14ac:dyDescent="0.25">
      <c r="A407" t="s">
        <v>4401</v>
      </c>
      <c r="B407">
        <v>2142208</v>
      </c>
      <c r="C407">
        <v>359711</v>
      </c>
      <c r="D407">
        <v>3120895</v>
      </c>
      <c r="E407">
        <v>1345775</v>
      </c>
      <c r="F407">
        <v>18243355</v>
      </c>
      <c r="G407">
        <v>2711692</v>
      </c>
      <c r="H407">
        <v>1888815</v>
      </c>
      <c r="I407">
        <v>431859</v>
      </c>
      <c r="J407">
        <v>340006</v>
      </c>
      <c r="K407">
        <v>8968645</v>
      </c>
      <c r="L407">
        <v>4783230</v>
      </c>
      <c r="M407">
        <v>630679</v>
      </c>
      <c r="N407">
        <v>762147</v>
      </c>
      <c r="O407">
        <v>6593339</v>
      </c>
      <c r="P407">
        <v>3175581</v>
      </c>
      <c r="Q407">
        <v>1668747</v>
      </c>
      <c r="R407">
        <v>1508787</v>
      </c>
      <c r="S407">
        <v>2054515</v>
      </c>
      <c r="T407">
        <v>2061211</v>
      </c>
      <c r="U407">
        <v>694561</v>
      </c>
      <c r="V407">
        <v>3041386</v>
      </c>
      <c r="W407">
        <v>3460868</v>
      </c>
      <c r="X407">
        <v>4811810</v>
      </c>
      <c r="Y407">
        <v>2922698</v>
      </c>
      <c r="Z407">
        <v>1259466</v>
      </c>
      <c r="AA407">
        <v>3046720</v>
      </c>
      <c r="AB407">
        <v>499149</v>
      </c>
      <c r="AC407">
        <v>986531</v>
      </c>
      <c r="AD407">
        <v>1359279</v>
      </c>
      <c r="AE407">
        <v>737634</v>
      </c>
      <c r="AF407">
        <v>4545928</v>
      </c>
      <c r="AG407">
        <v>923328</v>
      </c>
      <c r="AH407">
        <v>9636718</v>
      </c>
      <c r="AI407">
        <v>4580404</v>
      </c>
      <c r="AJ407">
        <v>370429</v>
      </c>
      <c r="AK407">
        <v>5880324</v>
      </c>
      <c r="AL407">
        <v>1765197</v>
      </c>
      <c r="AM407">
        <v>1957509</v>
      </c>
      <c r="AN407">
        <v>6339102</v>
      </c>
      <c r="AO407">
        <v>569553</v>
      </c>
      <c r="AP407">
        <v>2153550</v>
      </c>
      <c r="AQ407">
        <v>439992</v>
      </c>
      <c r="AR407">
        <v>3025771</v>
      </c>
      <c r="AS407">
        <v>12036269</v>
      </c>
      <c r="AT407">
        <v>1360205</v>
      </c>
      <c r="AU407">
        <v>358651</v>
      </c>
      <c r="AV407">
        <v>4128934</v>
      </c>
      <c r="AW407">
        <v>3456236</v>
      </c>
      <c r="AX407">
        <v>807341</v>
      </c>
      <c r="AY407">
        <v>3089933</v>
      </c>
      <c r="AZ407">
        <v>299628</v>
      </c>
    </row>
    <row r="408" spans="1:52" x14ac:dyDescent="0.25">
      <c r="A408" t="s">
        <v>4402</v>
      </c>
      <c r="B408">
        <v>2139947</v>
      </c>
      <c r="C408">
        <v>359647</v>
      </c>
      <c r="D408">
        <v>3116842</v>
      </c>
      <c r="E408">
        <v>1343857</v>
      </c>
      <c r="F408">
        <v>18237262</v>
      </c>
      <c r="G408">
        <v>2708033</v>
      </c>
      <c r="H408">
        <v>1887858</v>
      </c>
      <c r="I408">
        <v>430762</v>
      </c>
      <c r="J408">
        <v>340324</v>
      </c>
      <c r="K408">
        <v>8973003</v>
      </c>
      <c r="L408">
        <v>4777540</v>
      </c>
      <c r="M408">
        <v>631046</v>
      </c>
      <c r="N408">
        <v>761632</v>
      </c>
      <c r="O408">
        <v>6592973</v>
      </c>
      <c r="P408">
        <v>3168554</v>
      </c>
      <c r="Q408">
        <v>1666336</v>
      </c>
      <c r="R408">
        <v>1505314</v>
      </c>
      <c r="S408">
        <v>2052571</v>
      </c>
      <c r="T408">
        <v>2059990</v>
      </c>
      <c r="U408">
        <v>694427</v>
      </c>
      <c r="V408">
        <v>3040505</v>
      </c>
      <c r="W408">
        <v>3460102</v>
      </c>
      <c r="X408">
        <v>4796531</v>
      </c>
      <c r="Y408">
        <v>2921699</v>
      </c>
      <c r="Z408">
        <v>1260322</v>
      </c>
      <c r="AA408">
        <v>3042320</v>
      </c>
      <c r="AB408">
        <v>498984</v>
      </c>
      <c r="AC408">
        <v>986060</v>
      </c>
      <c r="AD408">
        <v>1357494</v>
      </c>
      <c r="AE408">
        <v>737602</v>
      </c>
      <c r="AF408">
        <v>4547032</v>
      </c>
      <c r="AG408">
        <v>922350</v>
      </c>
      <c r="AH408">
        <v>9630492</v>
      </c>
      <c r="AI408">
        <v>4583521</v>
      </c>
      <c r="AJ408">
        <v>370759</v>
      </c>
      <c r="AK408">
        <v>5880807</v>
      </c>
      <c r="AL408">
        <v>1762634</v>
      </c>
      <c r="AM408">
        <v>1958343</v>
      </c>
      <c r="AN408">
        <v>6328965</v>
      </c>
      <c r="AO408">
        <v>569272</v>
      </c>
      <c r="AP408">
        <v>2151877</v>
      </c>
      <c r="AQ408">
        <v>439639</v>
      </c>
      <c r="AR408">
        <v>3030297</v>
      </c>
      <c r="AS408">
        <v>12045372</v>
      </c>
      <c r="AT408">
        <v>1356818</v>
      </c>
      <c r="AU408">
        <v>358407</v>
      </c>
      <c r="AV408">
        <v>4129176</v>
      </c>
      <c r="AW408">
        <v>3451994</v>
      </c>
      <c r="AX408">
        <v>806250</v>
      </c>
      <c r="AY408">
        <v>3084461</v>
      </c>
      <c r="AZ408">
        <v>300001</v>
      </c>
    </row>
    <row r="409" spans="1:52" x14ac:dyDescent="0.25">
      <c r="A409" t="s">
        <v>4403</v>
      </c>
      <c r="B409">
        <v>2140674</v>
      </c>
      <c r="C409">
        <v>359932</v>
      </c>
      <c r="D409">
        <v>3115241</v>
      </c>
      <c r="E409">
        <v>1343147</v>
      </c>
      <c r="F409">
        <v>18254035</v>
      </c>
      <c r="G409">
        <v>2708249</v>
      </c>
      <c r="H409">
        <v>1889075</v>
      </c>
      <c r="I409">
        <v>430322</v>
      </c>
      <c r="J409">
        <v>340983</v>
      </c>
      <c r="K409">
        <v>8987807</v>
      </c>
      <c r="L409">
        <v>4776286</v>
      </c>
      <c r="M409">
        <v>632327</v>
      </c>
      <c r="N409">
        <v>761927</v>
      </c>
      <c r="O409">
        <v>6601820</v>
      </c>
      <c r="P409">
        <v>3167003</v>
      </c>
      <c r="Q409">
        <v>1666046</v>
      </c>
      <c r="R409">
        <v>1503151</v>
      </c>
      <c r="S409">
        <v>2053885</v>
      </c>
      <c r="T409">
        <v>2061538</v>
      </c>
      <c r="U409">
        <v>695077</v>
      </c>
      <c r="V409">
        <v>3043485</v>
      </c>
      <c r="W409">
        <v>3462787</v>
      </c>
      <c r="X409">
        <v>4788182</v>
      </c>
      <c r="Y409">
        <v>2923951</v>
      </c>
      <c r="Z409">
        <v>1262711</v>
      </c>
      <c r="AA409">
        <v>3041155</v>
      </c>
      <c r="AB409">
        <v>499358</v>
      </c>
      <c r="AC409">
        <v>986333</v>
      </c>
      <c r="AD409">
        <v>1357344</v>
      </c>
      <c r="AE409">
        <v>738068</v>
      </c>
      <c r="AF409">
        <v>4551132</v>
      </c>
      <c r="AG409">
        <v>922762</v>
      </c>
      <c r="AH409">
        <v>9633209</v>
      </c>
      <c r="AI409">
        <v>4594002</v>
      </c>
      <c r="AJ409">
        <v>371637</v>
      </c>
      <c r="AK409">
        <v>5886389</v>
      </c>
      <c r="AL409">
        <v>1762250</v>
      </c>
      <c r="AM409">
        <v>1962640</v>
      </c>
      <c r="AN409">
        <v>6329739</v>
      </c>
      <c r="AO409">
        <v>569708</v>
      </c>
      <c r="AP409">
        <v>2153079</v>
      </c>
      <c r="AQ409">
        <v>439775</v>
      </c>
      <c r="AR409">
        <v>3038713</v>
      </c>
      <c r="AS409">
        <v>12070223</v>
      </c>
      <c r="AT409">
        <v>1354784</v>
      </c>
      <c r="AU409">
        <v>358555</v>
      </c>
      <c r="AV409">
        <v>4132983</v>
      </c>
      <c r="AW409">
        <v>3451532</v>
      </c>
      <c r="AX409">
        <v>806459</v>
      </c>
      <c r="AY409">
        <v>3083749</v>
      </c>
      <c r="AZ409">
        <v>300619</v>
      </c>
    </row>
    <row r="410" spans="1:52" x14ac:dyDescent="0.25">
      <c r="A410" t="s">
        <v>4404</v>
      </c>
      <c r="B410">
        <v>2143297</v>
      </c>
      <c r="C410">
        <v>360431</v>
      </c>
      <c r="D410">
        <v>3115797</v>
      </c>
      <c r="E410">
        <v>1343957</v>
      </c>
      <c r="F410">
        <v>18288466</v>
      </c>
      <c r="G410">
        <v>2711291</v>
      </c>
      <c r="H410">
        <v>1892594</v>
      </c>
      <c r="I410">
        <v>430527</v>
      </c>
      <c r="J410">
        <v>342135</v>
      </c>
      <c r="K410">
        <v>9011633</v>
      </c>
      <c r="L410">
        <v>4778162</v>
      </c>
      <c r="M410">
        <v>634566</v>
      </c>
      <c r="N410">
        <v>762726</v>
      </c>
      <c r="O410">
        <v>6616172</v>
      </c>
      <c r="P410">
        <v>3169128</v>
      </c>
      <c r="Q410">
        <v>1668161</v>
      </c>
      <c r="R410">
        <v>1502302</v>
      </c>
      <c r="S410">
        <v>2057265</v>
      </c>
      <c r="T410">
        <v>2065893</v>
      </c>
      <c r="U410">
        <v>696250</v>
      </c>
      <c r="V410">
        <v>3049772</v>
      </c>
      <c r="W410">
        <v>3468119</v>
      </c>
      <c r="X410">
        <v>4785142</v>
      </c>
      <c r="Y410">
        <v>2928681</v>
      </c>
      <c r="Z410">
        <v>1265805</v>
      </c>
      <c r="AA410">
        <v>3042296</v>
      </c>
      <c r="AB410">
        <v>500111</v>
      </c>
      <c r="AC410">
        <v>987372</v>
      </c>
      <c r="AD410">
        <v>1358406</v>
      </c>
      <c r="AE410">
        <v>738872</v>
      </c>
      <c r="AF410">
        <v>4557586</v>
      </c>
      <c r="AG410">
        <v>924482</v>
      </c>
      <c r="AH410">
        <v>9644070</v>
      </c>
      <c r="AI410">
        <v>4610346</v>
      </c>
      <c r="AJ410">
        <v>373035</v>
      </c>
      <c r="AK410">
        <v>5895027</v>
      </c>
      <c r="AL410">
        <v>1763483</v>
      </c>
      <c r="AM410">
        <v>1969690</v>
      </c>
      <c r="AN410">
        <v>6338833</v>
      </c>
      <c r="AO410">
        <v>570682</v>
      </c>
      <c r="AP410">
        <v>2156723</v>
      </c>
      <c r="AQ410">
        <v>440408</v>
      </c>
      <c r="AR410">
        <v>3050578</v>
      </c>
      <c r="AS410">
        <v>12108919</v>
      </c>
      <c r="AT410">
        <v>1354098</v>
      </c>
      <c r="AU410">
        <v>359006</v>
      </c>
      <c r="AV410">
        <v>4139523</v>
      </c>
      <c r="AW410">
        <v>3454420</v>
      </c>
      <c r="AX410">
        <v>807671</v>
      </c>
      <c r="AY410">
        <v>3086454</v>
      </c>
      <c r="AZ410">
        <v>301350</v>
      </c>
    </row>
    <row r="411" spans="1:52" x14ac:dyDescent="0.25">
      <c r="A411" t="s">
        <v>4405</v>
      </c>
      <c r="B411">
        <v>2145780</v>
      </c>
      <c r="C411">
        <v>360957</v>
      </c>
      <c r="D411">
        <v>3116749</v>
      </c>
      <c r="E411">
        <v>1345947</v>
      </c>
      <c r="F411">
        <v>18327194</v>
      </c>
      <c r="G411">
        <v>2714852</v>
      </c>
      <c r="H411">
        <v>1897276</v>
      </c>
      <c r="I411">
        <v>431248</v>
      </c>
      <c r="J411">
        <v>343633</v>
      </c>
      <c r="K411">
        <v>9039135</v>
      </c>
      <c r="L411">
        <v>4725950</v>
      </c>
      <c r="M411">
        <v>637461</v>
      </c>
      <c r="N411">
        <v>763525</v>
      </c>
      <c r="O411">
        <v>6628765</v>
      </c>
      <c r="P411">
        <v>3172852</v>
      </c>
      <c r="Q411">
        <v>1671781</v>
      </c>
      <c r="R411">
        <v>1502043</v>
      </c>
      <c r="S411">
        <v>2060696</v>
      </c>
      <c r="T411">
        <v>2071784</v>
      </c>
      <c r="U411">
        <v>697409</v>
      </c>
      <c r="V411">
        <v>3057423</v>
      </c>
      <c r="W411">
        <v>3473982</v>
      </c>
      <c r="X411">
        <v>4784327</v>
      </c>
      <c r="Y411">
        <v>2933933</v>
      </c>
      <c r="Z411">
        <v>1268874</v>
      </c>
      <c r="AA411">
        <v>3043869</v>
      </c>
      <c r="AB411">
        <v>500923</v>
      </c>
      <c r="AC411">
        <v>988776</v>
      </c>
      <c r="AD411">
        <v>1359771</v>
      </c>
      <c r="AE411">
        <v>739669</v>
      </c>
      <c r="AF411">
        <v>4563977</v>
      </c>
      <c r="AG411">
        <v>926927</v>
      </c>
      <c r="AH411">
        <v>9657047</v>
      </c>
      <c r="AI411">
        <v>4627749</v>
      </c>
      <c r="AJ411">
        <v>374693</v>
      </c>
      <c r="AK411">
        <v>5902220</v>
      </c>
      <c r="AL411">
        <v>1765258</v>
      </c>
      <c r="AM411">
        <v>1977638</v>
      </c>
      <c r="AN411">
        <v>6350528</v>
      </c>
      <c r="AO411">
        <v>571720</v>
      </c>
      <c r="AP411">
        <v>2161383</v>
      </c>
      <c r="AQ411">
        <v>441293</v>
      </c>
      <c r="AR411">
        <v>3063620</v>
      </c>
      <c r="AS411">
        <v>12151988</v>
      </c>
      <c r="AT411">
        <v>1354151</v>
      </c>
      <c r="AU411">
        <v>359539</v>
      </c>
      <c r="AV411">
        <v>4146809</v>
      </c>
      <c r="AW411">
        <v>3458632</v>
      </c>
      <c r="AX411">
        <v>809095</v>
      </c>
      <c r="AY411">
        <v>3089495</v>
      </c>
      <c r="AZ411">
        <v>301933</v>
      </c>
    </row>
    <row r="412" spans="1:52" x14ac:dyDescent="0.25">
      <c r="A412" t="s">
        <v>4406</v>
      </c>
      <c r="B412">
        <v>2146904</v>
      </c>
      <c r="C412">
        <v>361357</v>
      </c>
      <c r="D412">
        <v>3116147</v>
      </c>
      <c r="E412">
        <v>1348707</v>
      </c>
      <c r="F412">
        <v>18359589</v>
      </c>
      <c r="G412">
        <v>2717321</v>
      </c>
      <c r="H412">
        <v>1902002</v>
      </c>
      <c r="I412">
        <v>432340</v>
      </c>
      <c r="J412">
        <v>345142</v>
      </c>
      <c r="K412">
        <v>9065533</v>
      </c>
      <c r="L412">
        <v>4708859</v>
      </c>
      <c r="M412">
        <v>640630</v>
      </c>
      <c r="N412">
        <v>763983</v>
      </c>
      <c r="O412">
        <v>6634842</v>
      </c>
      <c r="P412">
        <v>3177346</v>
      </c>
      <c r="Q412">
        <v>1675368</v>
      </c>
      <c r="R412">
        <v>1501694</v>
      </c>
      <c r="S412">
        <v>2062897</v>
      </c>
      <c r="T412">
        <v>2077866</v>
      </c>
      <c r="U412">
        <v>698109</v>
      </c>
      <c r="V412">
        <v>3064844</v>
      </c>
      <c r="W412">
        <v>3478448</v>
      </c>
      <c r="X412">
        <v>4783504</v>
      </c>
      <c r="Y412">
        <v>2938371</v>
      </c>
      <c r="Z412">
        <v>1271407</v>
      </c>
      <c r="AA412">
        <v>3044587</v>
      </c>
      <c r="AB412">
        <v>501546</v>
      </c>
      <c r="AC412">
        <v>990060</v>
      </c>
      <c r="AD412">
        <v>1360604</v>
      </c>
      <c r="AE412">
        <v>740166</v>
      </c>
      <c r="AF412">
        <v>4568271</v>
      </c>
      <c r="AG412">
        <v>929410</v>
      </c>
      <c r="AH412">
        <v>9666303</v>
      </c>
      <c r="AI412">
        <v>4641281</v>
      </c>
      <c r="AJ412">
        <v>376324</v>
      </c>
      <c r="AK412">
        <v>5904597</v>
      </c>
      <c r="AL412">
        <v>1766675</v>
      </c>
      <c r="AM412">
        <v>1984778</v>
      </c>
      <c r="AN412">
        <v>6359683</v>
      </c>
      <c r="AO412">
        <v>572495</v>
      </c>
      <c r="AP412">
        <v>2165917</v>
      </c>
      <c r="AQ412">
        <v>442184</v>
      </c>
      <c r="AR412">
        <v>3076129</v>
      </c>
      <c r="AS412">
        <v>12191275</v>
      </c>
      <c r="AT412">
        <v>1354198</v>
      </c>
      <c r="AU412">
        <v>359952</v>
      </c>
      <c r="AV412">
        <v>4153490</v>
      </c>
      <c r="AW412">
        <v>3462164</v>
      </c>
      <c r="AX412">
        <v>810179</v>
      </c>
      <c r="AY412">
        <v>3090610</v>
      </c>
      <c r="AZ412">
        <v>302202</v>
      </c>
    </row>
    <row r="413" spans="1:52" x14ac:dyDescent="0.25">
      <c r="A413" t="s">
        <v>4407</v>
      </c>
      <c r="B413">
        <v>2197720</v>
      </c>
      <c r="C413">
        <v>361538</v>
      </c>
      <c r="D413">
        <v>3113354</v>
      </c>
      <c r="E413">
        <v>1351964</v>
      </c>
      <c r="F413">
        <v>18381603</v>
      </c>
      <c r="G413">
        <v>2718188</v>
      </c>
      <c r="H413">
        <v>1906595</v>
      </c>
      <c r="I413">
        <v>433690</v>
      </c>
      <c r="J413">
        <v>346457</v>
      </c>
      <c r="K413">
        <v>9099777</v>
      </c>
      <c r="L413">
        <v>4701086</v>
      </c>
      <c r="M413">
        <v>643754</v>
      </c>
      <c r="N413">
        <v>764012</v>
      </c>
      <c r="O413">
        <v>6634091</v>
      </c>
      <c r="P413">
        <v>3181319</v>
      </c>
      <c r="Q413">
        <v>1677557</v>
      </c>
      <c r="R413">
        <v>1501224</v>
      </c>
      <c r="S413">
        <v>2063774</v>
      </c>
      <c r="T413">
        <v>2083571</v>
      </c>
      <c r="U413">
        <v>698248</v>
      </c>
      <c r="V413">
        <v>3071526</v>
      </c>
      <c r="W413">
        <v>3480846</v>
      </c>
      <c r="X413">
        <v>4781950</v>
      </c>
      <c r="Y413">
        <v>2941579</v>
      </c>
      <c r="Z413">
        <v>1273382</v>
      </c>
      <c r="AA413">
        <v>3044286</v>
      </c>
      <c r="AB413">
        <v>501897</v>
      </c>
      <c r="AC413">
        <v>991039</v>
      </c>
      <c r="AD413">
        <v>1360595</v>
      </c>
      <c r="AE413">
        <v>740408</v>
      </c>
      <c r="AF413">
        <v>4569772</v>
      </c>
      <c r="AG413">
        <v>931382</v>
      </c>
      <c r="AH413">
        <v>9669447</v>
      </c>
      <c r="AI413">
        <v>4647554</v>
      </c>
      <c r="AJ413">
        <v>377707</v>
      </c>
      <c r="AK413">
        <v>5901230</v>
      </c>
      <c r="AL413">
        <v>1767216</v>
      </c>
      <c r="AM413">
        <v>1990068</v>
      </c>
      <c r="AN413">
        <v>6364141</v>
      </c>
      <c r="AO413">
        <v>572934</v>
      </c>
      <c r="AP413">
        <v>2169966</v>
      </c>
      <c r="AQ413">
        <v>442991</v>
      </c>
      <c r="AR413">
        <v>3087199</v>
      </c>
      <c r="AS413">
        <v>12222661</v>
      </c>
      <c r="AT413">
        <v>1353881</v>
      </c>
      <c r="AU413">
        <v>360198</v>
      </c>
      <c r="AV413">
        <v>4159068</v>
      </c>
      <c r="AW413">
        <v>3463843</v>
      </c>
      <c r="AX413">
        <v>810822</v>
      </c>
      <c r="AY413">
        <v>3089354</v>
      </c>
      <c r="AZ413">
        <v>302183</v>
      </c>
    </row>
    <row r="414" spans="1:52" x14ac:dyDescent="0.25">
      <c r="A414" t="s">
        <v>4408</v>
      </c>
      <c r="B414">
        <v>2211777</v>
      </c>
      <c r="C414">
        <v>361511</v>
      </c>
      <c r="D414">
        <v>3108504</v>
      </c>
      <c r="E414">
        <v>1355055</v>
      </c>
      <c r="F414">
        <v>18391244</v>
      </c>
      <c r="G414">
        <v>2717428</v>
      </c>
      <c r="H414">
        <v>1910818</v>
      </c>
      <c r="I414">
        <v>435187</v>
      </c>
      <c r="J414">
        <v>347407</v>
      </c>
      <c r="K414">
        <v>9128507</v>
      </c>
      <c r="L414">
        <v>4695916</v>
      </c>
      <c r="M414">
        <v>646474</v>
      </c>
      <c r="N414">
        <v>763624</v>
      </c>
      <c r="O414">
        <v>6627042</v>
      </c>
      <c r="P414">
        <v>3183430</v>
      </c>
      <c r="Q414">
        <v>1677764</v>
      </c>
      <c r="R414">
        <v>1500581</v>
      </c>
      <c r="S414">
        <v>2063716</v>
      </c>
      <c r="T414">
        <v>2088368</v>
      </c>
      <c r="U414">
        <v>697946</v>
      </c>
      <c r="V414">
        <v>3077202</v>
      </c>
      <c r="W414">
        <v>3481152</v>
      </c>
      <c r="X414">
        <v>4779667</v>
      </c>
      <c r="Y414">
        <v>2943440</v>
      </c>
      <c r="Z414">
        <v>1274962</v>
      </c>
      <c r="AA414">
        <v>3043234</v>
      </c>
      <c r="AB414">
        <v>501975</v>
      </c>
      <c r="AC414">
        <v>991699</v>
      </c>
      <c r="AD414">
        <v>1359713</v>
      </c>
      <c r="AE414">
        <v>740470</v>
      </c>
      <c r="AF414">
        <v>4568263</v>
      </c>
      <c r="AG414">
        <v>932501</v>
      </c>
      <c r="AH414">
        <v>9665480</v>
      </c>
      <c r="AI414">
        <v>4645967</v>
      </c>
      <c r="AJ414">
        <v>378740</v>
      </c>
      <c r="AK414">
        <v>5892307</v>
      </c>
      <c r="AL414">
        <v>1766844</v>
      </c>
      <c r="AM414">
        <v>1992953</v>
      </c>
      <c r="AN414">
        <v>6363851</v>
      </c>
      <c r="AO414">
        <v>573007</v>
      </c>
      <c r="AP414">
        <v>2173188</v>
      </c>
      <c r="AQ414">
        <v>443666</v>
      </c>
      <c r="AR414">
        <v>3096008</v>
      </c>
      <c r="AS414">
        <v>12244873</v>
      </c>
      <c r="AT414">
        <v>1353095</v>
      </c>
      <c r="AU414">
        <v>360279</v>
      </c>
      <c r="AV414">
        <v>4163253</v>
      </c>
      <c r="AW414">
        <v>3463335</v>
      </c>
      <c r="AX414">
        <v>811064</v>
      </c>
      <c r="AY414">
        <v>3086350</v>
      </c>
      <c r="AZ414">
        <v>301985</v>
      </c>
    </row>
    <row r="415" spans="1:52" x14ac:dyDescent="0.25">
      <c r="A415" t="s">
        <v>4409</v>
      </c>
      <c r="B415">
        <v>2214822</v>
      </c>
      <c r="C415">
        <v>361350</v>
      </c>
      <c r="D415">
        <v>3102036</v>
      </c>
      <c r="E415">
        <v>1357180</v>
      </c>
      <c r="F415">
        <v>18389824</v>
      </c>
      <c r="G415">
        <v>2715479</v>
      </c>
      <c r="H415">
        <v>1914097</v>
      </c>
      <c r="I415">
        <v>436637</v>
      </c>
      <c r="J415">
        <v>347887</v>
      </c>
      <c r="K415">
        <v>9150806</v>
      </c>
      <c r="L415">
        <v>4692273</v>
      </c>
      <c r="M415">
        <v>648687</v>
      </c>
      <c r="N415">
        <v>762884</v>
      </c>
      <c r="O415">
        <v>6615981</v>
      </c>
      <c r="P415">
        <v>3183185</v>
      </c>
      <c r="Q415">
        <v>1676132</v>
      </c>
      <c r="R415">
        <v>1499954</v>
      </c>
      <c r="S415">
        <v>2063356</v>
      </c>
      <c r="T415">
        <v>2091461</v>
      </c>
      <c r="U415">
        <v>697428</v>
      </c>
      <c r="V415">
        <v>3081487</v>
      </c>
      <c r="W415">
        <v>3479736</v>
      </c>
      <c r="X415">
        <v>4776679</v>
      </c>
      <c r="Y415">
        <v>2943802</v>
      </c>
      <c r="Z415">
        <v>1309109</v>
      </c>
      <c r="AA415">
        <v>3041931</v>
      </c>
      <c r="AB415">
        <v>501750</v>
      </c>
      <c r="AC415">
        <v>992091</v>
      </c>
      <c r="AD415">
        <v>1358272</v>
      </c>
      <c r="AE415">
        <v>740293</v>
      </c>
      <c r="AF415">
        <v>4564190</v>
      </c>
      <c r="AG415">
        <v>932541</v>
      </c>
      <c r="AH415">
        <v>9654362</v>
      </c>
      <c r="AI415">
        <v>4639128</v>
      </c>
      <c r="AJ415">
        <v>379417</v>
      </c>
      <c r="AK415">
        <v>5879456</v>
      </c>
      <c r="AL415">
        <v>1765862</v>
      </c>
      <c r="AM415">
        <v>1994048</v>
      </c>
      <c r="AN415">
        <v>6360595</v>
      </c>
      <c r="AO415">
        <v>572722</v>
      </c>
      <c r="AP415">
        <v>2175384</v>
      </c>
      <c r="AQ415">
        <v>444123</v>
      </c>
      <c r="AR415">
        <v>3101945</v>
      </c>
      <c r="AS415">
        <v>12259778</v>
      </c>
      <c r="AT415">
        <v>1351732</v>
      </c>
      <c r="AU415">
        <v>360157</v>
      </c>
      <c r="AV415">
        <v>4165768</v>
      </c>
      <c r="AW415">
        <v>3461303</v>
      </c>
      <c r="AX415">
        <v>810955</v>
      </c>
      <c r="AY415">
        <v>3082609</v>
      </c>
      <c r="AZ415">
        <v>301753</v>
      </c>
    </row>
    <row r="416" spans="1:52" x14ac:dyDescent="0.25">
      <c r="A416" t="s">
        <v>4410</v>
      </c>
      <c r="B416">
        <v>2215237</v>
      </c>
      <c r="C416">
        <v>361237</v>
      </c>
      <c r="D416">
        <v>3094880</v>
      </c>
      <c r="E416">
        <v>1358003</v>
      </c>
      <c r="F416">
        <v>18384037</v>
      </c>
      <c r="G416">
        <v>2713677</v>
      </c>
      <c r="H416">
        <v>1916460</v>
      </c>
      <c r="I416">
        <v>437815</v>
      </c>
      <c r="J416">
        <v>347929</v>
      </c>
      <c r="K416">
        <v>9169009</v>
      </c>
      <c r="L416">
        <v>4691252</v>
      </c>
      <c r="M416">
        <v>650583</v>
      </c>
      <c r="N416">
        <v>761967</v>
      </c>
      <c r="O416">
        <v>6605960</v>
      </c>
      <c r="P416">
        <v>3180859</v>
      </c>
      <c r="Q416">
        <v>1673866</v>
      </c>
      <c r="R416">
        <v>1499521</v>
      </c>
      <c r="S416">
        <v>2063585</v>
      </c>
      <c r="T416">
        <v>2092507</v>
      </c>
      <c r="U416">
        <v>697027</v>
      </c>
      <c r="V416">
        <v>3084531</v>
      </c>
      <c r="W416">
        <v>3478152</v>
      </c>
      <c r="X416">
        <v>4773819</v>
      </c>
      <c r="Y416">
        <v>2943204</v>
      </c>
      <c r="Z416">
        <v>1326873</v>
      </c>
      <c r="AA416">
        <v>3041121</v>
      </c>
      <c r="AB416">
        <v>501304</v>
      </c>
      <c r="AC416">
        <v>992335</v>
      </c>
      <c r="AD416">
        <v>1357070</v>
      </c>
      <c r="AE416">
        <v>739936</v>
      </c>
      <c r="AF416">
        <v>4559205</v>
      </c>
      <c r="AG416">
        <v>931590</v>
      </c>
      <c r="AH416">
        <v>9638270</v>
      </c>
      <c r="AI416">
        <v>4631078</v>
      </c>
      <c r="AJ416">
        <v>379868</v>
      </c>
      <c r="AK416">
        <v>5866162</v>
      </c>
      <c r="AL416">
        <v>1764974</v>
      </c>
      <c r="AM416">
        <v>1994552</v>
      </c>
      <c r="AN416">
        <v>6357444</v>
      </c>
      <c r="AO416">
        <v>572214</v>
      </c>
      <c r="AP416">
        <v>2177246</v>
      </c>
      <c r="AQ416">
        <v>444371</v>
      </c>
      <c r="AR416">
        <v>3105034</v>
      </c>
      <c r="AS416">
        <v>12272590</v>
      </c>
      <c r="AT416">
        <v>1350000</v>
      </c>
      <c r="AU416">
        <v>359881</v>
      </c>
      <c r="AV416">
        <v>4167097</v>
      </c>
      <c r="AW416">
        <v>3458973</v>
      </c>
      <c r="AX416">
        <v>810702</v>
      </c>
      <c r="AY416">
        <v>3079417</v>
      </c>
      <c r="AZ416">
        <v>301585</v>
      </c>
    </row>
    <row r="417" spans="1:52" x14ac:dyDescent="0.25">
      <c r="A417" t="s">
        <v>4411</v>
      </c>
      <c r="B417">
        <v>2215825</v>
      </c>
      <c r="C417">
        <v>361349</v>
      </c>
      <c r="D417">
        <v>3088178</v>
      </c>
      <c r="E417">
        <v>1357870</v>
      </c>
      <c r="F417">
        <v>18380281</v>
      </c>
      <c r="G417">
        <v>2713080</v>
      </c>
      <c r="H417">
        <v>1918237</v>
      </c>
      <c r="I417">
        <v>438620</v>
      </c>
      <c r="J417">
        <v>347691</v>
      </c>
      <c r="K417">
        <v>9186214</v>
      </c>
      <c r="L417">
        <v>4693766</v>
      </c>
      <c r="M417">
        <v>652315</v>
      </c>
      <c r="N417">
        <v>761137</v>
      </c>
      <c r="O417">
        <v>6600053</v>
      </c>
      <c r="P417">
        <v>3177460</v>
      </c>
      <c r="Q417">
        <v>1672341</v>
      </c>
      <c r="R417">
        <v>1499329</v>
      </c>
      <c r="S417">
        <v>2064904</v>
      </c>
      <c r="T417">
        <v>2091887</v>
      </c>
      <c r="U417">
        <v>697050</v>
      </c>
      <c r="V417">
        <v>3087064</v>
      </c>
      <c r="W417">
        <v>3477864</v>
      </c>
      <c r="X417">
        <v>4754004</v>
      </c>
      <c r="Y417">
        <v>2942522</v>
      </c>
      <c r="Z417">
        <v>1336480</v>
      </c>
      <c r="AA417">
        <v>3041423</v>
      </c>
      <c r="AB417">
        <v>500825</v>
      </c>
      <c r="AC417">
        <v>992637</v>
      </c>
      <c r="AD417">
        <v>1356662</v>
      </c>
      <c r="AE417">
        <v>739536</v>
      </c>
      <c r="AF417">
        <v>4554955</v>
      </c>
      <c r="AG417">
        <v>930117</v>
      </c>
      <c r="AH417">
        <v>9621243</v>
      </c>
      <c r="AI417">
        <v>4625433</v>
      </c>
      <c r="AJ417">
        <v>380313</v>
      </c>
      <c r="AK417">
        <v>5855186</v>
      </c>
      <c r="AL417">
        <v>1764631</v>
      </c>
      <c r="AM417">
        <v>1995295</v>
      </c>
      <c r="AN417">
        <v>6356859</v>
      </c>
      <c r="AO417">
        <v>571663</v>
      </c>
      <c r="AP417">
        <v>2179221</v>
      </c>
      <c r="AQ417">
        <v>444504</v>
      </c>
      <c r="AR417">
        <v>3105998</v>
      </c>
      <c r="AS417">
        <v>12287949</v>
      </c>
      <c r="AT417">
        <v>1348321</v>
      </c>
      <c r="AU417">
        <v>359635</v>
      </c>
      <c r="AV417">
        <v>4168162</v>
      </c>
      <c r="AW417">
        <v>3457191</v>
      </c>
      <c r="AX417">
        <v>810504</v>
      </c>
      <c r="AY417">
        <v>3077502</v>
      </c>
      <c r="AZ417">
        <v>301540</v>
      </c>
    </row>
    <row r="418" spans="1:52" x14ac:dyDescent="0.25">
      <c r="A418" t="s">
        <v>4412</v>
      </c>
      <c r="B418">
        <v>2216902</v>
      </c>
      <c r="C418">
        <v>361682</v>
      </c>
      <c r="D418">
        <v>3082127</v>
      </c>
      <c r="E418">
        <v>1357262</v>
      </c>
      <c r="F418">
        <v>18378828</v>
      </c>
      <c r="G418">
        <v>2713611</v>
      </c>
      <c r="H418">
        <v>1919267</v>
      </c>
      <c r="I418">
        <v>439101</v>
      </c>
      <c r="J418">
        <v>347532</v>
      </c>
      <c r="K418">
        <v>9203325</v>
      </c>
      <c r="L418">
        <v>4698525</v>
      </c>
      <c r="M418">
        <v>653928</v>
      </c>
      <c r="N418">
        <v>760571</v>
      </c>
      <c r="O418">
        <v>6596284</v>
      </c>
      <c r="P418">
        <v>3173755</v>
      </c>
      <c r="Q418">
        <v>1672191</v>
      </c>
      <c r="R418">
        <v>1499286</v>
      </c>
      <c r="S418">
        <v>2066702</v>
      </c>
      <c r="T418">
        <v>2090381</v>
      </c>
      <c r="U418">
        <v>697492</v>
      </c>
      <c r="V418">
        <v>3089416</v>
      </c>
      <c r="W418">
        <v>3478753</v>
      </c>
      <c r="X418">
        <v>4735269</v>
      </c>
      <c r="Y418">
        <v>2942201</v>
      </c>
      <c r="Z418">
        <v>1341711</v>
      </c>
      <c r="AA418">
        <v>3042363</v>
      </c>
      <c r="AB418">
        <v>500372</v>
      </c>
      <c r="AC418">
        <v>993061</v>
      </c>
      <c r="AD418">
        <v>1356846</v>
      </c>
      <c r="AE418">
        <v>739060</v>
      </c>
      <c r="AF418">
        <v>4552048</v>
      </c>
      <c r="AG418">
        <v>928535</v>
      </c>
      <c r="AH418">
        <v>9605787</v>
      </c>
      <c r="AI418">
        <v>4623661</v>
      </c>
      <c r="AJ418">
        <v>380880</v>
      </c>
      <c r="AK418">
        <v>5846806</v>
      </c>
      <c r="AL418">
        <v>1764391</v>
      </c>
      <c r="AM418">
        <v>1996450</v>
      </c>
      <c r="AN418">
        <v>6358506</v>
      </c>
      <c r="AO418">
        <v>571043</v>
      </c>
      <c r="AP418">
        <v>2180881</v>
      </c>
      <c r="AQ418">
        <v>444594</v>
      </c>
      <c r="AR418">
        <v>3105987</v>
      </c>
      <c r="AS418">
        <v>12306687</v>
      </c>
      <c r="AT418">
        <v>1346821</v>
      </c>
      <c r="AU418">
        <v>359493</v>
      </c>
      <c r="AV418">
        <v>4169589</v>
      </c>
      <c r="AW418">
        <v>3456058</v>
      </c>
      <c r="AX418">
        <v>810266</v>
      </c>
      <c r="AY418">
        <v>3076543</v>
      </c>
      <c r="AZ418">
        <v>301652</v>
      </c>
    </row>
    <row r="419" spans="1:52" x14ac:dyDescent="0.25">
      <c r="A419" t="s">
        <v>4413</v>
      </c>
      <c r="B419">
        <v>2217869</v>
      </c>
      <c r="C419">
        <v>362226</v>
      </c>
      <c r="D419">
        <v>3076852</v>
      </c>
      <c r="E419">
        <v>1356803</v>
      </c>
      <c r="F419">
        <v>18378713</v>
      </c>
      <c r="G419">
        <v>2714795</v>
      </c>
      <c r="H419">
        <v>1919649</v>
      </c>
      <c r="I419">
        <v>439480</v>
      </c>
      <c r="J419">
        <v>347817</v>
      </c>
      <c r="K419">
        <v>9215892</v>
      </c>
      <c r="L419">
        <v>4703944</v>
      </c>
      <c r="M419">
        <v>655653</v>
      </c>
      <c r="N419">
        <v>760364</v>
      </c>
      <c r="O419">
        <v>6592116</v>
      </c>
      <c r="P419">
        <v>3170742</v>
      </c>
      <c r="Q419">
        <v>1673392</v>
      </c>
      <c r="R419">
        <v>1499560</v>
      </c>
      <c r="S419">
        <v>2068269</v>
      </c>
      <c r="T419">
        <v>2089083</v>
      </c>
      <c r="U419">
        <v>698162</v>
      </c>
      <c r="V419">
        <v>3091736</v>
      </c>
      <c r="W419">
        <v>3480429</v>
      </c>
      <c r="X419">
        <v>4717673</v>
      </c>
      <c r="Y419">
        <v>2942469</v>
      </c>
      <c r="Z419">
        <v>1344467</v>
      </c>
      <c r="AA419">
        <v>3043450</v>
      </c>
      <c r="AB419">
        <v>500038</v>
      </c>
      <c r="AC419">
        <v>993816</v>
      </c>
      <c r="AD419">
        <v>1357352</v>
      </c>
      <c r="AE419">
        <v>738460</v>
      </c>
      <c r="AF419">
        <v>4551095</v>
      </c>
      <c r="AG419">
        <v>927187</v>
      </c>
      <c r="AH419">
        <v>9593183</v>
      </c>
      <c r="AI419">
        <v>4626410</v>
      </c>
      <c r="AJ419">
        <v>381637</v>
      </c>
      <c r="AK419">
        <v>5840618</v>
      </c>
      <c r="AL419">
        <v>1764070</v>
      </c>
      <c r="AM419">
        <v>1998014</v>
      </c>
      <c r="AN419">
        <v>6362019</v>
      </c>
      <c r="AO419">
        <v>570297</v>
      </c>
      <c r="AP419">
        <v>2182059</v>
      </c>
      <c r="AQ419">
        <v>444813</v>
      </c>
      <c r="AR419">
        <v>3106786</v>
      </c>
      <c r="AS419">
        <v>12329159</v>
      </c>
      <c r="AT419">
        <v>1345724</v>
      </c>
      <c r="AU419">
        <v>359468</v>
      </c>
      <c r="AV419">
        <v>4172079</v>
      </c>
      <c r="AW419">
        <v>3455291</v>
      </c>
      <c r="AX419">
        <v>809927</v>
      </c>
      <c r="AY419">
        <v>3076209</v>
      </c>
      <c r="AZ419">
        <v>301921</v>
      </c>
    </row>
    <row r="420" spans="1:52" x14ac:dyDescent="0.25">
      <c r="A420" t="s">
        <v>4414</v>
      </c>
      <c r="B420">
        <v>2217791</v>
      </c>
      <c r="C420">
        <v>362765</v>
      </c>
      <c r="D420">
        <v>3072209</v>
      </c>
      <c r="E420">
        <v>1356630</v>
      </c>
      <c r="F420">
        <v>18376501</v>
      </c>
      <c r="G420">
        <v>2715531</v>
      </c>
      <c r="H420">
        <v>1919392</v>
      </c>
      <c r="I420">
        <v>439945</v>
      </c>
      <c r="J420">
        <v>348530</v>
      </c>
      <c r="K420">
        <v>9239476</v>
      </c>
      <c r="L420">
        <v>4708019</v>
      </c>
      <c r="M420">
        <v>657494</v>
      </c>
      <c r="N420">
        <v>760441</v>
      </c>
      <c r="O420">
        <v>6584845</v>
      </c>
      <c r="P420">
        <v>3168580</v>
      </c>
      <c r="Q420">
        <v>1675189</v>
      </c>
      <c r="R420">
        <v>1499951</v>
      </c>
      <c r="S420">
        <v>2069007</v>
      </c>
      <c r="T420">
        <v>2088150</v>
      </c>
      <c r="U420">
        <v>698775</v>
      </c>
      <c r="V420">
        <v>3093338</v>
      </c>
      <c r="W420">
        <v>3482203</v>
      </c>
      <c r="X420">
        <v>4700743</v>
      </c>
      <c r="Y420">
        <v>2942990</v>
      </c>
      <c r="Z420">
        <v>1345720</v>
      </c>
      <c r="AA420">
        <v>3043917</v>
      </c>
      <c r="AB420">
        <v>499828</v>
      </c>
      <c r="AC420">
        <v>994951</v>
      </c>
      <c r="AD420">
        <v>1357786</v>
      </c>
      <c r="AE420">
        <v>737754</v>
      </c>
      <c r="AF420">
        <v>4551441</v>
      </c>
      <c r="AG420">
        <v>926179</v>
      </c>
      <c r="AH420">
        <v>9581746</v>
      </c>
      <c r="AI420">
        <v>4631812</v>
      </c>
      <c r="AJ420">
        <v>382500</v>
      </c>
      <c r="AK420">
        <v>5834361</v>
      </c>
      <c r="AL420">
        <v>1763618</v>
      </c>
      <c r="AM420">
        <v>1999456</v>
      </c>
      <c r="AN420">
        <v>6365866</v>
      </c>
      <c r="AO420">
        <v>569337</v>
      </c>
      <c r="AP420">
        <v>2182565</v>
      </c>
      <c r="AQ420">
        <v>445167</v>
      </c>
      <c r="AR420">
        <v>3109113</v>
      </c>
      <c r="AS420">
        <v>12352386</v>
      </c>
      <c r="AT420">
        <v>1345016</v>
      </c>
      <c r="AU420">
        <v>359473</v>
      </c>
      <c r="AV420">
        <v>4175447</v>
      </c>
      <c r="AW420">
        <v>3453762</v>
      </c>
      <c r="AX420">
        <v>809442</v>
      </c>
      <c r="AY420">
        <v>3075716</v>
      </c>
      <c r="AZ420">
        <v>302247</v>
      </c>
    </row>
    <row r="421" spans="1:52" x14ac:dyDescent="0.25">
      <c r="A421" t="s">
        <v>4415</v>
      </c>
      <c r="B421">
        <v>2216409</v>
      </c>
      <c r="C421">
        <v>363140</v>
      </c>
      <c r="D421">
        <v>3067605</v>
      </c>
      <c r="E421">
        <v>1356570</v>
      </c>
      <c r="F421">
        <v>18370136</v>
      </c>
      <c r="G421">
        <v>2715890</v>
      </c>
      <c r="H421">
        <v>1918366</v>
      </c>
      <c r="I421">
        <v>440553</v>
      </c>
      <c r="J421">
        <v>349451</v>
      </c>
      <c r="K421">
        <v>9245364</v>
      </c>
      <c r="L421">
        <v>4709976</v>
      </c>
      <c r="M421">
        <v>659209</v>
      </c>
      <c r="N421">
        <v>760670</v>
      </c>
      <c r="O421">
        <v>6573920</v>
      </c>
      <c r="P421">
        <v>3167428</v>
      </c>
      <c r="Q421">
        <v>1676546</v>
      </c>
      <c r="R421">
        <v>1500190</v>
      </c>
      <c r="S421">
        <v>2068709</v>
      </c>
      <c r="T421">
        <v>2087244</v>
      </c>
      <c r="U421">
        <v>699099</v>
      </c>
      <c r="V421">
        <v>3093874</v>
      </c>
      <c r="W421">
        <v>3483339</v>
      </c>
      <c r="X421">
        <v>4684248</v>
      </c>
      <c r="Y421">
        <v>2943772</v>
      </c>
      <c r="Z421">
        <v>1346211</v>
      </c>
      <c r="AA421">
        <v>3043280</v>
      </c>
      <c r="AB421">
        <v>499719</v>
      </c>
      <c r="AC421">
        <v>996345</v>
      </c>
      <c r="AD421">
        <v>1357880</v>
      </c>
      <c r="AE421">
        <v>737034</v>
      </c>
      <c r="AF421">
        <v>4552026</v>
      </c>
      <c r="AG421">
        <v>925418</v>
      </c>
      <c r="AH421">
        <v>9570220</v>
      </c>
      <c r="AI421">
        <v>4636964</v>
      </c>
      <c r="AJ421">
        <v>383322</v>
      </c>
      <c r="AK421">
        <v>5826065</v>
      </c>
      <c r="AL421">
        <v>1762867</v>
      </c>
      <c r="AM421">
        <v>2000082</v>
      </c>
      <c r="AN421">
        <v>6367685</v>
      </c>
      <c r="AO421">
        <v>568158</v>
      </c>
      <c r="AP421">
        <v>2182283</v>
      </c>
      <c r="AQ421">
        <v>445503</v>
      </c>
      <c r="AR421">
        <v>3112714</v>
      </c>
      <c r="AS421">
        <v>12372836</v>
      </c>
      <c r="AT421">
        <v>1344606</v>
      </c>
      <c r="AU421">
        <v>359459</v>
      </c>
      <c r="AV421">
        <v>4179321</v>
      </c>
      <c r="AW421">
        <v>3450811</v>
      </c>
      <c r="AX421">
        <v>808714</v>
      </c>
      <c r="AY421">
        <v>3074471</v>
      </c>
      <c r="AZ421">
        <v>302487</v>
      </c>
    </row>
    <row r="422" spans="1:52" x14ac:dyDescent="0.25">
      <c r="A422" t="s">
        <v>4416</v>
      </c>
      <c r="B422">
        <v>2214624</v>
      </c>
      <c r="C422">
        <v>363404</v>
      </c>
      <c r="D422">
        <v>3063471</v>
      </c>
      <c r="E422">
        <v>1356376</v>
      </c>
      <c r="F422">
        <v>18363805</v>
      </c>
      <c r="G422">
        <v>2716453</v>
      </c>
      <c r="H422">
        <v>1917092</v>
      </c>
      <c r="I422">
        <v>441299</v>
      </c>
      <c r="J422">
        <v>350280</v>
      </c>
      <c r="K422">
        <v>9251721</v>
      </c>
      <c r="L422">
        <v>4711595</v>
      </c>
      <c r="M422">
        <v>660636</v>
      </c>
      <c r="N422">
        <v>761044</v>
      </c>
      <c r="O422">
        <v>6562937</v>
      </c>
      <c r="P422">
        <v>3168166</v>
      </c>
      <c r="Q422">
        <v>1676887</v>
      </c>
      <c r="R422">
        <v>1500267</v>
      </c>
      <c r="S422">
        <v>2067917</v>
      </c>
      <c r="T422">
        <v>2086142</v>
      </c>
      <c r="U422">
        <v>699101</v>
      </c>
      <c r="V422">
        <v>3094091</v>
      </c>
      <c r="W422">
        <v>3483533</v>
      </c>
      <c r="X422">
        <v>4669483</v>
      </c>
      <c r="Y422">
        <v>2945255</v>
      </c>
      <c r="Z422">
        <v>1346725</v>
      </c>
      <c r="AA422">
        <v>3042146</v>
      </c>
      <c r="AB422">
        <v>499721</v>
      </c>
      <c r="AC422">
        <v>997896</v>
      </c>
      <c r="AD422">
        <v>1357776</v>
      </c>
      <c r="AE422">
        <v>736494</v>
      </c>
      <c r="AF422">
        <v>4552679</v>
      </c>
      <c r="AG422">
        <v>924865</v>
      </c>
      <c r="AH422">
        <v>9559651</v>
      </c>
      <c r="AI422">
        <v>4640615</v>
      </c>
      <c r="AJ422">
        <v>384036</v>
      </c>
      <c r="AK422">
        <v>5816035</v>
      </c>
      <c r="AL422">
        <v>1761984</v>
      </c>
      <c r="AM422">
        <v>1999833</v>
      </c>
      <c r="AN422">
        <v>6367786</v>
      </c>
      <c r="AO422">
        <v>566951</v>
      </c>
      <c r="AP422">
        <v>2181867</v>
      </c>
      <c r="AQ422">
        <v>445750</v>
      </c>
      <c r="AR422">
        <v>3117268</v>
      </c>
      <c r="AS422">
        <v>12391831</v>
      </c>
      <c r="AT422">
        <v>1344519</v>
      </c>
      <c r="AU422">
        <v>359441</v>
      </c>
      <c r="AV422">
        <v>4183595</v>
      </c>
      <c r="AW422">
        <v>3447125</v>
      </c>
      <c r="AX422">
        <v>807822</v>
      </c>
      <c r="AY422">
        <v>3072930</v>
      </c>
      <c r="AZ422">
        <v>302548</v>
      </c>
    </row>
    <row r="423" spans="1:52" x14ac:dyDescent="0.25">
      <c r="A423" t="s">
        <v>4417</v>
      </c>
      <c r="B423">
        <v>2212917</v>
      </c>
      <c r="C423">
        <v>363514</v>
      </c>
      <c r="D423">
        <v>3060176</v>
      </c>
      <c r="E423">
        <v>1355709</v>
      </c>
      <c r="F423">
        <v>18359121</v>
      </c>
      <c r="G423">
        <v>2717045</v>
      </c>
      <c r="H423">
        <v>1915799</v>
      </c>
      <c r="I423">
        <v>442047</v>
      </c>
      <c r="J423">
        <v>350793</v>
      </c>
      <c r="K423">
        <v>9252149</v>
      </c>
      <c r="L423">
        <v>4713939</v>
      </c>
      <c r="M423">
        <v>661609</v>
      </c>
      <c r="N423">
        <v>761435</v>
      </c>
      <c r="O423">
        <v>6554409</v>
      </c>
      <c r="P423">
        <v>3170670</v>
      </c>
      <c r="Q423">
        <v>1676002</v>
      </c>
      <c r="R423">
        <v>1499954</v>
      </c>
      <c r="S423">
        <v>2066889</v>
      </c>
      <c r="T423">
        <v>2084405</v>
      </c>
      <c r="U423">
        <v>698816</v>
      </c>
      <c r="V423">
        <v>3094149</v>
      </c>
      <c r="W423">
        <v>3482261</v>
      </c>
      <c r="X423">
        <v>4665113</v>
      </c>
      <c r="Y423">
        <v>2947224</v>
      </c>
      <c r="Z423">
        <v>1347354</v>
      </c>
      <c r="AA423">
        <v>3040520</v>
      </c>
      <c r="AB423">
        <v>499700</v>
      </c>
      <c r="AC423">
        <v>999312</v>
      </c>
      <c r="AD423">
        <v>1357524</v>
      </c>
      <c r="AE423">
        <v>736127</v>
      </c>
      <c r="AF423">
        <v>4553050</v>
      </c>
      <c r="AG423">
        <v>924330</v>
      </c>
      <c r="AH423">
        <v>9548708</v>
      </c>
      <c r="AI423">
        <v>4642589</v>
      </c>
      <c r="AJ423">
        <v>384570</v>
      </c>
      <c r="AK423">
        <v>5804853</v>
      </c>
      <c r="AL423">
        <v>1760853</v>
      </c>
      <c r="AM423">
        <v>1998756</v>
      </c>
      <c r="AN423">
        <v>6366806</v>
      </c>
      <c r="AO423">
        <v>565786</v>
      </c>
      <c r="AP423">
        <v>2181732</v>
      </c>
      <c r="AQ423">
        <v>445841</v>
      </c>
      <c r="AR423">
        <v>3121614</v>
      </c>
      <c r="AS423">
        <v>12409993</v>
      </c>
      <c r="AT423">
        <v>1344597</v>
      </c>
      <c r="AU423">
        <v>359320</v>
      </c>
      <c r="AV423">
        <v>4187549</v>
      </c>
      <c r="AW423">
        <v>3443437</v>
      </c>
      <c r="AX423">
        <v>806776</v>
      </c>
      <c r="AY423">
        <v>3071357</v>
      </c>
      <c r="AZ423">
        <v>302436</v>
      </c>
    </row>
    <row r="424" spans="1:52" x14ac:dyDescent="0.25">
      <c r="A424" t="s">
        <v>4418</v>
      </c>
      <c r="B424">
        <v>2210958</v>
      </c>
      <c r="C424">
        <v>363451</v>
      </c>
      <c r="D424">
        <v>3057262</v>
      </c>
      <c r="E424">
        <v>1354508</v>
      </c>
      <c r="F424">
        <v>18354669</v>
      </c>
      <c r="G424">
        <v>2717265</v>
      </c>
      <c r="H424">
        <v>1914283</v>
      </c>
      <c r="I424">
        <v>442611</v>
      </c>
      <c r="J424">
        <v>351005</v>
      </c>
      <c r="K424">
        <v>9250847</v>
      </c>
      <c r="L424">
        <v>4716845</v>
      </c>
      <c r="M424">
        <v>662006</v>
      </c>
      <c r="N424">
        <v>761692</v>
      </c>
      <c r="O424">
        <v>6548847</v>
      </c>
      <c r="P424">
        <v>3173805</v>
      </c>
      <c r="Q424">
        <v>1674053</v>
      </c>
      <c r="R424">
        <v>1499072</v>
      </c>
      <c r="S424">
        <v>2065391</v>
      </c>
      <c r="T424">
        <v>2081558</v>
      </c>
      <c r="U424">
        <v>698343</v>
      </c>
      <c r="V424">
        <v>3093519</v>
      </c>
      <c r="W424">
        <v>3479416</v>
      </c>
      <c r="X424">
        <v>4643729</v>
      </c>
      <c r="Y424">
        <v>2948872</v>
      </c>
      <c r="Z424">
        <v>1347717</v>
      </c>
      <c r="AA424">
        <v>3038234</v>
      </c>
      <c r="AB424">
        <v>499536</v>
      </c>
      <c r="AC424">
        <v>1000380</v>
      </c>
      <c r="AD424">
        <v>1357202</v>
      </c>
      <c r="AE424">
        <v>735804</v>
      </c>
      <c r="AF424">
        <v>4552802</v>
      </c>
      <c r="AG424">
        <v>923689</v>
      </c>
      <c r="AH424">
        <v>9536257</v>
      </c>
      <c r="AI424">
        <v>4643342</v>
      </c>
      <c r="AJ424">
        <v>384923</v>
      </c>
      <c r="AK424">
        <v>5793724</v>
      </c>
      <c r="AL424">
        <v>1759425</v>
      </c>
      <c r="AM424">
        <v>1997052</v>
      </c>
      <c r="AN424">
        <v>6364495</v>
      </c>
      <c r="AO424">
        <v>564558</v>
      </c>
      <c r="AP424">
        <v>2181809</v>
      </c>
      <c r="AQ424">
        <v>445721</v>
      </c>
      <c r="AR424">
        <v>3124286</v>
      </c>
      <c r="AS424">
        <v>12426745</v>
      </c>
      <c r="AT424">
        <v>1344706</v>
      </c>
      <c r="AU424">
        <v>358981</v>
      </c>
      <c r="AV424">
        <v>4189997</v>
      </c>
      <c r="AW424">
        <v>3440138</v>
      </c>
      <c r="AX424">
        <v>805513</v>
      </c>
      <c r="AY424">
        <v>3069439</v>
      </c>
      <c r="AZ424">
        <v>302188</v>
      </c>
    </row>
    <row r="425" spans="1:52" x14ac:dyDescent="0.25">
      <c r="A425" t="s">
        <v>4419</v>
      </c>
      <c r="B425">
        <v>2208488</v>
      </c>
      <c r="C425">
        <v>363367</v>
      </c>
      <c r="D425">
        <v>3054212</v>
      </c>
      <c r="E425">
        <v>1353056</v>
      </c>
      <c r="F425">
        <v>18352428</v>
      </c>
      <c r="G425">
        <v>2717501</v>
      </c>
      <c r="H425">
        <v>1912529</v>
      </c>
      <c r="I425">
        <v>442904</v>
      </c>
      <c r="J425">
        <v>351063</v>
      </c>
      <c r="K425">
        <v>9247888</v>
      </c>
      <c r="L425">
        <v>4720314</v>
      </c>
      <c r="M425">
        <v>661862</v>
      </c>
      <c r="N425">
        <v>761780</v>
      </c>
      <c r="O425">
        <v>6547150</v>
      </c>
      <c r="P425">
        <v>3177281</v>
      </c>
      <c r="Q425">
        <v>1671639</v>
      </c>
      <c r="R425">
        <v>1497707</v>
      </c>
      <c r="S425">
        <v>2063457</v>
      </c>
      <c r="T425">
        <v>2077821</v>
      </c>
      <c r="U425">
        <v>697858</v>
      </c>
      <c r="V425">
        <v>3092166</v>
      </c>
      <c r="W425">
        <v>3476255</v>
      </c>
      <c r="X425">
        <v>4649446</v>
      </c>
      <c r="Y425">
        <v>2950303</v>
      </c>
      <c r="Z425">
        <v>1347672</v>
      </c>
      <c r="AA425">
        <v>3035428</v>
      </c>
      <c r="AB425">
        <v>499306</v>
      </c>
      <c r="AC425">
        <v>1000982</v>
      </c>
      <c r="AD425">
        <v>1357102</v>
      </c>
      <c r="AE425">
        <v>735460</v>
      </c>
      <c r="AF425">
        <v>4552390</v>
      </c>
      <c r="AG425">
        <v>923136</v>
      </c>
      <c r="AH425">
        <v>9523346</v>
      </c>
      <c r="AI425">
        <v>4644273</v>
      </c>
      <c r="AJ425">
        <v>385203</v>
      </c>
      <c r="AK425">
        <v>5784616</v>
      </c>
      <c r="AL425">
        <v>1758254</v>
      </c>
      <c r="AM425">
        <v>1995371</v>
      </c>
      <c r="AN425">
        <v>6362143</v>
      </c>
      <c r="AO425">
        <v>563251</v>
      </c>
      <c r="AP425">
        <v>2182071</v>
      </c>
      <c r="AQ425">
        <v>445389</v>
      </c>
      <c r="AR425">
        <v>3124721</v>
      </c>
      <c r="AS425">
        <v>12444275</v>
      </c>
      <c r="AT425">
        <v>1344845</v>
      </c>
      <c r="AU425">
        <v>358434</v>
      </c>
      <c r="AV425">
        <v>4191359</v>
      </c>
      <c r="AW425">
        <v>3437612</v>
      </c>
      <c r="AX425">
        <v>804257</v>
      </c>
      <c r="AY425">
        <v>3067488</v>
      </c>
      <c r="AZ425">
        <v>301888</v>
      </c>
    </row>
    <row r="426" spans="1:52" x14ac:dyDescent="0.25">
      <c r="A426" t="s">
        <v>4420</v>
      </c>
      <c r="B426">
        <v>2205934</v>
      </c>
      <c r="C426">
        <v>363406</v>
      </c>
      <c r="D426">
        <v>3051429</v>
      </c>
      <c r="E426">
        <v>1352224</v>
      </c>
      <c r="F426">
        <v>18358639</v>
      </c>
      <c r="G426">
        <v>2719021</v>
      </c>
      <c r="H426">
        <v>1911140</v>
      </c>
      <c r="I426">
        <v>443006</v>
      </c>
      <c r="J426">
        <v>351149</v>
      </c>
      <c r="K426">
        <v>9246195</v>
      </c>
      <c r="L426">
        <v>4725451</v>
      </c>
      <c r="M426">
        <v>661495</v>
      </c>
      <c r="N426">
        <v>761901</v>
      </c>
      <c r="O426">
        <v>6550817</v>
      </c>
      <c r="P426">
        <v>3181683</v>
      </c>
      <c r="Q426">
        <v>1669479</v>
      </c>
      <c r="R426">
        <v>1496444</v>
      </c>
      <c r="S426">
        <v>2061619</v>
      </c>
      <c r="T426">
        <v>2074388</v>
      </c>
      <c r="U426">
        <v>697593</v>
      </c>
      <c r="V426">
        <v>3091054</v>
      </c>
      <c r="W426">
        <v>3474604</v>
      </c>
      <c r="X426">
        <v>4655295</v>
      </c>
      <c r="Y426">
        <v>2952020</v>
      </c>
      <c r="Z426">
        <v>1347406</v>
      </c>
      <c r="AA426">
        <v>3032973</v>
      </c>
      <c r="AB426">
        <v>499226</v>
      </c>
      <c r="AC426">
        <v>1001373</v>
      </c>
      <c r="AD426">
        <v>1357610</v>
      </c>
      <c r="AE426">
        <v>735189</v>
      </c>
      <c r="AF426">
        <v>4553143</v>
      </c>
      <c r="AG426">
        <v>923007</v>
      </c>
      <c r="AH426">
        <v>9513763</v>
      </c>
      <c r="AI426">
        <v>4646793</v>
      </c>
      <c r="AJ426">
        <v>385579</v>
      </c>
      <c r="AK426">
        <v>5778681</v>
      </c>
      <c r="AL426">
        <v>1758164</v>
      </c>
      <c r="AM426">
        <v>1994438</v>
      </c>
      <c r="AN426">
        <v>6362257</v>
      </c>
      <c r="AO426">
        <v>562055</v>
      </c>
      <c r="AP426">
        <v>2182996</v>
      </c>
      <c r="AQ426">
        <v>445018</v>
      </c>
      <c r="AR426">
        <v>3123434</v>
      </c>
      <c r="AS426">
        <v>12467134</v>
      </c>
      <c r="AT426">
        <v>1345294</v>
      </c>
      <c r="AU426">
        <v>357830</v>
      </c>
      <c r="AV426">
        <v>4193417</v>
      </c>
      <c r="AW426">
        <v>3436211</v>
      </c>
      <c r="AX426">
        <v>803485</v>
      </c>
      <c r="AY426">
        <v>3066514</v>
      </c>
      <c r="AZ426">
        <v>301719</v>
      </c>
    </row>
    <row r="427" spans="1:52" x14ac:dyDescent="0.25">
      <c r="A427" t="s">
        <v>4421</v>
      </c>
      <c r="B427">
        <v>2203524</v>
      </c>
      <c r="C427">
        <v>363679</v>
      </c>
      <c r="D427">
        <v>3049264</v>
      </c>
      <c r="E427">
        <v>1352740</v>
      </c>
      <c r="F427">
        <v>18375161</v>
      </c>
      <c r="G427">
        <v>2722599</v>
      </c>
      <c r="H427">
        <v>1910692</v>
      </c>
      <c r="I427">
        <v>443112</v>
      </c>
      <c r="J427">
        <v>351373</v>
      </c>
      <c r="K427">
        <v>9247380</v>
      </c>
      <c r="L427">
        <v>4732626</v>
      </c>
      <c r="M427">
        <v>661170</v>
      </c>
      <c r="N427">
        <v>762271</v>
      </c>
      <c r="O427">
        <v>6558897</v>
      </c>
      <c r="P427">
        <v>3186877</v>
      </c>
      <c r="Q427">
        <v>1668016</v>
      </c>
      <c r="R427">
        <v>1495824</v>
      </c>
      <c r="S427">
        <v>2060245</v>
      </c>
      <c r="T427">
        <v>2072589</v>
      </c>
      <c r="U427">
        <v>697688</v>
      </c>
      <c r="V427">
        <v>3091103</v>
      </c>
      <c r="W427">
        <v>3475347</v>
      </c>
      <c r="X427">
        <v>4661368</v>
      </c>
      <c r="Y427">
        <v>2953753</v>
      </c>
      <c r="Z427">
        <v>1347132</v>
      </c>
      <c r="AA427">
        <v>3031540</v>
      </c>
      <c r="AB427">
        <v>499502</v>
      </c>
      <c r="AC427">
        <v>1001954</v>
      </c>
      <c r="AD427">
        <v>1358808</v>
      </c>
      <c r="AE427">
        <v>735206</v>
      </c>
      <c r="AF427">
        <v>4555798</v>
      </c>
      <c r="AG427">
        <v>923370</v>
      </c>
      <c r="AH427">
        <v>9510326</v>
      </c>
      <c r="AI427">
        <v>4650932</v>
      </c>
      <c r="AJ427">
        <v>386171</v>
      </c>
      <c r="AK427">
        <v>5774881</v>
      </c>
      <c r="AL427">
        <v>1759602</v>
      </c>
      <c r="AM427">
        <v>1994170</v>
      </c>
      <c r="AN427">
        <v>6366245</v>
      </c>
      <c r="AO427">
        <v>561130</v>
      </c>
      <c r="AP427">
        <v>2184648</v>
      </c>
      <c r="AQ427">
        <v>444826</v>
      </c>
      <c r="AR427">
        <v>3121176</v>
      </c>
      <c r="AS427">
        <v>12497108</v>
      </c>
      <c r="AT427">
        <v>1346394</v>
      </c>
      <c r="AU427">
        <v>357343</v>
      </c>
      <c r="AV427">
        <v>4197326</v>
      </c>
      <c r="AW427">
        <v>3435558</v>
      </c>
      <c r="AX427">
        <v>803534</v>
      </c>
      <c r="AY427">
        <v>3067022</v>
      </c>
      <c r="AZ427">
        <v>301800</v>
      </c>
    </row>
    <row r="428" spans="1:52" x14ac:dyDescent="0.25">
      <c r="A428" t="s">
        <v>4422</v>
      </c>
      <c r="B428">
        <v>2201393</v>
      </c>
      <c r="C428">
        <v>364268</v>
      </c>
      <c r="D428">
        <v>3047928</v>
      </c>
      <c r="E428">
        <v>1354815</v>
      </c>
      <c r="F428">
        <v>18400252</v>
      </c>
      <c r="G428">
        <v>2728230</v>
      </c>
      <c r="H428">
        <v>1911543</v>
      </c>
      <c r="I428">
        <v>443468</v>
      </c>
      <c r="J428">
        <v>351799</v>
      </c>
      <c r="K428">
        <v>9251715</v>
      </c>
      <c r="L428">
        <v>4741366</v>
      </c>
      <c r="M428">
        <v>660995</v>
      </c>
      <c r="N428">
        <v>763074</v>
      </c>
      <c r="O428">
        <v>6568779</v>
      </c>
      <c r="P428">
        <v>3192548</v>
      </c>
      <c r="Q428">
        <v>1667412</v>
      </c>
      <c r="R428">
        <v>1496109</v>
      </c>
      <c r="S428">
        <v>2059549</v>
      </c>
      <c r="T428">
        <v>2073250</v>
      </c>
      <c r="U428">
        <v>698174</v>
      </c>
      <c r="V428">
        <v>3092882</v>
      </c>
      <c r="W428">
        <v>3478517</v>
      </c>
      <c r="X428">
        <v>4667917</v>
      </c>
      <c r="Y428">
        <v>2955400</v>
      </c>
      <c r="Z428">
        <v>1346784</v>
      </c>
      <c r="AA428">
        <v>3031325</v>
      </c>
      <c r="AB428">
        <v>500212</v>
      </c>
      <c r="AC428">
        <v>1003040</v>
      </c>
      <c r="AD428">
        <v>1360553</v>
      </c>
      <c r="AE428">
        <v>735661</v>
      </c>
      <c r="AF428">
        <v>4560254</v>
      </c>
      <c r="AG428">
        <v>924204</v>
      </c>
      <c r="AH428">
        <v>9514587</v>
      </c>
      <c r="AI428">
        <v>4656313</v>
      </c>
      <c r="AJ428">
        <v>387021</v>
      </c>
      <c r="AK428">
        <v>5771503</v>
      </c>
      <c r="AL428">
        <v>1762735</v>
      </c>
      <c r="AM428">
        <v>1994525</v>
      </c>
      <c r="AN428">
        <v>6374425</v>
      </c>
      <c r="AO428">
        <v>560553</v>
      </c>
      <c r="AP428">
        <v>2186574</v>
      </c>
      <c r="AQ428">
        <v>444961</v>
      </c>
      <c r="AR428">
        <v>3118930</v>
      </c>
      <c r="AS428">
        <v>12534220</v>
      </c>
      <c r="AT428">
        <v>1342776</v>
      </c>
      <c r="AU428">
        <v>357058</v>
      </c>
      <c r="AV428">
        <v>4203699</v>
      </c>
      <c r="AW428">
        <v>3434917</v>
      </c>
      <c r="AX428">
        <v>804493</v>
      </c>
      <c r="AY428">
        <v>3069100</v>
      </c>
      <c r="AZ428">
        <v>302182</v>
      </c>
    </row>
    <row r="429" spans="1:52" x14ac:dyDescent="0.25">
      <c r="A429" t="s">
        <v>4423</v>
      </c>
      <c r="B429">
        <v>2199378</v>
      </c>
      <c r="C429">
        <v>365018</v>
      </c>
      <c r="D429">
        <v>3047345</v>
      </c>
      <c r="E429">
        <v>1357919</v>
      </c>
      <c r="F429">
        <v>18428801</v>
      </c>
      <c r="G429">
        <v>2735039</v>
      </c>
      <c r="H429">
        <v>1913385</v>
      </c>
      <c r="I429">
        <v>444138</v>
      </c>
      <c r="J429">
        <v>352408</v>
      </c>
      <c r="K429">
        <v>9261107</v>
      </c>
      <c r="L429">
        <v>4750409</v>
      </c>
      <c r="M429">
        <v>660874</v>
      </c>
      <c r="N429">
        <v>764301</v>
      </c>
      <c r="O429">
        <v>6577947</v>
      </c>
      <c r="P429">
        <v>3197873</v>
      </c>
      <c r="Q429">
        <v>1667469</v>
      </c>
      <c r="R429">
        <v>1497076</v>
      </c>
      <c r="S429">
        <v>2059402</v>
      </c>
      <c r="T429">
        <v>2076019</v>
      </c>
      <c r="U429">
        <v>698915</v>
      </c>
      <c r="V429">
        <v>3096098</v>
      </c>
      <c r="W429">
        <v>3483335</v>
      </c>
      <c r="X429">
        <v>4674626</v>
      </c>
      <c r="Y429">
        <v>2956624</v>
      </c>
      <c r="Z429">
        <v>1346413</v>
      </c>
      <c r="AA429">
        <v>3031636</v>
      </c>
      <c r="AB429">
        <v>501247</v>
      </c>
      <c r="AC429">
        <v>1004575</v>
      </c>
      <c r="AD429">
        <v>1362462</v>
      </c>
      <c r="AE429">
        <v>736515</v>
      </c>
      <c r="AF429">
        <v>4565687</v>
      </c>
      <c r="AG429">
        <v>925288</v>
      </c>
      <c r="AH429">
        <v>9524566</v>
      </c>
      <c r="AI429">
        <v>4662440</v>
      </c>
      <c r="AJ429">
        <v>388085</v>
      </c>
      <c r="AK429">
        <v>5767102</v>
      </c>
      <c r="AL429">
        <v>1767198</v>
      </c>
      <c r="AM429">
        <v>1995328</v>
      </c>
      <c r="AN429">
        <v>6385122</v>
      </c>
      <c r="AO429">
        <v>560271</v>
      </c>
      <c r="AP429">
        <v>2188150</v>
      </c>
      <c r="AQ429">
        <v>445413</v>
      </c>
      <c r="AR429">
        <v>3116910</v>
      </c>
      <c r="AS429">
        <v>12546014</v>
      </c>
      <c r="AT429">
        <v>1340068</v>
      </c>
      <c r="AU429">
        <v>356927</v>
      </c>
      <c r="AV429">
        <v>4211579</v>
      </c>
      <c r="AW429">
        <v>3434295</v>
      </c>
      <c r="AX429">
        <v>806051</v>
      </c>
      <c r="AY429">
        <v>3072085</v>
      </c>
      <c r="AZ429">
        <v>302814</v>
      </c>
    </row>
    <row r="430" spans="1:52" x14ac:dyDescent="0.25">
      <c r="A430" t="s">
        <v>4424</v>
      </c>
      <c r="B430">
        <v>2197051</v>
      </c>
      <c r="C430">
        <v>365643</v>
      </c>
      <c r="D430">
        <v>3047212</v>
      </c>
      <c r="E430">
        <v>1361072</v>
      </c>
      <c r="F430">
        <v>18453635</v>
      </c>
      <c r="G430">
        <v>2741753</v>
      </c>
      <c r="H430">
        <v>1915535</v>
      </c>
      <c r="I430">
        <v>444928</v>
      </c>
      <c r="J430">
        <v>353073</v>
      </c>
      <c r="K430">
        <v>9265057</v>
      </c>
      <c r="L430">
        <v>4758203</v>
      </c>
      <c r="M430">
        <v>660501</v>
      </c>
      <c r="N430">
        <v>765783</v>
      </c>
      <c r="O430">
        <v>6585180</v>
      </c>
      <c r="P430">
        <v>3201966</v>
      </c>
      <c r="Q430">
        <v>1667811</v>
      </c>
      <c r="R430">
        <v>1498090</v>
      </c>
      <c r="S430">
        <v>2059397</v>
      </c>
      <c r="T430">
        <v>2079673</v>
      </c>
      <c r="U430">
        <v>699670</v>
      </c>
      <c r="V430">
        <v>3099892</v>
      </c>
      <c r="W430">
        <v>3488645</v>
      </c>
      <c r="X430">
        <v>4680596</v>
      </c>
      <c r="Y430">
        <v>2956803</v>
      </c>
      <c r="Z430">
        <v>1346047</v>
      </c>
      <c r="AA430">
        <v>3031257</v>
      </c>
      <c r="AB430">
        <v>502388</v>
      </c>
      <c r="AC430">
        <v>1006289</v>
      </c>
      <c r="AD430">
        <v>1364043</v>
      </c>
      <c r="AE430">
        <v>737544</v>
      </c>
      <c r="AF430">
        <v>4570767</v>
      </c>
      <c r="AG430">
        <v>926262</v>
      </c>
      <c r="AH430">
        <v>9536393</v>
      </c>
      <c r="AI430">
        <v>4668641</v>
      </c>
      <c r="AJ430">
        <v>389260</v>
      </c>
      <c r="AK430">
        <v>5760793</v>
      </c>
      <c r="AL430">
        <v>1772359</v>
      </c>
      <c r="AM430">
        <v>1995988</v>
      </c>
      <c r="AN430">
        <v>6395422</v>
      </c>
      <c r="AO430">
        <v>560162</v>
      </c>
      <c r="AP430">
        <v>2189084</v>
      </c>
      <c r="AQ430">
        <v>446041</v>
      </c>
      <c r="AR430">
        <v>3114511</v>
      </c>
      <c r="AS430">
        <v>12559256</v>
      </c>
      <c r="AT430">
        <v>1338091</v>
      </c>
      <c r="AU430">
        <v>356866</v>
      </c>
      <c r="AV430">
        <v>4219107</v>
      </c>
      <c r="AW430">
        <v>3434445</v>
      </c>
      <c r="AX430">
        <v>807653</v>
      </c>
      <c r="AY430">
        <v>3074803</v>
      </c>
      <c r="AZ430">
        <v>303525</v>
      </c>
    </row>
    <row r="431" spans="1:52" x14ac:dyDescent="0.25">
      <c r="A431" t="s">
        <v>4425</v>
      </c>
      <c r="B431">
        <v>2194108</v>
      </c>
      <c r="C431">
        <v>365963</v>
      </c>
      <c r="D431">
        <v>3047502</v>
      </c>
      <c r="E431">
        <v>1363485</v>
      </c>
      <c r="F431">
        <v>18470587</v>
      </c>
      <c r="G431">
        <v>2747237</v>
      </c>
      <c r="H431">
        <v>1917084</v>
      </c>
      <c r="I431">
        <v>445636</v>
      </c>
      <c r="J431">
        <v>353701</v>
      </c>
      <c r="K431">
        <v>9276833</v>
      </c>
      <c r="L431">
        <v>4764049</v>
      </c>
      <c r="M431">
        <v>659648</v>
      </c>
      <c r="N431">
        <v>767335</v>
      </c>
      <c r="O431">
        <v>6589604</v>
      </c>
      <c r="P431">
        <v>3204480</v>
      </c>
      <c r="Q431">
        <v>1668085</v>
      </c>
      <c r="R431">
        <v>1498563</v>
      </c>
      <c r="S431">
        <v>2058960</v>
      </c>
      <c r="T431">
        <v>2083093</v>
      </c>
      <c r="U431">
        <v>700205</v>
      </c>
      <c r="V431">
        <v>3103611</v>
      </c>
      <c r="W431">
        <v>3493484</v>
      </c>
      <c r="X431">
        <v>4684885</v>
      </c>
      <c r="Y431">
        <v>2955882</v>
      </c>
      <c r="Z431">
        <v>1345330</v>
      </c>
      <c r="AA431">
        <v>3029495</v>
      </c>
      <c r="AB431">
        <v>503378</v>
      </c>
      <c r="AC431">
        <v>1007812</v>
      </c>
      <c r="AD431">
        <v>1364991</v>
      </c>
      <c r="AE431">
        <v>738453</v>
      </c>
      <c r="AF431">
        <v>4574465</v>
      </c>
      <c r="AG431">
        <v>927035</v>
      </c>
      <c r="AH431">
        <v>9548032</v>
      </c>
      <c r="AI431">
        <v>4674451</v>
      </c>
      <c r="AJ431">
        <v>390370</v>
      </c>
      <c r="AK431">
        <v>5753316</v>
      </c>
      <c r="AL431">
        <v>1777478</v>
      </c>
      <c r="AM431">
        <v>1996000</v>
      </c>
      <c r="AN431">
        <v>6403565</v>
      </c>
      <c r="AO431">
        <v>560083</v>
      </c>
      <c r="AP431">
        <v>2189390</v>
      </c>
      <c r="AQ431">
        <v>446633</v>
      </c>
      <c r="AR431">
        <v>3111419</v>
      </c>
      <c r="AS431">
        <v>12570673</v>
      </c>
      <c r="AT431">
        <v>1336631</v>
      </c>
      <c r="AU431">
        <v>356776</v>
      </c>
      <c r="AV431">
        <v>4224836</v>
      </c>
      <c r="AW431">
        <v>3436373</v>
      </c>
      <c r="AX431">
        <v>808794</v>
      </c>
      <c r="AY431">
        <v>3076325</v>
      </c>
      <c r="AZ431">
        <v>304140</v>
      </c>
    </row>
    <row r="432" spans="1:52" x14ac:dyDescent="0.25">
      <c r="A432" t="s">
        <v>4426</v>
      </c>
      <c r="B432">
        <v>2190069</v>
      </c>
      <c r="C432">
        <v>365959</v>
      </c>
      <c r="D432">
        <v>3047623</v>
      </c>
      <c r="E432">
        <v>1364537</v>
      </c>
      <c r="F432">
        <v>18475806</v>
      </c>
      <c r="G432">
        <v>2750166</v>
      </c>
      <c r="H432">
        <v>1917061</v>
      </c>
      <c r="I432">
        <v>446063</v>
      </c>
      <c r="J432">
        <v>354283</v>
      </c>
      <c r="K432">
        <v>9285382</v>
      </c>
      <c r="L432">
        <v>4767256</v>
      </c>
      <c r="M432">
        <v>658261</v>
      </c>
      <c r="N432">
        <v>768639</v>
      </c>
      <c r="O432">
        <v>6590025</v>
      </c>
      <c r="P432">
        <v>3204528</v>
      </c>
      <c r="Q432">
        <v>1667807</v>
      </c>
      <c r="R432">
        <v>1498063</v>
      </c>
      <c r="S432">
        <v>2057306</v>
      </c>
      <c r="T432">
        <v>2085470</v>
      </c>
      <c r="U432">
        <v>700345</v>
      </c>
      <c r="V432">
        <v>3106452</v>
      </c>
      <c r="W432">
        <v>3496743</v>
      </c>
      <c r="X432">
        <v>4686341</v>
      </c>
      <c r="Y432">
        <v>2953876</v>
      </c>
      <c r="Z432">
        <v>1343817</v>
      </c>
      <c r="AA432">
        <v>3025832</v>
      </c>
      <c r="AB432">
        <v>503969</v>
      </c>
      <c r="AC432">
        <v>1008729</v>
      </c>
      <c r="AD432">
        <v>1365040</v>
      </c>
      <c r="AE432">
        <v>738938</v>
      </c>
      <c r="AF432">
        <v>4575923</v>
      </c>
      <c r="AG432">
        <v>927454</v>
      </c>
      <c r="AH432">
        <v>9556997</v>
      </c>
      <c r="AI432">
        <v>4679145</v>
      </c>
      <c r="AJ432">
        <v>391260</v>
      </c>
      <c r="AK432">
        <v>5745836</v>
      </c>
      <c r="AL432">
        <v>1781679</v>
      </c>
      <c r="AM432">
        <v>1994860</v>
      </c>
      <c r="AN432">
        <v>6408612</v>
      </c>
      <c r="AO432">
        <v>559786</v>
      </c>
      <c r="AP432">
        <v>2188894</v>
      </c>
      <c r="AQ432">
        <v>446983</v>
      </c>
      <c r="AR432">
        <v>3107219</v>
      </c>
      <c r="AS432">
        <v>12576962</v>
      </c>
      <c r="AT432">
        <v>1335333</v>
      </c>
      <c r="AU432">
        <v>356508</v>
      </c>
      <c r="AV432">
        <v>4227390</v>
      </c>
      <c r="AW432">
        <v>3440275</v>
      </c>
      <c r="AX432">
        <v>809104</v>
      </c>
      <c r="AY432">
        <v>3075869</v>
      </c>
      <c r="AZ432">
        <v>304504</v>
      </c>
    </row>
    <row r="433" spans="1:52" x14ac:dyDescent="0.25">
      <c r="A433" t="s">
        <v>4427</v>
      </c>
      <c r="B433">
        <v>2185010</v>
      </c>
      <c r="C433">
        <v>365671</v>
      </c>
      <c r="D433">
        <v>3047727</v>
      </c>
      <c r="E433">
        <v>1364056</v>
      </c>
      <c r="F433">
        <v>18469241</v>
      </c>
      <c r="G433">
        <v>2749769</v>
      </c>
      <c r="H433">
        <v>1915340</v>
      </c>
      <c r="I433">
        <v>446201</v>
      </c>
      <c r="J433">
        <v>354889</v>
      </c>
      <c r="K433">
        <v>9289835</v>
      </c>
      <c r="L433">
        <v>4767599</v>
      </c>
      <c r="M433">
        <v>656523</v>
      </c>
      <c r="N433">
        <v>769548</v>
      </c>
      <c r="O433">
        <v>6586549</v>
      </c>
      <c r="P433">
        <v>3201486</v>
      </c>
      <c r="Q433">
        <v>1666736</v>
      </c>
      <c r="R433">
        <v>1496515</v>
      </c>
      <c r="S433">
        <v>2054336</v>
      </c>
      <c r="T433">
        <v>2086631</v>
      </c>
      <c r="U433">
        <v>700108</v>
      </c>
      <c r="V433">
        <v>3107880</v>
      </c>
      <c r="W433">
        <v>3497899</v>
      </c>
      <c r="X433">
        <v>4684886</v>
      </c>
      <c r="Y433">
        <v>2950830</v>
      </c>
      <c r="Z433">
        <v>1341351</v>
      </c>
      <c r="AA433">
        <v>3020372</v>
      </c>
      <c r="AB433">
        <v>504138</v>
      </c>
      <c r="AC433">
        <v>1008982</v>
      </c>
      <c r="AD433">
        <v>1364376</v>
      </c>
      <c r="AE433">
        <v>738885</v>
      </c>
      <c r="AF433">
        <v>4575109</v>
      </c>
      <c r="AG433">
        <v>927394</v>
      </c>
      <c r="AH433">
        <v>9561987</v>
      </c>
      <c r="AI433">
        <v>4682632</v>
      </c>
      <c r="AJ433">
        <v>391899</v>
      </c>
      <c r="AK433">
        <v>5739218</v>
      </c>
      <c r="AL433">
        <v>1784491</v>
      </c>
      <c r="AM433">
        <v>1992429</v>
      </c>
      <c r="AN433">
        <v>6411019</v>
      </c>
      <c r="AO433">
        <v>559195</v>
      </c>
      <c r="AP433">
        <v>2187724</v>
      </c>
      <c r="AQ433">
        <v>447025</v>
      </c>
      <c r="AR433">
        <v>3101996</v>
      </c>
      <c r="AS433">
        <v>12576704</v>
      </c>
      <c r="AT433">
        <v>1333971</v>
      </c>
      <c r="AU433">
        <v>356006</v>
      </c>
      <c r="AV433">
        <v>4226121</v>
      </c>
      <c r="AW433">
        <v>3445721</v>
      </c>
      <c r="AX433">
        <v>808721</v>
      </c>
      <c r="AY433">
        <v>3073596</v>
      </c>
      <c r="AZ433">
        <v>304580</v>
      </c>
    </row>
    <row r="434" spans="1:52" x14ac:dyDescent="0.25">
      <c r="A434" t="s">
        <v>4428</v>
      </c>
      <c r="B434">
        <v>2179750</v>
      </c>
      <c r="C434">
        <v>365200</v>
      </c>
      <c r="D434">
        <v>3048161</v>
      </c>
      <c r="E434">
        <v>1362428</v>
      </c>
      <c r="F434">
        <v>18456650</v>
      </c>
      <c r="G434">
        <v>2747283</v>
      </c>
      <c r="H434">
        <v>1912351</v>
      </c>
      <c r="I434">
        <v>446183</v>
      </c>
      <c r="J434">
        <v>355798</v>
      </c>
      <c r="K434">
        <v>9292160</v>
      </c>
      <c r="L434">
        <v>4765809</v>
      </c>
      <c r="M434">
        <v>654711</v>
      </c>
      <c r="N434">
        <v>770197</v>
      </c>
      <c r="O434">
        <v>6580816</v>
      </c>
      <c r="P434">
        <v>3195782</v>
      </c>
      <c r="Q434">
        <v>1665187</v>
      </c>
      <c r="R434">
        <v>1494362</v>
      </c>
      <c r="S434">
        <v>2050998</v>
      </c>
      <c r="T434">
        <v>2087233</v>
      </c>
      <c r="U434">
        <v>699764</v>
      </c>
      <c r="V434">
        <v>3108021</v>
      </c>
      <c r="W434">
        <v>3498166</v>
      </c>
      <c r="X434">
        <v>4681300</v>
      </c>
      <c r="Y434">
        <v>2947490</v>
      </c>
      <c r="Z434">
        <v>1338147</v>
      </c>
      <c r="AA434">
        <v>3013958</v>
      </c>
      <c r="AB434">
        <v>504102</v>
      </c>
      <c r="AC434">
        <v>1008839</v>
      </c>
      <c r="AD434">
        <v>1363603</v>
      </c>
      <c r="AE434">
        <v>738518</v>
      </c>
      <c r="AF434">
        <v>4573226</v>
      </c>
      <c r="AG434">
        <v>927044</v>
      </c>
      <c r="AH434">
        <v>9564435</v>
      </c>
      <c r="AI434">
        <v>4685349</v>
      </c>
      <c r="AJ434">
        <v>392396</v>
      </c>
      <c r="AK434">
        <v>5734275</v>
      </c>
      <c r="AL434">
        <v>1786242</v>
      </c>
      <c r="AM434">
        <v>1988854</v>
      </c>
      <c r="AN434">
        <v>6412680</v>
      </c>
      <c r="AO434">
        <v>558445</v>
      </c>
      <c r="AP434">
        <v>2186464</v>
      </c>
      <c r="AQ434">
        <v>446838</v>
      </c>
      <c r="AR434">
        <v>3097157</v>
      </c>
      <c r="AS434">
        <v>12571937</v>
      </c>
      <c r="AT434">
        <v>1335279</v>
      </c>
      <c r="AU434">
        <v>355362</v>
      </c>
      <c r="AV434">
        <v>4222321</v>
      </c>
      <c r="AW434">
        <v>3452355</v>
      </c>
      <c r="AX434">
        <v>808113</v>
      </c>
      <c r="AY434">
        <v>3070628</v>
      </c>
      <c r="AZ434">
        <v>304445</v>
      </c>
    </row>
    <row r="435" spans="1:52" x14ac:dyDescent="0.25">
      <c r="A435" t="s">
        <v>4429</v>
      </c>
      <c r="B435">
        <v>2175635</v>
      </c>
      <c r="C435">
        <v>364748</v>
      </c>
      <c r="D435">
        <v>3048882</v>
      </c>
      <c r="E435">
        <v>1360339</v>
      </c>
      <c r="F435">
        <v>18447162</v>
      </c>
      <c r="G435">
        <v>2744941</v>
      </c>
      <c r="H435">
        <v>1908624</v>
      </c>
      <c r="I435">
        <v>446164</v>
      </c>
      <c r="J435">
        <v>357117</v>
      </c>
      <c r="K435">
        <v>9296328</v>
      </c>
      <c r="L435">
        <v>4764273</v>
      </c>
      <c r="M435">
        <v>653076</v>
      </c>
      <c r="N435">
        <v>770719</v>
      </c>
      <c r="O435">
        <v>6576290</v>
      </c>
      <c r="P435">
        <v>3188573</v>
      </c>
      <c r="Q435">
        <v>1663580</v>
      </c>
      <c r="R435">
        <v>1492333</v>
      </c>
      <c r="S435">
        <v>2048659</v>
      </c>
      <c r="T435">
        <v>2088242</v>
      </c>
      <c r="U435">
        <v>699615</v>
      </c>
      <c r="V435">
        <v>3108088</v>
      </c>
      <c r="W435">
        <v>3498974</v>
      </c>
      <c r="X435">
        <v>4677505</v>
      </c>
      <c r="Y435">
        <v>2944994</v>
      </c>
      <c r="Z435">
        <v>1334895</v>
      </c>
      <c r="AA435">
        <v>3008235</v>
      </c>
      <c r="AB435">
        <v>504157</v>
      </c>
      <c r="AC435">
        <v>1008717</v>
      </c>
      <c r="AD435">
        <v>1363319</v>
      </c>
      <c r="AE435">
        <v>738232</v>
      </c>
      <c r="AF435">
        <v>4572104</v>
      </c>
      <c r="AG435">
        <v>926718</v>
      </c>
      <c r="AH435">
        <v>9568747</v>
      </c>
      <c r="AI435">
        <v>4687985</v>
      </c>
      <c r="AJ435">
        <v>392930</v>
      </c>
      <c r="AK435">
        <v>5731180</v>
      </c>
      <c r="AL435">
        <v>1787662</v>
      </c>
      <c r="AM435">
        <v>1984596</v>
      </c>
      <c r="AN435">
        <v>6416137</v>
      </c>
      <c r="AO435">
        <v>557824</v>
      </c>
      <c r="AP435">
        <v>2185903</v>
      </c>
      <c r="AQ435">
        <v>446604</v>
      </c>
      <c r="AR435">
        <v>3094096</v>
      </c>
      <c r="AS435">
        <v>12581835</v>
      </c>
      <c r="AT435">
        <v>1331198</v>
      </c>
      <c r="AU435">
        <v>354783</v>
      </c>
      <c r="AV435">
        <v>4218049</v>
      </c>
      <c r="AW435">
        <v>3459848</v>
      </c>
      <c r="AX435">
        <v>807794</v>
      </c>
      <c r="AY435">
        <v>3068522</v>
      </c>
      <c r="AZ435">
        <v>304220</v>
      </c>
    </row>
    <row r="436" spans="1:52" x14ac:dyDescent="0.25">
      <c r="A436" t="s">
        <v>4430</v>
      </c>
      <c r="B436">
        <v>2173644</v>
      </c>
      <c r="C436">
        <v>364426</v>
      </c>
      <c r="D436">
        <v>3050044</v>
      </c>
      <c r="E436">
        <v>1358109</v>
      </c>
      <c r="F436">
        <v>18445792</v>
      </c>
      <c r="G436">
        <v>2743601</v>
      </c>
      <c r="H436">
        <v>1904314</v>
      </c>
      <c r="I436">
        <v>446185</v>
      </c>
      <c r="J436">
        <v>358725</v>
      </c>
      <c r="K436">
        <v>9303773</v>
      </c>
      <c r="L436">
        <v>4764404</v>
      </c>
      <c r="M436">
        <v>651755</v>
      </c>
      <c r="N436">
        <v>771103</v>
      </c>
      <c r="O436">
        <v>6574536</v>
      </c>
      <c r="P436">
        <v>3180618</v>
      </c>
      <c r="Q436">
        <v>1662015</v>
      </c>
      <c r="R436">
        <v>1490738</v>
      </c>
      <c r="S436">
        <v>2048252</v>
      </c>
      <c r="T436">
        <v>2089768</v>
      </c>
      <c r="U436">
        <v>699718</v>
      </c>
      <c r="V436">
        <v>3108973</v>
      </c>
      <c r="W436">
        <v>3500416</v>
      </c>
      <c r="X436">
        <v>4674978</v>
      </c>
      <c r="Y436">
        <v>2943537</v>
      </c>
      <c r="Z436">
        <v>1332365</v>
      </c>
      <c r="AA436">
        <v>3004112</v>
      </c>
      <c r="AB436">
        <v>504449</v>
      </c>
      <c r="AC436">
        <v>1008820</v>
      </c>
      <c r="AD436">
        <v>1363757</v>
      </c>
      <c r="AE436">
        <v>738277</v>
      </c>
      <c r="AF436">
        <v>4572304</v>
      </c>
      <c r="AG436">
        <v>926490</v>
      </c>
      <c r="AH436">
        <v>9575456</v>
      </c>
      <c r="AI436">
        <v>4690963</v>
      </c>
      <c r="AJ436">
        <v>393520</v>
      </c>
      <c r="AK436">
        <v>5727867</v>
      </c>
      <c r="AL436">
        <v>1789039</v>
      </c>
      <c r="AM436">
        <v>1980071</v>
      </c>
      <c r="AN436">
        <v>6422861</v>
      </c>
      <c r="AO436">
        <v>557571</v>
      </c>
      <c r="AP436">
        <v>2186140</v>
      </c>
      <c r="AQ436">
        <v>446419</v>
      </c>
      <c r="AR436">
        <v>3092834</v>
      </c>
      <c r="AS436">
        <v>12563758</v>
      </c>
      <c r="AT436">
        <v>1335297</v>
      </c>
      <c r="AU436">
        <v>354381</v>
      </c>
      <c r="AV436">
        <v>4214269</v>
      </c>
      <c r="AW436">
        <v>3466956</v>
      </c>
      <c r="AX436">
        <v>807907</v>
      </c>
      <c r="AY436">
        <v>3067746</v>
      </c>
      <c r="AZ436">
        <v>303990</v>
      </c>
    </row>
    <row r="437" spans="1:52" x14ac:dyDescent="0.25">
      <c r="A437" t="s">
        <v>4431</v>
      </c>
      <c r="B437">
        <v>2173494</v>
      </c>
      <c r="C437">
        <v>364174</v>
      </c>
      <c r="D437">
        <v>3051345</v>
      </c>
      <c r="E437">
        <v>1355831</v>
      </c>
      <c r="F437">
        <v>18449665</v>
      </c>
      <c r="G437">
        <v>2743294</v>
      </c>
      <c r="H437">
        <v>1899200</v>
      </c>
      <c r="I437">
        <v>446181</v>
      </c>
      <c r="J437">
        <v>360448</v>
      </c>
      <c r="K437">
        <v>9312582</v>
      </c>
      <c r="L437">
        <v>4765619</v>
      </c>
      <c r="M437">
        <v>650783</v>
      </c>
      <c r="N437">
        <v>771346</v>
      </c>
      <c r="O437">
        <v>6574291</v>
      </c>
      <c r="P437">
        <v>3172844</v>
      </c>
      <c r="Q437">
        <v>1660230</v>
      </c>
      <c r="R437">
        <v>1489485</v>
      </c>
      <c r="S437">
        <v>2049721</v>
      </c>
      <c r="T437">
        <v>2090997</v>
      </c>
      <c r="U437">
        <v>699864</v>
      </c>
      <c r="V437">
        <v>3110612</v>
      </c>
      <c r="W437">
        <v>3501752</v>
      </c>
      <c r="X437">
        <v>4673683</v>
      </c>
      <c r="Y437">
        <v>2942677</v>
      </c>
      <c r="Z437">
        <v>1330658</v>
      </c>
      <c r="AA437">
        <v>3001221</v>
      </c>
      <c r="AB437">
        <v>504942</v>
      </c>
      <c r="AC437">
        <v>1009179</v>
      </c>
      <c r="AD437">
        <v>1364616</v>
      </c>
      <c r="AE437">
        <v>738620</v>
      </c>
      <c r="AF437">
        <v>4572964</v>
      </c>
      <c r="AG437">
        <v>926207</v>
      </c>
      <c r="AH437">
        <v>9581857</v>
      </c>
      <c r="AI437">
        <v>4694447</v>
      </c>
      <c r="AJ437">
        <v>394095</v>
      </c>
      <c r="AK437">
        <v>5721910</v>
      </c>
      <c r="AL437">
        <v>1790363</v>
      </c>
      <c r="AM437">
        <v>1975219</v>
      </c>
      <c r="AN437">
        <v>6431482</v>
      </c>
      <c r="AO437">
        <v>557728</v>
      </c>
      <c r="AP437">
        <v>2186592</v>
      </c>
      <c r="AQ437">
        <v>446316</v>
      </c>
      <c r="AR437">
        <v>3092229</v>
      </c>
      <c r="AS437">
        <v>12588954</v>
      </c>
      <c r="AT437">
        <v>1338994</v>
      </c>
      <c r="AU437">
        <v>354130</v>
      </c>
      <c r="AV437">
        <v>4210876</v>
      </c>
      <c r="AW437">
        <v>3472271</v>
      </c>
      <c r="AX437">
        <v>808217</v>
      </c>
      <c r="AY437">
        <v>3067471</v>
      </c>
      <c r="AZ437">
        <v>303802</v>
      </c>
    </row>
    <row r="438" spans="1:52" x14ac:dyDescent="0.25">
      <c r="A438" t="s">
        <v>4432</v>
      </c>
      <c r="B438">
        <v>2174754</v>
      </c>
      <c r="C438">
        <v>364032</v>
      </c>
      <c r="D438">
        <v>3052719</v>
      </c>
      <c r="E438">
        <v>1353594</v>
      </c>
      <c r="F438">
        <v>18457489</v>
      </c>
      <c r="G438">
        <v>2744233</v>
      </c>
      <c r="H438">
        <v>1893644</v>
      </c>
      <c r="I438">
        <v>446177</v>
      </c>
      <c r="J438">
        <v>362204</v>
      </c>
      <c r="K438">
        <v>9322199</v>
      </c>
      <c r="L438">
        <v>4767757</v>
      </c>
      <c r="M438">
        <v>650165</v>
      </c>
      <c r="N438">
        <v>771563</v>
      </c>
      <c r="O438">
        <v>6576078</v>
      </c>
      <c r="P438">
        <v>3166824</v>
      </c>
      <c r="Q438">
        <v>1658427</v>
      </c>
      <c r="R438">
        <v>1488736</v>
      </c>
      <c r="S438">
        <v>2052837</v>
      </c>
      <c r="T438">
        <v>2091414</v>
      </c>
      <c r="U438">
        <v>700078</v>
      </c>
      <c r="V438">
        <v>3113280</v>
      </c>
      <c r="W438">
        <v>3503312</v>
      </c>
      <c r="X438">
        <v>4674360</v>
      </c>
      <c r="Y438">
        <v>2942728</v>
      </c>
      <c r="Z438">
        <v>1329787</v>
      </c>
      <c r="AA438">
        <v>2999746</v>
      </c>
      <c r="AB438">
        <v>505634</v>
      </c>
      <c r="AC438">
        <v>1009977</v>
      </c>
      <c r="AD438">
        <v>1365728</v>
      </c>
      <c r="AE438">
        <v>739300</v>
      </c>
      <c r="AF438">
        <v>4574098</v>
      </c>
      <c r="AG438">
        <v>926085</v>
      </c>
      <c r="AH438">
        <v>9588258</v>
      </c>
      <c r="AI438">
        <v>4699826</v>
      </c>
      <c r="AJ438">
        <v>394721</v>
      </c>
      <c r="AK438">
        <v>5714684</v>
      </c>
      <c r="AL438">
        <v>1791951</v>
      </c>
      <c r="AM438">
        <v>1970481</v>
      </c>
      <c r="AN438">
        <v>6440986</v>
      </c>
      <c r="AO438">
        <v>558373</v>
      </c>
      <c r="AP438">
        <v>2187077</v>
      </c>
      <c r="AQ438">
        <v>446395</v>
      </c>
      <c r="AR438">
        <v>3092082</v>
      </c>
      <c r="AS438">
        <v>12611625</v>
      </c>
      <c r="AT438">
        <v>1342475</v>
      </c>
      <c r="AU438">
        <v>354020</v>
      </c>
      <c r="AV438">
        <v>4208645</v>
      </c>
      <c r="AW438">
        <v>3475950</v>
      </c>
      <c r="AX438">
        <v>808594</v>
      </c>
      <c r="AY438">
        <v>3067402</v>
      </c>
      <c r="AZ438">
        <v>303711</v>
      </c>
    </row>
    <row r="439" spans="1:52" x14ac:dyDescent="0.25">
      <c r="A439" t="s">
        <v>4433</v>
      </c>
      <c r="B439">
        <v>2176818</v>
      </c>
      <c r="C439">
        <v>363960</v>
      </c>
      <c r="D439">
        <v>3054066</v>
      </c>
      <c r="E439">
        <v>1351226</v>
      </c>
      <c r="F439">
        <v>18468110</v>
      </c>
      <c r="G439">
        <v>2746042</v>
      </c>
      <c r="H439">
        <v>1887999</v>
      </c>
      <c r="I439">
        <v>446176</v>
      </c>
      <c r="J439">
        <v>364042</v>
      </c>
      <c r="K439">
        <v>9332286</v>
      </c>
      <c r="L439">
        <v>4770468</v>
      </c>
      <c r="M439">
        <v>649786</v>
      </c>
      <c r="N439">
        <v>771845</v>
      </c>
      <c r="O439">
        <v>6579685</v>
      </c>
      <c r="P439">
        <v>3163404</v>
      </c>
      <c r="Q439">
        <v>1657167</v>
      </c>
      <c r="R439">
        <v>1488524</v>
      </c>
      <c r="S439">
        <v>2057041</v>
      </c>
      <c r="T439">
        <v>2090759</v>
      </c>
      <c r="U439">
        <v>700348</v>
      </c>
      <c r="V439">
        <v>3116975</v>
      </c>
      <c r="W439">
        <v>3505430</v>
      </c>
      <c r="X439">
        <v>4676951</v>
      </c>
      <c r="Y439">
        <v>2944302</v>
      </c>
      <c r="Z439">
        <v>1329476</v>
      </c>
      <c r="AA439">
        <v>2999577</v>
      </c>
      <c r="AB439">
        <v>506446</v>
      </c>
      <c r="AC439">
        <v>1011216</v>
      </c>
      <c r="AD439">
        <v>1366798</v>
      </c>
      <c r="AE439">
        <v>740199</v>
      </c>
      <c r="AF439">
        <v>4575467</v>
      </c>
      <c r="AG439">
        <v>926467</v>
      </c>
      <c r="AH439">
        <v>9595186</v>
      </c>
      <c r="AI439">
        <v>4708084</v>
      </c>
      <c r="AJ439">
        <v>395387</v>
      </c>
      <c r="AK439">
        <v>5708474</v>
      </c>
      <c r="AL439">
        <v>1793879</v>
      </c>
      <c r="AM439">
        <v>1966171</v>
      </c>
      <c r="AN439">
        <v>6450474</v>
      </c>
      <c r="AO439">
        <v>559379</v>
      </c>
      <c r="AP439">
        <v>2187672</v>
      </c>
      <c r="AQ439">
        <v>446684</v>
      </c>
      <c r="AR439">
        <v>3092371</v>
      </c>
      <c r="AS439">
        <v>12632078</v>
      </c>
      <c r="AT439">
        <v>1345980</v>
      </c>
      <c r="AU439">
        <v>353999</v>
      </c>
      <c r="AV439">
        <v>4208558</v>
      </c>
      <c r="AW439">
        <v>3478835</v>
      </c>
      <c r="AX439">
        <v>808884</v>
      </c>
      <c r="AY439">
        <v>3067586</v>
      </c>
      <c r="AZ439">
        <v>303733</v>
      </c>
    </row>
    <row r="440" spans="1:52" x14ac:dyDescent="0.25">
      <c r="A440" t="s">
        <v>4434</v>
      </c>
      <c r="B440">
        <v>2178985</v>
      </c>
      <c r="C440">
        <v>363887</v>
      </c>
      <c r="D440">
        <v>3055366</v>
      </c>
      <c r="E440">
        <v>1348643</v>
      </c>
      <c r="F440">
        <v>18479876</v>
      </c>
      <c r="G440">
        <v>2748077</v>
      </c>
      <c r="H440">
        <v>1882615</v>
      </c>
      <c r="I440">
        <v>446132</v>
      </c>
      <c r="J440">
        <v>365996</v>
      </c>
      <c r="K440">
        <v>9342026</v>
      </c>
      <c r="L440">
        <v>4773009</v>
      </c>
      <c r="M440">
        <v>649583</v>
      </c>
      <c r="N440">
        <v>772210</v>
      </c>
      <c r="O440">
        <v>6583994</v>
      </c>
      <c r="P440">
        <v>3162320</v>
      </c>
      <c r="Q440">
        <v>1656736</v>
      </c>
      <c r="R440">
        <v>1488847</v>
      </c>
      <c r="S440">
        <v>2061588</v>
      </c>
      <c r="T440">
        <v>2089201</v>
      </c>
      <c r="U440">
        <v>700592</v>
      </c>
      <c r="V440">
        <v>3121317</v>
      </c>
      <c r="W440">
        <v>3507770</v>
      </c>
      <c r="X440">
        <v>4680759</v>
      </c>
      <c r="Y440">
        <v>2947024</v>
      </c>
      <c r="Z440">
        <v>1329451</v>
      </c>
      <c r="AA440">
        <v>3000439</v>
      </c>
      <c r="AB440">
        <v>507185</v>
      </c>
      <c r="AC440">
        <v>1012787</v>
      </c>
      <c r="AD440">
        <v>1367483</v>
      </c>
      <c r="AE440">
        <v>741133</v>
      </c>
      <c r="AF440">
        <v>4576629</v>
      </c>
      <c r="AG440">
        <v>927463</v>
      </c>
      <c r="AH440">
        <v>9602750</v>
      </c>
      <c r="AI440">
        <v>4718993</v>
      </c>
      <c r="AJ440">
        <v>396002</v>
      </c>
      <c r="AK440">
        <v>5703982</v>
      </c>
      <c r="AL440">
        <v>1795981</v>
      </c>
      <c r="AM440">
        <v>1962128</v>
      </c>
      <c r="AN440">
        <v>6458986</v>
      </c>
      <c r="AO440">
        <v>560517</v>
      </c>
      <c r="AP440">
        <v>2188604</v>
      </c>
      <c r="AQ440">
        <v>447093</v>
      </c>
      <c r="AR440">
        <v>3093294</v>
      </c>
      <c r="AS440">
        <v>12649825</v>
      </c>
      <c r="AT440">
        <v>1349636</v>
      </c>
      <c r="AU440">
        <v>353993</v>
      </c>
      <c r="AV440">
        <v>4210712</v>
      </c>
      <c r="AW440">
        <v>3475293</v>
      </c>
      <c r="AX440">
        <v>808914</v>
      </c>
      <c r="AY440">
        <v>3068026</v>
      </c>
      <c r="AZ440">
        <v>303794</v>
      </c>
    </row>
    <row r="441" spans="1:52" x14ac:dyDescent="0.25">
      <c r="A441" t="s">
        <v>4435</v>
      </c>
      <c r="B441">
        <v>2180942</v>
      </c>
      <c r="C441">
        <v>363879</v>
      </c>
      <c r="D441">
        <v>3056822</v>
      </c>
      <c r="E441">
        <v>1346157</v>
      </c>
      <c r="F441">
        <v>18494681</v>
      </c>
      <c r="G441">
        <v>2750560</v>
      </c>
      <c r="H441">
        <v>1878205</v>
      </c>
      <c r="I441">
        <v>446071</v>
      </c>
      <c r="J441">
        <v>368008</v>
      </c>
      <c r="K441">
        <v>9352027</v>
      </c>
      <c r="L441">
        <v>4775669</v>
      </c>
      <c r="M441">
        <v>649534</v>
      </c>
      <c r="N441">
        <v>772638</v>
      </c>
      <c r="O441">
        <v>6588983</v>
      </c>
      <c r="P441">
        <v>3163313</v>
      </c>
      <c r="Q441">
        <v>1657235</v>
      </c>
      <c r="R441">
        <v>1489743</v>
      </c>
      <c r="S441">
        <v>2065968</v>
      </c>
      <c r="T441">
        <v>2087894</v>
      </c>
      <c r="U441">
        <v>700906</v>
      </c>
      <c r="V441">
        <v>3126121</v>
      </c>
      <c r="W441">
        <v>3510235</v>
      </c>
      <c r="X441">
        <v>4685915</v>
      </c>
      <c r="Y441">
        <v>2950631</v>
      </c>
      <c r="Z441">
        <v>1329468</v>
      </c>
      <c r="AA441">
        <v>3002370</v>
      </c>
      <c r="AB441">
        <v>507764</v>
      </c>
      <c r="AC441">
        <v>1014558</v>
      </c>
      <c r="AD441">
        <v>1367955</v>
      </c>
      <c r="AE441">
        <v>742064</v>
      </c>
      <c r="AF441">
        <v>4578329</v>
      </c>
      <c r="AG441">
        <v>928991</v>
      </c>
      <c r="AH441">
        <v>9612652</v>
      </c>
      <c r="AI441">
        <v>4731208</v>
      </c>
      <c r="AJ441">
        <v>396531</v>
      </c>
      <c r="AK441">
        <v>5701818</v>
      </c>
      <c r="AL441">
        <v>1798319</v>
      </c>
      <c r="AM441">
        <v>1958250</v>
      </c>
      <c r="AN441">
        <v>6466612</v>
      </c>
      <c r="AO441">
        <v>561632</v>
      </c>
      <c r="AP441">
        <v>2190380</v>
      </c>
      <c r="AQ441">
        <v>447503</v>
      </c>
      <c r="AR441">
        <v>3095301</v>
      </c>
      <c r="AS441">
        <v>12666216</v>
      </c>
      <c r="AT441">
        <v>1353555</v>
      </c>
      <c r="AU441">
        <v>353956</v>
      </c>
      <c r="AV441">
        <v>4215085</v>
      </c>
      <c r="AW441">
        <v>3472450</v>
      </c>
      <c r="AX441">
        <v>808788</v>
      </c>
      <c r="AY441">
        <v>3068963</v>
      </c>
      <c r="AZ441">
        <v>303836</v>
      </c>
    </row>
    <row r="442" spans="1:52" x14ac:dyDescent="0.25">
      <c r="A442" t="s">
        <v>4436</v>
      </c>
      <c r="B442">
        <v>2182771</v>
      </c>
      <c r="C442">
        <v>364057</v>
      </c>
      <c r="D442">
        <v>3058702</v>
      </c>
      <c r="E442">
        <v>1344172</v>
      </c>
      <c r="F442">
        <v>18515366</v>
      </c>
      <c r="G442">
        <v>2753956</v>
      </c>
      <c r="H442">
        <v>1875209</v>
      </c>
      <c r="I442">
        <v>446070</v>
      </c>
      <c r="J442">
        <v>369988</v>
      </c>
      <c r="K442">
        <v>9363037</v>
      </c>
      <c r="L442">
        <v>4778749</v>
      </c>
      <c r="M442">
        <v>649620</v>
      </c>
      <c r="N442">
        <v>773091</v>
      </c>
      <c r="O442">
        <v>6594683</v>
      </c>
      <c r="P442">
        <v>3166249</v>
      </c>
      <c r="Q442">
        <v>1658681</v>
      </c>
      <c r="R442">
        <v>1491050</v>
      </c>
      <c r="S442">
        <v>2069786</v>
      </c>
      <c r="T442">
        <v>2088122</v>
      </c>
      <c r="U442">
        <v>701441</v>
      </c>
      <c r="V442">
        <v>3131152</v>
      </c>
      <c r="W442">
        <v>3512915</v>
      </c>
      <c r="X442">
        <v>4692724</v>
      </c>
      <c r="Y442">
        <v>2955118</v>
      </c>
      <c r="Z442">
        <v>1329339</v>
      </c>
      <c r="AA442">
        <v>3005264</v>
      </c>
      <c r="AB442">
        <v>508244</v>
      </c>
      <c r="AC442">
        <v>1016381</v>
      </c>
      <c r="AD442">
        <v>1368573</v>
      </c>
      <c r="AE442">
        <v>742994</v>
      </c>
      <c r="AF442">
        <v>4581093</v>
      </c>
      <c r="AG442">
        <v>930861</v>
      </c>
      <c r="AH442">
        <v>9625882</v>
      </c>
      <c r="AI442">
        <v>4743200</v>
      </c>
      <c r="AJ442">
        <v>397001</v>
      </c>
      <c r="AK442">
        <v>5702365</v>
      </c>
      <c r="AL442">
        <v>1800762</v>
      </c>
      <c r="AM442">
        <v>1954589</v>
      </c>
      <c r="AN442">
        <v>6473455</v>
      </c>
      <c r="AO442">
        <v>562634</v>
      </c>
      <c r="AP442">
        <v>2193195</v>
      </c>
      <c r="AQ442">
        <v>447850</v>
      </c>
      <c r="AR442">
        <v>3098402</v>
      </c>
      <c r="AS442">
        <v>12683588</v>
      </c>
      <c r="AT442">
        <v>1357700</v>
      </c>
      <c r="AU442">
        <v>353835</v>
      </c>
      <c r="AV442">
        <v>4221076</v>
      </c>
      <c r="AW442">
        <v>3470187</v>
      </c>
      <c r="AX442">
        <v>808686</v>
      </c>
      <c r="AY442">
        <v>3070787</v>
      </c>
      <c r="AZ442">
        <v>303842</v>
      </c>
    </row>
    <row r="443" spans="1:52" x14ac:dyDescent="0.25">
      <c r="A443" t="s">
        <v>4437</v>
      </c>
      <c r="B443">
        <v>2184006</v>
      </c>
      <c r="C443">
        <v>364283</v>
      </c>
      <c r="D443">
        <v>3060209</v>
      </c>
      <c r="E443">
        <v>1342472</v>
      </c>
      <c r="F443">
        <v>18536565</v>
      </c>
      <c r="G443">
        <v>2757466</v>
      </c>
      <c r="H443">
        <v>1873204</v>
      </c>
      <c r="I443">
        <v>446007</v>
      </c>
      <c r="J443">
        <v>371781</v>
      </c>
      <c r="K443">
        <v>9372631</v>
      </c>
      <c r="L443">
        <v>4780398</v>
      </c>
      <c r="M443">
        <v>649565</v>
      </c>
      <c r="N443">
        <v>773385</v>
      </c>
      <c r="O443">
        <v>6598498</v>
      </c>
      <c r="P443">
        <v>3169729</v>
      </c>
      <c r="Q443">
        <v>1660482</v>
      </c>
      <c r="R443">
        <v>1492122</v>
      </c>
      <c r="S443">
        <v>2072317</v>
      </c>
      <c r="T443">
        <v>2089992</v>
      </c>
      <c r="U443">
        <v>702058</v>
      </c>
      <c r="V443">
        <v>3135207</v>
      </c>
      <c r="W443">
        <v>3514788</v>
      </c>
      <c r="X443">
        <v>4699999</v>
      </c>
      <c r="Y443">
        <v>2959485</v>
      </c>
      <c r="Z443">
        <v>1328815</v>
      </c>
      <c r="AA443">
        <v>3007710</v>
      </c>
      <c r="AB443">
        <v>508604</v>
      </c>
      <c r="AC443">
        <v>1017762</v>
      </c>
      <c r="AD443">
        <v>1369063</v>
      </c>
      <c r="AE443">
        <v>743749</v>
      </c>
      <c r="AF443">
        <v>4583579</v>
      </c>
      <c r="AG443">
        <v>932379</v>
      </c>
      <c r="AH443">
        <v>9638067</v>
      </c>
      <c r="AI443">
        <v>4752900</v>
      </c>
      <c r="AJ443">
        <v>397453</v>
      </c>
      <c r="AK443">
        <v>5703549</v>
      </c>
      <c r="AL443">
        <v>1802490</v>
      </c>
      <c r="AM443">
        <v>1950570</v>
      </c>
      <c r="AN443">
        <v>6477053</v>
      </c>
      <c r="AO443">
        <v>563279</v>
      </c>
      <c r="AP443">
        <v>2196167</v>
      </c>
      <c r="AQ443">
        <v>448011</v>
      </c>
      <c r="AR443">
        <v>3101365</v>
      </c>
      <c r="AS443">
        <v>12700534</v>
      </c>
      <c r="AT443">
        <v>1361555</v>
      </c>
      <c r="AU443">
        <v>353543</v>
      </c>
      <c r="AV443">
        <v>4226595</v>
      </c>
      <c r="AW443">
        <v>3467617</v>
      </c>
      <c r="AX443">
        <v>808416</v>
      </c>
      <c r="AY443">
        <v>3072854</v>
      </c>
      <c r="AZ443">
        <v>303715</v>
      </c>
    </row>
    <row r="444" spans="1:52" x14ac:dyDescent="0.25">
      <c r="A444" t="s">
        <v>4438</v>
      </c>
      <c r="B444">
        <v>2184400</v>
      </c>
      <c r="C444">
        <v>364384</v>
      </c>
      <c r="D444">
        <v>3060910</v>
      </c>
      <c r="E444">
        <v>1340897</v>
      </c>
      <c r="F444">
        <v>18553309</v>
      </c>
      <c r="G444">
        <v>2760368</v>
      </c>
      <c r="H444">
        <v>1871522</v>
      </c>
      <c r="I444">
        <v>445776</v>
      </c>
      <c r="J444">
        <v>373228</v>
      </c>
      <c r="K444">
        <v>9379264</v>
      </c>
      <c r="L444">
        <v>4779443</v>
      </c>
      <c r="M444">
        <v>649173</v>
      </c>
      <c r="N444">
        <v>773460</v>
      </c>
      <c r="O444">
        <v>6598094</v>
      </c>
      <c r="P444">
        <v>3172886</v>
      </c>
      <c r="Q444">
        <v>1661913</v>
      </c>
      <c r="R444">
        <v>1492672</v>
      </c>
      <c r="S444">
        <v>2073384</v>
      </c>
      <c r="T444">
        <v>2092996</v>
      </c>
      <c r="U444">
        <v>702606</v>
      </c>
      <c r="V444">
        <v>3137652</v>
      </c>
      <c r="W444">
        <v>3515318</v>
      </c>
      <c r="X444">
        <v>4706523</v>
      </c>
      <c r="Y444">
        <v>2962759</v>
      </c>
      <c r="Z444">
        <v>1327884</v>
      </c>
      <c r="AA444">
        <v>3008994</v>
      </c>
      <c r="AB444">
        <v>508875</v>
      </c>
      <c r="AC444">
        <v>1018499</v>
      </c>
      <c r="AD444">
        <v>1369310</v>
      </c>
      <c r="AE444">
        <v>744167</v>
      </c>
      <c r="AF444">
        <v>4584357</v>
      </c>
      <c r="AG444">
        <v>933099</v>
      </c>
      <c r="AH444">
        <v>9645668</v>
      </c>
      <c r="AI444">
        <v>4758979</v>
      </c>
      <c r="AJ444">
        <v>397899</v>
      </c>
      <c r="AK444">
        <v>5703304</v>
      </c>
      <c r="AL444">
        <v>1802927</v>
      </c>
      <c r="AM444">
        <v>1945807</v>
      </c>
      <c r="AN444">
        <v>6475700</v>
      </c>
      <c r="AO444">
        <v>563414</v>
      </c>
      <c r="AP444">
        <v>2198590</v>
      </c>
      <c r="AQ444">
        <v>447969</v>
      </c>
      <c r="AR444">
        <v>3103321</v>
      </c>
      <c r="AS444">
        <v>12716045</v>
      </c>
      <c r="AT444">
        <v>1364818</v>
      </c>
      <c r="AU444">
        <v>353111</v>
      </c>
      <c r="AV444">
        <v>4230245</v>
      </c>
      <c r="AW444">
        <v>3464221</v>
      </c>
      <c r="AX444">
        <v>807801</v>
      </c>
      <c r="AY444">
        <v>3074792</v>
      </c>
      <c r="AZ444">
        <v>303456</v>
      </c>
    </row>
    <row r="445" spans="1:52" x14ac:dyDescent="0.25">
      <c r="A445" t="s">
        <v>4439</v>
      </c>
      <c r="B445">
        <v>2183700</v>
      </c>
      <c r="C445">
        <v>364287</v>
      </c>
      <c r="D445">
        <v>3060362</v>
      </c>
      <c r="E445">
        <v>1339452</v>
      </c>
      <c r="F445">
        <v>18562700</v>
      </c>
      <c r="G445">
        <v>2762211</v>
      </c>
      <c r="H445">
        <v>1869431</v>
      </c>
      <c r="I445">
        <v>445343</v>
      </c>
      <c r="J445">
        <v>374209</v>
      </c>
      <c r="K445">
        <v>9382701</v>
      </c>
      <c r="L445">
        <v>4776076</v>
      </c>
      <c r="M445">
        <v>648487</v>
      </c>
      <c r="N445">
        <v>773323</v>
      </c>
      <c r="O445">
        <v>6592899</v>
      </c>
      <c r="P445">
        <v>3175152</v>
      </c>
      <c r="Q445">
        <v>1662647</v>
      </c>
      <c r="R445">
        <v>1492648</v>
      </c>
      <c r="S445">
        <v>2072953</v>
      </c>
      <c r="T445">
        <v>2096245</v>
      </c>
      <c r="U445">
        <v>703024</v>
      </c>
      <c r="V445">
        <v>3138497</v>
      </c>
      <c r="W445">
        <v>3514801</v>
      </c>
      <c r="X445">
        <v>4711644</v>
      </c>
      <c r="Y445">
        <v>2964526</v>
      </c>
      <c r="Z445">
        <v>1326506</v>
      </c>
      <c r="AA445">
        <v>3009177</v>
      </c>
      <c r="AB445">
        <v>509103</v>
      </c>
      <c r="AC445">
        <v>1018587</v>
      </c>
      <c r="AD445">
        <v>1369233</v>
      </c>
      <c r="AE445">
        <v>744222</v>
      </c>
      <c r="AF445">
        <v>4582248</v>
      </c>
      <c r="AG445">
        <v>933029</v>
      </c>
      <c r="AH445">
        <v>9647282</v>
      </c>
      <c r="AI445">
        <v>4761413</v>
      </c>
      <c r="AJ445">
        <v>398367</v>
      </c>
      <c r="AK445">
        <v>5701489</v>
      </c>
      <c r="AL445">
        <v>1802218</v>
      </c>
      <c r="AM445">
        <v>1940426</v>
      </c>
      <c r="AN445">
        <v>6469454</v>
      </c>
      <c r="AO445">
        <v>562969</v>
      </c>
      <c r="AP445">
        <v>2199962</v>
      </c>
      <c r="AQ445">
        <v>447801</v>
      </c>
      <c r="AR445">
        <v>3103871</v>
      </c>
      <c r="AS445">
        <v>12730458</v>
      </c>
      <c r="AT445">
        <v>1367434</v>
      </c>
      <c r="AU445">
        <v>352575</v>
      </c>
      <c r="AV445">
        <v>4231663</v>
      </c>
      <c r="AW445">
        <v>3459702</v>
      </c>
      <c r="AX445">
        <v>806607</v>
      </c>
      <c r="AY445">
        <v>3076106</v>
      </c>
      <c r="AZ445">
        <v>303094</v>
      </c>
    </row>
    <row r="446" spans="1:52" x14ac:dyDescent="0.25">
      <c r="A446" t="s">
        <v>4440</v>
      </c>
      <c r="B446">
        <v>2181651</v>
      </c>
      <c r="C446">
        <v>364023</v>
      </c>
      <c r="D446">
        <v>3058620</v>
      </c>
      <c r="E446">
        <v>1338053</v>
      </c>
      <c r="F446">
        <v>18564212</v>
      </c>
      <c r="G446">
        <v>2762675</v>
      </c>
      <c r="H446">
        <v>1866718</v>
      </c>
      <c r="I446">
        <v>444691</v>
      </c>
      <c r="J446">
        <v>374703</v>
      </c>
      <c r="K446">
        <v>9383321</v>
      </c>
      <c r="L446">
        <v>4771071</v>
      </c>
      <c r="M446">
        <v>647730</v>
      </c>
      <c r="N446">
        <v>773064</v>
      </c>
      <c r="O446">
        <v>6584280</v>
      </c>
      <c r="P446">
        <v>3176337</v>
      </c>
      <c r="Q446">
        <v>1662643</v>
      </c>
      <c r="R446">
        <v>1492010</v>
      </c>
      <c r="S446">
        <v>2071047</v>
      </c>
      <c r="T446">
        <v>2098900</v>
      </c>
      <c r="U446">
        <v>703233</v>
      </c>
      <c r="V446">
        <v>3138015</v>
      </c>
      <c r="W446">
        <v>3513585</v>
      </c>
      <c r="X446">
        <v>4715747</v>
      </c>
      <c r="Y446">
        <v>2964871</v>
      </c>
      <c r="Z446">
        <v>1316549</v>
      </c>
      <c r="AA446">
        <v>3008594</v>
      </c>
      <c r="AB446">
        <v>509349</v>
      </c>
      <c r="AC446">
        <v>1018110</v>
      </c>
      <c r="AD446">
        <v>1368931</v>
      </c>
      <c r="AE446">
        <v>743915</v>
      </c>
      <c r="AF446">
        <v>4576918</v>
      </c>
      <c r="AG446">
        <v>932257</v>
      </c>
      <c r="AH446">
        <v>9643243</v>
      </c>
      <c r="AI446">
        <v>4761137</v>
      </c>
      <c r="AJ446">
        <v>398890</v>
      </c>
      <c r="AK446">
        <v>5699301</v>
      </c>
      <c r="AL446">
        <v>1800908</v>
      </c>
      <c r="AM446">
        <v>1934879</v>
      </c>
      <c r="AN446">
        <v>6459448</v>
      </c>
      <c r="AO446">
        <v>562023</v>
      </c>
      <c r="AP446">
        <v>2200061</v>
      </c>
      <c r="AQ446">
        <v>447554</v>
      </c>
      <c r="AR446">
        <v>3102423</v>
      </c>
      <c r="AS446">
        <v>12743658</v>
      </c>
      <c r="AT446">
        <v>1369579</v>
      </c>
      <c r="AU446">
        <v>351969</v>
      </c>
      <c r="AV446">
        <v>4230986</v>
      </c>
      <c r="AW446">
        <v>3457127</v>
      </c>
      <c r="AX446">
        <v>804803</v>
      </c>
      <c r="AY446">
        <v>3076445</v>
      </c>
      <c r="AZ446">
        <v>302668</v>
      </c>
    </row>
    <row r="447" spans="1:52" x14ac:dyDescent="0.25">
      <c r="A447" t="s">
        <v>4441</v>
      </c>
      <c r="B447">
        <v>2178756</v>
      </c>
      <c r="C447">
        <v>363684</v>
      </c>
      <c r="D447">
        <v>3056893</v>
      </c>
      <c r="E447">
        <v>1336764</v>
      </c>
      <c r="F447">
        <v>18561589</v>
      </c>
      <c r="G447">
        <v>2762415</v>
      </c>
      <c r="H447">
        <v>1864254</v>
      </c>
      <c r="I447">
        <v>443906</v>
      </c>
      <c r="J447">
        <v>374879</v>
      </c>
      <c r="K447">
        <v>9383328</v>
      </c>
      <c r="L447">
        <v>4765817</v>
      </c>
      <c r="M447">
        <v>647257</v>
      </c>
      <c r="N447">
        <v>773031</v>
      </c>
      <c r="O447">
        <v>6574749</v>
      </c>
      <c r="P447">
        <v>3177057</v>
      </c>
      <c r="Q447">
        <v>1662690</v>
      </c>
      <c r="R447">
        <v>1491109</v>
      </c>
      <c r="S447">
        <v>2068320</v>
      </c>
      <c r="T447">
        <v>2100577</v>
      </c>
      <c r="U447">
        <v>703337</v>
      </c>
      <c r="V447">
        <v>3136770</v>
      </c>
      <c r="W447">
        <v>3512599</v>
      </c>
      <c r="X447">
        <v>4719805</v>
      </c>
      <c r="Y447">
        <v>2964112</v>
      </c>
      <c r="Z447">
        <v>1306538</v>
      </c>
      <c r="AA447">
        <v>3008137</v>
      </c>
      <c r="AB447">
        <v>509687</v>
      </c>
      <c r="AC447">
        <v>1017500</v>
      </c>
      <c r="AD447">
        <v>1368771</v>
      </c>
      <c r="AE447">
        <v>743386</v>
      </c>
      <c r="AF447">
        <v>4569169</v>
      </c>
      <c r="AG447">
        <v>931106</v>
      </c>
      <c r="AH447">
        <v>9637148</v>
      </c>
      <c r="AI447">
        <v>4743684</v>
      </c>
      <c r="AJ447">
        <v>399469</v>
      </c>
      <c r="AK447">
        <v>5698685</v>
      </c>
      <c r="AL447">
        <v>1799714</v>
      </c>
      <c r="AM447">
        <v>1929899</v>
      </c>
      <c r="AN447">
        <v>6448317</v>
      </c>
      <c r="AO447">
        <v>560911</v>
      </c>
      <c r="AP447">
        <v>2199344</v>
      </c>
      <c r="AQ447">
        <v>447340</v>
      </c>
      <c r="AR447">
        <v>3099418</v>
      </c>
      <c r="AS447">
        <v>12757010</v>
      </c>
      <c r="AT447">
        <v>1371797</v>
      </c>
      <c r="AU447">
        <v>351387</v>
      </c>
      <c r="AV447">
        <v>4229626</v>
      </c>
      <c r="AW447">
        <v>3447914</v>
      </c>
      <c r="AX447">
        <v>802827</v>
      </c>
      <c r="AY447">
        <v>3076554</v>
      </c>
      <c r="AZ447">
        <v>302300</v>
      </c>
    </row>
    <row r="448" spans="1:52" x14ac:dyDescent="0.25">
      <c r="A448" t="s">
        <v>4442</v>
      </c>
      <c r="B448">
        <v>2175993</v>
      </c>
      <c r="C448">
        <v>363411</v>
      </c>
      <c r="D448">
        <v>3056334</v>
      </c>
      <c r="E448">
        <v>1335682</v>
      </c>
      <c r="F448">
        <v>18560032</v>
      </c>
      <c r="G448">
        <v>2762705</v>
      </c>
      <c r="H448">
        <v>1863120</v>
      </c>
      <c r="I448">
        <v>443158</v>
      </c>
      <c r="J448">
        <v>374852</v>
      </c>
      <c r="K448">
        <v>9385906</v>
      </c>
      <c r="L448">
        <v>4761620</v>
      </c>
      <c r="M448">
        <v>647266</v>
      </c>
      <c r="N448">
        <v>773507</v>
      </c>
      <c r="O448">
        <v>6567333</v>
      </c>
      <c r="P448">
        <v>3178518</v>
      </c>
      <c r="Q448">
        <v>1664171</v>
      </c>
      <c r="R448">
        <v>1490526</v>
      </c>
      <c r="S448">
        <v>2065701</v>
      </c>
      <c r="T448">
        <v>2101504</v>
      </c>
      <c r="U448">
        <v>703516</v>
      </c>
      <c r="V448">
        <v>3135411</v>
      </c>
      <c r="W448">
        <v>3513023</v>
      </c>
      <c r="X448">
        <v>4724478</v>
      </c>
      <c r="Y448">
        <v>2962646</v>
      </c>
      <c r="Z448">
        <v>1296897</v>
      </c>
      <c r="AA448">
        <v>3008816</v>
      </c>
      <c r="AB448">
        <v>510119</v>
      </c>
      <c r="AC448">
        <v>1017147</v>
      </c>
      <c r="AD448">
        <v>1368999</v>
      </c>
      <c r="AE448">
        <v>742974</v>
      </c>
      <c r="AF448">
        <v>4560491</v>
      </c>
      <c r="AG448">
        <v>930071</v>
      </c>
      <c r="AH448">
        <v>9634141</v>
      </c>
      <c r="AI448">
        <v>4728352</v>
      </c>
      <c r="AJ448">
        <v>400112</v>
      </c>
      <c r="AK448">
        <v>5701127</v>
      </c>
      <c r="AL448">
        <v>1799353</v>
      </c>
      <c r="AM448">
        <v>1926144</v>
      </c>
      <c r="AN448">
        <v>6439008</v>
      </c>
      <c r="AO448">
        <v>559931</v>
      </c>
      <c r="AP448">
        <v>2198641</v>
      </c>
      <c r="AQ448">
        <v>447292</v>
      </c>
      <c r="AR448">
        <v>3095898</v>
      </c>
      <c r="AS448">
        <v>12772688</v>
      </c>
      <c r="AT448">
        <v>1374623</v>
      </c>
      <c r="AU448">
        <v>350931</v>
      </c>
      <c r="AV448">
        <v>4229584</v>
      </c>
      <c r="AW448">
        <v>3449293</v>
      </c>
      <c r="AX448">
        <v>801204</v>
      </c>
      <c r="AY448">
        <v>3077411</v>
      </c>
      <c r="AZ448">
        <v>302083</v>
      </c>
    </row>
    <row r="449" spans="1:52" x14ac:dyDescent="0.25">
      <c r="A449" t="s">
        <v>4443</v>
      </c>
      <c r="B449">
        <v>2174613</v>
      </c>
      <c r="C449">
        <v>363341</v>
      </c>
      <c r="D449">
        <v>3057784</v>
      </c>
      <c r="E449">
        <v>1334874</v>
      </c>
      <c r="F449">
        <v>18565682</v>
      </c>
      <c r="G449">
        <v>2764238</v>
      </c>
      <c r="H449">
        <v>1863931</v>
      </c>
      <c r="I449">
        <v>442681</v>
      </c>
      <c r="J449">
        <v>374770</v>
      </c>
      <c r="K449">
        <v>9394008</v>
      </c>
      <c r="L449">
        <v>4759649</v>
      </c>
      <c r="M449">
        <v>647794</v>
      </c>
      <c r="N449">
        <v>774575</v>
      </c>
      <c r="O449">
        <v>6564365</v>
      </c>
      <c r="P449">
        <v>3181648</v>
      </c>
      <c r="Q449">
        <v>1668153</v>
      </c>
      <c r="R449">
        <v>1490653</v>
      </c>
      <c r="S449">
        <v>2064135</v>
      </c>
      <c r="T449">
        <v>2102390</v>
      </c>
      <c r="U449">
        <v>704005</v>
      </c>
      <c r="V449">
        <v>3134729</v>
      </c>
      <c r="W449">
        <v>3515403</v>
      </c>
      <c r="X449">
        <v>4730864</v>
      </c>
      <c r="Y449">
        <v>2961290</v>
      </c>
      <c r="Z449">
        <v>1288199</v>
      </c>
      <c r="AA449">
        <v>3011278</v>
      </c>
      <c r="AB449">
        <v>510594</v>
      </c>
      <c r="AC449">
        <v>1017223</v>
      </c>
      <c r="AD449">
        <v>1369806</v>
      </c>
      <c r="AE449">
        <v>743014</v>
      </c>
      <c r="AF449">
        <v>4552734</v>
      </c>
      <c r="AG449">
        <v>929563</v>
      </c>
      <c r="AH449">
        <v>9638121</v>
      </c>
      <c r="AI449">
        <v>4716914</v>
      </c>
      <c r="AJ449">
        <v>400851</v>
      </c>
      <c r="AK449">
        <v>5706929</v>
      </c>
      <c r="AL449">
        <v>1800235</v>
      </c>
      <c r="AM449">
        <v>1924158</v>
      </c>
      <c r="AN449">
        <v>6433901</v>
      </c>
      <c r="AO449">
        <v>559297</v>
      </c>
      <c r="AP449">
        <v>2198847</v>
      </c>
      <c r="AQ449">
        <v>447485</v>
      </c>
      <c r="AR449">
        <v>3092912</v>
      </c>
      <c r="AS449">
        <v>12793456</v>
      </c>
      <c r="AT449">
        <v>1378344</v>
      </c>
      <c r="AU449">
        <v>350684</v>
      </c>
      <c r="AV449">
        <v>4232119</v>
      </c>
      <c r="AW449">
        <v>3452380</v>
      </c>
      <c r="AX449">
        <v>800277</v>
      </c>
      <c r="AY449">
        <v>3079639</v>
      </c>
      <c r="AZ449">
        <v>302063</v>
      </c>
    </row>
    <row r="450" spans="1:52" x14ac:dyDescent="0.25">
      <c r="A450" t="s">
        <v>4444</v>
      </c>
      <c r="B450">
        <v>2174482</v>
      </c>
      <c r="C450">
        <v>363431</v>
      </c>
      <c r="D450">
        <v>3060694</v>
      </c>
      <c r="E450">
        <v>1334104</v>
      </c>
      <c r="F450">
        <v>18576563</v>
      </c>
      <c r="G450">
        <v>2766305</v>
      </c>
      <c r="H450">
        <v>1866153</v>
      </c>
      <c r="I450">
        <v>442526</v>
      </c>
      <c r="J450">
        <v>374621</v>
      </c>
      <c r="K450">
        <v>9405649</v>
      </c>
      <c r="L450">
        <v>4758784</v>
      </c>
      <c r="M450">
        <v>648702</v>
      </c>
      <c r="N450">
        <v>776008</v>
      </c>
      <c r="O450">
        <v>6564150</v>
      </c>
      <c r="P450">
        <v>3185716</v>
      </c>
      <c r="Q450">
        <v>1673821</v>
      </c>
      <c r="R450">
        <v>1491094</v>
      </c>
      <c r="S450">
        <v>2063352</v>
      </c>
      <c r="T450">
        <v>2103144</v>
      </c>
      <c r="U450">
        <v>704715</v>
      </c>
      <c r="V450">
        <v>3134344</v>
      </c>
      <c r="W450">
        <v>3518522</v>
      </c>
      <c r="X450">
        <v>4738195</v>
      </c>
      <c r="Y450">
        <v>2960131</v>
      </c>
      <c r="Z450">
        <v>1280192</v>
      </c>
      <c r="AA450">
        <v>3014209</v>
      </c>
      <c r="AB450">
        <v>510966</v>
      </c>
      <c r="AC450">
        <v>1017337</v>
      </c>
      <c r="AD450">
        <v>1370943</v>
      </c>
      <c r="AE450">
        <v>743406</v>
      </c>
      <c r="AF450">
        <v>4545446</v>
      </c>
      <c r="AG450">
        <v>929480</v>
      </c>
      <c r="AH450">
        <v>9646461</v>
      </c>
      <c r="AI450">
        <v>4708233</v>
      </c>
      <c r="AJ450">
        <v>401517</v>
      </c>
      <c r="AK450">
        <v>5713147</v>
      </c>
      <c r="AL450">
        <v>1801681</v>
      </c>
      <c r="AM450">
        <v>1923376</v>
      </c>
      <c r="AN450">
        <v>6431705</v>
      </c>
      <c r="AO450">
        <v>558940</v>
      </c>
      <c r="AP450">
        <v>2199734</v>
      </c>
      <c r="AQ450">
        <v>447737</v>
      </c>
      <c r="AR450">
        <v>3089865</v>
      </c>
      <c r="AS450">
        <v>12816378</v>
      </c>
      <c r="AT450">
        <v>1382531</v>
      </c>
      <c r="AU450">
        <v>350554</v>
      </c>
      <c r="AV450">
        <v>4236152</v>
      </c>
      <c r="AW450">
        <v>3456355</v>
      </c>
      <c r="AX450">
        <v>799870</v>
      </c>
      <c r="AY450">
        <v>3082194</v>
      </c>
      <c r="AZ450">
        <v>302153</v>
      </c>
    </row>
    <row r="451" spans="1:52" x14ac:dyDescent="0.25">
      <c r="A451" t="s">
        <v>4445</v>
      </c>
      <c r="B451">
        <v>2174677</v>
      </c>
      <c r="C451">
        <v>363613</v>
      </c>
      <c r="D451">
        <v>3064094</v>
      </c>
      <c r="E451">
        <v>1333280</v>
      </c>
      <c r="F451">
        <v>18587359</v>
      </c>
      <c r="G451">
        <v>2768303</v>
      </c>
      <c r="H451">
        <v>1868813</v>
      </c>
      <c r="I451">
        <v>442641</v>
      </c>
      <c r="J451">
        <v>374318</v>
      </c>
      <c r="K451">
        <v>9417639</v>
      </c>
      <c r="L451">
        <v>4757233</v>
      </c>
      <c r="M451">
        <v>649806</v>
      </c>
      <c r="N451">
        <v>777564</v>
      </c>
      <c r="O451">
        <v>6564252</v>
      </c>
      <c r="P451">
        <v>3190582</v>
      </c>
      <c r="Q451">
        <v>1679506</v>
      </c>
      <c r="R451">
        <v>1491270</v>
      </c>
      <c r="S451">
        <v>2062469</v>
      </c>
      <c r="T451">
        <v>2103648</v>
      </c>
      <c r="U451">
        <v>705441</v>
      </c>
      <c r="V451">
        <v>3133645</v>
      </c>
      <c r="W451">
        <v>3520920</v>
      </c>
      <c r="X451">
        <v>4745039</v>
      </c>
      <c r="Y451">
        <v>2959310</v>
      </c>
      <c r="Z451">
        <v>1272370</v>
      </c>
      <c r="AA451">
        <v>3015995</v>
      </c>
      <c r="AB451">
        <v>511208</v>
      </c>
      <c r="AC451">
        <v>1017004</v>
      </c>
      <c r="AD451">
        <v>1372012</v>
      </c>
      <c r="AE451">
        <v>743863</v>
      </c>
      <c r="AF451">
        <v>4537662</v>
      </c>
      <c r="AG451">
        <v>929499</v>
      </c>
      <c r="AH451">
        <v>9655330</v>
      </c>
      <c r="AI451">
        <v>4700202</v>
      </c>
      <c r="AJ451">
        <v>402024</v>
      </c>
      <c r="AK451">
        <v>5717334</v>
      </c>
      <c r="AL451">
        <v>1802864</v>
      </c>
      <c r="AM451">
        <v>1923051</v>
      </c>
      <c r="AN451">
        <v>6429380</v>
      </c>
      <c r="AO451">
        <v>558786</v>
      </c>
      <c r="AP451">
        <v>2200680</v>
      </c>
      <c r="AQ451">
        <v>447878</v>
      </c>
      <c r="AR451">
        <v>3085954</v>
      </c>
      <c r="AS451">
        <v>12837490</v>
      </c>
      <c r="AT451">
        <v>1386526</v>
      </c>
      <c r="AU451">
        <v>350425</v>
      </c>
      <c r="AV451">
        <v>4240224</v>
      </c>
      <c r="AW451">
        <v>3460427</v>
      </c>
      <c r="AX451">
        <v>799704</v>
      </c>
      <c r="AY451">
        <v>3083584</v>
      </c>
      <c r="AZ451">
        <v>302234</v>
      </c>
    </row>
    <row r="452" spans="1:52" x14ac:dyDescent="0.25">
      <c r="A452" t="s">
        <v>4446</v>
      </c>
      <c r="B452">
        <v>2174320</v>
      </c>
      <c r="C452">
        <v>363803</v>
      </c>
      <c r="D452">
        <v>3067255</v>
      </c>
      <c r="E452">
        <v>1332281</v>
      </c>
      <c r="F452">
        <v>18593103</v>
      </c>
      <c r="G452">
        <v>2769662</v>
      </c>
      <c r="H452">
        <v>1870801</v>
      </c>
      <c r="I452">
        <v>442935</v>
      </c>
      <c r="J452">
        <v>373956</v>
      </c>
      <c r="K452">
        <v>9427528</v>
      </c>
      <c r="L452">
        <v>4753872</v>
      </c>
      <c r="M452">
        <v>650974</v>
      </c>
      <c r="N452">
        <v>779087</v>
      </c>
      <c r="O452">
        <v>6562584</v>
      </c>
      <c r="P452">
        <v>3196530</v>
      </c>
      <c r="Q452">
        <v>1683993</v>
      </c>
      <c r="R452">
        <v>1490847</v>
      </c>
      <c r="S452">
        <v>2060497</v>
      </c>
      <c r="T452">
        <v>2103958</v>
      </c>
      <c r="U452">
        <v>705989</v>
      </c>
      <c r="V452">
        <v>3132042</v>
      </c>
      <c r="W452">
        <v>3521770</v>
      </c>
      <c r="X452">
        <v>4749853</v>
      </c>
      <c r="Y452">
        <v>2959245</v>
      </c>
      <c r="Z452">
        <v>1268048</v>
      </c>
      <c r="AA452">
        <v>3015876</v>
      </c>
      <c r="AB452">
        <v>511458</v>
      </c>
      <c r="AC452">
        <v>1015997</v>
      </c>
      <c r="AD452">
        <v>1372712</v>
      </c>
      <c r="AE452">
        <v>744128</v>
      </c>
      <c r="AF452">
        <v>4528808</v>
      </c>
      <c r="AG452">
        <v>929444</v>
      </c>
      <c r="AH452">
        <v>9660293</v>
      </c>
      <c r="AI452">
        <v>4691444</v>
      </c>
      <c r="AJ452">
        <v>402383</v>
      </c>
      <c r="AK452">
        <v>5718793</v>
      </c>
      <c r="AL452">
        <v>1803164</v>
      </c>
      <c r="AM452">
        <v>1922652</v>
      </c>
      <c r="AN452">
        <v>6424767</v>
      </c>
      <c r="AO452">
        <v>558732</v>
      </c>
      <c r="AP452">
        <v>2201018</v>
      </c>
      <c r="AQ452">
        <v>447845</v>
      </c>
      <c r="AR452">
        <v>3080892</v>
      </c>
      <c r="AS452">
        <v>12855277</v>
      </c>
      <c r="AT452">
        <v>1389933</v>
      </c>
      <c r="AU452">
        <v>350240</v>
      </c>
      <c r="AV452">
        <v>4243322</v>
      </c>
      <c r="AW452">
        <v>3464183</v>
      </c>
      <c r="AX452">
        <v>799498</v>
      </c>
      <c r="AY452">
        <v>3083217</v>
      </c>
      <c r="AZ452">
        <v>302271</v>
      </c>
    </row>
    <row r="453" spans="1:52" x14ac:dyDescent="0.25">
      <c r="A453" t="s">
        <v>4447</v>
      </c>
      <c r="B453">
        <v>2172637</v>
      </c>
      <c r="C453">
        <v>363845</v>
      </c>
      <c r="D453">
        <v>3069196</v>
      </c>
      <c r="E453">
        <v>1330709</v>
      </c>
      <c r="F453">
        <v>18587188</v>
      </c>
      <c r="G453">
        <v>2769322</v>
      </c>
      <c r="H453">
        <v>1871349</v>
      </c>
      <c r="I453">
        <v>443283</v>
      </c>
      <c r="J453">
        <v>373632</v>
      </c>
      <c r="K453">
        <v>9432470</v>
      </c>
      <c r="L453">
        <v>4747684</v>
      </c>
      <c r="M453">
        <v>652138</v>
      </c>
      <c r="N453">
        <v>780447</v>
      </c>
      <c r="O453">
        <v>6556695</v>
      </c>
      <c r="P453">
        <v>3201733</v>
      </c>
      <c r="Q453">
        <v>1686408</v>
      </c>
      <c r="R453">
        <v>1489665</v>
      </c>
      <c r="S453">
        <v>2056498</v>
      </c>
      <c r="T453">
        <v>2103449</v>
      </c>
      <c r="U453">
        <v>705978</v>
      </c>
      <c r="V453">
        <v>3128842</v>
      </c>
      <c r="W453">
        <v>3520422</v>
      </c>
      <c r="X453">
        <v>4750495</v>
      </c>
      <c r="Y453">
        <v>2959719</v>
      </c>
      <c r="Z453">
        <v>1254811</v>
      </c>
      <c r="AA453">
        <v>3013797</v>
      </c>
      <c r="AB453">
        <v>511695</v>
      </c>
      <c r="AC453">
        <v>1014398</v>
      </c>
      <c r="AD453">
        <v>1372608</v>
      </c>
      <c r="AE453">
        <v>743974</v>
      </c>
      <c r="AF453">
        <v>4517350</v>
      </c>
      <c r="AG453">
        <v>929189</v>
      </c>
      <c r="AH453">
        <v>9655577</v>
      </c>
      <c r="AI453">
        <v>4688961</v>
      </c>
      <c r="AJ453">
        <v>402531</v>
      </c>
      <c r="AK453">
        <v>5716629</v>
      </c>
      <c r="AL453">
        <v>1802134</v>
      </c>
      <c r="AM453">
        <v>1921985</v>
      </c>
      <c r="AN453">
        <v>6416123</v>
      </c>
      <c r="AO453">
        <v>558488</v>
      </c>
      <c r="AP453">
        <v>2200075</v>
      </c>
      <c r="AQ453">
        <v>447657</v>
      </c>
      <c r="AR453">
        <v>3074336</v>
      </c>
      <c r="AS453">
        <v>12867238</v>
      </c>
      <c r="AT453">
        <v>1392500</v>
      </c>
      <c r="AU453">
        <v>349953</v>
      </c>
      <c r="AV453">
        <v>4244602</v>
      </c>
      <c r="AW453">
        <v>3466584</v>
      </c>
      <c r="AX453">
        <v>798902</v>
      </c>
      <c r="AY453">
        <v>3080977</v>
      </c>
      <c r="AZ453">
        <v>302231</v>
      </c>
    </row>
    <row r="454" spans="1:52" x14ac:dyDescent="0.25">
      <c r="A454" t="s">
        <v>4448</v>
      </c>
      <c r="B454">
        <v>2169847</v>
      </c>
      <c r="C454">
        <v>363710</v>
      </c>
      <c r="D454">
        <v>3069703</v>
      </c>
      <c r="E454">
        <v>1328616</v>
      </c>
      <c r="F454">
        <v>18570217</v>
      </c>
      <c r="G454">
        <v>2767570</v>
      </c>
      <c r="H454">
        <v>1870764</v>
      </c>
      <c r="I454">
        <v>443676</v>
      </c>
      <c r="J454">
        <v>373434</v>
      </c>
      <c r="K454">
        <v>9433614</v>
      </c>
      <c r="L454">
        <v>4739785</v>
      </c>
      <c r="M454">
        <v>653325</v>
      </c>
      <c r="N454">
        <v>781625</v>
      </c>
      <c r="O454">
        <v>6547345</v>
      </c>
      <c r="P454">
        <v>3204516</v>
      </c>
      <c r="Q454">
        <v>1686554</v>
      </c>
      <c r="R454">
        <v>1488146</v>
      </c>
      <c r="S454">
        <v>2050680</v>
      </c>
      <c r="T454">
        <v>2102001</v>
      </c>
      <c r="U454">
        <v>705310</v>
      </c>
      <c r="V454">
        <v>3124472</v>
      </c>
      <c r="W454">
        <v>3517704</v>
      </c>
      <c r="X454">
        <v>4747499</v>
      </c>
      <c r="Y454">
        <v>2960319</v>
      </c>
      <c r="Z454">
        <v>1252815</v>
      </c>
      <c r="AA454">
        <v>3011160</v>
      </c>
      <c r="AB454">
        <v>511880</v>
      </c>
      <c r="AC454">
        <v>1012637</v>
      </c>
      <c r="AD454">
        <v>1371772</v>
      </c>
      <c r="AE454">
        <v>743413</v>
      </c>
      <c r="AF454">
        <v>4503664</v>
      </c>
      <c r="AG454">
        <v>928819</v>
      </c>
      <c r="AH454">
        <v>9640261</v>
      </c>
      <c r="AI454">
        <v>4667427</v>
      </c>
      <c r="AJ454">
        <v>402511</v>
      </c>
      <c r="AK454">
        <v>5711245</v>
      </c>
      <c r="AL454">
        <v>1800109</v>
      </c>
      <c r="AM454">
        <v>1921524</v>
      </c>
      <c r="AN454">
        <v>6404340</v>
      </c>
      <c r="AO454">
        <v>557966</v>
      </c>
      <c r="AP454">
        <v>2197737</v>
      </c>
      <c r="AQ454">
        <v>447422</v>
      </c>
      <c r="AR454">
        <v>3066803</v>
      </c>
      <c r="AS454">
        <v>12873858</v>
      </c>
      <c r="AT454">
        <v>1394372</v>
      </c>
      <c r="AU454">
        <v>349601</v>
      </c>
      <c r="AV454">
        <v>4244434</v>
      </c>
      <c r="AW454">
        <v>3467375</v>
      </c>
      <c r="AX454">
        <v>797953</v>
      </c>
      <c r="AY454">
        <v>3077408</v>
      </c>
      <c r="AZ454">
        <v>302130</v>
      </c>
    </row>
    <row r="455" spans="1:52" x14ac:dyDescent="0.25">
      <c r="A455" t="s">
        <v>4449</v>
      </c>
      <c r="B455">
        <v>2167230</v>
      </c>
      <c r="C455">
        <v>363558</v>
      </c>
      <c r="D455">
        <v>3070375</v>
      </c>
      <c r="E455">
        <v>1326715</v>
      </c>
      <c r="F455">
        <v>18553825</v>
      </c>
      <c r="G455">
        <v>2766264</v>
      </c>
      <c r="H455">
        <v>1870128</v>
      </c>
      <c r="I455">
        <v>444215</v>
      </c>
      <c r="J455">
        <v>373515</v>
      </c>
      <c r="K455">
        <v>9436839</v>
      </c>
      <c r="L455">
        <v>4733883</v>
      </c>
      <c r="M455">
        <v>654646</v>
      </c>
      <c r="N455">
        <v>782755</v>
      </c>
      <c r="O455">
        <v>6539322</v>
      </c>
      <c r="P455">
        <v>3205501</v>
      </c>
      <c r="Q455">
        <v>1685404</v>
      </c>
      <c r="R455">
        <v>1487170</v>
      </c>
      <c r="S455">
        <v>2044372</v>
      </c>
      <c r="T455">
        <v>2100686</v>
      </c>
      <c r="U455">
        <v>704366</v>
      </c>
      <c r="V455">
        <v>3120510</v>
      </c>
      <c r="W455">
        <v>3516257</v>
      </c>
      <c r="X455">
        <v>4744156</v>
      </c>
      <c r="Y455">
        <v>2961292</v>
      </c>
      <c r="Z455">
        <v>1250602</v>
      </c>
      <c r="AA455">
        <v>3010507</v>
      </c>
      <c r="AB455">
        <v>512116</v>
      </c>
      <c r="AC455">
        <v>1011485</v>
      </c>
      <c r="AD455">
        <v>1371166</v>
      </c>
      <c r="AE455">
        <v>742734</v>
      </c>
      <c r="AF455">
        <v>4490616</v>
      </c>
      <c r="AG455">
        <v>928678</v>
      </c>
      <c r="AH455">
        <v>9620358</v>
      </c>
      <c r="AI455">
        <v>4668675</v>
      </c>
      <c r="AJ455">
        <v>402486</v>
      </c>
      <c r="AK455">
        <v>5705087</v>
      </c>
      <c r="AL455">
        <v>1798068</v>
      </c>
      <c r="AM455">
        <v>1922159</v>
      </c>
      <c r="AN455">
        <v>6393597</v>
      </c>
      <c r="AO455">
        <v>557392</v>
      </c>
      <c r="AP455">
        <v>2195205</v>
      </c>
      <c r="AQ455">
        <v>447347</v>
      </c>
      <c r="AR455">
        <v>3059810</v>
      </c>
      <c r="AS455">
        <v>12880739</v>
      </c>
      <c r="AT455">
        <v>1396158</v>
      </c>
      <c r="AU455">
        <v>349300</v>
      </c>
      <c r="AV455">
        <v>4244667</v>
      </c>
      <c r="AW455">
        <v>3467791</v>
      </c>
      <c r="AX455">
        <v>797136</v>
      </c>
      <c r="AY455">
        <v>3073994</v>
      </c>
      <c r="AZ455">
        <v>302077</v>
      </c>
    </row>
    <row r="456" spans="1:52" x14ac:dyDescent="0.25">
      <c r="A456" t="s">
        <v>4450</v>
      </c>
      <c r="B456">
        <v>2165715</v>
      </c>
      <c r="C456">
        <v>363547</v>
      </c>
      <c r="D456">
        <v>3072551</v>
      </c>
      <c r="E456">
        <v>1325461</v>
      </c>
      <c r="F456">
        <v>18547876</v>
      </c>
      <c r="G456">
        <v>2767651</v>
      </c>
      <c r="H456">
        <v>1870266</v>
      </c>
      <c r="I456">
        <v>444909</v>
      </c>
      <c r="J456">
        <v>373797</v>
      </c>
      <c r="K456">
        <v>9446215</v>
      </c>
      <c r="L456">
        <v>4732267</v>
      </c>
      <c r="M456">
        <v>656212</v>
      </c>
      <c r="N456">
        <v>781042</v>
      </c>
      <c r="O456">
        <v>6536335</v>
      </c>
      <c r="P456">
        <v>3206192</v>
      </c>
      <c r="Q456">
        <v>1684452</v>
      </c>
      <c r="R456">
        <v>1487212</v>
      </c>
      <c r="S456">
        <v>2038670</v>
      </c>
      <c r="T456">
        <v>2100476</v>
      </c>
      <c r="U456">
        <v>703474</v>
      </c>
      <c r="V456">
        <v>3118057</v>
      </c>
      <c r="W456">
        <v>3517745</v>
      </c>
      <c r="X456">
        <v>4743413</v>
      </c>
      <c r="Y456">
        <v>2962764</v>
      </c>
      <c r="Z456">
        <v>1248764</v>
      </c>
      <c r="AA456">
        <v>3012981</v>
      </c>
      <c r="AB456">
        <v>512380</v>
      </c>
      <c r="AC456">
        <v>1011351</v>
      </c>
      <c r="AD456">
        <v>1371342</v>
      </c>
      <c r="AE456">
        <v>742214</v>
      </c>
      <c r="AF456">
        <v>4480939</v>
      </c>
      <c r="AG456">
        <v>928846</v>
      </c>
      <c r="AH456">
        <v>9601154</v>
      </c>
      <c r="AI456">
        <v>4669501</v>
      </c>
      <c r="AJ456">
        <v>402613</v>
      </c>
      <c r="AK456">
        <v>5700211</v>
      </c>
      <c r="AL456">
        <v>1796614</v>
      </c>
      <c r="AM456">
        <v>1924468</v>
      </c>
      <c r="AN456">
        <v>6387329</v>
      </c>
      <c r="AO456">
        <v>556987</v>
      </c>
      <c r="AP456">
        <v>2193757</v>
      </c>
      <c r="AQ456">
        <v>447564</v>
      </c>
      <c r="AR456">
        <v>3054206</v>
      </c>
      <c r="AS456">
        <v>12892128</v>
      </c>
      <c r="AT456">
        <v>1398215</v>
      </c>
      <c r="AU456">
        <v>349089</v>
      </c>
      <c r="AV456">
        <v>4246742</v>
      </c>
      <c r="AW456">
        <v>3468654</v>
      </c>
      <c r="AX456">
        <v>796772</v>
      </c>
      <c r="AY456">
        <v>3071951</v>
      </c>
      <c r="AZ456">
        <v>302109</v>
      </c>
    </row>
    <row r="457" spans="1:52" x14ac:dyDescent="0.25">
      <c r="A457" t="s">
        <v>4451</v>
      </c>
      <c r="B457">
        <v>2165388</v>
      </c>
      <c r="C457">
        <v>363695</v>
      </c>
      <c r="D457">
        <v>3076382</v>
      </c>
      <c r="E457">
        <v>1324767</v>
      </c>
      <c r="F457">
        <v>18554149</v>
      </c>
      <c r="G457">
        <v>2772177</v>
      </c>
      <c r="H457">
        <v>1871503</v>
      </c>
      <c r="I457">
        <v>445675</v>
      </c>
      <c r="J457">
        <v>374139</v>
      </c>
      <c r="K457">
        <v>9461489</v>
      </c>
      <c r="L457">
        <v>4734481</v>
      </c>
      <c r="M457">
        <v>657879</v>
      </c>
      <c r="N457">
        <v>779488</v>
      </c>
      <c r="O457">
        <v>6537549</v>
      </c>
      <c r="P457">
        <v>3207647</v>
      </c>
      <c r="Q457">
        <v>1684792</v>
      </c>
      <c r="R457">
        <v>1488263</v>
      </c>
      <c r="S457">
        <v>2034084</v>
      </c>
      <c r="T457">
        <v>2101607</v>
      </c>
      <c r="U457">
        <v>702632</v>
      </c>
      <c r="V457">
        <v>3117158</v>
      </c>
      <c r="W457">
        <v>3522182</v>
      </c>
      <c r="X457">
        <v>4745607</v>
      </c>
      <c r="Y457">
        <v>2964246</v>
      </c>
      <c r="Z457">
        <v>1247492</v>
      </c>
      <c r="AA457">
        <v>3017799</v>
      </c>
      <c r="AB457">
        <v>512516</v>
      </c>
      <c r="AC457">
        <v>1012031</v>
      </c>
      <c r="AD457">
        <v>1372217</v>
      </c>
      <c r="AE457">
        <v>741895</v>
      </c>
      <c r="AF457">
        <v>4475815</v>
      </c>
      <c r="AG457">
        <v>929082</v>
      </c>
      <c r="AH457">
        <v>9583747</v>
      </c>
      <c r="AI457">
        <v>4671157</v>
      </c>
      <c r="AJ457">
        <v>402945</v>
      </c>
      <c r="AK457">
        <v>5696553</v>
      </c>
      <c r="AL457">
        <v>1795533</v>
      </c>
      <c r="AM457">
        <v>1928211</v>
      </c>
      <c r="AN457">
        <v>6386175</v>
      </c>
      <c r="AO457">
        <v>556785</v>
      </c>
      <c r="AP457">
        <v>2193803</v>
      </c>
      <c r="AQ457">
        <v>448026</v>
      </c>
      <c r="AR457">
        <v>3049904</v>
      </c>
      <c r="AS457">
        <v>12907972</v>
      </c>
      <c r="AT457">
        <v>1400436</v>
      </c>
      <c r="AU457">
        <v>348937</v>
      </c>
      <c r="AV457">
        <v>4250846</v>
      </c>
      <c r="AW457">
        <v>3469934</v>
      </c>
      <c r="AX457">
        <v>796988</v>
      </c>
      <c r="AY457">
        <v>3071403</v>
      </c>
      <c r="AZ457">
        <v>302194</v>
      </c>
    </row>
    <row r="458" spans="1:52" x14ac:dyDescent="0.25">
      <c r="A458" t="s">
        <v>4452</v>
      </c>
      <c r="B458">
        <v>2165971</v>
      </c>
      <c r="C458">
        <v>363966</v>
      </c>
      <c r="D458">
        <v>3081484</v>
      </c>
      <c r="E458">
        <v>1324443</v>
      </c>
      <c r="F458">
        <v>18569356</v>
      </c>
      <c r="G458">
        <v>2778644</v>
      </c>
      <c r="H458">
        <v>1873722</v>
      </c>
      <c r="I458">
        <v>446546</v>
      </c>
      <c r="J458">
        <v>374474</v>
      </c>
      <c r="K458">
        <v>9479786</v>
      </c>
      <c r="L458">
        <v>4738716</v>
      </c>
      <c r="M458">
        <v>659402</v>
      </c>
      <c r="N458">
        <v>778076</v>
      </c>
      <c r="O458">
        <v>6539433</v>
      </c>
      <c r="P458">
        <v>3210348</v>
      </c>
      <c r="Q458">
        <v>1686880</v>
      </c>
      <c r="R458">
        <v>1490102</v>
      </c>
      <c r="S458">
        <v>2030616</v>
      </c>
      <c r="T458">
        <v>2103844</v>
      </c>
      <c r="U458">
        <v>701831</v>
      </c>
      <c r="V458">
        <v>3117343</v>
      </c>
      <c r="W458">
        <v>3528825</v>
      </c>
      <c r="X458">
        <v>4749538</v>
      </c>
      <c r="Y458">
        <v>2965437</v>
      </c>
      <c r="Z458">
        <v>1246805</v>
      </c>
      <c r="AA458">
        <v>3023454</v>
      </c>
      <c r="AB458">
        <v>512421</v>
      </c>
      <c r="AC458">
        <v>1013076</v>
      </c>
      <c r="AD458">
        <v>1373421</v>
      </c>
      <c r="AE458">
        <v>741760</v>
      </c>
      <c r="AF458">
        <v>4474601</v>
      </c>
      <c r="AG458">
        <v>929249</v>
      </c>
      <c r="AH458">
        <v>9568507</v>
      </c>
      <c r="AI458">
        <v>4674182</v>
      </c>
      <c r="AJ458">
        <v>403489</v>
      </c>
      <c r="AK458">
        <v>5693500</v>
      </c>
      <c r="AL458">
        <v>1794313</v>
      </c>
      <c r="AM458">
        <v>1932624</v>
      </c>
      <c r="AN458">
        <v>6388276</v>
      </c>
      <c r="AO458">
        <v>556711</v>
      </c>
      <c r="AP458">
        <v>2195170</v>
      </c>
      <c r="AQ458">
        <v>448617</v>
      </c>
      <c r="AR458">
        <v>3046560</v>
      </c>
      <c r="AS458">
        <v>12926206</v>
      </c>
      <c r="AT458">
        <v>1402644</v>
      </c>
      <c r="AU458">
        <v>348806</v>
      </c>
      <c r="AV458">
        <v>4256299</v>
      </c>
      <c r="AW458">
        <v>3471141</v>
      </c>
      <c r="AX458">
        <v>797557</v>
      </c>
      <c r="AY458">
        <v>3071739</v>
      </c>
      <c r="AZ458">
        <v>302308</v>
      </c>
    </row>
    <row r="459" spans="1:52" x14ac:dyDescent="0.25">
      <c r="A459" t="s">
        <v>4453</v>
      </c>
      <c r="B459">
        <v>2166876</v>
      </c>
      <c r="C459">
        <v>364333</v>
      </c>
      <c r="D459">
        <v>3087246</v>
      </c>
      <c r="E459">
        <v>1324270</v>
      </c>
      <c r="F459">
        <v>18588369</v>
      </c>
      <c r="G459">
        <v>2785590</v>
      </c>
      <c r="H459">
        <v>1876435</v>
      </c>
      <c r="I459">
        <v>447591</v>
      </c>
      <c r="J459">
        <v>374892</v>
      </c>
      <c r="K459">
        <v>9497821</v>
      </c>
      <c r="L459">
        <v>4743210</v>
      </c>
      <c r="M459">
        <v>660678</v>
      </c>
      <c r="N459">
        <v>776745</v>
      </c>
      <c r="O459">
        <v>6539294</v>
      </c>
      <c r="P459">
        <v>3214183</v>
      </c>
      <c r="Q459">
        <v>1690118</v>
      </c>
      <c r="R459">
        <v>1492219</v>
      </c>
      <c r="S459">
        <v>2027674</v>
      </c>
      <c r="T459">
        <v>2107066</v>
      </c>
      <c r="U459">
        <v>701068</v>
      </c>
      <c r="V459">
        <v>3118114</v>
      </c>
      <c r="W459">
        <v>3536741</v>
      </c>
      <c r="X459">
        <v>4754121</v>
      </c>
      <c r="Y459">
        <v>2966801</v>
      </c>
      <c r="Z459">
        <v>1246453</v>
      </c>
      <c r="AA459">
        <v>3028252</v>
      </c>
      <c r="AB459">
        <v>512169</v>
      </c>
      <c r="AC459">
        <v>1013940</v>
      </c>
      <c r="AD459">
        <v>1374578</v>
      </c>
      <c r="AE459">
        <v>741867</v>
      </c>
      <c r="AF459">
        <v>4475891</v>
      </c>
      <c r="AG459">
        <v>929329</v>
      </c>
      <c r="AH459">
        <v>9555038</v>
      </c>
      <c r="AI459">
        <v>4678328</v>
      </c>
      <c r="AJ459">
        <v>404290</v>
      </c>
      <c r="AK459">
        <v>5691029</v>
      </c>
      <c r="AL459">
        <v>1792880</v>
      </c>
      <c r="AM459">
        <v>1936905</v>
      </c>
      <c r="AN459">
        <v>6390970</v>
      </c>
      <c r="AO459">
        <v>556646</v>
      </c>
      <c r="AP459">
        <v>2197611</v>
      </c>
      <c r="AQ459">
        <v>449189</v>
      </c>
      <c r="AR459">
        <v>3043669</v>
      </c>
      <c r="AS459">
        <v>12944743</v>
      </c>
      <c r="AT459">
        <v>1404680</v>
      </c>
      <c r="AU459">
        <v>348678</v>
      </c>
      <c r="AV459">
        <v>4261740</v>
      </c>
      <c r="AW459">
        <v>3471891</v>
      </c>
      <c r="AX459">
        <v>797946</v>
      </c>
      <c r="AY459">
        <v>3072006</v>
      </c>
      <c r="AZ459">
        <v>302412</v>
      </c>
    </row>
    <row r="460" spans="1:52" x14ac:dyDescent="0.25">
      <c r="A460" t="s">
        <v>4454</v>
      </c>
      <c r="B460">
        <v>2167429</v>
      </c>
      <c r="C460">
        <v>364723</v>
      </c>
      <c r="D460">
        <v>3093246</v>
      </c>
      <c r="E460">
        <v>1324213</v>
      </c>
      <c r="F460">
        <v>18608224</v>
      </c>
      <c r="G460">
        <v>2791859</v>
      </c>
      <c r="H460">
        <v>1879255</v>
      </c>
      <c r="I460">
        <v>448826</v>
      </c>
      <c r="J460">
        <v>375490</v>
      </c>
      <c r="K460">
        <v>9513557</v>
      </c>
      <c r="L460">
        <v>4746928</v>
      </c>
      <c r="M460">
        <v>661775</v>
      </c>
      <c r="N460">
        <v>775559</v>
      </c>
      <c r="O460">
        <v>6535796</v>
      </c>
      <c r="P460">
        <v>3218859</v>
      </c>
      <c r="Q460">
        <v>1693311</v>
      </c>
      <c r="R460">
        <v>1494043</v>
      </c>
      <c r="S460">
        <v>2024499</v>
      </c>
      <c r="T460">
        <v>2111847</v>
      </c>
      <c r="U460">
        <v>700376</v>
      </c>
      <c r="V460">
        <v>3119340</v>
      </c>
      <c r="W460">
        <v>3544719</v>
      </c>
      <c r="X460">
        <v>4758378</v>
      </c>
      <c r="Y460">
        <v>2969112</v>
      </c>
      <c r="Z460">
        <v>1246033</v>
      </c>
      <c r="AA460">
        <v>3030991</v>
      </c>
      <c r="AB460">
        <v>511966</v>
      </c>
      <c r="AC460">
        <v>1014248</v>
      </c>
      <c r="AD460">
        <v>1375605</v>
      </c>
      <c r="AE460">
        <v>742090</v>
      </c>
      <c r="AF460">
        <v>4478887</v>
      </c>
      <c r="AG460">
        <v>929411</v>
      </c>
      <c r="AH460">
        <v>9543233</v>
      </c>
      <c r="AI460">
        <v>4683224</v>
      </c>
      <c r="AJ460">
        <v>405352</v>
      </c>
      <c r="AK460">
        <v>5690228</v>
      </c>
      <c r="AL460">
        <v>1791504</v>
      </c>
      <c r="AM460">
        <v>1940643</v>
      </c>
      <c r="AN460">
        <v>6392273</v>
      </c>
      <c r="AO460">
        <v>556615</v>
      </c>
      <c r="AP460">
        <v>2201104</v>
      </c>
      <c r="AQ460">
        <v>449621</v>
      </c>
      <c r="AR460">
        <v>3041048</v>
      </c>
      <c r="AS460">
        <v>12962485</v>
      </c>
      <c r="AT460">
        <v>1406514</v>
      </c>
      <c r="AU460">
        <v>348585</v>
      </c>
      <c r="AV460">
        <v>4265948</v>
      </c>
      <c r="AW460">
        <v>3472850</v>
      </c>
      <c r="AX460">
        <v>797830</v>
      </c>
      <c r="AY460">
        <v>3072114</v>
      </c>
      <c r="AZ460">
        <v>302506</v>
      </c>
    </row>
    <row r="461" spans="1:52" x14ac:dyDescent="0.25">
      <c r="A461" t="s">
        <v>4455</v>
      </c>
      <c r="B461">
        <v>2166887</v>
      </c>
      <c r="C461">
        <v>364982</v>
      </c>
      <c r="D461">
        <v>3098896</v>
      </c>
      <c r="E461">
        <v>1324212</v>
      </c>
      <c r="F461">
        <v>18624963</v>
      </c>
      <c r="G461">
        <v>2796320</v>
      </c>
      <c r="H461">
        <v>1882025</v>
      </c>
      <c r="I461">
        <v>450102</v>
      </c>
      <c r="J461">
        <v>376260</v>
      </c>
      <c r="K461">
        <v>9525298</v>
      </c>
      <c r="L461">
        <v>4748750</v>
      </c>
      <c r="M461">
        <v>662692</v>
      </c>
      <c r="N461">
        <v>774476</v>
      </c>
      <c r="O461">
        <v>6528094</v>
      </c>
      <c r="P461">
        <v>3222985</v>
      </c>
      <c r="Q461">
        <v>1695751</v>
      </c>
      <c r="R461">
        <v>1495057</v>
      </c>
      <c r="S461">
        <v>2020074</v>
      </c>
      <c r="T461">
        <v>2118328</v>
      </c>
      <c r="U461">
        <v>699680</v>
      </c>
      <c r="V461">
        <v>3120501</v>
      </c>
      <c r="W461">
        <v>3551300</v>
      </c>
      <c r="X461">
        <v>4760730</v>
      </c>
      <c r="Y461">
        <v>2971996</v>
      </c>
      <c r="Z461">
        <v>1245010</v>
      </c>
      <c r="AA461">
        <v>3031462</v>
      </c>
      <c r="AB461">
        <v>511934</v>
      </c>
      <c r="AC461">
        <v>1013835</v>
      </c>
      <c r="AD461">
        <v>1376354</v>
      </c>
      <c r="AE461">
        <v>742196</v>
      </c>
      <c r="AF461">
        <v>4482331</v>
      </c>
      <c r="AG461">
        <v>929509</v>
      </c>
      <c r="AH461">
        <v>9531922</v>
      </c>
      <c r="AI461">
        <v>4687746</v>
      </c>
      <c r="AJ461">
        <v>406510</v>
      </c>
      <c r="AK461">
        <v>5691744</v>
      </c>
      <c r="AL461">
        <v>1790356</v>
      </c>
      <c r="AM461">
        <v>1943538</v>
      </c>
      <c r="AN461">
        <v>6390305</v>
      </c>
      <c r="AO461">
        <v>556609</v>
      </c>
      <c r="AP461">
        <v>2205386</v>
      </c>
      <c r="AQ461">
        <v>449846</v>
      </c>
      <c r="AR461">
        <v>3038521</v>
      </c>
      <c r="AS461">
        <v>12977478</v>
      </c>
      <c r="AT461">
        <v>1408112</v>
      </c>
      <c r="AU461">
        <v>348513</v>
      </c>
      <c r="AV461">
        <v>4267774</v>
      </c>
      <c r="AW461">
        <v>3474684</v>
      </c>
      <c r="AX461">
        <v>797081</v>
      </c>
      <c r="AY461">
        <v>3072178</v>
      </c>
      <c r="AZ461">
        <v>302590</v>
      </c>
    </row>
    <row r="462" spans="1:52" x14ac:dyDescent="0.25">
      <c r="A462" t="s">
        <v>4456</v>
      </c>
      <c r="B462">
        <v>2165427</v>
      </c>
      <c r="C462">
        <v>365047</v>
      </c>
      <c r="D462">
        <v>3104438</v>
      </c>
      <c r="E462">
        <v>1324336</v>
      </c>
      <c r="F462">
        <v>18638929</v>
      </c>
      <c r="G462">
        <v>2799033</v>
      </c>
      <c r="H462">
        <v>1884757</v>
      </c>
      <c r="I462">
        <v>451305</v>
      </c>
      <c r="J462">
        <v>377323</v>
      </c>
      <c r="K462">
        <v>9534040</v>
      </c>
      <c r="L462">
        <v>4748727</v>
      </c>
      <c r="M462">
        <v>663424</v>
      </c>
      <c r="N462">
        <v>774878</v>
      </c>
      <c r="O462">
        <v>6518261</v>
      </c>
      <c r="P462">
        <v>3226182</v>
      </c>
      <c r="Q462">
        <v>1697727</v>
      </c>
      <c r="R462">
        <v>1495273</v>
      </c>
      <c r="S462">
        <v>2014317</v>
      </c>
      <c r="T462">
        <v>2126535</v>
      </c>
      <c r="U462">
        <v>698898</v>
      </c>
      <c r="V462">
        <v>3121400</v>
      </c>
      <c r="W462">
        <v>3556705</v>
      </c>
      <c r="X462">
        <v>4760984</v>
      </c>
      <c r="Y462">
        <v>2975113</v>
      </c>
      <c r="Z462">
        <v>1243633</v>
      </c>
      <c r="AA462">
        <v>3030820</v>
      </c>
      <c r="AB462">
        <v>512134</v>
      </c>
      <c r="AC462">
        <v>1012989</v>
      </c>
      <c r="AD462">
        <v>1376943</v>
      </c>
      <c r="AE462">
        <v>742270</v>
      </c>
      <c r="AF462">
        <v>4486012</v>
      </c>
      <c r="AG462">
        <v>929764</v>
      </c>
      <c r="AH462">
        <v>9521136</v>
      </c>
      <c r="AI462">
        <v>4691864</v>
      </c>
      <c r="AJ462">
        <v>407697</v>
      </c>
      <c r="AK462">
        <v>5696376</v>
      </c>
      <c r="AL462">
        <v>1790090</v>
      </c>
      <c r="AM462">
        <v>1945984</v>
      </c>
      <c r="AN462">
        <v>6385963</v>
      </c>
      <c r="AO462">
        <v>556598</v>
      </c>
      <c r="AP462">
        <v>2210478</v>
      </c>
      <c r="AQ462">
        <v>449972</v>
      </c>
      <c r="AR462">
        <v>3036563</v>
      </c>
      <c r="AS462">
        <v>12990622</v>
      </c>
      <c r="AT462">
        <v>1409831</v>
      </c>
      <c r="AU462">
        <v>348496</v>
      </c>
      <c r="AV462">
        <v>4267161</v>
      </c>
      <c r="AW462">
        <v>3478313</v>
      </c>
      <c r="AX462">
        <v>795967</v>
      </c>
      <c r="AY462">
        <v>3072776</v>
      </c>
      <c r="AZ462">
        <v>302688</v>
      </c>
    </row>
    <row r="463" spans="1:52" x14ac:dyDescent="0.25">
      <c r="A463" t="s">
        <v>4457</v>
      </c>
      <c r="B463">
        <v>2164102</v>
      </c>
      <c r="C463">
        <v>364977</v>
      </c>
      <c r="D463">
        <v>3110915</v>
      </c>
      <c r="E463">
        <v>1324928</v>
      </c>
      <c r="F463">
        <v>18656005</v>
      </c>
      <c r="G463">
        <v>2800957</v>
      </c>
      <c r="H463">
        <v>1887936</v>
      </c>
      <c r="I463">
        <v>452472</v>
      </c>
      <c r="J463">
        <v>378844</v>
      </c>
      <c r="K463">
        <v>9543064</v>
      </c>
      <c r="L463">
        <v>4748412</v>
      </c>
      <c r="M463">
        <v>664120</v>
      </c>
      <c r="N463">
        <v>772518</v>
      </c>
      <c r="O463">
        <v>6510457</v>
      </c>
      <c r="P463">
        <v>3228715</v>
      </c>
      <c r="Q463">
        <v>1699665</v>
      </c>
      <c r="R463">
        <v>1495152</v>
      </c>
      <c r="S463">
        <v>2008207</v>
      </c>
      <c r="T463">
        <v>2136367</v>
      </c>
      <c r="U463">
        <v>698129</v>
      </c>
      <c r="V463">
        <v>3122644</v>
      </c>
      <c r="W463">
        <v>3562788</v>
      </c>
      <c r="X463">
        <v>4760581</v>
      </c>
      <c r="Y463">
        <v>2978678</v>
      </c>
      <c r="Z463">
        <v>1242518</v>
      </c>
      <c r="AA463">
        <v>3030914</v>
      </c>
      <c r="AB463">
        <v>512539</v>
      </c>
      <c r="AC463">
        <v>1012254</v>
      </c>
      <c r="AD463">
        <v>1377865</v>
      </c>
      <c r="AE463">
        <v>742605</v>
      </c>
      <c r="AF463">
        <v>4490716</v>
      </c>
      <c r="AG463">
        <v>930470</v>
      </c>
      <c r="AH463">
        <v>9512596</v>
      </c>
      <c r="AI463">
        <v>4696574</v>
      </c>
      <c r="AJ463">
        <v>408963</v>
      </c>
      <c r="AK463">
        <v>5704592</v>
      </c>
      <c r="AL463">
        <v>1791491</v>
      </c>
      <c r="AM463">
        <v>1948765</v>
      </c>
      <c r="AN463">
        <v>6382223</v>
      </c>
      <c r="AO463">
        <v>556619</v>
      </c>
      <c r="AP463">
        <v>2216695</v>
      </c>
      <c r="AQ463">
        <v>450202</v>
      </c>
      <c r="AR463">
        <v>3036228</v>
      </c>
      <c r="AS463">
        <v>13005331</v>
      </c>
      <c r="AT463">
        <v>1412233</v>
      </c>
      <c r="AU463">
        <v>348595</v>
      </c>
      <c r="AV463">
        <v>4265150</v>
      </c>
      <c r="AW463">
        <v>3484570</v>
      </c>
      <c r="AX463">
        <v>794976</v>
      </c>
      <c r="AY463">
        <v>3074787</v>
      </c>
      <c r="AZ463">
        <v>302902</v>
      </c>
    </row>
    <row r="464" spans="1:52" x14ac:dyDescent="0.25">
      <c r="A464" t="s">
        <v>4458</v>
      </c>
      <c r="B464">
        <v>2163245</v>
      </c>
      <c r="C464">
        <v>364744</v>
      </c>
      <c r="D464">
        <v>3118643</v>
      </c>
      <c r="E464">
        <v>1326166</v>
      </c>
      <c r="F464">
        <v>18677566</v>
      </c>
      <c r="G464">
        <v>2802732</v>
      </c>
      <c r="H464">
        <v>1891461</v>
      </c>
      <c r="I464">
        <v>453608</v>
      </c>
      <c r="J464">
        <v>380511</v>
      </c>
      <c r="K464">
        <v>9553381</v>
      </c>
      <c r="L464">
        <v>4748222</v>
      </c>
      <c r="M464">
        <v>664779</v>
      </c>
      <c r="N464">
        <v>774415</v>
      </c>
      <c r="O464">
        <v>6506321</v>
      </c>
      <c r="P464">
        <v>3230459</v>
      </c>
      <c r="Q464">
        <v>1701256</v>
      </c>
      <c r="R464">
        <v>1494899</v>
      </c>
      <c r="S464">
        <v>2002336</v>
      </c>
      <c r="T464">
        <v>2146989</v>
      </c>
      <c r="U464">
        <v>697406</v>
      </c>
      <c r="V464">
        <v>3124415</v>
      </c>
      <c r="W464">
        <v>3570532</v>
      </c>
      <c r="X464">
        <v>4760410</v>
      </c>
      <c r="Y464">
        <v>2982337</v>
      </c>
      <c r="Z464">
        <v>1241849</v>
      </c>
      <c r="AA464">
        <v>3032475</v>
      </c>
      <c r="AB464">
        <v>512909</v>
      </c>
      <c r="AC464">
        <v>1011874</v>
      </c>
      <c r="AD464">
        <v>1379296</v>
      </c>
      <c r="AE464">
        <v>743222</v>
      </c>
      <c r="AF464">
        <v>4496114</v>
      </c>
      <c r="AG464">
        <v>931549</v>
      </c>
      <c r="AH464">
        <v>9506832</v>
      </c>
      <c r="AI464">
        <v>4701014</v>
      </c>
      <c r="AJ464">
        <v>410272</v>
      </c>
      <c r="AK464">
        <v>5714956</v>
      </c>
      <c r="AL464">
        <v>1794276</v>
      </c>
      <c r="AM464">
        <v>1951938</v>
      </c>
      <c r="AN464">
        <v>6380460</v>
      </c>
      <c r="AO464">
        <v>556618</v>
      </c>
      <c r="AP464">
        <v>2223807</v>
      </c>
      <c r="AQ464">
        <v>450600</v>
      </c>
      <c r="AR464">
        <v>3037420</v>
      </c>
      <c r="AS464">
        <v>13020533</v>
      </c>
      <c r="AT464">
        <v>1415313</v>
      </c>
      <c r="AU464">
        <v>348732</v>
      </c>
      <c r="AV464">
        <v>4261973</v>
      </c>
      <c r="AW464">
        <v>3493179</v>
      </c>
      <c r="AX464">
        <v>794363</v>
      </c>
      <c r="AY464">
        <v>3077724</v>
      </c>
      <c r="AZ464">
        <v>303175</v>
      </c>
    </row>
    <row r="465" spans="1:52" x14ac:dyDescent="0.25">
      <c r="A465" t="s">
        <v>4459</v>
      </c>
      <c r="B465">
        <v>2162943</v>
      </c>
      <c r="C465">
        <v>364445</v>
      </c>
      <c r="D465">
        <v>3127937</v>
      </c>
      <c r="E465">
        <v>1328224</v>
      </c>
      <c r="F465">
        <v>18704813</v>
      </c>
      <c r="G465">
        <v>2805239</v>
      </c>
      <c r="H465">
        <v>1894819</v>
      </c>
      <c r="I465">
        <v>454713</v>
      </c>
      <c r="J465">
        <v>382074</v>
      </c>
      <c r="K465">
        <v>9565595</v>
      </c>
      <c r="L465">
        <v>4748449</v>
      </c>
      <c r="M465">
        <v>665410</v>
      </c>
      <c r="N465">
        <v>776184</v>
      </c>
      <c r="O465">
        <v>6505638</v>
      </c>
      <c r="P465">
        <v>3233023</v>
      </c>
      <c r="Q465">
        <v>1702696</v>
      </c>
      <c r="R465">
        <v>1494750</v>
      </c>
      <c r="S465">
        <v>1997344</v>
      </c>
      <c r="T465">
        <v>2157540</v>
      </c>
      <c r="U465">
        <v>696893</v>
      </c>
      <c r="V465">
        <v>3126888</v>
      </c>
      <c r="W465">
        <v>3580091</v>
      </c>
      <c r="X465">
        <v>4761597</v>
      </c>
      <c r="Y465">
        <v>2985812</v>
      </c>
      <c r="Z465">
        <v>1241705</v>
      </c>
      <c r="AA465">
        <v>3035691</v>
      </c>
      <c r="AB465">
        <v>513167</v>
      </c>
      <c r="AC465">
        <v>1011897</v>
      </c>
      <c r="AD465">
        <v>1381318</v>
      </c>
      <c r="AE465">
        <v>744071</v>
      </c>
      <c r="AF465">
        <v>4502037</v>
      </c>
      <c r="AG465">
        <v>932840</v>
      </c>
      <c r="AH465">
        <v>9505320</v>
      </c>
      <c r="AI465">
        <v>4705145</v>
      </c>
      <c r="AJ465">
        <v>411625</v>
      </c>
      <c r="AK465">
        <v>5726029</v>
      </c>
      <c r="AL465">
        <v>1798094</v>
      </c>
      <c r="AM465">
        <v>1955313</v>
      </c>
      <c r="AN465">
        <v>6382229</v>
      </c>
      <c r="AO465">
        <v>556677</v>
      </c>
      <c r="AP465">
        <v>2231509</v>
      </c>
      <c r="AQ465">
        <v>451166</v>
      </c>
      <c r="AR465">
        <v>3040492</v>
      </c>
      <c r="AS465">
        <v>13036080</v>
      </c>
      <c r="AT465">
        <v>1418964</v>
      </c>
      <c r="AU465">
        <v>348863</v>
      </c>
      <c r="AV465">
        <v>4258573</v>
      </c>
      <c r="AW465">
        <v>3503437</v>
      </c>
      <c r="AX465">
        <v>794272</v>
      </c>
      <c r="AY465">
        <v>3081114</v>
      </c>
      <c r="AZ465">
        <v>303393</v>
      </c>
    </row>
    <row r="466" spans="1:52" x14ac:dyDescent="0.25">
      <c r="A466" t="s">
        <v>4460</v>
      </c>
      <c r="B466">
        <v>2162865</v>
      </c>
      <c r="C466">
        <v>364135</v>
      </c>
      <c r="D466">
        <v>3138216</v>
      </c>
      <c r="E466">
        <v>1330805</v>
      </c>
      <c r="F466">
        <v>18735234</v>
      </c>
      <c r="G466">
        <v>2808186</v>
      </c>
      <c r="H466">
        <v>1897546</v>
      </c>
      <c r="I466">
        <v>455690</v>
      </c>
      <c r="J466">
        <v>383397</v>
      </c>
      <c r="K466">
        <v>9577872</v>
      </c>
      <c r="L466">
        <v>4748685</v>
      </c>
      <c r="M466">
        <v>666039</v>
      </c>
      <c r="N466">
        <v>777919</v>
      </c>
      <c r="O466">
        <v>6506203</v>
      </c>
      <c r="P466">
        <v>3237161</v>
      </c>
      <c r="Q466">
        <v>1704150</v>
      </c>
      <c r="R466">
        <v>1494751</v>
      </c>
      <c r="S466">
        <v>1993235</v>
      </c>
      <c r="T466">
        <v>2166638</v>
      </c>
      <c r="U466">
        <v>696540</v>
      </c>
      <c r="V466">
        <v>3129613</v>
      </c>
      <c r="W466">
        <v>3590220</v>
      </c>
      <c r="X466">
        <v>4763243</v>
      </c>
      <c r="Y466">
        <v>2988734</v>
      </c>
      <c r="Z466">
        <v>1241870</v>
      </c>
      <c r="AA466">
        <v>3039992</v>
      </c>
      <c r="AB466">
        <v>513367</v>
      </c>
      <c r="AC466">
        <v>1012111</v>
      </c>
      <c r="AD466">
        <v>1383739</v>
      </c>
      <c r="AE466">
        <v>745108</v>
      </c>
      <c r="AF466">
        <v>4507583</v>
      </c>
      <c r="AG466">
        <v>934149</v>
      </c>
      <c r="AH466">
        <v>9507458</v>
      </c>
      <c r="AI466">
        <v>4709906</v>
      </c>
      <c r="AJ466">
        <v>412889</v>
      </c>
      <c r="AK466">
        <v>5735306</v>
      </c>
      <c r="AL466">
        <v>1802468</v>
      </c>
      <c r="AM466">
        <v>1958331</v>
      </c>
      <c r="AN466">
        <v>6387480</v>
      </c>
      <c r="AO466">
        <v>556814</v>
      </c>
      <c r="AP466">
        <v>2239247</v>
      </c>
      <c r="AQ466">
        <v>451792</v>
      </c>
      <c r="AR466">
        <v>3045235</v>
      </c>
      <c r="AS466">
        <v>13050337</v>
      </c>
      <c r="AT466">
        <v>1422899</v>
      </c>
      <c r="AU466">
        <v>348966</v>
      </c>
      <c r="AV466">
        <v>4255711</v>
      </c>
      <c r="AW466">
        <v>3513688</v>
      </c>
      <c r="AX466">
        <v>794534</v>
      </c>
      <c r="AY466">
        <v>3084262</v>
      </c>
      <c r="AZ466">
        <v>303460</v>
      </c>
    </row>
    <row r="467" spans="1:52" x14ac:dyDescent="0.25">
      <c r="A467" t="s">
        <v>4461</v>
      </c>
      <c r="B467">
        <v>2162682</v>
      </c>
      <c r="C467">
        <v>363829</v>
      </c>
      <c r="D467">
        <v>3147375</v>
      </c>
      <c r="E467">
        <v>1333104</v>
      </c>
      <c r="F467">
        <v>18760622</v>
      </c>
      <c r="G467">
        <v>2810762</v>
      </c>
      <c r="H467">
        <v>1899432</v>
      </c>
      <c r="I467">
        <v>456448</v>
      </c>
      <c r="J467">
        <v>384299</v>
      </c>
      <c r="K467">
        <v>9586098</v>
      </c>
      <c r="L467">
        <v>4747387</v>
      </c>
      <c r="M467">
        <v>666609</v>
      </c>
      <c r="N467">
        <v>779643</v>
      </c>
      <c r="O467">
        <v>6504445</v>
      </c>
      <c r="P467">
        <v>3241264</v>
      </c>
      <c r="Q467">
        <v>1705341</v>
      </c>
      <c r="R467">
        <v>1494702</v>
      </c>
      <c r="S467">
        <v>1989610</v>
      </c>
      <c r="T467">
        <v>2172611</v>
      </c>
      <c r="U467">
        <v>696052</v>
      </c>
      <c r="V467">
        <v>3131723</v>
      </c>
      <c r="W467">
        <v>3598416</v>
      </c>
      <c r="X467">
        <v>4763011</v>
      </c>
      <c r="Y467">
        <v>2990545</v>
      </c>
      <c r="Z467">
        <v>1242310</v>
      </c>
      <c r="AA467">
        <v>3044054</v>
      </c>
      <c r="AB467">
        <v>513525</v>
      </c>
      <c r="AC467">
        <v>1012100</v>
      </c>
      <c r="AD467">
        <v>1385877</v>
      </c>
      <c r="AE467">
        <v>746217</v>
      </c>
      <c r="AF467">
        <v>4510847</v>
      </c>
      <c r="AG467">
        <v>935256</v>
      </c>
      <c r="AH467">
        <v>9510169</v>
      </c>
      <c r="AI467">
        <v>4715147</v>
      </c>
      <c r="AJ467">
        <v>413859</v>
      </c>
      <c r="AK467">
        <v>5740022</v>
      </c>
      <c r="AL467">
        <v>1806752</v>
      </c>
      <c r="AM467">
        <v>1960334</v>
      </c>
      <c r="AN467">
        <v>6393131</v>
      </c>
      <c r="AO467">
        <v>556941</v>
      </c>
      <c r="AP467">
        <v>2245849</v>
      </c>
      <c r="AQ467">
        <v>452319</v>
      </c>
      <c r="AR467">
        <v>3049884</v>
      </c>
      <c r="AS467">
        <v>13058380</v>
      </c>
      <c r="AT467">
        <v>1426616</v>
      </c>
      <c r="AU467">
        <v>348999</v>
      </c>
      <c r="AV467">
        <v>4252749</v>
      </c>
      <c r="AW467">
        <v>3521452</v>
      </c>
      <c r="AX467">
        <v>794725</v>
      </c>
      <c r="AY467">
        <v>3086117</v>
      </c>
      <c r="AZ467">
        <v>303319</v>
      </c>
    </row>
    <row r="468" spans="1:52" x14ac:dyDescent="0.25">
      <c r="A468" t="s">
        <v>4462</v>
      </c>
      <c r="B468">
        <v>2162723</v>
      </c>
      <c r="C468">
        <v>363530</v>
      </c>
      <c r="D468">
        <v>3153926</v>
      </c>
      <c r="E468">
        <v>1334565</v>
      </c>
      <c r="F468">
        <v>18775765</v>
      </c>
      <c r="G468">
        <v>2811968</v>
      </c>
      <c r="H468">
        <v>1900520</v>
      </c>
      <c r="I468">
        <v>457025</v>
      </c>
      <c r="J468">
        <v>384899</v>
      </c>
      <c r="K468">
        <v>9588482</v>
      </c>
      <c r="L468">
        <v>4744010</v>
      </c>
      <c r="M468">
        <v>667024</v>
      </c>
      <c r="N468">
        <v>781294</v>
      </c>
      <c r="O468">
        <v>6498807</v>
      </c>
      <c r="P468">
        <v>3243507</v>
      </c>
      <c r="Q468">
        <v>1705842</v>
      </c>
      <c r="R468">
        <v>1494484</v>
      </c>
      <c r="S468">
        <v>1986279</v>
      </c>
      <c r="T468">
        <v>2174782</v>
      </c>
      <c r="U468">
        <v>695222</v>
      </c>
      <c r="V468">
        <v>3132751</v>
      </c>
      <c r="W468">
        <v>3602853</v>
      </c>
      <c r="X468">
        <v>4759649</v>
      </c>
      <c r="Y468">
        <v>2991030</v>
      </c>
      <c r="Z468">
        <v>1243119</v>
      </c>
      <c r="AA468">
        <v>3047123</v>
      </c>
      <c r="AB468">
        <v>513751</v>
      </c>
      <c r="AC468">
        <v>1011615</v>
      </c>
      <c r="AD468">
        <v>1387386</v>
      </c>
      <c r="AE468">
        <v>747167</v>
      </c>
      <c r="AF468">
        <v>4510783</v>
      </c>
      <c r="AG468">
        <v>936040</v>
      </c>
      <c r="AH468">
        <v>9512399</v>
      </c>
      <c r="AI468">
        <v>4719503</v>
      </c>
      <c r="AJ468">
        <v>414357</v>
      </c>
      <c r="AK468">
        <v>5738510</v>
      </c>
      <c r="AL468">
        <v>1810599</v>
      </c>
      <c r="AM468">
        <v>1960742</v>
      </c>
      <c r="AN468">
        <v>6396471</v>
      </c>
      <c r="AO468">
        <v>557010</v>
      </c>
      <c r="AP468">
        <v>2250477</v>
      </c>
      <c r="AQ468">
        <v>452605</v>
      </c>
      <c r="AR468">
        <v>3052910</v>
      </c>
      <c r="AS468">
        <v>13057664</v>
      </c>
      <c r="AT468">
        <v>1429762</v>
      </c>
      <c r="AU468">
        <v>348937</v>
      </c>
      <c r="AV468">
        <v>4249011</v>
      </c>
      <c r="AW468">
        <v>3525535</v>
      </c>
      <c r="AX468">
        <v>794615</v>
      </c>
      <c r="AY468">
        <v>3085929</v>
      </c>
      <c r="AZ468">
        <v>302997</v>
      </c>
    </row>
    <row r="469" spans="1:52" x14ac:dyDescent="0.25">
      <c r="A469" t="s">
        <v>4463</v>
      </c>
      <c r="B469">
        <v>2163996</v>
      </c>
      <c r="C469">
        <v>363338</v>
      </c>
      <c r="D469">
        <v>3158664</v>
      </c>
      <c r="E469">
        <v>1335449</v>
      </c>
      <c r="F469">
        <v>18785368</v>
      </c>
      <c r="G469">
        <v>2812244</v>
      </c>
      <c r="H469">
        <v>1901233</v>
      </c>
      <c r="I469">
        <v>457575</v>
      </c>
      <c r="J469">
        <v>385365</v>
      </c>
      <c r="K469">
        <v>9588236</v>
      </c>
      <c r="L469">
        <v>4740275</v>
      </c>
      <c r="M469">
        <v>667398</v>
      </c>
      <c r="N469">
        <v>783031</v>
      </c>
      <c r="O469">
        <v>6492057</v>
      </c>
      <c r="P469">
        <v>3243867</v>
      </c>
      <c r="Q469">
        <v>1705596</v>
      </c>
      <c r="R469">
        <v>1494280</v>
      </c>
      <c r="S469">
        <v>1983555</v>
      </c>
      <c r="T469">
        <v>2174213</v>
      </c>
      <c r="U469">
        <v>694247</v>
      </c>
      <c r="V469">
        <v>3133445</v>
      </c>
      <c r="W469">
        <v>3603769</v>
      </c>
      <c r="X469">
        <v>4754985</v>
      </c>
      <c r="Y469">
        <v>2991295</v>
      </c>
      <c r="Z469">
        <v>1244773</v>
      </c>
      <c r="AA469">
        <v>3049812</v>
      </c>
      <c r="AB469">
        <v>514253</v>
      </c>
      <c r="AC469">
        <v>1010872</v>
      </c>
      <c r="AD469">
        <v>1388719</v>
      </c>
      <c r="AE469">
        <v>747903</v>
      </c>
      <c r="AF469">
        <v>4508668</v>
      </c>
      <c r="AG469">
        <v>936723</v>
      </c>
      <c r="AH469">
        <v>9517113</v>
      </c>
      <c r="AI469">
        <v>4723623</v>
      </c>
      <c r="AJ469">
        <v>414356</v>
      </c>
      <c r="AK469">
        <v>5732637</v>
      </c>
      <c r="AL469">
        <v>1814538</v>
      </c>
      <c r="AM469">
        <v>1960168</v>
      </c>
      <c r="AN469">
        <v>6397976</v>
      </c>
      <c r="AO469">
        <v>557152</v>
      </c>
      <c r="AP469">
        <v>2253950</v>
      </c>
      <c r="AQ469">
        <v>452708</v>
      </c>
      <c r="AR469">
        <v>3054766</v>
      </c>
      <c r="AS469">
        <v>13051833</v>
      </c>
      <c r="AT469">
        <v>1432638</v>
      </c>
      <c r="AU469">
        <v>348838</v>
      </c>
      <c r="AV469">
        <v>4245503</v>
      </c>
      <c r="AW469">
        <v>3527147</v>
      </c>
      <c r="AX469">
        <v>794247</v>
      </c>
      <c r="AY469">
        <v>3084481</v>
      </c>
      <c r="AZ469">
        <v>302631</v>
      </c>
    </row>
    <row r="470" spans="1:52" x14ac:dyDescent="0.25">
      <c r="A470" t="s">
        <v>4464</v>
      </c>
      <c r="B470">
        <v>2166771</v>
      </c>
      <c r="C470">
        <v>363226</v>
      </c>
      <c r="D470">
        <v>3162393</v>
      </c>
      <c r="E470">
        <v>1336169</v>
      </c>
      <c r="F470">
        <v>18794302</v>
      </c>
      <c r="G470">
        <v>2812740</v>
      </c>
      <c r="H470">
        <v>1901701</v>
      </c>
      <c r="I470">
        <v>458168</v>
      </c>
      <c r="J470">
        <v>385655</v>
      </c>
      <c r="K470">
        <v>9588873</v>
      </c>
      <c r="L470">
        <v>4737642</v>
      </c>
      <c r="M470">
        <v>667875</v>
      </c>
      <c r="N470">
        <v>785010</v>
      </c>
      <c r="O470">
        <v>6487628</v>
      </c>
      <c r="P470">
        <v>3243609</v>
      </c>
      <c r="Q470">
        <v>1704798</v>
      </c>
      <c r="R470">
        <v>1494068</v>
      </c>
      <c r="S470">
        <v>1981477</v>
      </c>
      <c r="T470">
        <v>2172224</v>
      </c>
      <c r="U470">
        <v>693272</v>
      </c>
      <c r="V470">
        <v>3134640</v>
      </c>
      <c r="W470">
        <v>3602272</v>
      </c>
      <c r="X470">
        <v>4751121</v>
      </c>
      <c r="Y470">
        <v>2992386</v>
      </c>
      <c r="Z470">
        <v>1247332</v>
      </c>
      <c r="AA470">
        <v>3052395</v>
      </c>
      <c r="AB470">
        <v>515033</v>
      </c>
      <c r="AC470">
        <v>1010079</v>
      </c>
      <c r="AD470">
        <v>1390075</v>
      </c>
      <c r="AE470">
        <v>748374</v>
      </c>
      <c r="AF470">
        <v>4506245</v>
      </c>
      <c r="AG470">
        <v>937449</v>
      </c>
      <c r="AH470">
        <v>9524954</v>
      </c>
      <c r="AI470">
        <v>4728780</v>
      </c>
      <c r="AJ470">
        <v>413890</v>
      </c>
      <c r="AK470">
        <v>5725314</v>
      </c>
      <c r="AL470">
        <v>1819030</v>
      </c>
      <c r="AM470">
        <v>1959718</v>
      </c>
      <c r="AN470">
        <v>6399411</v>
      </c>
      <c r="AO470">
        <v>557431</v>
      </c>
      <c r="AP470">
        <v>2257193</v>
      </c>
      <c r="AQ470">
        <v>452732</v>
      </c>
      <c r="AR470">
        <v>3056389</v>
      </c>
      <c r="AS470">
        <v>13045727</v>
      </c>
      <c r="AT470">
        <v>1435490</v>
      </c>
      <c r="AU470">
        <v>348721</v>
      </c>
      <c r="AV470">
        <v>4242711</v>
      </c>
      <c r="AW470">
        <v>3528211</v>
      </c>
      <c r="AX470">
        <v>793820</v>
      </c>
      <c r="AY470">
        <v>3082864</v>
      </c>
      <c r="AZ470">
        <v>302350</v>
      </c>
    </row>
    <row r="471" spans="1:52" x14ac:dyDescent="0.25">
      <c r="A471" t="s">
        <v>4465</v>
      </c>
      <c r="B471">
        <v>2170601</v>
      </c>
      <c r="C471">
        <v>363134</v>
      </c>
      <c r="D471">
        <v>3165741</v>
      </c>
      <c r="E471">
        <v>1336952</v>
      </c>
      <c r="F471">
        <v>18804573</v>
      </c>
      <c r="G471">
        <v>2813690</v>
      </c>
      <c r="H471">
        <v>1901730</v>
      </c>
      <c r="I471">
        <v>458835</v>
      </c>
      <c r="J471">
        <v>385829</v>
      </c>
      <c r="K471">
        <v>9592040</v>
      </c>
      <c r="L471">
        <v>4736239</v>
      </c>
      <c r="M471">
        <v>668343</v>
      </c>
      <c r="N471">
        <v>787221</v>
      </c>
      <c r="O471">
        <v>6487282</v>
      </c>
      <c r="P471">
        <v>3243958</v>
      </c>
      <c r="Q471">
        <v>1703904</v>
      </c>
      <c r="R471">
        <v>1493764</v>
      </c>
      <c r="S471">
        <v>1979937</v>
      </c>
      <c r="T471">
        <v>2169594</v>
      </c>
      <c r="U471">
        <v>692242</v>
      </c>
      <c r="V471">
        <v>3136563</v>
      </c>
      <c r="W471">
        <v>3599631</v>
      </c>
      <c r="X471">
        <v>4748842</v>
      </c>
      <c r="Y471">
        <v>2994638</v>
      </c>
      <c r="Z471">
        <v>1250514</v>
      </c>
      <c r="AA471">
        <v>3054756</v>
      </c>
      <c r="AB471">
        <v>515924</v>
      </c>
      <c r="AC471">
        <v>1009386</v>
      </c>
      <c r="AD471">
        <v>1391547</v>
      </c>
      <c r="AE471">
        <v>748424</v>
      </c>
      <c r="AF471">
        <v>4504414</v>
      </c>
      <c r="AG471">
        <v>938267</v>
      </c>
      <c r="AH471">
        <v>9533927</v>
      </c>
      <c r="AI471">
        <v>4735727</v>
      </c>
      <c r="AJ471">
        <v>413044</v>
      </c>
      <c r="AK471">
        <v>5719068</v>
      </c>
      <c r="AL471">
        <v>1823885</v>
      </c>
      <c r="AM471">
        <v>1960323</v>
      </c>
      <c r="AN471">
        <v>6402054</v>
      </c>
      <c r="AO471">
        <v>557723</v>
      </c>
      <c r="AP471">
        <v>2260446</v>
      </c>
      <c r="AQ471">
        <v>452748</v>
      </c>
      <c r="AR471">
        <v>3058800</v>
      </c>
      <c r="AS471">
        <v>13042678</v>
      </c>
      <c r="AT471">
        <v>1438477</v>
      </c>
      <c r="AU471">
        <v>348536</v>
      </c>
      <c r="AV471">
        <v>4240767</v>
      </c>
      <c r="AW471">
        <v>3530246</v>
      </c>
      <c r="AX471">
        <v>793628</v>
      </c>
      <c r="AY471">
        <v>3081614</v>
      </c>
      <c r="AZ471">
        <v>302209</v>
      </c>
    </row>
    <row r="472" spans="1:52" x14ac:dyDescent="0.25">
      <c r="A472" t="s">
        <v>4466</v>
      </c>
      <c r="B472">
        <v>2174960</v>
      </c>
      <c r="C472">
        <v>363053</v>
      </c>
      <c r="D472">
        <v>3169469</v>
      </c>
      <c r="E472">
        <v>1337920</v>
      </c>
      <c r="F472">
        <v>18816299</v>
      </c>
      <c r="G472">
        <v>2815196</v>
      </c>
      <c r="H472">
        <v>1900978</v>
      </c>
      <c r="I472">
        <v>459628</v>
      </c>
      <c r="J472">
        <v>386175</v>
      </c>
      <c r="K472">
        <v>9598497</v>
      </c>
      <c r="L472">
        <v>4735865</v>
      </c>
      <c r="M472">
        <v>668758</v>
      </c>
      <c r="N472">
        <v>789517</v>
      </c>
      <c r="O472">
        <v>6491517</v>
      </c>
      <c r="P472">
        <v>3245723</v>
      </c>
      <c r="Q472">
        <v>1703231</v>
      </c>
      <c r="R472">
        <v>1493443</v>
      </c>
      <c r="S472">
        <v>1978823</v>
      </c>
      <c r="T472">
        <v>2166522</v>
      </c>
      <c r="U472">
        <v>691110</v>
      </c>
      <c r="V472">
        <v>3139033</v>
      </c>
      <c r="W472">
        <v>3597341</v>
      </c>
      <c r="X472">
        <v>4748857</v>
      </c>
      <c r="Y472">
        <v>2998186</v>
      </c>
      <c r="Z472">
        <v>1253923</v>
      </c>
      <c r="AA472">
        <v>3056791</v>
      </c>
      <c r="AB472">
        <v>516734</v>
      </c>
      <c r="AC472">
        <v>1009054</v>
      </c>
      <c r="AD472">
        <v>1393136</v>
      </c>
      <c r="AE472">
        <v>748091</v>
      </c>
      <c r="AF472">
        <v>4503300</v>
      </c>
      <c r="AG472">
        <v>939088</v>
      </c>
      <c r="AH472">
        <v>9542416</v>
      </c>
      <c r="AI472">
        <v>4744251</v>
      </c>
      <c r="AJ472">
        <v>412032</v>
      </c>
      <c r="AK472">
        <v>5715533</v>
      </c>
      <c r="AL472">
        <v>1828473</v>
      </c>
      <c r="AM472">
        <v>1962380</v>
      </c>
      <c r="AN472">
        <v>6406408</v>
      </c>
      <c r="AO472">
        <v>557822</v>
      </c>
      <c r="AP472">
        <v>2263671</v>
      </c>
      <c r="AQ472">
        <v>452826</v>
      </c>
      <c r="AR472">
        <v>3062426</v>
      </c>
      <c r="AS472">
        <v>13044962</v>
      </c>
      <c r="AT472">
        <v>1441814</v>
      </c>
      <c r="AU472">
        <v>348217</v>
      </c>
      <c r="AV472">
        <v>4239843</v>
      </c>
      <c r="AW472">
        <v>3533904</v>
      </c>
      <c r="AX472">
        <v>793761</v>
      </c>
      <c r="AY472">
        <v>3080867</v>
      </c>
      <c r="AZ472">
        <v>302218</v>
      </c>
    </row>
    <row r="473" spans="1:52" x14ac:dyDescent="0.25">
      <c r="A473" t="s">
        <v>4467</v>
      </c>
      <c r="B473">
        <v>2170166</v>
      </c>
      <c r="C473">
        <v>362975</v>
      </c>
      <c r="D473">
        <v>3174046</v>
      </c>
      <c r="E473">
        <v>1338983</v>
      </c>
      <c r="F473">
        <v>18826398</v>
      </c>
      <c r="G473">
        <v>2817304</v>
      </c>
      <c r="H473">
        <v>1899181</v>
      </c>
      <c r="I473">
        <v>460528</v>
      </c>
      <c r="J473">
        <v>386792</v>
      </c>
      <c r="K473">
        <v>9607811</v>
      </c>
      <c r="L473">
        <v>4735991</v>
      </c>
      <c r="M473">
        <v>669187</v>
      </c>
      <c r="N473">
        <v>791724</v>
      </c>
      <c r="O473">
        <v>6499013</v>
      </c>
      <c r="P473">
        <v>3249285</v>
      </c>
      <c r="Q473">
        <v>1702323</v>
      </c>
      <c r="R473">
        <v>1493226</v>
      </c>
      <c r="S473">
        <v>1977936</v>
      </c>
      <c r="T473">
        <v>2162787</v>
      </c>
      <c r="U473">
        <v>689909</v>
      </c>
      <c r="V473">
        <v>3141417</v>
      </c>
      <c r="W473">
        <v>3595870</v>
      </c>
      <c r="X473">
        <v>4750757</v>
      </c>
      <c r="Y473">
        <v>3002331</v>
      </c>
      <c r="Z473">
        <v>1257058</v>
      </c>
      <c r="AA473">
        <v>3058205</v>
      </c>
      <c r="AB473">
        <v>517282</v>
      </c>
      <c r="AC473">
        <v>1009259</v>
      </c>
      <c r="AD473">
        <v>1394785</v>
      </c>
      <c r="AE473">
        <v>747475</v>
      </c>
      <c r="AF473">
        <v>4502099</v>
      </c>
      <c r="AG473">
        <v>939710</v>
      </c>
      <c r="AH473">
        <v>9548293</v>
      </c>
      <c r="AI473">
        <v>4753189</v>
      </c>
      <c r="AJ473">
        <v>411096</v>
      </c>
      <c r="AK473">
        <v>5713945</v>
      </c>
      <c r="AL473">
        <v>1831977</v>
      </c>
      <c r="AM473">
        <v>1965819</v>
      </c>
      <c r="AN473">
        <v>6412274</v>
      </c>
      <c r="AO473">
        <v>557557</v>
      </c>
      <c r="AP473">
        <v>2266502</v>
      </c>
      <c r="AQ473">
        <v>452965</v>
      </c>
      <c r="AR473">
        <v>3066692</v>
      </c>
      <c r="AS473">
        <v>13052347</v>
      </c>
      <c r="AT473">
        <v>1445478</v>
      </c>
      <c r="AU473">
        <v>347766</v>
      </c>
      <c r="AV473">
        <v>4239190</v>
      </c>
      <c r="AW473">
        <v>3539114</v>
      </c>
      <c r="AX473">
        <v>794032</v>
      </c>
      <c r="AY473">
        <v>3080496</v>
      </c>
      <c r="AZ473">
        <v>302299</v>
      </c>
    </row>
    <row r="474" spans="1:52" x14ac:dyDescent="0.25">
      <c r="A474" t="s">
        <v>4468</v>
      </c>
      <c r="B474">
        <v>2164519</v>
      </c>
      <c r="C474">
        <v>362798</v>
      </c>
      <c r="D474">
        <v>3179024</v>
      </c>
      <c r="E474">
        <v>1339839</v>
      </c>
      <c r="F474">
        <v>18830333</v>
      </c>
      <c r="G474">
        <v>2819533</v>
      </c>
      <c r="H474">
        <v>1896379</v>
      </c>
      <c r="I474">
        <v>461456</v>
      </c>
      <c r="J474">
        <v>387466</v>
      </c>
      <c r="K474">
        <v>9618147</v>
      </c>
      <c r="L474">
        <v>4735398</v>
      </c>
      <c r="M474">
        <v>669614</v>
      </c>
      <c r="N474">
        <v>793675</v>
      </c>
      <c r="O474">
        <v>6506301</v>
      </c>
      <c r="P474">
        <v>3254041</v>
      </c>
      <c r="Q474">
        <v>1700817</v>
      </c>
      <c r="R474">
        <v>1493024</v>
      </c>
      <c r="S474">
        <v>1976817</v>
      </c>
      <c r="T474">
        <v>2158261</v>
      </c>
      <c r="U474">
        <v>688694</v>
      </c>
      <c r="V474">
        <v>3142923</v>
      </c>
      <c r="W474">
        <v>3594220</v>
      </c>
      <c r="X474">
        <v>4753081</v>
      </c>
      <c r="Y474">
        <v>3005863</v>
      </c>
      <c r="Z474">
        <v>1259289</v>
      </c>
      <c r="AA474">
        <v>3058587</v>
      </c>
      <c r="AB474">
        <v>517493</v>
      </c>
      <c r="AC474">
        <v>1009818</v>
      </c>
      <c r="AD474">
        <v>1396200</v>
      </c>
      <c r="AE474">
        <v>746588</v>
      </c>
      <c r="AF474">
        <v>4499740</v>
      </c>
      <c r="AG474">
        <v>939838</v>
      </c>
      <c r="AH474">
        <v>9549164</v>
      </c>
      <c r="AI474">
        <v>4760636</v>
      </c>
      <c r="AJ474">
        <v>410351</v>
      </c>
      <c r="AK474">
        <v>5712467</v>
      </c>
      <c r="AL474">
        <v>1833635</v>
      </c>
      <c r="AM474">
        <v>1970139</v>
      </c>
      <c r="AN474">
        <v>6417950</v>
      </c>
      <c r="AO474">
        <v>556870</v>
      </c>
      <c r="AP474">
        <v>2268384</v>
      </c>
      <c r="AQ474">
        <v>453080</v>
      </c>
      <c r="AR474">
        <v>3070773</v>
      </c>
      <c r="AS474">
        <v>13062363</v>
      </c>
      <c r="AT474">
        <v>1449095</v>
      </c>
      <c r="AU474">
        <v>347189</v>
      </c>
      <c r="AV474">
        <v>4237686</v>
      </c>
      <c r="AW474">
        <v>3544965</v>
      </c>
      <c r="AX474">
        <v>793992</v>
      </c>
      <c r="AY474">
        <v>3080195</v>
      </c>
      <c r="AZ474">
        <v>302311</v>
      </c>
    </row>
    <row r="475" spans="1:52" x14ac:dyDescent="0.25">
      <c r="A475" t="s">
        <v>4469</v>
      </c>
      <c r="B475">
        <v>2157472</v>
      </c>
      <c r="C475">
        <v>362477</v>
      </c>
      <c r="D475">
        <v>3183495</v>
      </c>
      <c r="E475">
        <v>1340124</v>
      </c>
      <c r="F475">
        <v>18825613</v>
      </c>
      <c r="G475">
        <v>2821315</v>
      </c>
      <c r="H475">
        <v>1892772</v>
      </c>
      <c r="I475">
        <v>462330</v>
      </c>
      <c r="J475">
        <v>388031</v>
      </c>
      <c r="K475">
        <v>9627791</v>
      </c>
      <c r="L475">
        <v>4733228</v>
      </c>
      <c r="M475">
        <v>669943</v>
      </c>
      <c r="N475">
        <v>795165</v>
      </c>
      <c r="O475">
        <v>6510435</v>
      </c>
      <c r="P475">
        <v>3258941</v>
      </c>
      <c r="Q475">
        <v>1698838</v>
      </c>
      <c r="R475">
        <v>1492703</v>
      </c>
      <c r="S475">
        <v>1975226</v>
      </c>
      <c r="T475">
        <v>2152853</v>
      </c>
      <c r="U475">
        <v>687442</v>
      </c>
      <c r="V475">
        <v>3142915</v>
      </c>
      <c r="W475">
        <v>3591258</v>
      </c>
      <c r="X475">
        <v>4754815</v>
      </c>
      <c r="Y475">
        <v>3007688</v>
      </c>
      <c r="Z475">
        <v>1260313</v>
      </c>
      <c r="AA475">
        <v>3057937</v>
      </c>
      <c r="AB475">
        <v>517470</v>
      </c>
      <c r="AC475">
        <v>1010488</v>
      </c>
      <c r="AD475">
        <v>1397085</v>
      </c>
      <c r="AE475">
        <v>745526</v>
      </c>
      <c r="AF475">
        <v>4495690</v>
      </c>
      <c r="AG475">
        <v>939351</v>
      </c>
      <c r="AH475">
        <v>9543550</v>
      </c>
      <c r="AI475">
        <v>4765102</v>
      </c>
      <c r="AJ475">
        <v>409780</v>
      </c>
      <c r="AK475">
        <v>5709322</v>
      </c>
      <c r="AL475">
        <v>1833226</v>
      </c>
      <c r="AM475">
        <v>1974615</v>
      </c>
      <c r="AN475">
        <v>6421791</v>
      </c>
      <c r="AO475">
        <v>555818</v>
      </c>
      <c r="AP475">
        <v>2268969</v>
      </c>
      <c r="AQ475">
        <v>453071</v>
      </c>
      <c r="AR475">
        <v>3073789</v>
      </c>
      <c r="AS475">
        <v>13072586</v>
      </c>
      <c r="AT475">
        <v>1452297</v>
      </c>
      <c r="AU475">
        <v>346525</v>
      </c>
      <c r="AV475">
        <v>4234686</v>
      </c>
      <c r="AW475">
        <v>3550112</v>
      </c>
      <c r="AX475">
        <v>793269</v>
      </c>
      <c r="AY475">
        <v>3079718</v>
      </c>
      <c r="AZ475">
        <v>302119</v>
      </c>
    </row>
    <row r="476" spans="1:52" x14ac:dyDescent="0.25">
      <c r="A476" t="s">
        <v>4470</v>
      </c>
      <c r="B476">
        <v>2149701</v>
      </c>
      <c r="C476">
        <v>362134</v>
      </c>
      <c r="D476">
        <v>3187178</v>
      </c>
      <c r="E476">
        <v>1339927</v>
      </c>
      <c r="F476">
        <v>18816836</v>
      </c>
      <c r="G476">
        <v>2823037</v>
      </c>
      <c r="H476">
        <v>1889106</v>
      </c>
      <c r="I476">
        <v>463176</v>
      </c>
      <c r="J476">
        <v>388585</v>
      </c>
      <c r="K476">
        <v>9637406</v>
      </c>
      <c r="L476">
        <v>4730359</v>
      </c>
      <c r="M476">
        <v>670277</v>
      </c>
      <c r="N476">
        <v>796345</v>
      </c>
      <c r="O476">
        <v>6511967</v>
      </c>
      <c r="P476">
        <v>3264081</v>
      </c>
      <c r="Q476">
        <v>1697034</v>
      </c>
      <c r="R476">
        <v>1492465</v>
      </c>
      <c r="S476">
        <v>1974094</v>
      </c>
      <c r="T476">
        <v>2146855</v>
      </c>
      <c r="U476">
        <v>686253</v>
      </c>
      <c r="V476">
        <v>3141732</v>
      </c>
      <c r="W476">
        <v>3587263</v>
      </c>
      <c r="X476">
        <v>4756256</v>
      </c>
      <c r="Y476">
        <v>3008042</v>
      </c>
      <c r="Z476">
        <v>1260827</v>
      </c>
      <c r="AA476">
        <v>3056934</v>
      </c>
      <c r="AB476">
        <v>517499</v>
      </c>
      <c r="AC476">
        <v>1011241</v>
      </c>
      <c r="AD476">
        <v>1397589</v>
      </c>
      <c r="AE476">
        <v>744639</v>
      </c>
      <c r="AF476">
        <v>4490941</v>
      </c>
      <c r="AG476">
        <v>938492</v>
      </c>
      <c r="AH476">
        <v>9534767</v>
      </c>
      <c r="AI476">
        <v>4767689</v>
      </c>
      <c r="AJ476">
        <v>409442</v>
      </c>
      <c r="AK476">
        <v>5704862</v>
      </c>
      <c r="AL476">
        <v>1831607</v>
      </c>
      <c r="AM476">
        <v>1979176</v>
      </c>
      <c r="AN476">
        <v>6424397</v>
      </c>
      <c r="AO476">
        <v>554698</v>
      </c>
      <c r="AP476">
        <v>2268743</v>
      </c>
      <c r="AQ476">
        <v>452987</v>
      </c>
      <c r="AR476">
        <v>3075793</v>
      </c>
      <c r="AS476">
        <v>13083798</v>
      </c>
      <c r="AT476">
        <v>1455143</v>
      </c>
      <c r="AU476">
        <v>345899</v>
      </c>
      <c r="AV476">
        <v>4231177</v>
      </c>
      <c r="AW476">
        <v>3554656</v>
      </c>
      <c r="AX476">
        <v>791959</v>
      </c>
      <c r="AY476">
        <v>3079639</v>
      </c>
      <c r="AZ476">
        <v>301719</v>
      </c>
    </row>
    <row r="477" spans="1:52" x14ac:dyDescent="0.25">
      <c r="A477" t="s">
        <v>4471</v>
      </c>
      <c r="B477">
        <v>2142296</v>
      </c>
      <c r="C477">
        <v>361851</v>
      </c>
      <c r="D477">
        <v>3190286</v>
      </c>
      <c r="E477">
        <v>1339528</v>
      </c>
      <c r="F477">
        <v>18810236</v>
      </c>
      <c r="G477">
        <v>2825443</v>
      </c>
      <c r="H477">
        <v>1886215</v>
      </c>
      <c r="I477">
        <v>464036</v>
      </c>
      <c r="J477">
        <v>389198</v>
      </c>
      <c r="K477">
        <v>9648341</v>
      </c>
      <c r="L477">
        <v>4728148</v>
      </c>
      <c r="M477">
        <v>670776</v>
      </c>
      <c r="N477">
        <v>797404</v>
      </c>
      <c r="O477">
        <v>6513391</v>
      </c>
      <c r="P477">
        <v>3269717</v>
      </c>
      <c r="Q477">
        <v>1696005</v>
      </c>
      <c r="R477">
        <v>1492607</v>
      </c>
      <c r="S477">
        <v>1974414</v>
      </c>
      <c r="T477">
        <v>2141096</v>
      </c>
      <c r="U477">
        <v>685224</v>
      </c>
      <c r="V477">
        <v>3140095</v>
      </c>
      <c r="W477">
        <v>3583181</v>
      </c>
      <c r="X477">
        <v>4758144</v>
      </c>
      <c r="Y477">
        <v>3007887</v>
      </c>
      <c r="Z477">
        <v>1261680</v>
      </c>
      <c r="AA477">
        <v>3056343</v>
      </c>
      <c r="AB477">
        <v>517775</v>
      </c>
      <c r="AC477">
        <v>1012103</v>
      </c>
      <c r="AD477">
        <v>1398013</v>
      </c>
      <c r="AE477">
        <v>744174</v>
      </c>
      <c r="AF477">
        <v>4486690</v>
      </c>
      <c r="AG477">
        <v>937602</v>
      </c>
      <c r="AH477">
        <v>9527129</v>
      </c>
      <c r="AI477">
        <v>4769911</v>
      </c>
      <c r="AJ477">
        <v>409372</v>
      </c>
      <c r="AK477">
        <v>5700670</v>
      </c>
      <c r="AL477">
        <v>1829635</v>
      </c>
      <c r="AM477">
        <v>1983912</v>
      </c>
      <c r="AN477">
        <v>6426714</v>
      </c>
      <c r="AO477">
        <v>553720</v>
      </c>
      <c r="AP477">
        <v>2268472</v>
      </c>
      <c r="AQ477">
        <v>452923</v>
      </c>
      <c r="AR477">
        <v>3077329</v>
      </c>
      <c r="AS477">
        <v>13096567</v>
      </c>
      <c r="AT477">
        <v>1457886</v>
      </c>
      <c r="AU477">
        <v>345384</v>
      </c>
      <c r="AV477">
        <v>4227968</v>
      </c>
      <c r="AW477">
        <v>3559448</v>
      </c>
      <c r="AX477">
        <v>790409</v>
      </c>
      <c r="AY477">
        <v>3080585</v>
      </c>
      <c r="AZ477">
        <v>301250</v>
      </c>
    </row>
    <row r="478" spans="1:52" x14ac:dyDescent="0.25">
      <c r="A478" t="s">
        <v>4472</v>
      </c>
      <c r="B478">
        <v>2136055</v>
      </c>
      <c r="C478">
        <v>361622</v>
      </c>
      <c r="D478">
        <v>3193508</v>
      </c>
      <c r="E478">
        <v>1339273</v>
      </c>
      <c r="F478">
        <v>18810658</v>
      </c>
      <c r="G478">
        <v>2829407</v>
      </c>
      <c r="H478">
        <v>1884305</v>
      </c>
      <c r="I478">
        <v>464940</v>
      </c>
      <c r="J478">
        <v>389790</v>
      </c>
      <c r="K478">
        <v>9661738</v>
      </c>
      <c r="L478">
        <v>4727779</v>
      </c>
      <c r="M478">
        <v>671504</v>
      </c>
      <c r="N478">
        <v>798413</v>
      </c>
      <c r="O478">
        <v>6517227</v>
      </c>
      <c r="P478">
        <v>3276546</v>
      </c>
      <c r="Q478">
        <v>1696155</v>
      </c>
      <c r="R478">
        <v>1493272</v>
      </c>
      <c r="S478">
        <v>1976725</v>
      </c>
      <c r="T478">
        <v>2136562</v>
      </c>
      <c r="U478">
        <v>684534</v>
      </c>
      <c r="V478">
        <v>3138851</v>
      </c>
      <c r="W478">
        <v>3580147</v>
      </c>
      <c r="X478">
        <v>4761803</v>
      </c>
      <c r="Y478">
        <v>3008335</v>
      </c>
      <c r="Z478">
        <v>1263353</v>
      </c>
      <c r="AA478">
        <v>3056675</v>
      </c>
      <c r="AB478">
        <v>518275</v>
      </c>
      <c r="AC478">
        <v>1013086</v>
      </c>
      <c r="AD478">
        <v>1398568</v>
      </c>
      <c r="AE478">
        <v>744217</v>
      </c>
      <c r="AF478">
        <v>4483815</v>
      </c>
      <c r="AG478">
        <v>936945</v>
      </c>
      <c r="AH478">
        <v>9523717</v>
      </c>
      <c r="AI478">
        <v>4772715</v>
      </c>
      <c r="AJ478">
        <v>409549</v>
      </c>
      <c r="AK478">
        <v>5698995</v>
      </c>
      <c r="AL478">
        <v>1828048</v>
      </c>
      <c r="AM478">
        <v>1989069</v>
      </c>
      <c r="AN478">
        <v>6429981</v>
      </c>
      <c r="AO478">
        <v>552928</v>
      </c>
      <c r="AP478">
        <v>2268967</v>
      </c>
      <c r="AQ478">
        <v>452976</v>
      </c>
      <c r="AR478">
        <v>3079250</v>
      </c>
      <c r="AS478">
        <v>13111812</v>
      </c>
      <c r="AT478">
        <v>1460802</v>
      </c>
      <c r="AU478">
        <v>345015</v>
      </c>
      <c r="AV478">
        <v>4225421</v>
      </c>
      <c r="AW478">
        <v>3565425</v>
      </c>
      <c r="AX478">
        <v>789048</v>
      </c>
      <c r="AY478">
        <v>3082966</v>
      </c>
      <c r="AZ478">
        <v>300853</v>
      </c>
    </row>
    <row r="479" spans="1:52" x14ac:dyDescent="0.25">
      <c r="A479" t="s">
        <v>4473</v>
      </c>
      <c r="B479">
        <v>2135797</v>
      </c>
      <c r="C479">
        <v>361498</v>
      </c>
      <c r="D479">
        <v>3198236</v>
      </c>
      <c r="E479">
        <v>1339813</v>
      </c>
      <c r="F479">
        <v>18824385</v>
      </c>
      <c r="G479">
        <v>2835695</v>
      </c>
      <c r="H479">
        <v>1883557</v>
      </c>
      <c r="I479">
        <v>465959</v>
      </c>
      <c r="J479">
        <v>390400</v>
      </c>
      <c r="K479">
        <v>9679856</v>
      </c>
      <c r="L479">
        <v>4730976</v>
      </c>
      <c r="M479">
        <v>672548</v>
      </c>
      <c r="N479">
        <v>799645</v>
      </c>
      <c r="O479">
        <v>6526537</v>
      </c>
      <c r="P479">
        <v>3286118</v>
      </c>
      <c r="Q479">
        <v>1697907</v>
      </c>
      <c r="R479">
        <v>1494509</v>
      </c>
      <c r="S479">
        <v>1981083</v>
      </c>
      <c r="T479">
        <v>2134141</v>
      </c>
      <c r="U479">
        <v>684485</v>
      </c>
      <c r="V479">
        <v>3139081</v>
      </c>
      <c r="W479">
        <v>3579727</v>
      </c>
      <c r="X479">
        <v>4769314</v>
      </c>
      <c r="Y479">
        <v>3010487</v>
      </c>
      <c r="Z479">
        <v>1265802</v>
      </c>
      <c r="AA479">
        <v>3058618</v>
      </c>
      <c r="AB479">
        <v>519031</v>
      </c>
      <c r="AC479">
        <v>1014321</v>
      </c>
      <c r="AD479">
        <v>1399703</v>
      </c>
      <c r="AE479">
        <v>744823</v>
      </c>
      <c r="AF479">
        <v>4484030</v>
      </c>
      <c r="AG479">
        <v>936887</v>
      </c>
      <c r="AH479">
        <v>9527500</v>
      </c>
      <c r="AI479">
        <v>4778016</v>
      </c>
      <c r="AJ479">
        <v>409944</v>
      </c>
      <c r="AK479">
        <v>5702644</v>
      </c>
      <c r="AL479">
        <v>1827831</v>
      </c>
      <c r="AM479">
        <v>1995491</v>
      </c>
      <c r="AN479">
        <v>6436573</v>
      </c>
      <c r="AO479">
        <v>552438</v>
      </c>
      <c r="AP479">
        <v>2271292</v>
      </c>
      <c r="AQ479">
        <v>453249</v>
      </c>
      <c r="AR479">
        <v>3083238</v>
      </c>
      <c r="AS479">
        <v>13133423</v>
      </c>
      <c r="AT479">
        <v>1464379</v>
      </c>
      <c r="AU479">
        <v>344859</v>
      </c>
      <c r="AV479">
        <v>4224998</v>
      </c>
      <c r="AW479">
        <v>3573801</v>
      </c>
      <c r="AX479">
        <v>788329</v>
      </c>
      <c r="AY479">
        <v>3087350</v>
      </c>
      <c r="AZ479">
        <v>300679</v>
      </c>
    </row>
    <row r="480" spans="1:52" x14ac:dyDescent="0.25">
      <c r="A480" t="s">
        <v>4474</v>
      </c>
      <c r="B480">
        <v>2127937</v>
      </c>
      <c r="C480">
        <v>361518</v>
      </c>
      <c r="D480">
        <v>3204955</v>
      </c>
      <c r="E480">
        <v>1341300</v>
      </c>
      <c r="F480">
        <v>18852382</v>
      </c>
      <c r="G480">
        <v>2844179</v>
      </c>
      <c r="H480">
        <v>1883966</v>
      </c>
      <c r="I480">
        <v>467051</v>
      </c>
      <c r="J480">
        <v>391107</v>
      </c>
      <c r="K480">
        <v>9702643</v>
      </c>
      <c r="L480">
        <v>4737800</v>
      </c>
      <c r="M480">
        <v>673778</v>
      </c>
      <c r="N480">
        <v>801327</v>
      </c>
      <c r="O480">
        <v>6542574</v>
      </c>
      <c r="P480">
        <v>3298722</v>
      </c>
      <c r="Q480">
        <v>1701237</v>
      </c>
      <c r="R480">
        <v>1496037</v>
      </c>
      <c r="S480">
        <v>1986651</v>
      </c>
      <c r="T480">
        <v>2133748</v>
      </c>
      <c r="U480">
        <v>685200</v>
      </c>
      <c r="V480">
        <v>3141039</v>
      </c>
      <c r="W480">
        <v>3582932</v>
      </c>
      <c r="X480">
        <v>4781113</v>
      </c>
      <c r="Y480">
        <v>3014550</v>
      </c>
      <c r="Z480">
        <v>1268447</v>
      </c>
      <c r="AA480">
        <v>3062018</v>
      </c>
      <c r="AB480">
        <v>519981</v>
      </c>
      <c r="AC480">
        <v>1015747</v>
      </c>
      <c r="AD480">
        <v>1401563</v>
      </c>
      <c r="AE480">
        <v>746012</v>
      </c>
      <c r="AF480">
        <v>4487793</v>
      </c>
      <c r="AG480">
        <v>937588</v>
      </c>
      <c r="AH480">
        <v>9537575</v>
      </c>
      <c r="AI480">
        <v>4787250</v>
      </c>
      <c r="AJ480">
        <v>410486</v>
      </c>
      <c r="AK480">
        <v>5713128</v>
      </c>
      <c r="AL480">
        <v>1829254</v>
      </c>
      <c r="AM480">
        <v>2003622</v>
      </c>
      <c r="AN480">
        <v>6446815</v>
      </c>
      <c r="AO480">
        <v>552327</v>
      </c>
      <c r="AP480">
        <v>2275676</v>
      </c>
      <c r="AQ480">
        <v>453718</v>
      </c>
      <c r="AR480">
        <v>3090043</v>
      </c>
      <c r="AS480">
        <v>13162283</v>
      </c>
      <c r="AT480">
        <v>1468832</v>
      </c>
      <c r="AU480">
        <v>344913</v>
      </c>
      <c r="AV480">
        <v>4227185</v>
      </c>
      <c r="AW480">
        <v>3585005</v>
      </c>
      <c r="AX480">
        <v>788344</v>
      </c>
      <c r="AY480">
        <v>3093448</v>
      </c>
      <c r="AZ480">
        <v>300834</v>
      </c>
    </row>
    <row r="481" spans="1:52" x14ac:dyDescent="0.25">
      <c r="A481" t="s">
        <v>4475</v>
      </c>
      <c r="B481">
        <v>2133700</v>
      </c>
      <c r="C481">
        <v>361660</v>
      </c>
      <c r="D481">
        <v>3212709</v>
      </c>
      <c r="E481">
        <v>1343071</v>
      </c>
      <c r="F481">
        <v>18886247</v>
      </c>
      <c r="G481">
        <v>2853704</v>
      </c>
      <c r="H481">
        <v>1884911</v>
      </c>
      <c r="I481">
        <v>468016</v>
      </c>
      <c r="J481">
        <v>391856</v>
      </c>
      <c r="K481">
        <v>9726210</v>
      </c>
      <c r="L481">
        <v>4745734</v>
      </c>
      <c r="M481">
        <v>674900</v>
      </c>
      <c r="N481">
        <v>803322</v>
      </c>
      <c r="O481">
        <v>6561973</v>
      </c>
      <c r="P481">
        <v>3312477</v>
      </c>
      <c r="Q481">
        <v>1705328</v>
      </c>
      <c r="R481">
        <v>1497255</v>
      </c>
      <c r="S481">
        <v>1992217</v>
      </c>
      <c r="T481">
        <v>2134220</v>
      </c>
      <c r="U481">
        <v>686446</v>
      </c>
      <c r="V481">
        <v>3143703</v>
      </c>
      <c r="W481">
        <v>3588507</v>
      </c>
      <c r="X481">
        <v>4795181</v>
      </c>
      <c r="Y481">
        <v>3019343</v>
      </c>
      <c r="Z481">
        <v>1270497</v>
      </c>
      <c r="AA481">
        <v>3065552</v>
      </c>
      <c r="AB481">
        <v>520883</v>
      </c>
      <c r="AC481">
        <v>1017042</v>
      </c>
      <c r="AD481">
        <v>1403650</v>
      </c>
      <c r="AE481">
        <v>747531</v>
      </c>
      <c r="AF481">
        <v>4493120</v>
      </c>
      <c r="AG481">
        <v>938775</v>
      </c>
      <c r="AH481">
        <v>9548386</v>
      </c>
      <c r="AI481">
        <v>4798884</v>
      </c>
      <c r="AJ481">
        <v>411033</v>
      </c>
      <c r="AK481">
        <v>5728436</v>
      </c>
      <c r="AL481">
        <v>1831352</v>
      </c>
      <c r="AM481">
        <v>2012522</v>
      </c>
      <c r="AN481">
        <v>6458131</v>
      </c>
      <c r="AO481">
        <v>552428</v>
      </c>
      <c r="AP481">
        <v>2280829</v>
      </c>
      <c r="AQ481">
        <v>454211</v>
      </c>
      <c r="AR481">
        <v>3098156</v>
      </c>
      <c r="AS481">
        <v>13194306</v>
      </c>
      <c r="AT481">
        <v>1473799</v>
      </c>
      <c r="AU481">
        <v>345067</v>
      </c>
      <c r="AV481">
        <v>4230228</v>
      </c>
      <c r="AW481">
        <v>3597830</v>
      </c>
      <c r="AX481">
        <v>788821</v>
      </c>
      <c r="AY481">
        <v>3099913</v>
      </c>
      <c r="AZ481">
        <v>301280</v>
      </c>
    </row>
    <row r="482" spans="1:52" x14ac:dyDescent="0.25">
      <c r="A482" t="s">
        <v>4476</v>
      </c>
      <c r="B482">
        <v>2138981</v>
      </c>
      <c r="C482">
        <v>361853</v>
      </c>
      <c r="D482">
        <v>3220542</v>
      </c>
      <c r="E482">
        <v>1344484</v>
      </c>
      <c r="F482">
        <v>18917326</v>
      </c>
      <c r="G482">
        <v>2862652</v>
      </c>
      <c r="H482">
        <v>1885910</v>
      </c>
      <c r="I482">
        <v>468654</v>
      </c>
      <c r="J482">
        <v>392658</v>
      </c>
      <c r="K482">
        <v>9746916</v>
      </c>
      <c r="L482">
        <v>4752310</v>
      </c>
      <c r="M482">
        <v>675700</v>
      </c>
      <c r="N482">
        <v>805322</v>
      </c>
      <c r="O482">
        <v>6579309</v>
      </c>
      <c r="P482">
        <v>3324395</v>
      </c>
      <c r="Q482">
        <v>1708738</v>
      </c>
      <c r="R482">
        <v>1497864</v>
      </c>
      <c r="S482">
        <v>1996889</v>
      </c>
      <c r="T482">
        <v>2134557</v>
      </c>
      <c r="U482">
        <v>687907</v>
      </c>
      <c r="V482">
        <v>3145817</v>
      </c>
      <c r="W482">
        <v>3594084</v>
      </c>
      <c r="X482">
        <v>4808822</v>
      </c>
      <c r="Y482">
        <v>3022956</v>
      </c>
      <c r="Z482">
        <v>1271520</v>
      </c>
      <c r="AA482">
        <v>3068547</v>
      </c>
      <c r="AB482">
        <v>521545</v>
      </c>
      <c r="AC482">
        <v>1018062</v>
      </c>
      <c r="AD482">
        <v>1405588</v>
      </c>
      <c r="AE482">
        <v>749043</v>
      </c>
      <c r="AF482">
        <v>4497590</v>
      </c>
      <c r="AG482">
        <v>940030</v>
      </c>
      <c r="AH482">
        <v>9554664</v>
      </c>
      <c r="AI482">
        <v>4810316</v>
      </c>
      <c r="AJ482">
        <v>411466</v>
      </c>
      <c r="AK482">
        <v>5743731</v>
      </c>
      <c r="AL482">
        <v>1832930</v>
      </c>
      <c r="AM482">
        <v>2020991</v>
      </c>
      <c r="AN482">
        <v>6467536</v>
      </c>
      <c r="AO482">
        <v>552571</v>
      </c>
      <c r="AP482">
        <v>2285355</v>
      </c>
      <c r="AQ482">
        <v>454613</v>
      </c>
      <c r="AR482">
        <v>3105686</v>
      </c>
      <c r="AS482">
        <v>13224910</v>
      </c>
      <c r="AT482">
        <v>1478801</v>
      </c>
      <c r="AU482">
        <v>345245</v>
      </c>
      <c r="AV482">
        <v>4232843</v>
      </c>
      <c r="AW482">
        <v>3610474</v>
      </c>
      <c r="AX482">
        <v>789352</v>
      </c>
      <c r="AY482">
        <v>3105263</v>
      </c>
      <c r="AZ482">
        <v>301853</v>
      </c>
    </row>
    <row r="483" spans="1:52" x14ac:dyDescent="0.25">
      <c r="A483" t="s">
        <v>4477</v>
      </c>
      <c r="B483">
        <v>2143456</v>
      </c>
      <c r="C483">
        <v>362043</v>
      </c>
      <c r="D483">
        <v>3227960</v>
      </c>
      <c r="E483">
        <v>1345263</v>
      </c>
      <c r="F483">
        <v>18941962</v>
      </c>
      <c r="G483">
        <v>2870218</v>
      </c>
      <c r="H483">
        <v>1886939</v>
      </c>
      <c r="I483">
        <v>468905</v>
      </c>
      <c r="J483">
        <v>393390</v>
      </c>
      <c r="K483">
        <v>9763853</v>
      </c>
      <c r="L483">
        <v>4756401</v>
      </c>
      <c r="M483">
        <v>676234</v>
      </c>
      <c r="N483">
        <v>807148</v>
      </c>
      <c r="O483">
        <v>6590470</v>
      </c>
      <c r="P483">
        <v>3332857</v>
      </c>
      <c r="Q483">
        <v>1710383</v>
      </c>
      <c r="R483">
        <v>1497789</v>
      </c>
      <c r="S483">
        <v>2000307</v>
      </c>
      <c r="T483">
        <v>2134491</v>
      </c>
      <c r="U483">
        <v>689398</v>
      </c>
      <c r="V483">
        <v>3146807</v>
      </c>
      <c r="W483">
        <v>3598443</v>
      </c>
      <c r="X483">
        <v>4820513</v>
      </c>
      <c r="Y483">
        <v>3024171</v>
      </c>
      <c r="Z483">
        <v>1271510</v>
      </c>
      <c r="AA483">
        <v>3070971</v>
      </c>
      <c r="AB483">
        <v>521898</v>
      </c>
      <c r="AC483">
        <v>1018720</v>
      </c>
      <c r="AD483">
        <v>1407222</v>
      </c>
      <c r="AE483">
        <v>750386</v>
      </c>
      <c r="AF483">
        <v>4500079</v>
      </c>
      <c r="AG483">
        <v>941120</v>
      </c>
      <c r="AH483">
        <v>9553707</v>
      </c>
      <c r="AI483">
        <v>4819869</v>
      </c>
      <c r="AJ483">
        <v>411741</v>
      </c>
      <c r="AK483">
        <v>5754850</v>
      </c>
      <c r="AL483">
        <v>1833389</v>
      </c>
      <c r="AM483">
        <v>2028181</v>
      </c>
      <c r="AN483">
        <v>6473118</v>
      </c>
      <c r="AO483">
        <v>552733</v>
      </c>
      <c r="AP483">
        <v>2288411</v>
      </c>
      <c r="AQ483">
        <v>454907</v>
      </c>
      <c r="AR483">
        <v>3111657</v>
      </c>
      <c r="AS483">
        <v>13252003</v>
      </c>
      <c r="AT483">
        <v>1483530</v>
      </c>
      <c r="AU483">
        <v>345423</v>
      </c>
      <c r="AV483">
        <v>4234522</v>
      </c>
      <c r="AW483">
        <v>3621594</v>
      </c>
      <c r="AX483">
        <v>789436</v>
      </c>
      <c r="AY483">
        <v>3108750</v>
      </c>
      <c r="AZ483">
        <v>302351</v>
      </c>
    </row>
    <row r="484" spans="1:52" x14ac:dyDescent="0.25">
      <c r="A484" t="s">
        <v>4478</v>
      </c>
      <c r="B484">
        <v>2146821</v>
      </c>
      <c r="C484">
        <v>362120</v>
      </c>
      <c r="D484">
        <v>3234359</v>
      </c>
      <c r="E484">
        <v>1345319</v>
      </c>
      <c r="F484">
        <v>18959258</v>
      </c>
      <c r="G484">
        <v>2876122</v>
      </c>
      <c r="H484">
        <v>1888081</v>
      </c>
      <c r="I484">
        <v>468851</v>
      </c>
      <c r="J484">
        <v>393876</v>
      </c>
      <c r="K484">
        <v>9777290</v>
      </c>
      <c r="L484">
        <v>4796311</v>
      </c>
      <c r="M484">
        <v>676608</v>
      </c>
      <c r="N484">
        <v>808719</v>
      </c>
      <c r="O484">
        <v>6593404</v>
      </c>
      <c r="P484">
        <v>3337674</v>
      </c>
      <c r="Q484">
        <v>1710050</v>
      </c>
      <c r="R484">
        <v>1496952</v>
      </c>
      <c r="S484">
        <v>2002784</v>
      </c>
      <c r="T484">
        <v>2133521</v>
      </c>
      <c r="U484">
        <v>690787</v>
      </c>
      <c r="V484">
        <v>3146772</v>
      </c>
      <c r="W484">
        <v>3601685</v>
      </c>
      <c r="X484">
        <v>4829629</v>
      </c>
      <c r="Y484">
        <v>3023055</v>
      </c>
      <c r="Z484">
        <v>1270710</v>
      </c>
      <c r="AA484">
        <v>3072852</v>
      </c>
      <c r="AB484">
        <v>521936</v>
      </c>
      <c r="AC484">
        <v>1018855</v>
      </c>
      <c r="AD484">
        <v>1408473</v>
      </c>
      <c r="AE484">
        <v>751461</v>
      </c>
      <c r="AF484">
        <v>4500037</v>
      </c>
      <c r="AG484">
        <v>941995</v>
      </c>
      <c r="AH484">
        <v>9545384</v>
      </c>
      <c r="AI484">
        <v>4826578</v>
      </c>
      <c r="AJ484">
        <v>411888</v>
      </c>
      <c r="AK484">
        <v>5759537</v>
      </c>
      <c r="AL484">
        <v>1832699</v>
      </c>
      <c r="AM484">
        <v>2033640</v>
      </c>
      <c r="AN484">
        <v>6474416</v>
      </c>
      <c r="AO484">
        <v>552908</v>
      </c>
      <c r="AP484">
        <v>2289534</v>
      </c>
      <c r="AQ484">
        <v>455081</v>
      </c>
      <c r="AR484">
        <v>3116195</v>
      </c>
      <c r="AS484">
        <v>13275533</v>
      </c>
      <c r="AT484">
        <v>1487708</v>
      </c>
      <c r="AU484">
        <v>345578</v>
      </c>
      <c r="AV484">
        <v>4235332</v>
      </c>
      <c r="AW484">
        <v>3630389</v>
      </c>
      <c r="AX484">
        <v>788767</v>
      </c>
      <c r="AY484">
        <v>3110352</v>
      </c>
      <c r="AZ484">
        <v>302567</v>
      </c>
    </row>
    <row r="485" spans="1:52" x14ac:dyDescent="0.25">
      <c r="A485" t="s">
        <v>4479</v>
      </c>
      <c r="B485">
        <v>2149261</v>
      </c>
      <c r="C485">
        <v>362119</v>
      </c>
      <c r="D485">
        <v>3239833</v>
      </c>
      <c r="E485">
        <v>1344939</v>
      </c>
      <c r="F485">
        <v>18973207</v>
      </c>
      <c r="G485">
        <v>2880932</v>
      </c>
      <c r="H485">
        <v>1889305</v>
      </c>
      <c r="I485">
        <v>468680</v>
      </c>
      <c r="J485">
        <v>394058</v>
      </c>
      <c r="K485">
        <v>9790156</v>
      </c>
      <c r="L485">
        <v>4833906</v>
      </c>
      <c r="M485">
        <v>676978</v>
      </c>
      <c r="N485">
        <v>810104</v>
      </c>
      <c r="O485">
        <v>6589117</v>
      </c>
      <c r="P485">
        <v>3339764</v>
      </c>
      <c r="Q485">
        <v>1708496</v>
      </c>
      <c r="R485">
        <v>1495476</v>
      </c>
      <c r="S485">
        <v>2005178</v>
      </c>
      <c r="T485">
        <v>2131830</v>
      </c>
      <c r="U485">
        <v>691999</v>
      </c>
      <c r="V485">
        <v>3146561</v>
      </c>
      <c r="W485">
        <v>3604987</v>
      </c>
      <c r="X485">
        <v>4836910</v>
      </c>
      <c r="Y485">
        <v>3021085</v>
      </c>
      <c r="Z485">
        <v>1269674</v>
      </c>
      <c r="AA485">
        <v>3074491</v>
      </c>
      <c r="AB485">
        <v>521820</v>
      </c>
      <c r="AC485">
        <v>1018474</v>
      </c>
      <c r="AD485">
        <v>1409538</v>
      </c>
      <c r="AE485">
        <v>752291</v>
      </c>
      <c r="AF485">
        <v>4498429</v>
      </c>
      <c r="AG485">
        <v>942848</v>
      </c>
      <c r="AH485">
        <v>9533668</v>
      </c>
      <c r="AI485">
        <v>4830974</v>
      </c>
      <c r="AJ485">
        <v>412015</v>
      </c>
      <c r="AK485">
        <v>5759108</v>
      </c>
      <c r="AL485">
        <v>1831282</v>
      </c>
      <c r="AM485">
        <v>2037655</v>
      </c>
      <c r="AN485">
        <v>6472917</v>
      </c>
      <c r="AO485">
        <v>553110</v>
      </c>
      <c r="AP485">
        <v>2289095</v>
      </c>
      <c r="AQ485">
        <v>455173</v>
      </c>
      <c r="AR485">
        <v>3120756</v>
      </c>
      <c r="AS485">
        <v>13297832</v>
      </c>
      <c r="AT485">
        <v>1491391</v>
      </c>
      <c r="AU485">
        <v>345690</v>
      </c>
      <c r="AV485">
        <v>4236772</v>
      </c>
      <c r="AW485">
        <v>3637282</v>
      </c>
      <c r="AX485">
        <v>787459</v>
      </c>
      <c r="AY485">
        <v>3110891</v>
      </c>
      <c r="AZ485">
        <v>302403</v>
      </c>
    </row>
    <row r="486" spans="1:52" x14ac:dyDescent="0.25">
      <c r="A486" t="s">
        <v>4480</v>
      </c>
      <c r="B486">
        <v>2151573</v>
      </c>
      <c r="C486">
        <v>362119</v>
      </c>
      <c r="D486">
        <v>3245197</v>
      </c>
      <c r="E486">
        <v>1344591</v>
      </c>
      <c r="F486">
        <v>18989520</v>
      </c>
      <c r="G486">
        <v>2885680</v>
      </c>
      <c r="H486">
        <v>1890682</v>
      </c>
      <c r="I486">
        <v>468563</v>
      </c>
      <c r="J486">
        <v>394222</v>
      </c>
      <c r="K486">
        <v>9806455</v>
      </c>
      <c r="L486">
        <v>4870975</v>
      </c>
      <c r="M486">
        <v>677630</v>
      </c>
      <c r="N486">
        <v>811416</v>
      </c>
      <c r="O486">
        <v>6580544</v>
      </c>
      <c r="P486">
        <v>3340290</v>
      </c>
      <c r="Q486">
        <v>1706702</v>
      </c>
      <c r="R486">
        <v>1493780</v>
      </c>
      <c r="S486">
        <v>2008503</v>
      </c>
      <c r="T486">
        <v>2129860</v>
      </c>
      <c r="U486">
        <v>693068</v>
      </c>
      <c r="V486">
        <v>3147271</v>
      </c>
      <c r="W486">
        <v>3609457</v>
      </c>
      <c r="X486">
        <v>4843434</v>
      </c>
      <c r="Y486">
        <v>3019912</v>
      </c>
      <c r="Z486">
        <v>1269210</v>
      </c>
      <c r="AA486">
        <v>3076191</v>
      </c>
      <c r="AB486">
        <v>521715</v>
      </c>
      <c r="AC486">
        <v>1017826</v>
      </c>
      <c r="AD486">
        <v>1410785</v>
      </c>
      <c r="AE486">
        <v>752948</v>
      </c>
      <c r="AF486">
        <v>4496747</v>
      </c>
      <c r="AG486">
        <v>943841</v>
      </c>
      <c r="AH486">
        <v>9523916</v>
      </c>
      <c r="AI486">
        <v>4834712</v>
      </c>
      <c r="AJ486">
        <v>412193</v>
      </c>
      <c r="AK486">
        <v>5756166</v>
      </c>
      <c r="AL486">
        <v>1829596</v>
      </c>
      <c r="AM486">
        <v>2040822</v>
      </c>
      <c r="AN486">
        <v>6470707</v>
      </c>
      <c r="AO486">
        <v>553362</v>
      </c>
      <c r="AP486">
        <v>2287908</v>
      </c>
      <c r="AQ486">
        <v>455241</v>
      </c>
      <c r="AR486">
        <v>3126578</v>
      </c>
      <c r="AS486">
        <v>13321031</v>
      </c>
      <c r="AT486">
        <v>1494904</v>
      </c>
      <c r="AU486">
        <v>345778</v>
      </c>
      <c r="AV486">
        <v>4240409</v>
      </c>
      <c r="AW486">
        <v>3643393</v>
      </c>
      <c r="AX486">
        <v>785938</v>
      </c>
      <c r="AY486">
        <v>3111252</v>
      </c>
      <c r="AZ486">
        <v>301896</v>
      </c>
    </row>
    <row r="487" spans="1:52" x14ac:dyDescent="0.25">
      <c r="A487" t="s">
        <v>4481</v>
      </c>
      <c r="B487">
        <v>2154315</v>
      </c>
      <c r="C487">
        <v>362098</v>
      </c>
      <c r="D487">
        <v>3250898</v>
      </c>
      <c r="E487">
        <v>1344422</v>
      </c>
      <c r="F487">
        <v>19008579</v>
      </c>
      <c r="G487">
        <v>2891014</v>
      </c>
      <c r="H487">
        <v>1892133</v>
      </c>
      <c r="I487">
        <v>468515</v>
      </c>
      <c r="J487">
        <v>394519</v>
      </c>
      <c r="K487">
        <v>9826989</v>
      </c>
      <c r="L487">
        <v>4908561</v>
      </c>
      <c r="M487">
        <v>678662</v>
      </c>
      <c r="N487">
        <v>812750</v>
      </c>
      <c r="O487">
        <v>6569841</v>
      </c>
      <c r="P487">
        <v>3339805</v>
      </c>
      <c r="Q487">
        <v>1705132</v>
      </c>
      <c r="R487">
        <v>1492201</v>
      </c>
      <c r="S487">
        <v>2012869</v>
      </c>
      <c r="T487">
        <v>2127524</v>
      </c>
      <c r="U487">
        <v>694036</v>
      </c>
      <c r="V487">
        <v>3149300</v>
      </c>
      <c r="W487">
        <v>3614771</v>
      </c>
      <c r="X487">
        <v>4849566</v>
      </c>
      <c r="Y487">
        <v>3019989</v>
      </c>
      <c r="Z487">
        <v>1269750</v>
      </c>
      <c r="AA487">
        <v>3077577</v>
      </c>
      <c r="AB487">
        <v>521652</v>
      </c>
      <c r="AC487">
        <v>1017046</v>
      </c>
      <c r="AD487">
        <v>1412384</v>
      </c>
      <c r="AE487">
        <v>753404</v>
      </c>
      <c r="AF487">
        <v>4495078</v>
      </c>
      <c r="AG487">
        <v>944847</v>
      </c>
      <c r="AH487">
        <v>9518429</v>
      </c>
      <c r="AI487">
        <v>4838912</v>
      </c>
      <c r="AJ487">
        <v>412394</v>
      </c>
      <c r="AK487">
        <v>5752564</v>
      </c>
      <c r="AL487">
        <v>1828018</v>
      </c>
      <c r="AM487">
        <v>2043662</v>
      </c>
      <c r="AN487">
        <v>6468539</v>
      </c>
      <c r="AO487">
        <v>553581</v>
      </c>
      <c r="AP487">
        <v>2286438</v>
      </c>
      <c r="AQ487">
        <v>455294</v>
      </c>
      <c r="AR487">
        <v>3133742</v>
      </c>
      <c r="AS487">
        <v>13344101</v>
      </c>
      <c r="AT487">
        <v>1498447</v>
      </c>
      <c r="AU487">
        <v>345859</v>
      </c>
      <c r="AV487">
        <v>4246189</v>
      </c>
      <c r="AW487">
        <v>3649388</v>
      </c>
      <c r="AX487">
        <v>784596</v>
      </c>
      <c r="AY487">
        <v>3111805</v>
      </c>
      <c r="AZ487">
        <v>301109</v>
      </c>
    </row>
    <row r="488" spans="1:52" x14ac:dyDescent="0.25">
      <c r="A488" t="s">
        <v>4482</v>
      </c>
      <c r="B488">
        <v>2157474</v>
      </c>
      <c r="C488">
        <v>362029</v>
      </c>
      <c r="D488">
        <v>3256816</v>
      </c>
      <c r="E488">
        <v>1344309</v>
      </c>
      <c r="F488">
        <v>19028074</v>
      </c>
      <c r="G488">
        <v>2896793</v>
      </c>
      <c r="H488">
        <v>1893536</v>
      </c>
      <c r="I488">
        <v>468517</v>
      </c>
      <c r="J488">
        <v>394943</v>
      </c>
      <c r="K488">
        <v>9850017</v>
      </c>
      <c r="L488">
        <v>4947062</v>
      </c>
      <c r="M488">
        <v>679858</v>
      </c>
      <c r="N488">
        <v>814013</v>
      </c>
      <c r="O488">
        <v>6558534</v>
      </c>
      <c r="P488">
        <v>3338179</v>
      </c>
      <c r="Q488">
        <v>1703877</v>
      </c>
      <c r="R488">
        <v>1490884</v>
      </c>
      <c r="S488">
        <v>2017591</v>
      </c>
      <c r="T488">
        <v>2124777</v>
      </c>
      <c r="U488">
        <v>694904</v>
      </c>
      <c r="V488">
        <v>3152707</v>
      </c>
      <c r="W488">
        <v>3620318</v>
      </c>
      <c r="X488">
        <v>4855399</v>
      </c>
      <c r="Y488">
        <v>3021008</v>
      </c>
      <c r="Z488">
        <v>1270922</v>
      </c>
      <c r="AA488">
        <v>3078141</v>
      </c>
      <c r="AB488">
        <v>521634</v>
      </c>
      <c r="AC488">
        <v>1016161</v>
      </c>
      <c r="AD488">
        <v>1414241</v>
      </c>
      <c r="AE488">
        <v>753667</v>
      </c>
      <c r="AF488">
        <v>4493345</v>
      </c>
      <c r="AG488">
        <v>945687</v>
      </c>
      <c r="AH488">
        <v>9516807</v>
      </c>
      <c r="AI488">
        <v>4844325</v>
      </c>
      <c r="AJ488">
        <v>412494</v>
      </c>
      <c r="AK488">
        <v>5749748</v>
      </c>
      <c r="AL488">
        <v>1826864</v>
      </c>
      <c r="AM488">
        <v>2046599</v>
      </c>
      <c r="AN488">
        <v>6465434</v>
      </c>
      <c r="AO488">
        <v>553639</v>
      </c>
      <c r="AP488">
        <v>2285086</v>
      </c>
      <c r="AQ488">
        <v>455323</v>
      </c>
      <c r="AR488">
        <v>3141665</v>
      </c>
      <c r="AS488">
        <v>13365941</v>
      </c>
      <c r="AT488">
        <v>1502055</v>
      </c>
      <c r="AU488">
        <v>345924</v>
      </c>
      <c r="AV488">
        <v>4253358</v>
      </c>
      <c r="AW488">
        <v>3655019</v>
      </c>
      <c r="AX488">
        <v>783598</v>
      </c>
      <c r="AY488">
        <v>3112393</v>
      </c>
      <c r="AZ488">
        <v>300247</v>
      </c>
    </row>
    <row r="489" spans="1:52" x14ac:dyDescent="0.25">
      <c r="A489" t="s">
        <v>4483</v>
      </c>
      <c r="B489">
        <v>2160744</v>
      </c>
      <c r="C489">
        <v>361944</v>
      </c>
      <c r="D489">
        <v>3262727</v>
      </c>
      <c r="E489">
        <v>1344072</v>
      </c>
      <c r="F489">
        <v>19046039</v>
      </c>
      <c r="G489">
        <v>2902625</v>
      </c>
      <c r="H489">
        <v>1894991</v>
      </c>
      <c r="I489">
        <v>468615</v>
      </c>
      <c r="J489">
        <v>395512</v>
      </c>
      <c r="K489">
        <v>9873290</v>
      </c>
      <c r="L489">
        <v>4986532</v>
      </c>
      <c r="M489">
        <v>680909</v>
      </c>
      <c r="N489">
        <v>815143</v>
      </c>
      <c r="O489">
        <v>6548208</v>
      </c>
      <c r="P489">
        <v>3335426</v>
      </c>
      <c r="Q489">
        <v>1702459</v>
      </c>
      <c r="R489">
        <v>1489730</v>
      </c>
      <c r="S489">
        <v>2022067</v>
      </c>
      <c r="T489">
        <v>2121376</v>
      </c>
      <c r="U489">
        <v>695716</v>
      </c>
      <c r="V489">
        <v>3157347</v>
      </c>
      <c r="W489">
        <v>3625768</v>
      </c>
      <c r="X489">
        <v>4860940</v>
      </c>
      <c r="Y489">
        <v>3022594</v>
      </c>
      <c r="Z489">
        <v>1272319</v>
      </c>
      <c r="AA489">
        <v>3077411</v>
      </c>
      <c r="AB489">
        <v>521668</v>
      </c>
      <c r="AC489">
        <v>1015208</v>
      </c>
      <c r="AD489">
        <v>1416277</v>
      </c>
      <c r="AE489">
        <v>753749</v>
      </c>
      <c r="AF489">
        <v>4491870</v>
      </c>
      <c r="AG489">
        <v>946277</v>
      </c>
      <c r="AH489">
        <v>9517447</v>
      </c>
      <c r="AI489">
        <v>4851158</v>
      </c>
      <c r="AJ489">
        <v>412382</v>
      </c>
      <c r="AK489">
        <v>5749164</v>
      </c>
      <c r="AL489">
        <v>1826152</v>
      </c>
      <c r="AM489">
        <v>2049413</v>
      </c>
      <c r="AN489">
        <v>6460382</v>
      </c>
      <c r="AO489">
        <v>553585</v>
      </c>
      <c r="AP489">
        <v>2284243</v>
      </c>
      <c r="AQ489">
        <v>455306</v>
      </c>
      <c r="AR489">
        <v>3148996</v>
      </c>
      <c r="AS489">
        <v>13386060</v>
      </c>
      <c r="AT489">
        <v>1505706</v>
      </c>
      <c r="AU489">
        <v>345995</v>
      </c>
      <c r="AV489">
        <v>4261151</v>
      </c>
      <c r="AW489">
        <v>3660154</v>
      </c>
      <c r="AX489">
        <v>782962</v>
      </c>
      <c r="AY489">
        <v>3112627</v>
      </c>
      <c r="AZ489">
        <v>299501</v>
      </c>
    </row>
    <row r="490" spans="1:52" x14ac:dyDescent="0.25">
      <c r="A490" t="s">
        <v>4484</v>
      </c>
      <c r="B490">
        <v>2163777</v>
      </c>
      <c r="C490">
        <v>361974</v>
      </c>
      <c r="D490">
        <v>3268544</v>
      </c>
      <c r="E490">
        <v>1343648</v>
      </c>
      <c r="F490">
        <v>19061155</v>
      </c>
      <c r="G490">
        <v>2908090</v>
      </c>
      <c r="H490">
        <v>1896690</v>
      </c>
      <c r="I490">
        <v>468865</v>
      </c>
      <c r="J490">
        <v>396280</v>
      </c>
      <c r="K490">
        <v>9894617</v>
      </c>
      <c r="L490">
        <v>5007844</v>
      </c>
      <c r="M490">
        <v>681639</v>
      </c>
      <c r="N490">
        <v>816266</v>
      </c>
      <c r="O490">
        <v>6539107</v>
      </c>
      <c r="P490">
        <v>3331610</v>
      </c>
      <c r="Q490">
        <v>1700400</v>
      </c>
      <c r="R490">
        <v>1488560</v>
      </c>
      <c r="S490">
        <v>2026061</v>
      </c>
      <c r="T490">
        <v>2117470</v>
      </c>
      <c r="U490">
        <v>696481</v>
      </c>
      <c r="V490">
        <v>3162687</v>
      </c>
      <c r="W490">
        <v>3630818</v>
      </c>
      <c r="X490">
        <v>4866256</v>
      </c>
      <c r="Y490">
        <v>3024432</v>
      </c>
      <c r="Z490">
        <v>1273642</v>
      </c>
      <c r="AA490">
        <v>3075144</v>
      </c>
      <c r="AB490">
        <v>521755</v>
      </c>
      <c r="AC490">
        <v>1014279</v>
      </c>
      <c r="AD490">
        <v>1418474</v>
      </c>
      <c r="AE490">
        <v>753622</v>
      </c>
      <c r="AF490">
        <v>4490549</v>
      </c>
      <c r="AG490">
        <v>946531</v>
      </c>
      <c r="AH490">
        <v>9518718</v>
      </c>
      <c r="AI490">
        <v>4859201</v>
      </c>
      <c r="AJ490">
        <v>412070</v>
      </c>
      <c r="AK490">
        <v>5752040</v>
      </c>
      <c r="AL490">
        <v>1825492</v>
      </c>
      <c r="AM490">
        <v>2051528</v>
      </c>
      <c r="AN490">
        <v>6453159</v>
      </c>
      <c r="AO490">
        <v>553591</v>
      </c>
      <c r="AP490">
        <v>2284053</v>
      </c>
      <c r="AQ490">
        <v>455229</v>
      </c>
      <c r="AR490">
        <v>3154762</v>
      </c>
      <c r="AS490">
        <v>13403980</v>
      </c>
      <c r="AT490">
        <v>1509362</v>
      </c>
      <c r="AU490">
        <v>346058</v>
      </c>
      <c r="AV490">
        <v>4269034</v>
      </c>
      <c r="AW490">
        <v>3665002</v>
      </c>
      <c r="AX490">
        <v>782586</v>
      </c>
      <c r="AY490">
        <v>3112289</v>
      </c>
      <c r="AZ490">
        <v>298941</v>
      </c>
    </row>
    <row r="491" spans="1:52" x14ac:dyDescent="0.25">
      <c r="A491" t="s">
        <v>4485</v>
      </c>
      <c r="B491">
        <v>2166110</v>
      </c>
      <c r="C491">
        <v>362112</v>
      </c>
      <c r="D491">
        <v>3274187</v>
      </c>
      <c r="E491">
        <v>1342910</v>
      </c>
      <c r="F491">
        <v>19071727</v>
      </c>
      <c r="G491">
        <v>2912869</v>
      </c>
      <c r="H491">
        <v>1898583</v>
      </c>
      <c r="I491">
        <v>469237</v>
      </c>
      <c r="J491">
        <v>397144</v>
      </c>
      <c r="K491">
        <v>9912032</v>
      </c>
      <c r="L491">
        <v>5065858</v>
      </c>
      <c r="M491">
        <v>681999</v>
      </c>
      <c r="N491">
        <v>817413</v>
      </c>
      <c r="O491">
        <v>6529612</v>
      </c>
      <c r="P491">
        <v>3326557</v>
      </c>
      <c r="Q491">
        <v>1697326</v>
      </c>
      <c r="R491">
        <v>1487280</v>
      </c>
      <c r="S491">
        <v>2029535</v>
      </c>
      <c r="T491">
        <v>2113467</v>
      </c>
      <c r="U491">
        <v>697115</v>
      </c>
      <c r="V491">
        <v>3167854</v>
      </c>
      <c r="W491">
        <v>3635097</v>
      </c>
      <c r="X491">
        <v>4870453</v>
      </c>
      <c r="Y491">
        <v>3026209</v>
      </c>
      <c r="Z491">
        <v>1274607</v>
      </c>
      <c r="AA491">
        <v>3071352</v>
      </c>
      <c r="AB491">
        <v>521828</v>
      </c>
      <c r="AC491">
        <v>1013352</v>
      </c>
      <c r="AD491">
        <v>1420709</v>
      </c>
      <c r="AE491">
        <v>753280</v>
      </c>
      <c r="AF491">
        <v>4488150</v>
      </c>
      <c r="AG491">
        <v>946423</v>
      </c>
      <c r="AH491">
        <v>9518573</v>
      </c>
      <c r="AI491">
        <v>4867434</v>
      </c>
      <c r="AJ491">
        <v>411605</v>
      </c>
      <c r="AK491">
        <v>5757428</v>
      </c>
      <c r="AL491">
        <v>1824350</v>
      </c>
      <c r="AM491">
        <v>2052451</v>
      </c>
      <c r="AN491">
        <v>6444103</v>
      </c>
      <c r="AO491">
        <v>553696</v>
      </c>
      <c r="AP491">
        <v>2284227</v>
      </c>
      <c r="AQ491">
        <v>455083</v>
      </c>
      <c r="AR491">
        <v>3158441</v>
      </c>
      <c r="AS491">
        <v>13419163</v>
      </c>
      <c r="AT491">
        <v>1512986</v>
      </c>
      <c r="AU491">
        <v>346102</v>
      </c>
      <c r="AV491">
        <v>4276217</v>
      </c>
      <c r="AW491">
        <v>3669217</v>
      </c>
      <c r="AX491">
        <v>782275</v>
      </c>
      <c r="AY491">
        <v>3111091</v>
      </c>
      <c r="AZ491">
        <v>298556</v>
      </c>
    </row>
    <row r="492" spans="1:52" x14ac:dyDescent="0.25">
      <c r="A492" t="s">
        <v>4486</v>
      </c>
      <c r="B492">
        <v>2167734</v>
      </c>
      <c r="C492">
        <v>362298</v>
      </c>
      <c r="D492">
        <v>3280006</v>
      </c>
      <c r="E492">
        <v>1342237</v>
      </c>
      <c r="F492">
        <v>19079948</v>
      </c>
      <c r="G492">
        <v>2917546</v>
      </c>
      <c r="H492">
        <v>1900809</v>
      </c>
      <c r="I492">
        <v>469756</v>
      </c>
      <c r="J492">
        <v>397931</v>
      </c>
      <c r="K492">
        <v>9926694</v>
      </c>
      <c r="L492">
        <v>5066497</v>
      </c>
      <c r="M492">
        <v>682195</v>
      </c>
      <c r="N492">
        <v>818658</v>
      </c>
      <c r="O492">
        <v>6518407</v>
      </c>
      <c r="P492">
        <v>3321175</v>
      </c>
      <c r="Q492">
        <v>1693569</v>
      </c>
      <c r="R492">
        <v>1486064</v>
      </c>
      <c r="S492">
        <v>2033028</v>
      </c>
      <c r="T492">
        <v>2110081</v>
      </c>
      <c r="U492">
        <v>697657</v>
      </c>
      <c r="V492">
        <v>3172830</v>
      </c>
      <c r="W492">
        <v>3639080</v>
      </c>
      <c r="X492">
        <v>4873086</v>
      </c>
      <c r="Y492">
        <v>3028316</v>
      </c>
      <c r="Z492">
        <v>1275297</v>
      </c>
      <c r="AA492">
        <v>3066907</v>
      </c>
      <c r="AB492">
        <v>521938</v>
      </c>
      <c r="AC492">
        <v>1012567</v>
      </c>
      <c r="AD492">
        <v>1423131</v>
      </c>
      <c r="AE492">
        <v>752930</v>
      </c>
      <c r="AF492">
        <v>4484804</v>
      </c>
      <c r="AG492">
        <v>946214</v>
      </c>
      <c r="AH492">
        <v>9517508</v>
      </c>
      <c r="AI492">
        <v>4875090</v>
      </c>
      <c r="AJ492">
        <v>411185</v>
      </c>
      <c r="AK492">
        <v>5763754</v>
      </c>
      <c r="AL492">
        <v>1822914</v>
      </c>
      <c r="AM492">
        <v>2052819</v>
      </c>
      <c r="AN492">
        <v>6435694</v>
      </c>
      <c r="AO492">
        <v>553934</v>
      </c>
      <c r="AP492">
        <v>2284792</v>
      </c>
      <c r="AQ492">
        <v>454969</v>
      </c>
      <c r="AR492">
        <v>3160471</v>
      </c>
      <c r="AS492">
        <v>13434311</v>
      </c>
      <c r="AT492">
        <v>1516777</v>
      </c>
      <c r="AU492">
        <v>346202</v>
      </c>
      <c r="AV492">
        <v>4283055</v>
      </c>
      <c r="AW492">
        <v>3673004</v>
      </c>
      <c r="AX492">
        <v>782016</v>
      </c>
      <c r="AY492">
        <v>3109627</v>
      </c>
      <c r="AZ492">
        <v>298248</v>
      </c>
    </row>
    <row r="493" spans="1:52" x14ac:dyDescent="0.25">
      <c r="A493" t="s">
        <v>4487</v>
      </c>
      <c r="B493">
        <v>2168771</v>
      </c>
      <c r="C493">
        <v>362459</v>
      </c>
      <c r="D493">
        <v>3286375</v>
      </c>
      <c r="E493">
        <v>1342177</v>
      </c>
      <c r="F493">
        <v>19090083</v>
      </c>
      <c r="G493">
        <v>2922961</v>
      </c>
      <c r="H493">
        <v>1903587</v>
      </c>
      <c r="I493">
        <v>470473</v>
      </c>
      <c r="J493">
        <v>398689</v>
      </c>
      <c r="K493">
        <v>9941833</v>
      </c>
      <c r="L493">
        <v>5068628</v>
      </c>
      <c r="M493">
        <v>682432</v>
      </c>
      <c r="N493">
        <v>820142</v>
      </c>
      <c r="O493">
        <v>6506520</v>
      </c>
      <c r="P493">
        <v>3317083</v>
      </c>
      <c r="Q493">
        <v>1689919</v>
      </c>
      <c r="R493">
        <v>1485099</v>
      </c>
      <c r="S493">
        <v>2036870</v>
      </c>
      <c r="T493">
        <v>2107951</v>
      </c>
      <c r="U493">
        <v>698186</v>
      </c>
      <c r="V493">
        <v>3177879</v>
      </c>
      <c r="W493">
        <v>3643795</v>
      </c>
      <c r="X493">
        <v>4874253</v>
      </c>
      <c r="Y493">
        <v>3031048</v>
      </c>
      <c r="Z493">
        <v>1275809</v>
      </c>
      <c r="AA493">
        <v>3063183</v>
      </c>
      <c r="AB493">
        <v>522219</v>
      </c>
      <c r="AC493">
        <v>1012214</v>
      </c>
      <c r="AD493">
        <v>1426046</v>
      </c>
      <c r="AE493">
        <v>752816</v>
      </c>
      <c r="AF493">
        <v>4482046</v>
      </c>
      <c r="AG493">
        <v>946205</v>
      </c>
      <c r="AH493">
        <v>9518132</v>
      </c>
      <c r="AI493">
        <v>4882053</v>
      </c>
      <c r="AJ493">
        <v>411029</v>
      </c>
      <c r="AK493">
        <v>5770112</v>
      </c>
      <c r="AL493">
        <v>1821747</v>
      </c>
      <c r="AM493">
        <v>2053931</v>
      </c>
      <c r="AN493">
        <v>6430351</v>
      </c>
      <c r="AO493">
        <v>554336</v>
      </c>
      <c r="AP493">
        <v>2285947</v>
      </c>
      <c r="AQ493">
        <v>455019</v>
      </c>
      <c r="AR493">
        <v>3161953</v>
      </c>
      <c r="AS493">
        <v>13452830</v>
      </c>
      <c r="AT493">
        <v>1520948</v>
      </c>
      <c r="AU493">
        <v>346418</v>
      </c>
      <c r="AV493">
        <v>4290653</v>
      </c>
      <c r="AW493">
        <v>3677076</v>
      </c>
      <c r="AX493">
        <v>781718</v>
      </c>
      <c r="AY493">
        <v>3108972</v>
      </c>
      <c r="AZ493">
        <v>297901</v>
      </c>
    </row>
    <row r="494" spans="1:52" x14ac:dyDescent="0.25">
      <c r="A494" t="s">
        <v>4488</v>
      </c>
      <c r="B494">
        <v>2199177</v>
      </c>
      <c r="C494">
        <v>361868</v>
      </c>
      <c r="D494">
        <v>3207827</v>
      </c>
      <c r="E494">
        <v>1340807</v>
      </c>
      <c r="F494">
        <v>19107737</v>
      </c>
      <c r="G494">
        <v>2911905</v>
      </c>
      <c r="H494">
        <v>1924150</v>
      </c>
      <c r="I494">
        <v>470994</v>
      </c>
      <c r="J494">
        <v>390087</v>
      </c>
      <c r="K494">
        <v>9895826</v>
      </c>
      <c r="L494">
        <v>5073481</v>
      </c>
      <c r="M494">
        <v>697290</v>
      </c>
      <c r="N494">
        <v>826911</v>
      </c>
      <c r="O494">
        <v>6565989</v>
      </c>
      <c r="P494">
        <v>3320460</v>
      </c>
      <c r="Q494">
        <v>1696536</v>
      </c>
      <c r="R494">
        <v>1488616</v>
      </c>
      <c r="S494">
        <v>2044263</v>
      </c>
      <c r="T494">
        <v>2108478</v>
      </c>
      <c r="U494">
        <v>702489</v>
      </c>
      <c r="V494">
        <v>3221638</v>
      </c>
      <c r="W494">
        <v>3689575</v>
      </c>
      <c r="X494">
        <v>4896758</v>
      </c>
      <c r="Y494">
        <v>3052870</v>
      </c>
      <c r="Z494">
        <v>1274598</v>
      </c>
      <c r="AA494">
        <v>3057505</v>
      </c>
      <c r="AB494">
        <v>525223</v>
      </c>
      <c r="AC494">
        <v>1018333</v>
      </c>
      <c r="AD494">
        <v>1422626</v>
      </c>
      <c r="AE494">
        <v>755955</v>
      </c>
      <c r="AF494">
        <v>4608916</v>
      </c>
      <c r="AG494">
        <v>948436</v>
      </c>
      <c r="AH494">
        <v>9786877</v>
      </c>
      <c r="AI494">
        <v>4829626</v>
      </c>
      <c r="AJ494">
        <v>415857</v>
      </c>
      <c r="AK494">
        <v>5795256</v>
      </c>
      <c r="AL494">
        <v>1816237</v>
      </c>
      <c r="AM494">
        <v>2051997</v>
      </c>
      <c r="AN494">
        <v>6490079</v>
      </c>
      <c r="AO494">
        <v>566288</v>
      </c>
      <c r="AP494">
        <v>2253968</v>
      </c>
      <c r="AQ494">
        <v>453704</v>
      </c>
      <c r="AR494">
        <v>3171747</v>
      </c>
      <c r="AS494">
        <v>13383543</v>
      </c>
      <c r="AT494">
        <v>1533260</v>
      </c>
      <c r="AU494">
        <v>354265</v>
      </c>
      <c r="AV494">
        <v>4318562</v>
      </c>
      <c r="AW494">
        <v>3683980</v>
      </c>
      <c r="AX494">
        <v>782265</v>
      </c>
      <c r="AY494">
        <v>3127591</v>
      </c>
      <c r="AZ494">
        <v>295389</v>
      </c>
    </row>
    <row r="495" spans="1:52" x14ac:dyDescent="0.25">
      <c r="A495" t="s">
        <v>4489</v>
      </c>
      <c r="B495">
        <v>2199698</v>
      </c>
      <c r="C495">
        <v>361924</v>
      </c>
      <c r="D495">
        <v>3214755</v>
      </c>
      <c r="E495">
        <v>1342683</v>
      </c>
      <c r="F495">
        <v>19127260</v>
      </c>
      <c r="G495">
        <v>2920347</v>
      </c>
      <c r="H495">
        <v>1927400</v>
      </c>
      <c r="I495">
        <v>472026</v>
      </c>
      <c r="J495">
        <v>390854</v>
      </c>
      <c r="K495">
        <v>9918105</v>
      </c>
      <c r="L495">
        <v>5079507</v>
      </c>
      <c r="M495">
        <v>698076</v>
      </c>
      <c r="N495">
        <v>829087</v>
      </c>
      <c r="O495">
        <v>6559916</v>
      </c>
      <c r="P495">
        <v>3321490</v>
      </c>
      <c r="Q495">
        <v>1695743</v>
      </c>
      <c r="R495">
        <v>1488309</v>
      </c>
      <c r="S495">
        <v>2048540</v>
      </c>
      <c r="T495">
        <v>2108908</v>
      </c>
      <c r="U495">
        <v>703204</v>
      </c>
      <c r="V495">
        <v>3226867</v>
      </c>
      <c r="W495">
        <v>3697820</v>
      </c>
      <c r="X495">
        <v>4896252</v>
      </c>
      <c r="Y495">
        <v>3058235</v>
      </c>
      <c r="Z495">
        <v>1274798</v>
      </c>
      <c r="AA495">
        <v>3056298</v>
      </c>
      <c r="AB495">
        <v>526050</v>
      </c>
      <c r="AC495">
        <v>1018915</v>
      </c>
      <c r="AD495">
        <v>1427127</v>
      </c>
      <c r="AE495">
        <v>756515</v>
      </c>
      <c r="AF495">
        <v>4611297</v>
      </c>
      <c r="AG495">
        <v>949289</v>
      </c>
      <c r="AH495">
        <v>9800351</v>
      </c>
      <c r="AI495">
        <v>4834668</v>
      </c>
      <c r="AJ495">
        <v>416427</v>
      </c>
      <c r="AK495">
        <v>5803585</v>
      </c>
      <c r="AL495">
        <v>1816717</v>
      </c>
      <c r="AM495">
        <v>2056892</v>
      </c>
      <c r="AN495">
        <v>6493374</v>
      </c>
      <c r="AO495">
        <v>566807</v>
      </c>
      <c r="AP495">
        <v>2255750</v>
      </c>
      <c r="AQ495">
        <v>454039</v>
      </c>
      <c r="AR495">
        <v>3175086</v>
      </c>
      <c r="AS495">
        <v>13407092</v>
      </c>
      <c r="AT495">
        <v>1538289</v>
      </c>
      <c r="AU495">
        <v>354646</v>
      </c>
      <c r="AV495">
        <v>4329575</v>
      </c>
      <c r="AW495">
        <v>3692432</v>
      </c>
      <c r="AX495">
        <v>781856</v>
      </c>
      <c r="AY495">
        <v>3130948</v>
      </c>
      <c r="AZ495">
        <v>294904</v>
      </c>
    </row>
    <row r="496" spans="1:52" x14ac:dyDescent="0.25">
      <c r="A496" t="s">
        <v>4490</v>
      </c>
      <c r="B496">
        <v>2200069</v>
      </c>
      <c r="C496">
        <v>361919</v>
      </c>
      <c r="D496">
        <v>3222018</v>
      </c>
      <c r="E496">
        <v>1345009</v>
      </c>
      <c r="F496">
        <v>19149284</v>
      </c>
      <c r="G496">
        <v>2930285</v>
      </c>
      <c r="H496">
        <v>1929652</v>
      </c>
      <c r="I496">
        <v>472954</v>
      </c>
      <c r="J496">
        <v>391575</v>
      </c>
      <c r="K496">
        <v>9942750</v>
      </c>
      <c r="L496">
        <v>5086362</v>
      </c>
      <c r="M496">
        <v>698739</v>
      </c>
      <c r="N496">
        <v>831417</v>
      </c>
      <c r="O496">
        <v>6556181</v>
      </c>
      <c r="P496">
        <v>3324093</v>
      </c>
      <c r="Q496">
        <v>1696350</v>
      </c>
      <c r="R496">
        <v>1488542</v>
      </c>
      <c r="S496">
        <v>2052277</v>
      </c>
      <c r="T496">
        <v>2109114</v>
      </c>
      <c r="U496">
        <v>703885</v>
      </c>
      <c r="V496">
        <v>3231923</v>
      </c>
      <c r="W496">
        <v>3706031</v>
      </c>
      <c r="X496">
        <v>4895969</v>
      </c>
      <c r="Y496">
        <v>3063521</v>
      </c>
      <c r="Z496">
        <v>1275006</v>
      </c>
      <c r="AA496">
        <v>3055779</v>
      </c>
      <c r="AB496">
        <v>527001</v>
      </c>
      <c r="AC496">
        <v>1019921</v>
      </c>
      <c r="AD496">
        <v>1431411</v>
      </c>
      <c r="AE496">
        <v>757171</v>
      </c>
      <c r="AF496">
        <v>4615010</v>
      </c>
      <c r="AG496">
        <v>950051</v>
      </c>
      <c r="AH496">
        <v>9817572</v>
      </c>
      <c r="AI496">
        <v>4840015</v>
      </c>
      <c r="AJ496">
        <v>416974</v>
      </c>
      <c r="AK496">
        <v>5811518</v>
      </c>
      <c r="AL496">
        <v>1818055</v>
      </c>
      <c r="AM496">
        <v>2063722</v>
      </c>
      <c r="AN496">
        <v>6496779</v>
      </c>
      <c r="AO496">
        <v>567226</v>
      </c>
      <c r="AP496">
        <v>2257873</v>
      </c>
      <c r="AQ496">
        <v>454502</v>
      </c>
      <c r="AR496">
        <v>3179214</v>
      </c>
      <c r="AS496">
        <v>13429146</v>
      </c>
      <c r="AT496">
        <v>1543308</v>
      </c>
      <c r="AU496">
        <v>354970</v>
      </c>
      <c r="AV496">
        <v>4339507</v>
      </c>
      <c r="AW496">
        <v>3701462</v>
      </c>
      <c r="AX496">
        <v>781658</v>
      </c>
      <c r="AY496">
        <v>3135502</v>
      </c>
      <c r="AZ496">
        <v>294438</v>
      </c>
    </row>
    <row r="497" spans="1:52" x14ac:dyDescent="0.25">
      <c r="A497" t="s">
        <v>4491</v>
      </c>
      <c r="B497">
        <v>2200718</v>
      </c>
      <c r="C497">
        <v>361816</v>
      </c>
      <c r="D497">
        <v>3229183</v>
      </c>
      <c r="E497">
        <v>1347419</v>
      </c>
      <c r="F497">
        <v>19172412</v>
      </c>
      <c r="G497">
        <v>2941271</v>
      </c>
      <c r="H497">
        <v>1930564</v>
      </c>
      <c r="I497">
        <v>473834</v>
      </c>
      <c r="J497">
        <v>392397</v>
      </c>
      <c r="K497">
        <v>9965664</v>
      </c>
      <c r="L497">
        <v>5094342</v>
      </c>
      <c r="M497">
        <v>699003</v>
      </c>
      <c r="N497">
        <v>833850</v>
      </c>
      <c r="O497">
        <v>6555108</v>
      </c>
      <c r="P497">
        <v>3327805</v>
      </c>
      <c r="Q497">
        <v>1697896</v>
      </c>
      <c r="R497">
        <v>1489349</v>
      </c>
      <c r="S497">
        <v>2055149</v>
      </c>
      <c r="T497">
        <v>2109123</v>
      </c>
      <c r="U497">
        <v>704512</v>
      </c>
      <c r="V497">
        <v>3237141</v>
      </c>
      <c r="W497">
        <v>3713689</v>
      </c>
      <c r="X497">
        <v>4897585</v>
      </c>
      <c r="Y497">
        <v>3068233</v>
      </c>
      <c r="Z497">
        <v>1275266</v>
      </c>
      <c r="AA497">
        <v>3055812</v>
      </c>
      <c r="AB497">
        <v>527966</v>
      </c>
      <c r="AC497">
        <v>1021255</v>
      </c>
      <c r="AD497">
        <v>1435347</v>
      </c>
      <c r="AE497">
        <v>757810</v>
      </c>
      <c r="AF497">
        <v>4619442</v>
      </c>
      <c r="AG497">
        <v>950523</v>
      </c>
      <c r="AH497">
        <v>9835869</v>
      </c>
      <c r="AI497">
        <v>4847192</v>
      </c>
      <c r="AJ497">
        <v>417282</v>
      </c>
      <c r="AK497">
        <v>5818553</v>
      </c>
      <c r="AL497">
        <v>1820464</v>
      </c>
      <c r="AM497">
        <v>2071449</v>
      </c>
      <c r="AN497">
        <v>6498146</v>
      </c>
      <c r="AO497">
        <v>567546</v>
      </c>
      <c r="AP497">
        <v>2260249</v>
      </c>
      <c r="AQ497">
        <v>455014</v>
      </c>
      <c r="AR497">
        <v>3184140</v>
      </c>
      <c r="AS497">
        <v>13448306</v>
      </c>
      <c r="AT497">
        <v>1548135</v>
      </c>
      <c r="AU497">
        <v>355243</v>
      </c>
      <c r="AV497">
        <v>4347838</v>
      </c>
      <c r="AW497">
        <v>3710929</v>
      </c>
      <c r="AX497">
        <v>781942</v>
      </c>
      <c r="AY497">
        <v>3140437</v>
      </c>
      <c r="AZ497">
        <v>294093</v>
      </c>
    </row>
    <row r="498" spans="1:52" x14ac:dyDescent="0.25">
      <c r="A498" t="s">
        <v>4492</v>
      </c>
      <c r="B498">
        <v>2201642</v>
      </c>
      <c r="C498">
        <v>361601</v>
      </c>
      <c r="D498">
        <v>3235526</v>
      </c>
      <c r="E498">
        <v>1349569</v>
      </c>
      <c r="F498">
        <v>19193658</v>
      </c>
      <c r="G498">
        <v>2952554</v>
      </c>
      <c r="H498">
        <v>1930068</v>
      </c>
      <c r="I498">
        <v>474720</v>
      </c>
      <c r="J498">
        <v>393227</v>
      </c>
      <c r="K498">
        <v>9982016</v>
      </c>
      <c r="L498">
        <v>5103277</v>
      </c>
      <c r="M498">
        <v>698628</v>
      </c>
      <c r="N498">
        <v>836335</v>
      </c>
      <c r="O498">
        <v>6556293</v>
      </c>
      <c r="P498">
        <v>3331884</v>
      </c>
      <c r="Q498">
        <v>1699561</v>
      </c>
      <c r="R498">
        <v>1490429</v>
      </c>
      <c r="S498">
        <v>2056962</v>
      </c>
      <c r="T498">
        <v>2108626</v>
      </c>
      <c r="U498">
        <v>705023</v>
      </c>
      <c r="V498">
        <v>3242668</v>
      </c>
      <c r="W498">
        <v>3720395</v>
      </c>
      <c r="X498">
        <v>4902149</v>
      </c>
      <c r="Y498">
        <v>3072030</v>
      </c>
      <c r="Z498">
        <v>1275453</v>
      </c>
      <c r="AA498">
        <v>3056058</v>
      </c>
      <c r="AB498">
        <v>528803</v>
      </c>
      <c r="AC498">
        <v>1022712</v>
      </c>
      <c r="AD498">
        <v>1438906</v>
      </c>
      <c r="AE498">
        <v>758365</v>
      </c>
      <c r="AF498">
        <v>4623330</v>
      </c>
      <c r="AG498">
        <v>950564</v>
      </c>
      <c r="AH498">
        <v>9852683</v>
      </c>
      <c r="AI498">
        <v>4856677</v>
      </c>
      <c r="AJ498">
        <v>417252</v>
      </c>
      <c r="AK498">
        <v>5824602</v>
      </c>
      <c r="AL498">
        <v>1823836</v>
      </c>
      <c r="AM498">
        <v>2078660</v>
      </c>
      <c r="AN498">
        <v>6496113</v>
      </c>
      <c r="AO498">
        <v>567818</v>
      </c>
      <c r="AP498">
        <v>2262759</v>
      </c>
      <c r="AQ498">
        <v>455572</v>
      </c>
      <c r="AR498">
        <v>3189735</v>
      </c>
      <c r="AS498">
        <v>13464024</v>
      </c>
      <c r="AT498">
        <v>1552513</v>
      </c>
      <c r="AU498">
        <v>355445</v>
      </c>
      <c r="AV498">
        <v>4354662</v>
      </c>
      <c r="AW498">
        <v>3720366</v>
      </c>
      <c r="AX498">
        <v>782759</v>
      </c>
      <c r="AY498">
        <v>3145031</v>
      </c>
      <c r="AZ498">
        <v>293917</v>
      </c>
    </row>
    <row r="499" spans="1:52" x14ac:dyDescent="0.25">
      <c r="A499" t="s">
        <v>4493</v>
      </c>
      <c r="B499">
        <v>2202497</v>
      </c>
      <c r="C499">
        <v>361303</v>
      </c>
      <c r="D499">
        <v>3240691</v>
      </c>
      <c r="E499">
        <v>1351134</v>
      </c>
      <c r="F499">
        <v>19209913</v>
      </c>
      <c r="G499">
        <v>2963235</v>
      </c>
      <c r="H499">
        <v>1928233</v>
      </c>
      <c r="I499">
        <v>475584</v>
      </c>
      <c r="J499">
        <v>393872</v>
      </c>
      <c r="K499">
        <v>9990313</v>
      </c>
      <c r="L499">
        <v>5112111</v>
      </c>
      <c r="M499">
        <v>697513</v>
      </c>
      <c r="N499">
        <v>838842</v>
      </c>
      <c r="O499">
        <v>6558948</v>
      </c>
      <c r="P499">
        <v>3335421</v>
      </c>
      <c r="Q499">
        <v>1700553</v>
      </c>
      <c r="R499">
        <v>1491269</v>
      </c>
      <c r="S499">
        <v>2057642</v>
      </c>
      <c r="T499">
        <v>2107721</v>
      </c>
      <c r="U499">
        <v>705310</v>
      </c>
      <c r="V499">
        <v>3248037</v>
      </c>
      <c r="W499">
        <v>3725928</v>
      </c>
      <c r="X499">
        <v>4908978</v>
      </c>
      <c r="Y499">
        <v>3074738</v>
      </c>
      <c r="Z499">
        <v>1275119</v>
      </c>
      <c r="AA499">
        <v>3056124</v>
      </c>
      <c r="AB499">
        <v>529395</v>
      </c>
      <c r="AC499">
        <v>1024040</v>
      </c>
      <c r="AD499">
        <v>1442180</v>
      </c>
      <c r="AE499">
        <v>758744</v>
      </c>
      <c r="AF499">
        <v>4625598</v>
      </c>
      <c r="AG499">
        <v>950091</v>
      </c>
      <c r="AH499">
        <v>9865598</v>
      </c>
      <c r="AI499">
        <v>4867493</v>
      </c>
      <c r="AJ499">
        <v>416868</v>
      </c>
      <c r="AK499">
        <v>5829922</v>
      </c>
      <c r="AL499">
        <v>1827363</v>
      </c>
      <c r="AM499">
        <v>2083955</v>
      </c>
      <c r="AN499">
        <v>6491089</v>
      </c>
      <c r="AO499">
        <v>568094</v>
      </c>
      <c r="AP499">
        <v>2265091</v>
      </c>
      <c r="AQ499">
        <v>456058</v>
      </c>
      <c r="AR499">
        <v>3195545</v>
      </c>
      <c r="AS499">
        <v>13476361</v>
      </c>
      <c r="AT499">
        <v>1556173</v>
      </c>
      <c r="AU499">
        <v>355561</v>
      </c>
      <c r="AV499">
        <v>4359665</v>
      </c>
      <c r="AW499">
        <v>3729167</v>
      </c>
      <c r="AX499">
        <v>783929</v>
      </c>
      <c r="AY499">
        <v>3148514</v>
      </c>
      <c r="AZ499">
        <v>293892</v>
      </c>
    </row>
    <row r="500" spans="1:52" x14ac:dyDescent="0.25">
      <c r="A500" t="s">
        <v>4494</v>
      </c>
      <c r="B500">
        <v>2203232</v>
      </c>
      <c r="C500">
        <v>360916</v>
      </c>
      <c r="D500">
        <v>3245145</v>
      </c>
      <c r="E500">
        <v>1351933</v>
      </c>
      <c r="F500">
        <v>19220058</v>
      </c>
      <c r="G500">
        <v>2973006</v>
      </c>
      <c r="H500">
        <v>1925520</v>
      </c>
      <c r="I500">
        <v>476348</v>
      </c>
      <c r="J500">
        <v>394348</v>
      </c>
      <c r="K500">
        <v>9992489</v>
      </c>
      <c r="L500">
        <v>5119769</v>
      </c>
      <c r="M500">
        <v>695816</v>
      </c>
      <c r="N500">
        <v>841394</v>
      </c>
      <c r="O500">
        <v>6562474</v>
      </c>
      <c r="P500">
        <v>3338155</v>
      </c>
      <c r="Q500">
        <v>1700544</v>
      </c>
      <c r="R500">
        <v>1491424</v>
      </c>
      <c r="S500">
        <v>2057506</v>
      </c>
      <c r="T500">
        <v>2106949</v>
      </c>
      <c r="U500">
        <v>705343</v>
      </c>
      <c r="V500">
        <v>3252578</v>
      </c>
      <c r="W500">
        <v>3730379</v>
      </c>
      <c r="X500">
        <v>4916658</v>
      </c>
      <c r="Y500">
        <v>3076593</v>
      </c>
      <c r="Z500">
        <v>1274114</v>
      </c>
      <c r="AA500">
        <v>3055731</v>
      </c>
      <c r="AB500">
        <v>529710</v>
      </c>
      <c r="AC500">
        <v>1025081</v>
      </c>
      <c r="AD500">
        <v>1445520</v>
      </c>
      <c r="AE500">
        <v>758881</v>
      </c>
      <c r="AF500">
        <v>4625490</v>
      </c>
      <c r="AG500">
        <v>949257</v>
      </c>
      <c r="AH500">
        <v>9872094</v>
      </c>
      <c r="AI500">
        <v>4878081</v>
      </c>
      <c r="AJ500">
        <v>416228</v>
      </c>
      <c r="AK500">
        <v>5834261</v>
      </c>
      <c r="AL500">
        <v>1830241</v>
      </c>
      <c r="AM500">
        <v>2086668</v>
      </c>
      <c r="AN500">
        <v>6484963</v>
      </c>
      <c r="AO500">
        <v>568432</v>
      </c>
      <c r="AP500">
        <v>2266673</v>
      </c>
      <c r="AQ500">
        <v>456269</v>
      </c>
      <c r="AR500">
        <v>3201412</v>
      </c>
      <c r="AS500">
        <v>13486545</v>
      </c>
      <c r="AT500">
        <v>1559136</v>
      </c>
      <c r="AU500">
        <v>355638</v>
      </c>
      <c r="AV500">
        <v>4362829</v>
      </c>
      <c r="AW500">
        <v>3737064</v>
      </c>
      <c r="AX500">
        <v>785269</v>
      </c>
      <c r="AY500">
        <v>3150342</v>
      </c>
      <c r="AZ500">
        <v>293905</v>
      </c>
    </row>
    <row r="501" spans="1:52" x14ac:dyDescent="0.25">
      <c r="A501" t="s">
        <v>4495</v>
      </c>
      <c r="B501">
        <v>2203843</v>
      </c>
      <c r="C501">
        <v>360404</v>
      </c>
      <c r="D501">
        <v>3248948</v>
      </c>
      <c r="E501">
        <v>1351813</v>
      </c>
      <c r="F501">
        <v>19221629</v>
      </c>
      <c r="G501">
        <v>2981249</v>
      </c>
      <c r="H501">
        <v>1922196</v>
      </c>
      <c r="I501">
        <v>476879</v>
      </c>
      <c r="J501">
        <v>394563</v>
      </c>
      <c r="K501">
        <v>9991052</v>
      </c>
      <c r="L501">
        <v>5124787</v>
      </c>
      <c r="M501">
        <v>693848</v>
      </c>
      <c r="N501">
        <v>843855</v>
      </c>
      <c r="O501">
        <v>6564703</v>
      </c>
      <c r="P501">
        <v>3339376</v>
      </c>
      <c r="Q501">
        <v>1699477</v>
      </c>
      <c r="R501">
        <v>1490537</v>
      </c>
      <c r="S501">
        <v>2056456</v>
      </c>
      <c r="T501">
        <v>2106561</v>
      </c>
      <c r="U501">
        <v>704992</v>
      </c>
      <c r="V501">
        <v>3255258</v>
      </c>
      <c r="W501">
        <v>3733717</v>
      </c>
      <c r="X501">
        <v>4922722</v>
      </c>
      <c r="Y501">
        <v>3077320</v>
      </c>
      <c r="Z501">
        <v>1272449</v>
      </c>
      <c r="AA501">
        <v>3054426</v>
      </c>
      <c r="AB501">
        <v>529722</v>
      </c>
      <c r="AC501">
        <v>1025609</v>
      </c>
      <c r="AD501">
        <v>1449012</v>
      </c>
      <c r="AE501">
        <v>758800</v>
      </c>
      <c r="AF501">
        <v>4622153</v>
      </c>
      <c r="AG501">
        <v>948194</v>
      </c>
      <c r="AH501">
        <v>9870248</v>
      </c>
      <c r="AI501">
        <v>4886091</v>
      </c>
      <c r="AJ501">
        <v>415469</v>
      </c>
      <c r="AK501">
        <v>5834899</v>
      </c>
      <c r="AL501">
        <v>1832044</v>
      </c>
      <c r="AM501">
        <v>2087018</v>
      </c>
      <c r="AN501">
        <v>6478865</v>
      </c>
      <c r="AO501">
        <v>568723</v>
      </c>
      <c r="AP501">
        <v>2266940</v>
      </c>
      <c r="AQ501">
        <v>456284</v>
      </c>
      <c r="AR501">
        <v>3206644</v>
      </c>
      <c r="AS501">
        <v>13495091</v>
      </c>
      <c r="AT501">
        <v>1561331</v>
      </c>
      <c r="AU501">
        <v>355664</v>
      </c>
      <c r="AV501">
        <v>4364018</v>
      </c>
      <c r="AW501">
        <v>3743266</v>
      </c>
      <c r="AX501">
        <v>786433</v>
      </c>
      <c r="AY501">
        <v>3149928</v>
      </c>
      <c r="AZ501">
        <v>293795</v>
      </c>
    </row>
    <row r="502" spans="1:52" x14ac:dyDescent="0.25">
      <c r="A502" t="s">
        <v>4496</v>
      </c>
      <c r="B502">
        <v>2204575</v>
      </c>
      <c r="C502">
        <v>359766</v>
      </c>
      <c r="D502">
        <v>3252264</v>
      </c>
      <c r="E502">
        <v>1350879</v>
      </c>
      <c r="F502">
        <v>19215041</v>
      </c>
      <c r="G502">
        <v>2987772</v>
      </c>
      <c r="H502">
        <v>1918762</v>
      </c>
      <c r="I502">
        <v>477134</v>
      </c>
      <c r="J502">
        <v>394548</v>
      </c>
      <c r="K502">
        <v>9989384</v>
      </c>
      <c r="L502">
        <v>5126751</v>
      </c>
      <c r="M502">
        <v>691983</v>
      </c>
      <c r="N502">
        <v>845994</v>
      </c>
      <c r="O502">
        <v>6564712</v>
      </c>
      <c r="P502">
        <v>3338942</v>
      </c>
      <c r="Q502">
        <v>1697774</v>
      </c>
      <c r="R502">
        <v>1488669</v>
      </c>
      <c r="S502">
        <v>2054594</v>
      </c>
      <c r="T502">
        <v>2106373</v>
      </c>
      <c r="U502">
        <v>704221</v>
      </c>
      <c r="V502">
        <v>3255786</v>
      </c>
      <c r="W502">
        <v>3736497</v>
      </c>
      <c r="X502">
        <v>4925268</v>
      </c>
      <c r="Y502">
        <v>3077085</v>
      </c>
      <c r="Z502">
        <v>1270213</v>
      </c>
      <c r="AA502">
        <v>3052116</v>
      </c>
      <c r="AB502">
        <v>529534</v>
      </c>
      <c r="AC502">
        <v>1025624</v>
      </c>
      <c r="AD502">
        <v>1452637</v>
      </c>
      <c r="AE502">
        <v>758648</v>
      </c>
      <c r="AF502">
        <v>4616269</v>
      </c>
      <c r="AG502">
        <v>947109</v>
      </c>
      <c r="AH502">
        <v>9860903</v>
      </c>
      <c r="AI502">
        <v>4890096</v>
      </c>
      <c r="AJ502">
        <v>414730</v>
      </c>
      <c r="AK502">
        <v>5829698</v>
      </c>
      <c r="AL502">
        <v>1832860</v>
      </c>
      <c r="AM502">
        <v>2086104</v>
      </c>
      <c r="AN502">
        <v>6473619</v>
      </c>
      <c r="AO502">
        <v>568878</v>
      </c>
      <c r="AP502">
        <v>2265919</v>
      </c>
      <c r="AQ502">
        <v>455863</v>
      </c>
      <c r="AR502">
        <v>3210372</v>
      </c>
      <c r="AS502">
        <v>13503616</v>
      </c>
      <c r="AT502">
        <v>1562843</v>
      </c>
      <c r="AU502">
        <v>355642</v>
      </c>
      <c r="AV502">
        <v>4363693</v>
      </c>
      <c r="AW502">
        <v>3747314</v>
      </c>
      <c r="AX502">
        <v>787155</v>
      </c>
      <c r="AY502">
        <v>3147440</v>
      </c>
      <c r="AZ502">
        <v>293545</v>
      </c>
    </row>
    <row r="503" spans="1:52" x14ac:dyDescent="0.25">
      <c r="A503" t="s">
        <v>4497</v>
      </c>
      <c r="B503">
        <v>2205842</v>
      </c>
      <c r="C503">
        <v>359052</v>
      </c>
      <c r="D503">
        <v>3255727</v>
      </c>
      <c r="E503">
        <v>1349529</v>
      </c>
      <c r="F503">
        <v>19204052</v>
      </c>
      <c r="G503">
        <v>2993236</v>
      </c>
      <c r="H503">
        <v>1915879</v>
      </c>
      <c r="I503">
        <v>477200</v>
      </c>
      <c r="J503">
        <v>394486</v>
      </c>
      <c r="K503">
        <v>9991165</v>
      </c>
      <c r="L503">
        <v>5126320</v>
      </c>
      <c r="M503">
        <v>690640</v>
      </c>
      <c r="N503">
        <v>847754</v>
      </c>
      <c r="O503">
        <v>6563820</v>
      </c>
      <c r="P503">
        <v>3338238</v>
      </c>
      <c r="Q503">
        <v>1696152</v>
      </c>
      <c r="R503">
        <v>1486252</v>
      </c>
      <c r="S503">
        <v>2052327</v>
      </c>
      <c r="T503">
        <v>2106403</v>
      </c>
      <c r="U503">
        <v>703145</v>
      </c>
      <c r="V503">
        <v>3254560</v>
      </c>
      <c r="W503">
        <v>3739791</v>
      </c>
      <c r="X503">
        <v>4924445</v>
      </c>
      <c r="Y503">
        <v>3076436</v>
      </c>
      <c r="Z503">
        <v>1268736</v>
      </c>
      <c r="AA503">
        <v>3049100</v>
      </c>
      <c r="AB503">
        <v>529329</v>
      </c>
      <c r="AC503">
        <v>1025402</v>
      </c>
      <c r="AD503">
        <v>1456539</v>
      </c>
      <c r="AE503">
        <v>758621</v>
      </c>
      <c r="AF503">
        <v>4609435</v>
      </c>
      <c r="AG503">
        <v>946178</v>
      </c>
      <c r="AH503">
        <v>9846668</v>
      </c>
      <c r="AI503">
        <v>4889994</v>
      </c>
      <c r="AJ503">
        <v>414181</v>
      </c>
      <c r="AK503">
        <v>5819720</v>
      </c>
      <c r="AL503">
        <v>1833120</v>
      </c>
      <c r="AM503">
        <v>2084732</v>
      </c>
      <c r="AN503">
        <v>6469541</v>
      </c>
      <c r="AO503">
        <v>568910</v>
      </c>
      <c r="AP503">
        <v>2264088</v>
      </c>
      <c r="AQ503">
        <v>455660</v>
      </c>
      <c r="AR503">
        <v>3212576</v>
      </c>
      <c r="AS503">
        <v>13513945</v>
      </c>
      <c r="AT503">
        <v>1563968</v>
      </c>
      <c r="AU503">
        <v>355610</v>
      </c>
      <c r="AV503">
        <v>4362892</v>
      </c>
      <c r="AW503">
        <v>3749967</v>
      </c>
      <c r="AX503">
        <v>787430</v>
      </c>
      <c r="AY503">
        <v>3143901</v>
      </c>
      <c r="AZ503">
        <v>293166</v>
      </c>
    </row>
    <row r="504" spans="1:52" x14ac:dyDescent="0.25">
      <c r="A504" t="s">
        <v>4498</v>
      </c>
      <c r="B504">
        <v>2207993</v>
      </c>
      <c r="C504">
        <v>358314</v>
      </c>
      <c r="D504">
        <v>3260024</v>
      </c>
      <c r="E504">
        <v>1348158</v>
      </c>
      <c r="F504">
        <v>19193135</v>
      </c>
      <c r="G504">
        <v>2998232</v>
      </c>
      <c r="H504">
        <v>1913860</v>
      </c>
      <c r="I504">
        <v>477198</v>
      </c>
      <c r="J504">
        <v>394554</v>
      </c>
      <c r="K504">
        <v>9997632</v>
      </c>
      <c r="L504">
        <v>5124282</v>
      </c>
      <c r="M504">
        <v>690058</v>
      </c>
      <c r="N504">
        <v>849162</v>
      </c>
      <c r="O504">
        <v>6562511</v>
      </c>
      <c r="P504">
        <v>3338651</v>
      </c>
      <c r="Q504">
        <v>1695053</v>
      </c>
      <c r="R504">
        <v>1483917</v>
      </c>
      <c r="S504">
        <v>2050175</v>
      </c>
      <c r="T504">
        <v>2107102</v>
      </c>
      <c r="U504">
        <v>701954</v>
      </c>
      <c r="V504">
        <v>3252112</v>
      </c>
      <c r="W504">
        <v>3744389</v>
      </c>
      <c r="X504">
        <v>4921884</v>
      </c>
      <c r="Y504">
        <v>3075555</v>
      </c>
      <c r="Z504">
        <v>1267423</v>
      </c>
      <c r="AA504">
        <v>3046091</v>
      </c>
      <c r="AB504">
        <v>529187</v>
      </c>
      <c r="AC504">
        <v>1025248</v>
      </c>
      <c r="AD504">
        <v>1460795</v>
      </c>
      <c r="AE504">
        <v>758833</v>
      </c>
      <c r="AF504">
        <v>4602632</v>
      </c>
      <c r="AG504">
        <v>945481</v>
      </c>
      <c r="AH504">
        <v>9830847</v>
      </c>
      <c r="AI504">
        <v>4887261</v>
      </c>
      <c r="AJ504">
        <v>413872</v>
      </c>
      <c r="AK504">
        <v>5807581</v>
      </c>
      <c r="AL504">
        <v>1833177</v>
      </c>
      <c r="AM504">
        <v>2083101</v>
      </c>
      <c r="AN504">
        <v>6466394</v>
      </c>
      <c r="AO504">
        <v>568872</v>
      </c>
      <c r="AP504">
        <v>2261774</v>
      </c>
      <c r="AQ504">
        <v>455426</v>
      </c>
      <c r="AR504">
        <v>3214155</v>
      </c>
      <c r="AS504">
        <v>13527004</v>
      </c>
      <c r="AT504">
        <v>1564982</v>
      </c>
      <c r="AU504">
        <v>355605</v>
      </c>
      <c r="AV504">
        <v>4362552</v>
      </c>
      <c r="AW504">
        <v>3752292</v>
      </c>
      <c r="AX504">
        <v>787406</v>
      </c>
      <c r="AY504">
        <v>3140231</v>
      </c>
      <c r="AZ504">
        <v>292717</v>
      </c>
    </row>
    <row r="505" spans="1:52" x14ac:dyDescent="0.25">
      <c r="A505" t="s">
        <v>4499</v>
      </c>
      <c r="B505">
        <v>2211270</v>
      </c>
      <c r="C505">
        <v>357632</v>
      </c>
      <c r="D505">
        <v>3265952</v>
      </c>
      <c r="E505">
        <v>1347206</v>
      </c>
      <c r="F505">
        <v>19189000</v>
      </c>
      <c r="G505">
        <v>3003856</v>
      </c>
      <c r="H505">
        <v>1913150</v>
      </c>
      <c r="I505">
        <v>477330</v>
      </c>
      <c r="J505">
        <v>394839</v>
      </c>
      <c r="K505">
        <v>10009156</v>
      </c>
      <c r="L505">
        <v>5121949</v>
      </c>
      <c r="M505">
        <v>690394</v>
      </c>
      <c r="N505">
        <v>850457</v>
      </c>
      <c r="O505">
        <v>6561498</v>
      </c>
      <c r="P505">
        <v>3341850</v>
      </c>
      <c r="Q505">
        <v>1695075</v>
      </c>
      <c r="R505">
        <v>1482474</v>
      </c>
      <c r="S505">
        <v>2048835</v>
      </c>
      <c r="T505">
        <v>2108887</v>
      </c>
      <c r="U505">
        <v>701023</v>
      </c>
      <c r="V505">
        <v>3249421</v>
      </c>
      <c r="W505">
        <v>3751631</v>
      </c>
      <c r="X505">
        <v>4920031</v>
      </c>
      <c r="Y505">
        <v>3075176</v>
      </c>
      <c r="Z505">
        <v>1266891</v>
      </c>
      <c r="AA505">
        <v>3044088</v>
      </c>
      <c r="AB505">
        <v>529223</v>
      </c>
      <c r="AC505">
        <v>1025474</v>
      </c>
      <c r="AD505">
        <v>1465560</v>
      </c>
      <c r="AE505">
        <v>759460</v>
      </c>
      <c r="AF505">
        <v>4596953</v>
      </c>
      <c r="AG505">
        <v>945193</v>
      </c>
      <c r="AH505">
        <v>9817592</v>
      </c>
      <c r="AI505">
        <v>4885076</v>
      </c>
      <c r="AJ505">
        <v>413778</v>
      </c>
      <c r="AK505">
        <v>5797032</v>
      </c>
      <c r="AL505">
        <v>1833562</v>
      </c>
      <c r="AM505">
        <v>2081495</v>
      </c>
      <c r="AN505">
        <v>6465239</v>
      </c>
      <c r="AO505">
        <v>568957</v>
      </c>
      <c r="AP505">
        <v>2259641</v>
      </c>
      <c r="AQ505">
        <v>455425</v>
      </c>
      <c r="AR505">
        <v>3216562</v>
      </c>
      <c r="AS505">
        <v>13545086</v>
      </c>
      <c r="AT505">
        <v>1566384</v>
      </c>
      <c r="AU505">
        <v>355711</v>
      </c>
      <c r="AV505">
        <v>4364128</v>
      </c>
      <c r="AW505">
        <v>3755898</v>
      </c>
      <c r="AX505">
        <v>787528</v>
      </c>
      <c r="AY505">
        <v>3137416</v>
      </c>
      <c r="AZ505">
        <v>292334</v>
      </c>
    </row>
    <row r="506" spans="1:52" x14ac:dyDescent="0.25">
      <c r="A506" t="s">
        <v>4500</v>
      </c>
      <c r="B506">
        <v>2215203</v>
      </c>
      <c r="C506">
        <v>357218</v>
      </c>
      <c r="D506">
        <v>3273165</v>
      </c>
      <c r="E506">
        <v>1341321</v>
      </c>
      <c r="F506">
        <v>19196954</v>
      </c>
      <c r="G506">
        <v>3016639</v>
      </c>
      <c r="H506">
        <v>1908264</v>
      </c>
      <c r="I506">
        <v>478056</v>
      </c>
      <c r="J506">
        <v>395016</v>
      </c>
      <c r="K506">
        <v>10035695</v>
      </c>
      <c r="L506">
        <v>5126480</v>
      </c>
      <c r="M506">
        <v>692289</v>
      </c>
      <c r="N506">
        <v>852010</v>
      </c>
      <c r="O506">
        <v>6554812</v>
      </c>
      <c r="P506">
        <v>3355494</v>
      </c>
      <c r="Q506">
        <v>1694988</v>
      </c>
      <c r="R506">
        <v>1487571</v>
      </c>
      <c r="S506">
        <v>2047780</v>
      </c>
      <c r="T506">
        <v>2108584</v>
      </c>
      <c r="U506">
        <v>698862</v>
      </c>
      <c r="V506">
        <v>3256989</v>
      </c>
      <c r="W506">
        <v>3769464</v>
      </c>
      <c r="X506">
        <v>4926680</v>
      </c>
      <c r="Y506">
        <v>3068776</v>
      </c>
      <c r="Z506">
        <v>1266933</v>
      </c>
      <c r="AA506">
        <v>3046775</v>
      </c>
      <c r="AB506">
        <v>530913</v>
      </c>
      <c r="AC506">
        <v>1028444</v>
      </c>
      <c r="AD506">
        <v>1469779</v>
      </c>
      <c r="AE506">
        <v>762668</v>
      </c>
      <c r="AF506">
        <v>4589597</v>
      </c>
      <c r="AG506">
        <v>940285</v>
      </c>
      <c r="AH506">
        <v>9802719</v>
      </c>
      <c r="AI506">
        <v>4883710</v>
      </c>
      <c r="AJ506">
        <v>413194</v>
      </c>
      <c r="AK506">
        <v>5797630</v>
      </c>
      <c r="AL506">
        <v>1833765</v>
      </c>
      <c r="AM506">
        <v>2080689</v>
      </c>
      <c r="AN506">
        <v>6474413</v>
      </c>
      <c r="AO506">
        <v>570471</v>
      </c>
      <c r="AP506">
        <v>2261291</v>
      </c>
      <c r="AQ506">
        <v>457365</v>
      </c>
      <c r="AR506">
        <v>3220657</v>
      </c>
      <c r="AS506">
        <v>13599540</v>
      </c>
      <c r="AT506">
        <v>1569799</v>
      </c>
      <c r="AU506">
        <v>354979</v>
      </c>
      <c r="AV506">
        <v>4349259</v>
      </c>
      <c r="AW506">
        <v>3765106</v>
      </c>
      <c r="AX506">
        <v>788504</v>
      </c>
      <c r="AY506">
        <v>3130645</v>
      </c>
      <c r="AZ506">
        <v>292323</v>
      </c>
    </row>
    <row r="507" spans="1:52" x14ac:dyDescent="0.25">
      <c r="A507" t="s">
        <v>4501</v>
      </c>
      <c r="B507">
        <v>2221179</v>
      </c>
      <c r="C507">
        <v>356853</v>
      </c>
      <c r="D507">
        <v>3282873</v>
      </c>
      <c r="E507">
        <v>1341576</v>
      </c>
      <c r="F507">
        <v>19219336</v>
      </c>
      <c r="G507">
        <v>3025887</v>
      </c>
      <c r="H507">
        <v>1910699</v>
      </c>
      <c r="I507">
        <v>478958</v>
      </c>
      <c r="J507">
        <v>395888</v>
      </c>
      <c r="K507">
        <v>10056393</v>
      </c>
      <c r="L507">
        <v>5128657</v>
      </c>
      <c r="M507">
        <v>693538</v>
      </c>
      <c r="N507">
        <v>853921</v>
      </c>
      <c r="O507">
        <v>6555717</v>
      </c>
      <c r="P507">
        <v>3367131</v>
      </c>
      <c r="Q507">
        <v>1698795</v>
      </c>
      <c r="R507">
        <v>1489190</v>
      </c>
      <c r="S507">
        <v>2049893</v>
      </c>
      <c r="T507">
        <v>2112529</v>
      </c>
      <c r="U507">
        <v>699365</v>
      </c>
      <c r="V507">
        <v>3259422</v>
      </c>
      <c r="W507">
        <v>3783908</v>
      </c>
      <c r="X507">
        <v>4931679</v>
      </c>
      <c r="Y507">
        <v>3070279</v>
      </c>
      <c r="Z507">
        <v>1268039</v>
      </c>
      <c r="AA507">
        <v>3048573</v>
      </c>
      <c r="AB507">
        <v>531682</v>
      </c>
      <c r="AC507">
        <v>1030167</v>
      </c>
      <c r="AD507">
        <v>1474824</v>
      </c>
      <c r="AE507">
        <v>764718</v>
      </c>
      <c r="AF507">
        <v>4591388</v>
      </c>
      <c r="AG507">
        <v>941054</v>
      </c>
      <c r="AH507">
        <v>9803973</v>
      </c>
      <c r="AI507">
        <v>4889226</v>
      </c>
      <c r="AJ507">
        <v>413337</v>
      </c>
      <c r="AK507">
        <v>5800253</v>
      </c>
      <c r="AL507">
        <v>1835365</v>
      </c>
      <c r="AM507">
        <v>2080223</v>
      </c>
      <c r="AN507">
        <v>6480717</v>
      </c>
      <c r="AO507">
        <v>571351</v>
      </c>
      <c r="AP507">
        <v>2262598</v>
      </c>
      <c r="AQ507">
        <v>457880</v>
      </c>
      <c r="AR507">
        <v>3228202</v>
      </c>
      <c r="AS507">
        <v>13633431</v>
      </c>
      <c r="AT507">
        <v>1572966</v>
      </c>
      <c r="AU507">
        <v>355297</v>
      </c>
      <c r="AV507">
        <v>4355545</v>
      </c>
      <c r="AW507">
        <v>3773943</v>
      </c>
      <c r="AX507">
        <v>789870</v>
      </c>
      <c r="AY507">
        <v>3131602</v>
      </c>
      <c r="AZ507">
        <v>292352</v>
      </c>
    </row>
    <row r="508" spans="1:52" x14ac:dyDescent="0.25">
      <c r="A508" t="s">
        <v>4502</v>
      </c>
      <c r="B508">
        <v>2228062</v>
      </c>
      <c r="C508">
        <v>356657</v>
      </c>
      <c r="D508">
        <v>3293381</v>
      </c>
      <c r="E508">
        <v>1342246</v>
      </c>
      <c r="F508">
        <v>19250782</v>
      </c>
      <c r="G508">
        <v>3036364</v>
      </c>
      <c r="H508">
        <v>1914468</v>
      </c>
      <c r="I508">
        <v>480082</v>
      </c>
      <c r="J508">
        <v>396886</v>
      </c>
      <c r="K508">
        <v>10078282</v>
      </c>
      <c r="L508">
        <v>5133066</v>
      </c>
      <c r="M508">
        <v>694874</v>
      </c>
      <c r="N508">
        <v>856159</v>
      </c>
      <c r="O508">
        <v>6557860</v>
      </c>
      <c r="P508">
        <v>3381187</v>
      </c>
      <c r="Q508">
        <v>1703856</v>
      </c>
      <c r="R508">
        <v>1491516</v>
      </c>
      <c r="S508">
        <v>2053343</v>
      </c>
      <c r="T508">
        <v>2116504</v>
      </c>
      <c r="U508">
        <v>700465</v>
      </c>
      <c r="V508">
        <v>3263605</v>
      </c>
      <c r="W508">
        <v>3799466</v>
      </c>
      <c r="X508">
        <v>4938501</v>
      </c>
      <c r="Y508">
        <v>3072565</v>
      </c>
      <c r="Z508">
        <v>1269912</v>
      </c>
      <c r="AA508">
        <v>3050889</v>
      </c>
      <c r="AB508">
        <v>532749</v>
      </c>
      <c r="AC508">
        <v>1032316</v>
      </c>
      <c r="AD508">
        <v>1480296</v>
      </c>
      <c r="AE508">
        <v>767185</v>
      </c>
      <c r="AF508">
        <v>4597167</v>
      </c>
      <c r="AG508">
        <v>942290</v>
      </c>
      <c r="AH508">
        <v>9812713</v>
      </c>
      <c r="AI508">
        <v>4898015</v>
      </c>
      <c r="AJ508">
        <v>413418</v>
      </c>
      <c r="AK508">
        <v>5808545</v>
      </c>
      <c r="AL508">
        <v>1836734</v>
      </c>
      <c r="AM508">
        <v>2079994</v>
      </c>
      <c r="AN508">
        <v>6489525</v>
      </c>
      <c r="AO508">
        <v>572418</v>
      </c>
      <c r="AP508">
        <v>2265872</v>
      </c>
      <c r="AQ508">
        <v>458689</v>
      </c>
      <c r="AR508">
        <v>3237830</v>
      </c>
      <c r="AS508">
        <v>13669328</v>
      </c>
      <c r="AT508">
        <v>1576719</v>
      </c>
      <c r="AU508">
        <v>355659</v>
      </c>
      <c r="AV508">
        <v>4361958</v>
      </c>
      <c r="AW508">
        <v>3784605</v>
      </c>
      <c r="AX508">
        <v>791737</v>
      </c>
      <c r="AY508">
        <v>3133530</v>
      </c>
      <c r="AZ508">
        <v>292549</v>
      </c>
    </row>
    <row r="509" spans="1:52" x14ac:dyDescent="0.25">
      <c r="A509" t="s">
        <v>4503</v>
      </c>
      <c r="B509">
        <v>2234186</v>
      </c>
      <c r="C509">
        <v>356476</v>
      </c>
      <c r="D509">
        <v>3303276</v>
      </c>
      <c r="E509">
        <v>1342648</v>
      </c>
      <c r="F509">
        <v>19278835</v>
      </c>
      <c r="G509">
        <v>3046082</v>
      </c>
      <c r="H509">
        <v>1918644</v>
      </c>
      <c r="I509">
        <v>480907</v>
      </c>
      <c r="J509">
        <v>397377</v>
      </c>
      <c r="K509">
        <v>10097841</v>
      </c>
      <c r="L509">
        <v>5136015</v>
      </c>
      <c r="M509">
        <v>695769</v>
      </c>
      <c r="N509">
        <v>858335</v>
      </c>
      <c r="O509">
        <v>6558761</v>
      </c>
      <c r="P509">
        <v>3394029</v>
      </c>
      <c r="Q509">
        <v>1708600</v>
      </c>
      <c r="R509">
        <v>1493526</v>
      </c>
      <c r="S509">
        <v>2056434</v>
      </c>
      <c r="T509">
        <v>2118479</v>
      </c>
      <c r="U509">
        <v>701613</v>
      </c>
      <c r="V509">
        <v>3267454</v>
      </c>
      <c r="W509">
        <v>3813006</v>
      </c>
      <c r="X509">
        <v>4943343</v>
      </c>
      <c r="Y509">
        <v>3074116</v>
      </c>
      <c r="Z509">
        <v>1270899</v>
      </c>
      <c r="AA509">
        <v>3051864</v>
      </c>
      <c r="AB509">
        <v>533807</v>
      </c>
      <c r="AC509">
        <v>1034270</v>
      </c>
      <c r="AD509">
        <v>1485403</v>
      </c>
      <c r="AE509">
        <v>769506</v>
      </c>
      <c r="AF509">
        <v>4603634</v>
      </c>
      <c r="AG509">
        <v>943456</v>
      </c>
      <c r="AH509">
        <v>9823257</v>
      </c>
      <c r="AI509">
        <v>4906470</v>
      </c>
      <c r="AJ509">
        <v>413191</v>
      </c>
      <c r="AK509">
        <v>5817694</v>
      </c>
      <c r="AL509">
        <v>1836649</v>
      </c>
      <c r="AM509">
        <v>2079262</v>
      </c>
      <c r="AN509">
        <v>6497801</v>
      </c>
      <c r="AO509">
        <v>573339</v>
      </c>
      <c r="AP509">
        <v>2270009</v>
      </c>
      <c r="AQ509">
        <v>459246</v>
      </c>
      <c r="AR509">
        <v>3246778</v>
      </c>
      <c r="AS509">
        <v>13698765</v>
      </c>
      <c r="AT509">
        <v>1580206</v>
      </c>
      <c r="AU509">
        <v>355914</v>
      </c>
      <c r="AV509">
        <v>4364905</v>
      </c>
      <c r="AW509">
        <v>3794684</v>
      </c>
      <c r="AX509">
        <v>793427</v>
      </c>
      <c r="AY509">
        <v>3134372</v>
      </c>
      <c r="AZ509">
        <v>292737</v>
      </c>
    </row>
    <row r="510" spans="1:52" x14ac:dyDescent="0.25">
      <c r="A510" t="s">
        <v>4504</v>
      </c>
      <c r="B510">
        <v>2238566</v>
      </c>
      <c r="C510">
        <v>356226</v>
      </c>
      <c r="D510">
        <v>3312067</v>
      </c>
      <c r="E510">
        <v>1342443</v>
      </c>
      <c r="F510">
        <v>19295169</v>
      </c>
      <c r="G510">
        <v>3053525</v>
      </c>
      <c r="H510">
        <v>1922217</v>
      </c>
      <c r="I510">
        <v>481147</v>
      </c>
      <c r="J510">
        <v>397110</v>
      </c>
      <c r="K510">
        <v>10113381</v>
      </c>
      <c r="L510">
        <v>5135036</v>
      </c>
      <c r="M510">
        <v>695842</v>
      </c>
      <c r="N510">
        <v>860211</v>
      </c>
      <c r="O510">
        <v>6557649</v>
      </c>
      <c r="P510">
        <v>3402840</v>
      </c>
      <c r="Q510">
        <v>1711978</v>
      </c>
      <c r="R510">
        <v>1494620</v>
      </c>
      <c r="S510">
        <v>2057893</v>
      </c>
      <c r="T510">
        <v>2117549</v>
      </c>
      <c r="U510">
        <v>702378</v>
      </c>
      <c r="V510">
        <v>3269331</v>
      </c>
      <c r="W510">
        <v>3822727</v>
      </c>
      <c r="X510">
        <v>4944678</v>
      </c>
      <c r="Y510">
        <v>3074263</v>
      </c>
      <c r="Z510">
        <v>1270811</v>
      </c>
      <c r="AA510">
        <v>3050840</v>
      </c>
      <c r="AB510">
        <v>534614</v>
      </c>
      <c r="AC510">
        <v>1035688</v>
      </c>
      <c r="AD510">
        <v>1489709</v>
      </c>
      <c r="AE510">
        <v>771118</v>
      </c>
      <c r="AF510">
        <v>4608051</v>
      </c>
      <c r="AG510">
        <v>944196</v>
      </c>
      <c r="AH510">
        <v>9829787</v>
      </c>
      <c r="AI510">
        <v>4911991</v>
      </c>
      <c r="AJ510">
        <v>412583</v>
      </c>
      <c r="AK510">
        <v>5823748</v>
      </c>
      <c r="AL510">
        <v>1834793</v>
      </c>
      <c r="AM510">
        <v>2077839</v>
      </c>
      <c r="AN510">
        <v>6503837</v>
      </c>
      <c r="AO510">
        <v>573839</v>
      </c>
      <c r="AP510">
        <v>2274103</v>
      </c>
      <c r="AQ510">
        <v>459537</v>
      </c>
      <c r="AR510">
        <v>3253270</v>
      </c>
      <c r="AS510">
        <v>13717335</v>
      </c>
      <c r="AT510">
        <v>1582877</v>
      </c>
      <c r="AU510">
        <v>355989</v>
      </c>
      <c r="AV510">
        <v>4362496</v>
      </c>
      <c r="AW510">
        <v>3802817</v>
      </c>
      <c r="AX510">
        <v>794520</v>
      </c>
      <c r="AY510">
        <v>3132751</v>
      </c>
      <c r="AZ510">
        <v>292808</v>
      </c>
    </row>
    <row r="511" spans="1:52" x14ac:dyDescent="0.25">
      <c r="A511" t="s">
        <v>4505</v>
      </c>
      <c r="B511">
        <v>2241402</v>
      </c>
      <c r="C511">
        <v>355900</v>
      </c>
      <c r="D511">
        <v>3320195</v>
      </c>
      <c r="E511">
        <v>1341964</v>
      </c>
      <c r="F511">
        <v>19300178</v>
      </c>
      <c r="G511">
        <v>3058408</v>
      </c>
      <c r="H511">
        <v>1924895</v>
      </c>
      <c r="I511">
        <v>480875</v>
      </c>
      <c r="J511">
        <v>396235</v>
      </c>
      <c r="K511">
        <v>10124402</v>
      </c>
      <c r="L511">
        <v>5130580</v>
      </c>
      <c r="M511">
        <v>695111</v>
      </c>
      <c r="N511">
        <v>861773</v>
      </c>
      <c r="O511">
        <v>6555485</v>
      </c>
      <c r="P511">
        <v>3406827</v>
      </c>
      <c r="Q511">
        <v>1713875</v>
      </c>
      <c r="R511">
        <v>1494721</v>
      </c>
      <c r="S511">
        <v>2057555</v>
      </c>
      <c r="T511">
        <v>2114318</v>
      </c>
      <c r="U511">
        <v>702617</v>
      </c>
      <c r="V511">
        <v>3269322</v>
      </c>
      <c r="W511">
        <v>3828443</v>
      </c>
      <c r="X511">
        <v>4943760</v>
      </c>
      <c r="Y511">
        <v>3073370</v>
      </c>
      <c r="Z511">
        <v>1269490</v>
      </c>
      <c r="AA511">
        <v>3048331</v>
      </c>
      <c r="AB511">
        <v>535137</v>
      </c>
      <c r="AC511">
        <v>1036580</v>
      </c>
      <c r="AD511">
        <v>1493323</v>
      </c>
      <c r="AE511">
        <v>771898</v>
      </c>
      <c r="AF511">
        <v>4609385</v>
      </c>
      <c r="AG511">
        <v>944533</v>
      </c>
      <c r="AH511">
        <v>9830937</v>
      </c>
      <c r="AI511">
        <v>4914457</v>
      </c>
      <c r="AJ511">
        <v>411764</v>
      </c>
      <c r="AK511">
        <v>5825046</v>
      </c>
      <c r="AL511">
        <v>1831931</v>
      </c>
      <c r="AM511">
        <v>2076459</v>
      </c>
      <c r="AN511">
        <v>6507763</v>
      </c>
      <c r="AO511">
        <v>573894</v>
      </c>
      <c r="AP511">
        <v>2278126</v>
      </c>
      <c r="AQ511">
        <v>459592</v>
      </c>
      <c r="AR511">
        <v>3257856</v>
      </c>
      <c r="AS511">
        <v>13726250</v>
      </c>
      <c r="AT511">
        <v>1584753</v>
      </c>
      <c r="AU511">
        <v>355873</v>
      </c>
      <c r="AV511">
        <v>4356635</v>
      </c>
      <c r="AW511">
        <v>3809408</v>
      </c>
      <c r="AX511">
        <v>794973</v>
      </c>
      <c r="AY511">
        <v>3128690</v>
      </c>
      <c r="AZ511">
        <v>292775</v>
      </c>
    </row>
    <row r="512" spans="1:52" x14ac:dyDescent="0.25">
      <c r="A512" t="s">
        <v>4506</v>
      </c>
      <c r="B512">
        <v>2243084</v>
      </c>
      <c r="C512">
        <v>355486</v>
      </c>
      <c r="D512">
        <v>3328193</v>
      </c>
      <c r="E512">
        <v>1341657</v>
      </c>
      <c r="F512">
        <v>19297703</v>
      </c>
      <c r="G512">
        <v>3061224</v>
      </c>
      <c r="H512">
        <v>1926837</v>
      </c>
      <c r="I512">
        <v>480321</v>
      </c>
      <c r="J512">
        <v>395082</v>
      </c>
      <c r="K512">
        <v>10131559</v>
      </c>
      <c r="L512">
        <v>5124359</v>
      </c>
      <c r="M512">
        <v>693774</v>
      </c>
      <c r="N512">
        <v>863111</v>
      </c>
      <c r="O512">
        <v>6552816</v>
      </c>
      <c r="P512">
        <v>3406076</v>
      </c>
      <c r="Q512">
        <v>1714584</v>
      </c>
      <c r="R512">
        <v>1494114</v>
      </c>
      <c r="S512">
        <v>2055583</v>
      </c>
      <c r="T512">
        <v>2109715</v>
      </c>
      <c r="U512">
        <v>702319</v>
      </c>
      <c r="V512">
        <v>3268322</v>
      </c>
      <c r="W512">
        <v>3830674</v>
      </c>
      <c r="X512">
        <v>4942200</v>
      </c>
      <c r="Y512">
        <v>3072049</v>
      </c>
      <c r="Z512">
        <v>1267252</v>
      </c>
      <c r="AA512">
        <v>3045277</v>
      </c>
      <c r="AB512">
        <v>535470</v>
      </c>
      <c r="AC512">
        <v>1037124</v>
      </c>
      <c r="AD512">
        <v>1496536</v>
      </c>
      <c r="AE512">
        <v>772042</v>
      </c>
      <c r="AF512">
        <v>4607904</v>
      </c>
      <c r="AG512">
        <v>944642</v>
      </c>
      <c r="AH512">
        <v>9828624</v>
      </c>
      <c r="AI512">
        <v>4914439</v>
      </c>
      <c r="AJ512">
        <v>410961</v>
      </c>
      <c r="AK512">
        <v>5822570</v>
      </c>
      <c r="AL512">
        <v>1828858</v>
      </c>
      <c r="AM512">
        <v>2075491</v>
      </c>
      <c r="AN512">
        <v>6510210</v>
      </c>
      <c r="AO512">
        <v>573574</v>
      </c>
      <c r="AP512">
        <v>2282203</v>
      </c>
      <c r="AQ512">
        <v>459355</v>
      </c>
      <c r="AR512">
        <v>3260968</v>
      </c>
      <c r="AS512">
        <v>13728718</v>
      </c>
      <c r="AT512">
        <v>1586054</v>
      </c>
      <c r="AU512">
        <v>355582</v>
      </c>
      <c r="AV512">
        <v>4350276</v>
      </c>
      <c r="AW512">
        <v>3815453</v>
      </c>
      <c r="AX512">
        <v>794879</v>
      </c>
      <c r="AY512">
        <v>3123155</v>
      </c>
      <c r="AZ512">
        <v>292681</v>
      </c>
    </row>
    <row r="513" spans="1:52" x14ac:dyDescent="0.25">
      <c r="A513" t="s">
        <v>4507</v>
      </c>
      <c r="B513">
        <v>2244588</v>
      </c>
      <c r="C513">
        <v>355014</v>
      </c>
      <c r="D513">
        <v>3337305</v>
      </c>
      <c r="E513">
        <v>1342124</v>
      </c>
      <c r="F513">
        <v>19297388</v>
      </c>
      <c r="G513">
        <v>3063296</v>
      </c>
      <c r="H513">
        <v>1928488</v>
      </c>
      <c r="I513">
        <v>479868</v>
      </c>
      <c r="J513">
        <v>394108</v>
      </c>
      <c r="K513">
        <v>10137840</v>
      </c>
      <c r="L513">
        <v>5119321</v>
      </c>
      <c r="M513">
        <v>692148</v>
      </c>
      <c r="N513">
        <v>864565</v>
      </c>
      <c r="O513">
        <v>6551810</v>
      </c>
      <c r="P513">
        <v>3402860</v>
      </c>
      <c r="Q513">
        <v>1715034</v>
      </c>
      <c r="R513">
        <v>1493557</v>
      </c>
      <c r="S513">
        <v>2052969</v>
      </c>
      <c r="T513">
        <v>2105348</v>
      </c>
      <c r="U513">
        <v>701765</v>
      </c>
      <c r="V513">
        <v>3268314</v>
      </c>
      <c r="W513">
        <v>3831400</v>
      </c>
      <c r="X513">
        <v>4942546</v>
      </c>
      <c r="Y513">
        <v>3071919</v>
      </c>
      <c r="Z513">
        <v>1265674</v>
      </c>
      <c r="AA513">
        <v>3043252</v>
      </c>
      <c r="AB513">
        <v>535880</v>
      </c>
      <c r="AC513">
        <v>1037794</v>
      </c>
      <c r="AD513">
        <v>1500003</v>
      </c>
      <c r="AE513">
        <v>772000</v>
      </c>
      <c r="AF513">
        <v>4605741</v>
      </c>
      <c r="AG513">
        <v>944966</v>
      </c>
      <c r="AH513">
        <v>9827008</v>
      </c>
      <c r="AI513">
        <v>4914460</v>
      </c>
      <c r="AJ513">
        <v>410454</v>
      </c>
      <c r="AK513">
        <v>5820956</v>
      </c>
      <c r="AL513">
        <v>1826456</v>
      </c>
      <c r="AM513">
        <v>2075912</v>
      </c>
      <c r="AN513">
        <v>6513434</v>
      </c>
      <c r="AO513">
        <v>573129</v>
      </c>
      <c r="AP513">
        <v>2286695</v>
      </c>
      <c r="AQ513">
        <v>459265</v>
      </c>
      <c r="AR513">
        <v>3264022</v>
      </c>
      <c r="AS513">
        <v>13731309</v>
      </c>
      <c r="AT513">
        <v>1587374</v>
      </c>
      <c r="AU513">
        <v>355259</v>
      </c>
      <c r="AV513">
        <v>4346897</v>
      </c>
      <c r="AW513">
        <v>3822447</v>
      </c>
      <c r="AX513">
        <v>794631</v>
      </c>
      <c r="AY513">
        <v>3117962</v>
      </c>
      <c r="AZ513">
        <v>292613</v>
      </c>
    </row>
    <row r="514" spans="1:52" x14ac:dyDescent="0.25">
      <c r="A514" t="s">
        <v>4508</v>
      </c>
      <c r="B514">
        <v>2246778</v>
      </c>
      <c r="C514">
        <v>354523</v>
      </c>
      <c r="D514">
        <v>3347937</v>
      </c>
      <c r="E514">
        <v>1343667</v>
      </c>
      <c r="F514">
        <v>19305148</v>
      </c>
      <c r="G514">
        <v>3065884</v>
      </c>
      <c r="H514">
        <v>1930047</v>
      </c>
      <c r="I514">
        <v>479785</v>
      </c>
      <c r="J514">
        <v>393580</v>
      </c>
      <c r="K514">
        <v>10145179</v>
      </c>
      <c r="L514">
        <v>5117166</v>
      </c>
      <c r="M514">
        <v>690477</v>
      </c>
      <c r="N514">
        <v>866383</v>
      </c>
      <c r="O514">
        <v>6554020</v>
      </c>
      <c r="P514">
        <v>3399927</v>
      </c>
      <c r="Q514">
        <v>1715931</v>
      </c>
      <c r="R514">
        <v>1493558</v>
      </c>
      <c r="S514">
        <v>2050784</v>
      </c>
      <c r="T514">
        <v>2102610</v>
      </c>
      <c r="U514">
        <v>701177</v>
      </c>
      <c r="V514">
        <v>3270769</v>
      </c>
      <c r="W514">
        <v>3832282</v>
      </c>
      <c r="X514">
        <v>4945880</v>
      </c>
      <c r="Y514">
        <v>3073838</v>
      </c>
      <c r="Z514">
        <v>1264717</v>
      </c>
      <c r="AA514">
        <v>3043345</v>
      </c>
      <c r="AB514">
        <v>536497</v>
      </c>
      <c r="AC514">
        <v>1038831</v>
      </c>
      <c r="AD514">
        <v>1504138</v>
      </c>
      <c r="AE514">
        <v>772145</v>
      </c>
      <c r="AF514">
        <v>4604978</v>
      </c>
      <c r="AG514">
        <v>945845</v>
      </c>
      <c r="AH514">
        <v>9827558</v>
      </c>
      <c r="AI514">
        <v>4917251</v>
      </c>
      <c r="AJ514">
        <v>410417</v>
      </c>
      <c r="AK514">
        <v>5823324</v>
      </c>
      <c r="AL514">
        <v>1825292</v>
      </c>
      <c r="AM514">
        <v>2078329</v>
      </c>
      <c r="AN514">
        <v>6519107</v>
      </c>
      <c r="AO514">
        <v>572774</v>
      </c>
      <c r="AP514">
        <v>2291502</v>
      </c>
      <c r="AQ514">
        <v>459131</v>
      </c>
      <c r="AR514">
        <v>3268586</v>
      </c>
      <c r="AS514">
        <v>13738816</v>
      </c>
      <c r="AT514">
        <v>1589157</v>
      </c>
      <c r="AU514">
        <v>355027</v>
      </c>
      <c r="AV514">
        <v>4348736</v>
      </c>
      <c r="AW514">
        <v>3831730</v>
      </c>
      <c r="AX514">
        <v>794523</v>
      </c>
      <c r="AY514">
        <v>3114185</v>
      </c>
      <c r="AZ514">
        <v>292589</v>
      </c>
    </row>
    <row r="515" spans="1:52" x14ac:dyDescent="0.25">
      <c r="A515" t="s">
        <v>4509</v>
      </c>
      <c r="B515">
        <v>2250193</v>
      </c>
      <c r="C515">
        <v>354115</v>
      </c>
      <c r="D515">
        <v>3359392</v>
      </c>
      <c r="E515">
        <v>1346113</v>
      </c>
      <c r="F515">
        <v>19321310</v>
      </c>
      <c r="G515">
        <v>3069511</v>
      </c>
      <c r="H515">
        <v>1931443</v>
      </c>
      <c r="I515">
        <v>480215</v>
      </c>
      <c r="J515">
        <v>393686</v>
      </c>
      <c r="K515">
        <v>10153991</v>
      </c>
      <c r="L515">
        <v>5118183</v>
      </c>
      <c r="M515">
        <v>688974</v>
      </c>
      <c r="N515">
        <v>868585</v>
      </c>
      <c r="O515">
        <v>6558904</v>
      </c>
      <c r="P515">
        <v>3398941</v>
      </c>
      <c r="Q515">
        <v>1717712</v>
      </c>
      <c r="R515">
        <v>1494286</v>
      </c>
      <c r="S515">
        <v>2049774</v>
      </c>
      <c r="T515">
        <v>2101886</v>
      </c>
      <c r="U515">
        <v>700622</v>
      </c>
      <c r="V515">
        <v>3276162</v>
      </c>
      <c r="W515">
        <v>3833978</v>
      </c>
      <c r="X515">
        <v>4951784</v>
      </c>
      <c r="Y515">
        <v>3077585</v>
      </c>
      <c r="Z515">
        <v>1264996</v>
      </c>
      <c r="AA515">
        <v>3045983</v>
      </c>
      <c r="AB515">
        <v>537243</v>
      </c>
      <c r="AC515">
        <v>1040257</v>
      </c>
      <c r="AD515">
        <v>1508923</v>
      </c>
      <c r="AE515">
        <v>772675</v>
      </c>
      <c r="AF515">
        <v>4607016</v>
      </c>
      <c r="AG515">
        <v>947258</v>
      </c>
      <c r="AH515">
        <v>9830666</v>
      </c>
      <c r="AI515">
        <v>4924093</v>
      </c>
      <c r="AJ515">
        <v>410864</v>
      </c>
      <c r="AK515">
        <v>5829268</v>
      </c>
      <c r="AL515">
        <v>1825633</v>
      </c>
      <c r="AM515">
        <v>2082356</v>
      </c>
      <c r="AN515">
        <v>6527971</v>
      </c>
      <c r="AO515">
        <v>572579</v>
      </c>
      <c r="AP515">
        <v>2296611</v>
      </c>
      <c r="AQ515">
        <v>459487</v>
      </c>
      <c r="AR515">
        <v>3275310</v>
      </c>
      <c r="AS515">
        <v>13752653</v>
      </c>
      <c r="AT515">
        <v>1591528</v>
      </c>
      <c r="AU515">
        <v>354920</v>
      </c>
      <c r="AV515">
        <v>4356111</v>
      </c>
      <c r="AW515">
        <v>3843936</v>
      </c>
      <c r="AX515">
        <v>794584</v>
      </c>
      <c r="AY515">
        <v>3112223</v>
      </c>
      <c r="AZ515">
        <v>292593</v>
      </c>
    </row>
    <row r="516" spans="1:52" x14ac:dyDescent="0.25">
      <c r="A516" t="s">
        <v>4510</v>
      </c>
      <c r="B516">
        <v>2254719</v>
      </c>
      <c r="C516">
        <v>353807</v>
      </c>
      <c r="D516">
        <v>3370604</v>
      </c>
      <c r="E516">
        <v>1348986</v>
      </c>
      <c r="F516">
        <v>19341208</v>
      </c>
      <c r="G516">
        <v>3074154</v>
      </c>
      <c r="H516">
        <v>1932621</v>
      </c>
      <c r="I516">
        <v>481121</v>
      </c>
      <c r="J516">
        <v>394441</v>
      </c>
      <c r="K516">
        <v>10163230</v>
      </c>
      <c r="L516">
        <v>5121554</v>
      </c>
      <c r="M516">
        <v>687724</v>
      </c>
      <c r="N516">
        <v>871079</v>
      </c>
      <c r="O516">
        <v>6566078</v>
      </c>
      <c r="P516">
        <v>3400809</v>
      </c>
      <c r="Q516">
        <v>1720630</v>
      </c>
      <c r="R516">
        <v>1495502</v>
      </c>
      <c r="S516">
        <v>2050090</v>
      </c>
      <c r="T516">
        <v>2102681</v>
      </c>
      <c r="U516">
        <v>700002</v>
      </c>
      <c r="V516">
        <v>3284008</v>
      </c>
      <c r="W516">
        <v>3836258</v>
      </c>
      <c r="X516">
        <v>4959109</v>
      </c>
      <c r="Y516">
        <v>3082383</v>
      </c>
      <c r="Z516">
        <v>1266372</v>
      </c>
      <c r="AA516">
        <v>3050429</v>
      </c>
      <c r="AB516">
        <v>538005</v>
      </c>
      <c r="AC516">
        <v>1041929</v>
      </c>
      <c r="AD516">
        <v>1514086</v>
      </c>
      <c r="AE516">
        <v>773554</v>
      </c>
      <c r="AF516">
        <v>4612105</v>
      </c>
      <c r="AG516">
        <v>948960</v>
      </c>
      <c r="AH516">
        <v>9835681</v>
      </c>
      <c r="AI516">
        <v>4934296</v>
      </c>
      <c r="AJ516">
        <v>411710</v>
      </c>
      <c r="AK516">
        <v>5836699</v>
      </c>
      <c r="AL516">
        <v>1827361</v>
      </c>
      <c r="AM516">
        <v>2087199</v>
      </c>
      <c r="AN516">
        <v>6539111</v>
      </c>
      <c r="AO516">
        <v>572471</v>
      </c>
      <c r="AP516">
        <v>2302219</v>
      </c>
      <c r="AQ516">
        <v>460137</v>
      </c>
      <c r="AR516">
        <v>3284094</v>
      </c>
      <c r="AS516">
        <v>13770218</v>
      </c>
      <c r="AT516">
        <v>1594424</v>
      </c>
      <c r="AU516">
        <v>354931</v>
      </c>
      <c r="AV516">
        <v>4367520</v>
      </c>
      <c r="AW516">
        <v>3858540</v>
      </c>
      <c r="AX516">
        <v>794677</v>
      </c>
      <c r="AY516">
        <v>3111972</v>
      </c>
      <c r="AZ516">
        <v>292591</v>
      </c>
    </row>
    <row r="517" spans="1:52" x14ac:dyDescent="0.25">
      <c r="A517" t="s">
        <v>4511</v>
      </c>
      <c r="B517">
        <v>2259852</v>
      </c>
      <c r="C517">
        <v>353511</v>
      </c>
      <c r="D517">
        <v>3380640</v>
      </c>
      <c r="E517">
        <v>1351662</v>
      </c>
      <c r="F517">
        <v>19358470</v>
      </c>
      <c r="G517">
        <v>3079184</v>
      </c>
      <c r="H517">
        <v>1933431</v>
      </c>
      <c r="I517">
        <v>482271</v>
      </c>
      <c r="J517">
        <v>395656</v>
      </c>
      <c r="K517">
        <v>10172116</v>
      </c>
      <c r="L517">
        <v>5125971</v>
      </c>
      <c r="M517">
        <v>686699</v>
      </c>
      <c r="N517">
        <v>873623</v>
      </c>
      <c r="O517">
        <v>6573958</v>
      </c>
      <c r="P517">
        <v>3403942</v>
      </c>
      <c r="Q517">
        <v>1724481</v>
      </c>
      <c r="R517">
        <v>1496766</v>
      </c>
      <c r="S517">
        <v>2051604</v>
      </c>
      <c r="T517">
        <v>2104198</v>
      </c>
      <c r="U517">
        <v>699179</v>
      </c>
      <c r="V517">
        <v>3292917</v>
      </c>
      <c r="W517">
        <v>3838490</v>
      </c>
      <c r="X517">
        <v>4965846</v>
      </c>
      <c r="Y517">
        <v>3086977</v>
      </c>
      <c r="Z517">
        <v>1268505</v>
      </c>
      <c r="AA517">
        <v>3055299</v>
      </c>
      <c r="AB517">
        <v>538708</v>
      </c>
      <c r="AC517">
        <v>1043597</v>
      </c>
      <c r="AD517">
        <v>1519209</v>
      </c>
      <c r="AE517">
        <v>774650</v>
      </c>
      <c r="AF517">
        <v>4619188</v>
      </c>
      <c r="AG517">
        <v>950640</v>
      </c>
      <c r="AH517">
        <v>9840825</v>
      </c>
      <c r="AI517">
        <v>4946004</v>
      </c>
      <c r="AJ517">
        <v>412765</v>
      </c>
      <c r="AK517">
        <v>5843036</v>
      </c>
      <c r="AL517">
        <v>1829903</v>
      </c>
      <c r="AM517">
        <v>2091702</v>
      </c>
      <c r="AN517">
        <v>6550466</v>
      </c>
      <c r="AO517">
        <v>572295</v>
      </c>
      <c r="AP517">
        <v>2308376</v>
      </c>
      <c r="AQ517">
        <v>460895</v>
      </c>
      <c r="AR517">
        <v>3294640</v>
      </c>
      <c r="AS517">
        <v>13787114</v>
      </c>
      <c r="AT517">
        <v>1597603</v>
      </c>
      <c r="AU517">
        <v>354968</v>
      </c>
      <c r="AV517">
        <v>4380653</v>
      </c>
      <c r="AW517">
        <v>3873868</v>
      </c>
      <c r="AX517">
        <v>794501</v>
      </c>
      <c r="AY517">
        <v>3112405</v>
      </c>
      <c r="AZ517">
        <v>292526</v>
      </c>
    </row>
    <row r="518" spans="1:52" x14ac:dyDescent="0.25">
      <c r="A518" t="s">
        <v>4512</v>
      </c>
      <c r="B518">
        <v>2263589</v>
      </c>
      <c r="C518">
        <v>352328</v>
      </c>
      <c r="D518">
        <v>3390870</v>
      </c>
      <c r="E518">
        <v>1351856</v>
      </c>
      <c r="F518">
        <v>19360462</v>
      </c>
      <c r="G518">
        <v>3083056</v>
      </c>
      <c r="H518">
        <v>1927297</v>
      </c>
      <c r="I518">
        <v>484220</v>
      </c>
      <c r="J518">
        <v>397485</v>
      </c>
      <c r="K518">
        <v>10157532</v>
      </c>
      <c r="L518">
        <v>5133282</v>
      </c>
      <c r="M518">
        <v>685670</v>
      </c>
      <c r="N518">
        <v>876087</v>
      </c>
      <c r="O518">
        <v>6573905</v>
      </c>
      <c r="P518">
        <v>3403345</v>
      </c>
      <c r="Q518">
        <v>1728011</v>
      </c>
      <c r="R518">
        <v>1498145</v>
      </c>
      <c r="S518">
        <v>2050101</v>
      </c>
      <c r="T518">
        <v>2102193</v>
      </c>
      <c r="U518">
        <v>698088</v>
      </c>
      <c r="V518">
        <v>3305890</v>
      </c>
      <c r="W518">
        <v>3847481</v>
      </c>
      <c r="X518">
        <v>4973222</v>
      </c>
      <c r="Y518">
        <v>3092118</v>
      </c>
      <c r="Z518">
        <v>1270677</v>
      </c>
      <c r="AA518">
        <v>3057875</v>
      </c>
      <c r="AB518">
        <v>539411</v>
      </c>
      <c r="AC518">
        <v>1044082</v>
      </c>
      <c r="AD518">
        <v>1523386</v>
      </c>
      <c r="AE518">
        <v>773620</v>
      </c>
      <c r="AF518">
        <v>4627332</v>
      </c>
      <c r="AG518">
        <v>951609</v>
      </c>
      <c r="AH518">
        <v>9840112</v>
      </c>
      <c r="AI518">
        <v>4964075</v>
      </c>
      <c r="AJ518">
        <v>413887</v>
      </c>
      <c r="AK518">
        <v>5847483</v>
      </c>
      <c r="AL518">
        <v>1834147</v>
      </c>
      <c r="AM518">
        <v>2092184</v>
      </c>
      <c r="AN518">
        <v>6562195</v>
      </c>
      <c r="AO518">
        <v>571455</v>
      </c>
      <c r="AP518">
        <v>2321957</v>
      </c>
      <c r="AQ518">
        <v>461811</v>
      </c>
      <c r="AR518">
        <v>3309447</v>
      </c>
      <c r="AS518">
        <v>13804852</v>
      </c>
      <c r="AT518">
        <v>1601406</v>
      </c>
      <c r="AU518">
        <v>354474</v>
      </c>
      <c r="AV518">
        <v>4396396</v>
      </c>
      <c r="AW518">
        <v>3896627</v>
      </c>
      <c r="AX518">
        <v>793439</v>
      </c>
      <c r="AY518">
        <v>3117296</v>
      </c>
      <c r="AZ518">
        <v>292802</v>
      </c>
    </row>
    <row r="519" spans="1:52" x14ac:dyDescent="0.25">
      <c r="A519" t="s">
        <v>4513</v>
      </c>
      <c r="B519">
        <v>2266559</v>
      </c>
      <c r="C519">
        <v>351903</v>
      </c>
      <c r="D519">
        <v>3397877</v>
      </c>
      <c r="E519">
        <v>1352406</v>
      </c>
      <c r="F519">
        <v>19354040</v>
      </c>
      <c r="G519">
        <v>3086674</v>
      </c>
      <c r="H519">
        <v>1926604</v>
      </c>
      <c r="I519">
        <v>484873</v>
      </c>
      <c r="J519">
        <v>398606</v>
      </c>
      <c r="K519">
        <v>10166138</v>
      </c>
      <c r="L519">
        <v>5135832</v>
      </c>
      <c r="M519">
        <v>684780</v>
      </c>
      <c r="N519">
        <v>878094</v>
      </c>
      <c r="O519">
        <v>6573188</v>
      </c>
      <c r="P519">
        <v>3401650</v>
      </c>
      <c r="Q519">
        <v>1731250</v>
      </c>
      <c r="R519">
        <v>1498785</v>
      </c>
      <c r="S519">
        <v>2052056</v>
      </c>
      <c r="T519">
        <v>2101931</v>
      </c>
      <c r="U519">
        <v>696942</v>
      </c>
      <c r="V519">
        <v>3312219</v>
      </c>
      <c r="W519">
        <v>3848125</v>
      </c>
      <c r="X519">
        <v>4975424</v>
      </c>
      <c r="Y519">
        <v>3094352</v>
      </c>
      <c r="Z519">
        <v>1272067</v>
      </c>
      <c r="AA519">
        <v>3060054</v>
      </c>
      <c r="AB519">
        <v>539651</v>
      </c>
      <c r="AC519">
        <v>1045136</v>
      </c>
      <c r="AD519">
        <v>1527407</v>
      </c>
      <c r="AE519">
        <v>774493</v>
      </c>
      <c r="AF519">
        <v>4633559</v>
      </c>
      <c r="AG519">
        <v>952395</v>
      </c>
      <c r="AH519">
        <v>9837209</v>
      </c>
      <c r="AI519">
        <v>4972557</v>
      </c>
      <c r="AJ519">
        <v>414443</v>
      </c>
      <c r="AK519">
        <v>5847990</v>
      </c>
      <c r="AL519">
        <v>1836007</v>
      </c>
      <c r="AM519">
        <v>2092464</v>
      </c>
      <c r="AN519">
        <v>6566226</v>
      </c>
      <c r="AO519">
        <v>571082</v>
      </c>
      <c r="AP519">
        <v>2327188</v>
      </c>
      <c r="AQ519">
        <v>462254</v>
      </c>
      <c r="AR519">
        <v>3319526</v>
      </c>
      <c r="AS519">
        <v>13815117</v>
      </c>
      <c r="AT519">
        <v>1604328</v>
      </c>
      <c r="AU519">
        <v>354237</v>
      </c>
      <c r="AV519">
        <v>4404498</v>
      </c>
      <c r="AW519">
        <v>3910539</v>
      </c>
      <c r="AX519">
        <v>792494</v>
      </c>
      <c r="AY519">
        <v>3117153</v>
      </c>
      <c r="AZ519">
        <v>292687</v>
      </c>
    </row>
    <row r="520" spans="1:52" x14ac:dyDescent="0.25">
      <c r="A520" t="s">
        <v>4514</v>
      </c>
      <c r="B520">
        <v>2268168</v>
      </c>
      <c r="C520">
        <v>351616</v>
      </c>
      <c r="D520">
        <v>3404339</v>
      </c>
      <c r="E520">
        <v>1351984</v>
      </c>
      <c r="F520">
        <v>19340323</v>
      </c>
      <c r="G520">
        <v>3089668</v>
      </c>
      <c r="H520">
        <v>1925812</v>
      </c>
      <c r="I520">
        <v>485276</v>
      </c>
      <c r="J520">
        <v>399465</v>
      </c>
      <c r="K520">
        <v>10178346</v>
      </c>
      <c r="L520">
        <v>5138177</v>
      </c>
      <c r="M520">
        <v>684005</v>
      </c>
      <c r="N520">
        <v>880015</v>
      </c>
      <c r="O520">
        <v>6568271</v>
      </c>
      <c r="P520">
        <v>3397469</v>
      </c>
      <c r="Q520">
        <v>1734287</v>
      </c>
      <c r="R520">
        <v>1499200</v>
      </c>
      <c r="S520">
        <v>2054461</v>
      </c>
      <c r="T520">
        <v>2100501</v>
      </c>
      <c r="U520">
        <v>695908</v>
      </c>
      <c r="V520">
        <v>3317600</v>
      </c>
      <c r="W520">
        <v>3848860</v>
      </c>
      <c r="X520">
        <v>4976392</v>
      </c>
      <c r="Y520">
        <v>3096535</v>
      </c>
      <c r="Z520">
        <v>1273708</v>
      </c>
      <c r="AA520">
        <v>3060821</v>
      </c>
      <c r="AB520">
        <v>539881</v>
      </c>
      <c r="AC520">
        <v>1046019</v>
      </c>
      <c r="AD520">
        <v>1531025</v>
      </c>
      <c r="AE520">
        <v>775083</v>
      </c>
      <c r="AF520">
        <v>4639952</v>
      </c>
      <c r="AG520">
        <v>952999</v>
      </c>
      <c r="AH520">
        <v>9831357</v>
      </c>
      <c r="AI520">
        <v>4978311</v>
      </c>
      <c r="AJ520">
        <v>414606</v>
      </c>
      <c r="AK520">
        <v>5849708</v>
      </c>
      <c r="AL520">
        <v>1837329</v>
      </c>
      <c r="AM520">
        <v>2091425</v>
      </c>
      <c r="AN520">
        <v>6566096</v>
      </c>
      <c r="AO520">
        <v>570830</v>
      </c>
      <c r="AP520">
        <v>2331227</v>
      </c>
      <c r="AQ520">
        <v>462798</v>
      </c>
      <c r="AR520">
        <v>3327818</v>
      </c>
      <c r="AS520">
        <v>13826495</v>
      </c>
      <c r="AT520">
        <v>1607223</v>
      </c>
      <c r="AU520">
        <v>353823</v>
      </c>
      <c r="AV520">
        <v>4408785</v>
      </c>
      <c r="AW520">
        <v>3924364</v>
      </c>
      <c r="AX520">
        <v>791742</v>
      </c>
      <c r="AY520">
        <v>3116917</v>
      </c>
      <c r="AZ520">
        <v>292658</v>
      </c>
    </row>
    <row r="521" spans="1:52" x14ac:dyDescent="0.25">
      <c r="A521" t="s">
        <v>4515</v>
      </c>
      <c r="B521">
        <v>2269111</v>
      </c>
      <c r="C521">
        <v>351621</v>
      </c>
      <c r="D521">
        <v>3411223</v>
      </c>
      <c r="E521">
        <v>1351099</v>
      </c>
      <c r="F521">
        <v>19328655</v>
      </c>
      <c r="G521">
        <v>3093009</v>
      </c>
      <c r="H521">
        <v>1925703</v>
      </c>
      <c r="I521">
        <v>485609</v>
      </c>
      <c r="J521">
        <v>400234</v>
      </c>
      <c r="K521">
        <v>10196250</v>
      </c>
      <c r="L521">
        <v>5142395</v>
      </c>
      <c r="M521">
        <v>683508</v>
      </c>
      <c r="N521">
        <v>882142</v>
      </c>
      <c r="O521">
        <v>6561324</v>
      </c>
      <c r="P521">
        <v>3392830</v>
      </c>
      <c r="Q521">
        <v>1737506</v>
      </c>
      <c r="R521">
        <v>1499802</v>
      </c>
      <c r="S521">
        <v>2057626</v>
      </c>
      <c r="T521">
        <v>2098796</v>
      </c>
      <c r="U521">
        <v>695427</v>
      </c>
      <c r="V521">
        <v>3323062</v>
      </c>
      <c r="W521">
        <v>3850113</v>
      </c>
      <c r="X521">
        <v>4978074</v>
      </c>
      <c r="Y521">
        <v>3099712</v>
      </c>
      <c r="Z521">
        <v>1275592</v>
      </c>
      <c r="AA521">
        <v>3061249</v>
      </c>
      <c r="AB521">
        <v>540409</v>
      </c>
      <c r="AC521">
        <v>1046975</v>
      </c>
      <c r="AD521">
        <v>1534622</v>
      </c>
      <c r="AE521">
        <v>775634</v>
      </c>
      <c r="AF521">
        <v>4648678</v>
      </c>
      <c r="AG521">
        <v>953675</v>
      </c>
      <c r="AH521">
        <v>9826313</v>
      </c>
      <c r="AI521">
        <v>4983119</v>
      </c>
      <c r="AJ521">
        <v>414494</v>
      </c>
      <c r="AK521">
        <v>5854930</v>
      </c>
      <c r="AL521">
        <v>1838554</v>
      </c>
      <c r="AM521">
        <v>2090213</v>
      </c>
      <c r="AN521">
        <v>6564485</v>
      </c>
      <c r="AO521">
        <v>570953</v>
      </c>
      <c r="AP521">
        <v>2334090</v>
      </c>
      <c r="AQ521">
        <v>463333</v>
      </c>
      <c r="AR521">
        <v>3334556</v>
      </c>
      <c r="AS521">
        <v>13844229</v>
      </c>
      <c r="AT521">
        <v>1610346</v>
      </c>
      <c r="AU521">
        <v>353336</v>
      </c>
      <c r="AV521">
        <v>4410211</v>
      </c>
      <c r="AW521">
        <v>3937962</v>
      </c>
      <c r="AX521">
        <v>791651</v>
      </c>
      <c r="AY521">
        <v>3117077</v>
      </c>
      <c r="AZ521">
        <v>292813</v>
      </c>
    </row>
    <row r="522" spans="1:52" x14ac:dyDescent="0.25">
      <c r="A522" t="s">
        <v>4516</v>
      </c>
      <c r="B522">
        <v>2269962</v>
      </c>
      <c r="C522">
        <v>351866</v>
      </c>
      <c r="D522">
        <v>3418736</v>
      </c>
      <c r="E522">
        <v>1350303</v>
      </c>
      <c r="F522">
        <v>19324694</v>
      </c>
      <c r="G522">
        <v>3096741</v>
      </c>
      <c r="H522">
        <v>1926703</v>
      </c>
      <c r="I522">
        <v>485922</v>
      </c>
      <c r="J522">
        <v>400818</v>
      </c>
      <c r="K522">
        <v>10219140</v>
      </c>
      <c r="L522">
        <v>5149196</v>
      </c>
      <c r="M522">
        <v>683455</v>
      </c>
      <c r="N522">
        <v>884553</v>
      </c>
      <c r="O522">
        <v>6553460</v>
      </c>
      <c r="P522">
        <v>3389418</v>
      </c>
      <c r="Q522">
        <v>1740775</v>
      </c>
      <c r="R522">
        <v>1500745</v>
      </c>
      <c r="S522">
        <v>2061179</v>
      </c>
      <c r="T522">
        <v>2097529</v>
      </c>
      <c r="U522">
        <v>695669</v>
      </c>
      <c r="V522">
        <v>3329099</v>
      </c>
      <c r="W522">
        <v>3851270</v>
      </c>
      <c r="X522">
        <v>4980012</v>
      </c>
      <c r="Y522">
        <v>3104108</v>
      </c>
      <c r="Z522">
        <v>1277931</v>
      </c>
      <c r="AA522">
        <v>3062288</v>
      </c>
      <c r="AB522">
        <v>541361</v>
      </c>
      <c r="AC522">
        <v>1048068</v>
      </c>
      <c r="AD522">
        <v>1538390</v>
      </c>
      <c r="AE522">
        <v>776414</v>
      </c>
      <c r="AF522">
        <v>4660681</v>
      </c>
      <c r="AG522">
        <v>954487</v>
      </c>
      <c r="AH522">
        <v>9825429</v>
      </c>
      <c r="AI522">
        <v>4988502</v>
      </c>
      <c r="AJ522">
        <v>414210</v>
      </c>
      <c r="AK522">
        <v>5863232</v>
      </c>
      <c r="AL522">
        <v>1839996</v>
      </c>
      <c r="AM522">
        <v>2089346</v>
      </c>
      <c r="AN522">
        <v>6563622</v>
      </c>
      <c r="AO522">
        <v>571534</v>
      </c>
      <c r="AP522">
        <v>2335535</v>
      </c>
      <c r="AQ522">
        <v>463880</v>
      </c>
      <c r="AR522">
        <v>3339536</v>
      </c>
      <c r="AS522">
        <v>13870063</v>
      </c>
      <c r="AT522">
        <v>1613666</v>
      </c>
      <c r="AU522">
        <v>352876</v>
      </c>
      <c r="AV522">
        <v>4410215</v>
      </c>
      <c r="AW522">
        <v>3950564</v>
      </c>
      <c r="AX522">
        <v>792316</v>
      </c>
      <c r="AY522">
        <v>3117636</v>
      </c>
      <c r="AZ522">
        <v>293159</v>
      </c>
    </row>
    <row r="523" spans="1:52" x14ac:dyDescent="0.25">
      <c r="A523" t="s">
        <v>4517</v>
      </c>
      <c r="B523">
        <v>2270985</v>
      </c>
      <c r="C523">
        <v>352181</v>
      </c>
      <c r="D523">
        <v>3427031</v>
      </c>
      <c r="E523">
        <v>1350112</v>
      </c>
      <c r="F523">
        <v>19331406</v>
      </c>
      <c r="G523">
        <v>3100694</v>
      </c>
      <c r="H523">
        <v>1928870</v>
      </c>
      <c r="I523">
        <v>486230</v>
      </c>
      <c r="J523">
        <v>401158</v>
      </c>
      <c r="K523">
        <v>10244872</v>
      </c>
      <c r="L523">
        <v>5157920</v>
      </c>
      <c r="M523">
        <v>683936</v>
      </c>
      <c r="N523">
        <v>887237</v>
      </c>
      <c r="O523">
        <v>6545666</v>
      </c>
      <c r="P523">
        <v>3388511</v>
      </c>
      <c r="Q523">
        <v>1743894</v>
      </c>
      <c r="R523">
        <v>1502233</v>
      </c>
      <c r="S523">
        <v>2064783</v>
      </c>
      <c r="T523">
        <v>2097356</v>
      </c>
      <c r="U523">
        <v>696567</v>
      </c>
      <c r="V523">
        <v>3335713</v>
      </c>
      <c r="W523">
        <v>3851981</v>
      </c>
      <c r="X523">
        <v>4981530</v>
      </c>
      <c r="Y523">
        <v>3109288</v>
      </c>
      <c r="Z523">
        <v>1280594</v>
      </c>
      <c r="AA523">
        <v>3065051</v>
      </c>
      <c r="AB523">
        <v>542703</v>
      </c>
      <c r="AC523">
        <v>1049455</v>
      </c>
      <c r="AD523">
        <v>1542445</v>
      </c>
      <c r="AE523">
        <v>777490</v>
      </c>
      <c r="AF523">
        <v>4675602</v>
      </c>
      <c r="AG523">
        <v>955356</v>
      </c>
      <c r="AH523">
        <v>9830089</v>
      </c>
      <c r="AI523">
        <v>4995269</v>
      </c>
      <c r="AJ523">
        <v>413922</v>
      </c>
      <c r="AK523">
        <v>5873349</v>
      </c>
      <c r="AL523">
        <v>1841790</v>
      </c>
      <c r="AM523">
        <v>2089252</v>
      </c>
      <c r="AN523">
        <v>6565227</v>
      </c>
      <c r="AO523">
        <v>572577</v>
      </c>
      <c r="AP523">
        <v>2335624</v>
      </c>
      <c r="AQ523">
        <v>464488</v>
      </c>
      <c r="AR523">
        <v>3342431</v>
      </c>
      <c r="AS523">
        <v>13902969</v>
      </c>
      <c r="AT523">
        <v>1617106</v>
      </c>
      <c r="AU523">
        <v>352570</v>
      </c>
      <c r="AV523">
        <v>4410741</v>
      </c>
      <c r="AW523">
        <v>3961522</v>
      </c>
      <c r="AX523">
        <v>793574</v>
      </c>
      <c r="AY523">
        <v>3118456</v>
      </c>
      <c r="AZ523">
        <v>293634</v>
      </c>
    </row>
    <row r="524" spans="1:52" x14ac:dyDescent="0.25">
      <c r="A524" t="s">
        <v>4518</v>
      </c>
      <c r="B524">
        <v>2272417</v>
      </c>
      <c r="C524">
        <v>352431</v>
      </c>
      <c r="D524">
        <v>3435830</v>
      </c>
      <c r="E524">
        <v>1350860</v>
      </c>
      <c r="F524">
        <v>19348613</v>
      </c>
      <c r="G524">
        <v>3104792</v>
      </c>
      <c r="H524">
        <v>1931668</v>
      </c>
      <c r="I524">
        <v>486541</v>
      </c>
      <c r="J524">
        <v>401231</v>
      </c>
      <c r="K524">
        <v>10270479</v>
      </c>
      <c r="L524">
        <v>5167443</v>
      </c>
      <c r="M524">
        <v>684855</v>
      </c>
      <c r="N524">
        <v>890068</v>
      </c>
      <c r="O524">
        <v>6538799</v>
      </c>
      <c r="P524">
        <v>3390986</v>
      </c>
      <c r="Q524">
        <v>1746635</v>
      </c>
      <c r="R524">
        <v>1504280</v>
      </c>
      <c r="S524">
        <v>2068201</v>
      </c>
      <c r="T524">
        <v>2098663</v>
      </c>
      <c r="U524">
        <v>697892</v>
      </c>
      <c r="V524">
        <v>3342504</v>
      </c>
      <c r="W524">
        <v>3852045</v>
      </c>
      <c r="X524">
        <v>4982608</v>
      </c>
      <c r="Y524">
        <v>3114434</v>
      </c>
      <c r="Z524">
        <v>1282644</v>
      </c>
      <c r="AA524">
        <v>3070084</v>
      </c>
      <c r="AB524">
        <v>544222</v>
      </c>
      <c r="AC524">
        <v>1051121</v>
      </c>
      <c r="AD524">
        <v>1546789</v>
      </c>
      <c r="AE524">
        <v>778798</v>
      </c>
      <c r="AF524">
        <v>4692162</v>
      </c>
      <c r="AG524">
        <v>956147</v>
      </c>
      <c r="AH524">
        <v>9839039</v>
      </c>
      <c r="AI524">
        <v>5003468</v>
      </c>
      <c r="AJ524">
        <v>413784</v>
      </c>
      <c r="AK524">
        <v>5883549</v>
      </c>
      <c r="AL524">
        <v>1844034</v>
      </c>
      <c r="AM524">
        <v>2090050</v>
      </c>
      <c r="AN524">
        <v>6570053</v>
      </c>
      <c r="AO524">
        <v>573962</v>
      </c>
      <c r="AP524">
        <v>2334962</v>
      </c>
      <c r="AQ524">
        <v>465118</v>
      </c>
      <c r="AR524">
        <v>3344030</v>
      </c>
      <c r="AS524">
        <v>13939327</v>
      </c>
      <c r="AT524">
        <v>1620597</v>
      </c>
      <c r="AU524">
        <v>352520</v>
      </c>
      <c r="AV524">
        <v>4413339</v>
      </c>
      <c r="AW524">
        <v>3970828</v>
      </c>
      <c r="AX524">
        <v>795093</v>
      </c>
      <c r="AY524">
        <v>3119220</v>
      </c>
      <c r="AZ524">
        <v>294134</v>
      </c>
    </row>
    <row r="525" spans="1:52" x14ac:dyDescent="0.25">
      <c r="A525" t="s">
        <v>4519</v>
      </c>
      <c r="B525">
        <v>2274092</v>
      </c>
      <c r="C525">
        <v>352519</v>
      </c>
      <c r="D525">
        <v>3444567</v>
      </c>
      <c r="E525">
        <v>1352470</v>
      </c>
      <c r="F525">
        <v>19374392</v>
      </c>
      <c r="G525">
        <v>3109232</v>
      </c>
      <c r="H525">
        <v>1934585</v>
      </c>
      <c r="I525">
        <v>486740</v>
      </c>
      <c r="J525">
        <v>401209</v>
      </c>
      <c r="K525">
        <v>10293670</v>
      </c>
      <c r="L525">
        <v>5176674</v>
      </c>
      <c r="M525">
        <v>686087</v>
      </c>
      <c r="N525">
        <v>892813</v>
      </c>
      <c r="O525">
        <v>6532501</v>
      </c>
      <c r="P525">
        <v>3396110</v>
      </c>
      <c r="Q525">
        <v>1748715</v>
      </c>
      <c r="R525">
        <v>1506483</v>
      </c>
      <c r="S525">
        <v>2071087</v>
      </c>
      <c r="T525">
        <v>2101238</v>
      </c>
      <c r="U525">
        <v>699290</v>
      </c>
      <c r="V525">
        <v>3348758</v>
      </c>
      <c r="W525">
        <v>3851131</v>
      </c>
      <c r="X525">
        <v>4983277</v>
      </c>
      <c r="Y525">
        <v>3118776</v>
      </c>
      <c r="Z525">
        <v>1283943</v>
      </c>
      <c r="AA525">
        <v>3076870</v>
      </c>
      <c r="AB525">
        <v>545694</v>
      </c>
      <c r="AC525">
        <v>1052794</v>
      </c>
      <c r="AD525">
        <v>1551265</v>
      </c>
      <c r="AE525">
        <v>780182</v>
      </c>
      <c r="AF525">
        <v>4708611</v>
      </c>
      <c r="AG525">
        <v>956844</v>
      </c>
      <c r="AH525">
        <v>9850830</v>
      </c>
      <c r="AI525">
        <v>5012022</v>
      </c>
      <c r="AJ525">
        <v>413810</v>
      </c>
      <c r="AK525">
        <v>5892248</v>
      </c>
      <c r="AL525">
        <v>1846599</v>
      </c>
      <c r="AM525">
        <v>2091021</v>
      </c>
      <c r="AN525">
        <v>6577584</v>
      </c>
      <c r="AO525">
        <v>575428</v>
      </c>
      <c r="AP525">
        <v>2334381</v>
      </c>
      <c r="AQ525">
        <v>465767</v>
      </c>
      <c r="AR525">
        <v>3345620</v>
      </c>
      <c r="AS525">
        <v>13974079</v>
      </c>
      <c r="AT525">
        <v>1624092</v>
      </c>
      <c r="AU525">
        <v>352724</v>
      </c>
      <c r="AV525">
        <v>4418869</v>
      </c>
      <c r="AW525">
        <v>3979173</v>
      </c>
      <c r="AX525">
        <v>796486</v>
      </c>
      <c r="AY525">
        <v>3119618</v>
      </c>
      <c r="AZ525">
        <v>294582</v>
      </c>
    </row>
    <row r="526" spans="1:52" x14ac:dyDescent="0.25">
      <c r="A526" t="s">
        <v>4520</v>
      </c>
      <c r="B526">
        <v>2275671</v>
      </c>
      <c r="C526">
        <v>352392</v>
      </c>
      <c r="D526">
        <v>3453362</v>
      </c>
      <c r="E526">
        <v>1354525</v>
      </c>
      <c r="F526">
        <v>19408372</v>
      </c>
      <c r="G526">
        <v>3114742</v>
      </c>
      <c r="H526">
        <v>1937390</v>
      </c>
      <c r="I526">
        <v>486808</v>
      </c>
      <c r="J526">
        <v>401497</v>
      </c>
      <c r="K526">
        <v>10315896</v>
      </c>
      <c r="L526">
        <v>5186023</v>
      </c>
      <c r="M526">
        <v>687604</v>
      </c>
      <c r="N526">
        <v>895406</v>
      </c>
      <c r="O526">
        <v>6526272</v>
      </c>
      <c r="P526">
        <v>3402629</v>
      </c>
      <c r="Q526">
        <v>1750192</v>
      </c>
      <c r="R526">
        <v>1508696</v>
      </c>
      <c r="S526">
        <v>2073275</v>
      </c>
      <c r="T526">
        <v>2104441</v>
      </c>
      <c r="U526">
        <v>700530</v>
      </c>
      <c r="V526">
        <v>3354522</v>
      </c>
      <c r="W526">
        <v>3849991</v>
      </c>
      <c r="X526">
        <v>4984362</v>
      </c>
      <c r="Y526">
        <v>3122553</v>
      </c>
      <c r="Z526">
        <v>1283940</v>
      </c>
      <c r="AA526">
        <v>3084308</v>
      </c>
      <c r="AB526">
        <v>547135</v>
      </c>
      <c r="AC526">
        <v>1054396</v>
      </c>
      <c r="AD526">
        <v>1555892</v>
      </c>
      <c r="AE526">
        <v>781527</v>
      </c>
      <c r="AF526">
        <v>4723935</v>
      </c>
      <c r="AG526">
        <v>957667</v>
      </c>
      <c r="AH526">
        <v>9866954</v>
      </c>
      <c r="AI526">
        <v>5020101</v>
      </c>
      <c r="AJ526">
        <v>413984</v>
      </c>
      <c r="AK526">
        <v>5900321</v>
      </c>
      <c r="AL526">
        <v>1849199</v>
      </c>
      <c r="AM526">
        <v>2091667</v>
      </c>
      <c r="AN526">
        <v>6586560</v>
      </c>
      <c r="AO526">
        <v>576749</v>
      </c>
      <c r="AP526">
        <v>2335081</v>
      </c>
      <c r="AQ526">
        <v>466194</v>
      </c>
      <c r="AR526">
        <v>3348584</v>
      </c>
      <c r="AS526">
        <v>14006458</v>
      </c>
      <c r="AT526">
        <v>1627849</v>
      </c>
      <c r="AU526">
        <v>353130</v>
      </c>
      <c r="AV526">
        <v>4427413</v>
      </c>
      <c r="AW526">
        <v>3988227</v>
      </c>
      <c r="AX526">
        <v>797610</v>
      </c>
      <c r="AY526">
        <v>3119827</v>
      </c>
      <c r="AZ526">
        <v>294998</v>
      </c>
    </row>
    <row r="527" spans="1:52" x14ac:dyDescent="0.25">
      <c r="A527" t="s">
        <v>4521</v>
      </c>
      <c r="B527">
        <v>2276579</v>
      </c>
      <c r="C527">
        <v>352084</v>
      </c>
      <c r="D527">
        <v>3462437</v>
      </c>
      <c r="E527">
        <v>1356307</v>
      </c>
      <c r="F527">
        <v>19446774</v>
      </c>
      <c r="G527">
        <v>3121249</v>
      </c>
      <c r="H527">
        <v>1939660</v>
      </c>
      <c r="I527">
        <v>486656</v>
      </c>
      <c r="J527">
        <v>402159</v>
      </c>
      <c r="K527">
        <v>10337586</v>
      </c>
      <c r="L527">
        <v>5195342</v>
      </c>
      <c r="M527">
        <v>689001</v>
      </c>
      <c r="N527">
        <v>897734</v>
      </c>
      <c r="O527">
        <v>6520151</v>
      </c>
      <c r="P527">
        <v>3408282</v>
      </c>
      <c r="Q527">
        <v>1750527</v>
      </c>
      <c r="R527">
        <v>1510635</v>
      </c>
      <c r="S527">
        <v>2074564</v>
      </c>
      <c r="T527">
        <v>2106733</v>
      </c>
      <c r="U527">
        <v>701424</v>
      </c>
      <c r="V527">
        <v>3359875</v>
      </c>
      <c r="W527">
        <v>3848787</v>
      </c>
      <c r="X527">
        <v>4985184</v>
      </c>
      <c r="Y527">
        <v>3126533</v>
      </c>
      <c r="Z527">
        <v>1283133</v>
      </c>
      <c r="AA527">
        <v>3090542</v>
      </c>
      <c r="AB527">
        <v>548532</v>
      </c>
      <c r="AC527">
        <v>1055661</v>
      </c>
      <c r="AD527">
        <v>1560472</v>
      </c>
      <c r="AE527">
        <v>782544</v>
      </c>
      <c r="AF527">
        <v>4737597</v>
      </c>
      <c r="AG527">
        <v>958756</v>
      </c>
      <c r="AH527">
        <v>9886551</v>
      </c>
      <c r="AI527">
        <v>5026915</v>
      </c>
      <c r="AJ527">
        <v>414110</v>
      </c>
      <c r="AK527">
        <v>5909475</v>
      </c>
      <c r="AL527">
        <v>1850927</v>
      </c>
      <c r="AM527">
        <v>2091986</v>
      </c>
      <c r="AN527">
        <v>6594624</v>
      </c>
      <c r="AO527">
        <v>577776</v>
      </c>
      <c r="AP527">
        <v>2337068</v>
      </c>
      <c r="AQ527">
        <v>466665</v>
      </c>
      <c r="AR527">
        <v>3352816</v>
      </c>
      <c r="AS527">
        <v>14035665</v>
      </c>
      <c r="AT527">
        <v>1631705</v>
      </c>
      <c r="AU527">
        <v>353531</v>
      </c>
      <c r="AV527">
        <v>4436805</v>
      </c>
      <c r="AW527">
        <v>4000257</v>
      </c>
      <c r="AX527">
        <v>798469</v>
      </c>
      <c r="AY527">
        <v>3119362</v>
      </c>
      <c r="AZ527">
        <v>295414</v>
      </c>
    </row>
    <row r="528" spans="1:52" x14ac:dyDescent="0.25">
      <c r="A528" t="s">
        <v>4522</v>
      </c>
      <c r="B528">
        <v>2276238</v>
      </c>
      <c r="C528">
        <v>351830</v>
      </c>
      <c r="D528">
        <v>3471324</v>
      </c>
      <c r="E528">
        <v>1357085</v>
      </c>
      <c r="F528">
        <v>19488389</v>
      </c>
      <c r="G528">
        <v>3128257</v>
      </c>
      <c r="H528">
        <v>1941024</v>
      </c>
      <c r="I528">
        <v>486145</v>
      </c>
      <c r="J528">
        <v>403013</v>
      </c>
      <c r="K528">
        <v>10358086</v>
      </c>
      <c r="L528">
        <v>5203663</v>
      </c>
      <c r="M528">
        <v>690030</v>
      </c>
      <c r="N528">
        <v>899608</v>
      </c>
      <c r="O528">
        <v>6514253</v>
      </c>
      <c r="P528">
        <v>3410402</v>
      </c>
      <c r="Q528">
        <v>1748969</v>
      </c>
      <c r="R528">
        <v>1512020</v>
      </c>
      <c r="S528">
        <v>2074486</v>
      </c>
      <c r="T528">
        <v>2106020</v>
      </c>
      <c r="U528">
        <v>701833</v>
      </c>
      <c r="V528">
        <v>3364673</v>
      </c>
      <c r="W528">
        <v>3846589</v>
      </c>
      <c r="X528">
        <v>4983807</v>
      </c>
      <c r="Y528">
        <v>3131245</v>
      </c>
      <c r="Z528">
        <v>1282152</v>
      </c>
      <c r="AA528">
        <v>3094197</v>
      </c>
      <c r="AB528">
        <v>549705</v>
      </c>
      <c r="AC528">
        <v>1056303</v>
      </c>
      <c r="AD528">
        <v>1564454</v>
      </c>
      <c r="AE528">
        <v>782885</v>
      </c>
      <c r="AF528">
        <v>4749183</v>
      </c>
      <c r="AG528">
        <v>960000</v>
      </c>
      <c r="AH528">
        <v>9905262</v>
      </c>
      <c r="AI528">
        <v>5031815</v>
      </c>
      <c r="AJ528">
        <v>413851</v>
      </c>
      <c r="AK528">
        <v>5920428</v>
      </c>
      <c r="AL528">
        <v>1850917</v>
      </c>
      <c r="AM528">
        <v>2091853</v>
      </c>
      <c r="AN528">
        <v>6598203</v>
      </c>
      <c r="AO528">
        <v>578409</v>
      </c>
      <c r="AP528">
        <v>2339415</v>
      </c>
      <c r="AQ528">
        <v>466893</v>
      </c>
      <c r="AR528">
        <v>3356532</v>
      </c>
      <c r="AS528">
        <v>14061605</v>
      </c>
      <c r="AT528">
        <v>1635236</v>
      </c>
      <c r="AU528">
        <v>353657</v>
      </c>
      <c r="AV528">
        <v>4444078</v>
      </c>
      <c r="AW528">
        <v>4012303</v>
      </c>
      <c r="AX528">
        <v>798944</v>
      </c>
      <c r="AY528">
        <v>3117457</v>
      </c>
      <c r="AZ528">
        <v>295833</v>
      </c>
    </row>
    <row r="529" spans="1:52" x14ac:dyDescent="0.25">
      <c r="A529" t="s">
        <v>4523</v>
      </c>
      <c r="B529">
        <v>2273576</v>
      </c>
      <c r="C529">
        <v>351737</v>
      </c>
      <c r="D529">
        <v>3477687</v>
      </c>
      <c r="E529">
        <v>1356276</v>
      </c>
      <c r="F529">
        <v>19528526</v>
      </c>
      <c r="G529">
        <v>3133600</v>
      </c>
      <c r="H529">
        <v>1940230</v>
      </c>
      <c r="I529">
        <v>485148</v>
      </c>
      <c r="J529">
        <v>403649</v>
      </c>
      <c r="K529">
        <v>10368869</v>
      </c>
      <c r="L529">
        <v>5208593</v>
      </c>
      <c r="M529">
        <v>690459</v>
      </c>
      <c r="N529">
        <v>900672</v>
      </c>
      <c r="O529">
        <v>6507179</v>
      </c>
      <c r="P529">
        <v>3407644</v>
      </c>
      <c r="Q529">
        <v>1744486</v>
      </c>
      <c r="R529">
        <v>1512024</v>
      </c>
      <c r="S529">
        <v>2071901</v>
      </c>
      <c r="T529">
        <v>2100671</v>
      </c>
      <c r="U529">
        <v>701353</v>
      </c>
      <c r="V529">
        <v>3367931</v>
      </c>
      <c r="W529">
        <v>3839948</v>
      </c>
      <c r="X529">
        <v>4976973</v>
      </c>
      <c r="Y529">
        <v>3134972</v>
      </c>
      <c r="Z529">
        <v>1280399</v>
      </c>
      <c r="AA529">
        <v>3093898</v>
      </c>
      <c r="AB529">
        <v>550168</v>
      </c>
      <c r="AC529">
        <v>1055779</v>
      </c>
      <c r="AD529">
        <v>1566783</v>
      </c>
      <c r="AE529">
        <v>781919</v>
      </c>
      <c r="AF529">
        <v>4756178</v>
      </c>
      <c r="AG529">
        <v>960750</v>
      </c>
      <c r="AH529">
        <v>9915030</v>
      </c>
      <c r="AI529">
        <v>5032337</v>
      </c>
      <c r="AJ529">
        <v>413038</v>
      </c>
      <c r="AK529">
        <v>5928957</v>
      </c>
      <c r="AL529">
        <v>1848643</v>
      </c>
      <c r="AM529">
        <v>2090825</v>
      </c>
      <c r="AN529">
        <v>6592131</v>
      </c>
      <c r="AO529">
        <v>578264</v>
      </c>
      <c r="AP529">
        <v>2340039</v>
      </c>
      <c r="AQ529">
        <v>466689</v>
      </c>
      <c r="AR529">
        <v>3356311</v>
      </c>
      <c r="AS529">
        <v>14076736</v>
      </c>
      <c r="AT529">
        <v>1637386</v>
      </c>
      <c r="AU529">
        <v>353332</v>
      </c>
      <c r="AV529">
        <v>4444382</v>
      </c>
      <c r="AW529">
        <v>4016556</v>
      </c>
      <c r="AX529">
        <v>798834</v>
      </c>
      <c r="AY529">
        <v>3113073</v>
      </c>
      <c r="AZ529">
        <v>296095</v>
      </c>
    </row>
    <row r="530" spans="1:52" x14ac:dyDescent="0.25">
      <c r="A530" t="s">
        <v>4524</v>
      </c>
      <c r="B530">
        <v>2268471</v>
      </c>
      <c r="C530">
        <v>351685</v>
      </c>
      <c r="D530">
        <v>3479581</v>
      </c>
      <c r="E530">
        <v>1354117</v>
      </c>
      <c r="F530">
        <v>19563123</v>
      </c>
      <c r="G530">
        <v>3135542</v>
      </c>
      <c r="H530">
        <v>1936767</v>
      </c>
      <c r="I530">
        <v>483721</v>
      </c>
      <c r="J530">
        <v>403624</v>
      </c>
      <c r="K530">
        <v>10360168</v>
      </c>
      <c r="L530">
        <v>5208762</v>
      </c>
      <c r="M530">
        <v>690212</v>
      </c>
      <c r="N530">
        <v>900897</v>
      </c>
      <c r="O530">
        <v>6500608</v>
      </c>
      <c r="P530">
        <v>3400143</v>
      </c>
      <c r="Q530">
        <v>1736963</v>
      </c>
      <c r="R530">
        <v>1510039</v>
      </c>
      <c r="S530">
        <v>2066421</v>
      </c>
      <c r="T530">
        <v>2091551</v>
      </c>
      <c r="U530">
        <v>699774</v>
      </c>
      <c r="V530">
        <v>3368970</v>
      </c>
      <c r="W530">
        <v>3825755</v>
      </c>
      <c r="X530">
        <v>4962549</v>
      </c>
      <c r="Y530">
        <v>3135491</v>
      </c>
      <c r="Z530">
        <v>1277984</v>
      </c>
      <c r="AA530">
        <v>3090313</v>
      </c>
      <c r="AB530">
        <v>549704</v>
      </c>
      <c r="AC530">
        <v>1053855</v>
      </c>
      <c r="AD530">
        <v>1566933</v>
      </c>
      <c r="AE530">
        <v>779432</v>
      </c>
      <c r="AF530">
        <v>4756029</v>
      </c>
      <c r="AG530">
        <v>960461</v>
      </c>
      <c r="AH530">
        <v>9909597</v>
      </c>
      <c r="AI530">
        <v>5028110</v>
      </c>
      <c r="AJ530">
        <v>411974</v>
      </c>
      <c r="AK530">
        <v>5929466</v>
      </c>
      <c r="AL530">
        <v>1844616</v>
      </c>
      <c r="AM530">
        <v>2089082</v>
      </c>
      <c r="AN530">
        <v>6576859</v>
      </c>
      <c r="AO530">
        <v>577053</v>
      </c>
      <c r="AP530">
        <v>2337550</v>
      </c>
      <c r="AQ530">
        <v>465806</v>
      </c>
      <c r="AR530">
        <v>3350050</v>
      </c>
      <c r="AS530">
        <v>14073571</v>
      </c>
      <c r="AT530">
        <v>1637480</v>
      </c>
      <c r="AU530">
        <v>352684</v>
      </c>
      <c r="AV530">
        <v>4438456</v>
      </c>
      <c r="AW530">
        <v>4008633</v>
      </c>
      <c r="AX530">
        <v>797892</v>
      </c>
      <c r="AY530">
        <v>3106071</v>
      </c>
      <c r="AZ530">
        <v>296034</v>
      </c>
    </row>
    <row r="531" spans="1:52" x14ac:dyDescent="0.25">
      <c r="A531" t="s">
        <v>4525</v>
      </c>
      <c r="B531">
        <v>2261607</v>
      </c>
      <c r="C531">
        <v>351465</v>
      </c>
      <c r="D531">
        <v>3477193</v>
      </c>
      <c r="E531">
        <v>1351360</v>
      </c>
      <c r="F531">
        <v>19592298</v>
      </c>
      <c r="G531">
        <v>3133746</v>
      </c>
      <c r="H531">
        <v>1931065</v>
      </c>
      <c r="I531">
        <v>482052</v>
      </c>
      <c r="J531">
        <v>402565</v>
      </c>
      <c r="K531">
        <v>10327594</v>
      </c>
      <c r="L531">
        <v>5204693</v>
      </c>
      <c r="M531">
        <v>689485</v>
      </c>
      <c r="N531">
        <v>900406</v>
      </c>
      <c r="O531">
        <v>6496577</v>
      </c>
      <c r="P531">
        <v>3388141</v>
      </c>
      <c r="Q531">
        <v>1726944</v>
      </c>
      <c r="R531">
        <v>1506098</v>
      </c>
      <c r="S531">
        <v>2058143</v>
      </c>
      <c r="T531">
        <v>2081489</v>
      </c>
      <c r="U531">
        <v>697226</v>
      </c>
      <c r="V531">
        <v>3367218</v>
      </c>
      <c r="W531">
        <v>3803577</v>
      </c>
      <c r="X531">
        <v>4940055</v>
      </c>
      <c r="Y531">
        <v>3131568</v>
      </c>
      <c r="Z531">
        <v>1274827</v>
      </c>
      <c r="AA531">
        <v>3085960</v>
      </c>
      <c r="AB531">
        <v>548416</v>
      </c>
      <c r="AC531">
        <v>1050781</v>
      </c>
      <c r="AD531">
        <v>1565194</v>
      </c>
      <c r="AE531">
        <v>775755</v>
      </c>
      <c r="AF531">
        <v>4747171</v>
      </c>
      <c r="AG531">
        <v>958951</v>
      </c>
      <c r="AH531">
        <v>9887242</v>
      </c>
      <c r="AI531">
        <v>5021590</v>
      </c>
      <c r="AJ531">
        <v>411116</v>
      </c>
      <c r="AK531">
        <v>5918222</v>
      </c>
      <c r="AL531">
        <v>1839903</v>
      </c>
      <c r="AM531">
        <v>2086934</v>
      </c>
      <c r="AN531">
        <v>6558579</v>
      </c>
      <c r="AO531">
        <v>574702</v>
      </c>
      <c r="AP531">
        <v>2331935</v>
      </c>
      <c r="AQ531">
        <v>464317</v>
      </c>
      <c r="AR531">
        <v>3338729</v>
      </c>
      <c r="AS531">
        <v>14049919</v>
      </c>
      <c r="AT531">
        <v>1635548</v>
      </c>
      <c r="AU531">
        <v>351988</v>
      </c>
      <c r="AV531">
        <v>4432603</v>
      </c>
      <c r="AW531">
        <v>3989521</v>
      </c>
      <c r="AX531">
        <v>795864</v>
      </c>
      <c r="AY531">
        <v>3096930</v>
      </c>
      <c r="AZ531">
        <v>295609</v>
      </c>
    </row>
    <row r="532" spans="1:52" x14ac:dyDescent="0.25">
      <c r="A532" t="s">
        <v>4526</v>
      </c>
      <c r="B532">
        <v>2254534</v>
      </c>
      <c r="C532">
        <v>351025</v>
      </c>
      <c r="D532">
        <v>3472944</v>
      </c>
      <c r="E532">
        <v>1367324</v>
      </c>
      <c r="F532">
        <v>19289936</v>
      </c>
      <c r="G532">
        <v>3129944</v>
      </c>
      <c r="H532">
        <v>1924511</v>
      </c>
      <c r="I532">
        <v>487581</v>
      </c>
      <c r="J532">
        <v>402924</v>
      </c>
      <c r="K532">
        <v>10155831</v>
      </c>
      <c r="L532">
        <v>5199119</v>
      </c>
      <c r="M532">
        <v>688738</v>
      </c>
      <c r="N532">
        <v>897918</v>
      </c>
      <c r="O532">
        <v>6440238</v>
      </c>
      <c r="P532">
        <v>3306622</v>
      </c>
      <c r="Q532">
        <v>1715716</v>
      </c>
      <c r="R532">
        <v>1501259</v>
      </c>
      <c r="S532">
        <v>2048349</v>
      </c>
      <c r="T532">
        <v>2120444</v>
      </c>
      <c r="U532">
        <v>694340</v>
      </c>
      <c r="V532">
        <v>3363770</v>
      </c>
      <c r="W532">
        <v>3776162</v>
      </c>
      <c r="X532">
        <v>4912203</v>
      </c>
      <c r="Y532">
        <v>3123728</v>
      </c>
      <c r="Z532">
        <v>1272353</v>
      </c>
      <c r="AA532">
        <v>3084010</v>
      </c>
      <c r="AB532">
        <v>546596</v>
      </c>
      <c r="AC532">
        <v>1056424</v>
      </c>
      <c r="AD532">
        <v>1543362</v>
      </c>
      <c r="AE532">
        <v>771626</v>
      </c>
      <c r="AF532">
        <v>4731372</v>
      </c>
      <c r="AG532">
        <v>946463</v>
      </c>
      <c r="AH532">
        <v>9852999</v>
      </c>
      <c r="AI532">
        <v>4795414</v>
      </c>
      <c r="AJ532">
        <v>410993</v>
      </c>
      <c r="AK532">
        <v>5829364</v>
      </c>
      <c r="AL532">
        <v>1836115</v>
      </c>
      <c r="AM532">
        <v>2085146</v>
      </c>
      <c r="AN532">
        <v>6542868</v>
      </c>
      <c r="AO532">
        <v>571377</v>
      </c>
      <c r="AP532">
        <v>2324880</v>
      </c>
      <c r="AQ532">
        <v>462987</v>
      </c>
      <c r="AR532">
        <v>3325596</v>
      </c>
      <c r="AS532">
        <v>13887810</v>
      </c>
      <c r="AT532">
        <v>1632736</v>
      </c>
      <c r="AU532">
        <v>351571</v>
      </c>
      <c r="AV532">
        <v>4434893</v>
      </c>
      <c r="AW532">
        <v>3939842</v>
      </c>
      <c r="AX532">
        <v>792892</v>
      </c>
      <c r="AY532">
        <v>3087663</v>
      </c>
      <c r="AZ532">
        <v>294971</v>
      </c>
    </row>
    <row r="533" spans="1:52" x14ac:dyDescent="0.25">
      <c r="A533" t="s">
        <v>4527</v>
      </c>
      <c r="B533">
        <v>2184678</v>
      </c>
      <c r="C533">
        <v>336153</v>
      </c>
      <c r="D533">
        <v>3394365</v>
      </c>
      <c r="E533">
        <v>1346246</v>
      </c>
      <c r="F533">
        <v>18703246</v>
      </c>
      <c r="G533">
        <v>3000437</v>
      </c>
      <c r="H533">
        <v>1828662</v>
      </c>
      <c r="I533">
        <v>470838</v>
      </c>
      <c r="J533">
        <v>391744</v>
      </c>
      <c r="K533">
        <v>9367500</v>
      </c>
      <c r="L533">
        <v>4946604</v>
      </c>
      <c r="M533">
        <v>649378</v>
      </c>
      <c r="N533">
        <v>883624</v>
      </c>
      <c r="O533">
        <v>6244317</v>
      </c>
      <c r="P533">
        <v>3210453</v>
      </c>
      <c r="Q533">
        <v>1687546</v>
      </c>
      <c r="R533">
        <v>1487192</v>
      </c>
      <c r="S533">
        <v>2032709</v>
      </c>
      <c r="T533">
        <v>1978728</v>
      </c>
      <c r="U533">
        <v>654604</v>
      </c>
      <c r="V533">
        <v>3196342</v>
      </c>
      <c r="W533">
        <v>3493593</v>
      </c>
      <c r="X533">
        <v>4555189</v>
      </c>
      <c r="Y533">
        <v>2999519</v>
      </c>
      <c r="Z533">
        <v>1203746</v>
      </c>
      <c r="AA533">
        <v>2923986</v>
      </c>
      <c r="AB533">
        <v>537398</v>
      </c>
      <c r="AC533">
        <v>1044078</v>
      </c>
      <c r="AD533">
        <v>1469006</v>
      </c>
      <c r="AE533">
        <v>743505</v>
      </c>
      <c r="AF533">
        <v>4473145</v>
      </c>
      <c r="AG533">
        <v>901611</v>
      </c>
      <c r="AH533">
        <v>9124254</v>
      </c>
      <c r="AI533">
        <v>4614677</v>
      </c>
      <c r="AJ533">
        <v>410077</v>
      </c>
      <c r="AK533">
        <v>5534166</v>
      </c>
      <c r="AL533">
        <v>1804121</v>
      </c>
      <c r="AM533">
        <v>2036676</v>
      </c>
      <c r="AN533">
        <v>6348982</v>
      </c>
      <c r="AO533">
        <v>545775</v>
      </c>
      <c r="AP533">
        <v>2318009</v>
      </c>
      <c r="AQ533">
        <v>461896</v>
      </c>
      <c r="AR533">
        <v>3190425</v>
      </c>
      <c r="AS533">
        <v>13294504</v>
      </c>
      <c r="AT533">
        <v>1621719</v>
      </c>
      <c r="AU533">
        <v>352684</v>
      </c>
      <c r="AV533">
        <v>4307164</v>
      </c>
      <c r="AW533">
        <v>3995951</v>
      </c>
      <c r="AX533">
        <v>759121</v>
      </c>
      <c r="AY533">
        <v>3076264</v>
      </c>
      <c r="AZ533">
        <v>287199</v>
      </c>
    </row>
    <row r="534" spans="1:52" x14ac:dyDescent="0.25">
      <c r="A534" t="s">
        <v>4528</v>
      </c>
      <c r="B534">
        <v>2266246</v>
      </c>
      <c r="C534">
        <v>344563</v>
      </c>
      <c r="D534">
        <v>3445038</v>
      </c>
      <c r="E534">
        <v>1341100</v>
      </c>
      <c r="F534">
        <v>18574489</v>
      </c>
      <c r="G534">
        <v>3096286</v>
      </c>
      <c r="H534">
        <v>1901780</v>
      </c>
      <c r="I534">
        <v>495298</v>
      </c>
      <c r="J534">
        <v>379760</v>
      </c>
      <c r="K534">
        <v>10091926</v>
      </c>
      <c r="L534">
        <v>5052255</v>
      </c>
      <c r="M534">
        <v>666901</v>
      </c>
      <c r="N534">
        <v>895222</v>
      </c>
      <c r="O534">
        <v>6291818</v>
      </c>
      <c r="P534">
        <v>3288317</v>
      </c>
      <c r="Q534">
        <v>1655090</v>
      </c>
      <c r="R534">
        <v>1496594</v>
      </c>
      <c r="S534">
        <v>2048486</v>
      </c>
      <c r="T534">
        <v>2016574</v>
      </c>
      <c r="U534">
        <v>671804</v>
      </c>
      <c r="V534">
        <v>3200033</v>
      </c>
      <c r="W534">
        <v>3694335</v>
      </c>
      <c r="X534">
        <v>4882854</v>
      </c>
      <c r="Y534">
        <v>3072644</v>
      </c>
      <c r="Z534">
        <v>1218048</v>
      </c>
      <c r="AA534">
        <v>2867265</v>
      </c>
      <c r="AB534">
        <v>542485</v>
      </c>
      <c r="AC534">
        <v>1045247</v>
      </c>
      <c r="AD534">
        <v>1388179</v>
      </c>
      <c r="AE534">
        <v>757658</v>
      </c>
      <c r="AF534">
        <v>4568592</v>
      </c>
      <c r="AG534">
        <v>912363</v>
      </c>
      <c r="AH534">
        <v>9417965</v>
      </c>
      <c r="AI534">
        <v>4757516</v>
      </c>
      <c r="AJ534">
        <v>407432</v>
      </c>
      <c r="AK534">
        <v>5655303</v>
      </c>
      <c r="AL534">
        <v>1829552</v>
      </c>
      <c r="AM534">
        <v>2100068</v>
      </c>
      <c r="AN534">
        <v>6464309</v>
      </c>
      <c r="AO534">
        <v>571470</v>
      </c>
      <c r="AP534">
        <v>2331810</v>
      </c>
      <c r="AQ534">
        <v>463182</v>
      </c>
      <c r="AR534">
        <v>3258034</v>
      </c>
      <c r="AS534">
        <v>13846189</v>
      </c>
      <c r="AT534">
        <v>1634696</v>
      </c>
      <c r="AU534">
        <v>339428</v>
      </c>
      <c r="AV534">
        <v>4284797</v>
      </c>
      <c r="AW534">
        <v>3911626</v>
      </c>
      <c r="AX534">
        <v>772904</v>
      </c>
      <c r="AY534">
        <v>3098952</v>
      </c>
      <c r="AZ534">
        <v>298439</v>
      </c>
    </row>
    <row r="535" spans="1:52" x14ac:dyDescent="0.25">
      <c r="A535" t="s">
        <v>4529</v>
      </c>
      <c r="B535">
        <v>2268628</v>
      </c>
      <c r="C535">
        <v>346125</v>
      </c>
      <c r="D535">
        <v>3445292</v>
      </c>
      <c r="E535">
        <v>1335555</v>
      </c>
      <c r="F535">
        <v>19045004</v>
      </c>
      <c r="G535">
        <v>3116429</v>
      </c>
      <c r="H535">
        <v>1893138</v>
      </c>
      <c r="I535">
        <v>500292</v>
      </c>
      <c r="J535">
        <v>378059</v>
      </c>
      <c r="K535">
        <v>9998974</v>
      </c>
      <c r="L535">
        <v>4985141</v>
      </c>
      <c r="M535">
        <v>665952</v>
      </c>
      <c r="N535">
        <v>894323</v>
      </c>
      <c r="O535">
        <v>6252116</v>
      </c>
      <c r="P535">
        <v>3291134</v>
      </c>
      <c r="Q535">
        <v>1633896</v>
      </c>
      <c r="R535">
        <v>1490050</v>
      </c>
      <c r="S535">
        <v>1918790</v>
      </c>
      <c r="T535">
        <v>2021635</v>
      </c>
      <c r="U535">
        <v>657203</v>
      </c>
      <c r="V535">
        <v>3181931</v>
      </c>
      <c r="W535">
        <v>3771616</v>
      </c>
      <c r="X535">
        <v>5004682</v>
      </c>
      <c r="Y535">
        <v>3148799</v>
      </c>
      <c r="Z535">
        <v>1219597</v>
      </c>
      <c r="AA535">
        <v>2963703</v>
      </c>
      <c r="AB535">
        <v>541135</v>
      </c>
      <c r="AC535">
        <v>1040840</v>
      </c>
      <c r="AD535">
        <v>1497040</v>
      </c>
      <c r="AE535">
        <v>755181</v>
      </c>
      <c r="AF535">
        <v>4626728</v>
      </c>
      <c r="AG535">
        <v>914344</v>
      </c>
      <c r="AH535">
        <v>9506412</v>
      </c>
      <c r="AI535">
        <v>4759594</v>
      </c>
      <c r="AJ535">
        <v>406627</v>
      </c>
      <c r="AK535">
        <v>5652711</v>
      </c>
      <c r="AL535">
        <v>1830529</v>
      </c>
      <c r="AM535">
        <v>2101698</v>
      </c>
      <c r="AN535">
        <v>6467780</v>
      </c>
      <c r="AO535">
        <v>571593</v>
      </c>
      <c r="AP535">
        <v>2324449</v>
      </c>
      <c r="AQ535">
        <v>461383</v>
      </c>
      <c r="AR535">
        <v>3252060</v>
      </c>
      <c r="AS535">
        <v>13846243</v>
      </c>
      <c r="AT535">
        <v>1633672</v>
      </c>
      <c r="AU535">
        <v>334874</v>
      </c>
      <c r="AV535">
        <v>4274955</v>
      </c>
      <c r="AW535">
        <v>3854811</v>
      </c>
      <c r="AX535">
        <v>769664</v>
      </c>
      <c r="AY535">
        <v>3089278</v>
      </c>
      <c r="AZ535">
        <v>294201</v>
      </c>
    </row>
    <row r="536" spans="1:52" x14ac:dyDescent="0.25">
      <c r="A536" t="s">
        <v>4530</v>
      </c>
      <c r="B536">
        <v>2280092</v>
      </c>
      <c r="C536">
        <v>349901</v>
      </c>
      <c r="D536">
        <v>3466596</v>
      </c>
      <c r="E536">
        <v>1338346</v>
      </c>
      <c r="F536">
        <v>19082965</v>
      </c>
      <c r="G536">
        <v>2999486</v>
      </c>
      <c r="H536">
        <v>1901465</v>
      </c>
      <c r="I536">
        <v>480466</v>
      </c>
      <c r="J536">
        <v>378976</v>
      </c>
      <c r="K536">
        <v>10193088</v>
      </c>
      <c r="L536">
        <v>4971608</v>
      </c>
      <c r="M536">
        <v>675522</v>
      </c>
      <c r="N536">
        <v>898825</v>
      </c>
      <c r="O536">
        <v>6278334</v>
      </c>
      <c r="P536">
        <v>3320806</v>
      </c>
      <c r="Q536">
        <v>1634152</v>
      </c>
      <c r="R536">
        <v>1497711</v>
      </c>
      <c r="S536">
        <v>1960031</v>
      </c>
      <c r="T536">
        <v>2043628</v>
      </c>
      <c r="U536">
        <v>663139</v>
      </c>
      <c r="V536">
        <v>3191393</v>
      </c>
      <c r="W536">
        <v>3773138</v>
      </c>
      <c r="X536">
        <v>4951279</v>
      </c>
      <c r="Y536">
        <v>3179705</v>
      </c>
      <c r="Z536">
        <v>1229700</v>
      </c>
      <c r="AA536">
        <v>3072308</v>
      </c>
      <c r="AB536">
        <v>543419</v>
      </c>
      <c r="AC536">
        <v>1042119</v>
      </c>
      <c r="AD536">
        <v>1509534</v>
      </c>
      <c r="AE536">
        <v>759122</v>
      </c>
      <c r="AF536">
        <v>4729147</v>
      </c>
      <c r="AG536">
        <v>921682</v>
      </c>
      <c r="AH536">
        <v>9542496</v>
      </c>
      <c r="AI536">
        <v>4802680</v>
      </c>
      <c r="AJ536">
        <v>408663</v>
      </c>
      <c r="AK536">
        <v>5692158</v>
      </c>
      <c r="AL536">
        <v>1843623</v>
      </c>
      <c r="AM536">
        <v>2118153</v>
      </c>
      <c r="AN536">
        <v>6511980</v>
      </c>
      <c r="AO536">
        <v>576572</v>
      </c>
      <c r="AP536">
        <v>2336962</v>
      </c>
      <c r="AQ536">
        <v>463224</v>
      </c>
      <c r="AR536">
        <v>3275587</v>
      </c>
      <c r="AS536">
        <v>13952768</v>
      </c>
      <c r="AT536">
        <v>1642832</v>
      </c>
      <c r="AU536">
        <v>333959</v>
      </c>
      <c r="AV536">
        <v>4303193</v>
      </c>
      <c r="AW536">
        <v>3847593</v>
      </c>
      <c r="AX536">
        <v>772779</v>
      </c>
      <c r="AY536">
        <v>3102493</v>
      </c>
      <c r="AZ536">
        <v>293787</v>
      </c>
    </row>
    <row r="537" spans="1:52" x14ac:dyDescent="0.25">
      <c r="A537" t="s">
        <v>4531</v>
      </c>
      <c r="B537">
        <v>2277385</v>
      </c>
      <c r="C537">
        <v>343886</v>
      </c>
      <c r="D537">
        <v>3471188</v>
      </c>
      <c r="E537">
        <v>1333623</v>
      </c>
      <c r="F537">
        <v>18929607</v>
      </c>
      <c r="G537">
        <v>3025065</v>
      </c>
      <c r="H537">
        <v>1859847</v>
      </c>
      <c r="I537">
        <v>486341</v>
      </c>
      <c r="J537">
        <v>378892</v>
      </c>
      <c r="K537">
        <v>10012998</v>
      </c>
      <c r="L537">
        <v>4942088</v>
      </c>
      <c r="M537">
        <v>672988</v>
      </c>
      <c r="N537">
        <v>899065</v>
      </c>
      <c r="O537">
        <v>6247401</v>
      </c>
      <c r="P537">
        <v>3324251</v>
      </c>
      <c r="Q537">
        <v>1632757</v>
      </c>
      <c r="R537">
        <v>1500074</v>
      </c>
      <c r="S537">
        <v>1970405</v>
      </c>
      <c r="T537">
        <v>2044094</v>
      </c>
      <c r="U537">
        <v>655444</v>
      </c>
      <c r="V537">
        <v>3179930</v>
      </c>
      <c r="W537">
        <v>3748579</v>
      </c>
      <c r="X537">
        <v>4883043</v>
      </c>
      <c r="Y537">
        <v>3168905</v>
      </c>
      <c r="Z537">
        <v>1235153</v>
      </c>
      <c r="AA537">
        <v>3057991</v>
      </c>
      <c r="AB537">
        <v>543300</v>
      </c>
      <c r="AC537">
        <v>1041261</v>
      </c>
      <c r="AD537">
        <v>1499263</v>
      </c>
      <c r="AE537">
        <v>757359</v>
      </c>
      <c r="AF537">
        <v>4751179</v>
      </c>
      <c r="AG537">
        <v>924261</v>
      </c>
      <c r="AH537">
        <v>9480012</v>
      </c>
      <c r="AI537">
        <v>4805012</v>
      </c>
      <c r="AJ537">
        <v>409101</v>
      </c>
      <c r="AK537">
        <v>5693174</v>
      </c>
      <c r="AL537">
        <v>1845985</v>
      </c>
      <c r="AM537">
        <v>2119469</v>
      </c>
      <c r="AN537">
        <v>6509953</v>
      </c>
      <c r="AO537">
        <v>574067</v>
      </c>
      <c r="AP537">
        <v>2340638</v>
      </c>
      <c r="AQ537">
        <v>463747</v>
      </c>
      <c r="AR537">
        <v>3282940</v>
      </c>
      <c r="AS537">
        <v>13951812</v>
      </c>
      <c r="AT537">
        <v>1646173</v>
      </c>
      <c r="AU537">
        <v>332255</v>
      </c>
      <c r="AV537">
        <v>4304455</v>
      </c>
      <c r="AW537">
        <v>3823974</v>
      </c>
      <c r="AX537">
        <v>771493</v>
      </c>
      <c r="AY537">
        <v>3097466</v>
      </c>
      <c r="AZ537">
        <v>293055</v>
      </c>
    </row>
    <row r="538" spans="1:52" x14ac:dyDescent="0.25">
      <c r="A538" t="s">
        <v>4532</v>
      </c>
      <c r="B538">
        <v>2284478</v>
      </c>
      <c r="C538">
        <v>344411</v>
      </c>
      <c r="D538">
        <v>3491099</v>
      </c>
      <c r="E538">
        <v>1334808</v>
      </c>
      <c r="F538">
        <v>18670970</v>
      </c>
      <c r="G538">
        <v>3060481</v>
      </c>
      <c r="H538">
        <v>1847971</v>
      </c>
      <c r="I538">
        <v>493200</v>
      </c>
      <c r="J538">
        <v>379970</v>
      </c>
      <c r="K538">
        <v>10077427</v>
      </c>
      <c r="L538">
        <v>4940666</v>
      </c>
      <c r="M538">
        <v>623014</v>
      </c>
      <c r="N538">
        <v>903765</v>
      </c>
      <c r="O538">
        <v>6274956</v>
      </c>
      <c r="P538">
        <v>3348390</v>
      </c>
      <c r="Q538">
        <v>1640760</v>
      </c>
      <c r="R538">
        <v>1506787</v>
      </c>
      <c r="S538">
        <v>1983930</v>
      </c>
      <c r="T538">
        <v>2057477</v>
      </c>
      <c r="U538">
        <v>661379</v>
      </c>
      <c r="V538">
        <v>3188504</v>
      </c>
      <c r="W538">
        <v>3772941</v>
      </c>
      <c r="X538">
        <v>4874103</v>
      </c>
      <c r="Y538">
        <v>3158988</v>
      </c>
      <c r="Z538">
        <v>1245073</v>
      </c>
      <c r="AA538">
        <v>3053282</v>
      </c>
      <c r="AB538">
        <v>545428</v>
      </c>
      <c r="AC538">
        <v>1042344</v>
      </c>
      <c r="AD538">
        <v>1510424</v>
      </c>
      <c r="AE538">
        <v>760890</v>
      </c>
      <c r="AF538">
        <v>4518009</v>
      </c>
      <c r="AG538">
        <v>931312</v>
      </c>
      <c r="AH538">
        <v>9513742</v>
      </c>
      <c r="AI538">
        <v>4835031</v>
      </c>
      <c r="AJ538">
        <v>409767</v>
      </c>
      <c r="AK538">
        <v>5727194</v>
      </c>
      <c r="AL538">
        <v>1856085</v>
      </c>
      <c r="AM538">
        <v>2133190</v>
      </c>
      <c r="AN538">
        <v>6530481</v>
      </c>
      <c r="AO538">
        <v>579178</v>
      </c>
      <c r="AP538">
        <v>2352536</v>
      </c>
      <c r="AQ538">
        <v>465437</v>
      </c>
      <c r="AR538">
        <v>3314231</v>
      </c>
      <c r="AS538">
        <v>14046571</v>
      </c>
      <c r="AT538">
        <v>1655861</v>
      </c>
      <c r="AU538">
        <v>332420</v>
      </c>
      <c r="AV538">
        <v>4316277</v>
      </c>
      <c r="AW538">
        <v>3834351</v>
      </c>
      <c r="AX538">
        <v>773706</v>
      </c>
      <c r="AY538">
        <v>3110536</v>
      </c>
      <c r="AZ538">
        <v>293185</v>
      </c>
    </row>
    <row r="539" spans="1:52" x14ac:dyDescent="0.25">
      <c r="A539" t="s">
        <v>4533</v>
      </c>
      <c r="B539">
        <v>2277308</v>
      </c>
      <c r="C539">
        <v>344706</v>
      </c>
      <c r="D539">
        <v>3495594</v>
      </c>
      <c r="E539">
        <v>1330629</v>
      </c>
      <c r="F539">
        <v>18624058</v>
      </c>
      <c r="G539">
        <v>3076628</v>
      </c>
      <c r="H539">
        <v>1828016</v>
      </c>
      <c r="I539">
        <v>484296</v>
      </c>
      <c r="J539">
        <v>378791</v>
      </c>
      <c r="K539">
        <v>10069645</v>
      </c>
      <c r="L539">
        <v>5185511</v>
      </c>
      <c r="M539">
        <v>643944</v>
      </c>
      <c r="N539">
        <v>905103</v>
      </c>
      <c r="O539">
        <v>6259918</v>
      </c>
      <c r="P539">
        <v>3350269</v>
      </c>
      <c r="Q539">
        <v>1645223</v>
      </c>
      <c r="R539">
        <v>1507308</v>
      </c>
      <c r="S539">
        <v>1988818</v>
      </c>
      <c r="T539">
        <v>2054135</v>
      </c>
      <c r="U539">
        <v>665009</v>
      </c>
      <c r="V539">
        <v>3175703</v>
      </c>
      <c r="W539">
        <v>3755362</v>
      </c>
      <c r="X539">
        <v>4828818</v>
      </c>
      <c r="Y539">
        <v>3133281</v>
      </c>
      <c r="Z539">
        <v>1249435</v>
      </c>
      <c r="AA539">
        <v>3041921</v>
      </c>
      <c r="AB539">
        <v>544975</v>
      </c>
      <c r="AC539">
        <v>1041445</v>
      </c>
      <c r="AD539">
        <v>1505153</v>
      </c>
      <c r="AE539">
        <v>759233</v>
      </c>
      <c r="AF539">
        <v>4549406</v>
      </c>
      <c r="AG539">
        <v>932249</v>
      </c>
      <c r="AH539">
        <v>9482204</v>
      </c>
      <c r="AI539">
        <v>4834866</v>
      </c>
      <c r="AJ539">
        <v>408852</v>
      </c>
      <c r="AK539">
        <v>5727590</v>
      </c>
      <c r="AL539">
        <v>1858127</v>
      </c>
      <c r="AM539">
        <v>2133042</v>
      </c>
      <c r="AN539">
        <v>6519118</v>
      </c>
      <c r="AO539">
        <v>565901</v>
      </c>
      <c r="AP539">
        <v>2354031</v>
      </c>
      <c r="AQ539">
        <v>465757</v>
      </c>
      <c r="AR539">
        <v>3322404</v>
      </c>
      <c r="AS539">
        <v>14060081</v>
      </c>
      <c r="AT539">
        <v>1658944</v>
      </c>
      <c r="AU539">
        <v>331688</v>
      </c>
      <c r="AV539">
        <v>4303655</v>
      </c>
      <c r="AW539">
        <v>3823519</v>
      </c>
      <c r="AX539">
        <v>772493</v>
      </c>
      <c r="AY539">
        <v>3108998</v>
      </c>
      <c r="AZ539">
        <v>292607</v>
      </c>
    </row>
    <row r="540" spans="1:52" x14ac:dyDescent="0.25">
      <c r="A540" t="s">
        <v>4534</v>
      </c>
      <c r="B540">
        <v>2270444</v>
      </c>
      <c r="C540">
        <v>345973</v>
      </c>
      <c r="D540">
        <v>3501876</v>
      </c>
      <c r="E540">
        <v>1329076</v>
      </c>
      <c r="F540">
        <v>18662920</v>
      </c>
      <c r="G540">
        <v>3092517</v>
      </c>
      <c r="H540">
        <v>1819125</v>
      </c>
      <c r="I540">
        <v>487178</v>
      </c>
      <c r="J540">
        <v>377531</v>
      </c>
      <c r="K540">
        <v>10094174</v>
      </c>
      <c r="L540">
        <v>5175030</v>
      </c>
      <c r="M540">
        <v>655972</v>
      </c>
      <c r="N540">
        <v>907628</v>
      </c>
      <c r="O540">
        <v>6266889</v>
      </c>
      <c r="P540">
        <v>3354750</v>
      </c>
      <c r="Q540">
        <v>1652535</v>
      </c>
      <c r="R540">
        <v>1507770</v>
      </c>
      <c r="S540">
        <v>1991840</v>
      </c>
      <c r="T540">
        <v>2056116</v>
      </c>
      <c r="U540">
        <v>670106</v>
      </c>
      <c r="V540">
        <v>3172348</v>
      </c>
      <c r="W540">
        <v>3752182</v>
      </c>
      <c r="X540">
        <v>4807868</v>
      </c>
      <c r="Y540">
        <v>3110266</v>
      </c>
      <c r="Z540">
        <v>1252086</v>
      </c>
      <c r="AA540">
        <v>3036629</v>
      </c>
      <c r="AB540">
        <v>544755</v>
      </c>
      <c r="AC540">
        <v>1041287</v>
      </c>
      <c r="AD540">
        <v>1506223</v>
      </c>
      <c r="AE540">
        <v>758719</v>
      </c>
      <c r="AF540">
        <v>4587180</v>
      </c>
      <c r="AG540">
        <v>934151</v>
      </c>
      <c r="AH540">
        <v>9501651</v>
      </c>
      <c r="AI540">
        <v>4846027</v>
      </c>
      <c r="AJ540">
        <v>408143</v>
      </c>
      <c r="AK540">
        <v>5731408</v>
      </c>
      <c r="AL540">
        <v>1861198</v>
      </c>
      <c r="AM540">
        <v>2136274</v>
      </c>
      <c r="AN540">
        <v>6513611</v>
      </c>
      <c r="AO540">
        <v>569352</v>
      </c>
      <c r="AP540">
        <v>2355510</v>
      </c>
      <c r="AQ540">
        <v>466291</v>
      </c>
      <c r="AR540">
        <v>3329813</v>
      </c>
      <c r="AS540">
        <v>14099655</v>
      </c>
      <c r="AT540">
        <v>1662287</v>
      </c>
      <c r="AU540">
        <v>331745</v>
      </c>
      <c r="AV540">
        <v>4296215</v>
      </c>
      <c r="AW540">
        <v>3821494</v>
      </c>
      <c r="AX540">
        <v>772332</v>
      </c>
      <c r="AY540">
        <v>3112384</v>
      </c>
      <c r="AZ540">
        <v>292059</v>
      </c>
    </row>
    <row r="541" spans="1:52" x14ac:dyDescent="0.25">
      <c r="A541" t="s">
        <v>4535</v>
      </c>
      <c r="B541">
        <v>2262299</v>
      </c>
      <c r="C541">
        <v>347391</v>
      </c>
      <c r="D541">
        <v>3506937</v>
      </c>
      <c r="E541">
        <v>1327940</v>
      </c>
      <c r="F541">
        <v>18724714</v>
      </c>
      <c r="G541">
        <v>3106008</v>
      </c>
      <c r="H541">
        <v>1813440</v>
      </c>
      <c r="I541">
        <v>489268</v>
      </c>
      <c r="J541">
        <v>376041</v>
      </c>
      <c r="K541">
        <v>10126856</v>
      </c>
      <c r="L541">
        <v>5166537</v>
      </c>
      <c r="M541">
        <v>667062</v>
      </c>
      <c r="N541">
        <v>910168</v>
      </c>
      <c r="O541">
        <v>6277295</v>
      </c>
      <c r="P541">
        <v>3354439</v>
      </c>
      <c r="Q541">
        <v>1658125</v>
      </c>
      <c r="R541">
        <v>1506060</v>
      </c>
      <c r="S541">
        <v>1993090</v>
      </c>
      <c r="T541">
        <v>2057414</v>
      </c>
      <c r="U541">
        <v>675535</v>
      </c>
      <c r="V541">
        <v>3172226</v>
      </c>
      <c r="W541">
        <v>3747394</v>
      </c>
      <c r="X541">
        <v>4716072</v>
      </c>
      <c r="Y541">
        <v>3087377</v>
      </c>
      <c r="Z541">
        <v>1253028</v>
      </c>
      <c r="AA541">
        <v>3033074</v>
      </c>
      <c r="AB541">
        <v>544466</v>
      </c>
      <c r="AC541">
        <v>1041079</v>
      </c>
      <c r="AD541">
        <v>1507417</v>
      </c>
      <c r="AE541">
        <v>757812</v>
      </c>
      <c r="AF541">
        <v>4610180</v>
      </c>
      <c r="AG541">
        <v>935911</v>
      </c>
      <c r="AH541">
        <v>9507916</v>
      </c>
      <c r="AI541">
        <v>4859161</v>
      </c>
      <c r="AJ541">
        <v>407388</v>
      </c>
      <c r="AK541">
        <v>5728758</v>
      </c>
      <c r="AL541">
        <v>1862412</v>
      </c>
      <c r="AM541">
        <v>2140073</v>
      </c>
      <c r="AN541">
        <v>6500119</v>
      </c>
      <c r="AO541">
        <v>571217</v>
      </c>
      <c r="AP541">
        <v>2355309</v>
      </c>
      <c r="AQ541">
        <v>466395</v>
      </c>
      <c r="AR541">
        <v>3329940</v>
      </c>
      <c r="AS541">
        <v>14126885</v>
      </c>
      <c r="AT541">
        <v>1664619</v>
      </c>
      <c r="AU541">
        <v>332183</v>
      </c>
      <c r="AV541">
        <v>4292824</v>
      </c>
      <c r="AW541">
        <v>3823366</v>
      </c>
      <c r="AX541">
        <v>772376</v>
      </c>
      <c r="AY541">
        <v>3114894</v>
      </c>
      <c r="AZ541">
        <v>291451</v>
      </c>
    </row>
    <row r="542" spans="1:52" x14ac:dyDescent="0.25">
      <c r="A542" t="s">
        <v>4536</v>
      </c>
      <c r="B542">
        <v>2253279</v>
      </c>
      <c r="C542">
        <v>347875</v>
      </c>
      <c r="D542">
        <v>3508607</v>
      </c>
      <c r="E542">
        <v>1326579</v>
      </c>
      <c r="F542">
        <v>18716287</v>
      </c>
      <c r="G542">
        <v>3110572</v>
      </c>
      <c r="H542">
        <v>1805061</v>
      </c>
      <c r="I542">
        <v>490491</v>
      </c>
      <c r="J542">
        <v>373665</v>
      </c>
      <c r="K542">
        <v>10126657</v>
      </c>
      <c r="L542">
        <v>5154262</v>
      </c>
      <c r="M542">
        <v>671566</v>
      </c>
      <c r="N542">
        <v>911636</v>
      </c>
      <c r="O542">
        <v>6269566</v>
      </c>
      <c r="P542">
        <v>3344628</v>
      </c>
      <c r="Q542">
        <v>1660626</v>
      </c>
      <c r="R542">
        <v>1501771</v>
      </c>
      <c r="S542">
        <v>1993172</v>
      </c>
      <c r="T542">
        <v>2055013</v>
      </c>
      <c r="U542">
        <v>679539</v>
      </c>
      <c r="V542">
        <v>3160521</v>
      </c>
      <c r="W542">
        <v>3728507</v>
      </c>
      <c r="X542">
        <v>4765557</v>
      </c>
      <c r="Y542">
        <v>3063282</v>
      </c>
      <c r="Z542">
        <v>1252204</v>
      </c>
      <c r="AA542">
        <v>3029222</v>
      </c>
      <c r="AB542">
        <v>543937</v>
      </c>
      <c r="AC542">
        <v>1040404</v>
      </c>
      <c r="AD542">
        <v>1503503</v>
      </c>
      <c r="AE542">
        <v>755810</v>
      </c>
      <c r="AF542">
        <v>4623935</v>
      </c>
      <c r="AG542">
        <v>934588</v>
      </c>
      <c r="AH542">
        <v>9510556</v>
      </c>
      <c r="AI542">
        <v>4859099</v>
      </c>
      <c r="AJ542">
        <v>406533</v>
      </c>
      <c r="AK542">
        <v>5713047</v>
      </c>
      <c r="AL542">
        <v>1861842</v>
      </c>
      <c r="AM542">
        <v>2138971</v>
      </c>
      <c r="AN542">
        <v>6484465</v>
      </c>
      <c r="AO542">
        <v>570762</v>
      </c>
      <c r="AP542">
        <v>2351870</v>
      </c>
      <c r="AQ542">
        <v>466117</v>
      </c>
      <c r="AR542">
        <v>3321248</v>
      </c>
      <c r="AS542">
        <v>14128688</v>
      </c>
      <c r="AT542">
        <v>1665274</v>
      </c>
      <c r="AU542">
        <v>332768</v>
      </c>
      <c r="AV542">
        <v>4289032</v>
      </c>
      <c r="AW542">
        <v>3822143</v>
      </c>
      <c r="AX542">
        <v>771510</v>
      </c>
      <c r="AY542">
        <v>3111250</v>
      </c>
      <c r="AZ542">
        <v>290758</v>
      </c>
    </row>
    <row r="543" spans="1:52" x14ac:dyDescent="0.25">
      <c r="A543" t="s">
        <v>4537</v>
      </c>
      <c r="B543">
        <v>2248629</v>
      </c>
      <c r="C543">
        <v>348730</v>
      </c>
      <c r="D543">
        <v>3513594</v>
      </c>
      <c r="E543">
        <v>1326632</v>
      </c>
      <c r="F543">
        <v>18751224</v>
      </c>
      <c r="G543">
        <v>3120423</v>
      </c>
      <c r="H543">
        <v>1801650</v>
      </c>
      <c r="I543">
        <v>491837</v>
      </c>
      <c r="J543">
        <v>372432</v>
      </c>
      <c r="K543">
        <v>10146437</v>
      </c>
      <c r="L543">
        <v>5147963</v>
      </c>
      <c r="M543">
        <v>676552</v>
      </c>
      <c r="N543">
        <v>913626</v>
      </c>
      <c r="O543">
        <v>6276764</v>
      </c>
      <c r="P543">
        <v>3340630</v>
      </c>
      <c r="Q543">
        <v>1664447</v>
      </c>
      <c r="R543">
        <v>1499701</v>
      </c>
      <c r="S543">
        <v>1995342</v>
      </c>
      <c r="T543">
        <v>2055207</v>
      </c>
      <c r="U543">
        <v>683786</v>
      </c>
      <c r="V543">
        <v>3153875</v>
      </c>
      <c r="W543">
        <v>3722952</v>
      </c>
      <c r="X543">
        <v>4755835</v>
      </c>
      <c r="Y543">
        <v>3049223</v>
      </c>
      <c r="Z543">
        <v>1251975</v>
      </c>
      <c r="AA543">
        <v>3029346</v>
      </c>
      <c r="AB543">
        <v>544373</v>
      </c>
      <c r="AC543">
        <v>1040690</v>
      </c>
      <c r="AD543">
        <v>1502850</v>
      </c>
      <c r="AE543">
        <v>754957</v>
      </c>
      <c r="AF543">
        <v>4633685</v>
      </c>
      <c r="AG543">
        <v>935634</v>
      </c>
      <c r="AH543">
        <v>9514133</v>
      </c>
      <c r="AI543">
        <v>4860455</v>
      </c>
      <c r="AJ543">
        <v>406294</v>
      </c>
      <c r="AK543">
        <v>5706290</v>
      </c>
      <c r="AL543">
        <v>1862554</v>
      </c>
      <c r="AM543">
        <v>2141230</v>
      </c>
      <c r="AN543">
        <v>6469080</v>
      </c>
      <c r="AO543">
        <v>571466</v>
      </c>
      <c r="AP543">
        <v>2350817</v>
      </c>
      <c r="AQ543">
        <v>466383</v>
      </c>
      <c r="AR543">
        <v>3314265</v>
      </c>
      <c r="AS543">
        <v>14145623</v>
      </c>
      <c r="AT543">
        <v>1667547</v>
      </c>
      <c r="AU543">
        <v>333687</v>
      </c>
      <c r="AV543">
        <v>4290522</v>
      </c>
      <c r="AW543">
        <v>3828675</v>
      </c>
      <c r="AX543">
        <v>771629</v>
      </c>
      <c r="AY543">
        <v>3111578</v>
      </c>
      <c r="AZ543">
        <v>290358</v>
      </c>
    </row>
    <row r="544" spans="1:52" x14ac:dyDescent="0.25">
      <c r="A544" t="s">
        <v>4538</v>
      </c>
      <c r="B544">
        <v>2246935</v>
      </c>
      <c r="C544">
        <v>349741</v>
      </c>
      <c r="D544">
        <v>3518399</v>
      </c>
      <c r="E544">
        <v>1327830</v>
      </c>
      <c r="F544">
        <v>18814655</v>
      </c>
      <c r="G544">
        <v>3128642</v>
      </c>
      <c r="H544">
        <v>1800028</v>
      </c>
      <c r="I544">
        <v>493374</v>
      </c>
      <c r="J544">
        <v>372840</v>
      </c>
      <c r="K544">
        <v>10185390</v>
      </c>
      <c r="L544">
        <v>5148350</v>
      </c>
      <c r="M544">
        <v>677232</v>
      </c>
      <c r="N544">
        <v>915444</v>
      </c>
      <c r="O544">
        <v>6287955</v>
      </c>
      <c r="P544">
        <v>3339311</v>
      </c>
      <c r="Q544">
        <v>1670183</v>
      </c>
      <c r="R544">
        <v>1499375</v>
      </c>
      <c r="S544">
        <v>1999193</v>
      </c>
      <c r="T544">
        <v>2057309</v>
      </c>
      <c r="U544">
        <v>687150</v>
      </c>
      <c r="V544">
        <v>3154316</v>
      </c>
      <c r="W544">
        <v>3723096</v>
      </c>
      <c r="X544">
        <v>4752565</v>
      </c>
      <c r="Y544">
        <v>3043369</v>
      </c>
      <c r="Z544">
        <v>1252828</v>
      </c>
      <c r="AA544">
        <v>3031077</v>
      </c>
      <c r="AB544">
        <v>545373</v>
      </c>
      <c r="AC544">
        <v>1041376</v>
      </c>
      <c r="AD544">
        <v>1502044</v>
      </c>
      <c r="AE544">
        <v>754662</v>
      </c>
      <c r="AF544">
        <v>4642143</v>
      </c>
      <c r="AG544">
        <v>936693</v>
      </c>
      <c r="AH544">
        <v>9518545</v>
      </c>
      <c r="AI544">
        <v>4864371</v>
      </c>
      <c r="AJ544">
        <v>406488</v>
      </c>
      <c r="AK544">
        <v>5705613</v>
      </c>
      <c r="AL544">
        <v>1864526</v>
      </c>
      <c r="AM544">
        <v>2145162</v>
      </c>
      <c r="AN544">
        <v>6457507</v>
      </c>
      <c r="AO544">
        <v>572262</v>
      </c>
      <c r="AP544">
        <v>2352759</v>
      </c>
      <c r="AQ544">
        <v>467090</v>
      </c>
      <c r="AR544">
        <v>3310333</v>
      </c>
      <c r="AS544">
        <v>14173062</v>
      </c>
      <c r="AT544">
        <v>1670627</v>
      </c>
      <c r="AU544">
        <v>334668</v>
      </c>
      <c r="AV544">
        <v>4297427</v>
      </c>
      <c r="AW544">
        <v>3839901</v>
      </c>
      <c r="AX544">
        <v>772615</v>
      </c>
      <c r="AY544">
        <v>3112694</v>
      </c>
      <c r="AZ544">
        <v>290136</v>
      </c>
    </row>
    <row r="545" spans="1:52" x14ac:dyDescent="0.25">
      <c r="A545" t="s">
        <v>4539</v>
      </c>
      <c r="B545">
        <v>2247271</v>
      </c>
      <c r="C545">
        <v>350704</v>
      </c>
      <c r="D545">
        <v>3524019</v>
      </c>
      <c r="E545">
        <v>1328860</v>
      </c>
      <c r="F545">
        <v>18896459</v>
      </c>
      <c r="G545">
        <v>3140868</v>
      </c>
      <c r="H545">
        <v>1801002</v>
      </c>
      <c r="I545">
        <v>494640</v>
      </c>
      <c r="J545">
        <v>374203</v>
      </c>
      <c r="K545">
        <v>10229312</v>
      </c>
      <c r="L545">
        <v>5151558</v>
      </c>
      <c r="M545">
        <v>677320</v>
      </c>
      <c r="N545">
        <v>917519</v>
      </c>
      <c r="O545">
        <v>6305453</v>
      </c>
      <c r="P545">
        <v>3340602</v>
      </c>
      <c r="Q545">
        <v>1676553</v>
      </c>
      <c r="R545">
        <v>1500352</v>
      </c>
      <c r="S545">
        <v>2003198</v>
      </c>
      <c r="T545">
        <v>2059901</v>
      </c>
      <c r="U545">
        <v>690045</v>
      </c>
      <c r="V545">
        <v>3155770</v>
      </c>
      <c r="W545">
        <v>3732410</v>
      </c>
      <c r="X545">
        <v>4757595</v>
      </c>
      <c r="Y545">
        <v>3043646</v>
      </c>
      <c r="Z545">
        <v>1253289</v>
      </c>
      <c r="AA545">
        <v>3032403</v>
      </c>
      <c r="AB545">
        <v>546827</v>
      </c>
      <c r="AC545">
        <v>1042152</v>
      </c>
      <c r="AD545">
        <v>1503120</v>
      </c>
      <c r="AE545">
        <v>754850</v>
      </c>
      <c r="AF545">
        <v>4655053</v>
      </c>
      <c r="AG545">
        <v>940052</v>
      </c>
      <c r="AH545">
        <v>9533452</v>
      </c>
      <c r="AI545">
        <v>4867339</v>
      </c>
      <c r="AJ545">
        <v>406784</v>
      </c>
      <c r="AK545">
        <v>5711033</v>
      </c>
      <c r="AL545">
        <v>1866893</v>
      </c>
      <c r="AM545">
        <v>2148855</v>
      </c>
      <c r="AN545">
        <v>6450954</v>
      </c>
      <c r="AO545">
        <v>573677</v>
      </c>
      <c r="AP545">
        <v>2356328</v>
      </c>
      <c r="AQ545">
        <v>467946</v>
      </c>
      <c r="AR545">
        <v>3311768</v>
      </c>
      <c r="AS545">
        <v>14208934</v>
      </c>
      <c r="AT545">
        <v>1674849</v>
      </c>
      <c r="AU545">
        <v>335500</v>
      </c>
      <c r="AV545">
        <v>4304522</v>
      </c>
      <c r="AW545">
        <v>3853611</v>
      </c>
      <c r="AX545">
        <v>773841</v>
      </c>
      <c r="AY545">
        <v>3115091</v>
      </c>
      <c r="AZ545">
        <v>290009</v>
      </c>
    </row>
    <row r="546" spans="1:52" x14ac:dyDescent="0.25">
      <c r="A546" t="s">
        <v>4540</v>
      </c>
      <c r="B546">
        <v>2246731</v>
      </c>
      <c r="C546">
        <v>350892</v>
      </c>
      <c r="D546">
        <v>3527159</v>
      </c>
      <c r="E546">
        <v>1329205</v>
      </c>
      <c r="F546">
        <v>18931653</v>
      </c>
      <c r="G546">
        <v>3145954</v>
      </c>
      <c r="H546">
        <v>1798908</v>
      </c>
      <c r="I546">
        <v>495278</v>
      </c>
      <c r="J546">
        <v>376133</v>
      </c>
      <c r="K546">
        <v>10273326</v>
      </c>
      <c r="L546">
        <v>5155856</v>
      </c>
      <c r="M546">
        <v>674948</v>
      </c>
      <c r="N546">
        <v>919166</v>
      </c>
      <c r="O546">
        <v>6318723</v>
      </c>
      <c r="P546">
        <v>3339813</v>
      </c>
      <c r="Q546">
        <v>1681741</v>
      </c>
      <c r="R546">
        <v>1501166</v>
      </c>
      <c r="S546">
        <v>2006189</v>
      </c>
      <c r="T546">
        <v>2060736</v>
      </c>
      <c r="U546">
        <v>690803</v>
      </c>
      <c r="V546">
        <v>3157542</v>
      </c>
      <c r="W546">
        <v>3731791</v>
      </c>
      <c r="X546">
        <v>4762749</v>
      </c>
      <c r="Y546">
        <v>3044721</v>
      </c>
      <c r="Z546">
        <v>1253577</v>
      </c>
      <c r="AA546">
        <v>3031756</v>
      </c>
      <c r="AB546">
        <v>547866</v>
      </c>
      <c r="AC546">
        <v>1042629</v>
      </c>
      <c r="AD546">
        <v>1502319</v>
      </c>
      <c r="AE546">
        <v>754378</v>
      </c>
      <c r="AF546">
        <v>4655631</v>
      </c>
      <c r="AG546">
        <v>941000</v>
      </c>
      <c r="AH546">
        <v>9528597</v>
      </c>
      <c r="AI546">
        <v>4870000</v>
      </c>
      <c r="AJ546">
        <v>406911</v>
      </c>
      <c r="AK546">
        <v>5714959</v>
      </c>
      <c r="AL546">
        <v>1868523</v>
      </c>
      <c r="AM546">
        <v>2148244</v>
      </c>
      <c r="AN546">
        <v>6443655</v>
      </c>
      <c r="AO546">
        <v>573694</v>
      </c>
      <c r="AP546">
        <v>2359999</v>
      </c>
      <c r="AQ546">
        <v>468641</v>
      </c>
      <c r="AR546">
        <v>3315372</v>
      </c>
      <c r="AS546">
        <v>14242444</v>
      </c>
      <c r="AT546">
        <v>1678582</v>
      </c>
      <c r="AU546">
        <v>336044</v>
      </c>
      <c r="AV546">
        <v>4311370</v>
      </c>
      <c r="AW546">
        <v>3864740</v>
      </c>
      <c r="AX546">
        <v>774829</v>
      </c>
      <c r="AY546">
        <v>3115826</v>
      </c>
      <c r="AZ546">
        <v>289693</v>
      </c>
    </row>
    <row r="547" spans="1:52" x14ac:dyDescent="0.25">
      <c r="A547" t="s">
        <v>4541</v>
      </c>
      <c r="B547">
        <v>2246086</v>
      </c>
      <c r="C547">
        <v>351760</v>
      </c>
      <c r="D547">
        <v>3529388</v>
      </c>
      <c r="E547">
        <v>1329495</v>
      </c>
      <c r="F547">
        <v>19021706</v>
      </c>
      <c r="G547">
        <v>3156937</v>
      </c>
      <c r="H547">
        <v>1821119</v>
      </c>
      <c r="I547">
        <v>495461</v>
      </c>
      <c r="J547">
        <v>378758</v>
      </c>
      <c r="K547">
        <v>10327183</v>
      </c>
      <c r="L547">
        <v>5159290</v>
      </c>
      <c r="M547">
        <v>674449</v>
      </c>
      <c r="N547">
        <v>921003</v>
      </c>
      <c r="O547">
        <v>6333987</v>
      </c>
      <c r="P547">
        <v>3337514</v>
      </c>
      <c r="Q547">
        <v>1686356</v>
      </c>
      <c r="R547">
        <v>1501793</v>
      </c>
      <c r="S547">
        <v>2008577</v>
      </c>
      <c r="T547">
        <v>2062258</v>
      </c>
      <c r="U547">
        <v>692172</v>
      </c>
      <c r="V547">
        <v>3163117</v>
      </c>
      <c r="W547">
        <v>3741081</v>
      </c>
      <c r="X547">
        <v>4771523</v>
      </c>
      <c r="Y547">
        <v>3045820</v>
      </c>
      <c r="Z547">
        <v>1253279</v>
      </c>
      <c r="AA547">
        <v>3031482</v>
      </c>
      <c r="AB547">
        <v>548685</v>
      </c>
      <c r="AC547">
        <v>1043149</v>
      </c>
      <c r="AD547">
        <v>1502781</v>
      </c>
      <c r="AE547">
        <v>753877</v>
      </c>
      <c r="AF547">
        <v>4675819</v>
      </c>
      <c r="AG547">
        <v>944491</v>
      </c>
      <c r="AH547">
        <v>9562450</v>
      </c>
      <c r="AI547">
        <v>4902210</v>
      </c>
      <c r="AJ547">
        <v>407042</v>
      </c>
      <c r="AK547">
        <v>5717634</v>
      </c>
      <c r="AL547">
        <v>1869168</v>
      </c>
      <c r="AM547">
        <v>2148611</v>
      </c>
      <c r="AN547">
        <v>6439657</v>
      </c>
      <c r="AO547">
        <v>574851</v>
      </c>
      <c r="AP547">
        <v>2362726</v>
      </c>
      <c r="AQ547">
        <v>469358</v>
      </c>
      <c r="AR547">
        <v>3320763</v>
      </c>
      <c r="AS547">
        <v>14293474</v>
      </c>
      <c r="AT547">
        <v>1682235</v>
      </c>
      <c r="AU547">
        <v>336363</v>
      </c>
      <c r="AV547">
        <v>4315413</v>
      </c>
      <c r="AW547">
        <v>3876632</v>
      </c>
      <c r="AX547">
        <v>775369</v>
      </c>
      <c r="AY547">
        <v>3115301</v>
      </c>
      <c r="AZ547">
        <v>289267</v>
      </c>
    </row>
    <row r="548" spans="1:52" x14ac:dyDescent="0.25">
      <c r="A548" t="s">
        <v>4542</v>
      </c>
      <c r="B548">
        <v>2244635</v>
      </c>
      <c r="C548">
        <v>351643</v>
      </c>
      <c r="D548">
        <v>3528648</v>
      </c>
      <c r="E548">
        <v>1328697</v>
      </c>
      <c r="F548">
        <v>19022070</v>
      </c>
      <c r="G548">
        <v>3159664</v>
      </c>
      <c r="H548">
        <v>1837533</v>
      </c>
      <c r="I548">
        <v>494667</v>
      </c>
      <c r="J548">
        <v>380109</v>
      </c>
      <c r="K548">
        <v>10355846</v>
      </c>
      <c r="L548">
        <v>5158041</v>
      </c>
      <c r="M548">
        <v>670908</v>
      </c>
      <c r="N548">
        <v>922511</v>
      </c>
      <c r="O548">
        <v>6337445</v>
      </c>
      <c r="P548">
        <v>3331612</v>
      </c>
      <c r="Q548">
        <v>1688119</v>
      </c>
      <c r="R548">
        <v>1500749</v>
      </c>
      <c r="S548">
        <v>2010660</v>
      </c>
      <c r="T548">
        <v>2058572</v>
      </c>
      <c r="U548">
        <v>691520</v>
      </c>
      <c r="V548">
        <v>3157758</v>
      </c>
      <c r="W548">
        <v>3737030</v>
      </c>
      <c r="X548">
        <v>4776166</v>
      </c>
      <c r="Y548">
        <v>3044667</v>
      </c>
      <c r="Z548">
        <v>1251780</v>
      </c>
      <c r="AA548">
        <v>3028922</v>
      </c>
      <c r="AB548">
        <v>549170</v>
      </c>
      <c r="AC548">
        <v>1043415</v>
      </c>
      <c r="AD548">
        <v>1500937</v>
      </c>
      <c r="AE548">
        <v>752637</v>
      </c>
      <c r="AF548">
        <v>4666409</v>
      </c>
      <c r="AG548">
        <v>945065</v>
      </c>
      <c r="AH548">
        <v>9546990</v>
      </c>
      <c r="AI548">
        <v>4929804</v>
      </c>
      <c r="AJ548">
        <v>407014</v>
      </c>
      <c r="AK548">
        <v>5714843</v>
      </c>
      <c r="AL548">
        <v>1867786</v>
      </c>
      <c r="AM548">
        <v>2143855</v>
      </c>
      <c r="AN548">
        <v>6429471</v>
      </c>
      <c r="AO548">
        <v>574413</v>
      </c>
      <c r="AP548">
        <v>2362898</v>
      </c>
      <c r="AQ548">
        <v>469644</v>
      </c>
      <c r="AR548">
        <v>3323648</v>
      </c>
      <c r="AS548">
        <v>14316723</v>
      </c>
      <c r="AT548">
        <v>1684956</v>
      </c>
      <c r="AU548">
        <v>336444</v>
      </c>
      <c r="AV548">
        <v>4315098</v>
      </c>
      <c r="AW548">
        <v>3881691</v>
      </c>
      <c r="AX548">
        <v>774920</v>
      </c>
      <c r="AY548">
        <v>3111133</v>
      </c>
      <c r="AZ548">
        <v>288626</v>
      </c>
    </row>
    <row r="549" spans="1:52" x14ac:dyDescent="0.25">
      <c r="A549" t="s">
        <v>4543</v>
      </c>
      <c r="B549">
        <v>2244628</v>
      </c>
      <c r="C549">
        <v>352154</v>
      </c>
      <c r="D549">
        <v>3527366</v>
      </c>
      <c r="E549">
        <v>1328807</v>
      </c>
      <c r="F549">
        <v>19051120</v>
      </c>
      <c r="G549">
        <v>3162084</v>
      </c>
      <c r="H549">
        <v>1854908</v>
      </c>
      <c r="I549">
        <v>493924</v>
      </c>
      <c r="J549">
        <v>381363</v>
      </c>
      <c r="K549">
        <v>10388465</v>
      </c>
      <c r="L549">
        <v>5157022</v>
      </c>
      <c r="M549">
        <v>668067</v>
      </c>
      <c r="N549">
        <v>924110</v>
      </c>
      <c r="O549">
        <v>6343084</v>
      </c>
      <c r="P549">
        <v>3325574</v>
      </c>
      <c r="Q549">
        <v>1688101</v>
      </c>
      <c r="R549">
        <v>1498856</v>
      </c>
      <c r="S549">
        <v>2013575</v>
      </c>
      <c r="T549">
        <v>2055547</v>
      </c>
      <c r="U549">
        <v>691114</v>
      </c>
      <c r="V549">
        <v>3155354</v>
      </c>
      <c r="W549">
        <v>3735590</v>
      </c>
      <c r="X549">
        <v>4781835</v>
      </c>
      <c r="Y549">
        <v>3045048</v>
      </c>
      <c r="Z549">
        <v>1250509</v>
      </c>
      <c r="AA549">
        <v>3026938</v>
      </c>
      <c r="AB549">
        <v>549781</v>
      </c>
      <c r="AC549">
        <v>1043805</v>
      </c>
      <c r="AD549">
        <v>1499092</v>
      </c>
      <c r="AE549">
        <v>751573</v>
      </c>
      <c r="AF549">
        <v>4665376</v>
      </c>
      <c r="AG549">
        <v>945761</v>
      </c>
      <c r="AH549">
        <v>9548560</v>
      </c>
      <c r="AI549">
        <v>4960319</v>
      </c>
      <c r="AJ549">
        <v>407211</v>
      </c>
      <c r="AK549">
        <v>5711029</v>
      </c>
      <c r="AL549">
        <v>1866145</v>
      </c>
      <c r="AM549">
        <v>2141553</v>
      </c>
      <c r="AN549">
        <v>6418830</v>
      </c>
      <c r="AO549">
        <v>573872</v>
      </c>
      <c r="AP549">
        <v>2362324</v>
      </c>
      <c r="AQ549">
        <v>469864</v>
      </c>
      <c r="AR549">
        <v>3325196</v>
      </c>
      <c r="AS549">
        <v>14345845</v>
      </c>
      <c r="AT549">
        <v>1687656</v>
      </c>
      <c r="AU549">
        <v>336719</v>
      </c>
      <c r="AV549">
        <v>4316526</v>
      </c>
      <c r="AW549">
        <v>3885662</v>
      </c>
      <c r="AX549">
        <v>774270</v>
      </c>
      <c r="AY549">
        <v>3105938</v>
      </c>
      <c r="AZ549">
        <v>287986</v>
      </c>
    </row>
    <row r="550" spans="1:52" x14ac:dyDescent="0.25">
      <c r="A550" t="s">
        <v>4544</v>
      </c>
      <c r="B550">
        <v>2246602</v>
      </c>
      <c r="C550">
        <v>352421</v>
      </c>
      <c r="D550">
        <v>3527075</v>
      </c>
      <c r="E550">
        <v>1330075</v>
      </c>
      <c r="F550">
        <v>19034138</v>
      </c>
      <c r="G550">
        <v>3158981</v>
      </c>
      <c r="H550">
        <v>1870297</v>
      </c>
      <c r="I550">
        <v>493212</v>
      </c>
      <c r="J550">
        <v>381276</v>
      </c>
      <c r="K550">
        <v>10408132</v>
      </c>
      <c r="L550">
        <v>5156521</v>
      </c>
      <c r="M550">
        <v>664429</v>
      </c>
      <c r="N550">
        <v>925814</v>
      </c>
      <c r="O550">
        <v>6346937</v>
      </c>
      <c r="P550">
        <v>3320777</v>
      </c>
      <c r="Q550">
        <v>1686143</v>
      </c>
      <c r="R550">
        <v>1496517</v>
      </c>
      <c r="S550">
        <v>2017319</v>
      </c>
      <c r="T550">
        <v>2052404</v>
      </c>
      <c r="U550">
        <v>689909</v>
      </c>
      <c r="V550">
        <v>3146553</v>
      </c>
      <c r="W550">
        <v>3731417</v>
      </c>
      <c r="X550">
        <v>4786808</v>
      </c>
      <c r="Y550">
        <v>3046765</v>
      </c>
      <c r="Z550">
        <v>1249882</v>
      </c>
      <c r="AA550">
        <v>3024322</v>
      </c>
      <c r="AB550">
        <v>550728</v>
      </c>
      <c r="AC550">
        <v>1044247</v>
      </c>
      <c r="AD550">
        <v>1497056</v>
      </c>
      <c r="AE550">
        <v>750778</v>
      </c>
      <c r="AF550">
        <v>4646966</v>
      </c>
      <c r="AG550">
        <v>944093</v>
      </c>
      <c r="AH550">
        <v>9527046</v>
      </c>
      <c r="AI550">
        <v>4989648</v>
      </c>
      <c r="AJ550">
        <v>407563</v>
      </c>
      <c r="AK550">
        <v>5705837</v>
      </c>
      <c r="AL550">
        <v>1865177</v>
      </c>
      <c r="AM550">
        <v>2140286</v>
      </c>
      <c r="AN550">
        <v>6408884</v>
      </c>
      <c r="AO550">
        <v>572612</v>
      </c>
      <c r="AP550">
        <v>2361774</v>
      </c>
      <c r="AQ550">
        <v>469879</v>
      </c>
      <c r="AR550">
        <v>3326659</v>
      </c>
      <c r="AS550">
        <v>14365289</v>
      </c>
      <c r="AT550">
        <v>1690653</v>
      </c>
      <c r="AU550">
        <v>337117</v>
      </c>
      <c r="AV550">
        <v>4319199</v>
      </c>
      <c r="AW550">
        <v>3886909</v>
      </c>
      <c r="AX550">
        <v>773758</v>
      </c>
      <c r="AY550">
        <v>3100553</v>
      </c>
      <c r="AZ550">
        <v>287437</v>
      </c>
    </row>
    <row r="551" spans="1:52" x14ac:dyDescent="0.25">
      <c r="A551" t="s">
        <v>4545</v>
      </c>
      <c r="B551">
        <v>2251328</v>
      </c>
      <c r="C551">
        <v>353440</v>
      </c>
      <c r="D551">
        <v>3530341</v>
      </c>
      <c r="E551">
        <v>1333684</v>
      </c>
      <c r="F551">
        <v>19067338</v>
      </c>
      <c r="G551">
        <v>3165836</v>
      </c>
      <c r="H551">
        <v>1888477</v>
      </c>
      <c r="I551">
        <v>493396</v>
      </c>
      <c r="J551">
        <v>381539</v>
      </c>
      <c r="K551">
        <v>10441800</v>
      </c>
      <c r="L551">
        <v>5162222</v>
      </c>
      <c r="M551">
        <v>661781</v>
      </c>
      <c r="N551">
        <v>928043</v>
      </c>
      <c r="O551">
        <v>6362891</v>
      </c>
      <c r="P551">
        <v>3321361</v>
      </c>
      <c r="Q551">
        <v>1686056</v>
      </c>
      <c r="R551">
        <v>1495227</v>
      </c>
      <c r="S551">
        <v>2022153</v>
      </c>
      <c r="T551">
        <v>2053412</v>
      </c>
      <c r="U551">
        <v>689189</v>
      </c>
      <c r="V551">
        <v>3146531</v>
      </c>
      <c r="W551">
        <v>3733510</v>
      </c>
      <c r="X551">
        <v>4794483</v>
      </c>
      <c r="Y551">
        <v>3051319</v>
      </c>
      <c r="Z551">
        <v>1250833</v>
      </c>
      <c r="AA551">
        <v>3026044</v>
      </c>
      <c r="AB551">
        <v>552374</v>
      </c>
      <c r="AC551">
        <v>1045088</v>
      </c>
      <c r="AD551">
        <v>1497341</v>
      </c>
      <c r="AE551">
        <v>750835</v>
      </c>
      <c r="AF551">
        <v>4642157</v>
      </c>
      <c r="AG551">
        <v>945755</v>
      </c>
      <c r="AH551">
        <v>9533375</v>
      </c>
      <c r="AI551">
        <v>5023464</v>
      </c>
      <c r="AJ551">
        <v>408455</v>
      </c>
      <c r="AK551">
        <v>5704362</v>
      </c>
      <c r="AL551">
        <v>1866601</v>
      </c>
      <c r="AM551">
        <v>2144017</v>
      </c>
      <c r="AN551">
        <v>6404564</v>
      </c>
      <c r="AO551">
        <v>571681</v>
      </c>
      <c r="AP551">
        <v>2362913</v>
      </c>
      <c r="AQ551">
        <v>470412</v>
      </c>
      <c r="AR551">
        <v>3330794</v>
      </c>
      <c r="AS551">
        <v>14404300</v>
      </c>
      <c r="AT551">
        <v>1694912</v>
      </c>
      <c r="AU551">
        <v>337873</v>
      </c>
      <c r="AV551">
        <v>4328027</v>
      </c>
      <c r="AW551">
        <v>3891793</v>
      </c>
      <c r="AX551">
        <v>773979</v>
      </c>
      <c r="AY551">
        <v>3097775</v>
      </c>
      <c r="AZ551">
        <v>287188</v>
      </c>
    </row>
    <row r="552" spans="1:52" x14ac:dyDescent="0.25">
      <c r="A552" t="s">
        <v>4546</v>
      </c>
      <c r="B552">
        <v>2257124</v>
      </c>
      <c r="C552">
        <v>354186</v>
      </c>
      <c r="D552">
        <v>3536652</v>
      </c>
      <c r="E552">
        <v>1338243</v>
      </c>
      <c r="F552">
        <v>19084646</v>
      </c>
      <c r="G552">
        <v>3173809</v>
      </c>
      <c r="H552">
        <v>1905514</v>
      </c>
      <c r="I552">
        <v>494117</v>
      </c>
      <c r="J552">
        <v>381344</v>
      </c>
      <c r="K552">
        <v>10475567</v>
      </c>
      <c r="L552">
        <v>5171109</v>
      </c>
      <c r="M552">
        <v>662757</v>
      </c>
      <c r="N552">
        <v>930558</v>
      </c>
      <c r="O552">
        <v>6381386</v>
      </c>
      <c r="P552">
        <v>3326887</v>
      </c>
      <c r="Q552">
        <v>1686679</v>
      </c>
      <c r="R552">
        <v>1494828</v>
      </c>
      <c r="S552">
        <v>2026890</v>
      </c>
      <c r="T552">
        <v>2055657</v>
      </c>
      <c r="U552">
        <v>687708</v>
      </c>
      <c r="V552">
        <v>3146186</v>
      </c>
      <c r="W552">
        <v>3733409</v>
      </c>
      <c r="X552">
        <v>4803068</v>
      </c>
      <c r="Y552">
        <v>3055615</v>
      </c>
      <c r="Z552">
        <v>1252235</v>
      </c>
      <c r="AA552">
        <v>3027679</v>
      </c>
      <c r="AB552">
        <v>554497</v>
      </c>
      <c r="AC552">
        <v>1046079</v>
      </c>
      <c r="AD552">
        <v>1498511</v>
      </c>
      <c r="AE552">
        <v>751655</v>
      </c>
      <c r="AF552">
        <v>4636784</v>
      </c>
      <c r="AG552">
        <v>947437</v>
      </c>
      <c r="AH552">
        <v>9541347</v>
      </c>
      <c r="AI552">
        <v>5057514</v>
      </c>
      <c r="AJ552">
        <v>409449</v>
      </c>
      <c r="AK552">
        <v>5705082</v>
      </c>
      <c r="AL552">
        <v>1870414</v>
      </c>
      <c r="AM552">
        <v>2149177</v>
      </c>
      <c r="AN552">
        <v>6406276</v>
      </c>
      <c r="AO552">
        <v>570651</v>
      </c>
      <c r="AP552">
        <v>2365715</v>
      </c>
      <c r="AQ552">
        <v>470946</v>
      </c>
      <c r="AR552">
        <v>3337251</v>
      </c>
      <c r="AS552">
        <v>14438578</v>
      </c>
      <c r="AT552">
        <v>1700180</v>
      </c>
      <c r="AU552">
        <v>338659</v>
      </c>
      <c r="AV552">
        <v>4340092</v>
      </c>
      <c r="AW552">
        <v>3897671</v>
      </c>
      <c r="AX552">
        <v>774752</v>
      </c>
      <c r="AY552">
        <v>3097259</v>
      </c>
      <c r="AZ552">
        <v>287134</v>
      </c>
    </row>
    <row r="553" spans="1:52" x14ac:dyDescent="0.25">
      <c r="A553" t="s">
        <v>4547</v>
      </c>
      <c r="B553">
        <v>2263096</v>
      </c>
      <c r="C553">
        <v>355107</v>
      </c>
      <c r="D553">
        <v>3545492</v>
      </c>
      <c r="E553">
        <v>1343569</v>
      </c>
      <c r="F553">
        <v>19142750</v>
      </c>
      <c r="G553">
        <v>3182639</v>
      </c>
      <c r="H553">
        <v>1924275</v>
      </c>
      <c r="I553">
        <v>495153</v>
      </c>
      <c r="J553">
        <v>380850</v>
      </c>
      <c r="K553">
        <v>10508536</v>
      </c>
      <c r="L553">
        <v>5182369</v>
      </c>
      <c r="M553">
        <v>664285</v>
      </c>
      <c r="N553">
        <v>933251</v>
      </c>
      <c r="O553">
        <v>6404324</v>
      </c>
      <c r="P553">
        <v>3336536</v>
      </c>
      <c r="Q553">
        <v>1689314</v>
      </c>
      <c r="R553">
        <v>1495774</v>
      </c>
      <c r="S553">
        <v>2030987</v>
      </c>
      <c r="T553">
        <v>2060093</v>
      </c>
      <c r="U553">
        <v>686709</v>
      </c>
      <c r="V553">
        <v>3145642</v>
      </c>
      <c r="W553">
        <v>3735998</v>
      </c>
      <c r="X553">
        <v>4814255</v>
      </c>
      <c r="Y553">
        <v>3059619</v>
      </c>
      <c r="Z553">
        <v>1253981</v>
      </c>
      <c r="AA553">
        <v>3030041</v>
      </c>
      <c r="AB553">
        <v>556862</v>
      </c>
      <c r="AC553">
        <v>1047249</v>
      </c>
      <c r="AD553">
        <v>1501013</v>
      </c>
      <c r="AE553">
        <v>753257</v>
      </c>
      <c r="AF553">
        <v>4644254</v>
      </c>
      <c r="AG553">
        <v>949493</v>
      </c>
      <c r="AH553">
        <v>9569849</v>
      </c>
      <c r="AI553">
        <v>5091797</v>
      </c>
      <c r="AJ553">
        <v>410526</v>
      </c>
      <c r="AK553">
        <v>5709784</v>
      </c>
      <c r="AL553">
        <v>1876138</v>
      </c>
      <c r="AM553">
        <v>2156616</v>
      </c>
      <c r="AN553">
        <v>6415854</v>
      </c>
      <c r="AO553">
        <v>570235</v>
      </c>
      <c r="AP553">
        <v>2370349</v>
      </c>
      <c r="AQ553">
        <v>471677</v>
      </c>
      <c r="AR553">
        <v>3347626</v>
      </c>
      <c r="AS553">
        <v>14483345</v>
      </c>
      <c r="AT553">
        <v>1706281</v>
      </c>
      <c r="AU553">
        <v>339491</v>
      </c>
      <c r="AV553">
        <v>4355909</v>
      </c>
      <c r="AW553">
        <v>3907710</v>
      </c>
      <c r="AX553">
        <v>775906</v>
      </c>
      <c r="AY553">
        <v>3098662</v>
      </c>
      <c r="AZ553">
        <v>287266</v>
      </c>
    </row>
    <row r="554" spans="1:52" x14ac:dyDescent="0.25">
      <c r="A554" t="s">
        <v>4548</v>
      </c>
      <c r="B554">
        <v>2268404</v>
      </c>
      <c r="C554">
        <v>355568</v>
      </c>
      <c r="D554">
        <v>3556168</v>
      </c>
      <c r="E554">
        <v>1348893</v>
      </c>
      <c r="F554">
        <v>19184830</v>
      </c>
      <c r="G554">
        <v>3189963</v>
      </c>
      <c r="H554">
        <v>1942949</v>
      </c>
      <c r="I554">
        <v>496501</v>
      </c>
      <c r="J554">
        <v>383905</v>
      </c>
      <c r="K554">
        <v>10554915</v>
      </c>
      <c r="L554">
        <v>5194390</v>
      </c>
      <c r="M554">
        <v>666120</v>
      </c>
      <c r="N554">
        <v>936140</v>
      </c>
      <c r="O554">
        <v>6423835</v>
      </c>
      <c r="P554">
        <v>3347672</v>
      </c>
      <c r="Q554">
        <v>1693242</v>
      </c>
      <c r="R554">
        <v>1497661</v>
      </c>
      <c r="S554">
        <v>2033990</v>
      </c>
      <c r="T554">
        <v>2066831</v>
      </c>
      <c r="U554">
        <v>685824</v>
      </c>
      <c r="V554">
        <v>3153916</v>
      </c>
      <c r="W554">
        <v>3747340</v>
      </c>
      <c r="X554">
        <v>4828014</v>
      </c>
      <c r="Y554">
        <v>3064819</v>
      </c>
      <c r="Z554">
        <v>1255199</v>
      </c>
      <c r="AA554">
        <v>3030821</v>
      </c>
      <c r="AB554">
        <v>559131</v>
      </c>
      <c r="AC554">
        <v>1048396</v>
      </c>
      <c r="AD554">
        <v>1511992</v>
      </c>
      <c r="AE554">
        <v>755469</v>
      </c>
      <c r="AF554">
        <v>4666847</v>
      </c>
      <c r="AG554">
        <v>951152</v>
      </c>
      <c r="AH554">
        <v>9584188</v>
      </c>
      <c r="AI554">
        <v>5128785</v>
      </c>
      <c r="AJ554">
        <v>411419</v>
      </c>
      <c r="AK554">
        <v>5717959</v>
      </c>
      <c r="AL554">
        <v>1882776</v>
      </c>
      <c r="AM554">
        <v>2162582</v>
      </c>
      <c r="AN554">
        <v>6431925</v>
      </c>
      <c r="AO554">
        <v>570872</v>
      </c>
      <c r="AP554">
        <v>2376672</v>
      </c>
      <c r="AQ554">
        <v>472368</v>
      </c>
      <c r="AR554">
        <v>3360107</v>
      </c>
      <c r="AS554">
        <v>14530441</v>
      </c>
      <c r="AT554">
        <v>1713045</v>
      </c>
      <c r="AU554">
        <v>340264</v>
      </c>
      <c r="AV554">
        <v>4373607</v>
      </c>
      <c r="AW554">
        <v>3920961</v>
      </c>
      <c r="AX554">
        <v>777403</v>
      </c>
      <c r="AY554">
        <v>3100887</v>
      </c>
      <c r="AZ554">
        <v>288365</v>
      </c>
    </row>
    <row r="555" spans="1:52" x14ac:dyDescent="0.25">
      <c r="A555" t="s">
        <v>4549</v>
      </c>
      <c r="B555">
        <v>2272661</v>
      </c>
      <c r="C555">
        <v>355204</v>
      </c>
      <c r="D555">
        <v>3566817</v>
      </c>
      <c r="E555">
        <v>1353405</v>
      </c>
      <c r="F555">
        <v>19180658</v>
      </c>
      <c r="G555">
        <v>3191320</v>
      </c>
      <c r="H555">
        <v>1938642</v>
      </c>
      <c r="I555">
        <v>497120</v>
      </c>
      <c r="J555">
        <v>385620</v>
      </c>
      <c r="K555">
        <v>10583906</v>
      </c>
      <c r="L555">
        <v>5205072</v>
      </c>
      <c r="M555">
        <v>667947</v>
      </c>
      <c r="N555">
        <v>938892</v>
      </c>
      <c r="O555">
        <v>6434118</v>
      </c>
      <c r="P555">
        <v>3357565</v>
      </c>
      <c r="Q555">
        <v>1697781</v>
      </c>
      <c r="R555">
        <v>1499748</v>
      </c>
      <c r="S555">
        <v>2035543</v>
      </c>
      <c r="T555">
        <v>2071280</v>
      </c>
      <c r="U555">
        <v>684365</v>
      </c>
      <c r="V555">
        <v>3154314</v>
      </c>
      <c r="W555">
        <v>3749820</v>
      </c>
      <c r="X555">
        <v>4840777</v>
      </c>
      <c r="Y555">
        <v>3067771</v>
      </c>
      <c r="Z555">
        <v>1255847</v>
      </c>
      <c r="AA555">
        <v>3030723</v>
      </c>
      <c r="AB555">
        <v>560942</v>
      </c>
      <c r="AC555">
        <v>1049339</v>
      </c>
      <c r="AD555">
        <v>1522838</v>
      </c>
      <c r="AE555">
        <v>757712</v>
      </c>
      <c r="AF555">
        <v>4679641</v>
      </c>
      <c r="AG555">
        <v>950640</v>
      </c>
      <c r="AH555">
        <v>9583954</v>
      </c>
      <c r="AI555">
        <v>5135869</v>
      </c>
      <c r="AJ555">
        <v>412040</v>
      </c>
      <c r="AK555">
        <v>5726629</v>
      </c>
      <c r="AL555">
        <v>1888736</v>
      </c>
      <c r="AM555">
        <v>2164294</v>
      </c>
      <c r="AN555">
        <v>6449234</v>
      </c>
      <c r="AO555">
        <v>571289</v>
      </c>
      <c r="AP555">
        <v>2382633</v>
      </c>
      <c r="AQ555">
        <v>473090</v>
      </c>
      <c r="AR555">
        <v>3371140</v>
      </c>
      <c r="AS555">
        <v>14560891</v>
      </c>
      <c r="AT555">
        <v>1719688</v>
      </c>
      <c r="AU555">
        <v>341053</v>
      </c>
      <c r="AV555">
        <v>4389803</v>
      </c>
      <c r="AW555">
        <v>3935333</v>
      </c>
      <c r="AX555">
        <v>778667</v>
      </c>
      <c r="AY555">
        <v>3101828</v>
      </c>
      <c r="AZ555">
        <v>289432</v>
      </c>
    </row>
    <row r="556" spans="1:52" x14ac:dyDescent="0.25">
      <c r="A556" t="s">
        <v>4550</v>
      </c>
      <c r="B556">
        <v>2275831</v>
      </c>
      <c r="C556">
        <v>354756</v>
      </c>
      <c r="D556">
        <v>3576644</v>
      </c>
      <c r="E556">
        <v>1356569</v>
      </c>
      <c r="F556">
        <v>19171080</v>
      </c>
      <c r="G556">
        <v>3190265</v>
      </c>
      <c r="H556">
        <v>1933805</v>
      </c>
      <c r="I556">
        <v>497410</v>
      </c>
      <c r="J556">
        <v>387197</v>
      </c>
      <c r="K556">
        <v>10613606</v>
      </c>
      <c r="L556">
        <v>5212918</v>
      </c>
      <c r="M556">
        <v>669759</v>
      </c>
      <c r="N556">
        <v>941305</v>
      </c>
      <c r="O556">
        <v>6438107</v>
      </c>
      <c r="P556">
        <v>3366029</v>
      </c>
      <c r="Q556">
        <v>1701636</v>
      </c>
      <c r="R556">
        <v>1501486</v>
      </c>
      <c r="S556">
        <v>2035992</v>
      </c>
      <c r="T556">
        <v>2073322</v>
      </c>
      <c r="U556">
        <v>683142</v>
      </c>
      <c r="V556">
        <v>3153901</v>
      </c>
      <c r="W556">
        <v>3749346</v>
      </c>
      <c r="X556">
        <v>4850997</v>
      </c>
      <c r="Y556">
        <v>3068755</v>
      </c>
      <c r="Z556">
        <v>1255604</v>
      </c>
      <c r="AA556">
        <v>3029956</v>
      </c>
      <c r="AB556">
        <v>562284</v>
      </c>
      <c r="AC556">
        <v>1050055</v>
      </c>
      <c r="AD556">
        <v>1533154</v>
      </c>
      <c r="AE556">
        <v>759634</v>
      </c>
      <c r="AF556">
        <v>4692785</v>
      </c>
      <c r="AG556">
        <v>949230</v>
      </c>
      <c r="AH556">
        <v>9585445</v>
      </c>
      <c r="AI556">
        <v>5142838</v>
      </c>
      <c r="AJ556">
        <v>412349</v>
      </c>
      <c r="AK556">
        <v>5733564</v>
      </c>
      <c r="AL556">
        <v>1893432</v>
      </c>
      <c r="AM556">
        <v>2163999</v>
      </c>
      <c r="AN556">
        <v>6463416</v>
      </c>
      <c r="AO556">
        <v>571840</v>
      </c>
      <c r="AP556">
        <v>2386962</v>
      </c>
      <c r="AQ556">
        <v>473745</v>
      </c>
      <c r="AR556">
        <v>3377460</v>
      </c>
      <c r="AS556">
        <v>14587841</v>
      </c>
      <c r="AT556">
        <v>1725589</v>
      </c>
      <c r="AU556">
        <v>341768</v>
      </c>
      <c r="AV556">
        <v>4401422</v>
      </c>
      <c r="AW556">
        <v>3949601</v>
      </c>
      <c r="AX556">
        <v>779461</v>
      </c>
      <c r="AY556">
        <v>3100726</v>
      </c>
      <c r="AZ556">
        <v>290412</v>
      </c>
    </row>
    <row r="557" spans="1:52" x14ac:dyDescent="0.25">
      <c r="A557" t="s">
        <v>4551</v>
      </c>
      <c r="B557">
        <v>2278068</v>
      </c>
      <c r="C557">
        <v>354538</v>
      </c>
      <c r="D557">
        <v>3585474</v>
      </c>
      <c r="E557">
        <v>1358826</v>
      </c>
      <c r="F557">
        <v>19183057</v>
      </c>
      <c r="G557">
        <v>3190940</v>
      </c>
      <c r="H557">
        <v>1929307</v>
      </c>
      <c r="I557">
        <v>497346</v>
      </c>
      <c r="J557">
        <v>388699</v>
      </c>
      <c r="K557">
        <v>10643819</v>
      </c>
      <c r="L557">
        <v>5218597</v>
      </c>
      <c r="M557">
        <v>671655</v>
      </c>
      <c r="N557">
        <v>943357</v>
      </c>
      <c r="O557">
        <v>6439702</v>
      </c>
      <c r="P557">
        <v>3373303</v>
      </c>
      <c r="Q557">
        <v>1704691</v>
      </c>
      <c r="R557">
        <v>1502511</v>
      </c>
      <c r="S557">
        <v>2036013</v>
      </c>
      <c r="T557">
        <v>2073923</v>
      </c>
      <c r="U557">
        <v>682635</v>
      </c>
      <c r="V557">
        <v>3154866</v>
      </c>
      <c r="W557">
        <v>3752756</v>
      </c>
      <c r="X557">
        <v>4858199</v>
      </c>
      <c r="Y557">
        <v>3069409</v>
      </c>
      <c r="Z557">
        <v>1254812</v>
      </c>
      <c r="AA557">
        <v>3029671</v>
      </c>
      <c r="AB557">
        <v>563383</v>
      </c>
      <c r="AC557">
        <v>1050565</v>
      </c>
      <c r="AD557">
        <v>1543110</v>
      </c>
      <c r="AE557">
        <v>761133</v>
      </c>
      <c r="AF557">
        <v>4711517</v>
      </c>
      <c r="AG557">
        <v>948802</v>
      </c>
      <c r="AH557">
        <v>9595898</v>
      </c>
      <c r="AI557">
        <v>5149917</v>
      </c>
      <c r="AJ557">
        <v>412428</v>
      </c>
      <c r="AK557">
        <v>5739153</v>
      </c>
      <c r="AL557">
        <v>1896810</v>
      </c>
      <c r="AM557">
        <v>2163658</v>
      </c>
      <c r="AN557">
        <v>6472659</v>
      </c>
      <c r="AO557">
        <v>572712</v>
      </c>
      <c r="AP557">
        <v>2389460</v>
      </c>
      <c r="AQ557">
        <v>474353</v>
      </c>
      <c r="AR557">
        <v>3378887</v>
      </c>
      <c r="AS557">
        <v>14620985</v>
      </c>
      <c r="AT557">
        <v>1730635</v>
      </c>
      <c r="AU557">
        <v>342486</v>
      </c>
      <c r="AV557">
        <v>4409387</v>
      </c>
      <c r="AW557">
        <v>3963387</v>
      </c>
      <c r="AX557">
        <v>779667</v>
      </c>
      <c r="AY557">
        <v>3098064</v>
      </c>
      <c r="AZ557">
        <v>291365</v>
      </c>
    </row>
    <row r="558" spans="1:52" x14ac:dyDescent="0.25">
      <c r="A558" t="s">
        <v>4552</v>
      </c>
      <c r="B558">
        <v>2279482</v>
      </c>
      <c r="C558">
        <v>354288</v>
      </c>
      <c r="D558">
        <v>3593324</v>
      </c>
      <c r="E558">
        <v>1359939</v>
      </c>
      <c r="F558">
        <v>19172145</v>
      </c>
      <c r="G558">
        <v>3189786</v>
      </c>
      <c r="H558">
        <v>1922992</v>
      </c>
      <c r="I558">
        <v>497130</v>
      </c>
      <c r="J558">
        <v>390028</v>
      </c>
      <c r="K558">
        <v>10675675</v>
      </c>
      <c r="L558">
        <v>5220872</v>
      </c>
      <c r="M558">
        <v>673037</v>
      </c>
      <c r="N558">
        <v>945026</v>
      </c>
      <c r="O558">
        <v>6436268</v>
      </c>
      <c r="P558">
        <v>3378924</v>
      </c>
      <c r="Q558">
        <v>1706609</v>
      </c>
      <c r="R558">
        <v>1502845</v>
      </c>
      <c r="S558">
        <v>2035767</v>
      </c>
      <c r="T558">
        <v>2072384</v>
      </c>
      <c r="U558">
        <v>681909</v>
      </c>
      <c r="V558">
        <v>3156205</v>
      </c>
      <c r="W558">
        <v>3754288</v>
      </c>
      <c r="X558">
        <v>4862250</v>
      </c>
      <c r="Y558">
        <v>3070885</v>
      </c>
      <c r="Z558">
        <v>1253260</v>
      </c>
      <c r="AA558">
        <v>3029110</v>
      </c>
      <c r="AB558">
        <v>564368</v>
      </c>
      <c r="AC558">
        <v>1050904</v>
      </c>
      <c r="AD558">
        <v>1552183</v>
      </c>
      <c r="AE558">
        <v>762114</v>
      </c>
      <c r="AF558">
        <v>4726125</v>
      </c>
      <c r="AG558">
        <v>948024</v>
      </c>
      <c r="AH558">
        <v>9598212</v>
      </c>
      <c r="AI558">
        <v>5157133</v>
      </c>
      <c r="AJ558">
        <v>412247</v>
      </c>
      <c r="AK558">
        <v>5742413</v>
      </c>
      <c r="AL558">
        <v>1899194</v>
      </c>
      <c r="AM558">
        <v>2163477</v>
      </c>
      <c r="AN558">
        <v>6476524</v>
      </c>
      <c r="AO558">
        <v>573328</v>
      </c>
      <c r="AP558">
        <v>2390918</v>
      </c>
      <c r="AQ558">
        <v>474684</v>
      </c>
      <c r="AR558">
        <v>3376668</v>
      </c>
      <c r="AS558">
        <v>14650611</v>
      </c>
      <c r="AT558">
        <v>1734878</v>
      </c>
      <c r="AU558">
        <v>342990</v>
      </c>
      <c r="AV558">
        <v>4413581</v>
      </c>
      <c r="AW558">
        <v>3971958</v>
      </c>
      <c r="AX558">
        <v>779382</v>
      </c>
      <c r="AY558">
        <v>3094768</v>
      </c>
      <c r="AZ558">
        <v>292273</v>
      </c>
    </row>
    <row r="559" spans="1:52" x14ac:dyDescent="0.25">
      <c r="A559" t="s">
        <v>4553</v>
      </c>
      <c r="B559">
        <v>2279880</v>
      </c>
      <c r="C559">
        <v>353955</v>
      </c>
      <c r="D559">
        <v>3600257</v>
      </c>
      <c r="E559">
        <v>1360423</v>
      </c>
      <c r="F559">
        <v>19168763</v>
      </c>
      <c r="G559">
        <v>3186587</v>
      </c>
      <c r="H559">
        <v>1914818</v>
      </c>
      <c r="I559">
        <v>496763</v>
      </c>
      <c r="J559">
        <v>390755</v>
      </c>
      <c r="K559">
        <v>10701074</v>
      </c>
      <c r="L559">
        <v>5221596</v>
      </c>
      <c r="M559">
        <v>674343</v>
      </c>
      <c r="N559">
        <v>946227</v>
      </c>
      <c r="O559">
        <v>6430424</v>
      </c>
      <c r="P559">
        <v>3382209</v>
      </c>
      <c r="Q559">
        <v>1708048</v>
      </c>
      <c r="R559">
        <v>1502592</v>
      </c>
      <c r="S559">
        <v>2034749</v>
      </c>
      <c r="T559">
        <v>2069509</v>
      </c>
      <c r="U559">
        <v>680846</v>
      </c>
      <c r="V559">
        <v>3156555</v>
      </c>
      <c r="W559">
        <v>3752236</v>
      </c>
      <c r="X559">
        <v>4863656</v>
      </c>
      <c r="Y559">
        <v>3072588</v>
      </c>
      <c r="Z559">
        <v>1251379</v>
      </c>
      <c r="AA559">
        <v>3030495</v>
      </c>
      <c r="AB559">
        <v>565116</v>
      </c>
      <c r="AC559">
        <v>1051008</v>
      </c>
      <c r="AD559">
        <v>1560760</v>
      </c>
      <c r="AE559">
        <v>762470</v>
      </c>
      <c r="AF559">
        <v>4741716</v>
      </c>
      <c r="AG559">
        <v>946766</v>
      </c>
      <c r="AH559">
        <v>9600052</v>
      </c>
      <c r="AI559">
        <v>5162326</v>
      </c>
      <c r="AJ559">
        <v>411999</v>
      </c>
      <c r="AK559">
        <v>5742530</v>
      </c>
      <c r="AL559">
        <v>1901084</v>
      </c>
      <c r="AM559">
        <v>2163370</v>
      </c>
      <c r="AN559">
        <v>6474966</v>
      </c>
      <c r="AO559">
        <v>573489</v>
      </c>
      <c r="AP559">
        <v>2391837</v>
      </c>
      <c r="AQ559">
        <v>474923</v>
      </c>
      <c r="AR559">
        <v>3371990</v>
      </c>
      <c r="AS559">
        <v>14671029</v>
      </c>
      <c r="AT559">
        <v>1738263</v>
      </c>
      <c r="AU559">
        <v>343427</v>
      </c>
      <c r="AV559">
        <v>4417215</v>
      </c>
      <c r="AW559">
        <v>3978456</v>
      </c>
      <c r="AX559">
        <v>778838</v>
      </c>
      <c r="AY559">
        <v>3091863</v>
      </c>
      <c r="AZ559">
        <v>293138</v>
      </c>
    </row>
    <row r="560" spans="1:52" x14ac:dyDescent="0.25">
      <c r="A560" t="s">
        <v>4554</v>
      </c>
      <c r="B560">
        <v>2278994</v>
      </c>
      <c r="C560">
        <v>353258</v>
      </c>
      <c r="D560">
        <v>3606184</v>
      </c>
      <c r="E560">
        <v>1360690</v>
      </c>
      <c r="F560">
        <v>19145459</v>
      </c>
      <c r="G560">
        <v>3181224</v>
      </c>
      <c r="H560">
        <v>1905635</v>
      </c>
      <c r="I560">
        <v>496363</v>
      </c>
      <c r="J560">
        <v>390861</v>
      </c>
      <c r="K560">
        <v>10717612</v>
      </c>
      <c r="L560">
        <v>5222174</v>
      </c>
      <c r="M560">
        <v>675117</v>
      </c>
      <c r="N560">
        <v>946948</v>
      </c>
      <c r="O560">
        <v>6422541</v>
      </c>
      <c r="P560">
        <v>3383084</v>
      </c>
      <c r="Q560">
        <v>1709146</v>
      </c>
      <c r="R560">
        <v>1502165</v>
      </c>
      <c r="S560">
        <v>2032389</v>
      </c>
      <c r="T560">
        <v>2066262</v>
      </c>
      <c r="U560">
        <v>679483</v>
      </c>
      <c r="V560">
        <v>3155446</v>
      </c>
      <c r="W560">
        <v>3746791</v>
      </c>
      <c r="X560">
        <v>4864018</v>
      </c>
      <c r="Y560">
        <v>3073756</v>
      </c>
      <c r="Z560">
        <v>1248774</v>
      </c>
      <c r="AA560">
        <v>3032910</v>
      </c>
      <c r="AB560">
        <v>565481</v>
      </c>
      <c r="AC560">
        <v>1050943</v>
      </c>
      <c r="AD560">
        <v>1568795</v>
      </c>
      <c r="AE560">
        <v>762239</v>
      </c>
      <c r="AF560">
        <v>4751100</v>
      </c>
      <c r="AG560">
        <v>944588</v>
      </c>
      <c r="AH560">
        <v>9589706</v>
      </c>
      <c r="AI560">
        <v>5164281</v>
      </c>
      <c r="AJ560">
        <v>411741</v>
      </c>
      <c r="AK560">
        <v>5738870</v>
      </c>
      <c r="AL560">
        <v>1903091</v>
      </c>
      <c r="AM560">
        <v>2161736</v>
      </c>
      <c r="AN560">
        <v>6469728</v>
      </c>
      <c r="AO560">
        <v>573129</v>
      </c>
      <c r="AP560">
        <v>2392626</v>
      </c>
      <c r="AQ560">
        <v>474958</v>
      </c>
      <c r="AR560">
        <v>3365464</v>
      </c>
      <c r="AS560">
        <v>14680693</v>
      </c>
      <c r="AT560">
        <v>1740879</v>
      </c>
      <c r="AU560">
        <v>343800</v>
      </c>
      <c r="AV560">
        <v>4422476</v>
      </c>
      <c r="AW560">
        <v>3981628</v>
      </c>
      <c r="AX560">
        <v>778295</v>
      </c>
      <c r="AY560">
        <v>3089984</v>
      </c>
      <c r="AZ560">
        <v>293914</v>
      </c>
    </row>
    <row r="561" spans="1:52" x14ac:dyDescent="0.25">
      <c r="A561" t="s">
        <v>4555</v>
      </c>
      <c r="B561">
        <v>2277381</v>
      </c>
      <c r="C561">
        <v>352342</v>
      </c>
      <c r="D561">
        <v>3611461</v>
      </c>
      <c r="E561">
        <v>1361050</v>
      </c>
      <c r="F561">
        <v>19109683</v>
      </c>
      <c r="G561">
        <v>3175237</v>
      </c>
      <c r="H561">
        <v>1896561</v>
      </c>
      <c r="I561">
        <v>496090</v>
      </c>
      <c r="J561">
        <v>390906</v>
      </c>
      <c r="K561">
        <v>10729533</v>
      </c>
      <c r="L561">
        <v>5223163</v>
      </c>
      <c r="M561">
        <v>675309</v>
      </c>
      <c r="N561">
        <v>947375</v>
      </c>
      <c r="O561">
        <v>6412910</v>
      </c>
      <c r="P561">
        <v>3382148</v>
      </c>
      <c r="Q561">
        <v>1710100</v>
      </c>
      <c r="R561">
        <v>1502058</v>
      </c>
      <c r="S561">
        <v>2029199</v>
      </c>
      <c r="T561">
        <v>2064336</v>
      </c>
      <c r="U561">
        <v>678092</v>
      </c>
      <c r="V561">
        <v>3156724</v>
      </c>
      <c r="W561">
        <v>3746717</v>
      </c>
      <c r="X561">
        <v>4866170</v>
      </c>
      <c r="Y561">
        <v>3074528</v>
      </c>
      <c r="Z561">
        <v>1245590</v>
      </c>
      <c r="AA561">
        <v>3036230</v>
      </c>
      <c r="AB561">
        <v>565601</v>
      </c>
      <c r="AC561">
        <v>1050802</v>
      </c>
      <c r="AD561">
        <v>1576829</v>
      </c>
      <c r="AE561">
        <v>761756</v>
      </c>
      <c r="AF561">
        <v>4759371</v>
      </c>
      <c r="AG561">
        <v>942219</v>
      </c>
      <c r="AH561">
        <v>9573944</v>
      </c>
      <c r="AI561">
        <v>5164967</v>
      </c>
      <c r="AJ561">
        <v>411634</v>
      </c>
      <c r="AK561">
        <v>5733540</v>
      </c>
      <c r="AL561">
        <v>1905842</v>
      </c>
      <c r="AM561">
        <v>2158740</v>
      </c>
      <c r="AN561">
        <v>6464894</v>
      </c>
      <c r="AO561">
        <v>572643</v>
      </c>
      <c r="AP561">
        <v>2394008</v>
      </c>
      <c r="AQ561">
        <v>474890</v>
      </c>
      <c r="AR561">
        <v>3358381</v>
      </c>
      <c r="AS561">
        <v>14683328</v>
      </c>
      <c r="AT561">
        <v>1743285</v>
      </c>
      <c r="AU561">
        <v>344174</v>
      </c>
      <c r="AV561">
        <v>4430370</v>
      </c>
      <c r="AW561">
        <v>3982736</v>
      </c>
      <c r="AX561">
        <v>777965</v>
      </c>
      <c r="AY561">
        <v>3089396</v>
      </c>
      <c r="AZ561">
        <v>294676</v>
      </c>
    </row>
    <row r="562" spans="1:52" x14ac:dyDescent="0.25">
      <c r="A562" t="s">
        <v>4556</v>
      </c>
      <c r="B562">
        <v>2275824</v>
      </c>
      <c r="C562">
        <v>352410</v>
      </c>
      <c r="D562">
        <v>3616099</v>
      </c>
      <c r="E562">
        <v>1361485</v>
      </c>
      <c r="F562">
        <v>19129456</v>
      </c>
      <c r="G562">
        <v>3179397</v>
      </c>
      <c r="H562">
        <v>1892878</v>
      </c>
      <c r="I562">
        <v>496550</v>
      </c>
      <c r="J562">
        <v>389303</v>
      </c>
      <c r="K562">
        <v>10743512</v>
      </c>
      <c r="L562">
        <v>5224935</v>
      </c>
      <c r="M562">
        <v>674956</v>
      </c>
      <c r="N562">
        <v>947652</v>
      </c>
      <c r="O562">
        <v>6407532</v>
      </c>
      <c r="P562">
        <v>3379923</v>
      </c>
      <c r="Q562">
        <v>1710563</v>
      </c>
      <c r="R562">
        <v>1502431</v>
      </c>
      <c r="S562">
        <v>2026303</v>
      </c>
      <c r="T562">
        <v>2063139</v>
      </c>
      <c r="U562">
        <v>678694</v>
      </c>
      <c r="V562">
        <v>3150971</v>
      </c>
      <c r="W562">
        <v>3736402</v>
      </c>
      <c r="X562">
        <v>4871854</v>
      </c>
      <c r="Y562">
        <v>3073049</v>
      </c>
      <c r="Z562">
        <v>1242389</v>
      </c>
      <c r="AA562">
        <v>3039257</v>
      </c>
      <c r="AB562">
        <v>565657</v>
      </c>
      <c r="AC562">
        <v>1050548</v>
      </c>
      <c r="AD562">
        <v>1577574</v>
      </c>
      <c r="AE562">
        <v>761199</v>
      </c>
      <c r="AF562">
        <v>4766160</v>
      </c>
      <c r="AG562">
        <v>943973</v>
      </c>
      <c r="AH562">
        <v>9587821</v>
      </c>
      <c r="AI562">
        <v>5165229</v>
      </c>
      <c r="AJ562">
        <v>411784</v>
      </c>
      <c r="AK562">
        <v>5729340</v>
      </c>
      <c r="AL562">
        <v>1909470</v>
      </c>
      <c r="AM562">
        <v>2158239</v>
      </c>
      <c r="AN562">
        <v>6462742</v>
      </c>
      <c r="AO562">
        <v>571653</v>
      </c>
      <c r="AP562">
        <v>2396304</v>
      </c>
      <c r="AQ562">
        <v>474715</v>
      </c>
      <c r="AR562">
        <v>3351725</v>
      </c>
      <c r="AS562">
        <v>14715222</v>
      </c>
      <c r="AT562">
        <v>1745960</v>
      </c>
      <c r="AU562">
        <v>344642</v>
      </c>
      <c r="AV562">
        <v>4442735</v>
      </c>
      <c r="AW562">
        <v>3982900</v>
      </c>
      <c r="AX562">
        <v>777818</v>
      </c>
      <c r="AY562">
        <v>3089590</v>
      </c>
      <c r="AZ562">
        <v>294584</v>
      </c>
    </row>
    <row r="563" spans="1:52" x14ac:dyDescent="0.25">
      <c r="A563" t="s">
        <v>4557</v>
      </c>
      <c r="B563">
        <v>2275385</v>
      </c>
      <c r="C563">
        <v>352517</v>
      </c>
      <c r="D563">
        <v>3620857</v>
      </c>
      <c r="E563">
        <v>1362235</v>
      </c>
      <c r="F563">
        <v>19159647</v>
      </c>
      <c r="G563">
        <v>3184323</v>
      </c>
      <c r="H563">
        <v>1890053</v>
      </c>
      <c r="I563">
        <v>497243</v>
      </c>
      <c r="J563">
        <v>388512</v>
      </c>
      <c r="K563">
        <v>10760568</v>
      </c>
      <c r="L563">
        <v>5229713</v>
      </c>
      <c r="M563">
        <v>674717</v>
      </c>
      <c r="N563">
        <v>948020</v>
      </c>
      <c r="O563">
        <v>6403056</v>
      </c>
      <c r="P563">
        <v>3377808</v>
      </c>
      <c r="Q563">
        <v>1710997</v>
      </c>
      <c r="R563">
        <v>1503456</v>
      </c>
      <c r="S563">
        <v>2024447</v>
      </c>
      <c r="T563">
        <v>2064734</v>
      </c>
      <c r="U563">
        <v>679423</v>
      </c>
      <c r="V563">
        <v>3153588</v>
      </c>
      <c r="W563">
        <v>3734940</v>
      </c>
      <c r="X563">
        <v>4882068</v>
      </c>
      <c r="Y563">
        <v>3073332</v>
      </c>
      <c r="Z563">
        <v>1239602</v>
      </c>
      <c r="AA563">
        <v>3043823</v>
      </c>
      <c r="AB563">
        <v>565796</v>
      </c>
      <c r="AC563">
        <v>1050208</v>
      </c>
      <c r="AD563">
        <v>1578944</v>
      </c>
      <c r="AE563">
        <v>760568</v>
      </c>
      <c r="AF563">
        <v>4774057</v>
      </c>
      <c r="AG563">
        <v>946283</v>
      </c>
      <c r="AH563">
        <v>9600295</v>
      </c>
      <c r="AI563">
        <v>5167664</v>
      </c>
      <c r="AJ563">
        <v>412339</v>
      </c>
      <c r="AK563">
        <v>5729316</v>
      </c>
      <c r="AL563">
        <v>1914095</v>
      </c>
      <c r="AM563">
        <v>2157398</v>
      </c>
      <c r="AN563">
        <v>6465351</v>
      </c>
      <c r="AO563">
        <v>570913</v>
      </c>
      <c r="AP563">
        <v>2400135</v>
      </c>
      <c r="AQ563">
        <v>474824</v>
      </c>
      <c r="AR563">
        <v>3346682</v>
      </c>
      <c r="AS563">
        <v>14752062</v>
      </c>
      <c r="AT563">
        <v>1749379</v>
      </c>
      <c r="AU563">
        <v>345257</v>
      </c>
      <c r="AV563">
        <v>4460208</v>
      </c>
      <c r="AW563">
        <v>3985059</v>
      </c>
      <c r="AX563">
        <v>777917</v>
      </c>
      <c r="AY563">
        <v>3090343</v>
      </c>
      <c r="AZ563">
        <v>294590</v>
      </c>
    </row>
    <row r="564" spans="1:52" x14ac:dyDescent="0.25">
      <c r="A564" t="s">
        <v>4558</v>
      </c>
      <c r="B564">
        <v>2276701</v>
      </c>
      <c r="C564">
        <v>352811</v>
      </c>
      <c r="D564">
        <v>3626279</v>
      </c>
      <c r="E564">
        <v>1363384</v>
      </c>
      <c r="F564">
        <v>19196390</v>
      </c>
      <c r="G564">
        <v>3190186</v>
      </c>
      <c r="H564">
        <v>1888092</v>
      </c>
      <c r="I564">
        <v>498171</v>
      </c>
      <c r="J564">
        <v>388578</v>
      </c>
      <c r="K564">
        <v>10778612</v>
      </c>
      <c r="L564">
        <v>5237610</v>
      </c>
      <c r="M564">
        <v>674768</v>
      </c>
      <c r="N564">
        <v>948623</v>
      </c>
      <c r="O564">
        <v>6400614</v>
      </c>
      <c r="P564">
        <v>3377334</v>
      </c>
      <c r="Q564">
        <v>1711150</v>
      </c>
      <c r="R564">
        <v>1505080</v>
      </c>
      <c r="S564">
        <v>2023806</v>
      </c>
      <c r="T564">
        <v>2067843</v>
      </c>
      <c r="U564">
        <v>680130</v>
      </c>
      <c r="V564">
        <v>3155556</v>
      </c>
      <c r="W564">
        <v>3732659</v>
      </c>
      <c r="X564">
        <v>4895475</v>
      </c>
      <c r="Y564">
        <v>3075688</v>
      </c>
      <c r="Z564">
        <v>1237682</v>
      </c>
      <c r="AA564">
        <v>3048386</v>
      </c>
      <c r="AB564">
        <v>566156</v>
      </c>
      <c r="AC564">
        <v>1049891</v>
      </c>
      <c r="AD564">
        <v>1580939</v>
      </c>
      <c r="AE564">
        <v>759792</v>
      </c>
      <c r="AF564">
        <v>4782897</v>
      </c>
      <c r="AG564">
        <v>948971</v>
      </c>
      <c r="AH564">
        <v>9613143</v>
      </c>
      <c r="AI564">
        <v>5171814</v>
      </c>
      <c r="AJ564">
        <v>413195</v>
      </c>
      <c r="AK564">
        <v>5734011</v>
      </c>
      <c r="AL564">
        <v>1919717</v>
      </c>
      <c r="AM564">
        <v>2156272</v>
      </c>
      <c r="AN564">
        <v>6472217</v>
      </c>
      <c r="AO564">
        <v>570331</v>
      </c>
      <c r="AP564">
        <v>2405661</v>
      </c>
      <c r="AQ564">
        <v>475113</v>
      </c>
      <c r="AR564">
        <v>3344045</v>
      </c>
      <c r="AS564">
        <v>14796364</v>
      </c>
      <c r="AT564">
        <v>1753696</v>
      </c>
      <c r="AU564">
        <v>346017</v>
      </c>
      <c r="AV564">
        <v>4480520</v>
      </c>
      <c r="AW564">
        <v>3988978</v>
      </c>
      <c r="AX564">
        <v>778279</v>
      </c>
      <c r="AY564">
        <v>3091869</v>
      </c>
      <c r="AZ564">
        <v>294704</v>
      </c>
    </row>
    <row r="565" spans="1:52" x14ac:dyDescent="0.25">
      <c r="A565" t="s">
        <v>4559</v>
      </c>
      <c r="B565">
        <v>2279933</v>
      </c>
      <c r="C565">
        <v>353289</v>
      </c>
      <c r="D565">
        <v>3632936</v>
      </c>
      <c r="E565">
        <v>1364965</v>
      </c>
      <c r="F565">
        <v>19224557</v>
      </c>
      <c r="G565">
        <v>3196975</v>
      </c>
      <c r="H565">
        <v>1886948</v>
      </c>
      <c r="I565">
        <v>499316</v>
      </c>
      <c r="J565">
        <v>389446</v>
      </c>
      <c r="K565">
        <v>10802608</v>
      </c>
      <c r="L565">
        <v>5247148</v>
      </c>
      <c r="M565">
        <v>675015</v>
      </c>
      <c r="N565">
        <v>949672</v>
      </c>
      <c r="O565">
        <v>6400867</v>
      </c>
      <c r="P565">
        <v>3379688</v>
      </c>
      <c r="Q565">
        <v>1711361</v>
      </c>
      <c r="R565">
        <v>1507342</v>
      </c>
      <c r="S565">
        <v>2024429</v>
      </c>
      <c r="T565">
        <v>2072351</v>
      </c>
      <c r="U565">
        <v>680674</v>
      </c>
      <c r="V565">
        <v>3157546</v>
      </c>
      <c r="W565">
        <v>3732976</v>
      </c>
      <c r="X565">
        <v>4911079</v>
      </c>
      <c r="Y565">
        <v>3079809</v>
      </c>
      <c r="Z565">
        <v>1236181</v>
      </c>
      <c r="AA565">
        <v>3053163</v>
      </c>
      <c r="AB565">
        <v>566924</v>
      </c>
      <c r="AC565">
        <v>1049963</v>
      </c>
      <c r="AD565">
        <v>1583603</v>
      </c>
      <c r="AE565">
        <v>758963</v>
      </c>
      <c r="AF565">
        <v>4792345</v>
      </c>
      <c r="AG565">
        <v>951955</v>
      </c>
      <c r="AH565">
        <v>9626292</v>
      </c>
      <c r="AI565">
        <v>5178313</v>
      </c>
      <c r="AJ565">
        <v>414296</v>
      </c>
      <c r="AK565">
        <v>5742727</v>
      </c>
      <c r="AL565">
        <v>1926304</v>
      </c>
      <c r="AM565">
        <v>2155166</v>
      </c>
      <c r="AN565">
        <v>6481753</v>
      </c>
      <c r="AO565">
        <v>570163</v>
      </c>
      <c r="AP565">
        <v>2412560</v>
      </c>
      <c r="AQ565">
        <v>475628</v>
      </c>
      <c r="AR565">
        <v>3344697</v>
      </c>
      <c r="AS565">
        <v>14847226</v>
      </c>
      <c r="AT565">
        <v>1758964</v>
      </c>
      <c r="AU565">
        <v>346799</v>
      </c>
      <c r="AV565">
        <v>4500423</v>
      </c>
      <c r="AW565">
        <v>3993380</v>
      </c>
      <c r="AX565">
        <v>778826</v>
      </c>
      <c r="AY565">
        <v>3095092</v>
      </c>
      <c r="AZ565">
        <v>294908</v>
      </c>
    </row>
    <row r="566" spans="1:52" x14ac:dyDescent="0.25">
      <c r="A566" t="s">
        <v>4560</v>
      </c>
      <c r="B566">
        <v>2284000</v>
      </c>
      <c r="C566">
        <v>353849</v>
      </c>
      <c r="D566">
        <v>3640979</v>
      </c>
      <c r="E566">
        <v>1366856</v>
      </c>
      <c r="F566">
        <v>19250558</v>
      </c>
      <c r="G566">
        <v>3204571</v>
      </c>
      <c r="H566">
        <v>1886315</v>
      </c>
      <c r="I566">
        <v>500565</v>
      </c>
      <c r="J566">
        <v>390952</v>
      </c>
      <c r="K566">
        <v>10834285</v>
      </c>
      <c r="L566">
        <v>5258422</v>
      </c>
      <c r="M566">
        <v>675550</v>
      </c>
      <c r="N566">
        <v>951162</v>
      </c>
      <c r="O566">
        <v>6403476</v>
      </c>
      <c r="P566">
        <v>3384626</v>
      </c>
      <c r="Q566">
        <v>1711935</v>
      </c>
      <c r="R566">
        <v>1509840</v>
      </c>
      <c r="S566">
        <v>2025618</v>
      </c>
      <c r="T566">
        <v>2077225</v>
      </c>
      <c r="U566">
        <v>681091</v>
      </c>
      <c r="V566">
        <v>3162469</v>
      </c>
      <c r="W566">
        <v>3738772</v>
      </c>
      <c r="X566">
        <v>4928261</v>
      </c>
      <c r="Y566">
        <v>3085577</v>
      </c>
      <c r="Z566">
        <v>1234997</v>
      </c>
      <c r="AA566">
        <v>3059449</v>
      </c>
      <c r="AB566">
        <v>568201</v>
      </c>
      <c r="AC566">
        <v>1050553</v>
      </c>
      <c r="AD566">
        <v>1586674</v>
      </c>
      <c r="AE566">
        <v>758231</v>
      </c>
      <c r="AF566">
        <v>4802664</v>
      </c>
      <c r="AG566">
        <v>955263</v>
      </c>
      <c r="AH566">
        <v>9641451</v>
      </c>
      <c r="AI566">
        <v>5187348</v>
      </c>
      <c r="AJ566">
        <v>415465</v>
      </c>
      <c r="AK566">
        <v>5754537</v>
      </c>
      <c r="AL566">
        <v>1933220</v>
      </c>
      <c r="AM566">
        <v>2154890</v>
      </c>
      <c r="AN566">
        <v>6491922</v>
      </c>
      <c r="AO566">
        <v>570505</v>
      </c>
      <c r="AP566">
        <v>2420110</v>
      </c>
      <c r="AQ566">
        <v>476446</v>
      </c>
      <c r="AR566">
        <v>3350101</v>
      </c>
      <c r="AS566">
        <v>14900027</v>
      </c>
      <c r="AT566">
        <v>1764797</v>
      </c>
      <c r="AU566">
        <v>347544</v>
      </c>
      <c r="AV566">
        <v>4518655</v>
      </c>
      <c r="AW566">
        <v>3999477</v>
      </c>
      <c r="AX566">
        <v>779420</v>
      </c>
      <c r="AY566">
        <v>3100443</v>
      </c>
      <c r="AZ566">
        <v>295150</v>
      </c>
    </row>
    <row r="567" spans="1:52" x14ac:dyDescent="0.25">
      <c r="A567" t="s">
        <v>4561</v>
      </c>
      <c r="B567">
        <v>2288068</v>
      </c>
      <c r="C567">
        <v>354518</v>
      </c>
      <c r="D567">
        <v>3650431</v>
      </c>
      <c r="E567">
        <v>1368880</v>
      </c>
      <c r="F567">
        <v>19266113</v>
      </c>
      <c r="G567">
        <v>3212801</v>
      </c>
      <c r="H567">
        <v>1886373</v>
      </c>
      <c r="I567">
        <v>501840</v>
      </c>
      <c r="J567">
        <v>392754</v>
      </c>
      <c r="K567">
        <v>10872424</v>
      </c>
      <c r="L567">
        <v>5269384</v>
      </c>
      <c r="M567">
        <v>676214</v>
      </c>
      <c r="N567">
        <v>953077</v>
      </c>
      <c r="O567">
        <v>6407008</v>
      </c>
      <c r="P567">
        <v>3390643</v>
      </c>
      <c r="Q567">
        <v>1712747</v>
      </c>
      <c r="R567">
        <v>1512225</v>
      </c>
      <c r="S567">
        <v>2026758</v>
      </c>
      <c r="T567">
        <v>2080608</v>
      </c>
      <c r="U567">
        <v>681670</v>
      </c>
      <c r="V567">
        <v>3167605</v>
      </c>
      <c r="W567">
        <v>3748182</v>
      </c>
      <c r="X567">
        <v>4946922</v>
      </c>
      <c r="Y567">
        <v>3092815</v>
      </c>
      <c r="Z567">
        <v>1233749</v>
      </c>
      <c r="AA567">
        <v>3066816</v>
      </c>
      <c r="AB567">
        <v>569840</v>
      </c>
      <c r="AC567">
        <v>1051706</v>
      </c>
      <c r="AD567">
        <v>1589911</v>
      </c>
      <c r="AE567">
        <v>757824</v>
      </c>
      <c r="AF567">
        <v>4813871</v>
      </c>
      <c r="AG567">
        <v>958833</v>
      </c>
      <c r="AH567">
        <v>9659148</v>
      </c>
      <c r="AI567">
        <v>5198413</v>
      </c>
      <c r="AJ567">
        <v>416451</v>
      </c>
      <c r="AK567">
        <v>5767358</v>
      </c>
      <c r="AL567">
        <v>1939926</v>
      </c>
      <c r="AM567">
        <v>2155578</v>
      </c>
      <c r="AN567">
        <v>6501070</v>
      </c>
      <c r="AO567">
        <v>571232</v>
      </c>
      <c r="AP567">
        <v>2428125</v>
      </c>
      <c r="AQ567">
        <v>477452</v>
      </c>
      <c r="AR567">
        <v>3360545</v>
      </c>
      <c r="AS567">
        <v>14950898</v>
      </c>
      <c r="AT567">
        <v>1770912</v>
      </c>
      <c r="AU567">
        <v>348217</v>
      </c>
      <c r="AV567">
        <v>4533501</v>
      </c>
      <c r="AW567">
        <v>4006552</v>
      </c>
      <c r="AX567">
        <v>780062</v>
      </c>
      <c r="AY567">
        <v>3107846</v>
      </c>
      <c r="AZ567">
        <v>295388</v>
      </c>
    </row>
    <row r="568" spans="1:52" x14ac:dyDescent="0.25">
      <c r="A568" t="s">
        <v>4562</v>
      </c>
      <c r="B568">
        <v>2291783</v>
      </c>
      <c r="C568">
        <v>355245</v>
      </c>
      <c r="D568">
        <v>3660545</v>
      </c>
      <c r="E568">
        <v>1371006</v>
      </c>
      <c r="F568">
        <v>19279548</v>
      </c>
      <c r="G568">
        <v>3220615</v>
      </c>
      <c r="H568">
        <v>1887080</v>
      </c>
      <c r="I568">
        <v>503108</v>
      </c>
      <c r="J568">
        <v>394411</v>
      </c>
      <c r="K568">
        <v>10911962</v>
      </c>
      <c r="L568">
        <v>5279998</v>
      </c>
      <c r="M568">
        <v>676925</v>
      </c>
      <c r="N568">
        <v>955212</v>
      </c>
      <c r="O568">
        <v>6410433</v>
      </c>
      <c r="P568">
        <v>3395573</v>
      </c>
      <c r="Q568">
        <v>1713494</v>
      </c>
      <c r="R568">
        <v>1513990</v>
      </c>
      <c r="S568">
        <v>2027214</v>
      </c>
      <c r="T568">
        <v>2080885</v>
      </c>
      <c r="U568">
        <v>682583</v>
      </c>
      <c r="V568">
        <v>3171755</v>
      </c>
      <c r="W568">
        <v>3751722</v>
      </c>
      <c r="X568">
        <v>4965978</v>
      </c>
      <c r="Y568">
        <v>3100007</v>
      </c>
      <c r="Z568">
        <v>1232385</v>
      </c>
      <c r="AA568">
        <v>3074498</v>
      </c>
      <c r="AB568">
        <v>571408</v>
      </c>
      <c r="AC568">
        <v>1053098</v>
      </c>
      <c r="AD568">
        <v>1592960</v>
      </c>
      <c r="AE568">
        <v>757646</v>
      </c>
      <c r="AF568">
        <v>4824433</v>
      </c>
      <c r="AG568">
        <v>962110</v>
      </c>
      <c r="AH568">
        <v>9678350</v>
      </c>
      <c r="AI568">
        <v>5209372</v>
      </c>
      <c r="AJ568">
        <v>417031</v>
      </c>
      <c r="AK568">
        <v>5778619</v>
      </c>
      <c r="AL568">
        <v>1945885</v>
      </c>
      <c r="AM568">
        <v>2156235</v>
      </c>
      <c r="AN568">
        <v>6506696</v>
      </c>
      <c r="AO568">
        <v>571919</v>
      </c>
      <c r="AP568">
        <v>2435938</v>
      </c>
      <c r="AQ568">
        <v>478534</v>
      </c>
      <c r="AR568">
        <v>3372875</v>
      </c>
      <c r="AS568">
        <v>14995720</v>
      </c>
      <c r="AT568">
        <v>1776875</v>
      </c>
      <c r="AU568">
        <v>348828</v>
      </c>
      <c r="AV568">
        <v>4543184</v>
      </c>
      <c r="AW568">
        <v>4014603</v>
      </c>
      <c r="AX568">
        <v>780833</v>
      </c>
      <c r="AY568">
        <v>3116194</v>
      </c>
      <c r="AZ568">
        <v>295555</v>
      </c>
    </row>
    <row r="569" spans="1:52" x14ac:dyDescent="0.25">
      <c r="A569" t="s">
        <v>4563</v>
      </c>
      <c r="B569">
        <v>2295280</v>
      </c>
      <c r="C569">
        <v>356001</v>
      </c>
      <c r="D569">
        <v>3670494</v>
      </c>
      <c r="E569">
        <v>1373339</v>
      </c>
      <c r="F569">
        <v>19296482</v>
      </c>
      <c r="G569">
        <v>3227245</v>
      </c>
      <c r="H569">
        <v>1888271</v>
      </c>
      <c r="I569">
        <v>504379</v>
      </c>
      <c r="J569">
        <v>395691</v>
      </c>
      <c r="K569">
        <v>10947413</v>
      </c>
      <c r="L569">
        <v>5290525</v>
      </c>
      <c r="M569">
        <v>677535</v>
      </c>
      <c r="N569">
        <v>957382</v>
      </c>
      <c r="O569">
        <v>6414573</v>
      </c>
      <c r="P569">
        <v>3398810</v>
      </c>
      <c r="Q569">
        <v>1713945</v>
      </c>
      <c r="R569">
        <v>1514887</v>
      </c>
      <c r="S569">
        <v>2026954</v>
      </c>
      <c r="T569">
        <v>2078549</v>
      </c>
      <c r="U569">
        <v>683874</v>
      </c>
      <c r="V569">
        <v>3174257</v>
      </c>
      <c r="W569">
        <v>3747899</v>
      </c>
      <c r="X569">
        <v>4984261</v>
      </c>
      <c r="Y569">
        <v>3105793</v>
      </c>
      <c r="Z569">
        <v>1231123</v>
      </c>
      <c r="AA569">
        <v>3081669</v>
      </c>
      <c r="AB569">
        <v>572627</v>
      </c>
      <c r="AC569">
        <v>1054413</v>
      </c>
      <c r="AD569">
        <v>1595663</v>
      </c>
      <c r="AE569">
        <v>757595</v>
      </c>
      <c r="AF569">
        <v>4832802</v>
      </c>
      <c r="AG569">
        <v>964598</v>
      </c>
      <c r="AH569">
        <v>9697675</v>
      </c>
      <c r="AI569">
        <v>5219426</v>
      </c>
      <c r="AJ569">
        <v>417165</v>
      </c>
      <c r="AK569">
        <v>5787143</v>
      </c>
      <c r="AL569">
        <v>1951278</v>
      </c>
      <c r="AM569">
        <v>2156438</v>
      </c>
      <c r="AN569">
        <v>6508068</v>
      </c>
      <c r="AO569">
        <v>572409</v>
      </c>
      <c r="AP569">
        <v>2442690</v>
      </c>
      <c r="AQ569">
        <v>479550</v>
      </c>
      <c r="AR569">
        <v>3382964</v>
      </c>
      <c r="AS569">
        <v>15032860</v>
      </c>
      <c r="AT569">
        <v>1782343</v>
      </c>
      <c r="AU569">
        <v>349422</v>
      </c>
      <c r="AV569">
        <v>4547557</v>
      </c>
      <c r="AW569">
        <v>4022585</v>
      </c>
      <c r="AX569">
        <v>781902</v>
      </c>
      <c r="AY569">
        <v>3124196</v>
      </c>
      <c r="AZ569">
        <v>295614</v>
      </c>
    </row>
    <row r="570" spans="1:52" x14ac:dyDescent="0.25">
      <c r="A570" t="s">
        <v>4564</v>
      </c>
      <c r="B570">
        <v>2298857</v>
      </c>
      <c r="C570">
        <v>356746</v>
      </c>
      <c r="D570">
        <v>3679832</v>
      </c>
      <c r="E570">
        <v>1375854</v>
      </c>
      <c r="F570">
        <v>19310069</v>
      </c>
      <c r="G570">
        <v>3231799</v>
      </c>
      <c r="H570">
        <v>1889835</v>
      </c>
      <c r="I570">
        <v>505622</v>
      </c>
      <c r="J570">
        <v>396657</v>
      </c>
      <c r="K570">
        <v>10979092</v>
      </c>
      <c r="L570">
        <v>5301085</v>
      </c>
      <c r="M570">
        <v>677723</v>
      </c>
      <c r="N570">
        <v>959455</v>
      </c>
      <c r="O570">
        <v>6420656</v>
      </c>
      <c r="P570">
        <v>3400579</v>
      </c>
      <c r="Q570">
        <v>1713806</v>
      </c>
      <c r="R570">
        <v>1514860</v>
      </c>
      <c r="S570">
        <v>2026326</v>
      </c>
      <c r="T570">
        <v>2075347</v>
      </c>
      <c r="U570">
        <v>685397</v>
      </c>
      <c r="V570">
        <v>3182318</v>
      </c>
      <c r="W570">
        <v>3753448</v>
      </c>
      <c r="X570">
        <v>5001044</v>
      </c>
      <c r="Y570">
        <v>3109449</v>
      </c>
      <c r="Z570">
        <v>1230300</v>
      </c>
      <c r="AA570">
        <v>3088309</v>
      </c>
      <c r="AB570">
        <v>573399</v>
      </c>
      <c r="AC570">
        <v>1055469</v>
      </c>
      <c r="AD570">
        <v>1598110</v>
      </c>
      <c r="AE570">
        <v>757722</v>
      </c>
      <c r="AF570">
        <v>4837877</v>
      </c>
      <c r="AG570">
        <v>966015</v>
      </c>
      <c r="AH570">
        <v>9714704</v>
      </c>
      <c r="AI570">
        <v>5228514</v>
      </c>
      <c r="AJ570">
        <v>417005</v>
      </c>
      <c r="AK570">
        <v>5792277</v>
      </c>
      <c r="AL570">
        <v>1956410</v>
      </c>
      <c r="AM570">
        <v>2156452</v>
      </c>
      <c r="AN570">
        <v>6506252</v>
      </c>
      <c r="AO570">
        <v>572793</v>
      </c>
      <c r="AP570">
        <v>2447970</v>
      </c>
      <c r="AQ570">
        <v>480452</v>
      </c>
      <c r="AR570">
        <v>3388336</v>
      </c>
      <c r="AS570">
        <v>15061660</v>
      </c>
      <c r="AT570">
        <v>1787077</v>
      </c>
      <c r="AU570">
        <v>350039</v>
      </c>
      <c r="AV570">
        <v>4548344</v>
      </c>
      <c r="AW570">
        <v>4028281</v>
      </c>
      <c r="AX570">
        <v>783338</v>
      </c>
      <c r="AY570">
        <v>3130856</v>
      </c>
      <c r="AZ570">
        <v>295556</v>
      </c>
    </row>
    <row r="571" spans="1:52" x14ac:dyDescent="0.25">
      <c r="A571" t="s">
        <v>4565</v>
      </c>
      <c r="B571">
        <v>2303222</v>
      </c>
      <c r="C571">
        <v>357472</v>
      </c>
      <c r="D571">
        <v>3689016</v>
      </c>
      <c r="E571">
        <v>1378338</v>
      </c>
      <c r="F571">
        <v>19320986</v>
      </c>
      <c r="G571">
        <v>3234536</v>
      </c>
      <c r="H571">
        <v>1891962</v>
      </c>
      <c r="I571">
        <v>506816</v>
      </c>
      <c r="J571">
        <v>397535</v>
      </c>
      <c r="K571">
        <v>11001561</v>
      </c>
      <c r="L571">
        <v>5310052</v>
      </c>
      <c r="M571">
        <v>677512</v>
      </c>
      <c r="N571">
        <v>961492</v>
      </c>
      <c r="O571">
        <v>6429324</v>
      </c>
      <c r="P571">
        <v>3402025</v>
      </c>
      <c r="Q571">
        <v>1712894</v>
      </c>
      <c r="R571">
        <v>1514165</v>
      </c>
      <c r="S571">
        <v>2026138</v>
      </c>
      <c r="T571">
        <v>2072161</v>
      </c>
      <c r="U571">
        <v>687075</v>
      </c>
      <c r="V571">
        <v>3185563</v>
      </c>
      <c r="W571">
        <v>3750781</v>
      </c>
      <c r="X571">
        <v>5016429</v>
      </c>
      <c r="Y571">
        <v>3111270</v>
      </c>
      <c r="Z571">
        <v>1229983</v>
      </c>
      <c r="AA571">
        <v>3093771</v>
      </c>
      <c r="AB571">
        <v>573922</v>
      </c>
      <c r="AC571">
        <v>1056266</v>
      </c>
      <c r="AD571">
        <v>1600658</v>
      </c>
      <c r="AE571">
        <v>758202</v>
      </c>
      <c r="AF571">
        <v>4839708</v>
      </c>
      <c r="AG571">
        <v>966664</v>
      </c>
      <c r="AH571">
        <v>9728535</v>
      </c>
      <c r="AI571">
        <v>5236574</v>
      </c>
      <c r="AJ571">
        <v>416765</v>
      </c>
      <c r="AK571">
        <v>5794903</v>
      </c>
      <c r="AL571">
        <v>1961689</v>
      </c>
      <c r="AM571">
        <v>2157280</v>
      </c>
      <c r="AN571">
        <v>6505214</v>
      </c>
      <c r="AO571">
        <v>572935</v>
      </c>
      <c r="AP571">
        <v>2452517</v>
      </c>
      <c r="AQ571">
        <v>481145</v>
      </c>
      <c r="AR571">
        <v>3389124</v>
      </c>
      <c r="AS571">
        <v>15084714</v>
      </c>
      <c r="AT571">
        <v>1791340</v>
      </c>
      <c r="AU571">
        <v>350628</v>
      </c>
      <c r="AV571">
        <v>4548388</v>
      </c>
      <c r="AW571">
        <v>4031277</v>
      </c>
      <c r="AX571">
        <v>785054</v>
      </c>
      <c r="AY571">
        <v>3136378</v>
      </c>
      <c r="AZ571">
        <v>295488</v>
      </c>
    </row>
    <row r="572" spans="1:52" x14ac:dyDescent="0.25">
      <c r="A572" t="s">
        <v>4566</v>
      </c>
      <c r="B572">
        <v>2309186</v>
      </c>
      <c r="C572">
        <v>358126</v>
      </c>
      <c r="D572">
        <v>3698868</v>
      </c>
      <c r="E572">
        <v>1380565</v>
      </c>
      <c r="F572">
        <v>19322041</v>
      </c>
      <c r="G572">
        <v>3236204</v>
      </c>
      <c r="H572">
        <v>1894527</v>
      </c>
      <c r="I572">
        <v>507951</v>
      </c>
      <c r="J572">
        <v>398641</v>
      </c>
      <c r="K572">
        <v>11020501</v>
      </c>
      <c r="L572">
        <v>5318069</v>
      </c>
      <c r="M572">
        <v>676909</v>
      </c>
      <c r="N572">
        <v>963562</v>
      </c>
      <c r="O572">
        <v>6440510</v>
      </c>
      <c r="P572">
        <v>3403760</v>
      </c>
      <c r="Q572">
        <v>1710914</v>
      </c>
      <c r="R572">
        <v>1512812</v>
      </c>
      <c r="S572">
        <v>2026473</v>
      </c>
      <c r="T572">
        <v>2070916</v>
      </c>
      <c r="U572">
        <v>688800</v>
      </c>
      <c r="V572">
        <v>3189399</v>
      </c>
      <c r="W572">
        <v>3748860</v>
      </c>
      <c r="X572">
        <v>5029829</v>
      </c>
      <c r="Y572">
        <v>3110400</v>
      </c>
      <c r="Z572">
        <v>1229786</v>
      </c>
      <c r="AA572">
        <v>3097152</v>
      </c>
      <c r="AB572">
        <v>574525</v>
      </c>
      <c r="AC572">
        <v>1056656</v>
      </c>
      <c r="AD572">
        <v>1603847</v>
      </c>
      <c r="AE572">
        <v>759101</v>
      </c>
      <c r="AF572">
        <v>4838977</v>
      </c>
      <c r="AG572">
        <v>966918</v>
      </c>
      <c r="AH572">
        <v>9739024</v>
      </c>
      <c r="AI572">
        <v>5243700</v>
      </c>
      <c r="AJ572">
        <v>416566</v>
      </c>
      <c r="AK572">
        <v>5795996</v>
      </c>
      <c r="AL572">
        <v>1967590</v>
      </c>
      <c r="AM572">
        <v>2159798</v>
      </c>
      <c r="AN572">
        <v>6509096</v>
      </c>
      <c r="AO572">
        <v>573327</v>
      </c>
      <c r="AP572">
        <v>2457440</v>
      </c>
      <c r="AQ572">
        <v>481519</v>
      </c>
      <c r="AR572">
        <v>3387079</v>
      </c>
      <c r="AS572">
        <v>15104821</v>
      </c>
      <c r="AT572">
        <v>1795464</v>
      </c>
      <c r="AU572">
        <v>351254</v>
      </c>
      <c r="AV572">
        <v>4550962</v>
      </c>
      <c r="AW572">
        <v>4031665</v>
      </c>
      <c r="AX572">
        <v>786914</v>
      </c>
      <c r="AY572">
        <v>3141238</v>
      </c>
      <c r="AZ572">
        <v>295409</v>
      </c>
    </row>
    <row r="573" spans="1:52" x14ac:dyDescent="0.25">
      <c r="A573" t="s">
        <v>4567</v>
      </c>
      <c r="B573">
        <v>2315753</v>
      </c>
      <c r="C573">
        <v>358569</v>
      </c>
      <c r="D573">
        <v>3708290</v>
      </c>
      <c r="E573">
        <v>1382315</v>
      </c>
      <c r="F573">
        <v>19326564</v>
      </c>
      <c r="G573">
        <v>3237175</v>
      </c>
      <c r="H573">
        <v>1896784</v>
      </c>
      <c r="I573">
        <v>508877</v>
      </c>
      <c r="J573">
        <v>399856</v>
      </c>
      <c r="K573">
        <v>11037058</v>
      </c>
      <c r="L573">
        <v>5324362</v>
      </c>
      <c r="M573">
        <v>676317</v>
      </c>
      <c r="N573">
        <v>965383</v>
      </c>
      <c r="O573">
        <v>6452295</v>
      </c>
      <c r="P573">
        <v>3405837</v>
      </c>
      <c r="Q573">
        <v>1708587</v>
      </c>
      <c r="R573">
        <v>1511017</v>
      </c>
      <c r="S573">
        <v>2026791</v>
      </c>
      <c r="T573">
        <v>2071895</v>
      </c>
      <c r="U573">
        <v>690197</v>
      </c>
      <c r="V573">
        <v>3194935</v>
      </c>
      <c r="W573">
        <v>3752778</v>
      </c>
      <c r="X573">
        <v>5039120</v>
      </c>
      <c r="Y573">
        <v>3106666</v>
      </c>
      <c r="Z573">
        <v>1229931</v>
      </c>
      <c r="AA573">
        <v>3099047</v>
      </c>
      <c r="AB573">
        <v>575229</v>
      </c>
      <c r="AC573">
        <v>1056592</v>
      </c>
      <c r="AD573">
        <v>1607347</v>
      </c>
      <c r="AE573">
        <v>760103</v>
      </c>
      <c r="AF573">
        <v>4836467</v>
      </c>
      <c r="AG573">
        <v>967010</v>
      </c>
      <c r="AH573">
        <v>9745621</v>
      </c>
      <c r="AI573">
        <v>5248591</v>
      </c>
      <c r="AJ573">
        <v>416526</v>
      </c>
      <c r="AK573">
        <v>5795765</v>
      </c>
      <c r="AL573">
        <v>1973426</v>
      </c>
      <c r="AM573">
        <v>2163192</v>
      </c>
      <c r="AN573">
        <v>6517407</v>
      </c>
      <c r="AO573">
        <v>574118</v>
      </c>
      <c r="AP573">
        <v>2462426</v>
      </c>
      <c r="AQ573">
        <v>481673</v>
      </c>
      <c r="AR573">
        <v>3384108</v>
      </c>
      <c r="AS573">
        <v>15120491</v>
      </c>
      <c r="AT573">
        <v>1799027</v>
      </c>
      <c r="AU573">
        <v>351900</v>
      </c>
      <c r="AV573">
        <v>4557001</v>
      </c>
      <c r="AW573">
        <v>4031958</v>
      </c>
      <c r="AX573">
        <v>788595</v>
      </c>
      <c r="AY573">
        <v>3145146</v>
      </c>
      <c r="AZ573">
        <v>295271</v>
      </c>
    </row>
    <row r="574" spans="1:52" x14ac:dyDescent="0.25">
      <c r="A574" t="s">
        <v>4568</v>
      </c>
      <c r="B574">
        <v>2321880</v>
      </c>
      <c r="C574">
        <v>358770</v>
      </c>
      <c r="D574">
        <v>3716538</v>
      </c>
      <c r="E574">
        <v>1383613</v>
      </c>
      <c r="F574">
        <v>19326085</v>
      </c>
      <c r="G574">
        <v>3237974</v>
      </c>
      <c r="H574">
        <v>1898585</v>
      </c>
      <c r="I574">
        <v>509550</v>
      </c>
      <c r="J574">
        <v>401007</v>
      </c>
      <c r="K574">
        <v>11049672</v>
      </c>
      <c r="L574">
        <v>5328328</v>
      </c>
      <c r="M574">
        <v>675805</v>
      </c>
      <c r="N574">
        <v>966843</v>
      </c>
      <c r="O574">
        <v>6462820</v>
      </c>
      <c r="P574">
        <v>3408310</v>
      </c>
      <c r="Q574">
        <v>1706618</v>
      </c>
      <c r="R574">
        <v>1509426</v>
      </c>
      <c r="S574">
        <v>2026766</v>
      </c>
      <c r="T574">
        <v>2074422</v>
      </c>
      <c r="U574">
        <v>691172</v>
      </c>
      <c r="V574">
        <v>3195355</v>
      </c>
      <c r="W574">
        <v>3752803</v>
      </c>
      <c r="X574">
        <v>5044405</v>
      </c>
      <c r="Y574">
        <v>3101556</v>
      </c>
      <c r="Z574">
        <v>1230332</v>
      </c>
      <c r="AA574">
        <v>3099325</v>
      </c>
      <c r="AB574">
        <v>576031</v>
      </c>
      <c r="AC574">
        <v>1056451</v>
      </c>
      <c r="AD574">
        <v>1610761</v>
      </c>
      <c r="AE574">
        <v>761112</v>
      </c>
      <c r="AF574">
        <v>4833817</v>
      </c>
      <c r="AG574">
        <v>967243</v>
      </c>
      <c r="AH574">
        <v>9749878</v>
      </c>
      <c r="AI574">
        <v>5250933</v>
      </c>
      <c r="AJ574">
        <v>416656</v>
      </c>
      <c r="AK574">
        <v>5795232</v>
      </c>
      <c r="AL574">
        <v>1978509</v>
      </c>
      <c r="AM574">
        <v>2166183</v>
      </c>
      <c r="AN574">
        <v>6528382</v>
      </c>
      <c r="AO574">
        <v>575134</v>
      </c>
      <c r="AP574">
        <v>2467221</v>
      </c>
      <c r="AQ574">
        <v>481648</v>
      </c>
      <c r="AR574">
        <v>3382329</v>
      </c>
      <c r="AS574">
        <v>15131425</v>
      </c>
      <c r="AT574">
        <v>1801909</v>
      </c>
      <c r="AU574">
        <v>352501</v>
      </c>
      <c r="AV574">
        <v>4565476</v>
      </c>
      <c r="AW574">
        <v>4032858</v>
      </c>
      <c r="AX574">
        <v>789914</v>
      </c>
      <c r="AY574">
        <v>3148480</v>
      </c>
      <c r="AZ574">
        <v>295121</v>
      </c>
    </row>
    <row r="575" spans="1:52" x14ac:dyDescent="0.25">
      <c r="A575" t="s">
        <v>4569</v>
      </c>
      <c r="B575">
        <v>2326050</v>
      </c>
      <c r="C575">
        <v>358767</v>
      </c>
      <c r="D575">
        <v>3721996</v>
      </c>
      <c r="E575">
        <v>1384386</v>
      </c>
      <c r="F575">
        <v>19336168</v>
      </c>
      <c r="G575">
        <v>3238821</v>
      </c>
      <c r="H575">
        <v>1899649</v>
      </c>
      <c r="I575">
        <v>509885</v>
      </c>
      <c r="J575">
        <v>401939</v>
      </c>
      <c r="K575">
        <v>11060452</v>
      </c>
      <c r="L575">
        <v>5330843</v>
      </c>
      <c r="M575">
        <v>675640</v>
      </c>
      <c r="N575">
        <v>967717</v>
      </c>
      <c r="O575">
        <v>6469641</v>
      </c>
      <c r="P575">
        <v>3409706</v>
      </c>
      <c r="Q575">
        <v>1705476</v>
      </c>
      <c r="R575">
        <v>1508191</v>
      </c>
      <c r="S575">
        <v>2026132</v>
      </c>
      <c r="T575">
        <v>2076981</v>
      </c>
      <c r="U575">
        <v>691757</v>
      </c>
      <c r="V575">
        <v>3198014</v>
      </c>
      <c r="W575">
        <v>3755171</v>
      </c>
      <c r="X575">
        <v>5046492</v>
      </c>
      <c r="Y575">
        <v>3096836</v>
      </c>
      <c r="Z575">
        <v>1230594</v>
      </c>
      <c r="AA575">
        <v>3100265</v>
      </c>
      <c r="AB575">
        <v>576751</v>
      </c>
      <c r="AC575">
        <v>1056231</v>
      </c>
      <c r="AD575">
        <v>1613220</v>
      </c>
      <c r="AE575">
        <v>761931</v>
      </c>
      <c r="AF575">
        <v>4832097</v>
      </c>
      <c r="AG575">
        <v>967820</v>
      </c>
      <c r="AH575">
        <v>9753499</v>
      </c>
      <c r="AI575">
        <v>5251275</v>
      </c>
      <c r="AJ575">
        <v>416841</v>
      </c>
      <c r="AK575">
        <v>5794663</v>
      </c>
      <c r="AL575">
        <v>1981704</v>
      </c>
      <c r="AM575">
        <v>2168255</v>
      </c>
      <c r="AN575">
        <v>6537482</v>
      </c>
      <c r="AO575">
        <v>576083</v>
      </c>
      <c r="AP575">
        <v>2470729</v>
      </c>
      <c r="AQ575">
        <v>481769</v>
      </c>
      <c r="AR575">
        <v>3382404</v>
      </c>
      <c r="AS575">
        <v>15136250</v>
      </c>
      <c r="AT575">
        <v>1803693</v>
      </c>
      <c r="AU575">
        <v>352999</v>
      </c>
      <c r="AV575">
        <v>4573605</v>
      </c>
      <c r="AW575">
        <v>4035789</v>
      </c>
      <c r="AX575">
        <v>790637</v>
      </c>
      <c r="AY575">
        <v>3150787</v>
      </c>
      <c r="AZ575">
        <v>294953</v>
      </c>
    </row>
    <row r="576" spans="1:52" x14ac:dyDescent="0.25">
      <c r="A576" t="s">
        <v>4570</v>
      </c>
      <c r="B576">
        <v>2326130</v>
      </c>
      <c r="C576">
        <v>358631</v>
      </c>
      <c r="D576">
        <v>3721710</v>
      </c>
      <c r="E576">
        <v>1384466</v>
      </c>
      <c r="F576">
        <v>19325362</v>
      </c>
      <c r="G576">
        <v>3239250</v>
      </c>
      <c r="H576">
        <v>1899452</v>
      </c>
      <c r="I576">
        <v>509743</v>
      </c>
      <c r="J576">
        <v>402085</v>
      </c>
      <c r="K576">
        <v>11060944</v>
      </c>
      <c r="L576">
        <v>5328980</v>
      </c>
      <c r="M576">
        <v>675433</v>
      </c>
      <c r="N576">
        <v>967557</v>
      </c>
      <c r="O576">
        <v>6471112</v>
      </c>
      <c r="P576">
        <v>3409195</v>
      </c>
      <c r="Q576">
        <v>1705805</v>
      </c>
      <c r="R576">
        <v>1507836</v>
      </c>
      <c r="S576">
        <v>2025391</v>
      </c>
      <c r="T576">
        <v>2077608</v>
      </c>
      <c r="U576">
        <v>691738</v>
      </c>
      <c r="V576">
        <v>3194731</v>
      </c>
      <c r="W576">
        <v>3751740</v>
      </c>
      <c r="X576">
        <v>5044465</v>
      </c>
      <c r="Y576">
        <v>3095163</v>
      </c>
      <c r="Z576">
        <v>1230251</v>
      </c>
      <c r="AA576">
        <v>3099029</v>
      </c>
      <c r="AB576">
        <v>576902</v>
      </c>
      <c r="AC576">
        <v>1055981</v>
      </c>
      <c r="AD576">
        <v>1613324</v>
      </c>
      <c r="AE576">
        <v>762055</v>
      </c>
      <c r="AF576">
        <v>4831775</v>
      </c>
      <c r="AG576">
        <v>968393</v>
      </c>
      <c r="AH576">
        <v>9756140</v>
      </c>
      <c r="AI576">
        <v>5249601</v>
      </c>
      <c r="AJ576">
        <v>416974</v>
      </c>
      <c r="AK576">
        <v>5793351</v>
      </c>
      <c r="AL576">
        <v>1981456</v>
      </c>
      <c r="AM576">
        <v>2168350</v>
      </c>
      <c r="AN576">
        <v>6539215</v>
      </c>
      <c r="AO576">
        <v>576262</v>
      </c>
      <c r="AP576">
        <v>2470891</v>
      </c>
      <c r="AQ576">
        <v>481652</v>
      </c>
      <c r="AR576">
        <v>3383169</v>
      </c>
      <c r="AS576">
        <v>15132852</v>
      </c>
      <c r="AT576">
        <v>1803425</v>
      </c>
      <c r="AU576">
        <v>353220</v>
      </c>
      <c r="AV576">
        <v>4577183</v>
      </c>
      <c r="AW576">
        <v>4035691</v>
      </c>
      <c r="AX576">
        <v>790471</v>
      </c>
      <c r="AY576">
        <v>3150623</v>
      </c>
      <c r="AZ576">
        <v>294849</v>
      </c>
    </row>
    <row r="577" spans="1:52" x14ac:dyDescent="0.25">
      <c r="A577" t="s">
        <v>4571</v>
      </c>
      <c r="B577">
        <v>2325305</v>
      </c>
      <c r="C577">
        <v>358598</v>
      </c>
      <c r="D577">
        <v>3720507</v>
      </c>
      <c r="E577">
        <v>1384754</v>
      </c>
      <c r="F577">
        <v>19342132</v>
      </c>
      <c r="G577">
        <v>3239754</v>
      </c>
      <c r="H577">
        <v>1899136</v>
      </c>
      <c r="I577">
        <v>509610</v>
      </c>
      <c r="J577">
        <v>402006</v>
      </c>
      <c r="K577">
        <v>11060978</v>
      </c>
      <c r="L577">
        <v>5329007</v>
      </c>
      <c r="M577">
        <v>675777</v>
      </c>
      <c r="N577">
        <v>967316</v>
      </c>
      <c r="O577">
        <v>6473136</v>
      </c>
      <c r="P577">
        <v>3408675</v>
      </c>
      <c r="Q577">
        <v>1706995</v>
      </c>
      <c r="R577">
        <v>1507952</v>
      </c>
      <c r="S577">
        <v>2025169</v>
      </c>
      <c r="T577">
        <v>2077588</v>
      </c>
      <c r="U577">
        <v>691680</v>
      </c>
      <c r="V577">
        <v>3195545</v>
      </c>
      <c r="W577">
        <v>3749870</v>
      </c>
      <c r="X577">
        <v>5043199</v>
      </c>
      <c r="Y577">
        <v>3095430</v>
      </c>
      <c r="Z577">
        <v>1230449</v>
      </c>
      <c r="AA577">
        <v>3099207</v>
      </c>
      <c r="AB577">
        <v>576863</v>
      </c>
      <c r="AC577">
        <v>1055914</v>
      </c>
      <c r="AD577">
        <v>1612919</v>
      </c>
      <c r="AE577">
        <v>761981</v>
      </c>
      <c r="AF577">
        <v>4832330</v>
      </c>
      <c r="AG577">
        <v>969026</v>
      </c>
      <c r="AH577">
        <v>9760755</v>
      </c>
      <c r="AI577">
        <v>5248887</v>
      </c>
      <c r="AJ577">
        <v>417116</v>
      </c>
      <c r="AK577">
        <v>5793713</v>
      </c>
      <c r="AL577">
        <v>1980636</v>
      </c>
      <c r="AM577">
        <v>2168168</v>
      </c>
      <c r="AN577">
        <v>6538180</v>
      </c>
      <c r="AO577">
        <v>576169</v>
      </c>
      <c r="AP577">
        <v>2470300</v>
      </c>
      <c r="AQ577">
        <v>481702</v>
      </c>
      <c r="AR577">
        <v>3383917</v>
      </c>
      <c r="AS577">
        <v>15130593</v>
      </c>
      <c r="AT577">
        <v>1802956</v>
      </c>
      <c r="AU577">
        <v>353412</v>
      </c>
      <c r="AV577">
        <v>4579693</v>
      </c>
      <c r="AW577">
        <v>4037592</v>
      </c>
      <c r="AX577">
        <v>790224</v>
      </c>
      <c r="AY577">
        <v>3150152</v>
      </c>
      <c r="AZ577">
        <v>294841</v>
      </c>
    </row>
    <row r="578" spans="1:52" x14ac:dyDescent="0.25">
      <c r="A578" t="s">
        <v>4572</v>
      </c>
      <c r="B578">
        <v>2327663</v>
      </c>
      <c r="C578">
        <v>358280</v>
      </c>
      <c r="D578">
        <v>3726522</v>
      </c>
      <c r="E578">
        <v>1385367</v>
      </c>
      <c r="F578">
        <v>19355816</v>
      </c>
      <c r="G578">
        <v>3237237</v>
      </c>
      <c r="H578">
        <v>1902407</v>
      </c>
      <c r="I578">
        <v>508774</v>
      </c>
      <c r="J578">
        <v>403524</v>
      </c>
      <c r="K578">
        <v>11076728</v>
      </c>
      <c r="L578">
        <v>5330035</v>
      </c>
      <c r="M578">
        <v>674769</v>
      </c>
      <c r="N578">
        <v>967890</v>
      </c>
      <c r="O578">
        <v>6477200</v>
      </c>
      <c r="P578">
        <v>3398130</v>
      </c>
      <c r="Q578">
        <v>1704754</v>
      </c>
      <c r="R578">
        <v>1506694</v>
      </c>
      <c r="S578">
        <v>2024029</v>
      </c>
      <c r="T578">
        <v>2079344</v>
      </c>
      <c r="U578">
        <v>692051</v>
      </c>
      <c r="V578">
        <v>3192770</v>
      </c>
      <c r="W578">
        <v>3750172</v>
      </c>
      <c r="X578">
        <v>5043565</v>
      </c>
      <c r="Y578">
        <v>3093573</v>
      </c>
      <c r="Z578">
        <v>1230093</v>
      </c>
      <c r="AA578">
        <v>3098994</v>
      </c>
      <c r="AB578">
        <v>577303</v>
      </c>
      <c r="AC578">
        <v>1055595</v>
      </c>
      <c r="AD578">
        <v>1614220</v>
      </c>
      <c r="AE578">
        <v>763112</v>
      </c>
      <c r="AF578">
        <v>4824539</v>
      </c>
      <c r="AG578">
        <v>968914</v>
      </c>
      <c r="AH578">
        <v>9751860</v>
      </c>
      <c r="AI578">
        <v>5254063</v>
      </c>
      <c r="AJ578">
        <v>417419</v>
      </c>
      <c r="AK578">
        <v>5794910</v>
      </c>
      <c r="AL578">
        <v>1983646</v>
      </c>
      <c r="AM578">
        <v>2171088</v>
      </c>
      <c r="AN578">
        <v>6544313</v>
      </c>
      <c r="AO578">
        <v>578532</v>
      </c>
      <c r="AP578">
        <v>2471839</v>
      </c>
      <c r="AQ578">
        <v>481606</v>
      </c>
      <c r="AR578">
        <v>3386432</v>
      </c>
      <c r="AS578">
        <v>15143441</v>
      </c>
      <c r="AT578">
        <v>1802361</v>
      </c>
      <c r="AU578">
        <v>354201</v>
      </c>
      <c r="AV578">
        <v>4588384</v>
      </c>
      <c r="AW578">
        <v>4032992</v>
      </c>
      <c r="AX578">
        <v>790871</v>
      </c>
      <c r="AY578">
        <v>3148178</v>
      </c>
      <c r="AZ578">
        <v>293897</v>
      </c>
    </row>
    <row r="579" spans="1:52" x14ac:dyDescent="0.25">
      <c r="A579" t="s">
        <v>4573</v>
      </c>
      <c r="B579">
        <v>2327989</v>
      </c>
      <c r="C579">
        <v>357911</v>
      </c>
      <c r="D579">
        <v>3732662</v>
      </c>
      <c r="E579">
        <v>1385079</v>
      </c>
      <c r="F579">
        <v>19350032</v>
      </c>
      <c r="G579">
        <v>3235542</v>
      </c>
      <c r="H579">
        <v>1906379</v>
      </c>
      <c r="I579">
        <v>508227</v>
      </c>
      <c r="J579">
        <v>404642</v>
      </c>
      <c r="K579">
        <v>11089543</v>
      </c>
      <c r="L579">
        <v>5335097</v>
      </c>
      <c r="M579">
        <v>674589</v>
      </c>
      <c r="N579">
        <v>969459</v>
      </c>
      <c r="O579">
        <v>6477355</v>
      </c>
      <c r="P579">
        <v>3389402</v>
      </c>
      <c r="Q579">
        <v>1700901</v>
      </c>
      <c r="R579">
        <v>1505660</v>
      </c>
      <c r="S579">
        <v>2024570</v>
      </c>
      <c r="T579">
        <v>2079264</v>
      </c>
      <c r="U579">
        <v>692751</v>
      </c>
      <c r="V579">
        <v>3191144</v>
      </c>
      <c r="W579">
        <v>3748656</v>
      </c>
      <c r="X579">
        <v>5042466</v>
      </c>
      <c r="Y579">
        <v>3094718</v>
      </c>
      <c r="Z579">
        <v>1229510</v>
      </c>
      <c r="AA579">
        <v>3100588</v>
      </c>
      <c r="AB579">
        <v>577672</v>
      </c>
      <c r="AC579">
        <v>1054937</v>
      </c>
      <c r="AD579">
        <v>1614414</v>
      </c>
      <c r="AE579">
        <v>763611</v>
      </c>
      <c r="AF579">
        <v>4819665</v>
      </c>
      <c r="AG579">
        <v>968853</v>
      </c>
      <c r="AH579">
        <v>9747690</v>
      </c>
      <c r="AI579">
        <v>5255806</v>
      </c>
      <c r="AJ579">
        <v>417565</v>
      </c>
      <c r="AK579">
        <v>5796567</v>
      </c>
      <c r="AL579">
        <v>1987854</v>
      </c>
      <c r="AM579">
        <v>2176172</v>
      </c>
      <c r="AN579">
        <v>6559343</v>
      </c>
      <c r="AO579">
        <v>580629</v>
      </c>
      <c r="AP579">
        <v>2472619</v>
      </c>
      <c r="AQ579">
        <v>481482</v>
      </c>
      <c r="AR579">
        <v>3389546</v>
      </c>
      <c r="AS579">
        <v>15169126</v>
      </c>
      <c r="AT579">
        <v>1802402</v>
      </c>
      <c r="AU579">
        <v>354931</v>
      </c>
      <c r="AV579">
        <v>4591517</v>
      </c>
      <c r="AW579">
        <v>4027298</v>
      </c>
      <c r="AX579">
        <v>790451</v>
      </c>
      <c r="AY579">
        <v>3143466</v>
      </c>
      <c r="AZ579">
        <v>293402</v>
      </c>
    </row>
    <row r="580" spans="1:52" x14ac:dyDescent="0.25">
      <c r="A580" t="s">
        <v>4574</v>
      </c>
      <c r="B580">
        <v>2331680</v>
      </c>
      <c r="C580">
        <v>357833</v>
      </c>
      <c r="D580">
        <v>3735527</v>
      </c>
      <c r="E580">
        <v>1385598</v>
      </c>
      <c r="F580">
        <v>19345876</v>
      </c>
      <c r="G580">
        <v>3235281</v>
      </c>
      <c r="H580">
        <v>1910476</v>
      </c>
      <c r="I580">
        <v>507017</v>
      </c>
      <c r="J580">
        <v>406754</v>
      </c>
      <c r="K580">
        <v>11097326</v>
      </c>
      <c r="L580">
        <v>5343463</v>
      </c>
      <c r="M580">
        <v>673150</v>
      </c>
      <c r="N580">
        <v>971488</v>
      </c>
      <c r="O580">
        <v>6487068</v>
      </c>
      <c r="P580">
        <v>3380807</v>
      </c>
      <c r="Q580">
        <v>1696909</v>
      </c>
      <c r="R580">
        <v>1505421</v>
      </c>
      <c r="S580">
        <v>2027717</v>
      </c>
      <c r="T580">
        <v>2080469</v>
      </c>
      <c r="U580">
        <v>693170</v>
      </c>
      <c r="V580">
        <v>3193388</v>
      </c>
      <c r="W580">
        <v>3757027</v>
      </c>
      <c r="X580">
        <v>5046732</v>
      </c>
      <c r="Y580">
        <v>3097736</v>
      </c>
      <c r="Z580">
        <v>1229482</v>
      </c>
      <c r="AA580">
        <v>3103945</v>
      </c>
      <c r="AB580">
        <v>577524</v>
      </c>
      <c r="AC580">
        <v>1054605</v>
      </c>
      <c r="AD580">
        <v>1614300</v>
      </c>
      <c r="AE580">
        <v>765353</v>
      </c>
      <c r="AF580">
        <v>4819894</v>
      </c>
      <c r="AG580">
        <v>968625</v>
      </c>
      <c r="AH580">
        <v>9738941</v>
      </c>
      <c r="AI580">
        <v>5260184</v>
      </c>
      <c r="AJ580">
        <v>417816</v>
      </c>
      <c r="AK580">
        <v>5801227</v>
      </c>
      <c r="AL580">
        <v>1989908</v>
      </c>
      <c r="AM580">
        <v>2180708</v>
      </c>
      <c r="AN580">
        <v>6578881</v>
      </c>
      <c r="AO580">
        <v>583497</v>
      </c>
      <c r="AP580">
        <v>2477584</v>
      </c>
      <c r="AQ580">
        <v>481465</v>
      </c>
      <c r="AR580">
        <v>3398405</v>
      </c>
      <c r="AS580">
        <v>15189869</v>
      </c>
      <c r="AT580">
        <v>1801843</v>
      </c>
      <c r="AU580">
        <v>355726</v>
      </c>
      <c r="AV580">
        <v>4588603</v>
      </c>
      <c r="AW580">
        <v>4019937</v>
      </c>
      <c r="AX580">
        <v>790478</v>
      </c>
      <c r="AY580">
        <v>3140048</v>
      </c>
      <c r="AZ580">
        <v>292994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Z77"/>
  <sheetViews>
    <sheetView workbookViewId="0"/>
  </sheetViews>
  <sheetFormatPr defaultRowHeight="15" x14ac:dyDescent="0.25"/>
  <cols>
    <col min="1" max="1" width="10.85546875" customWidth="1"/>
    <col min="2" max="2" width="7.7109375" customWidth="1"/>
    <col min="3" max="3" width="6.7109375" customWidth="1"/>
    <col min="4" max="5" width="7.7109375" customWidth="1"/>
    <col min="6" max="6" width="8.7109375" customWidth="1"/>
    <col min="7" max="8" width="7.7109375" customWidth="1"/>
    <col min="9" max="9" width="6.7109375" customWidth="1"/>
    <col min="10" max="10" width="3.5703125" customWidth="1"/>
    <col min="11" max="12" width="7.7109375" customWidth="1"/>
    <col min="13" max="13" width="6.7109375" customWidth="1"/>
    <col min="14" max="14" width="7.7109375" customWidth="1"/>
    <col min="15" max="16" width="8.7109375" customWidth="1"/>
    <col min="17" max="20" width="7.7109375" customWidth="1"/>
    <col min="21" max="21" width="6.7109375" customWidth="1"/>
    <col min="22" max="23" width="7.7109375" customWidth="1"/>
    <col min="24" max="24" width="8.7109375" customWidth="1"/>
    <col min="25" max="27" width="7.7109375" customWidth="1"/>
    <col min="28" max="28" width="6.7109375" customWidth="1"/>
    <col min="29" max="32" width="7.7109375" customWidth="1"/>
    <col min="33" max="33" width="6.7109375" customWidth="1"/>
    <col min="34" max="34" width="7.7109375" customWidth="1"/>
    <col min="35" max="35" width="8.7109375" customWidth="1"/>
    <col min="36" max="36" width="6.7109375" customWidth="1"/>
    <col min="37" max="37" width="8.7109375" customWidth="1"/>
    <col min="38" max="39" width="7.7109375" customWidth="1"/>
    <col min="40" max="40" width="8.7109375" customWidth="1"/>
    <col min="41" max="41" width="6.7109375" customWidth="1"/>
    <col min="42" max="42" width="7.7109375" customWidth="1"/>
    <col min="43" max="43" width="6.7109375" customWidth="1"/>
    <col min="44" max="44" width="7.7109375" customWidth="1"/>
    <col min="45" max="45" width="8.7109375" customWidth="1"/>
    <col min="46" max="46" width="7.7109375" customWidth="1"/>
    <col min="47" max="47" width="6.7109375" customWidth="1"/>
    <col min="48" max="49" width="7.7109375" customWidth="1"/>
    <col min="50" max="50" width="6.7109375" customWidth="1"/>
    <col min="51" max="51" width="7.7109375" customWidth="1"/>
    <col min="52" max="52" width="4" customWidth="1"/>
  </cols>
  <sheetData>
    <row r="1" spans="1:52" x14ac:dyDescent="0.25">
      <c r="B1" t="s">
        <v>4702</v>
      </c>
      <c r="C1" t="s">
        <v>4703</v>
      </c>
      <c r="D1" t="s">
        <v>4704</v>
      </c>
      <c r="E1" t="s">
        <v>4705</v>
      </c>
      <c r="F1" t="s">
        <v>4706</v>
      </c>
      <c r="G1" t="s">
        <v>4707</v>
      </c>
      <c r="H1" t="s">
        <v>4708</v>
      </c>
      <c r="I1" t="s">
        <v>4709</v>
      </c>
      <c r="J1" t="s">
        <v>4710</v>
      </c>
      <c r="K1" t="s">
        <v>4711</v>
      </c>
      <c r="L1" t="s">
        <v>4712</v>
      </c>
      <c r="M1" t="s">
        <v>4713</v>
      </c>
      <c r="N1" t="s">
        <v>4714</v>
      </c>
      <c r="O1" t="s">
        <v>4715</v>
      </c>
      <c r="P1" t="s">
        <v>4716</v>
      </c>
      <c r="Q1" t="s">
        <v>4717</v>
      </c>
      <c r="R1" t="s">
        <v>4718</v>
      </c>
      <c r="S1" t="s">
        <v>4719</v>
      </c>
      <c r="T1" t="s">
        <v>4720</v>
      </c>
      <c r="U1" t="s">
        <v>4721</v>
      </c>
      <c r="V1" t="s">
        <v>4722</v>
      </c>
      <c r="W1" t="s">
        <v>4723</v>
      </c>
      <c r="X1" t="s">
        <v>4724</v>
      </c>
      <c r="Y1" t="s">
        <v>4725</v>
      </c>
      <c r="Z1" t="s">
        <v>4726</v>
      </c>
      <c r="AA1" t="s">
        <v>4727</v>
      </c>
      <c r="AB1" t="s">
        <v>4728</v>
      </c>
      <c r="AC1" t="s">
        <v>4729</v>
      </c>
      <c r="AD1" t="s">
        <v>4730</v>
      </c>
      <c r="AE1" t="s">
        <v>4731</v>
      </c>
      <c r="AF1" t="s">
        <v>4732</v>
      </c>
      <c r="AG1" t="s">
        <v>4733</v>
      </c>
      <c r="AH1" t="s">
        <v>4734</v>
      </c>
      <c r="AI1" t="s">
        <v>4735</v>
      </c>
      <c r="AJ1" t="s">
        <v>4736</v>
      </c>
      <c r="AK1" t="s">
        <v>4737</v>
      </c>
      <c r="AL1" t="s">
        <v>4738</v>
      </c>
      <c r="AM1" t="s">
        <v>4739</v>
      </c>
      <c r="AN1" t="s">
        <v>4740</v>
      </c>
      <c r="AO1" t="s">
        <v>4741</v>
      </c>
      <c r="AP1" t="s">
        <v>4742</v>
      </c>
      <c r="AQ1" t="s">
        <v>4743</v>
      </c>
      <c r="AR1" t="s">
        <v>4744</v>
      </c>
      <c r="AS1" t="s">
        <v>4745</v>
      </c>
      <c r="AT1" t="s">
        <v>4746</v>
      </c>
      <c r="AU1" t="s">
        <v>4747</v>
      </c>
      <c r="AV1" t="s">
        <v>4748</v>
      </c>
      <c r="AW1" t="s">
        <v>4749</v>
      </c>
      <c r="AX1" t="s">
        <v>4750</v>
      </c>
      <c r="AY1" t="s">
        <v>4751</v>
      </c>
      <c r="AZ1" t="s">
        <v>4752</v>
      </c>
    </row>
    <row r="2" spans="1:52" x14ac:dyDescent="0.25">
      <c r="A2" t="s">
        <v>4626</v>
      </c>
    </row>
    <row r="3" spans="1:52" x14ac:dyDescent="0.25">
      <c r="A3" t="s">
        <v>4627</v>
      </c>
    </row>
    <row r="4" spans="1:52" x14ac:dyDescent="0.25">
      <c r="A4" t="s">
        <v>4628</v>
      </c>
    </row>
    <row r="5" spans="1:52" x14ac:dyDescent="0.25">
      <c r="A5" t="s">
        <v>4629</v>
      </c>
    </row>
    <row r="6" spans="1:52" x14ac:dyDescent="0.25">
      <c r="A6" t="s">
        <v>4630</v>
      </c>
    </row>
    <row r="7" spans="1:52" x14ac:dyDescent="0.25">
      <c r="A7" t="s">
        <v>4631</v>
      </c>
    </row>
    <row r="8" spans="1:52" x14ac:dyDescent="0.25">
      <c r="A8" t="s">
        <v>4632</v>
      </c>
    </row>
    <row r="9" spans="1:52" x14ac:dyDescent="0.25">
      <c r="A9" t="s">
        <v>4633</v>
      </c>
    </row>
    <row r="10" spans="1:52" x14ac:dyDescent="0.25">
      <c r="A10" t="s">
        <v>4634</v>
      </c>
    </row>
    <row r="11" spans="1:52" x14ac:dyDescent="0.25">
      <c r="A11" t="s">
        <v>4635</v>
      </c>
    </row>
    <row r="12" spans="1:52" x14ac:dyDescent="0.25">
      <c r="A12" t="s">
        <v>4636</v>
      </c>
    </row>
    <row r="13" spans="1:52" x14ac:dyDescent="0.25">
      <c r="A13" t="s">
        <v>4637</v>
      </c>
    </row>
    <row r="14" spans="1:52" x14ac:dyDescent="0.25">
      <c r="A14" t="s">
        <v>4638</v>
      </c>
    </row>
    <row r="15" spans="1:52" x14ac:dyDescent="0.25">
      <c r="A15" t="s">
        <v>4639</v>
      </c>
    </row>
    <row r="16" spans="1:52" x14ac:dyDescent="0.25">
      <c r="A16" t="s">
        <v>4640</v>
      </c>
    </row>
    <row r="17" spans="1:1" x14ac:dyDescent="0.25">
      <c r="A17" t="s">
        <v>4641</v>
      </c>
    </row>
    <row r="18" spans="1:1" x14ac:dyDescent="0.25">
      <c r="A18" t="s">
        <v>4642</v>
      </c>
    </row>
    <row r="19" spans="1:1" x14ac:dyDescent="0.25">
      <c r="A19" t="s">
        <v>4643</v>
      </c>
    </row>
    <row r="20" spans="1:1" x14ac:dyDescent="0.25">
      <c r="A20" t="s">
        <v>4644</v>
      </c>
    </row>
    <row r="21" spans="1:1" x14ac:dyDescent="0.25">
      <c r="A21" t="s">
        <v>4645</v>
      </c>
    </row>
    <row r="22" spans="1:1" x14ac:dyDescent="0.25">
      <c r="A22" t="s">
        <v>4646</v>
      </c>
    </row>
    <row r="23" spans="1:1" x14ac:dyDescent="0.25">
      <c r="A23" t="s">
        <v>4647</v>
      </c>
    </row>
    <row r="24" spans="1:1" x14ac:dyDescent="0.25">
      <c r="A24" t="s">
        <v>4648</v>
      </c>
    </row>
    <row r="25" spans="1:1" x14ac:dyDescent="0.25">
      <c r="A25" t="s">
        <v>4649</v>
      </c>
    </row>
    <row r="26" spans="1:1" x14ac:dyDescent="0.25">
      <c r="A26" t="s">
        <v>4650</v>
      </c>
    </row>
    <row r="27" spans="1:1" x14ac:dyDescent="0.25">
      <c r="A27" t="s">
        <v>4651</v>
      </c>
    </row>
    <row r="28" spans="1:1" x14ac:dyDescent="0.25">
      <c r="A28" t="s">
        <v>4652</v>
      </c>
    </row>
    <row r="29" spans="1:1" x14ac:dyDescent="0.25">
      <c r="A29" t="s">
        <v>4653</v>
      </c>
    </row>
    <row r="30" spans="1:1" x14ac:dyDescent="0.25">
      <c r="A30" t="s">
        <v>4654</v>
      </c>
    </row>
    <row r="31" spans="1:1" x14ac:dyDescent="0.25">
      <c r="A31" t="s">
        <v>4655</v>
      </c>
    </row>
    <row r="32" spans="1:1" x14ac:dyDescent="0.25">
      <c r="A32" t="s">
        <v>4656</v>
      </c>
    </row>
    <row r="33" spans="1:1" x14ac:dyDescent="0.25">
      <c r="A33" t="s">
        <v>4657</v>
      </c>
    </row>
    <row r="34" spans="1:1" x14ac:dyDescent="0.25">
      <c r="A34" t="s">
        <v>4658</v>
      </c>
    </row>
    <row r="35" spans="1:1" x14ac:dyDescent="0.25">
      <c r="A35" t="s">
        <v>4659</v>
      </c>
    </row>
    <row r="36" spans="1:1" x14ac:dyDescent="0.25">
      <c r="A36" t="s">
        <v>4660</v>
      </c>
    </row>
    <row r="37" spans="1:1" x14ac:dyDescent="0.25">
      <c r="A37" t="s">
        <v>4661</v>
      </c>
    </row>
    <row r="38" spans="1:1" x14ac:dyDescent="0.25">
      <c r="A38" t="s">
        <v>4662</v>
      </c>
    </row>
    <row r="39" spans="1:1" x14ac:dyDescent="0.25">
      <c r="A39" t="s">
        <v>4663</v>
      </c>
    </row>
    <row r="40" spans="1:1" x14ac:dyDescent="0.25">
      <c r="A40" t="s">
        <v>4664</v>
      </c>
    </row>
    <row r="41" spans="1:1" x14ac:dyDescent="0.25">
      <c r="A41" t="s">
        <v>4665</v>
      </c>
    </row>
    <row r="42" spans="1:1" x14ac:dyDescent="0.25">
      <c r="A42" t="s">
        <v>4666</v>
      </c>
    </row>
    <row r="43" spans="1:1" x14ac:dyDescent="0.25">
      <c r="A43" t="s">
        <v>4667</v>
      </c>
    </row>
    <row r="44" spans="1:1" x14ac:dyDescent="0.25">
      <c r="A44" t="s">
        <v>4668</v>
      </c>
    </row>
    <row r="45" spans="1:1" x14ac:dyDescent="0.25">
      <c r="A45" t="s">
        <v>4669</v>
      </c>
    </row>
    <row r="46" spans="1:1" x14ac:dyDescent="0.25">
      <c r="A46" t="s">
        <v>4670</v>
      </c>
    </row>
    <row r="47" spans="1:1" x14ac:dyDescent="0.25">
      <c r="A47" t="s">
        <v>4671</v>
      </c>
    </row>
    <row r="48" spans="1:1" x14ac:dyDescent="0.25">
      <c r="A48" t="s">
        <v>4672</v>
      </c>
    </row>
    <row r="49" spans="1:51" x14ac:dyDescent="0.25">
      <c r="A49" t="s">
        <v>4673</v>
      </c>
    </row>
    <row r="50" spans="1:51" x14ac:dyDescent="0.25">
      <c r="A50" t="s">
        <v>4674</v>
      </c>
    </row>
    <row r="51" spans="1:51" x14ac:dyDescent="0.25">
      <c r="A51" t="s">
        <v>4675</v>
      </c>
    </row>
    <row r="52" spans="1:51" x14ac:dyDescent="0.25">
      <c r="A52" t="s">
        <v>4676</v>
      </c>
    </row>
    <row r="53" spans="1:51" x14ac:dyDescent="0.25">
      <c r="A53" t="s">
        <v>4677</v>
      </c>
    </row>
    <row r="54" spans="1:51" x14ac:dyDescent="0.25">
      <c r="A54" t="s">
        <v>4678</v>
      </c>
      <c r="B54">
        <v>37560.699999999997</v>
      </c>
      <c r="C54">
        <v>1486.7</v>
      </c>
      <c r="D54">
        <v>27790.3</v>
      </c>
      <c r="E54">
        <v>18610.8</v>
      </c>
      <c r="F54">
        <v>312041.40000000002</v>
      </c>
      <c r="G54">
        <v>22384.400000000001</v>
      </c>
      <c r="H54">
        <v>30429</v>
      </c>
      <c r="I54">
        <v>4452.3</v>
      </c>
      <c r="K54">
        <v>51764</v>
      </c>
      <c r="L54">
        <v>59959.4</v>
      </c>
      <c r="M54">
        <v>1730.3</v>
      </c>
      <c r="N54">
        <v>8614.7000000000007</v>
      </c>
      <c r="O54">
        <v>108992.1</v>
      </c>
      <c r="P54">
        <v>99323.7</v>
      </c>
      <c r="Q54">
        <v>33380.5</v>
      </c>
      <c r="R54">
        <v>26240.799999999999</v>
      </c>
      <c r="S54">
        <v>35966.9</v>
      </c>
      <c r="T54">
        <v>48724</v>
      </c>
      <c r="U54">
        <v>6179.5</v>
      </c>
      <c r="V54">
        <v>21598.5</v>
      </c>
      <c r="W54">
        <v>49417.9</v>
      </c>
      <c r="X54">
        <v>96948.1</v>
      </c>
      <c r="Y54">
        <v>48070.8</v>
      </c>
      <c r="Z54">
        <v>16998.599999999999</v>
      </c>
      <c r="AA54">
        <v>35672.5</v>
      </c>
      <c r="AB54">
        <v>3740.1</v>
      </c>
      <c r="AC54">
        <v>13428.7</v>
      </c>
      <c r="AD54">
        <v>7444</v>
      </c>
      <c r="AE54">
        <v>8302.7999999999993</v>
      </c>
      <c r="AF54">
        <v>53421.9</v>
      </c>
      <c r="AG54">
        <v>3714.4</v>
      </c>
      <c r="AH54">
        <v>67884.7</v>
      </c>
      <c r="AI54">
        <v>93025</v>
      </c>
      <c r="AJ54">
        <v>3524.2</v>
      </c>
      <c r="AK54">
        <v>106012.4</v>
      </c>
      <c r="AL54">
        <v>17666.099999999999</v>
      </c>
      <c r="AM54">
        <v>32019</v>
      </c>
      <c r="AN54">
        <v>87672.6</v>
      </c>
      <c r="AO54">
        <v>4951.6000000000004</v>
      </c>
      <c r="AP54">
        <v>34360.400000000001</v>
      </c>
      <c r="AQ54">
        <v>4542.1000000000004</v>
      </c>
      <c r="AR54">
        <v>55280.2</v>
      </c>
      <c r="AS54">
        <v>229930.3</v>
      </c>
      <c r="AT54">
        <v>19417.2</v>
      </c>
      <c r="AU54">
        <v>3039.2</v>
      </c>
      <c r="AV54">
        <v>44030.7</v>
      </c>
      <c r="AW54">
        <v>64630.8</v>
      </c>
      <c r="AX54">
        <v>8232.5</v>
      </c>
      <c r="AY54">
        <v>56786.7</v>
      </c>
    </row>
    <row r="55" spans="1:51" x14ac:dyDescent="0.25">
      <c r="A55" t="s">
        <v>4679</v>
      </c>
      <c r="B55">
        <v>37548</v>
      </c>
      <c r="C55">
        <v>1347.4</v>
      </c>
      <c r="D55">
        <v>28315</v>
      </c>
      <c r="E55">
        <v>18800</v>
      </c>
      <c r="F55">
        <v>320788.8</v>
      </c>
      <c r="G55">
        <v>22897.599999999999</v>
      </c>
      <c r="H55">
        <v>31189.200000000001</v>
      </c>
      <c r="I55">
        <v>4665.5</v>
      </c>
      <c r="K55">
        <v>52479.1</v>
      </c>
      <c r="L55">
        <v>58637</v>
      </c>
      <c r="M55">
        <v>1767.9</v>
      </c>
      <c r="N55">
        <v>8746.4</v>
      </c>
      <c r="O55">
        <v>108047.5</v>
      </c>
      <c r="P55">
        <v>98728.8</v>
      </c>
      <c r="Q55">
        <v>34018.1</v>
      </c>
      <c r="R55">
        <v>26849.3</v>
      </c>
      <c r="S55">
        <v>36638.699999999997</v>
      </c>
      <c r="T55">
        <v>49463.8</v>
      </c>
      <c r="U55">
        <v>6174.4</v>
      </c>
      <c r="V55">
        <v>21477.1</v>
      </c>
      <c r="W55">
        <v>49863.7</v>
      </c>
      <c r="X55">
        <v>97977.600000000006</v>
      </c>
      <c r="Y55">
        <v>48932.1</v>
      </c>
      <c r="Z55">
        <v>16854.400000000001</v>
      </c>
      <c r="AA55">
        <v>35845</v>
      </c>
      <c r="AB55">
        <v>3815.6</v>
      </c>
      <c r="AC55">
        <v>13645.9</v>
      </c>
      <c r="AD55">
        <v>7346.3</v>
      </c>
      <c r="AE55">
        <v>8252.7000000000007</v>
      </c>
      <c r="AF55">
        <v>55191.4</v>
      </c>
      <c r="AG55">
        <v>3785.2</v>
      </c>
      <c r="AH55">
        <v>67762.899999999994</v>
      </c>
      <c r="AI55">
        <v>93525.6</v>
      </c>
      <c r="AJ55">
        <v>3388.1</v>
      </c>
      <c r="AK55">
        <v>106071</v>
      </c>
      <c r="AL55">
        <v>18192.099999999999</v>
      </c>
      <c r="AM55">
        <v>32126</v>
      </c>
      <c r="AN55">
        <v>87444.5</v>
      </c>
      <c r="AO55">
        <v>5010.5</v>
      </c>
      <c r="AP55">
        <v>34395.699999999997</v>
      </c>
      <c r="AQ55">
        <v>4519.8999999999996</v>
      </c>
      <c r="AR55">
        <v>54834</v>
      </c>
      <c r="AS55">
        <v>234798.7</v>
      </c>
      <c r="AT55">
        <v>20069.099999999999</v>
      </c>
      <c r="AU55">
        <v>3158.7</v>
      </c>
      <c r="AV55">
        <v>44385</v>
      </c>
      <c r="AW55">
        <v>64678.6</v>
      </c>
      <c r="AX55">
        <v>8171.3</v>
      </c>
      <c r="AY55">
        <v>57249.7</v>
      </c>
    </row>
    <row r="56" spans="1:51" x14ac:dyDescent="0.25">
      <c r="A56" t="s">
        <v>4680</v>
      </c>
      <c r="B56">
        <v>37868.699999999997</v>
      </c>
      <c r="C56">
        <v>1289.3</v>
      </c>
      <c r="D56">
        <v>28458.2</v>
      </c>
      <c r="E56">
        <v>18976.900000000001</v>
      </c>
      <c r="F56">
        <v>333466.7</v>
      </c>
      <c r="G56">
        <v>23101.4</v>
      </c>
      <c r="H56">
        <v>32647.9</v>
      </c>
      <c r="I56">
        <v>4841.5</v>
      </c>
      <c r="K56">
        <v>53268.6</v>
      </c>
      <c r="L56">
        <v>58974.2</v>
      </c>
      <c r="M56">
        <v>1666.6</v>
      </c>
      <c r="N56">
        <v>8851.9</v>
      </c>
      <c r="O56">
        <v>107885.8</v>
      </c>
      <c r="P56">
        <v>99123.7</v>
      </c>
      <c r="Q56">
        <v>34268.400000000001</v>
      </c>
      <c r="R56">
        <v>27330.2</v>
      </c>
      <c r="S56">
        <v>36697</v>
      </c>
      <c r="T56">
        <v>50461.9</v>
      </c>
      <c r="U56">
        <v>6209.6</v>
      </c>
      <c r="V56">
        <v>21654.3</v>
      </c>
      <c r="W56">
        <v>49520.9</v>
      </c>
      <c r="X56">
        <v>96765</v>
      </c>
      <c r="Y56">
        <v>48909.5</v>
      </c>
      <c r="Z56">
        <v>16692.099999999999</v>
      </c>
      <c r="AA56">
        <v>35769.300000000003</v>
      </c>
      <c r="AB56">
        <v>3772.5</v>
      </c>
      <c r="AC56">
        <v>13759.2</v>
      </c>
      <c r="AD56">
        <v>7492.1</v>
      </c>
      <c r="AE56">
        <v>8500.1</v>
      </c>
      <c r="AF56">
        <v>57169.5</v>
      </c>
      <c r="AG56">
        <v>3888.5</v>
      </c>
      <c r="AH56">
        <v>67828.2</v>
      </c>
      <c r="AI56">
        <v>92526.8</v>
      </c>
      <c r="AJ56">
        <v>3365.8</v>
      </c>
      <c r="AK56">
        <v>106089.9</v>
      </c>
      <c r="AL56">
        <v>18475.099999999999</v>
      </c>
      <c r="AM56">
        <v>32232.7</v>
      </c>
      <c r="AN56">
        <v>87542.1</v>
      </c>
      <c r="AO56">
        <v>4979.5</v>
      </c>
      <c r="AP56">
        <v>34984.699999999997</v>
      </c>
      <c r="AQ56">
        <v>4467.8</v>
      </c>
      <c r="AR56">
        <v>54460.1</v>
      </c>
      <c r="AS56">
        <v>236177.5</v>
      </c>
      <c r="AT56">
        <v>20752.599999999999</v>
      </c>
      <c r="AU56">
        <v>3091.7</v>
      </c>
      <c r="AV56">
        <v>44104.3</v>
      </c>
      <c r="AW56">
        <v>65525.9</v>
      </c>
      <c r="AX56">
        <v>7927.5</v>
      </c>
      <c r="AY56">
        <v>57798.5</v>
      </c>
    </row>
    <row r="57" spans="1:51" x14ac:dyDescent="0.25">
      <c r="A57" t="s">
        <v>4681</v>
      </c>
      <c r="B57">
        <v>38218.199999999997</v>
      </c>
      <c r="C57">
        <v>1343.2</v>
      </c>
      <c r="D57">
        <v>29465</v>
      </c>
      <c r="E57">
        <v>19090.7</v>
      </c>
      <c r="F57">
        <v>336024</v>
      </c>
      <c r="G57">
        <v>23746.7</v>
      </c>
      <c r="H57">
        <v>32510</v>
      </c>
      <c r="I57">
        <v>5117.8999999999996</v>
      </c>
      <c r="K57">
        <v>53879.199999999997</v>
      </c>
      <c r="L57">
        <v>59595.4</v>
      </c>
      <c r="M57">
        <v>1637.8</v>
      </c>
      <c r="N57">
        <v>9156.1</v>
      </c>
      <c r="O57">
        <v>109084</v>
      </c>
      <c r="P57">
        <v>98911.9</v>
      </c>
      <c r="Q57">
        <v>34340.5</v>
      </c>
      <c r="R57">
        <v>27095.8</v>
      </c>
      <c r="S57">
        <v>37310</v>
      </c>
      <c r="T57">
        <v>51117.9</v>
      </c>
      <c r="U57">
        <v>6142.9</v>
      </c>
      <c r="V57">
        <v>22000.2</v>
      </c>
      <c r="W57">
        <v>49799.3</v>
      </c>
      <c r="X57">
        <v>94947.5</v>
      </c>
      <c r="Y57">
        <v>48954.1</v>
      </c>
      <c r="Z57">
        <v>16378.4</v>
      </c>
      <c r="AA57">
        <v>36447.4</v>
      </c>
      <c r="AB57">
        <v>3722.7</v>
      </c>
      <c r="AC57">
        <v>13664.3</v>
      </c>
      <c r="AD57">
        <v>7633.2</v>
      </c>
      <c r="AE57">
        <v>8283.2999999999993</v>
      </c>
      <c r="AF57">
        <v>57847</v>
      </c>
      <c r="AG57">
        <v>4049.8</v>
      </c>
      <c r="AH57">
        <v>71037.3</v>
      </c>
      <c r="AI57">
        <v>91639.3</v>
      </c>
      <c r="AJ57">
        <v>3455.7</v>
      </c>
      <c r="AK57">
        <v>108178.2</v>
      </c>
      <c r="AL57">
        <v>18995.8</v>
      </c>
      <c r="AM57">
        <v>31594.6</v>
      </c>
      <c r="AN57">
        <v>88322.8</v>
      </c>
      <c r="AO57">
        <v>4859.8999999999996</v>
      </c>
      <c r="AP57">
        <v>36057.199999999997</v>
      </c>
      <c r="AQ57">
        <v>4236.5</v>
      </c>
      <c r="AR57">
        <v>53937.8</v>
      </c>
      <c r="AS57">
        <v>234183.9</v>
      </c>
      <c r="AT57">
        <v>21039</v>
      </c>
      <c r="AU57">
        <v>3102.4</v>
      </c>
      <c r="AV57">
        <v>44451</v>
      </c>
      <c r="AW57">
        <v>68134.100000000006</v>
      </c>
      <c r="AX57">
        <v>7876.6</v>
      </c>
      <c r="AY57">
        <v>58484.2</v>
      </c>
    </row>
    <row r="58" spans="1:51" x14ac:dyDescent="0.25">
      <c r="A58" t="s">
        <v>4682</v>
      </c>
      <c r="B58">
        <v>37768.1</v>
      </c>
      <c r="C58">
        <v>1361.1</v>
      </c>
      <c r="D58">
        <v>30719.9</v>
      </c>
      <c r="E58">
        <v>18342.8</v>
      </c>
      <c r="F58">
        <v>329443.3</v>
      </c>
      <c r="G58">
        <v>23395.8</v>
      </c>
      <c r="H58">
        <v>32018.7</v>
      </c>
      <c r="I58">
        <v>5214.8999999999996</v>
      </c>
      <c r="K58">
        <v>54088.9</v>
      </c>
      <c r="L58">
        <v>59112.3</v>
      </c>
      <c r="M58">
        <v>1500.2</v>
      </c>
      <c r="N58">
        <v>8593.9</v>
      </c>
      <c r="O58">
        <v>107643.4</v>
      </c>
      <c r="P58">
        <v>98280.7</v>
      </c>
      <c r="Q58">
        <v>32878.199999999997</v>
      </c>
      <c r="R58">
        <v>26753.200000000001</v>
      </c>
      <c r="S58">
        <v>38076.199999999997</v>
      </c>
      <c r="T58">
        <v>49858.8</v>
      </c>
      <c r="U58">
        <v>6147.7</v>
      </c>
      <c r="V58">
        <v>20162.3</v>
      </c>
      <c r="W58">
        <v>48644</v>
      </c>
      <c r="X58">
        <v>94371.5</v>
      </c>
      <c r="Y58">
        <v>47394</v>
      </c>
      <c r="Z58">
        <v>16293.7</v>
      </c>
      <c r="AA58">
        <v>36060.699999999997</v>
      </c>
      <c r="AB58">
        <v>3374.2</v>
      </c>
      <c r="AC58">
        <v>13581.3</v>
      </c>
      <c r="AD58">
        <v>7892.4</v>
      </c>
      <c r="AE58">
        <v>8481.6</v>
      </c>
      <c r="AF58">
        <v>54998.400000000001</v>
      </c>
      <c r="AG58">
        <v>4112</v>
      </c>
      <c r="AH58">
        <v>71159.8</v>
      </c>
      <c r="AI58">
        <v>87366.7</v>
      </c>
      <c r="AJ58">
        <v>3688.5</v>
      </c>
      <c r="AK58">
        <v>105553.5</v>
      </c>
      <c r="AL58">
        <v>18974.5</v>
      </c>
      <c r="AM58">
        <v>30823.200000000001</v>
      </c>
      <c r="AN58">
        <v>88117.2</v>
      </c>
      <c r="AO58">
        <v>4774</v>
      </c>
      <c r="AP58">
        <v>36524.800000000003</v>
      </c>
      <c r="AQ58">
        <v>4186.8</v>
      </c>
      <c r="AR58">
        <v>53907.199999999997</v>
      </c>
      <c r="AS58">
        <v>221315.9</v>
      </c>
      <c r="AT58">
        <v>21211.599999999999</v>
      </c>
      <c r="AU58">
        <v>3080</v>
      </c>
      <c r="AV58">
        <v>42742.7</v>
      </c>
      <c r="AW58">
        <v>72143.100000000006</v>
      </c>
      <c r="AX58">
        <v>7324.8</v>
      </c>
      <c r="AY58">
        <v>58556.5</v>
      </c>
    </row>
    <row r="59" spans="1:51" x14ac:dyDescent="0.25">
      <c r="A59" t="s">
        <v>4683</v>
      </c>
      <c r="B59">
        <v>37504.400000000001</v>
      </c>
      <c r="C59">
        <v>1459.6</v>
      </c>
      <c r="D59">
        <v>31003.8</v>
      </c>
      <c r="E59">
        <v>18607.599999999999</v>
      </c>
      <c r="F59">
        <v>334968.59999999998</v>
      </c>
      <c r="G59">
        <v>23930.7</v>
      </c>
      <c r="H59">
        <v>32767.8</v>
      </c>
      <c r="I59">
        <v>5300.1</v>
      </c>
      <c r="K59">
        <v>54390.2</v>
      </c>
      <c r="L59">
        <v>60621.9</v>
      </c>
      <c r="M59">
        <v>1432.5</v>
      </c>
      <c r="N59">
        <v>8810.4</v>
      </c>
      <c r="O59">
        <v>107644.1</v>
      </c>
      <c r="P59">
        <v>98489</v>
      </c>
      <c r="Q59">
        <v>32899.199999999997</v>
      </c>
      <c r="R59">
        <v>26860.9</v>
      </c>
      <c r="S59">
        <v>39338.300000000003</v>
      </c>
      <c r="T59">
        <v>48093.599999999999</v>
      </c>
      <c r="U59">
        <v>6342</v>
      </c>
      <c r="V59">
        <v>21616.5</v>
      </c>
      <c r="W59">
        <v>49408.7</v>
      </c>
      <c r="X59">
        <v>95435.8</v>
      </c>
      <c r="Y59">
        <v>47664.4</v>
      </c>
      <c r="Z59">
        <v>16463.2</v>
      </c>
      <c r="AA59">
        <v>37444.5</v>
      </c>
      <c r="AB59">
        <v>3108.1</v>
      </c>
      <c r="AC59">
        <v>13687.1</v>
      </c>
      <c r="AD59">
        <v>7717.9</v>
      </c>
      <c r="AE59">
        <v>8558.2999999999993</v>
      </c>
      <c r="AF59">
        <v>55415.9</v>
      </c>
      <c r="AG59">
        <v>4332.6000000000004</v>
      </c>
      <c r="AH59">
        <v>73587.600000000006</v>
      </c>
      <c r="AI59">
        <v>88586.3</v>
      </c>
      <c r="AJ59">
        <v>3845.5</v>
      </c>
      <c r="AK59">
        <v>106869.8</v>
      </c>
      <c r="AL59">
        <v>18994.8</v>
      </c>
      <c r="AM59">
        <v>30795.4</v>
      </c>
      <c r="AN59">
        <v>89994.4</v>
      </c>
      <c r="AO59">
        <v>4716.7</v>
      </c>
      <c r="AP59">
        <v>37084.699999999997</v>
      </c>
      <c r="AQ59">
        <v>4016.3</v>
      </c>
      <c r="AR59">
        <v>54269.9</v>
      </c>
      <c r="AS59">
        <v>214592.9</v>
      </c>
      <c r="AT59">
        <v>21145.200000000001</v>
      </c>
      <c r="AU59">
        <v>2956</v>
      </c>
      <c r="AV59">
        <v>43541.599999999999</v>
      </c>
      <c r="AW59">
        <v>69125.2</v>
      </c>
      <c r="AX59">
        <v>7223.5</v>
      </c>
      <c r="AY59">
        <v>60165.8</v>
      </c>
    </row>
    <row r="60" spans="1:51" x14ac:dyDescent="0.25">
      <c r="A60" t="s">
        <v>4684</v>
      </c>
      <c r="B60">
        <v>37344.800000000003</v>
      </c>
      <c r="C60">
        <v>1569.8</v>
      </c>
      <c r="D60">
        <v>31632.400000000001</v>
      </c>
      <c r="E60">
        <v>18758.7</v>
      </c>
      <c r="F60">
        <v>336284.3</v>
      </c>
      <c r="G60">
        <v>24638.7</v>
      </c>
      <c r="H60">
        <v>32887.5</v>
      </c>
      <c r="I60">
        <v>5539.2</v>
      </c>
      <c r="K60">
        <v>55085.8</v>
      </c>
      <c r="L60">
        <v>61277.7</v>
      </c>
      <c r="M60">
        <v>1444.3</v>
      </c>
      <c r="N60">
        <v>9341.9</v>
      </c>
      <c r="O60">
        <v>106362.8</v>
      </c>
      <c r="P60">
        <v>97566.8</v>
      </c>
      <c r="Q60">
        <v>34096.300000000003</v>
      </c>
      <c r="R60">
        <v>26053.5</v>
      </c>
      <c r="S60">
        <v>39162.300000000003</v>
      </c>
      <c r="T60">
        <v>46381.9</v>
      </c>
      <c r="U60">
        <v>6473.9</v>
      </c>
      <c r="V60">
        <v>22414.400000000001</v>
      </c>
      <c r="W60">
        <v>50200.5</v>
      </c>
      <c r="X60">
        <v>95379.4</v>
      </c>
      <c r="Y60">
        <v>48415.5</v>
      </c>
      <c r="Z60">
        <v>16477.400000000001</v>
      </c>
      <c r="AA60">
        <v>38409.699999999997</v>
      </c>
      <c r="AB60">
        <v>2908</v>
      </c>
      <c r="AC60">
        <v>14050.5</v>
      </c>
      <c r="AD60">
        <v>7912.1</v>
      </c>
      <c r="AE60">
        <v>8692.2000000000007</v>
      </c>
      <c r="AF60">
        <v>55472.5</v>
      </c>
      <c r="AG60">
        <v>4402.8999999999996</v>
      </c>
      <c r="AH60">
        <v>74995.899999999994</v>
      </c>
      <c r="AI60">
        <v>90141.4</v>
      </c>
      <c r="AJ60">
        <v>3910.5</v>
      </c>
      <c r="AK60">
        <v>106738.1</v>
      </c>
      <c r="AL60">
        <v>19211</v>
      </c>
      <c r="AM60">
        <v>31411.8</v>
      </c>
      <c r="AN60">
        <v>91300.4</v>
      </c>
      <c r="AO60">
        <v>4774.2</v>
      </c>
      <c r="AP60">
        <v>37509.5</v>
      </c>
      <c r="AQ60">
        <v>4008.3</v>
      </c>
      <c r="AR60">
        <v>55247.6</v>
      </c>
      <c r="AS60">
        <v>210257.5</v>
      </c>
      <c r="AT60">
        <v>21054.400000000001</v>
      </c>
      <c r="AU60">
        <v>3155.2</v>
      </c>
      <c r="AV60">
        <v>44680.2</v>
      </c>
      <c r="AW60">
        <v>67985.399999999994</v>
      </c>
      <c r="AX60">
        <v>7146.3</v>
      </c>
      <c r="AY60">
        <v>60434.400000000001</v>
      </c>
    </row>
    <row r="61" spans="1:51" x14ac:dyDescent="0.25">
      <c r="A61" t="s">
        <v>4685</v>
      </c>
      <c r="B61">
        <v>37460.400000000001</v>
      </c>
      <c r="C61">
        <v>1512.6</v>
      </c>
      <c r="D61">
        <v>32917.1</v>
      </c>
      <c r="E61">
        <v>19230.599999999999</v>
      </c>
      <c r="F61">
        <v>340012.7</v>
      </c>
      <c r="G61">
        <v>25191.7</v>
      </c>
      <c r="H61">
        <v>34430.400000000001</v>
      </c>
      <c r="I61">
        <v>5493.9</v>
      </c>
      <c r="K61">
        <v>56821.1</v>
      </c>
      <c r="L61">
        <v>62130.2</v>
      </c>
      <c r="M61">
        <v>1426.2</v>
      </c>
      <c r="N61">
        <v>9268.5</v>
      </c>
      <c r="O61">
        <v>104636.9</v>
      </c>
      <c r="P61">
        <v>97650.7</v>
      </c>
      <c r="Q61">
        <v>34051.9</v>
      </c>
      <c r="R61">
        <v>25896</v>
      </c>
      <c r="S61">
        <v>39388.699999999997</v>
      </c>
      <c r="T61">
        <v>43530.9</v>
      </c>
      <c r="U61">
        <v>6705.5</v>
      </c>
      <c r="V61">
        <v>23164.400000000001</v>
      </c>
      <c r="W61">
        <v>50388.3</v>
      </c>
      <c r="X61">
        <v>96221.7</v>
      </c>
      <c r="Y61">
        <v>48842.9</v>
      </c>
      <c r="Z61">
        <v>16679.2</v>
      </c>
      <c r="AA61">
        <v>39275</v>
      </c>
      <c r="AB61">
        <v>2698.2</v>
      </c>
      <c r="AC61">
        <v>14624.2</v>
      </c>
      <c r="AD61">
        <v>7792.6</v>
      </c>
      <c r="AE61">
        <v>8503.1</v>
      </c>
      <c r="AF61">
        <v>54658.5</v>
      </c>
      <c r="AG61">
        <v>4328</v>
      </c>
      <c r="AH61">
        <v>76223.600000000006</v>
      </c>
      <c r="AI61">
        <v>92065.8</v>
      </c>
      <c r="AJ61">
        <v>3984.1</v>
      </c>
      <c r="AK61">
        <v>105511.5</v>
      </c>
      <c r="AL61">
        <v>18994.099999999999</v>
      </c>
      <c r="AM61">
        <v>32584.1</v>
      </c>
      <c r="AN61">
        <v>92145.1</v>
      </c>
      <c r="AO61">
        <v>4858.2</v>
      </c>
      <c r="AP61">
        <v>37766.5</v>
      </c>
      <c r="AQ61">
        <v>4128.6000000000004</v>
      </c>
      <c r="AR61">
        <v>56571.9</v>
      </c>
      <c r="AS61">
        <v>203861.9</v>
      </c>
      <c r="AT61">
        <v>21195.200000000001</v>
      </c>
      <c r="AU61">
        <v>3172.4</v>
      </c>
      <c r="AV61">
        <v>44782.8</v>
      </c>
      <c r="AW61">
        <v>65706.899999999994</v>
      </c>
      <c r="AX61">
        <v>7231</v>
      </c>
      <c r="AY61">
        <v>61215.3</v>
      </c>
    </row>
    <row r="62" spans="1:51" x14ac:dyDescent="0.25">
      <c r="A62" t="s">
        <v>4686</v>
      </c>
      <c r="B62">
        <v>37281.199999999997</v>
      </c>
      <c r="D62">
        <v>32487.200000000001</v>
      </c>
      <c r="E62">
        <v>18630.5</v>
      </c>
      <c r="F62">
        <v>328952</v>
      </c>
      <c r="G62">
        <v>25089</v>
      </c>
      <c r="H62">
        <v>32632.1</v>
      </c>
      <c r="I62">
        <v>5490.2</v>
      </c>
      <c r="K62">
        <v>57654.2</v>
      </c>
      <c r="L62">
        <v>62596.4</v>
      </c>
      <c r="M62">
        <v>1446.9</v>
      </c>
      <c r="N62">
        <v>9676.2000000000007</v>
      </c>
      <c r="O62">
        <v>101665.9</v>
      </c>
      <c r="P62">
        <v>96021.4</v>
      </c>
      <c r="Q62">
        <v>35872.800000000003</v>
      </c>
      <c r="R62">
        <v>25528.6</v>
      </c>
      <c r="S62">
        <v>38986.5</v>
      </c>
      <c r="T62">
        <v>37327</v>
      </c>
      <c r="U62">
        <v>6928.2</v>
      </c>
      <c r="V62">
        <v>22550.1</v>
      </c>
      <c r="W62">
        <v>50339.6</v>
      </c>
      <c r="X62">
        <v>93347.9</v>
      </c>
      <c r="Y62">
        <v>46703.199999999997</v>
      </c>
      <c r="Z62">
        <v>16532.2</v>
      </c>
      <c r="AA62">
        <v>38106.300000000003</v>
      </c>
      <c r="AB62">
        <v>2422.1</v>
      </c>
      <c r="AC62">
        <v>14618.7</v>
      </c>
      <c r="AD62">
        <v>8259.1</v>
      </c>
      <c r="AE62">
        <v>8535.6</v>
      </c>
      <c r="AF62">
        <v>54981.3</v>
      </c>
      <c r="AG62">
        <v>3938.2</v>
      </c>
      <c r="AH62">
        <v>73623.8</v>
      </c>
      <c r="AI62">
        <v>92989.6</v>
      </c>
      <c r="AJ62">
        <v>3939.9</v>
      </c>
      <c r="AK62">
        <v>101151.2</v>
      </c>
      <c r="AL62">
        <v>17258.5</v>
      </c>
      <c r="AM62">
        <v>32915.199999999997</v>
      </c>
      <c r="AN62">
        <v>90057</v>
      </c>
      <c r="AO62">
        <v>4922</v>
      </c>
      <c r="AP62">
        <v>35821.5</v>
      </c>
      <c r="AQ62">
        <v>4306.7</v>
      </c>
      <c r="AR62">
        <v>57749</v>
      </c>
      <c r="AS62">
        <v>190594.6</v>
      </c>
      <c r="AT62">
        <v>20174.900000000001</v>
      </c>
      <c r="AU62">
        <v>3121.3</v>
      </c>
      <c r="AV62">
        <v>44840.2</v>
      </c>
      <c r="AW62">
        <v>57000.2</v>
      </c>
      <c r="AX62">
        <v>7060</v>
      </c>
      <c r="AY62">
        <v>59787.6</v>
      </c>
    </row>
    <row r="63" spans="1:51" x14ac:dyDescent="0.25">
      <c r="A63" t="s">
        <v>4687</v>
      </c>
      <c r="B63">
        <v>31239.9</v>
      </c>
      <c r="D63">
        <v>30752.799999999999</v>
      </c>
      <c r="E63">
        <v>17176.5</v>
      </c>
      <c r="F63">
        <v>302487.09999999998</v>
      </c>
      <c r="G63">
        <v>24212.400000000001</v>
      </c>
      <c r="H63">
        <v>29509.200000000001</v>
      </c>
      <c r="I63">
        <v>4914.5</v>
      </c>
      <c r="K63">
        <v>52794.7</v>
      </c>
      <c r="L63">
        <v>54510.1</v>
      </c>
      <c r="M63">
        <v>1191.9000000000001</v>
      </c>
      <c r="N63">
        <v>8664.2000000000007</v>
      </c>
      <c r="O63">
        <v>90981.7</v>
      </c>
      <c r="P63">
        <v>78212.2</v>
      </c>
      <c r="Q63">
        <v>32220.799999999999</v>
      </c>
      <c r="R63">
        <v>21642.9</v>
      </c>
      <c r="S63">
        <v>31394.799999999999</v>
      </c>
      <c r="T63">
        <v>31950.9</v>
      </c>
      <c r="U63">
        <v>6246.1</v>
      </c>
      <c r="V63">
        <v>21776.799999999999</v>
      </c>
      <c r="W63">
        <v>45832.7</v>
      </c>
      <c r="X63">
        <v>75575.899999999994</v>
      </c>
      <c r="Y63">
        <v>42380.3</v>
      </c>
      <c r="Z63">
        <v>14214.7</v>
      </c>
      <c r="AA63">
        <v>35825.199999999997</v>
      </c>
      <c r="AB63">
        <v>2113.6</v>
      </c>
      <c r="AC63">
        <v>13854.8</v>
      </c>
      <c r="AD63">
        <v>6866.4</v>
      </c>
      <c r="AE63">
        <v>7667.7</v>
      </c>
      <c r="AF63">
        <v>47667</v>
      </c>
      <c r="AG63">
        <v>3463</v>
      </c>
      <c r="AH63">
        <v>65314.1</v>
      </c>
      <c r="AI63">
        <v>83809.7</v>
      </c>
      <c r="AJ63">
        <v>3563.9</v>
      </c>
      <c r="AK63">
        <v>86744.8</v>
      </c>
      <c r="AL63">
        <v>15532.5</v>
      </c>
      <c r="AM63">
        <v>31423.8</v>
      </c>
      <c r="AN63">
        <v>78729.7</v>
      </c>
      <c r="AO63">
        <v>4596.8999999999996</v>
      </c>
      <c r="AP63">
        <v>31275.4</v>
      </c>
      <c r="AQ63">
        <v>4173.3999999999996</v>
      </c>
      <c r="AR63">
        <v>48699.3</v>
      </c>
      <c r="AS63">
        <v>170906</v>
      </c>
      <c r="AT63">
        <v>18943.900000000001</v>
      </c>
      <c r="AU63">
        <v>2911.1</v>
      </c>
      <c r="AV63">
        <v>41234.6</v>
      </c>
      <c r="AW63">
        <v>53052.5</v>
      </c>
      <c r="AX63">
        <v>6455.2</v>
      </c>
      <c r="AY63">
        <v>54520.4</v>
      </c>
    </row>
    <row r="64" spans="1:51" x14ac:dyDescent="0.25">
      <c r="A64" t="s">
        <v>4688</v>
      </c>
      <c r="B64">
        <v>36025.9</v>
      </c>
      <c r="D64">
        <v>32982.300000000003</v>
      </c>
      <c r="E64">
        <v>18848.099999999999</v>
      </c>
      <c r="F64">
        <v>334438.7</v>
      </c>
      <c r="G64">
        <v>26212.3</v>
      </c>
      <c r="H64">
        <v>31959.3</v>
      </c>
      <c r="I64">
        <v>5392</v>
      </c>
      <c r="K64">
        <v>57867.4</v>
      </c>
      <c r="L64">
        <v>61190</v>
      </c>
      <c r="M64">
        <v>1291.5</v>
      </c>
      <c r="N64">
        <v>9448.7999999999993</v>
      </c>
      <c r="O64">
        <v>101004.2</v>
      </c>
      <c r="P64">
        <v>93408.8</v>
      </c>
      <c r="Q64">
        <v>35580.6</v>
      </c>
      <c r="R64">
        <v>23977.8</v>
      </c>
      <c r="S64">
        <v>37160.400000000001</v>
      </c>
      <c r="T64">
        <v>32840.800000000003</v>
      </c>
      <c r="U64">
        <v>7068.9</v>
      </c>
      <c r="V64">
        <v>23590.2</v>
      </c>
      <c r="W64">
        <v>50698</v>
      </c>
      <c r="X64">
        <v>94981.3</v>
      </c>
      <c r="Y64">
        <v>45444.4</v>
      </c>
      <c r="Z64">
        <v>16741.900000000001</v>
      </c>
      <c r="AA64">
        <v>39927</v>
      </c>
      <c r="AB64">
        <v>2367.1</v>
      </c>
      <c r="AC64">
        <v>15225.7</v>
      </c>
      <c r="AD64">
        <v>8137.6</v>
      </c>
      <c r="AE64">
        <v>8646.7999999999993</v>
      </c>
      <c r="AF64">
        <v>51553.7</v>
      </c>
      <c r="AG64">
        <v>3670.3</v>
      </c>
      <c r="AH64">
        <v>70802.7</v>
      </c>
      <c r="AI64">
        <v>91495.2</v>
      </c>
      <c r="AJ64">
        <v>3963.9</v>
      </c>
      <c r="AK64">
        <v>100538</v>
      </c>
      <c r="AL64">
        <v>16311.5</v>
      </c>
      <c r="AM64">
        <v>33775.5</v>
      </c>
      <c r="AN64">
        <v>85862.7</v>
      </c>
      <c r="AO64">
        <v>5051.8999999999996</v>
      </c>
      <c r="AP64">
        <v>35287.300000000003</v>
      </c>
      <c r="AQ64">
        <v>4644.1000000000004</v>
      </c>
      <c r="AR64">
        <v>57536.6</v>
      </c>
      <c r="AS64">
        <v>184380.7</v>
      </c>
      <c r="AT64">
        <v>20180.900000000001</v>
      </c>
      <c r="AU64">
        <v>3221.2</v>
      </c>
      <c r="AV64">
        <v>45180</v>
      </c>
      <c r="AW64">
        <v>54172.5</v>
      </c>
      <c r="AX64">
        <v>7164.7</v>
      </c>
      <c r="AY64">
        <v>59825.7</v>
      </c>
    </row>
    <row r="65" spans="1:51" x14ac:dyDescent="0.25">
      <c r="A65" t="s">
        <v>4689</v>
      </c>
      <c r="B65">
        <v>35972.5</v>
      </c>
      <c r="D65">
        <v>34713.300000000003</v>
      </c>
      <c r="E65">
        <v>19346</v>
      </c>
      <c r="F65">
        <v>334266</v>
      </c>
      <c r="G65">
        <v>26202.799999999999</v>
      </c>
      <c r="H65">
        <v>31707.5</v>
      </c>
      <c r="I65">
        <v>5551.8</v>
      </c>
      <c r="K65">
        <v>57762</v>
      </c>
      <c r="L65">
        <v>62379.3</v>
      </c>
      <c r="M65">
        <v>1299.5</v>
      </c>
      <c r="N65">
        <v>9650</v>
      </c>
      <c r="O65">
        <v>101772.7</v>
      </c>
      <c r="P65">
        <v>95021.5</v>
      </c>
      <c r="Q65">
        <v>35615.599999999999</v>
      </c>
      <c r="R65">
        <v>24836.5</v>
      </c>
      <c r="S65">
        <v>36476.6</v>
      </c>
      <c r="T65">
        <v>33208.9</v>
      </c>
      <c r="U65">
        <v>7430.8</v>
      </c>
      <c r="V65">
        <v>23146.400000000001</v>
      </c>
      <c r="W65">
        <v>50876.1</v>
      </c>
      <c r="X65">
        <v>94822.2</v>
      </c>
      <c r="Y65">
        <v>46250.1</v>
      </c>
      <c r="Z65">
        <v>16533.7</v>
      </c>
      <c r="AA65">
        <v>40121.699999999997</v>
      </c>
      <c r="AB65">
        <v>2366.6999999999998</v>
      </c>
      <c r="AC65">
        <v>15527.4</v>
      </c>
      <c r="AD65">
        <v>8198.9</v>
      </c>
      <c r="AE65">
        <v>9093.9</v>
      </c>
      <c r="AF65">
        <v>53542.3</v>
      </c>
      <c r="AG65">
        <v>3763.8</v>
      </c>
      <c r="AH65">
        <v>70723.5</v>
      </c>
      <c r="AI65">
        <v>90912.4</v>
      </c>
      <c r="AJ65">
        <v>3950.4</v>
      </c>
      <c r="AK65">
        <v>102234.1</v>
      </c>
      <c r="AL65">
        <v>16133.7</v>
      </c>
      <c r="AM65">
        <v>32842.300000000003</v>
      </c>
      <c r="AN65">
        <v>88512.8</v>
      </c>
      <c r="AO65">
        <v>5071.2</v>
      </c>
      <c r="AP65">
        <v>34341.5</v>
      </c>
      <c r="AQ65">
        <v>4691.5</v>
      </c>
      <c r="AR65">
        <v>57883.1</v>
      </c>
      <c r="AS65">
        <v>191949.9</v>
      </c>
      <c r="AT65">
        <v>21146.1</v>
      </c>
      <c r="AU65">
        <v>3267.1</v>
      </c>
      <c r="AV65">
        <v>46275</v>
      </c>
      <c r="AW65">
        <v>55959.6</v>
      </c>
      <c r="AX65">
        <v>7405.3</v>
      </c>
      <c r="AY65">
        <v>59734.3</v>
      </c>
    </row>
    <row r="66" spans="1:51" x14ac:dyDescent="0.25">
      <c r="A66" t="s">
        <v>4690</v>
      </c>
      <c r="B66">
        <v>36779.4</v>
      </c>
      <c r="C66">
        <v>1288.0999999999999</v>
      </c>
      <c r="D66">
        <v>34738.199999999997</v>
      </c>
      <c r="E66">
        <v>20268.8</v>
      </c>
      <c r="F66">
        <v>354159.3</v>
      </c>
      <c r="G66">
        <v>26155.1</v>
      </c>
      <c r="H66">
        <v>32861.599999999999</v>
      </c>
      <c r="I66">
        <v>5493.1</v>
      </c>
      <c r="K66">
        <v>59509.9</v>
      </c>
      <c r="L66">
        <v>62525.4</v>
      </c>
      <c r="N66">
        <v>9233.2999999999993</v>
      </c>
      <c r="O66">
        <v>105741.3</v>
      </c>
      <c r="P66">
        <v>100854.39999999999</v>
      </c>
      <c r="Q66">
        <v>37255.599999999999</v>
      </c>
      <c r="R66">
        <v>24754.1</v>
      </c>
      <c r="S66">
        <v>36432.9</v>
      </c>
      <c r="T66">
        <v>36070.300000000003</v>
      </c>
      <c r="U66">
        <v>7400.1</v>
      </c>
      <c r="V66">
        <v>24789.1</v>
      </c>
      <c r="W66">
        <v>51552.800000000003</v>
      </c>
      <c r="X66">
        <v>92774.399999999994</v>
      </c>
      <c r="Y66">
        <v>47093.1</v>
      </c>
      <c r="Z66">
        <v>16982.5</v>
      </c>
      <c r="AA66">
        <v>39203.599999999999</v>
      </c>
      <c r="AB66">
        <v>2752.2</v>
      </c>
      <c r="AC66">
        <v>17209.099999999999</v>
      </c>
      <c r="AD66">
        <v>8336.2000000000007</v>
      </c>
      <c r="AE66">
        <v>9142.6</v>
      </c>
      <c r="AF66">
        <v>53417.4</v>
      </c>
      <c r="AG66">
        <v>3762.9</v>
      </c>
      <c r="AH66">
        <v>72576.800000000003</v>
      </c>
      <c r="AI66">
        <v>90716.2</v>
      </c>
      <c r="AJ66">
        <v>4096.1000000000004</v>
      </c>
      <c r="AK66">
        <v>103351.2</v>
      </c>
      <c r="AL66">
        <v>15424.6</v>
      </c>
      <c r="AM66">
        <v>34332.6</v>
      </c>
      <c r="AN66">
        <v>87225.2</v>
      </c>
      <c r="AO66">
        <v>5000.3</v>
      </c>
      <c r="AP66">
        <v>34305.300000000003</v>
      </c>
      <c r="AQ66">
        <v>4840.1000000000004</v>
      </c>
      <c r="AR66">
        <v>56744</v>
      </c>
      <c r="AS66">
        <v>200934.9</v>
      </c>
      <c r="AT66">
        <v>22425.9</v>
      </c>
      <c r="AU66">
        <v>3428.8</v>
      </c>
      <c r="AV66">
        <v>45585.5</v>
      </c>
      <c r="AW66">
        <v>53794.6</v>
      </c>
      <c r="AX66">
        <v>7566</v>
      </c>
      <c r="AY66">
        <v>60542.6</v>
      </c>
    </row>
    <row r="67" spans="1:51" x14ac:dyDescent="0.25">
      <c r="A67" t="s">
        <v>4691</v>
      </c>
      <c r="B67">
        <v>36916.300000000003</v>
      </c>
      <c r="C67">
        <v>1458.2</v>
      </c>
      <c r="D67">
        <v>35156.300000000003</v>
      </c>
      <c r="E67">
        <v>21157.1</v>
      </c>
      <c r="F67">
        <v>365259.3</v>
      </c>
      <c r="G67">
        <v>26627.4</v>
      </c>
      <c r="H67">
        <v>33043.800000000003</v>
      </c>
      <c r="I67">
        <v>5609</v>
      </c>
      <c r="K67">
        <v>60453.4</v>
      </c>
      <c r="L67">
        <v>63505</v>
      </c>
      <c r="N67">
        <v>9412.2000000000007</v>
      </c>
      <c r="O67">
        <v>109434.8</v>
      </c>
      <c r="P67">
        <v>101840.5</v>
      </c>
      <c r="Q67">
        <v>36186.300000000003</v>
      </c>
      <c r="R67">
        <v>26104.6</v>
      </c>
      <c r="S67">
        <v>36506.9</v>
      </c>
      <c r="T67">
        <v>40278.400000000001</v>
      </c>
      <c r="U67">
        <v>7212.9</v>
      </c>
      <c r="V67">
        <v>23922.400000000001</v>
      </c>
      <c r="W67">
        <v>53582.9</v>
      </c>
      <c r="X67">
        <v>96800.1</v>
      </c>
      <c r="Y67">
        <v>47368</v>
      </c>
      <c r="Z67">
        <v>17335.900000000001</v>
      </c>
      <c r="AA67">
        <v>40299.800000000003</v>
      </c>
      <c r="AB67">
        <v>3040.3</v>
      </c>
      <c r="AC67">
        <v>16820.400000000001</v>
      </c>
      <c r="AD67">
        <v>8427.7000000000007</v>
      </c>
      <c r="AE67">
        <v>9330.7000000000007</v>
      </c>
      <c r="AF67">
        <v>54030.9</v>
      </c>
      <c r="AG67">
        <v>3876.2</v>
      </c>
      <c r="AH67">
        <v>73550.2</v>
      </c>
      <c r="AI67">
        <v>89575.9</v>
      </c>
      <c r="AJ67">
        <v>4026.5</v>
      </c>
      <c r="AK67">
        <v>107511.7</v>
      </c>
      <c r="AL67">
        <v>16177.8</v>
      </c>
      <c r="AM67">
        <v>33448.800000000003</v>
      </c>
      <c r="AN67">
        <v>88949.1</v>
      </c>
      <c r="AO67">
        <v>5188.3999999999996</v>
      </c>
      <c r="AP67">
        <v>34307.699999999997</v>
      </c>
      <c r="AQ67">
        <v>4798.5</v>
      </c>
      <c r="AR67">
        <v>56118.7</v>
      </c>
      <c r="AS67">
        <v>212077.5</v>
      </c>
      <c r="AT67">
        <v>23333.7</v>
      </c>
      <c r="AU67">
        <v>3274.6</v>
      </c>
      <c r="AV67">
        <v>45465.1</v>
      </c>
      <c r="AW67">
        <v>58705.7</v>
      </c>
      <c r="AX67">
        <v>7647.5</v>
      </c>
      <c r="AY67">
        <v>60898.3</v>
      </c>
    </row>
    <row r="68" spans="1:51" x14ac:dyDescent="0.25">
      <c r="A68" t="s">
        <v>4692</v>
      </c>
      <c r="B68">
        <v>37217.800000000003</v>
      </c>
      <c r="C68">
        <v>1496.1</v>
      </c>
      <c r="D68">
        <v>37081.800000000003</v>
      </c>
      <c r="E68">
        <v>21951.4</v>
      </c>
      <c r="F68">
        <v>366845.4</v>
      </c>
      <c r="G68">
        <v>26574.3</v>
      </c>
      <c r="H68">
        <v>33122.699999999997</v>
      </c>
      <c r="I68">
        <v>5774.8</v>
      </c>
      <c r="K68">
        <v>61541.9</v>
      </c>
      <c r="L68">
        <v>65080.1</v>
      </c>
      <c r="N68">
        <v>9373.9</v>
      </c>
      <c r="O68">
        <v>111809.1</v>
      </c>
      <c r="P68">
        <v>104657.3</v>
      </c>
      <c r="Q68">
        <v>35786.800000000003</v>
      </c>
      <c r="R68">
        <v>27439.1</v>
      </c>
      <c r="S68">
        <v>37367.4</v>
      </c>
      <c r="T68">
        <v>43319.199999999997</v>
      </c>
      <c r="U68">
        <v>7357.1</v>
      </c>
      <c r="V68">
        <v>23924.7</v>
      </c>
      <c r="W68">
        <v>53167.6</v>
      </c>
      <c r="X68">
        <v>95498.8</v>
      </c>
      <c r="Y68">
        <v>48090.7</v>
      </c>
      <c r="Z68">
        <v>17967.5</v>
      </c>
      <c r="AA68">
        <v>40396.6</v>
      </c>
      <c r="AB68">
        <v>3269.1</v>
      </c>
      <c r="AC68">
        <v>17151.7</v>
      </c>
      <c r="AD68">
        <v>8546.1</v>
      </c>
      <c r="AE68">
        <v>9659.4</v>
      </c>
      <c r="AF68">
        <v>56575.6</v>
      </c>
      <c r="AG68">
        <v>3888</v>
      </c>
      <c r="AH68">
        <v>75562.7</v>
      </c>
      <c r="AI68">
        <v>89725</v>
      </c>
      <c r="AJ68">
        <v>4103.2</v>
      </c>
      <c r="AK68">
        <v>110553.9</v>
      </c>
      <c r="AL68">
        <v>16006.4</v>
      </c>
      <c r="AM68">
        <v>33229.800000000003</v>
      </c>
      <c r="AN68">
        <v>92242.1</v>
      </c>
      <c r="AO68">
        <v>5255.3</v>
      </c>
      <c r="AP68">
        <v>34405.9</v>
      </c>
      <c r="AQ68">
        <v>4671.3</v>
      </c>
      <c r="AR68">
        <v>56606.9</v>
      </c>
      <c r="AS68">
        <v>226316.2</v>
      </c>
      <c r="AT68">
        <v>24516</v>
      </c>
      <c r="AU68">
        <v>3297.4</v>
      </c>
      <c r="AV68">
        <v>45559.1</v>
      </c>
      <c r="AW68">
        <v>60340.5</v>
      </c>
      <c r="AX68">
        <v>7988.5</v>
      </c>
      <c r="AY68">
        <v>61739.8</v>
      </c>
    </row>
    <row r="69" spans="1:51" x14ac:dyDescent="0.25">
      <c r="A69" t="s">
        <v>4693</v>
      </c>
      <c r="B69">
        <v>39510.800000000003</v>
      </c>
      <c r="C69">
        <v>1584.6</v>
      </c>
      <c r="D69">
        <v>37209.599999999999</v>
      </c>
      <c r="E69">
        <v>23506.3</v>
      </c>
      <c r="F69">
        <v>389077.4</v>
      </c>
      <c r="G69">
        <v>27699</v>
      </c>
      <c r="H69">
        <v>34396.400000000001</v>
      </c>
      <c r="I69">
        <v>6347.9</v>
      </c>
      <c r="K69">
        <v>66074.5</v>
      </c>
      <c r="L69">
        <v>69803.399999999994</v>
      </c>
      <c r="N69">
        <v>10262.700000000001</v>
      </c>
      <c r="O69">
        <v>118230.39999999999</v>
      </c>
      <c r="P69">
        <v>111941.8</v>
      </c>
      <c r="Q69">
        <v>37290.6</v>
      </c>
      <c r="R69">
        <v>29539.4</v>
      </c>
      <c r="S69">
        <v>38764.699999999997</v>
      </c>
      <c r="T69">
        <v>47201.3</v>
      </c>
      <c r="U69">
        <v>7490.9</v>
      </c>
      <c r="V69">
        <v>24991.599999999999</v>
      </c>
      <c r="W69">
        <v>54982.9</v>
      </c>
      <c r="X69">
        <v>98482.5</v>
      </c>
      <c r="Y69">
        <v>50155.1</v>
      </c>
      <c r="Z69">
        <v>19485.3</v>
      </c>
      <c r="AA69">
        <v>42911.1</v>
      </c>
      <c r="AB69">
        <v>3646.1</v>
      </c>
      <c r="AC69">
        <v>17812.5</v>
      </c>
      <c r="AD69">
        <v>9154</v>
      </c>
      <c r="AE69">
        <v>10141.6</v>
      </c>
      <c r="AF69">
        <v>60621.4</v>
      </c>
      <c r="AG69">
        <v>4163.5</v>
      </c>
      <c r="AH69">
        <v>78082.3</v>
      </c>
      <c r="AI69">
        <v>94690.8</v>
      </c>
      <c r="AJ69">
        <v>4433.6000000000004</v>
      </c>
      <c r="AK69">
        <v>118753.5</v>
      </c>
      <c r="AL69">
        <v>16750.900000000001</v>
      </c>
      <c r="AM69">
        <v>35559.4</v>
      </c>
      <c r="AN69">
        <v>97835.6</v>
      </c>
      <c r="AO69">
        <v>5620.9</v>
      </c>
      <c r="AP69">
        <v>36245.599999999999</v>
      </c>
      <c r="AQ69">
        <v>4920</v>
      </c>
      <c r="AR69">
        <v>59922.6</v>
      </c>
      <c r="AS69">
        <v>246127.1</v>
      </c>
      <c r="AT69">
        <v>26769.1</v>
      </c>
      <c r="AU69">
        <v>3384.8</v>
      </c>
      <c r="AV69">
        <v>48277.4</v>
      </c>
      <c r="AW69">
        <v>62376.4</v>
      </c>
      <c r="AX69">
        <v>8305.7000000000007</v>
      </c>
      <c r="AY69">
        <v>64760.7</v>
      </c>
    </row>
    <row r="70" spans="1:51" x14ac:dyDescent="0.25">
      <c r="A70" t="s">
        <v>4694</v>
      </c>
      <c r="B70">
        <v>41889.1</v>
      </c>
      <c r="C70">
        <v>1607.6</v>
      </c>
      <c r="D70">
        <v>37835.199999999997</v>
      </c>
      <c r="E70">
        <v>23620.3</v>
      </c>
      <c r="F70">
        <v>389615.8</v>
      </c>
      <c r="G70">
        <v>27671.8</v>
      </c>
      <c r="H70">
        <v>35891.5</v>
      </c>
      <c r="I70">
        <v>6020.9</v>
      </c>
      <c r="K70">
        <v>67812.399999999994</v>
      </c>
      <c r="L70">
        <v>70774.2</v>
      </c>
      <c r="M70">
        <v>1588.4</v>
      </c>
      <c r="N70">
        <v>9961.7999999999993</v>
      </c>
      <c r="O70">
        <v>123342.2</v>
      </c>
      <c r="P70">
        <v>118141.6</v>
      </c>
      <c r="Q70">
        <v>38938.5</v>
      </c>
      <c r="R70">
        <v>30256.5</v>
      </c>
      <c r="S70">
        <v>40563.599999999999</v>
      </c>
      <c r="T70">
        <v>49924.3</v>
      </c>
      <c r="U70">
        <v>7836.9</v>
      </c>
      <c r="V70">
        <v>25068.799999999999</v>
      </c>
      <c r="W70">
        <v>55934.3</v>
      </c>
      <c r="X70">
        <v>99805.5</v>
      </c>
      <c r="Y70">
        <v>51591.5</v>
      </c>
      <c r="Z70">
        <v>20368.5</v>
      </c>
      <c r="AA70">
        <v>43954.2</v>
      </c>
      <c r="AB70">
        <v>3848</v>
      </c>
      <c r="AC70">
        <v>18815.8</v>
      </c>
      <c r="AD70">
        <v>9699.9</v>
      </c>
      <c r="AE70">
        <v>10178.9</v>
      </c>
      <c r="AF70">
        <v>59636.2</v>
      </c>
      <c r="AG70">
        <v>4163.5</v>
      </c>
      <c r="AH70">
        <v>79642.5</v>
      </c>
      <c r="AI70">
        <v>95507.5</v>
      </c>
      <c r="AJ70">
        <v>4637.3</v>
      </c>
      <c r="AK70">
        <v>122680.7</v>
      </c>
      <c r="AL70">
        <v>17783.900000000001</v>
      </c>
      <c r="AM70">
        <v>35833.4</v>
      </c>
      <c r="AN70">
        <v>100307.3</v>
      </c>
      <c r="AO70">
        <v>5591.3</v>
      </c>
      <c r="AP70">
        <v>37616.199999999997</v>
      </c>
      <c r="AQ70">
        <v>5005.8</v>
      </c>
      <c r="AR70">
        <v>63521.8</v>
      </c>
      <c r="AS70">
        <v>253271</v>
      </c>
      <c r="AT70">
        <v>27260.5</v>
      </c>
      <c r="AU70">
        <v>3424</v>
      </c>
      <c r="AV70">
        <v>48186</v>
      </c>
      <c r="AW70">
        <v>60508.9</v>
      </c>
      <c r="AX70">
        <v>8428.9</v>
      </c>
      <c r="AY70">
        <v>64370.7</v>
      </c>
    </row>
    <row r="71" spans="1:51" x14ac:dyDescent="0.25">
      <c r="A71" t="s">
        <v>4695</v>
      </c>
      <c r="B71">
        <v>43131.7</v>
      </c>
      <c r="C71">
        <v>1721.4</v>
      </c>
      <c r="D71">
        <v>38495.1</v>
      </c>
      <c r="E71">
        <v>23900</v>
      </c>
      <c r="F71">
        <v>398031</v>
      </c>
      <c r="G71">
        <v>27906.6</v>
      </c>
      <c r="H71">
        <v>36648.5</v>
      </c>
      <c r="I71">
        <v>6165.9</v>
      </c>
      <c r="K71">
        <v>70422.5</v>
      </c>
      <c r="L71">
        <v>72450.3</v>
      </c>
      <c r="M71">
        <v>1675.9</v>
      </c>
      <c r="N71">
        <v>10711.9</v>
      </c>
      <c r="O71">
        <v>125035.3</v>
      </c>
      <c r="P71">
        <v>122503.2</v>
      </c>
      <c r="Q71">
        <v>38772.6</v>
      </c>
      <c r="R71">
        <v>30752.400000000001</v>
      </c>
      <c r="S71">
        <v>41896.199999999997</v>
      </c>
      <c r="T71">
        <v>51892.5</v>
      </c>
      <c r="U71">
        <v>8056.2</v>
      </c>
      <c r="V71">
        <v>25448</v>
      </c>
      <c r="W71">
        <v>56166.6</v>
      </c>
      <c r="X71">
        <v>102426.3</v>
      </c>
      <c r="Y71">
        <v>52994.2</v>
      </c>
      <c r="Z71">
        <v>20933.5</v>
      </c>
      <c r="AA71">
        <v>45215.7</v>
      </c>
      <c r="AB71">
        <v>3982.3</v>
      </c>
      <c r="AC71">
        <v>18840.900000000001</v>
      </c>
      <c r="AD71">
        <v>9929.9</v>
      </c>
      <c r="AE71">
        <v>10272.5</v>
      </c>
      <c r="AF71">
        <v>62843.8</v>
      </c>
      <c r="AG71">
        <v>4230.8</v>
      </c>
      <c r="AH71">
        <v>81080.2</v>
      </c>
      <c r="AI71">
        <v>98674.9</v>
      </c>
      <c r="AJ71">
        <v>4876.8999999999996</v>
      </c>
      <c r="AK71">
        <v>124953.4</v>
      </c>
      <c r="AL71">
        <v>18225.400000000001</v>
      </c>
      <c r="AM71">
        <v>36067.4</v>
      </c>
      <c r="AN71">
        <v>102983.4</v>
      </c>
      <c r="AO71">
        <v>5722.5</v>
      </c>
      <c r="AP71">
        <v>39185</v>
      </c>
      <c r="AQ71">
        <v>5071.1000000000004</v>
      </c>
      <c r="AR71">
        <v>64851.6</v>
      </c>
      <c r="AS71">
        <v>265776.2</v>
      </c>
      <c r="AT71">
        <v>28263.7</v>
      </c>
      <c r="AU71">
        <v>3505</v>
      </c>
      <c r="AV71">
        <v>49704.5</v>
      </c>
      <c r="AW71">
        <v>64686.7</v>
      </c>
      <c r="AX71">
        <v>8570.2999999999993</v>
      </c>
      <c r="AY71">
        <v>65209.7</v>
      </c>
    </row>
    <row r="72" spans="1:51" x14ac:dyDescent="0.25">
      <c r="A72" t="s">
        <v>4696</v>
      </c>
      <c r="B72">
        <v>44485.7</v>
      </c>
      <c r="C72">
        <v>1664.9</v>
      </c>
      <c r="D72">
        <v>39496.400000000001</v>
      </c>
      <c r="E72">
        <v>24098.2</v>
      </c>
      <c r="F72">
        <v>397905.2</v>
      </c>
      <c r="G72">
        <v>28748.400000000001</v>
      </c>
      <c r="H72">
        <v>38164.5</v>
      </c>
      <c r="I72">
        <v>6288.6</v>
      </c>
      <c r="K72">
        <v>73062.5</v>
      </c>
      <c r="L72">
        <v>73058.899999999994</v>
      </c>
      <c r="M72">
        <v>1748.9</v>
      </c>
      <c r="N72">
        <v>11024.2</v>
      </c>
      <c r="O72">
        <v>125869.8</v>
      </c>
      <c r="P72">
        <v>122391.2</v>
      </c>
      <c r="Q72">
        <v>39177.9</v>
      </c>
      <c r="R72">
        <v>31380.9</v>
      </c>
      <c r="S72">
        <v>41966.6</v>
      </c>
      <c r="T72">
        <v>51744.2</v>
      </c>
      <c r="U72">
        <v>7808.2</v>
      </c>
      <c r="V72">
        <v>25541.1</v>
      </c>
      <c r="W72">
        <v>55944.2</v>
      </c>
      <c r="X72">
        <v>101797.2</v>
      </c>
      <c r="Y72">
        <v>54076.5</v>
      </c>
      <c r="Z72">
        <v>21174</v>
      </c>
      <c r="AA72">
        <v>45449.8</v>
      </c>
      <c r="AB72">
        <v>4017</v>
      </c>
      <c r="AC72">
        <v>18948.099999999999</v>
      </c>
      <c r="AD72">
        <v>10016.1</v>
      </c>
      <c r="AE72">
        <v>9802.4</v>
      </c>
      <c r="AF72">
        <v>63073.5</v>
      </c>
      <c r="AG72">
        <v>4280</v>
      </c>
      <c r="AH72">
        <v>79765.8</v>
      </c>
      <c r="AI72">
        <v>98474.2</v>
      </c>
      <c r="AJ72">
        <v>5188.1000000000004</v>
      </c>
      <c r="AK72">
        <v>125673.1</v>
      </c>
      <c r="AL72">
        <v>18823.599999999999</v>
      </c>
      <c r="AM72">
        <v>37340</v>
      </c>
      <c r="AN72">
        <v>103873.9</v>
      </c>
      <c r="AO72">
        <v>5788.3</v>
      </c>
      <c r="AP72">
        <v>39358.199999999997</v>
      </c>
      <c r="AQ72">
        <v>5326.1</v>
      </c>
      <c r="AR72">
        <v>66392.899999999994</v>
      </c>
      <c r="AS72">
        <v>271198.7</v>
      </c>
      <c r="AT72">
        <v>28716.400000000001</v>
      </c>
      <c r="AU72">
        <v>3450.9</v>
      </c>
      <c r="AV72">
        <v>50099.5</v>
      </c>
      <c r="AW72">
        <v>65711.7</v>
      </c>
      <c r="AX72">
        <v>8713.7999999999993</v>
      </c>
      <c r="AY72">
        <v>65870.3</v>
      </c>
    </row>
    <row r="73" spans="1:51" x14ac:dyDescent="0.25">
      <c r="A73" t="s">
        <v>4697</v>
      </c>
      <c r="B73">
        <v>45938.6</v>
      </c>
      <c r="C73">
        <v>1654.1</v>
      </c>
      <c r="D73">
        <v>41840.1</v>
      </c>
      <c r="E73">
        <v>24720.3</v>
      </c>
      <c r="F73">
        <v>402634.6</v>
      </c>
      <c r="G73">
        <v>29248.9</v>
      </c>
      <c r="H73">
        <v>39919.800000000003</v>
      </c>
      <c r="I73">
        <v>6771</v>
      </c>
      <c r="K73">
        <v>74512</v>
      </c>
      <c r="L73">
        <v>75891.600000000006</v>
      </c>
      <c r="M73">
        <v>1828.2</v>
      </c>
      <c r="N73">
        <v>11209</v>
      </c>
      <c r="O73">
        <v>130734.2</v>
      </c>
      <c r="P73">
        <v>124567</v>
      </c>
      <c r="Q73">
        <v>40266.699999999997</v>
      </c>
      <c r="R73">
        <v>32691.4</v>
      </c>
      <c r="S73">
        <v>42717.1</v>
      </c>
      <c r="T73">
        <v>53766.2</v>
      </c>
      <c r="U73">
        <v>8206.7000000000007</v>
      </c>
      <c r="V73">
        <v>26200.799999999999</v>
      </c>
      <c r="W73">
        <v>58962</v>
      </c>
      <c r="X73">
        <v>103824</v>
      </c>
      <c r="Y73">
        <v>55969.2</v>
      </c>
      <c r="Z73">
        <v>21711.3</v>
      </c>
      <c r="AA73">
        <v>46526.9</v>
      </c>
      <c r="AB73">
        <v>4227.8</v>
      </c>
      <c r="AC73">
        <v>19366.900000000001</v>
      </c>
      <c r="AD73">
        <v>10294.299999999999</v>
      </c>
      <c r="AE73">
        <v>10030.4</v>
      </c>
      <c r="AF73">
        <v>66011.3</v>
      </c>
      <c r="AG73">
        <v>4385.3</v>
      </c>
      <c r="AH73">
        <v>82408</v>
      </c>
      <c r="AI73">
        <v>101202.8</v>
      </c>
      <c r="AJ73">
        <v>5341.8</v>
      </c>
      <c r="AK73">
        <v>129140.5</v>
      </c>
      <c r="AL73">
        <v>19763.5</v>
      </c>
      <c r="AM73">
        <v>37789.699999999997</v>
      </c>
      <c r="AN73">
        <v>108109.8</v>
      </c>
      <c r="AO73">
        <v>5962.4</v>
      </c>
      <c r="AP73">
        <v>40202.400000000001</v>
      </c>
      <c r="AQ73">
        <v>5368</v>
      </c>
      <c r="AR73">
        <v>68512.3</v>
      </c>
      <c r="AS73">
        <v>285707.8</v>
      </c>
      <c r="AT73">
        <v>29455.5</v>
      </c>
      <c r="AU73">
        <v>3517.8</v>
      </c>
      <c r="AV73">
        <v>50937.9</v>
      </c>
      <c r="AW73">
        <v>68914.2</v>
      </c>
      <c r="AX73">
        <v>8896.2000000000007</v>
      </c>
      <c r="AY73">
        <v>67440.800000000003</v>
      </c>
    </row>
    <row r="74" spans="1:51" x14ac:dyDescent="0.25">
      <c r="A74" t="s">
        <v>4698</v>
      </c>
      <c r="B74">
        <v>46670.3</v>
      </c>
      <c r="C74">
        <v>1855</v>
      </c>
      <c r="D74">
        <v>39630.699999999997</v>
      </c>
      <c r="E74">
        <v>25254.799999999999</v>
      </c>
      <c r="F74">
        <v>405608.7</v>
      </c>
      <c r="G74">
        <v>28262.400000000001</v>
      </c>
      <c r="H74">
        <v>39638.5</v>
      </c>
      <c r="I74">
        <v>6434.1</v>
      </c>
      <c r="K74">
        <v>74886.7</v>
      </c>
      <c r="L74">
        <v>75052</v>
      </c>
      <c r="M74">
        <v>1801.3</v>
      </c>
      <c r="N74">
        <v>11413.6</v>
      </c>
      <c r="O74">
        <v>130067</v>
      </c>
      <c r="P74">
        <v>123898.7</v>
      </c>
      <c r="Q74">
        <v>40312.9</v>
      </c>
      <c r="R74">
        <v>32181</v>
      </c>
      <c r="S74">
        <v>43792.9</v>
      </c>
      <c r="T74">
        <v>55931.8</v>
      </c>
      <c r="U74">
        <v>7891.2</v>
      </c>
      <c r="V74">
        <v>26502.799999999999</v>
      </c>
      <c r="W74">
        <v>55100.3</v>
      </c>
      <c r="X74">
        <v>104360.7</v>
      </c>
      <c r="Y74">
        <v>55736.3</v>
      </c>
      <c r="Z74">
        <v>21478</v>
      </c>
      <c r="AA74">
        <v>47053.2</v>
      </c>
      <c r="AB74">
        <v>4198.6000000000004</v>
      </c>
      <c r="AC74">
        <v>19380.099999999999</v>
      </c>
      <c r="AD74">
        <v>10128.6</v>
      </c>
      <c r="AE74">
        <v>10355.4</v>
      </c>
      <c r="AF74">
        <v>64094.1</v>
      </c>
      <c r="AG74">
        <v>4226.2</v>
      </c>
      <c r="AH74">
        <v>81800.3</v>
      </c>
      <c r="AI74">
        <v>101107.6</v>
      </c>
      <c r="AJ74">
        <v>5505.5</v>
      </c>
      <c r="AK74">
        <v>127515.4</v>
      </c>
      <c r="AL74">
        <v>19551.099999999999</v>
      </c>
      <c r="AM74">
        <v>35572.199999999997</v>
      </c>
      <c r="AN74">
        <v>106794.6</v>
      </c>
      <c r="AO74">
        <v>5880.3</v>
      </c>
      <c r="AP74">
        <v>41187.1</v>
      </c>
      <c r="AQ74">
        <v>5329.1</v>
      </c>
      <c r="AR74">
        <v>67920.2</v>
      </c>
      <c r="AS74">
        <v>286994.2</v>
      </c>
      <c r="AT74">
        <v>29843.9</v>
      </c>
      <c r="AU74">
        <v>3465.1</v>
      </c>
      <c r="AV74">
        <v>50230.1</v>
      </c>
      <c r="AW74">
        <v>67578.899999999994</v>
      </c>
      <c r="AX74">
        <v>8819.7999999999993</v>
      </c>
      <c r="AY74">
        <v>66393.7</v>
      </c>
    </row>
    <row r="75" spans="1:51" x14ac:dyDescent="0.25">
      <c r="A75" t="s">
        <v>4699</v>
      </c>
      <c r="B75">
        <v>47272.3</v>
      </c>
      <c r="C75">
        <v>1836.5</v>
      </c>
      <c r="D75">
        <v>40339.199999999997</v>
      </c>
      <c r="E75">
        <v>25653.599999999999</v>
      </c>
      <c r="F75">
        <v>410295.9</v>
      </c>
      <c r="G75">
        <v>28548.400000000001</v>
      </c>
      <c r="H75">
        <v>39995.699999999997</v>
      </c>
      <c r="I75">
        <v>6425.2</v>
      </c>
      <c r="K75">
        <v>76015</v>
      </c>
      <c r="L75">
        <v>75552.3</v>
      </c>
      <c r="M75">
        <v>1803.7</v>
      </c>
      <c r="N75">
        <v>11478.8</v>
      </c>
      <c r="O75">
        <v>130568.8</v>
      </c>
      <c r="P75">
        <v>125135.1</v>
      </c>
      <c r="Q75">
        <v>40283.199999999997</v>
      </c>
      <c r="R75">
        <v>32262.1</v>
      </c>
      <c r="S75">
        <v>44309.8</v>
      </c>
      <c r="T75">
        <v>55847.4</v>
      </c>
      <c r="U75">
        <v>7948.2</v>
      </c>
      <c r="V75">
        <v>26508.9</v>
      </c>
      <c r="W75">
        <v>55681.599999999999</v>
      </c>
      <c r="X75">
        <v>106830</v>
      </c>
      <c r="Y75">
        <v>56295.9</v>
      </c>
      <c r="Z75">
        <v>21578.1</v>
      </c>
      <c r="AA75">
        <v>47467.199999999997</v>
      </c>
      <c r="AB75">
        <v>4229.8</v>
      </c>
      <c r="AC75">
        <v>19326.599999999999</v>
      </c>
      <c r="AD75">
        <v>10353.4</v>
      </c>
      <c r="AE75">
        <v>10542.4</v>
      </c>
      <c r="AF75">
        <v>63698.7</v>
      </c>
      <c r="AG75">
        <v>4277.3999999999996</v>
      </c>
      <c r="AH75">
        <v>82178.2</v>
      </c>
      <c r="AI75">
        <v>101540.4</v>
      </c>
      <c r="AJ75">
        <v>5529</v>
      </c>
      <c r="AK75">
        <v>129145.5</v>
      </c>
      <c r="AL75">
        <v>19701.2</v>
      </c>
      <c r="AM75">
        <v>35995.5</v>
      </c>
      <c r="AN75">
        <v>107501.8</v>
      </c>
      <c r="AO75">
        <v>5964.4</v>
      </c>
      <c r="AP75">
        <v>41768.1</v>
      </c>
      <c r="AQ75">
        <v>5359.2</v>
      </c>
      <c r="AR75">
        <v>68503.3</v>
      </c>
      <c r="AS75">
        <v>287677.7</v>
      </c>
      <c r="AT75">
        <v>30343.599999999999</v>
      </c>
      <c r="AU75">
        <v>3501.9</v>
      </c>
      <c r="AV75">
        <v>50611.9</v>
      </c>
      <c r="AW75">
        <v>67088</v>
      </c>
      <c r="AX75">
        <v>8916.7000000000007</v>
      </c>
      <c r="AY75">
        <v>66857.899999999994</v>
      </c>
    </row>
    <row r="76" spans="1:51" x14ac:dyDescent="0.25">
      <c r="A76" t="s">
        <v>4700</v>
      </c>
      <c r="B76">
        <v>48860.3</v>
      </c>
      <c r="C76">
        <v>1927.5</v>
      </c>
      <c r="D76">
        <v>41297.599999999999</v>
      </c>
      <c r="E76">
        <v>26374.400000000001</v>
      </c>
      <c r="F76">
        <v>423220.3</v>
      </c>
      <c r="G76">
        <v>29661.4</v>
      </c>
      <c r="H76">
        <v>41225.199999999997</v>
      </c>
      <c r="I76">
        <v>6845.4</v>
      </c>
      <c r="K76">
        <v>79098.399999999994</v>
      </c>
      <c r="L76">
        <v>78746.899999999994</v>
      </c>
      <c r="M76">
        <v>1880.3</v>
      </c>
      <c r="N76">
        <v>11901.6</v>
      </c>
      <c r="O76">
        <v>135541.9</v>
      </c>
      <c r="P76">
        <v>129550.2</v>
      </c>
      <c r="Q76">
        <v>41686.699999999997</v>
      </c>
      <c r="R76">
        <v>33408.5</v>
      </c>
      <c r="S76">
        <v>46029.2</v>
      </c>
      <c r="T76">
        <v>59064.1</v>
      </c>
      <c r="U76">
        <v>8219.7999999999993</v>
      </c>
      <c r="V76">
        <v>27367.3</v>
      </c>
      <c r="W76">
        <v>57515</v>
      </c>
      <c r="X76">
        <v>109421.9</v>
      </c>
      <c r="Y76">
        <v>57983.8</v>
      </c>
      <c r="Z76">
        <v>22139</v>
      </c>
      <c r="AA76">
        <v>49034.5</v>
      </c>
      <c r="AB76">
        <v>4424</v>
      </c>
      <c r="AC76">
        <v>20248.7</v>
      </c>
      <c r="AD76">
        <v>10894.7</v>
      </c>
      <c r="AE76">
        <v>10926.5</v>
      </c>
      <c r="AF76">
        <v>66670</v>
      </c>
      <c r="AG76">
        <v>4465.2</v>
      </c>
      <c r="AH76">
        <v>85287.5</v>
      </c>
      <c r="AI76">
        <v>105364.6</v>
      </c>
      <c r="AJ76">
        <v>5734.8</v>
      </c>
      <c r="AK76">
        <v>133159.5</v>
      </c>
      <c r="AL76">
        <v>20560.599999999999</v>
      </c>
      <c r="AM76">
        <v>36887.300000000003</v>
      </c>
      <c r="AN76">
        <v>111784.8</v>
      </c>
      <c r="AO76">
        <v>6155.7</v>
      </c>
      <c r="AP76">
        <v>43293.3</v>
      </c>
      <c r="AQ76">
        <v>5552.8</v>
      </c>
      <c r="AR76">
        <v>71029.5</v>
      </c>
      <c r="AS76">
        <v>303326.09999999998</v>
      </c>
      <c r="AT76">
        <v>31226.2</v>
      </c>
      <c r="AU76">
        <v>3617.1</v>
      </c>
      <c r="AV76">
        <v>52580.800000000003</v>
      </c>
      <c r="AW76">
        <v>69351.100000000006</v>
      </c>
      <c r="AX76">
        <v>9256.7000000000007</v>
      </c>
      <c r="AY76">
        <v>68873.899999999994</v>
      </c>
    </row>
    <row r="77" spans="1:51" x14ac:dyDescent="0.25">
      <c r="A77" t="s">
        <v>4701</v>
      </c>
      <c r="B77">
        <v>49696.6</v>
      </c>
      <c r="C77">
        <v>1928.7</v>
      </c>
      <c r="D77">
        <v>41951.3</v>
      </c>
      <c r="E77">
        <v>26309.9</v>
      </c>
      <c r="F77">
        <v>429026.8</v>
      </c>
      <c r="G77">
        <v>29905.1</v>
      </c>
      <c r="H77">
        <v>41970.7</v>
      </c>
      <c r="I77">
        <v>7010.3</v>
      </c>
      <c r="K77">
        <v>80690.2</v>
      </c>
      <c r="L77">
        <v>79588.5</v>
      </c>
      <c r="M77">
        <v>1899.6</v>
      </c>
      <c r="N77">
        <v>12088.9</v>
      </c>
      <c r="O77">
        <v>137459.20000000001</v>
      </c>
      <c r="P77">
        <v>130900.1</v>
      </c>
      <c r="Q77">
        <v>42458.7</v>
      </c>
      <c r="R77">
        <v>33574.800000000003</v>
      </c>
      <c r="S77">
        <v>46369.8</v>
      </c>
      <c r="T77">
        <v>59047.6</v>
      </c>
      <c r="U77">
        <v>8325.7999999999993</v>
      </c>
      <c r="V77">
        <v>27250.9</v>
      </c>
      <c r="W77">
        <v>58103.199999999997</v>
      </c>
      <c r="X77">
        <v>110331.8</v>
      </c>
      <c r="Y77">
        <v>58619.199999999997</v>
      </c>
      <c r="Z77">
        <v>22647.9</v>
      </c>
      <c r="AA77">
        <v>49600.3</v>
      </c>
      <c r="AB77">
        <v>4428.2</v>
      </c>
      <c r="AC77">
        <v>20720.7</v>
      </c>
      <c r="AD77">
        <v>11226.6</v>
      </c>
      <c r="AE77">
        <v>11059.7</v>
      </c>
      <c r="AF77">
        <v>66942.600000000006</v>
      </c>
      <c r="AG77">
        <v>4572.3</v>
      </c>
      <c r="AH77">
        <v>85847.5</v>
      </c>
      <c r="AI77">
        <v>105945.8</v>
      </c>
      <c r="AJ77">
        <v>5858.8</v>
      </c>
      <c r="AK77">
        <v>134211</v>
      </c>
      <c r="AL77">
        <v>20930.099999999999</v>
      </c>
      <c r="AM77">
        <v>37131.300000000003</v>
      </c>
      <c r="AN77">
        <v>112841.2</v>
      </c>
      <c r="AO77">
        <v>6241.8</v>
      </c>
      <c r="AP77">
        <v>43920.4</v>
      </c>
      <c r="AQ77">
        <v>5691.3</v>
      </c>
      <c r="AR77">
        <v>71632.899999999994</v>
      </c>
      <c r="AS77">
        <v>307613.8</v>
      </c>
      <c r="AT77">
        <v>31599.9</v>
      </c>
      <c r="AU77">
        <v>3653.7</v>
      </c>
      <c r="AV77">
        <v>53297.3</v>
      </c>
      <c r="AW77">
        <v>70236.800000000003</v>
      </c>
      <c r="AX77">
        <v>9342.5</v>
      </c>
      <c r="AY77">
        <v>69794.3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Z412"/>
  <sheetViews>
    <sheetView workbookViewId="0"/>
  </sheetViews>
  <sheetFormatPr defaultRowHeight="15" x14ac:dyDescent="0.25"/>
  <cols>
    <col min="1" max="1" width="10.85546875" customWidth="1"/>
    <col min="2" max="2" width="5.7109375" customWidth="1"/>
    <col min="3" max="3" width="4.7109375" customWidth="1"/>
    <col min="4" max="5" width="5.7109375" customWidth="1"/>
    <col min="6" max="6" width="6.7109375" customWidth="1"/>
    <col min="7" max="8" width="5.7109375" customWidth="1"/>
    <col min="9" max="9" width="4.7109375" customWidth="1"/>
    <col min="10" max="10" width="3.7109375" customWidth="1"/>
    <col min="11" max="12" width="5.7109375" customWidth="1"/>
    <col min="13" max="14" width="4.7109375" customWidth="1"/>
    <col min="15" max="20" width="5.7109375" customWidth="1"/>
    <col min="21" max="21" width="4.7109375" customWidth="1"/>
    <col min="22" max="27" width="5.7109375" customWidth="1"/>
    <col min="28" max="28" width="4.7109375" customWidth="1"/>
    <col min="29" max="29" width="5.7109375" customWidth="1"/>
    <col min="30" max="30" width="4.7109375" customWidth="1"/>
    <col min="31" max="32" width="5.7109375" customWidth="1"/>
    <col min="33" max="33" width="4.7109375" customWidth="1"/>
    <col min="34" max="34" width="6.7109375" customWidth="1"/>
    <col min="35" max="35" width="5.7109375" customWidth="1"/>
    <col min="36" max="36" width="4.7109375" customWidth="1"/>
    <col min="37" max="37" width="6.7109375" customWidth="1"/>
    <col min="38" max="40" width="5.7109375" customWidth="1"/>
    <col min="41" max="41" width="4.7109375" customWidth="1"/>
    <col min="42" max="42" width="5.7109375" customWidth="1"/>
    <col min="43" max="43" width="4.7109375" customWidth="1"/>
    <col min="44" max="44" width="5.7109375" customWidth="1"/>
    <col min="45" max="45" width="6.7109375" customWidth="1"/>
    <col min="46" max="46" width="5.7109375" customWidth="1"/>
    <col min="47" max="47" width="4.7109375" customWidth="1"/>
    <col min="48" max="49" width="5.7109375" customWidth="1"/>
    <col min="50" max="50" width="4.7109375" customWidth="1"/>
    <col min="51" max="51" width="5.7109375" customWidth="1"/>
    <col min="52" max="52" width="4.7109375" customWidth="1"/>
  </cols>
  <sheetData>
    <row r="1" spans="1:52" x14ac:dyDescent="0.25">
      <c r="B1" t="s">
        <v>5164</v>
      </c>
      <c r="C1" t="s">
        <v>5165</v>
      </c>
      <c r="D1" t="s">
        <v>5166</v>
      </c>
      <c r="E1" t="s">
        <v>5167</v>
      </c>
      <c r="F1" t="s">
        <v>5168</v>
      </c>
      <c r="G1" t="s">
        <v>5169</v>
      </c>
      <c r="H1" t="s">
        <v>5170</v>
      </c>
      <c r="I1" t="s">
        <v>5171</v>
      </c>
      <c r="J1" t="s">
        <v>5172</v>
      </c>
      <c r="K1" t="s">
        <v>5173</v>
      </c>
      <c r="L1" t="s">
        <v>5174</v>
      </c>
      <c r="M1" t="s">
        <v>5175</v>
      </c>
      <c r="N1" t="s">
        <v>5176</v>
      </c>
      <c r="O1" t="s">
        <v>5177</v>
      </c>
      <c r="P1" t="s">
        <v>5178</v>
      </c>
      <c r="Q1" t="s">
        <v>5179</v>
      </c>
      <c r="R1" t="s">
        <v>5180</v>
      </c>
      <c r="S1" t="s">
        <v>5181</v>
      </c>
      <c r="T1" t="s">
        <v>5182</v>
      </c>
      <c r="U1" t="s">
        <v>5183</v>
      </c>
      <c r="V1" t="s">
        <v>5184</v>
      </c>
      <c r="W1" t="s">
        <v>5185</v>
      </c>
      <c r="X1" t="s">
        <v>5186</v>
      </c>
      <c r="Y1" t="s">
        <v>5187</v>
      </c>
      <c r="Z1" t="s">
        <v>5188</v>
      </c>
      <c r="AA1" t="s">
        <v>5189</v>
      </c>
      <c r="AB1" t="s">
        <v>5190</v>
      </c>
      <c r="AC1" t="s">
        <v>5191</v>
      </c>
      <c r="AD1" t="s">
        <v>5192</v>
      </c>
      <c r="AE1" t="s">
        <v>5193</v>
      </c>
      <c r="AF1" t="s">
        <v>5194</v>
      </c>
      <c r="AG1" t="s">
        <v>5195</v>
      </c>
      <c r="AH1" t="s">
        <v>5196</v>
      </c>
      <c r="AI1" t="s">
        <v>5197</v>
      </c>
      <c r="AJ1" t="s">
        <v>5198</v>
      </c>
      <c r="AK1" t="s">
        <v>5199</v>
      </c>
      <c r="AL1" t="s">
        <v>5200</v>
      </c>
      <c r="AM1" t="s">
        <v>5201</v>
      </c>
      <c r="AN1" t="s">
        <v>5202</v>
      </c>
      <c r="AO1" t="s">
        <v>5203</v>
      </c>
      <c r="AP1" t="s">
        <v>5204</v>
      </c>
      <c r="AQ1" t="s">
        <v>5205</v>
      </c>
      <c r="AR1" t="s">
        <v>5206</v>
      </c>
      <c r="AS1" t="s">
        <v>5207</v>
      </c>
      <c r="AT1" t="s">
        <v>5208</v>
      </c>
      <c r="AU1" t="s">
        <v>5209</v>
      </c>
      <c r="AV1" t="s">
        <v>5210</v>
      </c>
      <c r="AW1" t="s">
        <v>5211</v>
      </c>
      <c r="AX1" t="s">
        <v>5212</v>
      </c>
      <c r="AY1" t="s">
        <v>5213</v>
      </c>
      <c r="AZ1" t="s">
        <v>5214</v>
      </c>
    </row>
    <row r="2" spans="1:52" x14ac:dyDescent="0.25">
      <c r="A2" t="s">
        <v>4753</v>
      </c>
      <c r="B2">
        <v>365.5</v>
      </c>
      <c r="C2">
        <v>12.4</v>
      </c>
      <c r="D2">
        <v>177.3</v>
      </c>
      <c r="E2">
        <v>218.4</v>
      </c>
      <c r="F2">
        <v>1988.5</v>
      </c>
      <c r="G2">
        <v>169.7</v>
      </c>
      <c r="H2">
        <v>305.10000000000002</v>
      </c>
      <c r="I2">
        <v>42.6</v>
      </c>
      <c r="J2">
        <v>7.5</v>
      </c>
      <c r="K2">
        <v>521.29999999999995</v>
      </c>
      <c r="L2">
        <v>524.9</v>
      </c>
      <c r="M2">
        <v>21</v>
      </c>
      <c r="N2">
        <v>51.4</v>
      </c>
      <c r="O2">
        <v>923.7</v>
      </c>
      <c r="P2">
        <v>605.6</v>
      </c>
      <c r="Q2">
        <v>221.1</v>
      </c>
      <c r="R2">
        <v>175.2</v>
      </c>
      <c r="S2">
        <v>271.2</v>
      </c>
      <c r="T2">
        <v>173.2</v>
      </c>
      <c r="U2">
        <v>95</v>
      </c>
      <c r="V2">
        <v>201.8</v>
      </c>
      <c r="W2">
        <v>494.2</v>
      </c>
      <c r="X2">
        <v>810</v>
      </c>
      <c r="Y2">
        <v>343.9</v>
      </c>
      <c r="Z2">
        <v>225.4</v>
      </c>
      <c r="AA2">
        <v>395.1</v>
      </c>
      <c r="AB2">
        <v>19.3</v>
      </c>
      <c r="AC2">
        <v>95.8</v>
      </c>
      <c r="AD2">
        <v>23.5</v>
      </c>
      <c r="AE2">
        <v>100.9</v>
      </c>
      <c r="AF2">
        <v>549.1</v>
      </c>
      <c r="AG2">
        <v>37.5</v>
      </c>
      <c r="AH2">
        <v>1009.7</v>
      </c>
      <c r="AI2">
        <v>834</v>
      </c>
      <c r="AJ2">
        <v>14.9</v>
      </c>
      <c r="AK2">
        <v>1044.4000000000001</v>
      </c>
      <c r="AL2">
        <v>158.5</v>
      </c>
      <c r="AM2">
        <v>206.2</v>
      </c>
      <c r="AN2">
        <v>965.3</v>
      </c>
      <c r="AO2">
        <v>97.5</v>
      </c>
      <c r="AP2">
        <v>353.4</v>
      </c>
      <c r="AQ2">
        <v>32.5</v>
      </c>
      <c r="AR2">
        <v>502.7</v>
      </c>
      <c r="AS2">
        <v>938.9</v>
      </c>
      <c r="AT2">
        <v>101.6</v>
      </c>
      <c r="AU2">
        <v>44.2</v>
      </c>
      <c r="AV2">
        <v>391.3</v>
      </c>
      <c r="AW2">
        <v>337.7</v>
      </c>
      <c r="AX2">
        <v>81.7</v>
      </c>
      <c r="AY2">
        <v>524.5</v>
      </c>
      <c r="AZ2">
        <v>8.9</v>
      </c>
    </row>
    <row r="3" spans="1:52" x14ac:dyDescent="0.25">
      <c r="A3" t="s">
        <v>4754</v>
      </c>
      <c r="B3">
        <v>362.5</v>
      </c>
      <c r="C3">
        <v>12.4</v>
      </c>
      <c r="D3">
        <v>177.6</v>
      </c>
      <c r="E3">
        <v>218.9</v>
      </c>
      <c r="F3">
        <v>1988.7</v>
      </c>
      <c r="G3">
        <v>170</v>
      </c>
      <c r="H3">
        <v>304.8</v>
      </c>
      <c r="I3">
        <v>46.7</v>
      </c>
      <c r="J3">
        <v>7.5</v>
      </c>
      <c r="K3">
        <v>519.9</v>
      </c>
      <c r="L3">
        <v>526.9</v>
      </c>
      <c r="M3">
        <v>21</v>
      </c>
      <c r="N3">
        <v>52.6</v>
      </c>
      <c r="O3">
        <v>927.3</v>
      </c>
      <c r="P3">
        <v>607.29999999999995</v>
      </c>
      <c r="Q3">
        <v>220.6</v>
      </c>
      <c r="R3">
        <v>177.5</v>
      </c>
      <c r="S3">
        <v>272.89999999999998</v>
      </c>
      <c r="T3">
        <v>174</v>
      </c>
      <c r="U3">
        <v>94.9</v>
      </c>
      <c r="V3">
        <v>204.7</v>
      </c>
      <c r="W3">
        <v>492.1</v>
      </c>
      <c r="X3">
        <v>836</v>
      </c>
      <c r="Y3">
        <v>343.9</v>
      </c>
      <c r="Z3">
        <v>226.7</v>
      </c>
      <c r="AA3">
        <v>396</v>
      </c>
      <c r="AB3">
        <v>19.2</v>
      </c>
      <c r="AC3">
        <v>95.9</v>
      </c>
      <c r="AD3">
        <v>23.8</v>
      </c>
      <c r="AE3">
        <v>101.2</v>
      </c>
      <c r="AF3">
        <v>548.6</v>
      </c>
      <c r="AG3">
        <v>37.4</v>
      </c>
      <c r="AH3">
        <v>1007.3</v>
      </c>
      <c r="AI3">
        <v>839.3</v>
      </c>
      <c r="AJ3">
        <v>15.2</v>
      </c>
      <c r="AK3">
        <v>1061.5999999999999</v>
      </c>
      <c r="AL3">
        <v>159.9</v>
      </c>
      <c r="AM3">
        <v>205.2</v>
      </c>
      <c r="AN3">
        <v>964.4</v>
      </c>
      <c r="AO3">
        <v>97.1</v>
      </c>
      <c r="AP3">
        <v>353.4</v>
      </c>
      <c r="AQ3">
        <v>32.799999999999997</v>
      </c>
      <c r="AR3">
        <v>503.8</v>
      </c>
      <c r="AS3">
        <v>939.4</v>
      </c>
      <c r="AT3">
        <v>101.9</v>
      </c>
      <c r="AU3">
        <v>43.7</v>
      </c>
      <c r="AV3">
        <v>391</v>
      </c>
      <c r="AW3">
        <v>337.4</v>
      </c>
      <c r="AX3">
        <v>82</v>
      </c>
      <c r="AY3">
        <v>527.9</v>
      </c>
      <c r="AZ3">
        <v>8.8000000000000007</v>
      </c>
    </row>
    <row r="4" spans="1:52" x14ac:dyDescent="0.25">
      <c r="A4" t="s">
        <v>4755</v>
      </c>
      <c r="B4">
        <v>360.6</v>
      </c>
      <c r="C4">
        <v>12.9</v>
      </c>
      <c r="D4">
        <v>177.1</v>
      </c>
      <c r="E4">
        <v>217.8</v>
      </c>
      <c r="F4">
        <v>1986.3</v>
      </c>
      <c r="G4">
        <v>170.3</v>
      </c>
      <c r="H4">
        <v>304.5</v>
      </c>
      <c r="I4">
        <v>46.9</v>
      </c>
      <c r="J4">
        <v>7.5</v>
      </c>
      <c r="K4">
        <v>517.79999999999995</v>
      </c>
      <c r="L4">
        <v>528.20000000000005</v>
      </c>
      <c r="M4">
        <v>21</v>
      </c>
      <c r="N4">
        <v>53</v>
      </c>
      <c r="O4">
        <v>927.2</v>
      </c>
      <c r="P4">
        <v>609.6</v>
      </c>
      <c r="Q4">
        <v>217.7</v>
      </c>
      <c r="R4">
        <v>178.4</v>
      </c>
      <c r="S4">
        <v>274.3</v>
      </c>
      <c r="T4">
        <v>174.4</v>
      </c>
      <c r="U4">
        <v>94.9</v>
      </c>
      <c r="V4">
        <v>204.3</v>
      </c>
      <c r="W4">
        <v>490</v>
      </c>
      <c r="X4">
        <v>848.3</v>
      </c>
      <c r="Y4">
        <v>343.6</v>
      </c>
      <c r="Z4">
        <v>228</v>
      </c>
      <c r="AA4">
        <v>394.3</v>
      </c>
      <c r="AB4">
        <v>19.3</v>
      </c>
      <c r="AC4">
        <v>96</v>
      </c>
      <c r="AD4">
        <v>24.2</v>
      </c>
      <c r="AE4">
        <v>100.8</v>
      </c>
      <c r="AF4">
        <v>544.29999999999995</v>
      </c>
      <c r="AG4">
        <v>37.700000000000003</v>
      </c>
      <c r="AH4">
        <v>1005.4</v>
      </c>
      <c r="AI4">
        <v>838.7</v>
      </c>
      <c r="AJ4">
        <v>15.4</v>
      </c>
      <c r="AK4">
        <v>1064.5999999999999</v>
      </c>
      <c r="AL4">
        <v>161.19999999999999</v>
      </c>
      <c r="AM4">
        <v>205.7</v>
      </c>
      <c r="AN4">
        <v>962.4</v>
      </c>
      <c r="AO4">
        <v>96.9</v>
      </c>
      <c r="AP4">
        <v>352.3</v>
      </c>
      <c r="AQ4">
        <v>33.1</v>
      </c>
      <c r="AR4">
        <v>504</v>
      </c>
      <c r="AS4">
        <v>940.7</v>
      </c>
      <c r="AT4">
        <v>101.9</v>
      </c>
      <c r="AU4">
        <v>43.4</v>
      </c>
      <c r="AV4">
        <v>391.6</v>
      </c>
      <c r="AW4">
        <v>338.6</v>
      </c>
      <c r="AX4">
        <v>82.4</v>
      </c>
      <c r="AY4">
        <v>526.79999999999995</v>
      </c>
      <c r="AZ4">
        <v>9.1</v>
      </c>
    </row>
    <row r="5" spans="1:52" x14ac:dyDescent="0.25">
      <c r="A5" t="s">
        <v>4756</v>
      </c>
      <c r="B5">
        <v>366.6</v>
      </c>
      <c r="C5">
        <v>13.7</v>
      </c>
      <c r="D5">
        <v>176.5</v>
      </c>
      <c r="E5">
        <v>219</v>
      </c>
      <c r="F5">
        <v>1987.8</v>
      </c>
      <c r="G5">
        <v>171.1</v>
      </c>
      <c r="H5">
        <v>304.8</v>
      </c>
      <c r="I5">
        <v>46.7</v>
      </c>
      <c r="J5">
        <v>7.4</v>
      </c>
      <c r="K5">
        <v>513.4</v>
      </c>
      <c r="L5">
        <v>529.4</v>
      </c>
      <c r="M5">
        <v>20.6</v>
      </c>
      <c r="N5">
        <v>52.9</v>
      </c>
      <c r="O5">
        <v>923.2</v>
      </c>
      <c r="P5">
        <v>609.6</v>
      </c>
      <c r="Q5">
        <v>218.2</v>
      </c>
      <c r="R5">
        <v>178.5</v>
      </c>
      <c r="S5">
        <v>273.39999999999998</v>
      </c>
      <c r="T5">
        <v>175.1</v>
      </c>
      <c r="U5">
        <v>94.5</v>
      </c>
      <c r="V5">
        <v>203.3</v>
      </c>
      <c r="W5">
        <v>486.6</v>
      </c>
      <c r="X5">
        <v>843.3</v>
      </c>
      <c r="Y5">
        <v>340.9</v>
      </c>
      <c r="Z5">
        <v>229</v>
      </c>
      <c r="AA5">
        <v>395.6</v>
      </c>
      <c r="AB5">
        <v>19.5</v>
      </c>
      <c r="AC5">
        <v>96.8</v>
      </c>
      <c r="AD5">
        <v>24.2</v>
      </c>
      <c r="AE5">
        <v>100.5</v>
      </c>
      <c r="AF5">
        <v>538</v>
      </c>
      <c r="AG5">
        <v>37.9</v>
      </c>
      <c r="AH5">
        <v>995.8</v>
      </c>
      <c r="AI5">
        <v>837.8</v>
      </c>
      <c r="AJ5">
        <v>15.1</v>
      </c>
      <c r="AK5">
        <v>1068.5999999999999</v>
      </c>
      <c r="AL5">
        <v>161.9</v>
      </c>
      <c r="AM5">
        <v>205.4</v>
      </c>
      <c r="AN5">
        <v>958.3</v>
      </c>
      <c r="AO5">
        <v>95.7</v>
      </c>
      <c r="AP5">
        <v>352.2</v>
      </c>
      <c r="AQ5">
        <v>32.799999999999997</v>
      </c>
      <c r="AR5">
        <v>503.9</v>
      </c>
      <c r="AS5">
        <v>942.1</v>
      </c>
      <c r="AT5">
        <v>104.1</v>
      </c>
      <c r="AU5">
        <v>43</v>
      </c>
      <c r="AV5">
        <v>390.6</v>
      </c>
      <c r="AW5">
        <v>337.2</v>
      </c>
      <c r="AX5">
        <v>82.7</v>
      </c>
      <c r="AY5">
        <v>525.1</v>
      </c>
      <c r="AZ5">
        <v>9</v>
      </c>
    </row>
    <row r="6" spans="1:52" x14ac:dyDescent="0.25">
      <c r="A6" t="s">
        <v>4757</v>
      </c>
      <c r="B6">
        <v>366.2</v>
      </c>
      <c r="C6">
        <v>14.5</v>
      </c>
      <c r="D6">
        <v>176.7</v>
      </c>
      <c r="E6">
        <v>219.2</v>
      </c>
      <c r="F6">
        <v>1984.4</v>
      </c>
      <c r="G6">
        <v>170.4</v>
      </c>
      <c r="H6">
        <v>302.89999999999998</v>
      </c>
      <c r="I6">
        <v>46.7</v>
      </c>
      <c r="J6">
        <v>7.3</v>
      </c>
      <c r="K6">
        <v>513.20000000000005</v>
      </c>
      <c r="L6">
        <v>527.5</v>
      </c>
      <c r="M6">
        <v>20.399999999999999</v>
      </c>
      <c r="N6">
        <v>52.9</v>
      </c>
      <c r="O6">
        <v>924.1</v>
      </c>
      <c r="P6">
        <v>609.70000000000005</v>
      </c>
      <c r="Q6">
        <v>218.8</v>
      </c>
      <c r="R6">
        <v>178.7</v>
      </c>
      <c r="S6">
        <v>274</v>
      </c>
      <c r="T6">
        <v>175.3</v>
      </c>
      <c r="U6">
        <v>94.1</v>
      </c>
      <c r="V6">
        <v>203.3</v>
      </c>
      <c r="W6">
        <v>484.1</v>
      </c>
      <c r="X6">
        <v>838.1</v>
      </c>
      <c r="Y6">
        <v>341</v>
      </c>
      <c r="Z6">
        <v>230.1</v>
      </c>
      <c r="AA6">
        <v>395.2</v>
      </c>
      <c r="AB6">
        <v>19.5</v>
      </c>
      <c r="AC6">
        <v>96.6</v>
      </c>
      <c r="AD6">
        <v>24.3</v>
      </c>
      <c r="AE6">
        <v>99.9</v>
      </c>
      <c r="AF6">
        <v>533.6</v>
      </c>
      <c r="AG6">
        <v>38.4</v>
      </c>
      <c r="AH6">
        <v>994.6</v>
      </c>
      <c r="AI6">
        <v>831.6</v>
      </c>
      <c r="AJ6">
        <v>15.5</v>
      </c>
      <c r="AK6">
        <v>1068.5999999999999</v>
      </c>
      <c r="AL6">
        <v>162.4</v>
      </c>
      <c r="AM6">
        <v>205.5</v>
      </c>
      <c r="AN6">
        <v>957</v>
      </c>
      <c r="AO6">
        <v>94.9</v>
      </c>
      <c r="AP6">
        <v>351.4</v>
      </c>
      <c r="AQ6">
        <v>33.4</v>
      </c>
      <c r="AR6">
        <v>504.7</v>
      </c>
      <c r="AS6">
        <v>940.6</v>
      </c>
      <c r="AT6">
        <v>104.1</v>
      </c>
      <c r="AU6">
        <v>43.2</v>
      </c>
      <c r="AV6">
        <v>389.1</v>
      </c>
      <c r="AW6">
        <v>336.4</v>
      </c>
      <c r="AX6">
        <v>82.6</v>
      </c>
      <c r="AY6">
        <v>525.29999999999995</v>
      </c>
      <c r="AZ6">
        <v>9.1</v>
      </c>
    </row>
    <row r="7" spans="1:52" x14ac:dyDescent="0.25">
      <c r="A7" t="s">
        <v>4758</v>
      </c>
      <c r="B7">
        <v>367.5</v>
      </c>
      <c r="C7">
        <v>14.5</v>
      </c>
      <c r="D7">
        <v>176.8</v>
      </c>
      <c r="E7">
        <v>219.9</v>
      </c>
      <c r="F7">
        <v>1978.5</v>
      </c>
      <c r="G7">
        <v>170.3</v>
      </c>
      <c r="H7">
        <v>301.39999999999998</v>
      </c>
      <c r="I7">
        <v>46.8</v>
      </c>
      <c r="J7">
        <v>7.3</v>
      </c>
      <c r="K7">
        <v>511.9</v>
      </c>
      <c r="L7">
        <v>527.5</v>
      </c>
      <c r="M7">
        <v>20.399999999999999</v>
      </c>
      <c r="N7">
        <v>52.8</v>
      </c>
      <c r="O7">
        <v>922.6</v>
      </c>
      <c r="P7">
        <v>609.70000000000005</v>
      </c>
      <c r="Q7">
        <v>218.8</v>
      </c>
      <c r="R7">
        <v>179.4</v>
      </c>
      <c r="S7">
        <v>274.10000000000002</v>
      </c>
      <c r="T7">
        <v>176.7</v>
      </c>
      <c r="U7">
        <v>94.1</v>
      </c>
      <c r="V7">
        <v>203.3</v>
      </c>
      <c r="W7">
        <v>481.8</v>
      </c>
      <c r="X7">
        <v>841.8</v>
      </c>
      <c r="Y7">
        <v>341.9</v>
      </c>
      <c r="Z7">
        <v>231.3</v>
      </c>
      <c r="AA7">
        <v>396.3</v>
      </c>
      <c r="AB7">
        <v>19.399999999999999</v>
      </c>
      <c r="AC7">
        <v>97.6</v>
      </c>
      <c r="AD7">
        <v>24.1</v>
      </c>
      <c r="AE7">
        <v>99.4</v>
      </c>
      <c r="AF7">
        <v>529.4</v>
      </c>
      <c r="AG7">
        <v>38.200000000000003</v>
      </c>
      <c r="AH7">
        <v>989.3</v>
      </c>
      <c r="AI7">
        <v>828.2</v>
      </c>
      <c r="AJ7">
        <v>15.6</v>
      </c>
      <c r="AK7">
        <v>1069.4000000000001</v>
      </c>
      <c r="AL7">
        <v>162.9</v>
      </c>
      <c r="AM7">
        <v>204.9</v>
      </c>
      <c r="AN7">
        <v>954.4</v>
      </c>
      <c r="AO7">
        <v>95.2</v>
      </c>
      <c r="AP7">
        <v>350.7</v>
      </c>
      <c r="AQ7">
        <v>33.6</v>
      </c>
      <c r="AR7">
        <v>502</v>
      </c>
      <c r="AS7">
        <v>942</v>
      </c>
      <c r="AT7">
        <v>104.9</v>
      </c>
      <c r="AU7">
        <v>43.1</v>
      </c>
      <c r="AV7">
        <v>389.3</v>
      </c>
      <c r="AW7">
        <v>336.7</v>
      </c>
      <c r="AX7">
        <v>82.9</v>
      </c>
      <c r="AY7">
        <v>525.5</v>
      </c>
      <c r="AZ7">
        <v>9.1</v>
      </c>
    </row>
    <row r="8" spans="1:52" x14ac:dyDescent="0.25">
      <c r="A8" t="s">
        <v>4759</v>
      </c>
      <c r="B8">
        <v>364.6</v>
      </c>
      <c r="C8">
        <v>14.3</v>
      </c>
      <c r="D8">
        <v>177.2</v>
      </c>
      <c r="E8">
        <v>219.8</v>
      </c>
      <c r="F8">
        <v>1974.4</v>
      </c>
      <c r="G8">
        <v>170.4</v>
      </c>
      <c r="H8">
        <v>301.5</v>
      </c>
      <c r="I8">
        <v>44</v>
      </c>
      <c r="J8">
        <v>7.3</v>
      </c>
      <c r="K8">
        <v>508.9</v>
      </c>
      <c r="L8">
        <v>521</v>
      </c>
      <c r="M8">
        <v>20.399999999999999</v>
      </c>
      <c r="N8">
        <v>52</v>
      </c>
      <c r="O8">
        <v>918.1</v>
      </c>
      <c r="P8">
        <v>612.29999999999995</v>
      </c>
      <c r="Q8">
        <v>219.1</v>
      </c>
      <c r="R8">
        <v>178.5</v>
      </c>
      <c r="S8">
        <v>274.3</v>
      </c>
      <c r="T8">
        <v>177.1</v>
      </c>
      <c r="U8">
        <v>92.9</v>
      </c>
      <c r="V8">
        <v>202.4</v>
      </c>
      <c r="W8">
        <v>481.1</v>
      </c>
      <c r="X8">
        <v>838.1</v>
      </c>
      <c r="Y8">
        <v>341.7</v>
      </c>
      <c r="Z8">
        <v>231.3</v>
      </c>
      <c r="AA8">
        <v>392.8</v>
      </c>
      <c r="AB8">
        <v>19.7</v>
      </c>
      <c r="AC8">
        <v>97.7</v>
      </c>
      <c r="AD8">
        <v>23.9</v>
      </c>
      <c r="AE8">
        <v>98.7</v>
      </c>
      <c r="AF8">
        <v>526.70000000000005</v>
      </c>
      <c r="AG8">
        <v>38.1</v>
      </c>
      <c r="AH8">
        <v>982.2</v>
      </c>
      <c r="AI8">
        <v>823.6</v>
      </c>
      <c r="AJ8">
        <v>15.5</v>
      </c>
      <c r="AK8">
        <v>1068.2</v>
      </c>
      <c r="AL8">
        <v>162.9</v>
      </c>
      <c r="AM8">
        <v>204.7</v>
      </c>
      <c r="AN8">
        <v>951.1</v>
      </c>
      <c r="AO8">
        <v>94.9</v>
      </c>
      <c r="AP8">
        <v>348.5</v>
      </c>
      <c r="AQ8">
        <v>34.200000000000003</v>
      </c>
      <c r="AR8">
        <v>498.5</v>
      </c>
      <c r="AS8">
        <v>947.5</v>
      </c>
      <c r="AT8">
        <v>104.6</v>
      </c>
      <c r="AU8">
        <v>42.7</v>
      </c>
      <c r="AV8">
        <v>388.9</v>
      </c>
      <c r="AW8">
        <v>337.3</v>
      </c>
      <c r="AX8">
        <v>82.4</v>
      </c>
      <c r="AY8">
        <v>523.5</v>
      </c>
      <c r="AZ8">
        <v>9.3000000000000007</v>
      </c>
    </row>
    <row r="9" spans="1:52" x14ac:dyDescent="0.25">
      <c r="A9" t="s">
        <v>4760</v>
      </c>
      <c r="B9">
        <v>364.7</v>
      </c>
      <c r="C9">
        <v>14.4</v>
      </c>
      <c r="D9">
        <v>176.8</v>
      </c>
      <c r="E9">
        <v>220.2</v>
      </c>
      <c r="F9">
        <v>1966.8</v>
      </c>
      <c r="G9">
        <v>169.9</v>
      </c>
      <c r="H9">
        <v>297.5</v>
      </c>
      <c r="I9">
        <v>47.4</v>
      </c>
      <c r="J9">
        <v>7.2</v>
      </c>
      <c r="K9">
        <v>506.7</v>
      </c>
      <c r="L9">
        <v>519.70000000000005</v>
      </c>
      <c r="M9">
        <v>20.399999999999999</v>
      </c>
      <c r="N9">
        <v>52.4</v>
      </c>
      <c r="O9">
        <v>918.4</v>
      </c>
      <c r="P9">
        <v>609.9</v>
      </c>
      <c r="Q9">
        <v>218.7</v>
      </c>
      <c r="R9">
        <v>176.3</v>
      </c>
      <c r="S9">
        <v>273.8</v>
      </c>
      <c r="T9">
        <v>178.3</v>
      </c>
      <c r="U9">
        <v>92.9</v>
      </c>
      <c r="V9">
        <v>201.1</v>
      </c>
      <c r="W9">
        <v>478</v>
      </c>
      <c r="X9">
        <v>832.2</v>
      </c>
      <c r="Y9">
        <v>342.3</v>
      </c>
      <c r="Z9">
        <v>231.4</v>
      </c>
      <c r="AA9">
        <v>393.6</v>
      </c>
      <c r="AB9">
        <v>19.600000000000001</v>
      </c>
      <c r="AC9">
        <v>98.2</v>
      </c>
      <c r="AD9">
        <v>24.1</v>
      </c>
      <c r="AE9">
        <v>97.9</v>
      </c>
      <c r="AF9">
        <v>524</v>
      </c>
      <c r="AG9">
        <v>38.200000000000003</v>
      </c>
      <c r="AH9">
        <v>972.6</v>
      </c>
      <c r="AI9">
        <v>820.1</v>
      </c>
      <c r="AJ9">
        <v>15.6</v>
      </c>
      <c r="AK9">
        <v>1066.3</v>
      </c>
      <c r="AL9">
        <v>160.19999999999999</v>
      </c>
      <c r="AM9">
        <v>206.8</v>
      </c>
      <c r="AN9">
        <v>948.8</v>
      </c>
      <c r="AO9">
        <v>94.8</v>
      </c>
      <c r="AP9">
        <v>346.5</v>
      </c>
      <c r="AQ9">
        <v>34</v>
      </c>
      <c r="AR9">
        <v>496.7</v>
      </c>
      <c r="AS9">
        <v>950.2</v>
      </c>
      <c r="AT9">
        <v>105.2</v>
      </c>
      <c r="AU9">
        <v>42.7</v>
      </c>
      <c r="AV9">
        <v>387.4</v>
      </c>
      <c r="AW9">
        <v>336.1</v>
      </c>
      <c r="AX9">
        <v>82.4</v>
      </c>
      <c r="AY9">
        <v>524.4</v>
      </c>
      <c r="AZ9">
        <v>9.1</v>
      </c>
    </row>
    <row r="10" spans="1:52" x14ac:dyDescent="0.25">
      <c r="A10" t="s">
        <v>4761</v>
      </c>
      <c r="B10">
        <v>364.9</v>
      </c>
      <c r="C10">
        <v>14</v>
      </c>
      <c r="D10">
        <v>176.1</v>
      </c>
      <c r="E10">
        <v>221.1</v>
      </c>
      <c r="F10">
        <v>1957.6</v>
      </c>
      <c r="G10">
        <v>169.7</v>
      </c>
      <c r="H10">
        <v>295.39999999999998</v>
      </c>
      <c r="I10">
        <v>47.3</v>
      </c>
      <c r="J10">
        <v>7.3</v>
      </c>
      <c r="K10">
        <v>504.4</v>
      </c>
      <c r="L10">
        <v>517</v>
      </c>
      <c r="M10">
        <v>20.5</v>
      </c>
      <c r="N10">
        <v>53.9</v>
      </c>
      <c r="O10">
        <v>912.8</v>
      </c>
      <c r="P10">
        <v>608</v>
      </c>
      <c r="Q10">
        <v>220.3</v>
      </c>
      <c r="R10">
        <v>178.3</v>
      </c>
      <c r="S10">
        <v>273.3</v>
      </c>
      <c r="T10">
        <v>179.2</v>
      </c>
      <c r="U10">
        <v>92.3</v>
      </c>
      <c r="V10">
        <v>200.2</v>
      </c>
      <c r="W10">
        <v>474.7</v>
      </c>
      <c r="X10">
        <v>832.2</v>
      </c>
      <c r="Y10">
        <v>341.7</v>
      </c>
      <c r="Z10">
        <v>231.3</v>
      </c>
      <c r="AA10">
        <v>391.7</v>
      </c>
      <c r="AB10">
        <v>19.3</v>
      </c>
      <c r="AC10">
        <v>98</v>
      </c>
      <c r="AD10">
        <v>24.3</v>
      </c>
      <c r="AE10">
        <v>97.1</v>
      </c>
      <c r="AF10">
        <v>519.79999999999995</v>
      </c>
      <c r="AG10">
        <v>38.200000000000003</v>
      </c>
      <c r="AH10">
        <v>969.9</v>
      </c>
      <c r="AI10">
        <v>818.2</v>
      </c>
      <c r="AJ10">
        <v>15.6</v>
      </c>
      <c r="AK10">
        <v>1064.8</v>
      </c>
      <c r="AL10">
        <v>162.9</v>
      </c>
      <c r="AM10">
        <v>203.4</v>
      </c>
      <c r="AN10">
        <v>945.7</v>
      </c>
      <c r="AO10">
        <v>94.3</v>
      </c>
      <c r="AP10">
        <v>345</v>
      </c>
      <c r="AQ10">
        <v>34.1</v>
      </c>
      <c r="AR10">
        <v>497</v>
      </c>
      <c r="AS10">
        <v>950.1</v>
      </c>
      <c r="AT10">
        <v>105.1</v>
      </c>
      <c r="AU10">
        <v>42.2</v>
      </c>
      <c r="AV10">
        <v>386.1</v>
      </c>
      <c r="AW10">
        <v>335.8</v>
      </c>
      <c r="AX10">
        <v>82</v>
      </c>
      <c r="AY10">
        <v>523.79999999999995</v>
      </c>
      <c r="AZ10">
        <v>9.3000000000000007</v>
      </c>
    </row>
    <row r="11" spans="1:52" x14ac:dyDescent="0.25">
      <c r="A11" t="s">
        <v>4762</v>
      </c>
      <c r="B11">
        <v>363.4</v>
      </c>
      <c r="C11">
        <v>14</v>
      </c>
      <c r="D11">
        <v>175.8</v>
      </c>
      <c r="E11">
        <v>220</v>
      </c>
      <c r="F11">
        <v>1954.4</v>
      </c>
      <c r="G11">
        <v>170</v>
      </c>
      <c r="H11">
        <v>292.5</v>
      </c>
      <c r="I11">
        <v>46.9</v>
      </c>
      <c r="J11">
        <v>7.1</v>
      </c>
      <c r="K11">
        <v>500</v>
      </c>
      <c r="L11">
        <v>513.9</v>
      </c>
      <c r="M11">
        <v>20.399999999999999</v>
      </c>
      <c r="N11">
        <v>53.2</v>
      </c>
      <c r="O11">
        <v>908.7</v>
      </c>
      <c r="P11">
        <v>606.6</v>
      </c>
      <c r="Q11">
        <v>219.8</v>
      </c>
      <c r="R11">
        <v>177.7</v>
      </c>
      <c r="S11">
        <v>272.5</v>
      </c>
      <c r="T11">
        <v>177.9</v>
      </c>
      <c r="U11">
        <v>91.1</v>
      </c>
      <c r="V11">
        <v>197.9</v>
      </c>
      <c r="W11">
        <v>470.1</v>
      </c>
      <c r="X11">
        <v>830.7</v>
      </c>
      <c r="Y11">
        <v>340.8</v>
      </c>
      <c r="Z11">
        <v>231.6</v>
      </c>
      <c r="AA11">
        <v>390</v>
      </c>
      <c r="AB11">
        <v>19.7</v>
      </c>
      <c r="AC11">
        <v>98.1</v>
      </c>
      <c r="AD11">
        <v>24.8</v>
      </c>
      <c r="AE11">
        <v>96</v>
      </c>
      <c r="AF11">
        <v>515.6</v>
      </c>
      <c r="AG11">
        <v>38.299999999999997</v>
      </c>
      <c r="AH11">
        <v>962.7</v>
      </c>
      <c r="AI11">
        <v>809.9</v>
      </c>
      <c r="AJ11">
        <v>15.9</v>
      </c>
      <c r="AK11">
        <v>1059.3</v>
      </c>
      <c r="AL11">
        <v>162.6</v>
      </c>
      <c r="AM11">
        <v>200.7</v>
      </c>
      <c r="AN11">
        <v>940.9</v>
      </c>
      <c r="AO11">
        <v>94.1</v>
      </c>
      <c r="AP11">
        <v>343.1</v>
      </c>
      <c r="AQ11">
        <v>33.799999999999997</v>
      </c>
      <c r="AR11">
        <v>495.3</v>
      </c>
      <c r="AS11">
        <v>951</v>
      </c>
      <c r="AT11">
        <v>104.6</v>
      </c>
      <c r="AU11">
        <v>42</v>
      </c>
      <c r="AV11">
        <v>383.6</v>
      </c>
      <c r="AW11">
        <v>333.5</v>
      </c>
      <c r="AX11">
        <v>82</v>
      </c>
      <c r="AY11">
        <v>524</v>
      </c>
      <c r="AZ11">
        <v>9.3000000000000007</v>
      </c>
    </row>
    <row r="12" spans="1:52" x14ac:dyDescent="0.25">
      <c r="A12" t="s">
        <v>4763</v>
      </c>
      <c r="B12">
        <v>361.2</v>
      </c>
      <c r="C12">
        <v>16.3</v>
      </c>
      <c r="D12">
        <v>175.6</v>
      </c>
      <c r="E12">
        <v>219.3</v>
      </c>
      <c r="F12">
        <v>1946.4</v>
      </c>
      <c r="G12">
        <v>170</v>
      </c>
      <c r="H12">
        <v>291.89999999999998</v>
      </c>
      <c r="I12">
        <v>43.8</v>
      </c>
      <c r="J12">
        <v>7.2</v>
      </c>
      <c r="K12">
        <v>497</v>
      </c>
      <c r="L12">
        <v>511.4</v>
      </c>
      <c r="M12">
        <v>20.5</v>
      </c>
      <c r="N12">
        <v>52.2</v>
      </c>
      <c r="O12">
        <v>902.9</v>
      </c>
      <c r="P12">
        <v>593.9</v>
      </c>
      <c r="Q12">
        <v>219</v>
      </c>
      <c r="R12">
        <v>175.3</v>
      </c>
      <c r="S12">
        <v>270.89999999999998</v>
      </c>
      <c r="T12">
        <v>179.2</v>
      </c>
      <c r="U12">
        <v>89.7</v>
      </c>
      <c r="V12">
        <v>197.8</v>
      </c>
      <c r="W12">
        <v>468.2</v>
      </c>
      <c r="X12">
        <v>806.3</v>
      </c>
      <c r="Y12">
        <v>341</v>
      </c>
      <c r="Z12">
        <v>230.6</v>
      </c>
      <c r="AA12">
        <v>384.4</v>
      </c>
      <c r="AB12">
        <v>19.7</v>
      </c>
      <c r="AC12">
        <v>98.6</v>
      </c>
      <c r="AD12">
        <v>24.7</v>
      </c>
      <c r="AE12">
        <v>95.3</v>
      </c>
      <c r="AF12">
        <v>511.1</v>
      </c>
      <c r="AG12">
        <v>38.200000000000003</v>
      </c>
      <c r="AH12">
        <v>949.5</v>
      </c>
      <c r="AI12">
        <v>810.2</v>
      </c>
      <c r="AJ12">
        <v>16.2</v>
      </c>
      <c r="AK12">
        <v>1042.5999999999999</v>
      </c>
      <c r="AL12">
        <v>161.69999999999999</v>
      </c>
      <c r="AM12">
        <v>202.2</v>
      </c>
      <c r="AN12">
        <v>937.7</v>
      </c>
      <c r="AO12">
        <v>93.6</v>
      </c>
      <c r="AP12">
        <v>340.9</v>
      </c>
      <c r="AQ12">
        <v>33.799999999999997</v>
      </c>
      <c r="AR12">
        <v>492.8</v>
      </c>
      <c r="AS12">
        <v>949.3</v>
      </c>
      <c r="AT12">
        <v>104.6</v>
      </c>
      <c r="AU12">
        <v>41.6</v>
      </c>
      <c r="AV12">
        <v>381.7</v>
      </c>
      <c r="AW12">
        <v>333.7</v>
      </c>
      <c r="AX12">
        <v>80.2</v>
      </c>
      <c r="AY12">
        <v>521.4</v>
      </c>
      <c r="AZ12">
        <v>9.3000000000000007</v>
      </c>
    </row>
    <row r="13" spans="1:52" x14ac:dyDescent="0.25">
      <c r="A13" t="s">
        <v>4764</v>
      </c>
      <c r="B13">
        <v>359.9</v>
      </c>
      <c r="C13">
        <v>16.8</v>
      </c>
      <c r="D13">
        <v>174.9</v>
      </c>
      <c r="E13">
        <v>218.9</v>
      </c>
      <c r="F13">
        <v>1941.5</v>
      </c>
      <c r="G13">
        <v>170.3</v>
      </c>
      <c r="H13">
        <v>291</v>
      </c>
      <c r="I13">
        <v>44.3</v>
      </c>
      <c r="J13">
        <v>7.1</v>
      </c>
      <c r="K13">
        <v>495.2</v>
      </c>
      <c r="L13">
        <v>509</v>
      </c>
      <c r="M13">
        <v>20.399999999999999</v>
      </c>
      <c r="N13">
        <v>52.2</v>
      </c>
      <c r="O13">
        <v>899.3</v>
      </c>
      <c r="P13">
        <v>591.4</v>
      </c>
      <c r="Q13">
        <v>217.6</v>
      </c>
      <c r="R13">
        <v>177.6</v>
      </c>
      <c r="S13">
        <v>270.10000000000002</v>
      </c>
      <c r="T13">
        <v>179.7</v>
      </c>
      <c r="U13">
        <v>89.4</v>
      </c>
      <c r="V13">
        <v>197</v>
      </c>
      <c r="W13">
        <v>465.8</v>
      </c>
      <c r="X13">
        <v>798.7</v>
      </c>
      <c r="Y13">
        <v>339.9</v>
      </c>
      <c r="Z13">
        <v>229.4</v>
      </c>
      <c r="AA13">
        <v>385.7</v>
      </c>
      <c r="AB13">
        <v>19.8</v>
      </c>
      <c r="AC13">
        <v>98.1</v>
      </c>
      <c r="AD13">
        <v>24.6</v>
      </c>
      <c r="AE13">
        <v>95</v>
      </c>
      <c r="AF13">
        <v>508.7</v>
      </c>
      <c r="AG13">
        <v>38.1</v>
      </c>
      <c r="AH13">
        <v>945.1</v>
      </c>
      <c r="AI13">
        <v>805.9</v>
      </c>
      <c r="AJ13">
        <v>16.2</v>
      </c>
      <c r="AK13">
        <v>1038.9000000000001</v>
      </c>
      <c r="AL13">
        <v>161.5</v>
      </c>
      <c r="AM13">
        <v>201.6</v>
      </c>
      <c r="AN13">
        <v>934.7</v>
      </c>
      <c r="AO13">
        <v>92.9</v>
      </c>
      <c r="AP13">
        <v>338.8</v>
      </c>
      <c r="AQ13">
        <v>33.799999999999997</v>
      </c>
      <c r="AR13">
        <v>490.8</v>
      </c>
      <c r="AS13">
        <v>944.2</v>
      </c>
      <c r="AT13">
        <v>105</v>
      </c>
      <c r="AU13">
        <v>41.6</v>
      </c>
      <c r="AV13">
        <v>380.7</v>
      </c>
      <c r="AW13">
        <v>332.8</v>
      </c>
      <c r="AX13">
        <v>80.8</v>
      </c>
      <c r="AY13">
        <v>519</v>
      </c>
      <c r="AZ13">
        <v>9.3000000000000007</v>
      </c>
    </row>
    <row r="14" spans="1:52" x14ac:dyDescent="0.25">
      <c r="A14" t="s">
        <v>4765</v>
      </c>
      <c r="B14">
        <v>355.3</v>
      </c>
      <c r="C14">
        <v>15.4</v>
      </c>
      <c r="D14">
        <v>174.4</v>
      </c>
      <c r="E14">
        <v>217.8</v>
      </c>
      <c r="F14">
        <v>1945.7</v>
      </c>
      <c r="G14">
        <v>168.5</v>
      </c>
      <c r="H14">
        <v>290</v>
      </c>
      <c r="I14">
        <v>47.9</v>
      </c>
      <c r="J14">
        <v>6.9</v>
      </c>
      <c r="K14">
        <v>488.8</v>
      </c>
      <c r="L14">
        <v>502.1</v>
      </c>
      <c r="M14">
        <v>20.6</v>
      </c>
      <c r="N14">
        <v>53.8</v>
      </c>
      <c r="O14">
        <v>894.2</v>
      </c>
      <c r="P14">
        <v>589.9</v>
      </c>
      <c r="Q14">
        <v>217.7</v>
      </c>
      <c r="R14">
        <v>172.4</v>
      </c>
      <c r="S14">
        <v>268</v>
      </c>
      <c r="T14">
        <v>179.6</v>
      </c>
      <c r="U14">
        <v>89.8</v>
      </c>
      <c r="V14">
        <v>195.8</v>
      </c>
      <c r="W14">
        <v>459.9</v>
      </c>
      <c r="X14">
        <v>783.2</v>
      </c>
      <c r="Y14">
        <v>341.4</v>
      </c>
      <c r="Z14">
        <v>229.4</v>
      </c>
      <c r="AA14">
        <v>376</v>
      </c>
      <c r="AB14">
        <v>19.399999999999999</v>
      </c>
      <c r="AC14">
        <v>97.6</v>
      </c>
      <c r="AD14">
        <v>24.5</v>
      </c>
      <c r="AE14">
        <v>94</v>
      </c>
      <c r="AF14">
        <v>507.5</v>
      </c>
      <c r="AG14">
        <v>38.6</v>
      </c>
      <c r="AH14">
        <v>928.5</v>
      </c>
      <c r="AI14">
        <v>802.1</v>
      </c>
      <c r="AJ14">
        <v>16.2</v>
      </c>
      <c r="AK14">
        <v>1034.3</v>
      </c>
      <c r="AL14">
        <v>161.4</v>
      </c>
      <c r="AM14">
        <v>200.3</v>
      </c>
      <c r="AN14">
        <v>930.2</v>
      </c>
      <c r="AO14">
        <v>89.9</v>
      </c>
      <c r="AP14">
        <v>336.6</v>
      </c>
      <c r="AQ14">
        <v>33.4</v>
      </c>
      <c r="AR14">
        <v>485.9</v>
      </c>
      <c r="AS14">
        <v>947.5</v>
      </c>
      <c r="AT14">
        <v>104.2</v>
      </c>
      <c r="AU14">
        <v>41.1</v>
      </c>
      <c r="AV14">
        <v>381.8</v>
      </c>
      <c r="AW14">
        <v>329.8</v>
      </c>
      <c r="AX14">
        <v>80.400000000000006</v>
      </c>
      <c r="AY14">
        <v>516.9</v>
      </c>
      <c r="AZ14">
        <v>9.1999999999999993</v>
      </c>
    </row>
    <row r="15" spans="1:52" x14ac:dyDescent="0.25">
      <c r="A15" t="s">
        <v>4766</v>
      </c>
      <c r="B15">
        <v>352.8</v>
      </c>
      <c r="C15">
        <v>14.3</v>
      </c>
      <c r="D15">
        <v>172.9</v>
      </c>
      <c r="E15">
        <v>217.5</v>
      </c>
      <c r="F15">
        <v>1932.1</v>
      </c>
      <c r="G15">
        <v>168.5</v>
      </c>
      <c r="H15">
        <v>288.39999999999998</v>
      </c>
      <c r="I15">
        <v>42.2</v>
      </c>
      <c r="J15">
        <v>6.9</v>
      </c>
      <c r="K15">
        <v>485.6</v>
      </c>
      <c r="L15">
        <v>499.4</v>
      </c>
      <c r="M15">
        <v>20.399999999999999</v>
      </c>
      <c r="N15">
        <v>54.2</v>
      </c>
      <c r="O15">
        <v>888.2</v>
      </c>
      <c r="P15">
        <v>579.79999999999995</v>
      </c>
      <c r="Q15">
        <v>216.6</v>
      </c>
      <c r="R15">
        <v>172.2</v>
      </c>
      <c r="S15">
        <v>267.10000000000002</v>
      </c>
      <c r="T15">
        <v>179.7</v>
      </c>
      <c r="U15">
        <v>88.9</v>
      </c>
      <c r="V15">
        <v>193.7</v>
      </c>
      <c r="W15">
        <v>455.9</v>
      </c>
      <c r="X15">
        <v>785.4</v>
      </c>
      <c r="Y15">
        <v>339.5</v>
      </c>
      <c r="Z15">
        <v>226.5</v>
      </c>
      <c r="AA15">
        <v>374.2</v>
      </c>
      <c r="AB15">
        <v>19.399999999999999</v>
      </c>
      <c r="AC15">
        <v>97.5</v>
      </c>
      <c r="AD15">
        <v>24.4</v>
      </c>
      <c r="AE15">
        <v>93.1</v>
      </c>
      <c r="AF15">
        <v>505.3</v>
      </c>
      <c r="AG15">
        <v>38.5</v>
      </c>
      <c r="AH15">
        <v>922.2</v>
      </c>
      <c r="AI15">
        <v>797.5</v>
      </c>
      <c r="AJ15">
        <v>16.399999999999999</v>
      </c>
      <c r="AK15">
        <v>1020</v>
      </c>
      <c r="AL15">
        <v>162.69999999999999</v>
      </c>
      <c r="AM15">
        <v>199.5</v>
      </c>
      <c r="AN15">
        <v>924.5</v>
      </c>
      <c r="AO15">
        <v>89</v>
      </c>
      <c r="AP15">
        <v>334.6</v>
      </c>
      <c r="AQ15">
        <v>33.6</v>
      </c>
      <c r="AR15">
        <v>484</v>
      </c>
      <c r="AS15">
        <v>946.9</v>
      </c>
      <c r="AT15">
        <v>104.3</v>
      </c>
      <c r="AU15">
        <v>40.299999999999997</v>
      </c>
      <c r="AV15">
        <v>378.2</v>
      </c>
      <c r="AW15">
        <v>329.9</v>
      </c>
      <c r="AX15">
        <v>80.099999999999994</v>
      </c>
      <c r="AY15">
        <v>514.4</v>
      </c>
      <c r="AZ15">
        <v>9.1999999999999993</v>
      </c>
    </row>
    <row r="16" spans="1:52" x14ac:dyDescent="0.25">
      <c r="A16" t="s">
        <v>4767</v>
      </c>
      <c r="B16">
        <v>351.4</v>
      </c>
      <c r="C16">
        <v>14.2</v>
      </c>
      <c r="D16">
        <v>172.2</v>
      </c>
      <c r="E16">
        <v>217.5</v>
      </c>
      <c r="F16">
        <v>1919</v>
      </c>
      <c r="G16">
        <v>167.8</v>
      </c>
      <c r="H16">
        <v>287.60000000000002</v>
      </c>
      <c r="I16">
        <v>47.7</v>
      </c>
      <c r="J16">
        <v>6.9</v>
      </c>
      <c r="K16">
        <v>483</v>
      </c>
      <c r="L16">
        <v>500.3</v>
      </c>
      <c r="M16">
        <v>20.100000000000001</v>
      </c>
      <c r="N16">
        <v>54.2</v>
      </c>
      <c r="O16">
        <v>885.1</v>
      </c>
      <c r="P16">
        <v>573.29999999999995</v>
      </c>
      <c r="Q16">
        <v>216.5</v>
      </c>
      <c r="R16">
        <v>174</v>
      </c>
      <c r="S16">
        <v>265.7</v>
      </c>
      <c r="T16">
        <v>179.9</v>
      </c>
      <c r="U16">
        <v>88.5</v>
      </c>
      <c r="V16">
        <v>192.8</v>
      </c>
      <c r="W16">
        <v>453.6</v>
      </c>
      <c r="X16">
        <v>774.2</v>
      </c>
      <c r="Y16">
        <v>337.1</v>
      </c>
      <c r="Z16">
        <v>225</v>
      </c>
      <c r="AA16">
        <v>375.3</v>
      </c>
      <c r="AB16">
        <v>18.2</v>
      </c>
      <c r="AC16">
        <v>97.2</v>
      </c>
      <c r="AD16">
        <v>24.2</v>
      </c>
      <c r="AE16">
        <v>93.2</v>
      </c>
      <c r="AF16">
        <v>502.3</v>
      </c>
      <c r="AG16">
        <v>38.200000000000003</v>
      </c>
      <c r="AH16">
        <v>915.1</v>
      </c>
      <c r="AI16">
        <v>793</v>
      </c>
      <c r="AJ16">
        <v>16.100000000000001</v>
      </c>
      <c r="AK16">
        <v>1020.1</v>
      </c>
      <c r="AL16">
        <v>161.4</v>
      </c>
      <c r="AM16">
        <v>197.8</v>
      </c>
      <c r="AN16">
        <v>918.2</v>
      </c>
      <c r="AO16">
        <v>88.3</v>
      </c>
      <c r="AP16">
        <v>333.4</v>
      </c>
      <c r="AQ16">
        <v>33.6</v>
      </c>
      <c r="AR16">
        <v>482.5</v>
      </c>
      <c r="AS16">
        <v>945.7</v>
      </c>
      <c r="AT16">
        <v>104.3</v>
      </c>
      <c r="AU16">
        <v>40.200000000000003</v>
      </c>
      <c r="AV16">
        <v>375.8</v>
      </c>
      <c r="AW16">
        <v>329.6</v>
      </c>
      <c r="AX16">
        <v>79.8</v>
      </c>
      <c r="AY16">
        <v>512</v>
      </c>
      <c r="AZ16">
        <v>9.1999999999999993</v>
      </c>
    </row>
    <row r="17" spans="1:52" x14ac:dyDescent="0.25">
      <c r="A17" t="s">
        <v>4768</v>
      </c>
      <c r="B17">
        <v>352.5</v>
      </c>
      <c r="C17">
        <v>14.2</v>
      </c>
      <c r="D17">
        <v>171.3</v>
      </c>
      <c r="E17">
        <v>217.4</v>
      </c>
      <c r="F17">
        <v>1919.7</v>
      </c>
      <c r="G17">
        <v>164.7</v>
      </c>
      <c r="H17">
        <v>288.7</v>
      </c>
      <c r="I17">
        <v>42.2</v>
      </c>
      <c r="J17">
        <v>6.2</v>
      </c>
      <c r="K17">
        <v>480.7</v>
      </c>
      <c r="L17">
        <v>494.9</v>
      </c>
      <c r="M17">
        <v>19.899999999999999</v>
      </c>
      <c r="N17">
        <v>54.6</v>
      </c>
      <c r="O17">
        <v>883.2</v>
      </c>
      <c r="P17">
        <v>582.70000000000005</v>
      </c>
      <c r="Q17">
        <v>216.8</v>
      </c>
      <c r="R17">
        <v>173.2</v>
      </c>
      <c r="S17">
        <v>265.7</v>
      </c>
      <c r="T17">
        <v>178.5</v>
      </c>
      <c r="U17">
        <v>88.2</v>
      </c>
      <c r="V17">
        <v>190</v>
      </c>
      <c r="W17">
        <v>450.7</v>
      </c>
      <c r="X17">
        <v>774.2</v>
      </c>
      <c r="Y17">
        <v>338.6</v>
      </c>
      <c r="Z17">
        <v>226.4</v>
      </c>
      <c r="AA17">
        <v>373.6</v>
      </c>
      <c r="AB17">
        <v>18.2</v>
      </c>
      <c r="AC17">
        <v>96.8</v>
      </c>
      <c r="AD17">
        <v>24.5</v>
      </c>
      <c r="AE17">
        <v>92.3</v>
      </c>
      <c r="AF17">
        <v>501.9</v>
      </c>
      <c r="AG17">
        <v>38.200000000000003</v>
      </c>
      <c r="AH17">
        <v>920.4</v>
      </c>
      <c r="AI17">
        <v>789.5</v>
      </c>
      <c r="AJ17">
        <v>15.8</v>
      </c>
      <c r="AK17">
        <v>1018.9</v>
      </c>
      <c r="AL17">
        <v>162.5</v>
      </c>
      <c r="AM17">
        <v>196.4</v>
      </c>
      <c r="AN17">
        <v>916.5</v>
      </c>
      <c r="AO17">
        <v>87.5</v>
      </c>
      <c r="AP17">
        <v>331.6</v>
      </c>
      <c r="AQ17">
        <v>33.6</v>
      </c>
      <c r="AR17">
        <v>481.7</v>
      </c>
      <c r="AS17">
        <v>936.9</v>
      </c>
      <c r="AT17">
        <v>103</v>
      </c>
      <c r="AU17">
        <v>40</v>
      </c>
      <c r="AV17">
        <v>375</v>
      </c>
      <c r="AW17">
        <v>328.5</v>
      </c>
      <c r="AX17">
        <v>78.5</v>
      </c>
      <c r="AY17">
        <v>512.6</v>
      </c>
      <c r="AZ17">
        <v>9.3000000000000007</v>
      </c>
    </row>
    <row r="18" spans="1:52" x14ac:dyDescent="0.25">
      <c r="A18" t="s">
        <v>4769</v>
      </c>
      <c r="B18">
        <v>353.8</v>
      </c>
      <c r="C18">
        <v>16.399999999999999</v>
      </c>
      <c r="D18">
        <v>170.2</v>
      </c>
      <c r="E18">
        <v>217.5</v>
      </c>
      <c r="F18">
        <v>1906</v>
      </c>
      <c r="G18">
        <v>164.5</v>
      </c>
      <c r="H18">
        <v>285.60000000000002</v>
      </c>
      <c r="I18">
        <v>47.6</v>
      </c>
      <c r="J18">
        <v>6.3</v>
      </c>
      <c r="K18">
        <v>478.8</v>
      </c>
      <c r="L18">
        <v>495.9</v>
      </c>
      <c r="M18">
        <v>19.899999999999999</v>
      </c>
      <c r="N18">
        <v>55.2</v>
      </c>
      <c r="O18">
        <v>879.4</v>
      </c>
      <c r="P18">
        <v>584.5</v>
      </c>
      <c r="Q18">
        <v>216.8</v>
      </c>
      <c r="R18">
        <v>173.8</v>
      </c>
      <c r="S18">
        <v>265.60000000000002</v>
      </c>
      <c r="T18">
        <v>178.8</v>
      </c>
      <c r="U18">
        <v>87.7</v>
      </c>
      <c r="V18">
        <v>189.8</v>
      </c>
      <c r="W18">
        <v>447.8</v>
      </c>
      <c r="X18">
        <v>784.1</v>
      </c>
      <c r="Y18">
        <v>338.9</v>
      </c>
      <c r="Z18">
        <v>226.6</v>
      </c>
      <c r="AA18">
        <v>373</v>
      </c>
      <c r="AB18">
        <v>19.100000000000001</v>
      </c>
      <c r="AC18">
        <v>96.9</v>
      </c>
      <c r="AD18">
        <v>24.3</v>
      </c>
      <c r="AE18">
        <v>92.2</v>
      </c>
      <c r="AF18">
        <v>499.7</v>
      </c>
      <c r="AG18">
        <v>38</v>
      </c>
      <c r="AH18">
        <v>914.1</v>
      </c>
      <c r="AI18">
        <v>788.6</v>
      </c>
      <c r="AJ18">
        <v>15.9</v>
      </c>
      <c r="AK18">
        <v>1019</v>
      </c>
      <c r="AL18">
        <v>162.69999999999999</v>
      </c>
      <c r="AM18">
        <v>195.7</v>
      </c>
      <c r="AN18">
        <v>912.3</v>
      </c>
      <c r="AO18">
        <v>87.3</v>
      </c>
      <c r="AP18">
        <v>331</v>
      </c>
      <c r="AQ18">
        <v>33.9</v>
      </c>
      <c r="AR18">
        <v>482.7</v>
      </c>
      <c r="AS18">
        <v>936</v>
      </c>
      <c r="AT18">
        <v>102.6</v>
      </c>
      <c r="AU18">
        <v>39.9</v>
      </c>
      <c r="AV18">
        <v>375</v>
      </c>
      <c r="AW18">
        <v>328</v>
      </c>
      <c r="AX18">
        <v>78.8</v>
      </c>
      <c r="AY18">
        <v>512.20000000000005</v>
      </c>
      <c r="AZ18">
        <v>9.1999999999999993</v>
      </c>
    </row>
    <row r="19" spans="1:52" x14ac:dyDescent="0.25">
      <c r="A19" t="s">
        <v>4770</v>
      </c>
      <c r="B19">
        <v>354.1</v>
      </c>
      <c r="C19">
        <v>15.1</v>
      </c>
      <c r="D19">
        <v>169.9</v>
      </c>
      <c r="E19">
        <v>218.1</v>
      </c>
      <c r="F19">
        <v>1895.4</v>
      </c>
      <c r="G19">
        <v>164</v>
      </c>
      <c r="H19">
        <v>285.2</v>
      </c>
      <c r="I19">
        <v>47.5</v>
      </c>
      <c r="J19">
        <v>6.2</v>
      </c>
      <c r="K19">
        <v>477.7</v>
      </c>
      <c r="L19">
        <v>496</v>
      </c>
      <c r="M19">
        <v>19.899999999999999</v>
      </c>
      <c r="N19">
        <v>55.3</v>
      </c>
      <c r="O19">
        <v>877.6</v>
      </c>
      <c r="P19">
        <v>586</v>
      </c>
      <c r="Q19">
        <v>215.9</v>
      </c>
      <c r="R19">
        <v>173.6</v>
      </c>
      <c r="S19">
        <v>265.7</v>
      </c>
      <c r="T19">
        <v>178.6</v>
      </c>
      <c r="U19">
        <v>87.6</v>
      </c>
      <c r="V19">
        <v>189</v>
      </c>
      <c r="W19">
        <v>447.6</v>
      </c>
      <c r="X19">
        <v>782.3</v>
      </c>
      <c r="Y19">
        <v>338.9</v>
      </c>
      <c r="Z19">
        <v>229.6</v>
      </c>
      <c r="AA19">
        <v>371.2</v>
      </c>
      <c r="AB19">
        <v>19.2</v>
      </c>
      <c r="AC19">
        <v>96.4</v>
      </c>
      <c r="AD19">
        <v>24.4</v>
      </c>
      <c r="AE19">
        <v>92.1</v>
      </c>
      <c r="AF19">
        <v>497.5</v>
      </c>
      <c r="AG19">
        <v>37.799999999999997</v>
      </c>
      <c r="AH19">
        <v>910</v>
      </c>
      <c r="AI19">
        <v>786.4</v>
      </c>
      <c r="AJ19">
        <v>15.8</v>
      </c>
      <c r="AK19">
        <v>1021</v>
      </c>
      <c r="AL19">
        <v>163.1</v>
      </c>
      <c r="AM19">
        <v>195</v>
      </c>
      <c r="AN19">
        <v>911.4</v>
      </c>
      <c r="AO19">
        <v>86.9</v>
      </c>
      <c r="AP19">
        <v>331.7</v>
      </c>
      <c r="AQ19">
        <v>33.799999999999997</v>
      </c>
      <c r="AR19">
        <v>484.1</v>
      </c>
      <c r="AS19">
        <v>936.1</v>
      </c>
      <c r="AT19">
        <v>102.1</v>
      </c>
      <c r="AU19">
        <v>39.799999999999997</v>
      </c>
      <c r="AV19">
        <v>375.5</v>
      </c>
      <c r="AW19">
        <v>328.4</v>
      </c>
      <c r="AX19">
        <v>79.3</v>
      </c>
      <c r="AY19">
        <v>515.1</v>
      </c>
      <c r="AZ19">
        <v>9.1</v>
      </c>
    </row>
    <row r="20" spans="1:52" x14ac:dyDescent="0.25">
      <c r="A20" t="s">
        <v>4771</v>
      </c>
      <c r="B20">
        <v>354.8</v>
      </c>
      <c r="C20">
        <v>15.5</v>
      </c>
      <c r="D20">
        <v>169.8</v>
      </c>
      <c r="E20">
        <v>218.3</v>
      </c>
      <c r="F20">
        <v>1883.6</v>
      </c>
      <c r="G20">
        <v>164.1</v>
      </c>
      <c r="H20">
        <v>281.2</v>
      </c>
      <c r="I20">
        <v>46.9</v>
      </c>
      <c r="J20">
        <v>5.9</v>
      </c>
      <c r="K20">
        <v>475.3</v>
      </c>
      <c r="L20">
        <v>494.3</v>
      </c>
      <c r="M20">
        <v>19.8</v>
      </c>
      <c r="N20">
        <v>55.6</v>
      </c>
      <c r="O20">
        <v>875.7</v>
      </c>
      <c r="P20">
        <v>588.6</v>
      </c>
      <c r="Q20">
        <v>218</v>
      </c>
      <c r="R20">
        <v>174.1</v>
      </c>
      <c r="S20">
        <v>265.60000000000002</v>
      </c>
      <c r="T20">
        <v>178.5</v>
      </c>
      <c r="U20">
        <v>87.3</v>
      </c>
      <c r="V20">
        <v>185</v>
      </c>
      <c r="W20">
        <v>443.9</v>
      </c>
      <c r="X20">
        <v>790.3</v>
      </c>
      <c r="Y20">
        <v>339.7</v>
      </c>
      <c r="Z20">
        <v>231.5</v>
      </c>
      <c r="AA20">
        <v>373.5</v>
      </c>
      <c r="AB20">
        <v>19.2</v>
      </c>
      <c r="AC20">
        <v>96.1</v>
      </c>
      <c r="AD20">
        <v>24.6</v>
      </c>
      <c r="AE20">
        <v>91.1</v>
      </c>
      <c r="AF20">
        <v>495.6</v>
      </c>
      <c r="AG20">
        <v>37.700000000000003</v>
      </c>
      <c r="AH20">
        <v>905</v>
      </c>
      <c r="AI20">
        <v>788.9</v>
      </c>
      <c r="AJ20">
        <v>15.9</v>
      </c>
      <c r="AK20">
        <v>1018.1</v>
      </c>
      <c r="AL20">
        <v>161.69999999999999</v>
      </c>
      <c r="AM20">
        <v>195.2</v>
      </c>
      <c r="AN20">
        <v>907.1</v>
      </c>
      <c r="AO20">
        <v>85.5</v>
      </c>
      <c r="AP20">
        <v>332.5</v>
      </c>
      <c r="AQ20">
        <v>34</v>
      </c>
      <c r="AR20">
        <v>483.4</v>
      </c>
      <c r="AS20">
        <v>931.9</v>
      </c>
      <c r="AT20">
        <v>102</v>
      </c>
      <c r="AU20">
        <v>40.1</v>
      </c>
      <c r="AV20">
        <v>374.8</v>
      </c>
      <c r="AW20">
        <v>328.2</v>
      </c>
      <c r="AX20">
        <v>78.8</v>
      </c>
      <c r="AY20">
        <v>514.79999999999995</v>
      </c>
      <c r="AZ20">
        <v>9.1</v>
      </c>
    </row>
    <row r="21" spans="1:52" x14ac:dyDescent="0.25">
      <c r="A21" t="s">
        <v>4772</v>
      </c>
      <c r="B21">
        <v>356.2</v>
      </c>
      <c r="C21">
        <v>15.6</v>
      </c>
      <c r="D21">
        <v>170.4</v>
      </c>
      <c r="E21">
        <v>221</v>
      </c>
      <c r="F21">
        <v>1883.2</v>
      </c>
      <c r="G21">
        <v>164.3</v>
      </c>
      <c r="H21">
        <v>279.3</v>
      </c>
      <c r="I21">
        <v>46.4</v>
      </c>
      <c r="J21">
        <v>6</v>
      </c>
      <c r="K21">
        <v>476.1</v>
      </c>
      <c r="L21">
        <v>495.5</v>
      </c>
      <c r="M21">
        <v>19.7</v>
      </c>
      <c r="N21">
        <v>56</v>
      </c>
      <c r="O21">
        <v>870.1</v>
      </c>
      <c r="P21">
        <v>588.70000000000005</v>
      </c>
      <c r="Q21">
        <v>215.6</v>
      </c>
      <c r="R21">
        <v>174.2</v>
      </c>
      <c r="S21">
        <v>266.7</v>
      </c>
      <c r="T21">
        <v>178.5</v>
      </c>
      <c r="U21">
        <v>86.8</v>
      </c>
      <c r="V21">
        <v>187.5</v>
      </c>
      <c r="W21">
        <v>444.5</v>
      </c>
      <c r="X21">
        <v>784.8</v>
      </c>
      <c r="Y21">
        <v>340.3</v>
      </c>
      <c r="Z21">
        <v>232.2</v>
      </c>
      <c r="AA21">
        <v>375</v>
      </c>
      <c r="AB21">
        <v>19.2</v>
      </c>
      <c r="AC21">
        <v>96.7</v>
      </c>
      <c r="AD21">
        <v>24.8</v>
      </c>
      <c r="AE21">
        <v>91.3</v>
      </c>
      <c r="AF21">
        <v>493.1</v>
      </c>
      <c r="AG21">
        <v>37.200000000000003</v>
      </c>
      <c r="AH21">
        <v>902.9</v>
      </c>
      <c r="AI21">
        <v>792</v>
      </c>
      <c r="AJ21">
        <v>15.9</v>
      </c>
      <c r="AK21">
        <v>1019.2</v>
      </c>
      <c r="AL21">
        <v>161.5</v>
      </c>
      <c r="AM21">
        <v>196.4</v>
      </c>
      <c r="AN21">
        <v>909.7</v>
      </c>
      <c r="AO21">
        <v>87</v>
      </c>
      <c r="AP21">
        <v>333.3</v>
      </c>
      <c r="AQ21">
        <v>34.200000000000003</v>
      </c>
      <c r="AR21">
        <v>485.8</v>
      </c>
      <c r="AS21">
        <v>930.4</v>
      </c>
      <c r="AT21">
        <v>101.7</v>
      </c>
      <c r="AU21">
        <v>39.9</v>
      </c>
      <c r="AV21">
        <v>375.6</v>
      </c>
      <c r="AW21">
        <v>328.5</v>
      </c>
      <c r="AX21">
        <v>78.599999999999994</v>
      </c>
      <c r="AY21">
        <v>514.70000000000005</v>
      </c>
      <c r="AZ21">
        <v>9</v>
      </c>
    </row>
    <row r="22" spans="1:52" x14ac:dyDescent="0.25">
      <c r="A22" t="s">
        <v>4773</v>
      </c>
      <c r="B22">
        <v>355.1</v>
      </c>
      <c r="C22">
        <v>15.6</v>
      </c>
      <c r="D22">
        <v>169.5</v>
      </c>
      <c r="E22">
        <v>220.9</v>
      </c>
      <c r="F22">
        <v>1879.5</v>
      </c>
      <c r="G22">
        <v>164.5</v>
      </c>
      <c r="H22">
        <v>281</v>
      </c>
      <c r="I22">
        <v>44.7</v>
      </c>
      <c r="J22">
        <v>6</v>
      </c>
      <c r="K22">
        <v>476.6</v>
      </c>
      <c r="L22">
        <v>496.1</v>
      </c>
      <c r="M22">
        <v>19.8</v>
      </c>
      <c r="N22">
        <v>56.5</v>
      </c>
      <c r="O22">
        <v>871.9</v>
      </c>
      <c r="P22">
        <v>589.29999999999995</v>
      </c>
      <c r="Q22">
        <v>217.6</v>
      </c>
      <c r="R22">
        <v>174.4</v>
      </c>
      <c r="S22">
        <v>267</v>
      </c>
      <c r="T22">
        <v>178</v>
      </c>
      <c r="U22">
        <v>86.6</v>
      </c>
      <c r="V22">
        <v>186.8</v>
      </c>
      <c r="W22">
        <v>443.1</v>
      </c>
      <c r="X22">
        <v>791.1</v>
      </c>
      <c r="Y22">
        <v>339.5</v>
      </c>
      <c r="Z22">
        <v>233.4</v>
      </c>
      <c r="AA22">
        <v>374.3</v>
      </c>
      <c r="AB22">
        <v>19.2</v>
      </c>
      <c r="AC22">
        <v>97.2</v>
      </c>
      <c r="AD22">
        <v>24.9</v>
      </c>
      <c r="AE22">
        <v>91.6</v>
      </c>
      <c r="AF22">
        <v>491.7</v>
      </c>
      <c r="AG22">
        <v>37</v>
      </c>
      <c r="AH22">
        <v>901</v>
      </c>
      <c r="AI22">
        <v>792</v>
      </c>
      <c r="AJ22">
        <v>16.3</v>
      </c>
      <c r="AK22">
        <v>1016.6</v>
      </c>
      <c r="AL22">
        <v>160.9</v>
      </c>
      <c r="AM22">
        <v>196.5</v>
      </c>
      <c r="AN22">
        <v>907.8</v>
      </c>
      <c r="AO22">
        <v>87.1</v>
      </c>
      <c r="AP22">
        <v>333.6</v>
      </c>
      <c r="AQ22">
        <v>34.299999999999997</v>
      </c>
      <c r="AR22">
        <v>487.5</v>
      </c>
      <c r="AS22">
        <v>929.4</v>
      </c>
      <c r="AT22">
        <v>103</v>
      </c>
      <c r="AU22">
        <v>39.9</v>
      </c>
      <c r="AV22">
        <v>375.1</v>
      </c>
      <c r="AW22">
        <v>328.6</v>
      </c>
      <c r="AX22">
        <v>78.5</v>
      </c>
      <c r="AY22">
        <v>515.4</v>
      </c>
      <c r="AZ22">
        <v>8.9</v>
      </c>
    </row>
    <row r="23" spans="1:52" x14ac:dyDescent="0.25">
      <c r="A23" t="s">
        <v>4774</v>
      </c>
      <c r="B23">
        <v>355.5</v>
      </c>
      <c r="C23">
        <v>13.3</v>
      </c>
      <c r="D23">
        <v>169.6</v>
      </c>
      <c r="E23">
        <v>221.2</v>
      </c>
      <c r="F23">
        <v>1879</v>
      </c>
      <c r="G23">
        <v>163.4</v>
      </c>
      <c r="H23">
        <v>281.7</v>
      </c>
      <c r="I23">
        <v>46</v>
      </c>
      <c r="J23">
        <v>5.7</v>
      </c>
      <c r="K23">
        <v>475.4</v>
      </c>
      <c r="L23">
        <v>497.8</v>
      </c>
      <c r="M23">
        <v>19.7</v>
      </c>
      <c r="N23">
        <v>56.6</v>
      </c>
      <c r="O23">
        <v>875.7</v>
      </c>
      <c r="P23">
        <v>591.1</v>
      </c>
      <c r="Q23">
        <v>216.1</v>
      </c>
      <c r="R23">
        <v>175.8</v>
      </c>
      <c r="S23">
        <v>267.89999999999998</v>
      </c>
      <c r="T23">
        <v>178.3</v>
      </c>
      <c r="U23">
        <v>86.7</v>
      </c>
      <c r="V23">
        <v>185.1</v>
      </c>
      <c r="W23">
        <v>440.9</v>
      </c>
      <c r="X23">
        <v>792.4</v>
      </c>
      <c r="Y23">
        <v>340.1</v>
      </c>
      <c r="Z23">
        <v>234.6</v>
      </c>
      <c r="AA23">
        <v>372.9</v>
      </c>
      <c r="AB23">
        <v>19.3</v>
      </c>
      <c r="AC23">
        <v>96.4</v>
      </c>
      <c r="AD23">
        <v>24.6</v>
      </c>
      <c r="AE23">
        <v>92</v>
      </c>
      <c r="AF23">
        <v>491.4</v>
      </c>
      <c r="AG23">
        <v>36.9</v>
      </c>
      <c r="AH23">
        <v>900.1</v>
      </c>
      <c r="AI23">
        <v>792.9</v>
      </c>
      <c r="AJ23">
        <v>16.2</v>
      </c>
      <c r="AK23">
        <v>1014</v>
      </c>
      <c r="AL23">
        <v>160.19999999999999</v>
      </c>
      <c r="AM23">
        <v>196.7</v>
      </c>
      <c r="AN23">
        <v>907.2</v>
      </c>
      <c r="AO23">
        <v>86.8</v>
      </c>
      <c r="AP23">
        <v>334.6</v>
      </c>
      <c r="AQ23">
        <v>34.6</v>
      </c>
      <c r="AR23">
        <v>489.6</v>
      </c>
      <c r="AS23">
        <v>922</v>
      </c>
      <c r="AT23">
        <v>102.6</v>
      </c>
      <c r="AU23">
        <v>39.9</v>
      </c>
      <c r="AV23">
        <v>375.8</v>
      </c>
      <c r="AW23">
        <v>329.7</v>
      </c>
      <c r="AX23">
        <v>78.599999999999994</v>
      </c>
      <c r="AY23">
        <v>514.4</v>
      </c>
      <c r="AZ23">
        <v>9.1</v>
      </c>
    </row>
    <row r="24" spans="1:52" x14ac:dyDescent="0.25">
      <c r="A24" t="s">
        <v>4775</v>
      </c>
      <c r="B24">
        <v>355.9</v>
      </c>
      <c r="C24">
        <v>15.6</v>
      </c>
      <c r="D24">
        <v>169.3</v>
      </c>
      <c r="E24">
        <v>221.1</v>
      </c>
      <c r="F24">
        <v>1864.4</v>
      </c>
      <c r="G24">
        <v>163.19999999999999</v>
      </c>
      <c r="H24">
        <v>281.39999999999998</v>
      </c>
      <c r="I24">
        <v>46.2</v>
      </c>
      <c r="J24">
        <v>5.7</v>
      </c>
      <c r="K24">
        <v>475.3</v>
      </c>
      <c r="L24">
        <v>498.7</v>
      </c>
      <c r="M24">
        <v>19.600000000000001</v>
      </c>
      <c r="N24">
        <v>56.8</v>
      </c>
      <c r="O24">
        <v>873.6</v>
      </c>
      <c r="P24">
        <v>590.70000000000005</v>
      </c>
      <c r="Q24">
        <v>215.5</v>
      </c>
      <c r="R24">
        <v>175</v>
      </c>
      <c r="S24">
        <v>269.10000000000002</v>
      </c>
      <c r="T24">
        <v>178.4</v>
      </c>
      <c r="U24">
        <v>87</v>
      </c>
      <c r="V24">
        <v>184.3</v>
      </c>
      <c r="W24">
        <v>439.3</v>
      </c>
      <c r="X24">
        <v>791.9</v>
      </c>
      <c r="Y24">
        <v>339.1</v>
      </c>
      <c r="Z24">
        <v>235.5</v>
      </c>
      <c r="AA24">
        <v>372.5</v>
      </c>
      <c r="AB24">
        <v>19.399999999999999</v>
      </c>
      <c r="AC24">
        <v>96.6</v>
      </c>
      <c r="AD24">
        <v>25</v>
      </c>
      <c r="AE24">
        <v>92.2</v>
      </c>
      <c r="AF24">
        <v>489.9</v>
      </c>
      <c r="AG24">
        <v>36.9</v>
      </c>
      <c r="AH24">
        <v>896.7</v>
      </c>
      <c r="AI24">
        <v>793.6</v>
      </c>
      <c r="AJ24">
        <v>16.2</v>
      </c>
      <c r="AK24">
        <v>1012.6</v>
      </c>
      <c r="AL24">
        <v>160.19999999999999</v>
      </c>
      <c r="AM24">
        <v>195.3</v>
      </c>
      <c r="AN24">
        <v>905.8</v>
      </c>
      <c r="AO24">
        <v>87.6</v>
      </c>
      <c r="AP24">
        <v>336.5</v>
      </c>
      <c r="AQ24">
        <v>34.799999999999997</v>
      </c>
      <c r="AR24">
        <v>490.6</v>
      </c>
      <c r="AS24">
        <v>922.9</v>
      </c>
      <c r="AT24">
        <v>103</v>
      </c>
      <c r="AU24">
        <v>40.1</v>
      </c>
      <c r="AV24">
        <v>375.7</v>
      </c>
      <c r="AW24">
        <v>328.3</v>
      </c>
      <c r="AX24">
        <v>78.3</v>
      </c>
      <c r="AY24">
        <v>514.20000000000005</v>
      </c>
      <c r="AZ24">
        <v>9</v>
      </c>
    </row>
    <row r="25" spans="1:52" x14ac:dyDescent="0.25">
      <c r="A25" t="s">
        <v>4776</v>
      </c>
      <c r="B25">
        <v>355.5</v>
      </c>
      <c r="C25">
        <v>16.5</v>
      </c>
      <c r="D25">
        <v>169.4</v>
      </c>
      <c r="E25">
        <v>221.1</v>
      </c>
      <c r="F25">
        <v>1848.6</v>
      </c>
      <c r="G25">
        <v>162.9</v>
      </c>
      <c r="H25">
        <v>280.10000000000002</v>
      </c>
      <c r="I25">
        <v>46</v>
      </c>
      <c r="J25">
        <v>5.7</v>
      </c>
      <c r="K25">
        <v>472.6</v>
      </c>
      <c r="L25">
        <v>499.3</v>
      </c>
      <c r="M25">
        <v>19.3</v>
      </c>
      <c r="N25">
        <v>56.6</v>
      </c>
      <c r="O25">
        <v>862.7</v>
      </c>
      <c r="P25">
        <v>591.29999999999995</v>
      </c>
      <c r="Q25">
        <v>215.9</v>
      </c>
      <c r="R25">
        <v>175.2</v>
      </c>
      <c r="S25">
        <v>268.8</v>
      </c>
      <c r="T25">
        <v>175.3</v>
      </c>
      <c r="U25">
        <v>86.6</v>
      </c>
      <c r="V25">
        <v>183.4</v>
      </c>
      <c r="W25">
        <v>437.4</v>
      </c>
      <c r="X25">
        <v>787.6</v>
      </c>
      <c r="Y25">
        <v>339.9</v>
      </c>
      <c r="Z25">
        <v>236.2</v>
      </c>
      <c r="AA25">
        <v>372.8</v>
      </c>
      <c r="AB25">
        <v>19.8</v>
      </c>
      <c r="AC25">
        <v>96.5</v>
      </c>
      <c r="AD25">
        <v>25.1</v>
      </c>
      <c r="AE25">
        <v>91.1</v>
      </c>
      <c r="AF25">
        <v>487.3</v>
      </c>
      <c r="AG25">
        <v>36.9</v>
      </c>
      <c r="AH25">
        <v>887.7</v>
      </c>
      <c r="AI25">
        <v>794</v>
      </c>
      <c r="AJ25">
        <v>16.2</v>
      </c>
      <c r="AK25">
        <v>1009.5</v>
      </c>
      <c r="AL25">
        <v>159.9</v>
      </c>
      <c r="AM25">
        <v>194</v>
      </c>
      <c r="AN25">
        <v>902.7</v>
      </c>
      <c r="AO25">
        <v>87.1</v>
      </c>
      <c r="AP25">
        <v>336.2</v>
      </c>
      <c r="AQ25">
        <v>34.9</v>
      </c>
      <c r="AR25">
        <v>489</v>
      </c>
      <c r="AS25">
        <v>920.7</v>
      </c>
      <c r="AT25">
        <v>102.9</v>
      </c>
      <c r="AU25">
        <v>40.1</v>
      </c>
      <c r="AV25">
        <v>375.7</v>
      </c>
      <c r="AW25">
        <v>327.60000000000002</v>
      </c>
      <c r="AX25">
        <v>78.3</v>
      </c>
      <c r="AY25">
        <v>512.6</v>
      </c>
      <c r="AZ25">
        <v>9.1999999999999993</v>
      </c>
    </row>
    <row r="26" spans="1:52" x14ac:dyDescent="0.25">
      <c r="A26" t="s">
        <v>4777</v>
      </c>
      <c r="B26">
        <v>356.8</v>
      </c>
      <c r="C26">
        <v>15.5</v>
      </c>
      <c r="D26">
        <v>167.3</v>
      </c>
      <c r="E26">
        <v>222</v>
      </c>
      <c r="F26">
        <v>1846.1</v>
      </c>
      <c r="G26">
        <v>163.4</v>
      </c>
      <c r="H26">
        <v>277.89999999999998</v>
      </c>
      <c r="I26">
        <v>45.1</v>
      </c>
      <c r="J26">
        <v>5.7</v>
      </c>
      <c r="K26">
        <v>472.5</v>
      </c>
      <c r="L26">
        <v>499.8</v>
      </c>
      <c r="M26">
        <v>18.899999999999999</v>
      </c>
      <c r="N26">
        <v>56.7</v>
      </c>
      <c r="O26">
        <v>846.2</v>
      </c>
      <c r="P26">
        <v>589.29999999999995</v>
      </c>
      <c r="Q26">
        <v>212.9</v>
      </c>
      <c r="R26">
        <v>175.4</v>
      </c>
      <c r="S26">
        <v>268.5</v>
      </c>
      <c r="T26">
        <v>176.9</v>
      </c>
      <c r="U26">
        <v>85.3</v>
      </c>
      <c r="V26">
        <v>182.4</v>
      </c>
      <c r="W26">
        <v>436.2</v>
      </c>
      <c r="X26">
        <v>771.7</v>
      </c>
      <c r="Y26">
        <v>340</v>
      </c>
      <c r="Z26">
        <v>234.7</v>
      </c>
      <c r="AA26">
        <v>368.1</v>
      </c>
      <c r="AB26">
        <v>19.600000000000001</v>
      </c>
      <c r="AC26">
        <v>97</v>
      </c>
      <c r="AD26">
        <v>25</v>
      </c>
      <c r="AE26">
        <v>89.9</v>
      </c>
      <c r="AF26">
        <v>480.8</v>
      </c>
      <c r="AG26">
        <v>36.700000000000003</v>
      </c>
      <c r="AH26">
        <v>884.6</v>
      </c>
      <c r="AI26">
        <v>793.3</v>
      </c>
      <c r="AJ26">
        <v>16.100000000000001</v>
      </c>
      <c r="AK26">
        <v>1004.4</v>
      </c>
      <c r="AL26">
        <v>159.69999999999999</v>
      </c>
      <c r="AM26">
        <v>192.1</v>
      </c>
      <c r="AN26">
        <v>899.4</v>
      </c>
      <c r="AO26">
        <v>86.4</v>
      </c>
      <c r="AP26">
        <v>336.5</v>
      </c>
      <c r="AQ26">
        <v>35.1</v>
      </c>
      <c r="AR26">
        <v>492.9</v>
      </c>
      <c r="AS26">
        <v>922.7</v>
      </c>
      <c r="AT26">
        <v>102.7</v>
      </c>
      <c r="AU26">
        <v>39.6</v>
      </c>
      <c r="AV26">
        <v>375.6</v>
      </c>
      <c r="AW26">
        <v>327</v>
      </c>
      <c r="AX26">
        <v>78.2</v>
      </c>
      <c r="AY26">
        <v>514.70000000000005</v>
      </c>
      <c r="AZ26">
        <v>9.1</v>
      </c>
    </row>
    <row r="27" spans="1:52" x14ac:dyDescent="0.25">
      <c r="A27" t="s">
        <v>4778</v>
      </c>
      <c r="B27">
        <v>356.3</v>
      </c>
      <c r="C27">
        <v>16.399999999999999</v>
      </c>
      <c r="D27">
        <v>167.9</v>
      </c>
      <c r="E27">
        <v>221.7</v>
      </c>
      <c r="F27">
        <v>1833.9</v>
      </c>
      <c r="G27">
        <v>163.6</v>
      </c>
      <c r="H27">
        <v>278</v>
      </c>
      <c r="I27">
        <v>45.1</v>
      </c>
      <c r="J27">
        <v>5.5</v>
      </c>
      <c r="K27">
        <v>471.4</v>
      </c>
      <c r="L27">
        <v>498.5</v>
      </c>
      <c r="M27">
        <v>19</v>
      </c>
      <c r="N27">
        <v>56.9</v>
      </c>
      <c r="O27">
        <v>847.4</v>
      </c>
      <c r="P27">
        <v>590.6</v>
      </c>
      <c r="Q27">
        <v>215.6</v>
      </c>
      <c r="R27">
        <v>174.6</v>
      </c>
      <c r="S27">
        <v>270.10000000000002</v>
      </c>
      <c r="T27">
        <v>174.7</v>
      </c>
      <c r="U27">
        <v>84.7</v>
      </c>
      <c r="V27">
        <v>181.4</v>
      </c>
      <c r="W27">
        <v>435</v>
      </c>
      <c r="X27">
        <v>781.8</v>
      </c>
      <c r="Y27">
        <v>340</v>
      </c>
      <c r="Z27">
        <v>234.7</v>
      </c>
      <c r="AA27">
        <v>368.6</v>
      </c>
      <c r="AB27">
        <v>19.600000000000001</v>
      </c>
      <c r="AC27">
        <v>97.3</v>
      </c>
      <c r="AD27">
        <v>25.4</v>
      </c>
      <c r="AE27">
        <v>89.8</v>
      </c>
      <c r="AF27">
        <v>478.6</v>
      </c>
      <c r="AG27">
        <v>36.6</v>
      </c>
      <c r="AH27">
        <v>879.5</v>
      </c>
      <c r="AI27">
        <v>793.7</v>
      </c>
      <c r="AJ27">
        <v>16.2</v>
      </c>
      <c r="AK27">
        <v>1002.8</v>
      </c>
      <c r="AL27">
        <v>154.80000000000001</v>
      </c>
      <c r="AM27">
        <v>192.9</v>
      </c>
      <c r="AN27">
        <v>896.2</v>
      </c>
      <c r="AO27">
        <v>85.9</v>
      </c>
      <c r="AP27">
        <v>336.8</v>
      </c>
      <c r="AQ27">
        <v>35</v>
      </c>
      <c r="AR27">
        <v>493.5</v>
      </c>
      <c r="AS27">
        <v>921.3</v>
      </c>
      <c r="AT27">
        <v>102.4</v>
      </c>
      <c r="AU27">
        <v>39.9</v>
      </c>
      <c r="AV27">
        <v>375.4</v>
      </c>
      <c r="AW27">
        <v>325.89999999999998</v>
      </c>
      <c r="AX27">
        <v>78.099999999999994</v>
      </c>
      <c r="AY27">
        <v>514.6</v>
      </c>
      <c r="AZ27">
        <v>9.3000000000000007</v>
      </c>
    </row>
    <row r="28" spans="1:52" x14ac:dyDescent="0.25">
      <c r="A28" t="s">
        <v>4779</v>
      </c>
      <c r="B28">
        <v>356.6</v>
      </c>
      <c r="C28">
        <v>16.3</v>
      </c>
      <c r="D28">
        <v>166.1</v>
      </c>
      <c r="E28">
        <v>222.4</v>
      </c>
      <c r="F28">
        <v>1835</v>
      </c>
      <c r="G28">
        <v>163.9</v>
      </c>
      <c r="H28">
        <v>276.8</v>
      </c>
      <c r="I28">
        <v>44.7</v>
      </c>
      <c r="J28">
        <v>5.5</v>
      </c>
      <c r="K28">
        <v>471.3</v>
      </c>
      <c r="L28">
        <v>501.6</v>
      </c>
      <c r="M28">
        <v>18.8</v>
      </c>
      <c r="N28">
        <v>56.9</v>
      </c>
      <c r="O28">
        <v>846.2</v>
      </c>
      <c r="P28">
        <v>592.4</v>
      </c>
      <c r="Q28">
        <v>215.4</v>
      </c>
      <c r="R28">
        <v>174.5</v>
      </c>
      <c r="S28">
        <v>270.8</v>
      </c>
      <c r="T28">
        <v>176.4</v>
      </c>
      <c r="U28">
        <v>84.5</v>
      </c>
      <c r="V28">
        <v>181</v>
      </c>
      <c r="W28">
        <v>433.8</v>
      </c>
      <c r="X28">
        <v>784.9</v>
      </c>
      <c r="Y28">
        <v>340.7</v>
      </c>
      <c r="Z28">
        <v>234.3</v>
      </c>
      <c r="AA28">
        <v>368.1</v>
      </c>
      <c r="AB28">
        <v>19.8</v>
      </c>
      <c r="AC28">
        <v>97</v>
      </c>
      <c r="AD28">
        <v>25.5</v>
      </c>
      <c r="AE28">
        <v>89.6</v>
      </c>
      <c r="AF28">
        <v>475.4</v>
      </c>
      <c r="AG28">
        <v>36.9</v>
      </c>
      <c r="AH28">
        <v>875.3</v>
      </c>
      <c r="AI28">
        <v>795.5</v>
      </c>
      <c r="AJ28">
        <v>16.3</v>
      </c>
      <c r="AK28">
        <v>996.6</v>
      </c>
      <c r="AL28">
        <v>153.9</v>
      </c>
      <c r="AM28">
        <v>191.7</v>
      </c>
      <c r="AN28">
        <v>894.5</v>
      </c>
      <c r="AO28">
        <v>85.8</v>
      </c>
      <c r="AP28">
        <v>337.4</v>
      </c>
      <c r="AQ28">
        <v>35.4</v>
      </c>
      <c r="AR28">
        <v>495.2</v>
      </c>
      <c r="AS28">
        <v>919</v>
      </c>
      <c r="AT28">
        <v>102.2</v>
      </c>
      <c r="AU28">
        <v>39.799999999999997</v>
      </c>
      <c r="AV28">
        <v>375.7</v>
      </c>
      <c r="AW28">
        <v>326</v>
      </c>
      <c r="AX28">
        <v>78.400000000000006</v>
      </c>
      <c r="AY28">
        <v>514.29999999999995</v>
      </c>
      <c r="AZ28">
        <v>9.1999999999999993</v>
      </c>
    </row>
    <row r="29" spans="1:52" x14ac:dyDescent="0.25">
      <c r="A29" t="s">
        <v>4780</v>
      </c>
      <c r="B29">
        <v>355.3</v>
      </c>
      <c r="C29">
        <v>16.600000000000001</v>
      </c>
      <c r="D29">
        <v>167.7</v>
      </c>
      <c r="E29">
        <v>222.7</v>
      </c>
      <c r="F29">
        <v>1818.5</v>
      </c>
      <c r="G29">
        <v>163.69999999999999</v>
      </c>
      <c r="H29">
        <v>275.39999999999998</v>
      </c>
      <c r="I29">
        <v>44.5</v>
      </c>
      <c r="J29">
        <v>5.5</v>
      </c>
      <c r="K29">
        <v>471.9</v>
      </c>
      <c r="L29">
        <v>504.4</v>
      </c>
      <c r="M29">
        <v>18.8</v>
      </c>
      <c r="N29">
        <v>57.2</v>
      </c>
      <c r="O29">
        <v>854.7</v>
      </c>
      <c r="P29">
        <v>595.6</v>
      </c>
      <c r="Q29">
        <v>215.9</v>
      </c>
      <c r="R29">
        <v>174.6</v>
      </c>
      <c r="S29">
        <v>271.7</v>
      </c>
      <c r="T29">
        <v>177.5</v>
      </c>
      <c r="U29">
        <v>84.4</v>
      </c>
      <c r="V29">
        <v>180.9</v>
      </c>
      <c r="W29">
        <v>434.5</v>
      </c>
      <c r="X29">
        <v>792.4</v>
      </c>
      <c r="Y29">
        <v>340.6</v>
      </c>
      <c r="Z29">
        <v>236.6</v>
      </c>
      <c r="AA29">
        <v>367.9</v>
      </c>
      <c r="AB29">
        <v>20.100000000000001</v>
      </c>
      <c r="AC29">
        <v>96.7</v>
      </c>
      <c r="AD29">
        <v>25.5</v>
      </c>
      <c r="AE29">
        <v>90</v>
      </c>
      <c r="AF29">
        <v>475.9</v>
      </c>
      <c r="AG29">
        <v>36.9</v>
      </c>
      <c r="AH29">
        <v>874.9</v>
      </c>
      <c r="AI29">
        <v>799.5</v>
      </c>
      <c r="AJ29">
        <v>16.399999999999999</v>
      </c>
      <c r="AK29">
        <v>1000.8</v>
      </c>
      <c r="AL29">
        <v>156.69999999999999</v>
      </c>
      <c r="AM29">
        <v>193.5</v>
      </c>
      <c r="AN29">
        <v>896.5</v>
      </c>
      <c r="AO29">
        <v>85.7</v>
      </c>
      <c r="AP29">
        <v>337.5</v>
      </c>
      <c r="AQ29">
        <v>35.6</v>
      </c>
      <c r="AR29">
        <v>496.7</v>
      </c>
      <c r="AS29">
        <v>923.2</v>
      </c>
      <c r="AT29">
        <v>101.6</v>
      </c>
      <c r="AU29">
        <v>39.799999999999997</v>
      </c>
      <c r="AV29">
        <v>374.6</v>
      </c>
      <c r="AW29">
        <v>326.8</v>
      </c>
      <c r="AX29">
        <v>78.2</v>
      </c>
      <c r="AY29">
        <v>516.29999999999995</v>
      </c>
      <c r="AZ29">
        <v>9.1999999999999993</v>
      </c>
    </row>
    <row r="30" spans="1:52" x14ac:dyDescent="0.25">
      <c r="A30" t="s">
        <v>4781</v>
      </c>
      <c r="B30">
        <v>355.7</v>
      </c>
      <c r="C30">
        <v>16.100000000000001</v>
      </c>
      <c r="D30">
        <v>167.4</v>
      </c>
      <c r="E30">
        <v>223.4</v>
      </c>
      <c r="F30">
        <v>1806.8</v>
      </c>
      <c r="G30">
        <v>163.69999999999999</v>
      </c>
      <c r="H30">
        <v>274.3</v>
      </c>
      <c r="I30">
        <v>44.4</v>
      </c>
      <c r="J30">
        <v>5.5</v>
      </c>
      <c r="K30">
        <v>471.7</v>
      </c>
      <c r="L30">
        <v>505.2</v>
      </c>
      <c r="M30">
        <v>18.8</v>
      </c>
      <c r="N30">
        <v>57.5</v>
      </c>
      <c r="O30">
        <v>857.2</v>
      </c>
      <c r="P30">
        <v>597.79999999999995</v>
      </c>
      <c r="Q30">
        <v>216.5</v>
      </c>
      <c r="R30">
        <v>174.4</v>
      </c>
      <c r="S30">
        <v>272.39999999999998</v>
      </c>
      <c r="T30">
        <v>178.1</v>
      </c>
      <c r="U30">
        <v>84.2</v>
      </c>
      <c r="V30">
        <v>180.7</v>
      </c>
      <c r="W30">
        <v>434.1</v>
      </c>
      <c r="X30">
        <v>792.3</v>
      </c>
      <c r="Y30">
        <v>341.3</v>
      </c>
      <c r="Z30">
        <v>236.7</v>
      </c>
      <c r="AA30">
        <v>368.5</v>
      </c>
      <c r="AB30">
        <v>20.100000000000001</v>
      </c>
      <c r="AC30">
        <v>97.5</v>
      </c>
      <c r="AD30">
        <v>25.9</v>
      </c>
      <c r="AE30">
        <v>89.9</v>
      </c>
      <c r="AF30">
        <v>474.1</v>
      </c>
      <c r="AG30">
        <v>36.799999999999997</v>
      </c>
      <c r="AH30">
        <v>873</v>
      </c>
      <c r="AI30">
        <v>802.8</v>
      </c>
      <c r="AJ30">
        <v>16.5</v>
      </c>
      <c r="AK30">
        <v>998.9</v>
      </c>
      <c r="AL30">
        <v>157.1</v>
      </c>
      <c r="AM30">
        <v>194</v>
      </c>
      <c r="AN30">
        <v>896.3</v>
      </c>
      <c r="AO30">
        <v>85.2</v>
      </c>
      <c r="AP30">
        <v>338.1</v>
      </c>
      <c r="AQ30">
        <v>35.799999999999997</v>
      </c>
      <c r="AR30">
        <v>497.8</v>
      </c>
      <c r="AS30">
        <v>926.3</v>
      </c>
      <c r="AT30">
        <v>102.5</v>
      </c>
      <c r="AU30">
        <v>39.700000000000003</v>
      </c>
      <c r="AV30">
        <v>374.2</v>
      </c>
      <c r="AW30">
        <v>326.8</v>
      </c>
      <c r="AX30">
        <v>77.900000000000006</v>
      </c>
      <c r="AY30">
        <v>517.1</v>
      </c>
      <c r="AZ30">
        <v>9.4</v>
      </c>
    </row>
    <row r="31" spans="1:52" x14ac:dyDescent="0.25">
      <c r="A31" t="s">
        <v>4782</v>
      </c>
      <c r="B31">
        <v>356.3</v>
      </c>
      <c r="C31">
        <v>16</v>
      </c>
      <c r="D31">
        <v>167.4</v>
      </c>
      <c r="E31">
        <v>224.2</v>
      </c>
      <c r="F31">
        <v>1795.8</v>
      </c>
      <c r="G31">
        <v>163</v>
      </c>
      <c r="H31">
        <v>273.10000000000002</v>
      </c>
      <c r="I31">
        <v>44.4</v>
      </c>
      <c r="J31">
        <v>5.5</v>
      </c>
      <c r="K31">
        <v>471.9</v>
      </c>
      <c r="L31">
        <v>506.3</v>
      </c>
      <c r="M31">
        <v>18.899999999999999</v>
      </c>
      <c r="N31">
        <v>57.8</v>
      </c>
      <c r="O31">
        <v>856.5</v>
      </c>
      <c r="P31">
        <v>598.5</v>
      </c>
      <c r="Q31">
        <v>216.7</v>
      </c>
      <c r="R31">
        <v>173.7</v>
      </c>
      <c r="S31">
        <v>272.8</v>
      </c>
      <c r="T31">
        <v>177.9</v>
      </c>
      <c r="U31">
        <v>83.6</v>
      </c>
      <c r="V31">
        <v>180.5</v>
      </c>
      <c r="W31">
        <v>432.9</v>
      </c>
      <c r="X31">
        <v>791</v>
      </c>
      <c r="Y31">
        <v>341.5</v>
      </c>
      <c r="Z31">
        <v>235.8</v>
      </c>
      <c r="AA31">
        <v>366.8</v>
      </c>
      <c r="AB31">
        <v>20.100000000000001</v>
      </c>
      <c r="AC31">
        <v>97.4</v>
      </c>
      <c r="AD31">
        <v>26.1</v>
      </c>
      <c r="AE31">
        <v>89.5</v>
      </c>
      <c r="AF31">
        <v>473.2</v>
      </c>
      <c r="AG31">
        <v>36.700000000000003</v>
      </c>
      <c r="AH31">
        <v>869.1</v>
      </c>
      <c r="AI31">
        <v>804.3</v>
      </c>
      <c r="AJ31">
        <v>16.600000000000001</v>
      </c>
      <c r="AK31">
        <v>994.6</v>
      </c>
      <c r="AL31">
        <v>157.1</v>
      </c>
      <c r="AM31">
        <v>194.1</v>
      </c>
      <c r="AN31">
        <v>893.9</v>
      </c>
      <c r="AO31">
        <v>84.9</v>
      </c>
      <c r="AP31">
        <v>337.4</v>
      </c>
      <c r="AQ31">
        <v>36</v>
      </c>
      <c r="AR31">
        <v>497.5</v>
      </c>
      <c r="AS31">
        <v>926.7</v>
      </c>
      <c r="AT31">
        <v>102.9</v>
      </c>
      <c r="AU31">
        <v>39.799999999999997</v>
      </c>
      <c r="AV31">
        <v>373.5</v>
      </c>
      <c r="AW31">
        <v>325.89999999999998</v>
      </c>
      <c r="AX31">
        <v>78.099999999999994</v>
      </c>
      <c r="AY31">
        <v>516.9</v>
      </c>
      <c r="AZ31">
        <v>9.3000000000000007</v>
      </c>
    </row>
    <row r="32" spans="1:52" x14ac:dyDescent="0.25">
      <c r="A32" t="s">
        <v>4783</v>
      </c>
      <c r="B32">
        <v>355.3</v>
      </c>
      <c r="C32">
        <v>15.7</v>
      </c>
      <c r="D32">
        <v>166.6</v>
      </c>
      <c r="E32">
        <v>224.3</v>
      </c>
      <c r="F32">
        <v>1797.7</v>
      </c>
      <c r="G32">
        <v>163.69999999999999</v>
      </c>
      <c r="H32">
        <v>273.2</v>
      </c>
      <c r="I32">
        <v>44.5</v>
      </c>
      <c r="J32">
        <v>5.5</v>
      </c>
      <c r="K32">
        <v>474.9</v>
      </c>
      <c r="L32">
        <v>506.4</v>
      </c>
      <c r="M32">
        <v>19.3</v>
      </c>
      <c r="N32">
        <v>58.1</v>
      </c>
      <c r="O32">
        <v>869</v>
      </c>
      <c r="P32">
        <v>597.9</v>
      </c>
      <c r="Q32">
        <v>217.2</v>
      </c>
      <c r="R32">
        <v>173.2</v>
      </c>
      <c r="S32">
        <v>272.10000000000002</v>
      </c>
      <c r="T32">
        <v>177.1</v>
      </c>
      <c r="U32">
        <v>84.2</v>
      </c>
      <c r="V32">
        <v>180.1</v>
      </c>
      <c r="W32">
        <v>432.4</v>
      </c>
      <c r="X32">
        <v>793.8</v>
      </c>
      <c r="Y32">
        <v>342.1</v>
      </c>
      <c r="Z32">
        <v>235.7</v>
      </c>
      <c r="AA32">
        <v>365.9</v>
      </c>
      <c r="AB32">
        <v>20.2</v>
      </c>
      <c r="AC32">
        <v>97.5</v>
      </c>
      <c r="AD32">
        <v>26.5</v>
      </c>
      <c r="AE32">
        <v>90.4</v>
      </c>
      <c r="AF32">
        <v>471.1</v>
      </c>
      <c r="AG32">
        <v>37.1</v>
      </c>
      <c r="AH32">
        <v>869.2</v>
      </c>
      <c r="AI32">
        <v>806</v>
      </c>
      <c r="AJ32">
        <v>16.899999999999999</v>
      </c>
      <c r="AK32">
        <v>993.9</v>
      </c>
      <c r="AL32">
        <v>157.1</v>
      </c>
      <c r="AM32">
        <v>194.9</v>
      </c>
      <c r="AN32">
        <v>891.8</v>
      </c>
      <c r="AO32">
        <v>85.3</v>
      </c>
      <c r="AP32">
        <v>336.8</v>
      </c>
      <c r="AQ32">
        <v>36.1</v>
      </c>
      <c r="AR32">
        <v>500.2</v>
      </c>
      <c r="AS32">
        <v>928.2</v>
      </c>
      <c r="AT32">
        <v>103.2</v>
      </c>
      <c r="AU32">
        <v>39.6</v>
      </c>
      <c r="AV32">
        <v>371.9</v>
      </c>
      <c r="AW32">
        <v>326.5</v>
      </c>
      <c r="AX32">
        <v>78.400000000000006</v>
      </c>
      <c r="AY32">
        <v>520.5</v>
      </c>
      <c r="AZ32">
        <v>9.4</v>
      </c>
    </row>
    <row r="33" spans="1:52" x14ac:dyDescent="0.25">
      <c r="A33" t="s">
        <v>4784</v>
      </c>
      <c r="B33">
        <v>357</v>
      </c>
      <c r="C33">
        <v>15.5</v>
      </c>
      <c r="D33">
        <v>166.3</v>
      </c>
      <c r="E33">
        <v>224</v>
      </c>
      <c r="F33">
        <v>1780.9</v>
      </c>
      <c r="G33">
        <v>163.19999999999999</v>
      </c>
      <c r="H33">
        <v>271</v>
      </c>
      <c r="I33">
        <v>44.6</v>
      </c>
      <c r="J33">
        <v>5.4</v>
      </c>
      <c r="K33">
        <v>472.9</v>
      </c>
      <c r="L33">
        <v>504.9</v>
      </c>
      <c r="M33">
        <v>19.100000000000001</v>
      </c>
      <c r="N33">
        <v>58.3</v>
      </c>
      <c r="O33">
        <v>867.6</v>
      </c>
      <c r="P33">
        <v>598.5</v>
      </c>
      <c r="Q33">
        <v>218.1</v>
      </c>
      <c r="R33">
        <v>172.9</v>
      </c>
      <c r="S33">
        <v>272</v>
      </c>
      <c r="T33">
        <v>176.8</v>
      </c>
      <c r="U33">
        <v>84.1</v>
      </c>
      <c r="V33">
        <v>180.3</v>
      </c>
      <c r="W33">
        <v>429.6</v>
      </c>
      <c r="X33">
        <v>791.4</v>
      </c>
      <c r="Y33">
        <v>343.1</v>
      </c>
      <c r="Z33">
        <v>236</v>
      </c>
      <c r="AA33">
        <v>365.8</v>
      </c>
      <c r="AB33">
        <v>20</v>
      </c>
      <c r="AC33">
        <v>97.7</v>
      </c>
      <c r="AD33">
        <v>26.4</v>
      </c>
      <c r="AE33">
        <v>89.4</v>
      </c>
      <c r="AF33">
        <v>470.6</v>
      </c>
      <c r="AG33">
        <v>37.4</v>
      </c>
      <c r="AH33">
        <v>865.4</v>
      </c>
      <c r="AI33">
        <v>808.1</v>
      </c>
      <c r="AJ33">
        <v>16.7</v>
      </c>
      <c r="AK33">
        <v>987.8</v>
      </c>
      <c r="AL33">
        <v>157.19999999999999</v>
      </c>
      <c r="AM33">
        <v>194</v>
      </c>
      <c r="AN33">
        <v>888.6</v>
      </c>
      <c r="AO33">
        <v>84.1</v>
      </c>
      <c r="AP33">
        <v>337.8</v>
      </c>
      <c r="AQ33">
        <v>36.200000000000003</v>
      </c>
      <c r="AR33">
        <v>499.6</v>
      </c>
      <c r="AS33">
        <v>928</v>
      </c>
      <c r="AT33">
        <v>103.4</v>
      </c>
      <c r="AU33">
        <v>39.799999999999997</v>
      </c>
      <c r="AV33">
        <v>372.1</v>
      </c>
      <c r="AW33">
        <v>324.60000000000002</v>
      </c>
      <c r="AX33">
        <v>78.5</v>
      </c>
      <c r="AY33">
        <v>519.29999999999995</v>
      </c>
      <c r="AZ33">
        <v>9.5</v>
      </c>
    </row>
    <row r="34" spans="1:52" x14ac:dyDescent="0.25">
      <c r="A34" t="s">
        <v>4785</v>
      </c>
      <c r="B34">
        <v>356.9</v>
      </c>
      <c r="C34">
        <v>15.6</v>
      </c>
      <c r="D34">
        <v>166.7</v>
      </c>
      <c r="E34">
        <v>223.7</v>
      </c>
      <c r="F34">
        <v>1769.5</v>
      </c>
      <c r="G34">
        <v>163.19999999999999</v>
      </c>
      <c r="H34">
        <v>269.8</v>
      </c>
      <c r="I34">
        <v>44.3</v>
      </c>
      <c r="J34">
        <v>5.5</v>
      </c>
      <c r="K34">
        <v>473.3</v>
      </c>
      <c r="L34">
        <v>507.8</v>
      </c>
      <c r="M34">
        <v>18.7</v>
      </c>
      <c r="N34">
        <v>58.3</v>
      </c>
      <c r="O34">
        <v>864.5</v>
      </c>
      <c r="P34">
        <v>598.6</v>
      </c>
      <c r="Q34">
        <v>217.3</v>
      </c>
      <c r="R34">
        <v>172.9</v>
      </c>
      <c r="S34">
        <v>272.2</v>
      </c>
      <c r="T34">
        <v>177.4</v>
      </c>
      <c r="U34">
        <v>84.3</v>
      </c>
      <c r="V34">
        <v>180</v>
      </c>
      <c r="W34">
        <v>428.7</v>
      </c>
      <c r="X34">
        <v>789.5</v>
      </c>
      <c r="Y34">
        <v>344.5</v>
      </c>
      <c r="Z34">
        <v>236.1</v>
      </c>
      <c r="AA34">
        <v>366.7</v>
      </c>
      <c r="AB34">
        <v>20</v>
      </c>
      <c r="AC34">
        <v>97.6</v>
      </c>
      <c r="AD34">
        <v>26.6</v>
      </c>
      <c r="AE34">
        <v>89.5</v>
      </c>
      <c r="AF34">
        <v>464.8</v>
      </c>
      <c r="AG34">
        <v>37.799999999999997</v>
      </c>
      <c r="AH34">
        <v>860.6</v>
      </c>
      <c r="AI34">
        <v>807.8</v>
      </c>
      <c r="AJ34">
        <v>16.899999999999999</v>
      </c>
      <c r="AK34">
        <v>984.4</v>
      </c>
      <c r="AL34">
        <v>157.9</v>
      </c>
      <c r="AM34">
        <v>192.5</v>
      </c>
      <c r="AN34">
        <v>887.1</v>
      </c>
      <c r="AO34">
        <v>83.7</v>
      </c>
      <c r="AP34">
        <v>338.2</v>
      </c>
      <c r="AQ34">
        <v>36.5</v>
      </c>
      <c r="AR34">
        <v>499.8</v>
      </c>
      <c r="AS34">
        <v>926.8</v>
      </c>
      <c r="AT34">
        <v>103</v>
      </c>
      <c r="AU34">
        <v>39.9</v>
      </c>
      <c r="AV34">
        <v>371.5</v>
      </c>
      <c r="AW34">
        <v>323</v>
      </c>
      <c r="AX34">
        <v>78.3</v>
      </c>
      <c r="AY34">
        <v>520.4</v>
      </c>
      <c r="AZ34">
        <v>9.6</v>
      </c>
    </row>
    <row r="35" spans="1:52" x14ac:dyDescent="0.25">
      <c r="A35" t="s">
        <v>4786</v>
      </c>
      <c r="B35">
        <v>359</v>
      </c>
      <c r="C35">
        <v>15</v>
      </c>
      <c r="D35">
        <v>166.5</v>
      </c>
      <c r="E35">
        <v>224</v>
      </c>
      <c r="F35">
        <v>1780.1</v>
      </c>
      <c r="G35">
        <v>163.9</v>
      </c>
      <c r="H35">
        <v>266.3</v>
      </c>
      <c r="I35">
        <v>40.5</v>
      </c>
      <c r="J35">
        <v>5.4</v>
      </c>
      <c r="K35">
        <v>474.2</v>
      </c>
      <c r="L35">
        <v>508.9</v>
      </c>
      <c r="M35">
        <v>18.7</v>
      </c>
      <c r="N35">
        <v>58.8</v>
      </c>
      <c r="O35">
        <v>860.7</v>
      </c>
      <c r="P35">
        <v>598.4</v>
      </c>
      <c r="Q35">
        <v>216.9</v>
      </c>
      <c r="R35">
        <v>172.9</v>
      </c>
      <c r="S35">
        <v>272.3</v>
      </c>
      <c r="T35">
        <v>177.6</v>
      </c>
      <c r="U35">
        <v>83.6</v>
      </c>
      <c r="V35">
        <v>179.9</v>
      </c>
      <c r="W35">
        <v>427.8</v>
      </c>
      <c r="X35">
        <v>788</v>
      </c>
      <c r="Y35">
        <v>345.9</v>
      </c>
      <c r="Z35">
        <v>236</v>
      </c>
      <c r="AA35">
        <v>364.8</v>
      </c>
      <c r="AB35">
        <v>20.100000000000001</v>
      </c>
      <c r="AC35">
        <v>98.4</v>
      </c>
      <c r="AD35">
        <v>26.7</v>
      </c>
      <c r="AE35">
        <v>89.4</v>
      </c>
      <c r="AF35">
        <v>466.3</v>
      </c>
      <c r="AG35">
        <v>38</v>
      </c>
      <c r="AH35">
        <v>858.1</v>
      </c>
      <c r="AI35">
        <v>806.7</v>
      </c>
      <c r="AJ35">
        <v>17.100000000000001</v>
      </c>
      <c r="AK35">
        <v>986.7</v>
      </c>
      <c r="AL35">
        <v>158.9</v>
      </c>
      <c r="AM35">
        <v>193.1</v>
      </c>
      <c r="AN35">
        <v>885.6</v>
      </c>
      <c r="AO35">
        <v>83.4</v>
      </c>
      <c r="AP35">
        <v>337.8</v>
      </c>
      <c r="AQ35">
        <v>36.5</v>
      </c>
      <c r="AR35">
        <v>500.9</v>
      </c>
      <c r="AS35">
        <v>930.9</v>
      </c>
      <c r="AT35">
        <v>103.2</v>
      </c>
      <c r="AU35">
        <v>39.6</v>
      </c>
      <c r="AV35">
        <v>370.8</v>
      </c>
      <c r="AW35">
        <v>324</v>
      </c>
      <c r="AX35">
        <v>78.2</v>
      </c>
      <c r="AY35">
        <v>521.4</v>
      </c>
      <c r="AZ35">
        <v>9.5</v>
      </c>
    </row>
    <row r="36" spans="1:52" x14ac:dyDescent="0.25">
      <c r="A36" t="s">
        <v>4787</v>
      </c>
      <c r="B36">
        <v>359.4</v>
      </c>
      <c r="C36">
        <v>15.5</v>
      </c>
      <c r="D36">
        <v>166.3</v>
      </c>
      <c r="E36">
        <v>225.2</v>
      </c>
      <c r="F36">
        <v>1754.4</v>
      </c>
      <c r="G36">
        <v>163.69999999999999</v>
      </c>
      <c r="H36">
        <v>266.3</v>
      </c>
      <c r="I36">
        <v>44.2</v>
      </c>
      <c r="J36">
        <v>5.3</v>
      </c>
      <c r="K36">
        <v>474.7</v>
      </c>
      <c r="L36">
        <v>509.9</v>
      </c>
      <c r="M36">
        <v>18.600000000000001</v>
      </c>
      <c r="N36">
        <v>59.7</v>
      </c>
      <c r="O36">
        <v>859.4</v>
      </c>
      <c r="P36">
        <v>597.70000000000005</v>
      </c>
      <c r="Q36">
        <v>218.2</v>
      </c>
      <c r="R36">
        <v>172.9</v>
      </c>
      <c r="S36">
        <v>272.89999999999998</v>
      </c>
      <c r="T36">
        <v>177.7</v>
      </c>
      <c r="U36">
        <v>83.1</v>
      </c>
      <c r="V36">
        <v>179.6</v>
      </c>
      <c r="W36">
        <v>426.7</v>
      </c>
      <c r="X36">
        <v>790.8</v>
      </c>
      <c r="Y36">
        <v>346.2</v>
      </c>
      <c r="Z36">
        <v>236.8</v>
      </c>
      <c r="AA36">
        <v>366</v>
      </c>
      <c r="AB36">
        <v>20.2</v>
      </c>
      <c r="AC36">
        <v>97.8</v>
      </c>
      <c r="AD36">
        <v>26.9</v>
      </c>
      <c r="AE36">
        <v>89.5</v>
      </c>
      <c r="AF36">
        <v>465.5</v>
      </c>
      <c r="AG36">
        <v>38.200000000000003</v>
      </c>
      <c r="AH36">
        <v>855.7</v>
      </c>
      <c r="AI36">
        <v>808.8</v>
      </c>
      <c r="AJ36">
        <v>17.2</v>
      </c>
      <c r="AK36">
        <v>985.5</v>
      </c>
      <c r="AL36">
        <v>159.1</v>
      </c>
      <c r="AM36">
        <v>192.9</v>
      </c>
      <c r="AN36">
        <v>883.6</v>
      </c>
      <c r="AO36">
        <v>83.6</v>
      </c>
      <c r="AP36">
        <v>338.4</v>
      </c>
      <c r="AQ36">
        <v>36.9</v>
      </c>
      <c r="AR36">
        <v>503</v>
      </c>
      <c r="AS36">
        <v>932.4</v>
      </c>
      <c r="AT36">
        <v>103.2</v>
      </c>
      <c r="AU36">
        <v>39.4</v>
      </c>
      <c r="AV36">
        <v>370.4</v>
      </c>
      <c r="AW36">
        <v>323.3</v>
      </c>
      <c r="AX36">
        <v>78.7</v>
      </c>
      <c r="AY36">
        <v>521.70000000000005</v>
      </c>
      <c r="AZ36">
        <v>9.4</v>
      </c>
    </row>
    <row r="37" spans="1:52" x14ac:dyDescent="0.25">
      <c r="A37" t="s">
        <v>4788</v>
      </c>
      <c r="B37">
        <v>359.8</v>
      </c>
      <c r="C37">
        <v>15.8</v>
      </c>
      <c r="D37">
        <v>166.6</v>
      </c>
      <c r="E37">
        <v>226</v>
      </c>
      <c r="F37">
        <v>1740.2</v>
      </c>
      <c r="G37">
        <v>163.4</v>
      </c>
      <c r="H37">
        <v>266</v>
      </c>
      <c r="I37">
        <v>44.3</v>
      </c>
      <c r="J37">
        <v>5.4</v>
      </c>
      <c r="K37">
        <v>475.5</v>
      </c>
      <c r="L37">
        <v>511.5</v>
      </c>
      <c r="M37">
        <v>18.5</v>
      </c>
      <c r="N37">
        <v>59.6</v>
      </c>
      <c r="O37">
        <v>858.8</v>
      </c>
      <c r="P37">
        <v>600.6</v>
      </c>
      <c r="Q37">
        <v>218.1</v>
      </c>
      <c r="R37">
        <v>173</v>
      </c>
      <c r="S37">
        <v>272.60000000000002</v>
      </c>
      <c r="T37">
        <v>178.1</v>
      </c>
      <c r="U37">
        <v>82.7</v>
      </c>
      <c r="V37">
        <v>180</v>
      </c>
      <c r="W37">
        <v>425.1</v>
      </c>
      <c r="X37">
        <v>790.9</v>
      </c>
      <c r="Y37">
        <v>346.6</v>
      </c>
      <c r="Z37">
        <v>237.3</v>
      </c>
      <c r="AA37">
        <v>365.3</v>
      </c>
      <c r="AB37">
        <v>20.2</v>
      </c>
      <c r="AC37">
        <v>97.9</v>
      </c>
      <c r="AD37">
        <v>27</v>
      </c>
      <c r="AE37">
        <v>89</v>
      </c>
      <c r="AF37">
        <v>465.3</v>
      </c>
      <c r="AG37">
        <v>38.200000000000003</v>
      </c>
      <c r="AH37">
        <v>854.1</v>
      </c>
      <c r="AI37">
        <v>812.7</v>
      </c>
      <c r="AJ37">
        <v>17.3</v>
      </c>
      <c r="AK37">
        <v>983.9</v>
      </c>
      <c r="AL37">
        <v>159.6</v>
      </c>
      <c r="AM37">
        <v>193</v>
      </c>
      <c r="AN37">
        <v>881.7</v>
      </c>
      <c r="AO37">
        <v>83.4</v>
      </c>
      <c r="AP37">
        <v>338.6</v>
      </c>
      <c r="AQ37">
        <v>37.1</v>
      </c>
      <c r="AR37">
        <v>503.6</v>
      </c>
      <c r="AS37">
        <v>933.9</v>
      </c>
      <c r="AT37">
        <v>103.3</v>
      </c>
      <c r="AU37">
        <v>39.4</v>
      </c>
      <c r="AV37">
        <v>370.2</v>
      </c>
      <c r="AW37">
        <v>322.7</v>
      </c>
      <c r="AX37">
        <v>78.400000000000006</v>
      </c>
      <c r="AY37">
        <v>522.1</v>
      </c>
      <c r="AZ37">
        <v>9.5</v>
      </c>
    </row>
    <row r="38" spans="1:52" x14ac:dyDescent="0.25">
      <c r="A38" t="s">
        <v>4789</v>
      </c>
      <c r="B38">
        <v>360.3</v>
      </c>
      <c r="C38">
        <v>16.100000000000001</v>
      </c>
      <c r="D38">
        <v>167.3</v>
      </c>
      <c r="E38">
        <v>226.7</v>
      </c>
      <c r="F38">
        <v>1748.5</v>
      </c>
      <c r="G38">
        <v>164.4</v>
      </c>
      <c r="H38">
        <v>265</v>
      </c>
      <c r="I38">
        <v>44.4</v>
      </c>
      <c r="J38">
        <v>5.3</v>
      </c>
      <c r="K38">
        <v>476.8</v>
      </c>
      <c r="L38">
        <v>510.7</v>
      </c>
      <c r="M38">
        <v>18</v>
      </c>
      <c r="N38">
        <v>60</v>
      </c>
      <c r="O38">
        <v>860.1</v>
      </c>
      <c r="P38">
        <v>604.6</v>
      </c>
      <c r="Q38">
        <v>218.3</v>
      </c>
      <c r="R38">
        <v>172.3</v>
      </c>
      <c r="S38">
        <v>276.10000000000002</v>
      </c>
      <c r="T38">
        <v>177.7</v>
      </c>
      <c r="U38">
        <v>82.4</v>
      </c>
      <c r="V38">
        <v>179.5</v>
      </c>
      <c r="W38">
        <v>424.4</v>
      </c>
      <c r="X38">
        <v>799.1</v>
      </c>
      <c r="Y38">
        <v>347.6</v>
      </c>
      <c r="Z38">
        <v>236.9</v>
      </c>
      <c r="AA38">
        <v>366</v>
      </c>
      <c r="AB38">
        <v>20.2</v>
      </c>
      <c r="AC38">
        <v>98.4</v>
      </c>
      <c r="AD38">
        <v>27.8</v>
      </c>
      <c r="AE38">
        <v>90.4</v>
      </c>
      <c r="AF38">
        <v>464.2</v>
      </c>
      <c r="AG38">
        <v>38.200000000000003</v>
      </c>
      <c r="AH38">
        <v>850.8</v>
      </c>
      <c r="AI38">
        <v>816.8</v>
      </c>
      <c r="AJ38">
        <v>17.5</v>
      </c>
      <c r="AK38">
        <v>983.9</v>
      </c>
      <c r="AL38">
        <v>159.69999999999999</v>
      </c>
      <c r="AM38">
        <v>193.4</v>
      </c>
      <c r="AN38">
        <v>883.3</v>
      </c>
      <c r="AO38">
        <v>83.8</v>
      </c>
      <c r="AP38">
        <v>340</v>
      </c>
      <c r="AQ38">
        <v>37</v>
      </c>
      <c r="AR38">
        <v>505.2</v>
      </c>
      <c r="AS38">
        <v>932.5</v>
      </c>
      <c r="AT38">
        <v>104.2</v>
      </c>
      <c r="AU38">
        <v>39.700000000000003</v>
      </c>
      <c r="AV38">
        <v>369.8</v>
      </c>
      <c r="AW38">
        <v>321.3</v>
      </c>
      <c r="AX38">
        <v>79</v>
      </c>
      <c r="AY38">
        <v>524.1</v>
      </c>
      <c r="AZ38">
        <v>9.6</v>
      </c>
    </row>
    <row r="39" spans="1:52" x14ac:dyDescent="0.25">
      <c r="A39" t="s">
        <v>4790</v>
      </c>
      <c r="B39">
        <v>361.5</v>
      </c>
      <c r="C39">
        <v>15.9</v>
      </c>
      <c r="D39">
        <v>167.4</v>
      </c>
      <c r="E39">
        <v>228.6</v>
      </c>
      <c r="F39">
        <v>1737</v>
      </c>
      <c r="G39">
        <v>164.3</v>
      </c>
      <c r="H39">
        <v>264.7</v>
      </c>
      <c r="I39">
        <v>44.3</v>
      </c>
      <c r="J39">
        <v>5.3</v>
      </c>
      <c r="K39">
        <v>478.5</v>
      </c>
      <c r="L39">
        <v>511.1</v>
      </c>
      <c r="M39">
        <v>17.899999999999999</v>
      </c>
      <c r="N39">
        <v>60.4</v>
      </c>
      <c r="O39">
        <v>861.3</v>
      </c>
      <c r="P39">
        <v>603.5</v>
      </c>
      <c r="Q39">
        <v>219.4</v>
      </c>
      <c r="R39">
        <v>172.1</v>
      </c>
      <c r="S39">
        <v>276.89999999999998</v>
      </c>
      <c r="T39">
        <v>177.9</v>
      </c>
      <c r="U39">
        <v>82.5</v>
      </c>
      <c r="V39">
        <v>179.1</v>
      </c>
      <c r="W39">
        <v>423.7</v>
      </c>
      <c r="X39">
        <v>795.6</v>
      </c>
      <c r="Y39">
        <v>348.6</v>
      </c>
      <c r="Z39">
        <v>238.2</v>
      </c>
      <c r="AA39">
        <v>367.4</v>
      </c>
      <c r="AB39">
        <v>20.399999999999999</v>
      </c>
      <c r="AC39">
        <v>98.5</v>
      </c>
      <c r="AD39">
        <v>28</v>
      </c>
      <c r="AE39">
        <v>90.7</v>
      </c>
      <c r="AF39">
        <v>462.8</v>
      </c>
      <c r="AG39">
        <v>38.299999999999997</v>
      </c>
      <c r="AH39">
        <v>850.2</v>
      </c>
      <c r="AI39">
        <v>820.7</v>
      </c>
      <c r="AJ39">
        <v>17.600000000000001</v>
      </c>
      <c r="AK39">
        <v>982.8</v>
      </c>
      <c r="AL39">
        <v>160</v>
      </c>
      <c r="AM39">
        <v>194</v>
      </c>
      <c r="AN39">
        <v>885</v>
      </c>
      <c r="AO39">
        <v>83.6</v>
      </c>
      <c r="AP39">
        <v>340.4</v>
      </c>
      <c r="AQ39">
        <v>37.299999999999997</v>
      </c>
      <c r="AR39">
        <v>496.3</v>
      </c>
      <c r="AS39">
        <v>937.2</v>
      </c>
      <c r="AT39">
        <v>104.6</v>
      </c>
      <c r="AU39">
        <v>40</v>
      </c>
      <c r="AV39">
        <v>370.2</v>
      </c>
      <c r="AW39">
        <v>319.5</v>
      </c>
      <c r="AX39">
        <v>79.7</v>
      </c>
      <c r="AY39">
        <v>526.79999999999995</v>
      </c>
      <c r="AZ39">
        <v>9.5</v>
      </c>
    </row>
    <row r="40" spans="1:52" x14ac:dyDescent="0.25">
      <c r="A40" t="s">
        <v>4791</v>
      </c>
      <c r="B40">
        <v>361.2</v>
      </c>
      <c r="C40">
        <v>16.100000000000001</v>
      </c>
      <c r="D40">
        <v>168.1</v>
      </c>
      <c r="E40">
        <v>229.7</v>
      </c>
      <c r="F40">
        <v>1723.9</v>
      </c>
      <c r="G40">
        <v>164.3</v>
      </c>
      <c r="H40">
        <v>263</v>
      </c>
      <c r="I40">
        <v>44</v>
      </c>
      <c r="J40">
        <v>5.3</v>
      </c>
      <c r="K40">
        <v>478.8</v>
      </c>
      <c r="L40">
        <v>511.6</v>
      </c>
      <c r="M40">
        <v>17.899999999999999</v>
      </c>
      <c r="N40">
        <v>60.5</v>
      </c>
      <c r="O40">
        <v>861</v>
      </c>
      <c r="P40">
        <v>604.20000000000005</v>
      </c>
      <c r="Q40">
        <v>219.7</v>
      </c>
      <c r="R40">
        <v>171.8</v>
      </c>
      <c r="S40">
        <v>277.10000000000002</v>
      </c>
      <c r="T40">
        <v>177.6</v>
      </c>
      <c r="U40">
        <v>82.6</v>
      </c>
      <c r="V40">
        <v>178.3</v>
      </c>
      <c r="W40">
        <v>421.2</v>
      </c>
      <c r="X40">
        <v>794.8</v>
      </c>
      <c r="Y40">
        <v>349.5</v>
      </c>
      <c r="Z40">
        <v>238.9</v>
      </c>
      <c r="AA40">
        <v>366.8</v>
      </c>
      <c r="AB40">
        <v>20.3</v>
      </c>
      <c r="AC40">
        <v>99.2</v>
      </c>
      <c r="AD40">
        <v>28.2</v>
      </c>
      <c r="AE40">
        <v>90.3</v>
      </c>
      <c r="AF40">
        <v>460.8</v>
      </c>
      <c r="AG40">
        <v>38.299999999999997</v>
      </c>
      <c r="AH40">
        <v>845.9</v>
      </c>
      <c r="AI40">
        <v>820.9</v>
      </c>
      <c r="AJ40">
        <v>17.600000000000001</v>
      </c>
      <c r="AK40">
        <v>980.2</v>
      </c>
      <c r="AL40">
        <v>159.80000000000001</v>
      </c>
      <c r="AM40">
        <v>194.3</v>
      </c>
      <c r="AN40">
        <v>883.4</v>
      </c>
      <c r="AO40">
        <v>83.5</v>
      </c>
      <c r="AP40">
        <v>340.7</v>
      </c>
      <c r="AQ40">
        <v>37.299999999999997</v>
      </c>
      <c r="AR40">
        <v>507.4</v>
      </c>
      <c r="AS40">
        <v>939.8</v>
      </c>
      <c r="AT40">
        <v>105.2</v>
      </c>
      <c r="AU40">
        <v>40.1</v>
      </c>
      <c r="AV40">
        <v>369.6</v>
      </c>
      <c r="AW40">
        <v>318.39999999999998</v>
      </c>
      <c r="AX40">
        <v>79.400000000000006</v>
      </c>
      <c r="AY40">
        <v>527.5</v>
      </c>
      <c r="AZ40">
        <v>9.6</v>
      </c>
    </row>
    <row r="41" spans="1:52" x14ac:dyDescent="0.25">
      <c r="A41" t="s">
        <v>4792</v>
      </c>
      <c r="B41">
        <v>362</v>
      </c>
      <c r="C41">
        <v>15.4</v>
      </c>
      <c r="D41">
        <v>168.1</v>
      </c>
      <c r="E41">
        <v>230.3</v>
      </c>
      <c r="F41">
        <v>1714.4</v>
      </c>
      <c r="G41">
        <v>164.4</v>
      </c>
      <c r="H41">
        <v>263.89999999999998</v>
      </c>
      <c r="I41">
        <v>43.7</v>
      </c>
      <c r="J41">
        <v>5.3</v>
      </c>
      <c r="K41">
        <v>479.5</v>
      </c>
      <c r="L41">
        <v>512.6</v>
      </c>
      <c r="M41">
        <v>17.899999999999999</v>
      </c>
      <c r="N41">
        <v>60.8</v>
      </c>
      <c r="O41">
        <v>860</v>
      </c>
      <c r="P41">
        <v>605.5</v>
      </c>
      <c r="Q41">
        <v>218.6</v>
      </c>
      <c r="R41">
        <v>171.7</v>
      </c>
      <c r="S41">
        <v>277.7</v>
      </c>
      <c r="T41">
        <v>176</v>
      </c>
      <c r="U41">
        <v>82.5</v>
      </c>
      <c r="V41">
        <v>178</v>
      </c>
      <c r="W41">
        <v>425.3</v>
      </c>
      <c r="X41">
        <v>793.3</v>
      </c>
      <c r="Y41">
        <v>351.1</v>
      </c>
      <c r="Z41">
        <v>239</v>
      </c>
      <c r="AA41">
        <v>365</v>
      </c>
      <c r="AB41">
        <v>20.399999999999999</v>
      </c>
      <c r="AC41">
        <v>98.8</v>
      </c>
      <c r="AD41">
        <v>28.4</v>
      </c>
      <c r="AE41">
        <v>91.4</v>
      </c>
      <c r="AF41">
        <v>461.7</v>
      </c>
      <c r="AG41">
        <v>38.4</v>
      </c>
      <c r="AH41">
        <v>838.6</v>
      </c>
      <c r="AI41">
        <v>821.8</v>
      </c>
      <c r="AJ41">
        <v>17.7</v>
      </c>
      <c r="AK41">
        <v>978.4</v>
      </c>
      <c r="AL41">
        <v>160.1</v>
      </c>
      <c r="AM41">
        <v>194.3</v>
      </c>
      <c r="AN41">
        <v>881.2</v>
      </c>
      <c r="AO41">
        <v>84.2</v>
      </c>
      <c r="AP41">
        <v>341.9</v>
      </c>
      <c r="AQ41">
        <v>37.5</v>
      </c>
      <c r="AR41">
        <v>508.9</v>
      </c>
      <c r="AS41">
        <v>934.9</v>
      </c>
      <c r="AT41">
        <v>105.9</v>
      </c>
      <c r="AU41">
        <v>39.9</v>
      </c>
      <c r="AV41">
        <v>371.4</v>
      </c>
      <c r="AW41">
        <v>317.60000000000002</v>
      </c>
      <c r="AX41">
        <v>79.3</v>
      </c>
      <c r="AY41">
        <v>526.79999999999995</v>
      </c>
      <c r="AZ41">
        <v>9.5</v>
      </c>
    </row>
    <row r="42" spans="1:52" x14ac:dyDescent="0.25">
      <c r="A42" t="s">
        <v>4793</v>
      </c>
      <c r="B42">
        <v>361.3</v>
      </c>
      <c r="C42">
        <v>14</v>
      </c>
      <c r="D42">
        <v>168.7</v>
      </c>
      <c r="E42">
        <v>230.5</v>
      </c>
      <c r="F42">
        <v>1707.3</v>
      </c>
      <c r="G42">
        <v>164.8</v>
      </c>
      <c r="H42">
        <v>261.3</v>
      </c>
      <c r="I42">
        <v>43.5</v>
      </c>
      <c r="J42">
        <v>5.3</v>
      </c>
      <c r="K42">
        <v>479.5</v>
      </c>
      <c r="L42">
        <v>512.9</v>
      </c>
      <c r="M42">
        <v>17.8</v>
      </c>
      <c r="N42">
        <v>60.8</v>
      </c>
      <c r="O42">
        <v>858.7</v>
      </c>
      <c r="P42">
        <v>606</v>
      </c>
      <c r="Q42">
        <v>218.8</v>
      </c>
      <c r="R42">
        <v>171.3</v>
      </c>
      <c r="S42">
        <v>277.8</v>
      </c>
      <c r="T42">
        <v>174.8</v>
      </c>
      <c r="U42">
        <v>82.5</v>
      </c>
      <c r="V42">
        <v>177.4</v>
      </c>
      <c r="W42">
        <v>422.9</v>
      </c>
      <c r="X42">
        <v>791.9</v>
      </c>
      <c r="Y42">
        <v>351.2</v>
      </c>
      <c r="Z42">
        <v>238.7</v>
      </c>
      <c r="AA42">
        <v>366.1</v>
      </c>
      <c r="AB42">
        <v>20.399999999999999</v>
      </c>
      <c r="AC42">
        <v>99</v>
      </c>
      <c r="AD42">
        <v>28.9</v>
      </c>
      <c r="AE42">
        <v>91</v>
      </c>
      <c r="AF42">
        <v>460.7</v>
      </c>
      <c r="AG42">
        <v>38.6</v>
      </c>
      <c r="AH42">
        <v>839.7</v>
      </c>
      <c r="AI42">
        <v>821.3</v>
      </c>
      <c r="AJ42">
        <v>17.8</v>
      </c>
      <c r="AK42">
        <v>979.1</v>
      </c>
      <c r="AL42">
        <v>160.4</v>
      </c>
      <c r="AM42">
        <v>193.7</v>
      </c>
      <c r="AN42">
        <v>880.4</v>
      </c>
      <c r="AO42">
        <v>84</v>
      </c>
      <c r="AP42">
        <v>341.8</v>
      </c>
      <c r="AQ42">
        <v>37.6</v>
      </c>
      <c r="AR42">
        <v>508.7</v>
      </c>
      <c r="AS42">
        <v>937.3</v>
      </c>
      <c r="AT42">
        <v>106.3</v>
      </c>
      <c r="AU42">
        <v>39.700000000000003</v>
      </c>
      <c r="AV42">
        <v>371.5</v>
      </c>
      <c r="AW42">
        <v>318.10000000000002</v>
      </c>
      <c r="AX42">
        <v>79.2</v>
      </c>
      <c r="AY42">
        <v>527.5</v>
      </c>
      <c r="AZ42">
        <v>9.6</v>
      </c>
    </row>
    <row r="43" spans="1:52" x14ac:dyDescent="0.25">
      <c r="A43" t="s">
        <v>4794</v>
      </c>
      <c r="B43">
        <v>361.9</v>
      </c>
      <c r="C43">
        <v>14.9</v>
      </c>
      <c r="D43">
        <v>168.5</v>
      </c>
      <c r="E43">
        <v>229.6</v>
      </c>
      <c r="F43">
        <v>1702.8</v>
      </c>
      <c r="G43">
        <v>165.8</v>
      </c>
      <c r="H43">
        <v>260.10000000000002</v>
      </c>
      <c r="I43">
        <v>43.9</v>
      </c>
      <c r="J43">
        <v>5.3</v>
      </c>
      <c r="K43">
        <v>479.2</v>
      </c>
      <c r="L43">
        <v>513.4</v>
      </c>
      <c r="M43">
        <v>17.7</v>
      </c>
      <c r="N43">
        <v>61.2</v>
      </c>
      <c r="O43">
        <v>858.3</v>
      </c>
      <c r="P43">
        <v>606.6</v>
      </c>
      <c r="Q43">
        <v>219.4</v>
      </c>
      <c r="R43">
        <v>171.3</v>
      </c>
      <c r="S43">
        <v>278</v>
      </c>
      <c r="T43">
        <v>174.3</v>
      </c>
      <c r="U43">
        <v>82.2</v>
      </c>
      <c r="V43">
        <v>176.9</v>
      </c>
      <c r="W43">
        <v>421.1</v>
      </c>
      <c r="X43">
        <v>790.1</v>
      </c>
      <c r="Y43">
        <v>349.3</v>
      </c>
      <c r="Z43">
        <v>238.4</v>
      </c>
      <c r="AA43">
        <v>365.7</v>
      </c>
      <c r="AB43">
        <v>20.399999999999999</v>
      </c>
      <c r="AC43">
        <v>99.3</v>
      </c>
      <c r="AD43">
        <v>29.3</v>
      </c>
      <c r="AE43">
        <v>91.1</v>
      </c>
      <c r="AF43">
        <v>459.3</v>
      </c>
      <c r="AG43">
        <v>38.799999999999997</v>
      </c>
      <c r="AH43">
        <v>835.4</v>
      </c>
      <c r="AI43">
        <v>822.2</v>
      </c>
      <c r="AJ43">
        <v>17.8</v>
      </c>
      <c r="AK43">
        <v>979.4</v>
      </c>
      <c r="AL43">
        <v>160.6</v>
      </c>
      <c r="AM43">
        <v>193.6</v>
      </c>
      <c r="AN43">
        <v>877.1</v>
      </c>
      <c r="AO43">
        <v>83.8</v>
      </c>
      <c r="AP43">
        <v>341.8</v>
      </c>
      <c r="AQ43">
        <v>37.9</v>
      </c>
      <c r="AR43">
        <v>510</v>
      </c>
      <c r="AS43">
        <v>939.3</v>
      </c>
      <c r="AT43">
        <v>106.9</v>
      </c>
      <c r="AU43">
        <v>40.1</v>
      </c>
      <c r="AV43">
        <v>371.2</v>
      </c>
      <c r="AW43">
        <v>317</v>
      </c>
      <c r="AX43">
        <v>79.099999999999994</v>
      </c>
      <c r="AY43">
        <v>526.70000000000005</v>
      </c>
      <c r="AZ43">
        <v>9.6</v>
      </c>
    </row>
    <row r="44" spans="1:52" x14ac:dyDescent="0.25">
      <c r="A44" t="s">
        <v>4795</v>
      </c>
      <c r="B44">
        <v>359.5</v>
      </c>
      <c r="C44">
        <v>15.2</v>
      </c>
      <c r="D44">
        <v>169.3</v>
      </c>
      <c r="E44">
        <v>230.1</v>
      </c>
      <c r="F44">
        <v>1694.8</v>
      </c>
      <c r="G44">
        <v>166.6</v>
      </c>
      <c r="H44">
        <v>260.39999999999998</v>
      </c>
      <c r="I44">
        <v>44</v>
      </c>
      <c r="J44">
        <v>5.2</v>
      </c>
      <c r="K44">
        <v>478.3</v>
      </c>
      <c r="L44">
        <v>516.1</v>
      </c>
      <c r="M44">
        <v>17.600000000000001</v>
      </c>
      <c r="N44">
        <v>61.3</v>
      </c>
      <c r="O44">
        <v>866.6</v>
      </c>
      <c r="P44">
        <v>608.9</v>
      </c>
      <c r="Q44">
        <v>219.6</v>
      </c>
      <c r="R44">
        <v>172</v>
      </c>
      <c r="S44">
        <v>279</v>
      </c>
      <c r="T44">
        <v>176.5</v>
      </c>
      <c r="U44">
        <v>82.3</v>
      </c>
      <c r="V44">
        <v>176.4</v>
      </c>
      <c r="W44">
        <v>419</v>
      </c>
      <c r="X44">
        <v>803.7</v>
      </c>
      <c r="Y44">
        <v>351.6</v>
      </c>
      <c r="Z44">
        <v>238</v>
      </c>
      <c r="AA44">
        <v>365.4</v>
      </c>
      <c r="AB44">
        <v>20.5</v>
      </c>
      <c r="AC44">
        <v>99.4</v>
      </c>
      <c r="AD44">
        <v>29.6</v>
      </c>
      <c r="AE44">
        <v>91.5</v>
      </c>
      <c r="AF44">
        <v>458.8</v>
      </c>
      <c r="AG44">
        <v>39</v>
      </c>
      <c r="AH44">
        <v>831.1</v>
      </c>
      <c r="AI44">
        <v>822.1</v>
      </c>
      <c r="AJ44">
        <v>17.899999999999999</v>
      </c>
      <c r="AK44">
        <v>983.2</v>
      </c>
      <c r="AL44">
        <v>161.4</v>
      </c>
      <c r="AM44">
        <v>192.8</v>
      </c>
      <c r="AN44">
        <v>878.4</v>
      </c>
      <c r="AO44">
        <v>83.5</v>
      </c>
      <c r="AP44">
        <v>341.9</v>
      </c>
      <c r="AQ44">
        <v>38</v>
      </c>
      <c r="AR44">
        <v>503.6</v>
      </c>
      <c r="AS44">
        <v>940.2</v>
      </c>
      <c r="AT44">
        <v>107.2</v>
      </c>
      <c r="AU44">
        <v>40.1</v>
      </c>
      <c r="AV44">
        <v>370.4</v>
      </c>
      <c r="AW44">
        <v>318.8</v>
      </c>
      <c r="AX44">
        <v>78.7</v>
      </c>
      <c r="AY44">
        <v>525.29999999999995</v>
      </c>
      <c r="AZ44">
        <v>9.6999999999999993</v>
      </c>
    </row>
    <row r="45" spans="1:52" x14ac:dyDescent="0.25">
      <c r="A45" t="s">
        <v>4796</v>
      </c>
      <c r="B45">
        <v>358.8</v>
      </c>
      <c r="C45">
        <v>14.9</v>
      </c>
      <c r="D45">
        <v>170</v>
      </c>
      <c r="E45">
        <v>230.6</v>
      </c>
      <c r="F45">
        <v>1687.6</v>
      </c>
      <c r="G45">
        <v>166.9</v>
      </c>
      <c r="H45">
        <v>258.39999999999998</v>
      </c>
      <c r="I45">
        <v>43.9</v>
      </c>
      <c r="J45">
        <v>5.2</v>
      </c>
      <c r="K45">
        <v>478.2</v>
      </c>
      <c r="L45">
        <v>515.9</v>
      </c>
      <c r="M45">
        <v>17.5</v>
      </c>
      <c r="N45">
        <v>61.4</v>
      </c>
      <c r="O45">
        <v>862.4</v>
      </c>
      <c r="P45">
        <v>610.20000000000005</v>
      </c>
      <c r="Q45">
        <v>221.5</v>
      </c>
      <c r="R45">
        <v>172.1</v>
      </c>
      <c r="S45">
        <v>278.89999999999998</v>
      </c>
      <c r="T45">
        <v>176.8</v>
      </c>
      <c r="U45">
        <v>82.6</v>
      </c>
      <c r="V45">
        <v>176</v>
      </c>
      <c r="W45">
        <v>417.9</v>
      </c>
      <c r="X45">
        <v>786.5</v>
      </c>
      <c r="Y45">
        <v>352.2</v>
      </c>
      <c r="Z45">
        <v>238.2</v>
      </c>
      <c r="AA45">
        <v>363.4</v>
      </c>
      <c r="AB45">
        <v>20.7</v>
      </c>
      <c r="AC45">
        <v>101.2</v>
      </c>
      <c r="AD45">
        <v>29.8</v>
      </c>
      <c r="AE45">
        <v>91.4</v>
      </c>
      <c r="AF45">
        <v>457.6</v>
      </c>
      <c r="AG45">
        <v>39.299999999999997</v>
      </c>
      <c r="AH45">
        <v>828.8</v>
      </c>
      <c r="AI45">
        <v>819.6</v>
      </c>
      <c r="AJ45">
        <v>18</v>
      </c>
      <c r="AK45">
        <v>983.1</v>
      </c>
      <c r="AL45">
        <v>161.69999999999999</v>
      </c>
      <c r="AM45">
        <v>195.1</v>
      </c>
      <c r="AN45">
        <v>878.5</v>
      </c>
      <c r="AO45">
        <v>83.6</v>
      </c>
      <c r="AP45">
        <v>341.8</v>
      </c>
      <c r="AQ45">
        <v>38.1</v>
      </c>
      <c r="AR45">
        <v>511.2</v>
      </c>
      <c r="AS45">
        <v>941.7</v>
      </c>
      <c r="AT45">
        <v>107.7</v>
      </c>
      <c r="AU45">
        <v>39.799999999999997</v>
      </c>
      <c r="AV45">
        <v>371.1</v>
      </c>
      <c r="AW45">
        <v>317.60000000000002</v>
      </c>
      <c r="AX45">
        <v>78.599999999999994</v>
      </c>
      <c r="AY45">
        <v>525.6</v>
      </c>
      <c r="AZ45">
        <v>9.8000000000000007</v>
      </c>
    </row>
    <row r="46" spans="1:52" x14ac:dyDescent="0.25">
      <c r="A46" t="s">
        <v>4797</v>
      </c>
      <c r="B46">
        <v>357.6</v>
      </c>
      <c r="C46">
        <v>14.7</v>
      </c>
      <c r="D46">
        <v>170.8</v>
      </c>
      <c r="E46">
        <v>231.2</v>
      </c>
      <c r="F46">
        <v>1682.4</v>
      </c>
      <c r="G46">
        <v>168.4</v>
      </c>
      <c r="H46">
        <v>258.60000000000002</v>
      </c>
      <c r="I46">
        <v>43.9</v>
      </c>
      <c r="J46">
        <v>5.3</v>
      </c>
      <c r="K46">
        <v>477.7</v>
      </c>
      <c r="L46">
        <v>517.5</v>
      </c>
      <c r="M46">
        <v>17.5</v>
      </c>
      <c r="N46">
        <v>61.4</v>
      </c>
      <c r="O46">
        <v>862.3</v>
      </c>
      <c r="P46">
        <v>612.70000000000005</v>
      </c>
      <c r="Q46">
        <v>222.6</v>
      </c>
      <c r="R46">
        <v>171.9</v>
      </c>
      <c r="S46">
        <v>279.89999999999998</v>
      </c>
      <c r="T46">
        <v>177.1</v>
      </c>
      <c r="U46">
        <v>82.2</v>
      </c>
      <c r="V46">
        <v>175.6</v>
      </c>
      <c r="W46">
        <v>415.9</v>
      </c>
      <c r="X46">
        <v>794.8</v>
      </c>
      <c r="Y46">
        <v>352.4</v>
      </c>
      <c r="Z46">
        <v>239.5</v>
      </c>
      <c r="AA46">
        <v>363.9</v>
      </c>
      <c r="AB46">
        <v>20.5</v>
      </c>
      <c r="AC46">
        <v>101.5</v>
      </c>
      <c r="AD46">
        <v>30</v>
      </c>
      <c r="AE46">
        <v>91.7</v>
      </c>
      <c r="AF46">
        <v>457.9</v>
      </c>
      <c r="AG46">
        <v>39.4</v>
      </c>
      <c r="AH46">
        <v>827.7</v>
      </c>
      <c r="AI46">
        <v>819.5</v>
      </c>
      <c r="AJ46">
        <v>18</v>
      </c>
      <c r="AK46">
        <v>986.7</v>
      </c>
      <c r="AL46">
        <v>161.69999999999999</v>
      </c>
      <c r="AM46">
        <v>196.6</v>
      </c>
      <c r="AN46">
        <v>878.3</v>
      </c>
      <c r="AO46">
        <v>83.2</v>
      </c>
      <c r="AP46">
        <v>342.4</v>
      </c>
      <c r="AQ46">
        <v>38.4</v>
      </c>
      <c r="AR46">
        <v>513.6</v>
      </c>
      <c r="AS46">
        <v>944.4</v>
      </c>
      <c r="AT46">
        <v>108.1</v>
      </c>
      <c r="AU46">
        <v>39.700000000000003</v>
      </c>
      <c r="AV46">
        <v>370.2</v>
      </c>
      <c r="AW46">
        <v>317</v>
      </c>
      <c r="AX46">
        <v>78.3</v>
      </c>
      <c r="AY46">
        <v>526.79999999999995</v>
      </c>
      <c r="AZ46">
        <v>9.6999999999999993</v>
      </c>
    </row>
    <row r="47" spans="1:52" x14ac:dyDescent="0.25">
      <c r="A47" t="s">
        <v>4798</v>
      </c>
      <c r="B47">
        <v>357</v>
      </c>
      <c r="C47">
        <v>15.5</v>
      </c>
      <c r="D47">
        <v>171.6</v>
      </c>
      <c r="E47">
        <v>232.6</v>
      </c>
      <c r="F47">
        <v>1679.2</v>
      </c>
      <c r="G47">
        <v>168.5</v>
      </c>
      <c r="H47">
        <v>257.5</v>
      </c>
      <c r="I47">
        <v>44</v>
      </c>
      <c r="J47">
        <v>5.3</v>
      </c>
      <c r="K47">
        <v>479.9</v>
      </c>
      <c r="L47">
        <v>517.9</v>
      </c>
      <c r="M47">
        <v>17.3</v>
      </c>
      <c r="N47">
        <v>62.2</v>
      </c>
      <c r="O47">
        <v>866.7</v>
      </c>
      <c r="P47">
        <v>614.79999999999995</v>
      </c>
      <c r="Q47">
        <v>224.2</v>
      </c>
      <c r="R47">
        <v>171.8</v>
      </c>
      <c r="S47">
        <v>281.39999999999998</v>
      </c>
      <c r="T47">
        <v>176.8</v>
      </c>
      <c r="U47">
        <v>82.8</v>
      </c>
      <c r="V47">
        <v>175.2</v>
      </c>
      <c r="W47">
        <v>415.5</v>
      </c>
      <c r="X47">
        <v>802.9</v>
      </c>
      <c r="Y47">
        <v>352.7</v>
      </c>
      <c r="Z47">
        <v>240.8</v>
      </c>
      <c r="AA47">
        <v>365.4</v>
      </c>
      <c r="AB47">
        <v>20.8</v>
      </c>
      <c r="AC47">
        <v>101.8</v>
      </c>
      <c r="AD47">
        <v>30.1</v>
      </c>
      <c r="AE47">
        <v>91.8</v>
      </c>
      <c r="AF47">
        <v>458.3</v>
      </c>
      <c r="AG47">
        <v>40.5</v>
      </c>
      <c r="AH47">
        <v>825.1</v>
      </c>
      <c r="AI47">
        <v>817.8</v>
      </c>
      <c r="AJ47">
        <v>17.899999999999999</v>
      </c>
      <c r="AK47">
        <v>975.6</v>
      </c>
      <c r="AL47">
        <v>162.80000000000001</v>
      </c>
      <c r="AM47">
        <v>197.3</v>
      </c>
      <c r="AN47">
        <v>878.2</v>
      </c>
      <c r="AO47">
        <v>83.4</v>
      </c>
      <c r="AP47">
        <v>342.8</v>
      </c>
      <c r="AQ47">
        <v>38.700000000000003</v>
      </c>
      <c r="AR47">
        <v>513.5</v>
      </c>
      <c r="AS47">
        <v>945.7</v>
      </c>
      <c r="AT47">
        <v>108.8</v>
      </c>
      <c r="AU47">
        <v>39.5</v>
      </c>
      <c r="AV47">
        <v>371</v>
      </c>
      <c r="AW47">
        <v>314.7</v>
      </c>
      <c r="AX47">
        <v>78.7</v>
      </c>
      <c r="AY47">
        <v>530.5</v>
      </c>
      <c r="AZ47">
        <v>9.8000000000000007</v>
      </c>
    </row>
    <row r="48" spans="1:52" x14ac:dyDescent="0.25">
      <c r="A48" t="s">
        <v>4799</v>
      </c>
      <c r="B48">
        <v>356.4</v>
      </c>
      <c r="C48">
        <v>14.5</v>
      </c>
      <c r="D48">
        <v>172.6</v>
      </c>
      <c r="E48">
        <v>233.5</v>
      </c>
      <c r="F48">
        <v>1677.2</v>
      </c>
      <c r="G48">
        <v>168.1</v>
      </c>
      <c r="H48">
        <v>256.2</v>
      </c>
      <c r="I48">
        <v>43.7</v>
      </c>
      <c r="J48">
        <v>5.3</v>
      </c>
      <c r="K48">
        <v>477.1</v>
      </c>
      <c r="L48">
        <v>518.4</v>
      </c>
      <c r="M48">
        <v>17.2</v>
      </c>
      <c r="N48">
        <v>61.7</v>
      </c>
      <c r="O48">
        <v>868.2</v>
      </c>
      <c r="P48">
        <v>618.1</v>
      </c>
      <c r="Q48">
        <v>224.5</v>
      </c>
      <c r="R48">
        <v>171.6</v>
      </c>
      <c r="S48">
        <v>282.10000000000002</v>
      </c>
      <c r="T48">
        <v>177</v>
      </c>
      <c r="U48">
        <v>82.7</v>
      </c>
      <c r="V48">
        <v>175</v>
      </c>
      <c r="W48">
        <v>414.8</v>
      </c>
      <c r="X48">
        <v>807.4</v>
      </c>
      <c r="Y48">
        <v>354.5</v>
      </c>
      <c r="Z48">
        <v>241.4</v>
      </c>
      <c r="AA48">
        <v>365.5</v>
      </c>
      <c r="AB48">
        <v>20.100000000000001</v>
      </c>
      <c r="AC48">
        <v>102.1</v>
      </c>
      <c r="AD48">
        <v>30.3</v>
      </c>
      <c r="AE48">
        <v>92.3</v>
      </c>
      <c r="AF48">
        <v>457</v>
      </c>
      <c r="AG48">
        <v>40.5</v>
      </c>
      <c r="AH48">
        <v>823.5</v>
      </c>
      <c r="AI48">
        <v>822</v>
      </c>
      <c r="AJ48">
        <v>18</v>
      </c>
      <c r="AK48">
        <v>978.9</v>
      </c>
      <c r="AL48">
        <v>162.5</v>
      </c>
      <c r="AM48">
        <v>196.8</v>
      </c>
      <c r="AN48">
        <v>878.4</v>
      </c>
      <c r="AO48">
        <v>83.1</v>
      </c>
      <c r="AP48">
        <v>342.8</v>
      </c>
      <c r="AQ48">
        <v>38.799999999999997</v>
      </c>
      <c r="AR48">
        <v>513.70000000000005</v>
      </c>
      <c r="AS48">
        <v>946.8</v>
      </c>
      <c r="AT48">
        <v>108.6</v>
      </c>
      <c r="AU48">
        <v>39.9</v>
      </c>
      <c r="AV48">
        <v>370.7</v>
      </c>
      <c r="AW48">
        <v>313.5</v>
      </c>
      <c r="AX48">
        <v>78.2</v>
      </c>
      <c r="AY48">
        <v>530.79999999999995</v>
      </c>
      <c r="AZ48">
        <v>9.6999999999999993</v>
      </c>
    </row>
    <row r="49" spans="1:52" x14ac:dyDescent="0.25">
      <c r="A49" t="s">
        <v>4800</v>
      </c>
      <c r="B49">
        <v>356.2</v>
      </c>
      <c r="C49">
        <v>14.6</v>
      </c>
      <c r="D49">
        <v>173.4</v>
      </c>
      <c r="E49">
        <v>234.6</v>
      </c>
      <c r="F49">
        <v>1676.1</v>
      </c>
      <c r="G49">
        <v>168.1</v>
      </c>
      <c r="H49">
        <v>255.5</v>
      </c>
      <c r="I49">
        <v>43.4</v>
      </c>
      <c r="J49">
        <v>5.3</v>
      </c>
      <c r="K49">
        <v>477.2</v>
      </c>
      <c r="L49">
        <v>519.5</v>
      </c>
      <c r="M49">
        <v>17.2</v>
      </c>
      <c r="N49">
        <v>62.1</v>
      </c>
      <c r="O49">
        <v>869.8</v>
      </c>
      <c r="P49">
        <v>619.79999999999995</v>
      </c>
      <c r="Q49">
        <v>225.3</v>
      </c>
      <c r="R49">
        <v>172.3</v>
      </c>
      <c r="S49">
        <v>282.3</v>
      </c>
      <c r="T49">
        <v>177.4</v>
      </c>
      <c r="U49">
        <v>82.8</v>
      </c>
      <c r="V49">
        <v>174.7</v>
      </c>
      <c r="W49">
        <v>414.2</v>
      </c>
      <c r="X49">
        <v>813.8</v>
      </c>
      <c r="Y49">
        <v>354.7</v>
      </c>
      <c r="Z49">
        <v>242.2</v>
      </c>
      <c r="AA49">
        <v>366.6</v>
      </c>
      <c r="AB49">
        <v>20.100000000000001</v>
      </c>
      <c r="AC49">
        <v>102</v>
      </c>
      <c r="AD49">
        <v>30.5</v>
      </c>
      <c r="AE49">
        <v>92.7</v>
      </c>
      <c r="AF49">
        <v>458.3</v>
      </c>
      <c r="AG49">
        <v>40.700000000000003</v>
      </c>
      <c r="AH49">
        <v>822.2</v>
      </c>
      <c r="AI49">
        <v>821.6</v>
      </c>
      <c r="AJ49">
        <v>18.2</v>
      </c>
      <c r="AK49">
        <v>982.5</v>
      </c>
      <c r="AL49">
        <v>162.1</v>
      </c>
      <c r="AM49">
        <v>197.5</v>
      </c>
      <c r="AN49">
        <v>878.7</v>
      </c>
      <c r="AO49">
        <v>83.3</v>
      </c>
      <c r="AP49">
        <v>343.4</v>
      </c>
      <c r="AQ49">
        <v>39</v>
      </c>
      <c r="AR49">
        <v>514.4</v>
      </c>
      <c r="AS49">
        <v>949</v>
      </c>
      <c r="AT49">
        <v>109.1</v>
      </c>
      <c r="AU49">
        <v>40</v>
      </c>
      <c r="AV49">
        <v>370.2</v>
      </c>
      <c r="AW49">
        <v>313.39999999999998</v>
      </c>
      <c r="AX49">
        <v>77.5</v>
      </c>
      <c r="AY49">
        <v>532.5</v>
      </c>
      <c r="AZ49">
        <v>9.8000000000000007</v>
      </c>
    </row>
    <row r="50" spans="1:52" x14ac:dyDescent="0.25">
      <c r="A50" t="s">
        <v>4801</v>
      </c>
      <c r="B50">
        <v>354</v>
      </c>
      <c r="C50">
        <v>14.2</v>
      </c>
      <c r="D50">
        <v>175.5</v>
      </c>
      <c r="E50">
        <v>234.8</v>
      </c>
      <c r="F50">
        <v>1673.3</v>
      </c>
      <c r="G50">
        <v>168.2</v>
      </c>
      <c r="H50">
        <v>253.5</v>
      </c>
      <c r="I50">
        <v>43.7</v>
      </c>
      <c r="J50">
        <v>5.0999999999999996</v>
      </c>
      <c r="K50">
        <v>475.6</v>
      </c>
      <c r="L50">
        <v>520.29999999999995</v>
      </c>
      <c r="M50">
        <v>16.8</v>
      </c>
      <c r="N50">
        <v>61.1</v>
      </c>
      <c r="O50">
        <v>871.3</v>
      </c>
      <c r="P50">
        <v>615</v>
      </c>
      <c r="Q50">
        <v>225.7</v>
      </c>
      <c r="R50">
        <v>172.3</v>
      </c>
      <c r="S50">
        <v>281.3</v>
      </c>
      <c r="T50">
        <v>176.3</v>
      </c>
      <c r="U50">
        <v>83.4</v>
      </c>
      <c r="V50">
        <v>175.2</v>
      </c>
      <c r="W50">
        <v>413.5</v>
      </c>
      <c r="X50">
        <v>823.5</v>
      </c>
      <c r="Y50">
        <v>355.7</v>
      </c>
      <c r="Z50">
        <v>242.9</v>
      </c>
      <c r="AA50">
        <v>361.1</v>
      </c>
      <c r="AB50">
        <v>20.2</v>
      </c>
      <c r="AC50">
        <v>102.6</v>
      </c>
      <c r="AD50">
        <v>30.7</v>
      </c>
      <c r="AE50">
        <v>93.1</v>
      </c>
      <c r="AF50">
        <v>454.3</v>
      </c>
      <c r="AG50">
        <v>40.799999999999997</v>
      </c>
      <c r="AH50">
        <v>820.1</v>
      </c>
      <c r="AI50">
        <v>819.5</v>
      </c>
      <c r="AJ50">
        <v>18.5</v>
      </c>
      <c r="AK50">
        <v>990.5</v>
      </c>
      <c r="AL50">
        <v>164</v>
      </c>
      <c r="AM50">
        <v>198.2</v>
      </c>
      <c r="AN50">
        <v>878.1</v>
      </c>
      <c r="AO50">
        <v>82.9</v>
      </c>
      <c r="AP50">
        <v>343.7</v>
      </c>
      <c r="AQ50">
        <v>39.5</v>
      </c>
      <c r="AR50">
        <v>512.79999999999995</v>
      </c>
      <c r="AS50">
        <v>949.5</v>
      </c>
      <c r="AT50">
        <v>109.5</v>
      </c>
      <c r="AU50">
        <v>40.1</v>
      </c>
      <c r="AV50">
        <v>368.3</v>
      </c>
      <c r="AW50">
        <v>311.8</v>
      </c>
      <c r="AX50">
        <v>76</v>
      </c>
      <c r="AY50">
        <v>533.5</v>
      </c>
      <c r="AZ50">
        <v>9.8000000000000007</v>
      </c>
    </row>
    <row r="51" spans="1:52" x14ac:dyDescent="0.25">
      <c r="A51" t="s">
        <v>4802</v>
      </c>
      <c r="B51">
        <v>354.9</v>
      </c>
      <c r="C51">
        <v>15.5</v>
      </c>
      <c r="D51">
        <v>176</v>
      </c>
      <c r="E51">
        <v>234.6</v>
      </c>
      <c r="F51">
        <v>1671.9</v>
      </c>
      <c r="G51">
        <v>168</v>
      </c>
      <c r="H51">
        <v>252.5</v>
      </c>
      <c r="I51">
        <v>43.2</v>
      </c>
      <c r="J51">
        <v>5.0999999999999996</v>
      </c>
      <c r="K51">
        <v>474.4</v>
      </c>
      <c r="L51">
        <v>521.9</v>
      </c>
      <c r="M51">
        <v>16.899999999999999</v>
      </c>
      <c r="N51">
        <v>61.5</v>
      </c>
      <c r="O51">
        <v>872.5</v>
      </c>
      <c r="P51">
        <v>616.5</v>
      </c>
      <c r="Q51">
        <v>225.9</v>
      </c>
      <c r="R51">
        <v>172.7</v>
      </c>
      <c r="S51">
        <v>283.3</v>
      </c>
      <c r="T51">
        <v>176.4</v>
      </c>
      <c r="U51">
        <v>83.4</v>
      </c>
      <c r="V51">
        <v>174.7</v>
      </c>
      <c r="W51">
        <v>412.9</v>
      </c>
      <c r="X51">
        <v>822.9</v>
      </c>
      <c r="Y51">
        <v>356.6</v>
      </c>
      <c r="Z51">
        <v>243.7</v>
      </c>
      <c r="AA51">
        <v>361.6</v>
      </c>
      <c r="AB51">
        <v>20.2</v>
      </c>
      <c r="AC51">
        <v>103.1</v>
      </c>
      <c r="AD51">
        <v>30.9</v>
      </c>
      <c r="AE51">
        <v>93.4</v>
      </c>
      <c r="AF51">
        <v>453</v>
      </c>
      <c r="AG51">
        <v>41.1</v>
      </c>
      <c r="AH51">
        <v>817</v>
      </c>
      <c r="AI51">
        <v>819.9</v>
      </c>
      <c r="AJ51">
        <v>18.5</v>
      </c>
      <c r="AK51">
        <v>991.9</v>
      </c>
      <c r="AL51">
        <v>163.30000000000001</v>
      </c>
      <c r="AM51">
        <v>198.8</v>
      </c>
      <c r="AN51">
        <v>877.3</v>
      </c>
      <c r="AO51">
        <v>83.1</v>
      </c>
      <c r="AP51">
        <v>344.9</v>
      </c>
      <c r="AQ51">
        <v>39.6</v>
      </c>
      <c r="AR51">
        <v>514.79999999999995</v>
      </c>
      <c r="AS51">
        <v>949</v>
      </c>
      <c r="AT51">
        <v>109.4</v>
      </c>
      <c r="AU51">
        <v>40.1</v>
      </c>
      <c r="AV51">
        <v>368.2</v>
      </c>
      <c r="AW51">
        <v>311.39999999999998</v>
      </c>
      <c r="AX51">
        <v>76.099999999999994</v>
      </c>
      <c r="AY51">
        <v>534.9</v>
      </c>
      <c r="AZ51">
        <v>9.9</v>
      </c>
    </row>
    <row r="52" spans="1:52" x14ac:dyDescent="0.25">
      <c r="A52" t="s">
        <v>4803</v>
      </c>
      <c r="B52">
        <v>356.2</v>
      </c>
      <c r="C52">
        <v>14.8</v>
      </c>
      <c r="D52">
        <v>177.3</v>
      </c>
      <c r="E52">
        <v>234.7</v>
      </c>
      <c r="F52">
        <v>1677.3</v>
      </c>
      <c r="G52">
        <v>168.1</v>
      </c>
      <c r="H52">
        <v>252.2</v>
      </c>
      <c r="I52">
        <v>43.2</v>
      </c>
      <c r="J52">
        <v>5.0999999999999996</v>
      </c>
      <c r="K52">
        <v>472.7</v>
      </c>
      <c r="L52">
        <v>521.79999999999995</v>
      </c>
      <c r="M52">
        <v>17</v>
      </c>
      <c r="N52">
        <v>62.1</v>
      </c>
      <c r="O52">
        <v>876.3</v>
      </c>
      <c r="P52">
        <v>619.70000000000005</v>
      </c>
      <c r="Q52">
        <v>226.7</v>
      </c>
      <c r="R52">
        <v>173.6</v>
      </c>
      <c r="S52">
        <v>285.3</v>
      </c>
      <c r="T52">
        <v>177.3</v>
      </c>
      <c r="U52">
        <v>83.3</v>
      </c>
      <c r="V52">
        <v>175.1</v>
      </c>
      <c r="W52">
        <v>413</v>
      </c>
      <c r="X52">
        <v>827.9</v>
      </c>
      <c r="Y52">
        <v>357.5</v>
      </c>
      <c r="Z52">
        <v>244.4</v>
      </c>
      <c r="AA52">
        <v>361.2</v>
      </c>
      <c r="AB52">
        <v>20</v>
      </c>
      <c r="AC52">
        <v>103</v>
      </c>
      <c r="AD52">
        <v>31.4</v>
      </c>
      <c r="AE52">
        <v>93.9</v>
      </c>
      <c r="AF52">
        <v>453.8</v>
      </c>
      <c r="AG52">
        <v>41.4</v>
      </c>
      <c r="AH52">
        <v>815.8</v>
      </c>
      <c r="AI52">
        <v>820.9</v>
      </c>
      <c r="AJ52">
        <v>18.7</v>
      </c>
      <c r="AK52">
        <v>994.5</v>
      </c>
      <c r="AL52">
        <v>163.19999999999999</v>
      </c>
      <c r="AM52">
        <v>199.6</v>
      </c>
      <c r="AN52">
        <v>879</v>
      </c>
      <c r="AO52">
        <v>82.8</v>
      </c>
      <c r="AP52">
        <v>344</v>
      </c>
      <c r="AQ52">
        <v>40</v>
      </c>
      <c r="AR52">
        <v>515.9</v>
      </c>
      <c r="AS52">
        <v>952.1</v>
      </c>
      <c r="AT52">
        <v>109.4</v>
      </c>
      <c r="AU52">
        <v>40.4</v>
      </c>
      <c r="AV52">
        <v>368.7</v>
      </c>
      <c r="AW52">
        <v>310.39999999999998</v>
      </c>
      <c r="AX52">
        <v>76</v>
      </c>
      <c r="AY52">
        <v>536.5</v>
      </c>
      <c r="AZ52">
        <v>10</v>
      </c>
    </row>
    <row r="53" spans="1:52" x14ac:dyDescent="0.25">
      <c r="A53" t="s">
        <v>4804</v>
      </c>
      <c r="B53">
        <v>357.7</v>
      </c>
      <c r="C53">
        <v>12.8</v>
      </c>
      <c r="D53">
        <v>179.5</v>
      </c>
      <c r="E53">
        <v>237.5</v>
      </c>
      <c r="F53">
        <v>1684.9</v>
      </c>
      <c r="G53">
        <v>170.4</v>
      </c>
      <c r="H53">
        <v>252.9</v>
      </c>
      <c r="I53">
        <v>43.4</v>
      </c>
      <c r="J53">
        <v>5.0999999999999996</v>
      </c>
      <c r="K53">
        <v>473.1</v>
      </c>
      <c r="L53">
        <v>523.20000000000005</v>
      </c>
      <c r="M53">
        <v>17.2</v>
      </c>
      <c r="N53">
        <v>62.5</v>
      </c>
      <c r="O53">
        <v>878.8</v>
      </c>
      <c r="P53">
        <v>620.4</v>
      </c>
      <c r="Q53">
        <v>228.2</v>
      </c>
      <c r="R53">
        <v>174.4</v>
      </c>
      <c r="S53">
        <v>287.10000000000002</v>
      </c>
      <c r="T53">
        <v>177.4</v>
      </c>
      <c r="U53">
        <v>83.3</v>
      </c>
      <c r="V53">
        <v>177.6</v>
      </c>
      <c r="W53">
        <v>412.7</v>
      </c>
      <c r="X53">
        <v>830</v>
      </c>
      <c r="Y53">
        <v>357.4</v>
      </c>
      <c r="Z53">
        <v>242.2</v>
      </c>
      <c r="AA53">
        <v>363</v>
      </c>
      <c r="AB53">
        <v>21</v>
      </c>
      <c r="AC53">
        <v>103.8</v>
      </c>
      <c r="AD53">
        <v>32.1</v>
      </c>
      <c r="AE53">
        <v>93.6</v>
      </c>
      <c r="AF53">
        <v>453.2</v>
      </c>
      <c r="AG53">
        <v>41.6</v>
      </c>
      <c r="AH53">
        <v>816.1</v>
      </c>
      <c r="AI53">
        <v>819.5</v>
      </c>
      <c r="AJ53">
        <v>18.899999999999999</v>
      </c>
      <c r="AK53">
        <v>994.6</v>
      </c>
      <c r="AL53">
        <v>162.80000000000001</v>
      </c>
      <c r="AM53">
        <v>200.9</v>
      </c>
      <c r="AN53">
        <v>877</v>
      </c>
      <c r="AO53">
        <v>82.7</v>
      </c>
      <c r="AP53">
        <v>342.6</v>
      </c>
      <c r="AQ53">
        <v>39.9</v>
      </c>
      <c r="AR53">
        <v>517.1</v>
      </c>
      <c r="AS53">
        <v>957.4</v>
      </c>
      <c r="AT53">
        <v>110.1</v>
      </c>
      <c r="AU53">
        <v>40.299999999999997</v>
      </c>
      <c r="AV53">
        <v>369.5</v>
      </c>
      <c r="AW53">
        <v>311</v>
      </c>
      <c r="AX53">
        <v>77</v>
      </c>
      <c r="AY53">
        <v>541.6</v>
      </c>
      <c r="AZ53">
        <v>9.9</v>
      </c>
    </row>
    <row r="54" spans="1:52" x14ac:dyDescent="0.25">
      <c r="A54" t="s">
        <v>4805</v>
      </c>
      <c r="B54">
        <v>359.4</v>
      </c>
      <c r="C54">
        <v>13</v>
      </c>
      <c r="D54">
        <v>180.3</v>
      </c>
      <c r="E54">
        <v>239.5</v>
      </c>
      <c r="F54">
        <v>1687.6</v>
      </c>
      <c r="G54">
        <v>171.7</v>
      </c>
      <c r="H54">
        <v>252.7</v>
      </c>
      <c r="I54">
        <v>43.5</v>
      </c>
      <c r="J54">
        <v>5.0999999999999996</v>
      </c>
      <c r="K54">
        <v>473.6</v>
      </c>
      <c r="L54">
        <v>525.6</v>
      </c>
      <c r="M54">
        <v>17.100000000000001</v>
      </c>
      <c r="N54">
        <v>62.9</v>
      </c>
      <c r="O54">
        <v>882</v>
      </c>
      <c r="P54">
        <v>622.9</v>
      </c>
      <c r="Q54">
        <v>228.9</v>
      </c>
      <c r="R54">
        <v>175.1</v>
      </c>
      <c r="S54">
        <v>288.2</v>
      </c>
      <c r="T54">
        <v>178.2</v>
      </c>
      <c r="U54">
        <v>83.3</v>
      </c>
      <c r="V54">
        <v>177.9</v>
      </c>
      <c r="W54">
        <v>413.1</v>
      </c>
      <c r="X54">
        <v>831.4</v>
      </c>
      <c r="Y54">
        <v>359.3</v>
      </c>
      <c r="Z54">
        <v>242.3</v>
      </c>
      <c r="AA54">
        <v>362.9</v>
      </c>
      <c r="AB54">
        <v>21.1</v>
      </c>
      <c r="AC54">
        <v>104.3</v>
      </c>
      <c r="AD54">
        <v>32.6</v>
      </c>
      <c r="AE54">
        <v>93.8</v>
      </c>
      <c r="AF54">
        <v>453.4</v>
      </c>
      <c r="AG54">
        <v>41.6</v>
      </c>
      <c r="AH54">
        <v>814.2</v>
      </c>
      <c r="AI54">
        <v>822</v>
      </c>
      <c r="AJ54">
        <v>19.100000000000001</v>
      </c>
      <c r="AK54">
        <v>998.2</v>
      </c>
      <c r="AL54">
        <v>163.6</v>
      </c>
      <c r="AM54">
        <v>202.2</v>
      </c>
      <c r="AN54">
        <v>877.6</v>
      </c>
      <c r="AO54">
        <v>82.8</v>
      </c>
      <c r="AP54">
        <v>343.6</v>
      </c>
      <c r="AQ54">
        <v>40.4</v>
      </c>
      <c r="AR54">
        <v>518.70000000000005</v>
      </c>
      <c r="AS54">
        <v>960.8</v>
      </c>
      <c r="AT54">
        <v>110.7</v>
      </c>
      <c r="AU54">
        <v>40.200000000000003</v>
      </c>
      <c r="AV54">
        <v>370.6</v>
      </c>
      <c r="AW54">
        <v>310.8</v>
      </c>
      <c r="AX54">
        <v>77.099999999999994</v>
      </c>
      <c r="AY54">
        <v>543.20000000000005</v>
      </c>
      <c r="AZ54">
        <v>10</v>
      </c>
    </row>
    <row r="55" spans="1:52" x14ac:dyDescent="0.25">
      <c r="A55" t="s">
        <v>4806</v>
      </c>
      <c r="B55">
        <v>360.8</v>
      </c>
      <c r="C55">
        <v>14.8</v>
      </c>
      <c r="D55">
        <v>181.5</v>
      </c>
      <c r="E55">
        <v>239.9</v>
      </c>
      <c r="F55">
        <v>1688.2</v>
      </c>
      <c r="G55">
        <v>172.5</v>
      </c>
      <c r="H55">
        <v>252.2</v>
      </c>
      <c r="I55">
        <v>43.4</v>
      </c>
      <c r="J55">
        <v>5.0999999999999996</v>
      </c>
      <c r="K55">
        <v>474.9</v>
      </c>
      <c r="L55">
        <v>528.1</v>
      </c>
      <c r="M55">
        <v>16.899999999999999</v>
      </c>
      <c r="N55">
        <v>63.3</v>
      </c>
      <c r="O55">
        <v>885.8</v>
      </c>
      <c r="P55">
        <v>625</v>
      </c>
      <c r="Q55">
        <v>230.7</v>
      </c>
      <c r="R55">
        <v>175.7</v>
      </c>
      <c r="S55">
        <v>289.39999999999998</v>
      </c>
      <c r="T55">
        <v>178.8</v>
      </c>
      <c r="U55">
        <v>83.1</v>
      </c>
      <c r="V55">
        <v>177.9</v>
      </c>
      <c r="W55">
        <v>413</v>
      </c>
      <c r="X55">
        <v>837.6</v>
      </c>
      <c r="Y55">
        <v>360.7</v>
      </c>
      <c r="Z55">
        <v>244</v>
      </c>
      <c r="AA55">
        <v>364.6</v>
      </c>
      <c r="AB55">
        <v>21.1</v>
      </c>
      <c r="AC55">
        <v>105.3</v>
      </c>
      <c r="AD55">
        <v>32.700000000000003</v>
      </c>
      <c r="AE55">
        <v>94</v>
      </c>
      <c r="AF55">
        <v>451.7</v>
      </c>
      <c r="AG55">
        <v>42.2</v>
      </c>
      <c r="AH55">
        <v>813</v>
      </c>
      <c r="AI55">
        <v>823.6</v>
      </c>
      <c r="AJ55">
        <v>19.3</v>
      </c>
      <c r="AK55">
        <v>1000.1</v>
      </c>
      <c r="AL55">
        <v>163.9</v>
      </c>
      <c r="AM55">
        <v>203.5</v>
      </c>
      <c r="AN55">
        <v>880.2</v>
      </c>
      <c r="AO55">
        <v>82.9</v>
      </c>
      <c r="AP55">
        <v>344.9</v>
      </c>
      <c r="AQ55">
        <v>40.6</v>
      </c>
      <c r="AR55">
        <v>520.5</v>
      </c>
      <c r="AS55">
        <v>962.8</v>
      </c>
      <c r="AT55">
        <v>111.1</v>
      </c>
      <c r="AU55">
        <v>40</v>
      </c>
      <c r="AV55">
        <v>370.2</v>
      </c>
      <c r="AW55">
        <v>311.60000000000002</v>
      </c>
      <c r="AX55">
        <v>77.099999999999994</v>
      </c>
      <c r="AY55">
        <v>546.5</v>
      </c>
      <c r="AZ55">
        <v>9.9</v>
      </c>
    </row>
    <row r="56" spans="1:52" x14ac:dyDescent="0.25">
      <c r="A56" t="s">
        <v>4807</v>
      </c>
      <c r="B56">
        <v>362.2</v>
      </c>
      <c r="C56">
        <v>14.4</v>
      </c>
      <c r="D56">
        <v>182.3</v>
      </c>
      <c r="E56">
        <v>241.8</v>
      </c>
      <c r="F56">
        <v>1700.4</v>
      </c>
      <c r="G56">
        <v>172</v>
      </c>
      <c r="H56">
        <v>253</v>
      </c>
      <c r="I56">
        <v>40.9</v>
      </c>
      <c r="J56">
        <v>5.0999999999999996</v>
      </c>
      <c r="K56">
        <v>475.4</v>
      </c>
      <c r="L56">
        <v>529.6</v>
      </c>
      <c r="M56">
        <v>16.899999999999999</v>
      </c>
      <c r="N56">
        <v>63.6</v>
      </c>
      <c r="O56">
        <v>878.4</v>
      </c>
      <c r="P56">
        <v>624.9</v>
      </c>
      <c r="Q56">
        <v>231.8</v>
      </c>
      <c r="R56">
        <v>174.4</v>
      </c>
      <c r="S56">
        <v>291.39999999999998</v>
      </c>
      <c r="T56">
        <v>179.9</v>
      </c>
      <c r="U56">
        <v>82.2</v>
      </c>
      <c r="V56">
        <v>178.2</v>
      </c>
      <c r="W56">
        <v>413.8</v>
      </c>
      <c r="X56">
        <v>839.3</v>
      </c>
      <c r="Y56">
        <v>361.6</v>
      </c>
      <c r="Z56">
        <v>245.2</v>
      </c>
      <c r="AA56">
        <v>365.5</v>
      </c>
      <c r="AB56">
        <v>20.9</v>
      </c>
      <c r="AC56">
        <v>105.9</v>
      </c>
      <c r="AD56">
        <v>32.9</v>
      </c>
      <c r="AE56">
        <v>93.9</v>
      </c>
      <c r="AF56">
        <v>451.9</v>
      </c>
      <c r="AG56">
        <v>42.7</v>
      </c>
      <c r="AH56">
        <v>814.1</v>
      </c>
      <c r="AI56">
        <v>825.5</v>
      </c>
      <c r="AJ56">
        <v>19.2</v>
      </c>
      <c r="AK56">
        <v>1003.2</v>
      </c>
      <c r="AL56">
        <v>164.9</v>
      </c>
      <c r="AM56">
        <v>204.5</v>
      </c>
      <c r="AN56">
        <v>883.4</v>
      </c>
      <c r="AO56">
        <v>81.2</v>
      </c>
      <c r="AP56">
        <v>345.6</v>
      </c>
      <c r="AQ56">
        <v>41</v>
      </c>
      <c r="AR56">
        <v>522.5</v>
      </c>
      <c r="AS56">
        <v>967.6</v>
      </c>
      <c r="AT56">
        <v>112.6</v>
      </c>
      <c r="AU56">
        <v>40.4</v>
      </c>
      <c r="AV56">
        <v>371.3</v>
      </c>
      <c r="AW56">
        <v>309.89999999999998</v>
      </c>
      <c r="AX56">
        <v>77.400000000000006</v>
      </c>
      <c r="AY56">
        <v>549.9</v>
      </c>
      <c r="AZ56">
        <v>10</v>
      </c>
    </row>
    <row r="57" spans="1:52" x14ac:dyDescent="0.25">
      <c r="A57" t="s">
        <v>4808</v>
      </c>
      <c r="B57">
        <v>364.7</v>
      </c>
      <c r="C57">
        <v>14.7</v>
      </c>
      <c r="D57">
        <v>183.7</v>
      </c>
      <c r="E57">
        <v>242.1</v>
      </c>
      <c r="F57">
        <v>1695.5</v>
      </c>
      <c r="G57">
        <v>172.6</v>
      </c>
      <c r="H57">
        <v>252.6</v>
      </c>
      <c r="I57">
        <v>43.7</v>
      </c>
      <c r="J57">
        <v>5.0999999999999996</v>
      </c>
      <c r="K57">
        <v>475</v>
      </c>
      <c r="L57">
        <v>534</v>
      </c>
      <c r="M57">
        <v>16.8</v>
      </c>
      <c r="N57">
        <v>63.8</v>
      </c>
      <c r="O57">
        <v>877.2</v>
      </c>
      <c r="P57">
        <v>631</v>
      </c>
      <c r="Q57">
        <v>231.4</v>
      </c>
      <c r="R57">
        <v>174.9</v>
      </c>
      <c r="S57">
        <v>292.5</v>
      </c>
      <c r="T57">
        <v>180</v>
      </c>
      <c r="U57">
        <v>83</v>
      </c>
      <c r="V57">
        <v>176.5</v>
      </c>
      <c r="W57">
        <v>413.6</v>
      </c>
      <c r="X57">
        <v>843</v>
      </c>
      <c r="Y57">
        <v>362.7</v>
      </c>
      <c r="Z57">
        <v>245.3</v>
      </c>
      <c r="AA57">
        <v>370.3</v>
      </c>
      <c r="AB57">
        <v>20.6</v>
      </c>
      <c r="AC57">
        <v>105.8</v>
      </c>
      <c r="AD57">
        <v>33.299999999999997</v>
      </c>
      <c r="AE57">
        <v>94.6</v>
      </c>
      <c r="AF57">
        <v>452.5</v>
      </c>
      <c r="AG57">
        <v>42.2</v>
      </c>
      <c r="AH57">
        <v>813.4</v>
      </c>
      <c r="AI57">
        <v>828.5</v>
      </c>
      <c r="AJ57">
        <v>19.7</v>
      </c>
      <c r="AK57">
        <v>1006.6</v>
      </c>
      <c r="AL57">
        <v>165.5</v>
      </c>
      <c r="AM57">
        <v>204.7</v>
      </c>
      <c r="AN57">
        <v>884</v>
      </c>
      <c r="AO57">
        <v>83</v>
      </c>
      <c r="AP57">
        <v>345.7</v>
      </c>
      <c r="AQ57">
        <v>41.2</v>
      </c>
      <c r="AR57">
        <v>522.70000000000005</v>
      </c>
      <c r="AS57">
        <v>970.9</v>
      </c>
      <c r="AT57">
        <v>113.2</v>
      </c>
      <c r="AU57">
        <v>40.4</v>
      </c>
      <c r="AV57">
        <v>371.4</v>
      </c>
      <c r="AW57">
        <v>312.2</v>
      </c>
      <c r="AX57">
        <v>77.400000000000006</v>
      </c>
      <c r="AY57">
        <v>550.20000000000005</v>
      </c>
      <c r="AZ57">
        <v>10.1</v>
      </c>
    </row>
    <row r="58" spans="1:52" x14ac:dyDescent="0.25">
      <c r="A58" t="s">
        <v>4809</v>
      </c>
      <c r="B58">
        <v>367</v>
      </c>
      <c r="C58">
        <v>15</v>
      </c>
      <c r="D58">
        <v>184.6</v>
      </c>
      <c r="E58">
        <v>244</v>
      </c>
      <c r="F58">
        <v>1696.6</v>
      </c>
      <c r="G58">
        <v>173.5</v>
      </c>
      <c r="H58">
        <v>252.2</v>
      </c>
      <c r="I58">
        <v>43.9</v>
      </c>
      <c r="J58">
        <v>5.0999999999999996</v>
      </c>
      <c r="K58">
        <v>476</v>
      </c>
      <c r="L58">
        <v>536.4</v>
      </c>
      <c r="M58">
        <v>17</v>
      </c>
      <c r="N58">
        <v>64.2</v>
      </c>
      <c r="O58">
        <v>881</v>
      </c>
      <c r="P58">
        <v>634.20000000000005</v>
      </c>
      <c r="Q58">
        <v>231.9</v>
      </c>
      <c r="R58">
        <v>176.9</v>
      </c>
      <c r="S58">
        <v>292.89999999999998</v>
      </c>
      <c r="T58">
        <v>180.1</v>
      </c>
      <c r="U58">
        <v>83.8</v>
      </c>
      <c r="V58">
        <v>176.4</v>
      </c>
      <c r="W58">
        <v>413.9</v>
      </c>
      <c r="X58">
        <v>849.6</v>
      </c>
      <c r="Y58">
        <v>364.8</v>
      </c>
      <c r="Z58">
        <v>245.7</v>
      </c>
      <c r="AA58">
        <v>370.9</v>
      </c>
      <c r="AB58">
        <v>20.7</v>
      </c>
      <c r="AC58">
        <v>106.7</v>
      </c>
      <c r="AD58">
        <v>33.6</v>
      </c>
      <c r="AE58">
        <v>94.6</v>
      </c>
      <c r="AF58">
        <v>451.8</v>
      </c>
      <c r="AG58">
        <v>42.2</v>
      </c>
      <c r="AH58">
        <v>812.3</v>
      </c>
      <c r="AI58">
        <v>829</v>
      </c>
      <c r="AJ58">
        <v>19.899999999999999</v>
      </c>
      <c r="AK58">
        <v>1011.3</v>
      </c>
      <c r="AL58">
        <v>166.3</v>
      </c>
      <c r="AM58">
        <v>205.1</v>
      </c>
      <c r="AN58">
        <v>885.1</v>
      </c>
      <c r="AO58">
        <v>82.7</v>
      </c>
      <c r="AP58">
        <v>346.4</v>
      </c>
      <c r="AQ58">
        <v>41.8</v>
      </c>
      <c r="AR58">
        <v>523.4</v>
      </c>
      <c r="AS58">
        <v>973.9</v>
      </c>
      <c r="AT58">
        <v>113.7</v>
      </c>
      <c r="AU58">
        <v>40.5</v>
      </c>
      <c r="AV58">
        <v>372.9</v>
      </c>
      <c r="AW58">
        <v>313</v>
      </c>
      <c r="AX58">
        <v>77.7</v>
      </c>
      <c r="AY58">
        <v>553.9</v>
      </c>
      <c r="AZ58">
        <v>10.3</v>
      </c>
    </row>
    <row r="59" spans="1:52" x14ac:dyDescent="0.25">
      <c r="A59" t="s">
        <v>4810</v>
      </c>
      <c r="B59">
        <v>367.5</v>
      </c>
      <c r="C59">
        <v>15.2</v>
      </c>
      <c r="D59">
        <v>186.1</v>
      </c>
      <c r="E59">
        <v>244.4</v>
      </c>
      <c r="F59">
        <v>1697.2</v>
      </c>
      <c r="G59">
        <v>173.9</v>
      </c>
      <c r="H59">
        <v>251.5</v>
      </c>
      <c r="I59">
        <v>43.9</v>
      </c>
      <c r="J59">
        <v>5.0999999999999996</v>
      </c>
      <c r="K59">
        <v>474.3</v>
      </c>
      <c r="L59">
        <v>538.5</v>
      </c>
      <c r="M59">
        <v>16.600000000000001</v>
      </c>
      <c r="N59">
        <v>63.8</v>
      </c>
      <c r="O59">
        <v>883.8</v>
      </c>
      <c r="P59">
        <v>632.5</v>
      </c>
      <c r="Q59">
        <v>232.4</v>
      </c>
      <c r="R59">
        <v>178.1</v>
      </c>
      <c r="S59">
        <v>292.39999999999998</v>
      </c>
      <c r="T59">
        <v>180.4</v>
      </c>
      <c r="U59">
        <v>83.7</v>
      </c>
      <c r="V59">
        <v>177.7</v>
      </c>
      <c r="W59">
        <v>412.2</v>
      </c>
      <c r="X59">
        <v>851.9</v>
      </c>
      <c r="Y59">
        <v>365.2</v>
      </c>
      <c r="Z59">
        <v>245.2</v>
      </c>
      <c r="AA59">
        <v>371.1</v>
      </c>
      <c r="AB59">
        <v>20.9</v>
      </c>
      <c r="AC59">
        <v>107.1</v>
      </c>
      <c r="AD59">
        <v>33.9</v>
      </c>
      <c r="AE59">
        <v>95.2</v>
      </c>
      <c r="AF59">
        <v>450.3</v>
      </c>
      <c r="AG59">
        <v>42</v>
      </c>
      <c r="AH59">
        <v>813.1</v>
      </c>
      <c r="AI59">
        <v>829.3</v>
      </c>
      <c r="AJ59">
        <v>19.899999999999999</v>
      </c>
      <c r="AK59">
        <v>1015.7</v>
      </c>
      <c r="AL59">
        <v>165.6</v>
      </c>
      <c r="AM59">
        <v>205.8</v>
      </c>
      <c r="AN59">
        <v>885.2</v>
      </c>
      <c r="AO59">
        <v>82.5</v>
      </c>
      <c r="AP59">
        <v>347.5</v>
      </c>
      <c r="AQ59">
        <v>42</v>
      </c>
      <c r="AR59">
        <v>523.70000000000005</v>
      </c>
      <c r="AS59">
        <v>975.5</v>
      </c>
      <c r="AT59">
        <v>114.3</v>
      </c>
      <c r="AU59">
        <v>40.6</v>
      </c>
      <c r="AV59">
        <v>374</v>
      </c>
      <c r="AW59">
        <v>312.10000000000002</v>
      </c>
      <c r="AX59">
        <v>77.8</v>
      </c>
      <c r="AY59">
        <v>556.5</v>
      </c>
      <c r="AZ59">
        <v>10.1</v>
      </c>
    </row>
    <row r="60" spans="1:52" x14ac:dyDescent="0.25">
      <c r="A60" t="s">
        <v>4811</v>
      </c>
      <c r="B60">
        <v>368.9</v>
      </c>
      <c r="C60">
        <v>14.8</v>
      </c>
      <c r="D60">
        <v>187.4</v>
      </c>
      <c r="E60">
        <v>244.7</v>
      </c>
      <c r="F60">
        <v>1701</v>
      </c>
      <c r="G60">
        <v>175</v>
      </c>
      <c r="H60">
        <v>251.3</v>
      </c>
      <c r="I60">
        <v>43.9</v>
      </c>
      <c r="J60">
        <v>5.0999999999999996</v>
      </c>
      <c r="K60">
        <v>474.1</v>
      </c>
      <c r="L60">
        <v>541</v>
      </c>
      <c r="M60">
        <v>16.399999999999999</v>
      </c>
      <c r="N60">
        <v>63.7</v>
      </c>
      <c r="O60">
        <v>886.8</v>
      </c>
      <c r="P60">
        <v>639.29999999999995</v>
      </c>
      <c r="Q60">
        <v>233.6</v>
      </c>
      <c r="R60">
        <v>178.8</v>
      </c>
      <c r="S60">
        <v>294.39999999999998</v>
      </c>
      <c r="T60">
        <v>181.2</v>
      </c>
      <c r="U60">
        <v>84.3</v>
      </c>
      <c r="V60">
        <v>177.8</v>
      </c>
      <c r="W60">
        <v>413.2</v>
      </c>
      <c r="X60">
        <v>858.8</v>
      </c>
      <c r="Y60">
        <v>367.8</v>
      </c>
      <c r="Z60">
        <v>245.5</v>
      </c>
      <c r="AA60">
        <v>371.2</v>
      </c>
      <c r="AB60">
        <v>20.8</v>
      </c>
      <c r="AC60">
        <v>107.5</v>
      </c>
      <c r="AD60">
        <v>34.1</v>
      </c>
      <c r="AE60">
        <v>95.7</v>
      </c>
      <c r="AF60">
        <v>449.3</v>
      </c>
      <c r="AG60">
        <v>42</v>
      </c>
      <c r="AH60">
        <v>813.2</v>
      </c>
      <c r="AI60">
        <v>830.3</v>
      </c>
      <c r="AJ60">
        <v>20</v>
      </c>
      <c r="AK60">
        <v>1020.2</v>
      </c>
      <c r="AL60">
        <v>166.3</v>
      </c>
      <c r="AM60">
        <v>205.8</v>
      </c>
      <c r="AN60">
        <v>886.8</v>
      </c>
      <c r="AO60">
        <v>82.4</v>
      </c>
      <c r="AP60">
        <v>348.2</v>
      </c>
      <c r="AQ60">
        <v>42.2</v>
      </c>
      <c r="AR60">
        <v>524.79999999999995</v>
      </c>
      <c r="AS60">
        <v>979</v>
      </c>
      <c r="AT60">
        <v>115.1</v>
      </c>
      <c r="AU60">
        <v>40.700000000000003</v>
      </c>
      <c r="AV60">
        <v>374.2</v>
      </c>
      <c r="AW60">
        <v>313.60000000000002</v>
      </c>
      <c r="AX60">
        <v>78</v>
      </c>
      <c r="AY60">
        <v>560.1</v>
      </c>
      <c r="AZ60">
        <v>10.1</v>
      </c>
    </row>
    <row r="61" spans="1:52" x14ac:dyDescent="0.25">
      <c r="A61" t="s">
        <v>4812</v>
      </c>
      <c r="B61">
        <v>370.3</v>
      </c>
      <c r="C61">
        <v>13.7</v>
      </c>
      <c r="D61">
        <v>187.9</v>
      </c>
      <c r="E61">
        <v>245.6</v>
      </c>
      <c r="F61">
        <v>1708.1</v>
      </c>
      <c r="G61">
        <v>172.6</v>
      </c>
      <c r="H61">
        <v>251.2</v>
      </c>
      <c r="I61">
        <v>43.8</v>
      </c>
      <c r="J61">
        <v>5.0999999999999996</v>
      </c>
      <c r="K61">
        <v>474.7</v>
      </c>
      <c r="L61">
        <v>542.5</v>
      </c>
      <c r="M61">
        <v>16.399999999999999</v>
      </c>
      <c r="N61">
        <v>64.2</v>
      </c>
      <c r="O61">
        <v>888.7</v>
      </c>
      <c r="P61">
        <v>644.20000000000005</v>
      </c>
      <c r="Q61">
        <v>234.6</v>
      </c>
      <c r="R61">
        <v>179.1</v>
      </c>
      <c r="S61">
        <v>296.2</v>
      </c>
      <c r="T61">
        <v>181.8</v>
      </c>
      <c r="U61">
        <v>84.1</v>
      </c>
      <c r="V61">
        <v>177.4</v>
      </c>
      <c r="W61">
        <v>413.2</v>
      </c>
      <c r="X61">
        <v>862.8</v>
      </c>
      <c r="Y61">
        <v>369.8</v>
      </c>
      <c r="Z61">
        <v>246.4</v>
      </c>
      <c r="AA61">
        <v>373.1</v>
      </c>
      <c r="AB61">
        <v>21</v>
      </c>
      <c r="AC61">
        <v>107.8</v>
      </c>
      <c r="AD61">
        <v>34.5</v>
      </c>
      <c r="AE61">
        <v>96.1</v>
      </c>
      <c r="AF61">
        <v>448.5</v>
      </c>
      <c r="AG61">
        <v>41.6</v>
      </c>
      <c r="AH61">
        <v>812.9</v>
      </c>
      <c r="AI61">
        <v>831.8</v>
      </c>
      <c r="AJ61">
        <v>20.100000000000001</v>
      </c>
      <c r="AK61">
        <v>1024.7</v>
      </c>
      <c r="AL61">
        <v>166.8</v>
      </c>
      <c r="AM61">
        <v>207.3</v>
      </c>
      <c r="AN61">
        <v>887.3</v>
      </c>
      <c r="AO61">
        <v>82</v>
      </c>
      <c r="AP61">
        <v>348.1</v>
      </c>
      <c r="AQ61">
        <v>42.6</v>
      </c>
      <c r="AR61">
        <v>526.70000000000005</v>
      </c>
      <c r="AS61">
        <v>981.7</v>
      </c>
      <c r="AT61">
        <v>115.5</v>
      </c>
      <c r="AU61">
        <v>40.799999999999997</v>
      </c>
      <c r="AV61">
        <v>375.2</v>
      </c>
      <c r="AW61">
        <v>313.7</v>
      </c>
      <c r="AX61">
        <v>78.2</v>
      </c>
      <c r="AY61">
        <v>562.29999999999995</v>
      </c>
      <c r="AZ61">
        <v>10.3</v>
      </c>
    </row>
    <row r="62" spans="1:52" x14ac:dyDescent="0.25">
      <c r="A62" t="s">
        <v>4813</v>
      </c>
      <c r="B62">
        <v>372.1</v>
      </c>
      <c r="C62">
        <v>14.6</v>
      </c>
      <c r="D62">
        <v>187.7</v>
      </c>
      <c r="E62">
        <v>246.6</v>
      </c>
      <c r="F62">
        <v>1704.2</v>
      </c>
      <c r="G62">
        <v>176</v>
      </c>
      <c r="H62">
        <v>250.8</v>
      </c>
      <c r="I62">
        <v>43.8</v>
      </c>
      <c r="J62">
        <v>4.9000000000000004</v>
      </c>
      <c r="K62">
        <v>478.3</v>
      </c>
      <c r="L62">
        <v>544</v>
      </c>
      <c r="M62">
        <v>16.399999999999999</v>
      </c>
      <c r="N62">
        <v>62.8</v>
      </c>
      <c r="O62">
        <v>892.4</v>
      </c>
      <c r="P62">
        <v>649.20000000000005</v>
      </c>
      <c r="Q62">
        <v>235.6</v>
      </c>
      <c r="R62">
        <v>179.4</v>
      </c>
      <c r="S62">
        <v>298.5</v>
      </c>
      <c r="T62">
        <v>181.9</v>
      </c>
      <c r="U62">
        <v>84.7</v>
      </c>
      <c r="V62">
        <v>177.2</v>
      </c>
      <c r="W62">
        <v>413.3</v>
      </c>
      <c r="X62">
        <v>861.6</v>
      </c>
      <c r="Y62">
        <v>370.6</v>
      </c>
      <c r="Z62">
        <v>246.4</v>
      </c>
      <c r="AA62">
        <v>374.5</v>
      </c>
      <c r="AB62">
        <v>20.9</v>
      </c>
      <c r="AC62">
        <v>108.2</v>
      </c>
      <c r="AD62">
        <v>34.799999999999997</v>
      </c>
      <c r="AE62">
        <v>96.4</v>
      </c>
      <c r="AF62">
        <v>448.7</v>
      </c>
      <c r="AG62">
        <v>42.4</v>
      </c>
      <c r="AH62">
        <v>811.5</v>
      </c>
      <c r="AI62">
        <v>833.8</v>
      </c>
      <c r="AJ62">
        <v>19.899999999999999</v>
      </c>
      <c r="AK62">
        <v>1031.4000000000001</v>
      </c>
      <c r="AL62">
        <v>167.3</v>
      </c>
      <c r="AM62">
        <v>207.3</v>
      </c>
      <c r="AN62">
        <v>887.5</v>
      </c>
      <c r="AO62">
        <v>82.3</v>
      </c>
      <c r="AP62">
        <v>347.7</v>
      </c>
      <c r="AQ62">
        <v>42.7</v>
      </c>
      <c r="AR62">
        <v>530.4</v>
      </c>
      <c r="AS62">
        <v>986.2</v>
      </c>
      <c r="AT62">
        <v>116</v>
      </c>
      <c r="AU62">
        <v>40.799999999999997</v>
      </c>
      <c r="AV62">
        <v>374.2</v>
      </c>
      <c r="AW62">
        <v>317</v>
      </c>
      <c r="AX62">
        <v>78</v>
      </c>
      <c r="AY62">
        <v>566.5</v>
      </c>
      <c r="AZ62">
        <v>10.199999999999999</v>
      </c>
    </row>
    <row r="63" spans="1:52" x14ac:dyDescent="0.25">
      <c r="A63" t="s">
        <v>4814</v>
      </c>
      <c r="B63">
        <v>372.9</v>
      </c>
      <c r="C63">
        <v>14.6</v>
      </c>
      <c r="D63">
        <v>188.7</v>
      </c>
      <c r="E63">
        <v>247.6</v>
      </c>
      <c r="F63">
        <v>1708.2</v>
      </c>
      <c r="G63">
        <v>176.9</v>
      </c>
      <c r="H63">
        <v>250.2</v>
      </c>
      <c r="I63">
        <v>43.8</v>
      </c>
      <c r="J63">
        <v>4.9000000000000004</v>
      </c>
      <c r="K63">
        <v>478.7</v>
      </c>
      <c r="L63">
        <v>544.5</v>
      </c>
      <c r="M63">
        <v>16.3</v>
      </c>
      <c r="N63">
        <v>63</v>
      </c>
      <c r="O63">
        <v>894.7</v>
      </c>
      <c r="P63">
        <v>650.5</v>
      </c>
      <c r="Q63">
        <v>236.5</v>
      </c>
      <c r="R63">
        <v>180.5</v>
      </c>
      <c r="S63">
        <v>298.5</v>
      </c>
      <c r="T63">
        <v>181.9</v>
      </c>
      <c r="U63">
        <v>84.1</v>
      </c>
      <c r="V63">
        <v>176.8</v>
      </c>
      <c r="W63">
        <v>412.5</v>
      </c>
      <c r="X63">
        <v>865</v>
      </c>
      <c r="Y63">
        <v>371.8</v>
      </c>
      <c r="Z63">
        <v>246.7</v>
      </c>
      <c r="AA63">
        <v>374.9</v>
      </c>
      <c r="AB63">
        <v>21.1</v>
      </c>
      <c r="AC63">
        <v>108.5</v>
      </c>
      <c r="AD63">
        <v>35.200000000000003</v>
      </c>
      <c r="AE63">
        <v>96.5</v>
      </c>
      <c r="AF63">
        <v>449.5</v>
      </c>
      <c r="AG63">
        <v>42.4</v>
      </c>
      <c r="AH63">
        <v>812.7</v>
      </c>
      <c r="AI63">
        <v>833.9</v>
      </c>
      <c r="AJ63">
        <v>20</v>
      </c>
      <c r="AK63">
        <v>1034.5</v>
      </c>
      <c r="AL63">
        <v>167.7</v>
      </c>
      <c r="AM63">
        <v>208.3</v>
      </c>
      <c r="AN63">
        <v>888</v>
      </c>
      <c r="AO63">
        <v>82.5</v>
      </c>
      <c r="AP63">
        <v>347.6</v>
      </c>
      <c r="AQ63">
        <v>42.9</v>
      </c>
      <c r="AR63">
        <v>531.1</v>
      </c>
      <c r="AS63">
        <v>988.9</v>
      </c>
      <c r="AT63">
        <v>116.3</v>
      </c>
      <c r="AU63">
        <v>40.799999999999997</v>
      </c>
      <c r="AV63">
        <v>373.6</v>
      </c>
      <c r="AW63">
        <v>317.60000000000002</v>
      </c>
      <c r="AX63">
        <v>78.3</v>
      </c>
      <c r="AY63">
        <v>569.20000000000005</v>
      </c>
      <c r="AZ63">
        <v>10</v>
      </c>
    </row>
    <row r="64" spans="1:52" x14ac:dyDescent="0.25">
      <c r="A64" t="s">
        <v>4815</v>
      </c>
      <c r="B64">
        <v>373.3</v>
      </c>
      <c r="C64">
        <v>14.1</v>
      </c>
      <c r="D64">
        <v>189.3</v>
      </c>
      <c r="E64">
        <v>247</v>
      </c>
      <c r="F64">
        <v>1710.3</v>
      </c>
      <c r="G64">
        <v>176.8</v>
      </c>
      <c r="H64">
        <v>250</v>
      </c>
      <c r="I64">
        <v>44</v>
      </c>
      <c r="J64">
        <v>4.9000000000000004</v>
      </c>
      <c r="K64">
        <v>479.5</v>
      </c>
      <c r="L64">
        <v>547.6</v>
      </c>
      <c r="M64">
        <v>16.2</v>
      </c>
      <c r="N64">
        <v>63.3</v>
      </c>
      <c r="O64">
        <v>896.1</v>
      </c>
      <c r="P64">
        <v>652.4</v>
      </c>
      <c r="Q64">
        <v>237.5</v>
      </c>
      <c r="R64">
        <v>180.9</v>
      </c>
      <c r="S64">
        <v>297.89999999999998</v>
      </c>
      <c r="T64">
        <v>182</v>
      </c>
      <c r="U64">
        <v>83.7</v>
      </c>
      <c r="V64">
        <v>176.6</v>
      </c>
      <c r="W64">
        <v>412.9</v>
      </c>
      <c r="X64">
        <v>867.8</v>
      </c>
      <c r="Y64">
        <v>372.4</v>
      </c>
      <c r="Z64">
        <v>245.8</v>
      </c>
      <c r="AA64">
        <v>377.4</v>
      </c>
      <c r="AB64">
        <v>21.2</v>
      </c>
      <c r="AC64">
        <v>109.5</v>
      </c>
      <c r="AD64">
        <v>35.4</v>
      </c>
      <c r="AE64">
        <v>97</v>
      </c>
      <c r="AF64">
        <v>447.6</v>
      </c>
      <c r="AG64">
        <v>42.4</v>
      </c>
      <c r="AH64">
        <v>812</v>
      </c>
      <c r="AI64">
        <v>835</v>
      </c>
      <c r="AJ64">
        <v>20</v>
      </c>
      <c r="AK64">
        <v>1037.9000000000001</v>
      </c>
      <c r="AL64">
        <v>168.3</v>
      </c>
      <c r="AM64">
        <v>208.3</v>
      </c>
      <c r="AN64">
        <v>887.6</v>
      </c>
      <c r="AO64">
        <v>81.5</v>
      </c>
      <c r="AP64">
        <v>347.7</v>
      </c>
      <c r="AQ64">
        <v>43.3</v>
      </c>
      <c r="AR64">
        <v>532.29999999999995</v>
      </c>
      <c r="AS64">
        <v>990.1</v>
      </c>
      <c r="AT64">
        <v>116.9</v>
      </c>
      <c r="AU64">
        <v>40.799999999999997</v>
      </c>
      <c r="AV64">
        <v>373</v>
      </c>
      <c r="AW64">
        <v>317.2</v>
      </c>
      <c r="AX64">
        <v>78.5</v>
      </c>
      <c r="AY64">
        <v>565.6</v>
      </c>
      <c r="AZ64">
        <v>10.1</v>
      </c>
    </row>
    <row r="65" spans="1:52" x14ac:dyDescent="0.25">
      <c r="A65" t="s">
        <v>4816</v>
      </c>
      <c r="B65">
        <v>372.3</v>
      </c>
      <c r="C65">
        <v>13.7</v>
      </c>
      <c r="D65">
        <v>191.4</v>
      </c>
      <c r="E65">
        <v>246.5</v>
      </c>
      <c r="F65">
        <v>1709.8</v>
      </c>
      <c r="G65">
        <v>177.9</v>
      </c>
      <c r="H65">
        <v>248.5</v>
      </c>
      <c r="I65">
        <v>44.2</v>
      </c>
      <c r="J65">
        <v>5</v>
      </c>
      <c r="K65">
        <v>479.9</v>
      </c>
      <c r="L65">
        <v>546.4</v>
      </c>
      <c r="M65">
        <v>16.2</v>
      </c>
      <c r="N65">
        <v>62.9</v>
      </c>
      <c r="O65">
        <v>898.5</v>
      </c>
      <c r="P65">
        <v>651.1</v>
      </c>
      <c r="Q65">
        <v>237.4</v>
      </c>
      <c r="R65">
        <v>179.7</v>
      </c>
      <c r="S65">
        <v>298.5</v>
      </c>
      <c r="T65">
        <v>182</v>
      </c>
      <c r="U65">
        <v>83.7</v>
      </c>
      <c r="V65">
        <v>177.4</v>
      </c>
      <c r="W65">
        <v>412.1</v>
      </c>
      <c r="X65">
        <v>865.5</v>
      </c>
      <c r="Y65">
        <v>373.6</v>
      </c>
      <c r="Z65">
        <v>244.5</v>
      </c>
      <c r="AA65">
        <v>378.1</v>
      </c>
      <c r="AB65">
        <v>21.1</v>
      </c>
      <c r="AC65">
        <v>109.9</v>
      </c>
      <c r="AD65">
        <v>35.200000000000003</v>
      </c>
      <c r="AE65">
        <v>97.3</v>
      </c>
      <c r="AF65">
        <v>446.9</v>
      </c>
      <c r="AG65">
        <v>42.7</v>
      </c>
      <c r="AH65">
        <v>811.5</v>
      </c>
      <c r="AI65">
        <v>834.1</v>
      </c>
      <c r="AJ65">
        <v>20.2</v>
      </c>
      <c r="AK65">
        <v>1040.9000000000001</v>
      </c>
      <c r="AL65">
        <v>168</v>
      </c>
      <c r="AM65">
        <v>208.2</v>
      </c>
      <c r="AN65">
        <v>885.4</v>
      </c>
      <c r="AO65">
        <v>81.099999999999994</v>
      </c>
      <c r="AP65">
        <v>349.2</v>
      </c>
      <c r="AQ65">
        <v>43.3</v>
      </c>
      <c r="AR65">
        <v>529</v>
      </c>
      <c r="AS65">
        <v>991.8</v>
      </c>
      <c r="AT65">
        <v>117</v>
      </c>
      <c r="AU65">
        <v>41</v>
      </c>
      <c r="AV65">
        <v>374.6</v>
      </c>
      <c r="AW65">
        <v>318.10000000000002</v>
      </c>
      <c r="AX65">
        <v>78.400000000000006</v>
      </c>
      <c r="AY65">
        <v>568.70000000000005</v>
      </c>
      <c r="AZ65">
        <v>10</v>
      </c>
    </row>
    <row r="66" spans="1:52" x14ac:dyDescent="0.25">
      <c r="A66" t="s">
        <v>4817</v>
      </c>
      <c r="B66">
        <v>371</v>
      </c>
      <c r="C66">
        <v>14.4</v>
      </c>
      <c r="D66">
        <v>191.6</v>
      </c>
      <c r="E66">
        <v>245.7</v>
      </c>
      <c r="F66">
        <v>1709.7</v>
      </c>
      <c r="G66">
        <v>177.5</v>
      </c>
      <c r="H66">
        <v>248.1</v>
      </c>
      <c r="I66">
        <v>44.2</v>
      </c>
      <c r="J66">
        <v>5</v>
      </c>
      <c r="K66">
        <v>479.2</v>
      </c>
      <c r="L66">
        <v>545.70000000000005</v>
      </c>
      <c r="M66">
        <v>16.2</v>
      </c>
      <c r="N66">
        <v>62.5</v>
      </c>
      <c r="O66">
        <v>897.3</v>
      </c>
      <c r="P66">
        <v>651</v>
      </c>
      <c r="Q66">
        <v>237.8</v>
      </c>
      <c r="R66">
        <v>180.1</v>
      </c>
      <c r="S66">
        <v>298.10000000000002</v>
      </c>
      <c r="T66">
        <v>182.2</v>
      </c>
      <c r="U66">
        <v>83.7</v>
      </c>
      <c r="V66">
        <v>177.6</v>
      </c>
      <c r="W66">
        <v>410.8</v>
      </c>
      <c r="X66">
        <v>867</v>
      </c>
      <c r="Y66">
        <v>374.1</v>
      </c>
      <c r="Z66">
        <v>243.4</v>
      </c>
      <c r="AA66">
        <v>378.1</v>
      </c>
      <c r="AB66">
        <v>21.1</v>
      </c>
      <c r="AC66">
        <v>109.8</v>
      </c>
      <c r="AD66">
        <v>35.200000000000003</v>
      </c>
      <c r="AE66">
        <v>97.1</v>
      </c>
      <c r="AF66">
        <v>444.3</v>
      </c>
      <c r="AG66">
        <v>42.7</v>
      </c>
      <c r="AH66">
        <v>811.3</v>
      </c>
      <c r="AI66">
        <v>832.2</v>
      </c>
      <c r="AJ66">
        <v>20</v>
      </c>
      <c r="AK66">
        <v>1040.5999999999999</v>
      </c>
      <c r="AL66">
        <v>167.7</v>
      </c>
      <c r="AM66">
        <v>208.7</v>
      </c>
      <c r="AN66">
        <v>883.4</v>
      </c>
      <c r="AO66">
        <v>80.7</v>
      </c>
      <c r="AP66">
        <v>349</v>
      </c>
      <c r="AQ66">
        <v>43.3</v>
      </c>
      <c r="AR66">
        <v>528</v>
      </c>
      <c r="AS66">
        <v>991.5</v>
      </c>
      <c r="AT66">
        <v>117</v>
      </c>
      <c r="AU66">
        <v>41</v>
      </c>
      <c r="AV66">
        <v>374.4</v>
      </c>
      <c r="AW66">
        <v>315.5</v>
      </c>
      <c r="AX66">
        <v>78</v>
      </c>
      <c r="AY66">
        <v>567.29999999999995</v>
      </c>
      <c r="AZ66">
        <v>10.1</v>
      </c>
    </row>
    <row r="67" spans="1:52" x14ac:dyDescent="0.25">
      <c r="A67" t="s">
        <v>4818</v>
      </c>
      <c r="B67">
        <v>370.9</v>
      </c>
      <c r="C67">
        <v>14.6</v>
      </c>
      <c r="D67">
        <v>192.7</v>
      </c>
      <c r="E67">
        <v>246</v>
      </c>
      <c r="F67">
        <v>1714.5</v>
      </c>
      <c r="G67">
        <v>177</v>
      </c>
      <c r="H67">
        <v>247.5</v>
      </c>
      <c r="I67">
        <v>41.4</v>
      </c>
      <c r="J67">
        <v>5</v>
      </c>
      <c r="K67">
        <v>478.9</v>
      </c>
      <c r="L67">
        <v>545.1</v>
      </c>
      <c r="M67">
        <v>16.2</v>
      </c>
      <c r="N67">
        <v>62.6</v>
      </c>
      <c r="O67">
        <v>895.9</v>
      </c>
      <c r="P67">
        <v>649.70000000000005</v>
      </c>
      <c r="Q67">
        <v>237.4</v>
      </c>
      <c r="R67">
        <v>180</v>
      </c>
      <c r="S67">
        <v>298.7</v>
      </c>
      <c r="T67">
        <v>182.1</v>
      </c>
      <c r="U67">
        <v>83.5</v>
      </c>
      <c r="V67">
        <v>177.1</v>
      </c>
      <c r="W67">
        <v>410</v>
      </c>
      <c r="X67">
        <v>867.9</v>
      </c>
      <c r="Y67">
        <v>374.3</v>
      </c>
      <c r="Z67">
        <v>242</v>
      </c>
      <c r="AA67">
        <v>378.9</v>
      </c>
      <c r="AB67">
        <v>21.3</v>
      </c>
      <c r="AC67">
        <v>109.1</v>
      </c>
      <c r="AD67">
        <v>35.299999999999997</v>
      </c>
      <c r="AE67">
        <v>97</v>
      </c>
      <c r="AF67">
        <v>443.6</v>
      </c>
      <c r="AG67">
        <v>42.7</v>
      </c>
      <c r="AH67">
        <v>809.5</v>
      </c>
      <c r="AI67">
        <v>829.8</v>
      </c>
      <c r="AJ67">
        <v>20</v>
      </c>
      <c r="AK67">
        <v>1041.0999999999999</v>
      </c>
      <c r="AL67">
        <v>167.4</v>
      </c>
      <c r="AM67">
        <v>209.4</v>
      </c>
      <c r="AN67">
        <v>882.6</v>
      </c>
      <c r="AO67">
        <v>80.400000000000006</v>
      </c>
      <c r="AP67">
        <v>347</v>
      </c>
      <c r="AQ67">
        <v>43.6</v>
      </c>
      <c r="AR67">
        <v>527.29999999999995</v>
      </c>
      <c r="AS67">
        <v>993.2</v>
      </c>
      <c r="AT67">
        <v>117.1</v>
      </c>
      <c r="AU67">
        <v>40.9</v>
      </c>
      <c r="AV67">
        <v>374.8</v>
      </c>
      <c r="AW67">
        <v>316.39999999999998</v>
      </c>
      <c r="AX67">
        <v>78.2</v>
      </c>
      <c r="AY67">
        <v>568.79999999999995</v>
      </c>
      <c r="AZ67">
        <v>10.1</v>
      </c>
    </row>
    <row r="68" spans="1:52" x14ac:dyDescent="0.25">
      <c r="A68" t="s">
        <v>4819</v>
      </c>
      <c r="B68">
        <v>369.8</v>
      </c>
      <c r="C68">
        <v>15.2</v>
      </c>
      <c r="D68">
        <v>190.2</v>
      </c>
      <c r="E68">
        <v>244.9</v>
      </c>
      <c r="F68">
        <v>1719.3</v>
      </c>
      <c r="G68">
        <v>176.8</v>
      </c>
      <c r="H68">
        <v>245.9</v>
      </c>
      <c r="I68">
        <v>42.7</v>
      </c>
      <c r="J68">
        <v>4.8</v>
      </c>
      <c r="K68">
        <v>479.3</v>
      </c>
      <c r="L68">
        <v>537.9</v>
      </c>
      <c r="M68">
        <v>16.2</v>
      </c>
      <c r="N68">
        <v>62.6</v>
      </c>
      <c r="O68">
        <v>891.2</v>
      </c>
      <c r="P68">
        <v>650.5</v>
      </c>
      <c r="Q68">
        <v>237.3</v>
      </c>
      <c r="R68">
        <v>179.1</v>
      </c>
      <c r="S68">
        <v>297.3</v>
      </c>
      <c r="T68">
        <v>182.1</v>
      </c>
      <c r="U68">
        <v>82</v>
      </c>
      <c r="V68">
        <v>176.5</v>
      </c>
      <c r="W68">
        <v>410.8</v>
      </c>
      <c r="X68">
        <v>862.5</v>
      </c>
      <c r="Y68">
        <v>376.4</v>
      </c>
      <c r="Z68">
        <v>237.9</v>
      </c>
      <c r="AA68">
        <v>378</v>
      </c>
      <c r="AB68">
        <v>21.4</v>
      </c>
      <c r="AC68">
        <v>108.9</v>
      </c>
      <c r="AD68">
        <v>35.700000000000003</v>
      </c>
      <c r="AE68">
        <v>96.5</v>
      </c>
      <c r="AF68">
        <v>440.8</v>
      </c>
      <c r="AG68">
        <v>42</v>
      </c>
      <c r="AH68">
        <v>807.9</v>
      </c>
      <c r="AI68">
        <v>828.3</v>
      </c>
      <c r="AJ68">
        <v>19.7</v>
      </c>
      <c r="AK68">
        <v>1035.4000000000001</v>
      </c>
      <c r="AL68">
        <v>166.8</v>
      </c>
      <c r="AM68">
        <v>210.6</v>
      </c>
      <c r="AN68">
        <v>880.8</v>
      </c>
      <c r="AO68">
        <v>75.8</v>
      </c>
      <c r="AP68">
        <v>347.7</v>
      </c>
      <c r="AQ68">
        <v>43.5</v>
      </c>
      <c r="AR68">
        <v>524.29999999999995</v>
      </c>
      <c r="AS68">
        <v>990.9</v>
      </c>
      <c r="AT68">
        <v>116.3</v>
      </c>
      <c r="AU68">
        <v>41</v>
      </c>
      <c r="AV68">
        <v>375.5</v>
      </c>
      <c r="AW68">
        <v>312.5</v>
      </c>
      <c r="AX68">
        <v>77.900000000000006</v>
      </c>
      <c r="AY68">
        <v>567.9</v>
      </c>
      <c r="AZ68">
        <v>10</v>
      </c>
    </row>
    <row r="69" spans="1:52" x14ac:dyDescent="0.25">
      <c r="A69" t="s">
        <v>4820</v>
      </c>
      <c r="B69">
        <v>370.1</v>
      </c>
      <c r="C69">
        <v>15.3</v>
      </c>
      <c r="D69">
        <v>190.8</v>
      </c>
      <c r="E69">
        <v>246.2</v>
      </c>
      <c r="F69">
        <v>1727.9</v>
      </c>
      <c r="G69">
        <v>176.6</v>
      </c>
      <c r="H69">
        <v>246.5</v>
      </c>
      <c r="I69">
        <v>43.9</v>
      </c>
      <c r="J69">
        <v>4.8</v>
      </c>
      <c r="K69">
        <v>479.6</v>
      </c>
      <c r="L69">
        <v>541.20000000000005</v>
      </c>
      <c r="M69">
        <v>16.3</v>
      </c>
      <c r="N69">
        <v>62.9</v>
      </c>
      <c r="O69">
        <v>893.2</v>
      </c>
      <c r="P69">
        <v>652.79999999999995</v>
      </c>
      <c r="Q69">
        <v>236.3</v>
      </c>
      <c r="R69">
        <v>179.5</v>
      </c>
      <c r="S69">
        <v>299.10000000000002</v>
      </c>
      <c r="T69">
        <v>182.3</v>
      </c>
      <c r="U69">
        <v>83.1</v>
      </c>
      <c r="V69">
        <v>176.6</v>
      </c>
      <c r="W69">
        <v>411.4</v>
      </c>
      <c r="X69">
        <v>862.1</v>
      </c>
      <c r="Y69">
        <v>378.2</v>
      </c>
      <c r="Z69">
        <v>240.2</v>
      </c>
      <c r="AA69">
        <v>379.2</v>
      </c>
      <c r="AB69">
        <v>21.4</v>
      </c>
      <c r="AC69">
        <v>110.7</v>
      </c>
      <c r="AD69">
        <v>35.799999999999997</v>
      </c>
      <c r="AE69">
        <v>97.3</v>
      </c>
      <c r="AF69">
        <v>440.7</v>
      </c>
      <c r="AG69">
        <v>41.9</v>
      </c>
      <c r="AH69">
        <v>812.3</v>
      </c>
      <c r="AI69">
        <v>827.9</v>
      </c>
      <c r="AJ69">
        <v>19.8</v>
      </c>
      <c r="AK69">
        <v>1040.5</v>
      </c>
      <c r="AL69">
        <v>166.5</v>
      </c>
      <c r="AM69">
        <v>211.7</v>
      </c>
      <c r="AN69">
        <v>881</v>
      </c>
      <c r="AO69">
        <v>80.099999999999994</v>
      </c>
      <c r="AP69">
        <v>347.3</v>
      </c>
      <c r="AQ69">
        <v>43.5</v>
      </c>
      <c r="AR69">
        <v>524.20000000000005</v>
      </c>
      <c r="AS69">
        <v>994.2</v>
      </c>
      <c r="AT69">
        <v>116.3</v>
      </c>
      <c r="AU69">
        <v>41.4</v>
      </c>
      <c r="AV69">
        <v>373.7</v>
      </c>
      <c r="AW69">
        <v>311.7</v>
      </c>
      <c r="AX69">
        <v>78.7</v>
      </c>
      <c r="AY69">
        <v>570.1</v>
      </c>
      <c r="AZ69">
        <v>10.1</v>
      </c>
    </row>
    <row r="70" spans="1:52" x14ac:dyDescent="0.25">
      <c r="A70" t="s">
        <v>4821</v>
      </c>
      <c r="B70">
        <v>370.5</v>
      </c>
      <c r="C70">
        <v>15.2</v>
      </c>
      <c r="D70">
        <v>192.4</v>
      </c>
      <c r="E70">
        <v>246.3</v>
      </c>
      <c r="F70">
        <v>1738.1</v>
      </c>
      <c r="G70">
        <v>177.7</v>
      </c>
      <c r="H70">
        <v>245.9</v>
      </c>
      <c r="I70">
        <v>43.1</v>
      </c>
      <c r="J70">
        <v>4.9000000000000004</v>
      </c>
      <c r="K70">
        <v>481.3</v>
      </c>
      <c r="L70">
        <v>541.6</v>
      </c>
      <c r="M70">
        <v>16.399999999999999</v>
      </c>
      <c r="N70">
        <v>63.4</v>
      </c>
      <c r="O70">
        <v>895.2</v>
      </c>
      <c r="P70">
        <v>654.79999999999995</v>
      </c>
      <c r="Q70">
        <v>236.9</v>
      </c>
      <c r="R70">
        <v>180.4</v>
      </c>
      <c r="S70">
        <v>299.10000000000002</v>
      </c>
      <c r="T70">
        <v>181.7</v>
      </c>
      <c r="U70">
        <v>82.9</v>
      </c>
      <c r="V70">
        <v>177</v>
      </c>
      <c r="W70">
        <v>411.6</v>
      </c>
      <c r="X70">
        <v>861.2</v>
      </c>
      <c r="Y70">
        <v>379.1</v>
      </c>
      <c r="Z70">
        <v>239</v>
      </c>
      <c r="AA70">
        <v>378.7</v>
      </c>
      <c r="AB70">
        <v>21.6</v>
      </c>
      <c r="AC70">
        <v>109.5</v>
      </c>
      <c r="AD70">
        <v>36.1</v>
      </c>
      <c r="AE70">
        <v>97.6</v>
      </c>
      <c r="AF70">
        <v>440.7</v>
      </c>
      <c r="AG70">
        <v>42.4</v>
      </c>
      <c r="AH70">
        <v>810.6</v>
      </c>
      <c r="AI70">
        <v>825.6</v>
      </c>
      <c r="AJ70">
        <v>19.8</v>
      </c>
      <c r="AK70">
        <v>1040.7</v>
      </c>
      <c r="AL70">
        <v>166.2</v>
      </c>
      <c r="AM70">
        <v>214</v>
      </c>
      <c r="AN70">
        <v>880.4</v>
      </c>
      <c r="AO70">
        <v>80.3</v>
      </c>
      <c r="AP70">
        <v>346.5</v>
      </c>
      <c r="AQ70">
        <v>43.8</v>
      </c>
      <c r="AR70">
        <v>522.4</v>
      </c>
      <c r="AS70">
        <v>997</v>
      </c>
      <c r="AT70">
        <v>117.5</v>
      </c>
      <c r="AU70">
        <v>41.7</v>
      </c>
      <c r="AV70">
        <v>372.7</v>
      </c>
      <c r="AW70">
        <v>313.2</v>
      </c>
      <c r="AX70">
        <v>78.900000000000006</v>
      </c>
      <c r="AY70">
        <v>569.29999999999995</v>
      </c>
      <c r="AZ70">
        <v>10.199999999999999</v>
      </c>
    </row>
    <row r="71" spans="1:52" x14ac:dyDescent="0.25">
      <c r="A71" t="s">
        <v>4822</v>
      </c>
      <c r="B71">
        <v>367.4</v>
      </c>
      <c r="C71">
        <v>14.9</v>
      </c>
      <c r="D71">
        <v>193.2</v>
      </c>
      <c r="E71">
        <v>245.3</v>
      </c>
      <c r="F71">
        <v>1732</v>
      </c>
      <c r="G71">
        <v>179.6</v>
      </c>
      <c r="H71">
        <v>245.1</v>
      </c>
      <c r="I71">
        <v>43.2</v>
      </c>
      <c r="J71">
        <v>4.9000000000000004</v>
      </c>
      <c r="K71">
        <v>482.1</v>
      </c>
      <c r="L71">
        <v>541.79999999999995</v>
      </c>
      <c r="M71">
        <v>16.3</v>
      </c>
      <c r="N71">
        <v>64.400000000000006</v>
      </c>
      <c r="O71">
        <v>895.5</v>
      </c>
      <c r="P71">
        <v>653.4</v>
      </c>
      <c r="Q71">
        <v>235.5</v>
      </c>
      <c r="R71">
        <v>180.6</v>
      </c>
      <c r="S71">
        <v>299.3</v>
      </c>
      <c r="T71">
        <v>182</v>
      </c>
      <c r="U71">
        <v>82.7</v>
      </c>
      <c r="V71">
        <v>175.5</v>
      </c>
      <c r="W71">
        <v>412.9</v>
      </c>
      <c r="X71">
        <v>863.6</v>
      </c>
      <c r="Y71">
        <v>375.2</v>
      </c>
      <c r="Z71">
        <v>238.5</v>
      </c>
      <c r="AA71">
        <v>376.9</v>
      </c>
      <c r="AB71">
        <v>21.5</v>
      </c>
      <c r="AC71">
        <v>109.9</v>
      </c>
      <c r="AD71">
        <v>36.4</v>
      </c>
      <c r="AE71">
        <v>97.6</v>
      </c>
      <c r="AF71">
        <v>442.2</v>
      </c>
      <c r="AG71">
        <v>42.8</v>
      </c>
      <c r="AH71">
        <v>805.3</v>
      </c>
      <c r="AI71">
        <v>823.4</v>
      </c>
      <c r="AJ71">
        <v>19.899999999999999</v>
      </c>
      <c r="AK71">
        <v>1037.5</v>
      </c>
      <c r="AL71">
        <v>166.3</v>
      </c>
      <c r="AM71">
        <v>213.9</v>
      </c>
      <c r="AN71">
        <v>878.1</v>
      </c>
      <c r="AO71">
        <v>80.599999999999994</v>
      </c>
      <c r="AP71">
        <v>345.2</v>
      </c>
      <c r="AQ71">
        <v>43.6</v>
      </c>
      <c r="AR71">
        <v>521.1</v>
      </c>
      <c r="AS71">
        <v>999</v>
      </c>
      <c r="AT71">
        <v>118.1</v>
      </c>
      <c r="AU71">
        <v>41.8</v>
      </c>
      <c r="AV71">
        <v>371.9</v>
      </c>
      <c r="AW71">
        <v>291.2</v>
      </c>
      <c r="AX71">
        <v>78.900000000000006</v>
      </c>
      <c r="AY71">
        <v>568.1</v>
      </c>
      <c r="AZ71">
        <v>10.199999999999999</v>
      </c>
    </row>
    <row r="72" spans="1:52" x14ac:dyDescent="0.25">
      <c r="A72" t="s">
        <v>4823</v>
      </c>
      <c r="B72">
        <v>367.9</v>
      </c>
      <c r="C72">
        <v>14.9</v>
      </c>
      <c r="D72">
        <v>193.7</v>
      </c>
      <c r="E72">
        <v>245.6</v>
      </c>
      <c r="F72">
        <v>1739.1</v>
      </c>
      <c r="G72">
        <v>179.9</v>
      </c>
      <c r="H72">
        <v>244.8</v>
      </c>
      <c r="I72">
        <v>43.2</v>
      </c>
      <c r="J72">
        <v>4.9000000000000004</v>
      </c>
      <c r="K72">
        <v>482.1</v>
      </c>
      <c r="L72">
        <v>542.6</v>
      </c>
      <c r="M72">
        <v>16.399999999999999</v>
      </c>
      <c r="N72">
        <v>63.9</v>
      </c>
      <c r="O72">
        <v>895.2</v>
      </c>
      <c r="P72">
        <v>654.9</v>
      </c>
      <c r="Q72">
        <v>235.8</v>
      </c>
      <c r="R72">
        <v>173.3</v>
      </c>
      <c r="S72">
        <v>299.7</v>
      </c>
      <c r="T72">
        <v>181.9</v>
      </c>
      <c r="U72">
        <v>82.6</v>
      </c>
      <c r="V72">
        <v>175</v>
      </c>
      <c r="W72">
        <v>413.5</v>
      </c>
      <c r="X72">
        <v>859</v>
      </c>
      <c r="Y72">
        <v>378.1</v>
      </c>
      <c r="Z72">
        <v>236</v>
      </c>
      <c r="AA72">
        <v>377.1</v>
      </c>
      <c r="AB72">
        <v>21.5</v>
      </c>
      <c r="AC72">
        <v>110.1</v>
      </c>
      <c r="AD72">
        <v>36.6</v>
      </c>
      <c r="AE72">
        <v>97.9</v>
      </c>
      <c r="AF72">
        <v>439.7</v>
      </c>
      <c r="AG72">
        <v>43.4</v>
      </c>
      <c r="AH72">
        <v>804.8</v>
      </c>
      <c r="AI72">
        <v>822.3</v>
      </c>
      <c r="AJ72">
        <v>20.3</v>
      </c>
      <c r="AK72">
        <v>1037.5999999999999</v>
      </c>
      <c r="AL72">
        <v>166.8</v>
      </c>
      <c r="AM72">
        <v>214.7</v>
      </c>
      <c r="AN72">
        <v>875.8</v>
      </c>
      <c r="AO72">
        <v>79.8</v>
      </c>
      <c r="AP72">
        <v>345</v>
      </c>
      <c r="AQ72">
        <v>44.3</v>
      </c>
      <c r="AR72">
        <v>519.70000000000005</v>
      </c>
      <c r="AS72">
        <v>1000.8</v>
      </c>
      <c r="AT72">
        <v>119.2</v>
      </c>
      <c r="AU72">
        <v>41.9</v>
      </c>
      <c r="AV72">
        <v>371.4</v>
      </c>
      <c r="AW72">
        <v>292.39999999999998</v>
      </c>
      <c r="AX72">
        <v>78.599999999999994</v>
      </c>
      <c r="AY72">
        <v>567.9</v>
      </c>
      <c r="AZ72">
        <v>10.3</v>
      </c>
    </row>
    <row r="73" spans="1:52" x14ac:dyDescent="0.25">
      <c r="A73" t="s">
        <v>4824</v>
      </c>
      <c r="B73">
        <v>367.4</v>
      </c>
      <c r="C73">
        <v>15.2</v>
      </c>
      <c r="D73">
        <v>195</v>
      </c>
      <c r="E73">
        <v>244.9</v>
      </c>
      <c r="F73">
        <v>1743.4</v>
      </c>
      <c r="G73">
        <v>180.5</v>
      </c>
      <c r="H73">
        <v>245.1</v>
      </c>
      <c r="I73">
        <v>44.2</v>
      </c>
      <c r="J73">
        <v>5</v>
      </c>
      <c r="K73">
        <v>482.2</v>
      </c>
      <c r="L73">
        <v>543.70000000000005</v>
      </c>
      <c r="M73">
        <v>16.3</v>
      </c>
      <c r="N73">
        <v>64</v>
      </c>
      <c r="O73">
        <v>896.3</v>
      </c>
      <c r="P73">
        <v>655.20000000000005</v>
      </c>
      <c r="Q73">
        <v>237.2</v>
      </c>
      <c r="R73">
        <v>181.3</v>
      </c>
      <c r="S73">
        <v>299.7</v>
      </c>
      <c r="T73">
        <v>181.8</v>
      </c>
      <c r="U73">
        <v>82.1</v>
      </c>
      <c r="V73">
        <v>174.7</v>
      </c>
      <c r="W73">
        <v>413.2</v>
      </c>
      <c r="X73">
        <v>865.9</v>
      </c>
      <c r="Y73">
        <v>378.3</v>
      </c>
      <c r="Z73">
        <v>235.7</v>
      </c>
      <c r="AA73">
        <v>380</v>
      </c>
      <c r="AB73">
        <v>21.6</v>
      </c>
      <c r="AC73">
        <v>110.1</v>
      </c>
      <c r="AD73">
        <v>36.9</v>
      </c>
      <c r="AE73">
        <v>97.9</v>
      </c>
      <c r="AF73">
        <v>438.1</v>
      </c>
      <c r="AG73">
        <v>43.1</v>
      </c>
      <c r="AH73">
        <v>803.8</v>
      </c>
      <c r="AI73">
        <v>820.7</v>
      </c>
      <c r="AJ73">
        <v>19.899999999999999</v>
      </c>
      <c r="AK73">
        <v>1036.0999999999999</v>
      </c>
      <c r="AL73">
        <v>167.4</v>
      </c>
      <c r="AM73">
        <v>215.7</v>
      </c>
      <c r="AN73">
        <v>873.8</v>
      </c>
      <c r="AO73">
        <v>79.400000000000006</v>
      </c>
      <c r="AP73">
        <v>344.3</v>
      </c>
      <c r="AQ73">
        <v>43.7</v>
      </c>
      <c r="AR73">
        <v>519.4</v>
      </c>
      <c r="AS73">
        <v>1005.7</v>
      </c>
      <c r="AT73">
        <v>119.9</v>
      </c>
      <c r="AU73">
        <v>41.7</v>
      </c>
      <c r="AV73">
        <v>371.5</v>
      </c>
      <c r="AW73">
        <v>314</v>
      </c>
      <c r="AX73">
        <v>78.8</v>
      </c>
      <c r="AY73">
        <v>567.5</v>
      </c>
      <c r="AZ73">
        <v>10.199999999999999</v>
      </c>
    </row>
    <row r="74" spans="1:52" x14ac:dyDescent="0.25">
      <c r="A74" t="s">
        <v>4825</v>
      </c>
      <c r="B74">
        <v>366.3</v>
      </c>
      <c r="C74">
        <v>14.1</v>
      </c>
      <c r="D74">
        <v>196.9</v>
      </c>
      <c r="E74">
        <v>243.6</v>
      </c>
      <c r="F74">
        <v>1754.4</v>
      </c>
      <c r="G74">
        <v>179.5</v>
      </c>
      <c r="H74">
        <v>243.9</v>
      </c>
      <c r="I74">
        <v>39.200000000000003</v>
      </c>
      <c r="J74">
        <v>4.8</v>
      </c>
      <c r="K74">
        <v>482.3</v>
      </c>
      <c r="L74">
        <v>546.5</v>
      </c>
      <c r="M74">
        <v>16.2</v>
      </c>
      <c r="N74">
        <v>64.7</v>
      </c>
      <c r="O74">
        <v>905.2</v>
      </c>
      <c r="P74">
        <v>647.70000000000005</v>
      </c>
      <c r="Q74">
        <v>235.5</v>
      </c>
      <c r="R74">
        <v>182</v>
      </c>
      <c r="S74">
        <v>298.89999999999998</v>
      </c>
      <c r="T74">
        <v>182.6</v>
      </c>
      <c r="U74">
        <v>82.1</v>
      </c>
      <c r="V74">
        <v>172.2</v>
      </c>
      <c r="W74">
        <v>412.3</v>
      </c>
      <c r="X74">
        <v>863.2</v>
      </c>
      <c r="Y74">
        <v>377.9</v>
      </c>
      <c r="Z74">
        <v>232.2</v>
      </c>
      <c r="AA74">
        <v>379.7</v>
      </c>
      <c r="AB74">
        <v>21.8</v>
      </c>
      <c r="AC74">
        <v>110.4</v>
      </c>
      <c r="AD74">
        <v>37.200000000000003</v>
      </c>
      <c r="AE74">
        <v>98</v>
      </c>
      <c r="AF74">
        <v>437</v>
      </c>
      <c r="AG74">
        <v>42.8</v>
      </c>
      <c r="AH74">
        <v>798.8</v>
      </c>
      <c r="AI74">
        <v>813.9</v>
      </c>
      <c r="AJ74">
        <v>20.100000000000001</v>
      </c>
      <c r="AK74">
        <v>1034.5</v>
      </c>
      <c r="AL74">
        <v>167.3</v>
      </c>
      <c r="AM74">
        <v>215.7</v>
      </c>
      <c r="AN74">
        <v>863.4</v>
      </c>
      <c r="AO74">
        <v>78.8</v>
      </c>
      <c r="AP74">
        <v>343.4</v>
      </c>
      <c r="AQ74">
        <v>43.7</v>
      </c>
      <c r="AR74">
        <v>515.1</v>
      </c>
      <c r="AS74">
        <v>1005.9</v>
      </c>
      <c r="AT74">
        <v>119.8</v>
      </c>
      <c r="AU74">
        <v>42.1</v>
      </c>
      <c r="AV74">
        <v>368.7</v>
      </c>
      <c r="AW74">
        <v>315.89999999999998</v>
      </c>
      <c r="AX74">
        <v>78.400000000000006</v>
      </c>
      <c r="AY74">
        <v>565.6</v>
      </c>
      <c r="AZ74">
        <v>9.9</v>
      </c>
    </row>
    <row r="75" spans="1:52" x14ac:dyDescent="0.25">
      <c r="A75" t="s">
        <v>4826</v>
      </c>
      <c r="B75">
        <v>366.3</v>
      </c>
      <c r="C75">
        <v>14.4</v>
      </c>
      <c r="D75">
        <v>196.9</v>
      </c>
      <c r="E75">
        <v>242.1</v>
      </c>
      <c r="F75">
        <v>1760.1</v>
      </c>
      <c r="G75">
        <v>179.6</v>
      </c>
      <c r="H75">
        <v>244.3</v>
      </c>
      <c r="I75">
        <v>43.1</v>
      </c>
      <c r="J75">
        <v>4.9000000000000004</v>
      </c>
      <c r="K75">
        <v>482.7</v>
      </c>
      <c r="L75">
        <v>547.9</v>
      </c>
      <c r="M75">
        <v>16.100000000000001</v>
      </c>
      <c r="N75">
        <v>64.900000000000006</v>
      </c>
      <c r="O75">
        <v>903.1</v>
      </c>
      <c r="P75">
        <v>646.6</v>
      </c>
      <c r="Q75">
        <v>234.6</v>
      </c>
      <c r="R75">
        <v>182</v>
      </c>
      <c r="S75">
        <v>298.39999999999998</v>
      </c>
      <c r="T75">
        <v>183</v>
      </c>
      <c r="U75">
        <v>82</v>
      </c>
      <c r="V75">
        <v>173.3</v>
      </c>
      <c r="W75">
        <v>412.1</v>
      </c>
      <c r="X75">
        <v>860.4</v>
      </c>
      <c r="Y75">
        <v>377.7</v>
      </c>
      <c r="Z75">
        <v>233</v>
      </c>
      <c r="AA75">
        <v>378.7</v>
      </c>
      <c r="AB75">
        <v>21.7</v>
      </c>
      <c r="AC75">
        <v>109.9</v>
      </c>
      <c r="AD75">
        <v>37.299999999999997</v>
      </c>
      <c r="AE75">
        <v>98.2</v>
      </c>
      <c r="AF75">
        <v>436.9</v>
      </c>
      <c r="AG75">
        <v>42.6</v>
      </c>
      <c r="AH75">
        <v>799</v>
      </c>
      <c r="AI75">
        <v>816.7</v>
      </c>
      <c r="AJ75">
        <v>20.3</v>
      </c>
      <c r="AK75">
        <v>1036.7</v>
      </c>
      <c r="AL75">
        <v>167.4</v>
      </c>
      <c r="AM75">
        <v>214.4</v>
      </c>
      <c r="AN75">
        <v>869.4</v>
      </c>
      <c r="AO75">
        <v>78.3</v>
      </c>
      <c r="AP75">
        <v>342.5</v>
      </c>
      <c r="AQ75">
        <v>43.7</v>
      </c>
      <c r="AR75">
        <v>514.5</v>
      </c>
      <c r="AS75">
        <v>1008</v>
      </c>
      <c r="AT75">
        <v>120.5</v>
      </c>
      <c r="AU75">
        <v>42.5</v>
      </c>
      <c r="AV75">
        <v>372.5</v>
      </c>
      <c r="AW75">
        <v>317.2</v>
      </c>
      <c r="AX75">
        <v>78.3</v>
      </c>
      <c r="AY75">
        <v>565.29999999999995</v>
      </c>
      <c r="AZ75">
        <v>10.1</v>
      </c>
    </row>
    <row r="76" spans="1:52" x14ac:dyDescent="0.25">
      <c r="A76" t="s">
        <v>4827</v>
      </c>
      <c r="B76">
        <v>364.9</v>
      </c>
      <c r="C76">
        <v>14.4</v>
      </c>
      <c r="D76">
        <v>197.8</v>
      </c>
      <c r="E76">
        <v>241.9</v>
      </c>
      <c r="F76">
        <v>1765.9</v>
      </c>
      <c r="G76">
        <v>180.1</v>
      </c>
      <c r="H76">
        <v>243.7</v>
      </c>
      <c r="I76">
        <v>39.299999999999997</v>
      </c>
      <c r="J76">
        <v>4.9000000000000004</v>
      </c>
      <c r="K76">
        <v>482.6</v>
      </c>
      <c r="L76">
        <v>548.79999999999995</v>
      </c>
      <c r="M76">
        <v>16.100000000000001</v>
      </c>
      <c r="N76">
        <v>65.3</v>
      </c>
      <c r="O76">
        <v>903</v>
      </c>
      <c r="P76">
        <v>644.70000000000005</v>
      </c>
      <c r="Q76">
        <v>235.1</v>
      </c>
      <c r="R76">
        <v>182.9</v>
      </c>
      <c r="S76">
        <v>298.2</v>
      </c>
      <c r="T76">
        <v>182.6</v>
      </c>
      <c r="U76">
        <v>81.8</v>
      </c>
      <c r="V76">
        <v>173.1</v>
      </c>
      <c r="W76">
        <v>411.1</v>
      </c>
      <c r="X76">
        <v>847.2</v>
      </c>
      <c r="Y76">
        <v>378.5</v>
      </c>
      <c r="Z76">
        <v>230.7</v>
      </c>
      <c r="AA76">
        <v>379</v>
      </c>
      <c r="AB76">
        <v>21.8</v>
      </c>
      <c r="AC76">
        <v>110.1</v>
      </c>
      <c r="AD76">
        <v>37.6</v>
      </c>
      <c r="AE76">
        <v>98.4</v>
      </c>
      <c r="AF76">
        <v>437</v>
      </c>
      <c r="AG76">
        <v>43</v>
      </c>
      <c r="AH76">
        <v>798.1</v>
      </c>
      <c r="AI76">
        <v>812.9</v>
      </c>
      <c r="AJ76">
        <v>20.399999999999999</v>
      </c>
      <c r="AK76">
        <v>1023.5</v>
      </c>
      <c r="AL76">
        <v>168</v>
      </c>
      <c r="AM76">
        <v>215.2</v>
      </c>
      <c r="AN76">
        <v>868.1</v>
      </c>
      <c r="AO76">
        <v>78.5</v>
      </c>
      <c r="AP76">
        <v>341.7</v>
      </c>
      <c r="AQ76">
        <v>43.3</v>
      </c>
      <c r="AR76">
        <v>513.6</v>
      </c>
      <c r="AS76">
        <v>1009.4</v>
      </c>
      <c r="AT76">
        <v>120.6</v>
      </c>
      <c r="AU76">
        <v>42.2</v>
      </c>
      <c r="AV76">
        <v>372.9</v>
      </c>
      <c r="AW76">
        <v>319.10000000000002</v>
      </c>
      <c r="AX76">
        <v>78.3</v>
      </c>
      <c r="AY76">
        <v>564.9</v>
      </c>
      <c r="AZ76">
        <v>10</v>
      </c>
    </row>
    <row r="77" spans="1:52" x14ac:dyDescent="0.25">
      <c r="A77" t="s">
        <v>4828</v>
      </c>
      <c r="B77">
        <v>363.6</v>
      </c>
      <c r="C77">
        <v>14.8</v>
      </c>
      <c r="D77">
        <v>197.9</v>
      </c>
      <c r="E77">
        <v>241</v>
      </c>
      <c r="F77">
        <v>1769.6</v>
      </c>
      <c r="G77">
        <v>179.4</v>
      </c>
      <c r="H77">
        <v>243.4</v>
      </c>
      <c r="I77">
        <v>44.6</v>
      </c>
      <c r="J77">
        <v>4.4000000000000004</v>
      </c>
      <c r="K77">
        <v>484.4</v>
      </c>
      <c r="L77">
        <v>546.5</v>
      </c>
      <c r="M77">
        <v>15.9</v>
      </c>
      <c r="N77">
        <v>65.599999999999994</v>
      </c>
      <c r="O77">
        <v>896</v>
      </c>
      <c r="P77">
        <v>645.5</v>
      </c>
      <c r="Q77">
        <v>235.1</v>
      </c>
      <c r="R77">
        <v>183.6</v>
      </c>
      <c r="S77">
        <v>296.3</v>
      </c>
      <c r="T77">
        <v>182.6</v>
      </c>
      <c r="U77">
        <v>81.900000000000006</v>
      </c>
      <c r="V77">
        <v>173.6</v>
      </c>
      <c r="W77">
        <v>410.3</v>
      </c>
      <c r="X77">
        <v>857.9</v>
      </c>
      <c r="Y77">
        <v>378.9</v>
      </c>
      <c r="Z77">
        <v>232.7</v>
      </c>
      <c r="AA77">
        <v>375.9</v>
      </c>
      <c r="AB77">
        <v>22.1</v>
      </c>
      <c r="AC77">
        <v>110.1</v>
      </c>
      <c r="AD77">
        <v>37.799999999999997</v>
      </c>
      <c r="AE77">
        <v>98.6</v>
      </c>
      <c r="AF77">
        <v>432.4</v>
      </c>
      <c r="AG77">
        <v>42.8</v>
      </c>
      <c r="AH77">
        <v>793.2</v>
      </c>
      <c r="AI77">
        <v>812.7</v>
      </c>
      <c r="AJ77">
        <v>20.3</v>
      </c>
      <c r="AK77">
        <v>1031.2</v>
      </c>
      <c r="AL77">
        <v>168.2</v>
      </c>
      <c r="AM77">
        <v>215.5</v>
      </c>
      <c r="AN77">
        <v>870.8</v>
      </c>
      <c r="AO77">
        <v>78.2</v>
      </c>
      <c r="AP77">
        <v>338.2</v>
      </c>
      <c r="AQ77">
        <v>43.4</v>
      </c>
      <c r="AR77">
        <v>509.2</v>
      </c>
      <c r="AS77">
        <v>1009.9</v>
      </c>
      <c r="AT77">
        <v>121.2</v>
      </c>
      <c r="AU77">
        <v>42.5</v>
      </c>
      <c r="AV77">
        <v>371.1</v>
      </c>
      <c r="AW77">
        <v>320.39999999999998</v>
      </c>
      <c r="AX77">
        <v>77.900000000000006</v>
      </c>
      <c r="AY77">
        <v>570.4</v>
      </c>
      <c r="AZ77">
        <v>10.1</v>
      </c>
    </row>
    <row r="78" spans="1:52" x14ac:dyDescent="0.25">
      <c r="A78" t="s">
        <v>4829</v>
      </c>
      <c r="B78">
        <v>362.1</v>
      </c>
      <c r="C78">
        <v>15.6</v>
      </c>
      <c r="D78">
        <v>198.6</v>
      </c>
      <c r="E78">
        <v>239.6</v>
      </c>
      <c r="F78">
        <v>1776</v>
      </c>
      <c r="G78">
        <v>179.3</v>
      </c>
      <c r="H78">
        <v>243.8</v>
      </c>
      <c r="I78">
        <v>44</v>
      </c>
      <c r="J78">
        <v>4.4000000000000004</v>
      </c>
      <c r="K78">
        <v>485.1</v>
      </c>
      <c r="L78">
        <v>546.9</v>
      </c>
      <c r="M78">
        <v>16</v>
      </c>
      <c r="N78">
        <v>66</v>
      </c>
      <c r="O78">
        <v>896.7</v>
      </c>
      <c r="P78">
        <v>646.79999999999995</v>
      </c>
      <c r="Q78">
        <v>233.7</v>
      </c>
      <c r="R78">
        <v>184.5</v>
      </c>
      <c r="S78">
        <v>296.8</v>
      </c>
      <c r="T78">
        <v>183.1</v>
      </c>
      <c r="U78">
        <v>81.599999999999994</v>
      </c>
      <c r="V78">
        <v>173.5</v>
      </c>
      <c r="W78">
        <v>411</v>
      </c>
      <c r="X78">
        <v>855.5</v>
      </c>
      <c r="Y78">
        <v>378.9</v>
      </c>
      <c r="Z78">
        <v>231.9</v>
      </c>
      <c r="AA78">
        <v>375.4</v>
      </c>
      <c r="AB78">
        <v>22</v>
      </c>
      <c r="AC78">
        <v>110.5</v>
      </c>
      <c r="AD78">
        <v>37.9</v>
      </c>
      <c r="AE78">
        <v>98.6</v>
      </c>
      <c r="AF78">
        <v>432.5</v>
      </c>
      <c r="AG78">
        <v>42.8</v>
      </c>
      <c r="AH78">
        <v>794</v>
      </c>
      <c r="AI78">
        <v>812.4</v>
      </c>
      <c r="AJ78">
        <v>20.5</v>
      </c>
      <c r="AK78">
        <v>1030.2</v>
      </c>
      <c r="AL78">
        <v>168.8</v>
      </c>
      <c r="AM78">
        <v>215.2</v>
      </c>
      <c r="AN78">
        <v>869</v>
      </c>
      <c r="AO78">
        <v>78</v>
      </c>
      <c r="AP78">
        <v>339.2</v>
      </c>
      <c r="AQ78">
        <v>43.4</v>
      </c>
      <c r="AR78">
        <v>509.4</v>
      </c>
      <c r="AS78">
        <v>1012.1</v>
      </c>
      <c r="AT78">
        <v>121.5</v>
      </c>
      <c r="AU78">
        <v>42.6</v>
      </c>
      <c r="AV78">
        <v>371.5</v>
      </c>
      <c r="AW78">
        <v>321.3</v>
      </c>
      <c r="AX78">
        <v>77.900000000000006</v>
      </c>
      <c r="AY78">
        <v>570.1</v>
      </c>
      <c r="AZ78">
        <v>10.1</v>
      </c>
    </row>
    <row r="79" spans="1:52" x14ac:dyDescent="0.25">
      <c r="A79" t="s">
        <v>4830</v>
      </c>
      <c r="B79">
        <v>361.2</v>
      </c>
      <c r="C79">
        <v>14.3</v>
      </c>
      <c r="D79">
        <v>199.3</v>
      </c>
      <c r="E79">
        <v>239.9</v>
      </c>
      <c r="F79">
        <v>1779.4</v>
      </c>
      <c r="G79">
        <v>179.6</v>
      </c>
      <c r="H79">
        <v>243.2</v>
      </c>
      <c r="I79">
        <v>43.7</v>
      </c>
      <c r="J79">
        <v>4.5</v>
      </c>
      <c r="K79">
        <v>484.8</v>
      </c>
      <c r="L79">
        <v>547.5</v>
      </c>
      <c r="M79">
        <v>15.9</v>
      </c>
      <c r="N79">
        <v>66.2</v>
      </c>
      <c r="O79">
        <v>898.5</v>
      </c>
      <c r="P79">
        <v>647.79999999999995</v>
      </c>
      <c r="Q79">
        <v>233.2</v>
      </c>
      <c r="R79">
        <v>185.2</v>
      </c>
      <c r="S79">
        <v>297</v>
      </c>
      <c r="T79">
        <v>183.2</v>
      </c>
      <c r="U79">
        <v>81.3</v>
      </c>
      <c r="V79">
        <v>173.5</v>
      </c>
      <c r="W79">
        <v>410.7</v>
      </c>
      <c r="X79">
        <v>857.9</v>
      </c>
      <c r="Y79">
        <v>379.6</v>
      </c>
      <c r="Z79">
        <v>231.9</v>
      </c>
      <c r="AA79">
        <v>375</v>
      </c>
      <c r="AB79">
        <v>22.1</v>
      </c>
      <c r="AC79">
        <v>110.9</v>
      </c>
      <c r="AD79">
        <v>38</v>
      </c>
      <c r="AE79">
        <v>98.9</v>
      </c>
      <c r="AF79">
        <v>432.2</v>
      </c>
      <c r="AG79">
        <v>42.9</v>
      </c>
      <c r="AH79">
        <v>794.5</v>
      </c>
      <c r="AI79">
        <v>811.9</v>
      </c>
      <c r="AJ79">
        <v>20.3</v>
      </c>
      <c r="AK79">
        <v>1031.3</v>
      </c>
      <c r="AL79">
        <v>169.1</v>
      </c>
      <c r="AM79">
        <v>215.8</v>
      </c>
      <c r="AN79">
        <v>868.7</v>
      </c>
      <c r="AO79">
        <v>78</v>
      </c>
      <c r="AP79">
        <v>339.4</v>
      </c>
      <c r="AQ79">
        <v>43.5</v>
      </c>
      <c r="AR79">
        <v>508</v>
      </c>
      <c r="AS79">
        <v>1012.3</v>
      </c>
      <c r="AT79">
        <v>122.2</v>
      </c>
      <c r="AU79">
        <v>42.8</v>
      </c>
      <c r="AV79">
        <v>371.2</v>
      </c>
      <c r="AW79">
        <v>322.8</v>
      </c>
      <c r="AX79">
        <v>77.900000000000006</v>
      </c>
      <c r="AY79">
        <v>569.6</v>
      </c>
      <c r="AZ79">
        <v>10.1</v>
      </c>
    </row>
    <row r="80" spans="1:52" x14ac:dyDescent="0.25">
      <c r="A80" t="s">
        <v>4831</v>
      </c>
      <c r="B80">
        <v>360.7</v>
      </c>
      <c r="C80">
        <v>14.5</v>
      </c>
      <c r="D80">
        <v>199.3</v>
      </c>
      <c r="E80">
        <v>239.9</v>
      </c>
      <c r="F80">
        <v>1779.3</v>
      </c>
      <c r="G80">
        <v>178.9</v>
      </c>
      <c r="H80">
        <v>242.3</v>
      </c>
      <c r="I80">
        <v>42.2</v>
      </c>
      <c r="J80">
        <v>4.5</v>
      </c>
      <c r="K80">
        <v>487.4</v>
      </c>
      <c r="L80">
        <v>548.79999999999995</v>
      </c>
      <c r="M80">
        <v>16.2</v>
      </c>
      <c r="N80">
        <v>66.3</v>
      </c>
      <c r="O80">
        <v>898.7</v>
      </c>
      <c r="P80">
        <v>638.20000000000005</v>
      </c>
      <c r="Q80">
        <v>232.5</v>
      </c>
      <c r="R80">
        <v>185.8</v>
      </c>
      <c r="S80">
        <v>297.10000000000002</v>
      </c>
      <c r="T80">
        <v>183.7</v>
      </c>
      <c r="U80">
        <v>81.3</v>
      </c>
      <c r="V80">
        <v>173.6</v>
      </c>
      <c r="W80">
        <v>409.5</v>
      </c>
      <c r="X80">
        <v>858</v>
      </c>
      <c r="Y80">
        <v>381.9</v>
      </c>
      <c r="Z80">
        <v>230.4</v>
      </c>
      <c r="AA80">
        <v>374</v>
      </c>
      <c r="AB80">
        <v>22.1</v>
      </c>
      <c r="AC80">
        <v>110.6</v>
      </c>
      <c r="AD80">
        <v>37.799999999999997</v>
      </c>
      <c r="AE80">
        <v>99</v>
      </c>
      <c r="AF80">
        <v>428</v>
      </c>
      <c r="AG80">
        <v>42.5</v>
      </c>
      <c r="AH80">
        <v>795.5</v>
      </c>
      <c r="AI80">
        <v>805.3</v>
      </c>
      <c r="AJ80">
        <v>19.899999999999999</v>
      </c>
      <c r="AK80">
        <v>1032.0999999999999</v>
      </c>
      <c r="AL80">
        <v>169.5</v>
      </c>
      <c r="AM80">
        <v>217.3</v>
      </c>
      <c r="AN80">
        <v>868.3</v>
      </c>
      <c r="AO80">
        <v>74.099999999999994</v>
      </c>
      <c r="AP80">
        <v>337.7</v>
      </c>
      <c r="AQ80">
        <v>43.2</v>
      </c>
      <c r="AR80">
        <v>506</v>
      </c>
      <c r="AS80">
        <v>1017.9</v>
      </c>
      <c r="AT80">
        <v>122.7</v>
      </c>
      <c r="AU80">
        <v>42.5</v>
      </c>
      <c r="AV80">
        <v>371.6</v>
      </c>
      <c r="AW80">
        <v>324</v>
      </c>
      <c r="AX80">
        <v>77.5</v>
      </c>
      <c r="AY80">
        <v>567.29999999999995</v>
      </c>
      <c r="AZ80">
        <v>10.1</v>
      </c>
    </row>
    <row r="81" spans="1:52" x14ac:dyDescent="0.25">
      <c r="A81" t="s">
        <v>4832</v>
      </c>
      <c r="B81">
        <v>359.7</v>
      </c>
      <c r="C81">
        <v>14.4</v>
      </c>
      <c r="D81">
        <v>200.1</v>
      </c>
      <c r="E81">
        <v>240.3</v>
      </c>
      <c r="F81">
        <v>1783.3</v>
      </c>
      <c r="G81">
        <v>179.6</v>
      </c>
      <c r="H81">
        <v>244.6</v>
      </c>
      <c r="I81">
        <v>40.200000000000003</v>
      </c>
      <c r="J81">
        <v>4.5</v>
      </c>
      <c r="K81">
        <v>488.1</v>
      </c>
      <c r="L81">
        <v>546.1</v>
      </c>
      <c r="M81">
        <v>16</v>
      </c>
      <c r="N81">
        <v>66.5</v>
      </c>
      <c r="O81">
        <v>899</v>
      </c>
      <c r="P81">
        <v>647.29999999999995</v>
      </c>
      <c r="Q81">
        <v>233.3</v>
      </c>
      <c r="R81">
        <v>186.7</v>
      </c>
      <c r="S81">
        <v>297.7</v>
      </c>
      <c r="T81">
        <v>183.9</v>
      </c>
      <c r="U81">
        <v>80.900000000000006</v>
      </c>
      <c r="V81">
        <v>174.1</v>
      </c>
      <c r="W81">
        <v>409.8</v>
      </c>
      <c r="X81">
        <v>858.8</v>
      </c>
      <c r="Y81">
        <v>382.9</v>
      </c>
      <c r="Z81">
        <v>230.3</v>
      </c>
      <c r="AA81">
        <v>373.3</v>
      </c>
      <c r="AB81">
        <v>22.2</v>
      </c>
      <c r="AC81">
        <v>111.3</v>
      </c>
      <c r="AD81">
        <v>38.1</v>
      </c>
      <c r="AE81">
        <v>99.2</v>
      </c>
      <c r="AF81">
        <v>428.4</v>
      </c>
      <c r="AG81">
        <v>42.5</v>
      </c>
      <c r="AH81">
        <v>796.7</v>
      </c>
      <c r="AI81">
        <v>805.7</v>
      </c>
      <c r="AJ81">
        <v>20.3</v>
      </c>
      <c r="AK81">
        <v>1031.5</v>
      </c>
      <c r="AL81">
        <v>170.2</v>
      </c>
      <c r="AM81">
        <v>219.8</v>
      </c>
      <c r="AN81">
        <v>867</v>
      </c>
      <c r="AO81">
        <v>77.599999999999994</v>
      </c>
      <c r="AP81">
        <v>337.7</v>
      </c>
      <c r="AQ81">
        <v>43.4</v>
      </c>
      <c r="AR81">
        <v>507.2</v>
      </c>
      <c r="AS81">
        <v>1019.9</v>
      </c>
      <c r="AT81">
        <v>123.2</v>
      </c>
      <c r="AU81">
        <v>42.7</v>
      </c>
      <c r="AV81">
        <v>371.5</v>
      </c>
      <c r="AW81">
        <v>326.89999999999998</v>
      </c>
      <c r="AX81">
        <v>77.3</v>
      </c>
      <c r="AY81">
        <v>571.29999999999995</v>
      </c>
      <c r="AZ81">
        <v>10.1</v>
      </c>
    </row>
    <row r="82" spans="1:52" x14ac:dyDescent="0.25">
      <c r="A82" t="s">
        <v>4833</v>
      </c>
      <c r="B82">
        <v>360.1</v>
      </c>
      <c r="C82">
        <v>14</v>
      </c>
      <c r="D82">
        <v>200.2</v>
      </c>
      <c r="E82">
        <v>239.8</v>
      </c>
      <c r="F82">
        <v>1787.4</v>
      </c>
      <c r="G82">
        <v>179.8</v>
      </c>
      <c r="H82">
        <v>243.3</v>
      </c>
      <c r="I82">
        <v>40.5</v>
      </c>
      <c r="J82">
        <v>4.5</v>
      </c>
      <c r="K82">
        <v>488.3</v>
      </c>
      <c r="L82">
        <v>547</v>
      </c>
      <c r="M82">
        <v>15.9</v>
      </c>
      <c r="N82">
        <v>66.599999999999994</v>
      </c>
      <c r="O82">
        <v>897</v>
      </c>
      <c r="P82">
        <v>647.20000000000005</v>
      </c>
      <c r="Q82">
        <v>235.1</v>
      </c>
      <c r="R82">
        <v>186.8</v>
      </c>
      <c r="S82">
        <v>298.5</v>
      </c>
      <c r="T82">
        <v>184.6</v>
      </c>
      <c r="U82">
        <v>80.7</v>
      </c>
      <c r="V82">
        <v>173.8</v>
      </c>
      <c r="W82">
        <v>410.2</v>
      </c>
      <c r="X82">
        <v>858.5</v>
      </c>
      <c r="Y82">
        <v>383.7</v>
      </c>
      <c r="Z82">
        <v>229.7</v>
      </c>
      <c r="AA82">
        <v>373.9</v>
      </c>
      <c r="AB82">
        <v>22.1</v>
      </c>
      <c r="AC82">
        <v>111.1</v>
      </c>
      <c r="AD82">
        <v>38.4</v>
      </c>
      <c r="AE82">
        <v>99.4</v>
      </c>
      <c r="AF82">
        <v>427.7</v>
      </c>
      <c r="AG82">
        <v>42.5</v>
      </c>
      <c r="AH82">
        <v>796.4</v>
      </c>
      <c r="AI82">
        <v>805.3</v>
      </c>
      <c r="AJ82">
        <v>20.5</v>
      </c>
      <c r="AK82">
        <v>1029.4000000000001</v>
      </c>
      <c r="AL82">
        <v>170.8</v>
      </c>
      <c r="AM82">
        <v>219.8</v>
      </c>
      <c r="AN82">
        <v>866.8</v>
      </c>
      <c r="AO82">
        <v>77.099999999999994</v>
      </c>
      <c r="AP82">
        <v>337.2</v>
      </c>
      <c r="AQ82">
        <v>43.6</v>
      </c>
      <c r="AR82">
        <v>507.6</v>
      </c>
      <c r="AS82">
        <v>1020.7</v>
      </c>
      <c r="AT82">
        <v>123.4</v>
      </c>
      <c r="AU82">
        <v>42.8</v>
      </c>
      <c r="AV82">
        <v>371.2</v>
      </c>
      <c r="AW82">
        <v>329.4</v>
      </c>
      <c r="AX82">
        <v>77.3</v>
      </c>
      <c r="AY82">
        <v>570.1</v>
      </c>
      <c r="AZ82">
        <v>10.1</v>
      </c>
    </row>
    <row r="83" spans="1:52" x14ac:dyDescent="0.25">
      <c r="A83" t="s">
        <v>4834</v>
      </c>
      <c r="B83">
        <v>361.5</v>
      </c>
      <c r="C83">
        <v>14.1</v>
      </c>
      <c r="D83">
        <v>199.9</v>
      </c>
      <c r="E83">
        <v>240.6</v>
      </c>
      <c r="F83">
        <v>1790.1</v>
      </c>
      <c r="G83">
        <v>181.7</v>
      </c>
      <c r="H83">
        <v>244.6</v>
      </c>
      <c r="I83">
        <v>40.200000000000003</v>
      </c>
      <c r="J83">
        <v>4.4000000000000004</v>
      </c>
      <c r="K83">
        <v>488.7</v>
      </c>
      <c r="L83">
        <v>551.1</v>
      </c>
      <c r="M83">
        <v>15.9</v>
      </c>
      <c r="N83">
        <v>66.900000000000006</v>
      </c>
      <c r="O83">
        <v>900.2</v>
      </c>
      <c r="P83">
        <v>647.6</v>
      </c>
      <c r="Q83">
        <v>236.1</v>
      </c>
      <c r="R83">
        <v>187.4</v>
      </c>
      <c r="S83">
        <v>298.5</v>
      </c>
      <c r="T83">
        <v>183.6</v>
      </c>
      <c r="U83">
        <v>80.5</v>
      </c>
      <c r="V83">
        <v>174.4</v>
      </c>
      <c r="W83">
        <v>410.1</v>
      </c>
      <c r="X83">
        <v>856</v>
      </c>
      <c r="Y83">
        <v>383.9</v>
      </c>
      <c r="Z83">
        <v>228.4</v>
      </c>
      <c r="AA83">
        <v>375.9</v>
      </c>
      <c r="AB83">
        <v>22</v>
      </c>
      <c r="AC83">
        <v>111.5</v>
      </c>
      <c r="AD83">
        <v>38.799999999999997</v>
      </c>
      <c r="AE83">
        <v>99.5</v>
      </c>
      <c r="AF83">
        <v>427.7</v>
      </c>
      <c r="AG83">
        <v>42.6</v>
      </c>
      <c r="AH83">
        <v>796.3</v>
      </c>
      <c r="AI83">
        <v>807.1</v>
      </c>
      <c r="AJ83">
        <v>20.9</v>
      </c>
      <c r="AK83">
        <v>1029.2</v>
      </c>
      <c r="AL83">
        <v>171.7</v>
      </c>
      <c r="AM83">
        <v>219.6</v>
      </c>
      <c r="AN83">
        <v>867.8</v>
      </c>
      <c r="AO83">
        <v>76.8</v>
      </c>
      <c r="AP83">
        <v>337.2</v>
      </c>
      <c r="AQ83">
        <v>43.7</v>
      </c>
      <c r="AR83">
        <v>506.5</v>
      </c>
      <c r="AS83">
        <v>1022.2</v>
      </c>
      <c r="AT83">
        <v>122.8</v>
      </c>
      <c r="AU83">
        <v>42.8</v>
      </c>
      <c r="AV83">
        <v>370.3</v>
      </c>
      <c r="AW83">
        <v>332.4</v>
      </c>
      <c r="AX83">
        <v>76.900000000000006</v>
      </c>
      <c r="AY83">
        <v>571.6</v>
      </c>
      <c r="AZ83">
        <v>10.1</v>
      </c>
    </row>
    <row r="84" spans="1:52" x14ac:dyDescent="0.25">
      <c r="A84" t="s">
        <v>4835</v>
      </c>
      <c r="B84">
        <v>361.9</v>
      </c>
      <c r="C84">
        <v>14.2</v>
      </c>
      <c r="D84">
        <v>201.4</v>
      </c>
      <c r="E84">
        <v>240.5</v>
      </c>
      <c r="F84">
        <v>1797.2</v>
      </c>
      <c r="G84">
        <v>182.4</v>
      </c>
      <c r="H84">
        <v>245.4</v>
      </c>
      <c r="I84">
        <v>40.200000000000003</v>
      </c>
      <c r="J84">
        <v>4.4000000000000004</v>
      </c>
      <c r="K84">
        <v>488.6</v>
      </c>
      <c r="L84">
        <v>550.20000000000005</v>
      </c>
      <c r="M84">
        <v>15.9</v>
      </c>
      <c r="N84">
        <v>67.3</v>
      </c>
      <c r="O84">
        <v>900.6</v>
      </c>
      <c r="P84">
        <v>646.29999999999995</v>
      </c>
      <c r="Q84">
        <v>236.8</v>
      </c>
      <c r="R84">
        <v>188.2</v>
      </c>
      <c r="S84">
        <v>299.39999999999998</v>
      </c>
      <c r="T84">
        <v>183.8</v>
      </c>
      <c r="U84">
        <v>80.5</v>
      </c>
      <c r="V84">
        <v>174.9</v>
      </c>
      <c r="W84">
        <v>410.1</v>
      </c>
      <c r="X84">
        <v>858.1</v>
      </c>
      <c r="Y84">
        <v>384.5</v>
      </c>
      <c r="Z84">
        <v>228.5</v>
      </c>
      <c r="AA84">
        <v>376.1</v>
      </c>
      <c r="AB84">
        <v>22.1</v>
      </c>
      <c r="AC84">
        <v>111.9</v>
      </c>
      <c r="AD84">
        <v>39</v>
      </c>
      <c r="AE84">
        <v>99.1</v>
      </c>
      <c r="AF84">
        <v>428.3</v>
      </c>
      <c r="AG84">
        <v>42.8</v>
      </c>
      <c r="AH84">
        <v>794.9</v>
      </c>
      <c r="AI84">
        <v>807</v>
      </c>
      <c r="AJ84">
        <v>21</v>
      </c>
      <c r="AK84">
        <v>1025.7</v>
      </c>
      <c r="AL84">
        <v>172.2</v>
      </c>
      <c r="AM84">
        <v>221.3</v>
      </c>
      <c r="AN84">
        <v>869.8</v>
      </c>
      <c r="AO84">
        <v>76.8</v>
      </c>
      <c r="AP84">
        <v>336.5</v>
      </c>
      <c r="AQ84">
        <v>44</v>
      </c>
      <c r="AR84">
        <v>507.2</v>
      </c>
      <c r="AS84">
        <v>1025.3</v>
      </c>
      <c r="AT84">
        <v>122.9</v>
      </c>
      <c r="AU84">
        <v>42.8</v>
      </c>
      <c r="AV84">
        <v>370.5</v>
      </c>
      <c r="AW84">
        <v>333.5</v>
      </c>
      <c r="AX84">
        <v>76.8</v>
      </c>
      <c r="AY84">
        <v>571.70000000000005</v>
      </c>
      <c r="AZ84">
        <v>10.1</v>
      </c>
    </row>
    <row r="85" spans="1:52" x14ac:dyDescent="0.25">
      <c r="A85" t="s">
        <v>4836</v>
      </c>
      <c r="B85">
        <v>361.1</v>
      </c>
      <c r="C85">
        <v>14</v>
      </c>
      <c r="D85">
        <v>201.6</v>
      </c>
      <c r="E85">
        <v>239.5</v>
      </c>
      <c r="F85">
        <v>1798.9</v>
      </c>
      <c r="G85">
        <v>183.2</v>
      </c>
      <c r="H85">
        <v>245.6</v>
      </c>
      <c r="I85">
        <v>40.4</v>
      </c>
      <c r="J85">
        <v>4.4000000000000004</v>
      </c>
      <c r="K85">
        <v>488.3</v>
      </c>
      <c r="L85">
        <v>550.5</v>
      </c>
      <c r="M85">
        <v>15.9</v>
      </c>
      <c r="N85">
        <v>67.400000000000006</v>
      </c>
      <c r="O85">
        <v>900.4</v>
      </c>
      <c r="P85">
        <v>647.1</v>
      </c>
      <c r="Q85">
        <v>237.5</v>
      </c>
      <c r="R85">
        <v>189.1</v>
      </c>
      <c r="S85">
        <v>298.10000000000002</v>
      </c>
      <c r="T85">
        <v>183.9</v>
      </c>
      <c r="U85">
        <v>80.8</v>
      </c>
      <c r="V85">
        <v>174.9</v>
      </c>
      <c r="W85">
        <v>409.7</v>
      </c>
      <c r="X85">
        <v>855.1</v>
      </c>
      <c r="Y85">
        <v>385.4</v>
      </c>
      <c r="Z85">
        <v>228</v>
      </c>
      <c r="AA85">
        <v>375.1</v>
      </c>
      <c r="AB85">
        <v>22.1</v>
      </c>
      <c r="AC85">
        <v>112.5</v>
      </c>
      <c r="AD85">
        <v>38.799999999999997</v>
      </c>
      <c r="AE85">
        <v>99.3</v>
      </c>
      <c r="AF85">
        <v>428.9</v>
      </c>
      <c r="AG85">
        <v>42.5</v>
      </c>
      <c r="AH85">
        <v>794.9</v>
      </c>
      <c r="AI85">
        <v>807</v>
      </c>
      <c r="AJ85">
        <v>21.2</v>
      </c>
      <c r="AK85">
        <v>1027.4000000000001</v>
      </c>
      <c r="AL85">
        <v>172.6</v>
      </c>
      <c r="AM85">
        <v>221.8</v>
      </c>
      <c r="AN85">
        <v>869.4</v>
      </c>
      <c r="AO85">
        <v>76.5</v>
      </c>
      <c r="AP85">
        <v>337</v>
      </c>
      <c r="AQ85">
        <v>43.8</v>
      </c>
      <c r="AR85">
        <v>505.9</v>
      </c>
      <c r="AS85">
        <v>1026</v>
      </c>
      <c r="AT85">
        <v>123.3</v>
      </c>
      <c r="AU85">
        <v>42.9</v>
      </c>
      <c r="AV85">
        <v>370.5</v>
      </c>
      <c r="AW85">
        <v>337.3</v>
      </c>
      <c r="AX85">
        <v>76.5</v>
      </c>
      <c r="AY85">
        <v>571</v>
      </c>
      <c r="AZ85">
        <v>10</v>
      </c>
    </row>
    <row r="86" spans="1:52" x14ac:dyDescent="0.25">
      <c r="A86" t="s">
        <v>4837</v>
      </c>
      <c r="B86">
        <v>363.5</v>
      </c>
      <c r="C86">
        <v>14.2</v>
      </c>
      <c r="D86">
        <v>202.1</v>
      </c>
      <c r="E86">
        <v>239.2</v>
      </c>
      <c r="F86">
        <v>1795</v>
      </c>
      <c r="G86">
        <v>183.7</v>
      </c>
      <c r="H86">
        <v>242.5</v>
      </c>
      <c r="I86">
        <v>41.8</v>
      </c>
      <c r="J86">
        <v>4.2</v>
      </c>
      <c r="K86">
        <v>491.6</v>
      </c>
      <c r="L86">
        <v>549.9</v>
      </c>
      <c r="M86">
        <v>15.9</v>
      </c>
      <c r="N86">
        <v>67.5</v>
      </c>
      <c r="O86">
        <v>900.1</v>
      </c>
      <c r="P86">
        <v>648.9</v>
      </c>
      <c r="Q86">
        <v>236.6</v>
      </c>
      <c r="R86">
        <v>191.8</v>
      </c>
      <c r="S86">
        <v>299</v>
      </c>
      <c r="T86">
        <v>183.7</v>
      </c>
      <c r="U86">
        <v>80.5</v>
      </c>
      <c r="V86">
        <v>175.1</v>
      </c>
      <c r="W86">
        <v>409.7</v>
      </c>
      <c r="X86">
        <v>855.3</v>
      </c>
      <c r="Y86">
        <v>385.9</v>
      </c>
      <c r="Z86">
        <v>228.3</v>
      </c>
      <c r="AA86">
        <v>376.2</v>
      </c>
      <c r="AB86">
        <v>22</v>
      </c>
      <c r="AC86">
        <v>111.8</v>
      </c>
      <c r="AD86">
        <v>38.700000000000003</v>
      </c>
      <c r="AE86">
        <v>99.2</v>
      </c>
      <c r="AF86">
        <v>428.3</v>
      </c>
      <c r="AG86">
        <v>42.5</v>
      </c>
      <c r="AH86">
        <v>795.8</v>
      </c>
      <c r="AI86">
        <v>803.1</v>
      </c>
      <c r="AJ86">
        <v>21.1</v>
      </c>
      <c r="AK86">
        <v>1026</v>
      </c>
      <c r="AL86">
        <v>173.1</v>
      </c>
      <c r="AM86">
        <v>222.9</v>
      </c>
      <c r="AN86">
        <v>866.2</v>
      </c>
      <c r="AO86">
        <v>76.599999999999994</v>
      </c>
      <c r="AP86">
        <v>336.8</v>
      </c>
      <c r="AQ86">
        <v>43.9</v>
      </c>
      <c r="AR86">
        <v>505.2</v>
      </c>
      <c r="AS86">
        <v>1027.8</v>
      </c>
      <c r="AT86">
        <v>123.9</v>
      </c>
      <c r="AU86">
        <v>43.6</v>
      </c>
      <c r="AV86">
        <v>371.3</v>
      </c>
      <c r="AW86">
        <v>339.3</v>
      </c>
      <c r="AX86">
        <v>76.900000000000006</v>
      </c>
      <c r="AY86">
        <v>568.9</v>
      </c>
      <c r="AZ86">
        <v>9.9</v>
      </c>
    </row>
    <row r="87" spans="1:52" x14ac:dyDescent="0.25">
      <c r="A87" t="s">
        <v>4838</v>
      </c>
      <c r="B87">
        <v>363.7</v>
      </c>
      <c r="C87">
        <v>13.9</v>
      </c>
      <c r="D87">
        <v>202.7</v>
      </c>
      <c r="E87">
        <v>240.2</v>
      </c>
      <c r="F87">
        <v>1803.5</v>
      </c>
      <c r="G87">
        <v>183.5</v>
      </c>
      <c r="H87">
        <v>242.8</v>
      </c>
      <c r="I87">
        <v>41.8</v>
      </c>
      <c r="J87">
        <v>4.2</v>
      </c>
      <c r="K87">
        <v>490.4</v>
      </c>
      <c r="L87">
        <v>549.29999999999995</v>
      </c>
      <c r="M87">
        <v>16</v>
      </c>
      <c r="N87">
        <v>67.400000000000006</v>
      </c>
      <c r="O87">
        <v>900.4</v>
      </c>
      <c r="P87">
        <v>650.1</v>
      </c>
      <c r="Q87">
        <v>235.7</v>
      </c>
      <c r="R87">
        <v>192.8</v>
      </c>
      <c r="S87">
        <v>298.60000000000002</v>
      </c>
      <c r="T87">
        <v>183.5</v>
      </c>
      <c r="U87">
        <v>79.900000000000006</v>
      </c>
      <c r="V87">
        <v>175.6</v>
      </c>
      <c r="W87">
        <v>408.9</v>
      </c>
      <c r="X87">
        <v>857.8</v>
      </c>
      <c r="Y87">
        <v>387.4</v>
      </c>
      <c r="Z87">
        <v>228.5</v>
      </c>
      <c r="AA87">
        <v>377.5</v>
      </c>
      <c r="AB87">
        <v>21.9</v>
      </c>
      <c r="AC87">
        <v>112</v>
      </c>
      <c r="AD87">
        <v>38.9</v>
      </c>
      <c r="AE87">
        <v>99.5</v>
      </c>
      <c r="AF87">
        <v>428.1</v>
      </c>
      <c r="AG87">
        <v>42.5</v>
      </c>
      <c r="AH87">
        <v>794.5</v>
      </c>
      <c r="AI87">
        <v>802.9</v>
      </c>
      <c r="AJ87">
        <v>21.3</v>
      </c>
      <c r="AK87">
        <v>1025.9000000000001</v>
      </c>
      <c r="AL87">
        <v>173.7</v>
      </c>
      <c r="AM87">
        <v>223.7</v>
      </c>
      <c r="AN87">
        <v>868.6</v>
      </c>
      <c r="AO87">
        <v>76.099999999999994</v>
      </c>
      <c r="AP87">
        <v>337.6</v>
      </c>
      <c r="AQ87">
        <v>44</v>
      </c>
      <c r="AR87">
        <v>505</v>
      </c>
      <c r="AS87">
        <v>1031.7</v>
      </c>
      <c r="AT87">
        <v>125.2</v>
      </c>
      <c r="AU87">
        <v>43.6</v>
      </c>
      <c r="AV87">
        <v>371.9</v>
      </c>
      <c r="AW87">
        <v>341.1</v>
      </c>
      <c r="AX87">
        <v>76.7</v>
      </c>
      <c r="AY87">
        <v>570.70000000000005</v>
      </c>
      <c r="AZ87">
        <v>9.8000000000000007</v>
      </c>
    </row>
    <row r="88" spans="1:52" x14ac:dyDescent="0.25">
      <c r="A88" t="s">
        <v>4839</v>
      </c>
      <c r="B88">
        <v>365</v>
      </c>
      <c r="C88">
        <v>14.1</v>
      </c>
      <c r="D88">
        <v>202.8</v>
      </c>
      <c r="E88">
        <v>240.1</v>
      </c>
      <c r="F88">
        <v>1808.9</v>
      </c>
      <c r="G88">
        <v>184.5</v>
      </c>
      <c r="H88">
        <v>242.6</v>
      </c>
      <c r="I88">
        <v>42.2</v>
      </c>
      <c r="J88">
        <v>4.3</v>
      </c>
      <c r="K88">
        <v>489.3</v>
      </c>
      <c r="L88">
        <v>549.1</v>
      </c>
      <c r="M88">
        <v>16.100000000000001</v>
      </c>
      <c r="N88">
        <v>67.7</v>
      </c>
      <c r="O88">
        <v>900.4</v>
      </c>
      <c r="P88">
        <v>650.1</v>
      </c>
      <c r="Q88">
        <v>235.4</v>
      </c>
      <c r="R88">
        <v>193.9</v>
      </c>
      <c r="S88">
        <v>300.5</v>
      </c>
      <c r="T88">
        <v>183.6</v>
      </c>
      <c r="U88">
        <v>80</v>
      </c>
      <c r="V88">
        <v>175.7</v>
      </c>
      <c r="W88">
        <v>410</v>
      </c>
      <c r="X88">
        <v>860.2</v>
      </c>
      <c r="Y88">
        <v>389.2</v>
      </c>
      <c r="Z88">
        <v>229.1</v>
      </c>
      <c r="AA88">
        <v>377.2</v>
      </c>
      <c r="AB88">
        <v>22</v>
      </c>
      <c r="AC88">
        <v>112.1</v>
      </c>
      <c r="AD88">
        <v>39</v>
      </c>
      <c r="AE88">
        <v>99.7</v>
      </c>
      <c r="AF88">
        <v>428</v>
      </c>
      <c r="AG88">
        <v>42.4</v>
      </c>
      <c r="AH88">
        <v>795.6</v>
      </c>
      <c r="AI88">
        <v>802.2</v>
      </c>
      <c r="AJ88">
        <v>21.7</v>
      </c>
      <c r="AK88">
        <v>1027.7</v>
      </c>
      <c r="AL88">
        <v>174.6</v>
      </c>
      <c r="AM88">
        <v>224.8</v>
      </c>
      <c r="AN88">
        <v>868.1</v>
      </c>
      <c r="AO88">
        <v>76.099999999999994</v>
      </c>
      <c r="AP88">
        <v>337.5</v>
      </c>
      <c r="AQ88">
        <v>44.2</v>
      </c>
      <c r="AR88">
        <v>504.5</v>
      </c>
      <c r="AS88">
        <v>1036</v>
      </c>
      <c r="AT88">
        <v>125.3</v>
      </c>
      <c r="AU88">
        <v>43.8</v>
      </c>
      <c r="AV88">
        <v>373.3</v>
      </c>
      <c r="AW88">
        <v>343.4</v>
      </c>
      <c r="AX88">
        <v>76.7</v>
      </c>
      <c r="AY88">
        <v>571.4</v>
      </c>
      <c r="AZ88">
        <v>9.9</v>
      </c>
    </row>
    <row r="89" spans="1:52" x14ac:dyDescent="0.25">
      <c r="A89" t="s">
        <v>4840</v>
      </c>
      <c r="B89">
        <v>365.1</v>
      </c>
      <c r="C89">
        <v>14.6</v>
      </c>
      <c r="D89">
        <v>202.3</v>
      </c>
      <c r="E89">
        <v>240.9</v>
      </c>
      <c r="F89">
        <v>1812.3</v>
      </c>
      <c r="G89">
        <v>183.5</v>
      </c>
      <c r="H89">
        <v>244.1</v>
      </c>
      <c r="I89">
        <v>42.2</v>
      </c>
      <c r="J89">
        <v>4.3</v>
      </c>
      <c r="K89">
        <v>488</v>
      </c>
      <c r="L89">
        <v>551.4</v>
      </c>
      <c r="M89">
        <v>15.9</v>
      </c>
      <c r="N89">
        <v>68.099999999999994</v>
      </c>
      <c r="O89">
        <v>904.5</v>
      </c>
      <c r="P89">
        <v>652.6</v>
      </c>
      <c r="Q89">
        <v>237.5</v>
      </c>
      <c r="R89">
        <v>195.4</v>
      </c>
      <c r="S89">
        <v>302.2</v>
      </c>
      <c r="T89">
        <v>184.7</v>
      </c>
      <c r="U89">
        <v>80.2</v>
      </c>
      <c r="V89">
        <v>174.8</v>
      </c>
      <c r="W89">
        <v>411</v>
      </c>
      <c r="X89">
        <v>857.6</v>
      </c>
      <c r="Y89">
        <v>389.4</v>
      </c>
      <c r="Z89">
        <v>228.5</v>
      </c>
      <c r="AA89">
        <v>375.8</v>
      </c>
      <c r="AB89">
        <v>22</v>
      </c>
      <c r="AC89">
        <v>112.2</v>
      </c>
      <c r="AD89">
        <v>39.200000000000003</v>
      </c>
      <c r="AE89">
        <v>100.2</v>
      </c>
      <c r="AF89">
        <v>428.5</v>
      </c>
      <c r="AG89">
        <v>42.3</v>
      </c>
      <c r="AH89">
        <v>796.5</v>
      </c>
      <c r="AI89">
        <v>800.6</v>
      </c>
      <c r="AJ89">
        <v>21.6</v>
      </c>
      <c r="AK89">
        <v>1028.9000000000001</v>
      </c>
      <c r="AL89">
        <v>173.4</v>
      </c>
      <c r="AM89">
        <v>225.7</v>
      </c>
      <c r="AN89">
        <v>869.1</v>
      </c>
      <c r="AO89">
        <v>76.2</v>
      </c>
      <c r="AP89">
        <v>338</v>
      </c>
      <c r="AQ89">
        <v>44.2</v>
      </c>
      <c r="AR89">
        <v>504.7</v>
      </c>
      <c r="AS89">
        <v>1037.7</v>
      </c>
      <c r="AT89">
        <v>125.1</v>
      </c>
      <c r="AU89">
        <v>43.6</v>
      </c>
      <c r="AV89">
        <v>375.1</v>
      </c>
      <c r="AW89">
        <v>344.5</v>
      </c>
      <c r="AX89">
        <v>76.900000000000006</v>
      </c>
      <c r="AY89">
        <v>577.79999999999995</v>
      </c>
      <c r="AZ89">
        <v>10.1</v>
      </c>
    </row>
    <row r="90" spans="1:52" x14ac:dyDescent="0.25">
      <c r="A90" t="s">
        <v>4841</v>
      </c>
      <c r="B90">
        <v>365.1</v>
      </c>
      <c r="C90">
        <v>14.4</v>
      </c>
      <c r="D90">
        <v>202.7</v>
      </c>
      <c r="E90">
        <v>241.3</v>
      </c>
      <c r="F90">
        <v>1816.9</v>
      </c>
      <c r="G90">
        <v>184.7</v>
      </c>
      <c r="H90">
        <v>244.3</v>
      </c>
      <c r="I90">
        <v>42.3</v>
      </c>
      <c r="J90">
        <v>4.3</v>
      </c>
      <c r="K90">
        <v>486.5</v>
      </c>
      <c r="L90">
        <v>552.1</v>
      </c>
      <c r="M90">
        <v>15.9</v>
      </c>
      <c r="N90">
        <v>67.900000000000006</v>
      </c>
      <c r="O90">
        <v>905.1</v>
      </c>
      <c r="P90">
        <v>652.1</v>
      </c>
      <c r="Q90">
        <v>238.5</v>
      </c>
      <c r="R90">
        <v>196.3</v>
      </c>
      <c r="S90">
        <v>301.2</v>
      </c>
      <c r="T90">
        <v>185.8</v>
      </c>
      <c r="U90">
        <v>80.900000000000006</v>
      </c>
      <c r="V90">
        <v>175</v>
      </c>
      <c r="W90">
        <v>411.9</v>
      </c>
      <c r="X90">
        <v>858.6</v>
      </c>
      <c r="Y90">
        <v>390.6</v>
      </c>
      <c r="Z90">
        <v>229.3</v>
      </c>
      <c r="AA90">
        <v>375.4</v>
      </c>
      <c r="AB90">
        <v>22.4</v>
      </c>
      <c r="AC90">
        <v>111.6</v>
      </c>
      <c r="AD90">
        <v>39.4</v>
      </c>
      <c r="AE90">
        <v>100.8</v>
      </c>
      <c r="AF90">
        <v>428.9</v>
      </c>
      <c r="AG90">
        <v>42.5</v>
      </c>
      <c r="AH90">
        <v>795.1</v>
      </c>
      <c r="AI90">
        <v>800.7</v>
      </c>
      <c r="AJ90">
        <v>21.8</v>
      </c>
      <c r="AK90">
        <v>1028.8</v>
      </c>
      <c r="AL90">
        <v>174.4</v>
      </c>
      <c r="AM90">
        <v>227.1</v>
      </c>
      <c r="AN90">
        <v>870.3</v>
      </c>
      <c r="AO90">
        <v>76.2</v>
      </c>
      <c r="AP90">
        <v>338.8</v>
      </c>
      <c r="AQ90">
        <v>44.5</v>
      </c>
      <c r="AR90">
        <v>504</v>
      </c>
      <c r="AS90">
        <v>1042</v>
      </c>
      <c r="AT90">
        <v>125.5</v>
      </c>
      <c r="AU90">
        <v>43.8</v>
      </c>
      <c r="AV90">
        <v>374.4</v>
      </c>
      <c r="AW90">
        <v>346.8</v>
      </c>
      <c r="AX90">
        <v>76.900000000000006</v>
      </c>
      <c r="AY90">
        <v>581.5</v>
      </c>
      <c r="AZ90">
        <v>10.1</v>
      </c>
    </row>
    <row r="91" spans="1:52" x14ac:dyDescent="0.25">
      <c r="A91" t="s">
        <v>4842</v>
      </c>
      <c r="B91">
        <v>363.9</v>
      </c>
      <c r="C91">
        <v>14.6</v>
      </c>
      <c r="D91">
        <v>203.3</v>
      </c>
      <c r="E91">
        <v>241.1</v>
      </c>
      <c r="F91">
        <v>1820.7</v>
      </c>
      <c r="G91">
        <v>184.3</v>
      </c>
      <c r="H91">
        <v>244.7</v>
      </c>
      <c r="I91">
        <v>42.5</v>
      </c>
      <c r="J91">
        <v>4.3</v>
      </c>
      <c r="K91">
        <v>484</v>
      </c>
      <c r="L91">
        <v>551.6</v>
      </c>
      <c r="M91">
        <v>16</v>
      </c>
      <c r="N91">
        <v>68</v>
      </c>
      <c r="O91">
        <v>902.7</v>
      </c>
      <c r="P91">
        <v>650</v>
      </c>
      <c r="Q91">
        <v>239.5</v>
      </c>
      <c r="R91">
        <v>197.5</v>
      </c>
      <c r="S91">
        <v>304.39999999999998</v>
      </c>
      <c r="T91">
        <v>185.6</v>
      </c>
      <c r="U91">
        <v>81</v>
      </c>
      <c r="V91">
        <v>174.6</v>
      </c>
      <c r="W91">
        <v>412.8</v>
      </c>
      <c r="X91">
        <v>860.2</v>
      </c>
      <c r="Y91">
        <v>391.4</v>
      </c>
      <c r="Z91">
        <v>228</v>
      </c>
      <c r="AA91">
        <v>376.3</v>
      </c>
      <c r="AB91">
        <v>22.4</v>
      </c>
      <c r="AC91">
        <v>112.2</v>
      </c>
      <c r="AD91">
        <v>39.4</v>
      </c>
      <c r="AE91">
        <v>101.2</v>
      </c>
      <c r="AF91">
        <v>429.1</v>
      </c>
      <c r="AG91">
        <v>42.5</v>
      </c>
      <c r="AH91">
        <v>792.6</v>
      </c>
      <c r="AI91">
        <v>799.8</v>
      </c>
      <c r="AJ91">
        <v>22.1</v>
      </c>
      <c r="AK91">
        <v>1028.7</v>
      </c>
      <c r="AL91">
        <v>175.9</v>
      </c>
      <c r="AM91">
        <v>227.4</v>
      </c>
      <c r="AN91">
        <v>871.5</v>
      </c>
      <c r="AO91">
        <v>75.8</v>
      </c>
      <c r="AP91">
        <v>338.7</v>
      </c>
      <c r="AQ91">
        <v>44.7</v>
      </c>
      <c r="AR91">
        <v>504.9</v>
      </c>
      <c r="AS91">
        <v>1043.8</v>
      </c>
      <c r="AT91">
        <v>125.5</v>
      </c>
      <c r="AU91">
        <v>43.7</v>
      </c>
      <c r="AV91">
        <v>374.7</v>
      </c>
      <c r="AW91">
        <v>349.8</v>
      </c>
      <c r="AX91">
        <v>77.099999999999994</v>
      </c>
      <c r="AY91">
        <v>582.29999999999995</v>
      </c>
      <c r="AZ91">
        <v>10.1</v>
      </c>
    </row>
    <row r="92" spans="1:52" x14ac:dyDescent="0.25">
      <c r="A92" t="s">
        <v>4843</v>
      </c>
      <c r="B92">
        <v>362.8</v>
      </c>
      <c r="C92">
        <v>14.1</v>
      </c>
      <c r="D92">
        <v>204.3</v>
      </c>
      <c r="E92">
        <v>240.7</v>
      </c>
      <c r="F92">
        <v>1838.6</v>
      </c>
      <c r="G92">
        <v>187.2</v>
      </c>
      <c r="H92">
        <v>243</v>
      </c>
      <c r="I92">
        <v>42.3</v>
      </c>
      <c r="J92">
        <v>4.3</v>
      </c>
      <c r="K92">
        <v>485</v>
      </c>
      <c r="L92">
        <v>550.4</v>
      </c>
      <c r="M92">
        <v>16</v>
      </c>
      <c r="N92">
        <v>67.8</v>
      </c>
      <c r="O92">
        <v>900</v>
      </c>
      <c r="P92">
        <v>649.6</v>
      </c>
      <c r="Q92">
        <v>239.2</v>
      </c>
      <c r="R92">
        <v>198.3</v>
      </c>
      <c r="S92">
        <v>304</v>
      </c>
      <c r="T92">
        <v>186.2</v>
      </c>
      <c r="U92">
        <v>80.7</v>
      </c>
      <c r="V92">
        <v>175</v>
      </c>
      <c r="W92">
        <v>411.9</v>
      </c>
      <c r="X92">
        <v>863.7</v>
      </c>
      <c r="Y92">
        <v>391.6</v>
      </c>
      <c r="Z92">
        <v>227.2</v>
      </c>
      <c r="AA92">
        <v>372.7</v>
      </c>
      <c r="AB92">
        <v>22.1</v>
      </c>
      <c r="AC92">
        <v>112.5</v>
      </c>
      <c r="AD92">
        <v>39.5</v>
      </c>
      <c r="AE92">
        <v>101.5</v>
      </c>
      <c r="AF92">
        <v>430.1</v>
      </c>
      <c r="AG92">
        <v>42.7</v>
      </c>
      <c r="AH92">
        <v>795</v>
      </c>
      <c r="AI92">
        <v>797.2</v>
      </c>
      <c r="AJ92">
        <v>22.4</v>
      </c>
      <c r="AK92">
        <v>1019.8</v>
      </c>
      <c r="AL92">
        <v>177.5</v>
      </c>
      <c r="AM92">
        <v>227.8</v>
      </c>
      <c r="AN92">
        <v>873.8</v>
      </c>
      <c r="AO92">
        <v>76.099999999999994</v>
      </c>
      <c r="AP92">
        <v>338.7</v>
      </c>
      <c r="AQ92">
        <v>44.7</v>
      </c>
      <c r="AR92">
        <v>498.6</v>
      </c>
      <c r="AS92">
        <v>1041.5999999999999</v>
      </c>
      <c r="AT92">
        <v>126.2</v>
      </c>
      <c r="AU92">
        <v>43.5</v>
      </c>
      <c r="AV92">
        <v>376.1</v>
      </c>
      <c r="AW92">
        <v>352.5</v>
      </c>
      <c r="AX92">
        <v>76.2</v>
      </c>
      <c r="AY92">
        <v>582.20000000000005</v>
      </c>
      <c r="AZ92">
        <v>10.1</v>
      </c>
    </row>
    <row r="93" spans="1:52" x14ac:dyDescent="0.25">
      <c r="A93" t="s">
        <v>4844</v>
      </c>
      <c r="B93">
        <v>361.8</v>
      </c>
      <c r="C93">
        <v>13.4</v>
      </c>
      <c r="D93">
        <v>204.1</v>
      </c>
      <c r="E93">
        <v>240.7</v>
      </c>
      <c r="F93">
        <v>1842.9</v>
      </c>
      <c r="G93">
        <v>186.5</v>
      </c>
      <c r="H93">
        <v>245</v>
      </c>
      <c r="I93">
        <v>43.2</v>
      </c>
      <c r="J93">
        <v>4.3</v>
      </c>
      <c r="K93">
        <v>485.6</v>
      </c>
      <c r="L93">
        <v>550.4</v>
      </c>
      <c r="M93">
        <v>15.9</v>
      </c>
      <c r="N93">
        <v>68.5</v>
      </c>
      <c r="O93">
        <v>905</v>
      </c>
      <c r="P93">
        <v>650.9</v>
      </c>
      <c r="Q93">
        <v>240.6</v>
      </c>
      <c r="R93">
        <v>199</v>
      </c>
      <c r="S93">
        <v>303.60000000000002</v>
      </c>
      <c r="T93">
        <v>186.4</v>
      </c>
      <c r="U93">
        <v>81</v>
      </c>
      <c r="V93">
        <v>175.3</v>
      </c>
      <c r="W93">
        <v>413.4</v>
      </c>
      <c r="X93">
        <v>866.9</v>
      </c>
      <c r="Y93">
        <v>391.9</v>
      </c>
      <c r="Z93">
        <v>227.7</v>
      </c>
      <c r="AA93">
        <v>379</v>
      </c>
      <c r="AB93">
        <v>22.1</v>
      </c>
      <c r="AC93">
        <v>112.5</v>
      </c>
      <c r="AD93">
        <v>39.700000000000003</v>
      </c>
      <c r="AE93">
        <v>102.7</v>
      </c>
      <c r="AF93">
        <v>429.7</v>
      </c>
      <c r="AG93">
        <v>43.1</v>
      </c>
      <c r="AH93">
        <v>795.6</v>
      </c>
      <c r="AI93">
        <v>796</v>
      </c>
      <c r="AJ93">
        <v>22.4</v>
      </c>
      <c r="AK93">
        <v>1028.0999999999999</v>
      </c>
      <c r="AL93">
        <v>177.4</v>
      </c>
      <c r="AM93">
        <v>227.4</v>
      </c>
      <c r="AN93">
        <v>873.9</v>
      </c>
      <c r="AO93">
        <v>75.8</v>
      </c>
      <c r="AP93">
        <v>338.9</v>
      </c>
      <c r="AQ93">
        <v>44.1</v>
      </c>
      <c r="AR93">
        <v>501.9</v>
      </c>
      <c r="AS93">
        <v>1045.9000000000001</v>
      </c>
      <c r="AT93">
        <v>126.7</v>
      </c>
      <c r="AU93">
        <v>43.7</v>
      </c>
      <c r="AV93">
        <v>373.7</v>
      </c>
      <c r="AW93">
        <v>354</v>
      </c>
      <c r="AX93">
        <v>76.599999999999994</v>
      </c>
      <c r="AY93">
        <v>583.29999999999995</v>
      </c>
      <c r="AZ93">
        <v>10.199999999999999</v>
      </c>
    </row>
    <row r="94" spans="1:52" x14ac:dyDescent="0.25">
      <c r="A94" t="s">
        <v>4845</v>
      </c>
      <c r="B94">
        <v>362.8</v>
      </c>
      <c r="C94">
        <v>13.3</v>
      </c>
      <c r="D94">
        <v>206.2</v>
      </c>
      <c r="E94">
        <v>240.6</v>
      </c>
      <c r="F94">
        <v>1841.6</v>
      </c>
      <c r="G94">
        <v>186.9</v>
      </c>
      <c r="H94">
        <v>243.5</v>
      </c>
      <c r="I94">
        <v>44.3</v>
      </c>
      <c r="J94">
        <v>4.4000000000000004</v>
      </c>
      <c r="K94">
        <v>483.5</v>
      </c>
      <c r="L94">
        <v>550.79999999999995</v>
      </c>
      <c r="M94">
        <v>15.7</v>
      </c>
      <c r="N94">
        <v>68.900000000000006</v>
      </c>
      <c r="O94">
        <v>905.1</v>
      </c>
      <c r="P94">
        <v>651</v>
      </c>
      <c r="Q94">
        <v>240.7</v>
      </c>
      <c r="R94">
        <v>199.6</v>
      </c>
      <c r="S94">
        <v>304.5</v>
      </c>
      <c r="T94">
        <v>186.4</v>
      </c>
      <c r="U94">
        <v>81</v>
      </c>
      <c r="V94">
        <v>173.7</v>
      </c>
      <c r="W94">
        <v>413.5</v>
      </c>
      <c r="X94">
        <v>867.8</v>
      </c>
      <c r="Y94">
        <v>393.1</v>
      </c>
      <c r="Z94">
        <v>226.9</v>
      </c>
      <c r="AA94">
        <v>377.5</v>
      </c>
      <c r="AB94">
        <v>22.3</v>
      </c>
      <c r="AC94">
        <v>112.7</v>
      </c>
      <c r="AD94">
        <v>40</v>
      </c>
      <c r="AE94">
        <v>102.7</v>
      </c>
      <c r="AF94">
        <v>429.2</v>
      </c>
      <c r="AG94">
        <v>43.2</v>
      </c>
      <c r="AH94">
        <v>796.3</v>
      </c>
      <c r="AI94">
        <v>799.5</v>
      </c>
      <c r="AJ94">
        <v>22.2</v>
      </c>
      <c r="AK94">
        <v>1027.7</v>
      </c>
      <c r="AL94">
        <v>178.1</v>
      </c>
      <c r="AM94">
        <v>227.6</v>
      </c>
      <c r="AN94">
        <v>875.4</v>
      </c>
      <c r="AO94">
        <v>76.2</v>
      </c>
      <c r="AP94">
        <v>336.1</v>
      </c>
      <c r="AQ94">
        <v>44</v>
      </c>
      <c r="AR94">
        <v>502</v>
      </c>
      <c r="AS94">
        <v>1051</v>
      </c>
      <c r="AT94">
        <v>126.3</v>
      </c>
      <c r="AU94">
        <v>43.7</v>
      </c>
      <c r="AV94">
        <v>374.6</v>
      </c>
      <c r="AW94">
        <v>355.3</v>
      </c>
      <c r="AX94">
        <v>76.3</v>
      </c>
      <c r="AY94">
        <v>585.1</v>
      </c>
      <c r="AZ94">
        <v>10.4</v>
      </c>
    </row>
    <row r="95" spans="1:52" x14ac:dyDescent="0.25">
      <c r="A95" t="s">
        <v>4846</v>
      </c>
      <c r="B95">
        <v>364.5</v>
      </c>
      <c r="C95">
        <v>13.6</v>
      </c>
      <c r="D95">
        <v>207.8</v>
      </c>
      <c r="E95">
        <v>240.9</v>
      </c>
      <c r="F95">
        <v>1845.3</v>
      </c>
      <c r="G95">
        <v>188</v>
      </c>
      <c r="H95">
        <v>244.6</v>
      </c>
      <c r="I95">
        <v>45</v>
      </c>
      <c r="J95">
        <v>4.4000000000000004</v>
      </c>
      <c r="K95">
        <v>482.8</v>
      </c>
      <c r="L95">
        <v>550</v>
      </c>
      <c r="M95">
        <v>15.9</v>
      </c>
      <c r="N95">
        <v>68.900000000000006</v>
      </c>
      <c r="O95">
        <v>905.2</v>
      </c>
      <c r="P95">
        <v>652.20000000000005</v>
      </c>
      <c r="Q95">
        <v>241.5</v>
      </c>
      <c r="R95">
        <v>200.6</v>
      </c>
      <c r="S95">
        <v>303.89999999999998</v>
      </c>
      <c r="T95">
        <v>186.6</v>
      </c>
      <c r="U95">
        <v>81</v>
      </c>
      <c r="V95">
        <v>174.4</v>
      </c>
      <c r="W95">
        <v>412.7</v>
      </c>
      <c r="X95">
        <v>872.7</v>
      </c>
      <c r="Y95">
        <v>394.4</v>
      </c>
      <c r="Z95">
        <v>228.3</v>
      </c>
      <c r="AA95">
        <v>378.6</v>
      </c>
      <c r="AB95">
        <v>22.4</v>
      </c>
      <c r="AC95">
        <v>112.3</v>
      </c>
      <c r="AD95">
        <v>40.200000000000003</v>
      </c>
      <c r="AE95">
        <v>103.4</v>
      </c>
      <c r="AF95">
        <v>428</v>
      </c>
      <c r="AG95">
        <v>43.4</v>
      </c>
      <c r="AH95">
        <v>799.5</v>
      </c>
      <c r="AI95">
        <v>800.4</v>
      </c>
      <c r="AJ95">
        <v>22.2</v>
      </c>
      <c r="AK95">
        <v>1027.8</v>
      </c>
      <c r="AL95">
        <v>178</v>
      </c>
      <c r="AM95">
        <v>229.6</v>
      </c>
      <c r="AN95">
        <v>874.8</v>
      </c>
      <c r="AO95">
        <v>76.400000000000006</v>
      </c>
      <c r="AP95">
        <v>340.1</v>
      </c>
      <c r="AQ95">
        <v>44.2</v>
      </c>
      <c r="AR95">
        <v>507.5</v>
      </c>
      <c r="AS95">
        <v>1055.5999999999999</v>
      </c>
      <c r="AT95">
        <v>127.3</v>
      </c>
      <c r="AU95">
        <v>44</v>
      </c>
      <c r="AV95">
        <v>376.5</v>
      </c>
      <c r="AW95">
        <v>358.8</v>
      </c>
      <c r="AX95">
        <v>77.099999999999994</v>
      </c>
      <c r="AY95">
        <v>586.70000000000005</v>
      </c>
      <c r="AZ95">
        <v>10.4</v>
      </c>
    </row>
    <row r="96" spans="1:52" x14ac:dyDescent="0.25">
      <c r="A96" t="s">
        <v>4847</v>
      </c>
      <c r="B96">
        <v>365.1</v>
      </c>
      <c r="C96">
        <v>13.8</v>
      </c>
      <c r="D96">
        <v>209.2</v>
      </c>
      <c r="E96">
        <v>241.2</v>
      </c>
      <c r="F96">
        <v>1846.8</v>
      </c>
      <c r="G96">
        <v>188.1</v>
      </c>
      <c r="H96">
        <v>245.3</v>
      </c>
      <c r="I96">
        <v>45</v>
      </c>
      <c r="J96">
        <v>4.3</v>
      </c>
      <c r="K96">
        <v>483.9</v>
      </c>
      <c r="L96">
        <v>551.70000000000005</v>
      </c>
      <c r="M96">
        <v>15.9</v>
      </c>
      <c r="N96">
        <v>69.400000000000006</v>
      </c>
      <c r="O96">
        <v>904.8</v>
      </c>
      <c r="P96">
        <v>653.20000000000005</v>
      </c>
      <c r="Q96">
        <v>242.3</v>
      </c>
      <c r="R96">
        <v>201.8</v>
      </c>
      <c r="S96">
        <v>303.5</v>
      </c>
      <c r="T96">
        <v>187.2</v>
      </c>
      <c r="U96">
        <v>81.3</v>
      </c>
      <c r="V96">
        <v>176.3</v>
      </c>
      <c r="W96">
        <v>413.6</v>
      </c>
      <c r="X96">
        <v>875.1</v>
      </c>
      <c r="Y96">
        <v>395.4</v>
      </c>
      <c r="Z96">
        <v>229.4</v>
      </c>
      <c r="AA96">
        <v>378.7</v>
      </c>
      <c r="AB96">
        <v>22.4</v>
      </c>
      <c r="AC96">
        <v>112.8</v>
      </c>
      <c r="AD96">
        <v>40.5</v>
      </c>
      <c r="AE96">
        <v>103.6</v>
      </c>
      <c r="AF96">
        <v>427.5</v>
      </c>
      <c r="AG96">
        <v>43.4</v>
      </c>
      <c r="AH96">
        <v>799.5</v>
      </c>
      <c r="AI96">
        <v>800.1</v>
      </c>
      <c r="AJ96">
        <v>22.5</v>
      </c>
      <c r="AK96">
        <v>1031.0999999999999</v>
      </c>
      <c r="AL96">
        <v>178.6</v>
      </c>
      <c r="AM96">
        <v>229.8</v>
      </c>
      <c r="AN96">
        <v>875.5</v>
      </c>
      <c r="AO96">
        <v>76.099999999999994</v>
      </c>
      <c r="AP96">
        <v>340.5</v>
      </c>
      <c r="AQ96">
        <v>43.9</v>
      </c>
      <c r="AR96">
        <v>507.5</v>
      </c>
      <c r="AS96">
        <v>1059.3</v>
      </c>
      <c r="AT96">
        <v>127.6</v>
      </c>
      <c r="AU96">
        <v>44.2</v>
      </c>
      <c r="AV96">
        <v>377.3</v>
      </c>
      <c r="AW96">
        <v>359.7</v>
      </c>
      <c r="AX96">
        <v>77.5</v>
      </c>
      <c r="AY96">
        <v>588.4</v>
      </c>
      <c r="AZ96">
        <v>10.199999999999999</v>
      </c>
    </row>
    <row r="97" spans="1:52" x14ac:dyDescent="0.25">
      <c r="A97" t="s">
        <v>4848</v>
      </c>
      <c r="B97">
        <v>364.9</v>
      </c>
      <c r="C97">
        <v>12.3</v>
      </c>
      <c r="D97">
        <v>210.3</v>
      </c>
      <c r="E97">
        <v>241.6</v>
      </c>
      <c r="F97">
        <v>1851.6</v>
      </c>
      <c r="G97">
        <v>188.4</v>
      </c>
      <c r="H97">
        <v>244.3</v>
      </c>
      <c r="I97">
        <v>45.2</v>
      </c>
      <c r="J97">
        <v>4.3</v>
      </c>
      <c r="K97">
        <v>485.6</v>
      </c>
      <c r="L97">
        <v>552.6</v>
      </c>
      <c r="M97">
        <v>15.9</v>
      </c>
      <c r="N97">
        <v>69.900000000000006</v>
      </c>
      <c r="O97">
        <v>905.7</v>
      </c>
      <c r="P97">
        <v>654.1</v>
      </c>
      <c r="Q97">
        <v>242.9</v>
      </c>
      <c r="R97">
        <v>202.6</v>
      </c>
      <c r="S97">
        <v>305</v>
      </c>
      <c r="T97">
        <v>187</v>
      </c>
      <c r="U97">
        <v>81.400000000000006</v>
      </c>
      <c r="V97">
        <v>176.2</v>
      </c>
      <c r="W97">
        <v>414.6</v>
      </c>
      <c r="X97">
        <v>875.9</v>
      </c>
      <c r="Y97">
        <v>395.7</v>
      </c>
      <c r="Z97">
        <v>229.7</v>
      </c>
      <c r="AA97">
        <v>378.8</v>
      </c>
      <c r="AB97">
        <v>22.5</v>
      </c>
      <c r="AC97">
        <v>112.8</v>
      </c>
      <c r="AD97">
        <v>40.5</v>
      </c>
      <c r="AE97">
        <v>103.9</v>
      </c>
      <c r="AF97">
        <v>427.3</v>
      </c>
      <c r="AG97">
        <v>43.3</v>
      </c>
      <c r="AH97">
        <v>800.3</v>
      </c>
      <c r="AI97">
        <v>799.3</v>
      </c>
      <c r="AJ97">
        <v>22.7</v>
      </c>
      <c r="AK97">
        <v>1032.5</v>
      </c>
      <c r="AL97">
        <v>179.5</v>
      </c>
      <c r="AM97">
        <v>230.1</v>
      </c>
      <c r="AN97">
        <v>876.2</v>
      </c>
      <c r="AO97">
        <v>76.8</v>
      </c>
      <c r="AP97">
        <v>340.6</v>
      </c>
      <c r="AQ97">
        <v>44</v>
      </c>
      <c r="AR97">
        <v>508</v>
      </c>
      <c r="AS97">
        <v>1063.0999999999999</v>
      </c>
      <c r="AT97">
        <v>127.8</v>
      </c>
      <c r="AU97">
        <v>44.5</v>
      </c>
      <c r="AV97">
        <v>377.3</v>
      </c>
      <c r="AW97">
        <v>361</v>
      </c>
      <c r="AX97">
        <v>77.5</v>
      </c>
      <c r="AY97">
        <v>590.20000000000005</v>
      </c>
      <c r="AZ97">
        <v>10.199999999999999</v>
      </c>
    </row>
    <row r="98" spans="1:52" x14ac:dyDescent="0.25">
      <c r="A98" t="s">
        <v>4849</v>
      </c>
      <c r="B98">
        <v>366.2</v>
      </c>
      <c r="C98">
        <v>13.7</v>
      </c>
      <c r="D98">
        <v>211.4</v>
      </c>
      <c r="E98">
        <v>241.4</v>
      </c>
      <c r="F98">
        <v>1861.2</v>
      </c>
      <c r="G98">
        <v>191.1</v>
      </c>
      <c r="H98">
        <v>246.8</v>
      </c>
      <c r="I98">
        <v>43.3</v>
      </c>
      <c r="J98">
        <v>4.0999999999999996</v>
      </c>
      <c r="K98">
        <v>487.8</v>
      </c>
      <c r="L98">
        <v>544.29999999999995</v>
      </c>
      <c r="M98">
        <v>16</v>
      </c>
      <c r="N98">
        <v>69.599999999999994</v>
      </c>
      <c r="O98">
        <v>914.2</v>
      </c>
      <c r="P98">
        <v>657.8</v>
      </c>
      <c r="Q98">
        <v>244.5</v>
      </c>
      <c r="R98">
        <v>202.6</v>
      </c>
      <c r="S98">
        <v>305.5</v>
      </c>
      <c r="T98">
        <v>185.1</v>
      </c>
      <c r="U98">
        <v>81.5</v>
      </c>
      <c r="V98">
        <v>175.7</v>
      </c>
      <c r="W98">
        <v>418.1</v>
      </c>
      <c r="X98">
        <v>886.9</v>
      </c>
      <c r="Y98">
        <v>397.2</v>
      </c>
      <c r="Z98">
        <v>232</v>
      </c>
      <c r="AA98">
        <v>379.3</v>
      </c>
      <c r="AB98">
        <v>22</v>
      </c>
      <c r="AC98">
        <v>113.4</v>
      </c>
      <c r="AD98">
        <v>40.1</v>
      </c>
      <c r="AE98">
        <v>104.5</v>
      </c>
      <c r="AF98">
        <v>433.6</v>
      </c>
      <c r="AG98">
        <v>43.4</v>
      </c>
      <c r="AH98">
        <v>799.5</v>
      </c>
      <c r="AI98">
        <v>801.7</v>
      </c>
      <c r="AJ98">
        <v>22.9</v>
      </c>
      <c r="AK98">
        <v>1028.9000000000001</v>
      </c>
      <c r="AL98">
        <v>182.7</v>
      </c>
      <c r="AM98">
        <v>230.9</v>
      </c>
      <c r="AN98">
        <v>877.9</v>
      </c>
      <c r="AO98">
        <v>75.5</v>
      </c>
      <c r="AP98">
        <v>342.3</v>
      </c>
      <c r="AQ98">
        <v>43.9</v>
      </c>
      <c r="AR98">
        <v>510.3</v>
      </c>
      <c r="AS98">
        <v>1068.0999999999999</v>
      </c>
      <c r="AT98">
        <v>127.2</v>
      </c>
      <c r="AU98">
        <v>44.5</v>
      </c>
      <c r="AV98">
        <v>375.4</v>
      </c>
      <c r="AW98">
        <v>361.7</v>
      </c>
      <c r="AX98">
        <v>77.599999999999994</v>
      </c>
      <c r="AY98">
        <v>591.70000000000005</v>
      </c>
      <c r="AZ98">
        <v>10.1</v>
      </c>
    </row>
    <row r="99" spans="1:52" x14ac:dyDescent="0.25">
      <c r="A99" t="s">
        <v>4850</v>
      </c>
      <c r="B99">
        <v>366.1</v>
      </c>
      <c r="C99">
        <v>13.7</v>
      </c>
      <c r="D99">
        <v>211.6</v>
      </c>
      <c r="E99">
        <v>242.4</v>
      </c>
      <c r="F99">
        <v>1860.4</v>
      </c>
      <c r="G99">
        <v>189.6</v>
      </c>
      <c r="H99">
        <v>247</v>
      </c>
      <c r="I99">
        <v>43.3</v>
      </c>
      <c r="J99">
        <v>4.2</v>
      </c>
      <c r="K99">
        <v>487.2</v>
      </c>
      <c r="L99">
        <v>545.70000000000005</v>
      </c>
      <c r="M99">
        <v>15.8</v>
      </c>
      <c r="N99">
        <v>69.8</v>
      </c>
      <c r="O99">
        <v>912.7</v>
      </c>
      <c r="P99">
        <v>658.6</v>
      </c>
      <c r="Q99">
        <v>246.2</v>
      </c>
      <c r="R99">
        <v>203.2</v>
      </c>
      <c r="S99">
        <v>304.89999999999998</v>
      </c>
      <c r="T99">
        <v>185.4</v>
      </c>
      <c r="U99">
        <v>81.8</v>
      </c>
      <c r="V99">
        <v>177.4</v>
      </c>
      <c r="W99">
        <v>418</v>
      </c>
      <c r="X99">
        <v>888.5</v>
      </c>
      <c r="Y99">
        <v>395.7</v>
      </c>
      <c r="Z99">
        <v>233</v>
      </c>
      <c r="AA99">
        <v>379.5</v>
      </c>
      <c r="AB99">
        <v>22.2</v>
      </c>
      <c r="AC99">
        <v>113.7</v>
      </c>
      <c r="AD99">
        <v>40.200000000000003</v>
      </c>
      <c r="AE99">
        <v>104.6</v>
      </c>
      <c r="AF99">
        <v>432.5</v>
      </c>
      <c r="AG99">
        <v>43.3</v>
      </c>
      <c r="AH99">
        <v>799.5</v>
      </c>
      <c r="AI99">
        <v>804.2</v>
      </c>
      <c r="AJ99">
        <v>22.9</v>
      </c>
      <c r="AK99">
        <v>1031.5</v>
      </c>
      <c r="AL99">
        <v>183</v>
      </c>
      <c r="AM99">
        <v>232.2</v>
      </c>
      <c r="AN99">
        <v>879.3</v>
      </c>
      <c r="AO99">
        <v>76.099999999999994</v>
      </c>
      <c r="AP99">
        <v>341.5</v>
      </c>
      <c r="AQ99">
        <v>43.8</v>
      </c>
      <c r="AR99">
        <v>509.8</v>
      </c>
      <c r="AS99">
        <v>1070.3</v>
      </c>
      <c r="AT99">
        <v>128</v>
      </c>
      <c r="AU99">
        <v>44.6</v>
      </c>
      <c r="AV99">
        <v>375.6</v>
      </c>
      <c r="AW99">
        <v>363.1</v>
      </c>
      <c r="AX99">
        <v>77.900000000000006</v>
      </c>
      <c r="AY99">
        <v>592.29999999999995</v>
      </c>
      <c r="AZ99">
        <v>10.199999999999999</v>
      </c>
    </row>
    <row r="100" spans="1:52" x14ac:dyDescent="0.25">
      <c r="A100" t="s">
        <v>4851</v>
      </c>
      <c r="B100">
        <v>365.5</v>
      </c>
      <c r="C100">
        <v>13.7</v>
      </c>
      <c r="D100">
        <v>212</v>
      </c>
      <c r="E100">
        <v>242.4</v>
      </c>
      <c r="F100">
        <v>1857</v>
      </c>
      <c r="G100">
        <v>190</v>
      </c>
      <c r="H100">
        <v>247.6</v>
      </c>
      <c r="I100">
        <v>44.6</v>
      </c>
      <c r="J100">
        <v>4.2</v>
      </c>
      <c r="K100">
        <v>486.5</v>
      </c>
      <c r="L100">
        <v>546.79999999999995</v>
      </c>
      <c r="M100">
        <v>15.9</v>
      </c>
      <c r="N100">
        <v>69.7</v>
      </c>
      <c r="O100">
        <v>911.2</v>
      </c>
      <c r="P100">
        <v>660.2</v>
      </c>
      <c r="Q100">
        <v>246.9</v>
      </c>
      <c r="R100">
        <v>203.4</v>
      </c>
      <c r="S100">
        <v>304.89999999999998</v>
      </c>
      <c r="T100">
        <v>185.6</v>
      </c>
      <c r="U100">
        <v>81.599999999999994</v>
      </c>
      <c r="V100">
        <v>177.4</v>
      </c>
      <c r="W100">
        <v>417.6</v>
      </c>
      <c r="X100">
        <v>886.3</v>
      </c>
      <c r="Y100">
        <v>398.2</v>
      </c>
      <c r="Z100">
        <v>232.2</v>
      </c>
      <c r="AA100">
        <v>378.3</v>
      </c>
      <c r="AB100">
        <v>22</v>
      </c>
      <c r="AC100">
        <v>113.4</v>
      </c>
      <c r="AD100">
        <v>40.299999999999997</v>
      </c>
      <c r="AE100">
        <v>104.6</v>
      </c>
      <c r="AF100">
        <v>430.9</v>
      </c>
      <c r="AG100">
        <v>43.2</v>
      </c>
      <c r="AH100">
        <v>798.1</v>
      </c>
      <c r="AI100">
        <v>803.2</v>
      </c>
      <c r="AJ100">
        <v>22.9</v>
      </c>
      <c r="AK100">
        <v>1031.7</v>
      </c>
      <c r="AL100">
        <v>182.8</v>
      </c>
      <c r="AM100">
        <v>231.7</v>
      </c>
      <c r="AN100">
        <v>878.8</v>
      </c>
      <c r="AO100">
        <v>76</v>
      </c>
      <c r="AP100">
        <v>342</v>
      </c>
      <c r="AQ100">
        <v>44.1</v>
      </c>
      <c r="AR100">
        <v>508.7</v>
      </c>
      <c r="AS100">
        <v>1073.3</v>
      </c>
      <c r="AT100">
        <v>127.9</v>
      </c>
      <c r="AU100">
        <v>44.6</v>
      </c>
      <c r="AV100">
        <v>375.7</v>
      </c>
      <c r="AW100">
        <v>363</v>
      </c>
      <c r="AX100">
        <v>78</v>
      </c>
      <c r="AY100">
        <v>592.9</v>
      </c>
      <c r="AZ100">
        <v>10.199999999999999</v>
      </c>
    </row>
    <row r="101" spans="1:52" x14ac:dyDescent="0.25">
      <c r="A101" t="s">
        <v>4852</v>
      </c>
      <c r="B101">
        <v>368.2</v>
      </c>
      <c r="C101">
        <v>13.1</v>
      </c>
      <c r="D101">
        <v>212.2</v>
      </c>
      <c r="E101">
        <v>242</v>
      </c>
      <c r="F101">
        <v>1866.1</v>
      </c>
      <c r="G101">
        <v>191.1</v>
      </c>
      <c r="H101">
        <v>247.3</v>
      </c>
      <c r="I101">
        <v>44.6</v>
      </c>
      <c r="J101">
        <v>4</v>
      </c>
      <c r="K101">
        <v>481.9</v>
      </c>
      <c r="L101">
        <v>544.5</v>
      </c>
      <c r="M101">
        <v>15.7</v>
      </c>
      <c r="N101">
        <v>69.7</v>
      </c>
      <c r="O101">
        <v>910.1</v>
      </c>
      <c r="P101">
        <v>660.8</v>
      </c>
      <c r="Q101">
        <v>250.3</v>
      </c>
      <c r="R101">
        <v>205.4</v>
      </c>
      <c r="S101">
        <v>307.10000000000002</v>
      </c>
      <c r="T101">
        <v>185.8</v>
      </c>
      <c r="U101">
        <v>81.7</v>
      </c>
      <c r="V101">
        <v>176.3</v>
      </c>
      <c r="W101">
        <v>415.7</v>
      </c>
      <c r="X101">
        <v>890.5</v>
      </c>
      <c r="Y101">
        <v>398.5</v>
      </c>
      <c r="Z101">
        <v>233.4</v>
      </c>
      <c r="AA101">
        <v>379.6</v>
      </c>
      <c r="AB101">
        <v>21.7</v>
      </c>
      <c r="AC101">
        <v>114.8</v>
      </c>
      <c r="AD101">
        <v>40.299999999999997</v>
      </c>
      <c r="AE101">
        <v>104.1</v>
      </c>
      <c r="AF101">
        <v>432.1</v>
      </c>
      <c r="AG101">
        <v>43</v>
      </c>
      <c r="AH101">
        <v>796.6</v>
      </c>
      <c r="AI101">
        <v>801.2</v>
      </c>
      <c r="AJ101">
        <v>22.3</v>
      </c>
      <c r="AK101">
        <v>1037.2</v>
      </c>
      <c r="AL101">
        <v>183.6</v>
      </c>
      <c r="AM101">
        <v>229.4</v>
      </c>
      <c r="AN101">
        <v>879.1</v>
      </c>
      <c r="AO101">
        <v>75.900000000000006</v>
      </c>
      <c r="AP101">
        <v>341.9</v>
      </c>
      <c r="AQ101">
        <v>43.9</v>
      </c>
      <c r="AR101">
        <v>506.6</v>
      </c>
      <c r="AS101">
        <v>1075.4000000000001</v>
      </c>
      <c r="AT101">
        <v>127.4</v>
      </c>
      <c r="AU101">
        <v>44.7</v>
      </c>
      <c r="AV101">
        <v>377.4</v>
      </c>
      <c r="AW101">
        <v>362.8</v>
      </c>
      <c r="AX101">
        <v>77.8</v>
      </c>
      <c r="AY101">
        <v>596</v>
      </c>
      <c r="AZ101">
        <v>10.1</v>
      </c>
    </row>
    <row r="102" spans="1:52" x14ac:dyDescent="0.25">
      <c r="A102" t="s">
        <v>4853</v>
      </c>
      <c r="B102">
        <v>366.3</v>
      </c>
      <c r="C102">
        <v>12.8</v>
      </c>
      <c r="D102">
        <v>212.4</v>
      </c>
      <c r="E102">
        <v>242.1</v>
      </c>
      <c r="F102">
        <v>1871.1</v>
      </c>
      <c r="G102">
        <v>191.4</v>
      </c>
      <c r="H102">
        <v>247.1</v>
      </c>
      <c r="I102">
        <v>44.6</v>
      </c>
      <c r="J102">
        <v>4</v>
      </c>
      <c r="K102">
        <v>482.2</v>
      </c>
      <c r="L102">
        <v>546.70000000000005</v>
      </c>
      <c r="M102">
        <v>15.8</v>
      </c>
      <c r="N102">
        <v>69.5</v>
      </c>
      <c r="O102">
        <v>910</v>
      </c>
      <c r="P102">
        <v>660.9</v>
      </c>
      <c r="Q102">
        <v>251</v>
      </c>
      <c r="R102">
        <v>206.2</v>
      </c>
      <c r="S102">
        <v>307.89999999999998</v>
      </c>
      <c r="T102">
        <v>186.2</v>
      </c>
      <c r="U102">
        <v>81.400000000000006</v>
      </c>
      <c r="V102">
        <v>176</v>
      </c>
      <c r="W102">
        <v>414.1</v>
      </c>
      <c r="X102">
        <v>890.2</v>
      </c>
      <c r="Y102">
        <v>399.1</v>
      </c>
      <c r="Z102">
        <v>234.3</v>
      </c>
      <c r="AA102">
        <v>380.1</v>
      </c>
      <c r="AB102">
        <v>22.1</v>
      </c>
      <c r="AC102">
        <v>114.8</v>
      </c>
      <c r="AD102">
        <v>40.6</v>
      </c>
      <c r="AE102">
        <v>104.2</v>
      </c>
      <c r="AF102">
        <v>432.6</v>
      </c>
      <c r="AG102">
        <v>42.9</v>
      </c>
      <c r="AH102">
        <v>795.3</v>
      </c>
      <c r="AI102">
        <v>799.2</v>
      </c>
      <c r="AJ102">
        <v>22.3</v>
      </c>
      <c r="AK102">
        <v>1035.7</v>
      </c>
      <c r="AL102">
        <v>183.4</v>
      </c>
      <c r="AM102">
        <v>229.5</v>
      </c>
      <c r="AN102">
        <v>879.1</v>
      </c>
      <c r="AO102">
        <v>75.5</v>
      </c>
      <c r="AP102">
        <v>341.7</v>
      </c>
      <c r="AQ102">
        <v>43.9</v>
      </c>
      <c r="AR102">
        <v>506.2</v>
      </c>
      <c r="AS102">
        <v>1078.0999999999999</v>
      </c>
      <c r="AT102">
        <v>127.4</v>
      </c>
      <c r="AU102">
        <v>44.7</v>
      </c>
      <c r="AV102">
        <v>377.9</v>
      </c>
      <c r="AW102">
        <v>363.6</v>
      </c>
      <c r="AX102">
        <v>78.3</v>
      </c>
      <c r="AY102">
        <v>596.29999999999995</v>
      </c>
      <c r="AZ102">
        <v>10.199999999999999</v>
      </c>
    </row>
    <row r="103" spans="1:52" x14ac:dyDescent="0.25">
      <c r="A103" t="s">
        <v>4854</v>
      </c>
      <c r="B103">
        <v>365.6</v>
      </c>
      <c r="C103">
        <v>12.9</v>
      </c>
      <c r="D103">
        <v>212.6</v>
      </c>
      <c r="E103">
        <v>242.3</v>
      </c>
      <c r="F103">
        <v>1867.5</v>
      </c>
      <c r="G103">
        <v>191.5</v>
      </c>
      <c r="H103">
        <v>246.7</v>
      </c>
      <c r="I103">
        <v>44.5</v>
      </c>
      <c r="J103">
        <v>4</v>
      </c>
      <c r="K103">
        <v>482.4</v>
      </c>
      <c r="L103">
        <v>547.20000000000005</v>
      </c>
      <c r="M103">
        <v>15.8</v>
      </c>
      <c r="N103">
        <v>69.5</v>
      </c>
      <c r="O103">
        <v>909.1</v>
      </c>
      <c r="P103">
        <v>660.4</v>
      </c>
      <c r="Q103">
        <v>251.7</v>
      </c>
      <c r="R103">
        <v>204.9</v>
      </c>
      <c r="S103">
        <v>308</v>
      </c>
      <c r="T103">
        <v>184.5</v>
      </c>
      <c r="U103">
        <v>81.3</v>
      </c>
      <c r="V103">
        <v>176</v>
      </c>
      <c r="W103">
        <v>412.8</v>
      </c>
      <c r="X103">
        <v>882.4</v>
      </c>
      <c r="Y103">
        <v>399</v>
      </c>
      <c r="Z103">
        <v>233.9</v>
      </c>
      <c r="AA103">
        <v>378.9</v>
      </c>
      <c r="AB103">
        <v>22.1</v>
      </c>
      <c r="AC103">
        <v>114.6</v>
      </c>
      <c r="AD103">
        <v>40.9</v>
      </c>
      <c r="AE103">
        <v>104</v>
      </c>
      <c r="AF103">
        <v>429.9</v>
      </c>
      <c r="AG103">
        <v>42.7</v>
      </c>
      <c r="AH103">
        <v>795</v>
      </c>
      <c r="AI103">
        <v>798.8</v>
      </c>
      <c r="AJ103">
        <v>22.3</v>
      </c>
      <c r="AK103">
        <v>1032.4000000000001</v>
      </c>
      <c r="AL103">
        <v>183.8</v>
      </c>
      <c r="AM103">
        <v>228.5</v>
      </c>
      <c r="AN103">
        <v>877.2</v>
      </c>
      <c r="AO103">
        <v>75.3</v>
      </c>
      <c r="AP103">
        <v>341.5</v>
      </c>
      <c r="AQ103">
        <v>44</v>
      </c>
      <c r="AR103">
        <v>505.9</v>
      </c>
      <c r="AS103">
        <v>1079.4000000000001</v>
      </c>
      <c r="AT103">
        <v>127.3</v>
      </c>
      <c r="AU103">
        <v>44.7</v>
      </c>
      <c r="AV103">
        <v>377.2</v>
      </c>
      <c r="AW103">
        <v>363</v>
      </c>
      <c r="AX103">
        <v>78.099999999999994</v>
      </c>
      <c r="AY103">
        <v>596.20000000000005</v>
      </c>
      <c r="AZ103">
        <v>10.3</v>
      </c>
    </row>
    <row r="104" spans="1:52" x14ac:dyDescent="0.25">
      <c r="A104" t="s">
        <v>4855</v>
      </c>
      <c r="B104">
        <v>362.1</v>
      </c>
      <c r="C104">
        <v>12.5</v>
      </c>
      <c r="D104">
        <v>211.2</v>
      </c>
      <c r="E104">
        <v>242.1</v>
      </c>
      <c r="F104">
        <v>1860.3</v>
      </c>
      <c r="G104">
        <v>189.5</v>
      </c>
      <c r="H104">
        <v>248.6</v>
      </c>
      <c r="I104">
        <v>42.4</v>
      </c>
      <c r="J104">
        <v>3.8</v>
      </c>
      <c r="K104">
        <v>479.9</v>
      </c>
      <c r="L104">
        <v>546.79999999999995</v>
      </c>
      <c r="M104">
        <v>15.9</v>
      </c>
      <c r="N104">
        <v>69.2</v>
      </c>
      <c r="O104">
        <v>908.5</v>
      </c>
      <c r="P104">
        <v>648.29999999999995</v>
      </c>
      <c r="Q104">
        <v>252.5</v>
      </c>
      <c r="R104">
        <v>202.9</v>
      </c>
      <c r="S104">
        <v>306.2</v>
      </c>
      <c r="T104">
        <v>183.7</v>
      </c>
      <c r="U104">
        <v>81</v>
      </c>
      <c r="V104">
        <v>172.1</v>
      </c>
      <c r="W104">
        <v>411.2</v>
      </c>
      <c r="X104">
        <v>818.9</v>
      </c>
      <c r="Y104">
        <v>397.1</v>
      </c>
      <c r="Z104">
        <v>232.1</v>
      </c>
      <c r="AA104">
        <v>372.9</v>
      </c>
      <c r="AB104">
        <v>22.2</v>
      </c>
      <c r="AC104">
        <v>114.8</v>
      </c>
      <c r="AD104">
        <v>40.9</v>
      </c>
      <c r="AE104">
        <v>103.6</v>
      </c>
      <c r="AF104">
        <v>424.9</v>
      </c>
      <c r="AG104">
        <v>42.5</v>
      </c>
      <c r="AH104">
        <v>782.2</v>
      </c>
      <c r="AI104">
        <v>794.5</v>
      </c>
      <c r="AJ104">
        <v>22.3</v>
      </c>
      <c r="AK104">
        <v>1000.6</v>
      </c>
      <c r="AL104">
        <v>181.7</v>
      </c>
      <c r="AM104">
        <v>227.8</v>
      </c>
      <c r="AN104">
        <v>870.8</v>
      </c>
      <c r="AO104">
        <v>74.5</v>
      </c>
      <c r="AP104">
        <v>342.1</v>
      </c>
      <c r="AQ104">
        <v>44.1</v>
      </c>
      <c r="AR104">
        <v>501.9</v>
      </c>
      <c r="AS104">
        <v>1081.8</v>
      </c>
      <c r="AT104">
        <v>127.1</v>
      </c>
      <c r="AU104">
        <v>44.6</v>
      </c>
      <c r="AV104">
        <v>376.5</v>
      </c>
      <c r="AW104">
        <v>362</v>
      </c>
      <c r="AX104">
        <v>77.7</v>
      </c>
      <c r="AY104">
        <v>591.9</v>
      </c>
      <c r="AZ104">
        <v>10.199999999999999</v>
      </c>
    </row>
    <row r="105" spans="1:52" x14ac:dyDescent="0.25">
      <c r="A105" t="s">
        <v>4856</v>
      </c>
      <c r="B105">
        <v>364.5</v>
      </c>
      <c r="C105">
        <v>12.5</v>
      </c>
      <c r="D105">
        <v>210.8</v>
      </c>
      <c r="E105">
        <v>241.6</v>
      </c>
      <c r="F105">
        <v>1857.7</v>
      </c>
      <c r="G105">
        <v>190</v>
      </c>
      <c r="H105">
        <v>246.5</v>
      </c>
      <c r="I105">
        <v>44.4</v>
      </c>
      <c r="J105">
        <v>3.8</v>
      </c>
      <c r="K105">
        <v>479.8</v>
      </c>
      <c r="L105">
        <v>550</v>
      </c>
      <c r="M105">
        <v>15.8</v>
      </c>
      <c r="N105">
        <v>69.599999999999994</v>
      </c>
      <c r="O105">
        <v>906.2</v>
      </c>
      <c r="P105">
        <v>658.1</v>
      </c>
      <c r="Q105">
        <v>253.5</v>
      </c>
      <c r="R105">
        <v>205.9</v>
      </c>
      <c r="S105">
        <v>307.2</v>
      </c>
      <c r="T105">
        <v>186.1</v>
      </c>
      <c r="U105">
        <v>80.8</v>
      </c>
      <c r="V105">
        <v>173.9</v>
      </c>
      <c r="W105">
        <v>410.8</v>
      </c>
      <c r="X105">
        <v>880.5</v>
      </c>
      <c r="Y105">
        <v>397.3</v>
      </c>
      <c r="Z105">
        <v>233</v>
      </c>
      <c r="AA105">
        <v>379.3</v>
      </c>
      <c r="AB105">
        <v>22.3</v>
      </c>
      <c r="AC105">
        <v>114.1</v>
      </c>
      <c r="AD105">
        <v>40.9</v>
      </c>
      <c r="AE105">
        <v>103.4</v>
      </c>
      <c r="AF105">
        <v>425.2</v>
      </c>
      <c r="AG105">
        <v>42.4</v>
      </c>
      <c r="AH105">
        <v>789.5</v>
      </c>
      <c r="AI105">
        <v>795.9</v>
      </c>
      <c r="AJ105">
        <v>22.3</v>
      </c>
      <c r="AK105">
        <v>1033.2</v>
      </c>
      <c r="AL105">
        <v>184.4</v>
      </c>
      <c r="AM105">
        <v>228.7</v>
      </c>
      <c r="AN105">
        <v>871.7</v>
      </c>
      <c r="AO105">
        <v>74.400000000000006</v>
      </c>
      <c r="AP105">
        <v>341.7</v>
      </c>
      <c r="AQ105">
        <v>44.3</v>
      </c>
      <c r="AR105">
        <v>503.6</v>
      </c>
      <c r="AS105">
        <v>1083.8</v>
      </c>
      <c r="AT105">
        <v>127.2</v>
      </c>
      <c r="AU105">
        <v>44.7</v>
      </c>
      <c r="AV105">
        <v>374.3</v>
      </c>
      <c r="AW105">
        <v>360.4</v>
      </c>
      <c r="AX105">
        <v>77.599999999999994</v>
      </c>
      <c r="AY105">
        <v>596.1</v>
      </c>
      <c r="AZ105">
        <v>10.3</v>
      </c>
    </row>
    <row r="106" spans="1:52" x14ac:dyDescent="0.25">
      <c r="A106" t="s">
        <v>4857</v>
      </c>
      <c r="B106">
        <v>364.8</v>
      </c>
      <c r="C106">
        <v>13.1</v>
      </c>
      <c r="D106">
        <v>211</v>
      </c>
      <c r="E106">
        <v>241.4</v>
      </c>
      <c r="F106">
        <v>1861</v>
      </c>
      <c r="G106">
        <v>190.2</v>
      </c>
      <c r="H106">
        <v>246.6</v>
      </c>
      <c r="I106">
        <v>44.4</v>
      </c>
      <c r="J106">
        <v>3.9</v>
      </c>
      <c r="K106">
        <v>479.9</v>
      </c>
      <c r="L106">
        <v>550.20000000000005</v>
      </c>
      <c r="M106">
        <v>15.7</v>
      </c>
      <c r="N106">
        <v>69.099999999999994</v>
      </c>
      <c r="O106">
        <v>904.2</v>
      </c>
      <c r="P106">
        <v>660.1</v>
      </c>
      <c r="Q106">
        <v>253.3</v>
      </c>
      <c r="R106">
        <v>206</v>
      </c>
      <c r="S106">
        <v>306.60000000000002</v>
      </c>
      <c r="T106">
        <v>186.1</v>
      </c>
      <c r="U106">
        <v>80.599999999999994</v>
      </c>
      <c r="V106">
        <v>174.8</v>
      </c>
      <c r="W106">
        <v>409.7</v>
      </c>
      <c r="X106">
        <v>882.8</v>
      </c>
      <c r="Y106">
        <v>396.3</v>
      </c>
      <c r="Z106">
        <v>234</v>
      </c>
      <c r="AA106">
        <v>378.2</v>
      </c>
      <c r="AB106">
        <v>22.3</v>
      </c>
      <c r="AC106">
        <v>113.9</v>
      </c>
      <c r="AD106">
        <v>40.9</v>
      </c>
      <c r="AE106">
        <v>103.2</v>
      </c>
      <c r="AF106">
        <v>425.3</v>
      </c>
      <c r="AG106">
        <v>42.3</v>
      </c>
      <c r="AH106">
        <v>789.7</v>
      </c>
      <c r="AI106">
        <v>794.8</v>
      </c>
      <c r="AJ106">
        <v>22.3</v>
      </c>
      <c r="AK106">
        <v>1033.8</v>
      </c>
      <c r="AL106">
        <v>184.5</v>
      </c>
      <c r="AM106">
        <v>226.9</v>
      </c>
      <c r="AN106">
        <v>870.8</v>
      </c>
      <c r="AO106">
        <v>74</v>
      </c>
      <c r="AP106">
        <v>341</v>
      </c>
      <c r="AQ106">
        <v>44.2</v>
      </c>
      <c r="AR106">
        <v>503.1</v>
      </c>
      <c r="AS106">
        <v>1084.0999999999999</v>
      </c>
      <c r="AT106">
        <v>126.9</v>
      </c>
      <c r="AU106">
        <v>44.7</v>
      </c>
      <c r="AV106">
        <v>375</v>
      </c>
      <c r="AW106">
        <v>359.9</v>
      </c>
      <c r="AX106">
        <v>77.5</v>
      </c>
      <c r="AY106">
        <v>594.79999999999995</v>
      </c>
      <c r="AZ106">
        <v>10.3</v>
      </c>
    </row>
    <row r="107" spans="1:52" x14ac:dyDescent="0.25">
      <c r="A107" t="s">
        <v>4858</v>
      </c>
      <c r="B107">
        <v>364.5</v>
      </c>
      <c r="C107">
        <v>12.9</v>
      </c>
      <c r="D107">
        <v>208.3</v>
      </c>
      <c r="E107">
        <v>240.5</v>
      </c>
      <c r="F107">
        <v>1848.6</v>
      </c>
      <c r="G107">
        <v>189.2</v>
      </c>
      <c r="H107">
        <v>245.4</v>
      </c>
      <c r="I107">
        <v>44.3</v>
      </c>
      <c r="J107">
        <v>3.9</v>
      </c>
      <c r="K107">
        <v>480.2</v>
      </c>
      <c r="L107">
        <v>552.1</v>
      </c>
      <c r="M107">
        <v>15.8</v>
      </c>
      <c r="N107">
        <v>69</v>
      </c>
      <c r="O107">
        <v>901.4</v>
      </c>
      <c r="P107">
        <v>653.1</v>
      </c>
      <c r="Q107">
        <v>253.8</v>
      </c>
      <c r="R107">
        <v>206.4</v>
      </c>
      <c r="S107">
        <v>307.7</v>
      </c>
      <c r="T107">
        <v>183</v>
      </c>
      <c r="U107">
        <v>80.8</v>
      </c>
      <c r="V107">
        <v>174.8</v>
      </c>
      <c r="W107">
        <v>408.6</v>
      </c>
      <c r="X107">
        <v>884.4</v>
      </c>
      <c r="Y107">
        <v>395.2</v>
      </c>
      <c r="Z107">
        <v>235.3</v>
      </c>
      <c r="AA107">
        <v>377.5</v>
      </c>
      <c r="AB107">
        <v>22.3</v>
      </c>
      <c r="AC107">
        <v>113.4</v>
      </c>
      <c r="AD107">
        <v>40.4</v>
      </c>
      <c r="AE107">
        <v>102.6</v>
      </c>
      <c r="AF107">
        <v>426.1</v>
      </c>
      <c r="AG107">
        <v>42</v>
      </c>
      <c r="AH107">
        <v>785.1</v>
      </c>
      <c r="AI107">
        <v>788.7</v>
      </c>
      <c r="AJ107">
        <v>22.3</v>
      </c>
      <c r="AK107">
        <v>1034.7</v>
      </c>
      <c r="AL107">
        <v>186</v>
      </c>
      <c r="AM107">
        <v>226.3</v>
      </c>
      <c r="AN107">
        <v>872.1</v>
      </c>
      <c r="AO107">
        <v>73.900000000000006</v>
      </c>
      <c r="AP107">
        <v>340.3</v>
      </c>
      <c r="AQ107">
        <v>43.9</v>
      </c>
      <c r="AR107">
        <v>502.8</v>
      </c>
      <c r="AS107">
        <v>1082.3</v>
      </c>
      <c r="AT107">
        <v>126.5</v>
      </c>
      <c r="AU107">
        <v>44.3</v>
      </c>
      <c r="AV107">
        <v>376.1</v>
      </c>
      <c r="AW107">
        <v>357.2</v>
      </c>
      <c r="AX107">
        <v>77.400000000000006</v>
      </c>
      <c r="AY107">
        <v>595.4</v>
      </c>
      <c r="AZ107">
        <v>10.199999999999999</v>
      </c>
    </row>
    <row r="108" spans="1:52" x14ac:dyDescent="0.25">
      <c r="A108" t="s">
        <v>4859</v>
      </c>
      <c r="B108">
        <v>362.5</v>
      </c>
      <c r="C108">
        <v>13.2</v>
      </c>
      <c r="D108">
        <v>206.7</v>
      </c>
      <c r="E108">
        <v>240.5</v>
      </c>
      <c r="F108">
        <v>1843.3</v>
      </c>
      <c r="G108">
        <v>188.7</v>
      </c>
      <c r="H108">
        <v>244.2</v>
      </c>
      <c r="I108">
        <v>43.7</v>
      </c>
      <c r="J108">
        <v>3.9</v>
      </c>
      <c r="K108">
        <v>480.4</v>
      </c>
      <c r="L108">
        <v>553</v>
      </c>
      <c r="M108">
        <v>15.8</v>
      </c>
      <c r="N108">
        <v>68.8</v>
      </c>
      <c r="O108">
        <v>899</v>
      </c>
      <c r="P108">
        <v>654.6</v>
      </c>
      <c r="Q108">
        <v>253.7</v>
      </c>
      <c r="R108">
        <v>206.3</v>
      </c>
      <c r="S108">
        <v>307.2</v>
      </c>
      <c r="T108">
        <v>183.5</v>
      </c>
      <c r="U108">
        <v>80.7</v>
      </c>
      <c r="V108">
        <v>174.6</v>
      </c>
      <c r="W108">
        <v>406.8</v>
      </c>
      <c r="X108">
        <v>885.6</v>
      </c>
      <c r="Y108">
        <v>395.1</v>
      </c>
      <c r="Z108">
        <v>236</v>
      </c>
      <c r="AA108">
        <v>377</v>
      </c>
      <c r="AB108">
        <v>22.5</v>
      </c>
      <c r="AC108">
        <v>113.5</v>
      </c>
      <c r="AD108">
        <v>40.6</v>
      </c>
      <c r="AE108">
        <v>102.6</v>
      </c>
      <c r="AF108">
        <v>423.2</v>
      </c>
      <c r="AG108">
        <v>41.7</v>
      </c>
      <c r="AH108">
        <v>783.4</v>
      </c>
      <c r="AI108">
        <v>788.8</v>
      </c>
      <c r="AJ108">
        <v>22.3</v>
      </c>
      <c r="AK108">
        <v>1033.5</v>
      </c>
      <c r="AL108">
        <v>186.1</v>
      </c>
      <c r="AM108">
        <v>225.6</v>
      </c>
      <c r="AN108">
        <v>871.4</v>
      </c>
      <c r="AO108">
        <v>73.900000000000006</v>
      </c>
      <c r="AP108">
        <v>339.5</v>
      </c>
      <c r="AQ108">
        <v>43.9</v>
      </c>
      <c r="AR108">
        <v>501.9</v>
      </c>
      <c r="AS108">
        <v>1080.8</v>
      </c>
      <c r="AT108">
        <v>126.8</v>
      </c>
      <c r="AU108">
        <v>44.3</v>
      </c>
      <c r="AV108">
        <v>374.6</v>
      </c>
      <c r="AW108">
        <v>356.7</v>
      </c>
      <c r="AX108">
        <v>77.3</v>
      </c>
      <c r="AY108">
        <v>596.29999999999995</v>
      </c>
      <c r="AZ108">
        <v>10.3</v>
      </c>
    </row>
    <row r="109" spans="1:52" x14ac:dyDescent="0.25">
      <c r="A109" t="s">
        <v>4860</v>
      </c>
      <c r="B109">
        <v>362</v>
      </c>
      <c r="C109">
        <v>13.3</v>
      </c>
      <c r="D109">
        <v>205.8</v>
      </c>
      <c r="E109">
        <v>240.5</v>
      </c>
      <c r="F109">
        <v>1838.3</v>
      </c>
      <c r="G109">
        <v>189.6</v>
      </c>
      <c r="H109">
        <v>243.1</v>
      </c>
      <c r="I109">
        <v>44.6</v>
      </c>
      <c r="J109">
        <v>4</v>
      </c>
      <c r="K109">
        <v>479.5</v>
      </c>
      <c r="L109">
        <v>553.6</v>
      </c>
      <c r="M109">
        <v>15.7</v>
      </c>
      <c r="N109">
        <v>68.8</v>
      </c>
      <c r="O109">
        <v>898.2</v>
      </c>
      <c r="P109">
        <v>654.79999999999995</v>
      </c>
      <c r="Q109">
        <v>254.3</v>
      </c>
      <c r="R109">
        <v>206.4</v>
      </c>
      <c r="S109">
        <v>306.7</v>
      </c>
      <c r="T109">
        <v>183.5</v>
      </c>
      <c r="U109">
        <v>80.599999999999994</v>
      </c>
      <c r="V109">
        <v>174.3</v>
      </c>
      <c r="W109">
        <v>405.1</v>
      </c>
      <c r="X109">
        <v>884.9</v>
      </c>
      <c r="Y109">
        <v>396</v>
      </c>
      <c r="Z109">
        <v>236</v>
      </c>
      <c r="AA109">
        <v>377</v>
      </c>
      <c r="AB109">
        <v>22.5</v>
      </c>
      <c r="AC109">
        <v>113.4</v>
      </c>
      <c r="AD109">
        <v>40.9</v>
      </c>
      <c r="AE109">
        <v>102.2</v>
      </c>
      <c r="AF109">
        <v>421.5</v>
      </c>
      <c r="AG109">
        <v>41.6</v>
      </c>
      <c r="AH109">
        <v>780.2</v>
      </c>
      <c r="AI109">
        <v>787.5</v>
      </c>
      <c r="AJ109">
        <v>22.3</v>
      </c>
      <c r="AK109">
        <v>1031.3</v>
      </c>
      <c r="AL109">
        <v>186</v>
      </c>
      <c r="AM109">
        <v>225.4</v>
      </c>
      <c r="AN109">
        <v>870.1</v>
      </c>
      <c r="AO109">
        <v>73.3</v>
      </c>
      <c r="AP109">
        <v>339.2</v>
      </c>
      <c r="AQ109">
        <v>44</v>
      </c>
      <c r="AR109">
        <v>501.8</v>
      </c>
      <c r="AS109">
        <v>1080.4000000000001</v>
      </c>
      <c r="AT109">
        <v>126.9</v>
      </c>
      <c r="AU109">
        <v>44.7</v>
      </c>
      <c r="AV109">
        <v>373.8</v>
      </c>
      <c r="AW109">
        <v>354.7</v>
      </c>
      <c r="AX109">
        <v>77.5</v>
      </c>
      <c r="AY109">
        <v>596.9</v>
      </c>
      <c r="AZ109">
        <v>10.3</v>
      </c>
    </row>
    <row r="110" spans="1:52" x14ac:dyDescent="0.25">
      <c r="A110" t="s">
        <v>4861</v>
      </c>
      <c r="B110">
        <v>360</v>
      </c>
      <c r="C110">
        <v>14.2</v>
      </c>
      <c r="D110">
        <v>206.5</v>
      </c>
      <c r="E110">
        <v>240.5</v>
      </c>
      <c r="F110">
        <v>1830.9</v>
      </c>
      <c r="G110">
        <v>187.7</v>
      </c>
      <c r="H110">
        <v>242.5</v>
      </c>
      <c r="I110">
        <v>44.4</v>
      </c>
      <c r="J110">
        <v>3.9</v>
      </c>
      <c r="K110">
        <v>479.6</v>
      </c>
      <c r="L110">
        <v>546</v>
      </c>
      <c r="M110">
        <v>15.7</v>
      </c>
      <c r="N110">
        <v>68.400000000000006</v>
      </c>
      <c r="O110">
        <v>893.1</v>
      </c>
      <c r="P110">
        <v>662.5</v>
      </c>
      <c r="Q110">
        <v>253.6</v>
      </c>
      <c r="R110">
        <v>206.1</v>
      </c>
      <c r="S110">
        <v>308.2</v>
      </c>
      <c r="T110">
        <v>183.8</v>
      </c>
      <c r="U110">
        <v>80.900000000000006</v>
      </c>
      <c r="V110">
        <v>174.2</v>
      </c>
      <c r="W110">
        <v>402.8</v>
      </c>
      <c r="X110">
        <v>885</v>
      </c>
      <c r="Y110">
        <v>397.3</v>
      </c>
      <c r="Z110">
        <v>235.5</v>
      </c>
      <c r="AA110">
        <v>375.4</v>
      </c>
      <c r="AB110">
        <v>22.6</v>
      </c>
      <c r="AC110">
        <v>113.4</v>
      </c>
      <c r="AD110">
        <v>40.700000000000003</v>
      </c>
      <c r="AE110">
        <v>102.1</v>
      </c>
      <c r="AF110">
        <v>425.1</v>
      </c>
      <c r="AG110">
        <v>41.6</v>
      </c>
      <c r="AH110">
        <v>780.9</v>
      </c>
      <c r="AI110">
        <v>788.7</v>
      </c>
      <c r="AJ110">
        <v>22.6</v>
      </c>
      <c r="AK110">
        <v>1031.5</v>
      </c>
      <c r="AL110">
        <v>185.4</v>
      </c>
      <c r="AM110">
        <v>225.2</v>
      </c>
      <c r="AN110">
        <v>868</v>
      </c>
      <c r="AO110">
        <v>72.900000000000006</v>
      </c>
      <c r="AP110">
        <v>340</v>
      </c>
      <c r="AQ110">
        <v>44.2</v>
      </c>
      <c r="AR110">
        <v>501.1</v>
      </c>
      <c r="AS110">
        <v>1074.0999999999999</v>
      </c>
      <c r="AT110">
        <v>124.2</v>
      </c>
      <c r="AU110">
        <v>44.9</v>
      </c>
      <c r="AV110">
        <v>369.9</v>
      </c>
      <c r="AW110">
        <v>351.6</v>
      </c>
      <c r="AX110">
        <v>76.599999999999994</v>
      </c>
      <c r="AY110">
        <v>594.4</v>
      </c>
      <c r="AZ110">
        <v>10.3</v>
      </c>
    </row>
    <row r="111" spans="1:52" x14ac:dyDescent="0.25">
      <c r="A111" t="s">
        <v>4862</v>
      </c>
      <c r="B111">
        <v>358.1</v>
      </c>
      <c r="C111">
        <v>13.3</v>
      </c>
      <c r="D111">
        <v>206.7</v>
      </c>
      <c r="E111">
        <v>240.6</v>
      </c>
      <c r="F111">
        <v>1830.2</v>
      </c>
      <c r="G111">
        <v>187.7</v>
      </c>
      <c r="H111">
        <v>241.6</v>
      </c>
      <c r="I111">
        <v>44.1</v>
      </c>
      <c r="J111">
        <v>4</v>
      </c>
      <c r="K111">
        <v>480</v>
      </c>
      <c r="L111">
        <v>544.70000000000005</v>
      </c>
      <c r="M111">
        <v>15.8</v>
      </c>
      <c r="N111">
        <v>68.599999999999994</v>
      </c>
      <c r="O111">
        <v>892.3</v>
      </c>
      <c r="P111">
        <v>662.8</v>
      </c>
      <c r="Q111">
        <v>254.8</v>
      </c>
      <c r="R111">
        <v>206</v>
      </c>
      <c r="S111">
        <v>309.3</v>
      </c>
      <c r="T111">
        <v>184</v>
      </c>
      <c r="U111">
        <v>80.900000000000006</v>
      </c>
      <c r="V111">
        <v>174.4</v>
      </c>
      <c r="W111">
        <v>401.5</v>
      </c>
      <c r="X111">
        <v>884.5</v>
      </c>
      <c r="Y111">
        <v>396.1</v>
      </c>
      <c r="Z111">
        <v>234.8</v>
      </c>
      <c r="AA111">
        <v>376.1</v>
      </c>
      <c r="AB111">
        <v>22.5</v>
      </c>
      <c r="AC111">
        <v>114.1</v>
      </c>
      <c r="AD111">
        <v>40.700000000000003</v>
      </c>
      <c r="AE111">
        <v>101.7</v>
      </c>
      <c r="AF111">
        <v>423.8</v>
      </c>
      <c r="AG111">
        <v>41.6</v>
      </c>
      <c r="AH111">
        <v>778.3</v>
      </c>
      <c r="AI111">
        <v>785.8</v>
      </c>
      <c r="AJ111">
        <v>22.6</v>
      </c>
      <c r="AK111">
        <v>1029.2</v>
      </c>
      <c r="AL111">
        <v>185.3</v>
      </c>
      <c r="AM111">
        <v>225.1</v>
      </c>
      <c r="AN111">
        <v>868.4</v>
      </c>
      <c r="AO111">
        <v>73</v>
      </c>
      <c r="AP111">
        <v>338.2</v>
      </c>
      <c r="AQ111">
        <v>44.3</v>
      </c>
      <c r="AR111">
        <v>500.5</v>
      </c>
      <c r="AS111">
        <v>1073.5</v>
      </c>
      <c r="AT111">
        <v>126</v>
      </c>
      <c r="AU111">
        <v>44.8</v>
      </c>
      <c r="AV111">
        <v>369.4</v>
      </c>
      <c r="AW111">
        <v>350.5</v>
      </c>
      <c r="AX111">
        <v>76.599999999999994</v>
      </c>
      <c r="AY111">
        <v>595.6</v>
      </c>
      <c r="AZ111">
        <v>10.199999999999999</v>
      </c>
    </row>
    <row r="112" spans="1:52" x14ac:dyDescent="0.25">
      <c r="A112" t="s">
        <v>4863</v>
      </c>
      <c r="B112">
        <v>356.9</v>
      </c>
      <c r="C112">
        <v>13.7</v>
      </c>
      <c r="D112">
        <v>206.9</v>
      </c>
      <c r="E112">
        <v>240.1</v>
      </c>
      <c r="F112">
        <v>1827</v>
      </c>
      <c r="G112">
        <v>185.9</v>
      </c>
      <c r="H112">
        <v>241.2</v>
      </c>
      <c r="I112">
        <v>44.1</v>
      </c>
      <c r="J112">
        <v>4.0999999999999996</v>
      </c>
      <c r="K112">
        <v>479.5</v>
      </c>
      <c r="L112">
        <v>545.1</v>
      </c>
      <c r="M112">
        <v>15.8</v>
      </c>
      <c r="N112">
        <v>68.599999999999994</v>
      </c>
      <c r="O112">
        <v>882.9</v>
      </c>
      <c r="P112">
        <v>663</v>
      </c>
      <c r="Q112">
        <v>254.6</v>
      </c>
      <c r="R112">
        <v>205.7</v>
      </c>
      <c r="S112">
        <v>309.39999999999998</v>
      </c>
      <c r="T112">
        <v>183.4</v>
      </c>
      <c r="U112">
        <v>81.099999999999994</v>
      </c>
      <c r="V112">
        <v>173.8</v>
      </c>
      <c r="W112">
        <v>400.2</v>
      </c>
      <c r="X112">
        <v>888.3</v>
      </c>
      <c r="Y112">
        <v>395.9</v>
      </c>
      <c r="Z112">
        <v>234.8</v>
      </c>
      <c r="AA112">
        <v>375.4</v>
      </c>
      <c r="AB112">
        <v>22.5</v>
      </c>
      <c r="AC112">
        <v>114</v>
      </c>
      <c r="AD112">
        <v>40.700000000000003</v>
      </c>
      <c r="AE112">
        <v>101.5</v>
      </c>
      <c r="AF112">
        <v>422.6</v>
      </c>
      <c r="AG112">
        <v>41.2</v>
      </c>
      <c r="AH112">
        <v>775</v>
      </c>
      <c r="AI112">
        <v>784.2</v>
      </c>
      <c r="AJ112">
        <v>22.6</v>
      </c>
      <c r="AK112">
        <v>1029</v>
      </c>
      <c r="AL112">
        <v>185</v>
      </c>
      <c r="AM112">
        <v>225</v>
      </c>
      <c r="AN112">
        <v>867.8</v>
      </c>
      <c r="AO112">
        <v>72.7</v>
      </c>
      <c r="AP112">
        <v>337.6</v>
      </c>
      <c r="AQ112">
        <v>44</v>
      </c>
      <c r="AR112">
        <v>501.3</v>
      </c>
      <c r="AS112">
        <v>1072</v>
      </c>
      <c r="AT112">
        <v>126.2</v>
      </c>
      <c r="AU112">
        <v>45.3</v>
      </c>
      <c r="AV112">
        <v>368.5</v>
      </c>
      <c r="AW112">
        <v>348.6</v>
      </c>
      <c r="AX112">
        <v>76.8</v>
      </c>
      <c r="AY112">
        <v>595.70000000000005</v>
      </c>
      <c r="AZ112">
        <v>10.3</v>
      </c>
    </row>
    <row r="113" spans="1:52" x14ac:dyDescent="0.25">
      <c r="A113" t="s">
        <v>4864</v>
      </c>
      <c r="B113">
        <v>361.4</v>
      </c>
      <c r="C113">
        <v>13.1</v>
      </c>
      <c r="D113">
        <v>207.2</v>
      </c>
      <c r="E113">
        <v>240.8</v>
      </c>
      <c r="F113">
        <v>1827.9</v>
      </c>
      <c r="G113">
        <v>187.9</v>
      </c>
      <c r="H113">
        <v>240.6</v>
      </c>
      <c r="I113">
        <v>44.1</v>
      </c>
      <c r="J113">
        <v>3.9</v>
      </c>
      <c r="K113">
        <v>478.6</v>
      </c>
      <c r="L113">
        <v>546.5</v>
      </c>
      <c r="M113">
        <v>15.9</v>
      </c>
      <c r="N113">
        <v>69.099999999999994</v>
      </c>
      <c r="O113">
        <v>883.1</v>
      </c>
      <c r="P113">
        <v>662.5</v>
      </c>
      <c r="Q113">
        <v>254.9</v>
      </c>
      <c r="R113">
        <v>204.1</v>
      </c>
      <c r="S113">
        <v>307.89999999999998</v>
      </c>
      <c r="T113">
        <v>182.5</v>
      </c>
      <c r="U113">
        <v>80.900000000000006</v>
      </c>
      <c r="V113">
        <v>173.5</v>
      </c>
      <c r="W113">
        <v>400.5</v>
      </c>
      <c r="X113">
        <v>885.5</v>
      </c>
      <c r="Y113">
        <v>395.6</v>
      </c>
      <c r="Z113">
        <v>234.1</v>
      </c>
      <c r="AA113">
        <v>375.4</v>
      </c>
      <c r="AB113">
        <v>22.6</v>
      </c>
      <c r="AC113">
        <v>113</v>
      </c>
      <c r="AD113">
        <v>40.799999999999997</v>
      </c>
      <c r="AE113">
        <v>101.3</v>
      </c>
      <c r="AF113">
        <v>421.6</v>
      </c>
      <c r="AG113">
        <v>41.3</v>
      </c>
      <c r="AH113">
        <v>775.7</v>
      </c>
      <c r="AI113">
        <v>781.7</v>
      </c>
      <c r="AJ113">
        <v>22.7</v>
      </c>
      <c r="AK113">
        <v>1029.2</v>
      </c>
      <c r="AL113">
        <v>184.9</v>
      </c>
      <c r="AM113">
        <v>224.8</v>
      </c>
      <c r="AN113">
        <v>867.4</v>
      </c>
      <c r="AO113">
        <v>72.8</v>
      </c>
      <c r="AP113">
        <v>336</v>
      </c>
      <c r="AQ113">
        <v>44.2</v>
      </c>
      <c r="AR113">
        <v>500.6</v>
      </c>
      <c r="AS113">
        <v>1064.3</v>
      </c>
      <c r="AT113">
        <v>126.8</v>
      </c>
      <c r="AU113">
        <v>45</v>
      </c>
      <c r="AV113">
        <v>363.4</v>
      </c>
      <c r="AW113">
        <v>347.4</v>
      </c>
      <c r="AX113">
        <v>77</v>
      </c>
      <c r="AY113">
        <v>595.29999999999995</v>
      </c>
      <c r="AZ113">
        <v>10.3</v>
      </c>
    </row>
    <row r="114" spans="1:52" x14ac:dyDescent="0.25">
      <c r="A114" t="s">
        <v>4865</v>
      </c>
      <c r="B114">
        <v>361</v>
      </c>
      <c r="C114">
        <v>13.2</v>
      </c>
      <c r="D114">
        <v>207.4</v>
      </c>
      <c r="E114">
        <v>240.6</v>
      </c>
      <c r="F114">
        <v>1825.1</v>
      </c>
      <c r="G114">
        <v>187</v>
      </c>
      <c r="H114">
        <v>239.4</v>
      </c>
      <c r="I114">
        <v>44</v>
      </c>
      <c r="J114">
        <v>3.9</v>
      </c>
      <c r="K114">
        <v>479.3</v>
      </c>
      <c r="L114">
        <v>546.29999999999995</v>
      </c>
      <c r="M114">
        <v>16</v>
      </c>
      <c r="N114">
        <v>69.2</v>
      </c>
      <c r="O114">
        <v>881.8</v>
      </c>
      <c r="P114">
        <v>662.5</v>
      </c>
      <c r="Q114">
        <v>255</v>
      </c>
      <c r="R114">
        <v>203.6</v>
      </c>
      <c r="S114">
        <v>307.7</v>
      </c>
      <c r="T114">
        <v>182.1</v>
      </c>
      <c r="U114">
        <v>80.5</v>
      </c>
      <c r="V114">
        <v>172.8</v>
      </c>
      <c r="W114">
        <v>399.3</v>
      </c>
      <c r="X114">
        <v>886.9</v>
      </c>
      <c r="Y114">
        <v>395.3</v>
      </c>
      <c r="Z114">
        <v>233.5</v>
      </c>
      <c r="AA114">
        <v>373.9</v>
      </c>
      <c r="AB114">
        <v>22.5</v>
      </c>
      <c r="AC114">
        <v>112.1</v>
      </c>
      <c r="AD114">
        <v>40.9</v>
      </c>
      <c r="AE114">
        <v>100.9</v>
      </c>
      <c r="AF114">
        <v>420.7</v>
      </c>
      <c r="AG114">
        <v>41.1</v>
      </c>
      <c r="AH114">
        <v>774.4</v>
      </c>
      <c r="AI114">
        <v>780.2</v>
      </c>
      <c r="AJ114">
        <v>22.8</v>
      </c>
      <c r="AK114">
        <v>1027.4000000000001</v>
      </c>
      <c r="AL114">
        <v>185.5</v>
      </c>
      <c r="AM114">
        <v>223.6</v>
      </c>
      <c r="AN114">
        <v>866.2</v>
      </c>
      <c r="AO114">
        <v>72.7</v>
      </c>
      <c r="AP114">
        <v>335.4</v>
      </c>
      <c r="AQ114">
        <v>44.2</v>
      </c>
      <c r="AR114">
        <v>499.6</v>
      </c>
      <c r="AS114">
        <v>1062.5999999999999</v>
      </c>
      <c r="AT114">
        <v>127</v>
      </c>
      <c r="AU114">
        <v>45.1</v>
      </c>
      <c r="AV114">
        <v>364.2</v>
      </c>
      <c r="AW114">
        <v>345.7</v>
      </c>
      <c r="AX114">
        <v>76.7</v>
      </c>
      <c r="AY114">
        <v>594.79999999999995</v>
      </c>
      <c r="AZ114">
        <v>10.3</v>
      </c>
    </row>
    <row r="115" spans="1:52" x14ac:dyDescent="0.25">
      <c r="A115" t="s">
        <v>4866</v>
      </c>
      <c r="B115">
        <v>359.7</v>
      </c>
      <c r="C115">
        <v>12.5</v>
      </c>
      <c r="D115">
        <v>207.3</v>
      </c>
      <c r="E115">
        <v>240.4</v>
      </c>
      <c r="F115">
        <v>1824.4</v>
      </c>
      <c r="G115">
        <v>186.1</v>
      </c>
      <c r="H115">
        <v>238.5</v>
      </c>
      <c r="I115">
        <v>44.2</v>
      </c>
      <c r="J115">
        <v>4</v>
      </c>
      <c r="K115">
        <v>478.6</v>
      </c>
      <c r="L115">
        <v>547.5</v>
      </c>
      <c r="M115">
        <v>15.9</v>
      </c>
      <c r="N115">
        <v>68.900000000000006</v>
      </c>
      <c r="O115">
        <v>882.5</v>
      </c>
      <c r="P115">
        <v>662.8</v>
      </c>
      <c r="Q115">
        <v>254.4</v>
      </c>
      <c r="R115">
        <v>203.1</v>
      </c>
      <c r="S115">
        <v>308.2</v>
      </c>
      <c r="T115">
        <v>181.9</v>
      </c>
      <c r="U115">
        <v>80.400000000000006</v>
      </c>
      <c r="V115">
        <v>172.3</v>
      </c>
      <c r="W115">
        <v>398.2</v>
      </c>
      <c r="X115">
        <v>887.6</v>
      </c>
      <c r="Y115">
        <v>395.5</v>
      </c>
      <c r="Z115">
        <v>234.1</v>
      </c>
      <c r="AA115">
        <v>374.2</v>
      </c>
      <c r="AB115">
        <v>22.4</v>
      </c>
      <c r="AC115">
        <v>112.2</v>
      </c>
      <c r="AD115">
        <v>40.9</v>
      </c>
      <c r="AE115">
        <v>101.2</v>
      </c>
      <c r="AF115">
        <v>419.9</v>
      </c>
      <c r="AG115">
        <v>41.1</v>
      </c>
      <c r="AH115">
        <v>772.1</v>
      </c>
      <c r="AI115">
        <v>776.9</v>
      </c>
      <c r="AJ115">
        <v>23</v>
      </c>
      <c r="AK115">
        <v>1026.5999999999999</v>
      </c>
      <c r="AL115">
        <v>185.7</v>
      </c>
      <c r="AM115">
        <v>222.7</v>
      </c>
      <c r="AN115">
        <v>866.1</v>
      </c>
      <c r="AO115">
        <v>72.5</v>
      </c>
      <c r="AP115">
        <v>334.8</v>
      </c>
      <c r="AQ115">
        <v>44</v>
      </c>
      <c r="AR115">
        <v>498.1</v>
      </c>
      <c r="AS115">
        <v>1061.2</v>
      </c>
      <c r="AT115">
        <v>127</v>
      </c>
      <c r="AU115">
        <v>44.9</v>
      </c>
      <c r="AV115">
        <v>365.2</v>
      </c>
      <c r="AW115">
        <v>343.7</v>
      </c>
      <c r="AX115">
        <v>76.2</v>
      </c>
      <c r="AY115">
        <v>594.9</v>
      </c>
      <c r="AZ115">
        <v>10.3</v>
      </c>
    </row>
    <row r="116" spans="1:52" x14ac:dyDescent="0.25">
      <c r="A116" t="s">
        <v>4867</v>
      </c>
      <c r="B116">
        <v>358</v>
      </c>
      <c r="C116">
        <v>12.7</v>
      </c>
      <c r="D116">
        <v>208.1</v>
      </c>
      <c r="E116">
        <v>241.2</v>
      </c>
      <c r="F116">
        <v>1829.1</v>
      </c>
      <c r="G116">
        <v>185.4</v>
      </c>
      <c r="H116">
        <v>238.7</v>
      </c>
      <c r="I116">
        <v>42</v>
      </c>
      <c r="J116">
        <v>3.7</v>
      </c>
      <c r="K116">
        <v>477.5</v>
      </c>
      <c r="L116">
        <v>549.1</v>
      </c>
      <c r="M116">
        <v>16.100000000000001</v>
      </c>
      <c r="N116">
        <v>69.5</v>
      </c>
      <c r="O116">
        <v>881.8</v>
      </c>
      <c r="P116">
        <v>664.5</v>
      </c>
      <c r="Q116">
        <v>251.8</v>
      </c>
      <c r="R116">
        <v>203.2</v>
      </c>
      <c r="S116">
        <v>310.60000000000002</v>
      </c>
      <c r="T116">
        <v>181.2</v>
      </c>
      <c r="U116">
        <v>80</v>
      </c>
      <c r="V116">
        <v>173.7</v>
      </c>
      <c r="W116">
        <v>400.2</v>
      </c>
      <c r="X116">
        <v>898.5</v>
      </c>
      <c r="Y116">
        <v>395</v>
      </c>
      <c r="Z116">
        <v>233.8</v>
      </c>
      <c r="AA116">
        <v>373.7</v>
      </c>
      <c r="AB116">
        <v>22.7</v>
      </c>
      <c r="AC116">
        <v>112.7</v>
      </c>
      <c r="AD116">
        <v>40.9</v>
      </c>
      <c r="AE116">
        <v>101.1</v>
      </c>
      <c r="AF116">
        <v>420</v>
      </c>
      <c r="AG116">
        <v>41.4</v>
      </c>
      <c r="AH116">
        <v>769.8</v>
      </c>
      <c r="AI116">
        <v>776.7</v>
      </c>
      <c r="AJ116">
        <v>22.5</v>
      </c>
      <c r="AK116">
        <v>1027</v>
      </c>
      <c r="AL116">
        <v>186.1</v>
      </c>
      <c r="AM116">
        <v>224.7</v>
      </c>
      <c r="AN116">
        <v>861.7</v>
      </c>
      <c r="AO116">
        <v>71.900000000000006</v>
      </c>
      <c r="AP116">
        <v>336.6</v>
      </c>
      <c r="AQ116">
        <v>44</v>
      </c>
      <c r="AR116">
        <v>502.7</v>
      </c>
      <c r="AS116">
        <v>1063.2</v>
      </c>
      <c r="AT116">
        <v>126.7</v>
      </c>
      <c r="AU116">
        <v>45.4</v>
      </c>
      <c r="AV116">
        <v>365.9</v>
      </c>
      <c r="AW116">
        <v>341.5</v>
      </c>
      <c r="AX116">
        <v>76.900000000000006</v>
      </c>
      <c r="AY116">
        <v>598.70000000000005</v>
      </c>
      <c r="AZ116">
        <v>10.3</v>
      </c>
    </row>
    <row r="117" spans="1:52" x14ac:dyDescent="0.25">
      <c r="A117" t="s">
        <v>4868</v>
      </c>
      <c r="B117">
        <v>356.7</v>
      </c>
      <c r="C117">
        <v>12.9</v>
      </c>
      <c r="D117">
        <v>208.2</v>
      </c>
      <c r="E117">
        <v>240.6</v>
      </c>
      <c r="F117">
        <v>1826.9</v>
      </c>
      <c r="G117">
        <v>184.8</v>
      </c>
      <c r="H117">
        <v>238.2</v>
      </c>
      <c r="I117">
        <v>44.1</v>
      </c>
      <c r="J117">
        <v>3.7</v>
      </c>
      <c r="K117">
        <v>477.3</v>
      </c>
      <c r="L117">
        <v>546.4</v>
      </c>
      <c r="M117">
        <v>16.100000000000001</v>
      </c>
      <c r="N117">
        <v>69.5</v>
      </c>
      <c r="O117">
        <v>880.9</v>
      </c>
      <c r="P117">
        <v>664.3</v>
      </c>
      <c r="Q117">
        <v>252.1</v>
      </c>
      <c r="R117">
        <v>202.1</v>
      </c>
      <c r="S117">
        <v>309.60000000000002</v>
      </c>
      <c r="T117">
        <v>180.3</v>
      </c>
      <c r="U117">
        <v>80</v>
      </c>
      <c r="V117">
        <v>173.8</v>
      </c>
      <c r="W117">
        <v>398.9</v>
      </c>
      <c r="X117">
        <v>894.8</v>
      </c>
      <c r="Y117">
        <v>396</v>
      </c>
      <c r="Z117">
        <v>232.5</v>
      </c>
      <c r="AA117">
        <v>372.8</v>
      </c>
      <c r="AB117">
        <v>22.6</v>
      </c>
      <c r="AC117">
        <v>112.7</v>
      </c>
      <c r="AD117">
        <v>40.9</v>
      </c>
      <c r="AE117">
        <v>101.1</v>
      </c>
      <c r="AF117">
        <v>419.4</v>
      </c>
      <c r="AG117">
        <v>41.4</v>
      </c>
      <c r="AH117">
        <v>768.5</v>
      </c>
      <c r="AI117">
        <v>771.9</v>
      </c>
      <c r="AJ117">
        <v>22.7</v>
      </c>
      <c r="AK117">
        <v>1029.8</v>
      </c>
      <c r="AL117">
        <v>185.7</v>
      </c>
      <c r="AM117">
        <v>223.9</v>
      </c>
      <c r="AN117">
        <v>861.5</v>
      </c>
      <c r="AO117">
        <v>72.099999999999994</v>
      </c>
      <c r="AP117">
        <v>334.4</v>
      </c>
      <c r="AQ117">
        <v>44</v>
      </c>
      <c r="AR117">
        <v>502.3</v>
      </c>
      <c r="AS117">
        <v>1063.2</v>
      </c>
      <c r="AT117">
        <v>126.3</v>
      </c>
      <c r="AU117">
        <v>45.5</v>
      </c>
      <c r="AV117">
        <v>368</v>
      </c>
      <c r="AW117">
        <v>341.4</v>
      </c>
      <c r="AX117">
        <v>77.099999999999994</v>
      </c>
      <c r="AY117">
        <v>598.29999999999995</v>
      </c>
      <c r="AZ117">
        <v>10.199999999999999</v>
      </c>
    </row>
    <row r="118" spans="1:52" x14ac:dyDescent="0.25">
      <c r="A118" t="s">
        <v>4869</v>
      </c>
      <c r="B118">
        <v>355.8</v>
      </c>
      <c r="C118">
        <v>13.1</v>
      </c>
      <c r="D118">
        <v>207.8</v>
      </c>
      <c r="E118">
        <v>240.8</v>
      </c>
      <c r="F118">
        <v>1834</v>
      </c>
      <c r="G118">
        <v>185.1</v>
      </c>
      <c r="H118">
        <v>236.8</v>
      </c>
      <c r="I118">
        <v>44</v>
      </c>
      <c r="J118">
        <v>3.7</v>
      </c>
      <c r="K118">
        <v>476</v>
      </c>
      <c r="L118">
        <v>546.4</v>
      </c>
      <c r="M118">
        <v>16.2</v>
      </c>
      <c r="N118">
        <v>69.2</v>
      </c>
      <c r="O118">
        <v>880.9</v>
      </c>
      <c r="P118">
        <v>666.6</v>
      </c>
      <c r="Q118">
        <v>252.1</v>
      </c>
      <c r="R118">
        <v>201.4</v>
      </c>
      <c r="S118">
        <v>310.10000000000002</v>
      </c>
      <c r="T118">
        <v>180.5</v>
      </c>
      <c r="U118">
        <v>80.099999999999994</v>
      </c>
      <c r="V118">
        <v>174.1</v>
      </c>
      <c r="W118">
        <v>398.1</v>
      </c>
      <c r="X118">
        <v>894.9</v>
      </c>
      <c r="Y118">
        <v>394.6</v>
      </c>
      <c r="Z118">
        <v>232</v>
      </c>
      <c r="AA118">
        <v>373</v>
      </c>
      <c r="AB118">
        <v>22.6</v>
      </c>
      <c r="AC118">
        <v>112.6</v>
      </c>
      <c r="AD118">
        <v>41.2</v>
      </c>
      <c r="AE118">
        <v>100.9</v>
      </c>
      <c r="AF118">
        <v>420.2</v>
      </c>
      <c r="AG118">
        <v>41.3</v>
      </c>
      <c r="AH118">
        <v>766.8</v>
      </c>
      <c r="AI118">
        <v>770.8</v>
      </c>
      <c r="AJ118">
        <v>22.7</v>
      </c>
      <c r="AK118">
        <v>1028.5</v>
      </c>
      <c r="AL118">
        <v>186.1</v>
      </c>
      <c r="AM118">
        <v>224.3</v>
      </c>
      <c r="AN118">
        <v>862.2</v>
      </c>
      <c r="AO118">
        <v>71.7</v>
      </c>
      <c r="AP118">
        <v>334</v>
      </c>
      <c r="AQ118">
        <v>44</v>
      </c>
      <c r="AR118">
        <v>502.8</v>
      </c>
      <c r="AS118">
        <v>1063.4000000000001</v>
      </c>
      <c r="AT118">
        <v>126.6</v>
      </c>
      <c r="AU118">
        <v>45.4</v>
      </c>
      <c r="AV118">
        <v>368.7</v>
      </c>
      <c r="AW118">
        <v>339</v>
      </c>
      <c r="AX118">
        <v>77.400000000000006</v>
      </c>
      <c r="AY118">
        <v>597.6</v>
      </c>
      <c r="AZ118">
        <v>10.199999999999999</v>
      </c>
    </row>
    <row r="119" spans="1:52" x14ac:dyDescent="0.25">
      <c r="A119" t="s">
        <v>4870</v>
      </c>
      <c r="B119">
        <v>354.8</v>
      </c>
      <c r="C119">
        <v>13.2</v>
      </c>
      <c r="D119">
        <v>208.1</v>
      </c>
      <c r="E119">
        <v>240.8</v>
      </c>
      <c r="F119">
        <v>1839.7</v>
      </c>
      <c r="G119">
        <v>185.4</v>
      </c>
      <c r="H119">
        <v>236.2</v>
      </c>
      <c r="I119">
        <v>44.4</v>
      </c>
      <c r="J119">
        <v>3.7</v>
      </c>
      <c r="K119">
        <v>478.3</v>
      </c>
      <c r="L119">
        <v>543.79999999999995</v>
      </c>
      <c r="M119">
        <v>16.2</v>
      </c>
      <c r="N119">
        <v>69</v>
      </c>
      <c r="O119">
        <v>881.7</v>
      </c>
      <c r="P119">
        <v>668.4</v>
      </c>
      <c r="Q119">
        <v>250</v>
      </c>
      <c r="R119">
        <v>200.8</v>
      </c>
      <c r="S119">
        <v>309.3</v>
      </c>
      <c r="T119">
        <v>178.5</v>
      </c>
      <c r="U119">
        <v>81</v>
      </c>
      <c r="V119">
        <v>173.9</v>
      </c>
      <c r="W119">
        <v>397.9</v>
      </c>
      <c r="X119">
        <v>884.3</v>
      </c>
      <c r="Y119">
        <v>394.9</v>
      </c>
      <c r="Z119">
        <v>230.8</v>
      </c>
      <c r="AA119">
        <v>371.9</v>
      </c>
      <c r="AB119">
        <v>22.7</v>
      </c>
      <c r="AC119">
        <v>112.8</v>
      </c>
      <c r="AD119">
        <v>41.3</v>
      </c>
      <c r="AE119">
        <v>101.2</v>
      </c>
      <c r="AF119">
        <v>421.2</v>
      </c>
      <c r="AG119">
        <v>41.2</v>
      </c>
      <c r="AH119">
        <v>769.1</v>
      </c>
      <c r="AI119">
        <v>770.1</v>
      </c>
      <c r="AJ119">
        <v>22.9</v>
      </c>
      <c r="AK119">
        <v>1028.3</v>
      </c>
      <c r="AL119">
        <v>185.4</v>
      </c>
      <c r="AM119">
        <v>224.3</v>
      </c>
      <c r="AN119">
        <v>864.2</v>
      </c>
      <c r="AO119">
        <v>71.400000000000006</v>
      </c>
      <c r="AP119">
        <v>335.4</v>
      </c>
      <c r="AQ119">
        <v>44.3</v>
      </c>
      <c r="AR119">
        <v>501.7</v>
      </c>
      <c r="AS119">
        <v>1064.3</v>
      </c>
      <c r="AT119">
        <v>126.4</v>
      </c>
      <c r="AU119">
        <v>45.5</v>
      </c>
      <c r="AV119">
        <v>369.1</v>
      </c>
      <c r="AW119">
        <v>338.4</v>
      </c>
      <c r="AX119">
        <v>77.3</v>
      </c>
      <c r="AY119">
        <v>595.9</v>
      </c>
      <c r="AZ119">
        <v>10.199999999999999</v>
      </c>
    </row>
    <row r="120" spans="1:52" x14ac:dyDescent="0.25">
      <c r="A120" t="s">
        <v>4871</v>
      </c>
      <c r="B120">
        <v>355</v>
      </c>
      <c r="C120">
        <v>13.3</v>
      </c>
      <c r="D120">
        <v>208.1</v>
      </c>
      <c r="E120">
        <v>241</v>
      </c>
      <c r="F120">
        <v>1837.2</v>
      </c>
      <c r="G120">
        <v>185.7</v>
      </c>
      <c r="H120">
        <v>235.8</v>
      </c>
      <c r="I120">
        <v>44.6</v>
      </c>
      <c r="J120">
        <v>3.9</v>
      </c>
      <c r="K120">
        <v>478.1</v>
      </c>
      <c r="L120">
        <v>542.70000000000005</v>
      </c>
      <c r="M120">
        <v>16.3</v>
      </c>
      <c r="N120">
        <v>69</v>
      </c>
      <c r="O120">
        <v>881.9</v>
      </c>
      <c r="P120">
        <v>670.2</v>
      </c>
      <c r="Q120">
        <v>250</v>
      </c>
      <c r="R120">
        <v>200.3</v>
      </c>
      <c r="S120">
        <v>309.8</v>
      </c>
      <c r="T120">
        <v>178.7</v>
      </c>
      <c r="U120">
        <v>80.599999999999994</v>
      </c>
      <c r="V120">
        <v>173.7</v>
      </c>
      <c r="W120">
        <v>398.6</v>
      </c>
      <c r="X120">
        <v>884.1</v>
      </c>
      <c r="Y120">
        <v>395.7</v>
      </c>
      <c r="Z120">
        <v>230</v>
      </c>
      <c r="AA120">
        <v>371</v>
      </c>
      <c r="AB120">
        <v>22.7</v>
      </c>
      <c r="AC120">
        <v>112.5</v>
      </c>
      <c r="AD120">
        <v>41.7</v>
      </c>
      <c r="AE120">
        <v>101</v>
      </c>
      <c r="AF120">
        <v>421.5</v>
      </c>
      <c r="AG120">
        <v>41.1</v>
      </c>
      <c r="AH120">
        <v>770</v>
      </c>
      <c r="AI120">
        <v>769.2</v>
      </c>
      <c r="AJ120">
        <v>22.9</v>
      </c>
      <c r="AK120">
        <v>1029.0999999999999</v>
      </c>
      <c r="AL120">
        <v>185.1</v>
      </c>
      <c r="AM120">
        <v>225.1</v>
      </c>
      <c r="AN120">
        <v>865.2</v>
      </c>
      <c r="AO120">
        <v>71.3</v>
      </c>
      <c r="AP120">
        <v>335.6</v>
      </c>
      <c r="AQ120">
        <v>44.7</v>
      </c>
      <c r="AR120">
        <v>501.2</v>
      </c>
      <c r="AS120">
        <v>1065.5</v>
      </c>
      <c r="AT120">
        <v>126.3</v>
      </c>
      <c r="AU120">
        <v>45.7</v>
      </c>
      <c r="AV120">
        <v>367.4</v>
      </c>
      <c r="AW120">
        <v>338.2</v>
      </c>
      <c r="AX120">
        <v>76.900000000000006</v>
      </c>
      <c r="AY120">
        <v>595.79999999999995</v>
      </c>
      <c r="AZ120">
        <v>10.199999999999999</v>
      </c>
    </row>
    <row r="121" spans="1:52" x14ac:dyDescent="0.25">
      <c r="A121" t="s">
        <v>4872</v>
      </c>
      <c r="B121">
        <v>354.9</v>
      </c>
      <c r="C121">
        <v>13.8</v>
      </c>
      <c r="D121">
        <v>208.2</v>
      </c>
      <c r="E121">
        <v>241.3</v>
      </c>
      <c r="F121">
        <v>1836.8</v>
      </c>
      <c r="G121">
        <v>186.1</v>
      </c>
      <c r="H121">
        <v>235.6</v>
      </c>
      <c r="I121">
        <v>44.4</v>
      </c>
      <c r="J121">
        <v>3.9</v>
      </c>
      <c r="K121">
        <v>478.5</v>
      </c>
      <c r="L121">
        <v>542.79999999999995</v>
      </c>
      <c r="M121">
        <v>16.3</v>
      </c>
      <c r="N121">
        <v>69.3</v>
      </c>
      <c r="O121">
        <v>880.8</v>
      </c>
      <c r="P121">
        <v>671.3</v>
      </c>
      <c r="Q121">
        <v>250.9</v>
      </c>
      <c r="R121">
        <v>200.9</v>
      </c>
      <c r="S121">
        <v>310.3</v>
      </c>
      <c r="T121">
        <v>178.5</v>
      </c>
      <c r="U121">
        <v>80.3</v>
      </c>
      <c r="V121">
        <v>173.9</v>
      </c>
      <c r="W121">
        <v>399.1</v>
      </c>
      <c r="X121">
        <v>881.9</v>
      </c>
      <c r="Y121">
        <v>395.5</v>
      </c>
      <c r="Z121">
        <v>229.4</v>
      </c>
      <c r="AA121">
        <v>370.9</v>
      </c>
      <c r="AB121">
        <v>22.8</v>
      </c>
      <c r="AC121">
        <v>112.6</v>
      </c>
      <c r="AD121">
        <v>41.9</v>
      </c>
      <c r="AE121">
        <v>100.9</v>
      </c>
      <c r="AF121">
        <v>421.5</v>
      </c>
      <c r="AG121">
        <v>41.4</v>
      </c>
      <c r="AH121">
        <v>769.5</v>
      </c>
      <c r="AI121">
        <v>767.9</v>
      </c>
      <c r="AJ121">
        <v>23.1</v>
      </c>
      <c r="AK121">
        <v>1031.5</v>
      </c>
      <c r="AL121">
        <v>185.2</v>
      </c>
      <c r="AM121">
        <v>225.1</v>
      </c>
      <c r="AN121">
        <v>865.1</v>
      </c>
      <c r="AO121">
        <v>71</v>
      </c>
      <c r="AP121">
        <v>335.9</v>
      </c>
      <c r="AQ121">
        <v>44.5</v>
      </c>
      <c r="AR121">
        <v>501.2</v>
      </c>
      <c r="AS121">
        <v>1067.0999999999999</v>
      </c>
      <c r="AT121">
        <v>126.3</v>
      </c>
      <c r="AU121">
        <v>45.7</v>
      </c>
      <c r="AV121">
        <v>367.3</v>
      </c>
      <c r="AW121">
        <v>336.7</v>
      </c>
      <c r="AX121">
        <v>77</v>
      </c>
      <c r="AY121">
        <v>598.9</v>
      </c>
      <c r="AZ121">
        <v>10.3</v>
      </c>
    </row>
    <row r="122" spans="1:52" x14ac:dyDescent="0.25">
      <c r="A122" t="s">
        <v>4873</v>
      </c>
      <c r="B122">
        <v>356.6</v>
      </c>
      <c r="C122">
        <v>12.6</v>
      </c>
      <c r="D122">
        <v>208.2</v>
      </c>
      <c r="E122">
        <v>241.4</v>
      </c>
      <c r="F122">
        <v>1841.6</v>
      </c>
      <c r="G122">
        <v>188.1</v>
      </c>
      <c r="H122">
        <v>233.9</v>
      </c>
      <c r="I122">
        <v>40.4</v>
      </c>
      <c r="J122">
        <v>3.7</v>
      </c>
      <c r="K122">
        <v>476.4</v>
      </c>
      <c r="L122">
        <v>538.70000000000005</v>
      </c>
      <c r="M122">
        <v>16.3</v>
      </c>
      <c r="N122">
        <v>69.900000000000006</v>
      </c>
      <c r="O122">
        <v>879</v>
      </c>
      <c r="P122">
        <v>670.8</v>
      </c>
      <c r="Q122">
        <v>251.4</v>
      </c>
      <c r="R122">
        <v>201</v>
      </c>
      <c r="S122">
        <v>310.3</v>
      </c>
      <c r="T122">
        <v>179.4</v>
      </c>
      <c r="U122">
        <v>80.8</v>
      </c>
      <c r="V122">
        <v>173.7</v>
      </c>
      <c r="W122">
        <v>399.8</v>
      </c>
      <c r="X122">
        <v>888.1</v>
      </c>
      <c r="Y122">
        <v>396.1</v>
      </c>
      <c r="Z122">
        <v>228.3</v>
      </c>
      <c r="AA122">
        <v>371.1</v>
      </c>
      <c r="AB122">
        <v>22.7</v>
      </c>
      <c r="AC122">
        <v>113.2</v>
      </c>
      <c r="AD122">
        <v>42</v>
      </c>
      <c r="AE122">
        <v>101.5</v>
      </c>
      <c r="AF122">
        <v>422.3</v>
      </c>
      <c r="AG122">
        <v>41.3</v>
      </c>
      <c r="AH122">
        <v>764.8</v>
      </c>
      <c r="AI122">
        <v>765</v>
      </c>
      <c r="AJ122">
        <v>23.2</v>
      </c>
      <c r="AK122">
        <v>1032.8</v>
      </c>
      <c r="AL122">
        <v>185.1</v>
      </c>
      <c r="AM122">
        <v>224.6</v>
      </c>
      <c r="AN122">
        <v>865.8</v>
      </c>
      <c r="AO122">
        <v>71.099999999999994</v>
      </c>
      <c r="AP122">
        <v>336.1</v>
      </c>
      <c r="AQ122">
        <v>44.1</v>
      </c>
      <c r="AR122">
        <v>501.5</v>
      </c>
      <c r="AS122">
        <v>1069.9000000000001</v>
      </c>
      <c r="AT122">
        <v>126</v>
      </c>
      <c r="AU122">
        <v>45.6</v>
      </c>
      <c r="AV122">
        <v>368.9</v>
      </c>
      <c r="AW122">
        <v>337.9</v>
      </c>
      <c r="AX122">
        <v>77.5</v>
      </c>
      <c r="AY122">
        <v>598</v>
      </c>
      <c r="AZ122">
        <v>10.3</v>
      </c>
    </row>
    <row r="123" spans="1:52" x14ac:dyDescent="0.25">
      <c r="A123" t="s">
        <v>4874</v>
      </c>
      <c r="B123">
        <v>356.1</v>
      </c>
      <c r="C123">
        <v>11.6</v>
      </c>
      <c r="D123">
        <v>208.6</v>
      </c>
      <c r="E123">
        <v>241.6</v>
      </c>
      <c r="F123">
        <v>1843</v>
      </c>
      <c r="G123">
        <v>187.8</v>
      </c>
      <c r="H123">
        <v>234.2</v>
      </c>
      <c r="I123">
        <v>41.9</v>
      </c>
      <c r="J123">
        <v>3.6</v>
      </c>
      <c r="K123">
        <v>476.5</v>
      </c>
      <c r="L123">
        <v>538.29999999999995</v>
      </c>
      <c r="M123">
        <v>16.2</v>
      </c>
      <c r="N123">
        <v>70</v>
      </c>
      <c r="O123">
        <v>878.3</v>
      </c>
      <c r="P123">
        <v>670.4</v>
      </c>
      <c r="Q123">
        <v>251.4</v>
      </c>
      <c r="R123">
        <v>200.8</v>
      </c>
      <c r="S123">
        <v>309.7</v>
      </c>
      <c r="T123">
        <v>178.3</v>
      </c>
      <c r="U123">
        <v>81.3</v>
      </c>
      <c r="V123">
        <v>173.7</v>
      </c>
      <c r="W123">
        <v>399.7</v>
      </c>
      <c r="X123">
        <v>889.5</v>
      </c>
      <c r="Y123">
        <v>395.9</v>
      </c>
      <c r="Z123">
        <v>227.3</v>
      </c>
      <c r="AA123">
        <v>369</v>
      </c>
      <c r="AB123">
        <v>22.8</v>
      </c>
      <c r="AC123">
        <v>113.4</v>
      </c>
      <c r="AD123">
        <v>42.3</v>
      </c>
      <c r="AE123">
        <v>101.3</v>
      </c>
      <c r="AF123">
        <v>421.7</v>
      </c>
      <c r="AG123">
        <v>41.6</v>
      </c>
      <c r="AH123">
        <v>761.4</v>
      </c>
      <c r="AI123">
        <v>765.2</v>
      </c>
      <c r="AJ123">
        <v>23.3</v>
      </c>
      <c r="AK123">
        <v>1033.2</v>
      </c>
      <c r="AL123">
        <v>184.5</v>
      </c>
      <c r="AM123">
        <v>224.7</v>
      </c>
      <c r="AN123">
        <v>864.9</v>
      </c>
      <c r="AO123">
        <v>71.099999999999994</v>
      </c>
      <c r="AP123">
        <v>336.4</v>
      </c>
      <c r="AQ123">
        <v>44.2</v>
      </c>
      <c r="AR123">
        <v>501</v>
      </c>
      <c r="AS123">
        <v>1072.5</v>
      </c>
      <c r="AT123">
        <v>126</v>
      </c>
      <c r="AU123">
        <v>45.8</v>
      </c>
      <c r="AV123">
        <v>368.1</v>
      </c>
      <c r="AW123">
        <v>323.2</v>
      </c>
      <c r="AX123">
        <v>77.099999999999994</v>
      </c>
      <c r="AY123">
        <v>599.4</v>
      </c>
      <c r="AZ123">
        <v>10.5</v>
      </c>
    </row>
    <row r="124" spans="1:52" x14ac:dyDescent="0.25">
      <c r="A124" t="s">
        <v>4875</v>
      </c>
      <c r="B124">
        <v>356</v>
      </c>
      <c r="C124">
        <v>11.5</v>
      </c>
      <c r="D124">
        <v>208.6</v>
      </c>
      <c r="E124">
        <v>242</v>
      </c>
      <c r="F124">
        <v>1844.4</v>
      </c>
      <c r="G124">
        <v>187.8</v>
      </c>
      <c r="H124">
        <v>233.6</v>
      </c>
      <c r="I124">
        <v>41.6</v>
      </c>
      <c r="J124">
        <v>3.7</v>
      </c>
      <c r="K124">
        <v>477.9</v>
      </c>
      <c r="L124">
        <v>538.70000000000005</v>
      </c>
      <c r="M124">
        <v>16.3</v>
      </c>
      <c r="N124">
        <v>70.099999999999994</v>
      </c>
      <c r="O124">
        <v>878.1</v>
      </c>
      <c r="P124">
        <v>669.7</v>
      </c>
      <c r="Q124">
        <v>251.9</v>
      </c>
      <c r="R124">
        <v>200.7</v>
      </c>
      <c r="S124">
        <v>309.89999999999998</v>
      </c>
      <c r="T124">
        <v>178</v>
      </c>
      <c r="U124">
        <v>81.2</v>
      </c>
      <c r="V124">
        <v>174.3</v>
      </c>
      <c r="W124">
        <v>400.1</v>
      </c>
      <c r="X124">
        <v>885.1</v>
      </c>
      <c r="Y124">
        <v>396.2</v>
      </c>
      <c r="Z124">
        <v>226.7</v>
      </c>
      <c r="AA124">
        <v>367.5</v>
      </c>
      <c r="AB124">
        <v>22.8</v>
      </c>
      <c r="AC124">
        <v>114.3</v>
      </c>
      <c r="AD124">
        <v>42.4</v>
      </c>
      <c r="AE124">
        <v>101.3</v>
      </c>
      <c r="AF124">
        <v>420.8</v>
      </c>
      <c r="AG124">
        <v>41.6</v>
      </c>
      <c r="AH124">
        <v>757.4</v>
      </c>
      <c r="AI124">
        <v>763.8</v>
      </c>
      <c r="AJ124">
        <v>23.4</v>
      </c>
      <c r="AK124">
        <v>1031.8</v>
      </c>
      <c r="AL124">
        <v>185.3</v>
      </c>
      <c r="AM124">
        <v>225</v>
      </c>
      <c r="AN124">
        <v>866.5</v>
      </c>
      <c r="AO124">
        <v>71</v>
      </c>
      <c r="AP124">
        <v>336.3</v>
      </c>
      <c r="AQ124">
        <v>44.2</v>
      </c>
      <c r="AR124">
        <v>499.6</v>
      </c>
      <c r="AS124">
        <v>1073.9000000000001</v>
      </c>
      <c r="AT124">
        <v>125.9</v>
      </c>
      <c r="AU124">
        <v>46.1</v>
      </c>
      <c r="AV124">
        <v>367</v>
      </c>
      <c r="AW124">
        <v>337.6</v>
      </c>
      <c r="AX124">
        <v>76.7</v>
      </c>
      <c r="AY124">
        <v>600</v>
      </c>
      <c r="AZ124">
        <v>10.4</v>
      </c>
    </row>
    <row r="125" spans="1:52" x14ac:dyDescent="0.25">
      <c r="A125" t="s">
        <v>4876</v>
      </c>
      <c r="B125">
        <v>354.2</v>
      </c>
      <c r="C125">
        <v>12.3</v>
      </c>
      <c r="D125">
        <v>208.9</v>
      </c>
      <c r="E125">
        <v>241.8</v>
      </c>
      <c r="F125">
        <v>1846.2</v>
      </c>
      <c r="G125">
        <v>187.2</v>
      </c>
      <c r="H125">
        <v>233.7</v>
      </c>
      <c r="I125">
        <v>41.4</v>
      </c>
      <c r="J125">
        <v>3.7</v>
      </c>
      <c r="K125">
        <v>478.6</v>
      </c>
      <c r="L125">
        <v>538.6</v>
      </c>
      <c r="M125">
        <v>16.399999999999999</v>
      </c>
      <c r="N125">
        <v>70.099999999999994</v>
      </c>
      <c r="O125">
        <v>877.3</v>
      </c>
      <c r="P125">
        <v>669.1</v>
      </c>
      <c r="Q125">
        <v>251.9</v>
      </c>
      <c r="R125">
        <v>200.1</v>
      </c>
      <c r="S125">
        <v>312.3</v>
      </c>
      <c r="T125">
        <v>177.8</v>
      </c>
      <c r="U125">
        <v>81.2</v>
      </c>
      <c r="V125">
        <v>174.1</v>
      </c>
      <c r="W125">
        <v>401</v>
      </c>
      <c r="X125">
        <v>894.6</v>
      </c>
      <c r="Y125">
        <v>396.5</v>
      </c>
      <c r="Z125">
        <v>226.5</v>
      </c>
      <c r="AA125">
        <v>366.8</v>
      </c>
      <c r="AB125">
        <v>22.6</v>
      </c>
      <c r="AC125">
        <v>114.2</v>
      </c>
      <c r="AD125">
        <v>42.4</v>
      </c>
      <c r="AE125">
        <v>101.8</v>
      </c>
      <c r="AF125">
        <v>422.7</v>
      </c>
      <c r="AG125">
        <v>41.5</v>
      </c>
      <c r="AH125">
        <v>755.8</v>
      </c>
      <c r="AI125">
        <v>764.6</v>
      </c>
      <c r="AJ125">
        <v>23.6</v>
      </c>
      <c r="AK125">
        <v>1029.3</v>
      </c>
      <c r="AL125">
        <v>184.6</v>
      </c>
      <c r="AM125">
        <v>224.5</v>
      </c>
      <c r="AN125">
        <v>865.1</v>
      </c>
      <c r="AO125">
        <v>70.7</v>
      </c>
      <c r="AP125">
        <v>337.3</v>
      </c>
      <c r="AQ125">
        <v>43.8</v>
      </c>
      <c r="AR125">
        <v>498.8</v>
      </c>
      <c r="AS125">
        <v>1071.0999999999999</v>
      </c>
      <c r="AT125">
        <v>126.1</v>
      </c>
      <c r="AU125">
        <v>45.9</v>
      </c>
      <c r="AV125">
        <v>365.5</v>
      </c>
      <c r="AW125">
        <v>335.2</v>
      </c>
      <c r="AX125">
        <v>76.099999999999994</v>
      </c>
      <c r="AY125">
        <v>598.4</v>
      </c>
      <c r="AZ125">
        <v>10.4</v>
      </c>
    </row>
    <row r="126" spans="1:52" x14ac:dyDescent="0.25">
      <c r="A126" t="s">
        <v>4877</v>
      </c>
      <c r="B126">
        <v>353.3</v>
      </c>
      <c r="C126">
        <v>12.4</v>
      </c>
      <c r="D126">
        <v>208.6</v>
      </c>
      <c r="E126">
        <v>241.4</v>
      </c>
      <c r="F126">
        <v>1845.2</v>
      </c>
      <c r="G126">
        <v>186.7</v>
      </c>
      <c r="H126">
        <v>233.5</v>
      </c>
      <c r="I126">
        <v>42.1</v>
      </c>
      <c r="J126">
        <v>3.7</v>
      </c>
      <c r="K126">
        <v>478.6</v>
      </c>
      <c r="L126">
        <v>538.20000000000005</v>
      </c>
      <c r="M126">
        <v>16.399999999999999</v>
      </c>
      <c r="N126">
        <v>70</v>
      </c>
      <c r="O126">
        <v>876.2</v>
      </c>
      <c r="P126">
        <v>668</v>
      </c>
      <c r="Q126">
        <v>252.2</v>
      </c>
      <c r="R126">
        <v>200.2</v>
      </c>
      <c r="S126">
        <v>312.39999999999998</v>
      </c>
      <c r="T126">
        <v>177.9</v>
      </c>
      <c r="U126">
        <v>80.8</v>
      </c>
      <c r="V126">
        <v>174.4</v>
      </c>
      <c r="W126">
        <v>400.7</v>
      </c>
      <c r="X126">
        <v>894.9</v>
      </c>
      <c r="Y126">
        <v>396.2</v>
      </c>
      <c r="Z126">
        <v>225.4</v>
      </c>
      <c r="AA126">
        <v>367.2</v>
      </c>
      <c r="AB126">
        <v>22.6</v>
      </c>
      <c r="AC126">
        <v>114.2</v>
      </c>
      <c r="AD126">
        <v>42.4</v>
      </c>
      <c r="AE126">
        <v>101.8</v>
      </c>
      <c r="AF126">
        <v>421.4</v>
      </c>
      <c r="AG126">
        <v>41.6</v>
      </c>
      <c r="AH126">
        <v>752.3</v>
      </c>
      <c r="AI126">
        <v>763.3</v>
      </c>
      <c r="AJ126">
        <v>23.7</v>
      </c>
      <c r="AK126">
        <v>1027.2</v>
      </c>
      <c r="AL126">
        <v>184.2</v>
      </c>
      <c r="AM126">
        <v>225.2</v>
      </c>
      <c r="AN126">
        <v>863.6</v>
      </c>
      <c r="AO126">
        <v>71.400000000000006</v>
      </c>
      <c r="AP126">
        <v>337.1</v>
      </c>
      <c r="AQ126">
        <v>43.5</v>
      </c>
      <c r="AR126">
        <v>498.1</v>
      </c>
      <c r="AS126">
        <v>1072.3</v>
      </c>
      <c r="AT126">
        <v>125.9</v>
      </c>
      <c r="AU126">
        <v>46</v>
      </c>
      <c r="AV126">
        <v>365.6</v>
      </c>
      <c r="AW126">
        <v>334.2</v>
      </c>
      <c r="AX126">
        <v>75.7</v>
      </c>
      <c r="AY126">
        <v>596.79999999999995</v>
      </c>
      <c r="AZ126">
        <v>10.5</v>
      </c>
    </row>
    <row r="127" spans="1:52" x14ac:dyDescent="0.25">
      <c r="A127" t="s">
        <v>4878</v>
      </c>
      <c r="B127">
        <v>354.2</v>
      </c>
      <c r="C127">
        <v>12.4</v>
      </c>
      <c r="D127">
        <v>210.2</v>
      </c>
      <c r="E127">
        <v>240.9</v>
      </c>
      <c r="F127">
        <v>1856.4</v>
      </c>
      <c r="G127">
        <v>187</v>
      </c>
      <c r="H127">
        <v>233.5</v>
      </c>
      <c r="I127">
        <v>42.5</v>
      </c>
      <c r="J127">
        <v>3.7</v>
      </c>
      <c r="K127">
        <v>479.7</v>
      </c>
      <c r="L127">
        <v>536.6</v>
      </c>
      <c r="M127">
        <v>16.5</v>
      </c>
      <c r="N127">
        <v>70.099999999999994</v>
      </c>
      <c r="O127">
        <v>874.5</v>
      </c>
      <c r="P127">
        <v>667.6</v>
      </c>
      <c r="Q127">
        <v>252.4</v>
      </c>
      <c r="R127">
        <v>200.4</v>
      </c>
      <c r="S127">
        <v>311.3</v>
      </c>
      <c r="T127">
        <v>176.6</v>
      </c>
      <c r="U127">
        <v>80.2</v>
      </c>
      <c r="V127">
        <v>174.4</v>
      </c>
      <c r="W127">
        <v>402.4</v>
      </c>
      <c r="X127">
        <v>896.5</v>
      </c>
      <c r="Y127">
        <v>397.7</v>
      </c>
      <c r="Z127">
        <v>224</v>
      </c>
      <c r="AA127">
        <v>368.8</v>
      </c>
      <c r="AB127">
        <v>22.5</v>
      </c>
      <c r="AC127">
        <v>114.6</v>
      </c>
      <c r="AD127">
        <v>42.5</v>
      </c>
      <c r="AE127">
        <v>101.6</v>
      </c>
      <c r="AF127">
        <v>420.8</v>
      </c>
      <c r="AG127">
        <v>41.8</v>
      </c>
      <c r="AH127">
        <v>751.2</v>
      </c>
      <c r="AI127">
        <v>762.4</v>
      </c>
      <c r="AJ127">
        <v>23.9</v>
      </c>
      <c r="AK127">
        <v>1025.9000000000001</v>
      </c>
      <c r="AL127">
        <v>184.8</v>
      </c>
      <c r="AM127">
        <v>226.1</v>
      </c>
      <c r="AN127">
        <v>868.6</v>
      </c>
      <c r="AO127">
        <v>71.8</v>
      </c>
      <c r="AP127">
        <v>337.7</v>
      </c>
      <c r="AQ127">
        <v>43.6</v>
      </c>
      <c r="AR127">
        <v>498.2</v>
      </c>
      <c r="AS127">
        <v>1074</v>
      </c>
      <c r="AT127">
        <v>126.2</v>
      </c>
      <c r="AU127">
        <v>46.3</v>
      </c>
      <c r="AV127">
        <v>364.6</v>
      </c>
      <c r="AW127">
        <v>333.4</v>
      </c>
      <c r="AX127">
        <v>75.8</v>
      </c>
      <c r="AY127">
        <v>598</v>
      </c>
      <c r="AZ127">
        <v>10.5</v>
      </c>
    </row>
    <row r="128" spans="1:52" x14ac:dyDescent="0.25">
      <c r="A128" t="s">
        <v>4879</v>
      </c>
      <c r="B128">
        <v>351.6</v>
      </c>
      <c r="C128">
        <v>12.5</v>
      </c>
      <c r="D128">
        <v>210</v>
      </c>
      <c r="E128">
        <v>241.1</v>
      </c>
      <c r="F128">
        <v>1866.8</v>
      </c>
      <c r="G128">
        <v>187.3</v>
      </c>
      <c r="H128">
        <v>236</v>
      </c>
      <c r="I128">
        <v>41.5</v>
      </c>
      <c r="J128">
        <v>3.7</v>
      </c>
      <c r="K128">
        <v>481.4</v>
      </c>
      <c r="L128">
        <v>534.9</v>
      </c>
      <c r="M128">
        <v>16.399999999999999</v>
      </c>
      <c r="N128">
        <v>70.2</v>
      </c>
      <c r="O128">
        <v>873.3</v>
      </c>
      <c r="P128">
        <v>665.5</v>
      </c>
      <c r="Q128">
        <v>252.8</v>
      </c>
      <c r="R128">
        <v>199.2</v>
      </c>
      <c r="S128">
        <v>310.89999999999998</v>
      </c>
      <c r="T128">
        <v>177.1</v>
      </c>
      <c r="U128">
        <v>80.5</v>
      </c>
      <c r="V128">
        <v>174.4</v>
      </c>
      <c r="W128">
        <v>404.1</v>
      </c>
      <c r="X128">
        <v>893.4</v>
      </c>
      <c r="Y128">
        <v>398.5</v>
      </c>
      <c r="Z128">
        <v>222.6</v>
      </c>
      <c r="AA128">
        <v>362.8</v>
      </c>
      <c r="AB128">
        <v>22.3</v>
      </c>
      <c r="AC128">
        <v>113.9</v>
      </c>
      <c r="AD128">
        <v>42.6</v>
      </c>
      <c r="AE128">
        <v>103.5</v>
      </c>
      <c r="AF128">
        <v>419.9</v>
      </c>
      <c r="AG128">
        <v>41.8</v>
      </c>
      <c r="AH128">
        <v>749.2</v>
      </c>
      <c r="AI128">
        <v>762.5</v>
      </c>
      <c r="AJ128">
        <v>24</v>
      </c>
      <c r="AK128">
        <v>1021.3</v>
      </c>
      <c r="AL128">
        <v>185</v>
      </c>
      <c r="AM128">
        <v>225.4</v>
      </c>
      <c r="AN128">
        <v>871</v>
      </c>
      <c r="AO128">
        <v>71</v>
      </c>
      <c r="AP128">
        <v>336.4</v>
      </c>
      <c r="AQ128">
        <v>43.8</v>
      </c>
      <c r="AR128">
        <v>496.3</v>
      </c>
      <c r="AS128">
        <v>1072.8</v>
      </c>
      <c r="AT128">
        <v>125.9</v>
      </c>
      <c r="AU128">
        <v>46.2</v>
      </c>
      <c r="AV128">
        <v>362.6</v>
      </c>
      <c r="AW128">
        <v>332.4</v>
      </c>
      <c r="AX128">
        <v>75.8</v>
      </c>
      <c r="AY128">
        <v>596</v>
      </c>
      <c r="AZ128">
        <v>10.5</v>
      </c>
    </row>
    <row r="129" spans="1:52" x14ac:dyDescent="0.25">
      <c r="A129" t="s">
        <v>4880</v>
      </c>
      <c r="B129">
        <v>352.1</v>
      </c>
      <c r="C129">
        <v>12.3</v>
      </c>
      <c r="D129">
        <v>210.8</v>
      </c>
      <c r="E129">
        <v>240</v>
      </c>
      <c r="F129">
        <v>1864.8</v>
      </c>
      <c r="G129">
        <v>187.3</v>
      </c>
      <c r="H129">
        <v>235.6</v>
      </c>
      <c r="I129">
        <v>41.6</v>
      </c>
      <c r="J129">
        <v>3.7</v>
      </c>
      <c r="K129">
        <v>480.5</v>
      </c>
      <c r="L129">
        <v>533.9</v>
      </c>
      <c r="M129">
        <v>16.7</v>
      </c>
      <c r="N129">
        <v>70.2</v>
      </c>
      <c r="O129">
        <v>870.2</v>
      </c>
      <c r="P129">
        <v>663.6</v>
      </c>
      <c r="Q129">
        <v>251.8</v>
      </c>
      <c r="R129">
        <v>198.7</v>
      </c>
      <c r="S129">
        <v>311.3</v>
      </c>
      <c r="T129">
        <v>176.9</v>
      </c>
      <c r="U129">
        <v>80.3</v>
      </c>
      <c r="V129">
        <v>173.9</v>
      </c>
      <c r="W129">
        <v>403.9</v>
      </c>
      <c r="X129">
        <v>885.7</v>
      </c>
      <c r="Y129">
        <v>398.2</v>
      </c>
      <c r="Z129">
        <v>221.4</v>
      </c>
      <c r="AA129">
        <v>361.5</v>
      </c>
      <c r="AB129">
        <v>22.4</v>
      </c>
      <c r="AC129">
        <v>113.6</v>
      </c>
      <c r="AD129">
        <v>42.9</v>
      </c>
      <c r="AE129">
        <v>103.2</v>
      </c>
      <c r="AF129">
        <v>418.9</v>
      </c>
      <c r="AG129">
        <v>42</v>
      </c>
      <c r="AH129">
        <v>747.8</v>
      </c>
      <c r="AI129">
        <v>754.8</v>
      </c>
      <c r="AJ129">
        <v>23.9</v>
      </c>
      <c r="AK129">
        <v>1018</v>
      </c>
      <c r="AL129">
        <v>185.1</v>
      </c>
      <c r="AM129">
        <v>224.3</v>
      </c>
      <c r="AN129">
        <v>868.1</v>
      </c>
      <c r="AO129">
        <v>71.7</v>
      </c>
      <c r="AP129">
        <v>336.5</v>
      </c>
      <c r="AQ129">
        <v>43.6</v>
      </c>
      <c r="AR129">
        <v>492.7</v>
      </c>
      <c r="AS129">
        <v>1071.3</v>
      </c>
      <c r="AT129">
        <v>126</v>
      </c>
      <c r="AU129">
        <v>46.5</v>
      </c>
      <c r="AV129">
        <v>361.5</v>
      </c>
      <c r="AW129">
        <v>331.8</v>
      </c>
      <c r="AX129">
        <v>75.400000000000006</v>
      </c>
      <c r="AY129">
        <v>594.20000000000005</v>
      </c>
      <c r="AZ129">
        <v>10.4</v>
      </c>
    </row>
    <row r="130" spans="1:52" x14ac:dyDescent="0.25">
      <c r="A130" t="s">
        <v>4881</v>
      </c>
      <c r="B130">
        <v>348.9</v>
      </c>
      <c r="C130">
        <v>11.8</v>
      </c>
      <c r="D130">
        <v>211.7</v>
      </c>
      <c r="E130">
        <v>239.2</v>
      </c>
      <c r="F130">
        <v>1864</v>
      </c>
      <c r="G130">
        <v>187.4</v>
      </c>
      <c r="H130">
        <v>235.1</v>
      </c>
      <c r="I130">
        <v>41.4</v>
      </c>
      <c r="J130">
        <v>3.7</v>
      </c>
      <c r="K130">
        <v>480.5</v>
      </c>
      <c r="L130">
        <v>532.5</v>
      </c>
      <c r="M130">
        <v>16.8</v>
      </c>
      <c r="N130">
        <v>70.2</v>
      </c>
      <c r="O130">
        <v>868.3</v>
      </c>
      <c r="P130">
        <v>660.3</v>
      </c>
      <c r="Q130">
        <v>251.5</v>
      </c>
      <c r="R130">
        <v>198.9</v>
      </c>
      <c r="S130">
        <v>310.7</v>
      </c>
      <c r="T130">
        <v>176.1</v>
      </c>
      <c r="U130">
        <v>75.099999999999994</v>
      </c>
      <c r="V130">
        <v>174.1</v>
      </c>
      <c r="W130">
        <v>400.6</v>
      </c>
      <c r="X130">
        <v>877.3</v>
      </c>
      <c r="Y130">
        <v>397.7</v>
      </c>
      <c r="Z130">
        <v>219.8</v>
      </c>
      <c r="AA130">
        <v>359.4</v>
      </c>
      <c r="AB130">
        <v>22.6</v>
      </c>
      <c r="AC130">
        <v>113.5</v>
      </c>
      <c r="AD130">
        <v>42.9</v>
      </c>
      <c r="AE130">
        <v>103</v>
      </c>
      <c r="AF130">
        <v>417.2</v>
      </c>
      <c r="AG130">
        <v>41.9</v>
      </c>
      <c r="AH130">
        <v>745.9</v>
      </c>
      <c r="AI130">
        <v>756.3</v>
      </c>
      <c r="AJ130">
        <v>24.4</v>
      </c>
      <c r="AK130">
        <v>1015.6</v>
      </c>
      <c r="AL130">
        <v>184.6</v>
      </c>
      <c r="AM130">
        <v>226.1</v>
      </c>
      <c r="AN130">
        <v>866.8</v>
      </c>
      <c r="AO130">
        <v>71.5</v>
      </c>
      <c r="AP130">
        <v>335.8</v>
      </c>
      <c r="AQ130">
        <v>43.8</v>
      </c>
      <c r="AR130">
        <v>489.4</v>
      </c>
      <c r="AS130">
        <v>1072.3</v>
      </c>
      <c r="AT130">
        <v>126.1</v>
      </c>
      <c r="AU130">
        <v>46.6</v>
      </c>
      <c r="AV130">
        <v>362.4</v>
      </c>
      <c r="AW130">
        <v>329.9</v>
      </c>
      <c r="AX130">
        <v>75.2</v>
      </c>
      <c r="AY130">
        <v>594</v>
      </c>
      <c r="AZ130">
        <v>10.3</v>
      </c>
    </row>
    <row r="131" spans="1:52" x14ac:dyDescent="0.25">
      <c r="A131" t="s">
        <v>4882</v>
      </c>
      <c r="B131">
        <v>346.4</v>
      </c>
      <c r="C131">
        <v>11.8</v>
      </c>
      <c r="D131">
        <v>211.1</v>
      </c>
      <c r="E131">
        <v>238.9</v>
      </c>
      <c r="F131">
        <v>1866</v>
      </c>
      <c r="G131">
        <v>187.8</v>
      </c>
      <c r="H131">
        <v>234.4</v>
      </c>
      <c r="I131">
        <v>41.4</v>
      </c>
      <c r="J131">
        <v>3.7</v>
      </c>
      <c r="K131">
        <v>477</v>
      </c>
      <c r="L131">
        <v>530.6</v>
      </c>
      <c r="M131">
        <v>16.8</v>
      </c>
      <c r="N131">
        <v>70.400000000000006</v>
      </c>
      <c r="O131">
        <v>865.6</v>
      </c>
      <c r="P131">
        <v>657.2</v>
      </c>
      <c r="Q131">
        <v>251.5</v>
      </c>
      <c r="R131">
        <v>198.9</v>
      </c>
      <c r="S131">
        <v>309.8</v>
      </c>
      <c r="T131">
        <v>177.1</v>
      </c>
      <c r="U131">
        <v>75.3</v>
      </c>
      <c r="V131">
        <v>174.7</v>
      </c>
      <c r="W131">
        <v>404.3</v>
      </c>
      <c r="X131">
        <v>882.3</v>
      </c>
      <c r="Y131">
        <v>396.4</v>
      </c>
      <c r="Z131">
        <v>218.6</v>
      </c>
      <c r="AA131">
        <v>364.7</v>
      </c>
      <c r="AB131">
        <v>22.4</v>
      </c>
      <c r="AC131">
        <v>113.8</v>
      </c>
      <c r="AD131">
        <v>43.2</v>
      </c>
      <c r="AE131">
        <v>103.5</v>
      </c>
      <c r="AF131">
        <v>420.4</v>
      </c>
      <c r="AG131">
        <v>42</v>
      </c>
      <c r="AH131">
        <v>744.6</v>
      </c>
      <c r="AI131">
        <v>747.7</v>
      </c>
      <c r="AJ131">
        <v>24.1</v>
      </c>
      <c r="AK131">
        <v>1014.6</v>
      </c>
      <c r="AL131">
        <v>183.3</v>
      </c>
      <c r="AM131">
        <v>223.9</v>
      </c>
      <c r="AN131">
        <v>861.2</v>
      </c>
      <c r="AO131">
        <v>71.5</v>
      </c>
      <c r="AP131">
        <v>334.8</v>
      </c>
      <c r="AQ131">
        <v>43.8</v>
      </c>
      <c r="AR131">
        <v>487</v>
      </c>
      <c r="AS131">
        <v>1071.8</v>
      </c>
      <c r="AT131">
        <v>125.8</v>
      </c>
      <c r="AU131">
        <v>46.7</v>
      </c>
      <c r="AV131">
        <v>360.6</v>
      </c>
      <c r="AW131">
        <v>331</v>
      </c>
      <c r="AX131">
        <v>75.2</v>
      </c>
      <c r="AY131">
        <v>593.6</v>
      </c>
      <c r="AZ131">
        <v>10.5</v>
      </c>
    </row>
    <row r="132" spans="1:52" x14ac:dyDescent="0.25">
      <c r="A132" t="s">
        <v>4883</v>
      </c>
      <c r="B132">
        <v>344.8</v>
      </c>
      <c r="C132">
        <v>11.8</v>
      </c>
      <c r="D132">
        <v>212.2</v>
      </c>
      <c r="E132">
        <v>239</v>
      </c>
      <c r="F132">
        <v>1871.7</v>
      </c>
      <c r="G132">
        <v>187.9</v>
      </c>
      <c r="H132">
        <v>233.9</v>
      </c>
      <c r="I132">
        <v>41.2</v>
      </c>
      <c r="J132">
        <v>3.7</v>
      </c>
      <c r="K132">
        <v>475.9</v>
      </c>
      <c r="L132">
        <v>529.1</v>
      </c>
      <c r="M132">
        <v>16.8</v>
      </c>
      <c r="N132">
        <v>71.2</v>
      </c>
      <c r="O132">
        <v>863.8</v>
      </c>
      <c r="P132">
        <v>653.79999999999995</v>
      </c>
      <c r="Q132">
        <v>251.1</v>
      </c>
      <c r="R132">
        <v>198.9</v>
      </c>
      <c r="S132">
        <v>308.7</v>
      </c>
      <c r="T132">
        <v>176.5</v>
      </c>
      <c r="U132">
        <v>79.099999999999994</v>
      </c>
      <c r="V132">
        <v>173.7</v>
      </c>
      <c r="W132">
        <v>404.8</v>
      </c>
      <c r="X132">
        <v>876.7</v>
      </c>
      <c r="Y132">
        <v>396.6</v>
      </c>
      <c r="Z132">
        <v>216.8</v>
      </c>
      <c r="AA132">
        <v>363.8</v>
      </c>
      <c r="AB132">
        <v>22.6</v>
      </c>
      <c r="AC132">
        <v>114</v>
      </c>
      <c r="AD132">
        <v>43.5</v>
      </c>
      <c r="AE132">
        <v>104</v>
      </c>
      <c r="AF132">
        <v>419.9</v>
      </c>
      <c r="AG132">
        <v>42.2</v>
      </c>
      <c r="AH132">
        <v>740.9</v>
      </c>
      <c r="AI132">
        <v>751</v>
      </c>
      <c r="AJ132">
        <v>24.1</v>
      </c>
      <c r="AK132">
        <v>1011.8</v>
      </c>
      <c r="AL132">
        <v>183.9</v>
      </c>
      <c r="AM132">
        <v>226.1</v>
      </c>
      <c r="AN132">
        <v>860.1</v>
      </c>
      <c r="AO132">
        <v>70.900000000000006</v>
      </c>
      <c r="AP132">
        <v>334.2</v>
      </c>
      <c r="AQ132">
        <v>43.7</v>
      </c>
      <c r="AR132">
        <v>484.4</v>
      </c>
      <c r="AS132">
        <v>1072.0999999999999</v>
      </c>
      <c r="AT132">
        <v>126</v>
      </c>
      <c r="AU132">
        <v>47</v>
      </c>
      <c r="AV132">
        <v>360.1</v>
      </c>
      <c r="AW132">
        <v>329.4</v>
      </c>
      <c r="AX132">
        <v>75.099999999999994</v>
      </c>
      <c r="AY132">
        <v>592.5</v>
      </c>
      <c r="AZ132">
        <v>10.5</v>
      </c>
    </row>
    <row r="133" spans="1:52" x14ac:dyDescent="0.25">
      <c r="A133" t="s">
        <v>4884</v>
      </c>
      <c r="B133">
        <v>344.2</v>
      </c>
      <c r="C133">
        <v>11.4</v>
      </c>
      <c r="D133">
        <v>212.1</v>
      </c>
      <c r="E133">
        <v>237.5</v>
      </c>
      <c r="F133">
        <v>1877.3</v>
      </c>
      <c r="G133">
        <v>189.1</v>
      </c>
      <c r="H133">
        <v>233.2</v>
      </c>
      <c r="I133">
        <v>41.2</v>
      </c>
      <c r="J133">
        <v>3.8</v>
      </c>
      <c r="K133">
        <v>474.6</v>
      </c>
      <c r="L133">
        <v>527.6</v>
      </c>
      <c r="M133">
        <v>16.7</v>
      </c>
      <c r="N133">
        <v>71.3</v>
      </c>
      <c r="O133">
        <v>858.4</v>
      </c>
      <c r="P133">
        <v>649.29999999999995</v>
      </c>
      <c r="Q133">
        <v>249.7</v>
      </c>
      <c r="R133">
        <v>198.4</v>
      </c>
      <c r="S133">
        <v>308.10000000000002</v>
      </c>
      <c r="T133">
        <v>176.7</v>
      </c>
      <c r="U133">
        <v>78.7</v>
      </c>
      <c r="V133">
        <v>173.6</v>
      </c>
      <c r="W133">
        <v>405.1</v>
      </c>
      <c r="X133">
        <v>871</v>
      </c>
      <c r="Y133">
        <v>397</v>
      </c>
      <c r="Z133">
        <v>214.9</v>
      </c>
      <c r="AA133">
        <v>362</v>
      </c>
      <c r="AB133">
        <v>22.3</v>
      </c>
      <c r="AC133">
        <v>113.7</v>
      </c>
      <c r="AD133">
        <v>43.8</v>
      </c>
      <c r="AE133">
        <v>104.1</v>
      </c>
      <c r="AF133">
        <v>420.7</v>
      </c>
      <c r="AG133">
        <v>42.2</v>
      </c>
      <c r="AH133">
        <v>738.6</v>
      </c>
      <c r="AI133">
        <v>747.5</v>
      </c>
      <c r="AJ133">
        <v>24.1</v>
      </c>
      <c r="AK133">
        <v>1006.4</v>
      </c>
      <c r="AL133">
        <v>184.2</v>
      </c>
      <c r="AM133">
        <v>225.9</v>
      </c>
      <c r="AN133">
        <v>859.6</v>
      </c>
      <c r="AO133">
        <v>71.2</v>
      </c>
      <c r="AP133">
        <v>333</v>
      </c>
      <c r="AQ133">
        <v>43.2</v>
      </c>
      <c r="AR133">
        <v>481.8</v>
      </c>
      <c r="AS133">
        <v>1070.5</v>
      </c>
      <c r="AT133">
        <v>126</v>
      </c>
      <c r="AU133">
        <v>46.9</v>
      </c>
      <c r="AV133">
        <v>359.7</v>
      </c>
      <c r="AW133">
        <v>328.6</v>
      </c>
      <c r="AX133">
        <v>74.8</v>
      </c>
      <c r="AY133">
        <v>589</v>
      </c>
      <c r="AZ133">
        <v>10.6</v>
      </c>
    </row>
    <row r="134" spans="1:52" x14ac:dyDescent="0.25">
      <c r="A134" t="s">
        <v>4885</v>
      </c>
      <c r="B134">
        <v>336.4</v>
      </c>
      <c r="C134">
        <v>10.4</v>
      </c>
      <c r="D134">
        <v>210.6</v>
      </c>
      <c r="E134">
        <v>236.1</v>
      </c>
      <c r="F134">
        <v>1869.2</v>
      </c>
      <c r="G134">
        <v>186.2</v>
      </c>
      <c r="H134">
        <v>232.6</v>
      </c>
      <c r="I134">
        <v>38.1</v>
      </c>
      <c r="J134">
        <v>3.5</v>
      </c>
      <c r="K134">
        <v>471</v>
      </c>
      <c r="L134">
        <v>526.70000000000005</v>
      </c>
      <c r="M134">
        <v>16.8</v>
      </c>
      <c r="N134">
        <v>71.099999999999994</v>
      </c>
      <c r="O134">
        <v>852.9</v>
      </c>
      <c r="P134">
        <v>638.20000000000005</v>
      </c>
      <c r="Q134">
        <v>248.4</v>
      </c>
      <c r="R134">
        <v>197.4</v>
      </c>
      <c r="S134">
        <v>302.89999999999998</v>
      </c>
      <c r="T134">
        <v>176.9</v>
      </c>
      <c r="U134">
        <v>78.3</v>
      </c>
      <c r="V134">
        <v>172.2</v>
      </c>
      <c r="W134">
        <v>408.4</v>
      </c>
      <c r="X134">
        <v>841.5</v>
      </c>
      <c r="Y134">
        <v>394.2</v>
      </c>
      <c r="Z134">
        <v>212.1</v>
      </c>
      <c r="AA134">
        <v>359</v>
      </c>
      <c r="AB134">
        <v>22.1</v>
      </c>
      <c r="AC134">
        <v>113.8</v>
      </c>
      <c r="AD134">
        <v>44.2</v>
      </c>
      <c r="AE134">
        <v>103.7</v>
      </c>
      <c r="AF134">
        <v>416</v>
      </c>
      <c r="AG134">
        <v>42.5</v>
      </c>
      <c r="AH134">
        <v>740.5</v>
      </c>
      <c r="AI134">
        <v>744.8</v>
      </c>
      <c r="AJ134">
        <v>24.2</v>
      </c>
      <c r="AK134">
        <v>999.5</v>
      </c>
      <c r="AL134">
        <v>183.4</v>
      </c>
      <c r="AM134">
        <v>224.9</v>
      </c>
      <c r="AN134">
        <v>856.8</v>
      </c>
      <c r="AO134">
        <v>71.5</v>
      </c>
      <c r="AP134">
        <v>328.8</v>
      </c>
      <c r="AQ134">
        <v>43.3</v>
      </c>
      <c r="AR134">
        <v>473.4</v>
      </c>
      <c r="AS134">
        <v>1066.9000000000001</v>
      </c>
      <c r="AT134">
        <v>126.4</v>
      </c>
      <c r="AU134">
        <v>47.2</v>
      </c>
      <c r="AV134">
        <v>356.2</v>
      </c>
      <c r="AW134">
        <v>326.89999999999998</v>
      </c>
      <c r="AX134">
        <v>74.5</v>
      </c>
      <c r="AY134">
        <v>584.4</v>
      </c>
      <c r="AZ134">
        <v>10.5</v>
      </c>
    </row>
    <row r="135" spans="1:52" x14ac:dyDescent="0.25">
      <c r="A135" t="s">
        <v>4886</v>
      </c>
      <c r="B135">
        <v>335.1</v>
      </c>
      <c r="C135">
        <v>11.7</v>
      </c>
      <c r="D135">
        <v>208.8</v>
      </c>
      <c r="E135">
        <v>233.7</v>
      </c>
      <c r="F135">
        <v>1860.4</v>
      </c>
      <c r="G135">
        <v>185.3</v>
      </c>
      <c r="H135">
        <v>231.7</v>
      </c>
      <c r="I135">
        <v>38.4</v>
      </c>
      <c r="J135">
        <v>3.5</v>
      </c>
      <c r="K135">
        <v>467.9</v>
      </c>
      <c r="L135">
        <v>523.29999999999995</v>
      </c>
      <c r="M135">
        <v>16.8</v>
      </c>
      <c r="N135">
        <v>71.2</v>
      </c>
      <c r="O135">
        <v>849.1</v>
      </c>
      <c r="P135">
        <v>634.70000000000005</v>
      </c>
      <c r="Q135">
        <v>247.4</v>
      </c>
      <c r="R135">
        <v>196.1</v>
      </c>
      <c r="S135">
        <v>302</v>
      </c>
      <c r="T135">
        <v>176</v>
      </c>
      <c r="U135">
        <v>77.7</v>
      </c>
      <c r="V135">
        <v>172.1</v>
      </c>
      <c r="W135">
        <v>406.8</v>
      </c>
      <c r="X135">
        <v>847.1</v>
      </c>
      <c r="Y135">
        <v>392.8</v>
      </c>
      <c r="Z135">
        <v>208.7</v>
      </c>
      <c r="AA135">
        <v>357.6</v>
      </c>
      <c r="AB135">
        <v>22.2</v>
      </c>
      <c r="AC135">
        <v>113.2</v>
      </c>
      <c r="AD135">
        <v>44.3</v>
      </c>
      <c r="AE135">
        <v>103.6</v>
      </c>
      <c r="AF135">
        <v>414.4</v>
      </c>
      <c r="AG135">
        <v>42.3</v>
      </c>
      <c r="AH135">
        <v>736.4</v>
      </c>
      <c r="AI135">
        <v>737.6</v>
      </c>
      <c r="AJ135">
        <v>24.1</v>
      </c>
      <c r="AK135">
        <v>992</v>
      </c>
      <c r="AL135">
        <v>182.2</v>
      </c>
      <c r="AM135">
        <v>223.6</v>
      </c>
      <c r="AN135">
        <v>853.3</v>
      </c>
      <c r="AO135">
        <v>71</v>
      </c>
      <c r="AP135">
        <v>326.2</v>
      </c>
      <c r="AQ135">
        <v>42.9</v>
      </c>
      <c r="AR135">
        <v>467.7</v>
      </c>
      <c r="AS135">
        <v>1063.8</v>
      </c>
      <c r="AT135">
        <v>126.1</v>
      </c>
      <c r="AU135">
        <v>46.9</v>
      </c>
      <c r="AV135">
        <v>352.8</v>
      </c>
      <c r="AW135">
        <v>325.3</v>
      </c>
      <c r="AX135">
        <v>74.2</v>
      </c>
      <c r="AY135">
        <v>580</v>
      </c>
      <c r="AZ135">
        <v>10.6</v>
      </c>
    </row>
    <row r="136" spans="1:52" x14ac:dyDescent="0.25">
      <c r="A136" t="s">
        <v>4887</v>
      </c>
      <c r="B136">
        <v>334.5</v>
      </c>
      <c r="C136">
        <v>11.6</v>
      </c>
      <c r="D136">
        <v>208.4</v>
      </c>
      <c r="E136">
        <v>232.3</v>
      </c>
      <c r="F136">
        <v>1852.2</v>
      </c>
      <c r="G136">
        <v>184.4</v>
      </c>
      <c r="H136">
        <v>230.9</v>
      </c>
      <c r="I136">
        <v>40.5</v>
      </c>
      <c r="J136">
        <v>3.6</v>
      </c>
      <c r="K136">
        <v>465.6</v>
      </c>
      <c r="L136">
        <v>520.6</v>
      </c>
      <c r="M136">
        <v>16.7</v>
      </c>
      <c r="N136">
        <v>70.900000000000006</v>
      </c>
      <c r="O136">
        <v>843.2</v>
      </c>
      <c r="P136">
        <v>630.1</v>
      </c>
      <c r="Q136">
        <v>246.6</v>
      </c>
      <c r="R136">
        <v>196.4</v>
      </c>
      <c r="S136">
        <v>299.5</v>
      </c>
      <c r="T136">
        <v>175.7</v>
      </c>
      <c r="U136">
        <v>77.3</v>
      </c>
      <c r="V136">
        <v>171.4</v>
      </c>
      <c r="W136">
        <v>403.1</v>
      </c>
      <c r="X136">
        <v>839.3</v>
      </c>
      <c r="Y136">
        <v>389.8</v>
      </c>
      <c r="Z136">
        <v>205.4</v>
      </c>
      <c r="AA136">
        <v>355.7</v>
      </c>
      <c r="AB136">
        <v>21.9</v>
      </c>
      <c r="AC136">
        <v>112.7</v>
      </c>
      <c r="AD136">
        <v>44.5</v>
      </c>
      <c r="AE136">
        <v>102.5</v>
      </c>
      <c r="AF136">
        <v>412.1</v>
      </c>
      <c r="AG136">
        <v>42.4</v>
      </c>
      <c r="AH136">
        <v>731.7</v>
      </c>
      <c r="AI136">
        <v>728.3</v>
      </c>
      <c r="AJ136">
        <v>24.3</v>
      </c>
      <c r="AK136">
        <v>985.7</v>
      </c>
      <c r="AL136">
        <v>180.8</v>
      </c>
      <c r="AM136">
        <v>220.9</v>
      </c>
      <c r="AN136">
        <v>848.3</v>
      </c>
      <c r="AO136">
        <v>70.599999999999994</v>
      </c>
      <c r="AP136">
        <v>323.3</v>
      </c>
      <c r="AQ136">
        <v>42.6</v>
      </c>
      <c r="AR136">
        <v>465</v>
      </c>
      <c r="AS136">
        <v>1058.2</v>
      </c>
      <c r="AT136">
        <v>125.6</v>
      </c>
      <c r="AU136">
        <v>46.7</v>
      </c>
      <c r="AV136">
        <v>350.4</v>
      </c>
      <c r="AW136">
        <v>323.39999999999998</v>
      </c>
      <c r="AX136">
        <v>73.599999999999994</v>
      </c>
      <c r="AY136">
        <v>576.5</v>
      </c>
      <c r="AZ136">
        <v>10.5</v>
      </c>
    </row>
    <row r="137" spans="1:52" x14ac:dyDescent="0.25">
      <c r="A137" t="s">
        <v>4888</v>
      </c>
      <c r="B137">
        <v>330.3</v>
      </c>
      <c r="C137">
        <v>11.6</v>
      </c>
      <c r="D137">
        <v>206.9</v>
      </c>
      <c r="E137">
        <v>231</v>
      </c>
      <c r="F137">
        <v>1827.5</v>
      </c>
      <c r="G137">
        <v>182</v>
      </c>
      <c r="H137">
        <v>229.2</v>
      </c>
      <c r="I137">
        <v>40.6</v>
      </c>
      <c r="J137">
        <v>3.5</v>
      </c>
      <c r="K137">
        <v>463.2</v>
      </c>
      <c r="L137">
        <v>512.1</v>
      </c>
      <c r="M137">
        <v>16.7</v>
      </c>
      <c r="N137">
        <v>70.3</v>
      </c>
      <c r="O137">
        <v>834.8</v>
      </c>
      <c r="P137">
        <v>627.1</v>
      </c>
      <c r="Q137">
        <v>245.3</v>
      </c>
      <c r="R137">
        <v>196</v>
      </c>
      <c r="S137">
        <v>297.7</v>
      </c>
      <c r="T137">
        <v>174.5</v>
      </c>
      <c r="U137">
        <v>76.5</v>
      </c>
      <c r="V137">
        <v>170.4</v>
      </c>
      <c r="W137">
        <v>398.5</v>
      </c>
      <c r="X137">
        <v>832.3</v>
      </c>
      <c r="Y137">
        <v>385.6</v>
      </c>
      <c r="Z137">
        <v>204.9</v>
      </c>
      <c r="AA137">
        <v>353.3</v>
      </c>
      <c r="AB137">
        <v>21.5</v>
      </c>
      <c r="AC137">
        <v>112.6</v>
      </c>
      <c r="AD137">
        <v>44.4</v>
      </c>
      <c r="AE137">
        <v>101.4</v>
      </c>
      <c r="AF137">
        <v>409.1</v>
      </c>
      <c r="AG137">
        <v>42.1</v>
      </c>
      <c r="AH137">
        <v>723.2</v>
      </c>
      <c r="AI137">
        <v>724.2</v>
      </c>
      <c r="AJ137">
        <v>24.2</v>
      </c>
      <c r="AK137">
        <v>975</v>
      </c>
      <c r="AL137">
        <v>180.4</v>
      </c>
      <c r="AM137">
        <v>220.1</v>
      </c>
      <c r="AN137">
        <v>841.4</v>
      </c>
      <c r="AO137">
        <v>69.8</v>
      </c>
      <c r="AP137">
        <v>319</v>
      </c>
      <c r="AQ137">
        <v>42.1</v>
      </c>
      <c r="AR137">
        <v>460.9</v>
      </c>
      <c r="AS137">
        <v>1050.7</v>
      </c>
      <c r="AT137">
        <v>123.9</v>
      </c>
      <c r="AU137">
        <v>46.5</v>
      </c>
      <c r="AV137">
        <v>347.1</v>
      </c>
      <c r="AW137">
        <v>321.89999999999998</v>
      </c>
      <c r="AX137">
        <v>73.400000000000006</v>
      </c>
      <c r="AY137">
        <v>572.6</v>
      </c>
      <c r="AZ137">
        <v>10.199999999999999</v>
      </c>
    </row>
    <row r="138" spans="1:52" x14ac:dyDescent="0.25">
      <c r="A138" t="s">
        <v>4889</v>
      </c>
      <c r="B138">
        <v>327.60000000000002</v>
      </c>
      <c r="C138">
        <v>11.8</v>
      </c>
      <c r="D138">
        <v>205.9</v>
      </c>
      <c r="E138">
        <v>228.6</v>
      </c>
      <c r="F138">
        <v>1809.9</v>
      </c>
      <c r="G138">
        <v>180.8</v>
      </c>
      <c r="H138">
        <v>227.8</v>
      </c>
      <c r="I138">
        <v>40.4</v>
      </c>
      <c r="J138">
        <v>3.5</v>
      </c>
      <c r="K138">
        <v>460.4</v>
      </c>
      <c r="L138">
        <v>506.7</v>
      </c>
      <c r="M138">
        <v>16.7</v>
      </c>
      <c r="N138">
        <v>70</v>
      </c>
      <c r="O138">
        <v>828.8</v>
      </c>
      <c r="P138">
        <v>622.79999999999995</v>
      </c>
      <c r="Q138">
        <v>243.8</v>
      </c>
      <c r="R138">
        <v>195.1</v>
      </c>
      <c r="S138">
        <v>295.8</v>
      </c>
      <c r="T138">
        <v>174.1</v>
      </c>
      <c r="U138">
        <v>75.900000000000006</v>
      </c>
      <c r="V138">
        <v>169.3</v>
      </c>
      <c r="W138">
        <v>394.4</v>
      </c>
      <c r="X138">
        <v>823</v>
      </c>
      <c r="Y138">
        <v>382.7</v>
      </c>
      <c r="Z138">
        <v>203.1</v>
      </c>
      <c r="AA138">
        <v>351.1</v>
      </c>
      <c r="AB138">
        <v>21.4</v>
      </c>
      <c r="AC138">
        <v>112</v>
      </c>
      <c r="AD138">
        <v>44.3</v>
      </c>
      <c r="AE138">
        <v>100.1</v>
      </c>
      <c r="AF138">
        <v>406.8</v>
      </c>
      <c r="AG138">
        <v>41.6</v>
      </c>
      <c r="AH138">
        <v>716.4</v>
      </c>
      <c r="AI138">
        <v>713.5</v>
      </c>
      <c r="AJ138">
        <v>24.2</v>
      </c>
      <c r="AK138">
        <v>964.5</v>
      </c>
      <c r="AL138">
        <v>179.6</v>
      </c>
      <c r="AM138">
        <v>218.4</v>
      </c>
      <c r="AN138">
        <v>832.5</v>
      </c>
      <c r="AO138">
        <v>68.7</v>
      </c>
      <c r="AP138">
        <v>316.5</v>
      </c>
      <c r="AQ138">
        <v>41.5</v>
      </c>
      <c r="AR138">
        <v>456.1</v>
      </c>
      <c r="AS138">
        <v>1043.7</v>
      </c>
      <c r="AT138">
        <v>123.4</v>
      </c>
      <c r="AU138">
        <v>46.2</v>
      </c>
      <c r="AV138">
        <v>343.2</v>
      </c>
      <c r="AW138">
        <v>320.2</v>
      </c>
      <c r="AX138">
        <v>73.099999999999994</v>
      </c>
      <c r="AY138">
        <v>567.70000000000005</v>
      </c>
      <c r="AZ138">
        <v>10</v>
      </c>
    </row>
    <row r="139" spans="1:52" x14ac:dyDescent="0.25">
      <c r="A139" t="s">
        <v>4890</v>
      </c>
      <c r="B139">
        <v>324.60000000000002</v>
      </c>
      <c r="C139">
        <v>11.2</v>
      </c>
      <c r="D139">
        <v>203.6</v>
      </c>
      <c r="E139">
        <v>227.2</v>
      </c>
      <c r="F139">
        <v>1794</v>
      </c>
      <c r="G139">
        <v>179</v>
      </c>
      <c r="H139">
        <v>226.3</v>
      </c>
      <c r="I139">
        <v>40.4</v>
      </c>
      <c r="J139">
        <v>3.5</v>
      </c>
      <c r="K139">
        <v>457</v>
      </c>
      <c r="L139">
        <v>502.5</v>
      </c>
      <c r="M139">
        <v>16.600000000000001</v>
      </c>
      <c r="N139">
        <v>69.599999999999994</v>
      </c>
      <c r="O139">
        <v>823.5</v>
      </c>
      <c r="P139">
        <v>617.79999999999995</v>
      </c>
      <c r="Q139">
        <v>242.1</v>
      </c>
      <c r="R139">
        <v>194.7</v>
      </c>
      <c r="S139">
        <v>294</v>
      </c>
      <c r="T139">
        <v>173.2</v>
      </c>
      <c r="U139">
        <v>75.5</v>
      </c>
      <c r="V139">
        <v>168.7</v>
      </c>
      <c r="W139">
        <v>389.8</v>
      </c>
      <c r="X139">
        <v>817.9</v>
      </c>
      <c r="Y139">
        <v>376.6</v>
      </c>
      <c r="Z139">
        <v>201.6</v>
      </c>
      <c r="AA139">
        <v>347.1</v>
      </c>
      <c r="AB139">
        <v>21.3</v>
      </c>
      <c r="AC139">
        <v>111.3</v>
      </c>
      <c r="AD139">
        <v>44.4</v>
      </c>
      <c r="AE139">
        <v>98.5</v>
      </c>
      <c r="AF139">
        <v>404</v>
      </c>
      <c r="AG139">
        <v>41</v>
      </c>
      <c r="AH139">
        <v>712.6</v>
      </c>
      <c r="AI139">
        <v>707</v>
      </c>
      <c r="AJ139">
        <v>23.9</v>
      </c>
      <c r="AK139">
        <v>957.4</v>
      </c>
      <c r="AL139">
        <v>179.5</v>
      </c>
      <c r="AM139">
        <v>217.5</v>
      </c>
      <c r="AN139">
        <v>827.3</v>
      </c>
      <c r="AO139">
        <v>67.7</v>
      </c>
      <c r="AP139">
        <v>313.10000000000002</v>
      </c>
      <c r="AQ139">
        <v>41.1</v>
      </c>
      <c r="AR139">
        <v>452.3</v>
      </c>
      <c r="AS139">
        <v>1036</v>
      </c>
      <c r="AT139">
        <v>122.5</v>
      </c>
      <c r="AU139">
        <v>46</v>
      </c>
      <c r="AV139">
        <v>341.2</v>
      </c>
      <c r="AW139">
        <v>318.2</v>
      </c>
      <c r="AX139">
        <v>72.400000000000006</v>
      </c>
      <c r="AY139">
        <v>563.29999999999995</v>
      </c>
      <c r="AZ139">
        <v>9.9</v>
      </c>
    </row>
    <row r="140" spans="1:52" x14ac:dyDescent="0.25">
      <c r="A140" t="s">
        <v>4891</v>
      </c>
      <c r="B140">
        <v>322.5</v>
      </c>
      <c r="C140">
        <v>12</v>
      </c>
      <c r="D140">
        <v>201.6</v>
      </c>
      <c r="E140">
        <v>225.3</v>
      </c>
      <c r="F140">
        <v>1773.9</v>
      </c>
      <c r="G140">
        <v>177</v>
      </c>
      <c r="H140">
        <v>225</v>
      </c>
      <c r="I140">
        <v>40.200000000000003</v>
      </c>
      <c r="J140">
        <v>3.4</v>
      </c>
      <c r="K140">
        <v>453.3</v>
      </c>
      <c r="L140">
        <v>496.5</v>
      </c>
      <c r="M140">
        <v>16.5</v>
      </c>
      <c r="N140">
        <v>69</v>
      </c>
      <c r="O140">
        <v>809.7</v>
      </c>
      <c r="P140">
        <v>611.6</v>
      </c>
      <c r="Q140">
        <v>240.5</v>
      </c>
      <c r="R140">
        <v>194.5</v>
      </c>
      <c r="S140">
        <v>289.39999999999998</v>
      </c>
      <c r="T140">
        <v>171.9</v>
      </c>
      <c r="U140">
        <v>74.400000000000006</v>
      </c>
      <c r="V140">
        <v>168.3</v>
      </c>
      <c r="W140">
        <v>383.3</v>
      </c>
      <c r="X140">
        <v>810.8</v>
      </c>
      <c r="Y140">
        <v>376</v>
      </c>
      <c r="Z140">
        <v>199.1</v>
      </c>
      <c r="AA140">
        <v>337.1</v>
      </c>
      <c r="AB140">
        <v>21.3</v>
      </c>
      <c r="AC140">
        <v>110.7</v>
      </c>
      <c r="AD140">
        <v>44.2</v>
      </c>
      <c r="AE140">
        <v>97.2</v>
      </c>
      <c r="AF140">
        <v>398.1</v>
      </c>
      <c r="AG140">
        <v>40.5</v>
      </c>
      <c r="AH140">
        <v>706.3</v>
      </c>
      <c r="AI140">
        <v>699.5</v>
      </c>
      <c r="AJ140">
        <v>24.1</v>
      </c>
      <c r="AK140">
        <v>950.5</v>
      </c>
      <c r="AL140">
        <v>176.9</v>
      </c>
      <c r="AM140">
        <v>216.6</v>
      </c>
      <c r="AN140">
        <v>819.8</v>
      </c>
      <c r="AO140">
        <v>66.599999999999994</v>
      </c>
      <c r="AP140">
        <v>310.39999999999998</v>
      </c>
      <c r="AQ140">
        <v>40.6</v>
      </c>
      <c r="AR140">
        <v>448.6</v>
      </c>
      <c r="AS140">
        <v>1026.9000000000001</v>
      </c>
      <c r="AT140">
        <v>122.4</v>
      </c>
      <c r="AU140">
        <v>45.8</v>
      </c>
      <c r="AV140">
        <v>340.4</v>
      </c>
      <c r="AW140">
        <v>316.3</v>
      </c>
      <c r="AX140">
        <v>71.900000000000006</v>
      </c>
      <c r="AY140">
        <v>560</v>
      </c>
      <c r="AZ140">
        <v>9.9</v>
      </c>
    </row>
    <row r="141" spans="1:52" x14ac:dyDescent="0.25">
      <c r="A141" t="s">
        <v>4892</v>
      </c>
      <c r="B141">
        <v>323.3</v>
      </c>
      <c r="C141">
        <v>12.2</v>
      </c>
      <c r="D141">
        <v>199.5</v>
      </c>
      <c r="E141">
        <v>225.1</v>
      </c>
      <c r="F141">
        <v>1757.4</v>
      </c>
      <c r="G141">
        <v>175.1</v>
      </c>
      <c r="H141">
        <v>223.3</v>
      </c>
      <c r="I141">
        <v>39.6</v>
      </c>
      <c r="J141">
        <v>3.4</v>
      </c>
      <c r="K141">
        <v>451.1</v>
      </c>
      <c r="L141">
        <v>494.1</v>
      </c>
      <c r="M141">
        <v>16.600000000000001</v>
      </c>
      <c r="N141">
        <v>68.7</v>
      </c>
      <c r="O141">
        <v>804.4</v>
      </c>
      <c r="P141">
        <v>607.29999999999995</v>
      </c>
      <c r="Q141">
        <v>239.2</v>
      </c>
      <c r="R141">
        <v>194.1</v>
      </c>
      <c r="S141">
        <v>287.7</v>
      </c>
      <c r="T141">
        <v>171</v>
      </c>
      <c r="U141">
        <v>73.900000000000006</v>
      </c>
      <c r="V141">
        <v>167.4</v>
      </c>
      <c r="W141">
        <v>380.7</v>
      </c>
      <c r="X141">
        <v>799.8</v>
      </c>
      <c r="Y141">
        <v>372.1</v>
      </c>
      <c r="Z141">
        <v>197.8</v>
      </c>
      <c r="AA141">
        <v>341.5</v>
      </c>
      <c r="AB141">
        <v>21.3</v>
      </c>
      <c r="AC141">
        <v>110.2</v>
      </c>
      <c r="AD141">
        <v>44.1</v>
      </c>
      <c r="AE141">
        <v>95.8</v>
      </c>
      <c r="AF141">
        <v>395.9</v>
      </c>
      <c r="AG141">
        <v>40.299999999999997</v>
      </c>
      <c r="AH141">
        <v>698.9</v>
      </c>
      <c r="AI141">
        <v>693.5</v>
      </c>
      <c r="AJ141">
        <v>23.6</v>
      </c>
      <c r="AK141">
        <v>940.3</v>
      </c>
      <c r="AL141">
        <v>174.7</v>
      </c>
      <c r="AM141">
        <v>213.3</v>
      </c>
      <c r="AN141">
        <v>814.1</v>
      </c>
      <c r="AO141">
        <v>66.5</v>
      </c>
      <c r="AP141">
        <v>307.3</v>
      </c>
      <c r="AQ141">
        <v>40.299999999999997</v>
      </c>
      <c r="AR141">
        <v>444.6</v>
      </c>
      <c r="AS141">
        <v>1020.7</v>
      </c>
      <c r="AT141">
        <v>121.8</v>
      </c>
      <c r="AU141">
        <v>45.1</v>
      </c>
      <c r="AV141">
        <v>339.1</v>
      </c>
      <c r="AW141">
        <v>314.7</v>
      </c>
      <c r="AX141">
        <v>71.3</v>
      </c>
      <c r="AY141">
        <v>556.20000000000005</v>
      </c>
      <c r="AZ141">
        <v>9.9</v>
      </c>
    </row>
    <row r="142" spans="1:52" x14ac:dyDescent="0.25">
      <c r="A142" t="s">
        <v>4893</v>
      </c>
      <c r="B142">
        <v>322.60000000000002</v>
      </c>
      <c r="C142">
        <v>12.1</v>
      </c>
      <c r="D142">
        <v>197.7</v>
      </c>
      <c r="E142">
        <v>223.4</v>
      </c>
      <c r="F142">
        <v>1737.8</v>
      </c>
      <c r="G142">
        <v>173.7</v>
      </c>
      <c r="H142">
        <v>221</v>
      </c>
      <c r="I142">
        <v>39.299999999999997</v>
      </c>
      <c r="J142">
        <v>3.3</v>
      </c>
      <c r="K142">
        <v>447.6</v>
      </c>
      <c r="L142">
        <v>490.9</v>
      </c>
      <c r="M142">
        <v>16.600000000000001</v>
      </c>
      <c r="N142">
        <v>68.2</v>
      </c>
      <c r="O142">
        <v>800.2</v>
      </c>
      <c r="P142">
        <v>604.5</v>
      </c>
      <c r="Q142">
        <v>237.6</v>
      </c>
      <c r="R142">
        <v>193.4</v>
      </c>
      <c r="S142">
        <v>285.89999999999998</v>
      </c>
      <c r="T142">
        <v>169.9</v>
      </c>
      <c r="U142">
        <v>73</v>
      </c>
      <c r="V142">
        <v>166.6</v>
      </c>
      <c r="W142">
        <v>377.2</v>
      </c>
      <c r="X142">
        <v>797</v>
      </c>
      <c r="Y142">
        <v>373.8</v>
      </c>
      <c r="Z142">
        <v>196.6</v>
      </c>
      <c r="AA142">
        <v>339.3</v>
      </c>
      <c r="AB142">
        <v>21.2</v>
      </c>
      <c r="AC142">
        <v>109.5</v>
      </c>
      <c r="AD142">
        <v>43.9</v>
      </c>
      <c r="AE142">
        <v>94</v>
      </c>
      <c r="AF142">
        <v>392.2</v>
      </c>
      <c r="AG142">
        <v>40.1</v>
      </c>
      <c r="AH142">
        <v>692.2</v>
      </c>
      <c r="AI142">
        <v>687</v>
      </c>
      <c r="AJ142">
        <v>24.5</v>
      </c>
      <c r="AK142">
        <v>930.6</v>
      </c>
      <c r="AL142">
        <v>176</v>
      </c>
      <c r="AM142">
        <v>211.7</v>
      </c>
      <c r="AN142">
        <v>808.1</v>
      </c>
      <c r="AO142">
        <v>66.2</v>
      </c>
      <c r="AP142">
        <v>305.2</v>
      </c>
      <c r="AQ142">
        <v>39.9</v>
      </c>
      <c r="AR142">
        <v>441.7</v>
      </c>
      <c r="AS142">
        <v>1012.2</v>
      </c>
      <c r="AT142">
        <v>120.9</v>
      </c>
      <c r="AU142">
        <v>44.8</v>
      </c>
      <c r="AV142">
        <v>335.4</v>
      </c>
      <c r="AW142">
        <v>313.2</v>
      </c>
      <c r="AX142">
        <v>70.900000000000006</v>
      </c>
      <c r="AY142">
        <v>553.20000000000005</v>
      </c>
      <c r="AZ142">
        <v>9.9</v>
      </c>
    </row>
    <row r="143" spans="1:52" x14ac:dyDescent="0.25">
      <c r="A143" t="s">
        <v>4894</v>
      </c>
      <c r="B143">
        <v>318.3</v>
      </c>
      <c r="C143">
        <v>11.7</v>
      </c>
      <c r="D143">
        <v>195.6</v>
      </c>
      <c r="E143">
        <v>222.1</v>
      </c>
      <c r="F143">
        <v>1720.9</v>
      </c>
      <c r="G143">
        <v>171.2</v>
      </c>
      <c r="H143">
        <v>219.7</v>
      </c>
      <c r="I143">
        <v>38.799999999999997</v>
      </c>
      <c r="J143">
        <v>3.2</v>
      </c>
      <c r="K143">
        <v>444.6</v>
      </c>
      <c r="L143">
        <v>485.1</v>
      </c>
      <c r="M143">
        <v>16.100000000000001</v>
      </c>
      <c r="N143">
        <v>67.099999999999994</v>
      </c>
      <c r="O143">
        <v>791.4</v>
      </c>
      <c r="P143">
        <v>597.70000000000005</v>
      </c>
      <c r="Q143">
        <v>231.9</v>
      </c>
      <c r="R143">
        <v>192.5</v>
      </c>
      <c r="S143">
        <v>284.10000000000002</v>
      </c>
      <c r="T143">
        <v>167</v>
      </c>
      <c r="U143">
        <v>71.8</v>
      </c>
      <c r="V143">
        <v>165.7</v>
      </c>
      <c r="W143">
        <v>373.4</v>
      </c>
      <c r="X143">
        <v>784.9</v>
      </c>
      <c r="Y143">
        <v>369.7</v>
      </c>
      <c r="Z143">
        <v>195.3</v>
      </c>
      <c r="AA143">
        <v>333.4</v>
      </c>
      <c r="AB143">
        <v>21.1</v>
      </c>
      <c r="AC143">
        <v>109</v>
      </c>
      <c r="AD143">
        <v>43.4</v>
      </c>
      <c r="AE143">
        <v>92.5</v>
      </c>
      <c r="AF143">
        <v>387.9</v>
      </c>
      <c r="AG143">
        <v>40</v>
      </c>
      <c r="AH143">
        <v>684.9</v>
      </c>
      <c r="AI143">
        <v>679.7</v>
      </c>
      <c r="AJ143">
        <v>23.8</v>
      </c>
      <c r="AK143">
        <v>924.5</v>
      </c>
      <c r="AL143">
        <v>171.5</v>
      </c>
      <c r="AM143">
        <v>210.5</v>
      </c>
      <c r="AN143">
        <v>797</v>
      </c>
      <c r="AO143">
        <v>65.7</v>
      </c>
      <c r="AP143">
        <v>300.7</v>
      </c>
      <c r="AQ143">
        <v>39.5</v>
      </c>
      <c r="AR143">
        <v>437.3</v>
      </c>
      <c r="AS143">
        <v>1003.3</v>
      </c>
      <c r="AT143">
        <v>119.7</v>
      </c>
      <c r="AU143">
        <v>44.3</v>
      </c>
      <c r="AV143">
        <v>332.2</v>
      </c>
      <c r="AW143">
        <v>308.7</v>
      </c>
      <c r="AX143">
        <v>70.5</v>
      </c>
      <c r="AY143">
        <v>547.79999999999995</v>
      </c>
      <c r="AZ143">
        <v>9.9</v>
      </c>
    </row>
    <row r="144" spans="1:52" x14ac:dyDescent="0.25">
      <c r="A144" t="s">
        <v>4895</v>
      </c>
      <c r="B144">
        <v>316.10000000000002</v>
      </c>
      <c r="C144">
        <v>11.3</v>
      </c>
      <c r="D144">
        <v>193.2</v>
      </c>
      <c r="E144">
        <v>219.8</v>
      </c>
      <c r="F144">
        <v>1700.9</v>
      </c>
      <c r="G144">
        <v>169</v>
      </c>
      <c r="H144">
        <v>218.2</v>
      </c>
      <c r="I144">
        <v>38.200000000000003</v>
      </c>
      <c r="J144">
        <v>3.2</v>
      </c>
      <c r="K144">
        <v>441.5</v>
      </c>
      <c r="L144">
        <v>480.8</v>
      </c>
      <c r="M144">
        <v>16.100000000000001</v>
      </c>
      <c r="N144">
        <v>65.8</v>
      </c>
      <c r="O144">
        <v>782.4</v>
      </c>
      <c r="P144">
        <v>593.6</v>
      </c>
      <c r="Q144">
        <v>230.6</v>
      </c>
      <c r="R144">
        <v>191.5</v>
      </c>
      <c r="S144">
        <v>282.39999999999998</v>
      </c>
      <c r="T144">
        <v>166.1</v>
      </c>
      <c r="U144">
        <v>71.099999999999994</v>
      </c>
      <c r="V144">
        <v>164.5</v>
      </c>
      <c r="W144">
        <v>368.1</v>
      </c>
      <c r="X144">
        <v>776</v>
      </c>
      <c r="Y144">
        <v>367</v>
      </c>
      <c r="Z144">
        <v>193.9</v>
      </c>
      <c r="AA144">
        <v>334.5</v>
      </c>
      <c r="AB144">
        <v>20.6</v>
      </c>
      <c r="AC144">
        <v>108.5</v>
      </c>
      <c r="AD144">
        <v>43</v>
      </c>
      <c r="AE144">
        <v>90.6</v>
      </c>
      <c r="AF144">
        <v>384.1</v>
      </c>
      <c r="AG144">
        <v>39.4</v>
      </c>
      <c r="AH144">
        <v>678.7</v>
      </c>
      <c r="AI144">
        <v>672.4</v>
      </c>
      <c r="AJ144">
        <v>23.8</v>
      </c>
      <c r="AK144">
        <v>916.5</v>
      </c>
      <c r="AL144">
        <v>172.1</v>
      </c>
      <c r="AM144">
        <v>207</v>
      </c>
      <c r="AN144">
        <v>790.7</v>
      </c>
      <c r="AO144">
        <v>64.5</v>
      </c>
      <c r="AP144">
        <v>300.89999999999998</v>
      </c>
      <c r="AQ144">
        <v>39.200000000000003</v>
      </c>
      <c r="AR144">
        <v>434.5</v>
      </c>
      <c r="AS144">
        <v>993</v>
      </c>
      <c r="AT144">
        <v>118.6</v>
      </c>
      <c r="AU144">
        <v>43.7</v>
      </c>
      <c r="AV144">
        <v>330.6</v>
      </c>
      <c r="AW144">
        <v>305.39999999999998</v>
      </c>
      <c r="AX144">
        <v>70.3</v>
      </c>
      <c r="AY144">
        <v>543.29999999999995</v>
      </c>
      <c r="AZ144">
        <v>9.8000000000000007</v>
      </c>
    </row>
    <row r="145" spans="1:52" x14ac:dyDescent="0.25">
      <c r="A145" t="s">
        <v>4896</v>
      </c>
      <c r="B145">
        <v>315.5</v>
      </c>
      <c r="C145">
        <v>11</v>
      </c>
      <c r="D145">
        <v>191.6</v>
      </c>
      <c r="E145">
        <v>218.3</v>
      </c>
      <c r="F145">
        <v>1687</v>
      </c>
      <c r="G145">
        <v>167.6</v>
      </c>
      <c r="H145">
        <v>217</v>
      </c>
      <c r="I145">
        <v>38.4</v>
      </c>
      <c r="J145">
        <v>3.1</v>
      </c>
      <c r="K145">
        <v>439.8</v>
      </c>
      <c r="L145">
        <v>479.1</v>
      </c>
      <c r="M145">
        <v>16</v>
      </c>
      <c r="N145">
        <v>65.900000000000006</v>
      </c>
      <c r="O145">
        <v>777.8</v>
      </c>
      <c r="P145">
        <v>590.79999999999995</v>
      </c>
      <c r="Q145">
        <v>231.1</v>
      </c>
      <c r="R145">
        <v>189.9</v>
      </c>
      <c r="S145">
        <v>280.89999999999998</v>
      </c>
      <c r="T145">
        <v>164.9</v>
      </c>
      <c r="U145">
        <v>70.3</v>
      </c>
      <c r="V145">
        <v>163.9</v>
      </c>
      <c r="W145">
        <v>365</v>
      </c>
      <c r="X145">
        <v>772.6</v>
      </c>
      <c r="Y145">
        <v>364.9</v>
      </c>
      <c r="Z145">
        <v>191.3</v>
      </c>
      <c r="AA145">
        <v>332.9</v>
      </c>
      <c r="AB145">
        <v>20.7</v>
      </c>
      <c r="AC145">
        <v>108</v>
      </c>
      <c r="AD145">
        <v>42.9</v>
      </c>
      <c r="AE145">
        <v>89</v>
      </c>
      <c r="AF145">
        <v>380.4</v>
      </c>
      <c r="AG145">
        <v>39.299999999999997</v>
      </c>
      <c r="AH145">
        <v>673.9</v>
      </c>
      <c r="AI145">
        <v>667.2</v>
      </c>
      <c r="AJ145">
        <v>23.8</v>
      </c>
      <c r="AK145">
        <v>910</v>
      </c>
      <c r="AL145">
        <v>170.6</v>
      </c>
      <c r="AM145">
        <v>206</v>
      </c>
      <c r="AN145">
        <v>784.8</v>
      </c>
      <c r="AO145">
        <v>64.5</v>
      </c>
      <c r="AP145">
        <v>298.60000000000002</v>
      </c>
      <c r="AQ145">
        <v>39.200000000000003</v>
      </c>
      <c r="AR145">
        <v>431.6</v>
      </c>
      <c r="AS145">
        <v>984.7</v>
      </c>
      <c r="AT145">
        <v>117.2</v>
      </c>
      <c r="AU145">
        <v>43.6</v>
      </c>
      <c r="AV145">
        <v>328.1</v>
      </c>
      <c r="AW145">
        <v>301.60000000000002</v>
      </c>
      <c r="AX145">
        <v>70.3</v>
      </c>
      <c r="AY145">
        <v>540.4</v>
      </c>
      <c r="AZ145">
        <v>9.5</v>
      </c>
    </row>
    <row r="146" spans="1:52" x14ac:dyDescent="0.25">
      <c r="A146" t="s">
        <v>4897</v>
      </c>
      <c r="B146">
        <v>312.5</v>
      </c>
      <c r="C146">
        <v>10.4</v>
      </c>
      <c r="D146">
        <v>189.5</v>
      </c>
      <c r="E146">
        <v>216.4</v>
      </c>
      <c r="F146">
        <v>1670.9</v>
      </c>
      <c r="G146">
        <v>166.5</v>
      </c>
      <c r="H146">
        <v>215.6</v>
      </c>
      <c r="I146">
        <v>37.299999999999997</v>
      </c>
      <c r="J146">
        <v>3.2</v>
      </c>
      <c r="K146">
        <v>437.2</v>
      </c>
      <c r="L146">
        <v>470.1</v>
      </c>
      <c r="M146">
        <v>15.8</v>
      </c>
      <c r="N146">
        <v>65.599999999999994</v>
      </c>
      <c r="O146">
        <v>774</v>
      </c>
      <c r="P146">
        <v>589.29999999999995</v>
      </c>
      <c r="Q146">
        <v>230.4</v>
      </c>
      <c r="R146">
        <v>186.9</v>
      </c>
      <c r="S146">
        <v>280.3</v>
      </c>
      <c r="T146">
        <v>161.6</v>
      </c>
      <c r="U146">
        <v>69.8</v>
      </c>
      <c r="V146">
        <v>161</v>
      </c>
      <c r="W146">
        <v>361.1</v>
      </c>
      <c r="X146">
        <v>755.6</v>
      </c>
      <c r="Y146">
        <v>362.8</v>
      </c>
      <c r="Z146">
        <v>191.6</v>
      </c>
      <c r="AA146">
        <v>331.1</v>
      </c>
      <c r="AB146">
        <v>20.3</v>
      </c>
      <c r="AC146">
        <v>107.6</v>
      </c>
      <c r="AD146">
        <v>42.5</v>
      </c>
      <c r="AE146">
        <v>87.6</v>
      </c>
      <c r="AF146">
        <v>376.7</v>
      </c>
      <c r="AG146">
        <v>39.1</v>
      </c>
      <c r="AH146">
        <v>668.7</v>
      </c>
      <c r="AI146">
        <v>660.8</v>
      </c>
      <c r="AJ146">
        <v>23.6</v>
      </c>
      <c r="AK146">
        <v>901.1</v>
      </c>
      <c r="AL146">
        <v>163.80000000000001</v>
      </c>
      <c r="AM146">
        <v>203.8</v>
      </c>
      <c r="AN146">
        <v>778.6</v>
      </c>
      <c r="AO146">
        <v>64</v>
      </c>
      <c r="AP146">
        <v>295.3</v>
      </c>
      <c r="AQ146">
        <v>39</v>
      </c>
      <c r="AR146">
        <v>430.6</v>
      </c>
      <c r="AS146">
        <v>979</v>
      </c>
      <c r="AT146">
        <v>116.1</v>
      </c>
      <c r="AU146">
        <v>42.7</v>
      </c>
      <c r="AV146">
        <v>324.89999999999998</v>
      </c>
      <c r="AW146">
        <v>296.3</v>
      </c>
      <c r="AX146">
        <v>70.3</v>
      </c>
      <c r="AY146">
        <v>538.79999999999995</v>
      </c>
      <c r="AZ146">
        <v>9.6999999999999993</v>
      </c>
    </row>
    <row r="147" spans="1:52" x14ac:dyDescent="0.25">
      <c r="A147" t="s">
        <v>4898</v>
      </c>
      <c r="B147">
        <v>310.7</v>
      </c>
      <c r="C147">
        <v>11.6</v>
      </c>
      <c r="D147">
        <v>188</v>
      </c>
      <c r="E147">
        <v>216.3</v>
      </c>
      <c r="F147">
        <v>1662</v>
      </c>
      <c r="G147">
        <v>164.7</v>
      </c>
      <c r="H147">
        <v>214.4</v>
      </c>
      <c r="I147">
        <v>38.200000000000003</v>
      </c>
      <c r="J147">
        <v>3.1</v>
      </c>
      <c r="K147">
        <v>435</v>
      </c>
      <c r="L147">
        <v>470.4</v>
      </c>
      <c r="M147">
        <v>15.8</v>
      </c>
      <c r="N147">
        <v>65.099999999999994</v>
      </c>
      <c r="O147">
        <v>768.9</v>
      </c>
      <c r="P147">
        <v>588.5</v>
      </c>
      <c r="Q147">
        <v>229.7</v>
      </c>
      <c r="R147">
        <v>186.1</v>
      </c>
      <c r="S147">
        <v>279</v>
      </c>
      <c r="T147">
        <v>161.9</v>
      </c>
      <c r="U147">
        <v>69.599999999999994</v>
      </c>
      <c r="V147">
        <v>160.19999999999999</v>
      </c>
      <c r="W147">
        <v>357.4</v>
      </c>
      <c r="X147">
        <v>765</v>
      </c>
      <c r="Y147">
        <v>361.5</v>
      </c>
      <c r="Z147">
        <v>191.7</v>
      </c>
      <c r="AA147">
        <v>330.9</v>
      </c>
      <c r="AB147">
        <v>20.100000000000001</v>
      </c>
      <c r="AC147">
        <v>107.1</v>
      </c>
      <c r="AD147">
        <v>42.5</v>
      </c>
      <c r="AE147">
        <v>87.1</v>
      </c>
      <c r="AF147">
        <v>374.9</v>
      </c>
      <c r="AG147">
        <v>38.9</v>
      </c>
      <c r="AH147">
        <v>664</v>
      </c>
      <c r="AI147">
        <v>658.5</v>
      </c>
      <c r="AJ147">
        <v>23.8</v>
      </c>
      <c r="AK147">
        <v>897</v>
      </c>
      <c r="AL147">
        <v>163.19999999999999</v>
      </c>
      <c r="AM147">
        <v>202.9</v>
      </c>
      <c r="AN147">
        <v>776.3</v>
      </c>
      <c r="AO147">
        <v>63.6</v>
      </c>
      <c r="AP147">
        <v>292.8</v>
      </c>
      <c r="AQ147">
        <v>38.299999999999997</v>
      </c>
      <c r="AR147">
        <v>428.8</v>
      </c>
      <c r="AS147">
        <v>972</v>
      </c>
      <c r="AT147">
        <v>115.5</v>
      </c>
      <c r="AU147">
        <v>42</v>
      </c>
      <c r="AV147">
        <v>323.5</v>
      </c>
      <c r="AW147">
        <v>292.60000000000002</v>
      </c>
      <c r="AX147">
        <v>70</v>
      </c>
      <c r="AY147">
        <v>535.20000000000005</v>
      </c>
      <c r="AZ147">
        <v>9.5</v>
      </c>
    </row>
    <row r="148" spans="1:52" x14ac:dyDescent="0.25">
      <c r="A148" t="s">
        <v>4899</v>
      </c>
      <c r="B148">
        <v>310</v>
      </c>
      <c r="C148">
        <v>11.7</v>
      </c>
      <c r="D148">
        <v>187.2</v>
      </c>
      <c r="E148">
        <v>215.2</v>
      </c>
      <c r="F148">
        <v>1658.8</v>
      </c>
      <c r="G148">
        <v>164.2</v>
      </c>
      <c r="H148">
        <v>213.3</v>
      </c>
      <c r="I148">
        <v>38</v>
      </c>
      <c r="J148">
        <v>3.2</v>
      </c>
      <c r="K148">
        <v>433.7</v>
      </c>
      <c r="L148">
        <v>470.7</v>
      </c>
      <c r="M148">
        <v>15.8</v>
      </c>
      <c r="N148">
        <v>65.099999999999994</v>
      </c>
      <c r="O148">
        <v>765.2</v>
      </c>
      <c r="P148">
        <v>589</v>
      </c>
      <c r="Q148">
        <v>228.6</v>
      </c>
      <c r="R148">
        <v>185.5</v>
      </c>
      <c r="S148">
        <v>278.7</v>
      </c>
      <c r="T148">
        <v>161.80000000000001</v>
      </c>
      <c r="U148">
        <v>69</v>
      </c>
      <c r="V148">
        <v>159.6</v>
      </c>
      <c r="W148">
        <v>355.3</v>
      </c>
      <c r="X148">
        <v>761</v>
      </c>
      <c r="Y148">
        <v>360.8</v>
      </c>
      <c r="Z148">
        <v>191.5</v>
      </c>
      <c r="AA148">
        <v>330</v>
      </c>
      <c r="AB148">
        <v>19.899999999999999</v>
      </c>
      <c r="AC148">
        <v>106.5</v>
      </c>
      <c r="AD148">
        <v>42.4</v>
      </c>
      <c r="AE148">
        <v>86.5</v>
      </c>
      <c r="AF148">
        <v>372.6</v>
      </c>
      <c r="AG148">
        <v>38.799999999999997</v>
      </c>
      <c r="AH148">
        <v>661.5</v>
      </c>
      <c r="AI148">
        <v>655.4</v>
      </c>
      <c r="AJ148">
        <v>23.8</v>
      </c>
      <c r="AK148">
        <v>893.6</v>
      </c>
      <c r="AL148">
        <v>162.6</v>
      </c>
      <c r="AM148">
        <v>202.3</v>
      </c>
      <c r="AN148">
        <v>772.4</v>
      </c>
      <c r="AO148">
        <v>63.7</v>
      </c>
      <c r="AP148">
        <v>291.2</v>
      </c>
      <c r="AQ148">
        <v>38.299999999999997</v>
      </c>
      <c r="AR148">
        <v>426.9</v>
      </c>
      <c r="AS148">
        <v>967</v>
      </c>
      <c r="AT148">
        <v>115</v>
      </c>
      <c r="AU148">
        <v>41.9</v>
      </c>
      <c r="AV148">
        <v>322.5</v>
      </c>
      <c r="AW148">
        <v>291.3</v>
      </c>
      <c r="AX148">
        <v>69.599999999999994</v>
      </c>
      <c r="AY148">
        <v>534.5</v>
      </c>
      <c r="AZ148">
        <v>9.6999999999999993</v>
      </c>
    </row>
    <row r="149" spans="1:52" x14ac:dyDescent="0.25">
      <c r="A149" t="s">
        <v>4900</v>
      </c>
      <c r="B149">
        <v>309.8</v>
      </c>
      <c r="C149">
        <v>11.3</v>
      </c>
      <c r="D149">
        <v>186.4</v>
      </c>
      <c r="E149">
        <v>215</v>
      </c>
      <c r="F149">
        <v>1653.5</v>
      </c>
      <c r="G149">
        <v>163.80000000000001</v>
      </c>
      <c r="H149">
        <v>212</v>
      </c>
      <c r="I149">
        <v>35.799999999999997</v>
      </c>
      <c r="J149">
        <v>2.9</v>
      </c>
      <c r="K149">
        <v>431.9</v>
      </c>
      <c r="L149">
        <v>471</v>
      </c>
      <c r="M149">
        <v>15.3</v>
      </c>
      <c r="N149">
        <v>65.400000000000006</v>
      </c>
      <c r="O149">
        <v>762.5</v>
      </c>
      <c r="P149">
        <v>589</v>
      </c>
      <c r="Q149">
        <v>229.1</v>
      </c>
      <c r="R149">
        <v>184.8</v>
      </c>
      <c r="S149">
        <v>278.10000000000002</v>
      </c>
      <c r="T149">
        <v>161.5</v>
      </c>
      <c r="U149">
        <v>69.099999999999994</v>
      </c>
      <c r="V149">
        <v>159.30000000000001</v>
      </c>
      <c r="W149">
        <v>351.5</v>
      </c>
      <c r="X149">
        <v>758.1</v>
      </c>
      <c r="Y149">
        <v>358.5</v>
      </c>
      <c r="Z149">
        <v>190.4</v>
      </c>
      <c r="AA149">
        <v>328.3</v>
      </c>
      <c r="AB149">
        <v>20</v>
      </c>
      <c r="AC149">
        <v>106.3</v>
      </c>
      <c r="AD149">
        <v>42.6</v>
      </c>
      <c r="AE149">
        <v>85.9</v>
      </c>
      <c r="AF149">
        <v>371.3</v>
      </c>
      <c r="AG149">
        <v>38.9</v>
      </c>
      <c r="AH149">
        <v>660.4</v>
      </c>
      <c r="AI149">
        <v>650.20000000000005</v>
      </c>
      <c r="AJ149">
        <v>23.9</v>
      </c>
      <c r="AK149">
        <v>890.5</v>
      </c>
      <c r="AL149">
        <v>162.19999999999999</v>
      </c>
      <c r="AM149">
        <v>202.8</v>
      </c>
      <c r="AN149">
        <v>768.8</v>
      </c>
      <c r="AO149">
        <v>62.9</v>
      </c>
      <c r="AP149">
        <v>290.5</v>
      </c>
      <c r="AQ149">
        <v>38.299999999999997</v>
      </c>
      <c r="AR149">
        <v>426.4</v>
      </c>
      <c r="AS149">
        <v>961.9</v>
      </c>
      <c r="AT149">
        <v>114.6</v>
      </c>
      <c r="AU149">
        <v>41.5</v>
      </c>
      <c r="AV149">
        <v>322.39999999999998</v>
      </c>
      <c r="AW149">
        <v>288.7</v>
      </c>
      <c r="AX149">
        <v>69.5</v>
      </c>
      <c r="AY149">
        <v>532.5</v>
      </c>
      <c r="AZ149">
        <v>9.5</v>
      </c>
    </row>
    <row r="150" spans="1:52" x14ac:dyDescent="0.25">
      <c r="A150" t="s">
        <v>4901</v>
      </c>
      <c r="B150">
        <v>309.10000000000002</v>
      </c>
      <c r="C150">
        <v>11.1</v>
      </c>
      <c r="D150">
        <v>185.3</v>
      </c>
      <c r="E150">
        <v>214.7</v>
      </c>
      <c r="F150">
        <v>1649.3</v>
      </c>
      <c r="G150">
        <v>163.1</v>
      </c>
      <c r="H150">
        <v>211</v>
      </c>
      <c r="I150">
        <v>37.4</v>
      </c>
      <c r="J150">
        <v>2.9</v>
      </c>
      <c r="K150">
        <v>429.9</v>
      </c>
      <c r="L150">
        <v>470.2</v>
      </c>
      <c r="M150">
        <v>15.3</v>
      </c>
      <c r="N150">
        <v>65.400000000000006</v>
      </c>
      <c r="O150">
        <v>759</v>
      </c>
      <c r="P150">
        <v>589.4</v>
      </c>
      <c r="Q150">
        <v>229</v>
      </c>
      <c r="R150">
        <v>184.6</v>
      </c>
      <c r="S150">
        <v>276.89999999999998</v>
      </c>
      <c r="T150">
        <v>161</v>
      </c>
      <c r="U150">
        <v>68.5</v>
      </c>
      <c r="V150">
        <v>158.69999999999999</v>
      </c>
      <c r="W150">
        <v>349.8</v>
      </c>
      <c r="X150">
        <v>754.4</v>
      </c>
      <c r="Y150">
        <v>356.9</v>
      </c>
      <c r="Z150">
        <v>189.6</v>
      </c>
      <c r="AA150">
        <v>326.3</v>
      </c>
      <c r="AB150">
        <v>20</v>
      </c>
      <c r="AC150">
        <v>106.2</v>
      </c>
      <c r="AD150">
        <v>42.7</v>
      </c>
      <c r="AE150">
        <v>85.3</v>
      </c>
      <c r="AF150">
        <v>369.7</v>
      </c>
      <c r="AG150">
        <v>38.9</v>
      </c>
      <c r="AH150">
        <v>657.4</v>
      </c>
      <c r="AI150">
        <v>647</v>
      </c>
      <c r="AJ150">
        <v>23.8</v>
      </c>
      <c r="AK150">
        <v>889.2</v>
      </c>
      <c r="AL150">
        <v>161.69999999999999</v>
      </c>
      <c r="AM150">
        <v>202.7</v>
      </c>
      <c r="AN150">
        <v>765.1</v>
      </c>
      <c r="AO150">
        <v>62.7</v>
      </c>
      <c r="AP150">
        <v>289.7</v>
      </c>
      <c r="AQ150">
        <v>38.299999999999997</v>
      </c>
      <c r="AR150">
        <v>426.7</v>
      </c>
      <c r="AS150">
        <v>957.4</v>
      </c>
      <c r="AT150">
        <v>114.6</v>
      </c>
      <c r="AU150">
        <v>41.3</v>
      </c>
      <c r="AV150">
        <v>322</v>
      </c>
      <c r="AW150">
        <v>288.10000000000002</v>
      </c>
      <c r="AX150">
        <v>69.099999999999994</v>
      </c>
      <c r="AY150">
        <v>531.5</v>
      </c>
      <c r="AZ150">
        <v>9.6</v>
      </c>
    </row>
    <row r="151" spans="1:52" x14ac:dyDescent="0.25">
      <c r="A151" t="s">
        <v>4902</v>
      </c>
      <c r="B151">
        <v>307.8</v>
      </c>
      <c r="C151">
        <v>10.6</v>
      </c>
      <c r="D151">
        <v>184.2</v>
      </c>
      <c r="E151">
        <v>214.4</v>
      </c>
      <c r="F151">
        <v>1641.9</v>
      </c>
      <c r="G151">
        <v>162.19999999999999</v>
      </c>
      <c r="H151">
        <v>209.6</v>
      </c>
      <c r="I151">
        <v>37.1</v>
      </c>
      <c r="J151">
        <v>2.9</v>
      </c>
      <c r="K151">
        <v>428.7</v>
      </c>
      <c r="L151">
        <v>468.9</v>
      </c>
      <c r="M151">
        <v>15.4</v>
      </c>
      <c r="N151">
        <v>65.599999999999994</v>
      </c>
      <c r="O151">
        <v>756.1</v>
      </c>
      <c r="P151">
        <v>591.1</v>
      </c>
      <c r="Q151">
        <v>228.5</v>
      </c>
      <c r="R151">
        <v>183.8</v>
      </c>
      <c r="S151">
        <v>276.39999999999998</v>
      </c>
      <c r="T151">
        <v>161</v>
      </c>
      <c r="U151">
        <v>68.400000000000006</v>
      </c>
      <c r="V151">
        <v>157.69999999999999</v>
      </c>
      <c r="W151">
        <v>348.1</v>
      </c>
      <c r="X151">
        <v>755.5</v>
      </c>
      <c r="Y151">
        <v>356.1</v>
      </c>
      <c r="Z151">
        <v>189.1</v>
      </c>
      <c r="AA151">
        <v>325.89999999999998</v>
      </c>
      <c r="AB151">
        <v>20.100000000000001</v>
      </c>
      <c r="AC151">
        <v>106.3</v>
      </c>
      <c r="AD151">
        <v>42.7</v>
      </c>
      <c r="AE151">
        <v>84.9</v>
      </c>
      <c r="AF151">
        <v>366.5</v>
      </c>
      <c r="AG151">
        <v>38.700000000000003</v>
      </c>
      <c r="AH151">
        <v>653.29999999999995</v>
      </c>
      <c r="AI151">
        <v>641.4</v>
      </c>
      <c r="AJ151">
        <v>23.6</v>
      </c>
      <c r="AK151">
        <v>887.7</v>
      </c>
      <c r="AL151">
        <v>160.4</v>
      </c>
      <c r="AM151">
        <v>202.1</v>
      </c>
      <c r="AN151">
        <v>763.9</v>
      </c>
      <c r="AO151">
        <v>62.5</v>
      </c>
      <c r="AP151">
        <v>289.3</v>
      </c>
      <c r="AQ151">
        <v>38.299999999999997</v>
      </c>
      <c r="AR151">
        <v>425.4</v>
      </c>
      <c r="AS151">
        <v>954</v>
      </c>
      <c r="AT151">
        <v>114.2</v>
      </c>
      <c r="AU151">
        <v>41.2</v>
      </c>
      <c r="AV151">
        <v>321.3</v>
      </c>
      <c r="AW151">
        <v>286.10000000000002</v>
      </c>
      <c r="AX151">
        <v>68.900000000000006</v>
      </c>
      <c r="AY151">
        <v>530.29999999999995</v>
      </c>
      <c r="AZ151">
        <v>9.5</v>
      </c>
    </row>
    <row r="152" spans="1:52" x14ac:dyDescent="0.25">
      <c r="A152" t="s">
        <v>4903</v>
      </c>
      <c r="B152">
        <v>306.10000000000002</v>
      </c>
      <c r="C152">
        <v>11</v>
      </c>
      <c r="D152">
        <v>183.8</v>
      </c>
      <c r="E152">
        <v>213.6</v>
      </c>
      <c r="F152">
        <v>1631.4</v>
      </c>
      <c r="G152">
        <v>161.30000000000001</v>
      </c>
      <c r="H152">
        <v>208.3</v>
      </c>
      <c r="I152">
        <v>37.200000000000003</v>
      </c>
      <c r="J152">
        <v>3.1</v>
      </c>
      <c r="K152">
        <v>427.3</v>
      </c>
      <c r="L152">
        <v>470.4</v>
      </c>
      <c r="M152">
        <v>15.2</v>
      </c>
      <c r="N152">
        <v>65.599999999999994</v>
      </c>
      <c r="O152">
        <v>752.3</v>
      </c>
      <c r="P152">
        <v>592.20000000000005</v>
      </c>
      <c r="Q152">
        <v>227.5</v>
      </c>
      <c r="R152">
        <v>182</v>
      </c>
      <c r="S152">
        <v>273.8</v>
      </c>
      <c r="T152">
        <v>160.30000000000001</v>
      </c>
      <c r="U152">
        <v>67.5</v>
      </c>
      <c r="V152">
        <v>155.69999999999999</v>
      </c>
      <c r="W152">
        <v>345.3</v>
      </c>
      <c r="X152">
        <v>760.6</v>
      </c>
      <c r="Y152">
        <v>354.6</v>
      </c>
      <c r="Z152">
        <v>188.5</v>
      </c>
      <c r="AA152">
        <v>313.39999999999998</v>
      </c>
      <c r="AB152">
        <v>20.100000000000001</v>
      </c>
      <c r="AC152">
        <v>106.1</v>
      </c>
      <c r="AD152">
        <v>43</v>
      </c>
      <c r="AE152">
        <v>86</v>
      </c>
      <c r="AF152">
        <v>363.3</v>
      </c>
      <c r="AG152">
        <v>39.1</v>
      </c>
      <c r="AH152">
        <v>649.9</v>
      </c>
      <c r="AI152">
        <v>642.1</v>
      </c>
      <c r="AJ152">
        <v>23.7</v>
      </c>
      <c r="AK152">
        <v>884.7</v>
      </c>
      <c r="AL152">
        <v>159.19999999999999</v>
      </c>
      <c r="AM152">
        <v>202.4</v>
      </c>
      <c r="AN152">
        <v>760.6</v>
      </c>
      <c r="AO152">
        <v>61.7</v>
      </c>
      <c r="AP152">
        <v>287.7</v>
      </c>
      <c r="AQ152">
        <v>38.6</v>
      </c>
      <c r="AR152">
        <v>427.3</v>
      </c>
      <c r="AS152">
        <v>950.8</v>
      </c>
      <c r="AT152">
        <v>114.1</v>
      </c>
      <c r="AU152">
        <v>40.4</v>
      </c>
      <c r="AV152">
        <v>319.10000000000002</v>
      </c>
      <c r="AW152">
        <v>285</v>
      </c>
      <c r="AX152">
        <v>68.3</v>
      </c>
      <c r="AY152">
        <v>528.4</v>
      </c>
      <c r="AZ152">
        <v>9.4</v>
      </c>
    </row>
    <row r="153" spans="1:52" x14ac:dyDescent="0.25">
      <c r="A153" t="s">
        <v>4904</v>
      </c>
      <c r="B153">
        <v>306.7</v>
      </c>
      <c r="C153">
        <v>11.1</v>
      </c>
      <c r="D153">
        <v>182.5</v>
      </c>
      <c r="E153">
        <v>212.4</v>
      </c>
      <c r="F153">
        <v>1624.4</v>
      </c>
      <c r="G153">
        <v>160.6</v>
      </c>
      <c r="H153">
        <v>207.9</v>
      </c>
      <c r="I153">
        <v>37.200000000000003</v>
      </c>
      <c r="J153">
        <v>3.1</v>
      </c>
      <c r="K153">
        <v>426.1</v>
      </c>
      <c r="L153">
        <v>466.9</v>
      </c>
      <c r="M153">
        <v>15.1</v>
      </c>
      <c r="N153">
        <v>65.599999999999994</v>
      </c>
      <c r="O153">
        <v>749.4</v>
      </c>
      <c r="P153">
        <v>592</v>
      </c>
      <c r="Q153">
        <v>226.5</v>
      </c>
      <c r="R153">
        <v>183.5</v>
      </c>
      <c r="S153">
        <v>273.39999999999998</v>
      </c>
      <c r="T153">
        <v>160.30000000000001</v>
      </c>
      <c r="U153">
        <v>67.400000000000006</v>
      </c>
      <c r="V153">
        <v>155.5</v>
      </c>
      <c r="W153">
        <v>343.6</v>
      </c>
      <c r="X153">
        <v>751.3</v>
      </c>
      <c r="Y153">
        <v>354</v>
      </c>
      <c r="Z153">
        <v>187.3</v>
      </c>
      <c r="AA153">
        <v>325.10000000000002</v>
      </c>
      <c r="AB153">
        <v>20.2</v>
      </c>
      <c r="AC153">
        <v>106.2</v>
      </c>
      <c r="AD153">
        <v>43</v>
      </c>
      <c r="AE153">
        <v>84.3</v>
      </c>
      <c r="AF153">
        <v>363.2</v>
      </c>
      <c r="AG153">
        <v>38.5</v>
      </c>
      <c r="AH153">
        <v>647.70000000000005</v>
      </c>
      <c r="AI153">
        <v>640.1</v>
      </c>
      <c r="AJ153">
        <v>23.6</v>
      </c>
      <c r="AK153">
        <v>884.1</v>
      </c>
      <c r="AL153">
        <v>158.5</v>
      </c>
      <c r="AM153">
        <v>200.8</v>
      </c>
      <c r="AN153">
        <v>756.8</v>
      </c>
      <c r="AO153">
        <v>61.9</v>
      </c>
      <c r="AP153">
        <v>287.5</v>
      </c>
      <c r="AQ153">
        <v>38.4</v>
      </c>
      <c r="AR153">
        <v>425.7</v>
      </c>
      <c r="AS153">
        <v>946.8</v>
      </c>
      <c r="AT153">
        <v>113.9</v>
      </c>
      <c r="AU153">
        <v>39.299999999999997</v>
      </c>
      <c r="AV153">
        <v>318.7</v>
      </c>
      <c r="AW153">
        <v>282.60000000000002</v>
      </c>
      <c r="AX153">
        <v>68.2</v>
      </c>
      <c r="AY153">
        <v>528.4</v>
      </c>
      <c r="AZ153">
        <v>9.5</v>
      </c>
    </row>
    <row r="154" spans="1:52" x14ac:dyDescent="0.25">
      <c r="A154" t="s">
        <v>4905</v>
      </c>
      <c r="B154">
        <v>305.5</v>
      </c>
      <c r="C154">
        <v>11.3</v>
      </c>
      <c r="D154">
        <v>181.4</v>
      </c>
      <c r="E154">
        <v>212.7</v>
      </c>
      <c r="F154">
        <v>1619.5</v>
      </c>
      <c r="G154">
        <v>159.69999999999999</v>
      </c>
      <c r="H154">
        <v>206.6</v>
      </c>
      <c r="I154">
        <v>37.299999999999997</v>
      </c>
      <c r="J154">
        <v>3.1</v>
      </c>
      <c r="K154">
        <v>424.6</v>
      </c>
      <c r="L154">
        <v>465.1</v>
      </c>
      <c r="M154">
        <v>15</v>
      </c>
      <c r="N154">
        <v>65.7</v>
      </c>
      <c r="O154">
        <v>746.7</v>
      </c>
      <c r="P154">
        <v>591.4</v>
      </c>
      <c r="Q154">
        <v>226.2</v>
      </c>
      <c r="R154">
        <v>182.9</v>
      </c>
      <c r="S154">
        <v>272</v>
      </c>
      <c r="T154">
        <v>160</v>
      </c>
      <c r="U154">
        <v>67.099999999999994</v>
      </c>
      <c r="V154">
        <v>155</v>
      </c>
      <c r="W154">
        <v>342.4</v>
      </c>
      <c r="X154">
        <v>747.5</v>
      </c>
      <c r="Y154">
        <v>353.1</v>
      </c>
      <c r="Z154">
        <v>186.3</v>
      </c>
      <c r="AA154">
        <v>326.10000000000002</v>
      </c>
      <c r="AB154">
        <v>20.100000000000001</v>
      </c>
      <c r="AC154">
        <v>106</v>
      </c>
      <c r="AD154">
        <v>43.1</v>
      </c>
      <c r="AE154">
        <v>84</v>
      </c>
      <c r="AF154">
        <v>360.8</v>
      </c>
      <c r="AG154">
        <v>38.200000000000003</v>
      </c>
      <c r="AH154">
        <v>643.5</v>
      </c>
      <c r="AI154">
        <v>636.4</v>
      </c>
      <c r="AJ154">
        <v>23.5</v>
      </c>
      <c r="AK154">
        <v>881.2</v>
      </c>
      <c r="AL154">
        <v>157.69999999999999</v>
      </c>
      <c r="AM154">
        <v>200.7</v>
      </c>
      <c r="AN154">
        <v>753</v>
      </c>
      <c r="AO154">
        <v>61.4</v>
      </c>
      <c r="AP154">
        <v>286.3</v>
      </c>
      <c r="AQ154">
        <v>38.6</v>
      </c>
      <c r="AR154">
        <v>424.4</v>
      </c>
      <c r="AS154">
        <v>941.6</v>
      </c>
      <c r="AT154">
        <v>113.8</v>
      </c>
      <c r="AU154">
        <v>39.4</v>
      </c>
      <c r="AV154">
        <v>317.60000000000002</v>
      </c>
      <c r="AW154">
        <v>279.8</v>
      </c>
      <c r="AX154">
        <v>68.3</v>
      </c>
      <c r="AY154">
        <v>527.70000000000005</v>
      </c>
      <c r="AZ154">
        <v>9.5</v>
      </c>
    </row>
    <row r="155" spans="1:52" x14ac:dyDescent="0.25">
      <c r="A155" t="s">
        <v>4906</v>
      </c>
      <c r="B155">
        <v>304.7</v>
      </c>
      <c r="C155">
        <v>11.6</v>
      </c>
      <c r="D155">
        <v>180.2</v>
      </c>
      <c r="E155">
        <v>211.8</v>
      </c>
      <c r="F155">
        <v>1612.3</v>
      </c>
      <c r="G155">
        <v>158.9</v>
      </c>
      <c r="H155">
        <v>205.4</v>
      </c>
      <c r="I155">
        <v>37</v>
      </c>
      <c r="J155">
        <v>3.1</v>
      </c>
      <c r="K155">
        <v>423.5</v>
      </c>
      <c r="L155">
        <v>464.4</v>
      </c>
      <c r="M155">
        <v>15</v>
      </c>
      <c r="N155">
        <v>65.400000000000006</v>
      </c>
      <c r="O155">
        <v>743.8</v>
      </c>
      <c r="P155">
        <v>589.79999999999995</v>
      </c>
      <c r="Q155">
        <v>224.8</v>
      </c>
      <c r="R155">
        <v>179.6</v>
      </c>
      <c r="S155">
        <v>272.7</v>
      </c>
      <c r="T155">
        <v>160.19999999999999</v>
      </c>
      <c r="U155">
        <v>67.099999999999994</v>
      </c>
      <c r="V155">
        <v>153.1</v>
      </c>
      <c r="W155">
        <v>340.2</v>
      </c>
      <c r="X155">
        <v>747</v>
      </c>
      <c r="Y155">
        <v>351.9</v>
      </c>
      <c r="Z155">
        <v>184.5</v>
      </c>
      <c r="AA155">
        <v>323.60000000000002</v>
      </c>
      <c r="AB155">
        <v>20</v>
      </c>
      <c r="AC155">
        <v>105.4</v>
      </c>
      <c r="AD155">
        <v>43.5</v>
      </c>
      <c r="AE155">
        <v>83</v>
      </c>
      <c r="AF155">
        <v>359.7</v>
      </c>
      <c r="AG155">
        <v>37.700000000000003</v>
      </c>
      <c r="AH155">
        <v>642</v>
      </c>
      <c r="AI155">
        <v>634.79999999999995</v>
      </c>
      <c r="AJ155">
        <v>23.7</v>
      </c>
      <c r="AK155">
        <v>877</v>
      </c>
      <c r="AL155">
        <v>156.80000000000001</v>
      </c>
      <c r="AM155">
        <v>200.1</v>
      </c>
      <c r="AN155">
        <v>749</v>
      </c>
      <c r="AO155">
        <v>61.2</v>
      </c>
      <c r="AP155">
        <v>285.7</v>
      </c>
      <c r="AQ155">
        <v>38.299999999999997</v>
      </c>
      <c r="AR155">
        <v>423.3</v>
      </c>
      <c r="AS155">
        <v>935.7</v>
      </c>
      <c r="AT155">
        <v>113.8</v>
      </c>
      <c r="AU155">
        <v>39.200000000000003</v>
      </c>
      <c r="AV155">
        <v>318.10000000000002</v>
      </c>
      <c r="AW155">
        <v>278.7</v>
      </c>
      <c r="AX155">
        <v>67.7</v>
      </c>
      <c r="AY155">
        <v>526.29999999999995</v>
      </c>
      <c r="AZ155">
        <v>9.3000000000000007</v>
      </c>
    </row>
    <row r="156" spans="1:52" x14ac:dyDescent="0.25">
      <c r="A156" t="s">
        <v>4907</v>
      </c>
      <c r="B156">
        <v>304.3</v>
      </c>
      <c r="C156">
        <v>11.7</v>
      </c>
      <c r="D156">
        <v>179.4</v>
      </c>
      <c r="E156">
        <v>211.3</v>
      </c>
      <c r="F156">
        <v>1603.6</v>
      </c>
      <c r="G156">
        <v>158</v>
      </c>
      <c r="H156">
        <v>204.2</v>
      </c>
      <c r="I156">
        <v>36.700000000000003</v>
      </c>
      <c r="J156">
        <v>3.1</v>
      </c>
      <c r="K156">
        <v>423</v>
      </c>
      <c r="L156">
        <v>462.8</v>
      </c>
      <c r="M156">
        <v>15.1</v>
      </c>
      <c r="N156">
        <v>65.5</v>
      </c>
      <c r="O156">
        <v>741.5</v>
      </c>
      <c r="P156">
        <v>589.6</v>
      </c>
      <c r="Q156">
        <v>224.8</v>
      </c>
      <c r="R156">
        <v>178.9</v>
      </c>
      <c r="S156">
        <v>271.10000000000002</v>
      </c>
      <c r="T156">
        <v>160</v>
      </c>
      <c r="U156">
        <v>66.7</v>
      </c>
      <c r="V156">
        <v>152.69999999999999</v>
      </c>
      <c r="W156">
        <v>338.6</v>
      </c>
      <c r="X156">
        <v>743.9</v>
      </c>
      <c r="Y156">
        <v>351.2</v>
      </c>
      <c r="Z156">
        <v>183.2</v>
      </c>
      <c r="AA156">
        <v>322.8</v>
      </c>
      <c r="AB156">
        <v>19.8</v>
      </c>
      <c r="AC156">
        <v>105.1</v>
      </c>
      <c r="AD156">
        <v>43.5</v>
      </c>
      <c r="AE156">
        <v>82.5</v>
      </c>
      <c r="AF156">
        <v>358.1</v>
      </c>
      <c r="AG156">
        <v>37.4</v>
      </c>
      <c r="AH156">
        <v>639.20000000000005</v>
      </c>
      <c r="AI156">
        <v>632.29999999999995</v>
      </c>
      <c r="AJ156">
        <v>23.8</v>
      </c>
      <c r="AK156">
        <v>873.3</v>
      </c>
      <c r="AL156">
        <v>156.19999999999999</v>
      </c>
      <c r="AM156">
        <v>199.4</v>
      </c>
      <c r="AN156">
        <v>744.1</v>
      </c>
      <c r="AO156">
        <v>61</v>
      </c>
      <c r="AP156">
        <v>283.7</v>
      </c>
      <c r="AQ156">
        <v>37.9</v>
      </c>
      <c r="AR156">
        <v>420.6</v>
      </c>
      <c r="AS156">
        <v>930.6</v>
      </c>
      <c r="AT156">
        <v>113.6</v>
      </c>
      <c r="AU156">
        <v>38.9</v>
      </c>
      <c r="AV156">
        <v>316.89999999999998</v>
      </c>
      <c r="AW156">
        <v>276.89999999999998</v>
      </c>
      <c r="AX156">
        <v>67.3</v>
      </c>
      <c r="AY156">
        <v>525.79999999999995</v>
      </c>
      <c r="AZ156">
        <v>9.4</v>
      </c>
    </row>
    <row r="157" spans="1:52" x14ac:dyDescent="0.25">
      <c r="A157" t="s">
        <v>4908</v>
      </c>
      <c r="B157">
        <v>303.2</v>
      </c>
      <c r="C157">
        <v>12</v>
      </c>
      <c r="D157">
        <v>178.4</v>
      </c>
      <c r="E157">
        <v>210.6</v>
      </c>
      <c r="F157">
        <v>1593</v>
      </c>
      <c r="G157">
        <v>157.1</v>
      </c>
      <c r="H157">
        <v>203.3</v>
      </c>
      <c r="I157">
        <v>36.6</v>
      </c>
      <c r="J157">
        <v>3</v>
      </c>
      <c r="K157">
        <v>421.1</v>
      </c>
      <c r="L157">
        <v>460.3</v>
      </c>
      <c r="M157">
        <v>15</v>
      </c>
      <c r="N157">
        <v>65.400000000000006</v>
      </c>
      <c r="O157">
        <v>738.3</v>
      </c>
      <c r="P157">
        <v>585.20000000000005</v>
      </c>
      <c r="Q157">
        <v>223.8</v>
      </c>
      <c r="R157">
        <v>178.1</v>
      </c>
      <c r="S157">
        <v>269.8</v>
      </c>
      <c r="T157">
        <v>159.6</v>
      </c>
      <c r="U157">
        <v>66.099999999999994</v>
      </c>
      <c r="V157">
        <v>151.80000000000001</v>
      </c>
      <c r="W157">
        <v>337.1</v>
      </c>
      <c r="X157">
        <v>739.7</v>
      </c>
      <c r="Y157">
        <v>349</v>
      </c>
      <c r="Z157">
        <v>181.8</v>
      </c>
      <c r="AA157">
        <v>321.60000000000002</v>
      </c>
      <c r="AB157">
        <v>19.600000000000001</v>
      </c>
      <c r="AC157">
        <v>104.6</v>
      </c>
      <c r="AD157">
        <v>43.5</v>
      </c>
      <c r="AE157">
        <v>82.8</v>
      </c>
      <c r="AF157">
        <v>356.8</v>
      </c>
      <c r="AG157">
        <v>37.1</v>
      </c>
      <c r="AH157">
        <v>634.79999999999995</v>
      </c>
      <c r="AI157">
        <v>627.79999999999995</v>
      </c>
      <c r="AJ157">
        <v>23.7</v>
      </c>
      <c r="AK157">
        <v>869.8</v>
      </c>
      <c r="AL157">
        <v>155.30000000000001</v>
      </c>
      <c r="AM157">
        <v>199.1</v>
      </c>
      <c r="AN157">
        <v>739.2</v>
      </c>
      <c r="AO157">
        <v>60.6</v>
      </c>
      <c r="AP157">
        <v>282.3</v>
      </c>
      <c r="AQ157">
        <v>38</v>
      </c>
      <c r="AR157">
        <v>419</v>
      </c>
      <c r="AS157">
        <v>926.3</v>
      </c>
      <c r="AT157">
        <v>113.5</v>
      </c>
      <c r="AU157">
        <v>38.5</v>
      </c>
      <c r="AV157">
        <v>315.39999999999998</v>
      </c>
      <c r="AW157">
        <v>275.60000000000002</v>
      </c>
      <c r="AX157">
        <v>66.900000000000006</v>
      </c>
      <c r="AY157">
        <v>523.4</v>
      </c>
      <c r="AZ157">
        <v>9.3000000000000007</v>
      </c>
    </row>
    <row r="158" spans="1:52" x14ac:dyDescent="0.25">
      <c r="A158" t="s">
        <v>4909</v>
      </c>
      <c r="B158">
        <v>300.89999999999998</v>
      </c>
      <c r="C158">
        <v>11</v>
      </c>
      <c r="D158">
        <v>178.6</v>
      </c>
      <c r="E158">
        <v>210.1</v>
      </c>
      <c r="F158">
        <v>1584.7</v>
      </c>
      <c r="G158">
        <v>155.80000000000001</v>
      </c>
      <c r="H158">
        <v>202.5</v>
      </c>
      <c r="I158">
        <v>34.6</v>
      </c>
      <c r="J158">
        <v>2.6</v>
      </c>
      <c r="K158">
        <v>419.4</v>
      </c>
      <c r="L158">
        <v>457.3</v>
      </c>
      <c r="M158">
        <v>14.9</v>
      </c>
      <c r="N158">
        <v>64.900000000000006</v>
      </c>
      <c r="O158">
        <v>735.1</v>
      </c>
      <c r="P158">
        <v>584.79999999999995</v>
      </c>
      <c r="Q158">
        <v>222.8</v>
      </c>
      <c r="R158">
        <v>175.7</v>
      </c>
      <c r="S158">
        <v>268.7</v>
      </c>
      <c r="T158">
        <v>158.1</v>
      </c>
      <c r="U158">
        <v>65.5</v>
      </c>
      <c r="V158">
        <v>151.5</v>
      </c>
      <c r="W158">
        <v>334.3</v>
      </c>
      <c r="X158">
        <v>733.1</v>
      </c>
      <c r="Y158">
        <v>348.9</v>
      </c>
      <c r="Z158">
        <v>181.5</v>
      </c>
      <c r="AA158">
        <v>323.60000000000002</v>
      </c>
      <c r="AB158">
        <v>19.600000000000001</v>
      </c>
      <c r="AC158">
        <v>103.6</v>
      </c>
      <c r="AD158">
        <v>43.7</v>
      </c>
      <c r="AE158">
        <v>81.8</v>
      </c>
      <c r="AF158">
        <v>356.4</v>
      </c>
      <c r="AG158">
        <v>37.1</v>
      </c>
      <c r="AH158">
        <v>632</v>
      </c>
      <c r="AI158">
        <v>623.9</v>
      </c>
      <c r="AJ158">
        <v>23.8</v>
      </c>
      <c r="AK158">
        <v>868.1</v>
      </c>
      <c r="AL158">
        <v>154.69999999999999</v>
      </c>
      <c r="AM158">
        <v>199.4</v>
      </c>
      <c r="AN158">
        <v>736.9</v>
      </c>
      <c r="AO158">
        <v>60.6</v>
      </c>
      <c r="AP158">
        <v>281.89999999999998</v>
      </c>
      <c r="AQ158">
        <v>37.9</v>
      </c>
      <c r="AR158">
        <v>417</v>
      </c>
      <c r="AS158">
        <v>922.6</v>
      </c>
      <c r="AT158">
        <v>113.2</v>
      </c>
      <c r="AU158">
        <v>38.5</v>
      </c>
      <c r="AV158">
        <v>315.2</v>
      </c>
      <c r="AW158">
        <v>273.8</v>
      </c>
      <c r="AX158">
        <v>66</v>
      </c>
      <c r="AY158">
        <v>516.1</v>
      </c>
      <c r="AZ158">
        <v>9.4</v>
      </c>
    </row>
    <row r="159" spans="1:52" x14ac:dyDescent="0.25">
      <c r="A159" t="s">
        <v>4910</v>
      </c>
      <c r="B159">
        <v>300.3</v>
      </c>
      <c r="C159">
        <v>11.8</v>
      </c>
      <c r="D159">
        <v>177.2</v>
      </c>
      <c r="E159">
        <v>209.1</v>
      </c>
      <c r="F159">
        <v>1574.5</v>
      </c>
      <c r="G159">
        <v>155</v>
      </c>
      <c r="H159">
        <v>201.4</v>
      </c>
      <c r="I159">
        <v>35.700000000000003</v>
      </c>
      <c r="J159">
        <v>2.6</v>
      </c>
      <c r="K159">
        <v>417.5</v>
      </c>
      <c r="L159">
        <v>456</v>
      </c>
      <c r="M159">
        <v>14.9</v>
      </c>
      <c r="N159">
        <v>64.400000000000006</v>
      </c>
      <c r="O159">
        <v>732.1</v>
      </c>
      <c r="P159">
        <v>582.79999999999995</v>
      </c>
      <c r="Q159">
        <v>222</v>
      </c>
      <c r="R159">
        <v>177</v>
      </c>
      <c r="S159">
        <v>268.3</v>
      </c>
      <c r="T159">
        <v>157.19999999999999</v>
      </c>
      <c r="U159">
        <v>64.8</v>
      </c>
      <c r="V159">
        <v>150.5</v>
      </c>
      <c r="W159">
        <v>331.4</v>
      </c>
      <c r="X159">
        <v>726.2</v>
      </c>
      <c r="Y159">
        <v>347.4</v>
      </c>
      <c r="Z159">
        <v>181.1</v>
      </c>
      <c r="AA159">
        <v>321.7</v>
      </c>
      <c r="AB159">
        <v>19.2</v>
      </c>
      <c r="AC159">
        <v>103.2</v>
      </c>
      <c r="AD159">
        <v>43.5</v>
      </c>
      <c r="AE159">
        <v>81.3</v>
      </c>
      <c r="AF159">
        <v>354.4</v>
      </c>
      <c r="AG159">
        <v>36.9</v>
      </c>
      <c r="AH159">
        <v>628</v>
      </c>
      <c r="AI159">
        <v>620</v>
      </c>
      <c r="AJ159">
        <v>23.5</v>
      </c>
      <c r="AK159">
        <v>863.5</v>
      </c>
      <c r="AL159">
        <v>154</v>
      </c>
      <c r="AM159">
        <v>198.8</v>
      </c>
      <c r="AN159">
        <v>730.9</v>
      </c>
      <c r="AO159">
        <v>59.8</v>
      </c>
      <c r="AP159">
        <v>281.5</v>
      </c>
      <c r="AQ159">
        <v>37.6</v>
      </c>
      <c r="AR159">
        <v>415.6</v>
      </c>
      <c r="AS159">
        <v>919.4</v>
      </c>
      <c r="AT159">
        <v>112.9</v>
      </c>
      <c r="AU159">
        <v>38.200000000000003</v>
      </c>
      <c r="AV159">
        <v>314.60000000000002</v>
      </c>
      <c r="AW159">
        <v>272.89999999999998</v>
      </c>
      <c r="AX159">
        <v>65.5</v>
      </c>
      <c r="AY159">
        <v>514</v>
      </c>
      <c r="AZ159">
        <v>9.3000000000000007</v>
      </c>
    </row>
    <row r="160" spans="1:52" x14ac:dyDescent="0.25">
      <c r="A160" t="s">
        <v>4911</v>
      </c>
      <c r="B160">
        <v>299.10000000000002</v>
      </c>
      <c r="C160">
        <v>12</v>
      </c>
      <c r="D160">
        <v>176.8</v>
      </c>
      <c r="E160">
        <v>208.1</v>
      </c>
      <c r="F160">
        <v>1564.7</v>
      </c>
      <c r="G160">
        <v>153.69999999999999</v>
      </c>
      <c r="H160">
        <v>200.3</v>
      </c>
      <c r="I160">
        <v>35.700000000000003</v>
      </c>
      <c r="J160">
        <v>2.6</v>
      </c>
      <c r="K160">
        <v>415.9</v>
      </c>
      <c r="L160">
        <v>453.3</v>
      </c>
      <c r="M160">
        <v>14.8</v>
      </c>
      <c r="N160">
        <v>63</v>
      </c>
      <c r="O160">
        <v>728.6</v>
      </c>
      <c r="P160">
        <v>580.6</v>
      </c>
      <c r="Q160">
        <v>221.3</v>
      </c>
      <c r="R160">
        <v>176</v>
      </c>
      <c r="S160">
        <v>266.60000000000002</v>
      </c>
      <c r="T160">
        <v>157.19999999999999</v>
      </c>
      <c r="U160">
        <v>64.599999999999994</v>
      </c>
      <c r="V160">
        <v>150.19999999999999</v>
      </c>
      <c r="W160">
        <v>329.2</v>
      </c>
      <c r="X160">
        <v>723.6</v>
      </c>
      <c r="Y160">
        <v>346.7</v>
      </c>
      <c r="Z160">
        <v>180.2</v>
      </c>
      <c r="AA160">
        <v>320.8</v>
      </c>
      <c r="AB160">
        <v>19.2</v>
      </c>
      <c r="AC160">
        <v>102.8</v>
      </c>
      <c r="AD160">
        <v>43.4</v>
      </c>
      <c r="AE160">
        <v>81.2</v>
      </c>
      <c r="AF160">
        <v>352.4</v>
      </c>
      <c r="AG160">
        <v>36.700000000000003</v>
      </c>
      <c r="AH160">
        <v>625.4</v>
      </c>
      <c r="AI160">
        <v>616.9</v>
      </c>
      <c r="AJ160">
        <v>23.5</v>
      </c>
      <c r="AK160">
        <v>859.2</v>
      </c>
      <c r="AL160">
        <v>153.30000000000001</v>
      </c>
      <c r="AM160">
        <v>197.4</v>
      </c>
      <c r="AN160">
        <v>726.3</v>
      </c>
      <c r="AO160">
        <v>59.5</v>
      </c>
      <c r="AP160">
        <v>280</v>
      </c>
      <c r="AQ160">
        <v>37.799999999999997</v>
      </c>
      <c r="AR160">
        <v>413.7</v>
      </c>
      <c r="AS160">
        <v>913</v>
      </c>
      <c r="AT160">
        <v>112.8</v>
      </c>
      <c r="AU160">
        <v>38.200000000000003</v>
      </c>
      <c r="AV160">
        <v>311.89999999999998</v>
      </c>
      <c r="AW160">
        <v>271</v>
      </c>
      <c r="AX160">
        <v>65.3</v>
      </c>
      <c r="AY160">
        <v>511.9</v>
      </c>
      <c r="AZ160">
        <v>9.1999999999999993</v>
      </c>
    </row>
    <row r="161" spans="1:52" x14ac:dyDescent="0.25">
      <c r="A161" t="s">
        <v>4912</v>
      </c>
      <c r="B161">
        <v>297.10000000000002</v>
      </c>
      <c r="C161">
        <v>10.5</v>
      </c>
      <c r="D161">
        <v>176.6</v>
      </c>
      <c r="E161">
        <v>206.9</v>
      </c>
      <c r="F161">
        <v>1557.8</v>
      </c>
      <c r="G161">
        <v>153.5</v>
      </c>
      <c r="H161">
        <v>199.9</v>
      </c>
      <c r="I161">
        <v>35.5</v>
      </c>
      <c r="J161">
        <v>2.6</v>
      </c>
      <c r="K161">
        <v>412</v>
      </c>
      <c r="L161">
        <v>451.6</v>
      </c>
      <c r="M161">
        <v>15.1</v>
      </c>
      <c r="N161">
        <v>63</v>
      </c>
      <c r="O161">
        <v>723.9</v>
      </c>
      <c r="P161">
        <v>575.79999999999995</v>
      </c>
      <c r="Q161">
        <v>219.7</v>
      </c>
      <c r="R161">
        <v>173.7</v>
      </c>
      <c r="S161">
        <v>265.2</v>
      </c>
      <c r="T161">
        <v>154.9</v>
      </c>
      <c r="U161">
        <v>64.099999999999994</v>
      </c>
      <c r="V161">
        <v>149.4</v>
      </c>
      <c r="W161">
        <v>327.8</v>
      </c>
      <c r="X161">
        <v>712.7</v>
      </c>
      <c r="Y161">
        <v>345.9</v>
      </c>
      <c r="Z161">
        <v>179.3</v>
      </c>
      <c r="AA161">
        <v>316.89999999999998</v>
      </c>
      <c r="AB161">
        <v>19.2</v>
      </c>
      <c r="AC161">
        <v>102.9</v>
      </c>
      <c r="AD161">
        <v>43.3</v>
      </c>
      <c r="AE161">
        <v>80.599999999999994</v>
      </c>
      <c r="AF161">
        <v>352.2</v>
      </c>
      <c r="AG161">
        <v>36.4</v>
      </c>
      <c r="AH161">
        <v>619.79999999999995</v>
      </c>
      <c r="AI161">
        <v>614.1</v>
      </c>
      <c r="AJ161">
        <v>23.5</v>
      </c>
      <c r="AK161">
        <v>851.2</v>
      </c>
      <c r="AL161">
        <v>151.5</v>
      </c>
      <c r="AM161">
        <v>194.1</v>
      </c>
      <c r="AN161">
        <v>722.3</v>
      </c>
      <c r="AO161">
        <v>59.5</v>
      </c>
      <c r="AP161">
        <v>278.7</v>
      </c>
      <c r="AQ161">
        <v>37.700000000000003</v>
      </c>
      <c r="AR161">
        <v>411.8</v>
      </c>
      <c r="AS161">
        <v>911.9</v>
      </c>
      <c r="AT161">
        <v>112.7</v>
      </c>
      <c r="AU161">
        <v>37.799999999999997</v>
      </c>
      <c r="AV161">
        <v>308.89999999999998</v>
      </c>
      <c r="AW161">
        <v>269.3</v>
      </c>
      <c r="AX161">
        <v>65.2</v>
      </c>
      <c r="AY161">
        <v>510.5</v>
      </c>
      <c r="AZ161">
        <v>9.1999999999999993</v>
      </c>
    </row>
    <row r="162" spans="1:52" x14ac:dyDescent="0.25">
      <c r="A162" t="s">
        <v>4913</v>
      </c>
      <c r="B162">
        <v>295.8</v>
      </c>
      <c r="C162">
        <v>11.1</v>
      </c>
      <c r="D162">
        <v>176</v>
      </c>
      <c r="E162">
        <v>205.8</v>
      </c>
      <c r="F162">
        <v>1548.6</v>
      </c>
      <c r="G162">
        <v>152.30000000000001</v>
      </c>
      <c r="H162">
        <v>198.8</v>
      </c>
      <c r="I162">
        <v>35.799999999999997</v>
      </c>
      <c r="J162">
        <v>2.5</v>
      </c>
      <c r="K162">
        <v>410.4</v>
      </c>
      <c r="L162">
        <v>450.7</v>
      </c>
      <c r="M162">
        <v>15</v>
      </c>
      <c r="N162">
        <v>62.4</v>
      </c>
      <c r="O162">
        <v>719.2</v>
      </c>
      <c r="P162">
        <v>574.1</v>
      </c>
      <c r="Q162">
        <v>218.9</v>
      </c>
      <c r="R162">
        <v>174.9</v>
      </c>
      <c r="S162">
        <v>265.10000000000002</v>
      </c>
      <c r="T162">
        <v>156.30000000000001</v>
      </c>
      <c r="U162">
        <v>64.2</v>
      </c>
      <c r="V162">
        <v>148.69999999999999</v>
      </c>
      <c r="W162">
        <v>325.39999999999998</v>
      </c>
      <c r="X162">
        <v>712.8</v>
      </c>
      <c r="Y162">
        <v>344.4</v>
      </c>
      <c r="Z162">
        <v>178.7</v>
      </c>
      <c r="AA162">
        <v>316.39999999999998</v>
      </c>
      <c r="AB162">
        <v>19.2</v>
      </c>
      <c r="AC162">
        <v>102.7</v>
      </c>
      <c r="AD162">
        <v>43.4</v>
      </c>
      <c r="AE162">
        <v>80.400000000000006</v>
      </c>
      <c r="AF162">
        <v>350.8</v>
      </c>
      <c r="AG162">
        <v>36.299999999999997</v>
      </c>
      <c r="AH162">
        <v>615.79999999999995</v>
      </c>
      <c r="AI162">
        <v>607.6</v>
      </c>
      <c r="AJ162">
        <v>23.5</v>
      </c>
      <c r="AK162">
        <v>851.3</v>
      </c>
      <c r="AL162">
        <v>149.9</v>
      </c>
      <c r="AM162">
        <v>193.7</v>
      </c>
      <c r="AN162">
        <v>717.9</v>
      </c>
      <c r="AO162">
        <v>58.8</v>
      </c>
      <c r="AP162">
        <v>276.2</v>
      </c>
      <c r="AQ162">
        <v>37.700000000000003</v>
      </c>
      <c r="AR162">
        <v>409.9</v>
      </c>
      <c r="AS162">
        <v>906.5</v>
      </c>
      <c r="AT162">
        <v>112.6</v>
      </c>
      <c r="AU162">
        <v>37.799999999999997</v>
      </c>
      <c r="AV162">
        <v>306.8</v>
      </c>
      <c r="AW162">
        <v>267.8</v>
      </c>
      <c r="AX162">
        <v>64.7</v>
      </c>
      <c r="AY162">
        <v>508.4</v>
      </c>
      <c r="AZ162">
        <v>9.3000000000000007</v>
      </c>
    </row>
    <row r="163" spans="1:52" x14ac:dyDescent="0.25">
      <c r="A163" t="s">
        <v>4914</v>
      </c>
      <c r="B163">
        <v>293.60000000000002</v>
      </c>
      <c r="C163">
        <v>12.1</v>
      </c>
      <c r="D163">
        <v>175.5</v>
      </c>
      <c r="E163">
        <v>204.8</v>
      </c>
      <c r="F163">
        <v>1541.1</v>
      </c>
      <c r="G163">
        <v>151.6</v>
      </c>
      <c r="H163">
        <v>197.9</v>
      </c>
      <c r="I163">
        <v>36.700000000000003</v>
      </c>
      <c r="J163">
        <v>2.5</v>
      </c>
      <c r="K163">
        <v>409.1</v>
      </c>
      <c r="L163">
        <v>448.2</v>
      </c>
      <c r="M163">
        <v>15</v>
      </c>
      <c r="N163">
        <v>62.2</v>
      </c>
      <c r="O163">
        <v>714.7</v>
      </c>
      <c r="P163">
        <v>572.6</v>
      </c>
      <c r="Q163">
        <v>218.7</v>
      </c>
      <c r="R163">
        <v>171.4</v>
      </c>
      <c r="S163">
        <v>264.7</v>
      </c>
      <c r="T163">
        <v>155.9</v>
      </c>
      <c r="U163">
        <v>63.7</v>
      </c>
      <c r="V163">
        <v>147.80000000000001</v>
      </c>
      <c r="W163">
        <v>322.89999999999998</v>
      </c>
      <c r="X163">
        <v>714</v>
      </c>
      <c r="Y163">
        <v>342.7</v>
      </c>
      <c r="Z163">
        <v>177.5</v>
      </c>
      <c r="AA163">
        <v>315.89999999999998</v>
      </c>
      <c r="AB163">
        <v>19</v>
      </c>
      <c r="AC163">
        <v>102.2</v>
      </c>
      <c r="AD163">
        <v>43.4</v>
      </c>
      <c r="AE163">
        <v>80.099999999999994</v>
      </c>
      <c r="AF163">
        <v>349.5</v>
      </c>
      <c r="AG163">
        <v>36.5</v>
      </c>
      <c r="AH163">
        <v>612.6</v>
      </c>
      <c r="AI163">
        <v>602.6</v>
      </c>
      <c r="AJ163">
        <v>23.5</v>
      </c>
      <c r="AK163">
        <v>844.8</v>
      </c>
      <c r="AL163">
        <v>145.80000000000001</v>
      </c>
      <c r="AM163">
        <v>194</v>
      </c>
      <c r="AN163">
        <v>714</v>
      </c>
      <c r="AO163">
        <v>58.5</v>
      </c>
      <c r="AP163">
        <v>273.3</v>
      </c>
      <c r="AQ163">
        <v>37.5</v>
      </c>
      <c r="AR163">
        <v>408.8</v>
      </c>
      <c r="AS163">
        <v>902.3</v>
      </c>
      <c r="AT163">
        <v>112.7</v>
      </c>
      <c r="AU163">
        <v>37.6</v>
      </c>
      <c r="AV163">
        <v>304.60000000000002</v>
      </c>
      <c r="AW163">
        <v>267</v>
      </c>
      <c r="AX163">
        <v>64.5</v>
      </c>
      <c r="AY163">
        <v>504.9</v>
      </c>
      <c r="AZ163">
        <v>9.3000000000000007</v>
      </c>
    </row>
    <row r="164" spans="1:52" x14ac:dyDescent="0.25">
      <c r="A164" t="s">
        <v>4915</v>
      </c>
      <c r="B164">
        <v>291.39999999999998</v>
      </c>
      <c r="C164">
        <v>11.8</v>
      </c>
      <c r="D164">
        <v>174.6</v>
      </c>
      <c r="E164">
        <v>204.5</v>
      </c>
      <c r="F164">
        <v>1530.7</v>
      </c>
      <c r="G164">
        <v>150.69999999999999</v>
      </c>
      <c r="H164">
        <v>196.6</v>
      </c>
      <c r="I164">
        <v>35.200000000000003</v>
      </c>
      <c r="J164">
        <v>2.5</v>
      </c>
      <c r="K164">
        <v>407</v>
      </c>
      <c r="L164">
        <v>444.8</v>
      </c>
      <c r="M164">
        <v>15.1</v>
      </c>
      <c r="N164">
        <v>61.4</v>
      </c>
      <c r="O164">
        <v>710.4</v>
      </c>
      <c r="P164">
        <v>565.70000000000005</v>
      </c>
      <c r="Q164">
        <v>217.9</v>
      </c>
      <c r="R164">
        <v>172</v>
      </c>
      <c r="S164">
        <v>264.10000000000002</v>
      </c>
      <c r="T164">
        <v>154.80000000000001</v>
      </c>
      <c r="U164">
        <v>63.5</v>
      </c>
      <c r="V164">
        <v>146.1</v>
      </c>
      <c r="W164">
        <v>320.3</v>
      </c>
      <c r="X164">
        <v>690.9</v>
      </c>
      <c r="Y164">
        <v>341.7</v>
      </c>
      <c r="Z164">
        <v>177.8</v>
      </c>
      <c r="AA164">
        <v>310</v>
      </c>
      <c r="AB164">
        <v>18.899999999999999</v>
      </c>
      <c r="AC164">
        <v>101.7</v>
      </c>
      <c r="AD164">
        <v>43.5</v>
      </c>
      <c r="AE164">
        <v>79.8</v>
      </c>
      <c r="AF164">
        <v>348.2</v>
      </c>
      <c r="AG164">
        <v>36.5</v>
      </c>
      <c r="AH164">
        <v>606.20000000000005</v>
      </c>
      <c r="AI164">
        <v>593.1</v>
      </c>
      <c r="AJ164">
        <v>23.5</v>
      </c>
      <c r="AK164">
        <v>837.8</v>
      </c>
      <c r="AL164">
        <v>148.5</v>
      </c>
      <c r="AM164">
        <v>191.9</v>
      </c>
      <c r="AN164">
        <v>708.5</v>
      </c>
      <c r="AO164">
        <v>58.2</v>
      </c>
      <c r="AP164">
        <v>273.89999999999998</v>
      </c>
      <c r="AQ164">
        <v>37.4</v>
      </c>
      <c r="AR164">
        <v>407.5</v>
      </c>
      <c r="AS164">
        <v>898.9</v>
      </c>
      <c r="AT164">
        <v>112.3</v>
      </c>
      <c r="AU164">
        <v>37.4</v>
      </c>
      <c r="AV164">
        <v>302.60000000000002</v>
      </c>
      <c r="AW164">
        <v>265.7</v>
      </c>
      <c r="AX164">
        <v>64.400000000000006</v>
      </c>
      <c r="AY164">
        <v>503.5</v>
      </c>
      <c r="AZ164">
        <v>9.3000000000000007</v>
      </c>
    </row>
    <row r="165" spans="1:52" x14ac:dyDescent="0.25">
      <c r="A165" t="s">
        <v>4916</v>
      </c>
      <c r="B165">
        <v>291.39999999999998</v>
      </c>
      <c r="C165">
        <v>11.8</v>
      </c>
      <c r="D165">
        <v>174.6</v>
      </c>
      <c r="E165">
        <v>204.3</v>
      </c>
      <c r="F165">
        <v>1530.8</v>
      </c>
      <c r="G165">
        <v>150.19999999999999</v>
      </c>
      <c r="H165">
        <v>196.2</v>
      </c>
      <c r="I165">
        <v>35.799999999999997</v>
      </c>
      <c r="J165">
        <v>2.5</v>
      </c>
      <c r="K165">
        <v>406.4</v>
      </c>
      <c r="L165">
        <v>443.6</v>
      </c>
      <c r="M165">
        <v>15</v>
      </c>
      <c r="N165">
        <v>61</v>
      </c>
      <c r="O165">
        <v>707.1</v>
      </c>
      <c r="P165">
        <v>571.70000000000005</v>
      </c>
      <c r="Q165">
        <v>218.8</v>
      </c>
      <c r="R165">
        <v>172.6</v>
      </c>
      <c r="S165">
        <v>264.2</v>
      </c>
      <c r="T165">
        <v>155</v>
      </c>
      <c r="U165">
        <v>63.7</v>
      </c>
      <c r="V165">
        <v>145.30000000000001</v>
      </c>
      <c r="W165">
        <v>318.89999999999998</v>
      </c>
      <c r="X165">
        <v>704.2</v>
      </c>
      <c r="Y165">
        <v>340.7</v>
      </c>
      <c r="Z165">
        <v>176.8</v>
      </c>
      <c r="AA165">
        <v>314.7</v>
      </c>
      <c r="AB165">
        <v>18.600000000000001</v>
      </c>
      <c r="AC165">
        <v>101.9</v>
      </c>
      <c r="AD165">
        <v>43.8</v>
      </c>
      <c r="AE165">
        <v>80</v>
      </c>
      <c r="AF165">
        <v>347.8</v>
      </c>
      <c r="AG165">
        <v>36.5</v>
      </c>
      <c r="AH165">
        <v>605.29999999999995</v>
      </c>
      <c r="AI165">
        <v>589.70000000000005</v>
      </c>
      <c r="AJ165">
        <v>23.6</v>
      </c>
      <c r="AK165">
        <v>834.8</v>
      </c>
      <c r="AL165">
        <v>149</v>
      </c>
      <c r="AM165">
        <v>192.3</v>
      </c>
      <c r="AN165">
        <v>704.1</v>
      </c>
      <c r="AO165">
        <v>58</v>
      </c>
      <c r="AP165">
        <v>272.3</v>
      </c>
      <c r="AQ165">
        <v>37.6</v>
      </c>
      <c r="AR165">
        <v>406.4</v>
      </c>
      <c r="AS165">
        <v>895.7</v>
      </c>
      <c r="AT165">
        <v>112.3</v>
      </c>
      <c r="AU165">
        <v>37.4</v>
      </c>
      <c r="AV165">
        <v>301.39999999999998</v>
      </c>
      <c r="AW165">
        <v>264.8</v>
      </c>
      <c r="AX165">
        <v>64.099999999999994</v>
      </c>
      <c r="AY165">
        <v>501.2</v>
      </c>
      <c r="AZ165">
        <v>9.4</v>
      </c>
    </row>
    <row r="166" spans="1:52" x14ac:dyDescent="0.25">
      <c r="A166" t="s">
        <v>4917</v>
      </c>
      <c r="B166">
        <v>290</v>
      </c>
      <c r="C166">
        <v>11.5</v>
      </c>
      <c r="D166">
        <v>174.5</v>
      </c>
      <c r="E166">
        <v>204.4</v>
      </c>
      <c r="F166">
        <v>1531.7</v>
      </c>
      <c r="G166">
        <v>149.69999999999999</v>
      </c>
      <c r="H166">
        <v>195.8</v>
      </c>
      <c r="I166">
        <v>36.200000000000003</v>
      </c>
      <c r="J166">
        <v>2.5</v>
      </c>
      <c r="K166">
        <v>406.8</v>
      </c>
      <c r="L166">
        <v>443.7</v>
      </c>
      <c r="M166">
        <v>15.2</v>
      </c>
      <c r="N166">
        <v>61.4</v>
      </c>
      <c r="O166">
        <v>704.3</v>
      </c>
      <c r="P166">
        <v>569.9</v>
      </c>
      <c r="Q166">
        <v>219.1</v>
      </c>
      <c r="R166">
        <v>172.8</v>
      </c>
      <c r="S166">
        <v>265.2</v>
      </c>
      <c r="T166">
        <v>155.4</v>
      </c>
      <c r="U166">
        <v>63.7</v>
      </c>
      <c r="V166">
        <v>144.69999999999999</v>
      </c>
      <c r="W166">
        <v>317.10000000000002</v>
      </c>
      <c r="X166">
        <v>700.5</v>
      </c>
      <c r="Y166">
        <v>340.4</v>
      </c>
      <c r="Z166">
        <v>177.2</v>
      </c>
      <c r="AA166">
        <v>314.2</v>
      </c>
      <c r="AB166">
        <v>18.7</v>
      </c>
      <c r="AC166">
        <v>101.8</v>
      </c>
      <c r="AD166">
        <v>43.7</v>
      </c>
      <c r="AE166">
        <v>79.8</v>
      </c>
      <c r="AF166">
        <v>346.1</v>
      </c>
      <c r="AG166">
        <v>36.299999999999997</v>
      </c>
      <c r="AH166">
        <v>604.20000000000005</v>
      </c>
      <c r="AI166">
        <v>586.5</v>
      </c>
      <c r="AJ166">
        <v>23.5</v>
      </c>
      <c r="AK166">
        <v>831.8</v>
      </c>
      <c r="AL166">
        <v>149.1</v>
      </c>
      <c r="AM166">
        <v>192.9</v>
      </c>
      <c r="AN166">
        <v>702</v>
      </c>
      <c r="AO166">
        <v>58</v>
      </c>
      <c r="AP166">
        <v>271.39999999999998</v>
      </c>
      <c r="AQ166">
        <v>37.4</v>
      </c>
      <c r="AR166">
        <v>406</v>
      </c>
      <c r="AS166">
        <v>896.2</v>
      </c>
      <c r="AT166">
        <v>112.3</v>
      </c>
      <c r="AU166">
        <v>36.6</v>
      </c>
      <c r="AV166">
        <v>300.2</v>
      </c>
      <c r="AW166">
        <v>264.7</v>
      </c>
      <c r="AX166">
        <v>64</v>
      </c>
      <c r="AY166">
        <v>501.3</v>
      </c>
      <c r="AZ166">
        <v>9.4</v>
      </c>
    </row>
    <row r="167" spans="1:52" x14ac:dyDescent="0.25">
      <c r="A167" t="s">
        <v>4918</v>
      </c>
      <c r="B167">
        <v>289.8</v>
      </c>
      <c r="C167">
        <v>11.7</v>
      </c>
      <c r="D167">
        <v>174.6</v>
      </c>
      <c r="E167">
        <v>204.8</v>
      </c>
      <c r="F167">
        <v>1527.8</v>
      </c>
      <c r="G167">
        <v>149.1</v>
      </c>
      <c r="H167">
        <v>195.7</v>
      </c>
      <c r="I167">
        <v>36.4</v>
      </c>
      <c r="J167">
        <v>2.5</v>
      </c>
      <c r="K167">
        <v>406.2</v>
      </c>
      <c r="L167">
        <v>443.5</v>
      </c>
      <c r="M167">
        <v>15.4</v>
      </c>
      <c r="N167">
        <v>61.7</v>
      </c>
      <c r="O167">
        <v>703.2</v>
      </c>
      <c r="P167">
        <v>570.79999999999995</v>
      </c>
      <c r="Q167">
        <v>220.4</v>
      </c>
      <c r="R167">
        <v>173</v>
      </c>
      <c r="S167">
        <v>264.89999999999998</v>
      </c>
      <c r="T167">
        <v>155.19999999999999</v>
      </c>
      <c r="U167">
        <v>64</v>
      </c>
      <c r="V167">
        <v>144.30000000000001</v>
      </c>
      <c r="W167">
        <v>316.2</v>
      </c>
      <c r="X167">
        <v>697.3</v>
      </c>
      <c r="Y167">
        <v>339.8</v>
      </c>
      <c r="Z167">
        <v>178.9</v>
      </c>
      <c r="AA167">
        <v>315.60000000000002</v>
      </c>
      <c r="AB167">
        <v>18.600000000000001</v>
      </c>
      <c r="AC167">
        <v>102</v>
      </c>
      <c r="AD167">
        <v>44.2</v>
      </c>
      <c r="AE167">
        <v>79.900000000000006</v>
      </c>
      <c r="AF167">
        <v>345.2</v>
      </c>
      <c r="AG167">
        <v>36.299999999999997</v>
      </c>
      <c r="AH167">
        <v>602.6</v>
      </c>
      <c r="AI167">
        <v>581.20000000000005</v>
      </c>
      <c r="AJ167">
        <v>23.4</v>
      </c>
      <c r="AK167">
        <v>829</v>
      </c>
      <c r="AL167">
        <v>149</v>
      </c>
      <c r="AM167">
        <v>193.6</v>
      </c>
      <c r="AN167">
        <v>699.7</v>
      </c>
      <c r="AO167">
        <v>57.7</v>
      </c>
      <c r="AP167">
        <v>270.10000000000002</v>
      </c>
      <c r="AQ167">
        <v>37.6</v>
      </c>
      <c r="AR167">
        <v>407.6</v>
      </c>
      <c r="AS167">
        <v>893.7</v>
      </c>
      <c r="AT167">
        <v>112.7</v>
      </c>
      <c r="AU167">
        <v>36.799999999999997</v>
      </c>
      <c r="AV167">
        <v>298.89999999999998</v>
      </c>
      <c r="AW167">
        <v>263.5</v>
      </c>
      <c r="AX167">
        <v>63.8</v>
      </c>
      <c r="AY167">
        <v>500.8</v>
      </c>
      <c r="AZ167">
        <v>9.3000000000000007</v>
      </c>
    </row>
    <row r="168" spans="1:52" x14ac:dyDescent="0.25">
      <c r="A168" t="s">
        <v>4919</v>
      </c>
      <c r="B168">
        <v>288.7</v>
      </c>
      <c r="C168">
        <v>11.2</v>
      </c>
      <c r="D168">
        <v>175.1</v>
      </c>
      <c r="E168">
        <v>203.9</v>
      </c>
      <c r="F168">
        <v>1526.2</v>
      </c>
      <c r="G168">
        <v>149.30000000000001</v>
      </c>
      <c r="H168">
        <v>195.6</v>
      </c>
      <c r="I168">
        <v>35.9</v>
      </c>
      <c r="J168">
        <v>2.5</v>
      </c>
      <c r="K168">
        <v>405.2</v>
      </c>
      <c r="L168">
        <v>443</v>
      </c>
      <c r="M168">
        <v>15.5</v>
      </c>
      <c r="N168">
        <v>61.6</v>
      </c>
      <c r="O168">
        <v>701.2</v>
      </c>
      <c r="P168">
        <v>571.20000000000005</v>
      </c>
      <c r="Q168">
        <v>220.5</v>
      </c>
      <c r="R168">
        <v>173.2</v>
      </c>
      <c r="S168">
        <v>264.3</v>
      </c>
      <c r="T168">
        <v>155.5</v>
      </c>
      <c r="U168">
        <v>63.8</v>
      </c>
      <c r="V168">
        <v>144.30000000000001</v>
      </c>
      <c r="W168">
        <v>315.60000000000002</v>
      </c>
      <c r="X168">
        <v>697.1</v>
      </c>
      <c r="Y168">
        <v>340</v>
      </c>
      <c r="Z168">
        <v>179.2</v>
      </c>
      <c r="AA168">
        <v>315.10000000000002</v>
      </c>
      <c r="AB168">
        <v>18.7</v>
      </c>
      <c r="AC168">
        <v>101.9</v>
      </c>
      <c r="AD168">
        <v>44.4</v>
      </c>
      <c r="AE168">
        <v>80</v>
      </c>
      <c r="AF168">
        <v>344.3</v>
      </c>
      <c r="AG168">
        <v>36.5</v>
      </c>
      <c r="AH168">
        <v>602.1</v>
      </c>
      <c r="AI168">
        <v>579.9</v>
      </c>
      <c r="AJ168">
        <v>23.6</v>
      </c>
      <c r="AK168">
        <v>828.3</v>
      </c>
      <c r="AL168">
        <v>148.69999999999999</v>
      </c>
      <c r="AM168">
        <v>194.7</v>
      </c>
      <c r="AN168">
        <v>697.7</v>
      </c>
      <c r="AO168">
        <v>57.7</v>
      </c>
      <c r="AP168">
        <v>269</v>
      </c>
      <c r="AQ168">
        <v>37.700000000000003</v>
      </c>
      <c r="AR168">
        <v>409.1</v>
      </c>
      <c r="AS168">
        <v>893.1</v>
      </c>
      <c r="AT168">
        <v>113</v>
      </c>
      <c r="AU168">
        <v>36.799999999999997</v>
      </c>
      <c r="AV168">
        <v>299.5</v>
      </c>
      <c r="AW168">
        <v>263.39999999999998</v>
      </c>
      <c r="AX168">
        <v>63.7</v>
      </c>
      <c r="AY168">
        <v>500.3</v>
      </c>
      <c r="AZ168">
        <v>9.4</v>
      </c>
    </row>
    <row r="169" spans="1:52" x14ac:dyDescent="0.25">
      <c r="A169" t="s">
        <v>4920</v>
      </c>
      <c r="B169">
        <v>289.3</v>
      </c>
      <c r="C169">
        <v>10.7</v>
      </c>
      <c r="D169">
        <v>175.5</v>
      </c>
      <c r="E169">
        <v>204.2</v>
      </c>
      <c r="F169">
        <v>1526.4</v>
      </c>
      <c r="G169">
        <v>149.1</v>
      </c>
      <c r="H169">
        <v>195.3</v>
      </c>
      <c r="I169">
        <v>34.9</v>
      </c>
      <c r="J169">
        <v>2.5</v>
      </c>
      <c r="K169">
        <v>405.1</v>
      </c>
      <c r="L169">
        <v>444.1</v>
      </c>
      <c r="M169">
        <v>15.5</v>
      </c>
      <c r="N169">
        <v>61.6</v>
      </c>
      <c r="O169">
        <v>700</v>
      </c>
      <c r="P169">
        <v>570.70000000000005</v>
      </c>
      <c r="Q169">
        <v>220.5</v>
      </c>
      <c r="R169">
        <v>173.4</v>
      </c>
      <c r="S169">
        <v>264.89999999999998</v>
      </c>
      <c r="T169">
        <v>155.19999999999999</v>
      </c>
      <c r="U169">
        <v>63.8</v>
      </c>
      <c r="V169">
        <v>143.6</v>
      </c>
      <c r="W169">
        <v>313.2</v>
      </c>
      <c r="X169">
        <v>695</v>
      </c>
      <c r="Y169">
        <v>340.6</v>
      </c>
      <c r="Z169">
        <v>179</v>
      </c>
      <c r="AA169">
        <v>314.8</v>
      </c>
      <c r="AB169">
        <v>18.8</v>
      </c>
      <c r="AC169">
        <v>102</v>
      </c>
      <c r="AD169">
        <v>44.4</v>
      </c>
      <c r="AE169">
        <v>79.8</v>
      </c>
      <c r="AF169">
        <v>343</v>
      </c>
      <c r="AG169">
        <v>36</v>
      </c>
      <c r="AH169">
        <v>599.20000000000005</v>
      </c>
      <c r="AI169">
        <v>578.1</v>
      </c>
      <c r="AJ169">
        <v>23.8</v>
      </c>
      <c r="AK169">
        <v>825.8</v>
      </c>
      <c r="AL169">
        <v>147.80000000000001</v>
      </c>
      <c r="AM169">
        <v>195.6</v>
      </c>
      <c r="AN169">
        <v>696.4</v>
      </c>
      <c r="AO169">
        <v>57.5</v>
      </c>
      <c r="AP169">
        <v>268.2</v>
      </c>
      <c r="AQ169">
        <v>37.700000000000003</v>
      </c>
      <c r="AR169">
        <v>408.6</v>
      </c>
      <c r="AS169">
        <v>891.4</v>
      </c>
      <c r="AT169">
        <v>113.2</v>
      </c>
      <c r="AU169">
        <v>36.799999999999997</v>
      </c>
      <c r="AV169">
        <v>296.89999999999998</v>
      </c>
      <c r="AW169">
        <v>263.7</v>
      </c>
      <c r="AX169">
        <v>63</v>
      </c>
      <c r="AY169">
        <v>499.8</v>
      </c>
      <c r="AZ169">
        <v>9.4</v>
      </c>
    </row>
    <row r="170" spans="1:52" x14ac:dyDescent="0.25">
      <c r="A170" t="s">
        <v>4921</v>
      </c>
      <c r="B170">
        <v>288.7</v>
      </c>
      <c r="C170">
        <v>13.3</v>
      </c>
      <c r="D170">
        <v>176.1</v>
      </c>
      <c r="E170">
        <v>203.6</v>
      </c>
      <c r="F170">
        <v>1527.4</v>
      </c>
      <c r="G170">
        <v>149.19999999999999</v>
      </c>
      <c r="H170">
        <v>195.2</v>
      </c>
      <c r="I170">
        <v>34.5</v>
      </c>
      <c r="J170">
        <v>2.4</v>
      </c>
      <c r="K170">
        <v>406.7</v>
      </c>
      <c r="L170">
        <v>443.4</v>
      </c>
      <c r="M170">
        <v>15.5</v>
      </c>
      <c r="N170">
        <v>61.8</v>
      </c>
      <c r="O170">
        <v>699.4</v>
      </c>
      <c r="P170">
        <v>569.5</v>
      </c>
      <c r="Q170">
        <v>221</v>
      </c>
      <c r="R170">
        <v>173.3</v>
      </c>
      <c r="S170">
        <v>264.60000000000002</v>
      </c>
      <c r="T170">
        <v>152.9</v>
      </c>
      <c r="U170">
        <v>63.7</v>
      </c>
      <c r="V170">
        <v>143.5</v>
      </c>
      <c r="W170">
        <v>312.3</v>
      </c>
      <c r="X170">
        <v>698.6</v>
      </c>
      <c r="Y170">
        <v>340.6</v>
      </c>
      <c r="Z170">
        <v>178.8</v>
      </c>
      <c r="AA170">
        <v>314.39999999999998</v>
      </c>
      <c r="AB170">
        <v>19</v>
      </c>
      <c r="AC170">
        <v>101.6</v>
      </c>
      <c r="AD170">
        <v>44.7</v>
      </c>
      <c r="AE170">
        <v>79.599999999999994</v>
      </c>
      <c r="AF170">
        <v>340.8</v>
      </c>
      <c r="AG170">
        <v>35.799999999999997</v>
      </c>
      <c r="AH170">
        <v>601.29999999999995</v>
      </c>
      <c r="AI170">
        <v>577.70000000000005</v>
      </c>
      <c r="AJ170">
        <v>23.8</v>
      </c>
      <c r="AK170">
        <v>824.9</v>
      </c>
      <c r="AL170">
        <v>148.4</v>
      </c>
      <c r="AM170">
        <v>194.8</v>
      </c>
      <c r="AN170">
        <v>693.8</v>
      </c>
      <c r="AO170">
        <v>57.2</v>
      </c>
      <c r="AP170">
        <v>267.39999999999998</v>
      </c>
      <c r="AQ170">
        <v>38</v>
      </c>
      <c r="AR170">
        <v>407</v>
      </c>
      <c r="AS170">
        <v>891.8</v>
      </c>
      <c r="AT170">
        <v>112.9</v>
      </c>
      <c r="AU170">
        <v>36.799999999999997</v>
      </c>
      <c r="AV170">
        <v>298.39999999999998</v>
      </c>
      <c r="AW170">
        <v>262</v>
      </c>
      <c r="AX170">
        <v>63.5</v>
      </c>
      <c r="AY170">
        <v>500.3</v>
      </c>
      <c r="AZ170">
        <v>9.4</v>
      </c>
    </row>
    <row r="171" spans="1:52" x14ac:dyDescent="0.25">
      <c r="A171" t="s">
        <v>4922</v>
      </c>
      <c r="B171">
        <v>288.7</v>
      </c>
      <c r="C171">
        <v>11.8</v>
      </c>
      <c r="D171">
        <v>176.2</v>
      </c>
      <c r="E171">
        <v>203.8</v>
      </c>
      <c r="F171">
        <v>1525.8</v>
      </c>
      <c r="G171">
        <v>149.19999999999999</v>
      </c>
      <c r="H171">
        <v>195.1</v>
      </c>
      <c r="I171">
        <v>35.299999999999997</v>
      </c>
      <c r="J171">
        <v>2.5</v>
      </c>
      <c r="K171">
        <v>407.7</v>
      </c>
      <c r="L171">
        <v>444.7</v>
      </c>
      <c r="M171">
        <v>15.6</v>
      </c>
      <c r="N171">
        <v>61.7</v>
      </c>
      <c r="O171">
        <v>698.2</v>
      </c>
      <c r="P171">
        <v>569</v>
      </c>
      <c r="Q171">
        <v>221.2</v>
      </c>
      <c r="R171">
        <v>174.2</v>
      </c>
      <c r="S171">
        <v>264.60000000000002</v>
      </c>
      <c r="T171">
        <v>153.1</v>
      </c>
      <c r="U171">
        <v>62.9</v>
      </c>
      <c r="V171">
        <v>143</v>
      </c>
      <c r="W171">
        <v>312</v>
      </c>
      <c r="X171">
        <v>693.2</v>
      </c>
      <c r="Y171">
        <v>340.6</v>
      </c>
      <c r="Z171">
        <v>179.2</v>
      </c>
      <c r="AA171">
        <v>313.60000000000002</v>
      </c>
      <c r="AB171">
        <v>19</v>
      </c>
      <c r="AC171">
        <v>101.3</v>
      </c>
      <c r="AD171">
        <v>45</v>
      </c>
      <c r="AE171">
        <v>79.599999999999994</v>
      </c>
      <c r="AF171">
        <v>339.7</v>
      </c>
      <c r="AG171">
        <v>35.700000000000003</v>
      </c>
      <c r="AH171">
        <v>601.29999999999995</v>
      </c>
      <c r="AI171">
        <v>577.29999999999995</v>
      </c>
      <c r="AJ171">
        <v>23.9</v>
      </c>
      <c r="AK171">
        <v>825.2</v>
      </c>
      <c r="AL171">
        <v>148.19999999999999</v>
      </c>
      <c r="AM171">
        <v>196</v>
      </c>
      <c r="AN171">
        <v>692.9</v>
      </c>
      <c r="AO171">
        <v>57</v>
      </c>
      <c r="AP171">
        <v>266.5</v>
      </c>
      <c r="AQ171">
        <v>38.1</v>
      </c>
      <c r="AR171">
        <v>407.3</v>
      </c>
      <c r="AS171">
        <v>892.5</v>
      </c>
      <c r="AT171">
        <v>113.6</v>
      </c>
      <c r="AU171">
        <v>36.9</v>
      </c>
      <c r="AV171">
        <v>298.8</v>
      </c>
      <c r="AW171">
        <v>261.89999999999998</v>
      </c>
      <c r="AX171">
        <v>63.5</v>
      </c>
      <c r="AY171">
        <v>501.7</v>
      </c>
      <c r="AZ171">
        <v>9.3000000000000007</v>
      </c>
    </row>
    <row r="172" spans="1:52" x14ac:dyDescent="0.25">
      <c r="A172" t="s">
        <v>4923</v>
      </c>
      <c r="B172">
        <v>288.60000000000002</v>
      </c>
      <c r="C172">
        <v>12</v>
      </c>
      <c r="D172">
        <v>176.5</v>
      </c>
      <c r="E172">
        <v>203.5</v>
      </c>
      <c r="F172">
        <v>1525.9</v>
      </c>
      <c r="G172">
        <v>149.4</v>
      </c>
      <c r="H172">
        <v>195.2</v>
      </c>
      <c r="I172">
        <v>35.200000000000003</v>
      </c>
      <c r="J172">
        <v>2.5</v>
      </c>
      <c r="K172">
        <v>409</v>
      </c>
      <c r="L172">
        <v>445.5</v>
      </c>
      <c r="M172">
        <v>15.4</v>
      </c>
      <c r="N172">
        <v>61.8</v>
      </c>
      <c r="O172">
        <v>697.9</v>
      </c>
      <c r="P172">
        <v>569</v>
      </c>
      <c r="Q172">
        <v>221.1</v>
      </c>
      <c r="R172">
        <v>174.6</v>
      </c>
      <c r="S172">
        <v>264.2</v>
      </c>
      <c r="T172">
        <v>152.80000000000001</v>
      </c>
      <c r="U172">
        <v>62.4</v>
      </c>
      <c r="V172">
        <v>142.9</v>
      </c>
      <c r="W172">
        <v>312.3</v>
      </c>
      <c r="X172">
        <v>694.5</v>
      </c>
      <c r="Y172">
        <v>340.2</v>
      </c>
      <c r="Z172">
        <v>179.1</v>
      </c>
      <c r="AA172">
        <v>313.39999999999998</v>
      </c>
      <c r="AB172">
        <v>19</v>
      </c>
      <c r="AC172">
        <v>101.3</v>
      </c>
      <c r="AD172">
        <v>45.3</v>
      </c>
      <c r="AE172">
        <v>79.7</v>
      </c>
      <c r="AF172">
        <v>338.8</v>
      </c>
      <c r="AG172">
        <v>35.6</v>
      </c>
      <c r="AH172">
        <v>601.20000000000005</v>
      </c>
      <c r="AI172">
        <v>577.20000000000005</v>
      </c>
      <c r="AJ172">
        <v>24</v>
      </c>
      <c r="AK172">
        <v>825.3</v>
      </c>
      <c r="AL172">
        <v>148.30000000000001</v>
      </c>
      <c r="AM172">
        <v>196</v>
      </c>
      <c r="AN172">
        <v>691.5</v>
      </c>
      <c r="AO172">
        <v>56.9</v>
      </c>
      <c r="AP172">
        <v>267.2</v>
      </c>
      <c r="AQ172">
        <v>38.299999999999997</v>
      </c>
      <c r="AR172">
        <v>407.3</v>
      </c>
      <c r="AS172">
        <v>891.7</v>
      </c>
      <c r="AT172">
        <v>114.1</v>
      </c>
      <c r="AU172">
        <v>36.799999999999997</v>
      </c>
      <c r="AV172">
        <v>299.10000000000002</v>
      </c>
      <c r="AW172">
        <v>262.60000000000002</v>
      </c>
      <c r="AX172">
        <v>63.2</v>
      </c>
      <c r="AY172">
        <v>502.4</v>
      </c>
      <c r="AZ172">
        <v>9.5</v>
      </c>
    </row>
    <row r="173" spans="1:52" x14ac:dyDescent="0.25">
      <c r="A173" t="s">
        <v>4924</v>
      </c>
      <c r="B173">
        <v>290</v>
      </c>
      <c r="C173">
        <v>12</v>
      </c>
      <c r="D173">
        <v>175.8</v>
      </c>
      <c r="E173">
        <v>204.6</v>
      </c>
      <c r="F173">
        <v>1527.1</v>
      </c>
      <c r="G173">
        <v>149.69999999999999</v>
      </c>
      <c r="H173">
        <v>195.2</v>
      </c>
      <c r="I173">
        <v>35.299999999999997</v>
      </c>
      <c r="J173">
        <v>2.4</v>
      </c>
      <c r="K173">
        <v>410.9</v>
      </c>
      <c r="L173">
        <v>445</v>
      </c>
      <c r="M173">
        <v>15.6</v>
      </c>
      <c r="N173">
        <v>62.3</v>
      </c>
      <c r="O173">
        <v>697.3</v>
      </c>
      <c r="P173">
        <v>570.20000000000005</v>
      </c>
      <c r="Q173">
        <v>222.2</v>
      </c>
      <c r="R173">
        <v>175.1</v>
      </c>
      <c r="S173">
        <v>263.39999999999998</v>
      </c>
      <c r="T173">
        <v>153</v>
      </c>
      <c r="U173">
        <v>62.5</v>
      </c>
      <c r="V173">
        <v>143.19999999999999</v>
      </c>
      <c r="W173">
        <v>313.10000000000002</v>
      </c>
      <c r="X173">
        <v>697</v>
      </c>
      <c r="Y173">
        <v>342</v>
      </c>
      <c r="Z173">
        <v>180.1</v>
      </c>
      <c r="AA173">
        <v>314.2</v>
      </c>
      <c r="AB173">
        <v>19</v>
      </c>
      <c r="AC173">
        <v>100.8</v>
      </c>
      <c r="AD173">
        <v>45.5</v>
      </c>
      <c r="AE173">
        <v>79.8</v>
      </c>
      <c r="AF173">
        <v>337.7</v>
      </c>
      <c r="AG173">
        <v>35.9</v>
      </c>
      <c r="AH173">
        <v>597.70000000000005</v>
      </c>
      <c r="AI173">
        <v>578.5</v>
      </c>
      <c r="AJ173">
        <v>24.1</v>
      </c>
      <c r="AK173">
        <v>826</v>
      </c>
      <c r="AL173">
        <v>148.30000000000001</v>
      </c>
      <c r="AM173">
        <v>197.9</v>
      </c>
      <c r="AN173">
        <v>692.5</v>
      </c>
      <c r="AO173">
        <v>57</v>
      </c>
      <c r="AP173">
        <v>266.8</v>
      </c>
      <c r="AQ173">
        <v>38.700000000000003</v>
      </c>
      <c r="AR173">
        <v>409.1</v>
      </c>
      <c r="AS173">
        <v>894.2</v>
      </c>
      <c r="AT173">
        <v>114.3</v>
      </c>
      <c r="AU173">
        <v>36.799999999999997</v>
      </c>
      <c r="AV173">
        <v>299.60000000000002</v>
      </c>
      <c r="AW173">
        <v>263.2</v>
      </c>
      <c r="AX173">
        <v>63.6</v>
      </c>
      <c r="AY173">
        <v>504</v>
      </c>
      <c r="AZ173">
        <v>9.4</v>
      </c>
    </row>
    <row r="174" spans="1:52" x14ac:dyDescent="0.25">
      <c r="A174" t="s">
        <v>4925</v>
      </c>
      <c r="B174">
        <v>290.5</v>
      </c>
      <c r="C174">
        <v>12.4</v>
      </c>
      <c r="D174">
        <v>176.4</v>
      </c>
      <c r="E174">
        <v>204.6</v>
      </c>
      <c r="F174">
        <v>1528.2</v>
      </c>
      <c r="G174">
        <v>149.69999999999999</v>
      </c>
      <c r="H174">
        <v>194.8</v>
      </c>
      <c r="I174">
        <v>35.1</v>
      </c>
      <c r="J174">
        <v>2.4</v>
      </c>
      <c r="K174">
        <v>411.5</v>
      </c>
      <c r="L174">
        <v>444.8</v>
      </c>
      <c r="M174">
        <v>15.5</v>
      </c>
      <c r="N174">
        <v>62.1</v>
      </c>
      <c r="O174">
        <v>698.8</v>
      </c>
      <c r="P174">
        <v>571.5</v>
      </c>
      <c r="Q174">
        <v>222.4</v>
      </c>
      <c r="R174">
        <v>175.5</v>
      </c>
      <c r="S174">
        <v>264.39999999999998</v>
      </c>
      <c r="T174">
        <v>153.19999999999999</v>
      </c>
      <c r="U174">
        <v>62.8</v>
      </c>
      <c r="V174">
        <v>143.1</v>
      </c>
      <c r="W174">
        <v>312.3</v>
      </c>
      <c r="X174">
        <v>693.9</v>
      </c>
      <c r="Y174">
        <v>341.6</v>
      </c>
      <c r="Z174">
        <v>179.8</v>
      </c>
      <c r="AA174">
        <v>314</v>
      </c>
      <c r="AB174">
        <v>19.100000000000001</v>
      </c>
      <c r="AC174">
        <v>100.9</v>
      </c>
      <c r="AD174">
        <v>45.9</v>
      </c>
      <c r="AE174">
        <v>79.8</v>
      </c>
      <c r="AF174">
        <v>337.6</v>
      </c>
      <c r="AG174">
        <v>36.1</v>
      </c>
      <c r="AH174">
        <v>597.20000000000005</v>
      </c>
      <c r="AI174">
        <v>578.6</v>
      </c>
      <c r="AJ174">
        <v>24.4</v>
      </c>
      <c r="AK174">
        <v>825.4</v>
      </c>
      <c r="AL174">
        <v>148.69999999999999</v>
      </c>
      <c r="AM174">
        <v>199.1</v>
      </c>
      <c r="AN174">
        <v>691.8</v>
      </c>
      <c r="AO174">
        <v>57.1</v>
      </c>
      <c r="AP174">
        <v>267</v>
      </c>
      <c r="AQ174">
        <v>38.9</v>
      </c>
      <c r="AR174">
        <v>410.1</v>
      </c>
      <c r="AS174">
        <v>894</v>
      </c>
      <c r="AT174">
        <v>114.8</v>
      </c>
      <c r="AU174">
        <v>36.9</v>
      </c>
      <c r="AV174">
        <v>299.10000000000002</v>
      </c>
      <c r="AW174">
        <v>263.39999999999998</v>
      </c>
      <c r="AX174">
        <v>63.7</v>
      </c>
      <c r="AY174">
        <v>505</v>
      </c>
      <c r="AZ174">
        <v>9.4</v>
      </c>
    </row>
    <row r="175" spans="1:52" x14ac:dyDescent="0.25">
      <c r="A175" t="s">
        <v>4926</v>
      </c>
      <c r="B175">
        <v>290.7</v>
      </c>
      <c r="C175">
        <v>12.6</v>
      </c>
      <c r="D175">
        <v>177.4</v>
      </c>
      <c r="E175">
        <v>204.1</v>
      </c>
      <c r="F175">
        <v>1524.6</v>
      </c>
      <c r="G175">
        <v>150.19999999999999</v>
      </c>
      <c r="H175">
        <v>194.7</v>
      </c>
      <c r="I175">
        <v>35.1</v>
      </c>
      <c r="J175">
        <v>2.4</v>
      </c>
      <c r="K175">
        <v>411.4</v>
      </c>
      <c r="L175">
        <v>445.2</v>
      </c>
      <c r="M175">
        <v>15.7</v>
      </c>
      <c r="N175">
        <v>62.4</v>
      </c>
      <c r="O175">
        <v>699.2</v>
      </c>
      <c r="P175">
        <v>571.4</v>
      </c>
      <c r="Q175">
        <v>223</v>
      </c>
      <c r="R175">
        <v>174.4</v>
      </c>
      <c r="S175">
        <v>264.3</v>
      </c>
      <c r="T175">
        <v>153.4</v>
      </c>
      <c r="U175">
        <v>63</v>
      </c>
      <c r="V175">
        <v>142.9</v>
      </c>
      <c r="W175">
        <v>311.8</v>
      </c>
      <c r="X175">
        <v>689.2</v>
      </c>
      <c r="Y175">
        <v>342.5</v>
      </c>
      <c r="Z175">
        <v>180.1</v>
      </c>
      <c r="AA175">
        <v>315</v>
      </c>
      <c r="AB175">
        <v>19.100000000000001</v>
      </c>
      <c r="AC175">
        <v>100.9</v>
      </c>
      <c r="AD175">
        <v>46</v>
      </c>
      <c r="AE175">
        <v>80.2</v>
      </c>
      <c r="AF175">
        <v>337.3</v>
      </c>
      <c r="AG175">
        <v>36.200000000000003</v>
      </c>
      <c r="AH175">
        <v>596.79999999999995</v>
      </c>
      <c r="AI175">
        <v>578.9</v>
      </c>
      <c r="AJ175">
        <v>24.8</v>
      </c>
      <c r="AK175">
        <v>823.3</v>
      </c>
      <c r="AL175">
        <v>146.6</v>
      </c>
      <c r="AM175">
        <v>199.8</v>
      </c>
      <c r="AN175">
        <v>691.9</v>
      </c>
      <c r="AO175">
        <v>57.1</v>
      </c>
      <c r="AP175">
        <v>267.5</v>
      </c>
      <c r="AQ175">
        <v>39.1</v>
      </c>
      <c r="AR175">
        <v>409.7</v>
      </c>
      <c r="AS175">
        <v>892.5</v>
      </c>
      <c r="AT175">
        <v>115</v>
      </c>
      <c r="AU175">
        <v>37</v>
      </c>
      <c r="AV175">
        <v>299.2</v>
      </c>
      <c r="AW175">
        <v>262.8</v>
      </c>
      <c r="AX175">
        <v>62.7</v>
      </c>
      <c r="AY175">
        <v>502.7</v>
      </c>
      <c r="AZ175">
        <v>9.6</v>
      </c>
    </row>
    <row r="176" spans="1:52" x14ac:dyDescent="0.25">
      <c r="A176" t="s">
        <v>4927</v>
      </c>
      <c r="B176">
        <v>292.7</v>
      </c>
      <c r="C176">
        <v>12.5</v>
      </c>
      <c r="D176">
        <v>177.6</v>
      </c>
      <c r="E176">
        <v>204.3</v>
      </c>
      <c r="F176">
        <v>1536.9</v>
      </c>
      <c r="G176">
        <v>150.19999999999999</v>
      </c>
      <c r="H176">
        <v>195.4</v>
      </c>
      <c r="I176">
        <v>35</v>
      </c>
      <c r="J176">
        <v>2.5</v>
      </c>
      <c r="K176">
        <v>412.9</v>
      </c>
      <c r="L176">
        <v>447.3</v>
      </c>
      <c r="M176">
        <v>15.5</v>
      </c>
      <c r="N176">
        <v>62.2</v>
      </c>
      <c r="O176">
        <v>700.8</v>
      </c>
      <c r="P176">
        <v>567</v>
      </c>
      <c r="Q176">
        <v>224.2</v>
      </c>
      <c r="R176">
        <v>176.8</v>
      </c>
      <c r="S176">
        <v>257.89999999999998</v>
      </c>
      <c r="T176">
        <v>153.5</v>
      </c>
      <c r="U176">
        <v>62.9</v>
      </c>
      <c r="V176">
        <v>143.30000000000001</v>
      </c>
      <c r="W176">
        <v>311.60000000000002</v>
      </c>
      <c r="X176">
        <v>671.2</v>
      </c>
      <c r="Y176">
        <v>343.4</v>
      </c>
      <c r="Z176">
        <v>178.9</v>
      </c>
      <c r="AA176">
        <v>305.89999999999998</v>
      </c>
      <c r="AB176">
        <v>19.2</v>
      </c>
      <c r="AC176">
        <v>101</v>
      </c>
      <c r="AD176">
        <v>46</v>
      </c>
      <c r="AE176">
        <v>80.8</v>
      </c>
      <c r="AF176">
        <v>337.4</v>
      </c>
      <c r="AG176">
        <v>36.200000000000003</v>
      </c>
      <c r="AH176">
        <v>593.70000000000005</v>
      </c>
      <c r="AI176">
        <v>580.9</v>
      </c>
      <c r="AJ176">
        <v>24.9</v>
      </c>
      <c r="AK176">
        <v>824.5</v>
      </c>
      <c r="AL176">
        <v>149</v>
      </c>
      <c r="AM176">
        <v>201.2</v>
      </c>
      <c r="AN176">
        <v>693.1</v>
      </c>
      <c r="AO176">
        <v>57.1</v>
      </c>
      <c r="AP176">
        <v>268.10000000000002</v>
      </c>
      <c r="AQ176">
        <v>39.1</v>
      </c>
      <c r="AR176">
        <v>410</v>
      </c>
      <c r="AS176">
        <v>894.9</v>
      </c>
      <c r="AT176">
        <v>115.5</v>
      </c>
      <c r="AU176">
        <v>36.9</v>
      </c>
      <c r="AV176">
        <v>299.39999999999998</v>
      </c>
      <c r="AW176">
        <v>263.5</v>
      </c>
      <c r="AX176">
        <v>62.9</v>
      </c>
      <c r="AY176">
        <v>506.2</v>
      </c>
      <c r="AZ176">
        <v>9.5</v>
      </c>
    </row>
    <row r="177" spans="1:52" x14ac:dyDescent="0.25">
      <c r="A177" t="s">
        <v>4928</v>
      </c>
      <c r="B177">
        <v>291.89999999999998</v>
      </c>
      <c r="C177">
        <v>12.2</v>
      </c>
      <c r="D177">
        <v>177.3</v>
      </c>
      <c r="E177">
        <v>203.8</v>
      </c>
      <c r="F177">
        <v>1527</v>
      </c>
      <c r="G177">
        <v>150.19999999999999</v>
      </c>
      <c r="H177">
        <v>195.3</v>
      </c>
      <c r="I177">
        <v>34.700000000000003</v>
      </c>
      <c r="J177">
        <v>2.5</v>
      </c>
      <c r="K177">
        <v>412.8</v>
      </c>
      <c r="L177">
        <v>447.7</v>
      </c>
      <c r="M177">
        <v>15.4</v>
      </c>
      <c r="N177">
        <v>62.4</v>
      </c>
      <c r="O177">
        <v>699.5</v>
      </c>
      <c r="P177">
        <v>572.6</v>
      </c>
      <c r="Q177">
        <v>222.9</v>
      </c>
      <c r="R177">
        <v>176.8</v>
      </c>
      <c r="S177">
        <v>264.60000000000002</v>
      </c>
      <c r="T177">
        <v>153.5</v>
      </c>
      <c r="U177">
        <v>63.2</v>
      </c>
      <c r="V177">
        <v>143.1</v>
      </c>
      <c r="W177">
        <v>312.2</v>
      </c>
      <c r="X177">
        <v>688.9</v>
      </c>
      <c r="Y177">
        <v>343.6</v>
      </c>
      <c r="Z177">
        <v>180.1</v>
      </c>
      <c r="AA177">
        <v>315.60000000000002</v>
      </c>
      <c r="AB177">
        <v>19.3</v>
      </c>
      <c r="AC177">
        <v>101</v>
      </c>
      <c r="AD177">
        <v>46.4</v>
      </c>
      <c r="AE177">
        <v>80.5</v>
      </c>
      <c r="AF177">
        <v>336.8</v>
      </c>
      <c r="AG177">
        <v>36</v>
      </c>
      <c r="AH177">
        <v>595.4</v>
      </c>
      <c r="AI177">
        <v>578.20000000000005</v>
      </c>
      <c r="AJ177">
        <v>25</v>
      </c>
      <c r="AK177">
        <v>824.2</v>
      </c>
      <c r="AL177">
        <v>149.19999999999999</v>
      </c>
      <c r="AM177">
        <v>202</v>
      </c>
      <c r="AN177">
        <v>691.7</v>
      </c>
      <c r="AO177">
        <v>57.2</v>
      </c>
      <c r="AP177">
        <v>267.39999999999998</v>
      </c>
      <c r="AQ177">
        <v>39.200000000000003</v>
      </c>
      <c r="AR177">
        <v>410.3</v>
      </c>
      <c r="AS177">
        <v>895.3</v>
      </c>
      <c r="AT177">
        <v>115.3</v>
      </c>
      <c r="AU177">
        <v>37</v>
      </c>
      <c r="AV177">
        <v>298.7</v>
      </c>
      <c r="AW177">
        <v>263.7</v>
      </c>
      <c r="AX177">
        <v>62.8</v>
      </c>
      <c r="AY177">
        <v>506.5</v>
      </c>
      <c r="AZ177">
        <v>9.5</v>
      </c>
    </row>
    <row r="178" spans="1:52" x14ac:dyDescent="0.25">
      <c r="A178" t="s">
        <v>4929</v>
      </c>
      <c r="B178">
        <v>292.60000000000002</v>
      </c>
      <c r="C178">
        <v>12.5</v>
      </c>
      <c r="D178">
        <v>178</v>
      </c>
      <c r="E178">
        <v>203.5</v>
      </c>
      <c r="F178">
        <v>1521.4</v>
      </c>
      <c r="G178">
        <v>149.80000000000001</v>
      </c>
      <c r="H178">
        <v>195</v>
      </c>
      <c r="I178">
        <v>33.9</v>
      </c>
      <c r="J178">
        <v>2.5</v>
      </c>
      <c r="K178">
        <v>411.2</v>
      </c>
      <c r="L178">
        <v>447.2</v>
      </c>
      <c r="M178">
        <v>15.5</v>
      </c>
      <c r="N178">
        <v>62.2</v>
      </c>
      <c r="O178">
        <v>699.6</v>
      </c>
      <c r="P178">
        <v>572.9</v>
      </c>
      <c r="Q178">
        <v>224.3</v>
      </c>
      <c r="R178">
        <v>177.4</v>
      </c>
      <c r="S178">
        <v>264.3</v>
      </c>
      <c r="T178">
        <v>153.4</v>
      </c>
      <c r="U178">
        <v>63.4</v>
      </c>
      <c r="V178">
        <v>142.80000000000001</v>
      </c>
      <c r="W178">
        <v>310.89999999999998</v>
      </c>
      <c r="X178">
        <v>687.9</v>
      </c>
      <c r="Y178">
        <v>344.8</v>
      </c>
      <c r="Z178">
        <v>179.9</v>
      </c>
      <c r="AA178">
        <v>315.2</v>
      </c>
      <c r="AB178">
        <v>19.3</v>
      </c>
      <c r="AC178">
        <v>100.8</v>
      </c>
      <c r="AD178">
        <v>46.2</v>
      </c>
      <c r="AE178">
        <v>80.599999999999994</v>
      </c>
      <c r="AF178">
        <v>336.1</v>
      </c>
      <c r="AG178">
        <v>36</v>
      </c>
      <c r="AH178">
        <v>593.9</v>
      </c>
      <c r="AI178">
        <v>577.6</v>
      </c>
      <c r="AJ178">
        <v>25.2</v>
      </c>
      <c r="AK178">
        <v>822.1</v>
      </c>
      <c r="AL178">
        <v>149.30000000000001</v>
      </c>
      <c r="AM178">
        <v>202.4</v>
      </c>
      <c r="AN178">
        <v>690.6</v>
      </c>
      <c r="AO178">
        <v>56.9</v>
      </c>
      <c r="AP178">
        <v>267.39999999999998</v>
      </c>
      <c r="AQ178">
        <v>39.299999999999997</v>
      </c>
      <c r="AR178">
        <v>410.2</v>
      </c>
      <c r="AS178">
        <v>894.1</v>
      </c>
      <c r="AT178">
        <v>115.5</v>
      </c>
      <c r="AU178">
        <v>37.1</v>
      </c>
      <c r="AV178">
        <v>299.10000000000002</v>
      </c>
      <c r="AW178">
        <v>263.89999999999998</v>
      </c>
      <c r="AX178">
        <v>62.7</v>
      </c>
      <c r="AY178">
        <v>506.7</v>
      </c>
      <c r="AZ178">
        <v>9.5</v>
      </c>
    </row>
    <row r="179" spans="1:52" x14ac:dyDescent="0.25">
      <c r="A179" t="s">
        <v>4930</v>
      </c>
      <c r="B179">
        <v>294.5</v>
      </c>
      <c r="C179">
        <v>12.5</v>
      </c>
      <c r="D179">
        <v>179.7</v>
      </c>
      <c r="E179">
        <v>203.2</v>
      </c>
      <c r="F179">
        <v>1517.1</v>
      </c>
      <c r="G179">
        <v>149.9</v>
      </c>
      <c r="H179">
        <v>194.8</v>
      </c>
      <c r="I179">
        <v>34.1</v>
      </c>
      <c r="J179">
        <v>2.4</v>
      </c>
      <c r="K179">
        <v>411.6</v>
      </c>
      <c r="L179">
        <v>449.6</v>
      </c>
      <c r="M179">
        <v>15.4</v>
      </c>
      <c r="N179">
        <v>62.6</v>
      </c>
      <c r="O179">
        <v>698.2</v>
      </c>
      <c r="P179">
        <v>572.29999999999995</v>
      </c>
      <c r="Q179">
        <v>225.6</v>
      </c>
      <c r="R179">
        <v>178.2</v>
      </c>
      <c r="S179">
        <v>264.10000000000002</v>
      </c>
      <c r="T179">
        <v>153.30000000000001</v>
      </c>
      <c r="U179">
        <v>63.1</v>
      </c>
      <c r="V179">
        <v>143</v>
      </c>
      <c r="W179">
        <v>309.2</v>
      </c>
      <c r="X179">
        <v>686.7</v>
      </c>
      <c r="Y179">
        <v>346.6</v>
      </c>
      <c r="Z179">
        <v>179.9</v>
      </c>
      <c r="AA179">
        <v>313.8</v>
      </c>
      <c r="AB179">
        <v>19.3</v>
      </c>
      <c r="AC179">
        <v>100.6</v>
      </c>
      <c r="AD179">
        <v>46.5</v>
      </c>
      <c r="AE179">
        <v>80.099999999999994</v>
      </c>
      <c r="AF179">
        <v>334.8</v>
      </c>
      <c r="AG179">
        <v>36.299999999999997</v>
      </c>
      <c r="AH179">
        <v>593.20000000000005</v>
      </c>
      <c r="AI179">
        <v>575.9</v>
      </c>
      <c r="AJ179">
        <v>25.2</v>
      </c>
      <c r="AK179">
        <v>821.5</v>
      </c>
      <c r="AL179">
        <v>149.80000000000001</v>
      </c>
      <c r="AM179">
        <v>203</v>
      </c>
      <c r="AN179">
        <v>689.9</v>
      </c>
      <c r="AO179">
        <v>57</v>
      </c>
      <c r="AP179">
        <v>266.2</v>
      </c>
      <c r="AQ179">
        <v>39.200000000000003</v>
      </c>
      <c r="AR179">
        <v>409.1</v>
      </c>
      <c r="AS179">
        <v>897.5</v>
      </c>
      <c r="AT179">
        <v>115.7</v>
      </c>
      <c r="AU179">
        <v>37</v>
      </c>
      <c r="AV179">
        <v>299.2</v>
      </c>
      <c r="AW179">
        <v>265.89999999999998</v>
      </c>
      <c r="AX179">
        <v>62.7</v>
      </c>
      <c r="AY179">
        <v>506.8</v>
      </c>
      <c r="AZ179">
        <v>9.5</v>
      </c>
    </row>
    <row r="180" spans="1:52" x14ac:dyDescent="0.25">
      <c r="A180" t="s">
        <v>4931</v>
      </c>
      <c r="B180">
        <v>295.2</v>
      </c>
      <c r="C180">
        <v>11.9</v>
      </c>
      <c r="D180">
        <v>180.4</v>
      </c>
      <c r="E180">
        <v>203.4</v>
      </c>
      <c r="F180">
        <v>1516.1</v>
      </c>
      <c r="G180">
        <v>149.4</v>
      </c>
      <c r="H180">
        <v>194.8</v>
      </c>
      <c r="I180">
        <v>34</v>
      </c>
      <c r="J180">
        <v>2.4</v>
      </c>
      <c r="K180">
        <v>412.4</v>
      </c>
      <c r="L180">
        <v>449.3</v>
      </c>
      <c r="M180">
        <v>15.5</v>
      </c>
      <c r="N180">
        <v>62.8</v>
      </c>
      <c r="O180">
        <v>697.3</v>
      </c>
      <c r="P180">
        <v>572</v>
      </c>
      <c r="Q180">
        <v>225.9</v>
      </c>
      <c r="R180">
        <v>178</v>
      </c>
      <c r="S180">
        <v>264.10000000000002</v>
      </c>
      <c r="T180">
        <v>153.69999999999999</v>
      </c>
      <c r="U180">
        <v>63.1</v>
      </c>
      <c r="V180">
        <v>142.69999999999999</v>
      </c>
      <c r="W180">
        <v>308.7</v>
      </c>
      <c r="X180">
        <v>683</v>
      </c>
      <c r="Y180">
        <v>343.9</v>
      </c>
      <c r="Z180">
        <v>179.8</v>
      </c>
      <c r="AA180">
        <v>313.10000000000002</v>
      </c>
      <c r="AB180">
        <v>19.3</v>
      </c>
      <c r="AC180">
        <v>100.9</v>
      </c>
      <c r="AD180">
        <v>46.9</v>
      </c>
      <c r="AE180">
        <v>79.900000000000006</v>
      </c>
      <c r="AF180">
        <v>334</v>
      </c>
      <c r="AG180">
        <v>36.200000000000003</v>
      </c>
      <c r="AH180">
        <v>592.1</v>
      </c>
      <c r="AI180">
        <v>574.20000000000005</v>
      </c>
      <c r="AJ180">
        <v>25.2</v>
      </c>
      <c r="AK180">
        <v>819.6</v>
      </c>
      <c r="AL180">
        <v>149.6</v>
      </c>
      <c r="AM180">
        <v>203.1</v>
      </c>
      <c r="AN180">
        <v>689</v>
      </c>
      <c r="AO180">
        <v>56.6</v>
      </c>
      <c r="AP180">
        <v>266.10000000000002</v>
      </c>
      <c r="AQ180">
        <v>39.1</v>
      </c>
      <c r="AR180">
        <v>408.8</v>
      </c>
      <c r="AS180">
        <v>897.5</v>
      </c>
      <c r="AT180">
        <v>116.1</v>
      </c>
      <c r="AU180">
        <v>36.9</v>
      </c>
      <c r="AV180">
        <v>298.5</v>
      </c>
      <c r="AW180">
        <v>266</v>
      </c>
      <c r="AX180">
        <v>62.5</v>
      </c>
      <c r="AY180">
        <v>507.1</v>
      </c>
      <c r="AZ180">
        <v>9.4</v>
      </c>
    </row>
    <row r="181" spans="1:52" x14ac:dyDescent="0.25">
      <c r="A181" t="s">
        <v>4932</v>
      </c>
      <c r="B181">
        <v>295.5</v>
      </c>
      <c r="C181">
        <v>11.8</v>
      </c>
      <c r="D181">
        <v>180.5</v>
      </c>
      <c r="E181">
        <v>202.9</v>
      </c>
      <c r="F181">
        <v>1511.9</v>
      </c>
      <c r="G181">
        <v>149.1</v>
      </c>
      <c r="H181">
        <v>194.4</v>
      </c>
      <c r="I181">
        <v>34.1</v>
      </c>
      <c r="J181">
        <v>2.2999999999999998</v>
      </c>
      <c r="K181">
        <v>412.3</v>
      </c>
      <c r="L181">
        <v>448.7</v>
      </c>
      <c r="M181">
        <v>15.4</v>
      </c>
      <c r="N181">
        <v>62.8</v>
      </c>
      <c r="O181">
        <v>696.2</v>
      </c>
      <c r="P181">
        <v>572.29999999999995</v>
      </c>
      <c r="Q181">
        <v>226.5</v>
      </c>
      <c r="R181">
        <v>178.3</v>
      </c>
      <c r="S181">
        <v>263.89999999999998</v>
      </c>
      <c r="T181">
        <v>153.9</v>
      </c>
      <c r="U181">
        <v>62.9</v>
      </c>
      <c r="V181">
        <v>142.6</v>
      </c>
      <c r="W181">
        <v>308.10000000000002</v>
      </c>
      <c r="X181">
        <v>682.5</v>
      </c>
      <c r="Y181">
        <v>346.4</v>
      </c>
      <c r="Z181">
        <v>180</v>
      </c>
      <c r="AA181">
        <v>312.7</v>
      </c>
      <c r="AB181">
        <v>19.399999999999999</v>
      </c>
      <c r="AC181">
        <v>101.1</v>
      </c>
      <c r="AD181">
        <v>46.9</v>
      </c>
      <c r="AE181">
        <v>80</v>
      </c>
      <c r="AF181">
        <v>333.6</v>
      </c>
      <c r="AG181">
        <v>36.299999999999997</v>
      </c>
      <c r="AH181">
        <v>590.79999999999995</v>
      </c>
      <c r="AI181">
        <v>573.4</v>
      </c>
      <c r="AJ181">
        <v>25.1</v>
      </c>
      <c r="AK181">
        <v>819.5</v>
      </c>
      <c r="AL181">
        <v>149.69999999999999</v>
      </c>
      <c r="AM181">
        <v>203.1</v>
      </c>
      <c r="AN181">
        <v>688.3</v>
      </c>
      <c r="AO181">
        <v>56.5</v>
      </c>
      <c r="AP181">
        <v>265.89999999999998</v>
      </c>
      <c r="AQ181">
        <v>39.1</v>
      </c>
      <c r="AR181">
        <v>408.4</v>
      </c>
      <c r="AS181">
        <v>897</v>
      </c>
      <c r="AT181">
        <v>116.5</v>
      </c>
      <c r="AU181">
        <v>37.1</v>
      </c>
      <c r="AV181">
        <v>298.39999999999998</v>
      </c>
      <c r="AW181">
        <v>267.7</v>
      </c>
      <c r="AX181">
        <v>62.5</v>
      </c>
      <c r="AY181">
        <v>508</v>
      </c>
      <c r="AZ181">
        <v>9.5</v>
      </c>
    </row>
    <row r="182" spans="1:52" x14ac:dyDescent="0.25">
      <c r="A182" t="s">
        <v>4933</v>
      </c>
      <c r="B182">
        <v>294.5</v>
      </c>
      <c r="C182">
        <v>13.4</v>
      </c>
      <c r="D182">
        <v>180.5</v>
      </c>
      <c r="E182">
        <v>202.6</v>
      </c>
      <c r="F182">
        <v>1512.9</v>
      </c>
      <c r="G182">
        <v>148.80000000000001</v>
      </c>
      <c r="H182">
        <v>194.4</v>
      </c>
      <c r="I182">
        <v>32.4</v>
      </c>
      <c r="J182">
        <v>2.2000000000000002</v>
      </c>
      <c r="K182">
        <v>412.2</v>
      </c>
      <c r="L182">
        <v>446.5</v>
      </c>
      <c r="M182">
        <v>15.4</v>
      </c>
      <c r="N182">
        <v>62.5</v>
      </c>
      <c r="O182">
        <v>693.1</v>
      </c>
      <c r="P182">
        <v>573</v>
      </c>
      <c r="Q182">
        <v>226.9</v>
      </c>
      <c r="R182">
        <v>178.3</v>
      </c>
      <c r="S182">
        <v>263</v>
      </c>
      <c r="T182">
        <v>154.30000000000001</v>
      </c>
      <c r="U182">
        <v>62.4</v>
      </c>
      <c r="V182">
        <v>142.80000000000001</v>
      </c>
      <c r="W182">
        <v>307.2</v>
      </c>
      <c r="X182">
        <v>675</v>
      </c>
      <c r="Y182">
        <v>345.9</v>
      </c>
      <c r="Z182">
        <v>180.7</v>
      </c>
      <c r="AA182">
        <v>314.8</v>
      </c>
      <c r="AB182">
        <v>19.3</v>
      </c>
      <c r="AC182">
        <v>100.3</v>
      </c>
      <c r="AD182">
        <v>47.3</v>
      </c>
      <c r="AE182">
        <v>80.099999999999994</v>
      </c>
      <c r="AF182">
        <v>333.1</v>
      </c>
      <c r="AG182">
        <v>36.1</v>
      </c>
      <c r="AH182">
        <v>588.29999999999995</v>
      </c>
      <c r="AI182">
        <v>571.79999999999995</v>
      </c>
      <c r="AJ182">
        <v>25.3</v>
      </c>
      <c r="AK182">
        <v>817.9</v>
      </c>
      <c r="AL182">
        <v>148.9</v>
      </c>
      <c r="AM182">
        <v>203.3</v>
      </c>
      <c r="AN182">
        <v>687</v>
      </c>
      <c r="AO182">
        <v>56.2</v>
      </c>
      <c r="AP182">
        <v>265.7</v>
      </c>
      <c r="AQ182">
        <v>39.200000000000003</v>
      </c>
      <c r="AR182">
        <v>408.6</v>
      </c>
      <c r="AS182">
        <v>895</v>
      </c>
      <c r="AT182">
        <v>116.6</v>
      </c>
      <c r="AU182">
        <v>36.9</v>
      </c>
      <c r="AV182">
        <v>298.7</v>
      </c>
      <c r="AW182">
        <v>268.10000000000002</v>
      </c>
      <c r="AX182">
        <v>62.7</v>
      </c>
      <c r="AY182">
        <v>503.7</v>
      </c>
      <c r="AZ182">
        <v>9.6999999999999993</v>
      </c>
    </row>
    <row r="183" spans="1:52" x14ac:dyDescent="0.25">
      <c r="A183" t="s">
        <v>4934</v>
      </c>
      <c r="B183">
        <v>294.5</v>
      </c>
      <c r="C183">
        <v>12.3</v>
      </c>
      <c r="D183">
        <v>180.7</v>
      </c>
      <c r="E183">
        <v>202.5</v>
      </c>
      <c r="F183">
        <v>1511.3</v>
      </c>
      <c r="G183">
        <v>149.19999999999999</v>
      </c>
      <c r="H183">
        <v>194</v>
      </c>
      <c r="I183">
        <v>33.799999999999997</v>
      </c>
      <c r="J183">
        <v>2.2000000000000002</v>
      </c>
      <c r="K183">
        <v>412.4</v>
      </c>
      <c r="L183">
        <v>446</v>
      </c>
      <c r="M183">
        <v>15.5</v>
      </c>
      <c r="N183">
        <v>62.8</v>
      </c>
      <c r="O183">
        <v>692.8</v>
      </c>
      <c r="P183">
        <v>572.4</v>
      </c>
      <c r="Q183">
        <v>227.5</v>
      </c>
      <c r="R183">
        <v>178.6</v>
      </c>
      <c r="S183">
        <v>262.5</v>
      </c>
      <c r="T183">
        <v>154</v>
      </c>
      <c r="U183">
        <v>62.6</v>
      </c>
      <c r="V183">
        <v>142.6</v>
      </c>
      <c r="W183">
        <v>307.60000000000002</v>
      </c>
      <c r="X183">
        <v>681.7</v>
      </c>
      <c r="Y183">
        <v>346.6</v>
      </c>
      <c r="Z183">
        <v>180.6</v>
      </c>
      <c r="AA183">
        <v>314.39999999999998</v>
      </c>
      <c r="AB183">
        <v>19.5</v>
      </c>
      <c r="AC183">
        <v>101</v>
      </c>
      <c r="AD183">
        <v>47.5</v>
      </c>
      <c r="AE183">
        <v>80.400000000000006</v>
      </c>
      <c r="AF183">
        <v>332.4</v>
      </c>
      <c r="AG183">
        <v>36</v>
      </c>
      <c r="AH183">
        <v>586.1</v>
      </c>
      <c r="AI183">
        <v>571.1</v>
      </c>
      <c r="AJ183">
        <v>25.6</v>
      </c>
      <c r="AK183">
        <v>816.7</v>
      </c>
      <c r="AL183">
        <v>149.6</v>
      </c>
      <c r="AM183">
        <v>203.6</v>
      </c>
      <c r="AN183">
        <v>685.5</v>
      </c>
      <c r="AO183">
        <v>55.9</v>
      </c>
      <c r="AP183">
        <v>265.10000000000002</v>
      </c>
      <c r="AQ183">
        <v>39.299999999999997</v>
      </c>
      <c r="AR183">
        <v>409.2</v>
      </c>
      <c r="AS183">
        <v>895.7</v>
      </c>
      <c r="AT183">
        <v>116.9</v>
      </c>
      <c r="AU183">
        <v>37</v>
      </c>
      <c r="AV183">
        <v>298.8</v>
      </c>
      <c r="AW183">
        <v>268.60000000000002</v>
      </c>
      <c r="AX183">
        <v>62.6</v>
      </c>
      <c r="AY183">
        <v>507.5</v>
      </c>
      <c r="AZ183">
        <v>9.6</v>
      </c>
    </row>
    <row r="184" spans="1:52" x14ac:dyDescent="0.25">
      <c r="A184" t="s">
        <v>4935</v>
      </c>
      <c r="B184">
        <v>295.2</v>
      </c>
      <c r="C184">
        <v>12.5</v>
      </c>
      <c r="D184">
        <v>181</v>
      </c>
      <c r="E184">
        <v>202.3</v>
      </c>
      <c r="F184">
        <v>1508</v>
      </c>
      <c r="G184">
        <v>149</v>
      </c>
      <c r="H184">
        <v>193.8</v>
      </c>
      <c r="I184">
        <v>33.9</v>
      </c>
      <c r="J184">
        <v>2.2000000000000002</v>
      </c>
      <c r="K184">
        <v>412.8</v>
      </c>
      <c r="L184">
        <v>445.8</v>
      </c>
      <c r="M184">
        <v>15.4</v>
      </c>
      <c r="N184">
        <v>63</v>
      </c>
      <c r="O184">
        <v>691.9</v>
      </c>
      <c r="P184">
        <v>571.6</v>
      </c>
      <c r="Q184">
        <v>228.4</v>
      </c>
      <c r="R184">
        <v>179</v>
      </c>
      <c r="S184">
        <v>262.89999999999998</v>
      </c>
      <c r="T184">
        <v>154.30000000000001</v>
      </c>
      <c r="U184">
        <v>62.2</v>
      </c>
      <c r="V184">
        <v>142.30000000000001</v>
      </c>
      <c r="W184">
        <v>305.89999999999998</v>
      </c>
      <c r="X184">
        <v>676.3</v>
      </c>
      <c r="Y184">
        <v>347</v>
      </c>
      <c r="Z184">
        <v>180.3</v>
      </c>
      <c r="AA184">
        <v>313.2</v>
      </c>
      <c r="AB184">
        <v>19.5</v>
      </c>
      <c r="AC184">
        <v>101.4</v>
      </c>
      <c r="AD184">
        <v>47.7</v>
      </c>
      <c r="AE184">
        <v>80.2</v>
      </c>
      <c r="AF184">
        <v>331.8</v>
      </c>
      <c r="AG184">
        <v>36</v>
      </c>
      <c r="AH184">
        <v>585</v>
      </c>
      <c r="AI184">
        <v>569.70000000000005</v>
      </c>
      <c r="AJ184">
        <v>25.9</v>
      </c>
      <c r="AK184">
        <v>817.3</v>
      </c>
      <c r="AL184">
        <v>150</v>
      </c>
      <c r="AM184">
        <v>204</v>
      </c>
      <c r="AN184">
        <v>683.9</v>
      </c>
      <c r="AO184">
        <v>55.9</v>
      </c>
      <c r="AP184">
        <v>264.3</v>
      </c>
      <c r="AQ184">
        <v>39.5</v>
      </c>
      <c r="AR184">
        <v>409.1</v>
      </c>
      <c r="AS184">
        <v>897.2</v>
      </c>
      <c r="AT184">
        <v>116.8</v>
      </c>
      <c r="AU184">
        <v>36.9</v>
      </c>
      <c r="AV184">
        <v>298</v>
      </c>
      <c r="AW184">
        <v>270.2</v>
      </c>
      <c r="AX184">
        <v>62.3</v>
      </c>
      <c r="AY184">
        <v>507.7</v>
      </c>
      <c r="AZ184">
        <v>9.8000000000000007</v>
      </c>
    </row>
    <row r="185" spans="1:52" x14ac:dyDescent="0.25">
      <c r="A185" t="s">
        <v>4936</v>
      </c>
      <c r="B185">
        <v>298</v>
      </c>
      <c r="C185">
        <v>12.1</v>
      </c>
      <c r="D185">
        <v>181.5</v>
      </c>
      <c r="E185">
        <v>201.7</v>
      </c>
      <c r="F185">
        <v>1510.1</v>
      </c>
      <c r="G185">
        <v>148.4</v>
      </c>
      <c r="H185">
        <v>193.6</v>
      </c>
      <c r="I185">
        <v>34</v>
      </c>
      <c r="J185">
        <v>2.2000000000000002</v>
      </c>
      <c r="K185">
        <v>414.5</v>
      </c>
      <c r="L185">
        <v>447.4</v>
      </c>
      <c r="M185">
        <v>15.4</v>
      </c>
      <c r="N185">
        <v>62.9</v>
      </c>
      <c r="O185">
        <v>693.2</v>
      </c>
      <c r="P185">
        <v>571.70000000000005</v>
      </c>
      <c r="Q185">
        <v>229</v>
      </c>
      <c r="R185">
        <v>179.1</v>
      </c>
      <c r="S185">
        <v>263.3</v>
      </c>
      <c r="T185">
        <v>154.30000000000001</v>
      </c>
      <c r="U185">
        <v>62</v>
      </c>
      <c r="V185">
        <v>142.19999999999999</v>
      </c>
      <c r="W185">
        <v>305</v>
      </c>
      <c r="X185">
        <v>673.4</v>
      </c>
      <c r="Y185">
        <v>347.7</v>
      </c>
      <c r="Z185">
        <v>180</v>
      </c>
      <c r="AA185">
        <v>313.5</v>
      </c>
      <c r="AB185">
        <v>19.5</v>
      </c>
      <c r="AC185">
        <v>101.6</v>
      </c>
      <c r="AD185">
        <v>47.8</v>
      </c>
      <c r="AE185">
        <v>80.2</v>
      </c>
      <c r="AF185">
        <v>330.9</v>
      </c>
      <c r="AG185">
        <v>36.1</v>
      </c>
      <c r="AH185">
        <v>583.9</v>
      </c>
      <c r="AI185">
        <v>568.6</v>
      </c>
      <c r="AJ185">
        <v>25.9</v>
      </c>
      <c r="AK185">
        <v>816.6</v>
      </c>
      <c r="AL185">
        <v>150.4</v>
      </c>
      <c r="AM185">
        <v>203.8</v>
      </c>
      <c r="AN185">
        <v>682.5</v>
      </c>
      <c r="AO185">
        <v>55.6</v>
      </c>
      <c r="AP185">
        <v>263.10000000000002</v>
      </c>
      <c r="AQ185">
        <v>39.5</v>
      </c>
      <c r="AR185">
        <v>408.2</v>
      </c>
      <c r="AS185">
        <v>897.4</v>
      </c>
      <c r="AT185">
        <v>117.4</v>
      </c>
      <c r="AU185">
        <v>37</v>
      </c>
      <c r="AV185">
        <v>297.5</v>
      </c>
      <c r="AW185">
        <v>271.8</v>
      </c>
      <c r="AX185">
        <v>62.3</v>
      </c>
      <c r="AY185">
        <v>507.9</v>
      </c>
      <c r="AZ185">
        <v>9.6999999999999993</v>
      </c>
    </row>
    <row r="186" spans="1:52" x14ac:dyDescent="0.25">
      <c r="A186" t="s">
        <v>4937</v>
      </c>
      <c r="B186">
        <v>298.5</v>
      </c>
      <c r="C186">
        <v>12.5</v>
      </c>
      <c r="D186">
        <v>182.4</v>
      </c>
      <c r="E186">
        <v>201.9</v>
      </c>
      <c r="F186">
        <v>1505.3</v>
      </c>
      <c r="G186">
        <v>148.30000000000001</v>
      </c>
      <c r="H186">
        <v>193.5</v>
      </c>
      <c r="I186">
        <v>34</v>
      </c>
      <c r="J186">
        <v>2.2000000000000002</v>
      </c>
      <c r="K186">
        <v>415.4</v>
      </c>
      <c r="L186">
        <v>448</v>
      </c>
      <c r="M186">
        <v>15.4</v>
      </c>
      <c r="N186">
        <v>63.1</v>
      </c>
      <c r="O186">
        <v>691.4</v>
      </c>
      <c r="P186">
        <v>571.4</v>
      </c>
      <c r="Q186">
        <v>229.8</v>
      </c>
      <c r="R186">
        <v>179.8</v>
      </c>
      <c r="S186">
        <v>263.2</v>
      </c>
      <c r="T186">
        <v>155</v>
      </c>
      <c r="U186">
        <v>61.7</v>
      </c>
      <c r="V186">
        <v>141.5</v>
      </c>
      <c r="W186">
        <v>304.60000000000002</v>
      </c>
      <c r="X186">
        <v>673.7</v>
      </c>
      <c r="Y186">
        <v>349.6</v>
      </c>
      <c r="Z186">
        <v>179.5</v>
      </c>
      <c r="AA186">
        <v>313</v>
      </c>
      <c r="AB186">
        <v>19.5</v>
      </c>
      <c r="AC186">
        <v>101.2</v>
      </c>
      <c r="AD186">
        <v>47.6</v>
      </c>
      <c r="AE186">
        <v>80.2</v>
      </c>
      <c r="AF186">
        <v>329.9</v>
      </c>
      <c r="AG186">
        <v>35.9</v>
      </c>
      <c r="AH186">
        <v>581.20000000000005</v>
      </c>
      <c r="AI186">
        <v>567.4</v>
      </c>
      <c r="AJ186">
        <v>26</v>
      </c>
      <c r="AK186">
        <v>814.8</v>
      </c>
      <c r="AL186">
        <v>150.69999999999999</v>
      </c>
      <c r="AM186">
        <v>204.1</v>
      </c>
      <c r="AN186">
        <v>681.9</v>
      </c>
      <c r="AO186">
        <v>55.3</v>
      </c>
      <c r="AP186">
        <v>261.3</v>
      </c>
      <c r="AQ186">
        <v>39.6</v>
      </c>
      <c r="AR186">
        <v>407.4</v>
      </c>
      <c r="AS186">
        <v>897.3</v>
      </c>
      <c r="AT186">
        <v>117.9</v>
      </c>
      <c r="AU186">
        <v>36.799999999999997</v>
      </c>
      <c r="AV186">
        <v>297.3</v>
      </c>
      <c r="AW186">
        <v>273.10000000000002</v>
      </c>
      <c r="AX186">
        <v>62.3</v>
      </c>
      <c r="AY186">
        <v>507.2</v>
      </c>
      <c r="AZ186">
        <v>9.6999999999999993</v>
      </c>
    </row>
    <row r="187" spans="1:52" x14ac:dyDescent="0.25">
      <c r="A187" t="s">
        <v>4938</v>
      </c>
      <c r="B187">
        <v>298</v>
      </c>
      <c r="C187">
        <v>12.4</v>
      </c>
      <c r="D187">
        <v>183.2</v>
      </c>
      <c r="E187">
        <v>201.7</v>
      </c>
      <c r="F187">
        <v>1503.4</v>
      </c>
      <c r="G187">
        <v>147.9</v>
      </c>
      <c r="H187">
        <v>193.1</v>
      </c>
      <c r="I187">
        <v>32.5</v>
      </c>
      <c r="J187">
        <v>2.2000000000000002</v>
      </c>
      <c r="K187">
        <v>416</v>
      </c>
      <c r="L187">
        <v>447.2</v>
      </c>
      <c r="M187">
        <v>15.3</v>
      </c>
      <c r="N187">
        <v>62.8</v>
      </c>
      <c r="O187">
        <v>689.6</v>
      </c>
      <c r="P187">
        <v>570</v>
      </c>
      <c r="Q187">
        <v>230</v>
      </c>
      <c r="R187">
        <v>180</v>
      </c>
      <c r="S187">
        <v>262.7</v>
      </c>
      <c r="T187">
        <v>154.9</v>
      </c>
      <c r="U187">
        <v>61.2</v>
      </c>
      <c r="V187">
        <v>140.69999999999999</v>
      </c>
      <c r="W187">
        <v>303.60000000000002</v>
      </c>
      <c r="X187">
        <v>667.4</v>
      </c>
      <c r="Y187">
        <v>348.4</v>
      </c>
      <c r="Z187">
        <v>179.2</v>
      </c>
      <c r="AA187">
        <v>312.10000000000002</v>
      </c>
      <c r="AB187">
        <v>19.5</v>
      </c>
      <c r="AC187">
        <v>101.3</v>
      </c>
      <c r="AD187">
        <v>47.8</v>
      </c>
      <c r="AE187">
        <v>80.3</v>
      </c>
      <c r="AF187">
        <v>329.1</v>
      </c>
      <c r="AG187">
        <v>35.799999999999997</v>
      </c>
      <c r="AH187">
        <v>579.70000000000005</v>
      </c>
      <c r="AI187">
        <v>565.4</v>
      </c>
      <c r="AJ187">
        <v>26</v>
      </c>
      <c r="AK187">
        <v>812.4</v>
      </c>
      <c r="AL187">
        <v>149.4</v>
      </c>
      <c r="AM187">
        <v>203.9</v>
      </c>
      <c r="AN187">
        <v>680.8</v>
      </c>
      <c r="AO187">
        <v>55.1</v>
      </c>
      <c r="AP187">
        <v>259.8</v>
      </c>
      <c r="AQ187">
        <v>39.700000000000003</v>
      </c>
      <c r="AR187">
        <v>406.6</v>
      </c>
      <c r="AS187">
        <v>898.8</v>
      </c>
      <c r="AT187">
        <v>118.3</v>
      </c>
      <c r="AU187">
        <v>36.9</v>
      </c>
      <c r="AV187">
        <v>296.39999999999998</v>
      </c>
      <c r="AW187">
        <v>273.39999999999998</v>
      </c>
      <c r="AX187">
        <v>62.3</v>
      </c>
      <c r="AY187">
        <v>507</v>
      </c>
      <c r="AZ187">
        <v>9.6</v>
      </c>
    </row>
    <row r="188" spans="1:52" x14ac:dyDescent="0.25">
      <c r="A188" t="s">
        <v>4939</v>
      </c>
      <c r="B188">
        <v>299.8</v>
      </c>
      <c r="C188">
        <v>12.6</v>
      </c>
      <c r="D188">
        <v>183.4</v>
      </c>
      <c r="E188">
        <v>201.1</v>
      </c>
      <c r="F188">
        <v>1510.5</v>
      </c>
      <c r="G188">
        <v>148.69999999999999</v>
      </c>
      <c r="H188">
        <v>192.6</v>
      </c>
      <c r="I188">
        <v>32.6</v>
      </c>
      <c r="J188">
        <v>2.1</v>
      </c>
      <c r="K188">
        <v>417.5</v>
      </c>
      <c r="L188">
        <v>448.8</v>
      </c>
      <c r="M188">
        <v>15.3</v>
      </c>
      <c r="N188">
        <v>63.3</v>
      </c>
      <c r="O188">
        <v>689.2</v>
      </c>
      <c r="P188">
        <v>566.6</v>
      </c>
      <c r="Q188">
        <v>230.3</v>
      </c>
      <c r="R188">
        <v>179.6</v>
      </c>
      <c r="S188">
        <v>256</v>
      </c>
      <c r="T188">
        <v>155</v>
      </c>
      <c r="U188">
        <v>61.1</v>
      </c>
      <c r="V188">
        <v>140.30000000000001</v>
      </c>
      <c r="W188">
        <v>303</v>
      </c>
      <c r="X188">
        <v>658.9</v>
      </c>
      <c r="Y188">
        <v>347.9</v>
      </c>
      <c r="Z188">
        <v>178.9</v>
      </c>
      <c r="AA188">
        <v>303.7</v>
      </c>
      <c r="AB188">
        <v>19.600000000000001</v>
      </c>
      <c r="AC188">
        <v>101.5</v>
      </c>
      <c r="AD188">
        <v>47.9</v>
      </c>
      <c r="AE188">
        <v>80.2</v>
      </c>
      <c r="AF188">
        <v>327.7</v>
      </c>
      <c r="AG188">
        <v>35.799999999999997</v>
      </c>
      <c r="AH188">
        <v>579.20000000000005</v>
      </c>
      <c r="AI188">
        <v>563.6</v>
      </c>
      <c r="AJ188">
        <v>26</v>
      </c>
      <c r="AK188">
        <v>814.2</v>
      </c>
      <c r="AL188">
        <v>151.6</v>
      </c>
      <c r="AM188">
        <v>203.7</v>
      </c>
      <c r="AN188">
        <v>680.2</v>
      </c>
      <c r="AO188">
        <v>54.8</v>
      </c>
      <c r="AP188">
        <v>258.7</v>
      </c>
      <c r="AQ188">
        <v>39.799999999999997</v>
      </c>
      <c r="AR188">
        <v>404.6</v>
      </c>
      <c r="AS188">
        <v>903.2</v>
      </c>
      <c r="AT188">
        <v>119</v>
      </c>
      <c r="AU188">
        <v>36.799999999999997</v>
      </c>
      <c r="AV188">
        <v>295.7</v>
      </c>
      <c r="AW188">
        <v>275.3</v>
      </c>
      <c r="AX188">
        <v>62.3</v>
      </c>
      <c r="AY188">
        <v>507.4</v>
      </c>
      <c r="AZ188">
        <v>9.6</v>
      </c>
    </row>
    <row r="189" spans="1:52" x14ac:dyDescent="0.25">
      <c r="A189" t="s">
        <v>4940</v>
      </c>
      <c r="B189">
        <v>299.7</v>
      </c>
      <c r="C189">
        <v>12.8</v>
      </c>
      <c r="D189">
        <v>184</v>
      </c>
      <c r="E189">
        <v>201.1</v>
      </c>
      <c r="F189">
        <v>1506.1</v>
      </c>
      <c r="G189">
        <v>148.30000000000001</v>
      </c>
      <c r="H189">
        <v>192.2</v>
      </c>
      <c r="I189">
        <v>34</v>
      </c>
      <c r="J189">
        <v>2.1</v>
      </c>
      <c r="K189">
        <v>417.7</v>
      </c>
      <c r="L189">
        <v>449</v>
      </c>
      <c r="M189">
        <v>15.5</v>
      </c>
      <c r="N189">
        <v>63.7</v>
      </c>
      <c r="O189">
        <v>688.8</v>
      </c>
      <c r="P189">
        <v>568.5</v>
      </c>
      <c r="Q189">
        <v>229.8</v>
      </c>
      <c r="R189">
        <v>179.5</v>
      </c>
      <c r="S189">
        <v>261.89999999999998</v>
      </c>
      <c r="T189">
        <v>155.30000000000001</v>
      </c>
      <c r="U189">
        <v>60.8</v>
      </c>
      <c r="V189">
        <v>140.4</v>
      </c>
      <c r="W189">
        <v>301.89999999999998</v>
      </c>
      <c r="X189">
        <v>658.4</v>
      </c>
      <c r="Y189">
        <v>347.9</v>
      </c>
      <c r="Z189">
        <v>178.5</v>
      </c>
      <c r="AA189">
        <v>312.3</v>
      </c>
      <c r="AB189">
        <v>19.7</v>
      </c>
      <c r="AC189">
        <v>101.3</v>
      </c>
      <c r="AD189">
        <v>47.9</v>
      </c>
      <c r="AE189">
        <v>80</v>
      </c>
      <c r="AF189">
        <v>327.8</v>
      </c>
      <c r="AG189">
        <v>35.9</v>
      </c>
      <c r="AH189">
        <v>578.1</v>
      </c>
      <c r="AI189">
        <v>561.79999999999995</v>
      </c>
      <c r="AJ189">
        <v>26</v>
      </c>
      <c r="AK189">
        <v>811.1</v>
      </c>
      <c r="AL189">
        <v>151.80000000000001</v>
      </c>
      <c r="AM189">
        <v>203.7</v>
      </c>
      <c r="AN189">
        <v>678.6</v>
      </c>
      <c r="AO189">
        <v>54.7</v>
      </c>
      <c r="AP189">
        <v>258.2</v>
      </c>
      <c r="AQ189">
        <v>39.799999999999997</v>
      </c>
      <c r="AR189">
        <v>404.6</v>
      </c>
      <c r="AS189">
        <v>902.9</v>
      </c>
      <c r="AT189">
        <v>119.6</v>
      </c>
      <c r="AU189">
        <v>36.700000000000003</v>
      </c>
      <c r="AV189">
        <v>295.7</v>
      </c>
      <c r="AW189">
        <v>275.60000000000002</v>
      </c>
      <c r="AX189">
        <v>62.3</v>
      </c>
      <c r="AY189">
        <v>507.3</v>
      </c>
      <c r="AZ189">
        <v>9.6999999999999993</v>
      </c>
    </row>
    <row r="190" spans="1:52" x14ac:dyDescent="0.25">
      <c r="A190" t="s">
        <v>4941</v>
      </c>
      <c r="B190">
        <v>300.39999999999998</v>
      </c>
      <c r="C190">
        <v>12.8</v>
      </c>
      <c r="D190">
        <v>184.2</v>
      </c>
      <c r="E190">
        <v>201.8</v>
      </c>
      <c r="F190">
        <v>1504.3</v>
      </c>
      <c r="G190">
        <v>148.1</v>
      </c>
      <c r="H190">
        <v>191.6</v>
      </c>
      <c r="I190">
        <v>33.9</v>
      </c>
      <c r="J190">
        <v>2</v>
      </c>
      <c r="K190">
        <v>418.2</v>
      </c>
      <c r="L190">
        <v>449.6</v>
      </c>
      <c r="M190">
        <v>15.4</v>
      </c>
      <c r="N190">
        <v>64.099999999999994</v>
      </c>
      <c r="O190">
        <v>687.4</v>
      </c>
      <c r="P190">
        <v>569.1</v>
      </c>
      <c r="Q190">
        <v>230</v>
      </c>
      <c r="R190">
        <v>179.1</v>
      </c>
      <c r="S190">
        <v>262.3</v>
      </c>
      <c r="T190">
        <v>146.4</v>
      </c>
      <c r="U190">
        <v>60.6</v>
      </c>
      <c r="V190">
        <v>140.19999999999999</v>
      </c>
      <c r="W190">
        <v>301.39999999999998</v>
      </c>
      <c r="X190">
        <v>662.3</v>
      </c>
      <c r="Y190">
        <v>347.9</v>
      </c>
      <c r="Z190">
        <v>173.2</v>
      </c>
      <c r="AA190">
        <v>311.89999999999998</v>
      </c>
      <c r="AB190">
        <v>19.399999999999999</v>
      </c>
      <c r="AC190">
        <v>101.4</v>
      </c>
      <c r="AD190">
        <v>48.3</v>
      </c>
      <c r="AE190">
        <v>80</v>
      </c>
      <c r="AF190">
        <v>327.2</v>
      </c>
      <c r="AG190">
        <v>36</v>
      </c>
      <c r="AH190">
        <v>576.4</v>
      </c>
      <c r="AI190">
        <v>561.20000000000005</v>
      </c>
      <c r="AJ190">
        <v>26.1</v>
      </c>
      <c r="AK190">
        <v>810.7</v>
      </c>
      <c r="AL190">
        <v>152.19999999999999</v>
      </c>
      <c r="AM190">
        <v>203.6</v>
      </c>
      <c r="AN190">
        <v>676.9</v>
      </c>
      <c r="AO190">
        <v>54.4</v>
      </c>
      <c r="AP190">
        <v>256.7</v>
      </c>
      <c r="AQ190">
        <v>40</v>
      </c>
      <c r="AR190">
        <v>404.8</v>
      </c>
      <c r="AS190">
        <v>903.8</v>
      </c>
      <c r="AT190">
        <v>119.9</v>
      </c>
      <c r="AU190">
        <v>36.700000000000003</v>
      </c>
      <c r="AV190">
        <v>294.8</v>
      </c>
      <c r="AW190">
        <v>261.3</v>
      </c>
      <c r="AX190">
        <v>62.2</v>
      </c>
      <c r="AY190">
        <v>506.9</v>
      </c>
      <c r="AZ190">
        <v>9.8000000000000007</v>
      </c>
    </row>
    <row r="191" spans="1:52" x14ac:dyDescent="0.25">
      <c r="A191" t="s">
        <v>4942</v>
      </c>
      <c r="B191">
        <v>300.7</v>
      </c>
      <c r="C191">
        <v>12.5</v>
      </c>
      <c r="D191">
        <v>184.7</v>
      </c>
      <c r="E191">
        <v>201.9</v>
      </c>
      <c r="F191">
        <v>1501.6</v>
      </c>
      <c r="G191">
        <v>147.80000000000001</v>
      </c>
      <c r="H191">
        <v>191.7</v>
      </c>
      <c r="I191">
        <v>32.299999999999997</v>
      </c>
      <c r="J191">
        <v>1.9</v>
      </c>
      <c r="K191">
        <v>418.5</v>
      </c>
      <c r="L191">
        <v>447</v>
      </c>
      <c r="M191">
        <v>15.4</v>
      </c>
      <c r="N191">
        <v>64.5</v>
      </c>
      <c r="O191">
        <v>685.9</v>
      </c>
      <c r="P191">
        <v>569.70000000000005</v>
      </c>
      <c r="Q191">
        <v>229.6</v>
      </c>
      <c r="R191">
        <v>179</v>
      </c>
      <c r="S191">
        <v>262.60000000000002</v>
      </c>
      <c r="T191">
        <v>146.9</v>
      </c>
      <c r="U191">
        <v>60.3</v>
      </c>
      <c r="V191">
        <v>139.5</v>
      </c>
      <c r="W191">
        <v>301</v>
      </c>
      <c r="X191">
        <v>664</v>
      </c>
      <c r="Y191">
        <v>346.8</v>
      </c>
      <c r="Z191">
        <v>175.7</v>
      </c>
      <c r="AA191">
        <v>312.3</v>
      </c>
      <c r="AB191">
        <v>19.8</v>
      </c>
      <c r="AC191">
        <v>101.6</v>
      </c>
      <c r="AD191">
        <v>48.4</v>
      </c>
      <c r="AE191">
        <v>80.099999999999994</v>
      </c>
      <c r="AF191">
        <v>327.39999999999998</v>
      </c>
      <c r="AG191">
        <v>36.299999999999997</v>
      </c>
      <c r="AH191">
        <v>574.6</v>
      </c>
      <c r="AI191">
        <v>559</v>
      </c>
      <c r="AJ191">
        <v>26.1</v>
      </c>
      <c r="AK191">
        <v>809.4</v>
      </c>
      <c r="AL191">
        <v>152.80000000000001</v>
      </c>
      <c r="AM191">
        <v>204.3</v>
      </c>
      <c r="AN191">
        <v>675.8</v>
      </c>
      <c r="AO191">
        <v>53.9</v>
      </c>
      <c r="AP191">
        <v>256.2</v>
      </c>
      <c r="AQ191">
        <v>40</v>
      </c>
      <c r="AR191">
        <v>403.5</v>
      </c>
      <c r="AS191">
        <v>905</v>
      </c>
      <c r="AT191">
        <v>119.6</v>
      </c>
      <c r="AU191">
        <v>36.6</v>
      </c>
      <c r="AV191">
        <v>294.10000000000002</v>
      </c>
      <c r="AW191">
        <v>277.7</v>
      </c>
      <c r="AX191">
        <v>62</v>
      </c>
      <c r="AY191">
        <v>506.9</v>
      </c>
      <c r="AZ191">
        <v>9.8000000000000007</v>
      </c>
    </row>
    <row r="192" spans="1:52" x14ac:dyDescent="0.25">
      <c r="A192" t="s">
        <v>4943</v>
      </c>
      <c r="B192">
        <v>302.60000000000002</v>
      </c>
      <c r="C192">
        <v>13</v>
      </c>
      <c r="D192">
        <v>184.9</v>
      </c>
      <c r="E192">
        <v>202.7</v>
      </c>
      <c r="F192">
        <v>1501.4</v>
      </c>
      <c r="G192">
        <v>147.9</v>
      </c>
      <c r="H192">
        <v>191.4</v>
      </c>
      <c r="I192">
        <v>33.799999999999997</v>
      </c>
      <c r="J192">
        <v>1.9</v>
      </c>
      <c r="K192">
        <v>418.3</v>
      </c>
      <c r="L192">
        <v>449.7</v>
      </c>
      <c r="M192">
        <v>15.3</v>
      </c>
      <c r="N192">
        <v>64.5</v>
      </c>
      <c r="O192">
        <v>685.7</v>
      </c>
      <c r="P192">
        <v>570.29999999999995</v>
      </c>
      <c r="Q192">
        <v>229.3</v>
      </c>
      <c r="R192">
        <v>179.6</v>
      </c>
      <c r="S192">
        <v>263.3</v>
      </c>
      <c r="T192">
        <v>147.80000000000001</v>
      </c>
      <c r="U192">
        <v>60.4</v>
      </c>
      <c r="V192">
        <v>139.69999999999999</v>
      </c>
      <c r="W192">
        <v>300.2</v>
      </c>
      <c r="X192">
        <v>662.8</v>
      </c>
      <c r="Y192">
        <v>346.4</v>
      </c>
      <c r="Z192">
        <v>176.3</v>
      </c>
      <c r="AA192">
        <v>312</v>
      </c>
      <c r="AB192">
        <v>19.8</v>
      </c>
      <c r="AC192">
        <v>101.5</v>
      </c>
      <c r="AD192">
        <v>48.5</v>
      </c>
      <c r="AE192">
        <v>80.2</v>
      </c>
      <c r="AF192">
        <v>326.8</v>
      </c>
      <c r="AG192">
        <v>37</v>
      </c>
      <c r="AH192">
        <v>573.1</v>
      </c>
      <c r="AI192">
        <v>558.20000000000005</v>
      </c>
      <c r="AJ192">
        <v>26.1</v>
      </c>
      <c r="AK192">
        <v>808.3</v>
      </c>
      <c r="AL192">
        <v>153.4</v>
      </c>
      <c r="AM192">
        <v>204.7</v>
      </c>
      <c r="AN192">
        <v>675.2</v>
      </c>
      <c r="AO192">
        <v>53.7</v>
      </c>
      <c r="AP192">
        <v>255.2</v>
      </c>
      <c r="AQ192">
        <v>40.1</v>
      </c>
      <c r="AR192">
        <v>404.7</v>
      </c>
      <c r="AS192">
        <v>908.6</v>
      </c>
      <c r="AT192">
        <v>120.1</v>
      </c>
      <c r="AU192">
        <v>36.6</v>
      </c>
      <c r="AV192">
        <v>293.39999999999998</v>
      </c>
      <c r="AW192">
        <v>278.39999999999998</v>
      </c>
      <c r="AX192">
        <v>61.7</v>
      </c>
      <c r="AY192">
        <v>506.9</v>
      </c>
      <c r="AZ192">
        <v>9.8000000000000007</v>
      </c>
    </row>
    <row r="193" spans="1:52" x14ac:dyDescent="0.25">
      <c r="A193" t="s">
        <v>4944</v>
      </c>
      <c r="B193">
        <v>303.89999999999998</v>
      </c>
      <c r="C193">
        <v>12.7</v>
      </c>
      <c r="D193">
        <v>185.9</v>
      </c>
      <c r="E193">
        <v>202.3</v>
      </c>
      <c r="F193">
        <v>1501.5</v>
      </c>
      <c r="G193">
        <v>147.9</v>
      </c>
      <c r="H193">
        <v>191</v>
      </c>
      <c r="I193">
        <v>32.200000000000003</v>
      </c>
      <c r="J193">
        <v>2</v>
      </c>
      <c r="K193">
        <v>418.5</v>
      </c>
      <c r="L193">
        <v>449.8</v>
      </c>
      <c r="M193">
        <v>15.4</v>
      </c>
      <c r="N193">
        <v>65.599999999999994</v>
      </c>
      <c r="O193">
        <v>684.7</v>
      </c>
      <c r="P193">
        <v>570.79999999999995</v>
      </c>
      <c r="Q193">
        <v>229.9</v>
      </c>
      <c r="R193">
        <v>179.8</v>
      </c>
      <c r="S193">
        <v>262.60000000000002</v>
      </c>
      <c r="T193">
        <v>148.80000000000001</v>
      </c>
      <c r="U193">
        <v>60.7</v>
      </c>
      <c r="V193">
        <v>139.19999999999999</v>
      </c>
      <c r="W193">
        <v>300.3</v>
      </c>
      <c r="X193">
        <v>659.3</v>
      </c>
      <c r="Y193">
        <v>345.8</v>
      </c>
      <c r="Z193">
        <v>176.5</v>
      </c>
      <c r="AA193">
        <v>311.7</v>
      </c>
      <c r="AB193">
        <v>19.8</v>
      </c>
      <c r="AC193">
        <v>101.7</v>
      </c>
      <c r="AD193">
        <v>48.7</v>
      </c>
      <c r="AE193">
        <v>80.099999999999994</v>
      </c>
      <c r="AF193">
        <v>326.60000000000002</v>
      </c>
      <c r="AG193">
        <v>37</v>
      </c>
      <c r="AH193">
        <v>571.9</v>
      </c>
      <c r="AI193">
        <v>557.20000000000005</v>
      </c>
      <c r="AJ193">
        <v>26.3</v>
      </c>
      <c r="AK193">
        <v>807</v>
      </c>
      <c r="AL193">
        <v>154.4</v>
      </c>
      <c r="AM193">
        <v>205.2</v>
      </c>
      <c r="AN193">
        <v>673.4</v>
      </c>
      <c r="AO193">
        <v>53.7</v>
      </c>
      <c r="AP193">
        <v>253.9</v>
      </c>
      <c r="AQ193">
        <v>40.4</v>
      </c>
      <c r="AR193">
        <v>400.7</v>
      </c>
      <c r="AS193">
        <v>910.7</v>
      </c>
      <c r="AT193">
        <v>120.7</v>
      </c>
      <c r="AU193">
        <v>36.6</v>
      </c>
      <c r="AV193">
        <v>293.2</v>
      </c>
      <c r="AW193">
        <v>280.2</v>
      </c>
      <c r="AX193">
        <v>61.7</v>
      </c>
      <c r="AY193">
        <v>507.2</v>
      </c>
      <c r="AZ193">
        <v>9.8000000000000007</v>
      </c>
    </row>
    <row r="194" spans="1:52" x14ac:dyDescent="0.25">
      <c r="A194" t="s">
        <v>4945</v>
      </c>
      <c r="B194">
        <v>305.7</v>
      </c>
      <c r="C194">
        <v>13.3</v>
      </c>
      <c r="D194">
        <v>187</v>
      </c>
      <c r="E194">
        <v>202.6</v>
      </c>
      <c r="F194">
        <v>1499.7</v>
      </c>
      <c r="G194">
        <v>148.19999999999999</v>
      </c>
      <c r="H194">
        <v>191.7</v>
      </c>
      <c r="I194">
        <v>33.9</v>
      </c>
      <c r="J194">
        <v>1.8</v>
      </c>
      <c r="K194">
        <v>420.3</v>
      </c>
      <c r="L194">
        <v>450.7</v>
      </c>
      <c r="M194">
        <v>15.3</v>
      </c>
      <c r="N194">
        <v>65.3</v>
      </c>
      <c r="O194">
        <v>686.4</v>
      </c>
      <c r="P194">
        <v>571.6</v>
      </c>
      <c r="Q194">
        <v>231</v>
      </c>
      <c r="R194">
        <v>179.8</v>
      </c>
      <c r="S194">
        <v>263.5</v>
      </c>
      <c r="T194">
        <v>149.80000000000001</v>
      </c>
      <c r="U194">
        <v>60.5</v>
      </c>
      <c r="V194">
        <v>138.30000000000001</v>
      </c>
      <c r="W194">
        <v>299.7</v>
      </c>
      <c r="X194">
        <v>655.6</v>
      </c>
      <c r="Y194">
        <v>346.3</v>
      </c>
      <c r="Z194">
        <v>176.5</v>
      </c>
      <c r="AA194">
        <v>311.5</v>
      </c>
      <c r="AB194">
        <v>19.899999999999999</v>
      </c>
      <c r="AC194">
        <v>102.1</v>
      </c>
      <c r="AD194">
        <v>49</v>
      </c>
      <c r="AE194">
        <v>78.599999999999994</v>
      </c>
      <c r="AF194">
        <v>328.2</v>
      </c>
      <c r="AG194">
        <v>37.200000000000003</v>
      </c>
      <c r="AH194">
        <v>573.1</v>
      </c>
      <c r="AI194">
        <v>555.4</v>
      </c>
      <c r="AJ194">
        <v>26</v>
      </c>
      <c r="AK194">
        <v>806.8</v>
      </c>
      <c r="AL194">
        <v>154.9</v>
      </c>
      <c r="AM194">
        <v>206.1</v>
      </c>
      <c r="AN194">
        <v>673.7</v>
      </c>
      <c r="AO194">
        <v>53.5</v>
      </c>
      <c r="AP194">
        <v>254</v>
      </c>
      <c r="AQ194">
        <v>40.799999999999997</v>
      </c>
      <c r="AR194">
        <v>404.2</v>
      </c>
      <c r="AS194">
        <v>915</v>
      </c>
      <c r="AT194">
        <v>121.4</v>
      </c>
      <c r="AU194">
        <v>36.4</v>
      </c>
      <c r="AV194">
        <v>292.8</v>
      </c>
      <c r="AW194">
        <v>281.89999999999998</v>
      </c>
      <c r="AX194">
        <v>62</v>
      </c>
      <c r="AY194">
        <v>508</v>
      </c>
      <c r="AZ194">
        <v>9.9</v>
      </c>
    </row>
    <row r="195" spans="1:52" x14ac:dyDescent="0.25">
      <c r="A195" t="s">
        <v>4946</v>
      </c>
      <c r="B195">
        <v>306.39999999999998</v>
      </c>
      <c r="C195">
        <v>13.1</v>
      </c>
      <c r="D195">
        <v>188</v>
      </c>
      <c r="E195">
        <v>202.8</v>
      </c>
      <c r="F195">
        <v>1501.7</v>
      </c>
      <c r="G195">
        <v>148.4</v>
      </c>
      <c r="H195">
        <v>191.9</v>
      </c>
      <c r="I195">
        <v>33.9</v>
      </c>
      <c r="J195">
        <v>1.8</v>
      </c>
      <c r="K195">
        <v>420.4</v>
      </c>
      <c r="L195">
        <v>450.6</v>
      </c>
      <c r="M195">
        <v>15.4</v>
      </c>
      <c r="N195">
        <v>65.5</v>
      </c>
      <c r="O195">
        <v>686.8</v>
      </c>
      <c r="P195">
        <v>569.1</v>
      </c>
      <c r="Q195">
        <v>231.3</v>
      </c>
      <c r="R195">
        <v>180.7</v>
      </c>
      <c r="S195">
        <v>262.8</v>
      </c>
      <c r="T195">
        <v>150.19999999999999</v>
      </c>
      <c r="U195">
        <v>60.8</v>
      </c>
      <c r="V195">
        <v>138.1</v>
      </c>
      <c r="W195">
        <v>300</v>
      </c>
      <c r="X195">
        <v>650.6</v>
      </c>
      <c r="Y195">
        <v>345.5</v>
      </c>
      <c r="Z195">
        <v>176.5</v>
      </c>
      <c r="AA195">
        <v>311.39999999999998</v>
      </c>
      <c r="AB195">
        <v>20.100000000000001</v>
      </c>
      <c r="AC195">
        <v>102.2</v>
      </c>
      <c r="AD195">
        <v>49.6</v>
      </c>
      <c r="AE195">
        <v>78.5</v>
      </c>
      <c r="AF195">
        <v>327.2</v>
      </c>
      <c r="AG195">
        <v>37.6</v>
      </c>
      <c r="AH195">
        <v>571.6</v>
      </c>
      <c r="AI195">
        <v>552.70000000000005</v>
      </c>
      <c r="AJ195">
        <v>26</v>
      </c>
      <c r="AK195">
        <v>804.3</v>
      </c>
      <c r="AL195">
        <v>155.4</v>
      </c>
      <c r="AM195">
        <v>206.6</v>
      </c>
      <c r="AN195">
        <v>673.6</v>
      </c>
      <c r="AO195">
        <v>53.5</v>
      </c>
      <c r="AP195">
        <v>253.2</v>
      </c>
      <c r="AQ195">
        <v>40.700000000000003</v>
      </c>
      <c r="AR195">
        <v>402.6</v>
      </c>
      <c r="AS195">
        <v>917.3</v>
      </c>
      <c r="AT195">
        <v>122.1</v>
      </c>
      <c r="AU195">
        <v>36.299999999999997</v>
      </c>
      <c r="AV195">
        <v>292.10000000000002</v>
      </c>
      <c r="AW195">
        <v>283.89999999999998</v>
      </c>
      <c r="AX195">
        <v>62.1</v>
      </c>
      <c r="AY195">
        <v>507.8</v>
      </c>
      <c r="AZ195">
        <v>10</v>
      </c>
    </row>
    <row r="196" spans="1:52" x14ac:dyDescent="0.25">
      <c r="A196" t="s">
        <v>4947</v>
      </c>
      <c r="B196">
        <v>306.2</v>
      </c>
      <c r="C196">
        <v>13.4</v>
      </c>
      <c r="D196">
        <v>188.4</v>
      </c>
      <c r="E196">
        <v>202.1</v>
      </c>
      <c r="F196">
        <v>1502</v>
      </c>
      <c r="G196">
        <v>148.30000000000001</v>
      </c>
      <c r="H196">
        <v>188.5</v>
      </c>
      <c r="I196">
        <v>33.9</v>
      </c>
      <c r="J196">
        <v>1.8</v>
      </c>
      <c r="K196">
        <v>420.6</v>
      </c>
      <c r="L196">
        <v>450.4</v>
      </c>
      <c r="M196">
        <v>15.4</v>
      </c>
      <c r="N196">
        <v>65.8</v>
      </c>
      <c r="O196">
        <v>684.2</v>
      </c>
      <c r="P196">
        <v>570.29999999999995</v>
      </c>
      <c r="Q196">
        <v>231.7</v>
      </c>
      <c r="R196">
        <v>180.5</v>
      </c>
      <c r="S196">
        <v>263.3</v>
      </c>
      <c r="T196">
        <v>150.80000000000001</v>
      </c>
      <c r="U196">
        <v>60.7</v>
      </c>
      <c r="V196">
        <v>138.19999999999999</v>
      </c>
      <c r="W196">
        <v>299.39999999999998</v>
      </c>
      <c r="X196">
        <v>649.79999999999995</v>
      </c>
      <c r="Y196">
        <v>346.5</v>
      </c>
      <c r="Z196">
        <v>176.9</v>
      </c>
      <c r="AA196">
        <v>312.3</v>
      </c>
      <c r="AB196">
        <v>20</v>
      </c>
      <c r="AC196">
        <v>102.2</v>
      </c>
      <c r="AD196">
        <v>49.9</v>
      </c>
      <c r="AE196">
        <v>78.400000000000006</v>
      </c>
      <c r="AF196">
        <v>326.3</v>
      </c>
      <c r="AG196">
        <v>37.700000000000003</v>
      </c>
      <c r="AH196">
        <v>570.1</v>
      </c>
      <c r="AI196">
        <v>551.9</v>
      </c>
      <c r="AJ196">
        <v>26.1</v>
      </c>
      <c r="AK196">
        <v>803.1</v>
      </c>
      <c r="AL196">
        <v>155.69999999999999</v>
      </c>
      <c r="AM196">
        <v>207.3</v>
      </c>
      <c r="AN196">
        <v>674.1</v>
      </c>
      <c r="AO196">
        <v>53.4</v>
      </c>
      <c r="AP196">
        <v>252.7</v>
      </c>
      <c r="AQ196">
        <v>41</v>
      </c>
      <c r="AR196">
        <v>402</v>
      </c>
      <c r="AS196">
        <v>921.1</v>
      </c>
      <c r="AT196">
        <v>122.7</v>
      </c>
      <c r="AU196">
        <v>36.1</v>
      </c>
      <c r="AV196">
        <v>290.7</v>
      </c>
      <c r="AW196">
        <v>284</v>
      </c>
      <c r="AX196">
        <v>62</v>
      </c>
      <c r="AY196">
        <v>508.4</v>
      </c>
      <c r="AZ196">
        <v>10.1</v>
      </c>
    </row>
    <row r="197" spans="1:52" x14ac:dyDescent="0.25">
      <c r="A197" t="s">
        <v>4948</v>
      </c>
      <c r="B197">
        <v>304.89999999999998</v>
      </c>
      <c r="C197">
        <v>13.5</v>
      </c>
      <c r="D197">
        <v>188.7</v>
      </c>
      <c r="E197">
        <v>202</v>
      </c>
      <c r="F197">
        <v>1497.8</v>
      </c>
      <c r="G197">
        <v>148.30000000000001</v>
      </c>
      <c r="H197">
        <v>191.9</v>
      </c>
      <c r="I197">
        <v>33.6</v>
      </c>
      <c r="J197">
        <v>1.8</v>
      </c>
      <c r="K197">
        <v>419.5</v>
      </c>
      <c r="L197">
        <v>449.6</v>
      </c>
      <c r="M197">
        <v>15.4</v>
      </c>
      <c r="N197">
        <v>66.099999999999994</v>
      </c>
      <c r="O197">
        <v>685.1</v>
      </c>
      <c r="P197">
        <v>570</v>
      </c>
      <c r="Q197">
        <v>232.2</v>
      </c>
      <c r="R197">
        <v>181.2</v>
      </c>
      <c r="S197">
        <v>262.89999999999998</v>
      </c>
      <c r="T197">
        <v>150.9</v>
      </c>
      <c r="U197">
        <v>60.7</v>
      </c>
      <c r="V197">
        <v>137.80000000000001</v>
      </c>
      <c r="W197">
        <v>298.89999999999998</v>
      </c>
      <c r="X197">
        <v>653</v>
      </c>
      <c r="Y197">
        <v>346.7</v>
      </c>
      <c r="Z197">
        <v>176.3</v>
      </c>
      <c r="AA197">
        <v>312.2</v>
      </c>
      <c r="AB197">
        <v>20.100000000000001</v>
      </c>
      <c r="AC197">
        <v>101.9</v>
      </c>
      <c r="AD197">
        <v>50.2</v>
      </c>
      <c r="AE197">
        <v>78.7</v>
      </c>
      <c r="AF197">
        <v>325.2</v>
      </c>
      <c r="AG197">
        <v>37.6</v>
      </c>
      <c r="AH197">
        <v>571.20000000000005</v>
      </c>
      <c r="AI197">
        <v>559.5</v>
      </c>
      <c r="AJ197">
        <v>26.2</v>
      </c>
      <c r="AK197">
        <v>805.9</v>
      </c>
      <c r="AL197">
        <v>153.30000000000001</v>
      </c>
      <c r="AM197">
        <v>207.4</v>
      </c>
      <c r="AN197">
        <v>674.5</v>
      </c>
      <c r="AO197">
        <v>53.3</v>
      </c>
      <c r="AP197">
        <v>253.7</v>
      </c>
      <c r="AQ197">
        <v>41.1</v>
      </c>
      <c r="AR197">
        <v>401.6</v>
      </c>
      <c r="AS197">
        <v>924.3</v>
      </c>
      <c r="AT197">
        <v>123</v>
      </c>
      <c r="AU197">
        <v>36.299999999999997</v>
      </c>
      <c r="AV197">
        <v>291.8</v>
      </c>
      <c r="AW197">
        <v>284.2</v>
      </c>
      <c r="AX197">
        <v>61.3</v>
      </c>
      <c r="AY197">
        <v>508.9</v>
      </c>
      <c r="AZ197">
        <v>10</v>
      </c>
    </row>
    <row r="198" spans="1:52" x14ac:dyDescent="0.25">
      <c r="A198" t="s">
        <v>4949</v>
      </c>
      <c r="B198">
        <v>304.3</v>
      </c>
      <c r="C198">
        <v>12.7</v>
      </c>
      <c r="D198">
        <v>188.1</v>
      </c>
      <c r="E198">
        <v>200.9</v>
      </c>
      <c r="F198">
        <v>1496.3</v>
      </c>
      <c r="G198">
        <v>148</v>
      </c>
      <c r="H198">
        <v>191.8</v>
      </c>
      <c r="I198">
        <v>33.5</v>
      </c>
      <c r="J198">
        <v>1.8</v>
      </c>
      <c r="K198">
        <v>419.4</v>
      </c>
      <c r="L198">
        <v>448.7</v>
      </c>
      <c r="M198">
        <v>15.5</v>
      </c>
      <c r="N198">
        <v>66</v>
      </c>
      <c r="O198">
        <v>683.6</v>
      </c>
      <c r="P198">
        <v>566.4</v>
      </c>
      <c r="Q198">
        <v>232.3</v>
      </c>
      <c r="R198">
        <v>181.5</v>
      </c>
      <c r="S198">
        <v>261.89999999999998</v>
      </c>
      <c r="T198">
        <v>151.1</v>
      </c>
      <c r="U198">
        <v>60.4</v>
      </c>
      <c r="V198">
        <v>137.19999999999999</v>
      </c>
      <c r="W198">
        <v>298.3</v>
      </c>
      <c r="X198">
        <v>648.20000000000005</v>
      </c>
      <c r="Y198">
        <v>346.5</v>
      </c>
      <c r="Z198">
        <v>176.1</v>
      </c>
      <c r="AA198">
        <v>311.2</v>
      </c>
      <c r="AB198">
        <v>20.2</v>
      </c>
      <c r="AC198">
        <v>101.2</v>
      </c>
      <c r="AD198">
        <v>50.5</v>
      </c>
      <c r="AE198">
        <v>78.5</v>
      </c>
      <c r="AF198">
        <v>324.2</v>
      </c>
      <c r="AG198">
        <v>37.4</v>
      </c>
      <c r="AH198">
        <v>569.5</v>
      </c>
      <c r="AI198">
        <v>557.5</v>
      </c>
      <c r="AJ198">
        <v>26</v>
      </c>
      <c r="AK198">
        <v>801.4</v>
      </c>
      <c r="AL198">
        <v>154.9</v>
      </c>
      <c r="AM198">
        <v>207.2</v>
      </c>
      <c r="AN198">
        <v>672.6</v>
      </c>
      <c r="AO198">
        <v>53</v>
      </c>
      <c r="AP198">
        <v>253.5</v>
      </c>
      <c r="AQ198">
        <v>41.5</v>
      </c>
      <c r="AR198">
        <v>400.6</v>
      </c>
      <c r="AS198">
        <v>928.4</v>
      </c>
      <c r="AT198">
        <v>123.2</v>
      </c>
      <c r="AU198">
        <v>36.299999999999997</v>
      </c>
      <c r="AV198">
        <v>291.39999999999998</v>
      </c>
      <c r="AW198">
        <v>284.8</v>
      </c>
      <c r="AX198">
        <v>61.1</v>
      </c>
      <c r="AY198">
        <v>508.7</v>
      </c>
      <c r="AZ198">
        <v>10.199999999999999</v>
      </c>
    </row>
    <row r="199" spans="1:52" x14ac:dyDescent="0.25">
      <c r="A199" t="s">
        <v>4950</v>
      </c>
      <c r="B199">
        <v>304.8</v>
      </c>
      <c r="C199">
        <v>14</v>
      </c>
      <c r="D199">
        <v>187.8</v>
      </c>
      <c r="E199">
        <v>201.4</v>
      </c>
      <c r="F199">
        <v>1494.7</v>
      </c>
      <c r="G199">
        <v>147.6</v>
      </c>
      <c r="H199">
        <v>191.5</v>
      </c>
      <c r="I199">
        <v>33.5</v>
      </c>
      <c r="J199">
        <v>1.8</v>
      </c>
      <c r="K199">
        <v>419.1</v>
      </c>
      <c r="L199">
        <v>447.8</v>
      </c>
      <c r="M199">
        <v>15.5</v>
      </c>
      <c r="N199">
        <v>66.2</v>
      </c>
      <c r="O199">
        <v>685.1</v>
      </c>
      <c r="P199">
        <v>568.79999999999995</v>
      </c>
      <c r="Q199">
        <v>232.3</v>
      </c>
      <c r="R199">
        <v>182.4</v>
      </c>
      <c r="S199">
        <v>262.3</v>
      </c>
      <c r="T199">
        <v>151.80000000000001</v>
      </c>
      <c r="U199">
        <v>59.8</v>
      </c>
      <c r="V199">
        <v>137.19999999999999</v>
      </c>
      <c r="W199">
        <v>298.2</v>
      </c>
      <c r="X199">
        <v>645.4</v>
      </c>
      <c r="Y199">
        <v>347.8</v>
      </c>
      <c r="Z199">
        <v>176.4</v>
      </c>
      <c r="AA199">
        <v>311.3</v>
      </c>
      <c r="AB199">
        <v>20.3</v>
      </c>
      <c r="AC199">
        <v>101.3</v>
      </c>
      <c r="AD199">
        <v>50.7</v>
      </c>
      <c r="AE199">
        <v>78.099999999999994</v>
      </c>
      <c r="AF199">
        <v>323.2</v>
      </c>
      <c r="AG199">
        <v>37.4</v>
      </c>
      <c r="AH199">
        <v>569.20000000000005</v>
      </c>
      <c r="AI199">
        <v>555.6</v>
      </c>
      <c r="AJ199">
        <v>26</v>
      </c>
      <c r="AK199">
        <v>801.8</v>
      </c>
      <c r="AL199">
        <v>155.1</v>
      </c>
      <c r="AM199">
        <v>207.6</v>
      </c>
      <c r="AN199">
        <v>672.4</v>
      </c>
      <c r="AO199">
        <v>52.9</v>
      </c>
      <c r="AP199">
        <v>253.2</v>
      </c>
      <c r="AQ199">
        <v>41.6</v>
      </c>
      <c r="AR199">
        <v>399.6</v>
      </c>
      <c r="AS199">
        <v>931.3</v>
      </c>
      <c r="AT199">
        <v>123.3</v>
      </c>
      <c r="AU199">
        <v>36.200000000000003</v>
      </c>
      <c r="AV199">
        <v>290.60000000000002</v>
      </c>
      <c r="AW199">
        <v>286.39999999999998</v>
      </c>
      <c r="AX199">
        <v>60.7</v>
      </c>
      <c r="AY199">
        <v>509.7</v>
      </c>
      <c r="AZ199">
        <v>10.3</v>
      </c>
    </row>
    <row r="200" spans="1:52" x14ac:dyDescent="0.25">
      <c r="A200" t="s">
        <v>4951</v>
      </c>
      <c r="B200">
        <v>304.3</v>
      </c>
      <c r="C200">
        <v>13.1</v>
      </c>
      <c r="D200">
        <v>187.5</v>
      </c>
      <c r="E200">
        <v>200.5</v>
      </c>
      <c r="F200">
        <v>1488.9</v>
      </c>
      <c r="G200">
        <v>147.30000000000001</v>
      </c>
      <c r="H200">
        <v>191.6</v>
      </c>
      <c r="I200">
        <v>33.1</v>
      </c>
      <c r="J200">
        <v>1.7</v>
      </c>
      <c r="K200">
        <v>417.5</v>
      </c>
      <c r="L200">
        <v>445.3</v>
      </c>
      <c r="M200">
        <v>15.5</v>
      </c>
      <c r="N200">
        <v>66.599999999999994</v>
      </c>
      <c r="O200">
        <v>685.6</v>
      </c>
      <c r="P200">
        <v>564.1</v>
      </c>
      <c r="Q200">
        <v>231.4</v>
      </c>
      <c r="R200">
        <v>182.3</v>
      </c>
      <c r="S200">
        <v>256.7</v>
      </c>
      <c r="T200">
        <v>151.4</v>
      </c>
      <c r="U200">
        <v>60.1</v>
      </c>
      <c r="V200">
        <v>137.1</v>
      </c>
      <c r="W200">
        <v>298</v>
      </c>
      <c r="X200">
        <v>625</v>
      </c>
      <c r="Y200">
        <v>347.3</v>
      </c>
      <c r="Z200">
        <v>176.2</v>
      </c>
      <c r="AA200">
        <v>308.89999999999998</v>
      </c>
      <c r="AB200">
        <v>20.3</v>
      </c>
      <c r="AC200">
        <v>101.4</v>
      </c>
      <c r="AD200">
        <v>50.8</v>
      </c>
      <c r="AE200">
        <v>78</v>
      </c>
      <c r="AF200">
        <v>322.3</v>
      </c>
      <c r="AG200">
        <v>38</v>
      </c>
      <c r="AH200">
        <v>566.1</v>
      </c>
      <c r="AI200">
        <v>555.9</v>
      </c>
      <c r="AJ200">
        <v>26.3</v>
      </c>
      <c r="AK200">
        <v>797.7</v>
      </c>
      <c r="AL200">
        <v>155.5</v>
      </c>
      <c r="AM200">
        <v>208.7</v>
      </c>
      <c r="AN200">
        <v>671.4</v>
      </c>
      <c r="AO200">
        <v>52.8</v>
      </c>
      <c r="AP200">
        <v>250.9</v>
      </c>
      <c r="AQ200">
        <v>41.7</v>
      </c>
      <c r="AR200">
        <v>397</v>
      </c>
      <c r="AS200">
        <v>931.6</v>
      </c>
      <c r="AT200">
        <v>123.4</v>
      </c>
      <c r="AU200">
        <v>36.299999999999997</v>
      </c>
      <c r="AV200">
        <v>289.39999999999998</v>
      </c>
      <c r="AW200">
        <v>286.5</v>
      </c>
      <c r="AX200">
        <v>60.6</v>
      </c>
      <c r="AY200">
        <v>509</v>
      </c>
      <c r="AZ200">
        <v>10.4</v>
      </c>
    </row>
    <row r="201" spans="1:52" x14ac:dyDescent="0.25">
      <c r="A201" t="s">
        <v>4952</v>
      </c>
      <c r="B201">
        <v>302.3</v>
      </c>
      <c r="C201">
        <v>13.1</v>
      </c>
      <c r="D201">
        <v>186.8</v>
      </c>
      <c r="E201">
        <v>200.1</v>
      </c>
      <c r="F201">
        <v>1487.2</v>
      </c>
      <c r="G201">
        <v>146.9</v>
      </c>
      <c r="H201">
        <v>191.1</v>
      </c>
      <c r="I201">
        <v>33.6</v>
      </c>
      <c r="J201">
        <v>1.7</v>
      </c>
      <c r="K201">
        <v>416.5</v>
      </c>
      <c r="L201">
        <v>444.1</v>
      </c>
      <c r="M201">
        <v>15.6</v>
      </c>
      <c r="N201">
        <v>66.5</v>
      </c>
      <c r="O201">
        <v>684.5</v>
      </c>
      <c r="P201">
        <v>564.6</v>
      </c>
      <c r="Q201">
        <v>231.3</v>
      </c>
      <c r="R201">
        <v>182.9</v>
      </c>
      <c r="S201">
        <v>261.7</v>
      </c>
      <c r="T201">
        <v>153.1</v>
      </c>
      <c r="U201">
        <v>59.8</v>
      </c>
      <c r="V201">
        <v>136.69999999999999</v>
      </c>
      <c r="W201">
        <v>296.89999999999998</v>
      </c>
      <c r="X201">
        <v>632.5</v>
      </c>
      <c r="Y201">
        <v>346.5</v>
      </c>
      <c r="Z201">
        <v>175.3</v>
      </c>
      <c r="AA201">
        <v>309.5</v>
      </c>
      <c r="AB201">
        <v>20.2</v>
      </c>
      <c r="AC201">
        <v>101.2</v>
      </c>
      <c r="AD201">
        <v>50.9</v>
      </c>
      <c r="AE201">
        <v>78.3</v>
      </c>
      <c r="AF201">
        <v>321.10000000000002</v>
      </c>
      <c r="AG201">
        <v>37.9</v>
      </c>
      <c r="AH201">
        <v>565</v>
      </c>
      <c r="AI201">
        <v>553.1</v>
      </c>
      <c r="AJ201">
        <v>26.2</v>
      </c>
      <c r="AK201">
        <v>795.3</v>
      </c>
      <c r="AL201">
        <v>156.30000000000001</v>
      </c>
      <c r="AM201">
        <v>208.3</v>
      </c>
      <c r="AN201">
        <v>670.9</v>
      </c>
      <c r="AO201">
        <v>52.4</v>
      </c>
      <c r="AP201">
        <v>249.9</v>
      </c>
      <c r="AQ201">
        <v>41.9</v>
      </c>
      <c r="AR201">
        <v>396.1</v>
      </c>
      <c r="AS201">
        <v>933.6</v>
      </c>
      <c r="AT201">
        <v>123.8</v>
      </c>
      <c r="AU201">
        <v>36.1</v>
      </c>
      <c r="AV201">
        <v>288.8</v>
      </c>
      <c r="AW201">
        <v>287.10000000000002</v>
      </c>
      <c r="AX201">
        <v>60.7</v>
      </c>
      <c r="AY201">
        <v>508.5</v>
      </c>
      <c r="AZ201">
        <v>10.199999999999999</v>
      </c>
    </row>
    <row r="202" spans="1:52" x14ac:dyDescent="0.25">
      <c r="A202" t="s">
        <v>4953</v>
      </c>
      <c r="B202">
        <v>301.10000000000002</v>
      </c>
      <c r="C202">
        <v>13</v>
      </c>
      <c r="D202">
        <v>186.3</v>
      </c>
      <c r="E202">
        <v>197.9</v>
      </c>
      <c r="F202">
        <v>1487.9</v>
      </c>
      <c r="G202">
        <v>146.80000000000001</v>
      </c>
      <c r="H202">
        <v>190.4</v>
      </c>
      <c r="I202">
        <v>33.700000000000003</v>
      </c>
      <c r="J202">
        <v>1.7</v>
      </c>
      <c r="K202">
        <v>415.3</v>
      </c>
      <c r="L202">
        <v>442.7</v>
      </c>
      <c r="M202">
        <v>15.7</v>
      </c>
      <c r="N202">
        <v>66.8</v>
      </c>
      <c r="O202">
        <v>684.9</v>
      </c>
      <c r="P202">
        <v>560.79999999999995</v>
      </c>
      <c r="Q202">
        <v>230.4</v>
      </c>
      <c r="R202">
        <v>182.8</v>
      </c>
      <c r="S202">
        <v>260.89999999999998</v>
      </c>
      <c r="T202">
        <v>154.9</v>
      </c>
      <c r="U202">
        <v>59.6</v>
      </c>
      <c r="V202">
        <v>136.19999999999999</v>
      </c>
      <c r="W202">
        <v>296.89999999999998</v>
      </c>
      <c r="X202">
        <v>629.6</v>
      </c>
      <c r="Y202">
        <v>345.9</v>
      </c>
      <c r="Z202">
        <v>174.7</v>
      </c>
      <c r="AA202">
        <v>309.2</v>
      </c>
      <c r="AB202">
        <v>20.2</v>
      </c>
      <c r="AC202">
        <v>101.2</v>
      </c>
      <c r="AD202">
        <v>50.9</v>
      </c>
      <c r="AE202">
        <v>78.099999999999994</v>
      </c>
      <c r="AF202">
        <v>320.10000000000002</v>
      </c>
      <c r="AG202">
        <v>38</v>
      </c>
      <c r="AH202">
        <v>563.4</v>
      </c>
      <c r="AI202">
        <v>551.29999999999995</v>
      </c>
      <c r="AJ202">
        <v>26.2</v>
      </c>
      <c r="AK202">
        <v>794</v>
      </c>
      <c r="AL202">
        <v>156.19999999999999</v>
      </c>
      <c r="AM202">
        <v>208.3</v>
      </c>
      <c r="AN202">
        <v>669.4</v>
      </c>
      <c r="AO202">
        <v>52.2</v>
      </c>
      <c r="AP202">
        <v>248.9</v>
      </c>
      <c r="AQ202">
        <v>42</v>
      </c>
      <c r="AR202">
        <v>394.5</v>
      </c>
      <c r="AS202">
        <v>935.2</v>
      </c>
      <c r="AT202">
        <v>124.2</v>
      </c>
      <c r="AU202">
        <v>36</v>
      </c>
      <c r="AV202">
        <v>285.7</v>
      </c>
      <c r="AW202">
        <v>287.60000000000002</v>
      </c>
      <c r="AX202">
        <v>60.5</v>
      </c>
      <c r="AY202">
        <v>508.1</v>
      </c>
      <c r="AZ202">
        <v>10.3</v>
      </c>
    </row>
    <row r="203" spans="1:52" x14ac:dyDescent="0.25">
      <c r="A203" t="s">
        <v>4954</v>
      </c>
      <c r="B203">
        <v>299.39999999999998</v>
      </c>
      <c r="C203">
        <v>13</v>
      </c>
      <c r="D203">
        <v>185.1</v>
      </c>
      <c r="E203">
        <v>196.9</v>
      </c>
      <c r="F203">
        <v>1486.2</v>
      </c>
      <c r="G203">
        <v>146.30000000000001</v>
      </c>
      <c r="H203">
        <v>189.9</v>
      </c>
      <c r="I203">
        <v>33.6</v>
      </c>
      <c r="J203">
        <v>1.7</v>
      </c>
      <c r="K203">
        <v>412.9</v>
      </c>
      <c r="L203">
        <v>440.9</v>
      </c>
      <c r="M203">
        <v>15.5</v>
      </c>
      <c r="N203">
        <v>66.3</v>
      </c>
      <c r="O203">
        <v>683.7</v>
      </c>
      <c r="P203">
        <v>559.4</v>
      </c>
      <c r="Q203">
        <v>230.5</v>
      </c>
      <c r="R203">
        <v>183.2</v>
      </c>
      <c r="S203">
        <v>256.89999999999998</v>
      </c>
      <c r="T203">
        <v>155.1</v>
      </c>
      <c r="U203">
        <v>59.4</v>
      </c>
      <c r="V203">
        <v>135.9</v>
      </c>
      <c r="W203">
        <v>296.2</v>
      </c>
      <c r="X203">
        <v>623.20000000000005</v>
      </c>
      <c r="Y203">
        <v>345</v>
      </c>
      <c r="Z203">
        <v>174.7</v>
      </c>
      <c r="AA203">
        <v>308.2</v>
      </c>
      <c r="AB203">
        <v>20.3</v>
      </c>
      <c r="AC203">
        <v>101.3</v>
      </c>
      <c r="AD203">
        <v>50.5</v>
      </c>
      <c r="AE203">
        <v>78.099999999999994</v>
      </c>
      <c r="AF203">
        <v>318.89999999999998</v>
      </c>
      <c r="AG203">
        <v>37.9</v>
      </c>
      <c r="AH203">
        <v>561.6</v>
      </c>
      <c r="AI203">
        <v>550.6</v>
      </c>
      <c r="AJ203">
        <v>25.3</v>
      </c>
      <c r="AK203">
        <v>789.9</v>
      </c>
      <c r="AL203">
        <v>156</v>
      </c>
      <c r="AM203">
        <v>207.3</v>
      </c>
      <c r="AN203">
        <v>667.9</v>
      </c>
      <c r="AO203">
        <v>52.1</v>
      </c>
      <c r="AP203">
        <v>249.7</v>
      </c>
      <c r="AQ203">
        <v>42</v>
      </c>
      <c r="AR203">
        <v>390.5</v>
      </c>
      <c r="AS203">
        <v>934.4</v>
      </c>
      <c r="AT203">
        <v>124.8</v>
      </c>
      <c r="AU203">
        <v>36.200000000000003</v>
      </c>
      <c r="AV203">
        <v>284</v>
      </c>
      <c r="AW203">
        <v>288.2</v>
      </c>
      <c r="AX203">
        <v>60.3</v>
      </c>
      <c r="AY203">
        <v>507.3</v>
      </c>
      <c r="AZ203">
        <v>10.199999999999999</v>
      </c>
    </row>
    <row r="204" spans="1:52" x14ac:dyDescent="0.25">
      <c r="A204" t="s">
        <v>4955</v>
      </c>
      <c r="B204">
        <v>298</v>
      </c>
      <c r="C204">
        <v>13.4</v>
      </c>
      <c r="D204">
        <v>182.5</v>
      </c>
      <c r="E204">
        <v>195.3</v>
      </c>
      <c r="F204">
        <v>1484.3</v>
      </c>
      <c r="G204">
        <v>145.9</v>
      </c>
      <c r="H204">
        <v>189.8</v>
      </c>
      <c r="I204">
        <v>33.700000000000003</v>
      </c>
      <c r="J204">
        <v>1.7</v>
      </c>
      <c r="K204">
        <v>411.7</v>
      </c>
      <c r="L204">
        <v>437.2</v>
      </c>
      <c r="M204">
        <v>15.6</v>
      </c>
      <c r="N204">
        <v>66.599999999999994</v>
      </c>
      <c r="O204">
        <v>683</v>
      </c>
      <c r="P204">
        <v>557.1</v>
      </c>
      <c r="Q204">
        <v>230</v>
      </c>
      <c r="R204">
        <v>182</v>
      </c>
      <c r="S204">
        <v>255.9</v>
      </c>
      <c r="T204">
        <v>155.9</v>
      </c>
      <c r="U204">
        <v>59.2</v>
      </c>
      <c r="V204">
        <v>135.5</v>
      </c>
      <c r="W204">
        <v>295.7</v>
      </c>
      <c r="X204">
        <v>624.6</v>
      </c>
      <c r="Y204">
        <v>342.7</v>
      </c>
      <c r="Z204">
        <v>175.1</v>
      </c>
      <c r="AA204">
        <v>309</v>
      </c>
      <c r="AB204">
        <v>20.3</v>
      </c>
      <c r="AC204">
        <v>100.8</v>
      </c>
      <c r="AD204">
        <v>50.6</v>
      </c>
      <c r="AE204">
        <v>78</v>
      </c>
      <c r="AF204">
        <v>317.7</v>
      </c>
      <c r="AG204">
        <v>37.9</v>
      </c>
      <c r="AH204">
        <v>561.1</v>
      </c>
      <c r="AI204">
        <v>547.79999999999995</v>
      </c>
      <c r="AJ204">
        <v>26.1</v>
      </c>
      <c r="AK204">
        <v>786.5</v>
      </c>
      <c r="AL204">
        <v>155.80000000000001</v>
      </c>
      <c r="AM204">
        <v>207.1</v>
      </c>
      <c r="AN204">
        <v>667</v>
      </c>
      <c r="AO204">
        <v>51.9</v>
      </c>
      <c r="AP204">
        <v>249.4</v>
      </c>
      <c r="AQ204">
        <v>42</v>
      </c>
      <c r="AR204">
        <v>389.2</v>
      </c>
      <c r="AS204">
        <v>935.4</v>
      </c>
      <c r="AT204">
        <v>125.3</v>
      </c>
      <c r="AU204">
        <v>36.200000000000003</v>
      </c>
      <c r="AV204">
        <v>281.8</v>
      </c>
      <c r="AW204">
        <v>288.7</v>
      </c>
      <c r="AX204">
        <v>60.4</v>
      </c>
      <c r="AY204">
        <v>506.4</v>
      </c>
      <c r="AZ204">
        <v>10.1</v>
      </c>
    </row>
    <row r="205" spans="1:52" x14ac:dyDescent="0.25">
      <c r="A205" t="s">
        <v>4956</v>
      </c>
      <c r="B205">
        <v>298.39999999999998</v>
      </c>
      <c r="C205">
        <v>13.1</v>
      </c>
      <c r="D205">
        <v>182.9</v>
      </c>
      <c r="E205">
        <v>195</v>
      </c>
      <c r="F205">
        <v>1481.4</v>
      </c>
      <c r="G205">
        <v>145.5</v>
      </c>
      <c r="H205">
        <v>190</v>
      </c>
      <c r="I205">
        <v>33.6</v>
      </c>
      <c r="J205">
        <v>1.7</v>
      </c>
      <c r="K205">
        <v>411.4</v>
      </c>
      <c r="L205">
        <v>435.3</v>
      </c>
      <c r="M205">
        <v>15.7</v>
      </c>
      <c r="N205">
        <v>66.900000000000006</v>
      </c>
      <c r="O205">
        <v>681.7</v>
      </c>
      <c r="P205">
        <v>556.1</v>
      </c>
      <c r="Q205">
        <v>230.4</v>
      </c>
      <c r="R205">
        <v>182.8</v>
      </c>
      <c r="S205">
        <v>259.8</v>
      </c>
      <c r="T205">
        <v>156.80000000000001</v>
      </c>
      <c r="U205">
        <v>58.9</v>
      </c>
      <c r="V205">
        <v>135.1</v>
      </c>
      <c r="W205">
        <v>296</v>
      </c>
      <c r="X205">
        <v>622.6</v>
      </c>
      <c r="Y205">
        <v>343.6</v>
      </c>
      <c r="Z205">
        <v>174.6</v>
      </c>
      <c r="AA205">
        <v>308.60000000000002</v>
      </c>
      <c r="AB205">
        <v>20.5</v>
      </c>
      <c r="AC205">
        <v>100.9</v>
      </c>
      <c r="AD205">
        <v>50.8</v>
      </c>
      <c r="AE205">
        <v>77.900000000000006</v>
      </c>
      <c r="AF205">
        <v>316.3</v>
      </c>
      <c r="AG205">
        <v>37.9</v>
      </c>
      <c r="AH205">
        <v>558.9</v>
      </c>
      <c r="AI205">
        <v>547.6</v>
      </c>
      <c r="AJ205">
        <v>26.3</v>
      </c>
      <c r="AK205">
        <v>784</v>
      </c>
      <c r="AL205">
        <v>156</v>
      </c>
      <c r="AM205">
        <v>207.3</v>
      </c>
      <c r="AN205">
        <v>666.2</v>
      </c>
      <c r="AO205">
        <v>51.8</v>
      </c>
      <c r="AP205">
        <v>250.6</v>
      </c>
      <c r="AQ205">
        <v>42.4</v>
      </c>
      <c r="AR205">
        <v>386.9</v>
      </c>
      <c r="AS205">
        <v>936.6</v>
      </c>
      <c r="AT205">
        <v>125.8</v>
      </c>
      <c r="AU205">
        <v>36.299999999999997</v>
      </c>
      <c r="AV205">
        <v>280.60000000000002</v>
      </c>
      <c r="AW205">
        <v>289.7</v>
      </c>
      <c r="AX205">
        <v>60.4</v>
      </c>
      <c r="AY205">
        <v>505.8</v>
      </c>
      <c r="AZ205">
        <v>10.3</v>
      </c>
    </row>
    <row r="206" spans="1:52" x14ac:dyDescent="0.25">
      <c r="A206" t="s">
        <v>4957</v>
      </c>
      <c r="B206">
        <v>299.89999999999998</v>
      </c>
      <c r="C206">
        <v>13.4</v>
      </c>
      <c r="D206">
        <v>183.4</v>
      </c>
      <c r="E206">
        <v>194.5</v>
      </c>
      <c r="F206">
        <v>1478.9</v>
      </c>
      <c r="G206">
        <v>145.6</v>
      </c>
      <c r="H206">
        <v>189.6</v>
      </c>
      <c r="I206">
        <v>33.299999999999997</v>
      </c>
      <c r="J206">
        <v>1.7</v>
      </c>
      <c r="K206">
        <v>409.5</v>
      </c>
      <c r="L206">
        <v>436.6</v>
      </c>
      <c r="M206">
        <v>15.6</v>
      </c>
      <c r="N206">
        <v>67</v>
      </c>
      <c r="O206">
        <v>682.4</v>
      </c>
      <c r="P206">
        <v>554.5</v>
      </c>
      <c r="Q206">
        <v>229.6</v>
      </c>
      <c r="R206">
        <v>182.3</v>
      </c>
      <c r="S206">
        <v>259.3</v>
      </c>
      <c r="T206">
        <v>155</v>
      </c>
      <c r="U206">
        <v>59.3</v>
      </c>
      <c r="V206">
        <v>135.1</v>
      </c>
      <c r="W206">
        <v>296.2</v>
      </c>
      <c r="X206">
        <v>610.79999999999995</v>
      </c>
      <c r="Y206">
        <v>343.5</v>
      </c>
      <c r="Z206">
        <v>173.5</v>
      </c>
      <c r="AA206">
        <v>306.7</v>
      </c>
      <c r="AB206">
        <v>20.6</v>
      </c>
      <c r="AC206">
        <v>100.6</v>
      </c>
      <c r="AD206">
        <v>50.4</v>
      </c>
      <c r="AE206">
        <v>77.900000000000006</v>
      </c>
      <c r="AF206">
        <v>315.7</v>
      </c>
      <c r="AG206">
        <v>38</v>
      </c>
      <c r="AH206">
        <v>560.1</v>
      </c>
      <c r="AI206">
        <v>547.1</v>
      </c>
      <c r="AJ206">
        <v>26</v>
      </c>
      <c r="AK206">
        <v>782.1</v>
      </c>
      <c r="AL206">
        <v>156.1</v>
      </c>
      <c r="AM206">
        <v>207.3</v>
      </c>
      <c r="AN206">
        <v>665.3</v>
      </c>
      <c r="AO206">
        <v>51.8</v>
      </c>
      <c r="AP206">
        <v>250.2</v>
      </c>
      <c r="AQ206">
        <v>42.2</v>
      </c>
      <c r="AR206">
        <v>388.2</v>
      </c>
      <c r="AS206">
        <v>936.4</v>
      </c>
      <c r="AT206">
        <v>126.3</v>
      </c>
      <c r="AU206">
        <v>36.200000000000003</v>
      </c>
      <c r="AV206">
        <v>280.89999999999998</v>
      </c>
      <c r="AW206">
        <v>289.89999999999998</v>
      </c>
      <c r="AX206">
        <v>59.8</v>
      </c>
      <c r="AY206">
        <v>505.3</v>
      </c>
      <c r="AZ206">
        <v>10.4</v>
      </c>
    </row>
    <row r="207" spans="1:52" x14ac:dyDescent="0.25">
      <c r="A207" t="s">
        <v>4958</v>
      </c>
      <c r="B207">
        <v>299.7</v>
      </c>
      <c r="C207">
        <v>12.9</v>
      </c>
      <c r="D207">
        <v>184.7</v>
      </c>
      <c r="E207">
        <v>193.7</v>
      </c>
      <c r="F207">
        <v>1478.6</v>
      </c>
      <c r="G207">
        <v>145.30000000000001</v>
      </c>
      <c r="H207">
        <v>189.7</v>
      </c>
      <c r="I207">
        <v>33.299999999999997</v>
      </c>
      <c r="J207">
        <v>1.7</v>
      </c>
      <c r="K207">
        <v>408.3</v>
      </c>
      <c r="L207">
        <v>435.1</v>
      </c>
      <c r="M207">
        <v>15.6</v>
      </c>
      <c r="N207">
        <v>67.3</v>
      </c>
      <c r="O207">
        <v>681.1</v>
      </c>
      <c r="P207">
        <v>553.1</v>
      </c>
      <c r="Q207">
        <v>229.5</v>
      </c>
      <c r="R207">
        <v>183.6</v>
      </c>
      <c r="S207">
        <v>259</v>
      </c>
      <c r="T207">
        <v>156.9</v>
      </c>
      <c r="U207">
        <v>59.2</v>
      </c>
      <c r="V207">
        <v>134.80000000000001</v>
      </c>
      <c r="W207">
        <v>296.39999999999998</v>
      </c>
      <c r="X207">
        <v>620.70000000000005</v>
      </c>
      <c r="Y207">
        <v>343.4</v>
      </c>
      <c r="Z207">
        <v>172.7</v>
      </c>
      <c r="AA207">
        <v>308.10000000000002</v>
      </c>
      <c r="AB207">
        <v>20.5</v>
      </c>
      <c r="AC207">
        <v>100.9</v>
      </c>
      <c r="AD207">
        <v>50.4</v>
      </c>
      <c r="AE207">
        <v>77.900000000000006</v>
      </c>
      <c r="AF207">
        <v>314.60000000000002</v>
      </c>
      <c r="AG207">
        <v>37.9</v>
      </c>
      <c r="AH207">
        <v>558.70000000000005</v>
      </c>
      <c r="AI207">
        <v>545.79999999999995</v>
      </c>
      <c r="AJ207">
        <v>25.9</v>
      </c>
      <c r="AK207">
        <v>781.8</v>
      </c>
      <c r="AL207">
        <v>156.19999999999999</v>
      </c>
      <c r="AM207">
        <v>206.8</v>
      </c>
      <c r="AN207">
        <v>660.7</v>
      </c>
      <c r="AO207">
        <v>51.8</v>
      </c>
      <c r="AP207">
        <v>250.4</v>
      </c>
      <c r="AQ207">
        <v>42</v>
      </c>
      <c r="AR207">
        <v>387.1</v>
      </c>
      <c r="AS207">
        <v>938.1</v>
      </c>
      <c r="AT207">
        <v>127</v>
      </c>
      <c r="AU207">
        <v>36.200000000000003</v>
      </c>
      <c r="AV207">
        <v>282.5</v>
      </c>
      <c r="AW207">
        <v>291.8</v>
      </c>
      <c r="AX207">
        <v>59.6</v>
      </c>
      <c r="AY207">
        <v>505.4</v>
      </c>
      <c r="AZ207">
        <v>10.3</v>
      </c>
    </row>
    <row r="208" spans="1:52" x14ac:dyDescent="0.25">
      <c r="A208" t="s">
        <v>4959</v>
      </c>
      <c r="B208">
        <v>298.60000000000002</v>
      </c>
      <c r="C208">
        <v>12.9</v>
      </c>
      <c r="D208">
        <v>184.8</v>
      </c>
      <c r="E208">
        <v>193</v>
      </c>
      <c r="F208">
        <v>1477.9</v>
      </c>
      <c r="G208">
        <v>145.30000000000001</v>
      </c>
      <c r="H208">
        <v>189.5</v>
      </c>
      <c r="I208">
        <v>33.4</v>
      </c>
      <c r="J208">
        <v>1.7</v>
      </c>
      <c r="K208">
        <v>407.2</v>
      </c>
      <c r="L208">
        <v>433.1</v>
      </c>
      <c r="M208">
        <v>15.5</v>
      </c>
      <c r="N208">
        <v>67.2</v>
      </c>
      <c r="O208">
        <v>681.2</v>
      </c>
      <c r="P208">
        <v>553.4</v>
      </c>
      <c r="Q208">
        <v>229.5</v>
      </c>
      <c r="R208">
        <v>184.2</v>
      </c>
      <c r="S208">
        <v>255.8</v>
      </c>
      <c r="T208">
        <v>157.1</v>
      </c>
      <c r="U208">
        <v>59.4</v>
      </c>
      <c r="V208">
        <v>134.69999999999999</v>
      </c>
      <c r="W208">
        <v>295.39999999999998</v>
      </c>
      <c r="X208">
        <v>619.9</v>
      </c>
      <c r="Y208">
        <v>343.2</v>
      </c>
      <c r="Z208">
        <v>167.3</v>
      </c>
      <c r="AA208">
        <v>307.2</v>
      </c>
      <c r="AB208">
        <v>20.8</v>
      </c>
      <c r="AC208">
        <v>100.9</v>
      </c>
      <c r="AD208">
        <v>50.7</v>
      </c>
      <c r="AE208">
        <v>78</v>
      </c>
      <c r="AF208">
        <v>313.3</v>
      </c>
      <c r="AG208">
        <v>37.9</v>
      </c>
      <c r="AH208">
        <v>557.70000000000005</v>
      </c>
      <c r="AI208">
        <v>544.20000000000005</v>
      </c>
      <c r="AJ208">
        <v>26</v>
      </c>
      <c r="AK208">
        <v>782</v>
      </c>
      <c r="AL208">
        <v>156.69999999999999</v>
      </c>
      <c r="AM208">
        <v>206.4</v>
      </c>
      <c r="AN208">
        <v>662.8</v>
      </c>
      <c r="AO208">
        <v>51.5</v>
      </c>
      <c r="AP208">
        <v>250.4</v>
      </c>
      <c r="AQ208">
        <v>42.2</v>
      </c>
      <c r="AR208">
        <v>385.8</v>
      </c>
      <c r="AS208">
        <v>938.9</v>
      </c>
      <c r="AT208">
        <v>127.8</v>
      </c>
      <c r="AU208">
        <v>36.299999999999997</v>
      </c>
      <c r="AV208">
        <v>282.3</v>
      </c>
      <c r="AW208">
        <v>291.5</v>
      </c>
      <c r="AX208">
        <v>59.7</v>
      </c>
      <c r="AY208">
        <v>504.2</v>
      </c>
      <c r="AZ208">
        <v>10.6</v>
      </c>
    </row>
    <row r="209" spans="1:52" x14ac:dyDescent="0.25">
      <c r="A209" t="s">
        <v>4960</v>
      </c>
      <c r="B209">
        <v>296.3</v>
      </c>
      <c r="C209">
        <v>12.9</v>
      </c>
      <c r="D209">
        <v>183.4</v>
      </c>
      <c r="E209">
        <v>192.4</v>
      </c>
      <c r="F209">
        <v>1471.1</v>
      </c>
      <c r="G209">
        <v>145</v>
      </c>
      <c r="H209">
        <v>188.2</v>
      </c>
      <c r="I209">
        <v>33.4</v>
      </c>
      <c r="J209">
        <v>1.7</v>
      </c>
      <c r="K209">
        <v>405.3</v>
      </c>
      <c r="L209">
        <v>432.3</v>
      </c>
      <c r="M209">
        <v>15.5</v>
      </c>
      <c r="N209">
        <v>67.2</v>
      </c>
      <c r="O209">
        <v>680.2</v>
      </c>
      <c r="P209">
        <v>552.20000000000005</v>
      </c>
      <c r="Q209">
        <v>229.1</v>
      </c>
      <c r="R209">
        <v>184</v>
      </c>
      <c r="S209">
        <v>258.3</v>
      </c>
      <c r="T209">
        <v>157.6</v>
      </c>
      <c r="U209">
        <v>59.4</v>
      </c>
      <c r="V209">
        <v>134.30000000000001</v>
      </c>
      <c r="W209">
        <v>294.2</v>
      </c>
      <c r="X209">
        <v>618</v>
      </c>
      <c r="Y209">
        <v>343.1</v>
      </c>
      <c r="Z209">
        <v>171.7</v>
      </c>
      <c r="AA209">
        <v>306.10000000000002</v>
      </c>
      <c r="AB209">
        <v>20.5</v>
      </c>
      <c r="AC209">
        <v>101</v>
      </c>
      <c r="AD209">
        <v>50.7</v>
      </c>
      <c r="AE209">
        <v>77.900000000000006</v>
      </c>
      <c r="AF209">
        <v>312.60000000000002</v>
      </c>
      <c r="AG209">
        <v>37.299999999999997</v>
      </c>
      <c r="AH209">
        <v>555.9</v>
      </c>
      <c r="AI209">
        <v>539.79999999999995</v>
      </c>
      <c r="AJ209">
        <v>26</v>
      </c>
      <c r="AK209">
        <v>778.4</v>
      </c>
      <c r="AL209">
        <v>156.80000000000001</v>
      </c>
      <c r="AM209">
        <v>204</v>
      </c>
      <c r="AN209">
        <v>662.7</v>
      </c>
      <c r="AO209">
        <v>51.2</v>
      </c>
      <c r="AP209">
        <v>249.8</v>
      </c>
      <c r="AQ209">
        <v>42.3</v>
      </c>
      <c r="AR209">
        <v>382.3</v>
      </c>
      <c r="AS209">
        <v>940.5</v>
      </c>
      <c r="AT209">
        <v>127.9</v>
      </c>
      <c r="AU209">
        <v>36.200000000000003</v>
      </c>
      <c r="AV209">
        <v>281.10000000000002</v>
      </c>
      <c r="AW209">
        <v>292.10000000000002</v>
      </c>
      <c r="AX209">
        <v>59.2</v>
      </c>
      <c r="AY209">
        <v>504.9</v>
      </c>
      <c r="AZ209">
        <v>10.199999999999999</v>
      </c>
    </row>
    <row r="210" spans="1:52" x14ac:dyDescent="0.25">
      <c r="A210" t="s">
        <v>4961</v>
      </c>
      <c r="B210">
        <v>295.8</v>
      </c>
      <c r="C210">
        <v>12.7</v>
      </c>
      <c r="D210">
        <v>183.1</v>
      </c>
      <c r="E210">
        <v>191.6</v>
      </c>
      <c r="F210">
        <v>1467.1</v>
      </c>
      <c r="G210">
        <v>145.1</v>
      </c>
      <c r="H210">
        <v>188</v>
      </c>
      <c r="I210">
        <v>33.6</v>
      </c>
      <c r="J210">
        <v>1.7</v>
      </c>
      <c r="K210">
        <v>403.2</v>
      </c>
      <c r="L210">
        <v>430.9</v>
      </c>
      <c r="M210">
        <v>15.6</v>
      </c>
      <c r="N210">
        <v>67.3</v>
      </c>
      <c r="O210">
        <v>680.1</v>
      </c>
      <c r="P210">
        <v>551.1</v>
      </c>
      <c r="Q210">
        <v>229</v>
      </c>
      <c r="R210">
        <v>184.6</v>
      </c>
      <c r="S210">
        <v>258.3</v>
      </c>
      <c r="T210">
        <v>157.19999999999999</v>
      </c>
      <c r="U210">
        <v>59.2</v>
      </c>
      <c r="V210">
        <v>134.19999999999999</v>
      </c>
      <c r="W210">
        <v>293.8</v>
      </c>
      <c r="X210">
        <v>614.1</v>
      </c>
      <c r="Y210">
        <v>342.6</v>
      </c>
      <c r="Z210">
        <v>170.9</v>
      </c>
      <c r="AA210">
        <v>305.7</v>
      </c>
      <c r="AB210">
        <v>20.3</v>
      </c>
      <c r="AC210">
        <v>101.3</v>
      </c>
      <c r="AD210">
        <v>50.7</v>
      </c>
      <c r="AE210">
        <v>77.8</v>
      </c>
      <c r="AF210">
        <v>311.10000000000002</v>
      </c>
      <c r="AG210">
        <v>37.200000000000003</v>
      </c>
      <c r="AH210">
        <v>554.9</v>
      </c>
      <c r="AI210">
        <v>538.29999999999995</v>
      </c>
      <c r="AJ210">
        <v>26</v>
      </c>
      <c r="AK210">
        <v>776.1</v>
      </c>
      <c r="AL210">
        <v>157.5</v>
      </c>
      <c r="AM210">
        <v>203.6</v>
      </c>
      <c r="AN210">
        <v>661.4</v>
      </c>
      <c r="AO210">
        <v>51</v>
      </c>
      <c r="AP210">
        <v>249.9</v>
      </c>
      <c r="AQ210">
        <v>42.1</v>
      </c>
      <c r="AR210">
        <v>377.8</v>
      </c>
      <c r="AS210">
        <v>941</v>
      </c>
      <c r="AT210">
        <v>128.19999999999999</v>
      </c>
      <c r="AU210">
        <v>36.1</v>
      </c>
      <c r="AV210">
        <v>279.89999999999998</v>
      </c>
      <c r="AW210">
        <v>291.7</v>
      </c>
      <c r="AX210">
        <v>59.1</v>
      </c>
      <c r="AY210">
        <v>505.4</v>
      </c>
      <c r="AZ210">
        <v>10.3</v>
      </c>
    </row>
    <row r="211" spans="1:52" x14ac:dyDescent="0.25">
      <c r="A211" t="s">
        <v>4962</v>
      </c>
      <c r="B211">
        <v>296.60000000000002</v>
      </c>
      <c r="C211">
        <v>13.1</v>
      </c>
      <c r="D211">
        <v>182.8</v>
      </c>
      <c r="E211">
        <v>190.4</v>
      </c>
      <c r="F211">
        <v>1470.6</v>
      </c>
      <c r="G211">
        <v>145</v>
      </c>
      <c r="H211">
        <v>188</v>
      </c>
      <c r="I211">
        <v>33.700000000000003</v>
      </c>
      <c r="J211">
        <v>1.7</v>
      </c>
      <c r="K211">
        <v>401.5</v>
      </c>
      <c r="L211">
        <v>429.4</v>
      </c>
      <c r="M211">
        <v>15.6</v>
      </c>
      <c r="N211">
        <v>67.2</v>
      </c>
      <c r="O211">
        <v>678.9</v>
      </c>
      <c r="P211">
        <v>551.1</v>
      </c>
      <c r="Q211">
        <v>229.1</v>
      </c>
      <c r="R211">
        <v>185.2</v>
      </c>
      <c r="S211">
        <v>259.10000000000002</v>
      </c>
      <c r="T211">
        <v>157.6</v>
      </c>
      <c r="U211">
        <v>59.5</v>
      </c>
      <c r="V211">
        <v>134.19999999999999</v>
      </c>
      <c r="W211">
        <v>293.7</v>
      </c>
      <c r="X211">
        <v>612.20000000000005</v>
      </c>
      <c r="Y211">
        <v>343.2</v>
      </c>
      <c r="Z211">
        <v>170</v>
      </c>
      <c r="AA211">
        <v>302.89999999999998</v>
      </c>
      <c r="AB211">
        <v>20.399999999999999</v>
      </c>
      <c r="AC211">
        <v>101.6</v>
      </c>
      <c r="AD211">
        <v>50.5</v>
      </c>
      <c r="AE211">
        <v>77.7</v>
      </c>
      <c r="AF211">
        <v>310.2</v>
      </c>
      <c r="AG211">
        <v>37.1</v>
      </c>
      <c r="AH211">
        <v>552.9</v>
      </c>
      <c r="AI211">
        <v>539.29999999999995</v>
      </c>
      <c r="AJ211">
        <v>26.1</v>
      </c>
      <c r="AK211">
        <v>774</v>
      </c>
      <c r="AL211">
        <v>157.69999999999999</v>
      </c>
      <c r="AM211">
        <v>203.6</v>
      </c>
      <c r="AN211">
        <v>661.4</v>
      </c>
      <c r="AO211">
        <v>50.8</v>
      </c>
      <c r="AP211">
        <v>250.9</v>
      </c>
      <c r="AQ211">
        <v>42</v>
      </c>
      <c r="AR211">
        <v>377.1</v>
      </c>
      <c r="AS211">
        <v>942.9</v>
      </c>
      <c r="AT211">
        <v>128.6</v>
      </c>
      <c r="AU211">
        <v>36.1</v>
      </c>
      <c r="AV211">
        <v>279.8</v>
      </c>
      <c r="AW211">
        <v>293.89999999999998</v>
      </c>
      <c r="AX211">
        <v>59.1</v>
      </c>
      <c r="AY211">
        <v>506</v>
      </c>
      <c r="AZ211">
        <v>10.1</v>
      </c>
    </row>
    <row r="212" spans="1:52" x14ac:dyDescent="0.25">
      <c r="A212" t="s">
        <v>4963</v>
      </c>
      <c r="B212">
        <v>296.2</v>
      </c>
      <c r="C212">
        <v>13</v>
      </c>
      <c r="D212">
        <v>182.9</v>
      </c>
      <c r="E212">
        <v>190.3</v>
      </c>
      <c r="F212">
        <v>1472.4</v>
      </c>
      <c r="G212">
        <v>144.9</v>
      </c>
      <c r="H212">
        <v>187.8</v>
      </c>
      <c r="I212">
        <v>33</v>
      </c>
      <c r="J212">
        <v>1.7</v>
      </c>
      <c r="K212">
        <v>398.9</v>
      </c>
      <c r="L212">
        <v>429.8</v>
      </c>
      <c r="M212">
        <v>15.4</v>
      </c>
      <c r="N212">
        <v>66.7</v>
      </c>
      <c r="O212">
        <v>676.3</v>
      </c>
      <c r="P212">
        <v>550.6</v>
      </c>
      <c r="Q212">
        <v>230.4</v>
      </c>
      <c r="R212">
        <v>186.1</v>
      </c>
      <c r="S212">
        <v>253.3</v>
      </c>
      <c r="T212">
        <v>157.9</v>
      </c>
      <c r="U212">
        <v>59.7</v>
      </c>
      <c r="V212">
        <v>134</v>
      </c>
      <c r="W212">
        <v>292.3</v>
      </c>
      <c r="X212">
        <v>606.9</v>
      </c>
      <c r="Y212">
        <v>342.2</v>
      </c>
      <c r="Z212">
        <v>169.1</v>
      </c>
      <c r="AA212">
        <v>300</v>
      </c>
      <c r="AB212">
        <v>20.3</v>
      </c>
      <c r="AC212">
        <v>101.6</v>
      </c>
      <c r="AD212">
        <v>50.3</v>
      </c>
      <c r="AE212">
        <v>77.900000000000006</v>
      </c>
      <c r="AF212">
        <v>310.5</v>
      </c>
      <c r="AG212">
        <v>36.9</v>
      </c>
      <c r="AH212">
        <v>551.6</v>
      </c>
      <c r="AI212">
        <v>537.70000000000005</v>
      </c>
      <c r="AJ212">
        <v>26.2</v>
      </c>
      <c r="AK212">
        <v>768.1</v>
      </c>
      <c r="AL212">
        <v>158.5</v>
      </c>
      <c r="AM212">
        <v>202.5</v>
      </c>
      <c r="AN212">
        <v>660.4</v>
      </c>
      <c r="AO212">
        <v>50.6</v>
      </c>
      <c r="AP212">
        <v>249</v>
      </c>
      <c r="AQ212">
        <v>41.9</v>
      </c>
      <c r="AR212">
        <v>375.6</v>
      </c>
      <c r="AS212">
        <v>941.5</v>
      </c>
      <c r="AT212">
        <v>128.69999999999999</v>
      </c>
      <c r="AU212">
        <v>35.9</v>
      </c>
      <c r="AV212">
        <v>278.5</v>
      </c>
      <c r="AW212">
        <v>294</v>
      </c>
      <c r="AX212">
        <v>59.1</v>
      </c>
      <c r="AY212">
        <v>504.6</v>
      </c>
      <c r="AZ212">
        <v>10.1</v>
      </c>
    </row>
    <row r="213" spans="1:52" x14ac:dyDescent="0.25">
      <c r="A213" t="s">
        <v>4964</v>
      </c>
      <c r="B213">
        <v>295</v>
      </c>
      <c r="C213">
        <v>13.2</v>
      </c>
      <c r="D213">
        <v>182.6</v>
      </c>
      <c r="E213">
        <v>189</v>
      </c>
      <c r="F213">
        <v>1466.2</v>
      </c>
      <c r="G213">
        <v>144.30000000000001</v>
      </c>
      <c r="H213">
        <v>187.5</v>
      </c>
      <c r="I213">
        <v>33.5</v>
      </c>
      <c r="J213">
        <v>1.6</v>
      </c>
      <c r="K213">
        <v>396.7</v>
      </c>
      <c r="L213">
        <v>427.2</v>
      </c>
      <c r="M213">
        <v>15.4</v>
      </c>
      <c r="N213">
        <v>65.599999999999994</v>
      </c>
      <c r="O213">
        <v>674.2</v>
      </c>
      <c r="P213">
        <v>548.1</v>
      </c>
      <c r="Q213">
        <v>230.1</v>
      </c>
      <c r="R213">
        <v>186.1</v>
      </c>
      <c r="S213">
        <v>252.7</v>
      </c>
      <c r="T213">
        <v>157.1</v>
      </c>
      <c r="U213">
        <v>59.3</v>
      </c>
      <c r="V213">
        <v>133.69999999999999</v>
      </c>
      <c r="W213">
        <v>291.8</v>
      </c>
      <c r="X213">
        <v>606.1</v>
      </c>
      <c r="Y213">
        <v>340.5</v>
      </c>
      <c r="Z213">
        <v>168.6</v>
      </c>
      <c r="AA213">
        <v>302.2</v>
      </c>
      <c r="AB213">
        <v>20.3</v>
      </c>
      <c r="AC213">
        <v>101.5</v>
      </c>
      <c r="AD213">
        <v>50</v>
      </c>
      <c r="AE213">
        <v>77.5</v>
      </c>
      <c r="AF213">
        <v>308.5</v>
      </c>
      <c r="AG213">
        <v>36.700000000000003</v>
      </c>
      <c r="AH213">
        <v>549.1</v>
      </c>
      <c r="AI213">
        <v>536.1</v>
      </c>
      <c r="AJ213">
        <v>26</v>
      </c>
      <c r="AK213">
        <v>769.2</v>
      </c>
      <c r="AL213">
        <v>158.1</v>
      </c>
      <c r="AM213">
        <v>203.3</v>
      </c>
      <c r="AN213">
        <v>658.1</v>
      </c>
      <c r="AO213">
        <v>50.4</v>
      </c>
      <c r="AP213">
        <v>248.3</v>
      </c>
      <c r="AQ213">
        <v>41.8</v>
      </c>
      <c r="AR213">
        <v>373.7</v>
      </c>
      <c r="AS213">
        <v>940.1</v>
      </c>
      <c r="AT213">
        <v>129</v>
      </c>
      <c r="AU213">
        <v>35.799999999999997</v>
      </c>
      <c r="AV213">
        <v>276.10000000000002</v>
      </c>
      <c r="AW213">
        <v>294.10000000000002</v>
      </c>
      <c r="AX213">
        <v>58.7</v>
      </c>
      <c r="AY213">
        <v>503.5</v>
      </c>
      <c r="AZ213">
        <v>10</v>
      </c>
    </row>
    <row r="214" spans="1:52" x14ac:dyDescent="0.25">
      <c r="A214" t="s">
        <v>4965</v>
      </c>
      <c r="B214">
        <v>295.2</v>
      </c>
      <c r="C214">
        <v>13.4</v>
      </c>
      <c r="D214">
        <v>181.4</v>
      </c>
      <c r="E214">
        <v>188.3</v>
      </c>
      <c r="F214">
        <v>1461.7</v>
      </c>
      <c r="G214">
        <v>145.19999999999999</v>
      </c>
      <c r="H214">
        <v>187</v>
      </c>
      <c r="I214">
        <v>32.6</v>
      </c>
      <c r="J214">
        <v>1.7</v>
      </c>
      <c r="K214">
        <v>394.4</v>
      </c>
      <c r="L214">
        <v>424.8</v>
      </c>
      <c r="M214">
        <v>15.4</v>
      </c>
      <c r="N214">
        <v>65.599999999999994</v>
      </c>
      <c r="O214">
        <v>671.8</v>
      </c>
      <c r="P214">
        <v>547</v>
      </c>
      <c r="Q214">
        <v>230</v>
      </c>
      <c r="R214">
        <v>186.4</v>
      </c>
      <c r="S214">
        <v>255.8</v>
      </c>
      <c r="T214">
        <v>157.30000000000001</v>
      </c>
      <c r="U214">
        <v>59.1</v>
      </c>
      <c r="V214">
        <v>133.1</v>
      </c>
      <c r="W214">
        <v>291</v>
      </c>
      <c r="X214">
        <v>601</v>
      </c>
      <c r="Y214">
        <v>339.6</v>
      </c>
      <c r="Z214">
        <v>168.7</v>
      </c>
      <c r="AA214">
        <v>303.2</v>
      </c>
      <c r="AB214">
        <v>20.399999999999999</v>
      </c>
      <c r="AC214">
        <v>101.6</v>
      </c>
      <c r="AD214">
        <v>50.1</v>
      </c>
      <c r="AE214">
        <v>77.2</v>
      </c>
      <c r="AF214">
        <v>307.10000000000002</v>
      </c>
      <c r="AG214">
        <v>36.6</v>
      </c>
      <c r="AH214">
        <v>546.79999999999995</v>
      </c>
      <c r="AI214">
        <v>534.5</v>
      </c>
      <c r="AJ214">
        <v>26</v>
      </c>
      <c r="AK214">
        <v>765.5</v>
      </c>
      <c r="AL214">
        <v>157.80000000000001</v>
      </c>
      <c r="AM214">
        <v>202.9</v>
      </c>
      <c r="AN214">
        <v>655.8</v>
      </c>
      <c r="AO214">
        <v>50.3</v>
      </c>
      <c r="AP214">
        <v>248.1</v>
      </c>
      <c r="AQ214">
        <v>41.9</v>
      </c>
      <c r="AR214">
        <v>372.1</v>
      </c>
      <c r="AS214">
        <v>939.6</v>
      </c>
      <c r="AT214">
        <v>129.1</v>
      </c>
      <c r="AU214">
        <v>35.6</v>
      </c>
      <c r="AV214">
        <v>275.2</v>
      </c>
      <c r="AW214">
        <v>294.7</v>
      </c>
      <c r="AX214">
        <v>58.8</v>
      </c>
      <c r="AY214">
        <v>502.4</v>
      </c>
      <c r="AZ214">
        <v>10</v>
      </c>
    </row>
    <row r="215" spans="1:52" x14ac:dyDescent="0.25">
      <c r="A215" t="s">
        <v>4966</v>
      </c>
      <c r="B215">
        <v>295.39999999999998</v>
      </c>
      <c r="C215">
        <v>13.6</v>
      </c>
      <c r="D215">
        <v>181.1</v>
      </c>
      <c r="E215">
        <v>188.3</v>
      </c>
      <c r="F215">
        <v>1458.7</v>
      </c>
      <c r="G215">
        <v>145.6</v>
      </c>
      <c r="H215">
        <v>186.5</v>
      </c>
      <c r="I215">
        <v>32.6</v>
      </c>
      <c r="J215">
        <v>1.7</v>
      </c>
      <c r="K215">
        <v>392.7</v>
      </c>
      <c r="L215">
        <v>423</v>
      </c>
      <c r="M215">
        <v>15.3</v>
      </c>
      <c r="N215">
        <v>65.099999999999994</v>
      </c>
      <c r="O215">
        <v>669.3</v>
      </c>
      <c r="P215">
        <v>545.6</v>
      </c>
      <c r="Q215">
        <v>229.8</v>
      </c>
      <c r="R215">
        <v>186.1</v>
      </c>
      <c r="S215">
        <v>251.3</v>
      </c>
      <c r="T215">
        <v>157.5</v>
      </c>
      <c r="U215">
        <v>59.5</v>
      </c>
      <c r="V215">
        <v>133.4</v>
      </c>
      <c r="W215">
        <v>289.5</v>
      </c>
      <c r="X215">
        <v>591.1</v>
      </c>
      <c r="Y215">
        <v>339.2</v>
      </c>
      <c r="Z215">
        <v>167.9</v>
      </c>
      <c r="AA215">
        <v>300.89999999999998</v>
      </c>
      <c r="AB215">
        <v>20.399999999999999</v>
      </c>
      <c r="AC215">
        <v>101.7</v>
      </c>
      <c r="AD215">
        <v>49.8</v>
      </c>
      <c r="AE215">
        <v>77.2</v>
      </c>
      <c r="AF215">
        <v>306.2</v>
      </c>
      <c r="AG215">
        <v>36</v>
      </c>
      <c r="AH215">
        <v>545.79999999999995</v>
      </c>
      <c r="AI215">
        <v>534</v>
      </c>
      <c r="AJ215">
        <v>26.1</v>
      </c>
      <c r="AK215">
        <v>761</v>
      </c>
      <c r="AL215">
        <v>158</v>
      </c>
      <c r="AM215">
        <v>202.9</v>
      </c>
      <c r="AN215">
        <v>656.7</v>
      </c>
      <c r="AO215">
        <v>50.2</v>
      </c>
      <c r="AP215">
        <v>247.6</v>
      </c>
      <c r="AQ215">
        <v>42</v>
      </c>
      <c r="AR215">
        <v>371.7</v>
      </c>
      <c r="AS215">
        <v>939.2</v>
      </c>
      <c r="AT215">
        <v>129.30000000000001</v>
      </c>
      <c r="AU215">
        <v>35.5</v>
      </c>
      <c r="AV215">
        <v>274.10000000000002</v>
      </c>
      <c r="AW215">
        <v>295.39999999999998</v>
      </c>
      <c r="AX215">
        <v>58.5</v>
      </c>
      <c r="AY215">
        <v>500.9</v>
      </c>
      <c r="AZ215">
        <v>10</v>
      </c>
    </row>
    <row r="216" spans="1:52" x14ac:dyDescent="0.25">
      <c r="A216" t="s">
        <v>4967</v>
      </c>
      <c r="B216">
        <v>294.39999999999998</v>
      </c>
      <c r="C216">
        <v>13.8</v>
      </c>
      <c r="D216">
        <v>180.6</v>
      </c>
      <c r="E216">
        <v>187.6</v>
      </c>
      <c r="F216">
        <v>1457.3</v>
      </c>
      <c r="G216">
        <v>145.69999999999999</v>
      </c>
      <c r="H216">
        <v>186.4</v>
      </c>
      <c r="I216">
        <v>33.4</v>
      </c>
      <c r="J216">
        <v>1.7</v>
      </c>
      <c r="K216">
        <v>390.6</v>
      </c>
      <c r="L216">
        <v>423.7</v>
      </c>
      <c r="M216">
        <v>15.3</v>
      </c>
      <c r="N216">
        <v>65.599999999999994</v>
      </c>
      <c r="O216">
        <v>670.6</v>
      </c>
      <c r="P216">
        <v>544.70000000000005</v>
      </c>
      <c r="Q216">
        <v>230.4</v>
      </c>
      <c r="R216">
        <v>186.8</v>
      </c>
      <c r="S216">
        <v>254.4</v>
      </c>
      <c r="T216">
        <v>157.69999999999999</v>
      </c>
      <c r="U216">
        <v>59.6</v>
      </c>
      <c r="V216">
        <v>133</v>
      </c>
      <c r="W216">
        <v>289.39999999999998</v>
      </c>
      <c r="X216">
        <v>596.9</v>
      </c>
      <c r="Y216">
        <v>339.5</v>
      </c>
      <c r="Z216">
        <v>167.1</v>
      </c>
      <c r="AA216">
        <v>301.10000000000002</v>
      </c>
      <c r="AB216">
        <v>20.399999999999999</v>
      </c>
      <c r="AC216">
        <v>101.9</v>
      </c>
      <c r="AD216">
        <v>49.5</v>
      </c>
      <c r="AE216">
        <v>77.2</v>
      </c>
      <c r="AF216">
        <v>305.2</v>
      </c>
      <c r="AG216">
        <v>36.1</v>
      </c>
      <c r="AH216">
        <v>545</v>
      </c>
      <c r="AI216">
        <v>533.70000000000005</v>
      </c>
      <c r="AJ216">
        <v>26.2</v>
      </c>
      <c r="AK216">
        <v>762.9</v>
      </c>
      <c r="AL216">
        <v>158.30000000000001</v>
      </c>
      <c r="AM216">
        <v>202.7</v>
      </c>
      <c r="AN216">
        <v>657</v>
      </c>
      <c r="AO216">
        <v>49.8</v>
      </c>
      <c r="AP216">
        <v>247.3</v>
      </c>
      <c r="AQ216">
        <v>42</v>
      </c>
      <c r="AR216">
        <v>370.9</v>
      </c>
      <c r="AS216">
        <v>937.2</v>
      </c>
      <c r="AT216">
        <v>129.69999999999999</v>
      </c>
      <c r="AU216">
        <v>35.4</v>
      </c>
      <c r="AV216">
        <v>272.89999999999998</v>
      </c>
      <c r="AW216">
        <v>296.3</v>
      </c>
      <c r="AX216">
        <v>58.3</v>
      </c>
      <c r="AY216">
        <v>501.1</v>
      </c>
      <c r="AZ216">
        <v>10</v>
      </c>
    </row>
    <row r="217" spans="1:52" x14ac:dyDescent="0.25">
      <c r="A217" t="s">
        <v>4968</v>
      </c>
      <c r="B217">
        <v>293.89999999999998</v>
      </c>
      <c r="C217">
        <v>13.6</v>
      </c>
      <c r="D217">
        <v>179.8</v>
      </c>
      <c r="E217">
        <v>187.8</v>
      </c>
      <c r="F217">
        <v>1455.3</v>
      </c>
      <c r="G217">
        <v>145.69999999999999</v>
      </c>
      <c r="H217">
        <v>186.1</v>
      </c>
      <c r="I217">
        <v>33.4</v>
      </c>
      <c r="J217">
        <v>1.7</v>
      </c>
      <c r="K217">
        <v>388.6</v>
      </c>
      <c r="L217">
        <v>423</v>
      </c>
      <c r="M217">
        <v>15.4</v>
      </c>
      <c r="N217">
        <v>65.5</v>
      </c>
      <c r="O217">
        <v>670.6</v>
      </c>
      <c r="P217">
        <v>544.20000000000005</v>
      </c>
      <c r="Q217">
        <v>230.5</v>
      </c>
      <c r="R217">
        <v>187.1</v>
      </c>
      <c r="S217">
        <v>252</v>
      </c>
      <c r="T217">
        <v>157.5</v>
      </c>
      <c r="U217">
        <v>59.8</v>
      </c>
      <c r="V217">
        <v>132.9</v>
      </c>
      <c r="W217">
        <v>288.89999999999998</v>
      </c>
      <c r="X217">
        <v>595.9</v>
      </c>
      <c r="Y217">
        <v>339.7</v>
      </c>
      <c r="Z217">
        <v>166.3</v>
      </c>
      <c r="AA217">
        <v>300.60000000000002</v>
      </c>
      <c r="AB217">
        <v>20.399999999999999</v>
      </c>
      <c r="AC217">
        <v>102.2</v>
      </c>
      <c r="AD217">
        <v>49.2</v>
      </c>
      <c r="AE217">
        <v>77.2</v>
      </c>
      <c r="AF217">
        <v>304.2</v>
      </c>
      <c r="AG217">
        <v>36.200000000000003</v>
      </c>
      <c r="AH217">
        <v>543.70000000000005</v>
      </c>
      <c r="AI217">
        <v>533.1</v>
      </c>
      <c r="AJ217">
        <v>26.2</v>
      </c>
      <c r="AK217">
        <v>762.6</v>
      </c>
      <c r="AL217">
        <v>158.1</v>
      </c>
      <c r="AM217">
        <v>202.8</v>
      </c>
      <c r="AN217">
        <v>656.9</v>
      </c>
      <c r="AO217">
        <v>49.7</v>
      </c>
      <c r="AP217">
        <v>247.2</v>
      </c>
      <c r="AQ217">
        <v>42.1</v>
      </c>
      <c r="AR217">
        <v>370.5</v>
      </c>
      <c r="AS217">
        <v>937.4</v>
      </c>
      <c r="AT217">
        <v>130.1</v>
      </c>
      <c r="AU217">
        <v>35.6</v>
      </c>
      <c r="AV217">
        <v>272</v>
      </c>
      <c r="AW217">
        <v>296.10000000000002</v>
      </c>
      <c r="AX217">
        <v>57.9</v>
      </c>
      <c r="AY217">
        <v>501.3</v>
      </c>
      <c r="AZ217">
        <v>10.1</v>
      </c>
    </row>
    <row r="218" spans="1:52" x14ac:dyDescent="0.25">
      <c r="A218" t="s">
        <v>4969</v>
      </c>
      <c r="B218">
        <v>293.2</v>
      </c>
      <c r="C218">
        <v>13.1</v>
      </c>
      <c r="D218">
        <v>179.7</v>
      </c>
      <c r="E218">
        <v>186.9</v>
      </c>
      <c r="F218">
        <v>1454.7</v>
      </c>
      <c r="G218">
        <v>145.9</v>
      </c>
      <c r="H218">
        <v>186.7</v>
      </c>
      <c r="I218">
        <v>31.8</v>
      </c>
      <c r="J218">
        <v>1.7</v>
      </c>
      <c r="K218">
        <v>387.2</v>
      </c>
      <c r="L218">
        <v>421.5</v>
      </c>
      <c r="M218">
        <v>15.3</v>
      </c>
      <c r="N218">
        <v>65.599999999999994</v>
      </c>
      <c r="O218">
        <v>672.3</v>
      </c>
      <c r="P218">
        <v>542.4</v>
      </c>
      <c r="Q218">
        <v>231</v>
      </c>
      <c r="R218">
        <v>187.7</v>
      </c>
      <c r="S218">
        <v>252.8</v>
      </c>
      <c r="T218">
        <v>155.30000000000001</v>
      </c>
      <c r="U218">
        <v>59.7</v>
      </c>
      <c r="V218">
        <v>132.9</v>
      </c>
      <c r="W218">
        <v>288.89999999999998</v>
      </c>
      <c r="X218">
        <v>591.5</v>
      </c>
      <c r="Y218">
        <v>339.3</v>
      </c>
      <c r="Z218">
        <v>165.7</v>
      </c>
      <c r="AA218">
        <v>298.89999999999998</v>
      </c>
      <c r="AB218">
        <v>20.5</v>
      </c>
      <c r="AC218">
        <v>102.5</v>
      </c>
      <c r="AD218">
        <v>49.5</v>
      </c>
      <c r="AE218">
        <v>77.400000000000006</v>
      </c>
      <c r="AF218">
        <v>303.7</v>
      </c>
      <c r="AG218">
        <v>35.9</v>
      </c>
      <c r="AH218">
        <v>542.70000000000005</v>
      </c>
      <c r="AI218">
        <v>530.29999999999995</v>
      </c>
      <c r="AJ218">
        <v>26.5</v>
      </c>
      <c r="AK218">
        <v>761.4</v>
      </c>
      <c r="AL218">
        <v>157.9</v>
      </c>
      <c r="AM218">
        <v>201.9</v>
      </c>
      <c r="AN218">
        <v>655.7</v>
      </c>
      <c r="AO218">
        <v>49.8</v>
      </c>
      <c r="AP218">
        <v>247.6</v>
      </c>
      <c r="AQ218">
        <v>42.5</v>
      </c>
      <c r="AR218">
        <v>369.9</v>
      </c>
      <c r="AS218">
        <v>936.8</v>
      </c>
      <c r="AT218">
        <v>129.69999999999999</v>
      </c>
      <c r="AU218">
        <v>35.6</v>
      </c>
      <c r="AV218">
        <v>271.8</v>
      </c>
      <c r="AW218">
        <v>297</v>
      </c>
      <c r="AX218">
        <v>58</v>
      </c>
      <c r="AY218">
        <v>502.1</v>
      </c>
      <c r="AZ218">
        <v>10.1</v>
      </c>
    </row>
    <row r="219" spans="1:52" x14ac:dyDescent="0.25">
      <c r="A219" t="s">
        <v>4970</v>
      </c>
      <c r="B219">
        <v>291.5</v>
      </c>
      <c r="C219">
        <v>13.4</v>
      </c>
      <c r="D219">
        <v>178.4</v>
      </c>
      <c r="E219">
        <v>186.9</v>
      </c>
      <c r="F219">
        <v>1452</v>
      </c>
      <c r="G219">
        <v>145.30000000000001</v>
      </c>
      <c r="H219">
        <v>186.1</v>
      </c>
      <c r="I219">
        <v>33.299999999999997</v>
      </c>
      <c r="J219">
        <v>1.7</v>
      </c>
      <c r="K219">
        <v>385.5</v>
      </c>
      <c r="L219">
        <v>419.4</v>
      </c>
      <c r="M219">
        <v>15.4</v>
      </c>
      <c r="N219">
        <v>65.3</v>
      </c>
      <c r="O219">
        <v>669.4</v>
      </c>
      <c r="P219">
        <v>541.29999999999995</v>
      </c>
      <c r="Q219">
        <v>231.2</v>
      </c>
      <c r="R219">
        <v>188.4</v>
      </c>
      <c r="S219">
        <v>253.1</v>
      </c>
      <c r="T219">
        <v>155.30000000000001</v>
      </c>
      <c r="U219">
        <v>59.7</v>
      </c>
      <c r="V219">
        <v>133.1</v>
      </c>
      <c r="W219">
        <v>288.2</v>
      </c>
      <c r="X219">
        <v>590.70000000000005</v>
      </c>
      <c r="Y219">
        <v>339.7</v>
      </c>
      <c r="Z219">
        <v>165.3</v>
      </c>
      <c r="AA219">
        <v>300.5</v>
      </c>
      <c r="AB219">
        <v>20.3</v>
      </c>
      <c r="AC219">
        <v>102.7</v>
      </c>
      <c r="AD219">
        <v>49.5</v>
      </c>
      <c r="AE219">
        <v>77.3</v>
      </c>
      <c r="AF219">
        <v>302.60000000000002</v>
      </c>
      <c r="AG219">
        <v>35.799999999999997</v>
      </c>
      <c r="AH219">
        <v>541.1</v>
      </c>
      <c r="AI219">
        <v>528.9</v>
      </c>
      <c r="AJ219">
        <v>26.6</v>
      </c>
      <c r="AK219">
        <v>760.3</v>
      </c>
      <c r="AL219">
        <v>158.19999999999999</v>
      </c>
      <c r="AM219">
        <v>201.4</v>
      </c>
      <c r="AN219">
        <v>654.6</v>
      </c>
      <c r="AO219">
        <v>49.2</v>
      </c>
      <c r="AP219">
        <v>246.1</v>
      </c>
      <c r="AQ219">
        <v>42.7</v>
      </c>
      <c r="AR219">
        <v>369.5</v>
      </c>
      <c r="AS219">
        <v>937.6</v>
      </c>
      <c r="AT219">
        <v>129.5</v>
      </c>
      <c r="AU219">
        <v>35.700000000000003</v>
      </c>
      <c r="AV219">
        <v>269.10000000000002</v>
      </c>
      <c r="AW219">
        <v>297.5</v>
      </c>
      <c r="AX219">
        <v>57.5</v>
      </c>
      <c r="AY219">
        <v>502.8</v>
      </c>
      <c r="AZ219">
        <v>10.1</v>
      </c>
    </row>
    <row r="220" spans="1:52" x14ac:dyDescent="0.25">
      <c r="A220" t="s">
        <v>4971</v>
      </c>
      <c r="B220">
        <v>290.10000000000002</v>
      </c>
      <c r="C220">
        <v>13.1</v>
      </c>
      <c r="D220">
        <v>177</v>
      </c>
      <c r="E220">
        <v>186.4</v>
      </c>
      <c r="F220">
        <v>1449</v>
      </c>
      <c r="G220">
        <v>144.69999999999999</v>
      </c>
      <c r="H220">
        <v>185.8</v>
      </c>
      <c r="I220">
        <v>33</v>
      </c>
      <c r="J220">
        <v>1.7</v>
      </c>
      <c r="K220">
        <v>382.5</v>
      </c>
      <c r="L220">
        <v>417</v>
      </c>
      <c r="M220">
        <v>15.3</v>
      </c>
      <c r="N220">
        <v>65.099999999999994</v>
      </c>
      <c r="O220">
        <v>668.4</v>
      </c>
      <c r="P220">
        <v>533.70000000000005</v>
      </c>
      <c r="Q220">
        <v>230.7</v>
      </c>
      <c r="R220">
        <v>188.4</v>
      </c>
      <c r="S220">
        <v>252.3</v>
      </c>
      <c r="T220">
        <v>154.30000000000001</v>
      </c>
      <c r="U220">
        <v>59.5</v>
      </c>
      <c r="V220">
        <v>132.19999999999999</v>
      </c>
      <c r="W220">
        <v>287.7</v>
      </c>
      <c r="X220">
        <v>579.20000000000005</v>
      </c>
      <c r="Y220">
        <v>339.2</v>
      </c>
      <c r="Z220">
        <v>163.9</v>
      </c>
      <c r="AA220">
        <v>296</v>
      </c>
      <c r="AB220">
        <v>20.399999999999999</v>
      </c>
      <c r="AC220">
        <v>102.8</v>
      </c>
      <c r="AD220">
        <v>49.2</v>
      </c>
      <c r="AE220">
        <v>77.099999999999994</v>
      </c>
      <c r="AF220">
        <v>302.10000000000002</v>
      </c>
      <c r="AG220">
        <v>35.799999999999997</v>
      </c>
      <c r="AH220">
        <v>539.70000000000005</v>
      </c>
      <c r="AI220">
        <v>527.9</v>
      </c>
      <c r="AJ220">
        <v>26.6</v>
      </c>
      <c r="AK220">
        <v>752.9</v>
      </c>
      <c r="AL220">
        <v>157.9</v>
      </c>
      <c r="AM220">
        <v>200.1</v>
      </c>
      <c r="AN220">
        <v>653</v>
      </c>
      <c r="AO220">
        <v>49.3</v>
      </c>
      <c r="AP220">
        <v>245.5</v>
      </c>
      <c r="AQ220">
        <v>43</v>
      </c>
      <c r="AR220">
        <v>368.4</v>
      </c>
      <c r="AS220">
        <v>935.7</v>
      </c>
      <c r="AT220">
        <v>129.1</v>
      </c>
      <c r="AU220">
        <v>35.700000000000003</v>
      </c>
      <c r="AV220">
        <v>267.3</v>
      </c>
      <c r="AW220">
        <v>297</v>
      </c>
      <c r="AX220">
        <v>57.1</v>
      </c>
      <c r="AY220">
        <v>502.2</v>
      </c>
      <c r="AZ220">
        <v>9.8000000000000007</v>
      </c>
    </row>
    <row r="221" spans="1:52" x14ac:dyDescent="0.25">
      <c r="A221" t="s">
        <v>4972</v>
      </c>
      <c r="B221">
        <v>288.5</v>
      </c>
      <c r="C221">
        <v>12.4</v>
      </c>
      <c r="D221">
        <v>176.3</v>
      </c>
      <c r="E221">
        <v>185.7</v>
      </c>
      <c r="F221">
        <v>1446.8</v>
      </c>
      <c r="G221">
        <v>144.5</v>
      </c>
      <c r="H221">
        <v>185.9</v>
      </c>
      <c r="I221">
        <v>32.5</v>
      </c>
      <c r="J221">
        <v>1.5</v>
      </c>
      <c r="K221">
        <v>379.6</v>
      </c>
      <c r="L221">
        <v>414.6</v>
      </c>
      <c r="M221">
        <v>15.4</v>
      </c>
      <c r="N221">
        <v>64.8</v>
      </c>
      <c r="O221">
        <v>667.1</v>
      </c>
      <c r="P221">
        <v>532.70000000000005</v>
      </c>
      <c r="Q221">
        <v>230.2</v>
      </c>
      <c r="R221">
        <v>188.2</v>
      </c>
      <c r="S221">
        <v>249.9</v>
      </c>
      <c r="T221">
        <v>153.4</v>
      </c>
      <c r="U221">
        <v>59.4</v>
      </c>
      <c r="V221">
        <v>131.30000000000001</v>
      </c>
      <c r="W221">
        <v>287.2</v>
      </c>
      <c r="X221">
        <v>569.4</v>
      </c>
      <c r="Y221">
        <v>338.3</v>
      </c>
      <c r="Z221">
        <v>163.1</v>
      </c>
      <c r="AA221">
        <v>297.10000000000002</v>
      </c>
      <c r="AB221">
        <v>20.399999999999999</v>
      </c>
      <c r="AC221">
        <v>102.4</v>
      </c>
      <c r="AD221">
        <v>49</v>
      </c>
      <c r="AE221">
        <v>76.5</v>
      </c>
      <c r="AF221">
        <v>302.7</v>
      </c>
      <c r="AG221">
        <v>35.799999999999997</v>
      </c>
      <c r="AH221">
        <v>538.70000000000005</v>
      </c>
      <c r="AI221">
        <v>525.1</v>
      </c>
      <c r="AJ221">
        <v>26.6</v>
      </c>
      <c r="AK221">
        <v>750.5</v>
      </c>
      <c r="AL221">
        <v>158</v>
      </c>
      <c r="AM221">
        <v>199.2</v>
      </c>
      <c r="AN221">
        <v>650.9</v>
      </c>
      <c r="AO221">
        <v>49</v>
      </c>
      <c r="AP221">
        <v>244.4</v>
      </c>
      <c r="AQ221">
        <v>42.9</v>
      </c>
      <c r="AR221">
        <v>367</v>
      </c>
      <c r="AS221">
        <v>934.1</v>
      </c>
      <c r="AT221">
        <v>128.30000000000001</v>
      </c>
      <c r="AU221">
        <v>35.5</v>
      </c>
      <c r="AV221">
        <v>269.5</v>
      </c>
      <c r="AW221">
        <v>295.60000000000002</v>
      </c>
      <c r="AX221">
        <v>57</v>
      </c>
      <c r="AY221">
        <v>501.4</v>
      </c>
      <c r="AZ221">
        <v>10.1</v>
      </c>
    </row>
    <row r="222" spans="1:52" x14ac:dyDescent="0.25">
      <c r="A222" t="s">
        <v>4973</v>
      </c>
      <c r="B222">
        <v>287.60000000000002</v>
      </c>
      <c r="C222">
        <v>13.4</v>
      </c>
      <c r="D222">
        <v>175.7</v>
      </c>
      <c r="E222">
        <v>185</v>
      </c>
      <c r="F222">
        <v>1442.6</v>
      </c>
      <c r="G222">
        <v>143.9</v>
      </c>
      <c r="H222">
        <v>185.9</v>
      </c>
      <c r="I222">
        <v>31.6</v>
      </c>
      <c r="J222">
        <v>1.6</v>
      </c>
      <c r="K222">
        <v>376.7</v>
      </c>
      <c r="L222">
        <v>411.6</v>
      </c>
      <c r="M222">
        <v>15.4</v>
      </c>
      <c r="N222">
        <v>64.3</v>
      </c>
      <c r="O222">
        <v>665.3</v>
      </c>
      <c r="P222">
        <v>532.1</v>
      </c>
      <c r="Q222">
        <v>229.7</v>
      </c>
      <c r="R222">
        <v>185.7</v>
      </c>
      <c r="S222">
        <v>251.7</v>
      </c>
      <c r="T222">
        <v>153.5</v>
      </c>
      <c r="U222">
        <v>59.3</v>
      </c>
      <c r="V222">
        <v>130.80000000000001</v>
      </c>
      <c r="W222">
        <v>286.60000000000002</v>
      </c>
      <c r="X222">
        <v>565.5</v>
      </c>
      <c r="Y222">
        <v>337.8</v>
      </c>
      <c r="Z222">
        <v>162.1</v>
      </c>
      <c r="AA222">
        <v>296.7</v>
      </c>
      <c r="AB222">
        <v>20.3</v>
      </c>
      <c r="AC222">
        <v>102.2</v>
      </c>
      <c r="AD222">
        <v>48.9</v>
      </c>
      <c r="AE222">
        <v>76.5</v>
      </c>
      <c r="AF222">
        <v>300.3</v>
      </c>
      <c r="AG222">
        <v>35.700000000000003</v>
      </c>
      <c r="AH222">
        <v>536.9</v>
      </c>
      <c r="AI222">
        <v>522.6</v>
      </c>
      <c r="AJ222">
        <v>26.6</v>
      </c>
      <c r="AK222">
        <v>747.7</v>
      </c>
      <c r="AL222">
        <v>157.80000000000001</v>
      </c>
      <c r="AM222">
        <v>197.7</v>
      </c>
      <c r="AN222">
        <v>650</v>
      </c>
      <c r="AO222">
        <v>48.5</v>
      </c>
      <c r="AP222">
        <v>244</v>
      </c>
      <c r="AQ222">
        <v>42.9</v>
      </c>
      <c r="AR222">
        <v>365.5</v>
      </c>
      <c r="AS222">
        <v>934.6</v>
      </c>
      <c r="AT222">
        <v>127.6</v>
      </c>
      <c r="AU222">
        <v>35.4</v>
      </c>
      <c r="AV222">
        <v>267.7</v>
      </c>
      <c r="AW222">
        <v>295.5</v>
      </c>
      <c r="AX222">
        <v>56.8</v>
      </c>
      <c r="AY222">
        <v>499.8</v>
      </c>
      <c r="AZ222">
        <v>10</v>
      </c>
    </row>
    <row r="223" spans="1:52" x14ac:dyDescent="0.25">
      <c r="A223" t="s">
        <v>4974</v>
      </c>
      <c r="B223">
        <v>286.7</v>
      </c>
      <c r="C223">
        <v>13.2</v>
      </c>
      <c r="D223">
        <v>175.1</v>
      </c>
      <c r="E223">
        <v>184.6</v>
      </c>
      <c r="F223">
        <v>1438.7</v>
      </c>
      <c r="G223">
        <v>143.4</v>
      </c>
      <c r="H223">
        <v>185.3</v>
      </c>
      <c r="I223">
        <v>32.299999999999997</v>
      </c>
      <c r="J223">
        <v>1.6</v>
      </c>
      <c r="K223">
        <v>374.4</v>
      </c>
      <c r="L223">
        <v>410.1</v>
      </c>
      <c r="M223">
        <v>15.3</v>
      </c>
      <c r="N223">
        <v>63.7</v>
      </c>
      <c r="O223">
        <v>663.7</v>
      </c>
      <c r="P223">
        <v>528.1</v>
      </c>
      <c r="Q223">
        <v>228.5</v>
      </c>
      <c r="R223">
        <v>188.1</v>
      </c>
      <c r="S223">
        <v>248.4</v>
      </c>
      <c r="T223">
        <v>153.19999999999999</v>
      </c>
      <c r="U223">
        <v>59.3</v>
      </c>
      <c r="V223">
        <v>130.6</v>
      </c>
      <c r="W223">
        <v>285.60000000000002</v>
      </c>
      <c r="X223">
        <v>579.79999999999995</v>
      </c>
      <c r="Y223">
        <v>337</v>
      </c>
      <c r="Z223">
        <v>160.9</v>
      </c>
      <c r="AA223">
        <v>295.7</v>
      </c>
      <c r="AB223">
        <v>20.2</v>
      </c>
      <c r="AC223">
        <v>101.7</v>
      </c>
      <c r="AD223">
        <v>49</v>
      </c>
      <c r="AE223">
        <v>76.400000000000006</v>
      </c>
      <c r="AF223">
        <v>299.10000000000002</v>
      </c>
      <c r="AG223">
        <v>35.5</v>
      </c>
      <c r="AH223">
        <v>535.79999999999995</v>
      </c>
      <c r="AI223">
        <v>519</v>
      </c>
      <c r="AJ223">
        <v>26.6</v>
      </c>
      <c r="AK223">
        <v>746.4</v>
      </c>
      <c r="AL223">
        <v>156.9</v>
      </c>
      <c r="AM223">
        <v>196</v>
      </c>
      <c r="AN223">
        <v>647.70000000000005</v>
      </c>
      <c r="AO223">
        <v>48.3</v>
      </c>
      <c r="AP223">
        <v>242.8</v>
      </c>
      <c r="AQ223">
        <v>42.9</v>
      </c>
      <c r="AR223">
        <v>363.9</v>
      </c>
      <c r="AS223">
        <v>933.2</v>
      </c>
      <c r="AT223">
        <v>126.9</v>
      </c>
      <c r="AU223">
        <v>35.299999999999997</v>
      </c>
      <c r="AV223">
        <v>266.5</v>
      </c>
      <c r="AW223">
        <v>294.2</v>
      </c>
      <c r="AX223">
        <v>56.6</v>
      </c>
      <c r="AY223">
        <v>499.6</v>
      </c>
      <c r="AZ223">
        <v>10</v>
      </c>
    </row>
    <row r="224" spans="1:52" x14ac:dyDescent="0.25">
      <c r="A224" t="s">
        <v>4975</v>
      </c>
      <c r="B224">
        <v>286.2</v>
      </c>
      <c r="C224">
        <v>13</v>
      </c>
      <c r="D224">
        <v>173.9</v>
      </c>
      <c r="E224">
        <v>184.1</v>
      </c>
      <c r="F224">
        <v>1437.2</v>
      </c>
      <c r="G224">
        <v>142.6</v>
      </c>
      <c r="H224">
        <v>184.8</v>
      </c>
      <c r="I224">
        <v>31.2</v>
      </c>
      <c r="J224">
        <v>1.5</v>
      </c>
      <c r="K224">
        <v>371.2</v>
      </c>
      <c r="L224">
        <v>407.4</v>
      </c>
      <c r="M224">
        <v>15.1</v>
      </c>
      <c r="N224">
        <v>63.4</v>
      </c>
      <c r="O224">
        <v>660.8</v>
      </c>
      <c r="P224">
        <v>515</v>
      </c>
      <c r="Q224">
        <v>227.6</v>
      </c>
      <c r="R224">
        <v>187.8</v>
      </c>
      <c r="S224">
        <v>242.8</v>
      </c>
      <c r="T224">
        <v>152.80000000000001</v>
      </c>
      <c r="U224">
        <v>59.2</v>
      </c>
      <c r="V224">
        <v>130.30000000000001</v>
      </c>
      <c r="W224">
        <v>284.5</v>
      </c>
      <c r="X224">
        <v>554.29999999999995</v>
      </c>
      <c r="Y224">
        <v>336.6</v>
      </c>
      <c r="Z224">
        <v>158.69999999999999</v>
      </c>
      <c r="AA224">
        <v>293.2</v>
      </c>
      <c r="AB224">
        <v>20</v>
      </c>
      <c r="AC224">
        <v>101.3</v>
      </c>
      <c r="AD224">
        <v>48.6</v>
      </c>
      <c r="AE224">
        <v>76.2</v>
      </c>
      <c r="AF224">
        <v>297.60000000000002</v>
      </c>
      <c r="AG224">
        <v>35.4</v>
      </c>
      <c r="AH224">
        <v>533.9</v>
      </c>
      <c r="AI224">
        <v>516.9</v>
      </c>
      <c r="AJ224">
        <v>26.5</v>
      </c>
      <c r="AK224">
        <v>742.7</v>
      </c>
      <c r="AL224">
        <v>156.30000000000001</v>
      </c>
      <c r="AM224">
        <v>194.3</v>
      </c>
      <c r="AN224">
        <v>646</v>
      </c>
      <c r="AO224">
        <v>47.6</v>
      </c>
      <c r="AP224">
        <v>242.2</v>
      </c>
      <c r="AQ224">
        <v>42.8</v>
      </c>
      <c r="AR224">
        <v>358.5</v>
      </c>
      <c r="AS224">
        <v>932.5</v>
      </c>
      <c r="AT224">
        <v>126.5</v>
      </c>
      <c r="AU224">
        <v>35.200000000000003</v>
      </c>
      <c r="AV224">
        <v>265.39999999999998</v>
      </c>
      <c r="AW224">
        <v>293.39999999999998</v>
      </c>
      <c r="AX224">
        <v>56.4</v>
      </c>
      <c r="AY224">
        <v>496.3</v>
      </c>
      <c r="AZ224">
        <v>10</v>
      </c>
    </row>
    <row r="225" spans="1:52" x14ac:dyDescent="0.25">
      <c r="A225" t="s">
        <v>4976</v>
      </c>
      <c r="B225">
        <v>283.8</v>
      </c>
      <c r="C225">
        <v>12.8</v>
      </c>
      <c r="D225">
        <v>173</v>
      </c>
      <c r="E225">
        <v>183.2</v>
      </c>
      <c r="F225">
        <v>1430.8</v>
      </c>
      <c r="G225">
        <v>141.9</v>
      </c>
      <c r="H225">
        <v>184.3</v>
      </c>
      <c r="I225">
        <v>31.3</v>
      </c>
      <c r="J225">
        <v>1.5</v>
      </c>
      <c r="K225">
        <v>368.4</v>
      </c>
      <c r="L225">
        <v>405.2</v>
      </c>
      <c r="M225">
        <v>15.2</v>
      </c>
      <c r="N225">
        <v>62.8</v>
      </c>
      <c r="O225">
        <v>657</v>
      </c>
      <c r="P225">
        <v>518.29999999999995</v>
      </c>
      <c r="Q225">
        <v>227.1</v>
      </c>
      <c r="R225">
        <v>181.8</v>
      </c>
      <c r="S225">
        <v>243.6</v>
      </c>
      <c r="T225">
        <v>152.5</v>
      </c>
      <c r="U225">
        <v>58.7</v>
      </c>
      <c r="V225">
        <v>130.1</v>
      </c>
      <c r="W225">
        <v>283.8</v>
      </c>
      <c r="X225">
        <v>556.29999999999995</v>
      </c>
      <c r="Y225">
        <v>335.3</v>
      </c>
      <c r="Z225">
        <v>158.4</v>
      </c>
      <c r="AA225">
        <v>289.8</v>
      </c>
      <c r="AB225">
        <v>20</v>
      </c>
      <c r="AC225">
        <v>101.4</v>
      </c>
      <c r="AD225">
        <v>48.3</v>
      </c>
      <c r="AE225">
        <v>75.8</v>
      </c>
      <c r="AF225">
        <v>296.10000000000002</v>
      </c>
      <c r="AG225">
        <v>35.299999999999997</v>
      </c>
      <c r="AH225">
        <v>531.4</v>
      </c>
      <c r="AI225">
        <v>513.79999999999995</v>
      </c>
      <c r="AJ225">
        <v>26.2</v>
      </c>
      <c r="AK225">
        <v>734.9</v>
      </c>
      <c r="AL225">
        <v>155.5</v>
      </c>
      <c r="AM225">
        <v>193.6</v>
      </c>
      <c r="AN225">
        <v>643.6</v>
      </c>
      <c r="AO225">
        <v>47.6</v>
      </c>
      <c r="AP225">
        <v>241</v>
      </c>
      <c r="AQ225">
        <v>42.7</v>
      </c>
      <c r="AR225">
        <v>357</v>
      </c>
      <c r="AS225">
        <v>929.9</v>
      </c>
      <c r="AT225">
        <v>125.5</v>
      </c>
      <c r="AU225">
        <v>35</v>
      </c>
      <c r="AV225">
        <v>264</v>
      </c>
      <c r="AW225">
        <v>293.8</v>
      </c>
      <c r="AX225">
        <v>56.2</v>
      </c>
      <c r="AY225">
        <v>493.8</v>
      </c>
      <c r="AZ225">
        <v>9.9</v>
      </c>
    </row>
    <row r="226" spans="1:52" x14ac:dyDescent="0.25">
      <c r="A226" t="s">
        <v>4977</v>
      </c>
      <c r="B226">
        <v>282.7</v>
      </c>
      <c r="C226">
        <v>13.1</v>
      </c>
      <c r="D226">
        <v>172.1</v>
      </c>
      <c r="E226">
        <v>183</v>
      </c>
      <c r="F226">
        <v>1426.2</v>
      </c>
      <c r="G226">
        <v>141</v>
      </c>
      <c r="H226">
        <v>183.8</v>
      </c>
      <c r="I226">
        <v>30.9</v>
      </c>
      <c r="J226">
        <v>1.4</v>
      </c>
      <c r="K226">
        <v>366</v>
      </c>
      <c r="L226">
        <v>402.1</v>
      </c>
      <c r="M226">
        <v>14.8</v>
      </c>
      <c r="N226">
        <v>62.6</v>
      </c>
      <c r="O226">
        <v>653.20000000000005</v>
      </c>
      <c r="P226">
        <v>512.70000000000005</v>
      </c>
      <c r="Q226">
        <v>226.3</v>
      </c>
      <c r="R226">
        <v>186.9</v>
      </c>
      <c r="S226">
        <v>240.5</v>
      </c>
      <c r="T226">
        <v>150.80000000000001</v>
      </c>
      <c r="U226">
        <v>58.3</v>
      </c>
      <c r="V226">
        <v>129.4</v>
      </c>
      <c r="W226">
        <v>282.3</v>
      </c>
      <c r="X226">
        <v>551.4</v>
      </c>
      <c r="Y226">
        <v>333.7</v>
      </c>
      <c r="Z226">
        <v>156.6</v>
      </c>
      <c r="AA226">
        <v>290.8</v>
      </c>
      <c r="AB226">
        <v>19.600000000000001</v>
      </c>
      <c r="AC226">
        <v>100.8</v>
      </c>
      <c r="AD226">
        <v>47.8</v>
      </c>
      <c r="AE226">
        <v>75.400000000000006</v>
      </c>
      <c r="AF226">
        <v>294.60000000000002</v>
      </c>
      <c r="AG226">
        <v>35.200000000000003</v>
      </c>
      <c r="AH226">
        <v>528.5</v>
      </c>
      <c r="AI226">
        <v>510.7</v>
      </c>
      <c r="AJ226">
        <v>26.2</v>
      </c>
      <c r="AK226">
        <v>732.8</v>
      </c>
      <c r="AL226">
        <v>154.9</v>
      </c>
      <c r="AM226">
        <v>192.3</v>
      </c>
      <c r="AN226">
        <v>640.20000000000005</v>
      </c>
      <c r="AO226">
        <v>47.3</v>
      </c>
      <c r="AP226">
        <v>239.6</v>
      </c>
      <c r="AQ226">
        <v>42.6</v>
      </c>
      <c r="AR226">
        <v>353.4</v>
      </c>
      <c r="AS226">
        <v>926.1</v>
      </c>
      <c r="AT226">
        <v>124.9</v>
      </c>
      <c r="AU226">
        <v>34.9</v>
      </c>
      <c r="AV226">
        <v>262.7</v>
      </c>
      <c r="AW226">
        <v>291.89999999999998</v>
      </c>
      <c r="AX226">
        <v>56</v>
      </c>
      <c r="AY226">
        <v>491.6</v>
      </c>
      <c r="AZ226">
        <v>9.8000000000000007</v>
      </c>
    </row>
    <row r="227" spans="1:52" x14ac:dyDescent="0.25">
      <c r="A227" t="s">
        <v>4978</v>
      </c>
      <c r="B227">
        <v>278.8</v>
      </c>
      <c r="C227">
        <v>12.9</v>
      </c>
      <c r="D227">
        <v>170.5</v>
      </c>
      <c r="E227">
        <v>181.4</v>
      </c>
      <c r="F227">
        <v>1412.2</v>
      </c>
      <c r="G227">
        <v>139.9</v>
      </c>
      <c r="H227">
        <v>182.9</v>
      </c>
      <c r="I227">
        <v>30.9</v>
      </c>
      <c r="J227">
        <v>1.4</v>
      </c>
      <c r="K227">
        <v>361.5</v>
      </c>
      <c r="L227">
        <v>398.5</v>
      </c>
      <c r="M227">
        <v>14.6</v>
      </c>
      <c r="N227">
        <v>61.6</v>
      </c>
      <c r="O227">
        <v>647.9</v>
      </c>
      <c r="P227">
        <v>505.7</v>
      </c>
      <c r="Q227">
        <v>225</v>
      </c>
      <c r="R227">
        <v>186</v>
      </c>
      <c r="S227">
        <v>237.9</v>
      </c>
      <c r="T227">
        <v>151.5</v>
      </c>
      <c r="U227">
        <v>58</v>
      </c>
      <c r="V227">
        <v>128.1</v>
      </c>
      <c r="W227">
        <v>280.8</v>
      </c>
      <c r="X227">
        <v>545.79999999999995</v>
      </c>
      <c r="Y227">
        <v>333.3</v>
      </c>
      <c r="Z227">
        <v>154.80000000000001</v>
      </c>
      <c r="AA227">
        <v>287.8</v>
      </c>
      <c r="AB227">
        <v>19.399999999999999</v>
      </c>
      <c r="AC227">
        <v>100.8</v>
      </c>
      <c r="AD227">
        <v>47.2</v>
      </c>
      <c r="AE227">
        <v>74.8</v>
      </c>
      <c r="AF227">
        <v>291.3</v>
      </c>
      <c r="AG227">
        <v>34.1</v>
      </c>
      <c r="AH227">
        <v>524.5</v>
      </c>
      <c r="AI227">
        <v>504.6</v>
      </c>
      <c r="AJ227">
        <v>26.2</v>
      </c>
      <c r="AK227">
        <v>725.3</v>
      </c>
      <c r="AL227">
        <v>152.80000000000001</v>
      </c>
      <c r="AM227">
        <v>191.3</v>
      </c>
      <c r="AN227">
        <v>635.9</v>
      </c>
      <c r="AO227">
        <v>46.9</v>
      </c>
      <c r="AP227">
        <v>237.4</v>
      </c>
      <c r="AQ227">
        <v>42.6</v>
      </c>
      <c r="AR227">
        <v>348.6</v>
      </c>
      <c r="AS227">
        <v>922.4</v>
      </c>
      <c r="AT227">
        <v>123.6</v>
      </c>
      <c r="AU227">
        <v>34.6</v>
      </c>
      <c r="AV227">
        <v>260.89999999999998</v>
      </c>
      <c r="AW227">
        <v>267.7</v>
      </c>
      <c r="AX227">
        <v>56</v>
      </c>
      <c r="AY227">
        <v>489.3</v>
      </c>
      <c r="AZ227">
        <v>10</v>
      </c>
    </row>
    <row r="228" spans="1:52" x14ac:dyDescent="0.25">
      <c r="A228" t="s">
        <v>4979</v>
      </c>
      <c r="B228">
        <v>273.3</v>
      </c>
      <c r="C228">
        <v>13</v>
      </c>
      <c r="D228">
        <v>168.4</v>
      </c>
      <c r="E228">
        <v>179.2</v>
      </c>
      <c r="F228">
        <v>1397.6</v>
      </c>
      <c r="G228">
        <v>138.6</v>
      </c>
      <c r="H228">
        <v>181.6</v>
      </c>
      <c r="I228">
        <v>31.8</v>
      </c>
      <c r="J228">
        <v>1.4</v>
      </c>
      <c r="K228">
        <v>357.7</v>
      </c>
      <c r="L228">
        <v>391.3</v>
      </c>
      <c r="M228">
        <v>14.6</v>
      </c>
      <c r="N228">
        <v>60.4</v>
      </c>
      <c r="O228">
        <v>643.29999999999995</v>
      </c>
      <c r="P228">
        <v>498.1</v>
      </c>
      <c r="Q228">
        <v>222.8</v>
      </c>
      <c r="R228">
        <v>184.3</v>
      </c>
      <c r="S228">
        <v>238.3</v>
      </c>
      <c r="T228">
        <v>150.69999999999999</v>
      </c>
      <c r="U228">
        <v>57.4</v>
      </c>
      <c r="V228">
        <v>127.4</v>
      </c>
      <c r="W228">
        <v>278</v>
      </c>
      <c r="X228">
        <v>540.9</v>
      </c>
      <c r="Y228">
        <v>330.5</v>
      </c>
      <c r="Z228">
        <v>153.69999999999999</v>
      </c>
      <c r="AA228">
        <v>284.3</v>
      </c>
      <c r="AB228">
        <v>19.100000000000001</v>
      </c>
      <c r="AC228">
        <v>99.9</v>
      </c>
      <c r="AD228">
        <v>46.3</v>
      </c>
      <c r="AE228">
        <v>74.3</v>
      </c>
      <c r="AF228">
        <v>288.8</v>
      </c>
      <c r="AG228">
        <v>33.9</v>
      </c>
      <c r="AH228">
        <v>519.5</v>
      </c>
      <c r="AI228">
        <v>499.4</v>
      </c>
      <c r="AJ228">
        <v>26</v>
      </c>
      <c r="AK228">
        <v>716.3</v>
      </c>
      <c r="AL228">
        <v>151.5</v>
      </c>
      <c r="AM228">
        <v>188.3</v>
      </c>
      <c r="AN228">
        <v>630.4</v>
      </c>
      <c r="AO228">
        <v>46.3</v>
      </c>
      <c r="AP228">
        <v>234.8</v>
      </c>
      <c r="AQ228">
        <v>42.4</v>
      </c>
      <c r="AR228">
        <v>343</v>
      </c>
      <c r="AS228">
        <v>918.5</v>
      </c>
      <c r="AT228">
        <v>122.4</v>
      </c>
      <c r="AU228">
        <v>34.4</v>
      </c>
      <c r="AV228">
        <v>258.89999999999998</v>
      </c>
      <c r="AW228">
        <v>288.8</v>
      </c>
      <c r="AX228">
        <v>55.5</v>
      </c>
      <c r="AY228">
        <v>485.4</v>
      </c>
      <c r="AZ228">
        <v>10</v>
      </c>
    </row>
    <row r="229" spans="1:52" x14ac:dyDescent="0.25">
      <c r="A229" t="s">
        <v>4980</v>
      </c>
      <c r="B229">
        <v>270.5</v>
      </c>
      <c r="C229">
        <v>13.5</v>
      </c>
      <c r="D229">
        <v>166.3</v>
      </c>
      <c r="E229">
        <v>177.3</v>
      </c>
      <c r="F229">
        <v>1384.7</v>
      </c>
      <c r="G229">
        <v>137.1</v>
      </c>
      <c r="H229">
        <v>180</v>
      </c>
      <c r="I229">
        <v>31.1</v>
      </c>
      <c r="J229">
        <v>1.4</v>
      </c>
      <c r="K229">
        <v>352</v>
      </c>
      <c r="L229">
        <v>386.4</v>
      </c>
      <c r="M229">
        <v>14.5</v>
      </c>
      <c r="N229">
        <v>59.7</v>
      </c>
      <c r="O229">
        <v>632.20000000000005</v>
      </c>
      <c r="P229">
        <v>487.3</v>
      </c>
      <c r="Q229">
        <v>219.8</v>
      </c>
      <c r="R229">
        <v>182.9</v>
      </c>
      <c r="S229">
        <v>231.8</v>
      </c>
      <c r="T229">
        <v>150.9</v>
      </c>
      <c r="U229">
        <v>56.7</v>
      </c>
      <c r="V229">
        <v>126.3</v>
      </c>
      <c r="W229">
        <v>275.2</v>
      </c>
      <c r="X229">
        <v>531.20000000000005</v>
      </c>
      <c r="Y229">
        <v>326.60000000000002</v>
      </c>
      <c r="Z229">
        <v>151</v>
      </c>
      <c r="AA229">
        <v>280.60000000000002</v>
      </c>
      <c r="AB229">
        <v>18.8</v>
      </c>
      <c r="AC229">
        <v>98.3</v>
      </c>
      <c r="AD229">
        <v>45.2</v>
      </c>
      <c r="AE229">
        <v>73.3</v>
      </c>
      <c r="AF229">
        <v>285.3</v>
      </c>
      <c r="AG229">
        <v>33.5</v>
      </c>
      <c r="AH229">
        <v>513.1</v>
      </c>
      <c r="AI229">
        <v>493.4</v>
      </c>
      <c r="AJ229">
        <v>25.6</v>
      </c>
      <c r="AK229">
        <v>703</v>
      </c>
      <c r="AL229">
        <v>150.5</v>
      </c>
      <c r="AM229">
        <v>184.6</v>
      </c>
      <c r="AN229">
        <v>625.20000000000005</v>
      </c>
      <c r="AO229">
        <v>45.9</v>
      </c>
      <c r="AP229">
        <v>231.7</v>
      </c>
      <c r="AQ229">
        <v>41.8</v>
      </c>
      <c r="AR229">
        <v>338.6</v>
      </c>
      <c r="AS229">
        <v>909.9</v>
      </c>
      <c r="AT229">
        <v>120.5</v>
      </c>
      <c r="AU229">
        <v>33.799999999999997</v>
      </c>
      <c r="AV229">
        <v>256.10000000000002</v>
      </c>
      <c r="AW229">
        <v>284.8</v>
      </c>
      <c r="AX229">
        <v>55.2</v>
      </c>
      <c r="AY229">
        <v>480.3</v>
      </c>
      <c r="AZ229">
        <v>9.8000000000000007</v>
      </c>
    </row>
    <row r="230" spans="1:52" x14ac:dyDescent="0.25">
      <c r="A230" t="s">
        <v>4981</v>
      </c>
      <c r="B230">
        <v>264.5</v>
      </c>
      <c r="C230">
        <v>12.9</v>
      </c>
      <c r="D230">
        <v>163.6</v>
      </c>
      <c r="E230">
        <v>173.7</v>
      </c>
      <c r="F230">
        <v>1363.7</v>
      </c>
      <c r="G230">
        <v>135.30000000000001</v>
      </c>
      <c r="H230">
        <v>177.5</v>
      </c>
      <c r="I230">
        <v>30.2</v>
      </c>
      <c r="J230">
        <v>1.4</v>
      </c>
      <c r="K230">
        <v>346.9</v>
      </c>
      <c r="L230">
        <v>379.5</v>
      </c>
      <c r="M230">
        <v>14.4</v>
      </c>
      <c r="N230">
        <v>58.3</v>
      </c>
      <c r="O230">
        <v>621.9</v>
      </c>
      <c r="P230">
        <v>471.6</v>
      </c>
      <c r="Q230">
        <v>215.7</v>
      </c>
      <c r="R230">
        <v>180.7</v>
      </c>
      <c r="S230">
        <v>223.7</v>
      </c>
      <c r="T230">
        <v>148.80000000000001</v>
      </c>
      <c r="U230">
        <v>55.3</v>
      </c>
      <c r="V230">
        <v>126</v>
      </c>
      <c r="W230">
        <v>269.5</v>
      </c>
      <c r="X230">
        <v>467.8</v>
      </c>
      <c r="Y230">
        <v>323.10000000000002</v>
      </c>
      <c r="Z230">
        <v>148.30000000000001</v>
      </c>
      <c r="AA230">
        <v>275.3</v>
      </c>
      <c r="AB230">
        <v>18.399999999999999</v>
      </c>
      <c r="AC230">
        <v>97.4</v>
      </c>
      <c r="AD230">
        <v>43.9</v>
      </c>
      <c r="AE230">
        <v>72.3</v>
      </c>
      <c r="AF230">
        <v>276.3</v>
      </c>
      <c r="AG230">
        <v>32.299999999999997</v>
      </c>
      <c r="AH230">
        <v>505.5</v>
      </c>
      <c r="AI230">
        <v>479.3</v>
      </c>
      <c r="AJ230">
        <v>24.1</v>
      </c>
      <c r="AK230">
        <v>676.5</v>
      </c>
      <c r="AL230">
        <v>148</v>
      </c>
      <c r="AM230">
        <v>179.2</v>
      </c>
      <c r="AN230">
        <v>612.70000000000005</v>
      </c>
      <c r="AO230">
        <v>44.8</v>
      </c>
      <c r="AP230">
        <v>227.5</v>
      </c>
      <c r="AQ230">
        <v>41</v>
      </c>
      <c r="AR230">
        <v>330.6</v>
      </c>
      <c r="AS230">
        <v>897.7</v>
      </c>
      <c r="AT230">
        <v>119</v>
      </c>
      <c r="AU230">
        <v>33.1</v>
      </c>
      <c r="AV230">
        <v>251.4</v>
      </c>
      <c r="AW230">
        <v>281</v>
      </c>
      <c r="AX230">
        <v>54.3</v>
      </c>
      <c r="AY230">
        <v>470.8</v>
      </c>
      <c r="AZ230">
        <v>9.6</v>
      </c>
    </row>
    <row r="231" spans="1:52" x14ac:dyDescent="0.25">
      <c r="A231" t="s">
        <v>4982</v>
      </c>
      <c r="B231">
        <v>259.3</v>
      </c>
      <c r="C231">
        <v>13</v>
      </c>
      <c r="D231">
        <v>161</v>
      </c>
      <c r="E231">
        <v>171.1</v>
      </c>
      <c r="F231">
        <v>1343</v>
      </c>
      <c r="G231">
        <v>133.4</v>
      </c>
      <c r="H231">
        <v>175.1</v>
      </c>
      <c r="I231">
        <v>29.5</v>
      </c>
      <c r="J231">
        <v>1.4</v>
      </c>
      <c r="K231">
        <v>341.1</v>
      </c>
      <c r="L231">
        <v>372.8</v>
      </c>
      <c r="M231">
        <v>14.2</v>
      </c>
      <c r="N231">
        <v>57.1</v>
      </c>
      <c r="O231">
        <v>611.6</v>
      </c>
      <c r="P231">
        <v>463.6</v>
      </c>
      <c r="Q231">
        <v>211.8</v>
      </c>
      <c r="R231">
        <v>178.1</v>
      </c>
      <c r="S231">
        <v>221.9</v>
      </c>
      <c r="T231">
        <v>147.1</v>
      </c>
      <c r="U231">
        <v>54.2</v>
      </c>
      <c r="V231">
        <v>124.5</v>
      </c>
      <c r="W231">
        <v>266.2</v>
      </c>
      <c r="X231">
        <v>480.1</v>
      </c>
      <c r="Y231">
        <v>316.5</v>
      </c>
      <c r="Z231">
        <v>146.19999999999999</v>
      </c>
      <c r="AA231">
        <v>271.10000000000002</v>
      </c>
      <c r="AB231">
        <v>17.899999999999999</v>
      </c>
      <c r="AC231">
        <v>96.2</v>
      </c>
      <c r="AD231">
        <v>42.8</v>
      </c>
      <c r="AE231">
        <v>71.2</v>
      </c>
      <c r="AF231">
        <v>272.5</v>
      </c>
      <c r="AG231">
        <v>31.5</v>
      </c>
      <c r="AH231">
        <v>497.7</v>
      </c>
      <c r="AI231">
        <v>471.2</v>
      </c>
      <c r="AJ231">
        <v>24.8</v>
      </c>
      <c r="AK231">
        <v>668.1</v>
      </c>
      <c r="AL231">
        <v>144.80000000000001</v>
      </c>
      <c r="AM231">
        <v>174.4</v>
      </c>
      <c r="AN231">
        <v>602.1</v>
      </c>
      <c r="AO231">
        <v>43.2</v>
      </c>
      <c r="AP231">
        <v>223.8</v>
      </c>
      <c r="AQ231">
        <v>40.1</v>
      </c>
      <c r="AR231">
        <v>323.89999999999998</v>
      </c>
      <c r="AS231">
        <v>885.5</v>
      </c>
      <c r="AT231">
        <v>116.6</v>
      </c>
      <c r="AU231">
        <v>32.6</v>
      </c>
      <c r="AV231">
        <v>247.3</v>
      </c>
      <c r="AW231">
        <v>278.2</v>
      </c>
      <c r="AX231">
        <v>53</v>
      </c>
      <c r="AY231">
        <v>461.6</v>
      </c>
      <c r="AZ231">
        <v>9.4</v>
      </c>
    </row>
    <row r="232" spans="1:52" x14ac:dyDescent="0.25">
      <c r="A232" t="s">
        <v>4983</v>
      </c>
      <c r="B232">
        <v>255.6</v>
      </c>
      <c r="C232">
        <v>12.9</v>
      </c>
      <c r="D232">
        <v>158.6</v>
      </c>
      <c r="E232">
        <v>168.5</v>
      </c>
      <c r="F232">
        <v>1323.1</v>
      </c>
      <c r="G232">
        <v>131.6</v>
      </c>
      <c r="H232">
        <v>173</v>
      </c>
      <c r="I232">
        <v>28.6</v>
      </c>
      <c r="J232">
        <v>1.3</v>
      </c>
      <c r="K232">
        <v>336.1</v>
      </c>
      <c r="L232">
        <v>368.8</v>
      </c>
      <c r="M232">
        <v>14.1</v>
      </c>
      <c r="N232">
        <v>56.5</v>
      </c>
      <c r="O232">
        <v>602.29999999999995</v>
      </c>
      <c r="P232">
        <v>450.7</v>
      </c>
      <c r="Q232">
        <v>207.9</v>
      </c>
      <c r="R232">
        <v>175.2</v>
      </c>
      <c r="S232">
        <v>218.1</v>
      </c>
      <c r="T232">
        <v>145.6</v>
      </c>
      <c r="U232">
        <v>53</v>
      </c>
      <c r="V232">
        <v>123.4</v>
      </c>
      <c r="W232">
        <v>262.8</v>
      </c>
      <c r="X232">
        <v>477.1</v>
      </c>
      <c r="Y232">
        <v>310.5</v>
      </c>
      <c r="Z232">
        <v>144</v>
      </c>
      <c r="AA232">
        <v>267.10000000000002</v>
      </c>
      <c r="AB232">
        <v>17.399999999999999</v>
      </c>
      <c r="AC232">
        <v>95.2</v>
      </c>
      <c r="AD232">
        <v>41.8</v>
      </c>
      <c r="AE232">
        <v>70</v>
      </c>
      <c r="AF232">
        <v>268.89999999999998</v>
      </c>
      <c r="AG232">
        <v>30.8</v>
      </c>
      <c r="AH232">
        <v>491</v>
      </c>
      <c r="AI232">
        <v>460.7</v>
      </c>
      <c r="AJ232">
        <v>24.6</v>
      </c>
      <c r="AK232">
        <v>655.6</v>
      </c>
      <c r="AL232">
        <v>141.9</v>
      </c>
      <c r="AM232">
        <v>170.9</v>
      </c>
      <c r="AN232">
        <v>590.70000000000005</v>
      </c>
      <c r="AO232">
        <v>42.6</v>
      </c>
      <c r="AP232">
        <v>219.5</v>
      </c>
      <c r="AQ232">
        <v>39.200000000000003</v>
      </c>
      <c r="AR232">
        <v>318.5</v>
      </c>
      <c r="AS232">
        <v>872.2</v>
      </c>
      <c r="AT232">
        <v>115.3</v>
      </c>
      <c r="AU232">
        <v>32.200000000000003</v>
      </c>
      <c r="AV232">
        <v>244.8</v>
      </c>
      <c r="AW232">
        <v>272.5</v>
      </c>
      <c r="AX232">
        <v>51.5</v>
      </c>
      <c r="AY232">
        <v>453.3</v>
      </c>
      <c r="AZ232">
        <v>9.3000000000000007</v>
      </c>
    </row>
    <row r="233" spans="1:52" x14ac:dyDescent="0.25">
      <c r="A233" t="s">
        <v>4984</v>
      </c>
      <c r="B233">
        <v>251.7</v>
      </c>
      <c r="C233">
        <v>13.1</v>
      </c>
      <c r="D233">
        <v>156.6</v>
      </c>
      <c r="E233">
        <v>166.1</v>
      </c>
      <c r="F233">
        <v>1307.5</v>
      </c>
      <c r="G233">
        <v>130.19999999999999</v>
      </c>
      <c r="H233">
        <v>171</v>
      </c>
      <c r="I233">
        <v>28.4</v>
      </c>
      <c r="J233">
        <v>1.3</v>
      </c>
      <c r="K233">
        <v>329.5</v>
      </c>
      <c r="L233">
        <v>363.2</v>
      </c>
      <c r="M233">
        <v>14</v>
      </c>
      <c r="N233">
        <v>55.4</v>
      </c>
      <c r="O233">
        <v>588.4</v>
      </c>
      <c r="P233">
        <v>444.7</v>
      </c>
      <c r="Q233">
        <v>205</v>
      </c>
      <c r="R233">
        <v>171.3</v>
      </c>
      <c r="S233">
        <v>215.8</v>
      </c>
      <c r="T233">
        <v>144.5</v>
      </c>
      <c r="U233">
        <v>53</v>
      </c>
      <c r="V233">
        <v>121.9</v>
      </c>
      <c r="W233">
        <v>259.39999999999998</v>
      </c>
      <c r="X233">
        <v>466.9</v>
      </c>
      <c r="Y233">
        <v>303.3</v>
      </c>
      <c r="Z233">
        <v>142.19999999999999</v>
      </c>
      <c r="AA233">
        <v>263</v>
      </c>
      <c r="AB233">
        <v>17.600000000000001</v>
      </c>
      <c r="AC233">
        <v>94.2</v>
      </c>
      <c r="AD233">
        <v>41</v>
      </c>
      <c r="AE233">
        <v>69.2</v>
      </c>
      <c r="AF233">
        <v>265.8</v>
      </c>
      <c r="AG233">
        <v>30.4</v>
      </c>
      <c r="AH233">
        <v>484.1</v>
      </c>
      <c r="AI233">
        <v>455.5</v>
      </c>
      <c r="AJ233">
        <v>24.2</v>
      </c>
      <c r="AK233">
        <v>643.20000000000005</v>
      </c>
      <c r="AL233">
        <v>138.1</v>
      </c>
      <c r="AM233">
        <v>168.4</v>
      </c>
      <c r="AN233">
        <v>582.5</v>
      </c>
      <c r="AO233">
        <v>42.2</v>
      </c>
      <c r="AP233">
        <v>215.5</v>
      </c>
      <c r="AQ233">
        <v>37.9</v>
      </c>
      <c r="AR233">
        <v>312.10000000000002</v>
      </c>
      <c r="AS233">
        <v>856.9</v>
      </c>
      <c r="AT233">
        <v>113.8</v>
      </c>
      <c r="AU233">
        <v>31.3</v>
      </c>
      <c r="AV233">
        <v>241.6</v>
      </c>
      <c r="AW233">
        <v>268.60000000000002</v>
      </c>
      <c r="AX233">
        <v>51.9</v>
      </c>
      <c r="AY233">
        <v>443.5</v>
      </c>
      <c r="AZ233">
        <v>9.1</v>
      </c>
    </row>
    <row r="234" spans="1:52" x14ac:dyDescent="0.25">
      <c r="A234" t="s">
        <v>4985</v>
      </c>
      <c r="B234">
        <v>247.7</v>
      </c>
      <c r="C234">
        <v>12.9</v>
      </c>
      <c r="D234">
        <v>155.19999999999999</v>
      </c>
      <c r="E234">
        <v>164.2</v>
      </c>
      <c r="F234">
        <v>1296.3</v>
      </c>
      <c r="G234">
        <v>128.80000000000001</v>
      </c>
      <c r="H234">
        <v>169.6</v>
      </c>
      <c r="I234">
        <v>28.2</v>
      </c>
      <c r="J234">
        <v>1.3</v>
      </c>
      <c r="K234">
        <v>326.3</v>
      </c>
      <c r="L234">
        <v>359.1</v>
      </c>
      <c r="M234">
        <v>14</v>
      </c>
      <c r="N234">
        <v>55.1</v>
      </c>
      <c r="O234">
        <v>578.1</v>
      </c>
      <c r="P234">
        <v>431.6</v>
      </c>
      <c r="Q234">
        <v>202.9</v>
      </c>
      <c r="R234">
        <v>166</v>
      </c>
      <c r="S234">
        <v>213.4</v>
      </c>
      <c r="T234">
        <v>143.4</v>
      </c>
      <c r="U234">
        <v>52.5</v>
      </c>
      <c r="V234">
        <v>121.5</v>
      </c>
      <c r="W234">
        <v>256.8</v>
      </c>
      <c r="X234">
        <v>443.9</v>
      </c>
      <c r="Y234">
        <v>298.3</v>
      </c>
      <c r="Z234">
        <v>141</v>
      </c>
      <c r="AA234">
        <v>256.89999999999998</v>
      </c>
      <c r="AB234">
        <v>17.600000000000001</v>
      </c>
      <c r="AC234">
        <v>93.6</v>
      </c>
      <c r="AD234">
        <v>40.200000000000003</v>
      </c>
      <c r="AE234">
        <v>68.5</v>
      </c>
      <c r="AF234">
        <v>263.89999999999998</v>
      </c>
      <c r="AG234">
        <v>30</v>
      </c>
      <c r="AH234">
        <v>478.8</v>
      </c>
      <c r="AI234">
        <v>449.4</v>
      </c>
      <c r="AJ234">
        <v>23.7</v>
      </c>
      <c r="AK234">
        <v>628.1</v>
      </c>
      <c r="AL234">
        <v>136.19999999999999</v>
      </c>
      <c r="AM234">
        <v>166.7</v>
      </c>
      <c r="AN234">
        <v>574.6</v>
      </c>
      <c r="AO234">
        <v>41.6</v>
      </c>
      <c r="AP234">
        <v>212.7</v>
      </c>
      <c r="AQ234">
        <v>37.700000000000003</v>
      </c>
      <c r="AR234">
        <v>306.89999999999998</v>
      </c>
      <c r="AS234">
        <v>848</v>
      </c>
      <c r="AT234">
        <v>113.3</v>
      </c>
      <c r="AU234">
        <v>30.9</v>
      </c>
      <c r="AV234">
        <v>239.7</v>
      </c>
      <c r="AW234">
        <v>266.60000000000002</v>
      </c>
      <c r="AX234">
        <v>50.8</v>
      </c>
      <c r="AY234">
        <v>438.1</v>
      </c>
      <c r="AZ234">
        <v>9.1</v>
      </c>
    </row>
    <row r="235" spans="1:52" x14ac:dyDescent="0.25">
      <c r="A235" t="s">
        <v>4986</v>
      </c>
      <c r="B235">
        <v>243.2</v>
      </c>
      <c r="C235">
        <v>13</v>
      </c>
      <c r="D235">
        <v>153.80000000000001</v>
      </c>
      <c r="E235">
        <v>161.69999999999999</v>
      </c>
      <c r="F235">
        <v>1282.9000000000001</v>
      </c>
      <c r="G235">
        <v>127.2</v>
      </c>
      <c r="H235">
        <v>168</v>
      </c>
      <c r="I235">
        <v>27.7</v>
      </c>
      <c r="J235">
        <v>1.3</v>
      </c>
      <c r="K235">
        <v>323.5</v>
      </c>
      <c r="L235">
        <v>354.4</v>
      </c>
      <c r="M235">
        <v>13.8</v>
      </c>
      <c r="N235">
        <v>54.8</v>
      </c>
      <c r="O235">
        <v>570.6</v>
      </c>
      <c r="P235">
        <v>424.7</v>
      </c>
      <c r="Q235">
        <v>200.8</v>
      </c>
      <c r="R235">
        <v>164.2</v>
      </c>
      <c r="S235">
        <v>211.2</v>
      </c>
      <c r="T235">
        <v>141.4</v>
      </c>
      <c r="U235">
        <v>52</v>
      </c>
      <c r="V235">
        <v>120.9</v>
      </c>
      <c r="W235">
        <v>255</v>
      </c>
      <c r="X235">
        <v>431.3</v>
      </c>
      <c r="Y235">
        <v>296.2</v>
      </c>
      <c r="Z235">
        <v>139.30000000000001</v>
      </c>
      <c r="AA235">
        <v>254.8</v>
      </c>
      <c r="AB235">
        <v>17.5</v>
      </c>
      <c r="AC235">
        <v>92.9</v>
      </c>
      <c r="AD235">
        <v>39.700000000000003</v>
      </c>
      <c r="AE235">
        <v>67.599999999999994</v>
      </c>
      <c r="AF235">
        <v>261.8</v>
      </c>
      <c r="AG235">
        <v>29.9</v>
      </c>
      <c r="AH235">
        <v>472.8</v>
      </c>
      <c r="AI235">
        <v>444.3</v>
      </c>
      <c r="AJ235">
        <v>23.3</v>
      </c>
      <c r="AK235">
        <v>613</v>
      </c>
      <c r="AL235">
        <v>134</v>
      </c>
      <c r="AM235">
        <v>165.4</v>
      </c>
      <c r="AN235">
        <v>568.29999999999995</v>
      </c>
      <c r="AO235">
        <v>41.5</v>
      </c>
      <c r="AP235">
        <v>211</v>
      </c>
      <c r="AQ235">
        <v>37.4</v>
      </c>
      <c r="AR235">
        <v>300.39999999999998</v>
      </c>
      <c r="AS235">
        <v>836.2</v>
      </c>
      <c r="AT235">
        <v>112.8</v>
      </c>
      <c r="AU235">
        <v>30.6</v>
      </c>
      <c r="AV235">
        <v>238.3</v>
      </c>
      <c r="AW235">
        <v>264.5</v>
      </c>
      <c r="AX235">
        <v>50</v>
      </c>
      <c r="AY235">
        <v>432</v>
      </c>
      <c r="AZ235">
        <v>8.9</v>
      </c>
    </row>
    <row r="236" spans="1:52" x14ac:dyDescent="0.25">
      <c r="A236" t="s">
        <v>4987</v>
      </c>
      <c r="B236">
        <v>243.4</v>
      </c>
      <c r="C236">
        <v>13.5</v>
      </c>
      <c r="D236">
        <v>152.5</v>
      </c>
      <c r="E236">
        <v>160.6</v>
      </c>
      <c r="F236">
        <v>1269.4000000000001</v>
      </c>
      <c r="G236">
        <v>126.5</v>
      </c>
      <c r="H236">
        <v>166.1</v>
      </c>
      <c r="I236">
        <v>27.6</v>
      </c>
      <c r="J236">
        <v>1.3</v>
      </c>
      <c r="K236">
        <v>319.2</v>
      </c>
      <c r="L236">
        <v>349.4</v>
      </c>
      <c r="M236">
        <v>13.7</v>
      </c>
      <c r="N236">
        <v>54.6</v>
      </c>
      <c r="O236">
        <v>565.29999999999995</v>
      </c>
      <c r="P236">
        <v>427.3</v>
      </c>
      <c r="Q236">
        <v>197.7</v>
      </c>
      <c r="R236">
        <v>161.5</v>
      </c>
      <c r="S236">
        <v>209.6</v>
      </c>
      <c r="T236">
        <v>140.6</v>
      </c>
      <c r="U236">
        <v>51.8</v>
      </c>
      <c r="V236">
        <v>119.9</v>
      </c>
      <c r="W236">
        <v>253.5</v>
      </c>
      <c r="X236">
        <v>442.5</v>
      </c>
      <c r="Y236">
        <v>294.2</v>
      </c>
      <c r="Z236">
        <v>139.80000000000001</v>
      </c>
      <c r="AA236">
        <v>253.7</v>
      </c>
      <c r="AB236">
        <v>17.3</v>
      </c>
      <c r="AC236">
        <v>92</v>
      </c>
      <c r="AD236">
        <v>39.4</v>
      </c>
      <c r="AE236">
        <v>66.7</v>
      </c>
      <c r="AF236">
        <v>259.3</v>
      </c>
      <c r="AG236">
        <v>29.7</v>
      </c>
      <c r="AH236">
        <v>468.6</v>
      </c>
      <c r="AI236">
        <v>440</v>
      </c>
      <c r="AJ236">
        <v>23.2</v>
      </c>
      <c r="AK236">
        <v>610.5</v>
      </c>
      <c r="AL236">
        <v>131.80000000000001</v>
      </c>
      <c r="AM236">
        <v>165.2</v>
      </c>
      <c r="AN236">
        <v>563</v>
      </c>
      <c r="AO236">
        <v>41.1</v>
      </c>
      <c r="AP236">
        <v>209</v>
      </c>
      <c r="AQ236">
        <v>36.5</v>
      </c>
      <c r="AR236">
        <v>300.10000000000002</v>
      </c>
      <c r="AS236">
        <v>826.4</v>
      </c>
      <c r="AT236">
        <v>112</v>
      </c>
      <c r="AU236">
        <v>30.6</v>
      </c>
      <c r="AV236">
        <v>237.2</v>
      </c>
      <c r="AW236">
        <v>262.5</v>
      </c>
      <c r="AX236">
        <v>49</v>
      </c>
      <c r="AY236">
        <v>427.9</v>
      </c>
      <c r="AZ236">
        <v>9</v>
      </c>
    </row>
    <row r="237" spans="1:52" x14ac:dyDescent="0.25">
      <c r="A237" t="s">
        <v>4988</v>
      </c>
      <c r="B237">
        <v>241.7</v>
      </c>
      <c r="C237">
        <v>13.1</v>
      </c>
      <c r="D237">
        <v>151.9</v>
      </c>
      <c r="E237">
        <v>160.69999999999999</v>
      </c>
      <c r="F237">
        <v>1261.3</v>
      </c>
      <c r="G237">
        <v>125.8</v>
      </c>
      <c r="H237">
        <v>165.3</v>
      </c>
      <c r="I237">
        <v>27.4</v>
      </c>
      <c r="J237">
        <v>1.3</v>
      </c>
      <c r="K237">
        <v>317.60000000000002</v>
      </c>
      <c r="L237">
        <v>347.8</v>
      </c>
      <c r="M237">
        <v>13.8</v>
      </c>
      <c r="N237">
        <v>54.5</v>
      </c>
      <c r="O237">
        <v>563.70000000000005</v>
      </c>
      <c r="P237">
        <v>432.9</v>
      </c>
      <c r="Q237">
        <v>199.5</v>
      </c>
      <c r="R237">
        <v>161.80000000000001</v>
      </c>
      <c r="S237">
        <v>209.5</v>
      </c>
      <c r="T237">
        <v>140.1</v>
      </c>
      <c r="U237">
        <v>51.4</v>
      </c>
      <c r="V237">
        <v>119.6</v>
      </c>
      <c r="W237">
        <v>252.1</v>
      </c>
      <c r="X237">
        <v>445.6</v>
      </c>
      <c r="Y237">
        <v>293.39999999999998</v>
      </c>
      <c r="Z237">
        <v>139.19999999999999</v>
      </c>
      <c r="AA237">
        <v>252.2</v>
      </c>
      <c r="AB237">
        <v>17.3</v>
      </c>
      <c r="AC237">
        <v>91.7</v>
      </c>
      <c r="AD237">
        <v>38.9</v>
      </c>
      <c r="AE237">
        <v>66.599999999999994</v>
      </c>
      <c r="AF237">
        <v>257.89999999999998</v>
      </c>
      <c r="AG237">
        <v>29.5</v>
      </c>
      <c r="AH237">
        <v>466.8</v>
      </c>
      <c r="AI237">
        <v>437.6</v>
      </c>
      <c r="AJ237">
        <v>23.1</v>
      </c>
      <c r="AK237">
        <v>612.70000000000005</v>
      </c>
      <c r="AL237">
        <v>130.4</v>
      </c>
      <c r="AM237">
        <v>163.69999999999999</v>
      </c>
      <c r="AN237">
        <v>561.6</v>
      </c>
      <c r="AO237">
        <v>41</v>
      </c>
      <c r="AP237">
        <v>208.1</v>
      </c>
      <c r="AQ237">
        <v>36.799999999999997</v>
      </c>
      <c r="AR237">
        <v>299.5</v>
      </c>
      <c r="AS237">
        <v>826.1</v>
      </c>
      <c r="AT237">
        <v>111.7</v>
      </c>
      <c r="AU237">
        <v>30.7</v>
      </c>
      <c r="AV237">
        <v>235.6</v>
      </c>
      <c r="AW237">
        <v>262.2</v>
      </c>
      <c r="AX237">
        <v>49.4</v>
      </c>
      <c r="AY237">
        <v>427.1</v>
      </c>
      <c r="AZ237">
        <v>8.9</v>
      </c>
    </row>
    <row r="238" spans="1:52" x14ac:dyDescent="0.25">
      <c r="A238" t="s">
        <v>4989</v>
      </c>
      <c r="B238">
        <v>240.5</v>
      </c>
      <c r="C238">
        <v>12.6</v>
      </c>
      <c r="D238">
        <v>151.4</v>
      </c>
      <c r="E238">
        <v>160.19999999999999</v>
      </c>
      <c r="F238">
        <v>1256.0999999999999</v>
      </c>
      <c r="G238">
        <v>125.2</v>
      </c>
      <c r="H238">
        <v>165</v>
      </c>
      <c r="I238">
        <v>27.3</v>
      </c>
      <c r="J238">
        <v>1.2</v>
      </c>
      <c r="K238">
        <v>315.3</v>
      </c>
      <c r="L238">
        <v>347</v>
      </c>
      <c r="M238">
        <v>13.8</v>
      </c>
      <c r="N238">
        <v>54.4</v>
      </c>
      <c r="O238">
        <v>561.79999999999995</v>
      </c>
      <c r="P238">
        <v>434.4</v>
      </c>
      <c r="Q238">
        <v>199.6</v>
      </c>
      <c r="R238">
        <v>160.19999999999999</v>
      </c>
      <c r="S238">
        <v>209.2</v>
      </c>
      <c r="T238">
        <v>140</v>
      </c>
      <c r="U238">
        <v>51.4</v>
      </c>
      <c r="V238">
        <v>119.6</v>
      </c>
      <c r="W238">
        <v>251.5</v>
      </c>
      <c r="X238">
        <v>450</v>
      </c>
      <c r="Y238">
        <v>292</v>
      </c>
      <c r="Z238">
        <v>139.19999999999999</v>
      </c>
      <c r="AA238">
        <v>250.7</v>
      </c>
      <c r="AB238">
        <v>17</v>
      </c>
      <c r="AC238">
        <v>91.8</v>
      </c>
      <c r="AD238">
        <v>39</v>
      </c>
      <c r="AE238">
        <v>66.400000000000006</v>
      </c>
      <c r="AF238">
        <v>256.89999999999998</v>
      </c>
      <c r="AG238">
        <v>29.2</v>
      </c>
      <c r="AH238">
        <v>464.8</v>
      </c>
      <c r="AI238">
        <v>435.7</v>
      </c>
      <c r="AJ238">
        <v>23.1</v>
      </c>
      <c r="AK238">
        <v>612.5</v>
      </c>
      <c r="AL238">
        <v>129.5</v>
      </c>
      <c r="AM238">
        <v>163.9</v>
      </c>
      <c r="AN238">
        <v>560.6</v>
      </c>
      <c r="AO238">
        <v>40.799999999999997</v>
      </c>
      <c r="AP238">
        <v>207.7</v>
      </c>
      <c r="AQ238">
        <v>36.6</v>
      </c>
      <c r="AR238">
        <v>298.39999999999998</v>
      </c>
      <c r="AS238">
        <v>823.4</v>
      </c>
      <c r="AT238">
        <v>111.4</v>
      </c>
      <c r="AU238">
        <v>30.6</v>
      </c>
      <c r="AV238">
        <v>235.1</v>
      </c>
      <c r="AW238">
        <v>260.3</v>
      </c>
      <c r="AX238">
        <v>49.1</v>
      </c>
      <c r="AY238">
        <v>429.8</v>
      </c>
      <c r="AZ238">
        <v>9</v>
      </c>
    </row>
    <row r="239" spans="1:52" x14ac:dyDescent="0.25">
      <c r="A239" t="s">
        <v>4990</v>
      </c>
      <c r="B239">
        <v>239.6</v>
      </c>
      <c r="C239">
        <v>12.4</v>
      </c>
      <c r="D239">
        <v>150.80000000000001</v>
      </c>
      <c r="E239">
        <v>159.5</v>
      </c>
      <c r="F239">
        <v>1253.8</v>
      </c>
      <c r="G239">
        <v>124.6</v>
      </c>
      <c r="H239">
        <v>163.9</v>
      </c>
      <c r="I239">
        <v>27.4</v>
      </c>
      <c r="J239">
        <v>1.2</v>
      </c>
      <c r="K239">
        <v>313.89999999999998</v>
      </c>
      <c r="L239">
        <v>344.5</v>
      </c>
      <c r="M239">
        <v>13.7</v>
      </c>
      <c r="N239">
        <v>54.2</v>
      </c>
      <c r="O239">
        <v>558.70000000000005</v>
      </c>
      <c r="P239">
        <v>434.6</v>
      </c>
      <c r="Q239">
        <v>198</v>
      </c>
      <c r="R239">
        <v>160.19999999999999</v>
      </c>
      <c r="S239">
        <v>208.7</v>
      </c>
      <c r="T239">
        <v>138.5</v>
      </c>
      <c r="U239">
        <v>51.3</v>
      </c>
      <c r="V239">
        <v>119.6</v>
      </c>
      <c r="W239">
        <v>250.7</v>
      </c>
      <c r="X239">
        <v>453.9</v>
      </c>
      <c r="Y239">
        <v>291.3</v>
      </c>
      <c r="Z239">
        <v>137.6</v>
      </c>
      <c r="AA239">
        <v>248.8</v>
      </c>
      <c r="AB239">
        <v>17.100000000000001</v>
      </c>
      <c r="AC239">
        <v>91.5</v>
      </c>
      <c r="AD239">
        <v>38.700000000000003</v>
      </c>
      <c r="AE239">
        <v>66</v>
      </c>
      <c r="AF239">
        <v>256.5</v>
      </c>
      <c r="AG239">
        <v>29.2</v>
      </c>
      <c r="AH239">
        <v>462.4</v>
      </c>
      <c r="AI239">
        <v>434.5</v>
      </c>
      <c r="AJ239">
        <v>23</v>
      </c>
      <c r="AK239">
        <v>612.9</v>
      </c>
      <c r="AL239">
        <v>128.4</v>
      </c>
      <c r="AM239">
        <v>163.1</v>
      </c>
      <c r="AN239">
        <v>560.29999999999995</v>
      </c>
      <c r="AO239">
        <v>41</v>
      </c>
      <c r="AP239">
        <v>206.6</v>
      </c>
      <c r="AQ239">
        <v>36.4</v>
      </c>
      <c r="AR239">
        <v>297.60000000000002</v>
      </c>
      <c r="AS239">
        <v>818.1</v>
      </c>
      <c r="AT239">
        <v>111.1</v>
      </c>
      <c r="AU239">
        <v>30.5</v>
      </c>
      <c r="AV239">
        <v>234.7</v>
      </c>
      <c r="AW239">
        <v>259.10000000000002</v>
      </c>
      <c r="AX239">
        <v>49.1</v>
      </c>
      <c r="AY239">
        <v>428.1</v>
      </c>
      <c r="AZ239">
        <v>8.8000000000000007</v>
      </c>
    </row>
    <row r="240" spans="1:52" x14ac:dyDescent="0.25">
      <c r="A240" t="s">
        <v>4991</v>
      </c>
      <c r="B240">
        <v>238.3</v>
      </c>
      <c r="C240">
        <v>12.4</v>
      </c>
      <c r="D240">
        <v>150.69999999999999</v>
      </c>
      <c r="E240">
        <v>159.4</v>
      </c>
      <c r="F240">
        <v>1250.9000000000001</v>
      </c>
      <c r="G240">
        <v>124.3</v>
      </c>
      <c r="H240">
        <v>163.30000000000001</v>
      </c>
      <c r="I240">
        <v>27.4</v>
      </c>
      <c r="J240">
        <v>1.2</v>
      </c>
      <c r="K240">
        <v>313.5</v>
      </c>
      <c r="L240">
        <v>343.6</v>
      </c>
      <c r="M240">
        <v>13.6</v>
      </c>
      <c r="N240">
        <v>54.1</v>
      </c>
      <c r="O240">
        <v>557.29999999999995</v>
      </c>
      <c r="P240">
        <v>436.7</v>
      </c>
      <c r="Q240">
        <v>198.1</v>
      </c>
      <c r="R240">
        <v>159.30000000000001</v>
      </c>
      <c r="S240">
        <v>208.2</v>
      </c>
      <c r="T240">
        <v>138</v>
      </c>
      <c r="U240">
        <v>51.3</v>
      </c>
      <c r="V240">
        <v>119.4</v>
      </c>
      <c r="W240">
        <v>250.9</v>
      </c>
      <c r="X240">
        <v>450.1</v>
      </c>
      <c r="Y240">
        <v>290.8</v>
      </c>
      <c r="Z240">
        <v>137.69999999999999</v>
      </c>
      <c r="AA240">
        <v>247.3</v>
      </c>
      <c r="AB240">
        <v>17</v>
      </c>
      <c r="AC240">
        <v>91.5</v>
      </c>
      <c r="AD240">
        <v>38.9</v>
      </c>
      <c r="AE240">
        <v>65.400000000000006</v>
      </c>
      <c r="AF240">
        <v>255.8</v>
      </c>
      <c r="AG240">
        <v>29.1</v>
      </c>
      <c r="AH240">
        <v>460.3</v>
      </c>
      <c r="AI240">
        <v>433.9</v>
      </c>
      <c r="AJ240">
        <v>22.8</v>
      </c>
      <c r="AK240">
        <v>611.9</v>
      </c>
      <c r="AL240">
        <v>127.8</v>
      </c>
      <c r="AM240">
        <v>162.80000000000001</v>
      </c>
      <c r="AN240">
        <v>560.6</v>
      </c>
      <c r="AO240">
        <v>40.799999999999997</v>
      </c>
      <c r="AP240">
        <v>206.3</v>
      </c>
      <c r="AQ240">
        <v>36.299999999999997</v>
      </c>
      <c r="AR240">
        <v>298</v>
      </c>
      <c r="AS240">
        <v>814.3</v>
      </c>
      <c r="AT240">
        <v>110.9</v>
      </c>
      <c r="AU240">
        <v>30.5</v>
      </c>
      <c r="AV240">
        <v>234</v>
      </c>
      <c r="AW240">
        <v>257.89999999999998</v>
      </c>
      <c r="AX240">
        <v>49.1</v>
      </c>
      <c r="AY240">
        <v>427.3</v>
      </c>
      <c r="AZ240">
        <v>8.6999999999999993</v>
      </c>
    </row>
    <row r="241" spans="1:52" x14ac:dyDescent="0.25">
      <c r="A241" t="s">
        <v>4992</v>
      </c>
      <c r="B241">
        <v>237.4</v>
      </c>
      <c r="C241">
        <v>12.4</v>
      </c>
      <c r="D241">
        <v>150.19999999999999</v>
      </c>
      <c r="E241">
        <v>158.69999999999999</v>
      </c>
      <c r="F241">
        <v>1249.0999999999999</v>
      </c>
      <c r="G241">
        <v>123.6</v>
      </c>
      <c r="H241">
        <v>163</v>
      </c>
      <c r="I241">
        <v>27.1</v>
      </c>
      <c r="J241">
        <v>1.2</v>
      </c>
      <c r="K241">
        <v>311.8</v>
      </c>
      <c r="L241">
        <v>342.8</v>
      </c>
      <c r="M241">
        <v>13.5</v>
      </c>
      <c r="N241">
        <v>53.8</v>
      </c>
      <c r="O241">
        <v>555.29999999999995</v>
      </c>
      <c r="P241">
        <v>437.9</v>
      </c>
      <c r="Q241">
        <v>198.2</v>
      </c>
      <c r="R241">
        <v>158</v>
      </c>
      <c r="S241">
        <v>207.6</v>
      </c>
      <c r="T241">
        <v>137.1</v>
      </c>
      <c r="U241">
        <v>50.8</v>
      </c>
      <c r="V241">
        <v>119.2</v>
      </c>
      <c r="W241">
        <v>251</v>
      </c>
      <c r="X241">
        <v>452.4</v>
      </c>
      <c r="Y241">
        <v>289.60000000000002</v>
      </c>
      <c r="Z241">
        <v>137.69999999999999</v>
      </c>
      <c r="AA241">
        <v>246.2</v>
      </c>
      <c r="AB241">
        <v>16.899999999999999</v>
      </c>
      <c r="AC241">
        <v>91.1</v>
      </c>
      <c r="AD241">
        <v>38.5</v>
      </c>
      <c r="AE241">
        <v>65.2</v>
      </c>
      <c r="AF241">
        <v>255.1</v>
      </c>
      <c r="AG241">
        <v>29.3</v>
      </c>
      <c r="AH241">
        <v>459.4</v>
      </c>
      <c r="AI241">
        <v>432.9</v>
      </c>
      <c r="AJ241">
        <v>22.7</v>
      </c>
      <c r="AK241">
        <v>614</v>
      </c>
      <c r="AL241">
        <v>127</v>
      </c>
      <c r="AM241">
        <v>162.69999999999999</v>
      </c>
      <c r="AN241">
        <v>559.70000000000005</v>
      </c>
      <c r="AO241">
        <v>40.700000000000003</v>
      </c>
      <c r="AP241">
        <v>205.3</v>
      </c>
      <c r="AQ241">
        <v>36.200000000000003</v>
      </c>
      <c r="AR241">
        <v>296.60000000000002</v>
      </c>
      <c r="AS241">
        <v>812.4</v>
      </c>
      <c r="AT241">
        <v>110.9</v>
      </c>
      <c r="AU241">
        <v>30.5</v>
      </c>
      <c r="AV241">
        <v>233.7</v>
      </c>
      <c r="AW241">
        <v>257.10000000000002</v>
      </c>
      <c r="AX241">
        <v>49</v>
      </c>
      <c r="AY241">
        <v>427.1</v>
      </c>
      <c r="AZ241">
        <v>8.6999999999999993</v>
      </c>
    </row>
    <row r="242" spans="1:52" x14ac:dyDescent="0.25">
      <c r="A242" t="s">
        <v>4993</v>
      </c>
      <c r="B242">
        <v>236.5</v>
      </c>
      <c r="C242">
        <v>13</v>
      </c>
      <c r="D242">
        <v>149.30000000000001</v>
      </c>
      <c r="E242">
        <v>158.1</v>
      </c>
      <c r="F242">
        <v>1250.0999999999999</v>
      </c>
      <c r="G242">
        <v>123.3</v>
      </c>
      <c r="H242">
        <v>162.30000000000001</v>
      </c>
      <c r="I242">
        <v>27</v>
      </c>
      <c r="J242">
        <v>1.2</v>
      </c>
      <c r="K242">
        <v>309.8</v>
      </c>
      <c r="L242">
        <v>342.6</v>
      </c>
      <c r="M242">
        <v>13.5</v>
      </c>
      <c r="N242">
        <v>53.8</v>
      </c>
      <c r="O242">
        <v>555.29999999999995</v>
      </c>
      <c r="P242">
        <v>438.6</v>
      </c>
      <c r="Q242">
        <v>198.7</v>
      </c>
      <c r="R242">
        <v>158.80000000000001</v>
      </c>
      <c r="S242">
        <v>207.4</v>
      </c>
      <c r="T242">
        <v>137.6</v>
      </c>
      <c r="U242">
        <v>51</v>
      </c>
      <c r="V242">
        <v>119.3</v>
      </c>
      <c r="W242">
        <v>250.5</v>
      </c>
      <c r="X242">
        <v>455</v>
      </c>
      <c r="Y242">
        <v>289.10000000000002</v>
      </c>
      <c r="Z242">
        <v>137</v>
      </c>
      <c r="AA242">
        <v>245</v>
      </c>
      <c r="AB242">
        <v>16.899999999999999</v>
      </c>
      <c r="AC242">
        <v>91.1</v>
      </c>
      <c r="AD242">
        <v>38.200000000000003</v>
      </c>
      <c r="AE242">
        <v>65.3</v>
      </c>
      <c r="AF242">
        <v>254.8</v>
      </c>
      <c r="AG242">
        <v>29.2</v>
      </c>
      <c r="AH242">
        <v>458.5</v>
      </c>
      <c r="AI242">
        <v>431.8</v>
      </c>
      <c r="AJ242">
        <v>22.3</v>
      </c>
      <c r="AK242">
        <v>613.4</v>
      </c>
      <c r="AL242">
        <v>126.7</v>
      </c>
      <c r="AM242">
        <v>162.80000000000001</v>
      </c>
      <c r="AN242">
        <v>558.4</v>
      </c>
      <c r="AO242">
        <v>40.6</v>
      </c>
      <c r="AP242">
        <v>205.1</v>
      </c>
      <c r="AQ242">
        <v>36.200000000000003</v>
      </c>
      <c r="AR242">
        <v>296.2</v>
      </c>
      <c r="AS242">
        <v>813.8</v>
      </c>
      <c r="AT242">
        <v>111.1</v>
      </c>
      <c r="AU242">
        <v>30.4</v>
      </c>
      <c r="AV242">
        <v>231.5</v>
      </c>
      <c r="AW242">
        <v>258.2</v>
      </c>
      <c r="AX242">
        <v>48.9</v>
      </c>
      <c r="AY242">
        <v>426.2</v>
      </c>
      <c r="AZ242">
        <v>8.6999999999999993</v>
      </c>
    </row>
    <row r="243" spans="1:52" x14ac:dyDescent="0.25">
      <c r="A243" t="s">
        <v>4994</v>
      </c>
      <c r="B243">
        <v>235.6</v>
      </c>
      <c r="C243">
        <v>12.7</v>
      </c>
      <c r="D243">
        <v>149.5</v>
      </c>
      <c r="E243">
        <v>158.5</v>
      </c>
      <c r="F243">
        <v>1248.9000000000001</v>
      </c>
      <c r="G243">
        <v>123.4</v>
      </c>
      <c r="H243">
        <v>162.1</v>
      </c>
      <c r="I243">
        <v>26.1</v>
      </c>
      <c r="J243">
        <v>1.2</v>
      </c>
      <c r="K243">
        <v>309.3</v>
      </c>
      <c r="L243">
        <v>341.4</v>
      </c>
      <c r="M243">
        <v>13.4</v>
      </c>
      <c r="N243">
        <v>53.7</v>
      </c>
      <c r="O243">
        <v>556.20000000000005</v>
      </c>
      <c r="P243">
        <v>438.2</v>
      </c>
      <c r="Q243">
        <v>198.8</v>
      </c>
      <c r="R243">
        <v>159</v>
      </c>
      <c r="S243">
        <v>203.9</v>
      </c>
      <c r="T243">
        <v>137.30000000000001</v>
      </c>
      <c r="U243">
        <v>50.8</v>
      </c>
      <c r="V243">
        <v>117.1</v>
      </c>
      <c r="W243">
        <v>250.1</v>
      </c>
      <c r="X243">
        <v>454.3</v>
      </c>
      <c r="Y243">
        <v>289.2</v>
      </c>
      <c r="Z243">
        <v>136.5</v>
      </c>
      <c r="AA243">
        <v>244.7</v>
      </c>
      <c r="AB243">
        <v>16.7</v>
      </c>
      <c r="AC243">
        <v>91.3</v>
      </c>
      <c r="AD243">
        <v>38.299999999999997</v>
      </c>
      <c r="AE243">
        <v>65.2</v>
      </c>
      <c r="AF243">
        <v>254.4</v>
      </c>
      <c r="AG243">
        <v>29.1</v>
      </c>
      <c r="AH243">
        <v>458.8</v>
      </c>
      <c r="AI243">
        <v>430.8</v>
      </c>
      <c r="AJ243">
        <v>22.4</v>
      </c>
      <c r="AK243">
        <v>613.6</v>
      </c>
      <c r="AL243">
        <v>126.9</v>
      </c>
      <c r="AM243">
        <v>162.69999999999999</v>
      </c>
      <c r="AN243">
        <v>558.4</v>
      </c>
      <c r="AO243">
        <v>40.4</v>
      </c>
      <c r="AP243">
        <v>205</v>
      </c>
      <c r="AQ243">
        <v>36.4</v>
      </c>
      <c r="AR243">
        <v>295</v>
      </c>
      <c r="AS243">
        <v>812.6</v>
      </c>
      <c r="AT243">
        <v>110.4</v>
      </c>
      <c r="AU243">
        <v>30.2</v>
      </c>
      <c r="AV243">
        <v>231.3</v>
      </c>
      <c r="AW243">
        <v>256.89999999999998</v>
      </c>
      <c r="AX243">
        <v>48.8</v>
      </c>
      <c r="AY243">
        <v>427.6</v>
      </c>
      <c r="AZ243">
        <v>8.6</v>
      </c>
    </row>
    <row r="244" spans="1:52" x14ac:dyDescent="0.25">
      <c r="A244" t="s">
        <v>4995</v>
      </c>
      <c r="B244">
        <v>235.9</v>
      </c>
      <c r="C244">
        <v>12.7</v>
      </c>
      <c r="D244">
        <v>149.6</v>
      </c>
      <c r="E244">
        <v>159.5</v>
      </c>
      <c r="F244">
        <v>1249.3</v>
      </c>
      <c r="G244">
        <v>123.3</v>
      </c>
      <c r="H244">
        <v>162.1</v>
      </c>
      <c r="I244">
        <v>26.2</v>
      </c>
      <c r="J244">
        <v>1.1000000000000001</v>
      </c>
      <c r="K244">
        <v>309.10000000000002</v>
      </c>
      <c r="L244">
        <v>341.3</v>
      </c>
      <c r="M244">
        <v>13.3</v>
      </c>
      <c r="N244">
        <v>53.4</v>
      </c>
      <c r="O244">
        <v>556.9</v>
      </c>
      <c r="P244">
        <v>439.7</v>
      </c>
      <c r="Q244">
        <v>199.6</v>
      </c>
      <c r="R244">
        <v>158.30000000000001</v>
      </c>
      <c r="S244">
        <v>207.7</v>
      </c>
      <c r="T244">
        <v>138.30000000000001</v>
      </c>
      <c r="U244">
        <v>51.1</v>
      </c>
      <c r="V244">
        <v>117.7</v>
      </c>
      <c r="W244">
        <v>250</v>
      </c>
      <c r="X244">
        <v>454.8</v>
      </c>
      <c r="Y244">
        <v>289.7</v>
      </c>
      <c r="Z244">
        <v>136.19999999999999</v>
      </c>
      <c r="AA244">
        <v>244.9</v>
      </c>
      <c r="AB244">
        <v>16.5</v>
      </c>
      <c r="AC244">
        <v>91.3</v>
      </c>
      <c r="AD244">
        <v>38</v>
      </c>
      <c r="AE244">
        <v>65.400000000000006</v>
      </c>
      <c r="AF244">
        <v>253.5</v>
      </c>
      <c r="AG244">
        <v>29</v>
      </c>
      <c r="AH244">
        <v>458.6</v>
      </c>
      <c r="AI244">
        <v>431</v>
      </c>
      <c r="AJ244">
        <v>22.2</v>
      </c>
      <c r="AK244">
        <v>614.4</v>
      </c>
      <c r="AL244">
        <v>127.3</v>
      </c>
      <c r="AM244">
        <v>162.80000000000001</v>
      </c>
      <c r="AN244">
        <v>558.9</v>
      </c>
      <c r="AO244">
        <v>40.200000000000003</v>
      </c>
      <c r="AP244">
        <v>204.8</v>
      </c>
      <c r="AQ244">
        <v>36.4</v>
      </c>
      <c r="AR244">
        <v>295.60000000000002</v>
      </c>
      <c r="AS244">
        <v>814.7</v>
      </c>
      <c r="AT244">
        <v>110.3</v>
      </c>
      <c r="AU244">
        <v>30.4</v>
      </c>
      <c r="AV244">
        <v>231.2</v>
      </c>
      <c r="AW244">
        <v>257.2</v>
      </c>
      <c r="AX244">
        <v>48.8</v>
      </c>
      <c r="AY244">
        <v>429.3</v>
      </c>
      <c r="AZ244">
        <v>8.8000000000000007</v>
      </c>
    </row>
    <row r="245" spans="1:52" x14ac:dyDescent="0.25">
      <c r="A245" t="s">
        <v>4996</v>
      </c>
      <c r="B245">
        <v>236.9</v>
      </c>
      <c r="C245">
        <v>12.8</v>
      </c>
      <c r="D245">
        <v>149.80000000000001</v>
      </c>
      <c r="E245">
        <v>159.9</v>
      </c>
      <c r="F245">
        <v>1249.8</v>
      </c>
      <c r="G245">
        <v>123.6</v>
      </c>
      <c r="H245">
        <v>162.19999999999999</v>
      </c>
      <c r="I245">
        <v>26.3</v>
      </c>
      <c r="J245">
        <v>1.1000000000000001</v>
      </c>
      <c r="K245">
        <v>309.2</v>
      </c>
      <c r="L245">
        <v>341.8</v>
      </c>
      <c r="M245">
        <v>13.2</v>
      </c>
      <c r="N245">
        <v>53.6</v>
      </c>
      <c r="O245">
        <v>559.70000000000005</v>
      </c>
      <c r="P245">
        <v>443.7</v>
      </c>
      <c r="Q245">
        <v>200.6</v>
      </c>
      <c r="R245">
        <v>159.19999999999999</v>
      </c>
      <c r="S245">
        <v>208.5</v>
      </c>
      <c r="T245">
        <v>138.9</v>
      </c>
      <c r="U245">
        <v>50.8</v>
      </c>
      <c r="V245">
        <v>118.1</v>
      </c>
      <c r="W245">
        <v>249.9</v>
      </c>
      <c r="X245">
        <v>460.4</v>
      </c>
      <c r="Y245">
        <v>291.3</v>
      </c>
      <c r="Z245">
        <v>137</v>
      </c>
      <c r="AA245">
        <v>245.3</v>
      </c>
      <c r="AB245">
        <v>16.399999999999999</v>
      </c>
      <c r="AC245">
        <v>91.7</v>
      </c>
      <c r="AD245">
        <v>38.1</v>
      </c>
      <c r="AE245">
        <v>65.599999999999994</v>
      </c>
      <c r="AF245">
        <v>254.6</v>
      </c>
      <c r="AG245">
        <v>29</v>
      </c>
      <c r="AH245">
        <v>458.1</v>
      </c>
      <c r="AI245">
        <v>431.6</v>
      </c>
      <c r="AJ245">
        <v>22.4</v>
      </c>
      <c r="AK245">
        <v>617.79999999999995</v>
      </c>
      <c r="AL245">
        <v>127.9</v>
      </c>
      <c r="AM245">
        <v>163</v>
      </c>
      <c r="AN245">
        <v>560.4</v>
      </c>
      <c r="AO245">
        <v>39.9</v>
      </c>
      <c r="AP245">
        <v>205.7</v>
      </c>
      <c r="AQ245">
        <v>36.6</v>
      </c>
      <c r="AR245">
        <v>297.3</v>
      </c>
      <c r="AS245">
        <v>812.8</v>
      </c>
      <c r="AT245">
        <v>111.3</v>
      </c>
      <c r="AU245">
        <v>30.5</v>
      </c>
      <c r="AV245">
        <v>231.2</v>
      </c>
      <c r="AW245">
        <v>257.89999999999998</v>
      </c>
      <c r="AX245">
        <v>49.1</v>
      </c>
      <c r="AY245">
        <v>430.4</v>
      </c>
      <c r="AZ245">
        <v>8.6</v>
      </c>
    </row>
    <row r="246" spans="1:52" x14ac:dyDescent="0.25">
      <c r="A246" t="s">
        <v>4997</v>
      </c>
      <c r="B246">
        <v>236.9</v>
      </c>
      <c r="C246">
        <v>12.7</v>
      </c>
      <c r="D246">
        <v>149.80000000000001</v>
      </c>
      <c r="E246">
        <v>160.4</v>
      </c>
      <c r="F246">
        <v>1249.2</v>
      </c>
      <c r="G246">
        <v>123.9</v>
      </c>
      <c r="H246">
        <v>162.6</v>
      </c>
      <c r="I246">
        <v>26</v>
      </c>
      <c r="J246">
        <v>1.1000000000000001</v>
      </c>
      <c r="K246">
        <v>310.2</v>
      </c>
      <c r="L246">
        <v>343.1</v>
      </c>
      <c r="M246">
        <v>13.2</v>
      </c>
      <c r="N246">
        <v>53.5</v>
      </c>
      <c r="O246">
        <v>561.5</v>
      </c>
      <c r="P246">
        <v>446</v>
      </c>
      <c r="Q246">
        <v>199.9</v>
      </c>
      <c r="R246">
        <v>159.5</v>
      </c>
      <c r="S246">
        <v>209.4</v>
      </c>
      <c r="T246">
        <v>138.80000000000001</v>
      </c>
      <c r="U246">
        <v>50.8</v>
      </c>
      <c r="V246">
        <v>117.9</v>
      </c>
      <c r="W246">
        <v>250.5</v>
      </c>
      <c r="X246">
        <v>462.8</v>
      </c>
      <c r="Y246">
        <v>292.3</v>
      </c>
      <c r="Z246">
        <v>137</v>
      </c>
      <c r="AA246">
        <v>245.4</v>
      </c>
      <c r="AB246">
        <v>16.399999999999999</v>
      </c>
      <c r="AC246">
        <v>91.8</v>
      </c>
      <c r="AD246">
        <v>38.1</v>
      </c>
      <c r="AE246">
        <v>65.8</v>
      </c>
      <c r="AF246">
        <v>254.6</v>
      </c>
      <c r="AG246">
        <v>29.2</v>
      </c>
      <c r="AH246">
        <v>457.8</v>
      </c>
      <c r="AI246">
        <v>432</v>
      </c>
      <c r="AJ246">
        <v>22.4</v>
      </c>
      <c r="AK246">
        <v>621.20000000000005</v>
      </c>
      <c r="AL246">
        <v>128.5</v>
      </c>
      <c r="AM246">
        <v>163.4</v>
      </c>
      <c r="AN246">
        <v>560.9</v>
      </c>
      <c r="AO246">
        <v>40.200000000000003</v>
      </c>
      <c r="AP246">
        <v>206.2</v>
      </c>
      <c r="AQ246">
        <v>36.700000000000003</v>
      </c>
      <c r="AR246">
        <v>297.89999999999998</v>
      </c>
      <c r="AS246">
        <v>814.7</v>
      </c>
      <c r="AT246">
        <v>111.3</v>
      </c>
      <c r="AU246">
        <v>30.5</v>
      </c>
      <c r="AV246">
        <v>232.2</v>
      </c>
      <c r="AW246">
        <v>258</v>
      </c>
      <c r="AX246">
        <v>49.1</v>
      </c>
      <c r="AY246">
        <v>432</v>
      </c>
      <c r="AZ246">
        <v>8.6</v>
      </c>
    </row>
    <row r="247" spans="1:52" x14ac:dyDescent="0.25">
      <c r="A247" t="s">
        <v>4998</v>
      </c>
      <c r="B247">
        <v>236.2</v>
      </c>
      <c r="C247">
        <v>12.6</v>
      </c>
      <c r="D247">
        <v>149.4</v>
      </c>
      <c r="E247">
        <v>162.1</v>
      </c>
      <c r="F247">
        <v>1248.4000000000001</v>
      </c>
      <c r="G247">
        <v>124.3</v>
      </c>
      <c r="H247">
        <v>162.6</v>
      </c>
      <c r="I247">
        <v>26</v>
      </c>
      <c r="J247">
        <v>1.1000000000000001</v>
      </c>
      <c r="K247">
        <v>310.39999999999998</v>
      </c>
      <c r="L247">
        <v>343.2</v>
      </c>
      <c r="M247">
        <v>13</v>
      </c>
      <c r="N247">
        <v>53.6</v>
      </c>
      <c r="O247">
        <v>561.70000000000005</v>
      </c>
      <c r="P247">
        <v>445.2</v>
      </c>
      <c r="Q247">
        <v>199.6</v>
      </c>
      <c r="R247">
        <v>159.5</v>
      </c>
      <c r="S247">
        <v>209.6</v>
      </c>
      <c r="T247">
        <v>138.19999999999999</v>
      </c>
      <c r="U247">
        <v>50.6</v>
      </c>
      <c r="V247">
        <v>117.6</v>
      </c>
      <c r="W247">
        <v>250</v>
      </c>
      <c r="X247">
        <v>465.5</v>
      </c>
      <c r="Y247">
        <v>292.7</v>
      </c>
      <c r="Z247">
        <v>136.4</v>
      </c>
      <c r="AA247">
        <v>245.6</v>
      </c>
      <c r="AB247">
        <v>16.399999999999999</v>
      </c>
      <c r="AC247">
        <v>91.8</v>
      </c>
      <c r="AD247">
        <v>38.1</v>
      </c>
      <c r="AE247">
        <v>65.900000000000006</v>
      </c>
      <c r="AF247">
        <v>254.3</v>
      </c>
      <c r="AG247">
        <v>29.1</v>
      </c>
      <c r="AH247">
        <v>456.8</v>
      </c>
      <c r="AI247">
        <v>432.5</v>
      </c>
      <c r="AJ247">
        <v>22.4</v>
      </c>
      <c r="AK247">
        <v>620.6</v>
      </c>
      <c r="AL247">
        <v>128.80000000000001</v>
      </c>
      <c r="AM247">
        <v>163.6</v>
      </c>
      <c r="AN247">
        <v>561.6</v>
      </c>
      <c r="AO247">
        <v>40.299999999999997</v>
      </c>
      <c r="AP247">
        <v>206.3</v>
      </c>
      <c r="AQ247">
        <v>36.799999999999997</v>
      </c>
      <c r="AR247">
        <v>297.8</v>
      </c>
      <c r="AS247">
        <v>815</v>
      </c>
      <c r="AT247">
        <v>111.4</v>
      </c>
      <c r="AU247">
        <v>30.8</v>
      </c>
      <c r="AV247">
        <v>230.9</v>
      </c>
      <c r="AW247">
        <v>258.10000000000002</v>
      </c>
      <c r="AX247">
        <v>49.1</v>
      </c>
      <c r="AY247">
        <v>432.9</v>
      </c>
      <c r="AZ247">
        <v>8.6</v>
      </c>
    </row>
    <row r="248" spans="1:52" x14ac:dyDescent="0.25">
      <c r="A248" t="s">
        <v>4999</v>
      </c>
      <c r="B248">
        <v>237</v>
      </c>
      <c r="C248">
        <v>13.1</v>
      </c>
      <c r="D248">
        <v>149.30000000000001</v>
      </c>
      <c r="E248">
        <v>161.19999999999999</v>
      </c>
      <c r="F248">
        <v>1248.8</v>
      </c>
      <c r="G248">
        <v>124.2</v>
      </c>
      <c r="H248">
        <v>163.19999999999999</v>
      </c>
      <c r="I248">
        <v>26.1</v>
      </c>
      <c r="J248">
        <v>1.1000000000000001</v>
      </c>
      <c r="K248">
        <v>310.89999999999998</v>
      </c>
      <c r="L248">
        <v>343.8</v>
      </c>
      <c r="M248">
        <v>13</v>
      </c>
      <c r="N248">
        <v>53.7</v>
      </c>
      <c r="O248">
        <v>563.20000000000005</v>
      </c>
      <c r="P248">
        <v>449.4</v>
      </c>
      <c r="Q248">
        <v>200.1</v>
      </c>
      <c r="R248">
        <v>159.4</v>
      </c>
      <c r="S248">
        <v>207.7</v>
      </c>
      <c r="T248">
        <v>137.5</v>
      </c>
      <c r="U248">
        <v>50.4</v>
      </c>
      <c r="V248">
        <v>117.1</v>
      </c>
      <c r="W248">
        <v>250.7</v>
      </c>
      <c r="X248">
        <v>475.2</v>
      </c>
      <c r="Y248">
        <v>294</v>
      </c>
      <c r="Z248">
        <v>136.69999999999999</v>
      </c>
      <c r="AA248">
        <v>244.8</v>
      </c>
      <c r="AB248">
        <v>16.600000000000001</v>
      </c>
      <c r="AC248">
        <v>92</v>
      </c>
      <c r="AD248">
        <v>37.9</v>
      </c>
      <c r="AE248">
        <v>66</v>
      </c>
      <c r="AF248">
        <v>254.3</v>
      </c>
      <c r="AG248">
        <v>29</v>
      </c>
      <c r="AH248">
        <v>456.3</v>
      </c>
      <c r="AI248">
        <v>434</v>
      </c>
      <c r="AJ248">
        <v>22.4</v>
      </c>
      <c r="AK248">
        <v>624.5</v>
      </c>
      <c r="AL248">
        <v>129.30000000000001</v>
      </c>
      <c r="AM248">
        <v>163.6</v>
      </c>
      <c r="AN248">
        <v>561.4</v>
      </c>
      <c r="AO248">
        <v>40.299999999999997</v>
      </c>
      <c r="AP248">
        <v>206.8</v>
      </c>
      <c r="AQ248">
        <v>37.1</v>
      </c>
      <c r="AR248">
        <v>297</v>
      </c>
      <c r="AS248">
        <v>816.2</v>
      </c>
      <c r="AT248">
        <v>111.6</v>
      </c>
      <c r="AU248">
        <v>30.8</v>
      </c>
      <c r="AV248">
        <v>230.5</v>
      </c>
      <c r="AW248">
        <v>257.89999999999998</v>
      </c>
      <c r="AX248">
        <v>49.3</v>
      </c>
      <c r="AY248">
        <v>434.4</v>
      </c>
      <c r="AZ248">
        <v>8.6999999999999993</v>
      </c>
    </row>
    <row r="249" spans="1:52" x14ac:dyDescent="0.25">
      <c r="A249" t="s">
        <v>5000</v>
      </c>
      <c r="B249">
        <v>236.7</v>
      </c>
      <c r="C249">
        <v>12.8</v>
      </c>
      <c r="D249">
        <v>149.1</v>
      </c>
      <c r="E249">
        <v>161.19999999999999</v>
      </c>
      <c r="F249">
        <v>1249.5</v>
      </c>
      <c r="G249">
        <v>124.4</v>
      </c>
      <c r="H249">
        <v>163.1</v>
      </c>
      <c r="I249">
        <v>26</v>
      </c>
      <c r="J249">
        <v>1</v>
      </c>
      <c r="K249">
        <v>310.39999999999998</v>
      </c>
      <c r="L249">
        <v>344.1</v>
      </c>
      <c r="M249">
        <v>13.1</v>
      </c>
      <c r="N249">
        <v>54.3</v>
      </c>
      <c r="O249">
        <v>564.4</v>
      </c>
      <c r="P249">
        <v>450.7</v>
      </c>
      <c r="Q249">
        <v>201.3</v>
      </c>
      <c r="R249">
        <v>159.69999999999999</v>
      </c>
      <c r="S249">
        <v>210.3</v>
      </c>
      <c r="T249">
        <v>137.69999999999999</v>
      </c>
      <c r="U249">
        <v>50.7</v>
      </c>
      <c r="V249">
        <v>116.6</v>
      </c>
      <c r="W249">
        <v>250.5</v>
      </c>
      <c r="X249">
        <v>461.5</v>
      </c>
      <c r="Y249">
        <v>293.89999999999998</v>
      </c>
      <c r="Z249">
        <v>135.9</v>
      </c>
      <c r="AA249">
        <v>247.5</v>
      </c>
      <c r="AB249">
        <v>16.600000000000001</v>
      </c>
      <c r="AC249">
        <v>91.8</v>
      </c>
      <c r="AD249">
        <v>37.799999999999997</v>
      </c>
      <c r="AE249">
        <v>65.900000000000006</v>
      </c>
      <c r="AF249">
        <v>253.8</v>
      </c>
      <c r="AG249">
        <v>29.1</v>
      </c>
      <c r="AH249">
        <v>456.1</v>
      </c>
      <c r="AI249">
        <v>433.4</v>
      </c>
      <c r="AJ249">
        <v>22.5</v>
      </c>
      <c r="AK249">
        <v>623.79999999999995</v>
      </c>
      <c r="AL249">
        <v>129.5</v>
      </c>
      <c r="AM249">
        <v>163.80000000000001</v>
      </c>
      <c r="AN249">
        <v>561.6</v>
      </c>
      <c r="AO249">
        <v>40.4</v>
      </c>
      <c r="AP249">
        <v>207.2</v>
      </c>
      <c r="AQ249">
        <v>37.200000000000003</v>
      </c>
      <c r="AR249">
        <v>297.2</v>
      </c>
      <c r="AS249">
        <v>818.7</v>
      </c>
      <c r="AT249">
        <v>111.7</v>
      </c>
      <c r="AU249">
        <v>30.7</v>
      </c>
      <c r="AV249">
        <v>229.8</v>
      </c>
      <c r="AW249">
        <v>258</v>
      </c>
      <c r="AX249">
        <v>49.5</v>
      </c>
      <c r="AY249">
        <v>435.3</v>
      </c>
      <c r="AZ249">
        <v>8.8000000000000007</v>
      </c>
    </row>
    <row r="250" spans="1:52" x14ac:dyDescent="0.25">
      <c r="A250" t="s">
        <v>5001</v>
      </c>
      <c r="B250">
        <v>236.6</v>
      </c>
      <c r="C250">
        <v>12.9</v>
      </c>
      <c r="D250">
        <v>149</v>
      </c>
      <c r="E250">
        <v>160.5</v>
      </c>
      <c r="F250">
        <v>1246.2</v>
      </c>
      <c r="G250">
        <v>124.5</v>
      </c>
      <c r="H250">
        <v>163.4</v>
      </c>
      <c r="I250">
        <v>26</v>
      </c>
      <c r="J250">
        <v>1.1000000000000001</v>
      </c>
      <c r="K250">
        <v>310.2</v>
      </c>
      <c r="L250">
        <v>344.5</v>
      </c>
      <c r="M250">
        <v>13.2</v>
      </c>
      <c r="N250">
        <v>54.1</v>
      </c>
      <c r="O250">
        <v>565.1</v>
      </c>
      <c r="P250">
        <v>451.1</v>
      </c>
      <c r="Q250">
        <v>201.7</v>
      </c>
      <c r="R250">
        <v>159.69999999999999</v>
      </c>
      <c r="S250">
        <v>211</v>
      </c>
      <c r="T250">
        <v>137.4</v>
      </c>
      <c r="U250">
        <v>50.6</v>
      </c>
      <c r="V250">
        <v>116.2</v>
      </c>
      <c r="W250">
        <v>250.2</v>
      </c>
      <c r="X250">
        <v>472.5</v>
      </c>
      <c r="Y250">
        <v>295</v>
      </c>
      <c r="Z250">
        <v>135.19999999999999</v>
      </c>
      <c r="AA250">
        <v>247.7</v>
      </c>
      <c r="AB250">
        <v>16.5</v>
      </c>
      <c r="AC250">
        <v>92</v>
      </c>
      <c r="AD250">
        <v>37.700000000000003</v>
      </c>
      <c r="AE250">
        <v>65.900000000000006</v>
      </c>
      <c r="AF250">
        <v>253.6</v>
      </c>
      <c r="AG250">
        <v>29.2</v>
      </c>
      <c r="AH250">
        <v>456.2</v>
      </c>
      <c r="AI250">
        <v>433.7</v>
      </c>
      <c r="AJ250">
        <v>22.8</v>
      </c>
      <c r="AK250">
        <v>625.29999999999995</v>
      </c>
      <c r="AL250">
        <v>129.6</v>
      </c>
      <c r="AM250">
        <v>164.8</v>
      </c>
      <c r="AN250">
        <v>562.1</v>
      </c>
      <c r="AO250">
        <v>40.5</v>
      </c>
      <c r="AP250">
        <v>207.3</v>
      </c>
      <c r="AQ250">
        <v>37.200000000000003</v>
      </c>
      <c r="AR250">
        <v>297.2</v>
      </c>
      <c r="AS250">
        <v>819.2</v>
      </c>
      <c r="AT250">
        <v>111.9</v>
      </c>
      <c r="AU250">
        <v>30.7</v>
      </c>
      <c r="AV250">
        <v>230</v>
      </c>
      <c r="AW250">
        <v>258.60000000000002</v>
      </c>
      <c r="AX250">
        <v>49.2</v>
      </c>
      <c r="AY250">
        <v>436.3</v>
      </c>
      <c r="AZ250">
        <v>8.9</v>
      </c>
    </row>
    <row r="251" spans="1:52" x14ac:dyDescent="0.25">
      <c r="A251" t="s">
        <v>5002</v>
      </c>
      <c r="B251">
        <v>236.4</v>
      </c>
      <c r="C251">
        <v>12.3</v>
      </c>
      <c r="D251">
        <v>149.4</v>
      </c>
      <c r="E251">
        <v>160.5</v>
      </c>
      <c r="F251">
        <v>1251.0999999999999</v>
      </c>
      <c r="G251">
        <v>124.8</v>
      </c>
      <c r="H251">
        <v>163.4</v>
      </c>
      <c r="I251">
        <v>25.7</v>
      </c>
      <c r="J251">
        <v>1.1000000000000001</v>
      </c>
      <c r="K251">
        <v>309.89999999999998</v>
      </c>
      <c r="L251">
        <v>345.2</v>
      </c>
      <c r="M251">
        <v>13.3</v>
      </c>
      <c r="N251">
        <v>54.7</v>
      </c>
      <c r="O251">
        <v>566.9</v>
      </c>
      <c r="P251">
        <v>452.8</v>
      </c>
      <c r="Q251">
        <v>202.1</v>
      </c>
      <c r="R251">
        <v>159.5</v>
      </c>
      <c r="S251">
        <v>211.8</v>
      </c>
      <c r="T251">
        <v>137.6</v>
      </c>
      <c r="U251">
        <v>50.8</v>
      </c>
      <c r="V251">
        <v>115.5</v>
      </c>
      <c r="W251">
        <v>250.7</v>
      </c>
      <c r="X251">
        <v>476.1</v>
      </c>
      <c r="Y251">
        <v>295</v>
      </c>
      <c r="Z251">
        <v>135.19999999999999</v>
      </c>
      <c r="AA251">
        <v>248.5</v>
      </c>
      <c r="AB251">
        <v>16.5</v>
      </c>
      <c r="AC251">
        <v>92</v>
      </c>
      <c r="AD251">
        <v>37.700000000000003</v>
      </c>
      <c r="AE251">
        <v>66.2</v>
      </c>
      <c r="AF251">
        <v>253.2</v>
      </c>
      <c r="AG251">
        <v>29.4</v>
      </c>
      <c r="AH251">
        <v>456.4</v>
      </c>
      <c r="AI251">
        <v>433.6</v>
      </c>
      <c r="AJ251">
        <v>23</v>
      </c>
      <c r="AK251">
        <v>627.20000000000005</v>
      </c>
      <c r="AL251">
        <v>130.4</v>
      </c>
      <c r="AM251">
        <v>165.7</v>
      </c>
      <c r="AN251">
        <v>562.20000000000005</v>
      </c>
      <c r="AO251">
        <v>40.5</v>
      </c>
      <c r="AP251">
        <v>207.7</v>
      </c>
      <c r="AQ251">
        <v>37.200000000000003</v>
      </c>
      <c r="AR251">
        <v>297.7</v>
      </c>
      <c r="AS251">
        <v>821.8</v>
      </c>
      <c r="AT251">
        <v>111.6</v>
      </c>
      <c r="AU251">
        <v>30.8</v>
      </c>
      <c r="AV251">
        <v>230.1</v>
      </c>
      <c r="AW251">
        <v>259.7</v>
      </c>
      <c r="AX251">
        <v>49.3</v>
      </c>
      <c r="AY251">
        <v>436.2</v>
      </c>
      <c r="AZ251">
        <v>8.8000000000000007</v>
      </c>
    </row>
    <row r="252" spans="1:52" x14ac:dyDescent="0.25">
      <c r="A252" t="s">
        <v>5003</v>
      </c>
      <c r="B252">
        <v>236.5</v>
      </c>
      <c r="C252">
        <v>13.1</v>
      </c>
      <c r="D252">
        <v>149.80000000000001</v>
      </c>
      <c r="E252">
        <v>160.80000000000001</v>
      </c>
      <c r="F252">
        <v>1251.0999999999999</v>
      </c>
      <c r="G252">
        <v>125.1</v>
      </c>
      <c r="H252">
        <v>163.30000000000001</v>
      </c>
      <c r="I252">
        <v>25.6</v>
      </c>
      <c r="J252">
        <v>1</v>
      </c>
      <c r="K252">
        <v>310.10000000000002</v>
      </c>
      <c r="L252">
        <v>344.8</v>
      </c>
      <c r="M252">
        <v>13.2</v>
      </c>
      <c r="N252">
        <v>54.8</v>
      </c>
      <c r="O252">
        <v>568.29999999999995</v>
      </c>
      <c r="P252">
        <v>449.9</v>
      </c>
      <c r="Q252">
        <v>202.4</v>
      </c>
      <c r="R252">
        <v>159.19999999999999</v>
      </c>
      <c r="S252">
        <v>210.9</v>
      </c>
      <c r="T252">
        <v>137.4</v>
      </c>
      <c r="U252">
        <v>50.8</v>
      </c>
      <c r="V252">
        <v>114.9</v>
      </c>
      <c r="W252">
        <v>250.5</v>
      </c>
      <c r="X252">
        <v>477.5</v>
      </c>
      <c r="Y252">
        <v>295.3</v>
      </c>
      <c r="Z252">
        <v>134.4</v>
      </c>
      <c r="AA252">
        <v>248.5</v>
      </c>
      <c r="AB252">
        <v>16.600000000000001</v>
      </c>
      <c r="AC252">
        <v>92.1</v>
      </c>
      <c r="AD252">
        <v>37.799999999999997</v>
      </c>
      <c r="AE252">
        <v>66.099999999999994</v>
      </c>
      <c r="AF252">
        <v>253.1</v>
      </c>
      <c r="AG252">
        <v>29.3</v>
      </c>
      <c r="AH252">
        <v>456.9</v>
      </c>
      <c r="AI252">
        <v>432.8</v>
      </c>
      <c r="AJ252">
        <v>23.1</v>
      </c>
      <c r="AK252">
        <v>628.29999999999995</v>
      </c>
      <c r="AL252">
        <v>130.80000000000001</v>
      </c>
      <c r="AM252">
        <v>165.8</v>
      </c>
      <c r="AN252">
        <v>562.79999999999995</v>
      </c>
      <c r="AO252">
        <v>40.6</v>
      </c>
      <c r="AP252">
        <v>207.7</v>
      </c>
      <c r="AQ252">
        <v>37.4</v>
      </c>
      <c r="AR252">
        <v>297.7</v>
      </c>
      <c r="AS252">
        <v>823.1</v>
      </c>
      <c r="AT252">
        <v>111.9</v>
      </c>
      <c r="AU252">
        <v>30.7</v>
      </c>
      <c r="AV252">
        <v>229.4</v>
      </c>
      <c r="AW252">
        <v>260.60000000000002</v>
      </c>
      <c r="AX252">
        <v>49.3</v>
      </c>
      <c r="AY252">
        <v>437.6</v>
      </c>
      <c r="AZ252">
        <v>8.9</v>
      </c>
    </row>
    <row r="253" spans="1:52" x14ac:dyDescent="0.25">
      <c r="A253" t="s">
        <v>5004</v>
      </c>
      <c r="B253">
        <v>235.4</v>
      </c>
      <c r="C253">
        <v>12.9</v>
      </c>
      <c r="D253">
        <v>149.6</v>
      </c>
      <c r="E253">
        <v>160.80000000000001</v>
      </c>
      <c r="F253">
        <v>1250.3</v>
      </c>
      <c r="G253">
        <v>125.6</v>
      </c>
      <c r="H253">
        <v>163.19999999999999</v>
      </c>
      <c r="I253">
        <v>25.8</v>
      </c>
      <c r="J253">
        <v>1</v>
      </c>
      <c r="K253">
        <v>310.7</v>
      </c>
      <c r="L253">
        <v>345.5</v>
      </c>
      <c r="M253">
        <v>13.3</v>
      </c>
      <c r="N253">
        <v>54.5</v>
      </c>
      <c r="O253">
        <v>570.20000000000005</v>
      </c>
      <c r="P253">
        <v>453</v>
      </c>
      <c r="Q253">
        <v>202.7</v>
      </c>
      <c r="R253">
        <v>159.4</v>
      </c>
      <c r="S253">
        <v>211.5</v>
      </c>
      <c r="T253">
        <v>137.80000000000001</v>
      </c>
      <c r="U253">
        <v>50.6</v>
      </c>
      <c r="V253">
        <v>114.6</v>
      </c>
      <c r="W253">
        <v>250.3</v>
      </c>
      <c r="X253">
        <v>478.7</v>
      </c>
      <c r="Y253">
        <v>296.3</v>
      </c>
      <c r="Z253">
        <v>134.4</v>
      </c>
      <c r="AA253">
        <v>248.7</v>
      </c>
      <c r="AB253">
        <v>16.600000000000001</v>
      </c>
      <c r="AC253">
        <v>92.3</v>
      </c>
      <c r="AD253">
        <v>37.9</v>
      </c>
      <c r="AE253">
        <v>66.3</v>
      </c>
      <c r="AF253">
        <v>253.4</v>
      </c>
      <c r="AG253">
        <v>29.4</v>
      </c>
      <c r="AH253">
        <v>456.9</v>
      </c>
      <c r="AI253">
        <v>433.6</v>
      </c>
      <c r="AJ253">
        <v>23.3</v>
      </c>
      <c r="AK253">
        <v>629.6</v>
      </c>
      <c r="AL253">
        <v>131.1</v>
      </c>
      <c r="AM253">
        <v>165.3</v>
      </c>
      <c r="AN253">
        <v>563</v>
      </c>
      <c r="AO253">
        <v>40.6</v>
      </c>
      <c r="AP253">
        <v>209.3</v>
      </c>
      <c r="AQ253">
        <v>37.6</v>
      </c>
      <c r="AR253">
        <v>298.7</v>
      </c>
      <c r="AS253">
        <v>824.3</v>
      </c>
      <c r="AT253">
        <v>112.2</v>
      </c>
      <c r="AU253">
        <v>30.7</v>
      </c>
      <c r="AV253">
        <v>229.7</v>
      </c>
      <c r="AW253">
        <v>261.60000000000002</v>
      </c>
      <c r="AX253">
        <v>49.4</v>
      </c>
      <c r="AY253">
        <v>438.1</v>
      </c>
      <c r="AZ253">
        <v>8.9</v>
      </c>
    </row>
    <row r="254" spans="1:52" x14ac:dyDescent="0.25">
      <c r="A254" t="s">
        <v>5005</v>
      </c>
      <c r="B254">
        <v>234.6</v>
      </c>
      <c r="C254">
        <v>13.2</v>
      </c>
      <c r="D254">
        <v>150</v>
      </c>
      <c r="E254">
        <v>160.4</v>
      </c>
      <c r="F254">
        <v>1251.4000000000001</v>
      </c>
      <c r="G254">
        <v>126.2</v>
      </c>
      <c r="H254">
        <v>163.19999999999999</v>
      </c>
      <c r="I254">
        <v>25.7</v>
      </c>
      <c r="J254">
        <v>1.1000000000000001</v>
      </c>
      <c r="K254">
        <v>311.5</v>
      </c>
      <c r="L254">
        <v>344.6</v>
      </c>
      <c r="M254">
        <v>13.3</v>
      </c>
      <c r="N254">
        <v>54.9</v>
      </c>
      <c r="O254">
        <v>571</v>
      </c>
      <c r="P254">
        <v>456.2</v>
      </c>
      <c r="Q254">
        <v>203.6</v>
      </c>
      <c r="R254">
        <v>158.80000000000001</v>
      </c>
      <c r="S254">
        <v>210.8</v>
      </c>
      <c r="T254">
        <v>138.19999999999999</v>
      </c>
      <c r="U254">
        <v>51.1</v>
      </c>
      <c r="V254">
        <v>116.5</v>
      </c>
      <c r="W254">
        <v>249.6</v>
      </c>
      <c r="X254">
        <v>483.5</v>
      </c>
      <c r="Y254">
        <v>297.3</v>
      </c>
      <c r="Z254">
        <v>134.69999999999999</v>
      </c>
      <c r="AA254">
        <v>248.7</v>
      </c>
      <c r="AB254">
        <v>16.600000000000001</v>
      </c>
      <c r="AC254">
        <v>92.4</v>
      </c>
      <c r="AD254">
        <v>38</v>
      </c>
      <c r="AE254">
        <v>66.3</v>
      </c>
      <c r="AF254">
        <v>253</v>
      </c>
      <c r="AG254">
        <v>29.4</v>
      </c>
      <c r="AH254">
        <v>457.5</v>
      </c>
      <c r="AI254">
        <v>433.1</v>
      </c>
      <c r="AJ254">
        <v>23.3</v>
      </c>
      <c r="AK254">
        <v>631</v>
      </c>
      <c r="AL254">
        <v>131.69999999999999</v>
      </c>
      <c r="AM254">
        <v>166.3</v>
      </c>
      <c r="AN254">
        <v>563.20000000000005</v>
      </c>
      <c r="AO254">
        <v>40.6</v>
      </c>
      <c r="AP254">
        <v>210</v>
      </c>
      <c r="AQ254">
        <v>37.799999999999997</v>
      </c>
      <c r="AR254">
        <v>300.2</v>
      </c>
      <c r="AS254">
        <v>825.9</v>
      </c>
      <c r="AT254">
        <v>112.4</v>
      </c>
      <c r="AU254">
        <v>30.8</v>
      </c>
      <c r="AV254">
        <v>229</v>
      </c>
      <c r="AW254">
        <v>262.10000000000002</v>
      </c>
      <c r="AX254">
        <v>49.3</v>
      </c>
      <c r="AY254">
        <v>440.4</v>
      </c>
      <c r="AZ254">
        <v>8.9</v>
      </c>
    </row>
    <row r="255" spans="1:52" x14ac:dyDescent="0.25">
      <c r="A255" t="s">
        <v>5006</v>
      </c>
      <c r="B255">
        <v>236</v>
      </c>
      <c r="C255">
        <v>13.5</v>
      </c>
      <c r="D255">
        <v>150</v>
      </c>
      <c r="E255">
        <v>160.6</v>
      </c>
      <c r="F255">
        <v>1253.4000000000001</v>
      </c>
      <c r="G255">
        <v>126.2</v>
      </c>
      <c r="H255">
        <v>163.5</v>
      </c>
      <c r="I255">
        <v>25.8</v>
      </c>
      <c r="J255">
        <v>1</v>
      </c>
      <c r="K255">
        <v>311.39999999999998</v>
      </c>
      <c r="L255">
        <v>347.6</v>
      </c>
      <c r="M255">
        <v>13.5</v>
      </c>
      <c r="N255">
        <v>55.3</v>
      </c>
      <c r="O255">
        <v>571.1</v>
      </c>
      <c r="P255">
        <v>457.3</v>
      </c>
      <c r="Q255">
        <v>204.1</v>
      </c>
      <c r="R255">
        <v>158.69999999999999</v>
      </c>
      <c r="S255">
        <v>211</v>
      </c>
      <c r="T255">
        <v>138.80000000000001</v>
      </c>
      <c r="U255">
        <v>51.2</v>
      </c>
      <c r="V255">
        <v>116.1</v>
      </c>
      <c r="W255">
        <v>249.1</v>
      </c>
      <c r="X255">
        <v>486.8</v>
      </c>
      <c r="Y255">
        <v>298.10000000000002</v>
      </c>
      <c r="Z255">
        <v>135</v>
      </c>
      <c r="AA255">
        <v>249</v>
      </c>
      <c r="AB255">
        <v>16.7</v>
      </c>
      <c r="AC255">
        <v>92.3</v>
      </c>
      <c r="AD255">
        <v>38.200000000000003</v>
      </c>
      <c r="AE255">
        <v>66.400000000000006</v>
      </c>
      <c r="AF255">
        <v>252.5</v>
      </c>
      <c r="AG255">
        <v>29.4</v>
      </c>
      <c r="AH255">
        <v>458</v>
      </c>
      <c r="AI255">
        <v>433.5</v>
      </c>
      <c r="AJ255">
        <v>23.5</v>
      </c>
      <c r="AK255">
        <v>631.5</v>
      </c>
      <c r="AL255">
        <v>131.69999999999999</v>
      </c>
      <c r="AM255">
        <v>166.8</v>
      </c>
      <c r="AN255">
        <v>563.79999999999995</v>
      </c>
      <c r="AO255">
        <v>40.5</v>
      </c>
      <c r="AP255">
        <v>211.3</v>
      </c>
      <c r="AQ255">
        <v>38</v>
      </c>
      <c r="AR255">
        <v>300.8</v>
      </c>
      <c r="AS255">
        <v>827.8</v>
      </c>
      <c r="AT255">
        <v>112.7</v>
      </c>
      <c r="AU255">
        <v>30.8</v>
      </c>
      <c r="AV255">
        <v>229.6</v>
      </c>
      <c r="AW255">
        <v>263.8</v>
      </c>
      <c r="AX255">
        <v>49.5</v>
      </c>
      <c r="AY255">
        <v>442.1</v>
      </c>
      <c r="AZ255">
        <v>8.9</v>
      </c>
    </row>
    <row r="256" spans="1:52" x14ac:dyDescent="0.25">
      <c r="A256" t="s">
        <v>5007</v>
      </c>
      <c r="B256">
        <v>236.5</v>
      </c>
      <c r="C256">
        <v>13.5</v>
      </c>
      <c r="D256">
        <v>150.19999999999999</v>
      </c>
      <c r="E256">
        <v>160.5</v>
      </c>
      <c r="F256">
        <v>1253.4000000000001</v>
      </c>
      <c r="G256">
        <v>126.9</v>
      </c>
      <c r="H256">
        <v>163.6</v>
      </c>
      <c r="I256">
        <v>25.7</v>
      </c>
      <c r="J256">
        <v>1.1000000000000001</v>
      </c>
      <c r="K256">
        <v>311.39999999999998</v>
      </c>
      <c r="L256">
        <v>347.8</v>
      </c>
      <c r="M256">
        <v>13.5</v>
      </c>
      <c r="N256">
        <v>55.4</v>
      </c>
      <c r="O256">
        <v>573.1</v>
      </c>
      <c r="P256">
        <v>460</v>
      </c>
      <c r="Q256">
        <v>205.2</v>
      </c>
      <c r="R256">
        <v>159.1</v>
      </c>
      <c r="S256">
        <v>211.6</v>
      </c>
      <c r="T256">
        <v>139.1</v>
      </c>
      <c r="U256">
        <v>51.2</v>
      </c>
      <c r="V256">
        <v>116</v>
      </c>
      <c r="W256">
        <v>249.6</v>
      </c>
      <c r="X256">
        <v>490.1</v>
      </c>
      <c r="Y256">
        <v>298.3</v>
      </c>
      <c r="Z256">
        <v>135.5</v>
      </c>
      <c r="AA256">
        <v>248.9</v>
      </c>
      <c r="AB256">
        <v>16.899999999999999</v>
      </c>
      <c r="AC256">
        <v>92.8</v>
      </c>
      <c r="AD256">
        <v>38.200000000000003</v>
      </c>
      <c r="AE256">
        <v>66.5</v>
      </c>
      <c r="AF256">
        <v>252</v>
      </c>
      <c r="AG256">
        <v>29.6</v>
      </c>
      <c r="AH256">
        <v>458</v>
      </c>
      <c r="AI256">
        <v>434</v>
      </c>
      <c r="AJ256">
        <v>23.5</v>
      </c>
      <c r="AK256">
        <v>634.4</v>
      </c>
      <c r="AL256">
        <v>133</v>
      </c>
      <c r="AM256">
        <v>167.4</v>
      </c>
      <c r="AN256">
        <v>564.4</v>
      </c>
      <c r="AO256">
        <v>40.6</v>
      </c>
      <c r="AP256">
        <v>212.8</v>
      </c>
      <c r="AQ256">
        <v>38.299999999999997</v>
      </c>
      <c r="AR256">
        <v>301.2</v>
      </c>
      <c r="AS256">
        <v>832.2</v>
      </c>
      <c r="AT256">
        <v>112.9</v>
      </c>
      <c r="AU256">
        <v>30.7</v>
      </c>
      <c r="AV256">
        <v>230.3</v>
      </c>
      <c r="AW256">
        <v>265.10000000000002</v>
      </c>
      <c r="AX256">
        <v>49.6</v>
      </c>
      <c r="AY256">
        <v>443.6</v>
      </c>
      <c r="AZ256">
        <v>8.9</v>
      </c>
    </row>
    <row r="257" spans="1:52" x14ac:dyDescent="0.25">
      <c r="A257" t="s">
        <v>5008</v>
      </c>
      <c r="B257">
        <v>237.1</v>
      </c>
      <c r="C257">
        <v>13.2</v>
      </c>
      <c r="D257">
        <v>150.6</v>
      </c>
      <c r="E257">
        <v>160.6</v>
      </c>
      <c r="F257">
        <v>1259</v>
      </c>
      <c r="G257">
        <v>127.6</v>
      </c>
      <c r="H257">
        <v>163.69999999999999</v>
      </c>
      <c r="I257">
        <v>25.8</v>
      </c>
      <c r="J257">
        <v>1.1000000000000001</v>
      </c>
      <c r="K257">
        <v>312.39999999999998</v>
      </c>
      <c r="L257">
        <v>349.6</v>
      </c>
      <c r="M257">
        <v>13.6</v>
      </c>
      <c r="N257">
        <v>55.5</v>
      </c>
      <c r="O257">
        <v>575.20000000000005</v>
      </c>
      <c r="P257">
        <v>462</v>
      </c>
      <c r="Q257">
        <v>205.1</v>
      </c>
      <c r="R257">
        <v>160.19999999999999</v>
      </c>
      <c r="S257">
        <v>212</v>
      </c>
      <c r="T257">
        <v>138.69999999999999</v>
      </c>
      <c r="U257">
        <v>50.9</v>
      </c>
      <c r="V257">
        <v>116.2</v>
      </c>
      <c r="W257">
        <v>250.3</v>
      </c>
      <c r="X257">
        <v>498</v>
      </c>
      <c r="Y257">
        <v>300</v>
      </c>
      <c r="Z257">
        <v>135.19999999999999</v>
      </c>
      <c r="AA257">
        <v>249.5</v>
      </c>
      <c r="AB257">
        <v>16.899999999999999</v>
      </c>
      <c r="AC257">
        <v>93.1</v>
      </c>
      <c r="AD257">
        <v>38.200000000000003</v>
      </c>
      <c r="AE257">
        <v>66.7</v>
      </c>
      <c r="AF257">
        <v>251.2</v>
      </c>
      <c r="AG257">
        <v>29.5</v>
      </c>
      <c r="AH257">
        <v>459.6</v>
      </c>
      <c r="AI257">
        <v>434.1</v>
      </c>
      <c r="AJ257">
        <v>23.8</v>
      </c>
      <c r="AK257">
        <v>635.79999999999995</v>
      </c>
      <c r="AL257">
        <v>134.30000000000001</v>
      </c>
      <c r="AM257">
        <v>167.6</v>
      </c>
      <c r="AN257">
        <v>565.70000000000005</v>
      </c>
      <c r="AO257">
        <v>40.5</v>
      </c>
      <c r="AP257">
        <v>213.9</v>
      </c>
      <c r="AQ257">
        <v>38.700000000000003</v>
      </c>
      <c r="AR257">
        <v>301.60000000000002</v>
      </c>
      <c r="AS257">
        <v>835.2</v>
      </c>
      <c r="AT257">
        <v>113.6</v>
      </c>
      <c r="AU257">
        <v>30.7</v>
      </c>
      <c r="AV257">
        <v>231</v>
      </c>
      <c r="AW257">
        <v>266.3</v>
      </c>
      <c r="AX257">
        <v>49.5</v>
      </c>
      <c r="AY257">
        <v>446</v>
      </c>
      <c r="AZ257">
        <v>9</v>
      </c>
    </row>
    <row r="258" spans="1:52" x14ac:dyDescent="0.25">
      <c r="A258" t="s">
        <v>5009</v>
      </c>
      <c r="B258">
        <v>237</v>
      </c>
      <c r="C258">
        <v>13.4</v>
      </c>
      <c r="D258">
        <v>151.5</v>
      </c>
      <c r="E258">
        <v>160.1</v>
      </c>
      <c r="F258">
        <v>1258.5</v>
      </c>
      <c r="G258">
        <v>127.8</v>
      </c>
      <c r="H258">
        <v>163.6</v>
      </c>
      <c r="I258">
        <v>26</v>
      </c>
      <c r="J258">
        <v>1.1000000000000001</v>
      </c>
      <c r="K258">
        <v>312.60000000000002</v>
      </c>
      <c r="L258">
        <v>350.1</v>
      </c>
      <c r="M258">
        <v>13.6</v>
      </c>
      <c r="N258">
        <v>55.7</v>
      </c>
      <c r="O258">
        <v>575.6</v>
      </c>
      <c r="P258">
        <v>461.8</v>
      </c>
      <c r="Q258">
        <v>205.7</v>
      </c>
      <c r="R258">
        <v>160.1</v>
      </c>
      <c r="S258">
        <v>211.7</v>
      </c>
      <c r="T258">
        <v>138.9</v>
      </c>
      <c r="U258">
        <v>50.7</v>
      </c>
      <c r="V258">
        <v>116.1</v>
      </c>
      <c r="W258">
        <v>250.2</v>
      </c>
      <c r="X258">
        <v>499.8</v>
      </c>
      <c r="Y258">
        <v>300.60000000000002</v>
      </c>
      <c r="Z258">
        <v>135.69999999999999</v>
      </c>
      <c r="AA258">
        <v>249.6</v>
      </c>
      <c r="AB258">
        <v>16.7</v>
      </c>
      <c r="AC258">
        <v>93.3</v>
      </c>
      <c r="AD258">
        <v>38.299999999999997</v>
      </c>
      <c r="AE258">
        <v>66.5</v>
      </c>
      <c r="AF258">
        <v>249.9</v>
      </c>
      <c r="AG258">
        <v>29.4</v>
      </c>
      <c r="AH258">
        <v>459.3</v>
      </c>
      <c r="AI258">
        <v>435</v>
      </c>
      <c r="AJ258">
        <v>23.7</v>
      </c>
      <c r="AK258">
        <v>636.20000000000005</v>
      </c>
      <c r="AL258">
        <v>134.80000000000001</v>
      </c>
      <c r="AM258">
        <v>167.5</v>
      </c>
      <c r="AN258">
        <v>566.20000000000005</v>
      </c>
      <c r="AO258">
        <v>40.4</v>
      </c>
      <c r="AP258">
        <v>214.2</v>
      </c>
      <c r="AQ258">
        <v>39.200000000000003</v>
      </c>
      <c r="AR258">
        <v>302.3</v>
      </c>
      <c r="AS258">
        <v>837.2</v>
      </c>
      <c r="AT258">
        <v>113.4</v>
      </c>
      <c r="AU258">
        <v>30.8</v>
      </c>
      <c r="AV258">
        <v>231.3</v>
      </c>
      <c r="AW258">
        <v>267.2</v>
      </c>
      <c r="AX258">
        <v>49.4</v>
      </c>
      <c r="AY258">
        <v>447.4</v>
      </c>
      <c r="AZ258">
        <v>9.1</v>
      </c>
    </row>
    <row r="259" spans="1:52" x14ac:dyDescent="0.25">
      <c r="A259" t="s">
        <v>5010</v>
      </c>
      <c r="B259">
        <v>237.2</v>
      </c>
      <c r="C259">
        <v>13.9</v>
      </c>
      <c r="D259">
        <v>151.1</v>
      </c>
      <c r="E259">
        <v>158.30000000000001</v>
      </c>
      <c r="F259">
        <v>1257.4000000000001</v>
      </c>
      <c r="G259">
        <v>128.1</v>
      </c>
      <c r="H259">
        <v>163.5</v>
      </c>
      <c r="I259">
        <v>25.9</v>
      </c>
      <c r="J259">
        <v>1.1000000000000001</v>
      </c>
      <c r="K259">
        <v>313.10000000000002</v>
      </c>
      <c r="L259">
        <v>350</v>
      </c>
      <c r="M259">
        <v>13.4</v>
      </c>
      <c r="N259">
        <v>55.6</v>
      </c>
      <c r="O259">
        <v>576.4</v>
      </c>
      <c r="P259">
        <v>462.6</v>
      </c>
      <c r="Q259">
        <v>206.2</v>
      </c>
      <c r="R259">
        <v>160.1</v>
      </c>
      <c r="S259">
        <v>212.4</v>
      </c>
      <c r="T259">
        <v>138.6</v>
      </c>
      <c r="U259">
        <v>50.4</v>
      </c>
      <c r="V259">
        <v>115.7</v>
      </c>
      <c r="W259">
        <v>249.9</v>
      </c>
      <c r="X259">
        <v>501.6</v>
      </c>
      <c r="Y259">
        <v>300.39999999999998</v>
      </c>
      <c r="Z259">
        <v>135.6</v>
      </c>
      <c r="AA259">
        <v>249.7</v>
      </c>
      <c r="AB259">
        <v>16.7</v>
      </c>
      <c r="AC259">
        <v>93.4</v>
      </c>
      <c r="AD259">
        <v>38.200000000000003</v>
      </c>
      <c r="AE259">
        <v>66.599999999999994</v>
      </c>
      <c r="AF259">
        <v>249.3</v>
      </c>
      <c r="AG259">
        <v>29.4</v>
      </c>
      <c r="AH259">
        <v>458.9</v>
      </c>
      <c r="AI259">
        <v>434.5</v>
      </c>
      <c r="AJ259">
        <v>23.7</v>
      </c>
      <c r="AK259">
        <v>635</v>
      </c>
      <c r="AL259">
        <v>135.19999999999999</v>
      </c>
      <c r="AM259">
        <v>167.4</v>
      </c>
      <c r="AN259">
        <v>565.9</v>
      </c>
      <c r="AO259">
        <v>40.200000000000003</v>
      </c>
      <c r="AP259">
        <v>215.4</v>
      </c>
      <c r="AQ259">
        <v>39.1</v>
      </c>
      <c r="AR259">
        <v>302.39999999999998</v>
      </c>
      <c r="AS259">
        <v>840.6</v>
      </c>
      <c r="AT259">
        <v>113.5</v>
      </c>
      <c r="AU259">
        <v>31</v>
      </c>
      <c r="AV259">
        <v>231.7</v>
      </c>
      <c r="AW259">
        <v>267.60000000000002</v>
      </c>
      <c r="AX259">
        <v>49.5</v>
      </c>
      <c r="AY259">
        <v>447.5</v>
      </c>
      <c r="AZ259">
        <v>9.1</v>
      </c>
    </row>
    <row r="260" spans="1:52" x14ac:dyDescent="0.25">
      <c r="A260" t="s">
        <v>5011</v>
      </c>
      <c r="B260">
        <v>237.7</v>
      </c>
      <c r="C260">
        <v>14</v>
      </c>
      <c r="D260">
        <v>151.69999999999999</v>
      </c>
      <c r="E260">
        <v>159</v>
      </c>
      <c r="F260">
        <v>1257</v>
      </c>
      <c r="G260">
        <v>128.6</v>
      </c>
      <c r="H260">
        <v>163.6</v>
      </c>
      <c r="I260">
        <v>26.1</v>
      </c>
      <c r="J260">
        <v>1.1000000000000001</v>
      </c>
      <c r="K260">
        <v>314.3</v>
      </c>
      <c r="L260">
        <v>351.1</v>
      </c>
      <c r="M260">
        <v>13.6</v>
      </c>
      <c r="N260">
        <v>55.4</v>
      </c>
      <c r="O260">
        <v>576.29999999999995</v>
      </c>
      <c r="P260">
        <v>462.6</v>
      </c>
      <c r="Q260">
        <v>206.8</v>
      </c>
      <c r="R260">
        <v>160.69999999999999</v>
      </c>
      <c r="S260">
        <v>209.4</v>
      </c>
      <c r="T260">
        <v>140</v>
      </c>
      <c r="U260">
        <v>50.5</v>
      </c>
      <c r="V260">
        <v>115.1</v>
      </c>
      <c r="W260">
        <v>250.7</v>
      </c>
      <c r="X260">
        <v>506.3</v>
      </c>
      <c r="Y260">
        <v>301.89999999999998</v>
      </c>
      <c r="Z260">
        <v>135.19999999999999</v>
      </c>
      <c r="AA260">
        <v>251.5</v>
      </c>
      <c r="AB260">
        <v>16.7</v>
      </c>
      <c r="AC260">
        <v>93.7</v>
      </c>
      <c r="AD260">
        <v>38.299999999999997</v>
      </c>
      <c r="AE260">
        <v>66.900000000000006</v>
      </c>
      <c r="AF260">
        <v>248.6</v>
      </c>
      <c r="AG260">
        <v>29.5</v>
      </c>
      <c r="AH260">
        <v>459.9</v>
      </c>
      <c r="AI260">
        <v>434.5</v>
      </c>
      <c r="AJ260">
        <v>23.7</v>
      </c>
      <c r="AK260">
        <v>642.20000000000005</v>
      </c>
      <c r="AL260">
        <v>136.9</v>
      </c>
      <c r="AM260">
        <v>168.2</v>
      </c>
      <c r="AN260">
        <v>567.4</v>
      </c>
      <c r="AO260">
        <v>40.299999999999997</v>
      </c>
      <c r="AP260">
        <v>215.8</v>
      </c>
      <c r="AQ260">
        <v>39.299999999999997</v>
      </c>
      <c r="AR260">
        <v>303.8</v>
      </c>
      <c r="AS260">
        <v>845.1</v>
      </c>
      <c r="AT260">
        <v>114.2</v>
      </c>
      <c r="AU260">
        <v>31.1</v>
      </c>
      <c r="AV260">
        <v>232.5</v>
      </c>
      <c r="AW260">
        <v>269.7</v>
      </c>
      <c r="AX260">
        <v>49.5</v>
      </c>
      <c r="AY260">
        <v>449.1</v>
      </c>
      <c r="AZ260">
        <v>9</v>
      </c>
    </row>
    <row r="261" spans="1:52" x14ac:dyDescent="0.25">
      <c r="A261" t="s">
        <v>5012</v>
      </c>
      <c r="B261">
        <v>238.7</v>
      </c>
      <c r="C261">
        <v>14.3</v>
      </c>
      <c r="D261">
        <v>151.9</v>
      </c>
      <c r="E261">
        <v>158.4</v>
      </c>
      <c r="F261">
        <v>1257</v>
      </c>
      <c r="G261">
        <v>128.9</v>
      </c>
      <c r="H261">
        <v>164.1</v>
      </c>
      <c r="I261">
        <v>25.9</v>
      </c>
      <c r="J261">
        <v>1</v>
      </c>
      <c r="K261">
        <v>314.89999999999998</v>
      </c>
      <c r="L261">
        <v>350.7</v>
      </c>
      <c r="M261">
        <v>13.7</v>
      </c>
      <c r="N261">
        <v>55.9</v>
      </c>
      <c r="O261">
        <v>576.9</v>
      </c>
      <c r="P261">
        <v>464.5</v>
      </c>
      <c r="Q261">
        <v>206.7</v>
      </c>
      <c r="R261">
        <v>160.80000000000001</v>
      </c>
      <c r="S261">
        <v>213.6</v>
      </c>
      <c r="T261">
        <v>140.19999999999999</v>
      </c>
      <c r="U261">
        <v>50.6</v>
      </c>
      <c r="V261">
        <v>114.9</v>
      </c>
      <c r="W261">
        <v>250.6</v>
      </c>
      <c r="X261">
        <v>505.3</v>
      </c>
      <c r="Y261">
        <v>302.2</v>
      </c>
      <c r="Z261">
        <v>135.30000000000001</v>
      </c>
      <c r="AA261">
        <v>248.9</v>
      </c>
      <c r="AB261">
        <v>16.899999999999999</v>
      </c>
      <c r="AC261">
        <v>93.3</v>
      </c>
      <c r="AD261">
        <v>38.5</v>
      </c>
      <c r="AE261">
        <v>66.7</v>
      </c>
      <c r="AF261">
        <v>248.1</v>
      </c>
      <c r="AG261">
        <v>29.8</v>
      </c>
      <c r="AH261">
        <v>460.1</v>
      </c>
      <c r="AI261">
        <v>435.4</v>
      </c>
      <c r="AJ261">
        <v>23.7</v>
      </c>
      <c r="AK261">
        <v>643.5</v>
      </c>
      <c r="AL261">
        <v>137</v>
      </c>
      <c r="AM261">
        <v>169.8</v>
      </c>
      <c r="AN261">
        <v>568.1</v>
      </c>
      <c r="AO261">
        <v>40</v>
      </c>
      <c r="AP261">
        <v>216.5</v>
      </c>
      <c r="AQ261">
        <v>39.5</v>
      </c>
      <c r="AR261">
        <v>301.89999999999998</v>
      </c>
      <c r="AS261">
        <v>847.4</v>
      </c>
      <c r="AT261">
        <v>114.4</v>
      </c>
      <c r="AU261">
        <v>31.3</v>
      </c>
      <c r="AV261">
        <v>232.2</v>
      </c>
      <c r="AW261">
        <v>271.5</v>
      </c>
      <c r="AX261">
        <v>49.5</v>
      </c>
      <c r="AY261">
        <v>449.7</v>
      </c>
      <c r="AZ261">
        <v>9.1999999999999993</v>
      </c>
    </row>
    <row r="262" spans="1:52" x14ac:dyDescent="0.25">
      <c r="A262" t="s">
        <v>5013</v>
      </c>
      <c r="B262">
        <v>238</v>
      </c>
      <c r="C262">
        <v>15.2</v>
      </c>
      <c r="D262">
        <v>152.30000000000001</v>
      </c>
      <c r="E262">
        <v>158.1</v>
      </c>
      <c r="F262">
        <v>1256.5</v>
      </c>
      <c r="G262">
        <v>129.4</v>
      </c>
      <c r="H262">
        <v>163.30000000000001</v>
      </c>
      <c r="I262">
        <v>25.9</v>
      </c>
      <c r="J262">
        <v>1</v>
      </c>
      <c r="K262">
        <v>314.8</v>
      </c>
      <c r="L262">
        <v>349.9</v>
      </c>
      <c r="M262">
        <v>13.7</v>
      </c>
      <c r="N262">
        <v>56.1</v>
      </c>
      <c r="O262">
        <v>576.79999999999995</v>
      </c>
      <c r="P262">
        <v>466.6</v>
      </c>
      <c r="Q262">
        <v>207</v>
      </c>
      <c r="R262">
        <v>160.5</v>
      </c>
      <c r="S262">
        <v>214.2</v>
      </c>
      <c r="T262">
        <v>141.19999999999999</v>
      </c>
      <c r="U262">
        <v>50.5</v>
      </c>
      <c r="V262">
        <v>114.4</v>
      </c>
      <c r="W262">
        <v>249.8</v>
      </c>
      <c r="X262">
        <v>507.6</v>
      </c>
      <c r="Y262">
        <v>302.60000000000002</v>
      </c>
      <c r="Z262">
        <v>135.5</v>
      </c>
      <c r="AA262">
        <v>251.4</v>
      </c>
      <c r="AB262">
        <v>16.8</v>
      </c>
      <c r="AC262">
        <v>93.5</v>
      </c>
      <c r="AD262">
        <v>38.6</v>
      </c>
      <c r="AE262">
        <v>66.5</v>
      </c>
      <c r="AF262">
        <v>246.5</v>
      </c>
      <c r="AG262">
        <v>29.9</v>
      </c>
      <c r="AH262">
        <v>459.5</v>
      </c>
      <c r="AI262">
        <v>434.4</v>
      </c>
      <c r="AJ262">
        <v>23.8</v>
      </c>
      <c r="AK262">
        <v>643.70000000000005</v>
      </c>
      <c r="AL262">
        <v>137.69999999999999</v>
      </c>
      <c r="AM262">
        <v>169.5</v>
      </c>
      <c r="AN262">
        <v>568.1</v>
      </c>
      <c r="AO262">
        <v>39.9</v>
      </c>
      <c r="AP262">
        <v>216.4</v>
      </c>
      <c r="AQ262">
        <v>39.700000000000003</v>
      </c>
      <c r="AR262">
        <v>302.60000000000002</v>
      </c>
      <c r="AS262">
        <v>850.2</v>
      </c>
      <c r="AT262">
        <v>114.5</v>
      </c>
      <c r="AU262">
        <v>31.3</v>
      </c>
      <c r="AV262">
        <v>232.1</v>
      </c>
      <c r="AW262">
        <v>272.8</v>
      </c>
      <c r="AX262">
        <v>49.5</v>
      </c>
      <c r="AY262">
        <v>450.2</v>
      </c>
      <c r="AZ262">
        <v>9.1999999999999993</v>
      </c>
    </row>
    <row r="263" spans="1:52" x14ac:dyDescent="0.25">
      <c r="A263" t="s">
        <v>5014</v>
      </c>
      <c r="B263">
        <v>238.1</v>
      </c>
      <c r="C263">
        <v>14.1</v>
      </c>
      <c r="D263">
        <v>152.5</v>
      </c>
      <c r="E263">
        <v>157.5</v>
      </c>
      <c r="F263">
        <v>1257.5999999999999</v>
      </c>
      <c r="G263">
        <v>129.30000000000001</v>
      </c>
      <c r="H263">
        <v>163.1</v>
      </c>
      <c r="I263">
        <v>25.8</v>
      </c>
      <c r="J263">
        <v>1</v>
      </c>
      <c r="K263">
        <v>315.3</v>
      </c>
      <c r="L263">
        <v>349.8</v>
      </c>
      <c r="M263">
        <v>13.7</v>
      </c>
      <c r="N263">
        <v>56.4</v>
      </c>
      <c r="O263">
        <v>576.70000000000005</v>
      </c>
      <c r="P263">
        <v>469.5</v>
      </c>
      <c r="Q263">
        <v>206.5</v>
      </c>
      <c r="R263">
        <v>161</v>
      </c>
      <c r="S263">
        <v>215.1</v>
      </c>
      <c r="T263">
        <v>141.30000000000001</v>
      </c>
      <c r="U263">
        <v>50.4</v>
      </c>
      <c r="V263">
        <v>114.1</v>
      </c>
      <c r="W263">
        <v>249.4</v>
      </c>
      <c r="X263">
        <v>511</v>
      </c>
      <c r="Y263">
        <v>302.7</v>
      </c>
      <c r="Z263">
        <v>135.19999999999999</v>
      </c>
      <c r="AA263">
        <v>250.1</v>
      </c>
      <c r="AB263">
        <v>16.899999999999999</v>
      </c>
      <c r="AC263">
        <v>93.8</v>
      </c>
      <c r="AD263">
        <v>38.700000000000003</v>
      </c>
      <c r="AE263">
        <v>66.2</v>
      </c>
      <c r="AF263">
        <v>245.6</v>
      </c>
      <c r="AG263">
        <v>29.7</v>
      </c>
      <c r="AH263">
        <v>458.4</v>
      </c>
      <c r="AI263">
        <v>433.9</v>
      </c>
      <c r="AJ263">
        <v>24</v>
      </c>
      <c r="AK263">
        <v>646.20000000000005</v>
      </c>
      <c r="AL263">
        <v>138</v>
      </c>
      <c r="AM263">
        <v>169.2</v>
      </c>
      <c r="AN263">
        <v>567.20000000000005</v>
      </c>
      <c r="AO263">
        <v>39.6</v>
      </c>
      <c r="AP263">
        <v>216.5</v>
      </c>
      <c r="AQ263">
        <v>39.799999999999997</v>
      </c>
      <c r="AR263">
        <v>304.89999999999998</v>
      </c>
      <c r="AS263">
        <v>851.5</v>
      </c>
      <c r="AT263">
        <v>114.8</v>
      </c>
      <c r="AU263">
        <v>31.4</v>
      </c>
      <c r="AV263">
        <v>231.3</v>
      </c>
      <c r="AW263">
        <v>273.39999999999998</v>
      </c>
      <c r="AX263">
        <v>49.5</v>
      </c>
      <c r="AY263">
        <v>450.2</v>
      </c>
      <c r="AZ263">
        <v>9.3000000000000007</v>
      </c>
    </row>
    <row r="264" spans="1:52" x14ac:dyDescent="0.25">
      <c r="A264" t="s">
        <v>5015</v>
      </c>
      <c r="B264">
        <v>239.1</v>
      </c>
      <c r="C264">
        <v>14.1</v>
      </c>
      <c r="D264">
        <v>153</v>
      </c>
      <c r="E264">
        <v>157.19999999999999</v>
      </c>
      <c r="F264">
        <v>1256.3</v>
      </c>
      <c r="G264">
        <v>129.19999999999999</v>
      </c>
      <c r="H264">
        <v>163.1</v>
      </c>
      <c r="I264">
        <v>25.8</v>
      </c>
      <c r="J264">
        <v>1</v>
      </c>
      <c r="K264">
        <v>315.2</v>
      </c>
      <c r="L264">
        <v>350.2</v>
      </c>
      <c r="M264">
        <v>13.7</v>
      </c>
      <c r="N264">
        <v>56.4</v>
      </c>
      <c r="O264">
        <v>577.4</v>
      </c>
      <c r="P264">
        <v>465.1</v>
      </c>
      <c r="Q264">
        <v>206.9</v>
      </c>
      <c r="R264">
        <v>161</v>
      </c>
      <c r="S264">
        <v>215.8</v>
      </c>
      <c r="T264">
        <v>141.1</v>
      </c>
      <c r="U264">
        <v>50.5</v>
      </c>
      <c r="V264">
        <v>113.7</v>
      </c>
      <c r="W264">
        <v>248.8</v>
      </c>
      <c r="X264">
        <v>514.4</v>
      </c>
      <c r="Y264">
        <v>302.39999999999998</v>
      </c>
      <c r="Z264">
        <v>135.19999999999999</v>
      </c>
      <c r="AA264">
        <v>250.3</v>
      </c>
      <c r="AB264">
        <v>16.8</v>
      </c>
      <c r="AC264">
        <v>94.4</v>
      </c>
      <c r="AD264">
        <v>38.6</v>
      </c>
      <c r="AE264">
        <v>66.400000000000006</v>
      </c>
      <c r="AF264">
        <v>245.2</v>
      </c>
      <c r="AG264">
        <v>29.8</v>
      </c>
      <c r="AH264">
        <v>459</v>
      </c>
      <c r="AI264">
        <v>433.7</v>
      </c>
      <c r="AJ264">
        <v>24.3</v>
      </c>
      <c r="AK264">
        <v>648.70000000000005</v>
      </c>
      <c r="AL264">
        <v>138.30000000000001</v>
      </c>
      <c r="AM264">
        <v>169.6</v>
      </c>
      <c r="AN264">
        <v>567.4</v>
      </c>
      <c r="AO264">
        <v>39.5</v>
      </c>
      <c r="AP264">
        <v>216.5</v>
      </c>
      <c r="AQ264">
        <v>40.1</v>
      </c>
      <c r="AR264">
        <v>305.89999999999998</v>
      </c>
      <c r="AS264">
        <v>853.4</v>
      </c>
      <c r="AT264">
        <v>114.9</v>
      </c>
      <c r="AU264">
        <v>31.4</v>
      </c>
      <c r="AV264">
        <v>231.4</v>
      </c>
      <c r="AW264">
        <v>274.8</v>
      </c>
      <c r="AX264">
        <v>49.6</v>
      </c>
      <c r="AY264">
        <v>451.5</v>
      </c>
      <c r="AZ264">
        <v>9.3000000000000007</v>
      </c>
    </row>
    <row r="265" spans="1:52" x14ac:dyDescent="0.25">
      <c r="A265" t="s">
        <v>5016</v>
      </c>
      <c r="B265">
        <v>240</v>
      </c>
      <c r="C265">
        <v>13.2</v>
      </c>
      <c r="D265">
        <v>153.4</v>
      </c>
      <c r="E265">
        <v>156.80000000000001</v>
      </c>
      <c r="F265">
        <v>1256.9000000000001</v>
      </c>
      <c r="G265">
        <v>129.6</v>
      </c>
      <c r="H265">
        <v>162.80000000000001</v>
      </c>
      <c r="I265">
        <v>25.8</v>
      </c>
      <c r="J265">
        <v>1</v>
      </c>
      <c r="K265">
        <v>315.2</v>
      </c>
      <c r="L265">
        <v>350.1</v>
      </c>
      <c r="M265">
        <v>13.6</v>
      </c>
      <c r="N265">
        <v>56.8</v>
      </c>
      <c r="O265">
        <v>578.1</v>
      </c>
      <c r="P265">
        <v>469</v>
      </c>
      <c r="Q265">
        <v>207.4</v>
      </c>
      <c r="R265">
        <v>161.30000000000001</v>
      </c>
      <c r="S265">
        <v>215.8</v>
      </c>
      <c r="T265">
        <v>141.19999999999999</v>
      </c>
      <c r="U265">
        <v>50.7</v>
      </c>
      <c r="V265">
        <v>113.6</v>
      </c>
      <c r="W265">
        <v>248.9</v>
      </c>
      <c r="X265">
        <v>518.20000000000005</v>
      </c>
      <c r="Y265">
        <v>303.3</v>
      </c>
      <c r="Z265">
        <v>135.6</v>
      </c>
      <c r="AA265">
        <v>250.8</v>
      </c>
      <c r="AB265">
        <v>17.100000000000001</v>
      </c>
      <c r="AC265">
        <v>94.7</v>
      </c>
      <c r="AD265">
        <v>38.6</v>
      </c>
      <c r="AE265">
        <v>66.2</v>
      </c>
      <c r="AF265">
        <v>244.7</v>
      </c>
      <c r="AG265">
        <v>29.7</v>
      </c>
      <c r="AH265">
        <v>459.2</v>
      </c>
      <c r="AI265">
        <v>434.2</v>
      </c>
      <c r="AJ265">
        <v>24.6</v>
      </c>
      <c r="AK265">
        <v>649.5</v>
      </c>
      <c r="AL265">
        <v>138.4</v>
      </c>
      <c r="AM265">
        <v>170.1</v>
      </c>
      <c r="AN265">
        <v>568.20000000000005</v>
      </c>
      <c r="AO265">
        <v>39.5</v>
      </c>
      <c r="AP265">
        <v>217.5</v>
      </c>
      <c r="AQ265">
        <v>40.299999999999997</v>
      </c>
      <c r="AR265">
        <v>305.39999999999998</v>
      </c>
      <c r="AS265">
        <v>855.4</v>
      </c>
      <c r="AT265">
        <v>115.2</v>
      </c>
      <c r="AU265">
        <v>31.6</v>
      </c>
      <c r="AV265">
        <v>231.1</v>
      </c>
      <c r="AW265">
        <v>275.10000000000002</v>
      </c>
      <c r="AX265">
        <v>49.6</v>
      </c>
      <c r="AY265">
        <v>452.3</v>
      </c>
      <c r="AZ265">
        <v>9.4</v>
      </c>
    </row>
    <row r="266" spans="1:52" x14ac:dyDescent="0.25">
      <c r="A266" t="s">
        <v>5017</v>
      </c>
      <c r="B266">
        <v>240.5</v>
      </c>
      <c r="C266">
        <v>13.9</v>
      </c>
      <c r="D266">
        <v>154.5</v>
      </c>
      <c r="E266">
        <v>156.4</v>
      </c>
      <c r="F266">
        <v>1258.8</v>
      </c>
      <c r="G266">
        <v>129.80000000000001</v>
      </c>
      <c r="H266">
        <v>162.80000000000001</v>
      </c>
      <c r="I266">
        <v>25.7</v>
      </c>
      <c r="J266">
        <v>1</v>
      </c>
      <c r="K266">
        <v>317.39999999999998</v>
      </c>
      <c r="L266">
        <v>351.5</v>
      </c>
      <c r="M266">
        <v>13.7</v>
      </c>
      <c r="N266">
        <v>56.8</v>
      </c>
      <c r="O266">
        <v>579.5</v>
      </c>
      <c r="P266">
        <v>473</v>
      </c>
      <c r="Q266">
        <v>207.6</v>
      </c>
      <c r="R266">
        <v>161.80000000000001</v>
      </c>
      <c r="S266">
        <v>217.8</v>
      </c>
      <c r="T266">
        <v>140.80000000000001</v>
      </c>
      <c r="U266">
        <v>50.6</v>
      </c>
      <c r="V266">
        <v>113.6</v>
      </c>
      <c r="W266">
        <v>249.7</v>
      </c>
      <c r="X266">
        <v>521.29999999999995</v>
      </c>
      <c r="Y266">
        <v>303.5</v>
      </c>
      <c r="Z266">
        <v>136.4</v>
      </c>
      <c r="AA266">
        <v>252.1</v>
      </c>
      <c r="AB266">
        <v>17.100000000000001</v>
      </c>
      <c r="AC266">
        <v>94.4</v>
      </c>
      <c r="AD266">
        <v>38.799999999999997</v>
      </c>
      <c r="AE266">
        <v>66.3</v>
      </c>
      <c r="AF266">
        <v>244.4</v>
      </c>
      <c r="AG266">
        <v>29.8</v>
      </c>
      <c r="AH266">
        <v>460.3</v>
      </c>
      <c r="AI266">
        <v>437.3</v>
      </c>
      <c r="AJ266">
        <v>24.8</v>
      </c>
      <c r="AK266">
        <v>650.6</v>
      </c>
      <c r="AL266">
        <v>139.6</v>
      </c>
      <c r="AM266">
        <v>170.1</v>
      </c>
      <c r="AN266">
        <v>569</v>
      </c>
      <c r="AO266">
        <v>39.299999999999997</v>
      </c>
      <c r="AP266">
        <v>218.1</v>
      </c>
      <c r="AQ266">
        <v>40.299999999999997</v>
      </c>
      <c r="AR266">
        <v>306.2</v>
      </c>
      <c r="AS266">
        <v>859.5</v>
      </c>
      <c r="AT266">
        <v>115.6</v>
      </c>
      <c r="AU266">
        <v>31.7</v>
      </c>
      <c r="AV266">
        <v>232.6</v>
      </c>
      <c r="AW266">
        <v>275.2</v>
      </c>
      <c r="AX266">
        <v>49.9</v>
      </c>
      <c r="AY266">
        <v>454.3</v>
      </c>
      <c r="AZ266">
        <v>9.3000000000000007</v>
      </c>
    </row>
    <row r="267" spans="1:52" x14ac:dyDescent="0.25">
      <c r="A267" t="s">
        <v>5018</v>
      </c>
      <c r="B267">
        <v>240.5</v>
      </c>
      <c r="C267">
        <v>14.3</v>
      </c>
      <c r="D267">
        <v>154.80000000000001</v>
      </c>
      <c r="E267">
        <v>156.19999999999999</v>
      </c>
      <c r="F267">
        <v>1259.2</v>
      </c>
      <c r="G267">
        <v>130.19999999999999</v>
      </c>
      <c r="H267">
        <v>163.19999999999999</v>
      </c>
      <c r="I267">
        <v>25.8</v>
      </c>
      <c r="J267">
        <v>1</v>
      </c>
      <c r="K267">
        <v>317.39999999999998</v>
      </c>
      <c r="L267">
        <v>351.4</v>
      </c>
      <c r="M267">
        <v>13.7</v>
      </c>
      <c r="N267">
        <v>57</v>
      </c>
      <c r="O267">
        <v>581</v>
      </c>
      <c r="P267">
        <v>474.7</v>
      </c>
      <c r="Q267">
        <v>208.2</v>
      </c>
      <c r="R267">
        <v>161.80000000000001</v>
      </c>
      <c r="S267">
        <v>216.8</v>
      </c>
      <c r="T267">
        <v>141.1</v>
      </c>
      <c r="U267">
        <v>51</v>
      </c>
      <c r="V267">
        <v>112.6</v>
      </c>
      <c r="W267">
        <v>249.7</v>
      </c>
      <c r="X267">
        <v>522.29999999999995</v>
      </c>
      <c r="Y267">
        <v>304.10000000000002</v>
      </c>
      <c r="Z267">
        <v>136.6</v>
      </c>
      <c r="AA267">
        <v>252.2</v>
      </c>
      <c r="AB267">
        <v>17.2</v>
      </c>
      <c r="AC267">
        <v>94.1</v>
      </c>
      <c r="AD267">
        <v>38.799999999999997</v>
      </c>
      <c r="AE267">
        <v>66.3</v>
      </c>
      <c r="AF267">
        <v>244.2</v>
      </c>
      <c r="AG267">
        <v>29.8</v>
      </c>
      <c r="AH267">
        <v>460.6</v>
      </c>
      <c r="AI267">
        <v>437.8</v>
      </c>
      <c r="AJ267">
        <v>25.1</v>
      </c>
      <c r="AK267">
        <v>653.29999999999995</v>
      </c>
      <c r="AL267">
        <v>140.1</v>
      </c>
      <c r="AM267">
        <v>170.3</v>
      </c>
      <c r="AN267">
        <v>569.70000000000005</v>
      </c>
      <c r="AO267">
        <v>39.5</v>
      </c>
      <c r="AP267">
        <v>218.1</v>
      </c>
      <c r="AQ267">
        <v>40.700000000000003</v>
      </c>
      <c r="AR267">
        <v>307.3</v>
      </c>
      <c r="AS267">
        <v>862.3</v>
      </c>
      <c r="AT267">
        <v>115.8</v>
      </c>
      <c r="AU267">
        <v>31.7</v>
      </c>
      <c r="AV267">
        <v>232.5</v>
      </c>
      <c r="AW267">
        <v>275.10000000000002</v>
      </c>
      <c r="AX267">
        <v>49.9</v>
      </c>
      <c r="AY267">
        <v>455.4</v>
      </c>
      <c r="AZ267">
        <v>9.4</v>
      </c>
    </row>
    <row r="268" spans="1:52" x14ac:dyDescent="0.25">
      <c r="A268" t="s">
        <v>5019</v>
      </c>
      <c r="B268">
        <v>241.6</v>
      </c>
      <c r="C268">
        <v>14.4</v>
      </c>
      <c r="D268">
        <v>155.69999999999999</v>
      </c>
      <c r="E268">
        <v>156.30000000000001</v>
      </c>
      <c r="F268">
        <v>1262.2</v>
      </c>
      <c r="G268">
        <v>130.30000000000001</v>
      </c>
      <c r="H268">
        <v>162.6</v>
      </c>
      <c r="I268">
        <v>25.8</v>
      </c>
      <c r="J268">
        <v>1.1000000000000001</v>
      </c>
      <c r="K268">
        <v>318.39999999999998</v>
      </c>
      <c r="L268">
        <v>351.8</v>
      </c>
      <c r="M268">
        <v>13.5</v>
      </c>
      <c r="N268">
        <v>57.3</v>
      </c>
      <c r="O268">
        <v>582.1</v>
      </c>
      <c r="P268">
        <v>476.2</v>
      </c>
      <c r="Q268">
        <v>209.1</v>
      </c>
      <c r="R268">
        <v>162.1</v>
      </c>
      <c r="S268">
        <v>220</v>
      </c>
      <c r="T268">
        <v>141.80000000000001</v>
      </c>
      <c r="U268">
        <v>50.9</v>
      </c>
      <c r="V268">
        <v>112.6</v>
      </c>
      <c r="W268">
        <v>249.8</v>
      </c>
      <c r="X268">
        <v>525.9</v>
      </c>
      <c r="Y268">
        <v>305.10000000000002</v>
      </c>
      <c r="Z268">
        <v>136.69999999999999</v>
      </c>
      <c r="AA268">
        <v>252.9</v>
      </c>
      <c r="AB268">
        <v>17.2</v>
      </c>
      <c r="AC268">
        <v>94.4</v>
      </c>
      <c r="AD268">
        <v>38.9</v>
      </c>
      <c r="AE268">
        <v>66.2</v>
      </c>
      <c r="AF268">
        <v>244.8</v>
      </c>
      <c r="AG268">
        <v>29.8</v>
      </c>
      <c r="AH268">
        <v>461.2</v>
      </c>
      <c r="AI268">
        <v>438.7</v>
      </c>
      <c r="AJ268">
        <v>25.3</v>
      </c>
      <c r="AK268">
        <v>656.8</v>
      </c>
      <c r="AL268">
        <v>140.80000000000001</v>
      </c>
      <c r="AM268">
        <v>170.7</v>
      </c>
      <c r="AN268">
        <v>569.70000000000005</v>
      </c>
      <c r="AO268">
        <v>39.5</v>
      </c>
      <c r="AP268">
        <v>218.6</v>
      </c>
      <c r="AQ268">
        <v>40.799999999999997</v>
      </c>
      <c r="AR268">
        <v>309</v>
      </c>
      <c r="AS268">
        <v>865.7</v>
      </c>
      <c r="AT268">
        <v>116.2</v>
      </c>
      <c r="AU268">
        <v>31.9</v>
      </c>
      <c r="AV268">
        <v>232.5</v>
      </c>
      <c r="AW268">
        <v>277.2</v>
      </c>
      <c r="AX268">
        <v>49.7</v>
      </c>
      <c r="AY268">
        <v>456.4</v>
      </c>
      <c r="AZ268">
        <v>9.4</v>
      </c>
    </row>
    <row r="269" spans="1:52" x14ac:dyDescent="0.25">
      <c r="A269" t="s">
        <v>5020</v>
      </c>
      <c r="B269">
        <v>242.5</v>
      </c>
      <c r="C269">
        <v>14.2</v>
      </c>
      <c r="D269">
        <v>155.9</v>
      </c>
      <c r="E269">
        <v>156.30000000000001</v>
      </c>
      <c r="F269">
        <v>1263.2</v>
      </c>
      <c r="G269">
        <v>130.6</v>
      </c>
      <c r="H269">
        <v>162.30000000000001</v>
      </c>
      <c r="I269">
        <v>25.8</v>
      </c>
      <c r="J269">
        <v>1</v>
      </c>
      <c r="K269">
        <v>319.10000000000002</v>
      </c>
      <c r="L269">
        <v>352.6</v>
      </c>
      <c r="M269">
        <v>13.5</v>
      </c>
      <c r="N269">
        <v>57.5</v>
      </c>
      <c r="O269">
        <v>583.29999999999995</v>
      </c>
      <c r="P269">
        <v>477.9</v>
      </c>
      <c r="Q269">
        <v>209.9</v>
      </c>
      <c r="R269">
        <v>161.4</v>
      </c>
      <c r="S269">
        <v>220.7</v>
      </c>
      <c r="T269">
        <v>142.6</v>
      </c>
      <c r="U269">
        <v>51.1</v>
      </c>
      <c r="V269">
        <v>112.6</v>
      </c>
      <c r="W269">
        <v>249.6</v>
      </c>
      <c r="X269">
        <v>526.5</v>
      </c>
      <c r="Y269">
        <v>305.39999999999998</v>
      </c>
      <c r="Z269">
        <v>136.69999999999999</v>
      </c>
      <c r="AA269">
        <v>252.8</v>
      </c>
      <c r="AB269">
        <v>17.399999999999999</v>
      </c>
      <c r="AC269">
        <v>94.3</v>
      </c>
      <c r="AD269">
        <v>39.1</v>
      </c>
      <c r="AE269">
        <v>66.099999999999994</v>
      </c>
      <c r="AF269">
        <v>243.8</v>
      </c>
      <c r="AG269">
        <v>29.7</v>
      </c>
      <c r="AH269">
        <v>460.2</v>
      </c>
      <c r="AI269">
        <v>439.9</v>
      </c>
      <c r="AJ269">
        <v>25.2</v>
      </c>
      <c r="AK269">
        <v>657.2</v>
      </c>
      <c r="AL269">
        <v>141.30000000000001</v>
      </c>
      <c r="AM269">
        <v>170.8</v>
      </c>
      <c r="AN269">
        <v>569.4</v>
      </c>
      <c r="AO269">
        <v>39.6</v>
      </c>
      <c r="AP269">
        <v>219.1</v>
      </c>
      <c r="AQ269">
        <v>41.2</v>
      </c>
      <c r="AR269">
        <v>310.89999999999998</v>
      </c>
      <c r="AS269">
        <v>868.4</v>
      </c>
      <c r="AT269">
        <v>116.3</v>
      </c>
      <c r="AU269">
        <v>31.9</v>
      </c>
      <c r="AV269">
        <v>231.6</v>
      </c>
      <c r="AW269">
        <v>277.8</v>
      </c>
      <c r="AX269">
        <v>49.6</v>
      </c>
      <c r="AY269">
        <v>457.5</v>
      </c>
      <c r="AZ269">
        <v>9.4</v>
      </c>
    </row>
    <row r="270" spans="1:52" x14ac:dyDescent="0.25">
      <c r="A270" t="s">
        <v>5021</v>
      </c>
      <c r="B270">
        <v>242.9</v>
      </c>
      <c r="C270">
        <v>14.5</v>
      </c>
      <c r="D270">
        <v>156.4</v>
      </c>
      <c r="E270">
        <v>156.4</v>
      </c>
      <c r="F270">
        <v>1263.5999999999999</v>
      </c>
      <c r="G270">
        <v>130.69999999999999</v>
      </c>
      <c r="H270">
        <v>162.19999999999999</v>
      </c>
      <c r="I270">
        <v>25.9</v>
      </c>
      <c r="J270">
        <v>1</v>
      </c>
      <c r="K270">
        <v>319</v>
      </c>
      <c r="L270">
        <v>352.9</v>
      </c>
      <c r="M270">
        <v>13.4</v>
      </c>
      <c r="N270">
        <v>57.8</v>
      </c>
      <c r="O270">
        <v>584.20000000000005</v>
      </c>
      <c r="P270">
        <v>480.4</v>
      </c>
      <c r="Q270">
        <v>210.9</v>
      </c>
      <c r="R270">
        <v>161.9</v>
      </c>
      <c r="S270">
        <v>222.2</v>
      </c>
      <c r="T270">
        <v>142.80000000000001</v>
      </c>
      <c r="U270">
        <v>50.9</v>
      </c>
      <c r="V270">
        <v>112.2</v>
      </c>
      <c r="W270">
        <v>249.2</v>
      </c>
      <c r="X270">
        <v>528.79999999999995</v>
      </c>
      <c r="Y270">
        <v>305.60000000000002</v>
      </c>
      <c r="Z270">
        <v>136.5</v>
      </c>
      <c r="AA270">
        <v>251.8</v>
      </c>
      <c r="AB270">
        <v>17.600000000000001</v>
      </c>
      <c r="AC270">
        <v>94.6</v>
      </c>
      <c r="AD270">
        <v>39.200000000000003</v>
      </c>
      <c r="AE270">
        <v>66</v>
      </c>
      <c r="AF270">
        <v>243.8</v>
      </c>
      <c r="AG270">
        <v>29.8</v>
      </c>
      <c r="AH270">
        <v>460.5</v>
      </c>
      <c r="AI270">
        <v>440.5</v>
      </c>
      <c r="AJ270">
        <v>25.2</v>
      </c>
      <c r="AK270">
        <v>657.6</v>
      </c>
      <c r="AL270">
        <v>141.4</v>
      </c>
      <c r="AM270">
        <v>171.5</v>
      </c>
      <c r="AN270">
        <v>569.20000000000005</v>
      </c>
      <c r="AO270">
        <v>39.6</v>
      </c>
      <c r="AP270">
        <v>219.4</v>
      </c>
      <c r="AQ270">
        <v>41.3</v>
      </c>
      <c r="AR270">
        <v>311.7</v>
      </c>
      <c r="AS270">
        <v>868.5</v>
      </c>
      <c r="AT270">
        <v>117</v>
      </c>
      <c r="AU270">
        <v>32</v>
      </c>
      <c r="AV270">
        <v>230.8</v>
      </c>
      <c r="AW270">
        <v>279.2</v>
      </c>
      <c r="AX270">
        <v>49.4</v>
      </c>
      <c r="AY270">
        <v>457.8</v>
      </c>
      <c r="AZ270">
        <v>9.3000000000000007</v>
      </c>
    </row>
    <row r="271" spans="1:52" x14ac:dyDescent="0.25">
      <c r="A271" t="s">
        <v>5022</v>
      </c>
      <c r="B271">
        <v>243.4</v>
      </c>
      <c r="C271">
        <v>14.4</v>
      </c>
      <c r="D271">
        <v>156.80000000000001</v>
      </c>
      <c r="E271">
        <v>155.80000000000001</v>
      </c>
      <c r="F271">
        <v>1265.3</v>
      </c>
      <c r="G271">
        <v>130.80000000000001</v>
      </c>
      <c r="H271">
        <v>162.1</v>
      </c>
      <c r="I271">
        <v>25.7</v>
      </c>
      <c r="J271">
        <v>1</v>
      </c>
      <c r="K271">
        <v>319</v>
      </c>
      <c r="L271">
        <v>352.8</v>
      </c>
      <c r="M271">
        <v>13.4</v>
      </c>
      <c r="N271">
        <v>58.2</v>
      </c>
      <c r="O271">
        <v>585</v>
      </c>
      <c r="P271">
        <v>482.9</v>
      </c>
      <c r="Q271">
        <v>211.3</v>
      </c>
      <c r="R271">
        <v>161.69999999999999</v>
      </c>
      <c r="S271">
        <v>223.9</v>
      </c>
      <c r="T271">
        <v>142.9</v>
      </c>
      <c r="U271">
        <v>51</v>
      </c>
      <c r="V271">
        <v>112.4</v>
      </c>
      <c r="W271">
        <v>250.3</v>
      </c>
      <c r="X271">
        <v>530</v>
      </c>
      <c r="Y271">
        <v>306.89999999999998</v>
      </c>
      <c r="Z271">
        <v>137.19999999999999</v>
      </c>
      <c r="AA271">
        <v>252.2</v>
      </c>
      <c r="AB271">
        <v>17.5</v>
      </c>
      <c r="AC271">
        <v>95.1</v>
      </c>
      <c r="AD271">
        <v>39.299999999999997</v>
      </c>
      <c r="AE271">
        <v>65.900000000000006</v>
      </c>
      <c r="AF271">
        <v>243.3</v>
      </c>
      <c r="AG271">
        <v>29.7</v>
      </c>
      <c r="AH271">
        <v>460.4</v>
      </c>
      <c r="AI271">
        <v>440.8</v>
      </c>
      <c r="AJ271">
        <v>25.3</v>
      </c>
      <c r="AK271">
        <v>659.1</v>
      </c>
      <c r="AL271">
        <v>141.80000000000001</v>
      </c>
      <c r="AM271">
        <v>172</v>
      </c>
      <c r="AN271">
        <v>569.4</v>
      </c>
      <c r="AO271">
        <v>39.6</v>
      </c>
      <c r="AP271">
        <v>219.2</v>
      </c>
      <c r="AQ271">
        <v>41.4</v>
      </c>
      <c r="AR271">
        <v>313.10000000000002</v>
      </c>
      <c r="AS271">
        <v>871.2</v>
      </c>
      <c r="AT271">
        <v>117.2</v>
      </c>
      <c r="AU271">
        <v>31.9</v>
      </c>
      <c r="AV271">
        <v>229.9</v>
      </c>
      <c r="AW271">
        <v>280.7</v>
      </c>
      <c r="AX271">
        <v>49.2</v>
      </c>
      <c r="AY271">
        <v>458.9</v>
      </c>
      <c r="AZ271">
        <v>9.3000000000000007</v>
      </c>
    </row>
    <row r="272" spans="1:52" x14ac:dyDescent="0.25">
      <c r="A272" t="s">
        <v>5023</v>
      </c>
      <c r="B272">
        <v>244.1</v>
      </c>
      <c r="C272">
        <v>13.8</v>
      </c>
      <c r="D272">
        <v>156.80000000000001</v>
      </c>
      <c r="E272">
        <v>156.19999999999999</v>
      </c>
      <c r="F272">
        <v>1264.0999999999999</v>
      </c>
      <c r="G272">
        <v>131.1</v>
      </c>
      <c r="H272">
        <v>161.6</v>
      </c>
      <c r="I272">
        <v>26</v>
      </c>
      <c r="J272">
        <v>1</v>
      </c>
      <c r="K272">
        <v>319.3</v>
      </c>
      <c r="L272">
        <v>352.9</v>
      </c>
      <c r="M272">
        <v>13.5</v>
      </c>
      <c r="N272">
        <v>58.2</v>
      </c>
      <c r="O272">
        <v>586.5</v>
      </c>
      <c r="P272">
        <v>485.4</v>
      </c>
      <c r="Q272">
        <v>211.8</v>
      </c>
      <c r="R272">
        <v>162.5</v>
      </c>
      <c r="S272">
        <v>225</v>
      </c>
      <c r="T272">
        <v>142.9</v>
      </c>
      <c r="U272">
        <v>51.1</v>
      </c>
      <c r="V272">
        <v>112.1</v>
      </c>
      <c r="W272">
        <v>249</v>
      </c>
      <c r="X272">
        <v>537.6</v>
      </c>
      <c r="Y272">
        <v>306.10000000000002</v>
      </c>
      <c r="Z272">
        <v>137.5</v>
      </c>
      <c r="AA272">
        <v>253.5</v>
      </c>
      <c r="AB272">
        <v>17.7</v>
      </c>
      <c r="AC272">
        <v>95.5</v>
      </c>
      <c r="AD272">
        <v>39.4</v>
      </c>
      <c r="AE272">
        <v>66.099999999999994</v>
      </c>
      <c r="AF272">
        <v>242.6</v>
      </c>
      <c r="AG272">
        <v>29.6</v>
      </c>
      <c r="AH272">
        <v>460.7</v>
      </c>
      <c r="AI272">
        <v>441.1</v>
      </c>
      <c r="AJ272">
        <v>25.3</v>
      </c>
      <c r="AK272">
        <v>659.9</v>
      </c>
      <c r="AL272">
        <v>141.69999999999999</v>
      </c>
      <c r="AM272">
        <v>172.7</v>
      </c>
      <c r="AN272">
        <v>569.29999999999995</v>
      </c>
      <c r="AO272">
        <v>39.6</v>
      </c>
      <c r="AP272">
        <v>218.5</v>
      </c>
      <c r="AQ272">
        <v>41.5</v>
      </c>
      <c r="AR272">
        <v>312.60000000000002</v>
      </c>
      <c r="AS272">
        <v>874.6</v>
      </c>
      <c r="AT272">
        <v>117.3</v>
      </c>
      <c r="AU272">
        <v>31.8</v>
      </c>
      <c r="AV272">
        <v>231.8</v>
      </c>
      <c r="AW272">
        <v>281.60000000000002</v>
      </c>
      <c r="AX272">
        <v>48.9</v>
      </c>
      <c r="AY272">
        <v>459.5</v>
      </c>
      <c r="AZ272">
        <v>9.3000000000000007</v>
      </c>
    </row>
    <row r="273" spans="1:52" x14ac:dyDescent="0.25">
      <c r="A273" t="s">
        <v>5024</v>
      </c>
      <c r="B273">
        <v>245</v>
      </c>
      <c r="C273">
        <v>13.8</v>
      </c>
      <c r="D273">
        <v>157</v>
      </c>
      <c r="E273">
        <v>155.5</v>
      </c>
      <c r="F273">
        <v>1263.7</v>
      </c>
      <c r="G273">
        <v>131.30000000000001</v>
      </c>
      <c r="H273">
        <v>161.6</v>
      </c>
      <c r="I273">
        <v>25.9</v>
      </c>
      <c r="J273">
        <v>1</v>
      </c>
      <c r="K273">
        <v>319.39999999999998</v>
      </c>
      <c r="L273">
        <v>352.9</v>
      </c>
      <c r="M273">
        <v>13.6</v>
      </c>
      <c r="N273">
        <v>58.3</v>
      </c>
      <c r="O273">
        <v>585.6</v>
      </c>
      <c r="P273">
        <v>484.2</v>
      </c>
      <c r="Q273">
        <v>211.7</v>
      </c>
      <c r="R273">
        <v>162.1</v>
      </c>
      <c r="S273">
        <v>225.4</v>
      </c>
      <c r="T273">
        <v>143</v>
      </c>
      <c r="U273">
        <v>50.6</v>
      </c>
      <c r="V273">
        <v>111.3</v>
      </c>
      <c r="W273">
        <v>248.7</v>
      </c>
      <c r="X273">
        <v>532.6</v>
      </c>
      <c r="Y273">
        <v>306</v>
      </c>
      <c r="Z273">
        <v>137.4</v>
      </c>
      <c r="AA273">
        <v>252.4</v>
      </c>
      <c r="AB273">
        <v>17.7</v>
      </c>
      <c r="AC273">
        <v>95.2</v>
      </c>
      <c r="AD273">
        <v>39.5</v>
      </c>
      <c r="AE273">
        <v>65.8</v>
      </c>
      <c r="AF273">
        <v>242.1</v>
      </c>
      <c r="AG273">
        <v>29.6</v>
      </c>
      <c r="AH273">
        <v>459.6</v>
      </c>
      <c r="AI273">
        <v>440.9</v>
      </c>
      <c r="AJ273">
        <v>25.5</v>
      </c>
      <c r="AK273">
        <v>658.3</v>
      </c>
      <c r="AL273">
        <v>141.9</v>
      </c>
      <c r="AM273">
        <v>173</v>
      </c>
      <c r="AN273">
        <v>568.4</v>
      </c>
      <c r="AO273">
        <v>39.799999999999997</v>
      </c>
      <c r="AP273">
        <v>219.4</v>
      </c>
      <c r="AQ273">
        <v>41.4</v>
      </c>
      <c r="AR273">
        <v>313.2</v>
      </c>
      <c r="AS273">
        <v>875.1</v>
      </c>
      <c r="AT273">
        <v>117.3</v>
      </c>
      <c r="AU273">
        <v>31.8</v>
      </c>
      <c r="AV273">
        <v>231.7</v>
      </c>
      <c r="AW273">
        <v>283</v>
      </c>
      <c r="AX273">
        <v>48.2</v>
      </c>
      <c r="AY273">
        <v>459.6</v>
      </c>
      <c r="AZ273">
        <v>9.1999999999999993</v>
      </c>
    </row>
    <row r="274" spans="1:52" x14ac:dyDescent="0.25">
      <c r="A274" t="s">
        <v>5025</v>
      </c>
      <c r="B274">
        <v>244.8</v>
      </c>
      <c r="C274">
        <v>13.8</v>
      </c>
      <c r="D274">
        <v>157</v>
      </c>
      <c r="E274">
        <v>154.6</v>
      </c>
      <c r="F274">
        <v>1263.0999999999999</v>
      </c>
      <c r="G274">
        <v>131.4</v>
      </c>
      <c r="H274">
        <v>161.1</v>
      </c>
      <c r="I274">
        <v>25.9</v>
      </c>
      <c r="J274">
        <v>1</v>
      </c>
      <c r="K274">
        <v>319.3</v>
      </c>
      <c r="L274">
        <v>353.9</v>
      </c>
      <c r="M274">
        <v>13.6</v>
      </c>
      <c r="N274">
        <v>58.3</v>
      </c>
      <c r="O274">
        <v>587.20000000000005</v>
      </c>
      <c r="P274">
        <v>483.8</v>
      </c>
      <c r="Q274">
        <v>211.7</v>
      </c>
      <c r="R274">
        <v>162.69999999999999</v>
      </c>
      <c r="S274">
        <v>226</v>
      </c>
      <c r="T274">
        <v>142.9</v>
      </c>
      <c r="U274">
        <v>50.8</v>
      </c>
      <c r="V274">
        <v>110.3</v>
      </c>
      <c r="W274">
        <v>248.7</v>
      </c>
      <c r="X274">
        <v>533</v>
      </c>
      <c r="Y274">
        <v>307</v>
      </c>
      <c r="Z274">
        <v>137</v>
      </c>
      <c r="AA274">
        <v>251.8</v>
      </c>
      <c r="AB274">
        <v>17.8</v>
      </c>
      <c r="AC274">
        <v>95.4</v>
      </c>
      <c r="AD274">
        <v>39.4</v>
      </c>
      <c r="AE274">
        <v>65.900000000000006</v>
      </c>
      <c r="AF274">
        <v>242.1</v>
      </c>
      <c r="AG274">
        <v>29.6</v>
      </c>
      <c r="AH274">
        <v>460.1</v>
      </c>
      <c r="AI274">
        <v>441.6</v>
      </c>
      <c r="AJ274">
        <v>25.5</v>
      </c>
      <c r="AK274">
        <v>658.4</v>
      </c>
      <c r="AL274">
        <v>142.1</v>
      </c>
      <c r="AM274">
        <v>172.7</v>
      </c>
      <c r="AN274">
        <v>567.9</v>
      </c>
      <c r="AO274">
        <v>39.700000000000003</v>
      </c>
      <c r="AP274">
        <v>219.2</v>
      </c>
      <c r="AQ274">
        <v>41.6</v>
      </c>
      <c r="AR274">
        <v>312.89999999999998</v>
      </c>
      <c r="AS274">
        <v>876.4</v>
      </c>
      <c r="AT274">
        <v>117.8</v>
      </c>
      <c r="AU274">
        <v>31.9</v>
      </c>
      <c r="AV274">
        <v>232.1</v>
      </c>
      <c r="AW274">
        <v>283.39999999999998</v>
      </c>
      <c r="AX274">
        <v>48.2</v>
      </c>
      <c r="AY274">
        <v>459.7</v>
      </c>
      <c r="AZ274">
        <v>9.3000000000000007</v>
      </c>
    </row>
    <row r="275" spans="1:52" x14ac:dyDescent="0.25">
      <c r="A275" t="s">
        <v>5026</v>
      </c>
      <c r="B275">
        <v>245.8</v>
      </c>
      <c r="C275">
        <v>14.4</v>
      </c>
      <c r="D275">
        <v>157.1</v>
      </c>
      <c r="E275">
        <v>153.9</v>
      </c>
      <c r="F275">
        <v>1261.0999999999999</v>
      </c>
      <c r="G275">
        <v>131.9</v>
      </c>
      <c r="H275">
        <v>161.30000000000001</v>
      </c>
      <c r="I275">
        <v>25.6</v>
      </c>
      <c r="J275">
        <v>1</v>
      </c>
      <c r="K275">
        <v>320.3</v>
      </c>
      <c r="L275">
        <v>354.9</v>
      </c>
      <c r="M275">
        <v>13.6</v>
      </c>
      <c r="N275">
        <v>58.8</v>
      </c>
      <c r="O275">
        <v>585.70000000000005</v>
      </c>
      <c r="P275">
        <v>485.1</v>
      </c>
      <c r="Q275">
        <v>212.1</v>
      </c>
      <c r="R275">
        <v>162.69999999999999</v>
      </c>
      <c r="S275">
        <v>227.4</v>
      </c>
      <c r="T275">
        <v>141.9</v>
      </c>
      <c r="U275">
        <v>50.6</v>
      </c>
      <c r="V275">
        <v>109.8</v>
      </c>
      <c r="W275">
        <v>248.6</v>
      </c>
      <c r="X275">
        <v>534.4</v>
      </c>
      <c r="Y275">
        <v>306.89999999999998</v>
      </c>
      <c r="Z275">
        <v>137.4</v>
      </c>
      <c r="AA275">
        <v>252</v>
      </c>
      <c r="AB275">
        <v>18</v>
      </c>
      <c r="AC275">
        <v>95.3</v>
      </c>
      <c r="AD275">
        <v>39.4</v>
      </c>
      <c r="AE275">
        <v>65.8</v>
      </c>
      <c r="AF275">
        <v>242.1</v>
      </c>
      <c r="AG275">
        <v>29.8</v>
      </c>
      <c r="AH275">
        <v>459.4</v>
      </c>
      <c r="AI275">
        <v>442.1</v>
      </c>
      <c r="AJ275">
        <v>25.3</v>
      </c>
      <c r="AK275">
        <v>657.6</v>
      </c>
      <c r="AL275">
        <v>142.9</v>
      </c>
      <c r="AM275">
        <v>173.8</v>
      </c>
      <c r="AN275">
        <v>567.4</v>
      </c>
      <c r="AO275">
        <v>39.799999999999997</v>
      </c>
      <c r="AP275">
        <v>220.2</v>
      </c>
      <c r="AQ275">
        <v>41.6</v>
      </c>
      <c r="AR275">
        <v>314.2</v>
      </c>
      <c r="AS275">
        <v>876.1</v>
      </c>
      <c r="AT275">
        <v>118</v>
      </c>
      <c r="AU275">
        <v>31.8</v>
      </c>
      <c r="AV275">
        <v>231.5</v>
      </c>
      <c r="AW275">
        <v>284.60000000000002</v>
      </c>
      <c r="AX275">
        <v>48.8</v>
      </c>
      <c r="AY275">
        <v>460.1</v>
      </c>
      <c r="AZ275">
        <v>9.4</v>
      </c>
    </row>
    <row r="276" spans="1:52" x14ac:dyDescent="0.25">
      <c r="A276" t="s">
        <v>5027</v>
      </c>
      <c r="B276">
        <v>246.3</v>
      </c>
      <c r="C276">
        <v>14.6</v>
      </c>
      <c r="D276">
        <v>156.9</v>
      </c>
      <c r="E276">
        <v>153.69999999999999</v>
      </c>
      <c r="F276">
        <v>1260.5</v>
      </c>
      <c r="G276">
        <v>131.9</v>
      </c>
      <c r="H276">
        <v>161.19999999999999</v>
      </c>
      <c r="I276">
        <v>25.6</v>
      </c>
      <c r="J276">
        <v>1</v>
      </c>
      <c r="K276">
        <v>320.7</v>
      </c>
      <c r="L276">
        <v>355.6</v>
      </c>
      <c r="M276">
        <v>13.7</v>
      </c>
      <c r="N276">
        <v>59.5</v>
      </c>
      <c r="O276">
        <v>585.29999999999995</v>
      </c>
      <c r="P276">
        <v>484.2</v>
      </c>
      <c r="Q276">
        <v>212.5</v>
      </c>
      <c r="R276">
        <v>162.19999999999999</v>
      </c>
      <c r="S276">
        <v>227.2</v>
      </c>
      <c r="T276">
        <v>142.4</v>
      </c>
      <c r="U276">
        <v>50.4</v>
      </c>
      <c r="V276">
        <v>109.8</v>
      </c>
      <c r="W276">
        <v>248.3</v>
      </c>
      <c r="X276">
        <v>534.9</v>
      </c>
      <c r="Y276">
        <v>307.2</v>
      </c>
      <c r="Z276">
        <v>137.4</v>
      </c>
      <c r="AA276">
        <v>251.8</v>
      </c>
      <c r="AB276">
        <v>17.899999999999999</v>
      </c>
      <c r="AC276">
        <v>95.5</v>
      </c>
      <c r="AD276">
        <v>39.299999999999997</v>
      </c>
      <c r="AE276">
        <v>65.7</v>
      </c>
      <c r="AF276">
        <v>241.3</v>
      </c>
      <c r="AG276">
        <v>29.7</v>
      </c>
      <c r="AH276">
        <v>457.6</v>
      </c>
      <c r="AI276">
        <v>443.2</v>
      </c>
      <c r="AJ276">
        <v>25.1</v>
      </c>
      <c r="AK276">
        <v>658</v>
      </c>
      <c r="AL276">
        <v>142.30000000000001</v>
      </c>
      <c r="AM276">
        <v>173.2</v>
      </c>
      <c r="AN276">
        <v>566.6</v>
      </c>
      <c r="AO276">
        <v>39.799999999999997</v>
      </c>
      <c r="AP276">
        <v>220.5</v>
      </c>
      <c r="AQ276">
        <v>41.7</v>
      </c>
      <c r="AR276">
        <v>314.3</v>
      </c>
      <c r="AS276">
        <v>875.8</v>
      </c>
      <c r="AT276">
        <v>118.1</v>
      </c>
      <c r="AU276">
        <v>31.8</v>
      </c>
      <c r="AV276">
        <v>231.3</v>
      </c>
      <c r="AW276">
        <v>285.5</v>
      </c>
      <c r="AX276">
        <v>48.5</v>
      </c>
      <c r="AY276">
        <v>460</v>
      </c>
      <c r="AZ276">
        <v>9.3000000000000007</v>
      </c>
    </row>
    <row r="277" spans="1:52" x14ac:dyDescent="0.25">
      <c r="A277" t="s">
        <v>5028</v>
      </c>
      <c r="B277">
        <v>247.1</v>
      </c>
      <c r="C277">
        <v>14</v>
      </c>
      <c r="D277">
        <v>157.1</v>
      </c>
      <c r="E277">
        <v>153.80000000000001</v>
      </c>
      <c r="F277">
        <v>1260.3</v>
      </c>
      <c r="G277">
        <v>131.9</v>
      </c>
      <c r="H277">
        <v>161.1</v>
      </c>
      <c r="I277">
        <v>25.6</v>
      </c>
      <c r="J277">
        <v>1</v>
      </c>
      <c r="K277">
        <v>320.60000000000002</v>
      </c>
      <c r="L277">
        <v>355.3</v>
      </c>
      <c r="M277">
        <v>13.6</v>
      </c>
      <c r="N277">
        <v>59.4</v>
      </c>
      <c r="O277">
        <v>584.79999999999995</v>
      </c>
      <c r="P277">
        <v>485.4</v>
      </c>
      <c r="Q277">
        <v>212.3</v>
      </c>
      <c r="R277">
        <v>161.5</v>
      </c>
      <c r="S277">
        <v>227.8</v>
      </c>
      <c r="T277">
        <v>142.6</v>
      </c>
      <c r="U277">
        <v>50.3</v>
      </c>
      <c r="V277">
        <v>109.9</v>
      </c>
      <c r="W277">
        <v>247.9</v>
      </c>
      <c r="X277">
        <v>539.1</v>
      </c>
      <c r="Y277">
        <v>306.8</v>
      </c>
      <c r="Z277">
        <v>137.5</v>
      </c>
      <c r="AA277">
        <v>251.1</v>
      </c>
      <c r="AB277">
        <v>18.100000000000001</v>
      </c>
      <c r="AC277">
        <v>95.8</v>
      </c>
      <c r="AD277">
        <v>39.4</v>
      </c>
      <c r="AE277">
        <v>65.7</v>
      </c>
      <c r="AF277">
        <v>241.2</v>
      </c>
      <c r="AG277">
        <v>29.5</v>
      </c>
      <c r="AH277">
        <v>458.1</v>
      </c>
      <c r="AI277">
        <v>442.7</v>
      </c>
      <c r="AJ277">
        <v>25</v>
      </c>
      <c r="AK277">
        <v>658</v>
      </c>
      <c r="AL277">
        <v>142.5</v>
      </c>
      <c r="AM277">
        <v>172.9</v>
      </c>
      <c r="AN277">
        <v>565.79999999999995</v>
      </c>
      <c r="AO277">
        <v>39.799999999999997</v>
      </c>
      <c r="AP277">
        <v>220.7</v>
      </c>
      <c r="AQ277">
        <v>41.5</v>
      </c>
      <c r="AR277">
        <v>315</v>
      </c>
      <c r="AS277">
        <v>876.1</v>
      </c>
      <c r="AT277">
        <v>118.3</v>
      </c>
      <c r="AU277">
        <v>31.9</v>
      </c>
      <c r="AV277">
        <v>231.2</v>
      </c>
      <c r="AW277">
        <v>284.89999999999998</v>
      </c>
      <c r="AX277">
        <v>48.9</v>
      </c>
      <c r="AY277">
        <v>460.5</v>
      </c>
      <c r="AZ277">
        <v>9.3000000000000007</v>
      </c>
    </row>
    <row r="278" spans="1:52" x14ac:dyDescent="0.25">
      <c r="A278" t="s">
        <v>5029</v>
      </c>
      <c r="B278">
        <v>247.2</v>
      </c>
      <c r="C278">
        <v>13.8</v>
      </c>
      <c r="D278">
        <v>156.69999999999999</v>
      </c>
      <c r="E278">
        <v>153.69999999999999</v>
      </c>
      <c r="F278">
        <v>1259.3</v>
      </c>
      <c r="G278">
        <v>132.1</v>
      </c>
      <c r="H278">
        <v>161.19999999999999</v>
      </c>
      <c r="I278">
        <v>25.7</v>
      </c>
      <c r="J278">
        <v>1</v>
      </c>
      <c r="K278">
        <v>320</v>
      </c>
      <c r="L278">
        <v>355.1</v>
      </c>
      <c r="M278">
        <v>13.7</v>
      </c>
      <c r="N278">
        <v>59.9</v>
      </c>
      <c r="O278">
        <v>584.29999999999995</v>
      </c>
      <c r="P278">
        <v>486.6</v>
      </c>
      <c r="Q278">
        <v>212.8</v>
      </c>
      <c r="R278">
        <v>161.6</v>
      </c>
      <c r="S278">
        <v>228.5</v>
      </c>
      <c r="T278">
        <v>143.1</v>
      </c>
      <c r="U278">
        <v>50.3</v>
      </c>
      <c r="V278">
        <v>109.7</v>
      </c>
      <c r="W278">
        <v>247.7</v>
      </c>
      <c r="X278">
        <v>538.79999999999995</v>
      </c>
      <c r="Y278">
        <v>307.10000000000002</v>
      </c>
      <c r="Z278">
        <v>136.5</v>
      </c>
      <c r="AA278">
        <v>252.2</v>
      </c>
      <c r="AB278">
        <v>18</v>
      </c>
      <c r="AC278">
        <v>95.7</v>
      </c>
      <c r="AD278">
        <v>39.6</v>
      </c>
      <c r="AE278">
        <v>65.8</v>
      </c>
      <c r="AF278">
        <v>241.2</v>
      </c>
      <c r="AG278">
        <v>29.3</v>
      </c>
      <c r="AH278">
        <v>458.2</v>
      </c>
      <c r="AI278">
        <v>442.5</v>
      </c>
      <c r="AJ278">
        <v>24.9</v>
      </c>
      <c r="AK278">
        <v>660.4</v>
      </c>
      <c r="AL278">
        <v>142.19999999999999</v>
      </c>
      <c r="AM278">
        <v>173.7</v>
      </c>
      <c r="AN278">
        <v>566.4</v>
      </c>
      <c r="AO278">
        <v>39.799999999999997</v>
      </c>
      <c r="AP278">
        <v>221.3</v>
      </c>
      <c r="AQ278">
        <v>41.6</v>
      </c>
      <c r="AR278">
        <v>315.10000000000002</v>
      </c>
      <c r="AS278">
        <v>875.9</v>
      </c>
      <c r="AT278">
        <v>118.5</v>
      </c>
      <c r="AU278">
        <v>32.1</v>
      </c>
      <c r="AV278">
        <v>231.7</v>
      </c>
      <c r="AW278">
        <v>285.8</v>
      </c>
      <c r="AX278">
        <v>48.5</v>
      </c>
      <c r="AY278">
        <v>460.3</v>
      </c>
      <c r="AZ278">
        <v>9.5</v>
      </c>
    </row>
    <row r="279" spans="1:52" x14ac:dyDescent="0.25">
      <c r="A279" t="s">
        <v>5030</v>
      </c>
      <c r="B279">
        <v>247.9</v>
      </c>
      <c r="C279">
        <v>14</v>
      </c>
      <c r="D279">
        <v>156.69999999999999</v>
      </c>
      <c r="E279">
        <v>153.5</v>
      </c>
      <c r="F279">
        <v>1260.0999999999999</v>
      </c>
      <c r="G279">
        <v>132.5</v>
      </c>
      <c r="H279">
        <v>161.19999999999999</v>
      </c>
      <c r="I279">
        <v>25.4</v>
      </c>
      <c r="J279">
        <v>1</v>
      </c>
      <c r="K279">
        <v>321.2</v>
      </c>
      <c r="L279">
        <v>355.6</v>
      </c>
      <c r="M279">
        <v>13.8</v>
      </c>
      <c r="N279">
        <v>60.1</v>
      </c>
      <c r="O279">
        <v>584.4</v>
      </c>
      <c r="P279">
        <v>488.6</v>
      </c>
      <c r="Q279">
        <v>213.4</v>
      </c>
      <c r="R279">
        <v>161.69999999999999</v>
      </c>
      <c r="S279">
        <v>228.3</v>
      </c>
      <c r="T279">
        <v>143.5</v>
      </c>
      <c r="U279">
        <v>50.3</v>
      </c>
      <c r="V279">
        <v>109.6</v>
      </c>
      <c r="W279">
        <v>247.7</v>
      </c>
      <c r="X279">
        <v>541.70000000000005</v>
      </c>
      <c r="Y279">
        <v>307.3</v>
      </c>
      <c r="Z279">
        <v>136.4</v>
      </c>
      <c r="AA279">
        <v>252.7</v>
      </c>
      <c r="AB279">
        <v>18.100000000000001</v>
      </c>
      <c r="AC279">
        <v>96</v>
      </c>
      <c r="AD279">
        <v>40</v>
      </c>
      <c r="AE279">
        <v>66</v>
      </c>
      <c r="AF279">
        <v>241.2</v>
      </c>
      <c r="AG279">
        <v>29.4</v>
      </c>
      <c r="AH279">
        <v>457.4</v>
      </c>
      <c r="AI279">
        <v>442.7</v>
      </c>
      <c r="AJ279">
        <v>25.1</v>
      </c>
      <c r="AK279">
        <v>660.9</v>
      </c>
      <c r="AL279">
        <v>141.9</v>
      </c>
      <c r="AM279">
        <v>174</v>
      </c>
      <c r="AN279">
        <v>566.70000000000005</v>
      </c>
      <c r="AO279">
        <v>39.700000000000003</v>
      </c>
      <c r="AP279">
        <v>222.2</v>
      </c>
      <c r="AQ279">
        <v>41.5</v>
      </c>
      <c r="AR279">
        <v>315.39999999999998</v>
      </c>
      <c r="AS279">
        <v>876.8</v>
      </c>
      <c r="AT279">
        <v>118.5</v>
      </c>
      <c r="AU279">
        <v>32.200000000000003</v>
      </c>
      <c r="AV279">
        <v>231.6</v>
      </c>
      <c r="AW279">
        <v>286.5</v>
      </c>
      <c r="AX279">
        <v>48.5</v>
      </c>
      <c r="AY279">
        <v>460.4</v>
      </c>
      <c r="AZ279">
        <v>9.5</v>
      </c>
    </row>
    <row r="280" spans="1:52" x14ac:dyDescent="0.25">
      <c r="A280" t="s">
        <v>5031</v>
      </c>
      <c r="B280">
        <v>248.8</v>
      </c>
      <c r="C280">
        <v>13.9</v>
      </c>
      <c r="D280">
        <v>156.80000000000001</v>
      </c>
      <c r="E280">
        <v>153.19999999999999</v>
      </c>
      <c r="F280">
        <v>1260.0999999999999</v>
      </c>
      <c r="G280">
        <v>132.6</v>
      </c>
      <c r="H280">
        <v>161</v>
      </c>
      <c r="I280">
        <v>25.5</v>
      </c>
      <c r="J280">
        <v>1</v>
      </c>
      <c r="K280">
        <v>321.7</v>
      </c>
      <c r="L280">
        <v>355.7</v>
      </c>
      <c r="M280">
        <v>13.7</v>
      </c>
      <c r="N280">
        <v>60.5</v>
      </c>
      <c r="O280">
        <v>583.1</v>
      </c>
      <c r="P280">
        <v>488.4</v>
      </c>
      <c r="Q280">
        <v>213.6</v>
      </c>
      <c r="R280">
        <v>162.30000000000001</v>
      </c>
      <c r="S280">
        <v>228.6</v>
      </c>
      <c r="T280">
        <v>143.80000000000001</v>
      </c>
      <c r="U280">
        <v>50.5</v>
      </c>
      <c r="V280">
        <v>109.6</v>
      </c>
      <c r="W280">
        <v>247.7</v>
      </c>
      <c r="X280">
        <v>545.1</v>
      </c>
      <c r="Y280">
        <v>307.89999999999998</v>
      </c>
      <c r="Z280">
        <v>136.5</v>
      </c>
      <c r="AA280">
        <v>252.8</v>
      </c>
      <c r="AB280">
        <v>18.2</v>
      </c>
      <c r="AC280">
        <v>96</v>
      </c>
      <c r="AD280">
        <v>40</v>
      </c>
      <c r="AE280">
        <v>65.8</v>
      </c>
      <c r="AF280">
        <v>241.2</v>
      </c>
      <c r="AG280">
        <v>29.1</v>
      </c>
      <c r="AH280">
        <v>457.5</v>
      </c>
      <c r="AI280">
        <v>442.5</v>
      </c>
      <c r="AJ280">
        <v>25.2</v>
      </c>
      <c r="AK280">
        <v>661.8</v>
      </c>
      <c r="AL280">
        <v>142</v>
      </c>
      <c r="AM280">
        <v>173.9</v>
      </c>
      <c r="AN280">
        <v>565.79999999999995</v>
      </c>
      <c r="AO280">
        <v>39.9</v>
      </c>
      <c r="AP280">
        <v>222.5</v>
      </c>
      <c r="AQ280">
        <v>41.6</v>
      </c>
      <c r="AR280">
        <v>315.8</v>
      </c>
      <c r="AS280">
        <v>877.5</v>
      </c>
      <c r="AT280">
        <v>118.7</v>
      </c>
      <c r="AU280">
        <v>32</v>
      </c>
      <c r="AV280">
        <v>231.4</v>
      </c>
      <c r="AW280">
        <v>287.10000000000002</v>
      </c>
      <c r="AX280">
        <v>48.4</v>
      </c>
      <c r="AY280">
        <v>460</v>
      </c>
      <c r="AZ280">
        <v>9.4</v>
      </c>
    </row>
    <row r="281" spans="1:52" x14ac:dyDescent="0.25">
      <c r="A281" t="s">
        <v>5032</v>
      </c>
      <c r="B281">
        <v>248.8</v>
      </c>
      <c r="C281">
        <v>14.5</v>
      </c>
      <c r="D281">
        <v>156.69999999999999</v>
      </c>
      <c r="E281">
        <v>152.69999999999999</v>
      </c>
      <c r="F281">
        <v>1262.5</v>
      </c>
      <c r="G281">
        <v>132.6</v>
      </c>
      <c r="H281">
        <v>160.9</v>
      </c>
      <c r="I281">
        <v>25.4</v>
      </c>
      <c r="J281">
        <v>1</v>
      </c>
      <c r="K281">
        <v>322.89999999999998</v>
      </c>
      <c r="L281">
        <v>354.9</v>
      </c>
      <c r="M281">
        <v>13.7</v>
      </c>
      <c r="N281">
        <v>60.5</v>
      </c>
      <c r="O281">
        <v>581.4</v>
      </c>
      <c r="P281">
        <v>488.9</v>
      </c>
      <c r="Q281">
        <v>213.7</v>
      </c>
      <c r="R281">
        <v>162.30000000000001</v>
      </c>
      <c r="S281">
        <v>228.5</v>
      </c>
      <c r="T281">
        <v>143.80000000000001</v>
      </c>
      <c r="U281">
        <v>50.2</v>
      </c>
      <c r="V281">
        <v>109.2</v>
      </c>
      <c r="W281">
        <v>247.5</v>
      </c>
      <c r="X281">
        <v>544.1</v>
      </c>
      <c r="Y281">
        <v>306.8</v>
      </c>
      <c r="Z281">
        <v>136.5</v>
      </c>
      <c r="AA281">
        <v>252.9</v>
      </c>
      <c r="AB281">
        <v>18.2</v>
      </c>
      <c r="AC281">
        <v>96.2</v>
      </c>
      <c r="AD281">
        <v>40.299999999999997</v>
      </c>
      <c r="AE281">
        <v>65.7</v>
      </c>
      <c r="AF281">
        <v>240.8</v>
      </c>
      <c r="AG281">
        <v>29.3</v>
      </c>
      <c r="AH281">
        <v>458.3</v>
      </c>
      <c r="AI281">
        <v>442.7</v>
      </c>
      <c r="AJ281">
        <v>25.2</v>
      </c>
      <c r="AK281">
        <v>662.5</v>
      </c>
      <c r="AL281">
        <v>141.80000000000001</v>
      </c>
      <c r="AM281">
        <v>174.4</v>
      </c>
      <c r="AN281">
        <v>565.79999999999995</v>
      </c>
      <c r="AO281">
        <v>39.9</v>
      </c>
      <c r="AP281">
        <v>222.4</v>
      </c>
      <c r="AQ281">
        <v>41.6</v>
      </c>
      <c r="AR281">
        <v>315.3</v>
      </c>
      <c r="AS281">
        <v>877</v>
      </c>
      <c r="AT281">
        <v>119.2</v>
      </c>
      <c r="AU281">
        <v>32.1</v>
      </c>
      <c r="AV281">
        <v>231.1</v>
      </c>
      <c r="AW281">
        <v>286.60000000000002</v>
      </c>
      <c r="AX281">
        <v>48.3</v>
      </c>
      <c r="AY281">
        <v>459.2</v>
      </c>
      <c r="AZ281">
        <v>9.5</v>
      </c>
    </row>
    <row r="282" spans="1:52" x14ac:dyDescent="0.25">
      <c r="A282" t="s">
        <v>5033</v>
      </c>
      <c r="B282">
        <v>248.8</v>
      </c>
      <c r="C282">
        <v>14.6</v>
      </c>
      <c r="D282">
        <v>156.6</v>
      </c>
      <c r="E282">
        <v>152.69999999999999</v>
      </c>
      <c r="F282">
        <v>1260.4000000000001</v>
      </c>
      <c r="G282">
        <v>132.30000000000001</v>
      </c>
      <c r="H282">
        <v>160.69999999999999</v>
      </c>
      <c r="I282">
        <v>25.3</v>
      </c>
      <c r="J282">
        <v>1</v>
      </c>
      <c r="K282">
        <v>323.60000000000002</v>
      </c>
      <c r="L282">
        <v>354.5</v>
      </c>
      <c r="M282">
        <v>13.8</v>
      </c>
      <c r="N282">
        <v>60.8</v>
      </c>
      <c r="O282">
        <v>580.6</v>
      </c>
      <c r="P282">
        <v>488.8</v>
      </c>
      <c r="Q282">
        <v>213.7</v>
      </c>
      <c r="R282">
        <v>162.5</v>
      </c>
      <c r="S282">
        <v>228.9</v>
      </c>
      <c r="T282">
        <v>143.69999999999999</v>
      </c>
      <c r="U282">
        <v>50.3</v>
      </c>
      <c r="V282">
        <v>108.9</v>
      </c>
      <c r="W282">
        <v>247.7</v>
      </c>
      <c r="X282">
        <v>545.9</v>
      </c>
      <c r="Y282">
        <v>306.89999999999998</v>
      </c>
      <c r="Z282">
        <v>136.30000000000001</v>
      </c>
      <c r="AA282">
        <v>253</v>
      </c>
      <c r="AB282">
        <v>18.3</v>
      </c>
      <c r="AC282">
        <v>96.4</v>
      </c>
      <c r="AD282">
        <v>40.4</v>
      </c>
      <c r="AE282">
        <v>65.8</v>
      </c>
      <c r="AF282">
        <v>240.2</v>
      </c>
      <c r="AG282">
        <v>29.3</v>
      </c>
      <c r="AH282">
        <v>457.5</v>
      </c>
      <c r="AI282">
        <v>442.3</v>
      </c>
      <c r="AJ282">
        <v>25.6</v>
      </c>
      <c r="AK282">
        <v>662.8</v>
      </c>
      <c r="AL282">
        <v>141.69999999999999</v>
      </c>
      <c r="AM282">
        <v>174.1</v>
      </c>
      <c r="AN282">
        <v>565.20000000000005</v>
      </c>
      <c r="AO282">
        <v>39.700000000000003</v>
      </c>
      <c r="AP282">
        <v>222.6</v>
      </c>
      <c r="AQ282">
        <v>41.6</v>
      </c>
      <c r="AR282">
        <v>315.10000000000002</v>
      </c>
      <c r="AS282">
        <v>875.7</v>
      </c>
      <c r="AT282">
        <v>118.9</v>
      </c>
      <c r="AU282">
        <v>31.9</v>
      </c>
      <c r="AV282">
        <v>230.9</v>
      </c>
      <c r="AW282">
        <v>286.89999999999998</v>
      </c>
      <c r="AX282">
        <v>48.3</v>
      </c>
      <c r="AY282">
        <v>459.1</v>
      </c>
      <c r="AZ282">
        <v>9.4</v>
      </c>
    </row>
    <row r="283" spans="1:52" x14ac:dyDescent="0.25">
      <c r="A283" t="s">
        <v>5034</v>
      </c>
      <c r="B283">
        <v>249.4</v>
      </c>
      <c r="C283">
        <v>14.1</v>
      </c>
      <c r="D283">
        <v>156.6</v>
      </c>
      <c r="E283">
        <v>152.4</v>
      </c>
      <c r="F283">
        <v>1261.2</v>
      </c>
      <c r="G283">
        <v>132.6</v>
      </c>
      <c r="H283">
        <v>160.4</v>
      </c>
      <c r="I283">
        <v>25.1</v>
      </c>
      <c r="J283">
        <v>1</v>
      </c>
      <c r="K283">
        <v>324.60000000000002</v>
      </c>
      <c r="L283">
        <v>355.1</v>
      </c>
      <c r="M283">
        <v>13.8</v>
      </c>
      <c r="N283">
        <v>60.8</v>
      </c>
      <c r="O283">
        <v>580.79999999999995</v>
      </c>
      <c r="P283">
        <v>489.3</v>
      </c>
      <c r="Q283">
        <v>214</v>
      </c>
      <c r="R283">
        <v>161.6</v>
      </c>
      <c r="S283">
        <v>229.2</v>
      </c>
      <c r="T283">
        <v>144.4</v>
      </c>
      <c r="U283">
        <v>50.5</v>
      </c>
      <c r="V283">
        <v>108.5</v>
      </c>
      <c r="W283">
        <v>247.8</v>
      </c>
      <c r="X283">
        <v>547.79999999999995</v>
      </c>
      <c r="Y283">
        <v>307.2</v>
      </c>
      <c r="Z283">
        <v>136.1</v>
      </c>
      <c r="AA283">
        <v>253.2</v>
      </c>
      <c r="AB283">
        <v>18.3</v>
      </c>
      <c r="AC283">
        <v>96.6</v>
      </c>
      <c r="AD283">
        <v>40.700000000000003</v>
      </c>
      <c r="AE283">
        <v>65.900000000000006</v>
      </c>
      <c r="AF283">
        <v>240.2</v>
      </c>
      <c r="AG283">
        <v>29.3</v>
      </c>
      <c r="AH283">
        <v>456.9</v>
      </c>
      <c r="AI283">
        <v>443.7</v>
      </c>
      <c r="AJ283">
        <v>25.6</v>
      </c>
      <c r="AK283">
        <v>663.7</v>
      </c>
      <c r="AL283">
        <v>141.69999999999999</v>
      </c>
      <c r="AM283">
        <v>174.6</v>
      </c>
      <c r="AN283">
        <v>565.4</v>
      </c>
      <c r="AO283">
        <v>40</v>
      </c>
      <c r="AP283">
        <v>222.9</v>
      </c>
      <c r="AQ283">
        <v>41.8</v>
      </c>
      <c r="AR283">
        <v>315.2</v>
      </c>
      <c r="AS283">
        <v>876.5</v>
      </c>
      <c r="AT283">
        <v>118.9</v>
      </c>
      <c r="AU283">
        <v>31.9</v>
      </c>
      <c r="AV283">
        <v>231</v>
      </c>
      <c r="AW283">
        <v>287.5</v>
      </c>
      <c r="AX283">
        <v>48.4</v>
      </c>
      <c r="AY283">
        <v>459.3</v>
      </c>
      <c r="AZ283">
        <v>9.5</v>
      </c>
    </row>
    <row r="284" spans="1:52" x14ac:dyDescent="0.25">
      <c r="A284" t="s">
        <v>5035</v>
      </c>
      <c r="B284">
        <v>249.2</v>
      </c>
      <c r="C284">
        <v>14.2</v>
      </c>
      <c r="D284">
        <v>157</v>
      </c>
      <c r="E284">
        <v>152</v>
      </c>
      <c r="F284">
        <v>1262.9000000000001</v>
      </c>
      <c r="G284">
        <v>132.6</v>
      </c>
      <c r="H284">
        <v>160.4</v>
      </c>
      <c r="I284">
        <v>25.2</v>
      </c>
      <c r="J284">
        <v>1</v>
      </c>
      <c r="K284">
        <v>324.60000000000002</v>
      </c>
      <c r="L284">
        <v>356</v>
      </c>
      <c r="M284">
        <v>13.8</v>
      </c>
      <c r="N284">
        <v>60.9</v>
      </c>
      <c r="O284">
        <v>578.5</v>
      </c>
      <c r="P284">
        <v>488.6</v>
      </c>
      <c r="Q284">
        <v>214.2</v>
      </c>
      <c r="R284">
        <v>161.69999999999999</v>
      </c>
      <c r="S284">
        <v>226</v>
      </c>
      <c r="T284">
        <v>144.6</v>
      </c>
      <c r="U284">
        <v>50.8</v>
      </c>
      <c r="V284">
        <v>108.2</v>
      </c>
      <c r="W284">
        <v>247.1</v>
      </c>
      <c r="X284">
        <v>544.5</v>
      </c>
      <c r="Y284">
        <v>306.60000000000002</v>
      </c>
      <c r="Z284">
        <v>136</v>
      </c>
      <c r="AA284">
        <v>251.5</v>
      </c>
      <c r="AB284">
        <v>18.399999999999999</v>
      </c>
      <c r="AC284">
        <v>96.5</v>
      </c>
      <c r="AD284">
        <v>40.5</v>
      </c>
      <c r="AE284">
        <v>66</v>
      </c>
      <c r="AF284">
        <v>240.3</v>
      </c>
      <c r="AG284">
        <v>29.1</v>
      </c>
      <c r="AH284">
        <v>456.4</v>
      </c>
      <c r="AI284">
        <v>443.6</v>
      </c>
      <c r="AJ284">
        <v>25.5</v>
      </c>
      <c r="AK284">
        <v>663.1</v>
      </c>
      <c r="AL284">
        <v>141.80000000000001</v>
      </c>
      <c r="AM284">
        <v>174.9</v>
      </c>
      <c r="AN284">
        <v>565</v>
      </c>
      <c r="AO284">
        <v>39.700000000000003</v>
      </c>
      <c r="AP284">
        <v>222.4</v>
      </c>
      <c r="AQ284">
        <v>41.5</v>
      </c>
      <c r="AR284">
        <v>315.10000000000002</v>
      </c>
      <c r="AS284">
        <v>876</v>
      </c>
      <c r="AT284">
        <v>119</v>
      </c>
      <c r="AU284">
        <v>31.8</v>
      </c>
      <c r="AV284">
        <v>231.1</v>
      </c>
      <c r="AW284">
        <v>286.8</v>
      </c>
      <c r="AX284">
        <v>48.5</v>
      </c>
      <c r="AY284">
        <v>458.5</v>
      </c>
      <c r="AZ284">
        <v>9.5</v>
      </c>
    </row>
    <row r="285" spans="1:52" x14ac:dyDescent="0.25">
      <c r="A285" t="s">
        <v>5036</v>
      </c>
      <c r="B285">
        <v>249.8</v>
      </c>
      <c r="C285">
        <v>14.3</v>
      </c>
      <c r="D285">
        <v>156.5</v>
      </c>
      <c r="E285">
        <v>152.30000000000001</v>
      </c>
      <c r="F285">
        <v>1264.2</v>
      </c>
      <c r="G285">
        <v>132.9</v>
      </c>
      <c r="H285">
        <v>159.80000000000001</v>
      </c>
      <c r="I285">
        <v>25.2</v>
      </c>
      <c r="J285">
        <v>1</v>
      </c>
      <c r="K285">
        <v>325.10000000000002</v>
      </c>
      <c r="L285">
        <v>356.4</v>
      </c>
      <c r="M285">
        <v>13.9</v>
      </c>
      <c r="N285">
        <v>60.9</v>
      </c>
      <c r="O285">
        <v>578.4</v>
      </c>
      <c r="P285">
        <v>492.2</v>
      </c>
      <c r="Q285">
        <v>214.7</v>
      </c>
      <c r="R285">
        <v>161.1</v>
      </c>
      <c r="S285">
        <v>228.6</v>
      </c>
      <c r="T285">
        <v>145.1</v>
      </c>
      <c r="U285">
        <v>50.6</v>
      </c>
      <c r="V285">
        <v>108</v>
      </c>
      <c r="W285">
        <v>247.3</v>
      </c>
      <c r="X285">
        <v>551.20000000000005</v>
      </c>
      <c r="Y285">
        <v>306.7</v>
      </c>
      <c r="Z285">
        <v>136.30000000000001</v>
      </c>
      <c r="AA285">
        <v>253.1</v>
      </c>
      <c r="AB285">
        <v>18.399999999999999</v>
      </c>
      <c r="AC285">
        <v>96.7</v>
      </c>
      <c r="AD285">
        <v>40.700000000000003</v>
      </c>
      <c r="AE285">
        <v>66.2</v>
      </c>
      <c r="AF285">
        <v>240.5</v>
      </c>
      <c r="AG285">
        <v>29.1</v>
      </c>
      <c r="AH285">
        <v>456.6</v>
      </c>
      <c r="AI285">
        <v>443.1</v>
      </c>
      <c r="AJ285">
        <v>25.6</v>
      </c>
      <c r="AK285">
        <v>663.6</v>
      </c>
      <c r="AL285">
        <v>141.69999999999999</v>
      </c>
      <c r="AM285">
        <v>175</v>
      </c>
      <c r="AN285">
        <v>564.5</v>
      </c>
      <c r="AO285">
        <v>40.1</v>
      </c>
      <c r="AP285">
        <v>223.7</v>
      </c>
      <c r="AQ285">
        <v>41.4</v>
      </c>
      <c r="AR285">
        <v>316.10000000000002</v>
      </c>
      <c r="AS285">
        <v>875.8</v>
      </c>
      <c r="AT285">
        <v>119.4</v>
      </c>
      <c r="AU285">
        <v>31.6</v>
      </c>
      <c r="AV285">
        <v>231</v>
      </c>
      <c r="AW285">
        <v>287</v>
      </c>
      <c r="AX285">
        <v>48.4</v>
      </c>
      <c r="AY285">
        <v>459.5</v>
      </c>
      <c r="AZ285">
        <v>9.5</v>
      </c>
    </row>
    <row r="286" spans="1:52" x14ac:dyDescent="0.25">
      <c r="A286" t="s">
        <v>5037</v>
      </c>
      <c r="B286">
        <v>250.1</v>
      </c>
      <c r="C286">
        <v>15.4</v>
      </c>
      <c r="D286">
        <v>156.6</v>
      </c>
      <c r="E286">
        <v>152.5</v>
      </c>
      <c r="F286">
        <v>1266.0999999999999</v>
      </c>
      <c r="G286">
        <v>133</v>
      </c>
      <c r="H286">
        <v>159.6</v>
      </c>
      <c r="I286">
        <v>25.2</v>
      </c>
      <c r="J286">
        <v>1</v>
      </c>
      <c r="K286">
        <v>326.3</v>
      </c>
      <c r="L286">
        <v>356.5</v>
      </c>
      <c r="M286">
        <v>14</v>
      </c>
      <c r="N286">
        <v>60.8</v>
      </c>
      <c r="O286">
        <v>578.29999999999995</v>
      </c>
      <c r="P286">
        <v>493.4</v>
      </c>
      <c r="Q286">
        <v>215.1</v>
      </c>
      <c r="R286">
        <v>161.5</v>
      </c>
      <c r="S286">
        <v>229.6</v>
      </c>
      <c r="T286">
        <v>145.5</v>
      </c>
      <c r="U286">
        <v>50.5</v>
      </c>
      <c r="V286">
        <v>107.8</v>
      </c>
      <c r="W286">
        <v>247.6</v>
      </c>
      <c r="X286">
        <v>553.70000000000005</v>
      </c>
      <c r="Y286">
        <v>307.3</v>
      </c>
      <c r="Z286">
        <v>136.80000000000001</v>
      </c>
      <c r="AA286">
        <v>253.5</v>
      </c>
      <c r="AB286">
        <v>18.5</v>
      </c>
      <c r="AC286">
        <v>96.8</v>
      </c>
      <c r="AD286">
        <v>40.799999999999997</v>
      </c>
      <c r="AE286">
        <v>66</v>
      </c>
      <c r="AF286">
        <v>240.7</v>
      </c>
      <c r="AG286">
        <v>29</v>
      </c>
      <c r="AH286">
        <v>456.6</v>
      </c>
      <c r="AI286">
        <v>443.9</v>
      </c>
      <c r="AJ286">
        <v>25.6</v>
      </c>
      <c r="AK286">
        <v>664.7</v>
      </c>
      <c r="AL286">
        <v>141.69999999999999</v>
      </c>
      <c r="AM286">
        <v>176</v>
      </c>
      <c r="AN286">
        <v>565.79999999999995</v>
      </c>
      <c r="AO286">
        <v>40.200000000000003</v>
      </c>
      <c r="AP286">
        <v>224.2</v>
      </c>
      <c r="AQ286">
        <v>41.3</v>
      </c>
      <c r="AR286">
        <v>317.39999999999998</v>
      </c>
      <c r="AS286">
        <v>876.3</v>
      </c>
      <c r="AT286">
        <v>119.3</v>
      </c>
      <c r="AU286">
        <v>31.4</v>
      </c>
      <c r="AV286">
        <v>230.5</v>
      </c>
      <c r="AW286">
        <v>287.5</v>
      </c>
      <c r="AX286">
        <v>48.6</v>
      </c>
      <c r="AY286">
        <v>460.1</v>
      </c>
      <c r="AZ286">
        <v>9.6</v>
      </c>
    </row>
    <row r="287" spans="1:52" x14ac:dyDescent="0.25">
      <c r="A287" t="s">
        <v>5038</v>
      </c>
      <c r="B287">
        <v>250.4</v>
      </c>
      <c r="C287">
        <v>14.8</v>
      </c>
      <c r="D287">
        <v>156.80000000000001</v>
      </c>
      <c r="E287">
        <v>153.19999999999999</v>
      </c>
      <c r="F287">
        <v>1268.5</v>
      </c>
      <c r="G287">
        <v>133.19999999999999</v>
      </c>
      <c r="H287">
        <v>159.6</v>
      </c>
      <c r="I287">
        <v>25.4</v>
      </c>
      <c r="J287">
        <v>1</v>
      </c>
      <c r="K287">
        <v>327.10000000000002</v>
      </c>
      <c r="L287">
        <v>358.1</v>
      </c>
      <c r="M287">
        <v>13.9</v>
      </c>
      <c r="N287">
        <v>60.8</v>
      </c>
      <c r="O287">
        <v>578.29999999999995</v>
      </c>
      <c r="P287">
        <v>494.5</v>
      </c>
      <c r="Q287">
        <v>215.7</v>
      </c>
      <c r="R287">
        <v>161.9</v>
      </c>
      <c r="S287">
        <v>230.6</v>
      </c>
      <c r="T287">
        <v>146.19999999999999</v>
      </c>
      <c r="U287">
        <v>50.6</v>
      </c>
      <c r="V287">
        <v>107.6</v>
      </c>
      <c r="W287">
        <v>246.9</v>
      </c>
      <c r="X287">
        <v>557</v>
      </c>
      <c r="Y287">
        <v>307.60000000000002</v>
      </c>
      <c r="Z287">
        <v>137.5</v>
      </c>
      <c r="AA287">
        <v>253.2</v>
      </c>
      <c r="AB287">
        <v>18.7</v>
      </c>
      <c r="AC287">
        <v>97.1</v>
      </c>
      <c r="AD287">
        <v>40.9</v>
      </c>
      <c r="AE287">
        <v>66.400000000000006</v>
      </c>
      <c r="AF287">
        <v>241.2</v>
      </c>
      <c r="AG287">
        <v>29</v>
      </c>
      <c r="AH287">
        <v>456.5</v>
      </c>
      <c r="AI287">
        <v>444.7</v>
      </c>
      <c r="AJ287">
        <v>25.7</v>
      </c>
      <c r="AK287">
        <v>666.1</v>
      </c>
      <c r="AL287">
        <v>141.6</v>
      </c>
      <c r="AM287">
        <v>176.7</v>
      </c>
      <c r="AN287">
        <v>566.79999999999995</v>
      </c>
      <c r="AO287">
        <v>40.200000000000003</v>
      </c>
      <c r="AP287">
        <v>225</v>
      </c>
      <c r="AQ287">
        <v>41.4</v>
      </c>
      <c r="AR287">
        <v>319.3</v>
      </c>
      <c r="AS287">
        <v>876.7</v>
      </c>
      <c r="AT287">
        <v>119.4</v>
      </c>
      <c r="AU287">
        <v>31.4</v>
      </c>
      <c r="AV287">
        <v>230.9</v>
      </c>
      <c r="AW287">
        <v>287.60000000000002</v>
      </c>
      <c r="AX287">
        <v>48.5</v>
      </c>
      <c r="AY287">
        <v>461.1</v>
      </c>
      <c r="AZ287">
        <v>9.6999999999999993</v>
      </c>
    </row>
    <row r="288" spans="1:52" x14ac:dyDescent="0.25">
      <c r="A288" t="s">
        <v>5039</v>
      </c>
      <c r="B288">
        <v>251</v>
      </c>
      <c r="C288">
        <v>14.6</v>
      </c>
      <c r="D288">
        <v>156.69999999999999</v>
      </c>
      <c r="E288">
        <v>153.1</v>
      </c>
      <c r="F288">
        <v>1272.5</v>
      </c>
      <c r="G288">
        <v>133.5</v>
      </c>
      <c r="H288">
        <v>159</v>
      </c>
      <c r="I288">
        <v>25.4</v>
      </c>
      <c r="J288">
        <v>1</v>
      </c>
      <c r="K288">
        <v>328.2</v>
      </c>
      <c r="L288">
        <v>358.7</v>
      </c>
      <c r="M288">
        <v>14</v>
      </c>
      <c r="N288">
        <v>61</v>
      </c>
      <c r="O288">
        <v>579.4</v>
      </c>
      <c r="P288">
        <v>496.2</v>
      </c>
      <c r="Q288">
        <v>216.2</v>
      </c>
      <c r="R288">
        <v>162.1</v>
      </c>
      <c r="S288">
        <v>230.7</v>
      </c>
      <c r="T288">
        <v>146.19999999999999</v>
      </c>
      <c r="U288">
        <v>50.3</v>
      </c>
      <c r="V288">
        <v>107.6</v>
      </c>
      <c r="W288">
        <v>246.9</v>
      </c>
      <c r="X288">
        <v>558.4</v>
      </c>
      <c r="Y288">
        <v>308.7</v>
      </c>
      <c r="Z288">
        <v>138.4</v>
      </c>
      <c r="AA288">
        <v>253.4</v>
      </c>
      <c r="AB288">
        <v>18.8</v>
      </c>
      <c r="AC288">
        <v>97.2</v>
      </c>
      <c r="AD288">
        <v>41.1</v>
      </c>
      <c r="AE288">
        <v>66.599999999999994</v>
      </c>
      <c r="AF288">
        <v>241.3</v>
      </c>
      <c r="AG288">
        <v>28.6</v>
      </c>
      <c r="AH288">
        <v>457</v>
      </c>
      <c r="AI288">
        <v>444.4</v>
      </c>
      <c r="AJ288">
        <v>25.6</v>
      </c>
      <c r="AK288">
        <v>666.7</v>
      </c>
      <c r="AL288">
        <v>141.6</v>
      </c>
      <c r="AM288">
        <v>176.7</v>
      </c>
      <c r="AN288">
        <v>567.4</v>
      </c>
      <c r="AO288">
        <v>40.5</v>
      </c>
      <c r="AP288">
        <v>225</v>
      </c>
      <c r="AQ288">
        <v>41.4</v>
      </c>
      <c r="AR288">
        <v>319.5</v>
      </c>
      <c r="AS288">
        <v>877.3</v>
      </c>
      <c r="AT288">
        <v>119.6</v>
      </c>
      <c r="AU288">
        <v>31.5</v>
      </c>
      <c r="AV288">
        <v>230.9</v>
      </c>
      <c r="AW288">
        <v>287.39999999999998</v>
      </c>
      <c r="AX288">
        <v>48.6</v>
      </c>
      <c r="AY288">
        <v>462</v>
      </c>
      <c r="AZ288">
        <v>9.6</v>
      </c>
    </row>
    <row r="289" spans="1:52" x14ac:dyDescent="0.25">
      <c r="A289" t="s">
        <v>5040</v>
      </c>
      <c r="B289">
        <v>251.2</v>
      </c>
      <c r="C289">
        <v>15</v>
      </c>
      <c r="D289">
        <v>156.4</v>
      </c>
      <c r="E289">
        <v>152.4</v>
      </c>
      <c r="F289">
        <v>1273.9000000000001</v>
      </c>
      <c r="G289">
        <v>133.80000000000001</v>
      </c>
      <c r="H289">
        <v>158.80000000000001</v>
      </c>
      <c r="I289">
        <v>25.2</v>
      </c>
      <c r="J289">
        <v>1</v>
      </c>
      <c r="K289">
        <v>329.3</v>
      </c>
      <c r="L289">
        <v>359.4</v>
      </c>
      <c r="M289">
        <v>13.9</v>
      </c>
      <c r="N289">
        <v>61.2</v>
      </c>
      <c r="O289">
        <v>579</v>
      </c>
      <c r="P289">
        <v>496.8</v>
      </c>
      <c r="Q289">
        <v>216.5</v>
      </c>
      <c r="R289">
        <v>162.6</v>
      </c>
      <c r="S289">
        <v>231.6</v>
      </c>
      <c r="T289">
        <v>146.1</v>
      </c>
      <c r="U289">
        <v>50.1</v>
      </c>
      <c r="V289">
        <v>107.2</v>
      </c>
      <c r="W289">
        <v>247</v>
      </c>
      <c r="X289">
        <v>557</v>
      </c>
      <c r="Y289">
        <v>309</v>
      </c>
      <c r="Z289">
        <v>138.6</v>
      </c>
      <c r="AA289">
        <v>253.5</v>
      </c>
      <c r="AB289">
        <v>18.8</v>
      </c>
      <c r="AC289">
        <v>97</v>
      </c>
      <c r="AD289">
        <v>41.1</v>
      </c>
      <c r="AE289">
        <v>66.5</v>
      </c>
      <c r="AF289">
        <v>241.3</v>
      </c>
      <c r="AG289">
        <v>28.6</v>
      </c>
      <c r="AH289">
        <v>456.8</v>
      </c>
      <c r="AI289">
        <v>444.8</v>
      </c>
      <c r="AJ289">
        <v>25.7</v>
      </c>
      <c r="AK289">
        <v>667.6</v>
      </c>
      <c r="AL289">
        <v>141.4</v>
      </c>
      <c r="AM289">
        <v>176.9</v>
      </c>
      <c r="AN289">
        <v>567</v>
      </c>
      <c r="AO289">
        <v>40.5</v>
      </c>
      <c r="AP289">
        <v>224.9</v>
      </c>
      <c r="AQ289">
        <v>41.4</v>
      </c>
      <c r="AR289">
        <v>320.2</v>
      </c>
      <c r="AS289">
        <v>876.7</v>
      </c>
      <c r="AT289">
        <v>119.9</v>
      </c>
      <c r="AU289">
        <v>31.4</v>
      </c>
      <c r="AV289">
        <v>231.4</v>
      </c>
      <c r="AW289">
        <v>287.7</v>
      </c>
      <c r="AX289">
        <v>48.2</v>
      </c>
      <c r="AY289">
        <v>462.4</v>
      </c>
      <c r="AZ289">
        <v>9.6999999999999993</v>
      </c>
    </row>
    <row r="290" spans="1:52" x14ac:dyDescent="0.25">
      <c r="A290" t="s">
        <v>5041</v>
      </c>
      <c r="B290">
        <v>251.7</v>
      </c>
      <c r="C290">
        <v>14.8</v>
      </c>
      <c r="D290">
        <v>157.5</v>
      </c>
      <c r="E290">
        <v>152.69999999999999</v>
      </c>
      <c r="F290">
        <v>1273</v>
      </c>
      <c r="G290">
        <v>134.19999999999999</v>
      </c>
      <c r="H290">
        <v>158.5</v>
      </c>
      <c r="I290">
        <v>25.1</v>
      </c>
      <c r="J290">
        <v>1</v>
      </c>
      <c r="K290">
        <v>330.4</v>
      </c>
      <c r="L290">
        <v>360.1</v>
      </c>
      <c r="M290">
        <v>13.9</v>
      </c>
      <c r="N290">
        <v>61.1</v>
      </c>
      <c r="O290">
        <v>580</v>
      </c>
      <c r="P290">
        <v>498</v>
      </c>
      <c r="Q290">
        <v>216.5</v>
      </c>
      <c r="R290">
        <v>161.6</v>
      </c>
      <c r="S290">
        <v>231.5</v>
      </c>
      <c r="T290">
        <v>147.19999999999999</v>
      </c>
      <c r="U290">
        <v>49.7</v>
      </c>
      <c r="V290">
        <v>106.1</v>
      </c>
      <c r="W290">
        <v>247.2</v>
      </c>
      <c r="X290">
        <v>557.5</v>
      </c>
      <c r="Y290">
        <v>309.39999999999998</v>
      </c>
      <c r="Z290">
        <v>139</v>
      </c>
      <c r="AA290">
        <v>250.9</v>
      </c>
      <c r="AB290">
        <v>18.7</v>
      </c>
      <c r="AC290">
        <v>97.1</v>
      </c>
      <c r="AD290">
        <v>41.5</v>
      </c>
      <c r="AE290">
        <v>66.599999999999994</v>
      </c>
      <c r="AF290">
        <v>240.7</v>
      </c>
      <c r="AG290">
        <v>28.5</v>
      </c>
      <c r="AH290">
        <v>455.5</v>
      </c>
      <c r="AI290">
        <v>444.3</v>
      </c>
      <c r="AJ290">
        <v>25.8</v>
      </c>
      <c r="AK290">
        <v>667.9</v>
      </c>
      <c r="AL290">
        <v>141.5</v>
      </c>
      <c r="AM290">
        <v>177.4</v>
      </c>
      <c r="AN290">
        <v>567.1</v>
      </c>
      <c r="AO290">
        <v>40.5</v>
      </c>
      <c r="AP290">
        <v>225.3</v>
      </c>
      <c r="AQ290">
        <v>41.5</v>
      </c>
      <c r="AR290">
        <v>320.5</v>
      </c>
      <c r="AS290">
        <v>875</v>
      </c>
      <c r="AT290">
        <v>120</v>
      </c>
      <c r="AU290">
        <v>31.4</v>
      </c>
      <c r="AV290">
        <v>231.3</v>
      </c>
      <c r="AW290">
        <v>288.3</v>
      </c>
      <c r="AX290">
        <v>48.1</v>
      </c>
      <c r="AY290">
        <v>462.9</v>
      </c>
      <c r="AZ290">
        <v>9.6999999999999993</v>
      </c>
    </row>
    <row r="291" spans="1:52" x14ac:dyDescent="0.25">
      <c r="A291" t="s">
        <v>5042</v>
      </c>
      <c r="B291">
        <v>250.9</v>
      </c>
      <c r="C291">
        <v>14.5</v>
      </c>
      <c r="D291">
        <v>158.1</v>
      </c>
      <c r="E291">
        <v>152.9</v>
      </c>
      <c r="F291">
        <v>1276.2</v>
      </c>
      <c r="G291">
        <v>134.4</v>
      </c>
      <c r="H291">
        <v>158.30000000000001</v>
      </c>
      <c r="I291">
        <v>25</v>
      </c>
      <c r="J291">
        <v>1</v>
      </c>
      <c r="K291">
        <v>331.3</v>
      </c>
      <c r="L291">
        <v>360.7</v>
      </c>
      <c r="M291">
        <v>13.9</v>
      </c>
      <c r="N291">
        <v>61.2</v>
      </c>
      <c r="O291">
        <v>579.6</v>
      </c>
      <c r="P291">
        <v>500</v>
      </c>
      <c r="Q291">
        <v>217</v>
      </c>
      <c r="R291">
        <v>164.4</v>
      </c>
      <c r="S291">
        <v>232.4</v>
      </c>
      <c r="T291">
        <v>146.80000000000001</v>
      </c>
      <c r="U291">
        <v>49.9</v>
      </c>
      <c r="V291">
        <v>106</v>
      </c>
      <c r="W291">
        <v>247</v>
      </c>
      <c r="X291">
        <v>565.6</v>
      </c>
      <c r="Y291">
        <v>309.89999999999998</v>
      </c>
      <c r="Z291">
        <v>139.4</v>
      </c>
      <c r="AA291">
        <v>255</v>
      </c>
      <c r="AB291">
        <v>18.8</v>
      </c>
      <c r="AC291">
        <v>97.4</v>
      </c>
      <c r="AD291">
        <v>41.4</v>
      </c>
      <c r="AE291">
        <v>66.400000000000006</v>
      </c>
      <c r="AF291">
        <v>240.6</v>
      </c>
      <c r="AG291">
        <v>28.4</v>
      </c>
      <c r="AH291">
        <v>455.2</v>
      </c>
      <c r="AI291">
        <v>444.7</v>
      </c>
      <c r="AJ291">
        <v>25.8</v>
      </c>
      <c r="AK291">
        <v>669.4</v>
      </c>
      <c r="AL291">
        <v>142.19999999999999</v>
      </c>
      <c r="AM291">
        <v>177.3</v>
      </c>
      <c r="AN291">
        <v>567.20000000000005</v>
      </c>
      <c r="AO291">
        <v>40.700000000000003</v>
      </c>
      <c r="AP291">
        <v>224.9</v>
      </c>
      <c r="AQ291">
        <v>41.8</v>
      </c>
      <c r="AR291">
        <v>321.2</v>
      </c>
      <c r="AS291">
        <v>878.5</v>
      </c>
      <c r="AT291">
        <v>120.4</v>
      </c>
      <c r="AU291">
        <v>31.4</v>
      </c>
      <c r="AV291">
        <v>231.3</v>
      </c>
      <c r="AW291">
        <v>288.2</v>
      </c>
      <c r="AX291">
        <v>47.8</v>
      </c>
      <c r="AY291">
        <v>463.3</v>
      </c>
      <c r="AZ291">
        <v>9.6999999999999993</v>
      </c>
    </row>
    <row r="292" spans="1:52" x14ac:dyDescent="0.25">
      <c r="A292" t="s">
        <v>5043</v>
      </c>
      <c r="B292">
        <v>251.4</v>
      </c>
      <c r="C292">
        <v>14.3</v>
      </c>
      <c r="D292">
        <v>158.19999999999999</v>
      </c>
      <c r="E292">
        <v>153</v>
      </c>
      <c r="F292">
        <v>1276.7</v>
      </c>
      <c r="G292">
        <v>134.80000000000001</v>
      </c>
      <c r="H292">
        <v>157.9</v>
      </c>
      <c r="I292">
        <v>25.3</v>
      </c>
      <c r="J292">
        <v>1</v>
      </c>
      <c r="K292">
        <v>330.6</v>
      </c>
      <c r="L292">
        <v>362.5</v>
      </c>
      <c r="M292">
        <v>14</v>
      </c>
      <c r="N292">
        <v>61.3</v>
      </c>
      <c r="O292">
        <v>580.70000000000005</v>
      </c>
      <c r="P292">
        <v>501.7</v>
      </c>
      <c r="Q292">
        <v>217.1</v>
      </c>
      <c r="R292">
        <v>163.80000000000001</v>
      </c>
      <c r="S292">
        <v>232.8</v>
      </c>
      <c r="T292">
        <v>146.9</v>
      </c>
      <c r="U292">
        <v>49.8</v>
      </c>
      <c r="V292">
        <v>105.9</v>
      </c>
      <c r="W292">
        <v>246.8</v>
      </c>
      <c r="X292">
        <v>567.79999999999995</v>
      </c>
      <c r="Y292">
        <v>309.2</v>
      </c>
      <c r="Z292">
        <v>139.4</v>
      </c>
      <c r="AA292">
        <v>254.4</v>
      </c>
      <c r="AB292">
        <v>18.7</v>
      </c>
      <c r="AC292">
        <v>97</v>
      </c>
      <c r="AD292">
        <v>41.4</v>
      </c>
      <c r="AE292">
        <v>66.400000000000006</v>
      </c>
      <c r="AF292">
        <v>240.3</v>
      </c>
      <c r="AG292">
        <v>28.3</v>
      </c>
      <c r="AH292">
        <v>454.3</v>
      </c>
      <c r="AI292">
        <v>446.2</v>
      </c>
      <c r="AJ292">
        <v>25.9</v>
      </c>
      <c r="AK292">
        <v>670.4</v>
      </c>
      <c r="AL292">
        <v>142.6</v>
      </c>
      <c r="AM292">
        <v>177.9</v>
      </c>
      <c r="AN292">
        <v>567.9</v>
      </c>
      <c r="AO292">
        <v>40.5</v>
      </c>
      <c r="AP292">
        <v>226.3</v>
      </c>
      <c r="AQ292">
        <v>41.8</v>
      </c>
      <c r="AR292">
        <v>321.39999999999998</v>
      </c>
      <c r="AS292">
        <v>879.4</v>
      </c>
      <c r="AT292">
        <v>120.4</v>
      </c>
      <c r="AU292">
        <v>31.3</v>
      </c>
      <c r="AV292">
        <v>231.7</v>
      </c>
      <c r="AW292">
        <v>288</v>
      </c>
      <c r="AX292">
        <v>47.9</v>
      </c>
      <c r="AY292">
        <v>464</v>
      </c>
      <c r="AZ292">
        <v>9.9</v>
      </c>
    </row>
    <row r="293" spans="1:52" x14ac:dyDescent="0.25">
      <c r="A293" t="s">
        <v>5044</v>
      </c>
      <c r="B293">
        <v>251.6</v>
      </c>
      <c r="C293">
        <v>15.5</v>
      </c>
      <c r="D293">
        <v>158</v>
      </c>
      <c r="E293">
        <v>153.69999999999999</v>
      </c>
      <c r="F293">
        <v>1277.5</v>
      </c>
      <c r="G293">
        <v>135.30000000000001</v>
      </c>
      <c r="H293">
        <v>157.69999999999999</v>
      </c>
      <c r="I293">
        <v>25.2</v>
      </c>
      <c r="J293">
        <v>1</v>
      </c>
      <c r="K293">
        <v>332</v>
      </c>
      <c r="L293">
        <v>363.5</v>
      </c>
      <c r="M293">
        <v>13.9</v>
      </c>
      <c r="N293">
        <v>61.3</v>
      </c>
      <c r="O293">
        <v>580.9</v>
      </c>
      <c r="P293">
        <v>503.6</v>
      </c>
      <c r="Q293">
        <v>217.3</v>
      </c>
      <c r="R293">
        <v>163.6</v>
      </c>
      <c r="S293">
        <v>233.6</v>
      </c>
      <c r="T293">
        <v>147.19999999999999</v>
      </c>
      <c r="U293">
        <v>49.8</v>
      </c>
      <c r="V293">
        <v>106</v>
      </c>
      <c r="W293">
        <v>246.6</v>
      </c>
      <c r="X293">
        <v>568.79999999999995</v>
      </c>
      <c r="Y293">
        <v>310.60000000000002</v>
      </c>
      <c r="Z293">
        <v>139.5</v>
      </c>
      <c r="AA293">
        <v>255.4</v>
      </c>
      <c r="AB293">
        <v>18.8</v>
      </c>
      <c r="AC293">
        <v>97.5</v>
      </c>
      <c r="AD293">
        <v>41.3</v>
      </c>
      <c r="AE293">
        <v>66.5</v>
      </c>
      <c r="AF293">
        <v>242.7</v>
      </c>
      <c r="AG293">
        <v>28.3</v>
      </c>
      <c r="AH293">
        <v>454.7</v>
      </c>
      <c r="AI293">
        <v>447.1</v>
      </c>
      <c r="AJ293">
        <v>26</v>
      </c>
      <c r="AK293">
        <v>671.9</v>
      </c>
      <c r="AL293">
        <v>143.30000000000001</v>
      </c>
      <c r="AM293">
        <v>178.4</v>
      </c>
      <c r="AN293">
        <v>567.6</v>
      </c>
      <c r="AO293">
        <v>40.799999999999997</v>
      </c>
      <c r="AP293">
        <v>227.2</v>
      </c>
      <c r="AQ293">
        <v>42.1</v>
      </c>
      <c r="AR293">
        <v>321.2</v>
      </c>
      <c r="AS293">
        <v>884</v>
      </c>
      <c r="AT293">
        <v>120.6</v>
      </c>
      <c r="AU293">
        <v>31.2</v>
      </c>
      <c r="AV293">
        <v>232.2</v>
      </c>
      <c r="AW293">
        <v>288.7</v>
      </c>
      <c r="AX293">
        <v>47.8</v>
      </c>
      <c r="AY293">
        <v>465.8</v>
      </c>
      <c r="AZ293">
        <v>9.8000000000000007</v>
      </c>
    </row>
    <row r="294" spans="1:52" x14ac:dyDescent="0.25">
      <c r="A294" t="s">
        <v>5045</v>
      </c>
      <c r="B294">
        <v>252.4</v>
      </c>
      <c r="C294">
        <v>14.6</v>
      </c>
      <c r="D294">
        <v>158.19999999999999</v>
      </c>
      <c r="E294">
        <v>154.19999999999999</v>
      </c>
      <c r="F294">
        <v>1277.5999999999999</v>
      </c>
      <c r="G294">
        <v>135.80000000000001</v>
      </c>
      <c r="H294">
        <v>157</v>
      </c>
      <c r="I294">
        <v>25.2</v>
      </c>
      <c r="J294">
        <v>1</v>
      </c>
      <c r="K294">
        <v>333.1</v>
      </c>
      <c r="L294">
        <v>364.7</v>
      </c>
      <c r="M294">
        <v>14</v>
      </c>
      <c r="N294">
        <v>61.2</v>
      </c>
      <c r="O294">
        <v>580.70000000000005</v>
      </c>
      <c r="P294">
        <v>504.8</v>
      </c>
      <c r="Q294">
        <v>217.3</v>
      </c>
      <c r="R294">
        <v>163.30000000000001</v>
      </c>
      <c r="S294">
        <v>234.5</v>
      </c>
      <c r="T294">
        <v>147.30000000000001</v>
      </c>
      <c r="U294">
        <v>50.3</v>
      </c>
      <c r="V294">
        <v>105.9</v>
      </c>
      <c r="W294">
        <v>246.3</v>
      </c>
      <c r="X294">
        <v>572.70000000000005</v>
      </c>
      <c r="Y294">
        <v>311.10000000000002</v>
      </c>
      <c r="Z294">
        <v>139.5</v>
      </c>
      <c r="AA294">
        <v>256.60000000000002</v>
      </c>
      <c r="AB294">
        <v>19</v>
      </c>
      <c r="AC294">
        <v>97.3</v>
      </c>
      <c r="AD294">
        <v>41.3</v>
      </c>
      <c r="AE294">
        <v>66.5</v>
      </c>
      <c r="AF294">
        <v>242.3</v>
      </c>
      <c r="AG294">
        <v>28.2</v>
      </c>
      <c r="AH294">
        <v>454.5</v>
      </c>
      <c r="AI294">
        <v>447.7</v>
      </c>
      <c r="AJ294">
        <v>25.9</v>
      </c>
      <c r="AK294">
        <v>673.7</v>
      </c>
      <c r="AL294">
        <v>143.9</v>
      </c>
      <c r="AM294">
        <v>178.7</v>
      </c>
      <c r="AN294">
        <v>568.20000000000005</v>
      </c>
      <c r="AO294">
        <v>40.799999999999997</v>
      </c>
      <c r="AP294">
        <v>227.8</v>
      </c>
      <c r="AQ294">
        <v>42.1</v>
      </c>
      <c r="AR294">
        <v>321.39999999999998</v>
      </c>
      <c r="AS294">
        <v>886.9</v>
      </c>
      <c r="AT294">
        <v>121</v>
      </c>
      <c r="AU294">
        <v>31.2</v>
      </c>
      <c r="AV294">
        <v>232.9</v>
      </c>
      <c r="AW294">
        <v>288.7</v>
      </c>
      <c r="AX294">
        <v>48</v>
      </c>
      <c r="AY294">
        <v>466.9</v>
      </c>
      <c r="AZ294">
        <v>9.8000000000000007</v>
      </c>
    </row>
    <row r="295" spans="1:52" x14ac:dyDescent="0.25">
      <c r="A295" t="s">
        <v>5046</v>
      </c>
      <c r="B295">
        <v>252.7</v>
      </c>
      <c r="C295">
        <v>14.8</v>
      </c>
      <c r="D295">
        <v>158.1</v>
      </c>
      <c r="E295">
        <v>154.30000000000001</v>
      </c>
      <c r="F295">
        <v>1279.5999999999999</v>
      </c>
      <c r="G295">
        <v>136.1</v>
      </c>
      <c r="H295">
        <v>156.6</v>
      </c>
      <c r="I295">
        <v>25.3</v>
      </c>
      <c r="J295">
        <v>1</v>
      </c>
      <c r="K295">
        <v>333</v>
      </c>
      <c r="L295">
        <v>366.1</v>
      </c>
      <c r="M295">
        <v>14.1</v>
      </c>
      <c r="N295">
        <v>61.3</v>
      </c>
      <c r="O295">
        <v>581</v>
      </c>
      <c r="P295">
        <v>506</v>
      </c>
      <c r="Q295">
        <v>217.4</v>
      </c>
      <c r="R295">
        <v>164.1</v>
      </c>
      <c r="S295">
        <v>234.8</v>
      </c>
      <c r="T295">
        <v>147.4</v>
      </c>
      <c r="U295">
        <v>50.5</v>
      </c>
      <c r="V295">
        <v>105.7</v>
      </c>
      <c r="W295">
        <v>245.8</v>
      </c>
      <c r="X295">
        <v>580</v>
      </c>
      <c r="Y295">
        <v>311.60000000000002</v>
      </c>
      <c r="Z295">
        <v>139.4</v>
      </c>
      <c r="AA295">
        <v>256.60000000000002</v>
      </c>
      <c r="AB295">
        <v>19</v>
      </c>
      <c r="AC295">
        <v>97.4</v>
      </c>
      <c r="AD295">
        <v>41.4</v>
      </c>
      <c r="AE295">
        <v>66.599999999999994</v>
      </c>
      <c r="AF295">
        <v>241.7</v>
      </c>
      <c r="AG295">
        <v>27.8</v>
      </c>
      <c r="AH295">
        <v>454.8</v>
      </c>
      <c r="AI295">
        <v>448.6</v>
      </c>
      <c r="AJ295">
        <v>25.9</v>
      </c>
      <c r="AK295">
        <v>674.5</v>
      </c>
      <c r="AL295">
        <v>144.5</v>
      </c>
      <c r="AM295">
        <v>178.9</v>
      </c>
      <c r="AN295">
        <v>568.20000000000005</v>
      </c>
      <c r="AO295">
        <v>41</v>
      </c>
      <c r="AP295">
        <v>228.3</v>
      </c>
      <c r="AQ295">
        <v>42.1</v>
      </c>
      <c r="AR295">
        <v>321.7</v>
      </c>
      <c r="AS295">
        <v>887.9</v>
      </c>
      <c r="AT295">
        <v>121</v>
      </c>
      <c r="AU295">
        <v>31.3</v>
      </c>
      <c r="AV295">
        <v>233</v>
      </c>
      <c r="AW295">
        <v>289.2</v>
      </c>
      <c r="AX295">
        <v>47.9</v>
      </c>
      <c r="AY295">
        <v>466.5</v>
      </c>
      <c r="AZ295">
        <v>9.9</v>
      </c>
    </row>
    <row r="296" spans="1:52" x14ac:dyDescent="0.25">
      <c r="A296" t="s">
        <v>5047</v>
      </c>
      <c r="B296">
        <v>253</v>
      </c>
      <c r="C296">
        <v>14.5</v>
      </c>
      <c r="D296">
        <v>157.9</v>
      </c>
      <c r="E296">
        <v>154.6</v>
      </c>
      <c r="F296">
        <v>1280.3</v>
      </c>
      <c r="G296">
        <v>136.80000000000001</v>
      </c>
      <c r="H296">
        <v>156.6</v>
      </c>
      <c r="I296">
        <v>25.3</v>
      </c>
      <c r="J296">
        <v>1</v>
      </c>
      <c r="K296">
        <v>334.1</v>
      </c>
      <c r="L296">
        <v>367.4</v>
      </c>
      <c r="M296">
        <v>14.4</v>
      </c>
      <c r="N296">
        <v>61.6</v>
      </c>
      <c r="O296">
        <v>580.6</v>
      </c>
      <c r="P296">
        <v>504.9</v>
      </c>
      <c r="Q296">
        <v>217.6</v>
      </c>
      <c r="R296">
        <v>163</v>
      </c>
      <c r="S296">
        <v>235.6</v>
      </c>
      <c r="T296">
        <v>147.6</v>
      </c>
      <c r="U296">
        <v>50.3</v>
      </c>
      <c r="V296">
        <v>105.2</v>
      </c>
      <c r="W296">
        <v>245.8</v>
      </c>
      <c r="X296">
        <v>579.9</v>
      </c>
      <c r="Y296">
        <v>312.7</v>
      </c>
      <c r="Z296">
        <v>139.1</v>
      </c>
      <c r="AA296">
        <v>256.89999999999998</v>
      </c>
      <c r="AB296">
        <v>18.899999999999999</v>
      </c>
      <c r="AC296">
        <v>97.6</v>
      </c>
      <c r="AD296">
        <v>41.5</v>
      </c>
      <c r="AE296">
        <v>66.3</v>
      </c>
      <c r="AF296">
        <v>241.4</v>
      </c>
      <c r="AG296">
        <v>28.1</v>
      </c>
      <c r="AH296">
        <v>454.4</v>
      </c>
      <c r="AI296">
        <v>448.9</v>
      </c>
      <c r="AJ296">
        <v>26.1</v>
      </c>
      <c r="AK296">
        <v>674.9</v>
      </c>
      <c r="AL296">
        <v>145</v>
      </c>
      <c r="AM296">
        <v>179.3</v>
      </c>
      <c r="AN296">
        <v>568.6</v>
      </c>
      <c r="AO296">
        <v>41.1</v>
      </c>
      <c r="AP296">
        <v>228.4</v>
      </c>
      <c r="AQ296">
        <v>42.3</v>
      </c>
      <c r="AR296">
        <v>322</v>
      </c>
      <c r="AS296">
        <v>889.1</v>
      </c>
      <c r="AT296">
        <v>120.7</v>
      </c>
      <c r="AU296">
        <v>31.2</v>
      </c>
      <c r="AV296">
        <v>232.2</v>
      </c>
      <c r="AW296">
        <v>289.89999999999998</v>
      </c>
      <c r="AX296">
        <v>47.9</v>
      </c>
      <c r="AY296">
        <v>468.7</v>
      </c>
      <c r="AZ296">
        <v>9.8000000000000007</v>
      </c>
    </row>
    <row r="297" spans="1:52" x14ac:dyDescent="0.25">
      <c r="A297" t="s">
        <v>5048</v>
      </c>
      <c r="B297">
        <v>253.5</v>
      </c>
      <c r="C297">
        <v>14.4</v>
      </c>
      <c r="D297">
        <v>158.1</v>
      </c>
      <c r="E297">
        <v>154.69999999999999</v>
      </c>
      <c r="F297">
        <v>1284.4000000000001</v>
      </c>
      <c r="G297">
        <v>137.19999999999999</v>
      </c>
      <c r="H297">
        <v>156.69999999999999</v>
      </c>
      <c r="I297">
        <v>25.5</v>
      </c>
      <c r="J297">
        <v>1</v>
      </c>
      <c r="K297">
        <v>334.9</v>
      </c>
      <c r="L297">
        <v>369.2</v>
      </c>
      <c r="M297">
        <v>14.5</v>
      </c>
      <c r="N297">
        <v>61.2</v>
      </c>
      <c r="O297">
        <v>580.6</v>
      </c>
      <c r="P297">
        <v>508.9</v>
      </c>
      <c r="Q297">
        <v>217.4</v>
      </c>
      <c r="R297">
        <v>163.6</v>
      </c>
      <c r="S297">
        <v>236.5</v>
      </c>
      <c r="T297">
        <v>148</v>
      </c>
      <c r="U297">
        <v>50.3</v>
      </c>
      <c r="V297">
        <v>105.3</v>
      </c>
      <c r="W297">
        <v>245.8</v>
      </c>
      <c r="X297">
        <v>580.29999999999995</v>
      </c>
      <c r="Y297">
        <v>313.3</v>
      </c>
      <c r="Z297">
        <v>139.4</v>
      </c>
      <c r="AA297">
        <v>257.60000000000002</v>
      </c>
      <c r="AB297">
        <v>19</v>
      </c>
      <c r="AC297">
        <v>97.9</v>
      </c>
      <c r="AD297">
        <v>41.4</v>
      </c>
      <c r="AE297">
        <v>66.5</v>
      </c>
      <c r="AF297">
        <v>241.1</v>
      </c>
      <c r="AG297">
        <v>28</v>
      </c>
      <c r="AH297">
        <v>454.6</v>
      </c>
      <c r="AI297">
        <v>449.7</v>
      </c>
      <c r="AJ297">
        <v>26.1</v>
      </c>
      <c r="AK297">
        <v>676.9</v>
      </c>
      <c r="AL297">
        <v>145.1</v>
      </c>
      <c r="AM297">
        <v>179.8</v>
      </c>
      <c r="AN297">
        <v>569</v>
      </c>
      <c r="AO297">
        <v>41</v>
      </c>
      <c r="AP297">
        <v>228.2</v>
      </c>
      <c r="AQ297">
        <v>42.5</v>
      </c>
      <c r="AR297">
        <v>323.8</v>
      </c>
      <c r="AS297">
        <v>890.6</v>
      </c>
      <c r="AT297">
        <v>121</v>
      </c>
      <c r="AU297">
        <v>31.3</v>
      </c>
      <c r="AV297">
        <v>232.3</v>
      </c>
      <c r="AW297">
        <v>289.7</v>
      </c>
      <c r="AX297">
        <v>47.8</v>
      </c>
      <c r="AY297">
        <v>469.3</v>
      </c>
      <c r="AZ297">
        <v>9.8000000000000007</v>
      </c>
    </row>
    <row r="298" spans="1:52" x14ac:dyDescent="0.25">
      <c r="A298" t="s">
        <v>5049</v>
      </c>
      <c r="B298">
        <v>254.6</v>
      </c>
      <c r="C298">
        <v>14.1</v>
      </c>
      <c r="D298">
        <v>157.9</v>
      </c>
      <c r="E298">
        <v>155</v>
      </c>
      <c r="F298">
        <v>1287.5</v>
      </c>
      <c r="G298">
        <v>137.9</v>
      </c>
      <c r="H298">
        <v>156.69999999999999</v>
      </c>
      <c r="I298">
        <v>25.6</v>
      </c>
      <c r="J298">
        <v>1</v>
      </c>
      <c r="K298">
        <v>336.3</v>
      </c>
      <c r="L298">
        <v>369.9</v>
      </c>
      <c r="M298">
        <v>14.3</v>
      </c>
      <c r="N298">
        <v>61.6</v>
      </c>
      <c r="O298">
        <v>581</v>
      </c>
      <c r="P298">
        <v>510.3</v>
      </c>
      <c r="Q298">
        <v>216.9</v>
      </c>
      <c r="R298">
        <v>163.4</v>
      </c>
      <c r="S298">
        <v>236.6</v>
      </c>
      <c r="T298">
        <v>147.9</v>
      </c>
      <c r="U298">
        <v>50.3</v>
      </c>
      <c r="V298">
        <v>105.5</v>
      </c>
      <c r="W298">
        <v>245.6</v>
      </c>
      <c r="X298">
        <v>575.20000000000005</v>
      </c>
      <c r="Y298">
        <v>313.60000000000002</v>
      </c>
      <c r="Z298">
        <v>139.4</v>
      </c>
      <c r="AA298">
        <v>258</v>
      </c>
      <c r="AB298">
        <v>19</v>
      </c>
      <c r="AC298">
        <v>97.7</v>
      </c>
      <c r="AD298">
        <v>41.5</v>
      </c>
      <c r="AE298">
        <v>66.400000000000006</v>
      </c>
      <c r="AF298">
        <v>240.9</v>
      </c>
      <c r="AG298">
        <v>27.8</v>
      </c>
      <c r="AH298">
        <v>454.5</v>
      </c>
      <c r="AI298">
        <v>452.1</v>
      </c>
      <c r="AJ298">
        <v>26.1</v>
      </c>
      <c r="AK298">
        <v>678.7</v>
      </c>
      <c r="AL298">
        <v>145.4</v>
      </c>
      <c r="AM298">
        <v>180.8</v>
      </c>
      <c r="AN298">
        <v>568.9</v>
      </c>
      <c r="AO298">
        <v>41</v>
      </c>
      <c r="AP298">
        <v>229</v>
      </c>
      <c r="AQ298">
        <v>42.6</v>
      </c>
      <c r="AR298">
        <v>324.7</v>
      </c>
      <c r="AS298">
        <v>891.6</v>
      </c>
      <c r="AT298">
        <v>121.4</v>
      </c>
      <c r="AU298">
        <v>31</v>
      </c>
      <c r="AV298">
        <v>232.5</v>
      </c>
      <c r="AW298">
        <v>289.60000000000002</v>
      </c>
      <c r="AX298">
        <v>47.8</v>
      </c>
      <c r="AY298">
        <v>469.6</v>
      </c>
      <c r="AZ298">
        <v>9.8000000000000007</v>
      </c>
    </row>
    <row r="299" spans="1:52" x14ac:dyDescent="0.25">
      <c r="A299" t="s">
        <v>5050</v>
      </c>
      <c r="B299">
        <v>255.2</v>
      </c>
      <c r="C299">
        <v>14.2</v>
      </c>
      <c r="D299">
        <v>158</v>
      </c>
      <c r="E299">
        <v>155.6</v>
      </c>
      <c r="F299">
        <v>1290</v>
      </c>
      <c r="G299">
        <v>138.30000000000001</v>
      </c>
      <c r="H299">
        <v>157</v>
      </c>
      <c r="I299">
        <v>25.6</v>
      </c>
      <c r="J299">
        <v>1.1000000000000001</v>
      </c>
      <c r="K299">
        <v>337.7</v>
      </c>
      <c r="L299">
        <v>370.1</v>
      </c>
      <c r="M299">
        <v>14.4</v>
      </c>
      <c r="N299">
        <v>61.8</v>
      </c>
      <c r="O299">
        <v>582.6</v>
      </c>
      <c r="P299">
        <v>511.9</v>
      </c>
      <c r="Q299">
        <v>216.5</v>
      </c>
      <c r="R299">
        <v>163.30000000000001</v>
      </c>
      <c r="S299">
        <v>237</v>
      </c>
      <c r="T299">
        <v>148.19999999999999</v>
      </c>
      <c r="U299">
        <v>50.4</v>
      </c>
      <c r="V299">
        <v>105.9</v>
      </c>
      <c r="W299">
        <v>245.8</v>
      </c>
      <c r="X299">
        <v>579.5</v>
      </c>
      <c r="Y299">
        <v>314</v>
      </c>
      <c r="Z299">
        <v>140.19999999999999</v>
      </c>
      <c r="AA299">
        <v>259.2</v>
      </c>
      <c r="AB299">
        <v>19</v>
      </c>
      <c r="AC299">
        <v>97.6</v>
      </c>
      <c r="AD299">
        <v>41.4</v>
      </c>
      <c r="AE299">
        <v>66.3</v>
      </c>
      <c r="AF299">
        <v>240.3</v>
      </c>
      <c r="AG299">
        <v>27.6</v>
      </c>
      <c r="AH299">
        <v>454.5</v>
      </c>
      <c r="AI299">
        <v>453.9</v>
      </c>
      <c r="AJ299">
        <v>26</v>
      </c>
      <c r="AK299">
        <v>680.9</v>
      </c>
      <c r="AL299">
        <v>145.6</v>
      </c>
      <c r="AM299">
        <v>181.3</v>
      </c>
      <c r="AN299">
        <v>569.70000000000005</v>
      </c>
      <c r="AO299">
        <v>41.1</v>
      </c>
      <c r="AP299">
        <v>230.8</v>
      </c>
      <c r="AQ299">
        <v>42.8</v>
      </c>
      <c r="AR299">
        <v>325.2</v>
      </c>
      <c r="AS299">
        <v>895.3</v>
      </c>
      <c r="AT299">
        <v>121.1</v>
      </c>
      <c r="AU299">
        <v>30.9</v>
      </c>
      <c r="AV299">
        <v>232.2</v>
      </c>
      <c r="AW299">
        <v>290.10000000000002</v>
      </c>
      <c r="AX299">
        <v>47.8</v>
      </c>
      <c r="AY299">
        <v>469.9</v>
      </c>
      <c r="AZ299">
        <v>9.8000000000000007</v>
      </c>
    </row>
    <row r="300" spans="1:52" x14ac:dyDescent="0.25">
      <c r="A300" t="s">
        <v>5051</v>
      </c>
      <c r="B300">
        <v>255.6</v>
      </c>
      <c r="C300">
        <v>14.7</v>
      </c>
      <c r="D300">
        <v>158.30000000000001</v>
      </c>
      <c r="E300">
        <v>155.1</v>
      </c>
      <c r="F300">
        <v>1290.5999999999999</v>
      </c>
      <c r="G300">
        <v>139</v>
      </c>
      <c r="H300">
        <v>156.9</v>
      </c>
      <c r="I300">
        <v>25.7</v>
      </c>
      <c r="J300">
        <v>1.1000000000000001</v>
      </c>
      <c r="K300">
        <v>338.1</v>
      </c>
      <c r="L300">
        <v>371.2</v>
      </c>
      <c r="M300">
        <v>14.3</v>
      </c>
      <c r="N300">
        <v>61.8</v>
      </c>
      <c r="O300">
        <v>583.1</v>
      </c>
      <c r="P300">
        <v>513.29999999999995</v>
      </c>
      <c r="Q300">
        <v>216.8</v>
      </c>
      <c r="R300">
        <v>163.9</v>
      </c>
      <c r="S300">
        <v>238</v>
      </c>
      <c r="T300">
        <v>148.30000000000001</v>
      </c>
      <c r="U300">
        <v>50.7</v>
      </c>
      <c r="V300">
        <v>106.4</v>
      </c>
      <c r="W300">
        <v>246.2</v>
      </c>
      <c r="X300">
        <v>582.70000000000005</v>
      </c>
      <c r="Y300">
        <v>315</v>
      </c>
      <c r="Z300">
        <v>140.1</v>
      </c>
      <c r="AA300">
        <v>260</v>
      </c>
      <c r="AB300">
        <v>18.8</v>
      </c>
      <c r="AC300">
        <v>97.5</v>
      </c>
      <c r="AD300">
        <v>41.6</v>
      </c>
      <c r="AE300">
        <v>66.5</v>
      </c>
      <c r="AF300">
        <v>240</v>
      </c>
      <c r="AG300">
        <v>27.8</v>
      </c>
      <c r="AH300">
        <v>454.8</v>
      </c>
      <c r="AI300">
        <v>454.8</v>
      </c>
      <c r="AJ300">
        <v>26.1</v>
      </c>
      <c r="AK300">
        <v>684.3</v>
      </c>
      <c r="AL300">
        <v>146.19999999999999</v>
      </c>
      <c r="AM300">
        <v>182.4</v>
      </c>
      <c r="AN300">
        <v>571.4</v>
      </c>
      <c r="AO300">
        <v>41</v>
      </c>
      <c r="AP300">
        <v>230.8</v>
      </c>
      <c r="AQ300">
        <v>42.9</v>
      </c>
      <c r="AR300">
        <v>326.2</v>
      </c>
      <c r="AS300">
        <v>897.9</v>
      </c>
      <c r="AT300">
        <v>121.6</v>
      </c>
      <c r="AU300">
        <v>31</v>
      </c>
      <c r="AV300">
        <v>232.5</v>
      </c>
      <c r="AW300">
        <v>290.39999999999998</v>
      </c>
      <c r="AX300">
        <v>47.7</v>
      </c>
      <c r="AY300">
        <v>470.3</v>
      </c>
      <c r="AZ300">
        <v>9.9</v>
      </c>
    </row>
    <row r="301" spans="1:52" x14ac:dyDescent="0.25">
      <c r="A301" t="s">
        <v>5052</v>
      </c>
      <c r="B301">
        <v>256.2</v>
      </c>
      <c r="C301">
        <v>14.4</v>
      </c>
      <c r="D301">
        <v>158.6</v>
      </c>
      <c r="E301">
        <v>155.4</v>
      </c>
      <c r="F301">
        <v>1293.7</v>
      </c>
      <c r="G301">
        <v>139.4</v>
      </c>
      <c r="H301">
        <v>156.69999999999999</v>
      </c>
      <c r="I301">
        <v>25.7</v>
      </c>
      <c r="J301">
        <v>1.1000000000000001</v>
      </c>
      <c r="K301">
        <v>338.6</v>
      </c>
      <c r="L301">
        <v>372.2</v>
      </c>
      <c r="M301">
        <v>14.4</v>
      </c>
      <c r="N301">
        <v>62.1</v>
      </c>
      <c r="O301">
        <v>584.1</v>
      </c>
      <c r="P301">
        <v>514.70000000000005</v>
      </c>
      <c r="Q301">
        <v>217.1</v>
      </c>
      <c r="R301">
        <v>164.1</v>
      </c>
      <c r="S301">
        <v>238.1</v>
      </c>
      <c r="T301">
        <v>148.1</v>
      </c>
      <c r="U301">
        <v>50.8</v>
      </c>
      <c r="V301">
        <v>106</v>
      </c>
      <c r="W301">
        <v>246.1</v>
      </c>
      <c r="X301">
        <v>588</v>
      </c>
      <c r="Y301">
        <v>316.60000000000002</v>
      </c>
      <c r="Z301">
        <v>140.30000000000001</v>
      </c>
      <c r="AA301">
        <v>260.39999999999998</v>
      </c>
      <c r="AB301">
        <v>18.899999999999999</v>
      </c>
      <c r="AC301">
        <v>97.6</v>
      </c>
      <c r="AD301">
        <v>41.7</v>
      </c>
      <c r="AE301">
        <v>66.599999999999994</v>
      </c>
      <c r="AF301">
        <v>239.6</v>
      </c>
      <c r="AG301">
        <v>27.8</v>
      </c>
      <c r="AH301">
        <v>455.1</v>
      </c>
      <c r="AI301">
        <v>456</v>
      </c>
      <c r="AJ301">
        <v>26.1</v>
      </c>
      <c r="AK301">
        <v>683.9</v>
      </c>
      <c r="AL301">
        <v>146.5</v>
      </c>
      <c r="AM301">
        <v>183.2</v>
      </c>
      <c r="AN301">
        <v>572.29999999999995</v>
      </c>
      <c r="AO301">
        <v>41.1</v>
      </c>
      <c r="AP301">
        <v>231.5</v>
      </c>
      <c r="AQ301">
        <v>43.1</v>
      </c>
      <c r="AR301">
        <v>327.2</v>
      </c>
      <c r="AS301">
        <v>900.4</v>
      </c>
      <c r="AT301">
        <v>121.9</v>
      </c>
      <c r="AU301">
        <v>31</v>
      </c>
      <c r="AV301">
        <v>232.5</v>
      </c>
      <c r="AW301">
        <v>291.3</v>
      </c>
      <c r="AX301">
        <v>47.7</v>
      </c>
      <c r="AY301">
        <v>471.1</v>
      </c>
      <c r="AZ301">
        <v>9.9</v>
      </c>
    </row>
    <row r="302" spans="1:52" x14ac:dyDescent="0.25">
      <c r="A302" t="s">
        <v>5053</v>
      </c>
      <c r="B302">
        <v>256.8</v>
      </c>
      <c r="C302">
        <v>14.3</v>
      </c>
      <c r="D302">
        <v>158.19999999999999</v>
      </c>
      <c r="E302">
        <v>156.19999999999999</v>
      </c>
      <c r="F302">
        <v>1295.9000000000001</v>
      </c>
      <c r="G302">
        <v>139.69999999999999</v>
      </c>
      <c r="H302">
        <v>156.69999999999999</v>
      </c>
      <c r="I302">
        <v>25.8</v>
      </c>
      <c r="J302">
        <v>1</v>
      </c>
      <c r="K302">
        <v>339.1</v>
      </c>
      <c r="L302">
        <v>372.8</v>
      </c>
      <c r="M302">
        <v>14.4</v>
      </c>
      <c r="N302">
        <v>62.1</v>
      </c>
      <c r="O302">
        <v>584.5</v>
      </c>
      <c r="P302">
        <v>515.1</v>
      </c>
      <c r="Q302">
        <v>217.4</v>
      </c>
      <c r="R302">
        <v>161.4</v>
      </c>
      <c r="S302">
        <v>239.5</v>
      </c>
      <c r="T302">
        <v>147.6</v>
      </c>
      <c r="U302">
        <v>50.7</v>
      </c>
      <c r="V302">
        <v>106.2</v>
      </c>
      <c r="W302">
        <v>246.2</v>
      </c>
      <c r="X302">
        <v>585.4</v>
      </c>
      <c r="Y302">
        <v>316.5</v>
      </c>
      <c r="Z302">
        <v>140</v>
      </c>
      <c r="AA302">
        <v>261</v>
      </c>
      <c r="AB302">
        <v>18.899999999999999</v>
      </c>
      <c r="AC302">
        <v>97.6</v>
      </c>
      <c r="AD302">
        <v>41.8</v>
      </c>
      <c r="AE302">
        <v>66.7</v>
      </c>
      <c r="AF302">
        <v>240.1</v>
      </c>
      <c r="AG302">
        <v>28.2</v>
      </c>
      <c r="AH302">
        <v>455.2</v>
      </c>
      <c r="AI302">
        <v>458</v>
      </c>
      <c r="AJ302">
        <v>25.9</v>
      </c>
      <c r="AK302">
        <v>685.2</v>
      </c>
      <c r="AL302">
        <v>146.6</v>
      </c>
      <c r="AM302">
        <v>183.7</v>
      </c>
      <c r="AN302">
        <v>571.9</v>
      </c>
      <c r="AO302">
        <v>41.3</v>
      </c>
      <c r="AP302">
        <v>231.5</v>
      </c>
      <c r="AQ302">
        <v>43.3</v>
      </c>
      <c r="AR302">
        <v>327.8</v>
      </c>
      <c r="AS302">
        <v>899.9</v>
      </c>
      <c r="AT302">
        <v>122.7</v>
      </c>
      <c r="AU302">
        <v>31</v>
      </c>
      <c r="AV302">
        <v>233.1</v>
      </c>
      <c r="AW302">
        <v>291.39999999999998</v>
      </c>
      <c r="AX302">
        <v>47.8</v>
      </c>
      <c r="AY302">
        <v>470.4</v>
      </c>
      <c r="AZ302">
        <v>10</v>
      </c>
    </row>
    <row r="303" spans="1:52" x14ac:dyDescent="0.25">
      <c r="A303" t="s">
        <v>5054</v>
      </c>
      <c r="B303">
        <v>257</v>
      </c>
      <c r="C303">
        <v>14</v>
      </c>
      <c r="D303">
        <v>158.30000000000001</v>
      </c>
      <c r="E303">
        <v>156</v>
      </c>
      <c r="F303">
        <v>1297</v>
      </c>
      <c r="G303">
        <v>140.1</v>
      </c>
      <c r="H303">
        <v>156.6</v>
      </c>
      <c r="I303">
        <v>25.7</v>
      </c>
      <c r="J303">
        <v>1</v>
      </c>
      <c r="K303">
        <v>340</v>
      </c>
      <c r="L303">
        <v>374.1</v>
      </c>
      <c r="M303">
        <v>14.5</v>
      </c>
      <c r="N303">
        <v>62.2</v>
      </c>
      <c r="O303">
        <v>584.29999999999995</v>
      </c>
      <c r="P303">
        <v>514.79999999999995</v>
      </c>
      <c r="Q303">
        <v>217.1</v>
      </c>
      <c r="R303">
        <v>163.9</v>
      </c>
      <c r="S303">
        <v>239.2</v>
      </c>
      <c r="T303">
        <v>147.1</v>
      </c>
      <c r="U303">
        <v>50.5</v>
      </c>
      <c r="V303">
        <v>106.2</v>
      </c>
      <c r="W303">
        <v>246.8</v>
      </c>
      <c r="X303">
        <v>585.20000000000005</v>
      </c>
      <c r="Y303">
        <v>316.7</v>
      </c>
      <c r="Z303">
        <v>140.5</v>
      </c>
      <c r="AA303">
        <v>260.89999999999998</v>
      </c>
      <c r="AB303">
        <v>19</v>
      </c>
      <c r="AC303">
        <v>97.7</v>
      </c>
      <c r="AD303">
        <v>41.8</v>
      </c>
      <c r="AE303">
        <v>66.7</v>
      </c>
      <c r="AF303">
        <v>239.5</v>
      </c>
      <c r="AG303">
        <v>28</v>
      </c>
      <c r="AH303">
        <v>455.4</v>
      </c>
      <c r="AI303">
        <v>458.6</v>
      </c>
      <c r="AJ303">
        <v>25.8</v>
      </c>
      <c r="AK303">
        <v>685.5</v>
      </c>
      <c r="AL303">
        <v>146.4</v>
      </c>
      <c r="AM303">
        <v>184.4</v>
      </c>
      <c r="AN303">
        <v>571.79999999999995</v>
      </c>
      <c r="AO303">
        <v>41.1</v>
      </c>
      <c r="AP303">
        <v>232.2</v>
      </c>
      <c r="AQ303">
        <v>43</v>
      </c>
      <c r="AR303">
        <v>328.1</v>
      </c>
      <c r="AS303">
        <v>896</v>
      </c>
      <c r="AT303">
        <v>122.8</v>
      </c>
      <c r="AU303">
        <v>30.9</v>
      </c>
      <c r="AV303">
        <v>232.7</v>
      </c>
      <c r="AW303">
        <v>291.3</v>
      </c>
      <c r="AX303">
        <v>48.1</v>
      </c>
      <c r="AY303">
        <v>471</v>
      </c>
      <c r="AZ303">
        <v>10</v>
      </c>
    </row>
    <row r="304" spans="1:52" x14ac:dyDescent="0.25">
      <c r="A304" t="s">
        <v>5055</v>
      </c>
      <c r="B304">
        <v>257.10000000000002</v>
      </c>
      <c r="C304">
        <v>14.2</v>
      </c>
      <c r="D304">
        <v>158.4</v>
      </c>
      <c r="E304">
        <v>155.4</v>
      </c>
      <c r="F304">
        <v>1297.8</v>
      </c>
      <c r="G304">
        <v>140.30000000000001</v>
      </c>
      <c r="H304">
        <v>156.9</v>
      </c>
      <c r="I304">
        <v>25.6</v>
      </c>
      <c r="J304">
        <v>1</v>
      </c>
      <c r="K304">
        <v>341.3</v>
      </c>
      <c r="L304">
        <v>374.6</v>
      </c>
      <c r="M304">
        <v>14.3</v>
      </c>
      <c r="N304">
        <v>62.3</v>
      </c>
      <c r="O304">
        <v>584</v>
      </c>
      <c r="P304">
        <v>516</v>
      </c>
      <c r="Q304">
        <v>217.1</v>
      </c>
      <c r="R304">
        <v>164</v>
      </c>
      <c r="S304">
        <v>239.6</v>
      </c>
      <c r="T304">
        <v>145.6</v>
      </c>
      <c r="U304">
        <v>50.4</v>
      </c>
      <c r="V304">
        <v>106</v>
      </c>
      <c r="W304">
        <v>246.5</v>
      </c>
      <c r="X304">
        <v>585.29999999999995</v>
      </c>
      <c r="Y304">
        <v>317.2</v>
      </c>
      <c r="Z304">
        <v>140.4</v>
      </c>
      <c r="AA304">
        <v>261.10000000000002</v>
      </c>
      <c r="AB304">
        <v>19</v>
      </c>
      <c r="AC304">
        <v>97.8</v>
      </c>
      <c r="AD304">
        <v>41.9</v>
      </c>
      <c r="AE304">
        <v>66.900000000000006</v>
      </c>
      <c r="AF304">
        <v>239.5</v>
      </c>
      <c r="AG304">
        <v>28</v>
      </c>
      <c r="AH304">
        <v>455.8</v>
      </c>
      <c r="AI304">
        <v>459.7</v>
      </c>
      <c r="AJ304">
        <v>25.8</v>
      </c>
      <c r="AK304">
        <v>685.9</v>
      </c>
      <c r="AL304">
        <v>145.6</v>
      </c>
      <c r="AM304">
        <v>184.7</v>
      </c>
      <c r="AN304">
        <v>571.1</v>
      </c>
      <c r="AO304">
        <v>41</v>
      </c>
      <c r="AP304">
        <v>232.1</v>
      </c>
      <c r="AQ304">
        <v>42.8</v>
      </c>
      <c r="AR304">
        <v>327.39999999999998</v>
      </c>
      <c r="AS304">
        <v>892.5</v>
      </c>
      <c r="AT304">
        <v>123</v>
      </c>
      <c r="AU304">
        <v>30.9</v>
      </c>
      <c r="AV304">
        <v>232.7</v>
      </c>
      <c r="AW304">
        <v>292.3</v>
      </c>
      <c r="AX304">
        <v>48</v>
      </c>
      <c r="AY304">
        <v>471</v>
      </c>
      <c r="AZ304">
        <v>9.6999999999999993</v>
      </c>
    </row>
    <row r="305" spans="1:52" x14ac:dyDescent="0.25">
      <c r="A305" t="s">
        <v>5056</v>
      </c>
      <c r="B305">
        <v>256.89999999999998</v>
      </c>
      <c r="C305">
        <v>14.1</v>
      </c>
      <c r="D305">
        <v>158.9</v>
      </c>
      <c r="E305">
        <v>155.1</v>
      </c>
      <c r="F305">
        <v>1300.0999999999999</v>
      </c>
      <c r="G305">
        <v>140.4</v>
      </c>
      <c r="H305">
        <v>157.1</v>
      </c>
      <c r="I305">
        <v>25.7</v>
      </c>
      <c r="J305">
        <v>1</v>
      </c>
      <c r="K305">
        <v>341.8</v>
      </c>
      <c r="L305">
        <v>374.7</v>
      </c>
      <c r="M305">
        <v>14.3</v>
      </c>
      <c r="N305">
        <v>62.7</v>
      </c>
      <c r="O305">
        <v>583.4</v>
      </c>
      <c r="P305">
        <v>515.29999999999995</v>
      </c>
      <c r="Q305">
        <v>216.6</v>
      </c>
      <c r="R305">
        <v>160.4</v>
      </c>
      <c r="S305">
        <v>237.5</v>
      </c>
      <c r="T305">
        <v>145</v>
      </c>
      <c r="U305">
        <v>50.7</v>
      </c>
      <c r="V305">
        <v>105.9</v>
      </c>
      <c r="W305">
        <v>246.9</v>
      </c>
      <c r="X305">
        <v>586.4</v>
      </c>
      <c r="Y305">
        <v>317.3</v>
      </c>
      <c r="Z305">
        <v>141.1</v>
      </c>
      <c r="AA305">
        <v>261.39999999999998</v>
      </c>
      <c r="AB305">
        <v>19.100000000000001</v>
      </c>
      <c r="AC305">
        <v>97.6</v>
      </c>
      <c r="AD305">
        <v>41.9</v>
      </c>
      <c r="AE305">
        <v>67.099999999999994</v>
      </c>
      <c r="AF305">
        <v>240</v>
      </c>
      <c r="AG305">
        <v>27.8</v>
      </c>
      <c r="AH305">
        <v>455.9</v>
      </c>
      <c r="AI305">
        <v>460.2</v>
      </c>
      <c r="AJ305">
        <v>25.7</v>
      </c>
      <c r="AK305">
        <v>686.8</v>
      </c>
      <c r="AL305">
        <v>144</v>
      </c>
      <c r="AM305">
        <v>185.6</v>
      </c>
      <c r="AN305">
        <v>571.1</v>
      </c>
      <c r="AO305">
        <v>41.2</v>
      </c>
      <c r="AP305">
        <v>232.3</v>
      </c>
      <c r="AQ305">
        <v>42.7</v>
      </c>
      <c r="AR305">
        <v>329.1</v>
      </c>
      <c r="AS305">
        <v>888.2</v>
      </c>
      <c r="AT305">
        <v>123.4</v>
      </c>
      <c r="AU305">
        <v>31</v>
      </c>
      <c r="AV305">
        <v>233.5</v>
      </c>
      <c r="AW305">
        <v>290.60000000000002</v>
      </c>
      <c r="AX305">
        <v>47.7</v>
      </c>
      <c r="AY305">
        <v>470</v>
      </c>
      <c r="AZ305">
        <v>9.6999999999999993</v>
      </c>
    </row>
    <row r="306" spans="1:52" x14ac:dyDescent="0.25">
      <c r="A306" t="s">
        <v>5057</v>
      </c>
      <c r="B306">
        <v>257.5</v>
      </c>
      <c r="C306">
        <v>14.1</v>
      </c>
      <c r="D306">
        <v>159.30000000000001</v>
      </c>
      <c r="E306">
        <v>154.80000000000001</v>
      </c>
      <c r="F306">
        <v>1303</v>
      </c>
      <c r="G306">
        <v>140.80000000000001</v>
      </c>
      <c r="H306">
        <v>157.19999999999999</v>
      </c>
      <c r="I306">
        <v>25.7</v>
      </c>
      <c r="J306">
        <v>1</v>
      </c>
      <c r="K306">
        <v>343.5</v>
      </c>
      <c r="L306">
        <v>377</v>
      </c>
      <c r="M306">
        <v>14.4</v>
      </c>
      <c r="N306">
        <v>62.9</v>
      </c>
      <c r="O306">
        <v>584.1</v>
      </c>
      <c r="P306">
        <v>517.20000000000005</v>
      </c>
      <c r="Q306">
        <v>216.6</v>
      </c>
      <c r="R306">
        <v>163.4</v>
      </c>
      <c r="S306">
        <v>241.1</v>
      </c>
      <c r="T306">
        <v>144.30000000000001</v>
      </c>
      <c r="U306">
        <v>50.5</v>
      </c>
      <c r="V306">
        <v>105.6</v>
      </c>
      <c r="W306">
        <v>246.7</v>
      </c>
      <c r="X306">
        <v>589.6</v>
      </c>
      <c r="Y306">
        <v>317.5</v>
      </c>
      <c r="Z306">
        <v>141.9</v>
      </c>
      <c r="AA306">
        <v>262.39999999999998</v>
      </c>
      <c r="AB306">
        <v>19.100000000000001</v>
      </c>
      <c r="AC306">
        <v>97.4</v>
      </c>
      <c r="AD306">
        <v>41.9</v>
      </c>
      <c r="AE306">
        <v>67.2</v>
      </c>
      <c r="AF306">
        <v>240.5</v>
      </c>
      <c r="AG306">
        <v>27.8</v>
      </c>
      <c r="AH306">
        <v>456.4</v>
      </c>
      <c r="AI306">
        <v>461.5</v>
      </c>
      <c r="AJ306">
        <v>25.7</v>
      </c>
      <c r="AK306">
        <v>689</v>
      </c>
      <c r="AL306">
        <v>143.30000000000001</v>
      </c>
      <c r="AM306">
        <v>186.1</v>
      </c>
      <c r="AN306">
        <v>571.4</v>
      </c>
      <c r="AO306">
        <v>41.2</v>
      </c>
      <c r="AP306">
        <v>232.9</v>
      </c>
      <c r="AQ306">
        <v>42.6</v>
      </c>
      <c r="AR306">
        <v>330.4</v>
      </c>
      <c r="AS306">
        <v>885</v>
      </c>
      <c r="AT306">
        <v>123.8</v>
      </c>
      <c r="AU306">
        <v>30.9</v>
      </c>
      <c r="AV306">
        <v>233.7</v>
      </c>
      <c r="AW306">
        <v>290.8</v>
      </c>
      <c r="AX306">
        <v>47.7</v>
      </c>
      <c r="AY306">
        <v>469.9</v>
      </c>
      <c r="AZ306">
        <v>9.9</v>
      </c>
    </row>
    <row r="307" spans="1:52" x14ac:dyDescent="0.25">
      <c r="A307" t="s">
        <v>5058</v>
      </c>
      <c r="B307">
        <v>257.39999999999998</v>
      </c>
      <c r="C307">
        <v>14.1</v>
      </c>
      <c r="D307">
        <v>159.6</v>
      </c>
      <c r="E307">
        <v>154.80000000000001</v>
      </c>
      <c r="F307">
        <v>1305.4000000000001</v>
      </c>
      <c r="G307">
        <v>141.19999999999999</v>
      </c>
      <c r="H307">
        <v>157.30000000000001</v>
      </c>
      <c r="I307">
        <v>25.7</v>
      </c>
      <c r="J307">
        <v>1</v>
      </c>
      <c r="K307">
        <v>345.1</v>
      </c>
      <c r="L307">
        <v>377.4</v>
      </c>
      <c r="M307">
        <v>14.3</v>
      </c>
      <c r="N307">
        <v>63.2</v>
      </c>
      <c r="O307">
        <v>584.1</v>
      </c>
      <c r="P307">
        <v>517.4</v>
      </c>
      <c r="Q307">
        <v>216.6</v>
      </c>
      <c r="R307">
        <v>163.4</v>
      </c>
      <c r="S307">
        <v>241.5</v>
      </c>
      <c r="T307">
        <v>143.9</v>
      </c>
      <c r="U307">
        <v>50.5</v>
      </c>
      <c r="V307">
        <v>106.1</v>
      </c>
      <c r="W307">
        <v>246.4</v>
      </c>
      <c r="X307">
        <v>590.79999999999995</v>
      </c>
      <c r="Y307">
        <v>317.5</v>
      </c>
      <c r="Z307">
        <v>142.30000000000001</v>
      </c>
      <c r="AA307">
        <v>262.3</v>
      </c>
      <c r="AB307">
        <v>19.100000000000001</v>
      </c>
      <c r="AC307">
        <v>97.2</v>
      </c>
      <c r="AD307">
        <v>41.9</v>
      </c>
      <c r="AE307">
        <v>67.3</v>
      </c>
      <c r="AF307">
        <v>240.8</v>
      </c>
      <c r="AG307">
        <v>27.9</v>
      </c>
      <c r="AH307">
        <v>456.4</v>
      </c>
      <c r="AI307">
        <v>461.6</v>
      </c>
      <c r="AJ307">
        <v>25.4</v>
      </c>
      <c r="AK307">
        <v>688.2</v>
      </c>
      <c r="AL307">
        <v>142.5</v>
      </c>
      <c r="AM307">
        <v>186.5</v>
      </c>
      <c r="AN307">
        <v>570</v>
      </c>
      <c r="AO307">
        <v>41.1</v>
      </c>
      <c r="AP307">
        <v>233.6</v>
      </c>
      <c r="AQ307">
        <v>42.5</v>
      </c>
      <c r="AR307">
        <v>330.7</v>
      </c>
      <c r="AS307">
        <v>881.3</v>
      </c>
      <c r="AT307">
        <v>124</v>
      </c>
      <c r="AU307">
        <v>30.9</v>
      </c>
      <c r="AV307">
        <v>234</v>
      </c>
      <c r="AW307">
        <v>292.39999999999998</v>
      </c>
      <c r="AX307">
        <v>47.7</v>
      </c>
      <c r="AY307">
        <v>469.7</v>
      </c>
      <c r="AZ307">
        <v>9.8000000000000007</v>
      </c>
    </row>
    <row r="308" spans="1:52" x14ac:dyDescent="0.25">
      <c r="A308" t="s">
        <v>5059</v>
      </c>
      <c r="B308">
        <v>258</v>
      </c>
      <c r="C308">
        <v>14.5</v>
      </c>
      <c r="D308">
        <v>160.19999999999999</v>
      </c>
      <c r="E308">
        <v>155.1</v>
      </c>
      <c r="F308">
        <v>1310.3</v>
      </c>
      <c r="G308">
        <v>141.30000000000001</v>
      </c>
      <c r="H308">
        <v>157.1</v>
      </c>
      <c r="I308">
        <v>25.9</v>
      </c>
      <c r="J308">
        <v>1.1000000000000001</v>
      </c>
      <c r="K308">
        <v>345.9</v>
      </c>
      <c r="L308">
        <v>377.5</v>
      </c>
      <c r="M308">
        <v>14.4</v>
      </c>
      <c r="N308">
        <v>63.3</v>
      </c>
      <c r="O308">
        <v>584.70000000000005</v>
      </c>
      <c r="P308">
        <v>518.79999999999995</v>
      </c>
      <c r="Q308">
        <v>216.3</v>
      </c>
      <c r="R308">
        <v>162.80000000000001</v>
      </c>
      <c r="S308">
        <v>238</v>
      </c>
      <c r="T308">
        <v>144</v>
      </c>
      <c r="U308">
        <v>50.7</v>
      </c>
      <c r="V308">
        <v>106.6</v>
      </c>
      <c r="W308">
        <v>245.9</v>
      </c>
      <c r="X308">
        <v>594.1</v>
      </c>
      <c r="Y308">
        <v>317.5</v>
      </c>
      <c r="Z308">
        <v>142.19999999999999</v>
      </c>
      <c r="AA308">
        <v>263.39999999999998</v>
      </c>
      <c r="AB308">
        <v>19.2</v>
      </c>
      <c r="AC308">
        <v>97.3</v>
      </c>
      <c r="AD308">
        <v>41.9</v>
      </c>
      <c r="AE308">
        <v>67.5</v>
      </c>
      <c r="AF308">
        <v>241.2</v>
      </c>
      <c r="AG308">
        <v>27.8</v>
      </c>
      <c r="AH308">
        <v>456.7</v>
      </c>
      <c r="AI308">
        <v>461.4</v>
      </c>
      <c r="AJ308">
        <v>25.4</v>
      </c>
      <c r="AK308">
        <v>688.2</v>
      </c>
      <c r="AL308">
        <v>141.6</v>
      </c>
      <c r="AM308">
        <v>187</v>
      </c>
      <c r="AN308">
        <v>569.9</v>
      </c>
      <c r="AO308">
        <v>41.2</v>
      </c>
      <c r="AP308">
        <v>233.7</v>
      </c>
      <c r="AQ308">
        <v>42.3</v>
      </c>
      <c r="AR308">
        <v>329.7</v>
      </c>
      <c r="AS308">
        <v>877.5</v>
      </c>
      <c r="AT308">
        <v>124.1</v>
      </c>
      <c r="AU308">
        <v>30.8</v>
      </c>
      <c r="AV308">
        <v>234.4</v>
      </c>
      <c r="AW308">
        <v>292.7</v>
      </c>
      <c r="AX308">
        <v>47.6</v>
      </c>
      <c r="AY308">
        <v>470</v>
      </c>
      <c r="AZ308">
        <v>9.6999999999999993</v>
      </c>
    </row>
    <row r="309" spans="1:52" x14ac:dyDescent="0.25">
      <c r="A309" t="s">
        <v>5060</v>
      </c>
      <c r="B309">
        <v>258.10000000000002</v>
      </c>
      <c r="C309">
        <v>14.1</v>
      </c>
      <c r="D309">
        <v>160.69999999999999</v>
      </c>
      <c r="E309">
        <v>154.9</v>
      </c>
      <c r="F309">
        <v>1311.4</v>
      </c>
      <c r="G309">
        <v>141.5</v>
      </c>
      <c r="H309">
        <v>156.9</v>
      </c>
      <c r="I309">
        <v>25.9</v>
      </c>
      <c r="J309">
        <v>1.1000000000000001</v>
      </c>
      <c r="K309">
        <v>347.6</v>
      </c>
      <c r="L309">
        <v>378.3</v>
      </c>
      <c r="M309">
        <v>14.4</v>
      </c>
      <c r="N309">
        <v>63.7</v>
      </c>
      <c r="O309">
        <v>583.29999999999995</v>
      </c>
      <c r="P309">
        <v>520.1</v>
      </c>
      <c r="Q309">
        <v>215.8</v>
      </c>
      <c r="R309">
        <v>162</v>
      </c>
      <c r="S309">
        <v>243.1</v>
      </c>
      <c r="T309">
        <v>143.69999999999999</v>
      </c>
      <c r="U309">
        <v>50.6</v>
      </c>
      <c r="V309">
        <v>106.6</v>
      </c>
      <c r="W309">
        <v>245.7</v>
      </c>
      <c r="X309">
        <v>595</v>
      </c>
      <c r="Y309">
        <v>317.60000000000002</v>
      </c>
      <c r="Z309">
        <v>142.30000000000001</v>
      </c>
      <c r="AA309">
        <v>262.39999999999998</v>
      </c>
      <c r="AB309">
        <v>19.2</v>
      </c>
      <c r="AC309">
        <v>97.3</v>
      </c>
      <c r="AD309">
        <v>42.1</v>
      </c>
      <c r="AE309">
        <v>67.5</v>
      </c>
      <c r="AF309">
        <v>241.6</v>
      </c>
      <c r="AG309">
        <v>27.7</v>
      </c>
      <c r="AH309">
        <v>457.1</v>
      </c>
      <c r="AI309">
        <v>463.2</v>
      </c>
      <c r="AJ309">
        <v>25.4</v>
      </c>
      <c r="AK309">
        <v>689.7</v>
      </c>
      <c r="AL309">
        <v>140.9</v>
      </c>
      <c r="AM309">
        <v>187.3</v>
      </c>
      <c r="AN309">
        <v>569.4</v>
      </c>
      <c r="AO309">
        <v>41.2</v>
      </c>
      <c r="AP309">
        <v>234.2</v>
      </c>
      <c r="AQ309">
        <v>42.4</v>
      </c>
      <c r="AR309">
        <v>332</v>
      </c>
      <c r="AS309">
        <v>874.4</v>
      </c>
      <c r="AT309">
        <v>124.5</v>
      </c>
      <c r="AU309">
        <v>30.9</v>
      </c>
      <c r="AV309">
        <v>234.7</v>
      </c>
      <c r="AW309">
        <v>293.2</v>
      </c>
      <c r="AX309">
        <v>47.6</v>
      </c>
      <c r="AY309">
        <v>469.9</v>
      </c>
      <c r="AZ309">
        <v>9.6999999999999993</v>
      </c>
    </row>
    <row r="310" spans="1:52" x14ac:dyDescent="0.25">
      <c r="A310" t="s">
        <v>5061</v>
      </c>
      <c r="B310">
        <v>258.7</v>
      </c>
      <c r="C310">
        <v>14.4</v>
      </c>
      <c r="D310">
        <v>160.5</v>
      </c>
      <c r="E310">
        <v>155</v>
      </c>
      <c r="F310">
        <v>1312.4</v>
      </c>
      <c r="G310">
        <v>141.69999999999999</v>
      </c>
      <c r="H310">
        <v>157.6</v>
      </c>
      <c r="I310">
        <v>25.9</v>
      </c>
      <c r="J310">
        <v>1.1000000000000001</v>
      </c>
      <c r="K310">
        <v>348.8</v>
      </c>
      <c r="L310">
        <v>379.9</v>
      </c>
      <c r="M310">
        <v>14.4</v>
      </c>
      <c r="N310">
        <v>64.099999999999994</v>
      </c>
      <c r="O310">
        <v>582.70000000000005</v>
      </c>
      <c r="P310">
        <v>520.70000000000005</v>
      </c>
      <c r="Q310">
        <v>215.7</v>
      </c>
      <c r="R310">
        <v>162.9</v>
      </c>
      <c r="S310">
        <v>244.1</v>
      </c>
      <c r="T310">
        <v>143</v>
      </c>
      <c r="U310">
        <v>51</v>
      </c>
      <c r="V310">
        <v>106.6</v>
      </c>
      <c r="W310">
        <v>245.3</v>
      </c>
      <c r="X310">
        <v>596.9</v>
      </c>
      <c r="Y310">
        <v>317.8</v>
      </c>
      <c r="Z310">
        <v>142.69999999999999</v>
      </c>
      <c r="AA310">
        <v>262.5</v>
      </c>
      <c r="AB310">
        <v>19.3</v>
      </c>
      <c r="AC310">
        <v>97.2</v>
      </c>
      <c r="AD310">
        <v>42.2</v>
      </c>
      <c r="AE310">
        <v>67.599999999999994</v>
      </c>
      <c r="AF310">
        <v>241.9</v>
      </c>
      <c r="AG310">
        <v>27.5</v>
      </c>
      <c r="AH310">
        <v>456.7</v>
      </c>
      <c r="AI310">
        <v>463.6</v>
      </c>
      <c r="AJ310">
        <v>25.4</v>
      </c>
      <c r="AK310">
        <v>688</v>
      </c>
      <c r="AL310">
        <v>140.4</v>
      </c>
      <c r="AM310">
        <v>188.4</v>
      </c>
      <c r="AN310">
        <v>568.79999999999995</v>
      </c>
      <c r="AO310">
        <v>41.1</v>
      </c>
      <c r="AP310">
        <v>235.1</v>
      </c>
      <c r="AQ310">
        <v>42.6</v>
      </c>
      <c r="AR310">
        <v>333.1</v>
      </c>
      <c r="AS310">
        <v>871.3</v>
      </c>
      <c r="AT310">
        <v>124.6</v>
      </c>
      <c r="AU310">
        <v>30.9</v>
      </c>
      <c r="AV310">
        <v>235.1</v>
      </c>
      <c r="AW310">
        <v>293.39999999999998</v>
      </c>
      <c r="AX310">
        <v>47.5</v>
      </c>
      <c r="AY310">
        <v>470.2</v>
      </c>
      <c r="AZ310">
        <v>9.6999999999999993</v>
      </c>
    </row>
    <row r="311" spans="1:52" x14ac:dyDescent="0.25">
      <c r="A311" t="s">
        <v>5062</v>
      </c>
      <c r="B311">
        <v>259</v>
      </c>
      <c r="C311">
        <v>14.2</v>
      </c>
      <c r="D311">
        <v>161.30000000000001</v>
      </c>
      <c r="E311">
        <v>154.69999999999999</v>
      </c>
      <c r="F311">
        <v>1310.5999999999999</v>
      </c>
      <c r="G311">
        <v>141.9</v>
      </c>
      <c r="H311">
        <v>156.6</v>
      </c>
      <c r="I311">
        <v>25.6</v>
      </c>
      <c r="J311">
        <v>1.1000000000000001</v>
      </c>
      <c r="K311">
        <v>350.6</v>
      </c>
      <c r="L311">
        <v>380.8</v>
      </c>
      <c r="M311">
        <v>14.5</v>
      </c>
      <c r="N311">
        <v>64.5</v>
      </c>
      <c r="O311">
        <v>581.6</v>
      </c>
      <c r="P311">
        <v>520.29999999999995</v>
      </c>
      <c r="Q311">
        <v>215.6</v>
      </c>
      <c r="R311">
        <v>162.5</v>
      </c>
      <c r="S311">
        <v>244.1</v>
      </c>
      <c r="T311">
        <v>142.19999999999999</v>
      </c>
      <c r="U311">
        <v>51</v>
      </c>
      <c r="V311">
        <v>106.5</v>
      </c>
      <c r="W311">
        <v>245.2</v>
      </c>
      <c r="X311">
        <v>596.5</v>
      </c>
      <c r="Y311">
        <v>318.2</v>
      </c>
      <c r="Z311">
        <v>142.5</v>
      </c>
      <c r="AA311">
        <v>262</v>
      </c>
      <c r="AB311">
        <v>19.3</v>
      </c>
      <c r="AC311">
        <v>97.4</v>
      </c>
      <c r="AD311">
        <v>42.4</v>
      </c>
      <c r="AE311">
        <v>67.7</v>
      </c>
      <c r="AF311">
        <v>242.2</v>
      </c>
      <c r="AG311">
        <v>28</v>
      </c>
      <c r="AH311">
        <v>457.2</v>
      </c>
      <c r="AI311">
        <v>465</v>
      </c>
      <c r="AJ311">
        <v>25.3</v>
      </c>
      <c r="AK311">
        <v>687.5</v>
      </c>
      <c r="AL311">
        <v>139.4</v>
      </c>
      <c r="AM311">
        <v>187.3</v>
      </c>
      <c r="AN311">
        <v>566.20000000000005</v>
      </c>
      <c r="AO311">
        <v>41.1</v>
      </c>
      <c r="AP311">
        <v>234.5</v>
      </c>
      <c r="AQ311">
        <v>42.5</v>
      </c>
      <c r="AR311">
        <v>333.7</v>
      </c>
      <c r="AS311">
        <v>866.9</v>
      </c>
      <c r="AT311">
        <v>125.3</v>
      </c>
      <c r="AU311">
        <v>30.8</v>
      </c>
      <c r="AV311">
        <v>235.2</v>
      </c>
      <c r="AW311">
        <v>293.39999999999998</v>
      </c>
      <c r="AX311">
        <v>47.5</v>
      </c>
      <c r="AY311">
        <v>469.5</v>
      </c>
      <c r="AZ311">
        <v>9.6999999999999993</v>
      </c>
    </row>
    <row r="312" spans="1:52" x14ac:dyDescent="0.25">
      <c r="A312" t="s">
        <v>5063</v>
      </c>
      <c r="B312">
        <v>259.10000000000002</v>
      </c>
      <c r="C312">
        <v>13.9</v>
      </c>
      <c r="D312">
        <v>161.5</v>
      </c>
      <c r="E312">
        <v>154.80000000000001</v>
      </c>
      <c r="F312">
        <v>1308.5999999999999</v>
      </c>
      <c r="G312">
        <v>142.1</v>
      </c>
      <c r="H312">
        <v>156.6</v>
      </c>
      <c r="I312">
        <v>25.7</v>
      </c>
      <c r="J312">
        <v>1.1000000000000001</v>
      </c>
      <c r="K312">
        <v>351.4</v>
      </c>
      <c r="L312">
        <v>381.4</v>
      </c>
      <c r="M312">
        <v>14.5</v>
      </c>
      <c r="N312">
        <v>64.8</v>
      </c>
      <c r="O312">
        <v>580.79999999999995</v>
      </c>
      <c r="P312">
        <v>520.70000000000005</v>
      </c>
      <c r="Q312">
        <v>215.1</v>
      </c>
      <c r="R312">
        <v>162.6</v>
      </c>
      <c r="S312">
        <v>244.2</v>
      </c>
      <c r="T312">
        <v>141.4</v>
      </c>
      <c r="U312">
        <v>50.9</v>
      </c>
      <c r="V312">
        <v>106.6</v>
      </c>
      <c r="W312">
        <v>245.2</v>
      </c>
      <c r="X312">
        <v>597.4</v>
      </c>
      <c r="Y312">
        <v>318.39999999999998</v>
      </c>
      <c r="Z312">
        <v>142.5</v>
      </c>
      <c r="AA312">
        <v>262</v>
      </c>
      <c r="AB312">
        <v>19.3</v>
      </c>
      <c r="AC312">
        <v>97.2</v>
      </c>
      <c r="AD312">
        <v>42.8</v>
      </c>
      <c r="AE312">
        <v>67.7</v>
      </c>
      <c r="AF312">
        <v>242.5</v>
      </c>
      <c r="AG312">
        <v>27.7</v>
      </c>
      <c r="AH312">
        <v>456.5</v>
      </c>
      <c r="AI312">
        <v>465</v>
      </c>
      <c r="AJ312">
        <v>25.3</v>
      </c>
      <c r="AK312">
        <v>688.6</v>
      </c>
      <c r="AL312">
        <v>138.69999999999999</v>
      </c>
      <c r="AM312">
        <v>187.2</v>
      </c>
      <c r="AN312">
        <v>565.4</v>
      </c>
      <c r="AO312">
        <v>41.2</v>
      </c>
      <c r="AP312">
        <v>234.8</v>
      </c>
      <c r="AQ312">
        <v>42.5</v>
      </c>
      <c r="AR312">
        <v>335</v>
      </c>
      <c r="AS312">
        <v>863.9</v>
      </c>
      <c r="AT312">
        <v>125.4</v>
      </c>
      <c r="AU312">
        <v>30.7</v>
      </c>
      <c r="AV312">
        <v>235.2</v>
      </c>
      <c r="AW312">
        <v>293.2</v>
      </c>
      <c r="AX312">
        <v>47.7</v>
      </c>
      <c r="AY312">
        <v>469.4</v>
      </c>
      <c r="AZ312">
        <v>9.6</v>
      </c>
    </row>
    <row r="313" spans="1:52" x14ac:dyDescent="0.25">
      <c r="A313" t="s">
        <v>5064</v>
      </c>
      <c r="B313">
        <v>259.2</v>
      </c>
      <c r="C313">
        <v>14.1</v>
      </c>
      <c r="D313">
        <v>161.69999999999999</v>
      </c>
      <c r="E313">
        <v>154.9</v>
      </c>
      <c r="F313">
        <v>1309.5999999999999</v>
      </c>
      <c r="G313">
        <v>142.1</v>
      </c>
      <c r="H313">
        <v>156.5</v>
      </c>
      <c r="I313">
        <v>25.8</v>
      </c>
      <c r="J313">
        <v>1.1000000000000001</v>
      </c>
      <c r="K313">
        <v>352.3</v>
      </c>
      <c r="L313">
        <v>382.7</v>
      </c>
      <c r="M313">
        <v>14.6</v>
      </c>
      <c r="N313">
        <v>64.400000000000006</v>
      </c>
      <c r="O313">
        <v>579.79999999999995</v>
      </c>
      <c r="P313">
        <v>520.4</v>
      </c>
      <c r="Q313">
        <v>215</v>
      </c>
      <c r="R313">
        <v>163</v>
      </c>
      <c r="S313">
        <v>244.9</v>
      </c>
      <c r="T313">
        <v>140.69999999999999</v>
      </c>
      <c r="U313">
        <v>50.9</v>
      </c>
      <c r="V313">
        <v>106.7</v>
      </c>
      <c r="W313">
        <v>244.7</v>
      </c>
      <c r="X313">
        <v>599</v>
      </c>
      <c r="Y313">
        <v>318.2</v>
      </c>
      <c r="Z313">
        <v>142.4</v>
      </c>
      <c r="AA313">
        <v>262.8</v>
      </c>
      <c r="AB313">
        <v>19.3</v>
      </c>
      <c r="AC313">
        <v>97.1</v>
      </c>
      <c r="AD313">
        <v>43</v>
      </c>
      <c r="AE313">
        <v>67.599999999999994</v>
      </c>
      <c r="AF313">
        <v>242.9</v>
      </c>
      <c r="AG313">
        <v>27.7</v>
      </c>
      <c r="AH313">
        <v>456.6</v>
      </c>
      <c r="AI313">
        <v>465.7</v>
      </c>
      <c r="AJ313">
        <v>25.1</v>
      </c>
      <c r="AK313">
        <v>687.8</v>
      </c>
      <c r="AL313">
        <v>137.9</v>
      </c>
      <c r="AM313">
        <v>188</v>
      </c>
      <c r="AN313">
        <v>564.4</v>
      </c>
      <c r="AO313">
        <v>41.1</v>
      </c>
      <c r="AP313">
        <v>234.6</v>
      </c>
      <c r="AQ313">
        <v>42.5</v>
      </c>
      <c r="AR313">
        <v>336.1</v>
      </c>
      <c r="AS313">
        <v>860.2</v>
      </c>
      <c r="AT313">
        <v>125.2</v>
      </c>
      <c r="AU313">
        <v>30.5</v>
      </c>
      <c r="AV313">
        <v>235.2</v>
      </c>
      <c r="AW313">
        <v>293.10000000000002</v>
      </c>
      <c r="AX313">
        <v>47.4</v>
      </c>
      <c r="AY313">
        <v>469.4</v>
      </c>
      <c r="AZ313">
        <v>9.5</v>
      </c>
    </row>
    <row r="314" spans="1:52" x14ac:dyDescent="0.25">
      <c r="A314" t="s">
        <v>5065</v>
      </c>
      <c r="B314">
        <v>259.7</v>
      </c>
      <c r="C314">
        <v>14.3</v>
      </c>
      <c r="D314">
        <v>161.9</v>
      </c>
      <c r="E314">
        <v>154.1</v>
      </c>
      <c r="F314">
        <v>1311.8</v>
      </c>
      <c r="G314">
        <v>142.19999999999999</v>
      </c>
      <c r="H314">
        <v>156.4</v>
      </c>
      <c r="I314">
        <v>25.9</v>
      </c>
      <c r="J314">
        <v>1.2</v>
      </c>
      <c r="K314">
        <v>352.9</v>
      </c>
      <c r="L314">
        <v>384.3</v>
      </c>
      <c r="M314">
        <v>14.5</v>
      </c>
      <c r="N314">
        <v>64.900000000000006</v>
      </c>
      <c r="O314">
        <v>579.70000000000005</v>
      </c>
      <c r="P314">
        <v>521.4</v>
      </c>
      <c r="Q314">
        <v>215.4</v>
      </c>
      <c r="R314">
        <v>162.9</v>
      </c>
      <c r="S314">
        <v>245.4</v>
      </c>
      <c r="T314">
        <v>139.1</v>
      </c>
      <c r="U314">
        <v>50.8</v>
      </c>
      <c r="V314">
        <v>106.3</v>
      </c>
      <c r="W314">
        <v>244.4</v>
      </c>
      <c r="X314">
        <v>603.79999999999995</v>
      </c>
      <c r="Y314">
        <v>318.10000000000002</v>
      </c>
      <c r="Z314">
        <v>143.4</v>
      </c>
      <c r="AA314">
        <v>265.39999999999998</v>
      </c>
      <c r="AB314">
        <v>19.600000000000001</v>
      </c>
      <c r="AC314">
        <v>97.2</v>
      </c>
      <c r="AD314">
        <v>43</v>
      </c>
      <c r="AE314">
        <v>67.8</v>
      </c>
      <c r="AF314">
        <v>243.5</v>
      </c>
      <c r="AG314">
        <v>27.4</v>
      </c>
      <c r="AH314">
        <v>456.4</v>
      </c>
      <c r="AI314">
        <v>465.8</v>
      </c>
      <c r="AJ314">
        <v>25</v>
      </c>
      <c r="AK314">
        <v>687</v>
      </c>
      <c r="AL314">
        <v>137.30000000000001</v>
      </c>
      <c r="AM314">
        <v>188.5</v>
      </c>
      <c r="AN314">
        <v>563.70000000000005</v>
      </c>
      <c r="AO314">
        <v>40.700000000000003</v>
      </c>
      <c r="AP314">
        <v>235.1</v>
      </c>
      <c r="AQ314">
        <v>42.6</v>
      </c>
      <c r="AR314">
        <v>337.4</v>
      </c>
      <c r="AS314">
        <v>860.1</v>
      </c>
      <c r="AT314">
        <v>125.1</v>
      </c>
      <c r="AU314">
        <v>30.4</v>
      </c>
      <c r="AV314">
        <v>234.4</v>
      </c>
      <c r="AW314">
        <v>292.8</v>
      </c>
      <c r="AX314">
        <v>47.2</v>
      </c>
      <c r="AY314">
        <v>468.8</v>
      </c>
      <c r="AZ314">
        <v>9.5</v>
      </c>
    </row>
    <row r="315" spans="1:52" x14ac:dyDescent="0.25">
      <c r="A315" t="s">
        <v>5066</v>
      </c>
      <c r="B315">
        <v>259.60000000000002</v>
      </c>
      <c r="C315">
        <v>14.2</v>
      </c>
      <c r="D315">
        <v>162</v>
      </c>
      <c r="E315">
        <v>154.19999999999999</v>
      </c>
      <c r="F315">
        <v>1312</v>
      </c>
      <c r="G315">
        <v>142.5</v>
      </c>
      <c r="H315">
        <v>156.4</v>
      </c>
      <c r="I315">
        <v>26</v>
      </c>
      <c r="J315">
        <v>1.2</v>
      </c>
      <c r="K315">
        <v>353.6</v>
      </c>
      <c r="L315">
        <v>384.5</v>
      </c>
      <c r="M315">
        <v>14.5</v>
      </c>
      <c r="N315">
        <v>65.099999999999994</v>
      </c>
      <c r="O315">
        <v>579.29999999999995</v>
      </c>
      <c r="P315">
        <v>521.79999999999995</v>
      </c>
      <c r="Q315">
        <v>214.9</v>
      </c>
      <c r="R315">
        <v>162.69999999999999</v>
      </c>
      <c r="S315">
        <v>246.1</v>
      </c>
      <c r="T315">
        <v>138.5</v>
      </c>
      <c r="U315">
        <v>50.7</v>
      </c>
      <c r="V315">
        <v>105.7</v>
      </c>
      <c r="W315">
        <v>243.8</v>
      </c>
      <c r="X315">
        <v>600.1</v>
      </c>
      <c r="Y315">
        <v>318.10000000000002</v>
      </c>
      <c r="Z315">
        <v>143.30000000000001</v>
      </c>
      <c r="AA315">
        <v>263.10000000000002</v>
      </c>
      <c r="AB315">
        <v>19.5</v>
      </c>
      <c r="AC315">
        <v>96.8</v>
      </c>
      <c r="AD315">
        <v>43.2</v>
      </c>
      <c r="AE315">
        <v>67.8</v>
      </c>
      <c r="AF315">
        <v>244</v>
      </c>
      <c r="AG315">
        <v>27.4</v>
      </c>
      <c r="AH315">
        <v>456.5</v>
      </c>
      <c r="AI315">
        <v>466</v>
      </c>
      <c r="AJ315">
        <v>24.8</v>
      </c>
      <c r="AK315">
        <v>686.6</v>
      </c>
      <c r="AL315">
        <v>137.19999999999999</v>
      </c>
      <c r="AM315">
        <v>188.6</v>
      </c>
      <c r="AN315">
        <v>562.5</v>
      </c>
      <c r="AO315">
        <v>40.700000000000003</v>
      </c>
      <c r="AP315">
        <v>234.7</v>
      </c>
      <c r="AQ315">
        <v>42.3</v>
      </c>
      <c r="AR315">
        <v>338.2</v>
      </c>
      <c r="AS315">
        <v>857.5</v>
      </c>
      <c r="AT315">
        <v>125.5</v>
      </c>
      <c r="AU315">
        <v>30.2</v>
      </c>
      <c r="AV315">
        <v>233.9</v>
      </c>
      <c r="AW315">
        <v>292.8</v>
      </c>
      <c r="AX315">
        <v>47</v>
      </c>
      <c r="AY315">
        <v>468</v>
      </c>
      <c r="AZ315">
        <v>9.3000000000000007</v>
      </c>
    </row>
    <row r="316" spans="1:52" x14ac:dyDescent="0.25">
      <c r="A316" t="s">
        <v>5067</v>
      </c>
      <c r="B316">
        <v>259.10000000000002</v>
      </c>
      <c r="C316">
        <v>14.7</v>
      </c>
      <c r="D316">
        <v>161.9</v>
      </c>
      <c r="E316">
        <v>154.1</v>
      </c>
      <c r="F316">
        <v>1309.4000000000001</v>
      </c>
      <c r="G316">
        <v>142.5</v>
      </c>
      <c r="H316">
        <v>156.30000000000001</v>
      </c>
      <c r="I316">
        <v>25.8</v>
      </c>
      <c r="J316">
        <v>1.2</v>
      </c>
      <c r="K316">
        <v>354.7</v>
      </c>
      <c r="L316">
        <v>385</v>
      </c>
      <c r="M316">
        <v>14.4</v>
      </c>
      <c r="N316">
        <v>65.400000000000006</v>
      </c>
      <c r="O316">
        <v>578.1</v>
      </c>
      <c r="P316">
        <v>521.6</v>
      </c>
      <c r="Q316">
        <v>215.2</v>
      </c>
      <c r="R316">
        <v>162.5</v>
      </c>
      <c r="S316">
        <v>246.8</v>
      </c>
      <c r="T316">
        <v>137.69999999999999</v>
      </c>
      <c r="U316">
        <v>50.8</v>
      </c>
      <c r="V316">
        <v>105.9</v>
      </c>
      <c r="W316">
        <v>243.7</v>
      </c>
      <c r="X316">
        <v>600</v>
      </c>
      <c r="Y316">
        <v>318.10000000000002</v>
      </c>
      <c r="Z316">
        <v>143.30000000000001</v>
      </c>
      <c r="AA316">
        <v>263.3</v>
      </c>
      <c r="AB316">
        <v>19.5</v>
      </c>
      <c r="AC316">
        <v>97.1</v>
      </c>
      <c r="AD316">
        <v>43</v>
      </c>
      <c r="AE316">
        <v>67.8</v>
      </c>
      <c r="AF316">
        <v>244.3</v>
      </c>
      <c r="AG316">
        <v>27.2</v>
      </c>
      <c r="AH316">
        <v>455.7</v>
      </c>
      <c r="AI316">
        <v>465.3</v>
      </c>
      <c r="AJ316">
        <v>24.8</v>
      </c>
      <c r="AK316">
        <v>686.8</v>
      </c>
      <c r="AL316">
        <v>135.80000000000001</v>
      </c>
      <c r="AM316">
        <v>188.9</v>
      </c>
      <c r="AN316">
        <v>562.29999999999995</v>
      </c>
      <c r="AO316">
        <v>40.700000000000003</v>
      </c>
      <c r="AP316">
        <v>234.7</v>
      </c>
      <c r="AQ316">
        <v>42.4</v>
      </c>
      <c r="AR316">
        <v>339.9</v>
      </c>
      <c r="AS316">
        <v>854.1</v>
      </c>
      <c r="AT316">
        <v>125.4</v>
      </c>
      <c r="AU316">
        <v>30</v>
      </c>
      <c r="AV316">
        <v>233.5</v>
      </c>
      <c r="AW316">
        <v>292.2</v>
      </c>
      <c r="AX316">
        <v>47</v>
      </c>
      <c r="AY316">
        <v>468</v>
      </c>
      <c r="AZ316">
        <v>9.3000000000000007</v>
      </c>
    </row>
    <row r="317" spans="1:52" x14ac:dyDescent="0.25">
      <c r="A317" t="s">
        <v>5068</v>
      </c>
      <c r="B317">
        <v>260</v>
      </c>
      <c r="C317">
        <v>14.2</v>
      </c>
      <c r="D317">
        <v>162.1</v>
      </c>
      <c r="E317">
        <v>154.1</v>
      </c>
      <c r="F317">
        <v>1312.6</v>
      </c>
      <c r="G317">
        <v>142.4</v>
      </c>
      <c r="H317">
        <v>156.1</v>
      </c>
      <c r="I317">
        <v>25.9</v>
      </c>
      <c r="J317">
        <v>1.2</v>
      </c>
      <c r="K317">
        <v>355.9</v>
      </c>
      <c r="L317">
        <v>386.6</v>
      </c>
      <c r="M317">
        <v>14.5</v>
      </c>
      <c r="N317">
        <v>65.400000000000006</v>
      </c>
      <c r="O317">
        <v>578.79999999999995</v>
      </c>
      <c r="P317">
        <v>521.79999999999995</v>
      </c>
      <c r="Q317">
        <v>214.1</v>
      </c>
      <c r="R317">
        <v>162.30000000000001</v>
      </c>
      <c r="S317">
        <v>247.4</v>
      </c>
      <c r="T317">
        <v>137.30000000000001</v>
      </c>
      <c r="U317">
        <v>50.7</v>
      </c>
      <c r="V317">
        <v>106.2</v>
      </c>
      <c r="W317">
        <v>243.3</v>
      </c>
      <c r="X317">
        <v>606.29999999999995</v>
      </c>
      <c r="Y317">
        <v>318.3</v>
      </c>
      <c r="Z317">
        <v>143.30000000000001</v>
      </c>
      <c r="AA317">
        <v>263.60000000000002</v>
      </c>
      <c r="AB317">
        <v>19.5</v>
      </c>
      <c r="AC317">
        <v>96.9</v>
      </c>
      <c r="AD317">
        <v>43.2</v>
      </c>
      <c r="AE317">
        <v>67.900000000000006</v>
      </c>
      <c r="AF317">
        <v>244.3</v>
      </c>
      <c r="AG317">
        <v>27.3</v>
      </c>
      <c r="AH317">
        <v>454.1</v>
      </c>
      <c r="AI317">
        <v>466.2</v>
      </c>
      <c r="AJ317">
        <v>24.7</v>
      </c>
      <c r="AK317">
        <v>685.8</v>
      </c>
      <c r="AL317">
        <v>134.5</v>
      </c>
      <c r="AM317">
        <v>188.1</v>
      </c>
      <c r="AN317">
        <v>561</v>
      </c>
      <c r="AO317">
        <v>40.5</v>
      </c>
      <c r="AP317">
        <v>234.7</v>
      </c>
      <c r="AQ317">
        <v>42.3</v>
      </c>
      <c r="AR317">
        <v>340.6</v>
      </c>
      <c r="AS317">
        <v>850.8</v>
      </c>
      <c r="AT317">
        <v>125.5</v>
      </c>
      <c r="AU317">
        <v>30</v>
      </c>
      <c r="AV317">
        <v>232.5</v>
      </c>
      <c r="AW317">
        <v>292.39999999999998</v>
      </c>
      <c r="AX317">
        <v>47.1</v>
      </c>
      <c r="AY317">
        <v>468.1</v>
      </c>
      <c r="AZ317">
        <v>9.1999999999999993</v>
      </c>
    </row>
    <row r="318" spans="1:52" x14ac:dyDescent="0.25">
      <c r="A318" t="s">
        <v>5069</v>
      </c>
      <c r="B318">
        <v>259.7</v>
      </c>
      <c r="C318">
        <v>13.1</v>
      </c>
      <c r="D318">
        <v>162.1</v>
      </c>
      <c r="E318">
        <v>154.30000000000001</v>
      </c>
      <c r="F318">
        <v>1313.1</v>
      </c>
      <c r="G318">
        <v>142.4</v>
      </c>
      <c r="H318">
        <v>156.1</v>
      </c>
      <c r="I318">
        <v>26</v>
      </c>
      <c r="J318">
        <v>1.2</v>
      </c>
      <c r="K318">
        <v>356.6</v>
      </c>
      <c r="L318">
        <v>386.4</v>
      </c>
      <c r="M318">
        <v>14.5</v>
      </c>
      <c r="N318">
        <v>65.2</v>
      </c>
      <c r="O318">
        <v>577.20000000000005</v>
      </c>
      <c r="P318">
        <v>522.20000000000005</v>
      </c>
      <c r="Q318">
        <v>214</v>
      </c>
      <c r="R318">
        <v>162.4</v>
      </c>
      <c r="S318">
        <v>248</v>
      </c>
      <c r="T318">
        <v>136.80000000000001</v>
      </c>
      <c r="U318">
        <v>50.8</v>
      </c>
      <c r="V318">
        <v>106.5</v>
      </c>
      <c r="W318">
        <v>243.1</v>
      </c>
      <c r="X318">
        <v>603.1</v>
      </c>
      <c r="Y318">
        <v>317.5</v>
      </c>
      <c r="Z318">
        <v>142.69999999999999</v>
      </c>
      <c r="AA318">
        <v>263.3</v>
      </c>
      <c r="AB318">
        <v>19.399999999999999</v>
      </c>
      <c r="AC318">
        <v>96.9</v>
      </c>
      <c r="AD318">
        <v>43.3</v>
      </c>
      <c r="AE318">
        <v>68.099999999999994</v>
      </c>
      <c r="AF318">
        <v>243.8</v>
      </c>
      <c r="AG318">
        <v>27.2</v>
      </c>
      <c r="AH318">
        <v>453.1</v>
      </c>
      <c r="AI318">
        <v>465.3</v>
      </c>
      <c r="AJ318">
        <v>24.5</v>
      </c>
      <c r="AK318">
        <v>685.9</v>
      </c>
      <c r="AL318">
        <v>133.9</v>
      </c>
      <c r="AM318">
        <v>188.2</v>
      </c>
      <c r="AN318">
        <v>560.9</v>
      </c>
      <c r="AO318">
        <v>40.5</v>
      </c>
      <c r="AP318">
        <v>235.2</v>
      </c>
      <c r="AQ318">
        <v>42.3</v>
      </c>
      <c r="AR318">
        <v>341.7</v>
      </c>
      <c r="AS318">
        <v>848</v>
      </c>
      <c r="AT318">
        <v>125.4</v>
      </c>
      <c r="AU318">
        <v>30</v>
      </c>
      <c r="AV318">
        <v>232.4</v>
      </c>
      <c r="AW318">
        <v>292</v>
      </c>
      <c r="AX318">
        <v>46.8</v>
      </c>
      <c r="AY318">
        <v>467.7</v>
      </c>
      <c r="AZ318">
        <v>9.1999999999999993</v>
      </c>
    </row>
    <row r="319" spans="1:52" x14ac:dyDescent="0.25">
      <c r="A319" t="s">
        <v>5070</v>
      </c>
      <c r="B319">
        <v>260.2</v>
      </c>
      <c r="C319">
        <v>13.3</v>
      </c>
      <c r="D319">
        <v>161.9</v>
      </c>
      <c r="E319">
        <v>154.9</v>
      </c>
      <c r="F319">
        <v>1311.8</v>
      </c>
      <c r="G319">
        <v>142.1</v>
      </c>
      <c r="H319">
        <v>156.1</v>
      </c>
      <c r="I319">
        <v>26.1</v>
      </c>
      <c r="J319">
        <v>1.3</v>
      </c>
      <c r="K319">
        <v>357</v>
      </c>
      <c r="L319">
        <v>386.9</v>
      </c>
      <c r="M319">
        <v>14.5</v>
      </c>
      <c r="N319">
        <v>65.2</v>
      </c>
      <c r="O319">
        <v>575.4</v>
      </c>
      <c r="P319">
        <v>522.4</v>
      </c>
      <c r="Q319">
        <v>214.1</v>
      </c>
      <c r="R319">
        <v>161</v>
      </c>
      <c r="S319">
        <v>248.7</v>
      </c>
      <c r="T319">
        <v>135.9</v>
      </c>
      <c r="U319">
        <v>50.9</v>
      </c>
      <c r="V319">
        <v>106.3</v>
      </c>
      <c r="W319">
        <v>243.5</v>
      </c>
      <c r="X319">
        <v>606</v>
      </c>
      <c r="Y319">
        <v>317.10000000000002</v>
      </c>
      <c r="Z319">
        <v>142.30000000000001</v>
      </c>
      <c r="AA319">
        <v>263.60000000000002</v>
      </c>
      <c r="AB319">
        <v>19.399999999999999</v>
      </c>
      <c r="AC319">
        <v>96.7</v>
      </c>
      <c r="AD319">
        <v>43.4</v>
      </c>
      <c r="AE319">
        <v>68.2</v>
      </c>
      <c r="AF319">
        <v>244</v>
      </c>
      <c r="AG319">
        <v>27</v>
      </c>
      <c r="AH319">
        <v>452.3</v>
      </c>
      <c r="AI319">
        <v>464.8</v>
      </c>
      <c r="AJ319">
        <v>24.4</v>
      </c>
      <c r="AK319">
        <v>684.1</v>
      </c>
      <c r="AL319">
        <v>133</v>
      </c>
      <c r="AM319">
        <v>187.7</v>
      </c>
      <c r="AN319">
        <v>561</v>
      </c>
      <c r="AO319">
        <v>40.5</v>
      </c>
      <c r="AP319">
        <v>234.8</v>
      </c>
      <c r="AQ319">
        <v>42.2</v>
      </c>
      <c r="AR319">
        <v>342.6</v>
      </c>
      <c r="AS319">
        <v>844.6</v>
      </c>
      <c r="AT319">
        <v>125.6</v>
      </c>
      <c r="AU319">
        <v>29.9</v>
      </c>
      <c r="AV319">
        <v>232.6</v>
      </c>
      <c r="AW319">
        <v>290.7</v>
      </c>
      <c r="AX319">
        <v>46.7</v>
      </c>
      <c r="AY319">
        <v>467.5</v>
      </c>
      <c r="AZ319">
        <v>9.1999999999999993</v>
      </c>
    </row>
    <row r="320" spans="1:52" x14ac:dyDescent="0.25">
      <c r="A320" t="s">
        <v>5071</v>
      </c>
      <c r="B320">
        <v>261.39999999999998</v>
      </c>
      <c r="C320">
        <v>14</v>
      </c>
      <c r="D320">
        <v>161.6</v>
      </c>
      <c r="E320">
        <v>155.1</v>
      </c>
      <c r="F320">
        <v>1315.6</v>
      </c>
      <c r="G320">
        <v>142.9</v>
      </c>
      <c r="H320">
        <v>156.4</v>
      </c>
      <c r="I320">
        <v>26.1</v>
      </c>
      <c r="J320">
        <v>1.2</v>
      </c>
      <c r="K320">
        <v>359.1</v>
      </c>
      <c r="L320">
        <v>388.1</v>
      </c>
      <c r="M320">
        <v>14.6</v>
      </c>
      <c r="N320">
        <v>65.8</v>
      </c>
      <c r="O320">
        <v>575.20000000000005</v>
      </c>
      <c r="P320">
        <v>525.5</v>
      </c>
      <c r="Q320">
        <v>213.9</v>
      </c>
      <c r="R320">
        <v>161.4</v>
      </c>
      <c r="S320">
        <v>249.7</v>
      </c>
      <c r="T320">
        <v>135.5</v>
      </c>
      <c r="U320">
        <v>50.7</v>
      </c>
      <c r="V320">
        <v>106</v>
      </c>
      <c r="W320">
        <v>242.7</v>
      </c>
      <c r="X320">
        <v>607</v>
      </c>
      <c r="Y320">
        <v>317.89999999999998</v>
      </c>
      <c r="Z320">
        <v>143.4</v>
      </c>
      <c r="AA320">
        <v>263.7</v>
      </c>
      <c r="AB320">
        <v>19.5</v>
      </c>
      <c r="AC320">
        <v>96.9</v>
      </c>
      <c r="AD320">
        <v>43.7</v>
      </c>
      <c r="AE320">
        <v>68.2</v>
      </c>
      <c r="AF320">
        <v>244.5</v>
      </c>
      <c r="AG320">
        <v>26.7</v>
      </c>
      <c r="AH320">
        <v>452.7</v>
      </c>
      <c r="AI320">
        <v>465.6</v>
      </c>
      <c r="AJ320">
        <v>24.6</v>
      </c>
      <c r="AK320">
        <v>688.3</v>
      </c>
      <c r="AL320">
        <v>132.69999999999999</v>
      </c>
      <c r="AM320">
        <v>187</v>
      </c>
      <c r="AN320">
        <v>560.9</v>
      </c>
      <c r="AO320">
        <v>40.5</v>
      </c>
      <c r="AP320">
        <v>235.7</v>
      </c>
      <c r="AQ320">
        <v>42.1</v>
      </c>
      <c r="AR320">
        <v>343</v>
      </c>
      <c r="AS320">
        <v>845</v>
      </c>
      <c r="AT320">
        <v>126.6</v>
      </c>
      <c r="AU320">
        <v>29.8</v>
      </c>
      <c r="AV320">
        <v>232.9</v>
      </c>
      <c r="AW320">
        <v>290.7</v>
      </c>
      <c r="AX320">
        <v>46.8</v>
      </c>
      <c r="AY320">
        <v>467.4</v>
      </c>
      <c r="AZ320">
        <v>9.1999999999999993</v>
      </c>
    </row>
    <row r="321" spans="1:52" x14ac:dyDescent="0.25">
      <c r="A321" t="s">
        <v>5072</v>
      </c>
      <c r="B321">
        <v>261.39999999999998</v>
      </c>
      <c r="C321">
        <v>13.2</v>
      </c>
      <c r="D321">
        <v>161.69999999999999</v>
      </c>
      <c r="E321">
        <v>155.19999999999999</v>
      </c>
      <c r="F321">
        <v>1312.4</v>
      </c>
      <c r="G321">
        <v>142.9</v>
      </c>
      <c r="H321">
        <v>156.6</v>
      </c>
      <c r="I321">
        <v>26.2</v>
      </c>
      <c r="J321">
        <v>1.2</v>
      </c>
      <c r="K321">
        <v>359.7</v>
      </c>
      <c r="L321">
        <v>388.9</v>
      </c>
      <c r="M321">
        <v>14.6</v>
      </c>
      <c r="N321">
        <v>65.900000000000006</v>
      </c>
      <c r="O321">
        <v>574.79999999999995</v>
      </c>
      <c r="P321">
        <v>525.1</v>
      </c>
      <c r="Q321">
        <v>214.2</v>
      </c>
      <c r="R321">
        <v>161.6</v>
      </c>
      <c r="S321">
        <v>249.9</v>
      </c>
      <c r="T321">
        <v>134.69999999999999</v>
      </c>
      <c r="U321">
        <v>50.8</v>
      </c>
      <c r="V321">
        <v>106.2</v>
      </c>
      <c r="W321">
        <v>242.8</v>
      </c>
      <c r="X321">
        <v>604</v>
      </c>
      <c r="Y321">
        <v>318.2</v>
      </c>
      <c r="Z321">
        <v>143.5</v>
      </c>
      <c r="AA321">
        <v>264.39999999999998</v>
      </c>
      <c r="AB321">
        <v>19.600000000000001</v>
      </c>
      <c r="AC321">
        <v>97</v>
      </c>
      <c r="AD321">
        <v>44</v>
      </c>
      <c r="AE321">
        <v>68.3</v>
      </c>
      <c r="AF321">
        <v>244.8</v>
      </c>
      <c r="AG321">
        <v>26.5</v>
      </c>
      <c r="AH321">
        <v>451.8</v>
      </c>
      <c r="AI321">
        <v>465.6</v>
      </c>
      <c r="AJ321">
        <v>24.5</v>
      </c>
      <c r="AK321">
        <v>686.9</v>
      </c>
      <c r="AL321">
        <v>132.6</v>
      </c>
      <c r="AM321">
        <v>188.3</v>
      </c>
      <c r="AN321">
        <v>560.79999999999995</v>
      </c>
      <c r="AO321">
        <v>40.4</v>
      </c>
      <c r="AP321">
        <v>235.6</v>
      </c>
      <c r="AQ321">
        <v>42</v>
      </c>
      <c r="AR321">
        <v>343.4</v>
      </c>
      <c r="AS321">
        <v>843.6</v>
      </c>
      <c r="AT321">
        <v>126.7</v>
      </c>
      <c r="AU321">
        <v>29.9</v>
      </c>
      <c r="AV321">
        <v>233</v>
      </c>
      <c r="AW321">
        <v>289.5</v>
      </c>
      <c r="AX321">
        <v>46.7</v>
      </c>
      <c r="AY321">
        <v>467.2</v>
      </c>
      <c r="AZ321">
        <v>9.1999999999999993</v>
      </c>
    </row>
    <row r="322" spans="1:52" x14ac:dyDescent="0.25">
      <c r="A322" t="s">
        <v>5073</v>
      </c>
      <c r="B322">
        <v>262.3</v>
      </c>
      <c r="C322">
        <v>12.4</v>
      </c>
      <c r="D322">
        <v>162</v>
      </c>
      <c r="E322">
        <v>155.30000000000001</v>
      </c>
      <c r="F322">
        <v>1311.1</v>
      </c>
      <c r="G322">
        <v>142.9</v>
      </c>
      <c r="H322">
        <v>156.69999999999999</v>
      </c>
      <c r="I322">
        <v>26.1</v>
      </c>
      <c r="J322">
        <v>1.2</v>
      </c>
      <c r="K322">
        <v>361.1</v>
      </c>
      <c r="L322">
        <v>389.6</v>
      </c>
      <c r="M322">
        <v>14.5</v>
      </c>
      <c r="N322">
        <v>65.7</v>
      </c>
      <c r="O322">
        <v>575.1</v>
      </c>
      <c r="P322">
        <v>524.4</v>
      </c>
      <c r="Q322">
        <v>213.7</v>
      </c>
      <c r="R322">
        <v>161.6</v>
      </c>
      <c r="S322">
        <v>250</v>
      </c>
      <c r="T322">
        <v>134.9</v>
      </c>
      <c r="U322">
        <v>50.7</v>
      </c>
      <c r="V322">
        <v>106.4</v>
      </c>
      <c r="W322">
        <v>242.6</v>
      </c>
      <c r="X322">
        <v>607.6</v>
      </c>
      <c r="Y322">
        <v>318.10000000000002</v>
      </c>
      <c r="Z322">
        <v>143.5</v>
      </c>
      <c r="AA322">
        <v>264.2</v>
      </c>
      <c r="AB322">
        <v>19.600000000000001</v>
      </c>
      <c r="AC322">
        <v>96.8</v>
      </c>
      <c r="AD322">
        <v>44</v>
      </c>
      <c r="AE322">
        <v>68.2</v>
      </c>
      <c r="AF322">
        <v>245.1</v>
      </c>
      <c r="AG322">
        <v>26.6</v>
      </c>
      <c r="AH322">
        <v>451.9</v>
      </c>
      <c r="AI322">
        <v>465.4</v>
      </c>
      <c r="AJ322">
        <v>24.5</v>
      </c>
      <c r="AK322">
        <v>688.2</v>
      </c>
      <c r="AL322">
        <v>132.5</v>
      </c>
      <c r="AM322">
        <v>188</v>
      </c>
      <c r="AN322">
        <v>560.70000000000005</v>
      </c>
      <c r="AO322">
        <v>40.200000000000003</v>
      </c>
      <c r="AP322">
        <v>236.4</v>
      </c>
      <c r="AQ322">
        <v>41.9</v>
      </c>
      <c r="AR322">
        <v>343.7</v>
      </c>
      <c r="AS322">
        <v>843.3</v>
      </c>
      <c r="AT322">
        <v>127.3</v>
      </c>
      <c r="AU322">
        <v>29.9</v>
      </c>
      <c r="AV322">
        <v>233.3</v>
      </c>
      <c r="AW322">
        <v>288.5</v>
      </c>
      <c r="AX322">
        <v>46.9</v>
      </c>
      <c r="AY322">
        <v>467.4</v>
      </c>
      <c r="AZ322">
        <v>9.1</v>
      </c>
    </row>
    <row r="323" spans="1:52" x14ac:dyDescent="0.25">
      <c r="A323" t="s">
        <v>5074</v>
      </c>
      <c r="B323">
        <v>261.7</v>
      </c>
      <c r="C323">
        <v>13.3</v>
      </c>
      <c r="D323">
        <v>161.4</v>
      </c>
      <c r="E323">
        <v>155.4</v>
      </c>
      <c r="F323">
        <v>1308.5999999999999</v>
      </c>
      <c r="G323">
        <v>143.1</v>
      </c>
      <c r="H323">
        <v>156.80000000000001</v>
      </c>
      <c r="I323">
        <v>26.1</v>
      </c>
      <c r="J323">
        <v>1.2</v>
      </c>
      <c r="K323">
        <v>360.6</v>
      </c>
      <c r="L323">
        <v>389.8</v>
      </c>
      <c r="M323">
        <v>14.5</v>
      </c>
      <c r="N323">
        <v>64.900000000000006</v>
      </c>
      <c r="O323">
        <v>573</v>
      </c>
      <c r="P323">
        <v>524.70000000000005</v>
      </c>
      <c r="Q323">
        <v>213</v>
      </c>
      <c r="R323">
        <v>161.6</v>
      </c>
      <c r="S323">
        <v>249.6</v>
      </c>
      <c r="T323">
        <v>134.1</v>
      </c>
      <c r="U323">
        <v>50.7</v>
      </c>
      <c r="V323">
        <v>106.4</v>
      </c>
      <c r="W323">
        <v>242.2</v>
      </c>
      <c r="X323">
        <v>608</v>
      </c>
      <c r="Y323">
        <v>317.7</v>
      </c>
      <c r="Z323">
        <v>143.19999999999999</v>
      </c>
      <c r="AA323">
        <v>265</v>
      </c>
      <c r="AB323">
        <v>19.600000000000001</v>
      </c>
      <c r="AC323">
        <v>97.1</v>
      </c>
      <c r="AD323">
        <v>44.3</v>
      </c>
      <c r="AE323">
        <v>68.3</v>
      </c>
      <c r="AF323">
        <v>245.3</v>
      </c>
      <c r="AG323">
        <v>26.5</v>
      </c>
      <c r="AH323">
        <v>451.5</v>
      </c>
      <c r="AI323">
        <v>464.8</v>
      </c>
      <c r="AJ323">
        <v>24.3</v>
      </c>
      <c r="AK323">
        <v>686.5</v>
      </c>
      <c r="AL323">
        <v>131.80000000000001</v>
      </c>
      <c r="AM323">
        <v>188.2</v>
      </c>
      <c r="AN323">
        <v>560.70000000000005</v>
      </c>
      <c r="AO323">
        <v>40.299999999999997</v>
      </c>
      <c r="AP323">
        <v>236.3</v>
      </c>
      <c r="AQ323">
        <v>42.1</v>
      </c>
      <c r="AR323">
        <v>344.6</v>
      </c>
      <c r="AS323">
        <v>841.2</v>
      </c>
      <c r="AT323">
        <v>127.6</v>
      </c>
      <c r="AU323">
        <v>29.9</v>
      </c>
      <c r="AV323">
        <v>233.4</v>
      </c>
      <c r="AW323">
        <v>287.8</v>
      </c>
      <c r="AX323">
        <v>46.6</v>
      </c>
      <c r="AY323">
        <v>467.4</v>
      </c>
      <c r="AZ323">
        <v>9.1</v>
      </c>
    </row>
    <row r="324" spans="1:52" x14ac:dyDescent="0.25">
      <c r="A324" t="s">
        <v>5075</v>
      </c>
      <c r="B324">
        <v>261.5</v>
      </c>
      <c r="C324">
        <v>13.3</v>
      </c>
      <c r="D324">
        <v>161.80000000000001</v>
      </c>
      <c r="E324">
        <v>155.6</v>
      </c>
      <c r="F324">
        <v>1312</v>
      </c>
      <c r="G324">
        <v>143.30000000000001</v>
      </c>
      <c r="H324">
        <v>156.69999999999999</v>
      </c>
      <c r="I324">
        <v>26.2</v>
      </c>
      <c r="J324">
        <v>1.2</v>
      </c>
      <c r="K324">
        <v>361.7</v>
      </c>
      <c r="L324">
        <v>391.1</v>
      </c>
      <c r="M324">
        <v>14.4</v>
      </c>
      <c r="N324">
        <v>65.2</v>
      </c>
      <c r="O324">
        <v>573.70000000000005</v>
      </c>
      <c r="P324">
        <v>525.29999999999995</v>
      </c>
      <c r="Q324">
        <v>212.5</v>
      </c>
      <c r="R324">
        <v>161.6</v>
      </c>
      <c r="S324">
        <v>249.7</v>
      </c>
      <c r="T324">
        <v>134</v>
      </c>
      <c r="U324">
        <v>50.8</v>
      </c>
      <c r="V324">
        <v>106.6</v>
      </c>
      <c r="W324">
        <v>241.9</v>
      </c>
      <c r="X324">
        <v>611.70000000000005</v>
      </c>
      <c r="Y324">
        <v>317.5</v>
      </c>
      <c r="Z324">
        <v>143.1</v>
      </c>
      <c r="AA324">
        <v>265.39999999999998</v>
      </c>
      <c r="AB324">
        <v>19.8</v>
      </c>
      <c r="AC324">
        <v>96.8</v>
      </c>
      <c r="AD324">
        <v>44.5</v>
      </c>
      <c r="AE324">
        <v>68.599999999999994</v>
      </c>
      <c r="AF324">
        <v>245.7</v>
      </c>
      <c r="AG324">
        <v>26.3</v>
      </c>
      <c r="AH324">
        <v>449.8</v>
      </c>
      <c r="AI324">
        <v>465.7</v>
      </c>
      <c r="AJ324">
        <v>24.3</v>
      </c>
      <c r="AK324">
        <v>685.7</v>
      </c>
      <c r="AL324">
        <v>132.19999999999999</v>
      </c>
      <c r="AM324">
        <v>188.5</v>
      </c>
      <c r="AN324">
        <v>560.4</v>
      </c>
      <c r="AO324">
        <v>40.200000000000003</v>
      </c>
      <c r="AP324">
        <v>237.2</v>
      </c>
      <c r="AQ324">
        <v>42.1</v>
      </c>
      <c r="AR324">
        <v>344.3</v>
      </c>
      <c r="AS324">
        <v>840.6</v>
      </c>
      <c r="AT324">
        <v>127.6</v>
      </c>
      <c r="AU324">
        <v>29.7</v>
      </c>
      <c r="AV324">
        <v>233.3</v>
      </c>
      <c r="AW324">
        <v>287.10000000000002</v>
      </c>
      <c r="AX324">
        <v>46.7</v>
      </c>
      <c r="AY324">
        <v>467.4</v>
      </c>
      <c r="AZ324">
        <v>9.1999999999999993</v>
      </c>
    </row>
    <row r="325" spans="1:52" x14ac:dyDescent="0.25">
      <c r="A325" t="s">
        <v>5076</v>
      </c>
      <c r="B325">
        <v>261.39999999999998</v>
      </c>
      <c r="C325">
        <v>13.7</v>
      </c>
      <c r="D325">
        <v>162.4</v>
      </c>
      <c r="E325">
        <v>155.80000000000001</v>
      </c>
      <c r="F325">
        <v>1312.4</v>
      </c>
      <c r="G325">
        <v>143.30000000000001</v>
      </c>
      <c r="H325">
        <v>157.4</v>
      </c>
      <c r="I325">
        <v>26.2</v>
      </c>
      <c r="J325">
        <v>1.2</v>
      </c>
      <c r="K325">
        <v>362.3</v>
      </c>
      <c r="L325">
        <v>392.2</v>
      </c>
      <c r="M325">
        <v>14.6</v>
      </c>
      <c r="N325">
        <v>65.7</v>
      </c>
      <c r="O325">
        <v>573.1</v>
      </c>
      <c r="P325">
        <v>526.20000000000005</v>
      </c>
      <c r="Q325">
        <v>213.2</v>
      </c>
      <c r="R325">
        <v>161.30000000000001</v>
      </c>
      <c r="S325">
        <v>249.8</v>
      </c>
      <c r="T325">
        <v>133.9</v>
      </c>
      <c r="U325">
        <v>50.7</v>
      </c>
      <c r="V325">
        <v>106.9</v>
      </c>
      <c r="W325">
        <v>241.7</v>
      </c>
      <c r="X325">
        <v>611.5</v>
      </c>
      <c r="Y325">
        <v>317.3</v>
      </c>
      <c r="Z325">
        <v>143.5</v>
      </c>
      <c r="AA325">
        <v>265.10000000000002</v>
      </c>
      <c r="AB325">
        <v>19.7</v>
      </c>
      <c r="AC325">
        <v>97</v>
      </c>
      <c r="AD325">
        <v>44.7</v>
      </c>
      <c r="AE325">
        <v>68.7</v>
      </c>
      <c r="AF325">
        <v>245.8</v>
      </c>
      <c r="AG325">
        <v>26.4</v>
      </c>
      <c r="AH325">
        <v>449.7</v>
      </c>
      <c r="AI325">
        <v>465.8</v>
      </c>
      <c r="AJ325">
        <v>24.2</v>
      </c>
      <c r="AK325">
        <v>686.4</v>
      </c>
      <c r="AL325">
        <v>131.80000000000001</v>
      </c>
      <c r="AM325">
        <v>188.3</v>
      </c>
      <c r="AN325">
        <v>560.79999999999995</v>
      </c>
      <c r="AO325">
        <v>40.299999999999997</v>
      </c>
      <c r="AP325">
        <v>237.8</v>
      </c>
      <c r="AQ325">
        <v>42.2</v>
      </c>
      <c r="AR325">
        <v>345.7</v>
      </c>
      <c r="AS325">
        <v>840.7</v>
      </c>
      <c r="AT325">
        <v>128.1</v>
      </c>
      <c r="AU325">
        <v>29.8</v>
      </c>
      <c r="AV325">
        <v>233.5</v>
      </c>
      <c r="AW325">
        <v>286.5</v>
      </c>
      <c r="AX325">
        <v>46.8</v>
      </c>
      <c r="AY325">
        <v>467.6</v>
      </c>
      <c r="AZ325">
        <v>9.1</v>
      </c>
    </row>
    <row r="326" spans="1:52" x14ac:dyDescent="0.25">
      <c r="A326" t="s">
        <v>5077</v>
      </c>
      <c r="B326">
        <v>262.39999999999998</v>
      </c>
      <c r="C326">
        <v>13</v>
      </c>
      <c r="D326">
        <v>163.19999999999999</v>
      </c>
      <c r="E326">
        <v>156.19999999999999</v>
      </c>
      <c r="F326">
        <v>1314.8</v>
      </c>
      <c r="G326">
        <v>143.4</v>
      </c>
      <c r="H326">
        <v>157.69999999999999</v>
      </c>
      <c r="I326">
        <v>26.3</v>
      </c>
      <c r="J326">
        <v>1.2</v>
      </c>
      <c r="K326">
        <v>363.4</v>
      </c>
      <c r="L326">
        <v>392.7</v>
      </c>
      <c r="M326">
        <v>14.4</v>
      </c>
      <c r="N326">
        <v>66.3</v>
      </c>
      <c r="O326">
        <v>572.4</v>
      </c>
      <c r="P326">
        <v>527.6</v>
      </c>
      <c r="Q326">
        <v>213.4</v>
      </c>
      <c r="R326">
        <v>161.80000000000001</v>
      </c>
      <c r="S326">
        <v>249.9</v>
      </c>
      <c r="T326">
        <v>134.1</v>
      </c>
      <c r="U326">
        <v>50.9</v>
      </c>
      <c r="V326">
        <v>106.9</v>
      </c>
      <c r="W326">
        <v>241.9</v>
      </c>
      <c r="X326">
        <v>617.20000000000005</v>
      </c>
      <c r="Y326">
        <v>317.7</v>
      </c>
      <c r="Z326">
        <v>143.69999999999999</v>
      </c>
      <c r="AA326">
        <v>264.89999999999998</v>
      </c>
      <c r="AB326">
        <v>19.8</v>
      </c>
      <c r="AC326">
        <v>97.4</v>
      </c>
      <c r="AD326">
        <v>44.8</v>
      </c>
      <c r="AE326">
        <v>68.900000000000006</v>
      </c>
      <c r="AF326">
        <v>245.8</v>
      </c>
      <c r="AG326">
        <v>26.5</v>
      </c>
      <c r="AH326">
        <v>449</v>
      </c>
      <c r="AI326">
        <v>465.8</v>
      </c>
      <c r="AJ326">
        <v>24.3</v>
      </c>
      <c r="AK326">
        <v>687.1</v>
      </c>
      <c r="AL326">
        <v>131</v>
      </c>
      <c r="AM326">
        <v>187.2</v>
      </c>
      <c r="AN326">
        <v>561.5</v>
      </c>
      <c r="AO326">
        <v>40.200000000000003</v>
      </c>
      <c r="AP326">
        <v>238.6</v>
      </c>
      <c r="AQ326">
        <v>42.3</v>
      </c>
      <c r="AR326">
        <v>345.4</v>
      </c>
      <c r="AS326">
        <v>842.3</v>
      </c>
      <c r="AT326">
        <v>128.6</v>
      </c>
      <c r="AU326">
        <v>29.7</v>
      </c>
      <c r="AV326">
        <v>233.6</v>
      </c>
      <c r="AW326">
        <v>286.39999999999998</v>
      </c>
      <c r="AX326">
        <v>46.6</v>
      </c>
      <c r="AY326">
        <v>467.7</v>
      </c>
      <c r="AZ326">
        <v>9.3000000000000007</v>
      </c>
    </row>
    <row r="327" spans="1:52" x14ac:dyDescent="0.25">
      <c r="A327" t="s">
        <v>5078</v>
      </c>
      <c r="B327">
        <v>263</v>
      </c>
      <c r="C327">
        <v>13.2</v>
      </c>
      <c r="D327">
        <v>163.6</v>
      </c>
      <c r="E327">
        <v>156.4</v>
      </c>
      <c r="F327">
        <v>1311.8</v>
      </c>
      <c r="G327">
        <v>143.4</v>
      </c>
      <c r="H327">
        <v>157.69999999999999</v>
      </c>
      <c r="I327">
        <v>26.3</v>
      </c>
      <c r="J327">
        <v>1.2</v>
      </c>
      <c r="K327">
        <v>364.4</v>
      </c>
      <c r="L327">
        <v>393.3</v>
      </c>
      <c r="M327">
        <v>14.5</v>
      </c>
      <c r="N327">
        <v>66.5</v>
      </c>
      <c r="O327">
        <v>569.5</v>
      </c>
      <c r="P327">
        <v>527.79999999999995</v>
      </c>
      <c r="Q327">
        <v>213.6</v>
      </c>
      <c r="R327">
        <v>162.4</v>
      </c>
      <c r="S327">
        <v>250.2</v>
      </c>
      <c r="T327">
        <v>134.80000000000001</v>
      </c>
      <c r="U327">
        <v>50.9</v>
      </c>
      <c r="V327">
        <v>107.4</v>
      </c>
      <c r="W327">
        <v>242</v>
      </c>
      <c r="X327">
        <v>614.70000000000005</v>
      </c>
      <c r="Y327">
        <v>318</v>
      </c>
      <c r="Z327">
        <v>144</v>
      </c>
      <c r="AA327">
        <v>265.7</v>
      </c>
      <c r="AB327">
        <v>19.8</v>
      </c>
      <c r="AC327">
        <v>97.5</v>
      </c>
      <c r="AD327">
        <v>45.2</v>
      </c>
      <c r="AE327">
        <v>68.8</v>
      </c>
      <c r="AF327">
        <v>246</v>
      </c>
      <c r="AG327">
        <v>26.4</v>
      </c>
      <c r="AH327">
        <v>448.6</v>
      </c>
      <c r="AI327">
        <v>466.8</v>
      </c>
      <c r="AJ327">
        <v>24.3</v>
      </c>
      <c r="AK327">
        <v>683.5</v>
      </c>
      <c r="AL327">
        <v>131.5</v>
      </c>
      <c r="AM327">
        <v>187.8</v>
      </c>
      <c r="AN327">
        <v>561.79999999999995</v>
      </c>
      <c r="AO327">
        <v>40.200000000000003</v>
      </c>
      <c r="AP327">
        <v>239.2</v>
      </c>
      <c r="AQ327">
        <v>42.5</v>
      </c>
      <c r="AR327">
        <v>346.6</v>
      </c>
      <c r="AS327">
        <v>843.6</v>
      </c>
      <c r="AT327">
        <v>129.1</v>
      </c>
      <c r="AU327">
        <v>29.4</v>
      </c>
      <c r="AV327">
        <v>234.3</v>
      </c>
      <c r="AW327">
        <v>285.89999999999998</v>
      </c>
      <c r="AX327">
        <v>46.8</v>
      </c>
      <c r="AY327">
        <v>468.1</v>
      </c>
      <c r="AZ327">
        <v>9.1999999999999993</v>
      </c>
    </row>
    <row r="328" spans="1:52" x14ac:dyDescent="0.25">
      <c r="A328" t="s">
        <v>5079</v>
      </c>
      <c r="B328">
        <v>263</v>
      </c>
      <c r="C328">
        <v>13.7</v>
      </c>
      <c r="D328">
        <v>163.5</v>
      </c>
      <c r="E328">
        <v>156.69999999999999</v>
      </c>
      <c r="F328">
        <v>1309.4000000000001</v>
      </c>
      <c r="G328">
        <v>143.69999999999999</v>
      </c>
      <c r="H328">
        <v>158.1</v>
      </c>
      <c r="I328">
        <v>26.2</v>
      </c>
      <c r="J328">
        <v>1.2</v>
      </c>
      <c r="K328">
        <v>365.2</v>
      </c>
      <c r="L328">
        <v>393.9</v>
      </c>
      <c r="M328">
        <v>14.5</v>
      </c>
      <c r="N328">
        <v>66.8</v>
      </c>
      <c r="O328">
        <v>570.9</v>
      </c>
      <c r="P328">
        <v>528.29999999999995</v>
      </c>
      <c r="Q328">
        <v>214</v>
      </c>
      <c r="R328">
        <v>162.6</v>
      </c>
      <c r="S328">
        <v>250.3</v>
      </c>
      <c r="T328">
        <v>134.69999999999999</v>
      </c>
      <c r="U328">
        <v>51</v>
      </c>
      <c r="V328">
        <v>107.7</v>
      </c>
      <c r="W328">
        <v>241.4</v>
      </c>
      <c r="X328">
        <v>614.4</v>
      </c>
      <c r="Y328">
        <v>318.2</v>
      </c>
      <c r="Z328">
        <v>143.9</v>
      </c>
      <c r="AA328">
        <v>265.3</v>
      </c>
      <c r="AB328">
        <v>20</v>
      </c>
      <c r="AC328">
        <v>97.5</v>
      </c>
      <c r="AD328">
        <v>45.7</v>
      </c>
      <c r="AE328">
        <v>69</v>
      </c>
      <c r="AF328">
        <v>245.3</v>
      </c>
      <c r="AG328">
        <v>26.3</v>
      </c>
      <c r="AH328">
        <v>448.4</v>
      </c>
      <c r="AI328">
        <v>467.1</v>
      </c>
      <c r="AJ328">
        <v>24.3</v>
      </c>
      <c r="AK328">
        <v>685.6</v>
      </c>
      <c r="AL328">
        <v>131.4</v>
      </c>
      <c r="AM328">
        <v>188.2</v>
      </c>
      <c r="AN328">
        <v>562.20000000000005</v>
      </c>
      <c r="AO328">
        <v>40.299999999999997</v>
      </c>
      <c r="AP328">
        <v>240.2</v>
      </c>
      <c r="AQ328">
        <v>42.5</v>
      </c>
      <c r="AR328">
        <v>346.7</v>
      </c>
      <c r="AS328">
        <v>846.2</v>
      </c>
      <c r="AT328">
        <v>129.5</v>
      </c>
      <c r="AU328">
        <v>29.6</v>
      </c>
      <c r="AV328">
        <v>234.6</v>
      </c>
      <c r="AW328">
        <v>285.39999999999998</v>
      </c>
      <c r="AX328">
        <v>46.7</v>
      </c>
      <c r="AY328">
        <v>469.6</v>
      </c>
      <c r="AZ328">
        <v>9.4</v>
      </c>
    </row>
    <row r="329" spans="1:52" x14ac:dyDescent="0.25">
      <c r="A329" t="s">
        <v>5080</v>
      </c>
      <c r="B329">
        <v>263.5</v>
      </c>
      <c r="C329">
        <v>12.8</v>
      </c>
      <c r="D329">
        <v>163.9</v>
      </c>
      <c r="E329">
        <v>156.80000000000001</v>
      </c>
      <c r="F329">
        <v>1309.2</v>
      </c>
      <c r="G329">
        <v>143.69999999999999</v>
      </c>
      <c r="H329">
        <v>158.19999999999999</v>
      </c>
      <c r="I329">
        <v>26.1</v>
      </c>
      <c r="J329">
        <v>1.3</v>
      </c>
      <c r="K329">
        <v>365.8</v>
      </c>
      <c r="L329">
        <v>394</v>
      </c>
      <c r="M329">
        <v>14.7</v>
      </c>
      <c r="N329">
        <v>67</v>
      </c>
      <c r="O329">
        <v>573.29999999999995</v>
      </c>
      <c r="P329">
        <v>529.6</v>
      </c>
      <c r="Q329">
        <v>214.9</v>
      </c>
      <c r="R329">
        <v>162</v>
      </c>
      <c r="S329">
        <v>250.8</v>
      </c>
      <c r="T329">
        <v>135</v>
      </c>
      <c r="U329">
        <v>50.9</v>
      </c>
      <c r="V329">
        <v>107.8</v>
      </c>
      <c r="W329">
        <v>241.6</v>
      </c>
      <c r="X329">
        <v>615.1</v>
      </c>
      <c r="Y329">
        <v>318</v>
      </c>
      <c r="Z329">
        <v>143.80000000000001</v>
      </c>
      <c r="AA329">
        <v>265.7</v>
      </c>
      <c r="AB329">
        <v>19.8</v>
      </c>
      <c r="AC329">
        <v>97.9</v>
      </c>
      <c r="AD329">
        <v>46.4</v>
      </c>
      <c r="AE329">
        <v>68.8</v>
      </c>
      <c r="AF329">
        <v>246.2</v>
      </c>
      <c r="AG329">
        <v>26.2</v>
      </c>
      <c r="AH329">
        <v>447.7</v>
      </c>
      <c r="AI329">
        <v>467.7</v>
      </c>
      <c r="AJ329">
        <v>24.5</v>
      </c>
      <c r="AK329">
        <v>685</v>
      </c>
      <c r="AL329">
        <v>132</v>
      </c>
      <c r="AM329">
        <v>189.1</v>
      </c>
      <c r="AN329">
        <v>562.6</v>
      </c>
      <c r="AO329">
        <v>40.4</v>
      </c>
      <c r="AP329">
        <v>238.9</v>
      </c>
      <c r="AQ329">
        <v>42.6</v>
      </c>
      <c r="AR329">
        <v>347.2</v>
      </c>
      <c r="AS329">
        <v>847.7</v>
      </c>
      <c r="AT329">
        <v>129.5</v>
      </c>
      <c r="AU329">
        <v>29.6</v>
      </c>
      <c r="AV329">
        <v>235.2</v>
      </c>
      <c r="AW329">
        <v>286</v>
      </c>
      <c r="AX329">
        <v>46.9</v>
      </c>
      <c r="AY329">
        <v>469.8</v>
      </c>
      <c r="AZ329">
        <v>9.1999999999999993</v>
      </c>
    </row>
    <row r="330" spans="1:52" x14ac:dyDescent="0.25">
      <c r="A330" t="s">
        <v>5081</v>
      </c>
      <c r="B330">
        <v>263.39999999999998</v>
      </c>
      <c r="C330">
        <v>12.8</v>
      </c>
      <c r="D330">
        <v>164.5</v>
      </c>
      <c r="E330">
        <v>156.9</v>
      </c>
      <c r="F330">
        <v>1311.9</v>
      </c>
      <c r="G330">
        <v>144</v>
      </c>
      <c r="H330">
        <v>158.5</v>
      </c>
      <c r="I330">
        <v>26.2</v>
      </c>
      <c r="J330">
        <v>1.3</v>
      </c>
      <c r="K330">
        <v>366.2</v>
      </c>
      <c r="L330">
        <v>394.2</v>
      </c>
      <c r="M330">
        <v>14.7</v>
      </c>
      <c r="N330">
        <v>67.099999999999994</v>
      </c>
      <c r="O330">
        <v>574.5</v>
      </c>
      <c r="P330">
        <v>530.29999999999995</v>
      </c>
      <c r="Q330">
        <v>215.1</v>
      </c>
      <c r="R330">
        <v>162.4</v>
      </c>
      <c r="S330">
        <v>250.7</v>
      </c>
      <c r="T330">
        <v>134.69999999999999</v>
      </c>
      <c r="U330">
        <v>50.9</v>
      </c>
      <c r="V330">
        <v>107.9</v>
      </c>
      <c r="W330">
        <v>241.3</v>
      </c>
      <c r="X330">
        <v>616.6</v>
      </c>
      <c r="Y330">
        <v>318.3</v>
      </c>
      <c r="Z330">
        <v>144</v>
      </c>
      <c r="AA330">
        <v>266.5</v>
      </c>
      <c r="AB330">
        <v>19.899999999999999</v>
      </c>
      <c r="AC330">
        <v>98.2</v>
      </c>
      <c r="AD330">
        <v>46.8</v>
      </c>
      <c r="AE330">
        <v>68.8</v>
      </c>
      <c r="AF330">
        <v>247.3</v>
      </c>
      <c r="AG330">
        <v>26.2</v>
      </c>
      <c r="AH330">
        <v>447.3</v>
      </c>
      <c r="AI330">
        <v>468.1</v>
      </c>
      <c r="AJ330">
        <v>24.8</v>
      </c>
      <c r="AK330">
        <v>684.4</v>
      </c>
      <c r="AL330">
        <v>132.4</v>
      </c>
      <c r="AM330">
        <v>189.5</v>
      </c>
      <c r="AN330">
        <v>562.79999999999995</v>
      </c>
      <c r="AO330">
        <v>40.4</v>
      </c>
      <c r="AP330">
        <v>239.7</v>
      </c>
      <c r="AQ330">
        <v>42.9</v>
      </c>
      <c r="AR330">
        <v>346.7</v>
      </c>
      <c r="AS330">
        <v>849.7</v>
      </c>
      <c r="AT330">
        <v>129.69999999999999</v>
      </c>
      <c r="AU330">
        <v>29.6</v>
      </c>
      <c r="AV330">
        <v>234.5</v>
      </c>
      <c r="AW330">
        <v>284.60000000000002</v>
      </c>
      <c r="AX330">
        <v>46.7</v>
      </c>
      <c r="AY330">
        <v>469.7</v>
      </c>
      <c r="AZ330">
        <v>9.3000000000000007</v>
      </c>
    </row>
    <row r="331" spans="1:52" x14ac:dyDescent="0.25">
      <c r="A331" t="s">
        <v>5082</v>
      </c>
      <c r="B331">
        <v>263.5</v>
      </c>
      <c r="C331">
        <v>13.2</v>
      </c>
      <c r="D331">
        <v>165.3</v>
      </c>
      <c r="E331">
        <v>157.30000000000001</v>
      </c>
      <c r="F331">
        <v>1314.6</v>
      </c>
      <c r="G331">
        <v>144.4</v>
      </c>
      <c r="H331">
        <v>158.9</v>
      </c>
      <c r="I331">
        <v>26.2</v>
      </c>
      <c r="J331">
        <v>1.3</v>
      </c>
      <c r="K331">
        <v>367.2</v>
      </c>
      <c r="L331">
        <v>395.4</v>
      </c>
      <c r="M331">
        <v>14.7</v>
      </c>
      <c r="N331">
        <v>67.599999999999994</v>
      </c>
      <c r="O331">
        <v>577.5</v>
      </c>
      <c r="P331">
        <v>531.4</v>
      </c>
      <c r="Q331">
        <v>215.4</v>
      </c>
      <c r="R331">
        <v>163.1</v>
      </c>
      <c r="S331">
        <v>250.7</v>
      </c>
      <c r="T331">
        <v>135</v>
      </c>
      <c r="U331">
        <v>51.2</v>
      </c>
      <c r="V331">
        <v>107.9</v>
      </c>
      <c r="W331">
        <v>241.3</v>
      </c>
      <c r="X331">
        <v>616.1</v>
      </c>
      <c r="Y331">
        <v>318.8</v>
      </c>
      <c r="Z331">
        <v>144.5</v>
      </c>
      <c r="AA331">
        <v>267.2</v>
      </c>
      <c r="AB331">
        <v>19.899999999999999</v>
      </c>
      <c r="AC331">
        <v>98.4</v>
      </c>
      <c r="AD331">
        <v>47.3</v>
      </c>
      <c r="AE331">
        <v>68.900000000000006</v>
      </c>
      <c r="AF331">
        <v>247.4</v>
      </c>
      <c r="AG331">
        <v>26.3</v>
      </c>
      <c r="AH331">
        <v>447</v>
      </c>
      <c r="AI331">
        <v>469.2</v>
      </c>
      <c r="AJ331">
        <v>24.7</v>
      </c>
      <c r="AK331">
        <v>686.3</v>
      </c>
      <c r="AL331">
        <v>133.30000000000001</v>
      </c>
      <c r="AM331">
        <v>190.1</v>
      </c>
      <c r="AN331">
        <v>563</v>
      </c>
      <c r="AO331">
        <v>40.5</v>
      </c>
      <c r="AP331">
        <v>240.6</v>
      </c>
      <c r="AQ331">
        <v>43.1</v>
      </c>
      <c r="AR331">
        <v>347.4</v>
      </c>
      <c r="AS331">
        <v>853.1</v>
      </c>
      <c r="AT331">
        <v>129.9</v>
      </c>
      <c r="AU331">
        <v>29.6</v>
      </c>
      <c r="AV331">
        <v>234.7</v>
      </c>
      <c r="AW331">
        <v>285.39999999999998</v>
      </c>
      <c r="AX331">
        <v>46.7</v>
      </c>
      <c r="AY331">
        <v>471.1</v>
      </c>
      <c r="AZ331">
        <v>9.3000000000000007</v>
      </c>
    </row>
    <row r="332" spans="1:52" x14ac:dyDescent="0.25">
      <c r="A332" t="s">
        <v>5083</v>
      </c>
      <c r="B332">
        <v>263.3</v>
      </c>
      <c r="C332">
        <v>13.1</v>
      </c>
      <c r="D332">
        <v>165.8</v>
      </c>
      <c r="E332">
        <v>157.4</v>
      </c>
      <c r="F332">
        <v>1313.6</v>
      </c>
      <c r="G332">
        <v>144.5</v>
      </c>
      <c r="H332">
        <v>159</v>
      </c>
      <c r="I332">
        <v>26.2</v>
      </c>
      <c r="J332">
        <v>1.3</v>
      </c>
      <c r="K332">
        <v>366.9</v>
      </c>
      <c r="L332">
        <v>396.6</v>
      </c>
      <c r="M332">
        <v>14.7</v>
      </c>
      <c r="N332">
        <v>67.5</v>
      </c>
      <c r="O332">
        <v>578.29999999999995</v>
      </c>
      <c r="P332">
        <v>532.29999999999995</v>
      </c>
      <c r="Q332">
        <v>216</v>
      </c>
      <c r="R332">
        <v>163.30000000000001</v>
      </c>
      <c r="S332">
        <v>250.5</v>
      </c>
      <c r="T332">
        <v>134.5</v>
      </c>
      <c r="U332">
        <v>51</v>
      </c>
      <c r="V332">
        <v>107.6</v>
      </c>
      <c r="W332">
        <v>242.5</v>
      </c>
      <c r="X332">
        <v>608.70000000000005</v>
      </c>
      <c r="Y332">
        <v>318.60000000000002</v>
      </c>
      <c r="Z332">
        <v>144.19999999999999</v>
      </c>
      <c r="AA332">
        <v>267.3</v>
      </c>
      <c r="AB332">
        <v>19.899999999999999</v>
      </c>
      <c r="AC332">
        <v>98.1</v>
      </c>
      <c r="AD332">
        <v>48.5</v>
      </c>
      <c r="AE332">
        <v>69.099999999999994</v>
      </c>
      <c r="AF332">
        <v>247.7</v>
      </c>
      <c r="AG332">
        <v>26.4</v>
      </c>
      <c r="AH332">
        <v>446.1</v>
      </c>
      <c r="AI332">
        <v>468.7</v>
      </c>
      <c r="AJ332">
        <v>24.8</v>
      </c>
      <c r="AK332">
        <v>685.6</v>
      </c>
      <c r="AL332">
        <v>133.80000000000001</v>
      </c>
      <c r="AM332">
        <v>190.2</v>
      </c>
      <c r="AN332">
        <v>563</v>
      </c>
      <c r="AO332">
        <v>40.4</v>
      </c>
      <c r="AP332">
        <v>241.1</v>
      </c>
      <c r="AQ332">
        <v>43.3</v>
      </c>
      <c r="AR332">
        <v>346.9</v>
      </c>
      <c r="AS332">
        <v>854.5</v>
      </c>
      <c r="AT332">
        <v>130</v>
      </c>
      <c r="AU332">
        <v>29.4</v>
      </c>
      <c r="AV332">
        <v>234.8</v>
      </c>
      <c r="AW332">
        <v>283.10000000000002</v>
      </c>
      <c r="AX332">
        <v>46.6</v>
      </c>
      <c r="AY332">
        <v>470.2</v>
      </c>
      <c r="AZ332">
        <v>9.4</v>
      </c>
    </row>
    <row r="333" spans="1:52" x14ac:dyDescent="0.25">
      <c r="A333" t="s">
        <v>5084</v>
      </c>
      <c r="B333">
        <v>263.5</v>
      </c>
      <c r="C333">
        <v>13.5</v>
      </c>
      <c r="D333">
        <v>166.2</v>
      </c>
      <c r="E333">
        <v>157.80000000000001</v>
      </c>
      <c r="F333">
        <v>1315.7</v>
      </c>
      <c r="G333">
        <v>144.80000000000001</v>
      </c>
      <c r="H333">
        <v>159.4</v>
      </c>
      <c r="I333">
        <v>26</v>
      </c>
      <c r="J333">
        <v>1.3</v>
      </c>
      <c r="K333">
        <v>367.7</v>
      </c>
      <c r="L333">
        <v>397.6</v>
      </c>
      <c r="M333">
        <v>14.7</v>
      </c>
      <c r="N333">
        <v>68.2</v>
      </c>
      <c r="O333">
        <v>580.20000000000005</v>
      </c>
      <c r="P333">
        <v>531.79999999999995</v>
      </c>
      <c r="Q333">
        <v>216</v>
      </c>
      <c r="R333">
        <v>162.4</v>
      </c>
      <c r="S333">
        <v>250.3</v>
      </c>
      <c r="T333">
        <v>134.9</v>
      </c>
      <c r="U333">
        <v>51.2</v>
      </c>
      <c r="V333">
        <v>107.9</v>
      </c>
      <c r="W333">
        <v>242.8</v>
      </c>
      <c r="X333">
        <v>617</v>
      </c>
      <c r="Y333">
        <v>318.10000000000002</v>
      </c>
      <c r="Z333">
        <v>144.69999999999999</v>
      </c>
      <c r="AA333">
        <v>267.39999999999998</v>
      </c>
      <c r="AB333">
        <v>19.8</v>
      </c>
      <c r="AC333">
        <v>98.1</v>
      </c>
      <c r="AD333">
        <v>49.1</v>
      </c>
      <c r="AE333">
        <v>68.8</v>
      </c>
      <c r="AF333">
        <v>247.7</v>
      </c>
      <c r="AG333">
        <v>26.5</v>
      </c>
      <c r="AH333">
        <v>446</v>
      </c>
      <c r="AI333">
        <v>469.3</v>
      </c>
      <c r="AJ333">
        <v>24.9</v>
      </c>
      <c r="AK333">
        <v>688.8</v>
      </c>
      <c r="AL333">
        <v>134.19999999999999</v>
      </c>
      <c r="AM333">
        <v>190.8</v>
      </c>
      <c r="AN333">
        <v>563.79999999999995</v>
      </c>
      <c r="AO333">
        <v>40.5</v>
      </c>
      <c r="AP333">
        <v>241.4</v>
      </c>
      <c r="AQ333">
        <v>43.5</v>
      </c>
      <c r="AR333">
        <v>347.1</v>
      </c>
      <c r="AS333">
        <v>857</v>
      </c>
      <c r="AT333">
        <v>130</v>
      </c>
      <c r="AU333">
        <v>29.5</v>
      </c>
      <c r="AV333">
        <v>234.9</v>
      </c>
      <c r="AW333">
        <v>283</v>
      </c>
      <c r="AX333">
        <v>46.5</v>
      </c>
      <c r="AY333">
        <v>470.6</v>
      </c>
      <c r="AZ333">
        <v>9.5</v>
      </c>
    </row>
    <row r="334" spans="1:52" x14ac:dyDescent="0.25">
      <c r="A334" t="s">
        <v>5085</v>
      </c>
      <c r="B334">
        <v>263.5</v>
      </c>
      <c r="C334">
        <v>13.5</v>
      </c>
      <c r="D334">
        <v>167</v>
      </c>
      <c r="E334">
        <v>157.80000000000001</v>
      </c>
      <c r="F334">
        <v>1315.5</v>
      </c>
      <c r="G334">
        <v>144.9</v>
      </c>
      <c r="H334">
        <v>158.9</v>
      </c>
      <c r="I334">
        <v>26.1</v>
      </c>
      <c r="J334">
        <v>1.3</v>
      </c>
      <c r="K334">
        <v>361.1</v>
      </c>
      <c r="L334">
        <v>397.5</v>
      </c>
      <c r="M334">
        <v>14.8</v>
      </c>
      <c r="N334">
        <v>68.3</v>
      </c>
      <c r="O334">
        <v>581.70000000000005</v>
      </c>
      <c r="P334">
        <v>533.79999999999995</v>
      </c>
      <c r="Q334">
        <v>217.4</v>
      </c>
      <c r="R334">
        <v>164.2</v>
      </c>
      <c r="S334">
        <v>250.2</v>
      </c>
      <c r="T334">
        <v>134.69999999999999</v>
      </c>
      <c r="U334">
        <v>51.2</v>
      </c>
      <c r="V334">
        <v>108</v>
      </c>
      <c r="W334">
        <v>242.5</v>
      </c>
      <c r="X334">
        <v>615.20000000000005</v>
      </c>
      <c r="Y334">
        <v>317.8</v>
      </c>
      <c r="Z334">
        <v>144.1</v>
      </c>
      <c r="AA334">
        <v>268.2</v>
      </c>
      <c r="AB334">
        <v>20</v>
      </c>
      <c r="AC334">
        <v>98.4</v>
      </c>
      <c r="AD334">
        <v>49.8</v>
      </c>
      <c r="AE334">
        <v>69.099999999999994</v>
      </c>
      <c r="AF334">
        <v>247.9</v>
      </c>
      <c r="AG334">
        <v>26.3</v>
      </c>
      <c r="AH334">
        <v>446.3</v>
      </c>
      <c r="AI334">
        <v>469.4</v>
      </c>
      <c r="AJ334">
        <v>24.9</v>
      </c>
      <c r="AK334">
        <v>686.9</v>
      </c>
      <c r="AL334">
        <v>134.1</v>
      </c>
      <c r="AM334">
        <v>190.9</v>
      </c>
      <c r="AN334">
        <v>564.6</v>
      </c>
      <c r="AO334">
        <v>40.5</v>
      </c>
      <c r="AP334">
        <v>241.9</v>
      </c>
      <c r="AQ334">
        <v>43.6</v>
      </c>
      <c r="AR334">
        <v>347</v>
      </c>
      <c r="AS334">
        <v>858.1</v>
      </c>
      <c r="AT334">
        <v>130.19999999999999</v>
      </c>
      <c r="AU334">
        <v>29.6</v>
      </c>
      <c r="AV334">
        <v>235</v>
      </c>
      <c r="AW334">
        <v>282.60000000000002</v>
      </c>
      <c r="AX334">
        <v>46.7</v>
      </c>
      <c r="AY334">
        <v>470.9</v>
      </c>
      <c r="AZ334">
        <v>9.5</v>
      </c>
    </row>
    <row r="335" spans="1:52" x14ac:dyDescent="0.25">
      <c r="A335" t="s">
        <v>5086</v>
      </c>
      <c r="B335">
        <v>264.39999999999998</v>
      </c>
      <c r="C335">
        <v>13.1</v>
      </c>
      <c r="D335">
        <v>167.4</v>
      </c>
      <c r="E335">
        <v>158.30000000000001</v>
      </c>
      <c r="F335">
        <v>1317.3</v>
      </c>
      <c r="G335">
        <v>145.1</v>
      </c>
      <c r="H335">
        <v>159.19999999999999</v>
      </c>
      <c r="I335">
        <v>26.2</v>
      </c>
      <c r="J335">
        <v>1.3</v>
      </c>
      <c r="K335">
        <v>366.8</v>
      </c>
      <c r="L335">
        <v>398.8</v>
      </c>
      <c r="M335">
        <v>14.8</v>
      </c>
      <c r="N335">
        <v>68.400000000000006</v>
      </c>
      <c r="O335">
        <v>581</v>
      </c>
      <c r="P335">
        <v>535.29999999999995</v>
      </c>
      <c r="Q335">
        <v>218.1</v>
      </c>
      <c r="R335">
        <v>164.1</v>
      </c>
      <c r="S335">
        <v>250.2</v>
      </c>
      <c r="T335">
        <v>134.5</v>
      </c>
      <c r="U335">
        <v>51.3</v>
      </c>
      <c r="V335">
        <v>108.5</v>
      </c>
      <c r="W335">
        <v>242.9</v>
      </c>
      <c r="X335">
        <v>618.1</v>
      </c>
      <c r="Y335">
        <v>319</v>
      </c>
      <c r="Z335">
        <v>144.1</v>
      </c>
      <c r="AA335">
        <v>264.8</v>
      </c>
      <c r="AB335">
        <v>20.100000000000001</v>
      </c>
      <c r="AC335">
        <v>98.9</v>
      </c>
      <c r="AD335">
        <v>50.1</v>
      </c>
      <c r="AE335">
        <v>69.099999999999994</v>
      </c>
      <c r="AF335">
        <v>248</v>
      </c>
      <c r="AG335">
        <v>26.6</v>
      </c>
      <c r="AH335">
        <v>445.7</v>
      </c>
      <c r="AI335">
        <v>470.3</v>
      </c>
      <c r="AJ335">
        <v>25.1</v>
      </c>
      <c r="AK335">
        <v>691.4</v>
      </c>
      <c r="AL335">
        <v>134.30000000000001</v>
      </c>
      <c r="AM335">
        <v>191.8</v>
      </c>
      <c r="AN335">
        <v>564.70000000000005</v>
      </c>
      <c r="AO335">
        <v>40.5</v>
      </c>
      <c r="AP335">
        <v>242.3</v>
      </c>
      <c r="AQ335">
        <v>43.6</v>
      </c>
      <c r="AR335">
        <v>347.1</v>
      </c>
      <c r="AS335">
        <v>859.9</v>
      </c>
      <c r="AT335">
        <v>130.5</v>
      </c>
      <c r="AU335">
        <v>29.5</v>
      </c>
      <c r="AV335">
        <v>235.6</v>
      </c>
      <c r="AW335">
        <v>282.3</v>
      </c>
      <c r="AX335">
        <v>46.6</v>
      </c>
      <c r="AY335">
        <v>471.9</v>
      </c>
      <c r="AZ335">
        <v>9.5</v>
      </c>
    </row>
    <row r="336" spans="1:52" x14ac:dyDescent="0.25">
      <c r="A336" t="s">
        <v>5087</v>
      </c>
      <c r="B336">
        <v>264.3</v>
      </c>
      <c r="C336">
        <v>13</v>
      </c>
      <c r="D336">
        <v>168</v>
      </c>
      <c r="E336">
        <v>158.80000000000001</v>
      </c>
      <c r="F336">
        <v>1319.1</v>
      </c>
      <c r="G336">
        <v>145.19999999999999</v>
      </c>
      <c r="H336">
        <v>159.4</v>
      </c>
      <c r="I336">
        <v>26.7</v>
      </c>
      <c r="J336">
        <v>1.3</v>
      </c>
      <c r="K336">
        <v>368.1</v>
      </c>
      <c r="L336">
        <v>399.1</v>
      </c>
      <c r="M336">
        <v>14.8</v>
      </c>
      <c r="N336">
        <v>68.599999999999994</v>
      </c>
      <c r="O336">
        <v>581.9</v>
      </c>
      <c r="P336">
        <v>537</v>
      </c>
      <c r="Q336">
        <v>218.6</v>
      </c>
      <c r="R336">
        <v>164.3</v>
      </c>
      <c r="S336">
        <v>250.8</v>
      </c>
      <c r="T336">
        <v>134.69999999999999</v>
      </c>
      <c r="U336">
        <v>51.3</v>
      </c>
      <c r="V336">
        <v>108.5</v>
      </c>
      <c r="W336">
        <v>242.6</v>
      </c>
      <c r="X336">
        <v>619.5</v>
      </c>
      <c r="Y336">
        <v>319.2</v>
      </c>
      <c r="Z336">
        <v>144.4</v>
      </c>
      <c r="AA336">
        <v>268</v>
      </c>
      <c r="AB336">
        <v>20.100000000000001</v>
      </c>
      <c r="AC336">
        <v>98.9</v>
      </c>
      <c r="AD336">
        <v>50.5</v>
      </c>
      <c r="AE336">
        <v>69.099999999999994</v>
      </c>
      <c r="AF336">
        <v>248.2</v>
      </c>
      <c r="AG336">
        <v>26.7</v>
      </c>
      <c r="AH336">
        <v>445.5</v>
      </c>
      <c r="AI336">
        <v>470</v>
      </c>
      <c r="AJ336">
        <v>25.1</v>
      </c>
      <c r="AK336">
        <v>691.6</v>
      </c>
      <c r="AL336">
        <v>134.4</v>
      </c>
      <c r="AM336">
        <v>192.2</v>
      </c>
      <c r="AN336">
        <v>565.29999999999995</v>
      </c>
      <c r="AO336">
        <v>40.6</v>
      </c>
      <c r="AP336">
        <v>243.1</v>
      </c>
      <c r="AQ336">
        <v>43.6</v>
      </c>
      <c r="AR336">
        <v>347.5</v>
      </c>
      <c r="AS336">
        <v>861.4</v>
      </c>
      <c r="AT336">
        <v>131.1</v>
      </c>
      <c r="AU336">
        <v>29.4</v>
      </c>
      <c r="AV336">
        <v>235.9</v>
      </c>
      <c r="AW336">
        <v>282.39999999999998</v>
      </c>
      <c r="AX336">
        <v>46.7</v>
      </c>
      <c r="AY336">
        <v>472.7</v>
      </c>
      <c r="AZ336">
        <v>9.6</v>
      </c>
    </row>
    <row r="337" spans="1:52" x14ac:dyDescent="0.25">
      <c r="A337" t="s">
        <v>5088</v>
      </c>
      <c r="B337">
        <v>264.60000000000002</v>
      </c>
      <c r="C337">
        <v>12.9</v>
      </c>
      <c r="D337">
        <v>168.4</v>
      </c>
      <c r="E337">
        <v>159</v>
      </c>
      <c r="F337">
        <v>1321.3</v>
      </c>
      <c r="G337">
        <v>145.5</v>
      </c>
      <c r="H337">
        <v>159.80000000000001</v>
      </c>
      <c r="I337">
        <v>26.8</v>
      </c>
      <c r="J337">
        <v>1.2</v>
      </c>
      <c r="K337">
        <v>369.1</v>
      </c>
      <c r="L337">
        <v>400.1</v>
      </c>
      <c r="M337">
        <v>14.9</v>
      </c>
      <c r="N337">
        <v>68.7</v>
      </c>
      <c r="O337">
        <v>582.70000000000005</v>
      </c>
      <c r="P337">
        <v>538.29999999999995</v>
      </c>
      <c r="Q337">
        <v>219.5</v>
      </c>
      <c r="R337">
        <v>164.6</v>
      </c>
      <c r="S337">
        <v>250.9</v>
      </c>
      <c r="T337">
        <v>134.9</v>
      </c>
      <c r="U337">
        <v>51.4</v>
      </c>
      <c r="V337">
        <v>108.5</v>
      </c>
      <c r="W337">
        <v>242.8</v>
      </c>
      <c r="X337">
        <v>620.70000000000005</v>
      </c>
      <c r="Y337">
        <v>318.89999999999998</v>
      </c>
      <c r="Z337">
        <v>144.69999999999999</v>
      </c>
      <c r="AA337">
        <v>269.3</v>
      </c>
      <c r="AB337">
        <v>20.100000000000001</v>
      </c>
      <c r="AC337">
        <v>99.3</v>
      </c>
      <c r="AD337">
        <v>50.9</v>
      </c>
      <c r="AE337">
        <v>69.3</v>
      </c>
      <c r="AF337">
        <v>248.2</v>
      </c>
      <c r="AG337">
        <v>26.8</v>
      </c>
      <c r="AH337">
        <v>445.3</v>
      </c>
      <c r="AI337">
        <v>470.2</v>
      </c>
      <c r="AJ337">
        <v>25.3</v>
      </c>
      <c r="AK337">
        <v>692.5</v>
      </c>
      <c r="AL337">
        <v>134.9</v>
      </c>
      <c r="AM337">
        <v>192.6</v>
      </c>
      <c r="AN337">
        <v>566.1</v>
      </c>
      <c r="AO337">
        <v>40.799999999999997</v>
      </c>
      <c r="AP337">
        <v>243.8</v>
      </c>
      <c r="AQ337">
        <v>43.9</v>
      </c>
      <c r="AR337">
        <v>347.6</v>
      </c>
      <c r="AS337">
        <v>864.4</v>
      </c>
      <c r="AT337">
        <v>131.5</v>
      </c>
      <c r="AU337">
        <v>29.6</v>
      </c>
      <c r="AV337">
        <v>236.3</v>
      </c>
      <c r="AW337">
        <v>283.2</v>
      </c>
      <c r="AX337">
        <v>46.8</v>
      </c>
      <c r="AY337">
        <v>473.6</v>
      </c>
      <c r="AZ337">
        <v>9.6</v>
      </c>
    </row>
    <row r="338" spans="1:52" x14ac:dyDescent="0.25">
      <c r="A338" t="s">
        <v>5089</v>
      </c>
      <c r="B338">
        <v>265.5</v>
      </c>
      <c r="C338">
        <v>11.7</v>
      </c>
      <c r="D338">
        <v>168.7</v>
      </c>
      <c r="E338">
        <v>159.30000000000001</v>
      </c>
      <c r="F338">
        <v>1320.8</v>
      </c>
      <c r="G338">
        <v>145.9</v>
      </c>
      <c r="H338">
        <v>159.9</v>
      </c>
      <c r="I338">
        <v>26.9</v>
      </c>
      <c r="J338">
        <v>1.3</v>
      </c>
      <c r="K338">
        <v>369.3</v>
      </c>
      <c r="L338">
        <v>401.4</v>
      </c>
      <c r="M338">
        <v>14.9</v>
      </c>
      <c r="N338">
        <v>69</v>
      </c>
      <c r="O338">
        <v>583.1</v>
      </c>
      <c r="P338">
        <v>539.29999999999995</v>
      </c>
      <c r="Q338">
        <v>219.4</v>
      </c>
      <c r="R338">
        <v>163.4</v>
      </c>
      <c r="S338">
        <v>250.8</v>
      </c>
      <c r="T338">
        <v>134.5</v>
      </c>
      <c r="U338">
        <v>51.4</v>
      </c>
      <c r="V338">
        <v>108.9</v>
      </c>
      <c r="W338">
        <v>242.7</v>
      </c>
      <c r="X338">
        <v>621.79999999999995</v>
      </c>
      <c r="Y338">
        <v>319.60000000000002</v>
      </c>
      <c r="Z338">
        <v>144.4</v>
      </c>
      <c r="AA338">
        <v>269.60000000000002</v>
      </c>
      <c r="AB338">
        <v>20.3</v>
      </c>
      <c r="AC338">
        <v>99.1</v>
      </c>
      <c r="AD338">
        <v>51.5</v>
      </c>
      <c r="AE338">
        <v>69.3</v>
      </c>
      <c r="AF338">
        <v>248.7</v>
      </c>
      <c r="AG338">
        <v>26.9</v>
      </c>
      <c r="AH338">
        <v>444.2</v>
      </c>
      <c r="AI338">
        <v>470.6</v>
      </c>
      <c r="AJ338">
        <v>25.6</v>
      </c>
      <c r="AK338">
        <v>692.7</v>
      </c>
      <c r="AL338">
        <v>135.30000000000001</v>
      </c>
      <c r="AM338">
        <v>193.1</v>
      </c>
      <c r="AN338">
        <v>566.6</v>
      </c>
      <c r="AO338">
        <v>40.799999999999997</v>
      </c>
      <c r="AP338">
        <v>244.4</v>
      </c>
      <c r="AQ338">
        <v>43.6</v>
      </c>
      <c r="AR338">
        <v>348.2</v>
      </c>
      <c r="AS338">
        <v>864.7</v>
      </c>
      <c r="AT338">
        <v>131.69999999999999</v>
      </c>
      <c r="AU338">
        <v>29.5</v>
      </c>
      <c r="AV338">
        <v>236.6</v>
      </c>
      <c r="AW338">
        <v>283.5</v>
      </c>
      <c r="AX338">
        <v>46.6</v>
      </c>
      <c r="AY338">
        <v>474.7</v>
      </c>
      <c r="AZ338">
        <v>9.6999999999999993</v>
      </c>
    </row>
    <row r="339" spans="1:52" x14ac:dyDescent="0.25">
      <c r="A339" t="s">
        <v>5090</v>
      </c>
      <c r="B339">
        <v>265.60000000000002</v>
      </c>
      <c r="C339">
        <v>12.8</v>
      </c>
      <c r="D339">
        <v>169.3</v>
      </c>
      <c r="E339">
        <v>160</v>
      </c>
      <c r="F339">
        <v>1320.9</v>
      </c>
      <c r="G339">
        <v>146</v>
      </c>
      <c r="H339">
        <v>160</v>
      </c>
      <c r="I339">
        <v>26.9</v>
      </c>
      <c r="J339">
        <v>1.3</v>
      </c>
      <c r="K339">
        <v>369.9</v>
      </c>
      <c r="L339">
        <v>402.5</v>
      </c>
      <c r="M339">
        <v>14.9</v>
      </c>
      <c r="N339">
        <v>69.099999999999994</v>
      </c>
      <c r="O339">
        <v>584.5</v>
      </c>
      <c r="P339">
        <v>539.70000000000005</v>
      </c>
      <c r="Q339">
        <v>220.1</v>
      </c>
      <c r="R339">
        <v>165.3</v>
      </c>
      <c r="S339">
        <v>251</v>
      </c>
      <c r="T339">
        <v>134.5</v>
      </c>
      <c r="U339">
        <v>51.7</v>
      </c>
      <c r="V339">
        <v>108.9</v>
      </c>
      <c r="W339">
        <v>242.4</v>
      </c>
      <c r="X339">
        <v>624.4</v>
      </c>
      <c r="Y339">
        <v>319.89999999999998</v>
      </c>
      <c r="Z339">
        <v>144.1</v>
      </c>
      <c r="AA339">
        <v>270</v>
      </c>
      <c r="AB339">
        <v>20.3</v>
      </c>
      <c r="AC339">
        <v>99.3</v>
      </c>
      <c r="AD339">
        <v>52.2</v>
      </c>
      <c r="AE339">
        <v>69.7</v>
      </c>
      <c r="AF339">
        <v>248.8</v>
      </c>
      <c r="AG339">
        <v>26.9</v>
      </c>
      <c r="AH339">
        <v>444.3</v>
      </c>
      <c r="AI339">
        <v>471.5</v>
      </c>
      <c r="AJ339">
        <v>25.6</v>
      </c>
      <c r="AK339">
        <v>695.8</v>
      </c>
      <c r="AL339">
        <v>135.5</v>
      </c>
      <c r="AM339">
        <v>193.5</v>
      </c>
      <c r="AN339">
        <v>567</v>
      </c>
      <c r="AO339">
        <v>40.9</v>
      </c>
      <c r="AP339">
        <v>245.5</v>
      </c>
      <c r="AQ339">
        <v>43.8</v>
      </c>
      <c r="AR339">
        <v>348.3</v>
      </c>
      <c r="AS339">
        <v>867.9</v>
      </c>
      <c r="AT339">
        <v>132.30000000000001</v>
      </c>
      <c r="AU339">
        <v>29.6</v>
      </c>
      <c r="AV339">
        <v>237.8</v>
      </c>
      <c r="AW339">
        <v>284.60000000000002</v>
      </c>
      <c r="AX339">
        <v>46.7</v>
      </c>
      <c r="AY339">
        <v>475.9</v>
      </c>
      <c r="AZ339">
        <v>9.6</v>
      </c>
    </row>
    <row r="340" spans="1:52" x14ac:dyDescent="0.25">
      <c r="A340" t="s">
        <v>5091</v>
      </c>
      <c r="B340">
        <v>265.5</v>
      </c>
      <c r="C340">
        <v>12.7</v>
      </c>
      <c r="D340">
        <v>170.6</v>
      </c>
      <c r="E340">
        <v>160.19999999999999</v>
      </c>
      <c r="F340">
        <v>1323.1</v>
      </c>
      <c r="G340">
        <v>146.6</v>
      </c>
      <c r="H340">
        <v>159.80000000000001</v>
      </c>
      <c r="I340">
        <v>27</v>
      </c>
      <c r="J340">
        <v>1.3</v>
      </c>
      <c r="K340">
        <v>371.2</v>
      </c>
      <c r="L340">
        <v>402.5</v>
      </c>
      <c r="M340">
        <v>14.7</v>
      </c>
      <c r="N340">
        <v>69.2</v>
      </c>
      <c r="O340">
        <v>585.4</v>
      </c>
      <c r="P340">
        <v>540.29999999999995</v>
      </c>
      <c r="Q340">
        <v>220.1</v>
      </c>
      <c r="R340">
        <v>165.4</v>
      </c>
      <c r="S340">
        <v>251.2</v>
      </c>
      <c r="T340">
        <v>135.1</v>
      </c>
      <c r="U340">
        <v>51.7</v>
      </c>
      <c r="V340">
        <v>109.2</v>
      </c>
      <c r="W340">
        <v>242.3</v>
      </c>
      <c r="X340">
        <v>627.1</v>
      </c>
      <c r="Y340">
        <v>320</v>
      </c>
      <c r="Z340">
        <v>144.4</v>
      </c>
      <c r="AA340">
        <v>270.8</v>
      </c>
      <c r="AB340">
        <v>20.399999999999999</v>
      </c>
      <c r="AC340">
        <v>99.3</v>
      </c>
      <c r="AD340">
        <v>52.8</v>
      </c>
      <c r="AE340">
        <v>69.900000000000006</v>
      </c>
      <c r="AF340">
        <v>248.6</v>
      </c>
      <c r="AG340">
        <v>27</v>
      </c>
      <c r="AH340">
        <v>443.9</v>
      </c>
      <c r="AI340">
        <v>472.8</v>
      </c>
      <c r="AJ340">
        <v>25.7</v>
      </c>
      <c r="AK340">
        <v>696.7</v>
      </c>
      <c r="AL340">
        <v>136</v>
      </c>
      <c r="AM340">
        <v>193.5</v>
      </c>
      <c r="AN340">
        <v>567.29999999999995</v>
      </c>
      <c r="AO340">
        <v>41</v>
      </c>
      <c r="AP340">
        <v>246.1</v>
      </c>
      <c r="AQ340">
        <v>43.9</v>
      </c>
      <c r="AR340">
        <v>348.6</v>
      </c>
      <c r="AS340">
        <v>871</v>
      </c>
      <c r="AT340">
        <v>132.6</v>
      </c>
      <c r="AU340">
        <v>29.7</v>
      </c>
      <c r="AV340">
        <v>238.2</v>
      </c>
      <c r="AW340">
        <v>285.2</v>
      </c>
      <c r="AX340">
        <v>46.9</v>
      </c>
      <c r="AY340">
        <v>476.5</v>
      </c>
      <c r="AZ340">
        <v>9.6</v>
      </c>
    </row>
    <row r="341" spans="1:52" x14ac:dyDescent="0.25">
      <c r="A341" t="s">
        <v>5092</v>
      </c>
      <c r="B341">
        <v>265.5</v>
      </c>
      <c r="C341">
        <v>12.7</v>
      </c>
      <c r="D341">
        <v>170.3</v>
      </c>
      <c r="E341">
        <v>160.30000000000001</v>
      </c>
      <c r="F341">
        <v>1322.9</v>
      </c>
      <c r="G341">
        <v>147.19999999999999</v>
      </c>
      <c r="H341">
        <v>160.19999999999999</v>
      </c>
      <c r="I341">
        <v>27</v>
      </c>
      <c r="J341">
        <v>1.3</v>
      </c>
      <c r="K341">
        <v>372.2</v>
      </c>
      <c r="L341">
        <v>402</v>
      </c>
      <c r="M341">
        <v>14.8</v>
      </c>
      <c r="N341">
        <v>69.3</v>
      </c>
      <c r="O341">
        <v>586.4</v>
      </c>
      <c r="P341">
        <v>541.4</v>
      </c>
      <c r="Q341">
        <v>221.3</v>
      </c>
      <c r="R341">
        <v>165.8</v>
      </c>
      <c r="S341">
        <v>251.3</v>
      </c>
      <c r="T341">
        <v>135</v>
      </c>
      <c r="U341">
        <v>51.9</v>
      </c>
      <c r="V341">
        <v>109.4</v>
      </c>
      <c r="W341">
        <v>242.2</v>
      </c>
      <c r="X341">
        <v>627.4</v>
      </c>
      <c r="Y341">
        <v>320.89999999999998</v>
      </c>
      <c r="Z341">
        <v>144.5</v>
      </c>
      <c r="AA341">
        <v>271.2</v>
      </c>
      <c r="AB341">
        <v>20.2</v>
      </c>
      <c r="AC341">
        <v>99.5</v>
      </c>
      <c r="AD341">
        <v>53.7</v>
      </c>
      <c r="AE341">
        <v>70.2</v>
      </c>
      <c r="AF341">
        <v>249</v>
      </c>
      <c r="AG341">
        <v>27.1</v>
      </c>
      <c r="AH341">
        <v>444.1</v>
      </c>
      <c r="AI341">
        <v>473.5</v>
      </c>
      <c r="AJ341">
        <v>25.8</v>
      </c>
      <c r="AK341">
        <v>697.7</v>
      </c>
      <c r="AL341">
        <v>136.6</v>
      </c>
      <c r="AM341">
        <v>193.9</v>
      </c>
      <c r="AN341">
        <v>568</v>
      </c>
      <c r="AO341">
        <v>40.6</v>
      </c>
      <c r="AP341">
        <v>247.8</v>
      </c>
      <c r="AQ341">
        <v>44.1</v>
      </c>
      <c r="AR341">
        <v>349.3</v>
      </c>
      <c r="AS341">
        <v>873.3</v>
      </c>
      <c r="AT341">
        <v>132.80000000000001</v>
      </c>
      <c r="AU341">
        <v>29.8</v>
      </c>
      <c r="AV341">
        <v>238.8</v>
      </c>
      <c r="AW341">
        <v>285.39999999999998</v>
      </c>
      <c r="AX341">
        <v>47</v>
      </c>
      <c r="AY341">
        <v>476.9</v>
      </c>
      <c r="AZ341">
        <v>9.5</v>
      </c>
    </row>
    <row r="342" spans="1:52" x14ac:dyDescent="0.25">
      <c r="A342" t="s">
        <v>5093</v>
      </c>
      <c r="B342">
        <v>265.8</v>
      </c>
      <c r="C342">
        <v>12.4</v>
      </c>
      <c r="D342">
        <v>170.1</v>
      </c>
      <c r="E342">
        <v>160.5</v>
      </c>
      <c r="F342">
        <v>1324</v>
      </c>
      <c r="G342">
        <v>147.1</v>
      </c>
      <c r="H342">
        <v>160.5</v>
      </c>
      <c r="I342">
        <v>27</v>
      </c>
      <c r="J342">
        <v>1.3</v>
      </c>
      <c r="K342">
        <v>373.2</v>
      </c>
      <c r="L342">
        <v>403.3</v>
      </c>
      <c r="M342">
        <v>14.6</v>
      </c>
      <c r="N342">
        <v>69.5</v>
      </c>
      <c r="O342">
        <v>587.70000000000005</v>
      </c>
      <c r="P342">
        <v>542.29999999999995</v>
      </c>
      <c r="Q342">
        <v>222.2</v>
      </c>
      <c r="R342">
        <v>166.5</v>
      </c>
      <c r="S342">
        <v>251.6</v>
      </c>
      <c r="T342">
        <v>135</v>
      </c>
      <c r="U342">
        <v>51.8</v>
      </c>
      <c r="V342">
        <v>109.7</v>
      </c>
      <c r="W342">
        <v>242.3</v>
      </c>
      <c r="X342">
        <v>628.29999999999995</v>
      </c>
      <c r="Y342">
        <v>321.39999999999998</v>
      </c>
      <c r="Z342">
        <v>144.6</v>
      </c>
      <c r="AA342">
        <v>270.39999999999998</v>
      </c>
      <c r="AB342">
        <v>20.399999999999999</v>
      </c>
      <c r="AC342">
        <v>99.7</v>
      </c>
      <c r="AD342">
        <v>54.5</v>
      </c>
      <c r="AE342">
        <v>70.2</v>
      </c>
      <c r="AF342">
        <v>249.3</v>
      </c>
      <c r="AG342">
        <v>27.2</v>
      </c>
      <c r="AH342">
        <v>444.3</v>
      </c>
      <c r="AI342">
        <v>474.5</v>
      </c>
      <c r="AJ342">
        <v>25.9</v>
      </c>
      <c r="AK342">
        <v>698.1</v>
      </c>
      <c r="AL342">
        <v>137.19999999999999</v>
      </c>
      <c r="AM342">
        <v>194.2</v>
      </c>
      <c r="AN342">
        <v>569.6</v>
      </c>
      <c r="AO342">
        <v>40.6</v>
      </c>
      <c r="AP342">
        <v>249</v>
      </c>
      <c r="AQ342">
        <v>44.3</v>
      </c>
      <c r="AR342">
        <v>349.5</v>
      </c>
      <c r="AS342">
        <v>877.7</v>
      </c>
      <c r="AT342">
        <v>133</v>
      </c>
      <c r="AU342">
        <v>29.8</v>
      </c>
      <c r="AV342">
        <v>240</v>
      </c>
      <c r="AW342">
        <v>286.5</v>
      </c>
      <c r="AX342">
        <v>47</v>
      </c>
      <c r="AY342">
        <v>478.1</v>
      </c>
      <c r="AZ342">
        <v>9.6999999999999993</v>
      </c>
    </row>
    <row r="343" spans="1:52" x14ac:dyDescent="0.25">
      <c r="A343" t="s">
        <v>5094</v>
      </c>
      <c r="B343">
        <v>266.7</v>
      </c>
      <c r="C343">
        <v>13</v>
      </c>
      <c r="D343">
        <v>171.4</v>
      </c>
      <c r="E343">
        <v>160.6</v>
      </c>
      <c r="F343">
        <v>1325.9</v>
      </c>
      <c r="G343">
        <v>147.6</v>
      </c>
      <c r="H343">
        <v>160.69999999999999</v>
      </c>
      <c r="I343">
        <v>27.2</v>
      </c>
      <c r="J343">
        <v>1.4</v>
      </c>
      <c r="K343">
        <v>374.5</v>
      </c>
      <c r="L343">
        <v>404.4</v>
      </c>
      <c r="M343">
        <v>14.4</v>
      </c>
      <c r="N343">
        <v>69.5</v>
      </c>
      <c r="O343">
        <v>587.79999999999995</v>
      </c>
      <c r="P343">
        <v>543.4</v>
      </c>
      <c r="Q343">
        <v>222.8</v>
      </c>
      <c r="R343">
        <v>166.9</v>
      </c>
      <c r="S343">
        <v>251.8</v>
      </c>
      <c r="T343">
        <v>135.6</v>
      </c>
      <c r="U343">
        <v>52.1</v>
      </c>
      <c r="V343">
        <v>110.1</v>
      </c>
      <c r="W343">
        <v>242.6</v>
      </c>
      <c r="X343">
        <v>626.9</v>
      </c>
      <c r="Y343">
        <v>322.5</v>
      </c>
      <c r="Z343">
        <v>144.80000000000001</v>
      </c>
      <c r="AA343">
        <v>273.10000000000002</v>
      </c>
      <c r="AB343">
        <v>20.5</v>
      </c>
      <c r="AC343">
        <v>99.9</v>
      </c>
      <c r="AD343">
        <v>55.5</v>
      </c>
      <c r="AE343">
        <v>70.599999999999994</v>
      </c>
      <c r="AF343">
        <v>249.9</v>
      </c>
      <c r="AG343">
        <v>27.2</v>
      </c>
      <c r="AH343">
        <v>444.3</v>
      </c>
      <c r="AI343">
        <v>475.4</v>
      </c>
      <c r="AJ343">
        <v>25.9</v>
      </c>
      <c r="AK343">
        <v>699.5</v>
      </c>
      <c r="AL343">
        <v>138.19999999999999</v>
      </c>
      <c r="AM343">
        <v>195.1</v>
      </c>
      <c r="AN343">
        <v>571</v>
      </c>
      <c r="AO343">
        <v>40.5</v>
      </c>
      <c r="AP343">
        <v>250.6</v>
      </c>
      <c r="AQ343">
        <v>44.4</v>
      </c>
      <c r="AR343">
        <v>350.1</v>
      </c>
      <c r="AS343">
        <v>881.4</v>
      </c>
      <c r="AT343">
        <v>133.6</v>
      </c>
      <c r="AU343">
        <v>29.8</v>
      </c>
      <c r="AV343">
        <v>240.9</v>
      </c>
      <c r="AW343">
        <v>287.2</v>
      </c>
      <c r="AX343">
        <v>46.7</v>
      </c>
      <c r="AY343">
        <v>479.2</v>
      </c>
      <c r="AZ343">
        <v>9.6</v>
      </c>
    </row>
    <row r="344" spans="1:52" x14ac:dyDescent="0.25">
      <c r="A344" t="s">
        <v>5095</v>
      </c>
      <c r="B344">
        <v>267.10000000000002</v>
      </c>
      <c r="C344">
        <v>12.9</v>
      </c>
      <c r="D344">
        <v>171.9</v>
      </c>
      <c r="E344">
        <v>160.80000000000001</v>
      </c>
      <c r="F344">
        <v>1328.3</v>
      </c>
      <c r="G344">
        <v>147.6</v>
      </c>
      <c r="H344">
        <v>160.9</v>
      </c>
      <c r="I344">
        <v>27</v>
      </c>
      <c r="J344">
        <v>1.4</v>
      </c>
      <c r="K344">
        <v>375.7</v>
      </c>
      <c r="L344">
        <v>404</v>
      </c>
      <c r="M344">
        <v>14.4</v>
      </c>
      <c r="N344">
        <v>69.8</v>
      </c>
      <c r="O344">
        <v>588.6</v>
      </c>
      <c r="P344">
        <v>542.4</v>
      </c>
      <c r="Q344">
        <v>223.2</v>
      </c>
      <c r="R344">
        <v>167.4</v>
      </c>
      <c r="S344">
        <v>250.7</v>
      </c>
      <c r="T344">
        <v>135.5</v>
      </c>
      <c r="U344">
        <v>52.2</v>
      </c>
      <c r="V344">
        <v>110.5</v>
      </c>
      <c r="W344">
        <v>242.6</v>
      </c>
      <c r="X344">
        <v>628.6</v>
      </c>
      <c r="Y344">
        <v>322.2</v>
      </c>
      <c r="Z344">
        <v>145.19999999999999</v>
      </c>
      <c r="AA344">
        <v>272.3</v>
      </c>
      <c r="AB344">
        <v>20.6</v>
      </c>
      <c r="AC344">
        <v>100.2</v>
      </c>
      <c r="AD344">
        <v>56.2</v>
      </c>
      <c r="AE344">
        <v>70.7</v>
      </c>
      <c r="AF344">
        <v>250.2</v>
      </c>
      <c r="AG344">
        <v>27.2</v>
      </c>
      <c r="AH344">
        <v>444.9</v>
      </c>
      <c r="AI344">
        <v>476.2</v>
      </c>
      <c r="AJ344">
        <v>26.1</v>
      </c>
      <c r="AK344">
        <v>700.5</v>
      </c>
      <c r="AL344">
        <v>138.19999999999999</v>
      </c>
      <c r="AM344">
        <v>196.1</v>
      </c>
      <c r="AN344">
        <v>572.1</v>
      </c>
      <c r="AO344">
        <v>40.200000000000003</v>
      </c>
      <c r="AP344">
        <v>250.3</v>
      </c>
      <c r="AQ344">
        <v>44.5</v>
      </c>
      <c r="AR344">
        <v>350.8</v>
      </c>
      <c r="AS344">
        <v>884.9</v>
      </c>
      <c r="AT344">
        <v>133.80000000000001</v>
      </c>
      <c r="AU344">
        <v>29.9</v>
      </c>
      <c r="AV344">
        <v>241.7</v>
      </c>
      <c r="AW344">
        <v>288.10000000000002</v>
      </c>
      <c r="AX344">
        <v>46.8</v>
      </c>
      <c r="AY344">
        <v>480.1</v>
      </c>
      <c r="AZ344">
        <v>9.8000000000000007</v>
      </c>
    </row>
    <row r="345" spans="1:52" x14ac:dyDescent="0.25">
      <c r="A345" t="s">
        <v>5096</v>
      </c>
      <c r="B345">
        <v>267.8</v>
      </c>
      <c r="C345">
        <v>12.7</v>
      </c>
      <c r="D345">
        <v>172.3</v>
      </c>
      <c r="E345">
        <v>160.9</v>
      </c>
      <c r="F345">
        <v>1327.7</v>
      </c>
      <c r="G345">
        <v>147.9</v>
      </c>
      <c r="H345">
        <v>160.9</v>
      </c>
      <c r="I345">
        <v>27.1</v>
      </c>
      <c r="J345">
        <v>1.4</v>
      </c>
      <c r="K345">
        <v>377</v>
      </c>
      <c r="L345">
        <v>405.3</v>
      </c>
      <c r="M345">
        <v>14.3</v>
      </c>
      <c r="N345">
        <v>69.8</v>
      </c>
      <c r="O345">
        <v>588.9</v>
      </c>
      <c r="P345">
        <v>542.4</v>
      </c>
      <c r="Q345">
        <v>223.1</v>
      </c>
      <c r="R345">
        <v>167.6</v>
      </c>
      <c r="S345">
        <v>252.4</v>
      </c>
      <c r="T345">
        <v>136</v>
      </c>
      <c r="U345">
        <v>52.3</v>
      </c>
      <c r="V345">
        <v>110.4</v>
      </c>
      <c r="W345">
        <v>242.2</v>
      </c>
      <c r="X345">
        <v>628.70000000000005</v>
      </c>
      <c r="Y345">
        <v>322.39999999999998</v>
      </c>
      <c r="Z345">
        <v>145.30000000000001</v>
      </c>
      <c r="AA345">
        <v>274</v>
      </c>
      <c r="AB345">
        <v>20.7</v>
      </c>
      <c r="AC345">
        <v>100.2</v>
      </c>
      <c r="AD345">
        <v>56.8</v>
      </c>
      <c r="AE345">
        <v>70.8</v>
      </c>
      <c r="AF345">
        <v>250.8</v>
      </c>
      <c r="AG345">
        <v>27.3</v>
      </c>
      <c r="AH345">
        <v>444.9</v>
      </c>
      <c r="AI345">
        <v>477.2</v>
      </c>
      <c r="AJ345">
        <v>26.2</v>
      </c>
      <c r="AK345">
        <v>698.9</v>
      </c>
      <c r="AL345">
        <v>138.6</v>
      </c>
      <c r="AM345">
        <v>195.5</v>
      </c>
      <c r="AN345">
        <v>572.79999999999995</v>
      </c>
      <c r="AO345">
        <v>40.299999999999997</v>
      </c>
      <c r="AP345">
        <v>250.8</v>
      </c>
      <c r="AQ345">
        <v>44.5</v>
      </c>
      <c r="AR345">
        <v>352.5</v>
      </c>
      <c r="AS345">
        <v>887.4</v>
      </c>
      <c r="AT345">
        <v>134.19999999999999</v>
      </c>
      <c r="AU345">
        <v>30</v>
      </c>
      <c r="AV345">
        <v>241.7</v>
      </c>
      <c r="AW345">
        <v>288.39999999999998</v>
      </c>
      <c r="AX345">
        <v>47.1</v>
      </c>
      <c r="AY345">
        <v>481</v>
      </c>
      <c r="AZ345">
        <v>9.8000000000000007</v>
      </c>
    </row>
    <row r="346" spans="1:52" x14ac:dyDescent="0.25">
      <c r="A346" t="s">
        <v>5097</v>
      </c>
      <c r="B346">
        <v>268.3</v>
      </c>
      <c r="C346">
        <v>12.8</v>
      </c>
      <c r="D346">
        <v>173.1</v>
      </c>
      <c r="E346">
        <v>161.19999999999999</v>
      </c>
      <c r="F346">
        <v>1330.1</v>
      </c>
      <c r="G346">
        <v>148.1</v>
      </c>
      <c r="H346">
        <v>160.69999999999999</v>
      </c>
      <c r="I346">
        <v>27.1</v>
      </c>
      <c r="J346">
        <v>1.3</v>
      </c>
      <c r="K346">
        <v>379</v>
      </c>
      <c r="L346">
        <v>406.8</v>
      </c>
      <c r="M346">
        <v>14.3</v>
      </c>
      <c r="N346">
        <v>70</v>
      </c>
      <c r="O346">
        <v>589.5</v>
      </c>
      <c r="P346">
        <v>544</v>
      </c>
      <c r="Q346">
        <v>224.1</v>
      </c>
      <c r="R346">
        <v>167.9</v>
      </c>
      <c r="S346">
        <v>251.3</v>
      </c>
      <c r="T346">
        <v>136.19999999999999</v>
      </c>
      <c r="U346">
        <v>52.3</v>
      </c>
      <c r="V346">
        <v>110.6</v>
      </c>
      <c r="W346">
        <v>242.2</v>
      </c>
      <c r="X346">
        <v>630.6</v>
      </c>
      <c r="Y346">
        <v>323</v>
      </c>
      <c r="Z346">
        <v>145.4</v>
      </c>
      <c r="AA346">
        <v>274.7</v>
      </c>
      <c r="AB346">
        <v>20.7</v>
      </c>
      <c r="AC346">
        <v>100</v>
      </c>
      <c r="AD346">
        <v>57.7</v>
      </c>
      <c r="AE346">
        <v>70.900000000000006</v>
      </c>
      <c r="AF346">
        <v>250.7</v>
      </c>
      <c r="AG346">
        <v>27.5</v>
      </c>
      <c r="AH346">
        <v>444.4</v>
      </c>
      <c r="AI346">
        <v>476.9</v>
      </c>
      <c r="AJ346">
        <v>26.2</v>
      </c>
      <c r="AK346">
        <v>699.6</v>
      </c>
      <c r="AL346">
        <v>139.19999999999999</v>
      </c>
      <c r="AM346">
        <v>196.1</v>
      </c>
      <c r="AN346">
        <v>573.5</v>
      </c>
      <c r="AO346">
        <v>40.299999999999997</v>
      </c>
      <c r="AP346">
        <v>251.3</v>
      </c>
      <c r="AQ346">
        <v>44.8</v>
      </c>
      <c r="AR346">
        <v>353.4</v>
      </c>
      <c r="AS346">
        <v>890.4</v>
      </c>
      <c r="AT346">
        <v>134.6</v>
      </c>
      <c r="AU346">
        <v>29.9</v>
      </c>
      <c r="AV346">
        <v>242.8</v>
      </c>
      <c r="AW346">
        <v>289.39999999999998</v>
      </c>
      <c r="AX346">
        <v>47.1</v>
      </c>
      <c r="AY346">
        <v>481.6</v>
      </c>
      <c r="AZ346">
        <v>9.9</v>
      </c>
    </row>
    <row r="347" spans="1:52" x14ac:dyDescent="0.25">
      <c r="A347" t="s">
        <v>5098</v>
      </c>
      <c r="B347">
        <v>268.3</v>
      </c>
      <c r="C347">
        <v>12.6</v>
      </c>
      <c r="D347">
        <v>173.4</v>
      </c>
      <c r="E347">
        <v>161.4</v>
      </c>
      <c r="F347">
        <v>1330.4</v>
      </c>
      <c r="G347">
        <v>148.4</v>
      </c>
      <c r="H347">
        <v>161.30000000000001</v>
      </c>
      <c r="I347">
        <v>27.2</v>
      </c>
      <c r="J347">
        <v>1.4</v>
      </c>
      <c r="K347">
        <v>379.9</v>
      </c>
      <c r="L347">
        <v>407.1</v>
      </c>
      <c r="M347">
        <v>14.3</v>
      </c>
      <c r="N347">
        <v>69.900000000000006</v>
      </c>
      <c r="O347">
        <v>590.70000000000005</v>
      </c>
      <c r="P347">
        <v>545.5</v>
      </c>
      <c r="Q347">
        <v>224.6</v>
      </c>
      <c r="R347">
        <v>168.3</v>
      </c>
      <c r="S347">
        <v>252.4</v>
      </c>
      <c r="T347">
        <v>136.80000000000001</v>
      </c>
      <c r="U347">
        <v>52.5</v>
      </c>
      <c r="V347">
        <v>111</v>
      </c>
      <c r="W347">
        <v>242.3</v>
      </c>
      <c r="X347">
        <v>632.79999999999995</v>
      </c>
      <c r="Y347">
        <v>323.10000000000002</v>
      </c>
      <c r="Z347">
        <v>145.69999999999999</v>
      </c>
      <c r="AA347">
        <v>276.7</v>
      </c>
      <c r="AB347">
        <v>20.9</v>
      </c>
      <c r="AC347">
        <v>99.7</v>
      </c>
      <c r="AD347">
        <v>58.1</v>
      </c>
      <c r="AE347">
        <v>71.3</v>
      </c>
      <c r="AF347">
        <v>251.3</v>
      </c>
      <c r="AG347">
        <v>27.4</v>
      </c>
      <c r="AH347">
        <v>444.8</v>
      </c>
      <c r="AI347">
        <v>478.5</v>
      </c>
      <c r="AJ347">
        <v>26.5</v>
      </c>
      <c r="AK347">
        <v>702.3</v>
      </c>
      <c r="AL347">
        <v>139.6</v>
      </c>
      <c r="AM347">
        <v>196.7</v>
      </c>
      <c r="AN347">
        <v>575.6</v>
      </c>
      <c r="AO347">
        <v>40.1</v>
      </c>
      <c r="AP347">
        <v>253.4</v>
      </c>
      <c r="AQ347">
        <v>44.8</v>
      </c>
      <c r="AR347">
        <v>354.3</v>
      </c>
      <c r="AS347">
        <v>894.4</v>
      </c>
      <c r="AT347">
        <v>134.9</v>
      </c>
      <c r="AU347">
        <v>29.9</v>
      </c>
      <c r="AV347">
        <v>242.4</v>
      </c>
      <c r="AW347">
        <v>291.10000000000002</v>
      </c>
      <c r="AX347">
        <v>47.2</v>
      </c>
      <c r="AY347">
        <v>482.6</v>
      </c>
      <c r="AZ347">
        <v>10</v>
      </c>
    </row>
    <row r="348" spans="1:52" x14ac:dyDescent="0.25">
      <c r="A348" t="s">
        <v>5099</v>
      </c>
      <c r="B348">
        <v>269.10000000000002</v>
      </c>
      <c r="C348">
        <v>12.1</v>
      </c>
      <c r="D348">
        <v>174.3</v>
      </c>
      <c r="E348">
        <v>161.9</v>
      </c>
      <c r="F348">
        <v>1330.5</v>
      </c>
      <c r="G348">
        <v>148.6</v>
      </c>
      <c r="H348">
        <v>161.5</v>
      </c>
      <c r="I348">
        <v>27.1</v>
      </c>
      <c r="J348">
        <v>1.4</v>
      </c>
      <c r="K348">
        <v>380.6</v>
      </c>
      <c r="L348">
        <v>407.2</v>
      </c>
      <c r="M348">
        <v>14.3</v>
      </c>
      <c r="N348">
        <v>70.099999999999994</v>
      </c>
      <c r="O348">
        <v>592</v>
      </c>
      <c r="P348">
        <v>544.9</v>
      </c>
      <c r="Q348">
        <v>225.2</v>
      </c>
      <c r="R348">
        <v>168.8</v>
      </c>
      <c r="S348">
        <v>252.7</v>
      </c>
      <c r="T348">
        <v>137</v>
      </c>
      <c r="U348">
        <v>52.7</v>
      </c>
      <c r="V348">
        <v>111</v>
      </c>
      <c r="W348">
        <v>242.4</v>
      </c>
      <c r="X348">
        <v>632.6</v>
      </c>
      <c r="Y348">
        <v>324</v>
      </c>
      <c r="Z348">
        <v>145.5</v>
      </c>
      <c r="AA348">
        <v>276.10000000000002</v>
      </c>
      <c r="AB348">
        <v>20.9</v>
      </c>
      <c r="AC348">
        <v>99.8</v>
      </c>
      <c r="AD348">
        <v>58.9</v>
      </c>
      <c r="AE348">
        <v>71.5</v>
      </c>
      <c r="AF348">
        <v>251.5</v>
      </c>
      <c r="AG348">
        <v>27.7</v>
      </c>
      <c r="AH348">
        <v>444.7</v>
      </c>
      <c r="AI348">
        <v>478</v>
      </c>
      <c r="AJ348">
        <v>26.6</v>
      </c>
      <c r="AK348">
        <v>701.8</v>
      </c>
      <c r="AL348">
        <v>139.80000000000001</v>
      </c>
      <c r="AM348">
        <v>197.2</v>
      </c>
      <c r="AN348">
        <v>576.70000000000005</v>
      </c>
      <c r="AO348">
        <v>40</v>
      </c>
      <c r="AP348">
        <v>254.1</v>
      </c>
      <c r="AQ348">
        <v>44.9</v>
      </c>
      <c r="AR348">
        <v>354.5</v>
      </c>
      <c r="AS348">
        <v>897</v>
      </c>
      <c r="AT348">
        <v>135.5</v>
      </c>
      <c r="AU348">
        <v>29.8</v>
      </c>
      <c r="AV348">
        <v>242.7</v>
      </c>
      <c r="AW348">
        <v>292.39999999999998</v>
      </c>
      <c r="AX348">
        <v>47.3</v>
      </c>
      <c r="AY348">
        <v>483.7</v>
      </c>
      <c r="AZ348">
        <v>10</v>
      </c>
    </row>
    <row r="349" spans="1:52" x14ac:dyDescent="0.25">
      <c r="A349" t="s">
        <v>5100</v>
      </c>
      <c r="B349">
        <v>269.10000000000002</v>
      </c>
      <c r="C349">
        <v>11.9</v>
      </c>
      <c r="D349">
        <v>174.6</v>
      </c>
      <c r="E349">
        <v>162.4</v>
      </c>
      <c r="F349">
        <v>1329.7</v>
      </c>
      <c r="G349">
        <v>149.19999999999999</v>
      </c>
      <c r="H349">
        <v>162.1</v>
      </c>
      <c r="I349">
        <v>27.3</v>
      </c>
      <c r="J349">
        <v>1.3</v>
      </c>
      <c r="K349">
        <v>381.3</v>
      </c>
      <c r="L349">
        <v>407.4</v>
      </c>
      <c r="M349">
        <v>14.3</v>
      </c>
      <c r="N349">
        <v>70.2</v>
      </c>
      <c r="O349">
        <v>591.29999999999995</v>
      </c>
      <c r="P349">
        <v>543.79999999999995</v>
      </c>
      <c r="Q349">
        <v>225.4</v>
      </c>
      <c r="R349">
        <v>169.3</v>
      </c>
      <c r="S349">
        <v>252.6</v>
      </c>
      <c r="T349">
        <v>137.30000000000001</v>
      </c>
      <c r="U349">
        <v>53</v>
      </c>
      <c r="V349">
        <v>111</v>
      </c>
      <c r="W349">
        <v>242.6</v>
      </c>
      <c r="X349">
        <v>633.9</v>
      </c>
      <c r="Y349">
        <v>324.7</v>
      </c>
      <c r="Z349">
        <v>145.4</v>
      </c>
      <c r="AA349">
        <v>276.2</v>
      </c>
      <c r="AB349">
        <v>21</v>
      </c>
      <c r="AC349">
        <v>99.7</v>
      </c>
      <c r="AD349">
        <v>59.2</v>
      </c>
      <c r="AE349">
        <v>71.7</v>
      </c>
      <c r="AF349">
        <v>251.5</v>
      </c>
      <c r="AG349">
        <v>27.8</v>
      </c>
      <c r="AH349">
        <v>444.3</v>
      </c>
      <c r="AI349">
        <v>477.6</v>
      </c>
      <c r="AJ349">
        <v>26.8</v>
      </c>
      <c r="AK349">
        <v>702.6</v>
      </c>
      <c r="AL349">
        <v>139.9</v>
      </c>
      <c r="AM349">
        <v>197.7</v>
      </c>
      <c r="AN349">
        <v>576.79999999999995</v>
      </c>
      <c r="AO349">
        <v>40</v>
      </c>
      <c r="AP349">
        <v>254.9</v>
      </c>
      <c r="AQ349">
        <v>45.1</v>
      </c>
      <c r="AR349">
        <v>353.5</v>
      </c>
      <c r="AS349">
        <v>897.8</v>
      </c>
      <c r="AT349">
        <v>136</v>
      </c>
      <c r="AU349">
        <v>29.8</v>
      </c>
      <c r="AV349">
        <v>243</v>
      </c>
      <c r="AW349">
        <v>292.5</v>
      </c>
      <c r="AX349">
        <v>47.3</v>
      </c>
      <c r="AY349">
        <v>484.3</v>
      </c>
      <c r="AZ349">
        <v>10</v>
      </c>
    </row>
    <row r="350" spans="1:52" x14ac:dyDescent="0.25">
      <c r="A350" t="s">
        <v>5101</v>
      </c>
      <c r="B350">
        <v>269.5</v>
      </c>
      <c r="C350">
        <v>12.5</v>
      </c>
      <c r="D350">
        <v>175.4</v>
      </c>
      <c r="E350">
        <v>162.80000000000001</v>
      </c>
      <c r="F350">
        <v>1329.8</v>
      </c>
      <c r="G350">
        <v>149.30000000000001</v>
      </c>
      <c r="H350">
        <v>162.19999999999999</v>
      </c>
      <c r="I350">
        <v>27.4</v>
      </c>
      <c r="J350">
        <v>1.3</v>
      </c>
      <c r="K350">
        <v>383.5</v>
      </c>
      <c r="L350">
        <v>406.7</v>
      </c>
      <c r="M350">
        <v>14.3</v>
      </c>
      <c r="N350">
        <v>70.099999999999994</v>
      </c>
      <c r="O350">
        <v>591.1</v>
      </c>
      <c r="P350">
        <v>544.6</v>
      </c>
      <c r="Q350">
        <v>225.7</v>
      </c>
      <c r="R350">
        <v>169.6</v>
      </c>
      <c r="S350">
        <v>252.7</v>
      </c>
      <c r="T350">
        <v>137.80000000000001</v>
      </c>
      <c r="U350">
        <v>53</v>
      </c>
      <c r="V350">
        <v>111.5</v>
      </c>
      <c r="W350">
        <v>244.6</v>
      </c>
      <c r="X350">
        <v>628.79999999999995</v>
      </c>
      <c r="Y350">
        <v>324.5</v>
      </c>
      <c r="Z350">
        <v>146.30000000000001</v>
      </c>
      <c r="AA350">
        <v>278.10000000000002</v>
      </c>
      <c r="AB350">
        <v>20.9</v>
      </c>
      <c r="AC350">
        <v>99.9</v>
      </c>
      <c r="AD350">
        <v>59.7</v>
      </c>
      <c r="AE350">
        <v>71.900000000000006</v>
      </c>
      <c r="AF350">
        <v>251.5</v>
      </c>
      <c r="AG350">
        <v>27.9</v>
      </c>
      <c r="AH350">
        <v>444.2</v>
      </c>
      <c r="AI350">
        <v>478.4</v>
      </c>
      <c r="AJ350">
        <v>26.6</v>
      </c>
      <c r="AK350">
        <v>703.4</v>
      </c>
      <c r="AL350">
        <v>140.6</v>
      </c>
      <c r="AM350">
        <v>198.6</v>
      </c>
      <c r="AN350">
        <v>576.29999999999995</v>
      </c>
      <c r="AO350">
        <v>40.1</v>
      </c>
      <c r="AP350">
        <v>255.7</v>
      </c>
      <c r="AQ350">
        <v>45.2</v>
      </c>
      <c r="AR350">
        <v>355</v>
      </c>
      <c r="AS350">
        <v>901.2</v>
      </c>
      <c r="AT350">
        <v>136.4</v>
      </c>
      <c r="AU350">
        <v>30</v>
      </c>
      <c r="AV350">
        <v>243.4</v>
      </c>
      <c r="AW350">
        <v>293.2</v>
      </c>
      <c r="AX350">
        <v>47.5</v>
      </c>
      <c r="AY350">
        <v>485</v>
      </c>
      <c r="AZ350">
        <v>10.199999999999999</v>
      </c>
    </row>
    <row r="351" spans="1:52" x14ac:dyDescent="0.25">
      <c r="A351" t="s">
        <v>5102</v>
      </c>
      <c r="B351">
        <v>269.10000000000002</v>
      </c>
      <c r="C351">
        <v>12.6</v>
      </c>
      <c r="D351">
        <v>175.9</v>
      </c>
      <c r="E351">
        <v>162.80000000000001</v>
      </c>
      <c r="F351">
        <v>1330.4</v>
      </c>
      <c r="G351">
        <v>150.1</v>
      </c>
      <c r="H351">
        <v>162</v>
      </c>
      <c r="I351">
        <v>27.4</v>
      </c>
      <c r="J351">
        <v>1.3</v>
      </c>
      <c r="K351">
        <v>384.6</v>
      </c>
      <c r="L351">
        <v>406.2</v>
      </c>
      <c r="M351">
        <v>14.3</v>
      </c>
      <c r="N351">
        <v>70.099999999999994</v>
      </c>
      <c r="O351">
        <v>591.5</v>
      </c>
      <c r="P351">
        <v>544.79999999999995</v>
      </c>
      <c r="Q351">
        <v>225.8</v>
      </c>
      <c r="R351">
        <v>170</v>
      </c>
      <c r="S351">
        <v>252.5</v>
      </c>
      <c r="T351">
        <v>137.9</v>
      </c>
      <c r="U351">
        <v>52.9</v>
      </c>
      <c r="V351">
        <v>111.9</v>
      </c>
      <c r="W351">
        <v>244.6</v>
      </c>
      <c r="X351">
        <v>632.70000000000005</v>
      </c>
      <c r="Y351">
        <v>324.7</v>
      </c>
      <c r="Z351">
        <v>146.9</v>
      </c>
      <c r="AA351">
        <v>277.10000000000002</v>
      </c>
      <c r="AB351">
        <v>20.9</v>
      </c>
      <c r="AC351">
        <v>99.9</v>
      </c>
      <c r="AD351">
        <v>59.7</v>
      </c>
      <c r="AE351">
        <v>71.8</v>
      </c>
      <c r="AF351">
        <v>251.6</v>
      </c>
      <c r="AG351">
        <v>28</v>
      </c>
      <c r="AH351">
        <v>443.7</v>
      </c>
      <c r="AI351">
        <v>478</v>
      </c>
      <c r="AJ351">
        <v>26.5</v>
      </c>
      <c r="AK351">
        <v>703.4</v>
      </c>
      <c r="AL351">
        <v>140.9</v>
      </c>
      <c r="AM351">
        <v>198.3</v>
      </c>
      <c r="AN351">
        <v>577</v>
      </c>
      <c r="AO351">
        <v>39.9</v>
      </c>
      <c r="AP351">
        <v>255.8</v>
      </c>
      <c r="AQ351">
        <v>45.1</v>
      </c>
      <c r="AR351">
        <v>355.5</v>
      </c>
      <c r="AS351">
        <v>902.6</v>
      </c>
      <c r="AT351">
        <v>136.5</v>
      </c>
      <c r="AU351">
        <v>29.8</v>
      </c>
      <c r="AV351">
        <v>243.4</v>
      </c>
      <c r="AW351">
        <v>292.60000000000002</v>
      </c>
      <c r="AX351">
        <v>47.5</v>
      </c>
      <c r="AY351">
        <v>484.5</v>
      </c>
      <c r="AZ351">
        <v>10.199999999999999</v>
      </c>
    </row>
    <row r="352" spans="1:52" x14ac:dyDescent="0.25">
      <c r="A352" t="s">
        <v>5103</v>
      </c>
      <c r="B352">
        <v>268.8</v>
      </c>
      <c r="C352">
        <v>12.5</v>
      </c>
      <c r="D352">
        <v>176.7</v>
      </c>
      <c r="E352">
        <v>162.80000000000001</v>
      </c>
      <c r="F352">
        <v>1329.7</v>
      </c>
      <c r="G352">
        <v>150.19999999999999</v>
      </c>
      <c r="H352">
        <v>162.1</v>
      </c>
      <c r="I352">
        <v>27.3</v>
      </c>
      <c r="J352">
        <v>1.3</v>
      </c>
      <c r="K352">
        <v>384.7</v>
      </c>
      <c r="L352">
        <v>406.3</v>
      </c>
      <c r="M352">
        <v>14.2</v>
      </c>
      <c r="N352">
        <v>70.2</v>
      </c>
      <c r="O352">
        <v>591</v>
      </c>
      <c r="P352">
        <v>544.20000000000005</v>
      </c>
      <c r="Q352">
        <v>226.1</v>
      </c>
      <c r="R352">
        <v>170.2</v>
      </c>
      <c r="S352">
        <v>252.4</v>
      </c>
      <c r="T352">
        <v>138.1</v>
      </c>
      <c r="U352">
        <v>53.1</v>
      </c>
      <c r="V352">
        <v>112.2</v>
      </c>
      <c r="W352">
        <v>244.6</v>
      </c>
      <c r="X352">
        <v>632.70000000000005</v>
      </c>
      <c r="Y352">
        <v>324.8</v>
      </c>
      <c r="Z352">
        <v>147.1</v>
      </c>
      <c r="AA352">
        <v>276.8</v>
      </c>
      <c r="AB352">
        <v>20.9</v>
      </c>
      <c r="AC352">
        <v>99.9</v>
      </c>
      <c r="AD352">
        <v>59.7</v>
      </c>
      <c r="AE352">
        <v>71.8</v>
      </c>
      <c r="AF352">
        <v>252.2</v>
      </c>
      <c r="AG352">
        <v>28.2</v>
      </c>
      <c r="AH352">
        <v>442.4</v>
      </c>
      <c r="AI352">
        <v>478</v>
      </c>
      <c r="AJ352">
        <v>26.6</v>
      </c>
      <c r="AK352">
        <v>702.8</v>
      </c>
      <c r="AL352">
        <v>140.9</v>
      </c>
      <c r="AM352">
        <v>198.7</v>
      </c>
      <c r="AN352">
        <v>577.6</v>
      </c>
      <c r="AO352">
        <v>39.9</v>
      </c>
      <c r="AP352">
        <v>256.7</v>
      </c>
      <c r="AQ352">
        <v>45.3</v>
      </c>
      <c r="AR352">
        <v>355.6</v>
      </c>
      <c r="AS352">
        <v>904.1</v>
      </c>
      <c r="AT352">
        <v>136.9</v>
      </c>
      <c r="AU352">
        <v>30</v>
      </c>
      <c r="AV352">
        <v>244.1</v>
      </c>
      <c r="AW352">
        <v>293.5</v>
      </c>
      <c r="AX352">
        <v>47.3</v>
      </c>
      <c r="AY352">
        <v>484.5</v>
      </c>
      <c r="AZ352">
        <v>10.1</v>
      </c>
    </row>
    <row r="353" spans="1:52" x14ac:dyDescent="0.25">
      <c r="A353" t="s">
        <v>5104</v>
      </c>
      <c r="B353">
        <v>268.60000000000002</v>
      </c>
      <c r="C353">
        <v>12.8</v>
      </c>
      <c r="D353">
        <v>177.1</v>
      </c>
      <c r="E353">
        <v>162.69999999999999</v>
      </c>
      <c r="F353">
        <v>1330.1</v>
      </c>
      <c r="G353">
        <v>150.1</v>
      </c>
      <c r="H353">
        <v>162.19999999999999</v>
      </c>
      <c r="I353">
        <v>27.4</v>
      </c>
      <c r="J353">
        <v>1.4</v>
      </c>
      <c r="K353">
        <v>385.4</v>
      </c>
      <c r="L353">
        <v>406.7</v>
      </c>
      <c r="M353">
        <v>14.2</v>
      </c>
      <c r="N353">
        <v>70.2</v>
      </c>
      <c r="O353">
        <v>590.5</v>
      </c>
      <c r="P353">
        <v>542.1</v>
      </c>
      <c r="Q353">
        <v>226.1</v>
      </c>
      <c r="R353">
        <v>170.9</v>
      </c>
      <c r="S353">
        <v>252.3</v>
      </c>
      <c r="T353">
        <v>137.69999999999999</v>
      </c>
      <c r="U353">
        <v>52.9</v>
      </c>
      <c r="V353">
        <v>112.6</v>
      </c>
      <c r="W353">
        <v>244.9</v>
      </c>
      <c r="X353">
        <v>630.20000000000005</v>
      </c>
      <c r="Y353">
        <v>324.39999999999998</v>
      </c>
      <c r="Z353">
        <v>146.6</v>
      </c>
      <c r="AA353">
        <v>277.60000000000002</v>
      </c>
      <c r="AB353">
        <v>21</v>
      </c>
      <c r="AC353">
        <v>99.7</v>
      </c>
      <c r="AD353">
        <v>59.2</v>
      </c>
      <c r="AE353">
        <v>71.7</v>
      </c>
      <c r="AF353">
        <v>252</v>
      </c>
      <c r="AG353">
        <v>28.4</v>
      </c>
      <c r="AH353">
        <v>443.1</v>
      </c>
      <c r="AI353">
        <v>477.9</v>
      </c>
      <c r="AJ353">
        <v>26.6</v>
      </c>
      <c r="AK353">
        <v>703</v>
      </c>
      <c r="AL353">
        <v>140.80000000000001</v>
      </c>
      <c r="AM353">
        <v>198.4</v>
      </c>
      <c r="AN353">
        <v>577.20000000000005</v>
      </c>
      <c r="AO353">
        <v>39.799999999999997</v>
      </c>
      <c r="AP353">
        <v>258.10000000000002</v>
      </c>
      <c r="AQ353">
        <v>45.1</v>
      </c>
      <c r="AR353">
        <v>355.7</v>
      </c>
      <c r="AS353">
        <v>905.5</v>
      </c>
      <c r="AT353">
        <v>137.1</v>
      </c>
      <c r="AU353">
        <v>30</v>
      </c>
      <c r="AV353">
        <v>244.6</v>
      </c>
      <c r="AW353">
        <v>293.3</v>
      </c>
      <c r="AX353">
        <v>47.3</v>
      </c>
      <c r="AY353">
        <v>484.5</v>
      </c>
      <c r="AZ353">
        <v>10.1</v>
      </c>
    </row>
    <row r="354" spans="1:52" x14ac:dyDescent="0.25">
      <c r="A354" t="s">
        <v>5105</v>
      </c>
      <c r="B354">
        <v>268.5</v>
      </c>
      <c r="C354">
        <v>12.7</v>
      </c>
      <c r="D354">
        <v>177.5</v>
      </c>
      <c r="E354">
        <v>162.6</v>
      </c>
      <c r="F354">
        <v>1329.7</v>
      </c>
      <c r="G354">
        <v>150.4</v>
      </c>
      <c r="H354">
        <v>162.1</v>
      </c>
      <c r="I354">
        <v>27.2</v>
      </c>
      <c r="J354">
        <v>1.3</v>
      </c>
      <c r="K354">
        <v>385.9</v>
      </c>
      <c r="L354">
        <v>407</v>
      </c>
      <c r="M354">
        <v>14.2</v>
      </c>
      <c r="N354">
        <v>70.099999999999994</v>
      </c>
      <c r="O354">
        <v>588.79999999999995</v>
      </c>
      <c r="P354">
        <v>542.5</v>
      </c>
      <c r="Q354">
        <v>226.7</v>
      </c>
      <c r="R354">
        <v>171</v>
      </c>
      <c r="S354">
        <v>252.4</v>
      </c>
      <c r="T354">
        <v>137.69999999999999</v>
      </c>
      <c r="U354">
        <v>53.1</v>
      </c>
      <c r="V354">
        <v>112.7</v>
      </c>
      <c r="W354">
        <v>244.9</v>
      </c>
      <c r="X354">
        <v>628.70000000000005</v>
      </c>
      <c r="Y354">
        <v>324.3</v>
      </c>
      <c r="Z354">
        <v>146.5</v>
      </c>
      <c r="AA354">
        <v>277.8</v>
      </c>
      <c r="AB354">
        <v>21.1</v>
      </c>
      <c r="AC354">
        <v>99.8</v>
      </c>
      <c r="AD354">
        <v>59</v>
      </c>
      <c r="AE354">
        <v>71.7</v>
      </c>
      <c r="AF354">
        <v>251.8</v>
      </c>
      <c r="AG354">
        <v>28.6</v>
      </c>
      <c r="AH354">
        <v>442.9</v>
      </c>
      <c r="AI354">
        <v>477.8</v>
      </c>
      <c r="AJ354">
        <v>26.7</v>
      </c>
      <c r="AK354">
        <v>703.2</v>
      </c>
      <c r="AL354">
        <v>140.80000000000001</v>
      </c>
      <c r="AM354">
        <v>198.8</v>
      </c>
      <c r="AN354">
        <v>576.70000000000005</v>
      </c>
      <c r="AO354">
        <v>39.700000000000003</v>
      </c>
      <c r="AP354">
        <v>258.60000000000002</v>
      </c>
      <c r="AQ354">
        <v>45.3</v>
      </c>
      <c r="AR354">
        <v>356</v>
      </c>
      <c r="AS354">
        <v>907</v>
      </c>
      <c r="AT354">
        <v>137.4</v>
      </c>
      <c r="AU354">
        <v>30</v>
      </c>
      <c r="AV354">
        <v>244.7</v>
      </c>
      <c r="AW354">
        <v>294.10000000000002</v>
      </c>
      <c r="AX354">
        <v>47.3</v>
      </c>
      <c r="AY354">
        <v>484.8</v>
      </c>
      <c r="AZ354">
        <v>10.1</v>
      </c>
    </row>
    <row r="355" spans="1:52" x14ac:dyDescent="0.25">
      <c r="A355" t="s">
        <v>5106</v>
      </c>
      <c r="B355">
        <v>268.5</v>
      </c>
      <c r="C355">
        <v>13.4</v>
      </c>
      <c r="D355">
        <v>178.4</v>
      </c>
      <c r="E355">
        <v>162.80000000000001</v>
      </c>
      <c r="F355">
        <v>1330</v>
      </c>
      <c r="G355">
        <v>150.4</v>
      </c>
      <c r="H355">
        <v>162</v>
      </c>
      <c r="I355">
        <v>27.2</v>
      </c>
      <c r="J355">
        <v>1.3</v>
      </c>
      <c r="K355">
        <v>386.9</v>
      </c>
      <c r="L355">
        <v>407.2</v>
      </c>
      <c r="M355">
        <v>14.1</v>
      </c>
      <c r="N355">
        <v>70.3</v>
      </c>
      <c r="O355">
        <v>587.1</v>
      </c>
      <c r="P355">
        <v>542.1</v>
      </c>
      <c r="Q355">
        <v>226.8</v>
      </c>
      <c r="R355">
        <v>170.8</v>
      </c>
      <c r="S355">
        <v>252.1</v>
      </c>
      <c r="T355">
        <v>138</v>
      </c>
      <c r="U355">
        <v>53.3</v>
      </c>
      <c r="V355">
        <v>113.2</v>
      </c>
      <c r="W355">
        <v>244.9</v>
      </c>
      <c r="X355">
        <v>629.20000000000005</v>
      </c>
      <c r="Y355">
        <v>324.39999999999998</v>
      </c>
      <c r="Z355">
        <v>146.30000000000001</v>
      </c>
      <c r="AA355">
        <v>277.89999999999998</v>
      </c>
      <c r="AB355">
        <v>21</v>
      </c>
      <c r="AC355">
        <v>99.7</v>
      </c>
      <c r="AD355">
        <v>59</v>
      </c>
      <c r="AE355">
        <v>71.599999999999994</v>
      </c>
      <c r="AF355">
        <v>251.6</v>
      </c>
      <c r="AG355">
        <v>28.7</v>
      </c>
      <c r="AH355">
        <v>442</v>
      </c>
      <c r="AI355">
        <v>477.9</v>
      </c>
      <c r="AJ355">
        <v>26.7</v>
      </c>
      <c r="AK355">
        <v>702.9</v>
      </c>
      <c r="AL355">
        <v>140.69999999999999</v>
      </c>
      <c r="AM355">
        <v>198.3</v>
      </c>
      <c r="AN355">
        <v>576.6</v>
      </c>
      <c r="AO355">
        <v>39.9</v>
      </c>
      <c r="AP355">
        <v>259.10000000000002</v>
      </c>
      <c r="AQ355">
        <v>45.1</v>
      </c>
      <c r="AR355">
        <v>356.6</v>
      </c>
      <c r="AS355">
        <v>909.6</v>
      </c>
      <c r="AT355">
        <v>137.80000000000001</v>
      </c>
      <c r="AU355">
        <v>30.1</v>
      </c>
      <c r="AV355">
        <v>244.7</v>
      </c>
      <c r="AW355">
        <v>294.8</v>
      </c>
      <c r="AX355">
        <v>47.3</v>
      </c>
      <c r="AY355">
        <v>484.9</v>
      </c>
      <c r="AZ355">
        <v>10</v>
      </c>
    </row>
    <row r="356" spans="1:52" x14ac:dyDescent="0.25">
      <c r="A356" t="s">
        <v>5107</v>
      </c>
      <c r="B356">
        <v>268.60000000000002</v>
      </c>
      <c r="C356">
        <v>13.4</v>
      </c>
      <c r="D356">
        <v>178.9</v>
      </c>
      <c r="E356">
        <v>161.9</v>
      </c>
      <c r="F356">
        <v>1326</v>
      </c>
      <c r="G356">
        <v>150.69999999999999</v>
      </c>
      <c r="H356">
        <v>162.19999999999999</v>
      </c>
      <c r="I356">
        <v>27.3</v>
      </c>
      <c r="J356">
        <v>1.3</v>
      </c>
      <c r="K356">
        <v>387.3</v>
      </c>
      <c r="L356">
        <v>406.7</v>
      </c>
      <c r="M356">
        <v>14</v>
      </c>
      <c r="N356">
        <v>70.099999999999994</v>
      </c>
      <c r="O356">
        <v>586.6</v>
      </c>
      <c r="P356">
        <v>535.9</v>
      </c>
      <c r="Q356">
        <v>226.5</v>
      </c>
      <c r="R356">
        <v>170.9</v>
      </c>
      <c r="S356">
        <v>253</v>
      </c>
      <c r="T356">
        <v>138</v>
      </c>
      <c r="U356">
        <v>53.3</v>
      </c>
      <c r="V356">
        <v>113.3</v>
      </c>
      <c r="W356">
        <v>244.3</v>
      </c>
      <c r="X356">
        <v>624.4</v>
      </c>
      <c r="Y356">
        <v>324.39999999999998</v>
      </c>
      <c r="Z356">
        <v>147.1</v>
      </c>
      <c r="AA356">
        <v>278.39999999999998</v>
      </c>
      <c r="AB356">
        <v>21.1</v>
      </c>
      <c r="AC356">
        <v>99.6</v>
      </c>
      <c r="AD356">
        <v>59.1</v>
      </c>
      <c r="AE356">
        <v>71.5</v>
      </c>
      <c r="AF356">
        <v>252</v>
      </c>
      <c r="AG356">
        <v>28.7</v>
      </c>
      <c r="AH356">
        <v>440.6</v>
      </c>
      <c r="AI356">
        <v>478.4</v>
      </c>
      <c r="AJ356">
        <v>26.5</v>
      </c>
      <c r="AK356">
        <v>704.2</v>
      </c>
      <c r="AL356">
        <v>140.5</v>
      </c>
      <c r="AM356">
        <v>198.9</v>
      </c>
      <c r="AN356">
        <v>575.9</v>
      </c>
      <c r="AO356">
        <v>39.9</v>
      </c>
      <c r="AP356">
        <v>259.3</v>
      </c>
      <c r="AQ356">
        <v>45</v>
      </c>
      <c r="AR356">
        <v>356.5</v>
      </c>
      <c r="AS356">
        <v>910.6</v>
      </c>
      <c r="AT356">
        <v>137.80000000000001</v>
      </c>
      <c r="AU356">
        <v>30.2</v>
      </c>
      <c r="AV356">
        <v>243.5</v>
      </c>
      <c r="AW356">
        <v>294.60000000000002</v>
      </c>
      <c r="AX356">
        <v>46.9</v>
      </c>
      <c r="AY356">
        <v>484.5</v>
      </c>
      <c r="AZ356">
        <v>10</v>
      </c>
    </row>
    <row r="357" spans="1:52" x14ac:dyDescent="0.25">
      <c r="A357" t="s">
        <v>5108</v>
      </c>
      <c r="B357">
        <v>269</v>
      </c>
      <c r="C357">
        <v>13.3</v>
      </c>
      <c r="D357">
        <v>179.5</v>
      </c>
      <c r="E357">
        <v>162.30000000000001</v>
      </c>
      <c r="F357">
        <v>1329.5</v>
      </c>
      <c r="G357">
        <v>150.80000000000001</v>
      </c>
      <c r="H357">
        <v>161.69999999999999</v>
      </c>
      <c r="I357">
        <v>27.3</v>
      </c>
      <c r="J357">
        <v>1.3</v>
      </c>
      <c r="K357">
        <v>388.2</v>
      </c>
      <c r="L357">
        <v>405.6</v>
      </c>
      <c r="M357">
        <v>14</v>
      </c>
      <c r="N357">
        <v>70.3</v>
      </c>
      <c r="O357">
        <v>585</v>
      </c>
      <c r="P357">
        <v>541.6</v>
      </c>
      <c r="Q357">
        <v>226.2</v>
      </c>
      <c r="R357">
        <v>171.2</v>
      </c>
      <c r="S357">
        <v>253.3</v>
      </c>
      <c r="T357">
        <v>137.9</v>
      </c>
      <c r="U357">
        <v>53.2</v>
      </c>
      <c r="V357">
        <v>113.3</v>
      </c>
      <c r="W357">
        <v>244.1</v>
      </c>
      <c r="X357">
        <v>627.70000000000005</v>
      </c>
      <c r="Y357">
        <v>324.10000000000002</v>
      </c>
      <c r="Z357">
        <v>147.1</v>
      </c>
      <c r="AA357">
        <v>278.10000000000002</v>
      </c>
      <c r="AB357">
        <v>21.2</v>
      </c>
      <c r="AC357">
        <v>99.4</v>
      </c>
      <c r="AD357">
        <v>59.3</v>
      </c>
      <c r="AE357">
        <v>71.3</v>
      </c>
      <c r="AF357">
        <v>250.9</v>
      </c>
      <c r="AG357">
        <v>28.8</v>
      </c>
      <c r="AH357">
        <v>440</v>
      </c>
      <c r="AI357">
        <v>478.3</v>
      </c>
      <c r="AJ357">
        <v>26.7</v>
      </c>
      <c r="AK357">
        <v>701.1</v>
      </c>
      <c r="AL357">
        <v>140.30000000000001</v>
      </c>
      <c r="AM357">
        <v>198.4</v>
      </c>
      <c r="AN357">
        <v>574.4</v>
      </c>
      <c r="AO357">
        <v>39.9</v>
      </c>
      <c r="AP357">
        <v>259.3</v>
      </c>
      <c r="AQ357">
        <v>45</v>
      </c>
      <c r="AR357">
        <v>356.1</v>
      </c>
      <c r="AS357">
        <v>911.2</v>
      </c>
      <c r="AT357">
        <v>138.1</v>
      </c>
      <c r="AU357">
        <v>30.1</v>
      </c>
      <c r="AV357">
        <v>243.3</v>
      </c>
      <c r="AW357">
        <v>294.7</v>
      </c>
      <c r="AX357">
        <v>46.7</v>
      </c>
      <c r="AY357">
        <v>483.4</v>
      </c>
      <c r="AZ357">
        <v>10</v>
      </c>
    </row>
    <row r="358" spans="1:52" x14ac:dyDescent="0.25">
      <c r="A358" t="s">
        <v>5109</v>
      </c>
      <c r="B358">
        <v>268.60000000000002</v>
      </c>
      <c r="C358">
        <v>14.5</v>
      </c>
      <c r="D358">
        <v>179.8</v>
      </c>
      <c r="E358">
        <v>161.6</v>
      </c>
      <c r="F358">
        <v>1329.7</v>
      </c>
      <c r="G358">
        <v>150.9</v>
      </c>
      <c r="H358">
        <v>161.69999999999999</v>
      </c>
      <c r="I358">
        <v>27.2</v>
      </c>
      <c r="J358">
        <v>1.3</v>
      </c>
      <c r="K358">
        <v>388.4</v>
      </c>
      <c r="L358">
        <v>405.1</v>
      </c>
      <c r="M358">
        <v>14</v>
      </c>
      <c r="N358">
        <v>70.2</v>
      </c>
      <c r="O358">
        <v>584</v>
      </c>
      <c r="P358">
        <v>540.9</v>
      </c>
      <c r="Q358">
        <v>225.5</v>
      </c>
      <c r="R358">
        <v>171</v>
      </c>
      <c r="S358">
        <v>252.6</v>
      </c>
      <c r="T358">
        <v>138</v>
      </c>
      <c r="U358">
        <v>53.3</v>
      </c>
      <c r="V358">
        <v>113.3</v>
      </c>
      <c r="W358">
        <v>243.8</v>
      </c>
      <c r="X358">
        <v>628.4</v>
      </c>
      <c r="Y358">
        <v>323.60000000000002</v>
      </c>
      <c r="Z358">
        <v>147</v>
      </c>
      <c r="AA358">
        <v>277.8</v>
      </c>
      <c r="AB358">
        <v>21.1</v>
      </c>
      <c r="AC358">
        <v>99.6</v>
      </c>
      <c r="AD358">
        <v>59.1</v>
      </c>
      <c r="AE358">
        <v>71.3</v>
      </c>
      <c r="AF358">
        <v>251.1</v>
      </c>
      <c r="AG358">
        <v>28.8</v>
      </c>
      <c r="AH358">
        <v>439.5</v>
      </c>
      <c r="AI358">
        <v>478.1</v>
      </c>
      <c r="AJ358">
        <v>26.7</v>
      </c>
      <c r="AK358">
        <v>699.6</v>
      </c>
      <c r="AL358">
        <v>139.9</v>
      </c>
      <c r="AM358">
        <v>197.8</v>
      </c>
      <c r="AN358">
        <v>573.79999999999995</v>
      </c>
      <c r="AO358">
        <v>39.799999999999997</v>
      </c>
      <c r="AP358">
        <v>258.7</v>
      </c>
      <c r="AQ358">
        <v>44.7</v>
      </c>
      <c r="AR358">
        <v>356.8</v>
      </c>
      <c r="AS358">
        <v>911.7</v>
      </c>
      <c r="AT358">
        <v>138.19999999999999</v>
      </c>
      <c r="AU358">
        <v>30.2</v>
      </c>
      <c r="AV358">
        <v>242.8</v>
      </c>
      <c r="AW358">
        <v>294.39999999999998</v>
      </c>
      <c r="AX358">
        <v>46.8</v>
      </c>
      <c r="AY358">
        <v>482.6</v>
      </c>
      <c r="AZ358">
        <v>10.1</v>
      </c>
    </row>
    <row r="359" spans="1:52" x14ac:dyDescent="0.25">
      <c r="A359" t="s">
        <v>5110</v>
      </c>
      <c r="B359">
        <v>268.89999999999998</v>
      </c>
      <c r="C359">
        <v>13</v>
      </c>
      <c r="D359">
        <v>179.8</v>
      </c>
      <c r="E359">
        <v>161.9</v>
      </c>
      <c r="F359">
        <v>1329.8</v>
      </c>
      <c r="G359">
        <v>150.80000000000001</v>
      </c>
      <c r="H359">
        <v>161.80000000000001</v>
      </c>
      <c r="I359">
        <v>27.3</v>
      </c>
      <c r="J359">
        <v>1.3</v>
      </c>
      <c r="K359">
        <v>390.3</v>
      </c>
      <c r="L359">
        <v>405.2</v>
      </c>
      <c r="M359">
        <v>13.9</v>
      </c>
      <c r="N359">
        <v>70</v>
      </c>
      <c r="O359">
        <v>583.4</v>
      </c>
      <c r="P359">
        <v>539</v>
      </c>
      <c r="Q359">
        <v>225.8</v>
      </c>
      <c r="R359">
        <v>169.4</v>
      </c>
      <c r="S359">
        <v>250.3</v>
      </c>
      <c r="T359">
        <v>138.19999999999999</v>
      </c>
      <c r="U359">
        <v>53.6</v>
      </c>
      <c r="V359">
        <v>112.6</v>
      </c>
      <c r="W359">
        <v>243.7</v>
      </c>
      <c r="X359">
        <v>604.5</v>
      </c>
      <c r="Y359">
        <v>324</v>
      </c>
      <c r="Z359">
        <v>147.1</v>
      </c>
      <c r="AA359">
        <v>274.10000000000002</v>
      </c>
      <c r="AB359">
        <v>21.2</v>
      </c>
      <c r="AC359">
        <v>99.9</v>
      </c>
      <c r="AD359">
        <v>58.9</v>
      </c>
      <c r="AE359">
        <v>71.099999999999994</v>
      </c>
      <c r="AF359">
        <v>251.1</v>
      </c>
      <c r="AG359">
        <v>28.8</v>
      </c>
      <c r="AH359">
        <v>434.9</v>
      </c>
      <c r="AI359">
        <v>478.1</v>
      </c>
      <c r="AJ359">
        <v>26.8</v>
      </c>
      <c r="AK359">
        <v>695.2</v>
      </c>
      <c r="AL359">
        <v>139</v>
      </c>
      <c r="AM359">
        <v>197.5</v>
      </c>
      <c r="AN359">
        <v>573.29999999999995</v>
      </c>
      <c r="AO359">
        <v>39.9</v>
      </c>
      <c r="AP359">
        <v>258</v>
      </c>
      <c r="AQ359">
        <v>44.6</v>
      </c>
      <c r="AR359">
        <v>350.7</v>
      </c>
      <c r="AS359">
        <v>907.5</v>
      </c>
      <c r="AT359">
        <v>138.4</v>
      </c>
      <c r="AU359">
        <v>30</v>
      </c>
      <c r="AV359">
        <v>242.8</v>
      </c>
      <c r="AW359">
        <v>293.8</v>
      </c>
      <c r="AX359">
        <v>46.8</v>
      </c>
      <c r="AY359">
        <v>481.7</v>
      </c>
      <c r="AZ359">
        <v>10.1</v>
      </c>
    </row>
    <row r="360" spans="1:52" x14ac:dyDescent="0.25">
      <c r="A360" t="s">
        <v>5111</v>
      </c>
      <c r="B360">
        <v>269.2</v>
      </c>
      <c r="C360">
        <v>12.6</v>
      </c>
      <c r="D360">
        <v>179.5</v>
      </c>
      <c r="E360">
        <v>161.80000000000001</v>
      </c>
      <c r="F360">
        <v>1330.4</v>
      </c>
      <c r="G360">
        <v>151.1</v>
      </c>
      <c r="H360">
        <v>161.69999999999999</v>
      </c>
      <c r="I360">
        <v>27.3</v>
      </c>
      <c r="J360">
        <v>1.3</v>
      </c>
      <c r="K360">
        <v>390.7</v>
      </c>
      <c r="L360">
        <v>405.3</v>
      </c>
      <c r="M360">
        <v>13.8</v>
      </c>
      <c r="N360">
        <v>70.3</v>
      </c>
      <c r="O360">
        <v>582.1</v>
      </c>
      <c r="P360">
        <v>538.6</v>
      </c>
      <c r="Q360">
        <v>225.7</v>
      </c>
      <c r="R360">
        <v>171.3</v>
      </c>
      <c r="S360">
        <v>252.2</v>
      </c>
      <c r="T360">
        <v>138.1</v>
      </c>
      <c r="U360">
        <v>53.8</v>
      </c>
      <c r="V360">
        <v>112.9</v>
      </c>
      <c r="W360">
        <v>243.6</v>
      </c>
      <c r="X360">
        <v>624</v>
      </c>
      <c r="Y360">
        <v>322.8</v>
      </c>
      <c r="Z360">
        <v>147.1</v>
      </c>
      <c r="AA360">
        <v>277.39999999999998</v>
      </c>
      <c r="AB360">
        <v>21</v>
      </c>
      <c r="AC360">
        <v>100</v>
      </c>
      <c r="AD360">
        <v>59.1</v>
      </c>
      <c r="AE360">
        <v>71.099999999999994</v>
      </c>
      <c r="AF360">
        <v>251.2</v>
      </c>
      <c r="AG360">
        <v>28.8</v>
      </c>
      <c r="AH360">
        <v>437.3</v>
      </c>
      <c r="AI360">
        <v>476.9</v>
      </c>
      <c r="AJ360">
        <v>26.8</v>
      </c>
      <c r="AK360">
        <v>696</v>
      </c>
      <c r="AL360">
        <v>139.5</v>
      </c>
      <c r="AM360">
        <v>197.1</v>
      </c>
      <c r="AN360">
        <v>572.5</v>
      </c>
      <c r="AO360">
        <v>39.9</v>
      </c>
      <c r="AP360">
        <v>257.7</v>
      </c>
      <c r="AQ360">
        <v>44.7</v>
      </c>
      <c r="AR360">
        <v>356.5</v>
      </c>
      <c r="AS360">
        <v>911.3</v>
      </c>
      <c r="AT360">
        <v>138.19999999999999</v>
      </c>
      <c r="AU360">
        <v>30.2</v>
      </c>
      <c r="AV360">
        <v>242.7</v>
      </c>
      <c r="AW360">
        <v>293.2</v>
      </c>
      <c r="AX360">
        <v>46.9</v>
      </c>
      <c r="AY360">
        <v>480.6</v>
      </c>
      <c r="AZ360">
        <v>10</v>
      </c>
    </row>
    <row r="361" spans="1:52" x14ac:dyDescent="0.25">
      <c r="A361" t="s">
        <v>5112</v>
      </c>
      <c r="B361">
        <v>269.60000000000002</v>
      </c>
      <c r="C361">
        <v>12.2</v>
      </c>
      <c r="D361">
        <v>180</v>
      </c>
      <c r="E361">
        <v>161.19999999999999</v>
      </c>
      <c r="F361">
        <v>1331</v>
      </c>
      <c r="G361">
        <v>151.30000000000001</v>
      </c>
      <c r="H361">
        <v>161</v>
      </c>
      <c r="I361">
        <v>27.3</v>
      </c>
      <c r="J361">
        <v>1.3</v>
      </c>
      <c r="K361">
        <v>391.1</v>
      </c>
      <c r="L361">
        <v>405.4</v>
      </c>
      <c r="M361">
        <v>14</v>
      </c>
      <c r="N361">
        <v>70.099999999999994</v>
      </c>
      <c r="O361">
        <v>580.20000000000005</v>
      </c>
      <c r="P361">
        <v>537.79999999999995</v>
      </c>
      <c r="Q361">
        <v>225.1</v>
      </c>
      <c r="R361">
        <v>171.1</v>
      </c>
      <c r="S361">
        <v>250.9</v>
      </c>
      <c r="T361">
        <v>137.9</v>
      </c>
      <c r="U361">
        <v>53.6</v>
      </c>
      <c r="V361">
        <v>112.9</v>
      </c>
      <c r="W361">
        <v>243.3</v>
      </c>
      <c r="X361">
        <v>622.1</v>
      </c>
      <c r="Y361">
        <v>322.8</v>
      </c>
      <c r="Z361">
        <v>147.30000000000001</v>
      </c>
      <c r="AA361">
        <v>277.3</v>
      </c>
      <c r="AB361">
        <v>21.1</v>
      </c>
      <c r="AC361">
        <v>99.8</v>
      </c>
      <c r="AD361">
        <v>59.2</v>
      </c>
      <c r="AE361">
        <v>71.099999999999994</v>
      </c>
      <c r="AF361">
        <v>251.2</v>
      </c>
      <c r="AG361">
        <v>28.9</v>
      </c>
      <c r="AH361">
        <v>436.4</v>
      </c>
      <c r="AI361">
        <v>476.4</v>
      </c>
      <c r="AJ361">
        <v>26.9</v>
      </c>
      <c r="AK361">
        <v>693.8</v>
      </c>
      <c r="AL361">
        <v>139.1</v>
      </c>
      <c r="AM361">
        <v>197.1</v>
      </c>
      <c r="AN361">
        <v>571.9</v>
      </c>
      <c r="AO361">
        <v>39.799999999999997</v>
      </c>
      <c r="AP361">
        <v>257.39999999999998</v>
      </c>
      <c r="AQ361">
        <v>44.4</v>
      </c>
      <c r="AR361">
        <v>355.9</v>
      </c>
      <c r="AS361">
        <v>910.9</v>
      </c>
      <c r="AT361">
        <v>138.19999999999999</v>
      </c>
      <c r="AU361">
        <v>30.2</v>
      </c>
      <c r="AV361">
        <v>242.6</v>
      </c>
      <c r="AW361">
        <v>293.3</v>
      </c>
      <c r="AX361">
        <v>46.8</v>
      </c>
      <c r="AY361">
        <v>479.5</v>
      </c>
      <c r="AZ361">
        <v>9.9</v>
      </c>
    </row>
    <row r="362" spans="1:52" x14ac:dyDescent="0.25">
      <c r="A362" t="s">
        <v>5113</v>
      </c>
      <c r="B362">
        <v>269.3</v>
      </c>
      <c r="C362">
        <v>12.2</v>
      </c>
      <c r="D362">
        <v>180.6</v>
      </c>
      <c r="E362">
        <v>160.80000000000001</v>
      </c>
      <c r="F362">
        <v>1332.1</v>
      </c>
      <c r="G362">
        <v>151.69999999999999</v>
      </c>
      <c r="H362">
        <v>160.80000000000001</v>
      </c>
      <c r="I362">
        <v>27.2</v>
      </c>
      <c r="J362">
        <v>1.3</v>
      </c>
      <c r="K362">
        <v>391.5</v>
      </c>
      <c r="L362">
        <v>404</v>
      </c>
      <c r="M362">
        <v>13.9</v>
      </c>
      <c r="N362">
        <v>70.099999999999994</v>
      </c>
      <c r="O362">
        <v>581</v>
      </c>
      <c r="P362">
        <v>536.6</v>
      </c>
      <c r="Q362">
        <v>224.2</v>
      </c>
      <c r="R362">
        <v>170.8</v>
      </c>
      <c r="S362">
        <v>250.8</v>
      </c>
      <c r="T362">
        <v>137.5</v>
      </c>
      <c r="U362">
        <v>53.7</v>
      </c>
      <c r="V362">
        <v>112.7</v>
      </c>
      <c r="W362">
        <v>243.1</v>
      </c>
      <c r="X362">
        <v>619.70000000000005</v>
      </c>
      <c r="Y362">
        <v>322.5</v>
      </c>
      <c r="Z362">
        <v>146.80000000000001</v>
      </c>
      <c r="AA362">
        <v>274.7</v>
      </c>
      <c r="AB362">
        <v>21</v>
      </c>
      <c r="AC362">
        <v>99.4</v>
      </c>
      <c r="AD362">
        <v>59</v>
      </c>
      <c r="AE362">
        <v>70.900000000000006</v>
      </c>
      <c r="AF362">
        <v>251.3</v>
      </c>
      <c r="AG362">
        <v>29.1</v>
      </c>
      <c r="AH362">
        <v>436.5</v>
      </c>
      <c r="AI362">
        <v>475.3</v>
      </c>
      <c r="AJ362">
        <v>26.7</v>
      </c>
      <c r="AK362">
        <v>694.3</v>
      </c>
      <c r="AL362">
        <v>138.6</v>
      </c>
      <c r="AM362">
        <v>196.3</v>
      </c>
      <c r="AN362">
        <v>571.79999999999995</v>
      </c>
      <c r="AO362">
        <v>39.799999999999997</v>
      </c>
      <c r="AP362">
        <v>256.39999999999998</v>
      </c>
      <c r="AQ362">
        <v>44.3</v>
      </c>
      <c r="AR362">
        <v>355</v>
      </c>
      <c r="AS362">
        <v>910.8</v>
      </c>
      <c r="AT362">
        <v>137.6</v>
      </c>
      <c r="AU362">
        <v>30</v>
      </c>
      <c r="AV362">
        <v>243.2</v>
      </c>
      <c r="AW362">
        <v>292.2</v>
      </c>
      <c r="AX362">
        <v>46.8</v>
      </c>
      <c r="AY362">
        <v>478.7</v>
      </c>
      <c r="AZ362">
        <v>10</v>
      </c>
    </row>
    <row r="363" spans="1:52" x14ac:dyDescent="0.25">
      <c r="A363" t="s">
        <v>5114</v>
      </c>
      <c r="B363">
        <v>270.3</v>
      </c>
      <c r="C363">
        <v>13.2</v>
      </c>
      <c r="D363">
        <v>180.8</v>
      </c>
      <c r="E363">
        <v>160.9</v>
      </c>
      <c r="F363">
        <v>1330.7</v>
      </c>
      <c r="G363">
        <v>151.6</v>
      </c>
      <c r="H363">
        <v>160.80000000000001</v>
      </c>
      <c r="I363">
        <v>27</v>
      </c>
      <c r="J363">
        <v>1.2</v>
      </c>
      <c r="K363">
        <v>391.5</v>
      </c>
      <c r="L363">
        <v>404.1</v>
      </c>
      <c r="M363">
        <v>13.8</v>
      </c>
      <c r="N363">
        <v>70.3</v>
      </c>
      <c r="O363">
        <v>580.5</v>
      </c>
      <c r="P363">
        <v>535.20000000000005</v>
      </c>
      <c r="Q363">
        <v>223.9</v>
      </c>
      <c r="R363">
        <v>170.6</v>
      </c>
      <c r="S363">
        <v>250.2</v>
      </c>
      <c r="T363">
        <v>138.19999999999999</v>
      </c>
      <c r="U363">
        <v>53.5</v>
      </c>
      <c r="V363">
        <v>112.5</v>
      </c>
      <c r="W363">
        <v>242.9</v>
      </c>
      <c r="X363">
        <v>620.5</v>
      </c>
      <c r="Y363">
        <v>322.39999999999998</v>
      </c>
      <c r="Z363">
        <v>146.6</v>
      </c>
      <c r="AA363">
        <v>275.60000000000002</v>
      </c>
      <c r="AB363">
        <v>21</v>
      </c>
      <c r="AC363">
        <v>99.6</v>
      </c>
      <c r="AD363">
        <v>59.4</v>
      </c>
      <c r="AE363">
        <v>70.8</v>
      </c>
      <c r="AF363">
        <v>251.8</v>
      </c>
      <c r="AG363">
        <v>28.8</v>
      </c>
      <c r="AH363">
        <v>435.5</v>
      </c>
      <c r="AI363">
        <v>474.9</v>
      </c>
      <c r="AJ363">
        <v>26.7</v>
      </c>
      <c r="AK363">
        <v>692.4</v>
      </c>
      <c r="AL363">
        <v>138.30000000000001</v>
      </c>
      <c r="AM363">
        <v>195.4</v>
      </c>
      <c r="AN363">
        <v>571.20000000000005</v>
      </c>
      <c r="AO363">
        <v>39.799999999999997</v>
      </c>
      <c r="AP363">
        <v>255.6</v>
      </c>
      <c r="AQ363">
        <v>44.4</v>
      </c>
      <c r="AR363">
        <v>354.3</v>
      </c>
      <c r="AS363">
        <v>910.2</v>
      </c>
      <c r="AT363">
        <v>137.6</v>
      </c>
      <c r="AU363">
        <v>30</v>
      </c>
      <c r="AV363">
        <v>242.6</v>
      </c>
      <c r="AW363">
        <v>292.5</v>
      </c>
      <c r="AX363">
        <v>46.8</v>
      </c>
      <c r="AY363">
        <v>478.2</v>
      </c>
      <c r="AZ363">
        <v>10</v>
      </c>
    </row>
    <row r="364" spans="1:52" x14ac:dyDescent="0.25">
      <c r="A364" t="s">
        <v>5115</v>
      </c>
      <c r="B364">
        <v>270.7</v>
      </c>
      <c r="C364">
        <v>12.6</v>
      </c>
      <c r="D364">
        <v>181</v>
      </c>
      <c r="E364">
        <v>160</v>
      </c>
      <c r="F364">
        <v>1326.1</v>
      </c>
      <c r="G364">
        <v>150.9</v>
      </c>
      <c r="H364">
        <v>160.19999999999999</v>
      </c>
      <c r="I364">
        <v>27</v>
      </c>
      <c r="J364">
        <v>1.2</v>
      </c>
      <c r="K364">
        <v>389.6</v>
      </c>
      <c r="L364">
        <v>403.3</v>
      </c>
      <c r="M364">
        <v>13.9</v>
      </c>
      <c r="N364">
        <v>70.3</v>
      </c>
      <c r="O364">
        <v>579</v>
      </c>
      <c r="P364">
        <v>533</v>
      </c>
      <c r="Q364">
        <v>223.4</v>
      </c>
      <c r="R364">
        <v>170.6</v>
      </c>
      <c r="S364">
        <v>248.9</v>
      </c>
      <c r="T364">
        <v>137.80000000000001</v>
      </c>
      <c r="U364">
        <v>53.3</v>
      </c>
      <c r="V364">
        <v>112.2</v>
      </c>
      <c r="W364">
        <v>242.4</v>
      </c>
      <c r="X364">
        <v>616.29999999999995</v>
      </c>
      <c r="Y364">
        <v>322.5</v>
      </c>
      <c r="Z364">
        <v>146.1</v>
      </c>
      <c r="AA364">
        <v>275.39999999999998</v>
      </c>
      <c r="AB364">
        <v>21</v>
      </c>
      <c r="AC364">
        <v>99.6</v>
      </c>
      <c r="AD364">
        <v>59.5</v>
      </c>
      <c r="AE364">
        <v>70.7</v>
      </c>
      <c r="AF364">
        <v>250.6</v>
      </c>
      <c r="AG364">
        <v>28.7</v>
      </c>
      <c r="AH364">
        <v>432.5</v>
      </c>
      <c r="AI364">
        <v>473.2</v>
      </c>
      <c r="AJ364">
        <v>26.7</v>
      </c>
      <c r="AK364">
        <v>691.4</v>
      </c>
      <c r="AL364">
        <v>138</v>
      </c>
      <c r="AM364">
        <v>194.5</v>
      </c>
      <c r="AN364">
        <v>569.1</v>
      </c>
      <c r="AO364">
        <v>39.700000000000003</v>
      </c>
      <c r="AP364">
        <v>255.1</v>
      </c>
      <c r="AQ364">
        <v>44.4</v>
      </c>
      <c r="AR364">
        <v>353.4</v>
      </c>
      <c r="AS364">
        <v>909.4</v>
      </c>
      <c r="AT364">
        <v>137.80000000000001</v>
      </c>
      <c r="AU364">
        <v>29.8</v>
      </c>
      <c r="AV364">
        <v>242.4</v>
      </c>
      <c r="AW364">
        <v>289.5</v>
      </c>
      <c r="AX364">
        <v>46.5</v>
      </c>
      <c r="AY364">
        <v>477.3</v>
      </c>
      <c r="AZ364">
        <v>9.9</v>
      </c>
    </row>
    <row r="365" spans="1:52" x14ac:dyDescent="0.25">
      <c r="A365" t="s">
        <v>5116</v>
      </c>
      <c r="B365">
        <v>233</v>
      </c>
      <c r="C365">
        <v>11.1</v>
      </c>
      <c r="D365">
        <v>174.8</v>
      </c>
      <c r="E365">
        <v>150</v>
      </c>
      <c r="F365">
        <v>1208.4000000000001</v>
      </c>
      <c r="G365">
        <v>140.5</v>
      </c>
      <c r="H365">
        <v>149</v>
      </c>
      <c r="I365">
        <v>23.9</v>
      </c>
      <c r="J365">
        <v>0.9</v>
      </c>
      <c r="K365">
        <v>362.9</v>
      </c>
      <c r="L365">
        <v>358.8</v>
      </c>
      <c r="M365">
        <v>10.7</v>
      </c>
      <c r="N365">
        <v>66.8</v>
      </c>
      <c r="O365">
        <v>534.70000000000005</v>
      </c>
      <c r="P365">
        <v>420.2</v>
      </c>
      <c r="Q365">
        <v>212.9</v>
      </c>
      <c r="R365">
        <v>152.5</v>
      </c>
      <c r="S365">
        <v>205.8</v>
      </c>
      <c r="T365">
        <v>130.69999999999999</v>
      </c>
      <c r="U365">
        <v>45.4</v>
      </c>
      <c r="V365">
        <v>104.6</v>
      </c>
      <c r="W365">
        <v>215.1</v>
      </c>
      <c r="X365">
        <v>401</v>
      </c>
      <c r="Y365">
        <v>301.8</v>
      </c>
      <c r="Z365">
        <v>122.7</v>
      </c>
      <c r="AA365">
        <v>251.1</v>
      </c>
      <c r="AB365">
        <v>19</v>
      </c>
      <c r="AC365">
        <v>94.9</v>
      </c>
      <c r="AD365">
        <v>52.4</v>
      </c>
      <c r="AE365">
        <v>64.400000000000006</v>
      </c>
      <c r="AF365">
        <v>220.6</v>
      </c>
      <c r="AG365">
        <v>25.9</v>
      </c>
      <c r="AH365">
        <v>352.2</v>
      </c>
      <c r="AI365">
        <v>426.2</v>
      </c>
      <c r="AJ365">
        <v>23.8</v>
      </c>
      <c r="AK365">
        <v>583.1</v>
      </c>
      <c r="AL365">
        <v>129.6</v>
      </c>
      <c r="AM365">
        <v>179.5</v>
      </c>
      <c r="AN365">
        <v>492.6</v>
      </c>
      <c r="AO365">
        <v>33.299999999999997</v>
      </c>
      <c r="AP365">
        <v>225.1</v>
      </c>
      <c r="AQ365">
        <v>42.7</v>
      </c>
      <c r="AR365">
        <v>295.8</v>
      </c>
      <c r="AS365">
        <v>854.1</v>
      </c>
      <c r="AT365">
        <v>134.1</v>
      </c>
      <c r="AU365">
        <v>24.9</v>
      </c>
      <c r="AV365">
        <v>224.6</v>
      </c>
      <c r="AW365">
        <v>269.8</v>
      </c>
      <c r="AX365">
        <v>43.2</v>
      </c>
      <c r="AY365">
        <v>439.7</v>
      </c>
      <c r="AZ365">
        <v>9.5</v>
      </c>
    </row>
    <row r="366" spans="1:52" x14ac:dyDescent="0.25">
      <c r="A366" t="s">
        <v>5117</v>
      </c>
      <c r="B366">
        <v>243.3</v>
      </c>
      <c r="C366">
        <v>11.7</v>
      </c>
      <c r="D366">
        <v>175.9</v>
      </c>
      <c r="E366">
        <v>151.9</v>
      </c>
      <c r="F366">
        <v>1230.4000000000001</v>
      </c>
      <c r="G366">
        <v>143.6</v>
      </c>
      <c r="H366">
        <v>151</v>
      </c>
      <c r="I366">
        <v>24.7</v>
      </c>
      <c r="J366">
        <v>0.9</v>
      </c>
      <c r="K366">
        <v>371</v>
      </c>
      <c r="L366">
        <v>370.7</v>
      </c>
      <c r="M366">
        <v>11.4</v>
      </c>
      <c r="N366">
        <v>68</v>
      </c>
      <c r="O366">
        <v>540</v>
      </c>
      <c r="P366">
        <v>461.7</v>
      </c>
      <c r="Q366">
        <v>212.2</v>
      </c>
      <c r="R366">
        <v>152.4</v>
      </c>
      <c r="S366">
        <v>209.1</v>
      </c>
      <c r="T366">
        <v>130</v>
      </c>
      <c r="U366">
        <v>49.2</v>
      </c>
      <c r="V366">
        <v>105.3</v>
      </c>
      <c r="W366">
        <v>218.8</v>
      </c>
      <c r="X366">
        <v>428.5</v>
      </c>
      <c r="Y366">
        <v>301.7</v>
      </c>
      <c r="Z366">
        <v>130.6</v>
      </c>
      <c r="AA366">
        <v>254.2</v>
      </c>
      <c r="AB366">
        <v>20.100000000000001</v>
      </c>
      <c r="AC366">
        <v>94.7</v>
      </c>
      <c r="AD366">
        <v>53.3</v>
      </c>
      <c r="AE366">
        <v>65</v>
      </c>
      <c r="AF366">
        <v>227</v>
      </c>
      <c r="AG366">
        <v>25.7</v>
      </c>
      <c r="AH366">
        <v>369.9</v>
      </c>
      <c r="AI366">
        <v>433.4</v>
      </c>
      <c r="AJ366">
        <v>25.1</v>
      </c>
      <c r="AK366">
        <v>604.20000000000005</v>
      </c>
      <c r="AL366">
        <v>128.30000000000001</v>
      </c>
      <c r="AM366">
        <v>180.2</v>
      </c>
      <c r="AN366">
        <v>514.6</v>
      </c>
      <c r="AO366">
        <v>35.200000000000003</v>
      </c>
      <c r="AP366">
        <v>230.6</v>
      </c>
      <c r="AQ366">
        <v>42.6</v>
      </c>
      <c r="AR366">
        <v>300.60000000000002</v>
      </c>
      <c r="AS366">
        <v>856.9</v>
      </c>
      <c r="AT366">
        <v>133.1</v>
      </c>
      <c r="AU366">
        <v>27.1</v>
      </c>
      <c r="AV366">
        <v>222.4</v>
      </c>
      <c r="AW366">
        <v>267</v>
      </c>
      <c r="AX366">
        <v>43</v>
      </c>
      <c r="AY366">
        <v>446.4</v>
      </c>
      <c r="AZ366">
        <v>9.5</v>
      </c>
    </row>
    <row r="367" spans="1:52" x14ac:dyDescent="0.25">
      <c r="A367" t="s">
        <v>5118</v>
      </c>
      <c r="B367">
        <v>253.7</v>
      </c>
      <c r="C367">
        <v>11.7</v>
      </c>
      <c r="D367">
        <v>176.3</v>
      </c>
      <c r="E367">
        <v>152.4</v>
      </c>
      <c r="F367">
        <v>1253.9000000000001</v>
      </c>
      <c r="G367">
        <v>144.69999999999999</v>
      </c>
      <c r="H367">
        <v>151.80000000000001</v>
      </c>
      <c r="I367">
        <v>25.2</v>
      </c>
      <c r="J367">
        <v>1</v>
      </c>
      <c r="K367">
        <v>375.6</v>
      </c>
      <c r="L367">
        <v>378.7</v>
      </c>
      <c r="M367">
        <v>11.6</v>
      </c>
      <c r="N367">
        <v>68.7</v>
      </c>
      <c r="O367">
        <v>548.1</v>
      </c>
      <c r="P367">
        <v>499.3</v>
      </c>
      <c r="Q367">
        <v>212.2</v>
      </c>
      <c r="R367">
        <v>150.80000000000001</v>
      </c>
      <c r="S367">
        <v>232.2</v>
      </c>
      <c r="T367">
        <v>129.9</v>
      </c>
      <c r="U367">
        <v>49.5</v>
      </c>
      <c r="V367">
        <v>106.9</v>
      </c>
      <c r="W367">
        <v>224.8</v>
      </c>
      <c r="X367">
        <v>551.20000000000005</v>
      </c>
      <c r="Y367">
        <v>304.2</v>
      </c>
      <c r="Z367">
        <v>136.30000000000001</v>
      </c>
      <c r="AA367">
        <v>263</v>
      </c>
      <c r="AB367">
        <v>20.2</v>
      </c>
      <c r="AC367">
        <v>96.1</v>
      </c>
      <c r="AD367">
        <v>54.6</v>
      </c>
      <c r="AE367">
        <v>65.5</v>
      </c>
      <c r="AF367">
        <v>232.2</v>
      </c>
      <c r="AG367">
        <v>26.4</v>
      </c>
      <c r="AH367">
        <v>390.4</v>
      </c>
      <c r="AI367">
        <v>446.3</v>
      </c>
      <c r="AJ367">
        <v>25</v>
      </c>
      <c r="AK367">
        <v>647.5</v>
      </c>
      <c r="AL367">
        <v>127.8</v>
      </c>
      <c r="AM367">
        <v>181.9</v>
      </c>
      <c r="AN367">
        <v>530.20000000000005</v>
      </c>
      <c r="AO367">
        <v>36.200000000000003</v>
      </c>
      <c r="AP367">
        <v>241.9</v>
      </c>
      <c r="AQ367">
        <v>42.3</v>
      </c>
      <c r="AR367">
        <v>328.4</v>
      </c>
      <c r="AS367">
        <v>859</v>
      </c>
      <c r="AT367">
        <v>135.6</v>
      </c>
      <c r="AU367">
        <v>27.6</v>
      </c>
      <c r="AV367">
        <v>227.6</v>
      </c>
      <c r="AW367">
        <v>271.5</v>
      </c>
      <c r="AX367">
        <v>43.6</v>
      </c>
      <c r="AY367">
        <v>451.3</v>
      </c>
      <c r="AZ367">
        <v>9.4</v>
      </c>
    </row>
    <row r="368" spans="1:52" x14ac:dyDescent="0.25">
      <c r="A368" t="s">
        <v>5119</v>
      </c>
      <c r="B368">
        <v>255.4</v>
      </c>
      <c r="C368">
        <v>11.1</v>
      </c>
      <c r="D368">
        <v>173.9</v>
      </c>
      <c r="E368">
        <v>151.19999999999999</v>
      </c>
      <c r="F368">
        <v>1244.5999999999999</v>
      </c>
      <c r="G368">
        <v>145.4</v>
      </c>
      <c r="H368">
        <v>151.9</v>
      </c>
      <c r="I368">
        <v>25.6</v>
      </c>
      <c r="J368">
        <v>1</v>
      </c>
      <c r="K368">
        <v>373.2</v>
      </c>
      <c r="L368">
        <v>377</v>
      </c>
      <c r="M368">
        <v>11.6</v>
      </c>
      <c r="N368">
        <v>69</v>
      </c>
      <c r="O368">
        <v>549.20000000000005</v>
      </c>
      <c r="P368">
        <v>504.4</v>
      </c>
      <c r="Q368">
        <v>213.2</v>
      </c>
      <c r="R368">
        <v>154.19999999999999</v>
      </c>
      <c r="S368">
        <v>234.6</v>
      </c>
      <c r="T368">
        <v>129.1</v>
      </c>
      <c r="U368">
        <v>46.3</v>
      </c>
      <c r="V368">
        <v>107.3</v>
      </c>
      <c r="W368">
        <v>225.1</v>
      </c>
      <c r="X368">
        <v>565.20000000000005</v>
      </c>
      <c r="Y368">
        <v>302.10000000000002</v>
      </c>
      <c r="Z368">
        <v>137.5</v>
      </c>
      <c r="AA368">
        <v>263.2</v>
      </c>
      <c r="AB368">
        <v>20.100000000000001</v>
      </c>
      <c r="AC368">
        <v>96.4</v>
      </c>
      <c r="AD368">
        <v>54.7</v>
      </c>
      <c r="AE368">
        <v>65.400000000000006</v>
      </c>
      <c r="AF368">
        <v>234.4</v>
      </c>
      <c r="AG368">
        <v>26.7</v>
      </c>
      <c r="AH368">
        <v>393.5</v>
      </c>
      <c r="AI368">
        <v>446.2</v>
      </c>
      <c r="AJ368">
        <v>25.1</v>
      </c>
      <c r="AK368">
        <v>648</v>
      </c>
      <c r="AL368">
        <v>126.9</v>
      </c>
      <c r="AM368">
        <v>181.8</v>
      </c>
      <c r="AN368">
        <v>529.5</v>
      </c>
      <c r="AO368">
        <v>36.5</v>
      </c>
      <c r="AP368">
        <v>240.4</v>
      </c>
      <c r="AQ368">
        <v>42.3</v>
      </c>
      <c r="AR368">
        <v>334.2</v>
      </c>
      <c r="AS368">
        <v>852</v>
      </c>
      <c r="AT368">
        <v>136.1</v>
      </c>
      <c r="AU368">
        <v>27.5</v>
      </c>
      <c r="AV368">
        <v>230.6</v>
      </c>
      <c r="AW368">
        <v>266.60000000000002</v>
      </c>
      <c r="AX368">
        <v>43.4</v>
      </c>
      <c r="AY368">
        <v>450.6</v>
      </c>
      <c r="AZ368">
        <v>9.3000000000000007</v>
      </c>
    </row>
    <row r="369" spans="1:52" x14ac:dyDescent="0.25">
      <c r="A369" t="s">
        <v>5120</v>
      </c>
      <c r="B369">
        <v>257.7</v>
      </c>
      <c r="C369">
        <v>10.8</v>
      </c>
      <c r="D369">
        <v>175.5</v>
      </c>
      <c r="E369">
        <v>153.6</v>
      </c>
      <c r="F369">
        <v>1249.7</v>
      </c>
      <c r="G369">
        <v>146.19999999999999</v>
      </c>
      <c r="H369">
        <v>152</v>
      </c>
      <c r="I369">
        <v>25.3</v>
      </c>
      <c r="J369">
        <v>1</v>
      </c>
      <c r="K369">
        <v>375</v>
      </c>
      <c r="L369">
        <v>380.6</v>
      </c>
      <c r="M369">
        <v>11.5</v>
      </c>
      <c r="N369">
        <v>69.5</v>
      </c>
      <c r="O369">
        <v>551.6</v>
      </c>
      <c r="P369">
        <v>508.6</v>
      </c>
      <c r="Q369">
        <v>213.8</v>
      </c>
      <c r="R369">
        <v>157.69999999999999</v>
      </c>
      <c r="S369">
        <v>236.4</v>
      </c>
      <c r="T369">
        <v>128.9</v>
      </c>
      <c r="U369">
        <v>47</v>
      </c>
      <c r="V369">
        <v>107.6</v>
      </c>
      <c r="W369">
        <v>227.5</v>
      </c>
      <c r="X369">
        <v>570.79999999999995</v>
      </c>
      <c r="Y369">
        <v>305.39999999999998</v>
      </c>
      <c r="Z369">
        <v>139.5</v>
      </c>
      <c r="AA369">
        <v>266.60000000000002</v>
      </c>
      <c r="AB369">
        <v>20.399999999999999</v>
      </c>
      <c r="AC369">
        <v>97.2</v>
      </c>
      <c r="AD369">
        <v>55.2</v>
      </c>
      <c r="AE369">
        <v>66.900000000000006</v>
      </c>
      <c r="AF369">
        <v>236.8</v>
      </c>
      <c r="AG369">
        <v>26.7</v>
      </c>
      <c r="AH369">
        <v>398.4</v>
      </c>
      <c r="AI369">
        <v>449.1</v>
      </c>
      <c r="AJ369">
        <v>25.4</v>
      </c>
      <c r="AK369">
        <v>649.79999999999995</v>
      </c>
      <c r="AL369">
        <v>128.4</v>
      </c>
      <c r="AM369">
        <v>182.4</v>
      </c>
      <c r="AN369">
        <v>531.1</v>
      </c>
      <c r="AO369">
        <v>37.1</v>
      </c>
      <c r="AP369">
        <v>243.8</v>
      </c>
      <c r="AQ369">
        <v>42.6</v>
      </c>
      <c r="AR369">
        <v>336.6</v>
      </c>
      <c r="AS369">
        <v>853.4</v>
      </c>
      <c r="AT369">
        <v>137</v>
      </c>
      <c r="AU369">
        <v>27.8</v>
      </c>
      <c r="AV369">
        <v>231.9</v>
      </c>
      <c r="AW369">
        <v>264.7</v>
      </c>
      <c r="AX369">
        <v>43.8</v>
      </c>
      <c r="AY369">
        <v>452.7</v>
      </c>
      <c r="AZ369">
        <v>9.4</v>
      </c>
    </row>
    <row r="370" spans="1:52" x14ac:dyDescent="0.25">
      <c r="A370" t="s">
        <v>5121</v>
      </c>
      <c r="B370">
        <v>259.60000000000002</v>
      </c>
      <c r="C370">
        <v>11.4</v>
      </c>
      <c r="D370">
        <v>176.2</v>
      </c>
      <c r="E370">
        <v>154.4</v>
      </c>
      <c r="F370">
        <v>1254.8</v>
      </c>
      <c r="G370">
        <v>146.6</v>
      </c>
      <c r="H370">
        <v>152.5</v>
      </c>
      <c r="I370">
        <v>25.1</v>
      </c>
      <c r="J370">
        <v>1</v>
      </c>
      <c r="K370">
        <v>375.9</v>
      </c>
      <c r="L370">
        <v>382.8</v>
      </c>
      <c r="M370">
        <v>11.2</v>
      </c>
      <c r="N370">
        <v>70</v>
      </c>
      <c r="O370">
        <v>553.29999999999995</v>
      </c>
      <c r="P370">
        <v>512.20000000000005</v>
      </c>
      <c r="Q370">
        <v>215.2</v>
      </c>
      <c r="R370">
        <v>157.69999999999999</v>
      </c>
      <c r="S370">
        <v>238</v>
      </c>
      <c r="T370">
        <v>129</v>
      </c>
      <c r="U370">
        <v>51.6</v>
      </c>
      <c r="V370">
        <v>108.5</v>
      </c>
      <c r="W370">
        <v>228.9</v>
      </c>
      <c r="X370">
        <v>571.70000000000005</v>
      </c>
      <c r="Y370">
        <v>306.2</v>
      </c>
      <c r="Z370">
        <v>141</v>
      </c>
      <c r="AA370">
        <v>267.60000000000002</v>
      </c>
      <c r="AB370">
        <v>20.5</v>
      </c>
      <c r="AC370">
        <v>97.6</v>
      </c>
      <c r="AD370">
        <v>55.9</v>
      </c>
      <c r="AE370">
        <v>67.2</v>
      </c>
      <c r="AF370">
        <v>238.2</v>
      </c>
      <c r="AG370">
        <v>27</v>
      </c>
      <c r="AH370">
        <v>401.5</v>
      </c>
      <c r="AI370">
        <v>451.9</v>
      </c>
      <c r="AJ370">
        <v>25.6</v>
      </c>
      <c r="AK370">
        <v>653.6</v>
      </c>
      <c r="AL370">
        <v>128.1</v>
      </c>
      <c r="AM370">
        <v>183</v>
      </c>
      <c r="AN370">
        <v>535.29999999999995</v>
      </c>
      <c r="AO370">
        <v>37.5</v>
      </c>
      <c r="AP370">
        <v>245</v>
      </c>
      <c r="AQ370">
        <v>42.6</v>
      </c>
      <c r="AR370">
        <v>339.7</v>
      </c>
      <c r="AS370">
        <v>854.9</v>
      </c>
      <c r="AT370">
        <v>137.6</v>
      </c>
      <c r="AU370">
        <v>28.3</v>
      </c>
      <c r="AV370">
        <v>233.4</v>
      </c>
      <c r="AW370">
        <v>263.3</v>
      </c>
      <c r="AX370">
        <v>43.9</v>
      </c>
      <c r="AY370">
        <v>456.9</v>
      </c>
      <c r="AZ370">
        <v>9.5</v>
      </c>
    </row>
    <row r="371" spans="1:52" x14ac:dyDescent="0.25">
      <c r="A371" t="s">
        <v>5122</v>
      </c>
      <c r="B371">
        <v>261.3</v>
      </c>
      <c r="C371">
        <v>12.6</v>
      </c>
      <c r="D371">
        <v>177.3</v>
      </c>
      <c r="E371">
        <v>154.9</v>
      </c>
      <c r="F371">
        <v>1258.8</v>
      </c>
      <c r="G371">
        <v>147</v>
      </c>
      <c r="H371">
        <v>152.5</v>
      </c>
      <c r="I371">
        <v>25.1</v>
      </c>
      <c r="J371">
        <v>1</v>
      </c>
      <c r="K371">
        <v>377.3</v>
      </c>
      <c r="L371">
        <v>383.7</v>
      </c>
      <c r="M371">
        <v>11.5</v>
      </c>
      <c r="N371">
        <v>70.599999999999994</v>
      </c>
      <c r="O371">
        <v>552.79999999999995</v>
      </c>
      <c r="P371">
        <v>513.9</v>
      </c>
      <c r="Q371">
        <v>215.2</v>
      </c>
      <c r="R371">
        <v>157.5</v>
      </c>
      <c r="S371">
        <v>239.1</v>
      </c>
      <c r="T371">
        <v>128.9</v>
      </c>
      <c r="U371">
        <v>51.7</v>
      </c>
      <c r="V371">
        <v>108.4</v>
      </c>
      <c r="W371">
        <v>230.3</v>
      </c>
      <c r="X371">
        <v>576.70000000000005</v>
      </c>
      <c r="Y371">
        <v>307.10000000000002</v>
      </c>
      <c r="Z371">
        <v>141.80000000000001</v>
      </c>
      <c r="AA371">
        <v>268</v>
      </c>
      <c r="AB371">
        <v>20.7</v>
      </c>
      <c r="AC371">
        <v>97.8</v>
      </c>
      <c r="AD371">
        <v>56.4</v>
      </c>
      <c r="AE371">
        <v>67.2</v>
      </c>
      <c r="AF371">
        <v>238.6</v>
      </c>
      <c r="AG371">
        <v>27.2</v>
      </c>
      <c r="AH371">
        <v>403.2</v>
      </c>
      <c r="AI371">
        <v>453.3</v>
      </c>
      <c r="AJ371">
        <v>25.6</v>
      </c>
      <c r="AK371">
        <v>656</v>
      </c>
      <c r="AL371">
        <v>127.8</v>
      </c>
      <c r="AM371">
        <v>183.4</v>
      </c>
      <c r="AN371">
        <v>536.1</v>
      </c>
      <c r="AO371">
        <v>37.799999999999997</v>
      </c>
      <c r="AP371">
        <v>246</v>
      </c>
      <c r="AQ371">
        <v>42.9</v>
      </c>
      <c r="AR371">
        <v>341.8</v>
      </c>
      <c r="AS371">
        <v>857.1</v>
      </c>
      <c r="AT371">
        <v>138.5</v>
      </c>
      <c r="AU371">
        <v>28.4</v>
      </c>
      <c r="AV371">
        <v>235.2</v>
      </c>
      <c r="AW371">
        <v>261.8</v>
      </c>
      <c r="AX371">
        <v>44.5</v>
      </c>
      <c r="AY371">
        <v>457.9</v>
      </c>
      <c r="AZ371">
        <v>9.5</v>
      </c>
    </row>
    <row r="372" spans="1:52" x14ac:dyDescent="0.25">
      <c r="A372" t="s">
        <v>5123</v>
      </c>
      <c r="B372">
        <v>262</v>
      </c>
      <c r="C372">
        <v>12.8</v>
      </c>
      <c r="D372">
        <v>178.5</v>
      </c>
      <c r="E372">
        <v>155.19999999999999</v>
      </c>
      <c r="F372">
        <v>1260.8</v>
      </c>
      <c r="G372">
        <v>146.9</v>
      </c>
      <c r="H372">
        <v>152.1</v>
      </c>
      <c r="I372">
        <v>25</v>
      </c>
      <c r="J372">
        <v>1</v>
      </c>
      <c r="K372">
        <v>378.9</v>
      </c>
      <c r="L372">
        <v>384.8</v>
      </c>
      <c r="M372">
        <v>11.6</v>
      </c>
      <c r="N372">
        <v>71</v>
      </c>
      <c r="O372">
        <v>552.5</v>
      </c>
      <c r="P372">
        <v>513.70000000000005</v>
      </c>
      <c r="Q372">
        <v>215.7</v>
      </c>
      <c r="R372">
        <v>156.80000000000001</v>
      </c>
      <c r="S372">
        <v>239.4</v>
      </c>
      <c r="T372">
        <v>128.80000000000001</v>
      </c>
      <c r="U372">
        <v>51.8</v>
      </c>
      <c r="V372">
        <v>108.7</v>
      </c>
      <c r="W372">
        <v>230.2</v>
      </c>
      <c r="X372">
        <v>578.1</v>
      </c>
      <c r="Y372">
        <v>307.3</v>
      </c>
      <c r="Z372">
        <v>142.69999999999999</v>
      </c>
      <c r="AA372">
        <v>269.10000000000002</v>
      </c>
      <c r="AB372">
        <v>20.5</v>
      </c>
      <c r="AC372">
        <v>97.9</v>
      </c>
      <c r="AD372">
        <v>57.1</v>
      </c>
      <c r="AE372">
        <v>67.099999999999994</v>
      </c>
      <c r="AF372">
        <v>238.8</v>
      </c>
      <c r="AG372">
        <v>27.1</v>
      </c>
      <c r="AH372">
        <v>403.8</v>
      </c>
      <c r="AI372">
        <v>455.3</v>
      </c>
      <c r="AJ372">
        <v>25.6</v>
      </c>
      <c r="AK372">
        <v>658.1</v>
      </c>
      <c r="AL372">
        <v>127.4</v>
      </c>
      <c r="AM372">
        <v>183.6</v>
      </c>
      <c r="AN372">
        <v>536.5</v>
      </c>
      <c r="AO372">
        <v>38.1</v>
      </c>
      <c r="AP372">
        <v>246.4</v>
      </c>
      <c r="AQ372">
        <v>43.2</v>
      </c>
      <c r="AR372">
        <v>343.7</v>
      </c>
      <c r="AS372">
        <v>859</v>
      </c>
      <c r="AT372">
        <v>139.30000000000001</v>
      </c>
      <c r="AU372">
        <v>28.5</v>
      </c>
      <c r="AV372">
        <v>236.1</v>
      </c>
      <c r="AW372">
        <v>260.5</v>
      </c>
      <c r="AX372">
        <v>44.6</v>
      </c>
      <c r="AY372">
        <v>458.8</v>
      </c>
      <c r="AZ372">
        <v>9.5</v>
      </c>
    </row>
    <row r="373" spans="1:52" x14ac:dyDescent="0.25">
      <c r="A373" t="s">
        <v>5124</v>
      </c>
      <c r="B373">
        <v>262.3</v>
      </c>
      <c r="C373">
        <v>13.1</v>
      </c>
      <c r="D373">
        <v>179.2</v>
      </c>
      <c r="E373">
        <v>155.19999999999999</v>
      </c>
      <c r="F373">
        <v>1262.2</v>
      </c>
      <c r="G373">
        <v>146.9</v>
      </c>
      <c r="H373">
        <v>151.9</v>
      </c>
      <c r="I373">
        <v>25.1</v>
      </c>
      <c r="J373">
        <v>1.1000000000000001</v>
      </c>
      <c r="K373">
        <v>380.8</v>
      </c>
      <c r="L373">
        <v>386.5</v>
      </c>
      <c r="M373">
        <v>11.9</v>
      </c>
      <c r="N373">
        <v>71.5</v>
      </c>
      <c r="O373">
        <v>553.79999999999995</v>
      </c>
      <c r="P373">
        <v>517.4</v>
      </c>
      <c r="Q373">
        <v>217.4</v>
      </c>
      <c r="R373">
        <v>157.4</v>
      </c>
      <c r="S373">
        <v>240.8</v>
      </c>
      <c r="T373">
        <v>129.4</v>
      </c>
      <c r="U373">
        <v>52.3</v>
      </c>
      <c r="V373">
        <v>108.9</v>
      </c>
      <c r="W373">
        <v>230.7</v>
      </c>
      <c r="X373">
        <v>580</v>
      </c>
      <c r="Y373">
        <v>307.8</v>
      </c>
      <c r="Z373">
        <v>142.69999999999999</v>
      </c>
      <c r="AA373">
        <v>270.5</v>
      </c>
      <c r="AB373">
        <v>20.7</v>
      </c>
      <c r="AC373">
        <v>98.4</v>
      </c>
      <c r="AD373">
        <v>57.7</v>
      </c>
      <c r="AE373">
        <v>67.099999999999994</v>
      </c>
      <c r="AF373">
        <v>239.2</v>
      </c>
      <c r="AG373">
        <v>26.9</v>
      </c>
      <c r="AH373">
        <v>404.4</v>
      </c>
      <c r="AI373">
        <v>457.3</v>
      </c>
      <c r="AJ373">
        <v>25.7</v>
      </c>
      <c r="AK373">
        <v>660.2</v>
      </c>
      <c r="AL373">
        <v>127.4</v>
      </c>
      <c r="AM373">
        <v>183.9</v>
      </c>
      <c r="AN373">
        <v>537.29999999999995</v>
      </c>
      <c r="AO373">
        <v>38</v>
      </c>
      <c r="AP373">
        <v>246.8</v>
      </c>
      <c r="AQ373">
        <v>43.3</v>
      </c>
      <c r="AR373">
        <v>345.1</v>
      </c>
      <c r="AS373">
        <v>861.7</v>
      </c>
      <c r="AT373">
        <v>140.30000000000001</v>
      </c>
      <c r="AU373">
        <v>28.6</v>
      </c>
      <c r="AV373">
        <v>237.2</v>
      </c>
      <c r="AW373">
        <v>259.8</v>
      </c>
      <c r="AX373">
        <v>44.7</v>
      </c>
      <c r="AY373">
        <v>461.4</v>
      </c>
      <c r="AZ373">
        <v>9.5</v>
      </c>
    </row>
    <row r="374" spans="1:52" x14ac:dyDescent="0.25">
      <c r="A374" t="s">
        <v>5125</v>
      </c>
      <c r="B374">
        <v>262.89999999999998</v>
      </c>
      <c r="C374">
        <v>11.8</v>
      </c>
      <c r="D374">
        <v>179.1</v>
      </c>
      <c r="E374">
        <v>155.30000000000001</v>
      </c>
      <c r="F374">
        <v>1259.3</v>
      </c>
      <c r="G374">
        <v>147.1</v>
      </c>
      <c r="H374">
        <v>151.69999999999999</v>
      </c>
      <c r="I374">
        <v>24.9</v>
      </c>
      <c r="J374">
        <v>1</v>
      </c>
      <c r="K374">
        <v>381.7</v>
      </c>
      <c r="L374">
        <v>387.7</v>
      </c>
      <c r="M374">
        <v>11.7</v>
      </c>
      <c r="N374">
        <v>71.5</v>
      </c>
      <c r="O374">
        <v>553.1</v>
      </c>
      <c r="P374">
        <v>519.70000000000005</v>
      </c>
      <c r="Q374">
        <v>217.1</v>
      </c>
      <c r="R374">
        <v>158.19999999999999</v>
      </c>
      <c r="S374">
        <v>241.5</v>
      </c>
      <c r="T374">
        <v>129</v>
      </c>
      <c r="U374">
        <v>52.7</v>
      </c>
      <c r="V374">
        <v>108.8</v>
      </c>
      <c r="W374">
        <v>230.4</v>
      </c>
      <c r="X374">
        <v>585.5</v>
      </c>
      <c r="Y374">
        <v>309.39999999999998</v>
      </c>
      <c r="Z374">
        <v>142.5</v>
      </c>
      <c r="AA374">
        <v>272.5</v>
      </c>
      <c r="AB374">
        <v>20.9</v>
      </c>
      <c r="AC374">
        <v>98.8</v>
      </c>
      <c r="AD374">
        <v>58.4</v>
      </c>
      <c r="AE374">
        <v>67.099999999999994</v>
      </c>
      <c r="AF374">
        <v>239.3</v>
      </c>
      <c r="AG374">
        <v>27.2</v>
      </c>
      <c r="AH374">
        <v>404.6</v>
      </c>
      <c r="AI374">
        <v>459.1</v>
      </c>
      <c r="AJ374">
        <v>25.9</v>
      </c>
      <c r="AK374">
        <v>660.4</v>
      </c>
      <c r="AL374">
        <v>127.7</v>
      </c>
      <c r="AM374">
        <v>184.3</v>
      </c>
      <c r="AN374">
        <v>538.4</v>
      </c>
      <c r="AO374">
        <v>38</v>
      </c>
      <c r="AP374">
        <v>247</v>
      </c>
      <c r="AQ374">
        <v>43.3</v>
      </c>
      <c r="AR374">
        <v>346.1</v>
      </c>
      <c r="AS374">
        <v>862.2</v>
      </c>
      <c r="AT374">
        <v>142</v>
      </c>
      <c r="AU374">
        <v>28.5</v>
      </c>
      <c r="AV374">
        <v>237.1</v>
      </c>
      <c r="AW374">
        <v>259.10000000000002</v>
      </c>
      <c r="AX374">
        <v>44.8</v>
      </c>
      <c r="AY374">
        <v>461.6</v>
      </c>
      <c r="AZ374">
        <v>9.5</v>
      </c>
    </row>
    <row r="375" spans="1:52" x14ac:dyDescent="0.25">
      <c r="A375" t="s">
        <v>5126</v>
      </c>
      <c r="B375">
        <v>263.10000000000002</v>
      </c>
      <c r="C375">
        <v>11.2</v>
      </c>
      <c r="D375">
        <v>180.1</v>
      </c>
      <c r="E375">
        <v>155.5</v>
      </c>
      <c r="F375">
        <v>1264.8</v>
      </c>
      <c r="G375">
        <v>147.4</v>
      </c>
      <c r="H375">
        <v>152</v>
      </c>
      <c r="I375">
        <v>24.8</v>
      </c>
      <c r="J375">
        <v>1</v>
      </c>
      <c r="K375">
        <v>382.8</v>
      </c>
      <c r="L375">
        <v>389.4</v>
      </c>
      <c r="M375">
        <v>11.7</v>
      </c>
      <c r="N375">
        <v>71.900000000000006</v>
      </c>
      <c r="O375">
        <v>553</v>
      </c>
      <c r="P375">
        <v>520</v>
      </c>
      <c r="Q375">
        <v>216.8</v>
      </c>
      <c r="R375">
        <v>158.30000000000001</v>
      </c>
      <c r="S375">
        <v>242.1</v>
      </c>
      <c r="T375">
        <v>128.30000000000001</v>
      </c>
      <c r="U375">
        <v>53.1</v>
      </c>
      <c r="V375">
        <v>108.7</v>
      </c>
      <c r="W375">
        <v>230.5</v>
      </c>
      <c r="X375">
        <v>585.6</v>
      </c>
      <c r="Y375">
        <v>309.89999999999998</v>
      </c>
      <c r="Z375">
        <v>142.30000000000001</v>
      </c>
      <c r="AA375">
        <v>269.10000000000002</v>
      </c>
      <c r="AB375">
        <v>20.9</v>
      </c>
      <c r="AC375">
        <v>99</v>
      </c>
      <c r="AD375">
        <v>58.8</v>
      </c>
      <c r="AE375">
        <v>67.2</v>
      </c>
      <c r="AF375">
        <v>239.6</v>
      </c>
      <c r="AG375">
        <v>27.3</v>
      </c>
      <c r="AH375">
        <v>404.2</v>
      </c>
      <c r="AI375">
        <v>460.9</v>
      </c>
      <c r="AJ375">
        <v>25.9</v>
      </c>
      <c r="AK375">
        <v>661.6</v>
      </c>
      <c r="AL375">
        <v>127.6</v>
      </c>
      <c r="AM375">
        <v>184.7</v>
      </c>
      <c r="AN375">
        <v>539.5</v>
      </c>
      <c r="AO375">
        <v>38.1</v>
      </c>
      <c r="AP375">
        <v>247.8</v>
      </c>
      <c r="AQ375">
        <v>43.1</v>
      </c>
      <c r="AR375">
        <v>346.1</v>
      </c>
      <c r="AS375">
        <v>861.4</v>
      </c>
      <c r="AT375">
        <v>143.6</v>
      </c>
      <c r="AU375">
        <v>28.4</v>
      </c>
      <c r="AV375">
        <v>237.1</v>
      </c>
      <c r="AW375">
        <v>257.7</v>
      </c>
      <c r="AX375">
        <v>45.1</v>
      </c>
      <c r="AY375">
        <v>462.1</v>
      </c>
      <c r="AZ375">
        <v>9.6</v>
      </c>
    </row>
    <row r="376" spans="1:52" x14ac:dyDescent="0.25">
      <c r="A376" t="s">
        <v>5127</v>
      </c>
      <c r="B376">
        <v>263.5</v>
      </c>
      <c r="C376">
        <v>11.6</v>
      </c>
      <c r="D376">
        <v>181.3</v>
      </c>
      <c r="E376">
        <v>157</v>
      </c>
      <c r="F376">
        <v>1271</v>
      </c>
      <c r="G376">
        <v>147.80000000000001</v>
      </c>
      <c r="H376">
        <v>152.80000000000001</v>
      </c>
      <c r="I376">
        <v>24.8</v>
      </c>
      <c r="J376">
        <v>1.1000000000000001</v>
      </c>
      <c r="K376">
        <v>384.7</v>
      </c>
      <c r="L376">
        <v>391.1</v>
      </c>
      <c r="M376">
        <v>11.8</v>
      </c>
      <c r="N376">
        <v>72.099999999999994</v>
      </c>
      <c r="O376">
        <v>556.20000000000005</v>
      </c>
      <c r="P376">
        <v>522.1</v>
      </c>
      <c r="Q376">
        <v>217.1</v>
      </c>
      <c r="R376">
        <v>161.30000000000001</v>
      </c>
      <c r="S376">
        <v>243.4</v>
      </c>
      <c r="T376">
        <v>128.5</v>
      </c>
      <c r="U376">
        <v>53.5</v>
      </c>
      <c r="V376">
        <v>109.2</v>
      </c>
      <c r="W376">
        <v>231.1</v>
      </c>
      <c r="X376">
        <v>587.6</v>
      </c>
      <c r="Y376">
        <v>311</v>
      </c>
      <c r="Z376">
        <v>141.69999999999999</v>
      </c>
      <c r="AA376">
        <v>270</v>
      </c>
      <c r="AB376">
        <v>21.1</v>
      </c>
      <c r="AC376">
        <v>99.3</v>
      </c>
      <c r="AD376">
        <v>59.4</v>
      </c>
      <c r="AE376">
        <v>67.400000000000006</v>
      </c>
      <c r="AF376">
        <v>240.4</v>
      </c>
      <c r="AG376">
        <v>27.6</v>
      </c>
      <c r="AH376">
        <v>405.9</v>
      </c>
      <c r="AI376">
        <v>462.3</v>
      </c>
      <c r="AJ376">
        <v>25.9</v>
      </c>
      <c r="AK376">
        <v>664.3</v>
      </c>
      <c r="AL376">
        <v>128.69999999999999</v>
      </c>
      <c r="AM376">
        <v>185.7</v>
      </c>
      <c r="AN376">
        <v>541.20000000000005</v>
      </c>
      <c r="AO376">
        <v>38.5</v>
      </c>
      <c r="AP376">
        <v>247.9</v>
      </c>
      <c r="AQ376">
        <v>43.4</v>
      </c>
      <c r="AR376">
        <v>348.4</v>
      </c>
      <c r="AS376">
        <v>868.4</v>
      </c>
      <c r="AT376">
        <v>144.69999999999999</v>
      </c>
      <c r="AU376">
        <v>28.6</v>
      </c>
      <c r="AV376">
        <v>237.6</v>
      </c>
      <c r="AW376">
        <v>258.7</v>
      </c>
      <c r="AX376">
        <v>45.3</v>
      </c>
      <c r="AY376">
        <v>463.9</v>
      </c>
      <c r="AZ376">
        <v>9.6999999999999993</v>
      </c>
    </row>
    <row r="377" spans="1:52" x14ac:dyDescent="0.25">
      <c r="A377" t="s">
        <v>5128</v>
      </c>
      <c r="B377">
        <v>263</v>
      </c>
      <c r="C377">
        <v>13</v>
      </c>
      <c r="D377">
        <v>180.8</v>
      </c>
      <c r="E377">
        <v>156.5</v>
      </c>
      <c r="F377">
        <v>1272.8</v>
      </c>
      <c r="G377">
        <v>148.1</v>
      </c>
      <c r="H377">
        <v>152.5</v>
      </c>
      <c r="I377">
        <v>24.7</v>
      </c>
      <c r="J377">
        <v>1.1000000000000001</v>
      </c>
      <c r="K377">
        <v>385.1</v>
      </c>
      <c r="L377">
        <v>391.1</v>
      </c>
      <c r="M377">
        <v>11.9</v>
      </c>
      <c r="N377">
        <v>72.3</v>
      </c>
      <c r="O377">
        <v>551.9</v>
      </c>
      <c r="P377">
        <v>519.4</v>
      </c>
      <c r="Q377">
        <v>217.1</v>
      </c>
      <c r="R377">
        <v>159.80000000000001</v>
      </c>
      <c r="S377">
        <v>241.6</v>
      </c>
      <c r="T377">
        <v>129.19999999999999</v>
      </c>
      <c r="U377">
        <v>53.9</v>
      </c>
      <c r="V377">
        <v>107.9</v>
      </c>
      <c r="W377">
        <v>231.6</v>
      </c>
      <c r="X377">
        <v>567.1</v>
      </c>
      <c r="Y377">
        <v>310.39999999999998</v>
      </c>
      <c r="Z377">
        <v>141.4</v>
      </c>
      <c r="AA377">
        <v>268.89999999999998</v>
      </c>
      <c r="AB377">
        <v>21.2</v>
      </c>
      <c r="AC377">
        <v>99</v>
      </c>
      <c r="AD377">
        <v>59.9</v>
      </c>
      <c r="AE377">
        <v>67.599999999999994</v>
      </c>
      <c r="AF377">
        <v>240</v>
      </c>
      <c r="AG377">
        <v>27.5</v>
      </c>
      <c r="AH377">
        <v>405.6</v>
      </c>
      <c r="AI377">
        <v>460.7</v>
      </c>
      <c r="AJ377">
        <v>25.9</v>
      </c>
      <c r="AK377">
        <v>659.7</v>
      </c>
      <c r="AL377">
        <v>128</v>
      </c>
      <c r="AM377">
        <v>185.5</v>
      </c>
      <c r="AN377">
        <v>539.1</v>
      </c>
      <c r="AO377">
        <v>38.700000000000003</v>
      </c>
      <c r="AP377">
        <v>247.8</v>
      </c>
      <c r="AQ377">
        <v>43.6</v>
      </c>
      <c r="AR377">
        <v>345.4</v>
      </c>
      <c r="AS377">
        <v>865.5</v>
      </c>
      <c r="AT377">
        <v>145.1</v>
      </c>
      <c r="AU377">
        <v>28.6</v>
      </c>
      <c r="AV377">
        <v>236.6</v>
      </c>
      <c r="AW377">
        <v>258.10000000000002</v>
      </c>
      <c r="AX377">
        <v>45.3</v>
      </c>
      <c r="AY377">
        <v>464.7</v>
      </c>
      <c r="AZ377">
        <v>9.6999999999999993</v>
      </c>
    </row>
    <row r="378" spans="1:52" x14ac:dyDescent="0.25">
      <c r="A378" t="s">
        <v>5129</v>
      </c>
      <c r="B378">
        <v>262.60000000000002</v>
      </c>
      <c r="C378">
        <v>12.5</v>
      </c>
      <c r="D378">
        <v>180.9</v>
      </c>
      <c r="E378">
        <v>156</v>
      </c>
      <c r="F378">
        <v>1275.7</v>
      </c>
      <c r="G378">
        <v>148.5</v>
      </c>
      <c r="H378">
        <v>152.69999999999999</v>
      </c>
      <c r="I378">
        <v>24.7</v>
      </c>
      <c r="J378">
        <v>1.1000000000000001</v>
      </c>
      <c r="K378">
        <v>385.6</v>
      </c>
      <c r="L378">
        <v>390.7</v>
      </c>
      <c r="M378">
        <v>12</v>
      </c>
      <c r="N378">
        <v>72.599999999999994</v>
      </c>
      <c r="O378">
        <v>550.9</v>
      </c>
      <c r="P378">
        <v>520.20000000000005</v>
      </c>
      <c r="Q378">
        <v>217.5</v>
      </c>
      <c r="R378">
        <v>159.69999999999999</v>
      </c>
      <c r="S378">
        <v>242.3</v>
      </c>
      <c r="T378">
        <v>129.19999999999999</v>
      </c>
      <c r="U378">
        <v>54</v>
      </c>
      <c r="V378">
        <v>108.3</v>
      </c>
      <c r="W378">
        <v>232.1</v>
      </c>
      <c r="X378">
        <v>574</v>
      </c>
      <c r="Y378">
        <v>310.8</v>
      </c>
      <c r="Z378">
        <v>141.4</v>
      </c>
      <c r="AA378">
        <v>267.7</v>
      </c>
      <c r="AB378">
        <v>21.1</v>
      </c>
      <c r="AC378">
        <v>98.5</v>
      </c>
      <c r="AD378">
        <v>60</v>
      </c>
      <c r="AE378">
        <v>67.400000000000006</v>
      </c>
      <c r="AF378">
        <v>240.3</v>
      </c>
      <c r="AG378">
        <v>27.2</v>
      </c>
      <c r="AH378">
        <v>405.9</v>
      </c>
      <c r="AI378">
        <v>461</v>
      </c>
      <c r="AJ378">
        <v>25.9</v>
      </c>
      <c r="AK378">
        <v>661.7</v>
      </c>
      <c r="AL378">
        <v>127.5</v>
      </c>
      <c r="AM378">
        <v>185.8</v>
      </c>
      <c r="AN378">
        <v>540.29999999999995</v>
      </c>
      <c r="AO378">
        <v>38.799999999999997</v>
      </c>
      <c r="AP378">
        <v>247.4</v>
      </c>
      <c r="AQ378">
        <v>43.6</v>
      </c>
      <c r="AR378">
        <v>347.2</v>
      </c>
      <c r="AS378">
        <v>867.6</v>
      </c>
      <c r="AT378">
        <v>145.69999999999999</v>
      </c>
      <c r="AU378">
        <v>28.5</v>
      </c>
      <c r="AV378">
        <v>236.7</v>
      </c>
      <c r="AW378">
        <v>258.7</v>
      </c>
      <c r="AX378">
        <v>45.4</v>
      </c>
      <c r="AY378">
        <v>465.2</v>
      </c>
      <c r="AZ378">
        <v>9.8000000000000007</v>
      </c>
    </row>
    <row r="379" spans="1:52" x14ac:dyDescent="0.25">
      <c r="A379" t="s">
        <v>5130</v>
      </c>
      <c r="B379">
        <v>262.7</v>
      </c>
      <c r="C379">
        <v>12.2</v>
      </c>
      <c r="D379">
        <v>181.4</v>
      </c>
      <c r="E379">
        <v>156.80000000000001</v>
      </c>
      <c r="F379">
        <v>1277.0999999999999</v>
      </c>
      <c r="G379">
        <v>148.80000000000001</v>
      </c>
      <c r="H379">
        <v>151.80000000000001</v>
      </c>
      <c r="I379">
        <v>24.5</v>
      </c>
      <c r="J379">
        <v>1.1000000000000001</v>
      </c>
      <c r="K379">
        <v>386.2</v>
      </c>
      <c r="L379">
        <v>392.7</v>
      </c>
      <c r="M379">
        <v>12.1</v>
      </c>
      <c r="N379">
        <v>72.599999999999994</v>
      </c>
      <c r="O379">
        <v>551.79999999999995</v>
      </c>
      <c r="P379">
        <v>522.1</v>
      </c>
      <c r="Q379">
        <v>217.4</v>
      </c>
      <c r="R379">
        <v>160.19999999999999</v>
      </c>
      <c r="S379">
        <v>240.6</v>
      </c>
      <c r="T379">
        <v>129.6</v>
      </c>
      <c r="U379">
        <v>54.1</v>
      </c>
      <c r="V379">
        <v>108.1</v>
      </c>
      <c r="W379">
        <v>232.3</v>
      </c>
      <c r="X379">
        <v>575.29999999999995</v>
      </c>
      <c r="Y379">
        <v>311</v>
      </c>
      <c r="Z379">
        <v>141.5</v>
      </c>
      <c r="AA379">
        <v>269.3</v>
      </c>
      <c r="AB379">
        <v>21.1</v>
      </c>
      <c r="AC379">
        <v>99.1</v>
      </c>
      <c r="AD379">
        <v>60.5</v>
      </c>
      <c r="AE379">
        <v>67.599999999999994</v>
      </c>
      <c r="AF379">
        <v>240.1</v>
      </c>
      <c r="AG379">
        <v>27.4</v>
      </c>
      <c r="AH379">
        <v>406.4</v>
      </c>
      <c r="AI379">
        <v>461.5</v>
      </c>
      <c r="AJ379">
        <v>26</v>
      </c>
      <c r="AK379">
        <v>662.1</v>
      </c>
      <c r="AL379">
        <v>128.1</v>
      </c>
      <c r="AM379">
        <v>186.1</v>
      </c>
      <c r="AN379">
        <v>541.5</v>
      </c>
      <c r="AO379">
        <v>39</v>
      </c>
      <c r="AP379">
        <v>248.4</v>
      </c>
      <c r="AQ379">
        <v>43.9</v>
      </c>
      <c r="AR379">
        <v>348.2</v>
      </c>
      <c r="AS379">
        <v>871.5</v>
      </c>
      <c r="AT379">
        <v>146.30000000000001</v>
      </c>
      <c r="AU379">
        <v>28.7</v>
      </c>
      <c r="AV379">
        <v>234</v>
      </c>
      <c r="AW379">
        <v>258.3</v>
      </c>
      <c r="AX379">
        <v>45.3</v>
      </c>
      <c r="AY379">
        <v>465.6</v>
      </c>
      <c r="AZ379">
        <v>9.6999999999999993</v>
      </c>
    </row>
    <row r="380" spans="1:52" x14ac:dyDescent="0.25">
      <c r="A380" t="s">
        <v>5131</v>
      </c>
      <c r="B380">
        <v>263.2</v>
      </c>
      <c r="C380">
        <v>12.1</v>
      </c>
      <c r="D380">
        <v>182.4</v>
      </c>
      <c r="E380">
        <v>157.30000000000001</v>
      </c>
      <c r="F380">
        <v>1281.5</v>
      </c>
      <c r="G380">
        <v>149.30000000000001</v>
      </c>
      <c r="H380">
        <v>153.19999999999999</v>
      </c>
      <c r="I380">
        <v>24.9</v>
      </c>
      <c r="J380">
        <v>1.1000000000000001</v>
      </c>
      <c r="K380">
        <v>390.6</v>
      </c>
      <c r="L380">
        <v>394.9</v>
      </c>
      <c r="M380">
        <v>12.4</v>
      </c>
      <c r="N380">
        <v>72.8</v>
      </c>
      <c r="O380">
        <v>551.20000000000005</v>
      </c>
      <c r="P380">
        <v>525.9</v>
      </c>
      <c r="Q380">
        <v>219.5</v>
      </c>
      <c r="R380">
        <v>160.9</v>
      </c>
      <c r="S380">
        <v>243</v>
      </c>
      <c r="T380">
        <v>129.9</v>
      </c>
      <c r="U380">
        <v>54.1</v>
      </c>
      <c r="V380">
        <v>108.4</v>
      </c>
      <c r="W380">
        <v>233.4</v>
      </c>
      <c r="X380">
        <v>574</v>
      </c>
      <c r="Y380">
        <v>313.39999999999998</v>
      </c>
      <c r="Z380">
        <v>144</v>
      </c>
      <c r="AA380">
        <v>269.89999999999998</v>
      </c>
      <c r="AB380">
        <v>21.3</v>
      </c>
      <c r="AC380">
        <v>99.7</v>
      </c>
      <c r="AD380">
        <v>61.2</v>
      </c>
      <c r="AE380">
        <v>68</v>
      </c>
      <c r="AF380">
        <v>240.6</v>
      </c>
      <c r="AG380">
        <v>27.8</v>
      </c>
      <c r="AH380">
        <v>408.1</v>
      </c>
      <c r="AI380">
        <v>462</v>
      </c>
      <c r="AJ380">
        <v>26.4</v>
      </c>
      <c r="AK380">
        <v>665</v>
      </c>
      <c r="AL380">
        <v>128.69999999999999</v>
      </c>
      <c r="AM380">
        <v>186.4</v>
      </c>
      <c r="AN380">
        <v>543.9</v>
      </c>
      <c r="AO380">
        <v>39.200000000000003</v>
      </c>
      <c r="AP380">
        <v>250.3</v>
      </c>
      <c r="AQ380">
        <v>44.3</v>
      </c>
      <c r="AR380">
        <v>351</v>
      </c>
      <c r="AS380">
        <v>875.8</v>
      </c>
      <c r="AT380">
        <v>147.4</v>
      </c>
      <c r="AU380">
        <v>28.9</v>
      </c>
      <c r="AV380">
        <v>237.3</v>
      </c>
      <c r="AW380">
        <v>258.89999999999998</v>
      </c>
      <c r="AX380">
        <v>45.8</v>
      </c>
      <c r="AY380">
        <v>468.1</v>
      </c>
      <c r="AZ380">
        <v>9.9</v>
      </c>
    </row>
    <row r="381" spans="1:52" x14ac:dyDescent="0.25">
      <c r="A381" t="s">
        <v>5132</v>
      </c>
      <c r="B381">
        <v>263.8</v>
      </c>
      <c r="C381">
        <v>12.4</v>
      </c>
      <c r="D381">
        <v>183</v>
      </c>
      <c r="E381">
        <v>157.6</v>
      </c>
      <c r="F381">
        <v>1285.0999999999999</v>
      </c>
      <c r="G381">
        <v>149.6</v>
      </c>
      <c r="H381">
        <v>152.80000000000001</v>
      </c>
      <c r="I381">
        <v>25</v>
      </c>
      <c r="J381">
        <v>1.1000000000000001</v>
      </c>
      <c r="K381">
        <v>391.4</v>
      </c>
      <c r="L381">
        <v>396.6</v>
      </c>
      <c r="M381">
        <v>12.4</v>
      </c>
      <c r="N381">
        <v>72.7</v>
      </c>
      <c r="O381">
        <v>556.9</v>
      </c>
      <c r="P381">
        <v>522.9</v>
      </c>
      <c r="Q381">
        <v>219.7</v>
      </c>
      <c r="R381">
        <v>162.19999999999999</v>
      </c>
      <c r="S381">
        <v>243.4</v>
      </c>
      <c r="T381">
        <v>129.9</v>
      </c>
      <c r="U381">
        <v>54.5</v>
      </c>
      <c r="V381">
        <v>108.6</v>
      </c>
      <c r="W381">
        <v>233.9</v>
      </c>
      <c r="X381">
        <v>581.20000000000005</v>
      </c>
      <c r="Y381">
        <v>314.39999999999998</v>
      </c>
      <c r="Z381">
        <v>144</v>
      </c>
      <c r="AA381">
        <v>271.5</v>
      </c>
      <c r="AB381">
        <v>21.3</v>
      </c>
      <c r="AC381">
        <v>100.1</v>
      </c>
      <c r="AD381">
        <v>61.7</v>
      </c>
      <c r="AE381">
        <v>68.400000000000006</v>
      </c>
      <c r="AF381">
        <v>241.2</v>
      </c>
      <c r="AG381">
        <v>27.7</v>
      </c>
      <c r="AH381">
        <v>408.7</v>
      </c>
      <c r="AI381">
        <v>462.8</v>
      </c>
      <c r="AJ381">
        <v>26.3</v>
      </c>
      <c r="AK381">
        <v>667.2</v>
      </c>
      <c r="AL381">
        <v>129</v>
      </c>
      <c r="AM381">
        <v>186.9</v>
      </c>
      <c r="AN381">
        <v>546.1</v>
      </c>
      <c r="AO381">
        <v>39.299999999999997</v>
      </c>
      <c r="AP381">
        <v>249.9</v>
      </c>
      <c r="AQ381">
        <v>44.2</v>
      </c>
      <c r="AR381">
        <v>351.6</v>
      </c>
      <c r="AS381">
        <v>879.5</v>
      </c>
      <c r="AT381">
        <v>148</v>
      </c>
      <c r="AU381">
        <v>28.8</v>
      </c>
      <c r="AV381">
        <v>237.5</v>
      </c>
      <c r="AW381">
        <v>259.39999999999998</v>
      </c>
      <c r="AX381">
        <v>45.9</v>
      </c>
      <c r="AY381">
        <v>468.4</v>
      </c>
      <c r="AZ381">
        <v>9.8000000000000007</v>
      </c>
    </row>
    <row r="382" spans="1:52" x14ac:dyDescent="0.25">
      <c r="A382" t="s">
        <v>5133</v>
      </c>
      <c r="B382">
        <v>264.5</v>
      </c>
      <c r="C382">
        <v>13.5</v>
      </c>
      <c r="D382">
        <v>183.8</v>
      </c>
      <c r="E382">
        <v>157.80000000000001</v>
      </c>
      <c r="F382">
        <v>1286.7</v>
      </c>
      <c r="G382">
        <v>150</v>
      </c>
      <c r="H382">
        <v>153.4</v>
      </c>
      <c r="I382">
        <v>25.2</v>
      </c>
      <c r="J382">
        <v>1.1000000000000001</v>
      </c>
      <c r="K382">
        <v>392.5</v>
      </c>
      <c r="L382">
        <v>397.6</v>
      </c>
      <c r="M382">
        <v>12.3</v>
      </c>
      <c r="N382">
        <v>72.7</v>
      </c>
      <c r="O382">
        <v>555.5</v>
      </c>
      <c r="P382">
        <v>526.29999999999995</v>
      </c>
      <c r="Q382">
        <v>219.3</v>
      </c>
      <c r="R382">
        <v>162.30000000000001</v>
      </c>
      <c r="S382">
        <v>243.4</v>
      </c>
      <c r="T382">
        <v>128.4</v>
      </c>
      <c r="U382">
        <v>54.2</v>
      </c>
      <c r="V382">
        <v>108.8</v>
      </c>
      <c r="W382">
        <v>234.2</v>
      </c>
      <c r="X382">
        <v>586.6</v>
      </c>
      <c r="Y382">
        <v>314.60000000000002</v>
      </c>
      <c r="Z382">
        <v>145.5</v>
      </c>
      <c r="AA382">
        <v>272.5</v>
      </c>
      <c r="AB382">
        <v>21.4</v>
      </c>
      <c r="AC382">
        <v>99.9</v>
      </c>
      <c r="AD382">
        <v>62</v>
      </c>
      <c r="AE382">
        <v>68.400000000000006</v>
      </c>
      <c r="AF382">
        <v>242.2</v>
      </c>
      <c r="AG382">
        <v>27.8</v>
      </c>
      <c r="AH382">
        <v>411</v>
      </c>
      <c r="AI382">
        <v>462.9</v>
      </c>
      <c r="AJ382">
        <v>26.4</v>
      </c>
      <c r="AK382">
        <v>667.7</v>
      </c>
      <c r="AL382">
        <v>129.1</v>
      </c>
      <c r="AM382">
        <v>187.8</v>
      </c>
      <c r="AN382">
        <v>547.1</v>
      </c>
      <c r="AO382">
        <v>39.4</v>
      </c>
      <c r="AP382">
        <v>250</v>
      </c>
      <c r="AQ382">
        <v>44.2</v>
      </c>
      <c r="AR382">
        <v>349.5</v>
      </c>
      <c r="AS382">
        <v>880.3</v>
      </c>
      <c r="AT382">
        <v>148.1</v>
      </c>
      <c r="AU382">
        <v>28.8</v>
      </c>
      <c r="AV382">
        <v>237.4</v>
      </c>
      <c r="AW382">
        <v>260.2</v>
      </c>
      <c r="AX382">
        <v>45.5</v>
      </c>
      <c r="AY382">
        <v>469.4</v>
      </c>
      <c r="AZ382">
        <v>9.9</v>
      </c>
    </row>
    <row r="383" spans="1:52" x14ac:dyDescent="0.25">
      <c r="A383" t="s">
        <v>5134</v>
      </c>
      <c r="B383">
        <v>266.89999999999998</v>
      </c>
      <c r="C383">
        <v>12</v>
      </c>
      <c r="D383">
        <v>185.3</v>
      </c>
      <c r="E383">
        <v>158.5</v>
      </c>
      <c r="F383">
        <v>1301</v>
      </c>
      <c r="G383">
        <v>150.9</v>
      </c>
      <c r="H383">
        <v>154</v>
      </c>
      <c r="I383">
        <v>25.3</v>
      </c>
      <c r="J383">
        <v>1.1000000000000001</v>
      </c>
      <c r="K383">
        <v>396.7</v>
      </c>
      <c r="L383">
        <v>404.2</v>
      </c>
      <c r="M383">
        <v>12.5</v>
      </c>
      <c r="N383">
        <v>73.3</v>
      </c>
      <c r="O383">
        <v>559</v>
      </c>
      <c r="P383">
        <v>530.4</v>
      </c>
      <c r="Q383">
        <v>219.9</v>
      </c>
      <c r="R383">
        <v>163.1</v>
      </c>
      <c r="S383">
        <v>244.7</v>
      </c>
      <c r="T383">
        <v>130.1</v>
      </c>
      <c r="U383">
        <v>54.3</v>
      </c>
      <c r="V383">
        <v>109.3</v>
      </c>
      <c r="W383">
        <v>235</v>
      </c>
      <c r="X383">
        <v>595.20000000000005</v>
      </c>
      <c r="Y383">
        <v>316.8</v>
      </c>
      <c r="Z383">
        <v>146.30000000000001</v>
      </c>
      <c r="AA383">
        <v>275.7</v>
      </c>
      <c r="AB383">
        <v>21.5</v>
      </c>
      <c r="AC383">
        <v>100.1</v>
      </c>
      <c r="AD383">
        <v>62.9</v>
      </c>
      <c r="AE383">
        <v>68.8</v>
      </c>
      <c r="AF383">
        <v>243.3</v>
      </c>
      <c r="AG383">
        <v>28.2</v>
      </c>
      <c r="AH383">
        <v>415.2</v>
      </c>
      <c r="AI383">
        <v>467.4</v>
      </c>
      <c r="AJ383">
        <v>26.5</v>
      </c>
      <c r="AK383">
        <v>670.1</v>
      </c>
      <c r="AL383">
        <v>130.1</v>
      </c>
      <c r="AM383">
        <v>188.4</v>
      </c>
      <c r="AN383">
        <v>550.1</v>
      </c>
      <c r="AO383">
        <v>39.9</v>
      </c>
      <c r="AP383">
        <v>253</v>
      </c>
      <c r="AQ383">
        <v>44.1</v>
      </c>
      <c r="AR383">
        <v>351.9</v>
      </c>
      <c r="AS383">
        <v>890</v>
      </c>
      <c r="AT383">
        <v>149.1</v>
      </c>
      <c r="AU383">
        <v>28.8</v>
      </c>
      <c r="AV383">
        <v>238</v>
      </c>
      <c r="AW383">
        <v>261.89999999999998</v>
      </c>
      <c r="AX383">
        <v>45.2</v>
      </c>
      <c r="AY383">
        <v>472.3</v>
      </c>
      <c r="AZ383">
        <v>9.8000000000000007</v>
      </c>
    </row>
    <row r="384" spans="1:52" x14ac:dyDescent="0.25">
      <c r="A384" t="s">
        <v>5135</v>
      </c>
      <c r="B384">
        <v>267.2</v>
      </c>
      <c r="C384">
        <v>11.9</v>
      </c>
      <c r="D384">
        <v>185.7</v>
      </c>
      <c r="E384">
        <v>159.1</v>
      </c>
      <c r="F384">
        <v>1307.5999999999999</v>
      </c>
      <c r="G384">
        <v>151.30000000000001</v>
      </c>
      <c r="H384">
        <v>154.5</v>
      </c>
      <c r="I384">
        <v>25.5</v>
      </c>
      <c r="J384">
        <v>1.1000000000000001</v>
      </c>
      <c r="K384">
        <v>398.8</v>
      </c>
      <c r="L384">
        <v>405.9</v>
      </c>
      <c r="M384">
        <v>12.5</v>
      </c>
      <c r="N384">
        <v>73.7</v>
      </c>
      <c r="O384">
        <v>561.9</v>
      </c>
      <c r="P384">
        <v>532.70000000000005</v>
      </c>
      <c r="Q384">
        <v>214.1</v>
      </c>
      <c r="R384">
        <v>163.6</v>
      </c>
      <c r="S384">
        <v>245.1</v>
      </c>
      <c r="T384">
        <v>130.69999999999999</v>
      </c>
      <c r="U384">
        <v>54.3</v>
      </c>
      <c r="V384">
        <v>109.5</v>
      </c>
      <c r="W384">
        <v>236.1</v>
      </c>
      <c r="X384">
        <v>597.6</v>
      </c>
      <c r="Y384">
        <v>318.60000000000002</v>
      </c>
      <c r="Z384">
        <v>147</v>
      </c>
      <c r="AA384">
        <v>276.10000000000002</v>
      </c>
      <c r="AB384">
        <v>21.7</v>
      </c>
      <c r="AC384">
        <v>100.5</v>
      </c>
      <c r="AD384">
        <v>63.3</v>
      </c>
      <c r="AE384">
        <v>69</v>
      </c>
      <c r="AF384">
        <v>244.6</v>
      </c>
      <c r="AG384">
        <v>28.4</v>
      </c>
      <c r="AH384">
        <v>417.1</v>
      </c>
      <c r="AI384">
        <v>468.8</v>
      </c>
      <c r="AJ384">
        <v>26.7</v>
      </c>
      <c r="AK384">
        <v>672.4</v>
      </c>
      <c r="AL384">
        <v>130.5</v>
      </c>
      <c r="AM384">
        <v>189.3</v>
      </c>
      <c r="AN384">
        <v>551.9</v>
      </c>
      <c r="AO384">
        <v>40</v>
      </c>
      <c r="AP384">
        <v>254.1</v>
      </c>
      <c r="AQ384">
        <v>44.1</v>
      </c>
      <c r="AR384">
        <v>353.1</v>
      </c>
      <c r="AS384">
        <v>894.4</v>
      </c>
      <c r="AT384">
        <v>149.4</v>
      </c>
      <c r="AU384">
        <v>28.8</v>
      </c>
      <c r="AV384">
        <v>239</v>
      </c>
      <c r="AW384">
        <v>263.39999999999998</v>
      </c>
      <c r="AX384">
        <v>45.4</v>
      </c>
      <c r="AY384">
        <v>473.8</v>
      </c>
      <c r="AZ384">
        <v>9.8000000000000007</v>
      </c>
    </row>
    <row r="385" spans="1:52" x14ac:dyDescent="0.25">
      <c r="A385" t="s">
        <v>5136</v>
      </c>
      <c r="B385">
        <v>269</v>
      </c>
      <c r="C385">
        <v>12.8</v>
      </c>
      <c r="D385">
        <v>186.6</v>
      </c>
      <c r="E385">
        <v>159.5</v>
      </c>
      <c r="F385">
        <v>1312.8</v>
      </c>
      <c r="G385">
        <v>151.80000000000001</v>
      </c>
      <c r="H385">
        <v>154.9</v>
      </c>
      <c r="I385">
        <v>25.5</v>
      </c>
      <c r="J385">
        <v>1.1000000000000001</v>
      </c>
      <c r="K385">
        <v>399.8</v>
      </c>
      <c r="L385">
        <v>407</v>
      </c>
      <c r="M385">
        <v>12.4</v>
      </c>
      <c r="N385">
        <v>74.2</v>
      </c>
      <c r="O385">
        <v>564</v>
      </c>
      <c r="P385">
        <v>533.4</v>
      </c>
      <c r="Q385">
        <v>220.6</v>
      </c>
      <c r="R385">
        <v>164.4</v>
      </c>
      <c r="S385">
        <v>245.8</v>
      </c>
      <c r="T385">
        <v>131.19999999999999</v>
      </c>
      <c r="U385">
        <v>54.2</v>
      </c>
      <c r="V385">
        <v>109.8</v>
      </c>
      <c r="W385">
        <v>236.5</v>
      </c>
      <c r="X385">
        <v>598.29999999999995</v>
      </c>
      <c r="Y385">
        <v>318.8</v>
      </c>
      <c r="Z385">
        <v>147.5</v>
      </c>
      <c r="AA385">
        <v>274.2</v>
      </c>
      <c r="AB385">
        <v>22</v>
      </c>
      <c r="AC385">
        <v>100.7</v>
      </c>
      <c r="AD385">
        <v>63.6</v>
      </c>
      <c r="AE385">
        <v>69.2</v>
      </c>
      <c r="AF385">
        <v>245.1</v>
      </c>
      <c r="AG385">
        <v>28.4</v>
      </c>
      <c r="AH385">
        <v>418.2</v>
      </c>
      <c r="AI385">
        <v>469.9</v>
      </c>
      <c r="AJ385">
        <v>26.8</v>
      </c>
      <c r="AK385">
        <v>674.3</v>
      </c>
      <c r="AL385">
        <v>130.80000000000001</v>
      </c>
      <c r="AM385">
        <v>189.8</v>
      </c>
      <c r="AN385">
        <v>553.5</v>
      </c>
      <c r="AO385">
        <v>40</v>
      </c>
      <c r="AP385">
        <v>255.8</v>
      </c>
      <c r="AQ385">
        <v>44.4</v>
      </c>
      <c r="AR385">
        <v>355.9</v>
      </c>
      <c r="AS385">
        <v>899.2</v>
      </c>
      <c r="AT385">
        <v>149.6</v>
      </c>
      <c r="AU385">
        <v>29.1</v>
      </c>
      <c r="AV385">
        <v>239.8</v>
      </c>
      <c r="AW385">
        <v>264.3</v>
      </c>
      <c r="AX385">
        <v>45.6</v>
      </c>
      <c r="AY385">
        <v>474.5</v>
      </c>
      <c r="AZ385">
        <v>9.9</v>
      </c>
    </row>
    <row r="386" spans="1:52" x14ac:dyDescent="0.25">
      <c r="A386" t="s">
        <v>5137</v>
      </c>
      <c r="B386">
        <v>268</v>
      </c>
      <c r="C386">
        <v>13</v>
      </c>
      <c r="D386">
        <v>186.4</v>
      </c>
      <c r="E386">
        <v>158.9</v>
      </c>
      <c r="F386">
        <v>1317.2</v>
      </c>
      <c r="G386">
        <v>152.1</v>
      </c>
      <c r="H386">
        <v>154.4</v>
      </c>
      <c r="I386">
        <v>25.5</v>
      </c>
      <c r="J386">
        <v>1</v>
      </c>
      <c r="K386">
        <v>400.6</v>
      </c>
      <c r="L386">
        <v>407.8</v>
      </c>
      <c r="M386">
        <v>12.3</v>
      </c>
      <c r="N386">
        <v>73.5</v>
      </c>
      <c r="O386">
        <v>560.29999999999995</v>
      </c>
      <c r="P386">
        <v>533.20000000000005</v>
      </c>
      <c r="Q386">
        <v>220.3</v>
      </c>
      <c r="R386">
        <v>164.7</v>
      </c>
      <c r="S386">
        <v>246.7</v>
      </c>
      <c r="T386">
        <v>130.80000000000001</v>
      </c>
      <c r="U386">
        <v>53.9</v>
      </c>
      <c r="V386">
        <v>109.1</v>
      </c>
      <c r="W386">
        <v>236.5</v>
      </c>
      <c r="X386">
        <v>597.5</v>
      </c>
      <c r="Y386">
        <v>318.3</v>
      </c>
      <c r="Z386">
        <v>146.30000000000001</v>
      </c>
      <c r="AA386">
        <v>275.39999999999998</v>
      </c>
      <c r="AB386">
        <v>22.1</v>
      </c>
      <c r="AC386">
        <v>101</v>
      </c>
      <c r="AD386">
        <v>64.2</v>
      </c>
      <c r="AE386">
        <v>69.400000000000006</v>
      </c>
      <c r="AF386">
        <v>244.8</v>
      </c>
      <c r="AG386">
        <v>28.4</v>
      </c>
      <c r="AH386">
        <v>418.4</v>
      </c>
      <c r="AI386">
        <v>466.7</v>
      </c>
      <c r="AJ386">
        <v>26.7</v>
      </c>
      <c r="AK386">
        <v>673.6</v>
      </c>
      <c r="AL386">
        <v>130.9</v>
      </c>
      <c r="AM386">
        <v>190.3</v>
      </c>
      <c r="AN386">
        <v>554.1</v>
      </c>
      <c r="AO386">
        <v>39.4</v>
      </c>
      <c r="AP386">
        <v>255.7</v>
      </c>
      <c r="AQ386">
        <v>44.6</v>
      </c>
      <c r="AR386">
        <v>356.6</v>
      </c>
      <c r="AS386">
        <v>900.3</v>
      </c>
      <c r="AT386">
        <v>149.80000000000001</v>
      </c>
      <c r="AU386">
        <v>28.9</v>
      </c>
      <c r="AV386">
        <v>239.7</v>
      </c>
      <c r="AW386">
        <v>263.89999999999998</v>
      </c>
      <c r="AX386">
        <v>45.6</v>
      </c>
      <c r="AY386">
        <v>474.4</v>
      </c>
      <c r="AZ386">
        <v>9.9</v>
      </c>
    </row>
    <row r="387" spans="1:52" x14ac:dyDescent="0.25">
      <c r="A387" t="s">
        <v>5138</v>
      </c>
      <c r="B387">
        <v>270</v>
      </c>
      <c r="C387">
        <v>12.3</v>
      </c>
      <c r="D387">
        <v>188.1</v>
      </c>
      <c r="E387">
        <v>160.6</v>
      </c>
      <c r="F387">
        <v>1323.2</v>
      </c>
      <c r="G387">
        <v>152.4</v>
      </c>
      <c r="H387">
        <v>155.30000000000001</v>
      </c>
      <c r="I387">
        <v>25.8</v>
      </c>
      <c r="J387">
        <v>1</v>
      </c>
      <c r="K387">
        <v>402.8</v>
      </c>
      <c r="L387">
        <v>412</v>
      </c>
      <c r="M387">
        <v>12.4</v>
      </c>
      <c r="N387">
        <v>74.099999999999994</v>
      </c>
      <c r="O387">
        <v>563.70000000000005</v>
      </c>
      <c r="P387">
        <v>537</v>
      </c>
      <c r="Q387">
        <v>221.8</v>
      </c>
      <c r="R387">
        <v>166</v>
      </c>
      <c r="S387">
        <v>247.2</v>
      </c>
      <c r="T387">
        <v>131.80000000000001</v>
      </c>
      <c r="U387">
        <v>54.1</v>
      </c>
      <c r="V387">
        <v>109.8</v>
      </c>
      <c r="W387">
        <v>237.6</v>
      </c>
      <c r="X387">
        <v>595</v>
      </c>
      <c r="Y387">
        <v>320.2</v>
      </c>
      <c r="Z387">
        <v>148.19999999999999</v>
      </c>
      <c r="AA387">
        <v>277.5</v>
      </c>
      <c r="AB387">
        <v>22.2</v>
      </c>
      <c r="AC387">
        <v>102</v>
      </c>
      <c r="AD387">
        <v>64.8</v>
      </c>
      <c r="AE387">
        <v>69.900000000000006</v>
      </c>
      <c r="AF387">
        <v>248.1</v>
      </c>
      <c r="AG387">
        <v>28.6</v>
      </c>
      <c r="AH387">
        <v>420.9</v>
      </c>
      <c r="AI387">
        <v>471.1</v>
      </c>
      <c r="AJ387">
        <v>26.9</v>
      </c>
      <c r="AK387">
        <v>677.1</v>
      </c>
      <c r="AL387">
        <v>131.4</v>
      </c>
      <c r="AM387">
        <v>191.1</v>
      </c>
      <c r="AN387">
        <v>559.4</v>
      </c>
      <c r="AO387">
        <v>39.799999999999997</v>
      </c>
      <c r="AP387">
        <v>258.8</v>
      </c>
      <c r="AQ387">
        <v>44.8</v>
      </c>
      <c r="AR387">
        <v>359.3</v>
      </c>
      <c r="AS387">
        <v>905.7</v>
      </c>
      <c r="AT387">
        <v>150.4</v>
      </c>
      <c r="AU387">
        <v>29</v>
      </c>
      <c r="AV387">
        <v>241.5</v>
      </c>
      <c r="AW387">
        <v>265.60000000000002</v>
      </c>
      <c r="AX387">
        <v>45.7</v>
      </c>
      <c r="AY387">
        <v>478</v>
      </c>
      <c r="AZ387">
        <v>10</v>
      </c>
    </row>
    <row r="388" spans="1:52" x14ac:dyDescent="0.25">
      <c r="A388" t="s">
        <v>5139</v>
      </c>
      <c r="B388">
        <v>271.10000000000002</v>
      </c>
      <c r="C388">
        <v>12.1</v>
      </c>
      <c r="D388">
        <v>189.5</v>
      </c>
      <c r="E388">
        <v>161.1</v>
      </c>
      <c r="F388">
        <v>1328</v>
      </c>
      <c r="G388">
        <v>152.80000000000001</v>
      </c>
      <c r="H388">
        <v>155.9</v>
      </c>
      <c r="I388">
        <v>25.8</v>
      </c>
      <c r="J388">
        <v>1.1000000000000001</v>
      </c>
      <c r="K388">
        <v>404.5</v>
      </c>
      <c r="L388">
        <v>413</v>
      </c>
      <c r="M388">
        <v>12.5</v>
      </c>
      <c r="N388">
        <v>74.2</v>
      </c>
      <c r="O388">
        <v>567.1</v>
      </c>
      <c r="P388">
        <v>538.29999999999995</v>
      </c>
      <c r="Q388">
        <v>222.1</v>
      </c>
      <c r="R388">
        <v>167.3</v>
      </c>
      <c r="S388">
        <v>247.8</v>
      </c>
      <c r="T388">
        <v>132.19999999999999</v>
      </c>
      <c r="U388">
        <v>54.4</v>
      </c>
      <c r="V388">
        <v>109.7</v>
      </c>
      <c r="W388">
        <v>238.3</v>
      </c>
      <c r="X388">
        <v>603.5</v>
      </c>
      <c r="Y388">
        <v>321.5</v>
      </c>
      <c r="Z388">
        <v>148.4</v>
      </c>
      <c r="AA388">
        <v>278.89999999999998</v>
      </c>
      <c r="AB388">
        <v>22.1</v>
      </c>
      <c r="AC388">
        <v>102.5</v>
      </c>
      <c r="AD388">
        <v>65.099999999999994</v>
      </c>
      <c r="AE388">
        <v>70.2</v>
      </c>
      <c r="AF388">
        <v>248.8</v>
      </c>
      <c r="AG388">
        <v>28.8</v>
      </c>
      <c r="AH388">
        <v>422.1</v>
      </c>
      <c r="AI388">
        <v>472.8</v>
      </c>
      <c r="AJ388">
        <v>26.9</v>
      </c>
      <c r="AK388">
        <v>680</v>
      </c>
      <c r="AL388">
        <v>132</v>
      </c>
      <c r="AM388">
        <v>191.3</v>
      </c>
      <c r="AN388">
        <v>561.4</v>
      </c>
      <c r="AO388">
        <v>40</v>
      </c>
      <c r="AP388">
        <v>260.10000000000002</v>
      </c>
      <c r="AQ388">
        <v>45</v>
      </c>
      <c r="AR388">
        <v>361.2</v>
      </c>
      <c r="AS388">
        <v>912.8</v>
      </c>
      <c r="AT388">
        <v>151</v>
      </c>
      <c r="AU388">
        <v>29.1</v>
      </c>
      <c r="AV388">
        <v>243.5</v>
      </c>
      <c r="AW388">
        <v>266.3</v>
      </c>
      <c r="AX388">
        <v>45.9</v>
      </c>
      <c r="AY388">
        <v>479</v>
      </c>
      <c r="AZ388">
        <v>10.1</v>
      </c>
    </row>
    <row r="389" spans="1:52" x14ac:dyDescent="0.25">
      <c r="A389" t="s">
        <v>5140</v>
      </c>
      <c r="B389">
        <v>272.60000000000002</v>
      </c>
      <c r="C389">
        <v>12.7</v>
      </c>
      <c r="D389">
        <v>191</v>
      </c>
      <c r="E389">
        <v>161.69999999999999</v>
      </c>
      <c r="F389">
        <v>1335.3</v>
      </c>
      <c r="G389">
        <v>153.1</v>
      </c>
      <c r="H389">
        <v>156.9</v>
      </c>
      <c r="I389">
        <v>25.9</v>
      </c>
      <c r="J389">
        <v>1</v>
      </c>
      <c r="K389">
        <v>406.9</v>
      </c>
      <c r="L389">
        <v>414.3</v>
      </c>
      <c r="M389">
        <v>12.6</v>
      </c>
      <c r="N389">
        <v>74.2</v>
      </c>
      <c r="O389">
        <v>570.4</v>
      </c>
      <c r="P389">
        <v>539.79999999999995</v>
      </c>
      <c r="Q389">
        <v>223.1</v>
      </c>
      <c r="R389">
        <v>167.9</v>
      </c>
      <c r="S389">
        <v>252.1</v>
      </c>
      <c r="T389">
        <v>132.4</v>
      </c>
      <c r="U389">
        <v>54.3</v>
      </c>
      <c r="V389">
        <v>109.9</v>
      </c>
      <c r="W389">
        <v>239.3</v>
      </c>
      <c r="X389">
        <v>603.29999999999995</v>
      </c>
      <c r="Y389">
        <v>323.3</v>
      </c>
      <c r="Z389">
        <v>148.5</v>
      </c>
      <c r="AA389">
        <v>280.2</v>
      </c>
      <c r="AB389">
        <v>22</v>
      </c>
      <c r="AC389">
        <v>103.2</v>
      </c>
      <c r="AD389">
        <v>65.599999999999994</v>
      </c>
      <c r="AE389">
        <v>70.099999999999994</v>
      </c>
      <c r="AF389">
        <v>250.3</v>
      </c>
      <c r="AG389">
        <v>28.8</v>
      </c>
      <c r="AH389">
        <v>423.8</v>
      </c>
      <c r="AI389">
        <v>473.9</v>
      </c>
      <c r="AJ389">
        <v>27.2</v>
      </c>
      <c r="AK389">
        <v>683.7</v>
      </c>
      <c r="AL389">
        <v>132.1</v>
      </c>
      <c r="AM389">
        <v>192.4</v>
      </c>
      <c r="AN389">
        <v>562.9</v>
      </c>
      <c r="AO389">
        <v>40.4</v>
      </c>
      <c r="AP389">
        <v>260.89999999999998</v>
      </c>
      <c r="AQ389">
        <v>45.2</v>
      </c>
      <c r="AR389">
        <v>362.8</v>
      </c>
      <c r="AS389">
        <v>919.9</v>
      </c>
      <c r="AT389">
        <v>151.19999999999999</v>
      </c>
      <c r="AU389">
        <v>29.2</v>
      </c>
      <c r="AV389">
        <v>244.5</v>
      </c>
      <c r="AW389">
        <v>266.7</v>
      </c>
      <c r="AX389">
        <v>46.7</v>
      </c>
      <c r="AY389">
        <v>480.9</v>
      </c>
      <c r="AZ389">
        <v>10.1</v>
      </c>
    </row>
    <row r="390" spans="1:52" x14ac:dyDescent="0.25">
      <c r="A390" t="s">
        <v>5141</v>
      </c>
      <c r="B390">
        <v>273.2</v>
      </c>
      <c r="C390">
        <v>12.5</v>
      </c>
      <c r="D390">
        <v>191.5</v>
      </c>
      <c r="E390">
        <v>162.6</v>
      </c>
      <c r="F390">
        <v>1337</v>
      </c>
      <c r="G390">
        <v>153.30000000000001</v>
      </c>
      <c r="H390">
        <v>156.9</v>
      </c>
      <c r="I390">
        <v>25.9</v>
      </c>
      <c r="J390">
        <v>1.1000000000000001</v>
      </c>
      <c r="K390">
        <v>408.3</v>
      </c>
      <c r="L390">
        <v>415.5</v>
      </c>
      <c r="M390">
        <v>12.5</v>
      </c>
      <c r="N390">
        <v>74.2</v>
      </c>
      <c r="O390">
        <v>570.6</v>
      </c>
      <c r="P390">
        <v>540.70000000000005</v>
      </c>
      <c r="Q390">
        <v>223.4</v>
      </c>
      <c r="R390">
        <v>168.5</v>
      </c>
      <c r="S390">
        <v>251.9</v>
      </c>
      <c r="T390">
        <v>133.5</v>
      </c>
      <c r="U390">
        <v>54.4</v>
      </c>
      <c r="V390">
        <v>110.1</v>
      </c>
      <c r="W390">
        <v>239.2</v>
      </c>
      <c r="X390">
        <v>603.70000000000005</v>
      </c>
      <c r="Y390">
        <v>324.10000000000002</v>
      </c>
      <c r="Z390">
        <v>148.80000000000001</v>
      </c>
      <c r="AA390">
        <v>281.10000000000002</v>
      </c>
      <c r="AB390">
        <v>22</v>
      </c>
      <c r="AC390">
        <v>103.3</v>
      </c>
      <c r="AD390">
        <v>65.8</v>
      </c>
      <c r="AE390">
        <v>70.099999999999994</v>
      </c>
      <c r="AF390">
        <v>250.4</v>
      </c>
      <c r="AG390">
        <v>28.9</v>
      </c>
      <c r="AH390">
        <v>424.1</v>
      </c>
      <c r="AI390">
        <v>474.4</v>
      </c>
      <c r="AJ390">
        <v>27.4</v>
      </c>
      <c r="AK390">
        <v>684.8</v>
      </c>
      <c r="AL390">
        <v>132.69999999999999</v>
      </c>
      <c r="AM390">
        <v>192.6</v>
      </c>
      <c r="AN390">
        <v>563.6</v>
      </c>
      <c r="AO390">
        <v>40.4</v>
      </c>
      <c r="AP390">
        <v>261.5</v>
      </c>
      <c r="AQ390">
        <v>45.1</v>
      </c>
      <c r="AR390">
        <v>363.4</v>
      </c>
      <c r="AS390">
        <v>923.7</v>
      </c>
      <c r="AT390">
        <v>151.4</v>
      </c>
      <c r="AU390">
        <v>29.1</v>
      </c>
      <c r="AV390">
        <v>244.7</v>
      </c>
      <c r="AW390">
        <v>267</v>
      </c>
      <c r="AX390">
        <v>46.8</v>
      </c>
      <c r="AY390">
        <v>481.6</v>
      </c>
      <c r="AZ390">
        <v>10.199999999999999</v>
      </c>
    </row>
    <row r="391" spans="1:52" x14ac:dyDescent="0.25">
      <c r="A391" t="s">
        <v>5142</v>
      </c>
      <c r="B391">
        <v>273.5</v>
      </c>
      <c r="C391">
        <v>12</v>
      </c>
      <c r="D391">
        <v>191.3</v>
      </c>
      <c r="E391">
        <v>162.9</v>
      </c>
      <c r="F391">
        <v>1341.7</v>
      </c>
      <c r="G391">
        <v>153.5</v>
      </c>
      <c r="H391">
        <v>156.69999999999999</v>
      </c>
      <c r="I391">
        <v>26</v>
      </c>
      <c r="J391">
        <v>1.1000000000000001</v>
      </c>
      <c r="K391">
        <v>408.4</v>
      </c>
      <c r="L391">
        <v>416.1</v>
      </c>
      <c r="M391">
        <v>12.5</v>
      </c>
      <c r="N391">
        <v>74.099999999999994</v>
      </c>
      <c r="O391">
        <v>568.4</v>
      </c>
      <c r="P391">
        <v>540.20000000000005</v>
      </c>
      <c r="Q391">
        <v>224.1</v>
      </c>
      <c r="R391">
        <v>169.3</v>
      </c>
      <c r="S391">
        <v>252.5</v>
      </c>
      <c r="T391">
        <v>134.1</v>
      </c>
      <c r="U391">
        <v>54.1</v>
      </c>
      <c r="V391">
        <v>109.9</v>
      </c>
      <c r="W391">
        <v>239</v>
      </c>
      <c r="X391">
        <v>607.70000000000005</v>
      </c>
      <c r="Y391">
        <v>322</v>
      </c>
      <c r="Z391">
        <v>147.9</v>
      </c>
      <c r="AA391">
        <v>281.5</v>
      </c>
      <c r="AB391">
        <v>22</v>
      </c>
      <c r="AC391">
        <v>103.5</v>
      </c>
      <c r="AD391">
        <v>66</v>
      </c>
      <c r="AE391">
        <v>70</v>
      </c>
      <c r="AF391">
        <v>250.8</v>
      </c>
      <c r="AG391">
        <v>28.8</v>
      </c>
      <c r="AH391">
        <v>423.8</v>
      </c>
      <c r="AI391">
        <v>473.8</v>
      </c>
      <c r="AJ391">
        <v>27.5</v>
      </c>
      <c r="AK391">
        <v>682.6</v>
      </c>
      <c r="AL391">
        <v>132.6</v>
      </c>
      <c r="AM391">
        <v>192.4</v>
      </c>
      <c r="AN391">
        <v>562.9</v>
      </c>
      <c r="AO391">
        <v>40.299999999999997</v>
      </c>
      <c r="AP391">
        <v>261.60000000000002</v>
      </c>
      <c r="AQ391">
        <v>45.2</v>
      </c>
      <c r="AR391">
        <v>364.2</v>
      </c>
      <c r="AS391">
        <v>926</v>
      </c>
      <c r="AT391">
        <v>151.5</v>
      </c>
      <c r="AU391">
        <v>29.2</v>
      </c>
      <c r="AV391">
        <v>245.3</v>
      </c>
      <c r="AW391">
        <v>266.39999999999998</v>
      </c>
      <c r="AX391">
        <v>46.7</v>
      </c>
      <c r="AY391">
        <v>481.1</v>
      </c>
      <c r="AZ391">
        <v>10.1</v>
      </c>
    </row>
    <row r="392" spans="1:52" x14ac:dyDescent="0.25">
      <c r="A392" t="s">
        <v>5143</v>
      </c>
      <c r="B392">
        <v>275.10000000000002</v>
      </c>
      <c r="C392">
        <v>12.4</v>
      </c>
      <c r="D392">
        <v>194.3</v>
      </c>
      <c r="E392">
        <v>163.5</v>
      </c>
      <c r="F392">
        <v>1346.2</v>
      </c>
      <c r="G392">
        <v>153.5</v>
      </c>
      <c r="H392">
        <v>157.5</v>
      </c>
      <c r="I392">
        <v>26.1</v>
      </c>
      <c r="J392">
        <v>1.1000000000000001</v>
      </c>
      <c r="K392">
        <v>411.7</v>
      </c>
      <c r="L392">
        <v>418.9</v>
      </c>
      <c r="M392">
        <v>12.6</v>
      </c>
      <c r="N392">
        <v>75.2</v>
      </c>
      <c r="O392">
        <v>573.70000000000005</v>
      </c>
      <c r="P392">
        <v>545.6</v>
      </c>
      <c r="Q392">
        <v>225</v>
      </c>
      <c r="R392">
        <v>170.3</v>
      </c>
      <c r="S392">
        <v>254.2</v>
      </c>
      <c r="T392">
        <v>135.5</v>
      </c>
      <c r="U392">
        <v>54.5</v>
      </c>
      <c r="V392">
        <v>111.6</v>
      </c>
      <c r="W392">
        <v>239.8</v>
      </c>
      <c r="X392">
        <v>610.1</v>
      </c>
      <c r="Y392">
        <v>325</v>
      </c>
      <c r="Z392">
        <v>148.19999999999999</v>
      </c>
      <c r="AA392">
        <v>283.8</v>
      </c>
      <c r="AB392">
        <v>22</v>
      </c>
      <c r="AC392">
        <v>103.7</v>
      </c>
      <c r="AD392">
        <v>66.400000000000006</v>
      </c>
      <c r="AE392">
        <v>70.599999999999994</v>
      </c>
      <c r="AF392">
        <v>252.3</v>
      </c>
      <c r="AG392">
        <v>28.9</v>
      </c>
      <c r="AH392">
        <v>424.3</v>
      </c>
      <c r="AI392">
        <v>474.6</v>
      </c>
      <c r="AJ392">
        <v>27.6</v>
      </c>
      <c r="AK392">
        <v>684.8</v>
      </c>
      <c r="AL392">
        <v>134.19999999999999</v>
      </c>
      <c r="AM392">
        <v>194.4</v>
      </c>
      <c r="AN392">
        <v>566.6</v>
      </c>
      <c r="AO392">
        <v>40.5</v>
      </c>
      <c r="AP392">
        <v>262.89999999999998</v>
      </c>
      <c r="AQ392">
        <v>45.2</v>
      </c>
      <c r="AR392">
        <v>366.2</v>
      </c>
      <c r="AS392">
        <v>932.6</v>
      </c>
      <c r="AT392">
        <v>152.4</v>
      </c>
      <c r="AU392">
        <v>29.2</v>
      </c>
      <c r="AV392">
        <v>245.9</v>
      </c>
      <c r="AW392">
        <v>269.89999999999998</v>
      </c>
      <c r="AX392">
        <v>46.2</v>
      </c>
      <c r="AY392">
        <v>483.6</v>
      </c>
      <c r="AZ392">
        <v>10.3</v>
      </c>
    </row>
    <row r="393" spans="1:52" x14ac:dyDescent="0.25">
      <c r="A393" t="s">
        <v>5144</v>
      </c>
      <c r="B393">
        <v>276.3</v>
      </c>
      <c r="C393">
        <v>12.2</v>
      </c>
      <c r="D393">
        <v>194.6</v>
      </c>
      <c r="E393">
        <v>163.80000000000001</v>
      </c>
      <c r="F393">
        <v>1347.8</v>
      </c>
      <c r="G393">
        <v>154</v>
      </c>
      <c r="H393">
        <v>157.9</v>
      </c>
      <c r="I393">
        <v>26.2</v>
      </c>
      <c r="J393">
        <v>1</v>
      </c>
      <c r="K393">
        <v>413</v>
      </c>
      <c r="L393">
        <v>419</v>
      </c>
      <c r="M393">
        <v>12.6</v>
      </c>
      <c r="N393">
        <v>75.2</v>
      </c>
      <c r="O393">
        <v>573.9</v>
      </c>
      <c r="P393">
        <v>544.5</v>
      </c>
      <c r="Q393">
        <v>225.2</v>
      </c>
      <c r="R393">
        <v>170.9</v>
      </c>
      <c r="S393">
        <v>254.5</v>
      </c>
      <c r="T393">
        <v>136.1</v>
      </c>
      <c r="U393">
        <v>54.7</v>
      </c>
      <c r="V393">
        <v>111.7</v>
      </c>
      <c r="W393">
        <v>239.8</v>
      </c>
      <c r="X393">
        <v>612</v>
      </c>
      <c r="Y393">
        <v>325.39999999999998</v>
      </c>
      <c r="Z393">
        <v>147.5</v>
      </c>
      <c r="AA393">
        <v>284.8</v>
      </c>
      <c r="AB393">
        <v>22.1</v>
      </c>
      <c r="AC393">
        <v>103.9</v>
      </c>
      <c r="AD393">
        <v>66.8</v>
      </c>
      <c r="AE393">
        <v>70.5</v>
      </c>
      <c r="AF393">
        <v>252.5</v>
      </c>
      <c r="AG393">
        <v>29</v>
      </c>
      <c r="AH393">
        <v>424.7</v>
      </c>
      <c r="AI393">
        <v>474.8</v>
      </c>
      <c r="AJ393">
        <v>27.5</v>
      </c>
      <c r="AK393">
        <v>685.8</v>
      </c>
      <c r="AL393">
        <v>134.6</v>
      </c>
      <c r="AM393">
        <v>194.4</v>
      </c>
      <c r="AN393">
        <v>566.5</v>
      </c>
      <c r="AO393">
        <v>40.5</v>
      </c>
      <c r="AP393">
        <v>263.7</v>
      </c>
      <c r="AQ393">
        <v>45.3</v>
      </c>
      <c r="AR393">
        <v>367.3</v>
      </c>
      <c r="AS393">
        <v>935.5</v>
      </c>
      <c r="AT393">
        <v>152.6</v>
      </c>
      <c r="AU393">
        <v>29.4</v>
      </c>
      <c r="AV393">
        <v>245.9</v>
      </c>
      <c r="AW393">
        <v>271.2</v>
      </c>
      <c r="AX393">
        <v>46.1</v>
      </c>
      <c r="AY393">
        <v>484.3</v>
      </c>
      <c r="AZ393">
        <v>10.3</v>
      </c>
    </row>
    <row r="394" spans="1:52" x14ac:dyDescent="0.25">
      <c r="A394" t="s">
        <v>5145</v>
      </c>
      <c r="B394">
        <v>277.2</v>
      </c>
      <c r="C394">
        <v>11.3</v>
      </c>
      <c r="D394">
        <v>195.1</v>
      </c>
      <c r="E394">
        <v>163.9</v>
      </c>
      <c r="F394">
        <v>1347.5</v>
      </c>
      <c r="G394">
        <v>153.19999999999999</v>
      </c>
      <c r="H394">
        <v>158.19999999999999</v>
      </c>
      <c r="I394">
        <v>26.3</v>
      </c>
      <c r="J394">
        <v>1</v>
      </c>
      <c r="K394">
        <v>414.4</v>
      </c>
      <c r="L394">
        <v>421.4</v>
      </c>
      <c r="M394">
        <v>12.7</v>
      </c>
      <c r="N394">
        <v>75.400000000000006</v>
      </c>
      <c r="O394">
        <v>573.5</v>
      </c>
      <c r="P394">
        <v>543.9</v>
      </c>
      <c r="Q394">
        <v>225.1</v>
      </c>
      <c r="R394">
        <v>171.2</v>
      </c>
      <c r="S394">
        <v>254.8</v>
      </c>
      <c r="T394">
        <v>136.80000000000001</v>
      </c>
      <c r="U394">
        <v>54.5</v>
      </c>
      <c r="V394">
        <v>111.7</v>
      </c>
      <c r="W394">
        <v>240</v>
      </c>
      <c r="X394">
        <v>612.4</v>
      </c>
      <c r="Y394">
        <v>325.5</v>
      </c>
      <c r="Z394">
        <v>147.30000000000001</v>
      </c>
      <c r="AA394">
        <v>286.10000000000002</v>
      </c>
      <c r="AB394">
        <v>22.2</v>
      </c>
      <c r="AC394">
        <v>104.2</v>
      </c>
      <c r="AD394">
        <v>66.8</v>
      </c>
      <c r="AE394">
        <v>70.599999999999994</v>
      </c>
      <c r="AF394">
        <v>252.6</v>
      </c>
      <c r="AG394">
        <v>29</v>
      </c>
      <c r="AH394">
        <v>424.2</v>
      </c>
      <c r="AI394">
        <v>475.3</v>
      </c>
      <c r="AJ394">
        <v>27.6</v>
      </c>
      <c r="AK394">
        <v>687.1</v>
      </c>
      <c r="AL394">
        <v>135.19999999999999</v>
      </c>
      <c r="AM394">
        <v>194.8</v>
      </c>
      <c r="AN394">
        <v>567</v>
      </c>
      <c r="AO394">
        <v>40.5</v>
      </c>
      <c r="AP394">
        <v>263.7</v>
      </c>
      <c r="AQ394">
        <v>45.2</v>
      </c>
      <c r="AR394">
        <v>368.2</v>
      </c>
      <c r="AS394">
        <v>939.4</v>
      </c>
      <c r="AT394">
        <v>152.6</v>
      </c>
      <c r="AU394">
        <v>29.4</v>
      </c>
      <c r="AV394">
        <v>246.5</v>
      </c>
      <c r="AW394">
        <v>271.7</v>
      </c>
      <c r="AX394">
        <v>46.3</v>
      </c>
      <c r="AY394">
        <v>484.3</v>
      </c>
      <c r="AZ394">
        <v>10.3</v>
      </c>
    </row>
    <row r="395" spans="1:52" x14ac:dyDescent="0.25">
      <c r="A395" t="s">
        <v>5146</v>
      </c>
      <c r="B395">
        <v>277.7</v>
      </c>
      <c r="C395">
        <v>11.4</v>
      </c>
      <c r="D395">
        <v>195.4</v>
      </c>
      <c r="E395">
        <v>163.5</v>
      </c>
      <c r="F395">
        <v>1346.7</v>
      </c>
      <c r="G395">
        <v>152.80000000000001</v>
      </c>
      <c r="H395">
        <v>158.4</v>
      </c>
      <c r="I395">
        <v>26.5</v>
      </c>
      <c r="J395">
        <v>1</v>
      </c>
      <c r="K395">
        <v>415.3</v>
      </c>
      <c r="L395">
        <v>422.1</v>
      </c>
      <c r="M395">
        <v>12.8</v>
      </c>
      <c r="N395">
        <v>75.3</v>
      </c>
      <c r="O395">
        <v>575.6</v>
      </c>
      <c r="P395">
        <v>543.79999999999995</v>
      </c>
      <c r="Q395">
        <v>225.3</v>
      </c>
      <c r="R395">
        <v>171.5</v>
      </c>
      <c r="S395">
        <v>254.8</v>
      </c>
      <c r="T395">
        <v>137</v>
      </c>
      <c r="U395">
        <v>54.6</v>
      </c>
      <c r="V395">
        <v>111.7</v>
      </c>
      <c r="W395">
        <v>239.5</v>
      </c>
      <c r="X395">
        <v>612.1</v>
      </c>
      <c r="Y395">
        <v>325</v>
      </c>
      <c r="Z395">
        <v>147.1</v>
      </c>
      <c r="AA395">
        <v>286.39999999999998</v>
      </c>
      <c r="AB395">
        <v>22.2</v>
      </c>
      <c r="AC395">
        <v>104.3</v>
      </c>
      <c r="AD395">
        <v>66.7</v>
      </c>
      <c r="AE395">
        <v>70.400000000000006</v>
      </c>
      <c r="AF395">
        <v>252.2</v>
      </c>
      <c r="AG395">
        <v>28.6</v>
      </c>
      <c r="AH395">
        <v>423.4</v>
      </c>
      <c r="AI395">
        <v>475.8</v>
      </c>
      <c r="AJ395">
        <v>27.7</v>
      </c>
      <c r="AK395">
        <v>687.4</v>
      </c>
      <c r="AL395">
        <v>136.1</v>
      </c>
      <c r="AM395">
        <v>194.5</v>
      </c>
      <c r="AN395">
        <v>566.79999999999995</v>
      </c>
      <c r="AO395">
        <v>40.4</v>
      </c>
      <c r="AP395">
        <v>263.39999999999998</v>
      </c>
      <c r="AQ395">
        <v>45.3</v>
      </c>
      <c r="AR395">
        <v>368.3</v>
      </c>
      <c r="AS395">
        <v>940.9</v>
      </c>
      <c r="AT395">
        <v>152.5</v>
      </c>
      <c r="AU395">
        <v>29.3</v>
      </c>
      <c r="AV395">
        <v>245.9</v>
      </c>
      <c r="AW395">
        <v>271.60000000000002</v>
      </c>
      <c r="AX395">
        <v>46.4</v>
      </c>
      <c r="AY395">
        <v>484.2</v>
      </c>
      <c r="AZ395">
        <v>10.4</v>
      </c>
    </row>
    <row r="396" spans="1:52" x14ac:dyDescent="0.25">
      <c r="A396" t="s">
        <v>5147</v>
      </c>
      <c r="B396">
        <v>278.10000000000002</v>
      </c>
      <c r="C396">
        <v>11.9</v>
      </c>
      <c r="D396">
        <v>195.5</v>
      </c>
      <c r="E396">
        <v>163.30000000000001</v>
      </c>
      <c r="F396">
        <v>1346.2</v>
      </c>
      <c r="G396">
        <v>152.4</v>
      </c>
      <c r="H396">
        <v>158.5</v>
      </c>
      <c r="I396">
        <v>26.5</v>
      </c>
      <c r="J396">
        <v>1</v>
      </c>
      <c r="K396">
        <v>415.6</v>
      </c>
      <c r="L396">
        <v>422.6</v>
      </c>
      <c r="M396">
        <v>12.7</v>
      </c>
      <c r="N396">
        <v>75.3</v>
      </c>
      <c r="O396">
        <v>575.9</v>
      </c>
      <c r="P396">
        <v>543.1</v>
      </c>
      <c r="Q396">
        <v>225</v>
      </c>
      <c r="R396">
        <v>172.2</v>
      </c>
      <c r="S396">
        <v>254.3</v>
      </c>
      <c r="T396">
        <v>137.5</v>
      </c>
      <c r="U396">
        <v>54.6</v>
      </c>
      <c r="V396">
        <v>111.8</v>
      </c>
      <c r="W396">
        <v>239.2</v>
      </c>
      <c r="X396">
        <v>612.20000000000005</v>
      </c>
      <c r="Y396">
        <v>325.5</v>
      </c>
      <c r="Z396">
        <v>146.4</v>
      </c>
      <c r="AA396">
        <v>287.3</v>
      </c>
      <c r="AB396">
        <v>22.1</v>
      </c>
      <c r="AC396">
        <v>104.5</v>
      </c>
      <c r="AD396">
        <v>66.400000000000006</v>
      </c>
      <c r="AE396">
        <v>70.7</v>
      </c>
      <c r="AF396">
        <v>252.9</v>
      </c>
      <c r="AG396">
        <v>28.8</v>
      </c>
      <c r="AH396">
        <v>424.1</v>
      </c>
      <c r="AI396">
        <v>474.7</v>
      </c>
      <c r="AJ396">
        <v>27.7</v>
      </c>
      <c r="AK396">
        <v>686.8</v>
      </c>
      <c r="AL396">
        <v>136.5</v>
      </c>
      <c r="AM396">
        <v>194.5</v>
      </c>
      <c r="AN396">
        <v>567.1</v>
      </c>
      <c r="AO396">
        <v>40.6</v>
      </c>
      <c r="AP396">
        <v>263</v>
      </c>
      <c r="AQ396">
        <v>45.2</v>
      </c>
      <c r="AR396">
        <v>368.1</v>
      </c>
      <c r="AS396">
        <v>943.4</v>
      </c>
      <c r="AT396">
        <v>153.4</v>
      </c>
      <c r="AU396">
        <v>29.2</v>
      </c>
      <c r="AV396">
        <v>245.6</v>
      </c>
      <c r="AW396">
        <v>272.3</v>
      </c>
      <c r="AX396">
        <v>46.4</v>
      </c>
      <c r="AY396">
        <v>483.9</v>
      </c>
      <c r="AZ396">
        <v>10.5</v>
      </c>
    </row>
    <row r="397" spans="1:52" x14ac:dyDescent="0.25">
      <c r="A397" t="s">
        <v>5148</v>
      </c>
      <c r="B397">
        <v>279.5</v>
      </c>
      <c r="C397">
        <v>12.3</v>
      </c>
      <c r="D397">
        <v>195.2</v>
      </c>
      <c r="E397">
        <v>163.19999999999999</v>
      </c>
      <c r="F397">
        <v>1344.4</v>
      </c>
      <c r="G397">
        <v>152.19999999999999</v>
      </c>
      <c r="H397">
        <v>158.6</v>
      </c>
      <c r="I397">
        <v>26.5</v>
      </c>
      <c r="J397">
        <v>1.1000000000000001</v>
      </c>
      <c r="K397">
        <v>416.7</v>
      </c>
      <c r="L397">
        <v>423.6</v>
      </c>
      <c r="M397">
        <v>12.7</v>
      </c>
      <c r="N397">
        <v>75</v>
      </c>
      <c r="O397">
        <v>576.6</v>
      </c>
      <c r="P397">
        <v>541.70000000000005</v>
      </c>
      <c r="Q397">
        <v>225.4</v>
      </c>
      <c r="R397">
        <v>172.7</v>
      </c>
      <c r="S397">
        <v>254.6</v>
      </c>
      <c r="T397">
        <v>138</v>
      </c>
      <c r="U397">
        <v>54.4</v>
      </c>
      <c r="V397">
        <v>111.7</v>
      </c>
      <c r="W397">
        <v>239.1</v>
      </c>
      <c r="X397">
        <v>614.5</v>
      </c>
      <c r="Y397">
        <v>326.7</v>
      </c>
      <c r="Z397">
        <v>145.1</v>
      </c>
      <c r="AA397">
        <v>287.3</v>
      </c>
      <c r="AB397">
        <v>22.1</v>
      </c>
      <c r="AC397">
        <v>104.7</v>
      </c>
      <c r="AD397">
        <v>66.400000000000006</v>
      </c>
      <c r="AE397">
        <v>70.8</v>
      </c>
      <c r="AF397">
        <v>253.3</v>
      </c>
      <c r="AG397">
        <v>28.9</v>
      </c>
      <c r="AH397">
        <v>422.7</v>
      </c>
      <c r="AI397">
        <v>473.6</v>
      </c>
      <c r="AJ397">
        <v>27.8</v>
      </c>
      <c r="AK397">
        <v>687.1</v>
      </c>
      <c r="AL397">
        <v>136.80000000000001</v>
      </c>
      <c r="AM397">
        <v>194.1</v>
      </c>
      <c r="AN397">
        <v>567.1</v>
      </c>
      <c r="AO397">
        <v>40.5</v>
      </c>
      <c r="AP397">
        <v>262.8</v>
      </c>
      <c r="AQ397">
        <v>45.3</v>
      </c>
      <c r="AR397">
        <v>368</v>
      </c>
      <c r="AS397">
        <v>944.7</v>
      </c>
      <c r="AT397">
        <v>152.9</v>
      </c>
      <c r="AU397">
        <v>29.1</v>
      </c>
      <c r="AV397">
        <v>245</v>
      </c>
      <c r="AW397">
        <v>272.10000000000002</v>
      </c>
      <c r="AX397">
        <v>46.2</v>
      </c>
      <c r="AY397">
        <v>483.2</v>
      </c>
      <c r="AZ397">
        <v>10.5</v>
      </c>
    </row>
    <row r="398" spans="1:52" x14ac:dyDescent="0.25">
      <c r="A398" t="s">
        <v>5149</v>
      </c>
      <c r="B398">
        <v>280.10000000000002</v>
      </c>
      <c r="C398">
        <v>13.6</v>
      </c>
      <c r="D398">
        <v>195.2</v>
      </c>
      <c r="E398">
        <v>163.5</v>
      </c>
      <c r="F398">
        <v>1345.3</v>
      </c>
      <c r="G398">
        <v>151.80000000000001</v>
      </c>
      <c r="H398">
        <v>158.80000000000001</v>
      </c>
      <c r="I398">
        <v>27</v>
      </c>
      <c r="J398">
        <v>1</v>
      </c>
      <c r="K398">
        <v>418.2</v>
      </c>
      <c r="L398">
        <v>424.7</v>
      </c>
      <c r="M398">
        <v>12.8</v>
      </c>
      <c r="N398">
        <v>75.400000000000006</v>
      </c>
      <c r="O398">
        <v>579.70000000000005</v>
      </c>
      <c r="P398">
        <v>533.9</v>
      </c>
      <c r="Q398">
        <v>226.2</v>
      </c>
      <c r="R398">
        <v>173</v>
      </c>
      <c r="S398">
        <v>252.6</v>
      </c>
      <c r="T398">
        <v>137.80000000000001</v>
      </c>
      <c r="U398">
        <v>54.7</v>
      </c>
      <c r="V398">
        <v>111.9</v>
      </c>
      <c r="W398">
        <v>239.4</v>
      </c>
      <c r="X398">
        <v>615.79999999999995</v>
      </c>
      <c r="Y398">
        <v>327</v>
      </c>
      <c r="Z398">
        <v>147</v>
      </c>
      <c r="AA398">
        <v>287</v>
      </c>
      <c r="AB398">
        <v>22</v>
      </c>
      <c r="AC398">
        <v>105</v>
      </c>
      <c r="AD398">
        <v>66.5</v>
      </c>
      <c r="AE398">
        <v>70.7</v>
      </c>
      <c r="AF398">
        <v>253.9</v>
      </c>
      <c r="AG398">
        <v>29.1</v>
      </c>
      <c r="AH398">
        <v>425</v>
      </c>
      <c r="AI398">
        <v>473.7</v>
      </c>
      <c r="AJ398">
        <v>27.9</v>
      </c>
      <c r="AK398">
        <v>688.1</v>
      </c>
      <c r="AL398">
        <v>137.6</v>
      </c>
      <c r="AM398">
        <v>194.5</v>
      </c>
      <c r="AN398">
        <v>567.79999999999995</v>
      </c>
      <c r="AO398">
        <v>40.6</v>
      </c>
      <c r="AP398">
        <v>263.39999999999998</v>
      </c>
      <c r="AQ398">
        <v>45.4</v>
      </c>
      <c r="AR398">
        <v>368.1</v>
      </c>
      <c r="AS398">
        <v>948</v>
      </c>
      <c r="AT398">
        <v>153.19999999999999</v>
      </c>
      <c r="AU398">
        <v>29.3</v>
      </c>
      <c r="AV398">
        <v>246.3</v>
      </c>
      <c r="AW398">
        <v>272.60000000000002</v>
      </c>
      <c r="AX398">
        <v>46.1</v>
      </c>
      <c r="AY398">
        <v>482.1</v>
      </c>
      <c r="AZ398">
        <v>10.5</v>
      </c>
    </row>
    <row r="399" spans="1:52" x14ac:dyDescent="0.25">
      <c r="A399" t="s">
        <v>5150</v>
      </c>
      <c r="B399">
        <v>279.8</v>
      </c>
      <c r="C399">
        <v>12.6</v>
      </c>
      <c r="D399">
        <v>194.7</v>
      </c>
      <c r="E399">
        <v>163.30000000000001</v>
      </c>
      <c r="F399">
        <v>1342.1</v>
      </c>
      <c r="G399">
        <v>151.5</v>
      </c>
      <c r="H399">
        <v>158.80000000000001</v>
      </c>
      <c r="I399">
        <v>26.8</v>
      </c>
      <c r="J399">
        <v>1</v>
      </c>
      <c r="K399">
        <v>417.3</v>
      </c>
      <c r="L399">
        <v>425.1</v>
      </c>
      <c r="M399">
        <v>12.8</v>
      </c>
      <c r="N399">
        <v>75.400000000000006</v>
      </c>
      <c r="O399">
        <v>578.70000000000005</v>
      </c>
      <c r="P399">
        <v>538.79999999999995</v>
      </c>
      <c r="Q399">
        <v>226.3</v>
      </c>
      <c r="R399">
        <v>173.7</v>
      </c>
      <c r="S399">
        <v>253.2</v>
      </c>
      <c r="T399">
        <v>138</v>
      </c>
      <c r="U399">
        <v>54.6</v>
      </c>
      <c r="V399">
        <v>112</v>
      </c>
      <c r="W399">
        <v>239.1</v>
      </c>
      <c r="X399">
        <v>615.20000000000005</v>
      </c>
      <c r="Y399">
        <v>326.89999999999998</v>
      </c>
      <c r="Z399">
        <v>146.30000000000001</v>
      </c>
      <c r="AA399">
        <v>287.10000000000002</v>
      </c>
      <c r="AB399">
        <v>21.8</v>
      </c>
      <c r="AC399">
        <v>104.7</v>
      </c>
      <c r="AD399">
        <v>66.900000000000006</v>
      </c>
      <c r="AE399">
        <v>70.8</v>
      </c>
      <c r="AF399">
        <v>254.2</v>
      </c>
      <c r="AG399">
        <v>28.9</v>
      </c>
      <c r="AH399">
        <v>424</v>
      </c>
      <c r="AI399">
        <v>472.9</v>
      </c>
      <c r="AJ399">
        <v>28.1</v>
      </c>
      <c r="AK399">
        <v>688</v>
      </c>
      <c r="AL399">
        <v>137.80000000000001</v>
      </c>
      <c r="AM399">
        <v>193.6</v>
      </c>
      <c r="AN399">
        <v>567.4</v>
      </c>
      <c r="AO399">
        <v>40.6</v>
      </c>
      <c r="AP399">
        <v>262.89999999999998</v>
      </c>
      <c r="AQ399">
        <v>45.3</v>
      </c>
      <c r="AR399">
        <v>367.1</v>
      </c>
      <c r="AS399">
        <v>948.6</v>
      </c>
      <c r="AT399">
        <v>152.80000000000001</v>
      </c>
      <c r="AU399">
        <v>29.1</v>
      </c>
      <c r="AV399">
        <v>246.4</v>
      </c>
      <c r="AW399">
        <v>272.60000000000002</v>
      </c>
      <c r="AX399">
        <v>46.2</v>
      </c>
      <c r="AY399">
        <v>481.6</v>
      </c>
      <c r="AZ399">
        <v>10.6</v>
      </c>
    </row>
    <row r="400" spans="1:52" x14ac:dyDescent="0.25">
      <c r="A400" t="s">
        <v>5151</v>
      </c>
      <c r="B400">
        <v>279.89999999999998</v>
      </c>
      <c r="C400">
        <v>13</v>
      </c>
      <c r="D400">
        <v>194.3</v>
      </c>
      <c r="E400">
        <v>163</v>
      </c>
      <c r="F400">
        <v>1339.4</v>
      </c>
      <c r="G400">
        <v>151.30000000000001</v>
      </c>
      <c r="H400">
        <v>158.69999999999999</v>
      </c>
      <c r="I400">
        <v>26.9</v>
      </c>
      <c r="J400">
        <v>1</v>
      </c>
      <c r="K400">
        <v>418.3</v>
      </c>
      <c r="L400">
        <v>425.8</v>
      </c>
      <c r="M400">
        <v>12.7</v>
      </c>
      <c r="N400">
        <v>75</v>
      </c>
      <c r="O400">
        <v>578.6</v>
      </c>
      <c r="P400">
        <v>537.1</v>
      </c>
      <c r="Q400">
        <v>226.2</v>
      </c>
      <c r="R400">
        <v>173.4</v>
      </c>
      <c r="S400">
        <v>256.7</v>
      </c>
      <c r="T400">
        <v>138.6</v>
      </c>
      <c r="U400">
        <v>54.3</v>
      </c>
      <c r="V400">
        <v>112.1</v>
      </c>
      <c r="W400">
        <v>239.2</v>
      </c>
      <c r="X400">
        <v>616.70000000000005</v>
      </c>
      <c r="Y400">
        <v>326.8</v>
      </c>
      <c r="Z400">
        <v>146.30000000000001</v>
      </c>
      <c r="AA400">
        <v>287.2</v>
      </c>
      <c r="AB400">
        <v>21.9</v>
      </c>
      <c r="AC400">
        <v>104.5</v>
      </c>
      <c r="AD400">
        <v>66.900000000000006</v>
      </c>
      <c r="AE400">
        <v>70.599999999999994</v>
      </c>
      <c r="AF400">
        <v>254.3</v>
      </c>
      <c r="AG400">
        <v>28.9</v>
      </c>
      <c r="AH400">
        <v>423.4</v>
      </c>
      <c r="AI400">
        <v>472.7</v>
      </c>
      <c r="AJ400">
        <v>28.2</v>
      </c>
      <c r="AK400">
        <v>688.3</v>
      </c>
      <c r="AL400">
        <v>138.1</v>
      </c>
      <c r="AM400">
        <v>192.9</v>
      </c>
      <c r="AN400">
        <v>567.5</v>
      </c>
      <c r="AO400">
        <v>40.5</v>
      </c>
      <c r="AP400">
        <v>262.8</v>
      </c>
      <c r="AQ400">
        <v>45.5</v>
      </c>
      <c r="AR400">
        <v>366.5</v>
      </c>
      <c r="AS400">
        <v>950.3</v>
      </c>
      <c r="AT400">
        <v>152.69999999999999</v>
      </c>
      <c r="AU400">
        <v>29</v>
      </c>
      <c r="AV400">
        <v>245.8</v>
      </c>
      <c r="AW400">
        <v>272.5</v>
      </c>
      <c r="AX400">
        <v>46.4</v>
      </c>
      <c r="AY400">
        <v>481.7</v>
      </c>
      <c r="AZ400">
        <v>10.5</v>
      </c>
    </row>
    <row r="401" spans="1:52" x14ac:dyDescent="0.25">
      <c r="A401" t="s">
        <v>5152</v>
      </c>
      <c r="B401">
        <v>280</v>
      </c>
      <c r="C401">
        <v>12.2</v>
      </c>
      <c r="D401">
        <v>195</v>
      </c>
      <c r="E401">
        <v>162.9</v>
      </c>
      <c r="F401">
        <v>1336.6</v>
      </c>
      <c r="G401">
        <v>151.5</v>
      </c>
      <c r="H401">
        <v>158.4</v>
      </c>
      <c r="I401">
        <v>27.1</v>
      </c>
      <c r="J401">
        <v>1</v>
      </c>
      <c r="K401">
        <v>419.4</v>
      </c>
      <c r="L401">
        <v>427</v>
      </c>
      <c r="M401">
        <v>12.7</v>
      </c>
      <c r="N401">
        <v>74.8</v>
      </c>
      <c r="O401">
        <v>577.4</v>
      </c>
      <c r="P401">
        <v>535.70000000000005</v>
      </c>
      <c r="Q401">
        <v>225.8</v>
      </c>
      <c r="R401">
        <v>173.1</v>
      </c>
      <c r="S401">
        <v>257.10000000000002</v>
      </c>
      <c r="T401">
        <v>138.80000000000001</v>
      </c>
      <c r="U401">
        <v>54.1</v>
      </c>
      <c r="V401">
        <v>111.9</v>
      </c>
      <c r="W401">
        <v>238</v>
      </c>
      <c r="X401">
        <v>618.29999999999995</v>
      </c>
      <c r="Y401">
        <v>326.60000000000002</v>
      </c>
      <c r="Z401">
        <v>144.19999999999999</v>
      </c>
      <c r="AA401">
        <v>287.8</v>
      </c>
      <c r="AB401">
        <v>22</v>
      </c>
      <c r="AC401">
        <v>104.6</v>
      </c>
      <c r="AD401">
        <v>67</v>
      </c>
      <c r="AE401">
        <v>70.8</v>
      </c>
      <c r="AF401">
        <v>254.3</v>
      </c>
      <c r="AG401">
        <v>28.8</v>
      </c>
      <c r="AH401">
        <v>422</v>
      </c>
      <c r="AI401">
        <v>471.9</v>
      </c>
      <c r="AJ401">
        <v>28.1</v>
      </c>
      <c r="AK401">
        <v>688.6</v>
      </c>
      <c r="AL401">
        <v>138.69999999999999</v>
      </c>
      <c r="AM401">
        <v>192.4</v>
      </c>
      <c r="AN401">
        <v>567</v>
      </c>
      <c r="AO401">
        <v>40.5</v>
      </c>
      <c r="AP401">
        <v>262.60000000000002</v>
      </c>
      <c r="AQ401">
        <v>45.3</v>
      </c>
      <c r="AR401">
        <v>365.7</v>
      </c>
      <c r="AS401">
        <v>951.9</v>
      </c>
      <c r="AT401">
        <v>152.80000000000001</v>
      </c>
      <c r="AU401">
        <v>28.9</v>
      </c>
      <c r="AV401">
        <v>245.7</v>
      </c>
      <c r="AW401">
        <v>273.3</v>
      </c>
      <c r="AX401">
        <v>46.2</v>
      </c>
      <c r="AY401">
        <v>479.6</v>
      </c>
      <c r="AZ401">
        <v>10.4</v>
      </c>
    </row>
    <row r="402" spans="1:52" x14ac:dyDescent="0.25">
      <c r="A402" t="s">
        <v>5153</v>
      </c>
      <c r="B402">
        <v>280.89999999999998</v>
      </c>
      <c r="C402">
        <v>11.6</v>
      </c>
      <c r="D402">
        <v>194.4</v>
      </c>
      <c r="E402">
        <v>163.19999999999999</v>
      </c>
      <c r="F402">
        <v>1334.6</v>
      </c>
      <c r="G402">
        <v>151.4</v>
      </c>
      <c r="H402">
        <v>158.4</v>
      </c>
      <c r="I402">
        <v>27.4</v>
      </c>
      <c r="J402">
        <v>1</v>
      </c>
      <c r="K402">
        <v>420.7</v>
      </c>
      <c r="L402">
        <v>428.1</v>
      </c>
      <c r="M402">
        <v>12.7</v>
      </c>
      <c r="N402">
        <v>75.099999999999994</v>
      </c>
      <c r="O402">
        <v>576.9</v>
      </c>
      <c r="P402">
        <v>534.70000000000005</v>
      </c>
      <c r="Q402">
        <v>225.7</v>
      </c>
      <c r="R402">
        <v>173.4</v>
      </c>
      <c r="S402">
        <v>256.89999999999998</v>
      </c>
      <c r="T402">
        <v>138.9</v>
      </c>
      <c r="U402">
        <v>54.2</v>
      </c>
      <c r="V402">
        <v>111.8</v>
      </c>
      <c r="W402">
        <v>237.7</v>
      </c>
      <c r="X402">
        <v>618.1</v>
      </c>
      <c r="Y402">
        <v>325.89999999999998</v>
      </c>
      <c r="Z402">
        <v>143.69999999999999</v>
      </c>
      <c r="AA402">
        <v>287.8</v>
      </c>
      <c r="AB402">
        <v>21.7</v>
      </c>
      <c r="AC402">
        <v>105.1</v>
      </c>
      <c r="AD402">
        <v>67.2</v>
      </c>
      <c r="AE402">
        <v>70.900000000000006</v>
      </c>
      <c r="AF402">
        <v>255.1</v>
      </c>
      <c r="AG402">
        <v>28.7</v>
      </c>
      <c r="AH402">
        <v>422.4</v>
      </c>
      <c r="AI402">
        <v>471.4</v>
      </c>
      <c r="AJ402">
        <v>28.2</v>
      </c>
      <c r="AK402">
        <v>689.3</v>
      </c>
      <c r="AL402">
        <v>139.30000000000001</v>
      </c>
      <c r="AM402">
        <v>192.1</v>
      </c>
      <c r="AN402">
        <v>566.79999999999995</v>
      </c>
      <c r="AO402">
        <v>40.4</v>
      </c>
      <c r="AP402">
        <v>263.10000000000002</v>
      </c>
      <c r="AQ402">
        <v>45.2</v>
      </c>
      <c r="AR402">
        <v>365.5</v>
      </c>
      <c r="AS402">
        <v>954.5</v>
      </c>
      <c r="AT402">
        <v>153</v>
      </c>
      <c r="AU402">
        <v>28.7</v>
      </c>
      <c r="AV402">
        <v>246</v>
      </c>
      <c r="AW402">
        <v>274.10000000000002</v>
      </c>
      <c r="AX402">
        <v>46.1</v>
      </c>
      <c r="AY402">
        <v>478.9</v>
      </c>
      <c r="AZ402">
        <v>10.5</v>
      </c>
    </row>
    <row r="403" spans="1:52" x14ac:dyDescent="0.25">
      <c r="A403" t="s">
        <v>5154</v>
      </c>
      <c r="B403">
        <v>282.10000000000002</v>
      </c>
      <c r="C403">
        <v>13.6</v>
      </c>
      <c r="D403">
        <v>194.7</v>
      </c>
      <c r="E403">
        <v>163.80000000000001</v>
      </c>
      <c r="F403">
        <v>1334.4</v>
      </c>
      <c r="G403">
        <v>151.30000000000001</v>
      </c>
      <c r="H403">
        <v>158.69999999999999</v>
      </c>
      <c r="I403">
        <v>27.4</v>
      </c>
      <c r="J403">
        <v>1.1000000000000001</v>
      </c>
      <c r="K403">
        <v>421.9</v>
      </c>
      <c r="L403">
        <v>429.6</v>
      </c>
      <c r="M403">
        <v>12.7</v>
      </c>
      <c r="N403">
        <v>75.099999999999994</v>
      </c>
      <c r="O403">
        <v>577.29999999999995</v>
      </c>
      <c r="P403">
        <v>534.20000000000005</v>
      </c>
      <c r="Q403">
        <v>226.5</v>
      </c>
      <c r="R403">
        <v>174.1</v>
      </c>
      <c r="S403">
        <v>257.10000000000002</v>
      </c>
      <c r="T403">
        <v>139.6</v>
      </c>
      <c r="U403">
        <v>54.2</v>
      </c>
      <c r="V403">
        <v>112.1</v>
      </c>
      <c r="W403">
        <v>237.3</v>
      </c>
      <c r="X403">
        <v>619.1</v>
      </c>
      <c r="Y403">
        <v>326.7</v>
      </c>
      <c r="Z403">
        <v>143.69999999999999</v>
      </c>
      <c r="AA403">
        <v>288.60000000000002</v>
      </c>
      <c r="AB403">
        <v>21.8</v>
      </c>
      <c r="AC403">
        <v>105.6</v>
      </c>
      <c r="AD403">
        <v>67.2</v>
      </c>
      <c r="AE403">
        <v>70.7</v>
      </c>
      <c r="AF403">
        <v>255.6</v>
      </c>
      <c r="AG403">
        <v>28.6</v>
      </c>
      <c r="AH403">
        <v>423.1</v>
      </c>
      <c r="AI403">
        <v>471.7</v>
      </c>
      <c r="AJ403">
        <v>28.4</v>
      </c>
      <c r="AK403">
        <v>690</v>
      </c>
      <c r="AL403">
        <v>139.9</v>
      </c>
      <c r="AM403">
        <v>191</v>
      </c>
      <c r="AN403">
        <v>566.6</v>
      </c>
      <c r="AO403">
        <v>40.5</v>
      </c>
      <c r="AP403">
        <v>263.89999999999998</v>
      </c>
      <c r="AQ403">
        <v>45.3</v>
      </c>
      <c r="AR403">
        <v>366.5</v>
      </c>
      <c r="AS403">
        <v>959.1</v>
      </c>
      <c r="AT403">
        <v>153.5</v>
      </c>
      <c r="AU403">
        <v>28.7</v>
      </c>
      <c r="AV403">
        <v>246.6</v>
      </c>
      <c r="AW403">
        <v>275.10000000000002</v>
      </c>
      <c r="AX403">
        <v>46.1</v>
      </c>
      <c r="AY403">
        <v>478.4</v>
      </c>
      <c r="AZ403">
        <v>10.4</v>
      </c>
    </row>
    <row r="404" spans="1:52" x14ac:dyDescent="0.25">
      <c r="A404" t="s">
        <v>5155</v>
      </c>
      <c r="B404">
        <v>281.89999999999998</v>
      </c>
      <c r="C404">
        <v>12.5</v>
      </c>
      <c r="D404">
        <v>194.4</v>
      </c>
      <c r="E404">
        <v>162.6</v>
      </c>
      <c r="F404">
        <v>1325.4</v>
      </c>
      <c r="G404">
        <v>151.5</v>
      </c>
      <c r="H404">
        <v>158.4</v>
      </c>
      <c r="I404">
        <v>27.3</v>
      </c>
      <c r="J404">
        <v>1.1000000000000001</v>
      </c>
      <c r="K404">
        <v>422.7</v>
      </c>
      <c r="L404">
        <v>429.4</v>
      </c>
      <c r="M404">
        <v>12.7</v>
      </c>
      <c r="N404">
        <v>74.8</v>
      </c>
      <c r="O404">
        <v>572.79999999999995</v>
      </c>
      <c r="P404">
        <v>532.5</v>
      </c>
      <c r="Q404">
        <v>226.3</v>
      </c>
      <c r="R404">
        <v>173.4</v>
      </c>
      <c r="S404">
        <v>257.39999999999998</v>
      </c>
      <c r="T404">
        <v>138.19999999999999</v>
      </c>
      <c r="U404">
        <v>53.4</v>
      </c>
      <c r="V404">
        <v>112</v>
      </c>
      <c r="W404">
        <v>236.9</v>
      </c>
      <c r="X404">
        <v>616.70000000000005</v>
      </c>
      <c r="Y404">
        <v>325.5</v>
      </c>
      <c r="Z404">
        <v>143.30000000000001</v>
      </c>
      <c r="AA404">
        <v>288.2</v>
      </c>
      <c r="AB404">
        <v>21.8</v>
      </c>
      <c r="AC404">
        <v>104.5</v>
      </c>
      <c r="AD404">
        <v>66.8</v>
      </c>
      <c r="AE404">
        <v>70.8</v>
      </c>
      <c r="AF404">
        <v>254.9</v>
      </c>
      <c r="AG404">
        <v>28.1</v>
      </c>
      <c r="AH404">
        <v>422.9</v>
      </c>
      <c r="AI404">
        <v>468.1</v>
      </c>
      <c r="AJ404">
        <v>28.5</v>
      </c>
      <c r="AK404">
        <v>689.6</v>
      </c>
      <c r="AL404">
        <v>139.1</v>
      </c>
      <c r="AM404">
        <v>189.8</v>
      </c>
      <c r="AN404">
        <v>565.29999999999995</v>
      </c>
      <c r="AO404">
        <v>40.4</v>
      </c>
      <c r="AP404">
        <v>263.39999999999998</v>
      </c>
      <c r="AQ404">
        <v>45.1</v>
      </c>
      <c r="AR404">
        <v>363.2</v>
      </c>
      <c r="AS404">
        <v>956.7</v>
      </c>
      <c r="AT404">
        <v>152.69999999999999</v>
      </c>
      <c r="AU404">
        <v>28.5</v>
      </c>
      <c r="AV404">
        <v>246</v>
      </c>
      <c r="AW404">
        <v>273.89999999999998</v>
      </c>
      <c r="AX404">
        <v>45.9</v>
      </c>
      <c r="AY404">
        <v>476.7</v>
      </c>
      <c r="AZ404">
        <v>10.4</v>
      </c>
    </row>
    <row r="405" spans="1:52" x14ac:dyDescent="0.25">
      <c r="A405" t="s">
        <v>5156</v>
      </c>
      <c r="B405">
        <v>282.39999999999998</v>
      </c>
      <c r="C405">
        <v>12.6</v>
      </c>
      <c r="D405">
        <v>194.4</v>
      </c>
      <c r="E405">
        <v>162.9</v>
      </c>
      <c r="F405">
        <v>1324.2</v>
      </c>
      <c r="G405">
        <v>151.6</v>
      </c>
      <c r="H405">
        <v>158.4</v>
      </c>
      <c r="I405">
        <v>27.4</v>
      </c>
      <c r="J405">
        <v>1.1000000000000001</v>
      </c>
      <c r="K405">
        <v>422.4</v>
      </c>
      <c r="L405">
        <v>430.2</v>
      </c>
      <c r="M405">
        <v>12.5</v>
      </c>
      <c r="N405">
        <v>75.099999999999994</v>
      </c>
      <c r="O405">
        <v>576.70000000000005</v>
      </c>
      <c r="P405">
        <v>533.20000000000005</v>
      </c>
      <c r="Q405">
        <v>226.6</v>
      </c>
      <c r="R405">
        <v>173.7</v>
      </c>
      <c r="S405">
        <v>257.3</v>
      </c>
      <c r="T405">
        <v>138.4</v>
      </c>
      <c r="U405">
        <v>53.3</v>
      </c>
      <c r="V405">
        <v>110.9</v>
      </c>
      <c r="W405">
        <v>236.5</v>
      </c>
      <c r="X405">
        <v>616.1</v>
      </c>
      <c r="Y405">
        <v>325.8</v>
      </c>
      <c r="Z405">
        <v>143.19999999999999</v>
      </c>
      <c r="AA405">
        <v>281.2</v>
      </c>
      <c r="AB405">
        <v>21.7</v>
      </c>
      <c r="AC405">
        <v>104.5</v>
      </c>
      <c r="AD405">
        <v>67</v>
      </c>
      <c r="AE405">
        <v>70.599999999999994</v>
      </c>
      <c r="AF405">
        <v>255.9</v>
      </c>
      <c r="AG405">
        <v>28.4</v>
      </c>
      <c r="AH405">
        <v>422.2</v>
      </c>
      <c r="AI405">
        <v>467.3</v>
      </c>
      <c r="AJ405">
        <v>28.6</v>
      </c>
      <c r="AK405">
        <v>689.3</v>
      </c>
      <c r="AL405">
        <v>139.5</v>
      </c>
      <c r="AM405">
        <v>189.3</v>
      </c>
      <c r="AN405">
        <v>565</v>
      </c>
      <c r="AO405">
        <v>40.299999999999997</v>
      </c>
      <c r="AP405">
        <v>263.2</v>
      </c>
      <c r="AQ405">
        <v>45.1</v>
      </c>
      <c r="AR405">
        <v>362.4</v>
      </c>
      <c r="AS405">
        <v>958.6</v>
      </c>
      <c r="AT405">
        <v>152.80000000000001</v>
      </c>
      <c r="AU405">
        <v>28.3</v>
      </c>
      <c r="AV405">
        <v>246.1</v>
      </c>
      <c r="AW405">
        <v>274.89999999999998</v>
      </c>
      <c r="AX405">
        <v>45.9</v>
      </c>
      <c r="AY405">
        <v>477.1</v>
      </c>
      <c r="AZ405">
        <v>10.4</v>
      </c>
    </row>
    <row r="406" spans="1:52" x14ac:dyDescent="0.25">
      <c r="A406" t="s">
        <v>5157</v>
      </c>
      <c r="B406">
        <v>282.8</v>
      </c>
      <c r="C406">
        <v>13.3</v>
      </c>
      <c r="D406">
        <v>194.9</v>
      </c>
      <c r="E406">
        <v>162.80000000000001</v>
      </c>
      <c r="F406">
        <v>1327.1</v>
      </c>
      <c r="G406">
        <v>151.9</v>
      </c>
      <c r="H406">
        <v>158.4</v>
      </c>
      <c r="I406">
        <v>27.4</v>
      </c>
      <c r="J406">
        <v>1.1000000000000001</v>
      </c>
      <c r="K406">
        <v>423.4</v>
      </c>
      <c r="L406">
        <v>431.2</v>
      </c>
      <c r="M406">
        <v>12.6</v>
      </c>
      <c r="N406">
        <v>75.3</v>
      </c>
      <c r="O406">
        <v>579.5</v>
      </c>
      <c r="P406">
        <v>533.29999999999995</v>
      </c>
      <c r="Q406">
        <v>227</v>
      </c>
      <c r="R406">
        <v>174.1</v>
      </c>
      <c r="S406">
        <v>257.8</v>
      </c>
      <c r="T406">
        <v>138.30000000000001</v>
      </c>
      <c r="U406">
        <v>53.2</v>
      </c>
      <c r="V406">
        <v>111.5</v>
      </c>
      <c r="W406">
        <v>236.4</v>
      </c>
      <c r="X406">
        <v>616.6</v>
      </c>
      <c r="Y406">
        <v>327.2</v>
      </c>
      <c r="Z406">
        <v>143.30000000000001</v>
      </c>
      <c r="AA406">
        <v>287.7</v>
      </c>
      <c r="AB406">
        <v>21.6</v>
      </c>
      <c r="AC406">
        <v>104.8</v>
      </c>
      <c r="AD406">
        <v>67.5</v>
      </c>
      <c r="AE406">
        <v>70.7</v>
      </c>
      <c r="AF406">
        <v>256.60000000000002</v>
      </c>
      <c r="AG406">
        <v>28.4</v>
      </c>
      <c r="AH406">
        <v>422.7</v>
      </c>
      <c r="AI406">
        <v>466.4</v>
      </c>
      <c r="AJ406">
        <v>28.7</v>
      </c>
      <c r="AK406">
        <v>689.4</v>
      </c>
      <c r="AL406">
        <v>139.80000000000001</v>
      </c>
      <c r="AM406">
        <v>189.1</v>
      </c>
      <c r="AN406">
        <v>567.1</v>
      </c>
      <c r="AO406">
        <v>40.299999999999997</v>
      </c>
      <c r="AP406">
        <v>263.60000000000002</v>
      </c>
      <c r="AQ406">
        <v>45.4</v>
      </c>
      <c r="AR406">
        <v>359.8</v>
      </c>
      <c r="AS406">
        <v>960.8</v>
      </c>
      <c r="AT406">
        <v>153.4</v>
      </c>
      <c r="AU406">
        <v>28.3</v>
      </c>
      <c r="AV406">
        <v>246.3</v>
      </c>
      <c r="AW406">
        <v>275.8</v>
      </c>
      <c r="AX406">
        <v>46.1</v>
      </c>
      <c r="AY406">
        <v>477</v>
      </c>
      <c r="AZ406">
        <v>10.3</v>
      </c>
    </row>
    <row r="407" spans="1:52" x14ac:dyDescent="0.25">
      <c r="A407" t="s">
        <v>5158</v>
      </c>
      <c r="B407">
        <v>282.5</v>
      </c>
      <c r="C407">
        <v>12.7</v>
      </c>
      <c r="D407">
        <v>193.6</v>
      </c>
      <c r="E407">
        <v>161.69999999999999</v>
      </c>
      <c r="F407">
        <v>1332</v>
      </c>
      <c r="G407">
        <v>151.30000000000001</v>
      </c>
      <c r="H407">
        <v>157.69999999999999</v>
      </c>
      <c r="I407">
        <v>27.7</v>
      </c>
      <c r="J407">
        <v>1</v>
      </c>
      <c r="K407">
        <v>425.2</v>
      </c>
      <c r="L407">
        <v>431.6</v>
      </c>
      <c r="M407">
        <v>12.6</v>
      </c>
      <c r="N407">
        <v>75.400000000000006</v>
      </c>
      <c r="O407">
        <v>574.6</v>
      </c>
      <c r="P407">
        <v>532.1</v>
      </c>
      <c r="Q407">
        <v>228.3</v>
      </c>
      <c r="R407">
        <v>171.9</v>
      </c>
      <c r="S407">
        <v>257.3</v>
      </c>
      <c r="T407">
        <v>138.30000000000001</v>
      </c>
      <c r="U407">
        <v>53.5</v>
      </c>
      <c r="V407">
        <v>110.4</v>
      </c>
      <c r="W407">
        <v>235.9</v>
      </c>
      <c r="X407">
        <v>602.6</v>
      </c>
      <c r="Y407">
        <v>323.3</v>
      </c>
      <c r="Z407">
        <v>146.69999999999999</v>
      </c>
      <c r="AA407">
        <v>284.10000000000002</v>
      </c>
      <c r="AB407">
        <v>21.6</v>
      </c>
      <c r="AC407">
        <v>105.3</v>
      </c>
      <c r="AD407">
        <v>67.2</v>
      </c>
      <c r="AE407">
        <v>70.3</v>
      </c>
      <c r="AF407">
        <v>255.6</v>
      </c>
      <c r="AG407">
        <v>28.5</v>
      </c>
      <c r="AH407">
        <v>422.7</v>
      </c>
      <c r="AI407">
        <v>466.1</v>
      </c>
      <c r="AJ407">
        <v>28.8</v>
      </c>
      <c r="AK407">
        <v>687.9</v>
      </c>
      <c r="AL407">
        <v>139.6</v>
      </c>
      <c r="AM407">
        <v>187.2</v>
      </c>
      <c r="AN407">
        <v>562.6</v>
      </c>
      <c r="AO407">
        <v>40.299999999999997</v>
      </c>
      <c r="AP407">
        <v>265.60000000000002</v>
      </c>
      <c r="AQ407">
        <v>45.4</v>
      </c>
      <c r="AR407">
        <v>360.6</v>
      </c>
      <c r="AS407">
        <v>960.3</v>
      </c>
      <c r="AT407">
        <v>153.30000000000001</v>
      </c>
      <c r="AU407">
        <v>27.8</v>
      </c>
      <c r="AV407">
        <v>246.2</v>
      </c>
      <c r="AW407">
        <v>275.39999999999998</v>
      </c>
      <c r="AX407">
        <v>45.8</v>
      </c>
      <c r="AY407">
        <v>479.3</v>
      </c>
      <c r="AZ407">
        <v>10.4</v>
      </c>
    </row>
    <row r="408" spans="1:52" x14ac:dyDescent="0.25">
      <c r="A408" t="s">
        <v>5159</v>
      </c>
      <c r="B408">
        <v>285.10000000000002</v>
      </c>
      <c r="C408">
        <v>13.3</v>
      </c>
      <c r="D408">
        <v>194.5</v>
      </c>
      <c r="E408">
        <v>160.4</v>
      </c>
      <c r="F408">
        <v>1334.3</v>
      </c>
      <c r="G408">
        <v>149.9</v>
      </c>
      <c r="H408">
        <v>158.1</v>
      </c>
      <c r="I408">
        <v>27.6</v>
      </c>
      <c r="J408">
        <v>1</v>
      </c>
      <c r="K408">
        <v>425.7</v>
      </c>
      <c r="L408">
        <v>432.8</v>
      </c>
      <c r="M408">
        <v>12.6</v>
      </c>
      <c r="N408">
        <v>75.5</v>
      </c>
      <c r="O408">
        <v>580.29999999999995</v>
      </c>
      <c r="P408">
        <v>532.9</v>
      </c>
      <c r="Q408">
        <v>227.2</v>
      </c>
      <c r="R408">
        <v>173.2</v>
      </c>
      <c r="S408">
        <v>254.9</v>
      </c>
      <c r="T408">
        <v>138</v>
      </c>
      <c r="U408">
        <v>53</v>
      </c>
      <c r="V408">
        <v>109.1</v>
      </c>
      <c r="W408">
        <v>236.3</v>
      </c>
      <c r="X408">
        <v>612.1</v>
      </c>
      <c r="Y408">
        <v>324.60000000000002</v>
      </c>
      <c r="Z408">
        <v>145</v>
      </c>
      <c r="AA408">
        <v>285.5</v>
      </c>
      <c r="AB408">
        <v>21.6</v>
      </c>
      <c r="AC408">
        <v>105.4</v>
      </c>
      <c r="AD408">
        <v>68.5</v>
      </c>
      <c r="AE408">
        <v>70.599999999999994</v>
      </c>
      <c r="AF408">
        <v>255.1</v>
      </c>
      <c r="AG408">
        <v>29</v>
      </c>
      <c r="AH408">
        <v>422.4</v>
      </c>
      <c r="AI408">
        <v>466</v>
      </c>
      <c r="AJ408">
        <v>28.7</v>
      </c>
      <c r="AK408">
        <v>688.2</v>
      </c>
      <c r="AL408">
        <v>138.9</v>
      </c>
      <c r="AM408">
        <v>187.4</v>
      </c>
      <c r="AN408">
        <v>564.70000000000005</v>
      </c>
      <c r="AO408">
        <v>40.299999999999997</v>
      </c>
      <c r="AP408">
        <v>264.89999999999998</v>
      </c>
      <c r="AQ408">
        <v>45.4</v>
      </c>
      <c r="AR408">
        <v>360</v>
      </c>
      <c r="AS408">
        <v>960.4</v>
      </c>
      <c r="AT408">
        <v>154.30000000000001</v>
      </c>
      <c r="AU408">
        <v>27.9</v>
      </c>
      <c r="AV408">
        <v>246.6</v>
      </c>
      <c r="AW408">
        <v>277.60000000000002</v>
      </c>
      <c r="AX408">
        <v>46</v>
      </c>
      <c r="AY408">
        <v>480</v>
      </c>
      <c r="AZ408">
        <v>10.5</v>
      </c>
    </row>
    <row r="409" spans="1:52" x14ac:dyDescent="0.25">
      <c r="A409" t="s">
        <v>5160</v>
      </c>
      <c r="B409">
        <v>285.39999999999998</v>
      </c>
      <c r="C409">
        <v>13.9</v>
      </c>
      <c r="D409">
        <v>194.2</v>
      </c>
      <c r="E409">
        <v>159.9</v>
      </c>
      <c r="F409">
        <v>1336.7</v>
      </c>
      <c r="G409">
        <v>149.19999999999999</v>
      </c>
      <c r="H409">
        <v>157.9</v>
      </c>
      <c r="I409">
        <v>27.9</v>
      </c>
      <c r="J409">
        <v>1</v>
      </c>
      <c r="K409">
        <v>427.7</v>
      </c>
      <c r="L409">
        <v>432.2</v>
      </c>
      <c r="M409">
        <v>12.7</v>
      </c>
      <c r="N409">
        <v>75.5</v>
      </c>
      <c r="O409">
        <v>581.9</v>
      </c>
      <c r="P409">
        <v>532.4</v>
      </c>
      <c r="Q409">
        <v>228.2</v>
      </c>
      <c r="R409">
        <v>172.7</v>
      </c>
      <c r="S409">
        <v>256.3</v>
      </c>
      <c r="T409">
        <v>138.1</v>
      </c>
      <c r="U409">
        <v>53.4</v>
      </c>
      <c r="V409">
        <v>109</v>
      </c>
      <c r="W409">
        <v>236.3</v>
      </c>
      <c r="X409">
        <v>612.4</v>
      </c>
      <c r="Y409">
        <v>324.2</v>
      </c>
      <c r="Z409">
        <v>143.69999999999999</v>
      </c>
      <c r="AA409">
        <v>286.39999999999998</v>
      </c>
      <c r="AB409">
        <v>21.6</v>
      </c>
      <c r="AC409">
        <v>106.1</v>
      </c>
      <c r="AD409">
        <v>69.2</v>
      </c>
      <c r="AE409">
        <v>70.900000000000006</v>
      </c>
      <c r="AF409">
        <v>255</v>
      </c>
      <c r="AG409">
        <v>29.5</v>
      </c>
      <c r="AH409">
        <v>421.6</v>
      </c>
      <c r="AI409">
        <v>467.3</v>
      </c>
      <c r="AJ409">
        <v>28.6</v>
      </c>
      <c r="AK409">
        <v>688.1</v>
      </c>
      <c r="AL409">
        <v>140.69999999999999</v>
      </c>
      <c r="AM409">
        <v>187.5</v>
      </c>
      <c r="AN409">
        <v>565.4</v>
      </c>
      <c r="AO409">
        <v>40.299999999999997</v>
      </c>
      <c r="AP409">
        <v>264.60000000000002</v>
      </c>
      <c r="AQ409">
        <v>45.7</v>
      </c>
      <c r="AR409">
        <v>360</v>
      </c>
      <c r="AS409">
        <v>962</v>
      </c>
      <c r="AT409">
        <v>154</v>
      </c>
      <c r="AU409">
        <v>27.8</v>
      </c>
      <c r="AV409">
        <v>247.5</v>
      </c>
      <c r="AW409">
        <v>279.10000000000002</v>
      </c>
      <c r="AX409">
        <v>46.2</v>
      </c>
      <c r="AY409">
        <v>479.3</v>
      </c>
      <c r="AZ409">
        <v>10.5</v>
      </c>
    </row>
    <row r="410" spans="1:52" x14ac:dyDescent="0.25">
      <c r="A410" t="s">
        <v>5161</v>
      </c>
      <c r="B410">
        <v>286.2</v>
      </c>
      <c r="C410">
        <v>13.5</v>
      </c>
      <c r="D410">
        <v>194.2</v>
      </c>
      <c r="E410">
        <v>159.9</v>
      </c>
      <c r="F410">
        <v>1331</v>
      </c>
      <c r="G410">
        <v>149.69999999999999</v>
      </c>
      <c r="H410">
        <v>158.4</v>
      </c>
      <c r="I410">
        <v>28</v>
      </c>
      <c r="J410">
        <v>1</v>
      </c>
      <c r="K410">
        <v>428.7</v>
      </c>
      <c r="L410">
        <v>431.7</v>
      </c>
      <c r="M410">
        <v>12.5</v>
      </c>
      <c r="N410">
        <v>76.599999999999994</v>
      </c>
      <c r="O410">
        <v>582.20000000000005</v>
      </c>
      <c r="P410">
        <v>531.70000000000005</v>
      </c>
      <c r="Q410">
        <v>228.5</v>
      </c>
      <c r="R410">
        <v>172.9</v>
      </c>
      <c r="S410">
        <v>256.3</v>
      </c>
      <c r="T410">
        <v>139.30000000000001</v>
      </c>
      <c r="U410">
        <v>53.6</v>
      </c>
      <c r="V410">
        <v>110</v>
      </c>
      <c r="W410">
        <v>236.7</v>
      </c>
      <c r="X410">
        <v>609.29999999999995</v>
      </c>
      <c r="Y410">
        <v>324.2</v>
      </c>
      <c r="Z410">
        <v>144.9</v>
      </c>
      <c r="AA410">
        <v>284.7</v>
      </c>
      <c r="AB410">
        <v>21.8</v>
      </c>
      <c r="AC410">
        <v>107.1</v>
      </c>
      <c r="AD410">
        <v>69.599999999999994</v>
      </c>
      <c r="AE410">
        <v>70.599999999999994</v>
      </c>
      <c r="AF410">
        <v>254.8</v>
      </c>
      <c r="AG410">
        <v>29.3</v>
      </c>
      <c r="AH410">
        <v>422.4</v>
      </c>
      <c r="AI410">
        <v>468.9</v>
      </c>
      <c r="AJ410">
        <v>29.1</v>
      </c>
      <c r="AK410">
        <v>688.4</v>
      </c>
      <c r="AL410">
        <v>141.4</v>
      </c>
      <c r="AM410">
        <v>188</v>
      </c>
      <c r="AN410">
        <v>566.29999999999995</v>
      </c>
      <c r="AO410">
        <v>40.9</v>
      </c>
      <c r="AP410">
        <v>265.8</v>
      </c>
      <c r="AQ410">
        <v>45.6</v>
      </c>
      <c r="AR410">
        <v>362.6</v>
      </c>
      <c r="AS410">
        <v>966.2</v>
      </c>
      <c r="AT410">
        <v>155.6</v>
      </c>
      <c r="AU410">
        <v>27.9</v>
      </c>
      <c r="AV410">
        <v>248.7</v>
      </c>
      <c r="AW410">
        <v>279.2</v>
      </c>
      <c r="AX410">
        <v>46.4</v>
      </c>
      <c r="AY410">
        <v>479.7</v>
      </c>
      <c r="AZ410">
        <v>10.5</v>
      </c>
    </row>
    <row r="411" spans="1:52" x14ac:dyDescent="0.25">
      <c r="A411" t="s">
        <v>5162</v>
      </c>
      <c r="B411">
        <v>285.89999999999998</v>
      </c>
      <c r="C411">
        <v>13</v>
      </c>
      <c r="D411">
        <v>193.8</v>
      </c>
      <c r="E411">
        <v>159.30000000000001</v>
      </c>
      <c r="F411">
        <v>1326.7</v>
      </c>
      <c r="G411">
        <v>150.19999999999999</v>
      </c>
      <c r="H411">
        <v>158.6</v>
      </c>
      <c r="I411">
        <v>27.7</v>
      </c>
      <c r="J411">
        <v>1</v>
      </c>
      <c r="K411">
        <v>427.6</v>
      </c>
      <c r="L411">
        <v>432.3</v>
      </c>
      <c r="M411">
        <v>12.6</v>
      </c>
      <c r="N411">
        <v>78.5</v>
      </c>
      <c r="O411">
        <v>581.5</v>
      </c>
      <c r="P411">
        <v>533.1</v>
      </c>
      <c r="Q411">
        <v>228.8</v>
      </c>
      <c r="R411">
        <v>173.2</v>
      </c>
      <c r="S411">
        <v>255.5</v>
      </c>
      <c r="T411">
        <v>139.30000000000001</v>
      </c>
      <c r="U411">
        <v>53.7</v>
      </c>
      <c r="V411">
        <v>109.7</v>
      </c>
      <c r="W411">
        <v>236.5</v>
      </c>
      <c r="X411">
        <v>608.20000000000005</v>
      </c>
      <c r="Y411">
        <v>324.8</v>
      </c>
      <c r="Z411">
        <v>143.69999999999999</v>
      </c>
      <c r="AA411">
        <v>286.7</v>
      </c>
      <c r="AB411">
        <v>21.7</v>
      </c>
      <c r="AC411">
        <v>106.7</v>
      </c>
      <c r="AD411">
        <v>69.5</v>
      </c>
      <c r="AE411">
        <v>70.3</v>
      </c>
      <c r="AF411">
        <v>254.8</v>
      </c>
      <c r="AG411">
        <v>29.4</v>
      </c>
      <c r="AH411">
        <v>421.1</v>
      </c>
      <c r="AI411">
        <v>467.8</v>
      </c>
      <c r="AJ411">
        <v>28.9</v>
      </c>
      <c r="AK411">
        <v>688.7</v>
      </c>
      <c r="AL411">
        <v>141.1</v>
      </c>
      <c r="AM411">
        <v>187.7</v>
      </c>
      <c r="AN411">
        <v>566.29999999999995</v>
      </c>
      <c r="AO411">
        <v>40.9</v>
      </c>
      <c r="AP411">
        <v>265.89999999999998</v>
      </c>
      <c r="AQ411">
        <v>45.4</v>
      </c>
      <c r="AR411">
        <v>362.4</v>
      </c>
      <c r="AS411">
        <v>969.5</v>
      </c>
      <c r="AT411">
        <v>153.9</v>
      </c>
      <c r="AU411">
        <v>28</v>
      </c>
      <c r="AV411">
        <v>248.2</v>
      </c>
      <c r="AW411">
        <v>280.89999999999998</v>
      </c>
      <c r="AX411">
        <v>46.5</v>
      </c>
      <c r="AY411">
        <v>481.6</v>
      </c>
      <c r="AZ411">
        <v>10.5</v>
      </c>
    </row>
    <row r="412" spans="1:52" x14ac:dyDescent="0.25">
      <c r="A412" t="s">
        <v>5163</v>
      </c>
      <c r="B412">
        <v>287.5</v>
      </c>
      <c r="C412">
        <v>13</v>
      </c>
      <c r="D412">
        <v>193.4</v>
      </c>
      <c r="E412">
        <v>161.1</v>
      </c>
      <c r="F412">
        <v>1321.4</v>
      </c>
      <c r="G412">
        <v>150.80000000000001</v>
      </c>
      <c r="H412">
        <v>159.1</v>
      </c>
      <c r="I412">
        <v>27.7</v>
      </c>
      <c r="J412">
        <v>1.1000000000000001</v>
      </c>
      <c r="K412">
        <v>426</v>
      </c>
      <c r="L412">
        <v>432.4</v>
      </c>
      <c r="M412">
        <v>12.6</v>
      </c>
      <c r="N412">
        <v>79.400000000000006</v>
      </c>
      <c r="O412">
        <v>582.29999999999995</v>
      </c>
      <c r="P412">
        <v>531.79999999999995</v>
      </c>
      <c r="Q412">
        <v>228.6</v>
      </c>
      <c r="R412">
        <v>173.5</v>
      </c>
      <c r="S412">
        <v>256</v>
      </c>
      <c r="T412">
        <v>138.80000000000001</v>
      </c>
      <c r="U412">
        <v>54</v>
      </c>
      <c r="V412">
        <v>109.6</v>
      </c>
      <c r="W412">
        <v>235.9</v>
      </c>
      <c r="X412">
        <v>609.5</v>
      </c>
      <c r="Y412">
        <v>324.3</v>
      </c>
      <c r="Z412">
        <v>144.80000000000001</v>
      </c>
      <c r="AA412">
        <v>286.89999999999998</v>
      </c>
      <c r="AB412">
        <v>21.8</v>
      </c>
      <c r="AC412">
        <v>107.1</v>
      </c>
      <c r="AD412">
        <v>69.2</v>
      </c>
      <c r="AE412">
        <v>70</v>
      </c>
      <c r="AF412">
        <v>254.9</v>
      </c>
      <c r="AG412">
        <v>29.4</v>
      </c>
      <c r="AH412">
        <v>419.8</v>
      </c>
      <c r="AI412">
        <v>467.4</v>
      </c>
      <c r="AJ412">
        <v>28.7</v>
      </c>
      <c r="AK412">
        <v>684.8</v>
      </c>
      <c r="AL412">
        <v>141.19999999999999</v>
      </c>
      <c r="AM412">
        <v>187.1</v>
      </c>
      <c r="AN412">
        <v>565.79999999999995</v>
      </c>
      <c r="AO412">
        <v>41.3</v>
      </c>
      <c r="AP412">
        <v>265.89999999999998</v>
      </c>
      <c r="AQ412">
        <v>44.9</v>
      </c>
      <c r="AR412">
        <v>363.8</v>
      </c>
      <c r="AS412">
        <v>967.8</v>
      </c>
      <c r="AT412">
        <v>154.19999999999999</v>
      </c>
      <c r="AU412">
        <v>28.1</v>
      </c>
      <c r="AV412">
        <v>248.7</v>
      </c>
      <c r="AW412">
        <v>281.2</v>
      </c>
      <c r="AX412">
        <v>45.6</v>
      </c>
      <c r="AY412">
        <v>478.7</v>
      </c>
      <c r="AZ412">
        <v>10.6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Z208"/>
  <sheetViews>
    <sheetView workbookViewId="0"/>
  </sheetViews>
  <sheetFormatPr defaultRowHeight="15" x14ac:dyDescent="0.25"/>
  <cols>
    <col min="1" max="1" width="10.85546875" customWidth="1"/>
    <col min="2" max="52" width="11.7109375" customWidth="1"/>
  </cols>
  <sheetData>
    <row r="1" spans="1:52" x14ac:dyDescent="0.25">
      <c r="B1" t="s">
        <v>5422</v>
      </c>
      <c r="C1" t="s">
        <v>5423</v>
      </c>
      <c r="D1" t="s">
        <v>5424</v>
      </c>
      <c r="E1" t="s">
        <v>5425</v>
      </c>
      <c r="F1" t="s">
        <v>5426</v>
      </c>
      <c r="G1" t="s">
        <v>5427</v>
      </c>
      <c r="H1" t="s">
        <v>5428</v>
      </c>
      <c r="I1" t="s">
        <v>5429</v>
      </c>
      <c r="J1" t="s">
        <v>5430</v>
      </c>
      <c r="K1" t="s">
        <v>5431</v>
      </c>
      <c r="L1" t="s">
        <v>5432</v>
      </c>
      <c r="M1" t="s">
        <v>5433</v>
      </c>
      <c r="N1" t="s">
        <v>5434</v>
      </c>
      <c r="O1" t="s">
        <v>5435</v>
      </c>
      <c r="P1" t="s">
        <v>5436</v>
      </c>
      <c r="Q1" t="s">
        <v>5437</v>
      </c>
      <c r="R1" t="s">
        <v>5438</v>
      </c>
      <c r="S1" t="s">
        <v>5439</v>
      </c>
      <c r="T1" t="s">
        <v>5440</v>
      </c>
      <c r="U1" t="s">
        <v>5441</v>
      </c>
      <c r="V1" t="s">
        <v>5442</v>
      </c>
      <c r="W1" t="s">
        <v>5443</v>
      </c>
      <c r="X1" t="s">
        <v>5444</v>
      </c>
      <c r="Y1" t="s">
        <v>5445</v>
      </c>
      <c r="Z1" t="s">
        <v>5446</v>
      </c>
      <c r="AA1" t="s">
        <v>5447</v>
      </c>
      <c r="AB1" t="s">
        <v>5448</v>
      </c>
      <c r="AC1" t="s">
        <v>5449</v>
      </c>
      <c r="AD1" t="s">
        <v>5450</v>
      </c>
      <c r="AE1" t="s">
        <v>5451</v>
      </c>
      <c r="AF1" t="s">
        <v>5452</v>
      </c>
      <c r="AG1" t="s">
        <v>5453</v>
      </c>
      <c r="AH1" t="s">
        <v>5454</v>
      </c>
      <c r="AI1" t="s">
        <v>5455</v>
      </c>
      <c r="AJ1" t="s">
        <v>5456</v>
      </c>
      <c r="AK1" t="s">
        <v>5457</v>
      </c>
      <c r="AL1" t="s">
        <v>5458</v>
      </c>
      <c r="AM1" t="s">
        <v>5459</v>
      </c>
      <c r="AN1" t="s">
        <v>5460</v>
      </c>
      <c r="AO1" t="s">
        <v>5461</v>
      </c>
      <c r="AP1" t="s">
        <v>5462</v>
      </c>
      <c r="AQ1" t="s">
        <v>5463</v>
      </c>
      <c r="AR1" t="s">
        <v>5464</v>
      </c>
      <c r="AS1" t="s">
        <v>5465</v>
      </c>
      <c r="AT1" t="s">
        <v>5466</v>
      </c>
      <c r="AU1" t="s">
        <v>5467</v>
      </c>
      <c r="AV1" t="s">
        <v>5468</v>
      </c>
      <c r="AW1" t="s">
        <v>5469</v>
      </c>
      <c r="AX1" t="s">
        <v>5470</v>
      </c>
      <c r="AY1" t="s">
        <v>5471</v>
      </c>
      <c r="AZ1" t="s">
        <v>5472</v>
      </c>
    </row>
    <row r="2" spans="1:52" x14ac:dyDescent="0.25">
      <c r="A2" t="s">
        <v>5215</v>
      </c>
      <c r="B2">
        <v>41.785134035725903</v>
      </c>
      <c r="C2">
        <v>43.962941413755303</v>
      </c>
      <c r="D2">
        <v>39.010622333343498</v>
      </c>
      <c r="E2">
        <v>37.944821313270502</v>
      </c>
      <c r="F2">
        <v>38.640439234512399</v>
      </c>
      <c r="G2">
        <v>38.337588406454501</v>
      </c>
      <c r="H2">
        <v>40.300880590219997</v>
      </c>
      <c r="I2">
        <v>39.5213133700477</v>
      </c>
      <c r="J2">
        <v>32.300764741472797</v>
      </c>
      <c r="K2">
        <v>43.060630181130797</v>
      </c>
      <c r="L2">
        <v>41.090613102253798</v>
      </c>
      <c r="M2">
        <v>35.379543890521603</v>
      </c>
      <c r="N2">
        <v>38.2056008005518</v>
      </c>
      <c r="O2">
        <v>40.158624887235</v>
      </c>
      <c r="P2">
        <v>40.780468899231003</v>
      </c>
      <c r="Q2">
        <v>40.728920176422299</v>
      </c>
      <c r="R2">
        <v>39.806384876892203</v>
      </c>
      <c r="S2">
        <v>39.933326322636603</v>
      </c>
      <c r="T2">
        <v>39.909811826081899</v>
      </c>
      <c r="U2">
        <v>39.110383333308299</v>
      </c>
      <c r="V2">
        <v>38.6258206523908</v>
      </c>
      <c r="W2">
        <v>39.319013633058702</v>
      </c>
      <c r="X2">
        <v>41.197339376635298</v>
      </c>
      <c r="Y2">
        <v>41.075887816580199</v>
      </c>
      <c r="Z2">
        <v>39.5783939440715</v>
      </c>
      <c r="AA2">
        <v>38.885818222694098</v>
      </c>
      <c r="AB2">
        <v>37.977240499613799</v>
      </c>
      <c r="AC2">
        <v>42.267290001222101</v>
      </c>
      <c r="AD2">
        <v>40.398333236573897</v>
      </c>
      <c r="AE2">
        <v>40.796696765812698</v>
      </c>
      <c r="AF2">
        <v>39.759953890528699</v>
      </c>
      <c r="AG2">
        <v>38.689084443530703</v>
      </c>
      <c r="AH2">
        <v>39.569621616191597</v>
      </c>
      <c r="AI2">
        <v>40.601923184025999</v>
      </c>
      <c r="AJ2">
        <v>40.907598311789599</v>
      </c>
      <c r="AK2">
        <v>39.493183699925801</v>
      </c>
      <c r="AL2">
        <v>43.804769220582102</v>
      </c>
      <c r="AM2">
        <v>38.864552886788204</v>
      </c>
      <c r="AN2">
        <v>39.052052533163298</v>
      </c>
      <c r="AO2">
        <v>38.684659384384098</v>
      </c>
      <c r="AP2">
        <v>41.635470483331098</v>
      </c>
      <c r="AQ2">
        <v>37.193356145770601</v>
      </c>
      <c r="AR2">
        <v>39.396272411668399</v>
      </c>
      <c r="AS2">
        <v>39.923477100077797</v>
      </c>
      <c r="AT2">
        <v>39.886641730377903</v>
      </c>
      <c r="AU2">
        <v>38.466628528514299</v>
      </c>
      <c r="AV2">
        <v>40.611757097600403</v>
      </c>
      <c r="AW2">
        <v>41.298049960007901</v>
      </c>
      <c r="AX2">
        <v>41.150367211992297</v>
      </c>
      <c r="AY2">
        <v>38.2402560789522</v>
      </c>
      <c r="AZ2">
        <v>39.984159077580799</v>
      </c>
    </row>
    <row r="3" spans="1:52" x14ac:dyDescent="0.25">
      <c r="A3" t="s">
        <v>5216</v>
      </c>
      <c r="B3">
        <v>41.787237505256599</v>
      </c>
      <c r="C3">
        <v>49.368008480342802</v>
      </c>
      <c r="D3">
        <v>39.302908719421403</v>
      </c>
      <c r="E3">
        <v>40.285871011492702</v>
      </c>
      <c r="F3">
        <v>38.7162854384136</v>
      </c>
      <c r="G3">
        <v>38.857415760109298</v>
      </c>
      <c r="H3">
        <v>41.125338197127903</v>
      </c>
      <c r="I3">
        <v>39.454378742787704</v>
      </c>
      <c r="J3">
        <v>31.787780723585499</v>
      </c>
      <c r="K3">
        <v>42.357886436657402</v>
      </c>
      <c r="L3">
        <v>41.455150100528698</v>
      </c>
      <c r="M3">
        <v>35.0408442092738</v>
      </c>
      <c r="N3">
        <v>37.869248347156798</v>
      </c>
      <c r="O3">
        <v>40.540174473769</v>
      </c>
      <c r="P3">
        <v>40.261237477503499</v>
      </c>
      <c r="Q3">
        <v>40.4137415084721</v>
      </c>
      <c r="R3">
        <v>40.884673500044897</v>
      </c>
      <c r="S3">
        <v>40.058979941825399</v>
      </c>
      <c r="T3">
        <v>40.151994559834897</v>
      </c>
      <c r="U3">
        <v>38.9269850266218</v>
      </c>
      <c r="V3">
        <v>38.086600987170897</v>
      </c>
      <c r="W3">
        <v>39.750207847767797</v>
      </c>
      <c r="X3">
        <v>40.871592762529602</v>
      </c>
      <c r="Y3">
        <v>40.9751063852624</v>
      </c>
      <c r="Z3">
        <v>40.316009753546602</v>
      </c>
      <c r="AA3">
        <v>38.987146186063299</v>
      </c>
      <c r="AB3">
        <v>39.7899636141182</v>
      </c>
      <c r="AC3">
        <v>41.963237380567698</v>
      </c>
      <c r="AD3">
        <v>40.505747211249997</v>
      </c>
      <c r="AE3">
        <v>40.6312892236529</v>
      </c>
      <c r="AF3">
        <v>40.297159942602804</v>
      </c>
      <c r="AG3">
        <v>39.005330190758997</v>
      </c>
      <c r="AH3">
        <v>38.417713743296197</v>
      </c>
      <c r="AI3">
        <v>41.068454443465903</v>
      </c>
      <c r="AJ3">
        <v>40.817455759526503</v>
      </c>
      <c r="AK3">
        <v>37.613876959133798</v>
      </c>
      <c r="AL3">
        <v>43.8564523740109</v>
      </c>
      <c r="AM3">
        <v>40.251476432975103</v>
      </c>
      <c r="AN3">
        <v>38.5159416674854</v>
      </c>
      <c r="AO3">
        <v>38.897758404941598</v>
      </c>
      <c r="AP3">
        <v>42.056802075965599</v>
      </c>
      <c r="AQ3">
        <v>38.341534610300897</v>
      </c>
      <c r="AR3">
        <v>40.413735231714497</v>
      </c>
      <c r="AS3">
        <v>41.213370722731497</v>
      </c>
      <c r="AT3">
        <v>38.482063502011897</v>
      </c>
      <c r="AU3">
        <v>36.498939512529503</v>
      </c>
      <c r="AV3">
        <v>40.256331321005398</v>
      </c>
      <c r="AW3">
        <v>41.610785316220301</v>
      </c>
      <c r="AX3">
        <v>40.693096042557798</v>
      </c>
      <c r="AY3">
        <v>38.3901858914085</v>
      </c>
      <c r="AZ3">
        <v>42.7180735087342</v>
      </c>
    </row>
    <row r="4" spans="1:52" x14ac:dyDescent="0.25">
      <c r="A4" t="s">
        <v>5217</v>
      </c>
      <c r="B4">
        <v>41.765506221897603</v>
      </c>
      <c r="C4">
        <v>50.310384344925701</v>
      </c>
      <c r="D4">
        <v>38.509209847258397</v>
      </c>
      <c r="E4">
        <v>40.069872612556303</v>
      </c>
      <c r="F4">
        <v>39.279357246410903</v>
      </c>
      <c r="G4">
        <v>38.532744662746303</v>
      </c>
      <c r="H4">
        <v>41.441203402879502</v>
      </c>
      <c r="I4">
        <v>39.378829181584898</v>
      </c>
      <c r="J4">
        <v>32.225513217103597</v>
      </c>
      <c r="K4">
        <v>41.8978228450611</v>
      </c>
      <c r="L4">
        <v>41.210073600211899</v>
      </c>
      <c r="M4">
        <v>33.278248074234</v>
      </c>
      <c r="N4">
        <v>37.365049141522498</v>
      </c>
      <c r="O4">
        <v>40.5676319831434</v>
      </c>
      <c r="P4">
        <v>41.771449076089702</v>
      </c>
      <c r="Q4">
        <v>40.588232202010403</v>
      </c>
      <c r="R4">
        <v>40.689546443922602</v>
      </c>
      <c r="S4">
        <v>39.976594743371201</v>
      </c>
      <c r="T4">
        <v>40.276124493538099</v>
      </c>
      <c r="U4">
        <v>39.478413322455097</v>
      </c>
      <c r="V4">
        <v>38.327798498612403</v>
      </c>
      <c r="W4">
        <v>39.782190698341502</v>
      </c>
      <c r="X4">
        <v>40.826371043537698</v>
      </c>
      <c r="Y4">
        <v>41.184670669815297</v>
      </c>
      <c r="Z4">
        <v>40.026624897312203</v>
      </c>
      <c r="AA4">
        <v>39.216765155265499</v>
      </c>
      <c r="AB4">
        <v>39.307578021535903</v>
      </c>
      <c r="AC4">
        <v>41.940065095550501</v>
      </c>
      <c r="AD4">
        <v>40.308262849201398</v>
      </c>
      <c r="AE4">
        <v>40.455411378497402</v>
      </c>
      <c r="AF4">
        <v>40.070281266907799</v>
      </c>
      <c r="AG4">
        <v>39.143431597973297</v>
      </c>
      <c r="AH4">
        <v>38.758599795751699</v>
      </c>
      <c r="AI4">
        <v>40.842921500036397</v>
      </c>
      <c r="AJ4">
        <v>42.051981923060801</v>
      </c>
      <c r="AK4">
        <v>40.079929364850301</v>
      </c>
      <c r="AL4">
        <v>43.414728299163599</v>
      </c>
      <c r="AM4">
        <v>39.902840019338697</v>
      </c>
      <c r="AN4">
        <v>38.826627477504502</v>
      </c>
      <c r="AO4">
        <v>38.907161287469599</v>
      </c>
      <c r="AP4">
        <v>42.159830314365799</v>
      </c>
      <c r="AQ4">
        <v>39.647096945379502</v>
      </c>
      <c r="AR4">
        <v>40.344183138185599</v>
      </c>
      <c r="AS4">
        <v>41.206404551445601</v>
      </c>
      <c r="AT4">
        <v>40.066521205195997</v>
      </c>
      <c r="AU4">
        <v>38.355160000682098</v>
      </c>
      <c r="AV4">
        <v>40.654535897521399</v>
      </c>
      <c r="AW4">
        <v>41.830653146297102</v>
      </c>
      <c r="AX4">
        <v>41.233574809600903</v>
      </c>
      <c r="AY4">
        <v>38.2852329519934</v>
      </c>
      <c r="AZ4">
        <v>42.097100412510201</v>
      </c>
    </row>
    <row r="5" spans="1:52" x14ac:dyDescent="0.25">
      <c r="A5" t="s">
        <v>5218</v>
      </c>
      <c r="B5">
        <v>41.821927585422401</v>
      </c>
      <c r="C5">
        <v>57.512834423732301</v>
      </c>
      <c r="D5">
        <v>39.188814244923798</v>
      </c>
      <c r="E5">
        <v>40.603838231868998</v>
      </c>
      <c r="F5">
        <v>39.424979465168498</v>
      </c>
      <c r="G5">
        <v>39.032020576762399</v>
      </c>
      <c r="H5">
        <v>41.555915942864203</v>
      </c>
      <c r="I5">
        <v>39.735619388829697</v>
      </c>
      <c r="J5">
        <v>32.547741249080602</v>
      </c>
      <c r="K5">
        <v>42.053993458298798</v>
      </c>
      <c r="L5">
        <v>41.117519231070403</v>
      </c>
      <c r="M5">
        <v>34.217554107869802</v>
      </c>
      <c r="N5">
        <v>36.965843011111801</v>
      </c>
      <c r="O5">
        <v>40.445466889354996</v>
      </c>
      <c r="P5">
        <v>41.763702447531102</v>
      </c>
      <c r="Q5">
        <v>40.319327298700301</v>
      </c>
      <c r="R5">
        <v>40.933259576068501</v>
      </c>
      <c r="S5">
        <v>40.3489651478748</v>
      </c>
      <c r="T5">
        <v>40.637720810527497</v>
      </c>
      <c r="U5">
        <v>39.704710732508403</v>
      </c>
      <c r="V5">
        <v>38.331066158665202</v>
      </c>
      <c r="W5">
        <v>39.972483743206602</v>
      </c>
      <c r="X5">
        <v>41.098837254712002</v>
      </c>
      <c r="Y5">
        <v>41.250476025301197</v>
      </c>
      <c r="Z5">
        <v>39.977788008342699</v>
      </c>
      <c r="AA5">
        <v>40.553616373765898</v>
      </c>
      <c r="AB5">
        <v>39.2573657243261</v>
      </c>
      <c r="AC5">
        <v>41.610314054914902</v>
      </c>
      <c r="AD5">
        <v>40.080764045712598</v>
      </c>
      <c r="AE5">
        <v>40.687644869181099</v>
      </c>
      <c r="AF5">
        <v>39.672112568558603</v>
      </c>
      <c r="AG5">
        <v>38.820240906616299</v>
      </c>
      <c r="AH5">
        <v>38.978020999628498</v>
      </c>
      <c r="AI5">
        <v>41.016305561459802</v>
      </c>
      <c r="AJ5">
        <v>41.2213084031074</v>
      </c>
      <c r="AK5">
        <v>39.635077955701497</v>
      </c>
      <c r="AL5">
        <v>43.741079196362001</v>
      </c>
      <c r="AM5">
        <v>40.8037427877534</v>
      </c>
      <c r="AN5">
        <v>39.051467395080302</v>
      </c>
      <c r="AO5">
        <v>38.744559441935102</v>
      </c>
      <c r="AP5">
        <v>41.735282583142897</v>
      </c>
      <c r="AQ5">
        <v>38.914350343683402</v>
      </c>
      <c r="AR5">
        <v>40.087980814679497</v>
      </c>
      <c r="AS5">
        <v>41.1310360123857</v>
      </c>
      <c r="AT5">
        <v>40.325793319899702</v>
      </c>
      <c r="AU5">
        <v>38.516617651539697</v>
      </c>
      <c r="AV5">
        <v>40.176621348592597</v>
      </c>
      <c r="AW5">
        <v>42.035688832074101</v>
      </c>
      <c r="AX5">
        <v>40.683222797942499</v>
      </c>
      <c r="AY5">
        <v>38.5543296542386</v>
      </c>
      <c r="AZ5">
        <v>41.685648473421899</v>
      </c>
    </row>
    <row r="6" spans="1:52" x14ac:dyDescent="0.25">
      <c r="A6" t="s">
        <v>5219</v>
      </c>
      <c r="B6">
        <v>41.818879193800498</v>
      </c>
      <c r="C6">
        <v>47.786730867898697</v>
      </c>
      <c r="D6">
        <v>39.035319127161898</v>
      </c>
      <c r="E6">
        <v>40.247245069540199</v>
      </c>
      <c r="F6">
        <v>39.3471149387154</v>
      </c>
      <c r="G6">
        <v>38.4759017271926</v>
      </c>
      <c r="H6">
        <v>41.703624150064002</v>
      </c>
      <c r="I6">
        <v>39.265026362528602</v>
      </c>
      <c r="J6">
        <v>31.919894742834199</v>
      </c>
      <c r="K6">
        <v>41.633461916935197</v>
      </c>
      <c r="L6">
        <v>40.213984751224402</v>
      </c>
      <c r="M6">
        <v>35.515221352337001</v>
      </c>
      <c r="N6">
        <v>37.007589630721498</v>
      </c>
      <c r="O6">
        <v>40.4842973286556</v>
      </c>
      <c r="P6">
        <v>42.237836013025699</v>
      </c>
      <c r="Q6">
        <v>40.910235974656501</v>
      </c>
      <c r="R6">
        <v>41.026008813787598</v>
      </c>
      <c r="S6">
        <v>40.139804775498398</v>
      </c>
      <c r="T6">
        <v>40.900892323998903</v>
      </c>
      <c r="U6">
        <v>39.474350049257502</v>
      </c>
      <c r="V6">
        <v>38.708584165347702</v>
      </c>
      <c r="W6">
        <v>40.025832511002598</v>
      </c>
      <c r="X6">
        <v>40.900553791972499</v>
      </c>
      <c r="Y6">
        <v>40.920954226920699</v>
      </c>
      <c r="Z6">
        <v>40.5014100681353</v>
      </c>
      <c r="AA6">
        <v>39.264149672407399</v>
      </c>
      <c r="AB6">
        <v>39.375598113451098</v>
      </c>
      <c r="AC6">
        <v>41.171110984647498</v>
      </c>
      <c r="AD6">
        <v>39.958975453202697</v>
      </c>
      <c r="AE6">
        <v>40.6492667348151</v>
      </c>
      <c r="AF6">
        <v>39.511453617468099</v>
      </c>
      <c r="AG6">
        <v>38.882009079440301</v>
      </c>
      <c r="AH6">
        <v>39.015535127047201</v>
      </c>
      <c r="AI6">
        <v>40.737111937124602</v>
      </c>
      <c r="AJ6">
        <v>40.500015781977702</v>
      </c>
      <c r="AK6">
        <v>39.569528817180299</v>
      </c>
      <c r="AL6">
        <v>43.461095751723199</v>
      </c>
      <c r="AM6">
        <v>40.137230938735101</v>
      </c>
      <c r="AN6">
        <v>39.3671678034341</v>
      </c>
      <c r="AO6">
        <v>38.837191605225001</v>
      </c>
      <c r="AP6">
        <v>41.643346380240502</v>
      </c>
      <c r="AQ6">
        <v>38.302689788339599</v>
      </c>
      <c r="AR6">
        <v>40.5516979080084</v>
      </c>
      <c r="AS6">
        <v>41.126055123390302</v>
      </c>
      <c r="AT6">
        <v>40.2229297565694</v>
      </c>
      <c r="AU6">
        <v>38.346319842574303</v>
      </c>
      <c r="AV6">
        <v>40.885237551101397</v>
      </c>
      <c r="AW6">
        <v>42.076348779520302</v>
      </c>
      <c r="AX6">
        <v>40.267517489483801</v>
      </c>
      <c r="AY6">
        <v>38.613200917651902</v>
      </c>
      <c r="AZ6">
        <v>42.389802387827203</v>
      </c>
    </row>
    <row r="7" spans="1:52" x14ac:dyDescent="0.25">
      <c r="A7" t="s">
        <v>5220</v>
      </c>
      <c r="B7">
        <v>41.915920308969397</v>
      </c>
      <c r="C7">
        <v>49.355723095217201</v>
      </c>
      <c r="D7">
        <v>38.539181859538999</v>
      </c>
      <c r="E7">
        <v>40.756847924342402</v>
      </c>
      <c r="F7">
        <v>39.5476972145254</v>
      </c>
      <c r="G7">
        <v>38.747807713426802</v>
      </c>
      <c r="H7">
        <v>40.974848236279698</v>
      </c>
      <c r="I7">
        <v>39.470826969425701</v>
      </c>
      <c r="J7">
        <v>31.508819872271498</v>
      </c>
      <c r="K7">
        <v>41.5103054189848</v>
      </c>
      <c r="L7">
        <v>39.824192554815603</v>
      </c>
      <c r="M7">
        <v>34.484974601220401</v>
      </c>
      <c r="N7">
        <v>36.982832691768699</v>
      </c>
      <c r="O7">
        <v>40.528660485855902</v>
      </c>
      <c r="P7">
        <v>41.755774458905101</v>
      </c>
      <c r="Q7">
        <v>40.633810435793002</v>
      </c>
      <c r="R7">
        <v>40.961547295802603</v>
      </c>
      <c r="S7">
        <v>39.980532306306202</v>
      </c>
      <c r="T7">
        <v>40.909987958182498</v>
      </c>
      <c r="U7">
        <v>39.583992640306398</v>
      </c>
      <c r="V7">
        <v>38.864412139654704</v>
      </c>
      <c r="W7">
        <v>41.775199410606199</v>
      </c>
      <c r="X7">
        <v>40.307756281100701</v>
      </c>
      <c r="Y7">
        <v>41.624185089891199</v>
      </c>
      <c r="Z7">
        <v>40.476377878401301</v>
      </c>
      <c r="AA7">
        <v>39.592197467697801</v>
      </c>
      <c r="AB7">
        <v>38.968758822452699</v>
      </c>
      <c r="AC7">
        <v>41.320578853805003</v>
      </c>
      <c r="AD7">
        <v>40.055831433930003</v>
      </c>
      <c r="AE7">
        <v>40.2664707131377</v>
      </c>
      <c r="AF7">
        <v>39.685373602969598</v>
      </c>
      <c r="AG7">
        <v>38.7417827567374</v>
      </c>
      <c r="AH7">
        <v>38.8075106064572</v>
      </c>
      <c r="AI7">
        <v>40.791540705688398</v>
      </c>
      <c r="AJ7">
        <v>39.683342373325097</v>
      </c>
      <c r="AK7">
        <v>39.608036053704403</v>
      </c>
      <c r="AL7">
        <v>43.579458284916697</v>
      </c>
      <c r="AM7">
        <v>39.8632603954537</v>
      </c>
      <c r="AN7">
        <v>39.401917534910403</v>
      </c>
      <c r="AO7">
        <v>38.756384198526497</v>
      </c>
      <c r="AP7">
        <v>42.212992197059897</v>
      </c>
      <c r="AQ7">
        <v>39.317292930879603</v>
      </c>
      <c r="AR7">
        <v>39.462371189854601</v>
      </c>
      <c r="AS7">
        <v>41.083625665467402</v>
      </c>
      <c r="AT7">
        <v>40.3673091796215</v>
      </c>
      <c r="AU7">
        <v>39.307182089960399</v>
      </c>
      <c r="AV7">
        <v>41.142997093293197</v>
      </c>
      <c r="AW7">
        <v>42.187284624795403</v>
      </c>
      <c r="AX7">
        <v>40.062572079328</v>
      </c>
      <c r="AY7">
        <v>38.366039045189602</v>
      </c>
      <c r="AZ7">
        <v>42.4139401699221</v>
      </c>
    </row>
    <row r="8" spans="1:52" x14ac:dyDescent="0.25">
      <c r="A8" t="s">
        <v>5221</v>
      </c>
      <c r="B8">
        <v>41.929179871783397</v>
      </c>
      <c r="C8">
        <v>44.607109672114703</v>
      </c>
      <c r="D8">
        <v>38.517747621565398</v>
      </c>
      <c r="E8">
        <v>41.084148872947701</v>
      </c>
      <c r="F8">
        <v>39.714073973524002</v>
      </c>
      <c r="G8">
        <v>38.425859146486403</v>
      </c>
      <c r="H8">
        <v>41.379282114702001</v>
      </c>
      <c r="I8">
        <v>38.095963109406803</v>
      </c>
      <c r="J8">
        <v>30.619017526822098</v>
      </c>
      <c r="K8">
        <v>42.373297113575099</v>
      </c>
      <c r="L8">
        <v>39.790627363156503</v>
      </c>
      <c r="M8">
        <v>34.6625362261533</v>
      </c>
      <c r="N8">
        <v>36.246621211419203</v>
      </c>
      <c r="O8">
        <v>39.897445402052803</v>
      </c>
      <c r="P8">
        <v>41.672359719340498</v>
      </c>
      <c r="Q8">
        <v>40.5272473321142</v>
      </c>
      <c r="R8">
        <v>41.030518436160698</v>
      </c>
      <c r="S8">
        <v>40.0797975495678</v>
      </c>
      <c r="T8">
        <v>40.876708215956199</v>
      </c>
      <c r="U8">
        <v>40.492607398524598</v>
      </c>
      <c r="V8">
        <v>38.576103346141302</v>
      </c>
      <c r="W8">
        <v>40.010811443228299</v>
      </c>
      <c r="X8">
        <v>40.254314711535699</v>
      </c>
      <c r="Y8">
        <v>40.1335245738344</v>
      </c>
      <c r="Z8">
        <v>40.265032005613399</v>
      </c>
      <c r="AA8">
        <v>39.332201984344799</v>
      </c>
      <c r="AB8">
        <v>38.406332551183198</v>
      </c>
      <c r="AC8">
        <v>41.148677701754302</v>
      </c>
      <c r="AD8">
        <v>39.928768898640101</v>
      </c>
      <c r="AE8">
        <v>40.465557704235401</v>
      </c>
      <c r="AF8">
        <v>40.309452763589498</v>
      </c>
      <c r="AG8">
        <v>38.782667839228701</v>
      </c>
      <c r="AH8">
        <v>39.024841739692398</v>
      </c>
      <c r="AI8">
        <v>41.269968261950901</v>
      </c>
      <c r="AJ8">
        <v>39.376868931273997</v>
      </c>
      <c r="AK8">
        <v>39.751835919950402</v>
      </c>
      <c r="AL8">
        <v>41.128301830326102</v>
      </c>
      <c r="AM8">
        <v>40.499206888655898</v>
      </c>
      <c r="AN8">
        <v>39.851464488503296</v>
      </c>
      <c r="AO8">
        <v>38.160913858810098</v>
      </c>
      <c r="AP8">
        <v>41.841971576912599</v>
      </c>
      <c r="AQ8">
        <v>38.9562957062398</v>
      </c>
      <c r="AR8">
        <v>39.492014511440303</v>
      </c>
      <c r="AS8">
        <v>41.063180496368503</v>
      </c>
      <c r="AT8">
        <v>41.150477945767499</v>
      </c>
      <c r="AU8">
        <v>36.395156073574498</v>
      </c>
      <c r="AV8">
        <v>39.987187640016501</v>
      </c>
      <c r="AW8">
        <v>42.018311493803701</v>
      </c>
      <c r="AX8">
        <v>40.333175506369201</v>
      </c>
      <c r="AY8">
        <v>38.601247791167701</v>
      </c>
      <c r="AZ8">
        <v>42.936347578445599</v>
      </c>
    </row>
    <row r="9" spans="1:52" x14ac:dyDescent="0.25">
      <c r="A9" t="s">
        <v>5222</v>
      </c>
      <c r="B9">
        <v>41.872452206793199</v>
      </c>
      <c r="C9">
        <v>43.823031044555997</v>
      </c>
      <c r="D9">
        <v>38.543488390175099</v>
      </c>
      <c r="E9">
        <v>39.787343859928399</v>
      </c>
      <c r="F9">
        <v>39.387397912232601</v>
      </c>
      <c r="G9">
        <v>37.701548449582198</v>
      </c>
      <c r="H9">
        <v>41.656384160809303</v>
      </c>
      <c r="I9">
        <v>40.194236378103703</v>
      </c>
      <c r="J9">
        <v>30.300274497300599</v>
      </c>
      <c r="K9">
        <v>41.603693078570998</v>
      </c>
      <c r="L9">
        <v>40.827892752664702</v>
      </c>
      <c r="M9">
        <v>33.945920726359603</v>
      </c>
      <c r="N9">
        <v>36.676406860706599</v>
      </c>
      <c r="O9">
        <v>40.417298113025602</v>
      </c>
      <c r="P9">
        <v>41.618612234628202</v>
      </c>
      <c r="Q9">
        <v>40.637547396309998</v>
      </c>
      <c r="R9">
        <v>40.268527911382101</v>
      </c>
      <c r="S9">
        <v>39.608626521191603</v>
      </c>
      <c r="T9">
        <v>41.153261094061797</v>
      </c>
      <c r="U9">
        <v>39.984877371730597</v>
      </c>
      <c r="V9">
        <v>38.6100433028137</v>
      </c>
      <c r="W9">
        <v>40.1412859695142</v>
      </c>
      <c r="X9">
        <v>41.140272871600601</v>
      </c>
      <c r="Y9">
        <v>39.689841228628097</v>
      </c>
      <c r="Z9">
        <v>40.305224667199603</v>
      </c>
      <c r="AA9">
        <v>39.294957805606302</v>
      </c>
      <c r="AB9">
        <v>37.548448350554096</v>
      </c>
      <c r="AC9">
        <v>41.014569153729603</v>
      </c>
      <c r="AD9">
        <v>39.699412944950303</v>
      </c>
      <c r="AE9">
        <v>40.541943903563997</v>
      </c>
      <c r="AF9">
        <v>39.574170820881797</v>
      </c>
      <c r="AG9">
        <v>38.348494201674299</v>
      </c>
      <c r="AH9">
        <v>38.5445312634847</v>
      </c>
      <c r="AI9">
        <v>40.489577946326399</v>
      </c>
      <c r="AJ9">
        <v>38.479528976376301</v>
      </c>
      <c r="AK9">
        <v>38.657703400958098</v>
      </c>
      <c r="AL9">
        <v>42.459614152371202</v>
      </c>
      <c r="AM9">
        <v>39.840781420277203</v>
      </c>
      <c r="AN9">
        <v>39.726831946915397</v>
      </c>
      <c r="AO9">
        <v>38.753351512908402</v>
      </c>
      <c r="AP9">
        <v>42.1685958959619</v>
      </c>
      <c r="AQ9">
        <v>36.118388955202001</v>
      </c>
      <c r="AR9">
        <v>40.5515015387696</v>
      </c>
      <c r="AS9">
        <v>41.6784813464648</v>
      </c>
      <c r="AT9">
        <v>40.309480190070197</v>
      </c>
      <c r="AU9">
        <v>37.664690651996501</v>
      </c>
      <c r="AV9">
        <v>39.158828619923597</v>
      </c>
      <c r="AW9">
        <v>42.155254195931498</v>
      </c>
      <c r="AX9">
        <v>39.369820408652799</v>
      </c>
      <c r="AY9">
        <v>38.540445736128099</v>
      </c>
      <c r="AZ9">
        <v>43.070804562602</v>
      </c>
    </row>
    <row r="10" spans="1:52" x14ac:dyDescent="0.25">
      <c r="A10" t="s">
        <v>5223</v>
      </c>
      <c r="B10">
        <v>41.882277155456002</v>
      </c>
      <c r="C10">
        <v>44.853895965419497</v>
      </c>
      <c r="D10">
        <v>39.173004614694101</v>
      </c>
      <c r="E10">
        <v>41.135009485547897</v>
      </c>
      <c r="F10">
        <v>39.608089415349802</v>
      </c>
      <c r="G10">
        <v>38.338665578694297</v>
      </c>
      <c r="H10">
        <v>41.743890460915402</v>
      </c>
      <c r="I10">
        <v>40.142843063482097</v>
      </c>
      <c r="J10">
        <v>30.028121942963899</v>
      </c>
      <c r="K10">
        <v>41.444226368689101</v>
      </c>
      <c r="L10">
        <v>40.583999543359802</v>
      </c>
      <c r="M10">
        <v>34.580911139192096</v>
      </c>
      <c r="N10">
        <v>36.910786297271599</v>
      </c>
      <c r="O10">
        <v>40.991488763331098</v>
      </c>
      <c r="P10">
        <v>42.664513092265999</v>
      </c>
      <c r="Q10">
        <v>40.540853222468897</v>
      </c>
      <c r="R10">
        <v>40.960228172467502</v>
      </c>
      <c r="S10">
        <v>39.911905030068702</v>
      </c>
      <c r="T10">
        <v>41.0221452722867</v>
      </c>
      <c r="U10">
        <v>40.424443293183899</v>
      </c>
      <c r="V10">
        <v>38.857138327637799</v>
      </c>
      <c r="W10">
        <v>40.269524817098798</v>
      </c>
      <c r="X10">
        <v>41.254595583677897</v>
      </c>
      <c r="Y10">
        <v>39.578189303040901</v>
      </c>
      <c r="Z10">
        <v>41.043895311406303</v>
      </c>
      <c r="AA10">
        <v>39.464430685446402</v>
      </c>
      <c r="AB10">
        <v>36.904540042805202</v>
      </c>
      <c r="AC10">
        <v>42.1604212026634</v>
      </c>
      <c r="AD10">
        <v>39.9425243491308</v>
      </c>
      <c r="AE10">
        <v>40.6770306000384</v>
      </c>
      <c r="AF10">
        <v>39.5378636476444</v>
      </c>
      <c r="AG10">
        <v>38.682491142748503</v>
      </c>
      <c r="AH10">
        <v>38.9856942623991</v>
      </c>
      <c r="AI10">
        <v>40.641063753612499</v>
      </c>
      <c r="AJ10">
        <v>37.886294669313102</v>
      </c>
      <c r="AK10">
        <v>40.593656702418798</v>
      </c>
      <c r="AL10">
        <v>40.670862739998199</v>
      </c>
      <c r="AM10">
        <v>40.138766927697198</v>
      </c>
      <c r="AN10">
        <v>40.011780262190499</v>
      </c>
      <c r="AO10">
        <v>38.756112426700902</v>
      </c>
      <c r="AP10">
        <v>42.8549049915719</v>
      </c>
      <c r="AQ10">
        <v>37.700192754085897</v>
      </c>
      <c r="AR10">
        <v>40.1253970999309</v>
      </c>
      <c r="AS10">
        <v>42.429777866947198</v>
      </c>
      <c r="AT10">
        <v>40.316305688959801</v>
      </c>
      <c r="AU10">
        <v>37.820709723654097</v>
      </c>
      <c r="AV10">
        <v>39.357100419492298</v>
      </c>
      <c r="AW10">
        <v>42.7792895391079</v>
      </c>
      <c r="AX10">
        <v>40.701823512096603</v>
      </c>
      <c r="AY10">
        <v>38.6036968429285</v>
      </c>
      <c r="AZ10">
        <v>42.8087085916302</v>
      </c>
    </row>
    <row r="11" spans="1:52" x14ac:dyDescent="0.25">
      <c r="A11" t="s">
        <v>5224</v>
      </c>
      <c r="B11">
        <v>41.770671132373202</v>
      </c>
      <c r="C11">
        <v>42.297833140908899</v>
      </c>
      <c r="D11">
        <v>38.9170183862405</v>
      </c>
      <c r="E11">
        <v>39.958453710386202</v>
      </c>
      <c r="F11">
        <v>39.036708052122599</v>
      </c>
      <c r="G11">
        <v>38.422163962538797</v>
      </c>
      <c r="H11">
        <v>41.688599963742</v>
      </c>
      <c r="I11">
        <v>39.641701356557</v>
      </c>
      <c r="J11">
        <v>29.629699432702001</v>
      </c>
      <c r="K11">
        <v>41.899211358561203</v>
      </c>
      <c r="L11">
        <v>40.8921169794517</v>
      </c>
      <c r="M11">
        <v>34.422207976352198</v>
      </c>
      <c r="N11">
        <v>36.552425699039802</v>
      </c>
      <c r="O11">
        <v>40.419029035494098</v>
      </c>
      <c r="P11">
        <v>41.146345517570801</v>
      </c>
      <c r="Q11">
        <v>40.333938707549301</v>
      </c>
      <c r="R11">
        <v>40.686907047554598</v>
      </c>
      <c r="S11">
        <v>39.650656960237498</v>
      </c>
      <c r="T11">
        <v>40.118131715233702</v>
      </c>
      <c r="U11">
        <v>39.471600942067496</v>
      </c>
      <c r="V11">
        <v>38.646414361890002</v>
      </c>
      <c r="W11">
        <v>39.915239119091297</v>
      </c>
      <c r="X11">
        <v>41.287951602739902</v>
      </c>
      <c r="Y11">
        <v>39.503393192973299</v>
      </c>
      <c r="Z11">
        <v>40.150559179006599</v>
      </c>
      <c r="AA11">
        <v>39.501095741281802</v>
      </c>
      <c r="AB11">
        <v>36.717312255362103</v>
      </c>
      <c r="AC11">
        <v>41.127942781969701</v>
      </c>
      <c r="AD11">
        <v>40.11840203421</v>
      </c>
      <c r="AE11">
        <v>40.562144985159698</v>
      </c>
      <c r="AF11">
        <v>39.630660807289402</v>
      </c>
      <c r="AG11">
        <v>39.054224756932697</v>
      </c>
      <c r="AH11">
        <v>38.692899473339203</v>
      </c>
      <c r="AI11">
        <v>40.085262237922898</v>
      </c>
      <c r="AJ11">
        <v>37.921013024580397</v>
      </c>
      <c r="AK11">
        <v>40.128993735145798</v>
      </c>
      <c r="AL11">
        <v>41.724191757726103</v>
      </c>
      <c r="AM11">
        <v>39.8979807360286</v>
      </c>
      <c r="AN11">
        <v>39.773140414279901</v>
      </c>
      <c r="AO11">
        <v>38.587814358363303</v>
      </c>
      <c r="AP11">
        <v>42.831766249989201</v>
      </c>
      <c r="AQ11">
        <v>37.627355869003601</v>
      </c>
      <c r="AR11">
        <v>39.627846893261697</v>
      </c>
      <c r="AS11">
        <v>42.009421220806402</v>
      </c>
      <c r="AT11">
        <v>39.924519081309597</v>
      </c>
      <c r="AU11">
        <v>37.505447387007003</v>
      </c>
      <c r="AV11">
        <v>39.918943205205402</v>
      </c>
      <c r="AW11">
        <v>42.219814761894703</v>
      </c>
      <c r="AX11">
        <v>40.161093687398903</v>
      </c>
      <c r="AY11">
        <v>38.238327265112297</v>
      </c>
      <c r="AZ11">
        <v>43.029938722155201</v>
      </c>
    </row>
    <row r="12" spans="1:52" x14ac:dyDescent="0.25">
      <c r="A12" t="s">
        <v>5225</v>
      </c>
      <c r="B12">
        <v>41.727981696710202</v>
      </c>
      <c r="C12">
        <v>41.595463648689901</v>
      </c>
      <c r="D12">
        <v>38.434204219686897</v>
      </c>
      <c r="E12">
        <v>39.666482469780398</v>
      </c>
      <c r="F12">
        <v>38.550806565898498</v>
      </c>
      <c r="G12">
        <v>38.002853225977297</v>
      </c>
      <c r="H12">
        <v>41.481230340335898</v>
      </c>
      <c r="I12">
        <v>39.613142790620799</v>
      </c>
      <c r="J12">
        <v>30.509975010510999</v>
      </c>
      <c r="K12">
        <v>41.552638535904798</v>
      </c>
      <c r="L12">
        <v>41.133224019444199</v>
      </c>
      <c r="M12">
        <v>34.748003727870902</v>
      </c>
      <c r="N12">
        <v>37.006011925517399</v>
      </c>
      <c r="O12">
        <v>40.4201382939155</v>
      </c>
      <c r="P12">
        <v>41.150209244622602</v>
      </c>
      <c r="Q12">
        <v>40.597625545714003</v>
      </c>
      <c r="R12">
        <v>39.7053182381742</v>
      </c>
      <c r="S12">
        <v>39.610406067717598</v>
      </c>
      <c r="T12">
        <v>40.548350836585598</v>
      </c>
      <c r="U12">
        <v>40.494849547667002</v>
      </c>
      <c r="V12">
        <v>38.695503748125901</v>
      </c>
      <c r="W12">
        <v>39.892071193303302</v>
      </c>
      <c r="X12">
        <v>41.053277496423298</v>
      </c>
      <c r="Y12">
        <v>39.961808344428803</v>
      </c>
      <c r="Z12">
        <v>40.227935423378</v>
      </c>
      <c r="AA12">
        <v>39.324814764466197</v>
      </c>
      <c r="AB12">
        <v>36.466282937806703</v>
      </c>
      <c r="AC12">
        <v>40.786640770322002</v>
      </c>
      <c r="AD12">
        <v>40.157703566943198</v>
      </c>
      <c r="AE12">
        <v>40.6351991541923</v>
      </c>
      <c r="AF12">
        <v>39.7810716418875</v>
      </c>
      <c r="AG12">
        <v>38.6409118909162</v>
      </c>
      <c r="AH12">
        <v>38.760762960803298</v>
      </c>
      <c r="AI12">
        <v>40.217422103977803</v>
      </c>
      <c r="AJ12">
        <v>37.830462901621303</v>
      </c>
      <c r="AK12">
        <v>40.013764065186997</v>
      </c>
      <c r="AL12">
        <v>41.866390696359801</v>
      </c>
      <c r="AM12">
        <v>39.600384825987398</v>
      </c>
      <c r="AN12">
        <v>39.850161153335002</v>
      </c>
      <c r="AO12">
        <v>39.073685068893901</v>
      </c>
      <c r="AP12">
        <v>44.009537979483603</v>
      </c>
      <c r="AQ12">
        <v>37.4006421369089</v>
      </c>
      <c r="AR12">
        <v>39.612405215367197</v>
      </c>
      <c r="AS12">
        <v>42.274877302709299</v>
      </c>
      <c r="AT12">
        <v>39.055311348984603</v>
      </c>
      <c r="AU12">
        <v>37.746824926897801</v>
      </c>
      <c r="AV12">
        <v>39.663083396619399</v>
      </c>
      <c r="AW12">
        <v>41.961677947599703</v>
      </c>
      <c r="AX12">
        <v>40.598380290589802</v>
      </c>
      <c r="AY12">
        <v>37.843886753202298</v>
      </c>
      <c r="AZ12">
        <v>42.134474484332202</v>
      </c>
    </row>
    <row r="13" spans="1:52" x14ac:dyDescent="0.25">
      <c r="A13" t="s">
        <v>5226</v>
      </c>
      <c r="B13">
        <v>41.728454986507401</v>
      </c>
      <c r="C13">
        <v>38.247761139610901</v>
      </c>
      <c r="D13">
        <v>38.054871262997601</v>
      </c>
      <c r="E13">
        <v>41.063630823561297</v>
      </c>
      <c r="F13">
        <v>38.4830293394416</v>
      </c>
      <c r="G13">
        <v>38.4360252301543</v>
      </c>
      <c r="H13">
        <v>41.2528632932612</v>
      </c>
      <c r="I13">
        <v>38.627127182754897</v>
      </c>
      <c r="J13">
        <v>31.847522805334499</v>
      </c>
      <c r="K13">
        <v>43.829395478724003</v>
      </c>
      <c r="L13">
        <v>40.4220806681898</v>
      </c>
      <c r="M13">
        <v>34.828801708440501</v>
      </c>
      <c r="N13">
        <v>37.4807887584399</v>
      </c>
      <c r="O13">
        <v>40.839883858404697</v>
      </c>
      <c r="P13">
        <v>41.346538062446101</v>
      </c>
      <c r="Q13">
        <v>41.010446620974001</v>
      </c>
      <c r="R13">
        <v>42.153903881358502</v>
      </c>
      <c r="S13">
        <v>39.715869073784603</v>
      </c>
      <c r="T13">
        <v>40.756823407893997</v>
      </c>
      <c r="U13">
        <v>40.417592194977303</v>
      </c>
      <c r="V13">
        <v>38.763329872072703</v>
      </c>
      <c r="W13">
        <v>39.646351476097898</v>
      </c>
      <c r="X13">
        <v>41.448457282174502</v>
      </c>
      <c r="Y13">
        <v>40.1870187460841</v>
      </c>
      <c r="Z13">
        <v>40.793214331608098</v>
      </c>
      <c r="AA13">
        <v>39.602893450126302</v>
      </c>
      <c r="AB13">
        <v>36.298217734138902</v>
      </c>
      <c r="AC13">
        <v>40.950771730035299</v>
      </c>
      <c r="AD13">
        <v>40.249418245667201</v>
      </c>
      <c r="AE13">
        <v>40.6199921247376</v>
      </c>
      <c r="AF13">
        <v>39.976930636122098</v>
      </c>
      <c r="AG13">
        <v>40.356371276741001</v>
      </c>
      <c r="AH13">
        <v>39.052576184194997</v>
      </c>
      <c r="AI13">
        <v>40.198290682330402</v>
      </c>
      <c r="AJ13">
        <v>37.1630426813837</v>
      </c>
      <c r="AK13">
        <v>40.153282583607101</v>
      </c>
      <c r="AL13">
        <v>39.574719996640901</v>
      </c>
      <c r="AM13">
        <v>40.805100225874902</v>
      </c>
      <c r="AN13">
        <v>40.352141476254999</v>
      </c>
      <c r="AO13">
        <v>38.726948787780501</v>
      </c>
      <c r="AP13">
        <v>43.397391907869</v>
      </c>
      <c r="AQ13">
        <v>37.816898943552502</v>
      </c>
      <c r="AR13">
        <v>39.482484026392797</v>
      </c>
      <c r="AS13">
        <v>41.776064049250898</v>
      </c>
      <c r="AT13">
        <v>40.334527328461498</v>
      </c>
      <c r="AU13">
        <v>38.1493727297158</v>
      </c>
      <c r="AV13">
        <v>38.1053006243651</v>
      </c>
      <c r="AW13">
        <v>42.214817047828902</v>
      </c>
      <c r="AX13">
        <v>41.143200093833102</v>
      </c>
      <c r="AY13">
        <v>38.539218739701496</v>
      </c>
      <c r="AZ13">
        <v>43.342336175231097</v>
      </c>
    </row>
    <row r="14" spans="1:52" x14ac:dyDescent="0.25">
      <c r="A14" t="s">
        <v>5227</v>
      </c>
      <c r="B14">
        <v>41.684738757008802</v>
      </c>
      <c r="C14">
        <v>37.555929497800598</v>
      </c>
      <c r="D14">
        <v>37.798468643998703</v>
      </c>
      <c r="E14">
        <v>39.229021974440997</v>
      </c>
      <c r="F14">
        <v>38.306863678975603</v>
      </c>
      <c r="G14">
        <v>38.256866278687298</v>
      </c>
      <c r="H14">
        <v>41.398803649205099</v>
      </c>
      <c r="I14">
        <v>38.370246324808598</v>
      </c>
      <c r="J14">
        <v>31.242094286542802</v>
      </c>
      <c r="K14">
        <v>41.247192102883403</v>
      </c>
      <c r="L14">
        <v>40.549364447583102</v>
      </c>
      <c r="M14">
        <v>35.353841098092097</v>
      </c>
      <c r="N14">
        <v>36.866889765543597</v>
      </c>
      <c r="O14">
        <v>40.2465232743032</v>
      </c>
      <c r="P14">
        <v>41.244517267410401</v>
      </c>
      <c r="Q14">
        <v>41.127431611229902</v>
      </c>
      <c r="R14">
        <v>42.5543169958259</v>
      </c>
      <c r="S14">
        <v>39.633117555856401</v>
      </c>
      <c r="T14">
        <v>40.244491050796903</v>
      </c>
      <c r="U14">
        <v>40.836241498662503</v>
      </c>
      <c r="V14">
        <v>38.453009623253301</v>
      </c>
      <c r="W14">
        <v>39.615747341956499</v>
      </c>
      <c r="X14">
        <v>41.559946449566503</v>
      </c>
      <c r="Y14">
        <v>39.4618524219023</v>
      </c>
      <c r="Z14">
        <v>40.4055815851763</v>
      </c>
      <c r="AA14">
        <v>39.6958438789054</v>
      </c>
      <c r="AB14">
        <v>36.964687449505199</v>
      </c>
      <c r="AC14">
        <v>39.828622797591599</v>
      </c>
      <c r="AD14">
        <v>40.3013570981066</v>
      </c>
      <c r="AE14">
        <v>40.602569699610598</v>
      </c>
      <c r="AF14">
        <v>38.9276044716404</v>
      </c>
      <c r="AG14">
        <v>38.483051514504503</v>
      </c>
      <c r="AH14">
        <v>38.859269964578999</v>
      </c>
      <c r="AI14">
        <v>40.073512292087699</v>
      </c>
      <c r="AJ14">
        <v>37.447080608765397</v>
      </c>
      <c r="AK14">
        <v>39.7937346971447</v>
      </c>
      <c r="AL14">
        <v>42.966952629534703</v>
      </c>
      <c r="AM14">
        <v>39.440166014841999</v>
      </c>
      <c r="AN14">
        <v>40.172576626452802</v>
      </c>
      <c r="AO14">
        <v>40.024284990729498</v>
      </c>
      <c r="AP14">
        <v>43.261965603795502</v>
      </c>
      <c r="AQ14">
        <v>39.2976792224135</v>
      </c>
      <c r="AR14">
        <v>39.769794148731599</v>
      </c>
      <c r="AS14">
        <v>41.881898409056802</v>
      </c>
      <c r="AT14">
        <v>39.444493027213603</v>
      </c>
      <c r="AU14">
        <v>38.4069055416346</v>
      </c>
      <c r="AV14">
        <v>39.2733005766598</v>
      </c>
      <c r="AW14">
        <v>41.961912701958497</v>
      </c>
      <c r="AX14">
        <v>41.2879832280546</v>
      </c>
      <c r="AY14">
        <v>38.942649537920602</v>
      </c>
      <c r="AZ14">
        <v>43.331688948125198</v>
      </c>
    </row>
    <row r="15" spans="1:52" x14ac:dyDescent="0.25">
      <c r="A15" t="s">
        <v>5228</v>
      </c>
      <c r="B15">
        <v>41.572014461868001</v>
      </c>
      <c r="C15">
        <v>46.200633164406</v>
      </c>
      <c r="D15">
        <v>38.3923414721367</v>
      </c>
      <c r="E15">
        <v>38.782913559149797</v>
      </c>
      <c r="F15">
        <v>38.994504888270903</v>
      </c>
      <c r="G15">
        <v>38.181342980333604</v>
      </c>
      <c r="H15">
        <v>41.207339942074299</v>
      </c>
      <c r="I15">
        <v>38.465125202993001</v>
      </c>
      <c r="J15">
        <v>31.464675199499901</v>
      </c>
      <c r="K15">
        <v>40.348278395239298</v>
      </c>
      <c r="L15">
        <v>40.238320111451898</v>
      </c>
      <c r="M15">
        <v>35.905617426299699</v>
      </c>
      <c r="N15">
        <v>36.940159283254403</v>
      </c>
      <c r="O15">
        <v>40.0336088540435</v>
      </c>
      <c r="P15">
        <v>41.025827616234302</v>
      </c>
      <c r="Q15">
        <v>41.118377196736297</v>
      </c>
      <c r="R15">
        <v>42.3442190327766</v>
      </c>
      <c r="S15">
        <v>39.332436953455499</v>
      </c>
      <c r="T15">
        <v>41.4562540979611</v>
      </c>
      <c r="U15">
        <v>40.815597961639099</v>
      </c>
      <c r="V15">
        <v>39.091474303579403</v>
      </c>
      <c r="W15">
        <v>39.659388095314497</v>
      </c>
      <c r="X15">
        <v>41.8551247566105</v>
      </c>
      <c r="Y15">
        <v>41.292193404193398</v>
      </c>
      <c r="Z15">
        <v>39.773174834903301</v>
      </c>
      <c r="AA15">
        <v>39.2511178276255</v>
      </c>
      <c r="AB15">
        <v>35.8594390168168</v>
      </c>
      <c r="AC15">
        <v>40.269778470463102</v>
      </c>
      <c r="AD15">
        <v>40.322100103756398</v>
      </c>
      <c r="AE15">
        <v>40.648957495178699</v>
      </c>
      <c r="AF15">
        <v>40.184529390375097</v>
      </c>
      <c r="AG15">
        <v>38.210202579079301</v>
      </c>
      <c r="AH15">
        <v>38.813995671822802</v>
      </c>
      <c r="AI15">
        <v>39.831566851950697</v>
      </c>
      <c r="AJ15">
        <v>37.372922975409601</v>
      </c>
      <c r="AK15">
        <v>40.3049300573471</v>
      </c>
      <c r="AL15">
        <v>41.239909441372802</v>
      </c>
      <c r="AM15">
        <v>39.309772441017103</v>
      </c>
      <c r="AN15">
        <v>40.423981403989799</v>
      </c>
      <c r="AO15">
        <v>38.892163266461502</v>
      </c>
      <c r="AP15">
        <v>43.269235204498301</v>
      </c>
      <c r="AQ15">
        <v>39.108771769311403</v>
      </c>
      <c r="AR15">
        <v>39.188474124270599</v>
      </c>
      <c r="AS15">
        <v>42.656591586574002</v>
      </c>
      <c r="AT15">
        <v>38.373710643436702</v>
      </c>
      <c r="AU15">
        <v>38.303516620668702</v>
      </c>
      <c r="AV15">
        <v>39.645661369323598</v>
      </c>
      <c r="AW15">
        <v>42.071228442768202</v>
      </c>
      <c r="AX15">
        <v>41.262153508722797</v>
      </c>
      <c r="AY15">
        <v>38.718285907966496</v>
      </c>
      <c r="AZ15">
        <v>43.454866501848997</v>
      </c>
    </row>
    <row r="16" spans="1:52" x14ac:dyDescent="0.25">
      <c r="A16" t="s">
        <v>5229</v>
      </c>
      <c r="B16">
        <v>41.643130131970899</v>
      </c>
      <c r="C16">
        <v>42.647117038853303</v>
      </c>
      <c r="D16">
        <v>38.539240426480397</v>
      </c>
      <c r="E16">
        <v>39.767579712858897</v>
      </c>
      <c r="F16">
        <v>39.090827106332497</v>
      </c>
      <c r="G16">
        <v>38.142376931083</v>
      </c>
      <c r="H16">
        <v>41.5265233088763</v>
      </c>
      <c r="I16">
        <v>38.320149722839901</v>
      </c>
      <c r="J16">
        <v>31.939094970221301</v>
      </c>
      <c r="K16">
        <v>40.594704806651102</v>
      </c>
      <c r="L16">
        <v>40.001317535413897</v>
      </c>
      <c r="M16">
        <v>36.8998905043074</v>
      </c>
      <c r="N16">
        <v>37.390508438814301</v>
      </c>
      <c r="O16">
        <v>40.075390062176503</v>
      </c>
      <c r="P16">
        <v>41.261668351006598</v>
      </c>
      <c r="Q16">
        <v>41.265869219794403</v>
      </c>
      <c r="R16">
        <v>42.082864249250299</v>
      </c>
      <c r="S16">
        <v>39.969590317536998</v>
      </c>
      <c r="T16">
        <v>41.480837618938203</v>
      </c>
      <c r="U16">
        <v>40.6249105717623</v>
      </c>
      <c r="V16">
        <v>38.919728287198403</v>
      </c>
      <c r="W16">
        <v>39.799623024207399</v>
      </c>
      <c r="X16">
        <v>41.613633017734401</v>
      </c>
      <c r="Y16">
        <v>39.900037329651802</v>
      </c>
      <c r="Z16">
        <v>39.901911641507802</v>
      </c>
      <c r="AA16">
        <v>39.8525248782042</v>
      </c>
      <c r="AB16">
        <v>36.593935991660203</v>
      </c>
      <c r="AC16">
        <v>40.656731349867997</v>
      </c>
      <c r="AD16">
        <v>40.301341044002299</v>
      </c>
      <c r="AE16">
        <v>40.538654968514003</v>
      </c>
      <c r="AF16">
        <v>40.298758633017798</v>
      </c>
      <c r="AG16">
        <v>38.390990924518</v>
      </c>
      <c r="AH16">
        <v>39.361577302313002</v>
      </c>
      <c r="AI16">
        <v>40.418078333035197</v>
      </c>
      <c r="AJ16">
        <v>37.397310326800699</v>
      </c>
      <c r="AK16">
        <v>40.5654284319982</v>
      </c>
      <c r="AL16">
        <v>41.484900553384598</v>
      </c>
      <c r="AM16">
        <v>39.5270445314505</v>
      </c>
      <c r="AN16">
        <v>40.611054890381801</v>
      </c>
      <c r="AO16">
        <v>39.307472990488499</v>
      </c>
      <c r="AP16">
        <v>43.077950544223903</v>
      </c>
      <c r="AQ16">
        <v>38.777750272952602</v>
      </c>
      <c r="AR16">
        <v>39.708369310821098</v>
      </c>
      <c r="AS16">
        <v>42.684125215609299</v>
      </c>
      <c r="AT16">
        <v>39.4008873507725</v>
      </c>
      <c r="AU16">
        <v>38.233577507188102</v>
      </c>
      <c r="AV16">
        <v>40.409291941080902</v>
      </c>
      <c r="AW16">
        <v>42.253425603072998</v>
      </c>
      <c r="AX16">
        <v>40.932243529955301</v>
      </c>
      <c r="AY16">
        <v>38.961937361770801</v>
      </c>
      <c r="AZ16">
        <v>43.969359492219603</v>
      </c>
    </row>
    <row r="17" spans="1:52" x14ac:dyDescent="0.25">
      <c r="A17" t="s">
        <v>5230</v>
      </c>
      <c r="B17">
        <v>41.744064535378399</v>
      </c>
      <c r="C17">
        <v>41.288921422854997</v>
      </c>
      <c r="D17">
        <v>38.6743083065397</v>
      </c>
      <c r="E17">
        <v>39.0693755717082</v>
      </c>
      <c r="F17">
        <v>38.936527012078102</v>
      </c>
      <c r="G17">
        <v>38.094017989138798</v>
      </c>
      <c r="H17">
        <v>41.562256624552496</v>
      </c>
      <c r="I17">
        <v>39.019592968567999</v>
      </c>
      <c r="J17">
        <v>32.0109796659249</v>
      </c>
      <c r="K17">
        <v>39.890974785873397</v>
      </c>
      <c r="L17">
        <v>39.5833930872694</v>
      </c>
      <c r="M17">
        <v>36.2688989777769</v>
      </c>
      <c r="N17">
        <v>37.439392755449703</v>
      </c>
      <c r="O17">
        <v>39.932600968296697</v>
      </c>
      <c r="P17">
        <v>41.015831740890398</v>
      </c>
      <c r="Q17">
        <v>40.7714173933837</v>
      </c>
      <c r="R17">
        <v>42.197784226890498</v>
      </c>
      <c r="S17">
        <v>39.538352087942897</v>
      </c>
      <c r="T17">
        <v>40.975117781541002</v>
      </c>
      <c r="U17">
        <v>40.6415024022822</v>
      </c>
      <c r="V17">
        <v>39.104643250179102</v>
      </c>
      <c r="W17">
        <v>39.6673931264069</v>
      </c>
      <c r="X17">
        <v>41.3930885270563</v>
      </c>
      <c r="Y17">
        <v>39.7282696585034</v>
      </c>
      <c r="Z17">
        <v>39.899327551216103</v>
      </c>
      <c r="AA17">
        <v>39.505529069959202</v>
      </c>
      <c r="AB17">
        <v>35.606537017275102</v>
      </c>
      <c r="AC17">
        <v>41.807897541856498</v>
      </c>
      <c r="AD17">
        <v>40.363793441400503</v>
      </c>
      <c r="AE17">
        <v>40.393250676138301</v>
      </c>
      <c r="AF17">
        <v>40.676083714053803</v>
      </c>
      <c r="AG17">
        <v>38.912931772811604</v>
      </c>
      <c r="AH17">
        <v>38.673585584567597</v>
      </c>
      <c r="AI17">
        <v>39.710338773476899</v>
      </c>
      <c r="AJ17">
        <v>37.148783993780697</v>
      </c>
      <c r="AK17">
        <v>40.529145279094401</v>
      </c>
      <c r="AL17">
        <v>42.170826886896698</v>
      </c>
      <c r="AM17">
        <v>38.9816303118644</v>
      </c>
      <c r="AN17">
        <v>40.547479724488497</v>
      </c>
      <c r="AO17">
        <v>39.3838875647374</v>
      </c>
      <c r="AP17">
        <v>42.413555260956798</v>
      </c>
      <c r="AQ17">
        <v>38.767257099571601</v>
      </c>
      <c r="AR17">
        <v>39.643539035466702</v>
      </c>
      <c r="AS17">
        <v>42.394033963042197</v>
      </c>
      <c r="AT17">
        <v>39.417836822007096</v>
      </c>
      <c r="AU17">
        <v>38.506350897503097</v>
      </c>
      <c r="AV17">
        <v>40.140523536067903</v>
      </c>
      <c r="AW17">
        <v>42.0381366188276</v>
      </c>
      <c r="AX17">
        <v>40.9959836629439</v>
      </c>
      <c r="AY17">
        <v>38.844019379053499</v>
      </c>
      <c r="AZ17">
        <v>43.965897874702002</v>
      </c>
    </row>
    <row r="18" spans="1:52" x14ac:dyDescent="0.25">
      <c r="A18" t="s">
        <v>5231</v>
      </c>
      <c r="B18">
        <v>41.613302714905501</v>
      </c>
      <c r="C18">
        <v>41.907447348873397</v>
      </c>
      <c r="D18">
        <v>38.625708062936198</v>
      </c>
      <c r="E18">
        <v>39.1340677232795</v>
      </c>
      <c r="F18">
        <v>38.525057334376797</v>
      </c>
      <c r="G18">
        <v>37.533103583623998</v>
      </c>
      <c r="H18">
        <v>41.609735472708998</v>
      </c>
      <c r="I18">
        <v>37.649656942979</v>
      </c>
      <c r="J18">
        <v>32.456959396049697</v>
      </c>
      <c r="K18">
        <v>40.626089152466399</v>
      </c>
      <c r="L18">
        <v>39.704430108971103</v>
      </c>
      <c r="M18">
        <v>34.877224544226699</v>
      </c>
      <c r="N18">
        <v>37.143544907542299</v>
      </c>
      <c r="O18">
        <v>39.981872490260301</v>
      </c>
      <c r="P18">
        <v>40.510037019466303</v>
      </c>
      <c r="Q18">
        <v>40.701439123771998</v>
      </c>
      <c r="R18">
        <v>42.369664553856701</v>
      </c>
      <c r="S18">
        <v>39.543848579979098</v>
      </c>
      <c r="T18">
        <v>41.804660135629398</v>
      </c>
      <c r="U18">
        <v>40.382462293501597</v>
      </c>
      <c r="V18">
        <v>38.776884542178799</v>
      </c>
      <c r="W18">
        <v>39.923750959475399</v>
      </c>
      <c r="X18">
        <v>41.255843355460499</v>
      </c>
      <c r="Y18">
        <v>39.361915203787603</v>
      </c>
      <c r="Z18">
        <v>40.091926437617502</v>
      </c>
      <c r="AA18">
        <v>39.444516731776801</v>
      </c>
      <c r="AB18">
        <v>36.245265165807702</v>
      </c>
      <c r="AC18">
        <v>41.210544330276498</v>
      </c>
      <c r="AD18">
        <v>40.277104584274298</v>
      </c>
      <c r="AE18">
        <v>40.349109824038003</v>
      </c>
      <c r="AF18">
        <v>40.7203543274385</v>
      </c>
      <c r="AG18">
        <v>39.534331542179402</v>
      </c>
      <c r="AH18">
        <v>38.514498631338803</v>
      </c>
      <c r="AI18">
        <v>39.049679740400101</v>
      </c>
      <c r="AJ18">
        <v>37.135735182548899</v>
      </c>
      <c r="AK18">
        <v>40.462730789298099</v>
      </c>
      <c r="AL18">
        <v>42.775101641332903</v>
      </c>
      <c r="AM18">
        <v>38.844326241282602</v>
      </c>
      <c r="AN18">
        <v>40.252858473715101</v>
      </c>
      <c r="AO18">
        <v>39.739694367092397</v>
      </c>
      <c r="AP18">
        <v>43.969483380278</v>
      </c>
      <c r="AQ18">
        <v>38.742928089983302</v>
      </c>
      <c r="AR18">
        <v>39.858781971562401</v>
      </c>
      <c r="AS18">
        <v>41.742252384177299</v>
      </c>
      <c r="AT18">
        <v>39.276238474163002</v>
      </c>
      <c r="AU18">
        <v>38.738092832177301</v>
      </c>
      <c r="AV18">
        <v>39.742826697750402</v>
      </c>
      <c r="AW18">
        <v>41.720788406063299</v>
      </c>
      <c r="AX18">
        <v>40.0288416718425</v>
      </c>
      <c r="AY18">
        <v>38.504996840056997</v>
      </c>
      <c r="AZ18">
        <v>43.817817001335598</v>
      </c>
    </row>
    <row r="19" spans="1:52" x14ac:dyDescent="0.25">
      <c r="A19" t="s">
        <v>5232</v>
      </c>
      <c r="B19">
        <v>41.734050206577201</v>
      </c>
      <c r="C19">
        <v>41.419219053737201</v>
      </c>
      <c r="D19">
        <v>38.810608941344697</v>
      </c>
      <c r="E19">
        <v>39.484614313821702</v>
      </c>
      <c r="F19">
        <v>38.953276211055602</v>
      </c>
      <c r="G19">
        <v>39.456218943760298</v>
      </c>
      <c r="H19">
        <v>41.682687352896799</v>
      </c>
      <c r="I19">
        <v>37.354784287608403</v>
      </c>
      <c r="J19">
        <v>32.268991912516697</v>
      </c>
      <c r="K19">
        <v>40.430858553328598</v>
      </c>
      <c r="L19">
        <v>39.901077640514004</v>
      </c>
      <c r="M19">
        <v>37.086212616183197</v>
      </c>
      <c r="N19">
        <v>37.594163415728602</v>
      </c>
      <c r="O19">
        <v>39.727389748732698</v>
      </c>
      <c r="P19">
        <v>40.399949746032704</v>
      </c>
      <c r="Q19">
        <v>40.235786402106697</v>
      </c>
      <c r="R19">
        <v>44.029340733824803</v>
      </c>
      <c r="S19">
        <v>39.796532882252798</v>
      </c>
      <c r="T19">
        <v>41.427646010037897</v>
      </c>
      <c r="U19">
        <v>40.734874208081997</v>
      </c>
      <c r="V19">
        <v>38.677721078434899</v>
      </c>
      <c r="W19">
        <v>39.675253179972998</v>
      </c>
      <c r="X19">
        <v>41.948403702102098</v>
      </c>
      <c r="Y19">
        <v>40.337029786698899</v>
      </c>
      <c r="Z19">
        <v>40.223121165669902</v>
      </c>
      <c r="AA19">
        <v>39.593038609813</v>
      </c>
      <c r="AB19">
        <v>36.342624246183298</v>
      </c>
      <c r="AC19">
        <v>40.714564262998103</v>
      </c>
      <c r="AD19">
        <v>40.183452154967199</v>
      </c>
      <c r="AE19">
        <v>40.678722342934797</v>
      </c>
      <c r="AF19">
        <v>40.697048422247697</v>
      </c>
      <c r="AG19">
        <v>39.306530765921302</v>
      </c>
      <c r="AH19">
        <v>38.531019207972697</v>
      </c>
      <c r="AI19">
        <v>40.011116802800302</v>
      </c>
      <c r="AJ19">
        <v>38.049373514438699</v>
      </c>
      <c r="AK19">
        <v>40.322416199619099</v>
      </c>
      <c r="AL19">
        <v>43.099034713163697</v>
      </c>
      <c r="AM19">
        <v>39.232240001087597</v>
      </c>
      <c r="AN19">
        <v>40.2276091322586</v>
      </c>
      <c r="AO19">
        <v>40.643512104030101</v>
      </c>
      <c r="AP19">
        <v>44.989486146553098</v>
      </c>
      <c r="AQ19">
        <v>38.7981775849033</v>
      </c>
      <c r="AR19">
        <v>40.276740146517703</v>
      </c>
      <c r="AS19">
        <v>42.590316138439803</v>
      </c>
      <c r="AT19">
        <v>39.548292960020497</v>
      </c>
      <c r="AU19">
        <v>38.512512522340998</v>
      </c>
      <c r="AV19">
        <v>39.536716132385799</v>
      </c>
      <c r="AW19">
        <v>42.236654681245298</v>
      </c>
      <c r="AX19">
        <v>41.671150130672899</v>
      </c>
      <c r="AY19">
        <v>38.144130112152403</v>
      </c>
      <c r="AZ19">
        <v>44.002983553208701</v>
      </c>
    </row>
    <row r="20" spans="1:52" x14ac:dyDescent="0.25">
      <c r="A20" t="s">
        <v>5233</v>
      </c>
      <c r="B20">
        <v>41.6649275256447</v>
      </c>
      <c r="C20">
        <v>45.304686193761903</v>
      </c>
      <c r="D20">
        <v>38.725495831230802</v>
      </c>
      <c r="E20">
        <v>38.667450329154804</v>
      </c>
      <c r="F20">
        <v>39.029664265116203</v>
      </c>
      <c r="G20">
        <v>38.6188212962956</v>
      </c>
      <c r="H20">
        <v>41.364948709982002</v>
      </c>
      <c r="I20">
        <v>36.469694545510102</v>
      </c>
      <c r="J20">
        <v>32.195055858818698</v>
      </c>
      <c r="K20">
        <v>39.975167162917202</v>
      </c>
      <c r="L20">
        <v>39.507525672125901</v>
      </c>
      <c r="M20">
        <v>35.527503293167399</v>
      </c>
      <c r="N20">
        <v>37.4556581606276</v>
      </c>
      <c r="O20">
        <v>39.710306049180097</v>
      </c>
      <c r="P20">
        <v>40.088781700747603</v>
      </c>
      <c r="Q20">
        <v>40.322423022147099</v>
      </c>
      <c r="R20">
        <v>42.269394208290002</v>
      </c>
      <c r="S20">
        <v>39.810967824406802</v>
      </c>
      <c r="T20">
        <v>43.681569314976301</v>
      </c>
      <c r="U20">
        <v>40.452103701227301</v>
      </c>
      <c r="V20">
        <v>38.879159284252502</v>
      </c>
      <c r="W20">
        <v>39.597092937287599</v>
      </c>
      <c r="X20">
        <v>41.580275488165</v>
      </c>
      <c r="Y20">
        <v>40.137255233155599</v>
      </c>
      <c r="Z20">
        <v>41.296697068409301</v>
      </c>
      <c r="AA20">
        <v>39.935425026550497</v>
      </c>
      <c r="AB20">
        <v>37.093074315198599</v>
      </c>
      <c r="AC20">
        <v>40.885401035976798</v>
      </c>
      <c r="AD20">
        <v>39.933798231884097</v>
      </c>
      <c r="AE20">
        <v>40.560544574638897</v>
      </c>
      <c r="AF20">
        <v>40.4095537339253</v>
      </c>
      <c r="AG20">
        <v>39.268786699868301</v>
      </c>
      <c r="AH20">
        <v>38.210096792601803</v>
      </c>
      <c r="AI20">
        <v>39.234506895560003</v>
      </c>
      <c r="AJ20">
        <v>37.753339086762601</v>
      </c>
      <c r="AK20">
        <v>39.964331492839698</v>
      </c>
      <c r="AL20">
        <v>43.371999068424003</v>
      </c>
      <c r="AM20">
        <v>38.6653450843135</v>
      </c>
      <c r="AN20">
        <v>39.946597610419602</v>
      </c>
      <c r="AO20">
        <v>39.454867204509</v>
      </c>
      <c r="AP20">
        <v>41.633562702554102</v>
      </c>
      <c r="AQ20">
        <v>38.759133153323198</v>
      </c>
      <c r="AR20">
        <v>39.8344542399362</v>
      </c>
      <c r="AS20">
        <v>42.581179511159</v>
      </c>
      <c r="AT20">
        <v>39.168892024844098</v>
      </c>
      <c r="AU20">
        <v>38.509255013350199</v>
      </c>
      <c r="AV20">
        <v>40.146921432215699</v>
      </c>
      <c r="AW20">
        <v>41.822553529693401</v>
      </c>
      <c r="AX20">
        <v>41.436106777144801</v>
      </c>
      <c r="AY20">
        <v>38.307146494642502</v>
      </c>
      <c r="AZ20">
        <v>43.322869050850201</v>
      </c>
    </row>
    <row r="21" spans="1:52" x14ac:dyDescent="0.25">
      <c r="A21" t="s">
        <v>5234</v>
      </c>
      <c r="B21">
        <v>41.554416264087003</v>
      </c>
      <c r="C21">
        <v>43.327865968342699</v>
      </c>
      <c r="D21">
        <v>38.439474090266799</v>
      </c>
      <c r="E21">
        <v>39.355016296335499</v>
      </c>
      <c r="F21">
        <v>38.705113782109997</v>
      </c>
      <c r="G21">
        <v>38.577973018102398</v>
      </c>
      <c r="H21">
        <v>41.279950420325498</v>
      </c>
      <c r="I21">
        <v>36.9979811592072</v>
      </c>
      <c r="J21">
        <v>32.467386342232899</v>
      </c>
      <c r="K21">
        <v>39.664037386816702</v>
      </c>
      <c r="L21">
        <v>39.186805785394597</v>
      </c>
      <c r="M21">
        <v>37.149829062144697</v>
      </c>
      <c r="N21">
        <v>37.299437114819902</v>
      </c>
      <c r="O21">
        <v>39.731311190845098</v>
      </c>
      <c r="P21">
        <v>39.944816273903797</v>
      </c>
      <c r="Q21">
        <v>39.981852280539499</v>
      </c>
      <c r="R21">
        <v>42.482609789771402</v>
      </c>
      <c r="S21">
        <v>39.808927423765702</v>
      </c>
      <c r="T21">
        <v>41.700056863027903</v>
      </c>
      <c r="U21">
        <v>40.280619427872303</v>
      </c>
      <c r="V21">
        <v>39.017925548202101</v>
      </c>
      <c r="W21">
        <v>39.615001657501601</v>
      </c>
      <c r="X21">
        <v>41.081295164354003</v>
      </c>
      <c r="Y21">
        <v>40.283674046092997</v>
      </c>
      <c r="Z21">
        <v>40.208510586722397</v>
      </c>
      <c r="AA21">
        <v>40.037549966583903</v>
      </c>
      <c r="AB21">
        <v>37.665517888936101</v>
      </c>
      <c r="AC21">
        <v>41.136858684314298</v>
      </c>
      <c r="AD21">
        <v>39.976034489604501</v>
      </c>
      <c r="AE21">
        <v>40.633409121150798</v>
      </c>
      <c r="AF21">
        <v>40.299622667674598</v>
      </c>
      <c r="AG21">
        <v>39.502270526823096</v>
      </c>
      <c r="AH21">
        <v>38.4557916874206</v>
      </c>
      <c r="AI21">
        <v>39.715894957731201</v>
      </c>
      <c r="AJ21">
        <v>37.851097737390397</v>
      </c>
      <c r="AK21">
        <v>40.171983638742603</v>
      </c>
      <c r="AL21">
        <v>42.2064683073081</v>
      </c>
      <c r="AM21">
        <v>38.471959539495302</v>
      </c>
      <c r="AN21">
        <v>39.948974377083701</v>
      </c>
      <c r="AO21">
        <v>39.502390355648899</v>
      </c>
      <c r="AP21">
        <v>41.721955917330199</v>
      </c>
      <c r="AQ21">
        <v>39.160735038305297</v>
      </c>
      <c r="AR21">
        <v>39.8932567272714</v>
      </c>
      <c r="AS21">
        <v>41.922267723279703</v>
      </c>
      <c r="AT21">
        <v>39.352558415859399</v>
      </c>
      <c r="AU21">
        <v>38.3989458045126</v>
      </c>
      <c r="AV21">
        <v>40.055122318038102</v>
      </c>
      <c r="AW21">
        <v>42.049968727944503</v>
      </c>
      <c r="AX21">
        <v>41.416814386025898</v>
      </c>
      <c r="AY21">
        <v>38.130702094630699</v>
      </c>
      <c r="AZ21">
        <v>42.980507382390002</v>
      </c>
    </row>
    <row r="22" spans="1:52" x14ac:dyDescent="0.25">
      <c r="A22" t="s">
        <v>5235</v>
      </c>
      <c r="B22">
        <v>41.576961245456197</v>
      </c>
      <c r="C22">
        <v>44.721359881016198</v>
      </c>
      <c r="D22">
        <v>38.466797408083004</v>
      </c>
      <c r="E22">
        <v>38.749313606048197</v>
      </c>
      <c r="F22">
        <v>39.126686810583898</v>
      </c>
      <c r="G22">
        <v>38.9163212747088</v>
      </c>
      <c r="H22">
        <v>40.775569113883797</v>
      </c>
      <c r="I22">
        <v>37.683909235389997</v>
      </c>
      <c r="J22">
        <v>32.825766581372399</v>
      </c>
      <c r="K22">
        <v>39.856611064928103</v>
      </c>
      <c r="L22">
        <v>39.403212857482998</v>
      </c>
      <c r="M22">
        <v>37.754680018160499</v>
      </c>
      <c r="N22">
        <v>38.326321991117602</v>
      </c>
      <c r="O22">
        <v>39.696787008770599</v>
      </c>
      <c r="P22">
        <v>39.975400474353499</v>
      </c>
      <c r="Q22">
        <v>39.954452652636199</v>
      </c>
      <c r="R22">
        <v>41.335096597637303</v>
      </c>
      <c r="S22">
        <v>39.300100772899299</v>
      </c>
      <c r="T22">
        <v>41.279702332585998</v>
      </c>
      <c r="U22">
        <v>40.033666457421901</v>
      </c>
      <c r="V22">
        <v>38.796809354550902</v>
      </c>
      <c r="W22">
        <v>39.485587621697</v>
      </c>
      <c r="X22">
        <v>41.317247850783303</v>
      </c>
      <c r="Y22">
        <v>40.249858704831098</v>
      </c>
      <c r="Z22">
        <v>40.114963416839203</v>
      </c>
      <c r="AA22">
        <v>40.073894080551</v>
      </c>
      <c r="AB22">
        <v>38.679673949244801</v>
      </c>
      <c r="AC22">
        <v>40.007960271205299</v>
      </c>
      <c r="AD22">
        <v>39.822260912542497</v>
      </c>
      <c r="AE22">
        <v>40.601364228596601</v>
      </c>
      <c r="AF22">
        <v>40.027498389888997</v>
      </c>
      <c r="AG22">
        <v>39.773194087449198</v>
      </c>
      <c r="AH22">
        <v>38.103873614766997</v>
      </c>
      <c r="AI22">
        <v>39.043130175561799</v>
      </c>
      <c r="AJ22">
        <v>37.9865563092199</v>
      </c>
      <c r="AK22">
        <v>40.329293551713803</v>
      </c>
      <c r="AL22">
        <v>42.0293832443461</v>
      </c>
      <c r="AM22">
        <v>38.211778321701601</v>
      </c>
      <c r="AN22">
        <v>40.107211628704498</v>
      </c>
      <c r="AO22">
        <v>39.385668194331998</v>
      </c>
      <c r="AP22">
        <v>41.805701748494997</v>
      </c>
      <c r="AQ22">
        <v>39.266118653106602</v>
      </c>
      <c r="AR22">
        <v>39.85064314684</v>
      </c>
      <c r="AS22">
        <v>41.534136253401499</v>
      </c>
      <c r="AT22">
        <v>39.054007303488802</v>
      </c>
      <c r="AU22">
        <v>38.424223723986202</v>
      </c>
      <c r="AV22">
        <v>40.437099115248401</v>
      </c>
      <c r="AW22">
        <v>38.452539433800197</v>
      </c>
      <c r="AX22">
        <v>40.395470827082903</v>
      </c>
      <c r="AY22">
        <v>38.5163543154557</v>
      </c>
      <c r="AZ22">
        <v>43.693044271077703</v>
      </c>
    </row>
    <row r="23" spans="1:52" x14ac:dyDescent="0.25">
      <c r="A23" t="s">
        <v>5236</v>
      </c>
      <c r="B23">
        <v>41.452783016535101</v>
      </c>
      <c r="C23">
        <v>44.106527927340302</v>
      </c>
      <c r="D23">
        <v>38.260786314280899</v>
      </c>
      <c r="E23">
        <v>38.378968643015099</v>
      </c>
      <c r="F23">
        <v>38.818485021310899</v>
      </c>
      <c r="G23">
        <v>39.014011023114797</v>
      </c>
      <c r="H23">
        <v>41.1932799282174</v>
      </c>
      <c r="I23">
        <v>36.370018700383199</v>
      </c>
      <c r="J23">
        <v>32.124663248903602</v>
      </c>
      <c r="K23">
        <v>40.0853281583586</v>
      </c>
      <c r="L23">
        <v>38.734963698838598</v>
      </c>
      <c r="M23">
        <v>37.500109129388498</v>
      </c>
      <c r="N23">
        <v>38.063620672538498</v>
      </c>
      <c r="O23">
        <v>39.509655982836897</v>
      </c>
      <c r="P23">
        <v>39.746115525161002</v>
      </c>
      <c r="Q23">
        <v>39.276887067324601</v>
      </c>
      <c r="R23">
        <v>40.7859010379929</v>
      </c>
      <c r="S23">
        <v>39.040480064797698</v>
      </c>
      <c r="T23">
        <v>42.756720892987197</v>
      </c>
      <c r="U23">
        <v>39.540888258733197</v>
      </c>
      <c r="V23">
        <v>38.618499419843999</v>
      </c>
      <c r="W23">
        <v>38.723652914981898</v>
      </c>
      <c r="X23">
        <v>41.215045058293299</v>
      </c>
      <c r="Y23">
        <v>39.673488049606</v>
      </c>
      <c r="Z23">
        <v>40.215751117346102</v>
      </c>
      <c r="AA23">
        <v>39.518691826942103</v>
      </c>
      <c r="AB23">
        <v>36.334815845901403</v>
      </c>
      <c r="AC23">
        <v>39.659519345293198</v>
      </c>
      <c r="AD23">
        <v>39.904549518588098</v>
      </c>
      <c r="AE23">
        <v>40.050206653823501</v>
      </c>
      <c r="AF23">
        <v>39.792024818307802</v>
      </c>
      <c r="AG23">
        <v>39.970308549898597</v>
      </c>
      <c r="AH23">
        <v>37.882618938788099</v>
      </c>
      <c r="AI23">
        <v>39.420515137594002</v>
      </c>
      <c r="AJ23">
        <v>37.818437006149601</v>
      </c>
      <c r="AK23">
        <v>39.741481611110203</v>
      </c>
      <c r="AL23">
        <v>42.004101769240897</v>
      </c>
      <c r="AM23">
        <v>37.987359746124802</v>
      </c>
      <c r="AN23">
        <v>40.159105402614102</v>
      </c>
      <c r="AO23">
        <v>38.906212435847898</v>
      </c>
      <c r="AP23">
        <v>41.891501235687997</v>
      </c>
      <c r="AQ23">
        <v>39.153365618318396</v>
      </c>
      <c r="AR23">
        <v>39.525320848045297</v>
      </c>
      <c r="AS23">
        <v>42.437752297793601</v>
      </c>
      <c r="AT23">
        <v>38.843106378080698</v>
      </c>
      <c r="AU23">
        <v>37.599533634956003</v>
      </c>
      <c r="AV23">
        <v>40.194381152650102</v>
      </c>
      <c r="AW23">
        <v>37.6953158876385</v>
      </c>
      <c r="AX23">
        <v>40.5162171835265</v>
      </c>
      <c r="AY23">
        <v>38.254647134834798</v>
      </c>
      <c r="AZ23">
        <v>42.980031069896199</v>
      </c>
    </row>
    <row r="24" spans="1:52" x14ac:dyDescent="0.25">
      <c r="A24" t="s">
        <v>5237</v>
      </c>
      <c r="B24">
        <v>41.335614654780699</v>
      </c>
      <c r="C24">
        <v>48.602121801331599</v>
      </c>
      <c r="D24">
        <v>38.033171855916599</v>
      </c>
      <c r="E24">
        <v>38.526062297862701</v>
      </c>
      <c r="F24">
        <v>38.871014202052002</v>
      </c>
      <c r="G24">
        <v>39.626235953131797</v>
      </c>
      <c r="H24">
        <v>39.807047781286798</v>
      </c>
      <c r="I24">
        <v>35.837616071333798</v>
      </c>
      <c r="J24">
        <v>32.551743746791601</v>
      </c>
      <c r="K24">
        <v>38.4493442830736</v>
      </c>
      <c r="L24">
        <v>38.208118657531202</v>
      </c>
      <c r="M24">
        <v>37.669292682543997</v>
      </c>
      <c r="N24">
        <v>35.750933491153603</v>
      </c>
      <c r="O24">
        <v>39.4317489872926</v>
      </c>
      <c r="P24">
        <v>39.7396139501448</v>
      </c>
      <c r="Q24">
        <v>38.790360092550003</v>
      </c>
      <c r="R24">
        <v>40.216756284082898</v>
      </c>
      <c r="S24">
        <v>38.728895104620101</v>
      </c>
      <c r="T24">
        <v>42.322539358642203</v>
      </c>
      <c r="U24">
        <v>39.530952153226501</v>
      </c>
      <c r="V24">
        <v>39.2174666208684</v>
      </c>
      <c r="W24">
        <v>39.205545137209299</v>
      </c>
      <c r="X24">
        <v>40.382004309521498</v>
      </c>
      <c r="Y24">
        <v>39.356407790678396</v>
      </c>
      <c r="Z24">
        <v>40.016821244331197</v>
      </c>
      <c r="AA24">
        <v>38.750594726745099</v>
      </c>
      <c r="AB24">
        <v>37.733423351126298</v>
      </c>
      <c r="AC24">
        <v>40.017613571545702</v>
      </c>
      <c r="AD24">
        <v>37.938433828244698</v>
      </c>
      <c r="AE24">
        <v>40.009954176612901</v>
      </c>
      <c r="AF24">
        <v>39.676111136072201</v>
      </c>
      <c r="AG24">
        <v>38.859412446466699</v>
      </c>
      <c r="AH24">
        <v>37.9616216400659</v>
      </c>
      <c r="AI24">
        <v>38.7461290469831</v>
      </c>
      <c r="AJ24">
        <v>37.427043851637599</v>
      </c>
      <c r="AK24">
        <v>39.532631374205202</v>
      </c>
      <c r="AL24">
        <v>40.866519310924502</v>
      </c>
      <c r="AM24">
        <v>38.877455515767998</v>
      </c>
      <c r="AN24">
        <v>39.8511882086908</v>
      </c>
      <c r="AO24">
        <v>39.091239860940803</v>
      </c>
      <c r="AP24">
        <v>41.3414373451456</v>
      </c>
      <c r="AQ24">
        <v>39.6244924965198</v>
      </c>
      <c r="AR24">
        <v>39.643635561179302</v>
      </c>
      <c r="AS24">
        <v>40.918244975262802</v>
      </c>
      <c r="AT24">
        <v>37.927607746860801</v>
      </c>
      <c r="AU24">
        <v>37.013385877670601</v>
      </c>
      <c r="AV24">
        <v>40.004609741627696</v>
      </c>
      <c r="AW24">
        <v>41.9180559856269</v>
      </c>
      <c r="AX24">
        <v>40.293679670577298</v>
      </c>
      <c r="AY24">
        <v>38.070644553957401</v>
      </c>
      <c r="AZ24">
        <v>42.9230898654558</v>
      </c>
    </row>
    <row r="25" spans="1:52" x14ac:dyDescent="0.25">
      <c r="A25" t="s">
        <v>5238</v>
      </c>
      <c r="B25">
        <v>41.339020598169903</v>
      </c>
      <c r="C25">
        <v>48.046361754757697</v>
      </c>
      <c r="D25">
        <v>38.620989341073702</v>
      </c>
      <c r="E25">
        <v>38.359773500879399</v>
      </c>
      <c r="F25">
        <v>38.5090770966668</v>
      </c>
      <c r="G25">
        <v>38.838412523809701</v>
      </c>
      <c r="H25">
        <v>39.9362750853265</v>
      </c>
      <c r="I25">
        <v>38.9686402303658</v>
      </c>
      <c r="J25">
        <v>32.267452701278302</v>
      </c>
      <c r="K25">
        <v>37.5938158286435</v>
      </c>
      <c r="L25">
        <v>38.113024164244599</v>
      </c>
      <c r="M25">
        <v>34.398196648302999</v>
      </c>
      <c r="N25">
        <v>36.891161195311199</v>
      </c>
      <c r="O25">
        <v>39.229960541561901</v>
      </c>
      <c r="P25">
        <v>38.741609343971703</v>
      </c>
      <c r="Q25">
        <v>38.067497459185603</v>
      </c>
      <c r="R25">
        <v>40.077797069114503</v>
      </c>
      <c r="S25">
        <v>38.523824185072399</v>
      </c>
      <c r="T25">
        <v>42.265643931402799</v>
      </c>
      <c r="U25">
        <v>39.124832420159699</v>
      </c>
      <c r="V25">
        <v>38.856314978960697</v>
      </c>
      <c r="W25">
        <v>38.834325838305404</v>
      </c>
      <c r="X25">
        <v>39.980449307399802</v>
      </c>
      <c r="Y25">
        <v>38.884599451604899</v>
      </c>
      <c r="Z25">
        <v>39.701503298220302</v>
      </c>
      <c r="AA25">
        <v>38.380048977863197</v>
      </c>
      <c r="AB25">
        <v>37.101940682758602</v>
      </c>
      <c r="AC25">
        <v>39.309792925272703</v>
      </c>
      <c r="AD25">
        <v>37.843070855431698</v>
      </c>
      <c r="AE25">
        <v>38.903413547007901</v>
      </c>
      <c r="AF25">
        <v>39.466013120763499</v>
      </c>
      <c r="AG25">
        <v>39.5835470099125</v>
      </c>
      <c r="AH25">
        <v>37.555111837400702</v>
      </c>
      <c r="AI25">
        <v>38.308796812446801</v>
      </c>
      <c r="AJ25">
        <v>37.284179466419602</v>
      </c>
      <c r="AK25">
        <v>39.1803700293489</v>
      </c>
      <c r="AL25">
        <v>41.4036411891528</v>
      </c>
      <c r="AM25">
        <v>37.750642095195197</v>
      </c>
      <c r="AN25">
        <v>39.569267210578197</v>
      </c>
      <c r="AO25">
        <v>38.610792083907</v>
      </c>
      <c r="AP25">
        <v>41.988816819558402</v>
      </c>
      <c r="AQ25">
        <v>38.276277946955801</v>
      </c>
      <c r="AR25">
        <v>39.782273862525599</v>
      </c>
      <c r="AS25">
        <v>41.480656413864203</v>
      </c>
      <c r="AT25">
        <v>37.725341880670499</v>
      </c>
      <c r="AU25">
        <v>37.091103346746998</v>
      </c>
      <c r="AV25">
        <v>39.925204143623802</v>
      </c>
      <c r="AW25">
        <v>42.235794935451601</v>
      </c>
      <c r="AX25">
        <v>40.1916560934689</v>
      </c>
      <c r="AY25">
        <v>37.990044641707598</v>
      </c>
      <c r="AZ25">
        <v>42.984686854862701</v>
      </c>
    </row>
    <row r="26" spans="1:52" x14ac:dyDescent="0.25">
      <c r="A26" t="s">
        <v>5239</v>
      </c>
      <c r="B26">
        <v>41.273189361531799</v>
      </c>
      <c r="C26">
        <v>43.669024749911898</v>
      </c>
      <c r="D26">
        <v>38.590331762826203</v>
      </c>
      <c r="E26">
        <v>37.927475031399197</v>
      </c>
      <c r="F26">
        <v>38.338893379869099</v>
      </c>
      <c r="G26">
        <v>39.389798025372698</v>
      </c>
      <c r="H26">
        <v>39.904249682854598</v>
      </c>
      <c r="I26">
        <v>36.572546951205403</v>
      </c>
      <c r="J26">
        <v>32.412234765077301</v>
      </c>
      <c r="K26">
        <v>37.421495696184401</v>
      </c>
      <c r="L26">
        <v>37.826576179975902</v>
      </c>
      <c r="M26">
        <v>35.838591452330398</v>
      </c>
      <c r="N26">
        <v>36.714536940632001</v>
      </c>
      <c r="O26">
        <v>39.328712743727898</v>
      </c>
      <c r="P26">
        <v>37.1600178781799</v>
      </c>
      <c r="Q26">
        <v>37.232004001503199</v>
      </c>
      <c r="R26">
        <v>40.109299835848397</v>
      </c>
      <c r="S26">
        <v>38.523724884481403</v>
      </c>
      <c r="T26">
        <v>41.554147847995701</v>
      </c>
      <c r="U26">
        <v>39.299167657030097</v>
      </c>
      <c r="V26">
        <v>39.1236133289744</v>
      </c>
      <c r="W26">
        <v>39.2915343543931</v>
      </c>
      <c r="X26">
        <v>37.142390237285497</v>
      </c>
      <c r="Y26">
        <v>38.842588288742903</v>
      </c>
      <c r="Z26">
        <v>40.733329043066902</v>
      </c>
      <c r="AA26">
        <v>38.032176500585599</v>
      </c>
      <c r="AB26">
        <v>36.840121337708901</v>
      </c>
      <c r="AC26">
        <v>38.898027179498698</v>
      </c>
      <c r="AD26">
        <v>38.3772831883592</v>
      </c>
      <c r="AE26">
        <v>40.442209970355798</v>
      </c>
      <c r="AF26">
        <v>39.8892310451238</v>
      </c>
      <c r="AG26">
        <v>42.495468559813403</v>
      </c>
      <c r="AH26">
        <v>37.527081614823601</v>
      </c>
      <c r="AI26">
        <v>38.1582254716295</v>
      </c>
      <c r="AJ26">
        <v>36.829564045787599</v>
      </c>
      <c r="AK26">
        <v>37.9533158602135</v>
      </c>
      <c r="AL26">
        <v>41.045063656250399</v>
      </c>
      <c r="AM26">
        <v>37.855435138284001</v>
      </c>
      <c r="AN26">
        <v>39.3176652670778</v>
      </c>
      <c r="AO26">
        <v>38.928229257070598</v>
      </c>
      <c r="AP26">
        <v>42.125270939556898</v>
      </c>
      <c r="AQ26">
        <v>36.580348844578502</v>
      </c>
      <c r="AR26">
        <v>38.986956588654301</v>
      </c>
      <c r="AS26">
        <v>40.5030232848219</v>
      </c>
      <c r="AT26">
        <v>36.595454950744603</v>
      </c>
      <c r="AU26">
        <v>38.031734459112798</v>
      </c>
      <c r="AV26">
        <v>39.126650236283801</v>
      </c>
      <c r="AW26">
        <v>42.3952444070637</v>
      </c>
      <c r="AX26">
        <v>40.227341796031403</v>
      </c>
      <c r="AY26">
        <v>37.422695858805497</v>
      </c>
      <c r="AZ26">
        <v>42.632872915192102</v>
      </c>
    </row>
    <row r="27" spans="1:52" x14ac:dyDescent="0.25">
      <c r="A27" t="s">
        <v>5240</v>
      </c>
      <c r="B27">
        <v>41.341734653185597</v>
      </c>
      <c r="C27">
        <v>36.028399835684901</v>
      </c>
      <c r="D27">
        <v>37.798162911151799</v>
      </c>
      <c r="E27">
        <v>38.288715133882697</v>
      </c>
      <c r="F27">
        <v>37.9215878233247</v>
      </c>
      <c r="G27">
        <v>38.840023777766099</v>
      </c>
      <c r="H27">
        <v>39.816877374380297</v>
      </c>
      <c r="I27">
        <v>36.613360623620402</v>
      </c>
      <c r="J27">
        <v>32.665416649600303</v>
      </c>
      <c r="K27">
        <v>37.837587046975102</v>
      </c>
      <c r="L27">
        <v>37.593282292921003</v>
      </c>
      <c r="M27">
        <v>36.042898226359704</v>
      </c>
      <c r="N27">
        <v>37.716385988723097</v>
      </c>
      <c r="O27">
        <v>39.523042817889397</v>
      </c>
      <c r="P27">
        <v>37.922637316156603</v>
      </c>
      <c r="Q27">
        <v>37.894433333040098</v>
      </c>
      <c r="R27">
        <v>39.9123585735761</v>
      </c>
      <c r="S27">
        <v>38.716779054184499</v>
      </c>
      <c r="T27">
        <v>40.823076634303902</v>
      </c>
      <c r="U27">
        <v>39.166747537390698</v>
      </c>
      <c r="V27">
        <v>39.763747779027497</v>
      </c>
      <c r="W27">
        <v>39.073624490083098</v>
      </c>
      <c r="X27">
        <v>39.344089029033398</v>
      </c>
      <c r="Y27">
        <v>38.814821967259</v>
      </c>
      <c r="Z27">
        <v>40.683503459317798</v>
      </c>
      <c r="AA27">
        <v>38.197289946773999</v>
      </c>
      <c r="AB27">
        <v>37.319342199030601</v>
      </c>
      <c r="AC27">
        <v>38.817036677922701</v>
      </c>
      <c r="AD27">
        <v>38.156566626490701</v>
      </c>
      <c r="AE27">
        <v>39.345411785308499</v>
      </c>
      <c r="AF27">
        <v>39.367232010294302</v>
      </c>
      <c r="AG27">
        <v>40.345651453371303</v>
      </c>
      <c r="AH27">
        <v>37.597479140690098</v>
      </c>
      <c r="AI27">
        <v>38.178366272775598</v>
      </c>
      <c r="AJ27">
        <v>36.8746713621045</v>
      </c>
      <c r="AK27">
        <v>38.178457094588801</v>
      </c>
      <c r="AL27">
        <v>41.162360594384801</v>
      </c>
      <c r="AM27">
        <v>37.771480462138399</v>
      </c>
      <c r="AN27">
        <v>39.364418552603098</v>
      </c>
      <c r="AO27">
        <v>38.453311034726099</v>
      </c>
      <c r="AP27">
        <v>41.788003764030599</v>
      </c>
      <c r="AQ27">
        <v>36.373579443526502</v>
      </c>
      <c r="AR27">
        <v>39.654306643335502</v>
      </c>
      <c r="AS27">
        <v>39.244705695291699</v>
      </c>
      <c r="AT27">
        <v>37.954204132143701</v>
      </c>
      <c r="AU27">
        <v>36.932963280533997</v>
      </c>
      <c r="AV27">
        <v>39.589185993880697</v>
      </c>
      <c r="AW27">
        <v>41.757225672399599</v>
      </c>
      <c r="AX27">
        <v>40.038383217594003</v>
      </c>
      <c r="AY27">
        <v>37.516585847663599</v>
      </c>
      <c r="AZ27">
        <v>42.4528038955293</v>
      </c>
    </row>
    <row r="28" spans="1:52" x14ac:dyDescent="0.25">
      <c r="A28" t="s">
        <v>5241</v>
      </c>
      <c r="B28">
        <v>41.214131197025402</v>
      </c>
      <c r="C28">
        <v>46.409857670244698</v>
      </c>
      <c r="D28">
        <v>38.000796472069297</v>
      </c>
      <c r="E28">
        <v>37.469145253430703</v>
      </c>
      <c r="F28">
        <v>37.606616618323997</v>
      </c>
      <c r="G28">
        <v>38.876623487270997</v>
      </c>
      <c r="H28">
        <v>39.1181005640709</v>
      </c>
      <c r="I28">
        <v>36.544585751014203</v>
      </c>
      <c r="J28">
        <v>32.424137619718401</v>
      </c>
      <c r="K28">
        <v>37.962145549570202</v>
      </c>
      <c r="L28">
        <v>37.483925388327599</v>
      </c>
      <c r="M28">
        <v>35.778582144615598</v>
      </c>
      <c r="N28">
        <v>36.9240024514284</v>
      </c>
      <c r="O28">
        <v>39.505301949030603</v>
      </c>
      <c r="P28">
        <v>37.756643980723602</v>
      </c>
      <c r="Q28">
        <v>36.877952189792197</v>
      </c>
      <c r="R28">
        <v>40.358617015241599</v>
      </c>
      <c r="S28">
        <v>38.360573458305801</v>
      </c>
      <c r="T28">
        <v>40.807594519416199</v>
      </c>
      <c r="U28">
        <v>39.266601967369198</v>
      </c>
      <c r="V28">
        <v>38.910566697716597</v>
      </c>
      <c r="W28">
        <v>39.0427214564995</v>
      </c>
      <c r="X28">
        <v>39.498367957999498</v>
      </c>
      <c r="Y28">
        <v>38.843141969067801</v>
      </c>
      <c r="Z28">
        <v>40.179491711733696</v>
      </c>
      <c r="AA28">
        <v>37.986412635457903</v>
      </c>
      <c r="AB28">
        <v>36.405105343704697</v>
      </c>
      <c r="AC28">
        <v>39.020574294399303</v>
      </c>
      <c r="AD28">
        <v>38.003984661887202</v>
      </c>
      <c r="AE28">
        <v>39.124272351116502</v>
      </c>
      <c r="AF28">
        <v>39.462307349762398</v>
      </c>
      <c r="AG28">
        <v>39.141660489701998</v>
      </c>
      <c r="AH28">
        <v>37.540997766776101</v>
      </c>
      <c r="AI28">
        <v>37.875318409571499</v>
      </c>
      <c r="AJ28">
        <v>35.152111406649801</v>
      </c>
      <c r="AK28">
        <v>38.012557217192303</v>
      </c>
      <c r="AL28">
        <v>40.383100385825202</v>
      </c>
      <c r="AM28">
        <v>38.150638833815798</v>
      </c>
      <c r="AN28">
        <v>38.694255552502</v>
      </c>
      <c r="AO28">
        <v>37.933846295905298</v>
      </c>
      <c r="AP28">
        <v>42.0236245584777</v>
      </c>
      <c r="AQ28">
        <v>35.155534240896799</v>
      </c>
      <c r="AR28">
        <v>39.373553730480701</v>
      </c>
      <c r="AS28">
        <v>39.463569155237401</v>
      </c>
      <c r="AT28">
        <v>37.945334409915503</v>
      </c>
      <c r="AU28">
        <v>37.108269874577601</v>
      </c>
      <c r="AV28">
        <v>37.7960569172471</v>
      </c>
      <c r="AW28">
        <v>40.605105514529903</v>
      </c>
      <c r="AX28">
        <v>39.840609193829401</v>
      </c>
      <c r="AY28">
        <v>37.013245359428197</v>
      </c>
      <c r="AZ28">
        <v>41.724902147701101</v>
      </c>
    </row>
    <row r="29" spans="1:52" x14ac:dyDescent="0.25">
      <c r="A29" t="s">
        <v>5242</v>
      </c>
      <c r="B29">
        <v>41.270216781907301</v>
      </c>
      <c r="C29">
        <v>34.9815137609801</v>
      </c>
      <c r="D29">
        <v>37.077397214923003</v>
      </c>
      <c r="E29">
        <v>36.289981327910503</v>
      </c>
      <c r="F29">
        <v>37.654138778813</v>
      </c>
      <c r="G29">
        <v>38.167350512115704</v>
      </c>
      <c r="H29">
        <v>38.161526862798901</v>
      </c>
      <c r="I29">
        <v>37.537052556404902</v>
      </c>
      <c r="J29">
        <v>32.231018356031299</v>
      </c>
      <c r="K29">
        <v>37.615334647009902</v>
      </c>
      <c r="L29">
        <v>37.2953724870342</v>
      </c>
      <c r="M29">
        <v>35.850747889290297</v>
      </c>
      <c r="N29">
        <v>36.764133174232597</v>
      </c>
      <c r="O29">
        <v>39.510246522668098</v>
      </c>
      <c r="P29">
        <v>37.778593377474699</v>
      </c>
      <c r="Q29">
        <v>36.207297669395501</v>
      </c>
      <c r="R29">
        <v>39.6399148365633</v>
      </c>
      <c r="S29">
        <v>38.327426378597202</v>
      </c>
      <c r="T29">
        <v>39.2512373926915</v>
      </c>
      <c r="U29">
        <v>38.293497421810599</v>
      </c>
      <c r="V29">
        <v>38.617190865955898</v>
      </c>
      <c r="W29">
        <v>38.853685255649502</v>
      </c>
      <c r="X29">
        <v>39.276502224111901</v>
      </c>
      <c r="Y29">
        <v>38.116349677225202</v>
      </c>
      <c r="Z29">
        <v>39.364615474831702</v>
      </c>
      <c r="AA29">
        <v>37.442101334588898</v>
      </c>
      <c r="AB29">
        <v>36.893590089069001</v>
      </c>
      <c r="AC29">
        <v>37.889469646646297</v>
      </c>
      <c r="AD29">
        <v>37.7259732923158</v>
      </c>
      <c r="AE29">
        <v>38.937757796567901</v>
      </c>
      <c r="AF29">
        <v>38.870624434531898</v>
      </c>
      <c r="AG29">
        <v>38.489076600014897</v>
      </c>
      <c r="AH29">
        <v>36.7848175651215</v>
      </c>
      <c r="AI29">
        <v>37.200375678095</v>
      </c>
      <c r="AJ29">
        <v>36.5800269995108</v>
      </c>
      <c r="AK29">
        <v>37.916197928709003</v>
      </c>
      <c r="AL29">
        <v>39.953882171142403</v>
      </c>
      <c r="AM29">
        <v>37.951752952320803</v>
      </c>
      <c r="AN29">
        <v>37.954441631172799</v>
      </c>
      <c r="AO29">
        <v>37.459092164309098</v>
      </c>
      <c r="AP29">
        <v>40.758882432086097</v>
      </c>
      <c r="AQ29">
        <v>33.467730602256097</v>
      </c>
      <c r="AR29">
        <v>39.569383591139399</v>
      </c>
      <c r="AS29">
        <v>39.496971324998597</v>
      </c>
      <c r="AT29">
        <v>37.404292497799503</v>
      </c>
      <c r="AU29">
        <v>35.518247184861998</v>
      </c>
      <c r="AV29">
        <v>39.038992991092002</v>
      </c>
      <c r="AW29">
        <v>41.1560794427986</v>
      </c>
      <c r="AX29">
        <v>39.8694399362778</v>
      </c>
      <c r="AY29">
        <v>36.897122847352897</v>
      </c>
      <c r="AZ29">
        <v>41.398444715245397</v>
      </c>
    </row>
    <row r="30" spans="1:52" x14ac:dyDescent="0.25">
      <c r="A30" t="s">
        <v>5243</v>
      </c>
      <c r="B30">
        <v>41.217873095194903</v>
      </c>
      <c r="C30">
        <v>34.783658059818698</v>
      </c>
      <c r="D30">
        <v>37.000202091982999</v>
      </c>
      <c r="E30">
        <v>37.5295299225983</v>
      </c>
      <c r="F30">
        <v>37.812676099267001</v>
      </c>
      <c r="G30">
        <v>37.955256428900199</v>
      </c>
      <c r="H30">
        <v>38.759827871819098</v>
      </c>
      <c r="I30">
        <v>37.7013592465998</v>
      </c>
      <c r="J30">
        <v>32.313470140656499</v>
      </c>
      <c r="K30">
        <v>37.333821826695399</v>
      </c>
      <c r="L30">
        <v>37.793086918395801</v>
      </c>
      <c r="M30">
        <v>34.904208662004898</v>
      </c>
      <c r="N30">
        <v>36.888024476773097</v>
      </c>
      <c r="O30">
        <v>39.483430789661803</v>
      </c>
      <c r="P30">
        <v>37.793507434574998</v>
      </c>
      <c r="Q30">
        <v>37.095339889362201</v>
      </c>
      <c r="R30">
        <v>39.575366885233002</v>
      </c>
      <c r="S30">
        <v>38.443911929524504</v>
      </c>
      <c r="T30">
        <v>40.478113863716601</v>
      </c>
      <c r="U30">
        <v>39.264314140354202</v>
      </c>
      <c r="V30">
        <v>38.667791949032498</v>
      </c>
      <c r="W30">
        <v>38.516977329877101</v>
      </c>
      <c r="X30">
        <v>37.937332957262299</v>
      </c>
      <c r="Y30">
        <v>38.247305787882603</v>
      </c>
      <c r="Z30">
        <v>39.801234867611903</v>
      </c>
      <c r="AA30">
        <v>37.992317063015697</v>
      </c>
      <c r="AB30">
        <v>36.001521222537001</v>
      </c>
      <c r="AC30">
        <v>38.850914532712999</v>
      </c>
      <c r="AD30">
        <v>37.771177518880897</v>
      </c>
      <c r="AE30">
        <v>38.874703131949801</v>
      </c>
      <c r="AF30">
        <v>39.336413993535999</v>
      </c>
      <c r="AG30">
        <v>39.414076366021398</v>
      </c>
      <c r="AH30">
        <v>37.640492279377703</v>
      </c>
      <c r="AI30">
        <v>38.169543502271701</v>
      </c>
      <c r="AJ30">
        <v>37.156899787518299</v>
      </c>
      <c r="AK30">
        <v>37.968317978933399</v>
      </c>
      <c r="AL30">
        <v>38.795577097055997</v>
      </c>
      <c r="AM30">
        <v>38.183573940261397</v>
      </c>
      <c r="AN30">
        <v>38.707420405629499</v>
      </c>
      <c r="AO30">
        <v>36.445228528576202</v>
      </c>
      <c r="AP30">
        <v>42.118442605388999</v>
      </c>
      <c r="AQ30">
        <v>35.864301915578601</v>
      </c>
      <c r="AR30">
        <v>39.798734963191201</v>
      </c>
      <c r="AS30">
        <v>39.583576377929198</v>
      </c>
      <c r="AT30">
        <v>37.420711820115798</v>
      </c>
      <c r="AU30">
        <v>35.736512127727501</v>
      </c>
      <c r="AV30">
        <v>38.654469894750001</v>
      </c>
      <c r="AW30">
        <v>40.969745519099298</v>
      </c>
      <c r="AX30">
        <v>39.506174762959198</v>
      </c>
      <c r="AY30">
        <v>37.178146100557598</v>
      </c>
      <c r="AZ30">
        <v>41.403025490351901</v>
      </c>
    </row>
    <row r="31" spans="1:52" x14ac:dyDescent="0.25">
      <c r="A31" t="s">
        <v>5244</v>
      </c>
      <c r="B31">
        <v>41.159747947168299</v>
      </c>
      <c r="C31">
        <v>36.919363976782599</v>
      </c>
      <c r="D31">
        <v>37.450334791020403</v>
      </c>
      <c r="E31">
        <v>37.012475090611801</v>
      </c>
      <c r="F31">
        <v>38.163599682207597</v>
      </c>
      <c r="G31">
        <v>37.973764003858598</v>
      </c>
      <c r="H31">
        <v>38.858042465420098</v>
      </c>
      <c r="I31">
        <v>38.216988535377197</v>
      </c>
      <c r="J31">
        <v>32.394434044514199</v>
      </c>
      <c r="K31">
        <v>37.471369469335301</v>
      </c>
      <c r="L31">
        <v>37.7198444637501</v>
      </c>
      <c r="M31">
        <v>34.6010040914475</v>
      </c>
      <c r="N31">
        <v>37.220333867028799</v>
      </c>
      <c r="O31">
        <v>39.724818892934103</v>
      </c>
      <c r="P31">
        <v>38.642568962322997</v>
      </c>
      <c r="Q31">
        <v>37.931596564696498</v>
      </c>
      <c r="R31">
        <v>39.803277011392197</v>
      </c>
      <c r="S31">
        <v>38.495475301656903</v>
      </c>
      <c r="T31">
        <v>41.192060731080502</v>
      </c>
      <c r="U31">
        <v>38.632856353684602</v>
      </c>
      <c r="V31">
        <v>39.016970480768499</v>
      </c>
      <c r="W31">
        <v>39.396696150667999</v>
      </c>
      <c r="X31">
        <v>39.780079935292797</v>
      </c>
      <c r="Y31">
        <v>37.948403408223697</v>
      </c>
      <c r="Z31">
        <v>40.70242713999</v>
      </c>
      <c r="AA31">
        <v>37.215559448332897</v>
      </c>
      <c r="AB31">
        <v>37.326434175703902</v>
      </c>
      <c r="AC31">
        <v>38.744015863070999</v>
      </c>
      <c r="AD31">
        <v>37.5395804545632</v>
      </c>
      <c r="AE31">
        <v>39.092565958762599</v>
      </c>
      <c r="AF31">
        <v>39.154090832718403</v>
      </c>
      <c r="AG31">
        <v>39.060578559559801</v>
      </c>
      <c r="AH31">
        <v>38.057263409648797</v>
      </c>
      <c r="AI31">
        <v>38.225209063605703</v>
      </c>
      <c r="AJ31">
        <v>37.8675472172471</v>
      </c>
      <c r="AK31">
        <v>38.2669568508935</v>
      </c>
      <c r="AL31">
        <v>39.777260426682403</v>
      </c>
      <c r="AM31">
        <v>38.707844374890698</v>
      </c>
      <c r="AN31">
        <v>39.033602879198703</v>
      </c>
      <c r="AO31">
        <v>37.407945728254603</v>
      </c>
      <c r="AP31">
        <v>41.8206293152017</v>
      </c>
      <c r="AQ31">
        <v>34.869952779159902</v>
      </c>
      <c r="AR31">
        <v>40.598599566395201</v>
      </c>
      <c r="AS31">
        <v>39.530531319527</v>
      </c>
      <c r="AT31">
        <v>37.339165810751197</v>
      </c>
      <c r="AU31">
        <v>36.404530907648599</v>
      </c>
      <c r="AV31">
        <v>39.4385945443046</v>
      </c>
      <c r="AW31">
        <v>41.215182905648703</v>
      </c>
      <c r="AX31">
        <v>39.553815135176897</v>
      </c>
      <c r="AY31">
        <v>37.503128716762497</v>
      </c>
      <c r="AZ31">
        <v>39.611601772663803</v>
      </c>
    </row>
    <row r="32" spans="1:52" x14ac:dyDescent="0.25">
      <c r="A32" t="s">
        <v>5245</v>
      </c>
      <c r="B32">
        <v>41.2426836613622</v>
      </c>
      <c r="C32">
        <v>36.117487355668402</v>
      </c>
      <c r="D32">
        <v>37.722509804762502</v>
      </c>
      <c r="E32">
        <v>36.968948137149098</v>
      </c>
      <c r="F32">
        <v>37.353229416889498</v>
      </c>
      <c r="G32">
        <v>37.914500754813801</v>
      </c>
      <c r="H32">
        <v>39.4473729175023</v>
      </c>
      <c r="I32">
        <v>38.448312183071103</v>
      </c>
      <c r="J32">
        <v>32.7712653852914</v>
      </c>
      <c r="K32">
        <v>37.578550307113801</v>
      </c>
      <c r="L32">
        <v>38.5233269915908</v>
      </c>
      <c r="M32">
        <v>34.435984985041401</v>
      </c>
      <c r="N32">
        <v>37.916997983758002</v>
      </c>
      <c r="O32">
        <v>39.927363766297098</v>
      </c>
      <c r="P32">
        <v>38.720836255323398</v>
      </c>
      <c r="Q32">
        <v>37.4216226876365</v>
      </c>
      <c r="R32">
        <v>39.320609147326998</v>
      </c>
      <c r="S32">
        <v>37.835254477281801</v>
      </c>
      <c r="T32">
        <v>40.9801333514717</v>
      </c>
      <c r="U32">
        <v>38.605992739738397</v>
      </c>
      <c r="V32">
        <v>39.871833052681602</v>
      </c>
      <c r="W32">
        <v>38.753604140537703</v>
      </c>
      <c r="X32">
        <v>40.4370505394728</v>
      </c>
      <c r="Y32">
        <v>38.106836028858403</v>
      </c>
      <c r="Z32">
        <v>40.330010500158998</v>
      </c>
      <c r="AA32">
        <v>37.942992125048299</v>
      </c>
      <c r="AB32">
        <v>37.077243679284003</v>
      </c>
      <c r="AC32">
        <v>39.057335333643401</v>
      </c>
      <c r="AD32">
        <v>37.455182780755898</v>
      </c>
      <c r="AE32">
        <v>39.533064679820001</v>
      </c>
      <c r="AF32">
        <v>39.222821757186701</v>
      </c>
      <c r="AG32">
        <v>39.159564262581398</v>
      </c>
      <c r="AH32">
        <v>37.8020241445276</v>
      </c>
      <c r="AI32">
        <v>39.035035354898802</v>
      </c>
      <c r="AJ32">
        <v>37.2947532939179</v>
      </c>
      <c r="AK32">
        <v>38.451242143429603</v>
      </c>
      <c r="AL32">
        <v>41.325470370739097</v>
      </c>
      <c r="AM32">
        <v>38.372193222647802</v>
      </c>
      <c r="AN32">
        <v>38.852560370750403</v>
      </c>
      <c r="AO32">
        <v>37.883749199768502</v>
      </c>
      <c r="AP32">
        <v>42.484610600385302</v>
      </c>
      <c r="AQ32">
        <v>35.357819638488898</v>
      </c>
      <c r="AR32">
        <v>41.082920873607698</v>
      </c>
      <c r="AS32">
        <v>39.333633148710398</v>
      </c>
      <c r="AT32">
        <v>38.2095491482726</v>
      </c>
      <c r="AU32">
        <v>36.133406093475898</v>
      </c>
      <c r="AV32">
        <v>40.438313655653801</v>
      </c>
      <c r="AW32">
        <v>41.331071195066002</v>
      </c>
      <c r="AX32">
        <v>38.664417925527701</v>
      </c>
      <c r="AY32">
        <v>37.504875230876699</v>
      </c>
      <c r="AZ32">
        <v>40.899790461466203</v>
      </c>
    </row>
    <row r="33" spans="1:52" x14ac:dyDescent="0.25">
      <c r="A33" t="s">
        <v>5246</v>
      </c>
      <c r="B33">
        <v>41.142173549645896</v>
      </c>
      <c r="C33">
        <v>42.373763524545502</v>
      </c>
      <c r="D33">
        <v>38.612868633358602</v>
      </c>
      <c r="E33">
        <v>38.118305588207598</v>
      </c>
      <c r="F33">
        <v>37.729255127421197</v>
      </c>
      <c r="G33">
        <v>37.857478437047199</v>
      </c>
      <c r="H33">
        <v>38.921479214883597</v>
      </c>
      <c r="I33">
        <v>38.087646791443099</v>
      </c>
      <c r="J33">
        <v>32.7258135305458</v>
      </c>
      <c r="K33">
        <v>38.052700379486801</v>
      </c>
      <c r="L33">
        <v>38.298352175325597</v>
      </c>
      <c r="M33">
        <v>34.505825596130897</v>
      </c>
      <c r="N33">
        <v>37.7509050337746</v>
      </c>
      <c r="O33">
        <v>39.951598902016102</v>
      </c>
      <c r="P33">
        <v>38.875487538845199</v>
      </c>
      <c r="Q33">
        <v>38.459538940139304</v>
      </c>
      <c r="R33">
        <v>44.299152780880497</v>
      </c>
      <c r="S33">
        <v>38.615996826995598</v>
      </c>
      <c r="T33">
        <v>41.321587055123601</v>
      </c>
      <c r="U33">
        <v>39.161580479118797</v>
      </c>
      <c r="V33">
        <v>39.234082062732099</v>
      </c>
      <c r="W33">
        <v>38.686703110079698</v>
      </c>
      <c r="X33">
        <v>40.280905850048498</v>
      </c>
      <c r="Y33">
        <v>38.0714136571886</v>
      </c>
      <c r="Z33">
        <v>40.235663313426997</v>
      </c>
      <c r="AA33">
        <v>38.620898460565897</v>
      </c>
      <c r="AB33">
        <v>37.589172012755597</v>
      </c>
      <c r="AC33">
        <v>39.225718119230997</v>
      </c>
      <c r="AD33">
        <v>37.251969741220897</v>
      </c>
      <c r="AE33">
        <v>39.0139451608757</v>
      </c>
      <c r="AF33">
        <v>39.443463213329601</v>
      </c>
      <c r="AG33">
        <v>39.109580205821999</v>
      </c>
      <c r="AH33">
        <v>38.163737706134</v>
      </c>
      <c r="AI33">
        <v>38.824655685615497</v>
      </c>
      <c r="AJ33">
        <v>37.524402263590602</v>
      </c>
      <c r="AK33">
        <v>38.646805111042703</v>
      </c>
      <c r="AL33">
        <v>39.964443438134701</v>
      </c>
      <c r="AM33">
        <v>38.606861545901502</v>
      </c>
      <c r="AN33">
        <v>39.281688587863897</v>
      </c>
      <c r="AO33">
        <v>38.6899234511122</v>
      </c>
      <c r="AP33">
        <v>42.6454300605387</v>
      </c>
      <c r="AQ33">
        <v>36.302678682929702</v>
      </c>
      <c r="AR33">
        <v>41.245408309184</v>
      </c>
      <c r="AS33">
        <v>39.4271737759004</v>
      </c>
      <c r="AT33">
        <v>38.318378786980702</v>
      </c>
      <c r="AU33">
        <v>36.746321778263798</v>
      </c>
      <c r="AV33">
        <v>39.996109570762002</v>
      </c>
      <c r="AW33">
        <v>41.6406923960471</v>
      </c>
      <c r="AX33">
        <v>39.9559441071696</v>
      </c>
      <c r="AY33">
        <v>37.526685049922399</v>
      </c>
      <c r="AZ33">
        <v>42.030821996206498</v>
      </c>
    </row>
    <row r="34" spans="1:52" x14ac:dyDescent="0.25">
      <c r="A34" t="s">
        <v>5247</v>
      </c>
      <c r="B34">
        <v>41.046330039948501</v>
      </c>
      <c r="C34">
        <v>42.581801358113303</v>
      </c>
      <c r="D34">
        <v>37.859357253583703</v>
      </c>
      <c r="E34">
        <v>37.3566085212206</v>
      </c>
      <c r="F34">
        <v>37.3380679617974</v>
      </c>
      <c r="G34">
        <v>37.566584494917102</v>
      </c>
      <c r="H34">
        <v>39.126543312229401</v>
      </c>
      <c r="I34">
        <v>37.951312780521299</v>
      </c>
      <c r="J34">
        <v>32.290292549186901</v>
      </c>
      <c r="K34">
        <v>37.566379580841101</v>
      </c>
      <c r="L34">
        <v>38.002340915471798</v>
      </c>
      <c r="M34">
        <v>34.010604083529302</v>
      </c>
      <c r="N34">
        <v>37.560617328152098</v>
      </c>
      <c r="O34">
        <v>39.899260019833697</v>
      </c>
      <c r="P34">
        <v>38.782927211141498</v>
      </c>
      <c r="Q34">
        <v>38.919803606000698</v>
      </c>
      <c r="R34">
        <v>43.258921942623303</v>
      </c>
      <c r="S34">
        <v>38.8108382825286</v>
      </c>
      <c r="T34">
        <v>41.275847488634803</v>
      </c>
      <c r="U34">
        <v>39.248296215455703</v>
      </c>
      <c r="V34">
        <v>39.545364649453099</v>
      </c>
      <c r="W34">
        <v>38.132520546694501</v>
      </c>
      <c r="X34">
        <v>38.558322159152397</v>
      </c>
      <c r="Y34">
        <v>37.871668648219</v>
      </c>
      <c r="Z34">
        <v>39.666198834280998</v>
      </c>
      <c r="AA34">
        <v>38.153545845050097</v>
      </c>
      <c r="AB34">
        <v>37.2078792637747</v>
      </c>
      <c r="AC34">
        <v>39.226917027724198</v>
      </c>
      <c r="AD34">
        <v>36.9370892387591</v>
      </c>
      <c r="AE34">
        <v>38.1104108170776</v>
      </c>
      <c r="AF34">
        <v>39.404247894649203</v>
      </c>
      <c r="AG34">
        <v>38.066400304829898</v>
      </c>
      <c r="AH34">
        <v>38.121795552463603</v>
      </c>
      <c r="AI34">
        <v>38.921810118725602</v>
      </c>
      <c r="AJ34">
        <v>37.265487555425103</v>
      </c>
      <c r="AK34">
        <v>38.4593511686856</v>
      </c>
      <c r="AL34">
        <v>40.797758514138401</v>
      </c>
      <c r="AM34">
        <v>37.882871047741801</v>
      </c>
      <c r="AN34">
        <v>38.608802138768901</v>
      </c>
      <c r="AO34">
        <v>37.941950434027298</v>
      </c>
      <c r="AP34">
        <v>42.126854050854298</v>
      </c>
      <c r="AQ34">
        <v>35.675148944860197</v>
      </c>
      <c r="AR34">
        <v>41.181067179731997</v>
      </c>
      <c r="AS34">
        <v>39.451247438415201</v>
      </c>
      <c r="AT34">
        <v>37.793266187094702</v>
      </c>
      <c r="AU34">
        <v>36.153295087148102</v>
      </c>
      <c r="AV34">
        <v>39.3757252294727</v>
      </c>
      <c r="AW34">
        <v>41.359243449673698</v>
      </c>
      <c r="AX34">
        <v>39.871263643774498</v>
      </c>
      <c r="AY34">
        <v>36.872687682256</v>
      </c>
      <c r="AZ34">
        <v>40.592249756431201</v>
      </c>
    </row>
    <row r="35" spans="1:52" x14ac:dyDescent="0.25">
      <c r="A35" t="s">
        <v>5248</v>
      </c>
      <c r="B35">
        <v>41.103940591206197</v>
      </c>
      <c r="C35">
        <v>46.869636122968799</v>
      </c>
      <c r="D35">
        <v>38.142627444207498</v>
      </c>
      <c r="E35">
        <v>38.793275500296602</v>
      </c>
      <c r="F35">
        <v>37.608862187536801</v>
      </c>
      <c r="G35">
        <v>37.520590824555697</v>
      </c>
      <c r="H35">
        <v>39.204392873038202</v>
      </c>
      <c r="I35">
        <v>38.363902322313002</v>
      </c>
      <c r="J35">
        <v>33.3378237788096</v>
      </c>
      <c r="K35">
        <v>37.768970535839401</v>
      </c>
      <c r="L35">
        <v>38.397937477576001</v>
      </c>
      <c r="M35">
        <v>34.141481043037501</v>
      </c>
      <c r="N35">
        <v>38.717588396842601</v>
      </c>
      <c r="O35">
        <v>39.999732399896999</v>
      </c>
      <c r="P35">
        <v>39.271123800300799</v>
      </c>
      <c r="Q35">
        <v>39.625981414720499</v>
      </c>
      <c r="R35">
        <v>43.764988458434502</v>
      </c>
      <c r="S35">
        <v>39.434742864797798</v>
      </c>
      <c r="T35">
        <v>41.202068802822097</v>
      </c>
      <c r="U35">
        <v>39.730069597716401</v>
      </c>
      <c r="V35">
        <v>39.771060219303401</v>
      </c>
      <c r="W35">
        <v>39.518573211481097</v>
      </c>
      <c r="X35">
        <v>39.465675889791598</v>
      </c>
      <c r="Y35">
        <v>38.314181807236203</v>
      </c>
      <c r="Z35">
        <v>40.378792114414303</v>
      </c>
      <c r="AA35">
        <v>38.263374433552301</v>
      </c>
      <c r="AB35">
        <v>37.5304245869279</v>
      </c>
      <c r="AC35">
        <v>39.691832109912603</v>
      </c>
      <c r="AD35">
        <v>36.606792371683099</v>
      </c>
      <c r="AE35">
        <v>39.614594789101602</v>
      </c>
      <c r="AF35">
        <v>39.427385709817102</v>
      </c>
      <c r="AG35">
        <v>38.564763612305299</v>
      </c>
      <c r="AH35">
        <v>38.450400562576803</v>
      </c>
      <c r="AI35">
        <v>39.173388899265603</v>
      </c>
      <c r="AJ35">
        <v>36.925262988671797</v>
      </c>
      <c r="AK35">
        <v>38.499653616400799</v>
      </c>
      <c r="AL35">
        <v>40.179441995145297</v>
      </c>
      <c r="AM35">
        <v>38.455567838889401</v>
      </c>
      <c r="AN35">
        <v>38.761114174926703</v>
      </c>
      <c r="AO35">
        <v>38.430748283035697</v>
      </c>
      <c r="AP35">
        <v>42.335006678562998</v>
      </c>
      <c r="AQ35">
        <v>36.443523621462603</v>
      </c>
      <c r="AR35">
        <v>41.839560148819999</v>
      </c>
      <c r="AS35">
        <v>39.513548386477702</v>
      </c>
      <c r="AT35">
        <v>39.035747123110198</v>
      </c>
      <c r="AU35">
        <v>37.2878617316725</v>
      </c>
      <c r="AV35">
        <v>39.646686497552302</v>
      </c>
      <c r="AW35">
        <v>41.623648583020703</v>
      </c>
      <c r="AX35">
        <v>40.118184264888797</v>
      </c>
      <c r="AY35">
        <v>38.078584923157699</v>
      </c>
      <c r="AZ35">
        <v>40.254704834307901</v>
      </c>
    </row>
    <row r="36" spans="1:52" x14ac:dyDescent="0.25">
      <c r="A36" t="s">
        <v>5249</v>
      </c>
      <c r="B36">
        <v>41.236352059936799</v>
      </c>
      <c r="C36">
        <v>44.681318370460303</v>
      </c>
      <c r="D36">
        <v>38.246424899954498</v>
      </c>
      <c r="E36">
        <v>38.876219335899897</v>
      </c>
      <c r="F36">
        <v>38.2082843559228</v>
      </c>
      <c r="G36">
        <v>37.819189712580197</v>
      </c>
      <c r="H36">
        <v>39.534110879369699</v>
      </c>
      <c r="I36">
        <v>38.112347483680203</v>
      </c>
      <c r="J36">
        <v>33.006684205860502</v>
      </c>
      <c r="K36">
        <v>38.346227450264202</v>
      </c>
      <c r="L36">
        <v>38.609354036632702</v>
      </c>
      <c r="M36">
        <v>35.197022217933899</v>
      </c>
      <c r="N36">
        <v>39.716091431894</v>
      </c>
      <c r="O36">
        <v>40.142844212184897</v>
      </c>
      <c r="P36">
        <v>40.242457555199799</v>
      </c>
      <c r="Q36">
        <v>39.3557122388751</v>
      </c>
      <c r="R36">
        <v>43.8904658900436</v>
      </c>
      <c r="S36">
        <v>39.856579613361198</v>
      </c>
      <c r="T36">
        <v>42.280319758756796</v>
      </c>
      <c r="U36">
        <v>40.869296725995198</v>
      </c>
      <c r="V36">
        <v>39.442033746834198</v>
      </c>
      <c r="W36">
        <v>40.307713065830697</v>
      </c>
      <c r="X36">
        <v>39.771434360568598</v>
      </c>
      <c r="Y36">
        <v>38.362014218463003</v>
      </c>
      <c r="Z36">
        <v>40.395399635954</v>
      </c>
      <c r="AA36">
        <v>39.378976830653102</v>
      </c>
      <c r="AB36">
        <v>38.497228322472601</v>
      </c>
      <c r="AC36">
        <v>39.755369677829599</v>
      </c>
      <c r="AD36">
        <v>36.9342647990903</v>
      </c>
      <c r="AE36">
        <v>39.468810068181199</v>
      </c>
      <c r="AF36">
        <v>39.5363193886636</v>
      </c>
      <c r="AG36">
        <v>39.402631694247503</v>
      </c>
      <c r="AH36">
        <v>38.443459134159397</v>
      </c>
      <c r="AI36">
        <v>39.451777491178703</v>
      </c>
      <c r="AJ36">
        <v>37.514617171090102</v>
      </c>
      <c r="AK36">
        <v>38.850191341272399</v>
      </c>
      <c r="AL36">
        <v>41.545729909352097</v>
      </c>
      <c r="AM36">
        <v>38.431254462370397</v>
      </c>
      <c r="AN36">
        <v>39.0644030982427</v>
      </c>
      <c r="AO36">
        <v>37.753843090477801</v>
      </c>
      <c r="AP36">
        <v>42.3026506524387</v>
      </c>
      <c r="AQ36">
        <v>37.238672551460198</v>
      </c>
      <c r="AR36">
        <v>42.037624173620102</v>
      </c>
      <c r="AS36">
        <v>39.995461260203101</v>
      </c>
      <c r="AT36">
        <v>39.5761402777839</v>
      </c>
      <c r="AU36">
        <v>37.0973105793352</v>
      </c>
      <c r="AV36">
        <v>39.816931675169897</v>
      </c>
      <c r="AW36">
        <v>41.542652123718902</v>
      </c>
      <c r="AX36">
        <v>39.719327409500501</v>
      </c>
      <c r="AY36">
        <v>38.4062160098864</v>
      </c>
      <c r="AZ36">
        <v>41.214663086590001</v>
      </c>
    </row>
    <row r="37" spans="1:52" x14ac:dyDescent="0.25">
      <c r="A37" t="s">
        <v>5250</v>
      </c>
      <c r="B37">
        <v>41.233514166395103</v>
      </c>
      <c r="C37">
        <v>45.137231440970297</v>
      </c>
      <c r="D37">
        <v>37.987648382335003</v>
      </c>
      <c r="E37">
        <v>39.0932072097632</v>
      </c>
      <c r="F37">
        <v>38.519663033116998</v>
      </c>
      <c r="G37">
        <v>36.683286476133802</v>
      </c>
      <c r="H37">
        <v>39.656882415106097</v>
      </c>
      <c r="I37">
        <v>38.359360825455099</v>
      </c>
      <c r="J37">
        <v>33.207583987240199</v>
      </c>
      <c r="K37">
        <v>38.600905927039399</v>
      </c>
      <c r="L37">
        <v>38.834688449131697</v>
      </c>
      <c r="M37">
        <v>34.767144556472303</v>
      </c>
      <c r="N37">
        <v>38.440124711947497</v>
      </c>
      <c r="O37">
        <v>39.791075655209802</v>
      </c>
      <c r="P37">
        <v>40.884675041358697</v>
      </c>
      <c r="Q37">
        <v>39.203108914470597</v>
      </c>
      <c r="R37">
        <v>43.145579507698201</v>
      </c>
      <c r="S37">
        <v>40.483780296286902</v>
      </c>
      <c r="T37">
        <v>41.6802327693268</v>
      </c>
      <c r="U37">
        <v>40.317904913098197</v>
      </c>
      <c r="V37">
        <v>39.543777290370599</v>
      </c>
      <c r="W37">
        <v>40.072039865084598</v>
      </c>
      <c r="X37">
        <v>40.361207039337202</v>
      </c>
      <c r="Y37">
        <v>38.708330588202401</v>
      </c>
      <c r="Z37">
        <v>40.0681554854159</v>
      </c>
      <c r="AA37">
        <v>39.4360774753142</v>
      </c>
      <c r="AB37">
        <v>35.9662663964301</v>
      </c>
      <c r="AC37">
        <v>39.955653187160699</v>
      </c>
      <c r="AD37">
        <v>37.0406712708782</v>
      </c>
      <c r="AE37">
        <v>39.748284040164698</v>
      </c>
      <c r="AF37">
        <v>39.4353307414734</v>
      </c>
      <c r="AG37">
        <v>39.840999623983002</v>
      </c>
      <c r="AH37">
        <v>38.637151678713799</v>
      </c>
      <c r="AI37">
        <v>39.687649181021897</v>
      </c>
      <c r="AJ37">
        <v>37.942293435026798</v>
      </c>
      <c r="AK37">
        <v>39.280914837297097</v>
      </c>
      <c r="AL37">
        <v>42.140569608144098</v>
      </c>
      <c r="AM37">
        <v>38.392866235022097</v>
      </c>
      <c r="AN37">
        <v>39.1908655264385</v>
      </c>
      <c r="AO37">
        <v>38.346712148844901</v>
      </c>
      <c r="AP37">
        <v>42.060778455195297</v>
      </c>
      <c r="AQ37">
        <v>37.208791420227001</v>
      </c>
      <c r="AR37">
        <v>42.173383797169699</v>
      </c>
      <c r="AS37">
        <v>39.487588705128097</v>
      </c>
      <c r="AT37">
        <v>39.794120661341999</v>
      </c>
      <c r="AU37">
        <v>36.4360626848203</v>
      </c>
      <c r="AV37">
        <v>40.173974108356298</v>
      </c>
      <c r="AW37">
        <v>41.370316991621301</v>
      </c>
      <c r="AX37">
        <v>39.366665456201297</v>
      </c>
      <c r="AY37">
        <v>38.467242304026399</v>
      </c>
      <c r="AZ37">
        <v>41.222127240924202</v>
      </c>
    </row>
    <row r="38" spans="1:52" x14ac:dyDescent="0.25">
      <c r="A38" t="s">
        <v>5251</v>
      </c>
      <c r="B38">
        <v>41.295150581441597</v>
      </c>
      <c r="C38">
        <v>51.264911126672601</v>
      </c>
      <c r="D38">
        <v>38.491144507298998</v>
      </c>
      <c r="E38">
        <v>39.772324963022797</v>
      </c>
      <c r="F38">
        <v>38.475391508630302</v>
      </c>
      <c r="G38">
        <v>37.270353117307501</v>
      </c>
      <c r="H38">
        <v>39.811095095601701</v>
      </c>
      <c r="I38">
        <v>39.120189456818999</v>
      </c>
      <c r="J38">
        <v>33.067564087694102</v>
      </c>
      <c r="K38">
        <v>40.220259982174902</v>
      </c>
      <c r="L38">
        <v>40.029801122936</v>
      </c>
      <c r="M38">
        <v>35.4551575662842</v>
      </c>
      <c r="N38">
        <v>38.677539158605299</v>
      </c>
      <c r="O38">
        <v>40.231603860066699</v>
      </c>
      <c r="P38">
        <v>40.676719232863697</v>
      </c>
      <c r="Q38">
        <v>39.701769439308698</v>
      </c>
      <c r="R38">
        <v>43.328737055237397</v>
      </c>
      <c r="S38">
        <v>40.214834216171099</v>
      </c>
      <c r="T38">
        <v>42.494888961970602</v>
      </c>
      <c r="U38">
        <v>39.955872672629098</v>
      </c>
      <c r="V38">
        <v>39.614768072474497</v>
      </c>
      <c r="W38">
        <v>40.0815858115037</v>
      </c>
      <c r="X38">
        <v>40.068131624992901</v>
      </c>
      <c r="Y38">
        <v>39.034501615995502</v>
      </c>
      <c r="Z38">
        <v>40.1506482366634</v>
      </c>
      <c r="AA38">
        <v>40.031012375843602</v>
      </c>
      <c r="AB38">
        <v>37.510064452013701</v>
      </c>
      <c r="AC38">
        <v>40.715875704435803</v>
      </c>
      <c r="AD38">
        <v>36.930445101857799</v>
      </c>
      <c r="AE38">
        <v>40.9812604572206</v>
      </c>
      <c r="AF38">
        <v>39.441338728413697</v>
      </c>
      <c r="AG38">
        <v>39.885157524587797</v>
      </c>
      <c r="AH38">
        <v>38.818785450222201</v>
      </c>
      <c r="AI38">
        <v>40.088989192801499</v>
      </c>
      <c r="AJ38">
        <v>37.915946613290501</v>
      </c>
      <c r="AK38">
        <v>39.827997037615503</v>
      </c>
      <c r="AL38">
        <v>41.635377332591602</v>
      </c>
      <c r="AM38">
        <v>38.821411618533297</v>
      </c>
      <c r="AN38">
        <v>39.946899166766897</v>
      </c>
      <c r="AO38">
        <v>37.687510304312802</v>
      </c>
      <c r="AP38">
        <v>41.703650105637401</v>
      </c>
      <c r="AQ38">
        <v>37.8675329324656</v>
      </c>
      <c r="AR38">
        <v>42.885924061291</v>
      </c>
      <c r="AS38">
        <v>39.722655643905199</v>
      </c>
      <c r="AT38">
        <v>40.284220918202998</v>
      </c>
      <c r="AU38">
        <v>37.232439091332999</v>
      </c>
      <c r="AV38">
        <v>40.886316091680598</v>
      </c>
      <c r="AW38">
        <v>40.980898747250897</v>
      </c>
      <c r="AX38">
        <v>39.069360020193997</v>
      </c>
      <c r="AY38">
        <v>38.414650652132998</v>
      </c>
      <c r="AZ38">
        <v>42.876119761200698</v>
      </c>
    </row>
    <row r="39" spans="1:52" x14ac:dyDescent="0.25">
      <c r="A39" t="s">
        <v>5252</v>
      </c>
      <c r="B39">
        <v>41.0862981712636</v>
      </c>
      <c r="C39">
        <v>43.636787603677298</v>
      </c>
      <c r="D39">
        <v>38.516552280447499</v>
      </c>
      <c r="E39">
        <v>38.357460507751398</v>
      </c>
      <c r="F39">
        <v>38.464967390319003</v>
      </c>
      <c r="G39">
        <v>37.562087211386299</v>
      </c>
      <c r="H39">
        <v>39.639591190187701</v>
      </c>
      <c r="I39">
        <v>38.389893148709803</v>
      </c>
      <c r="J39">
        <v>33.151122491504303</v>
      </c>
      <c r="K39">
        <v>38.8280781050711</v>
      </c>
      <c r="L39">
        <v>39.260899030408197</v>
      </c>
      <c r="M39">
        <v>35.602468057926899</v>
      </c>
      <c r="N39">
        <v>38.663380136100699</v>
      </c>
      <c r="O39">
        <v>40.214319297513903</v>
      </c>
      <c r="P39">
        <v>40.619602167236899</v>
      </c>
      <c r="Q39">
        <v>40.175433517955</v>
      </c>
      <c r="R39">
        <v>43.137950067261499</v>
      </c>
      <c r="S39">
        <v>39.273482515637298</v>
      </c>
      <c r="T39">
        <v>40.4287231277685</v>
      </c>
      <c r="U39">
        <v>39.3555038703294</v>
      </c>
      <c r="V39">
        <v>37.094927364078202</v>
      </c>
      <c r="W39">
        <v>39.971406797548198</v>
      </c>
      <c r="X39">
        <v>40.2615531330135</v>
      </c>
      <c r="Y39">
        <v>39.3580881894489</v>
      </c>
      <c r="Z39">
        <v>39.047255731120401</v>
      </c>
      <c r="AA39">
        <v>40.154483329700803</v>
      </c>
      <c r="AB39">
        <v>37.353292646961201</v>
      </c>
      <c r="AC39">
        <v>40.662464570885803</v>
      </c>
      <c r="AD39">
        <v>36.826337178480799</v>
      </c>
      <c r="AE39">
        <v>39.452282175066401</v>
      </c>
      <c r="AF39">
        <v>38.052782875346402</v>
      </c>
      <c r="AG39">
        <v>39.172887704317901</v>
      </c>
      <c r="AH39">
        <v>38.390387090554903</v>
      </c>
      <c r="AI39">
        <v>39.674061665668098</v>
      </c>
      <c r="AJ39">
        <v>37.578273614152003</v>
      </c>
      <c r="AK39">
        <v>39.870644333032899</v>
      </c>
      <c r="AL39">
        <v>41.757954860078002</v>
      </c>
      <c r="AM39">
        <v>38.619816578643402</v>
      </c>
      <c r="AN39">
        <v>37.781969106807701</v>
      </c>
      <c r="AO39">
        <v>37.192887888092301</v>
      </c>
      <c r="AP39">
        <v>40.499494804794899</v>
      </c>
      <c r="AQ39">
        <v>37.860579929514103</v>
      </c>
      <c r="AR39">
        <v>42.4747411557261</v>
      </c>
      <c r="AS39">
        <v>39.015524031973897</v>
      </c>
      <c r="AT39">
        <v>40.218826649476703</v>
      </c>
      <c r="AU39">
        <v>37.852026943303102</v>
      </c>
      <c r="AV39">
        <v>38.995742313525398</v>
      </c>
      <c r="AW39">
        <v>40.844264241696997</v>
      </c>
      <c r="AX39">
        <v>38.997061105620901</v>
      </c>
      <c r="AY39">
        <v>38.495283559297597</v>
      </c>
      <c r="AZ39">
        <v>41.643885720725102</v>
      </c>
    </row>
    <row r="40" spans="1:52" x14ac:dyDescent="0.25">
      <c r="A40" t="s">
        <v>5253</v>
      </c>
      <c r="B40">
        <v>41.181614956260603</v>
      </c>
      <c r="C40">
        <v>43.009767907661498</v>
      </c>
      <c r="D40">
        <v>38.578252751135302</v>
      </c>
      <c r="E40">
        <v>39.3428502545718</v>
      </c>
      <c r="F40">
        <v>38.519317813116999</v>
      </c>
      <c r="G40">
        <v>37.9109427816432</v>
      </c>
      <c r="H40">
        <v>39.913454849408602</v>
      </c>
      <c r="I40">
        <v>39.1454898016421</v>
      </c>
      <c r="J40">
        <v>32.452990618821801</v>
      </c>
      <c r="K40">
        <v>38.798719924275296</v>
      </c>
      <c r="L40">
        <v>39.582515935514898</v>
      </c>
      <c r="M40">
        <v>35.732803168479201</v>
      </c>
      <c r="N40">
        <v>38.845045168308303</v>
      </c>
      <c r="O40">
        <v>40.2301629903492</v>
      </c>
      <c r="P40">
        <v>40.220014098815099</v>
      </c>
      <c r="Q40">
        <v>40.282678470781299</v>
      </c>
      <c r="R40">
        <v>43.115682594658701</v>
      </c>
      <c r="S40">
        <v>39.845754660315599</v>
      </c>
      <c r="T40">
        <v>42.053890643227597</v>
      </c>
      <c r="U40">
        <v>40.104510524292998</v>
      </c>
      <c r="V40">
        <v>39.4853508263637</v>
      </c>
      <c r="W40">
        <v>40.080056713110203</v>
      </c>
      <c r="X40">
        <v>40.572508527132896</v>
      </c>
      <c r="Y40">
        <v>39.379153344905397</v>
      </c>
      <c r="Z40">
        <v>41.158711385504702</v>
      </c>
      <c r="AA40">
        <v>39.719507344646502</v>
      </c>
      <c r="AB40">
        <v>37.878905489047803</v>
      </c>
      <c r="AC40">
        <v>40.459148861552599</v>
      </c>
      <c r="AD40">
        <v>36.516696731298502</v>
      </c>
      <c r="AE40">
        <v>41.012570354928997</v>
      </c>
      <c r="AF40">
        <v>39.114614738674703</v>
      </c>
      <c r="AG40">
        <v>39.869237194276799</v>
      </c>
      <c r="AH40">
        <v>39.046068752459199</v>
      </c>
      <c r="AI40">
        <v>39.5452749418046</v>
      </c>
      <c r="AJ40">
        <v>37.814513411311601</v>
      </c>
      <c r="AK40">
        <v>39.976404155018798</v>
      </c>
      <c r="AL40">
        <v>41.876573541051599</v>
      </c>
      <c r="AM40">
        <v>38.473324709037797</v>
      </c>
      <c r="AN40">
        <v>39.904526362692302</v>
      </c>
      <c r="AO40">
        <v>38.4816667954086</v>
      </c>
      <c r="AP40">
        <v>41.458803714060899</v>
      </c>
      <c r="AQ40">
        <v>38.107033423064202</v>
      </c>
      <c r="AR40">
        <v>42.933446320733303</v>
      </c>
      <c r="AS40">
        <v>39.2519527042326</v>
      </c>
      <c r="AT40">
        <v>40.173807845287399</v>
      </c>
      <c r="AU40">
        <v>37.294866213932401</v>
      </c>
      <c r="AV40">
        <v>39.867824028143403</v>
      </c>
      <c r="AW40">
        <v>41.161824847137702</v>
      </c>
      <c r="AX40">
        <v>39.241864137781597</v>
      </c>
      <c r="AY40">
        <v>38.888501786812</v>
      </c>
      <c r="AZ40">
        <v>41.627050103807299</v>
      </c>
    </row>
    <row r="41" spans="1:52" x14ac:dyDescent="0.25">
      <c r="A41" t="s">
        <v>5254</v>
      </c>
      <c r="B41">
        <v>41.2159526048667</v>
      </c>
      <c r="C41">
        <v>44.907375740511</v>
      </c>
      <c r="D41">
        <v>38.675212874375298</v>
      </c>
      <c r="E41">
        <v>39.3386116948408</v>
      </c>
      <c r="F41">
        <v>38.685141682243199</v>
      </c>
      <c r="G41">
        <v>37.818300815105502</v>
      </c>
      <c r="H41">
        <v>39.751998555315502</v>
      </c>
      <c r="I41">
        <v>38.248589037278997</v>
      </c>
      <c r="J41">
        <v>33.313984102980598</v>
      </c>
      <c r="K41">
        <v>38.929679032953104</v>
      </c>
      <c r="L41">
        <v>40.032583797000697</v>
      </c>
      <c r="M41">
        <v>35.826564798087198</v>
      </c>
      <c r="N41">
        <v>38.9889912829506</v>
      </c>
      <c r="O41">
        <v>40.386897272160702</v>
      </c>
      <c r="P41">
        <v>40.479226137540998</v>
      </c>
      <c r="Q41">
        <v>40.705281862060097</v>
      </c>
      <c r="R41">
        <v>43.224453093898703</v>
      </c>
      <c r="S41">
        <v>40.124122378135503</v>
      </c>
      <c r="T41">
        <v>42.621533881314598</v>
      </c>
      <c r="U41">
        <v>40.463366548673697</v>
      </c>
      <c r="V41">
        <v>39.522938965591301</v>
      </c>
      <c r="W41">
        <v>40.247868343825203</v>
      </c>
      <c r="X41">
        <v>40.775033345525898</v>
      </c>
      <c r="Y41">
        <v>39.895013834567401</v>
      </c>
      <c r="Z41">
        <v>41.269672341210097</v>
      </c>
      <c r="AA41">
        <v>40.206470524500801</v>
      </c>
      <c r="AB41">
        <v>37.742437197493203</v>
      </c>
      <c r="AC41">
        <v>40.379208397091602</v>
      </c>
      <c r="AD41">
        <v>36.389016027387797</v>
      </c>
      <c r="AE41">
        <v>41.315349523689697</v>
      </c>
      <c r="AF41">
        <v>39.180262833761198</v>
      </c>
      <c r="AG41">
        <v>39.6305616770764</v>
      </c>
      <c r="AH41">
        <v>39.2178149846265</v>
      </c>
      <c r="AI41">
        <v>40.194368169382102</v>
      </c>
      <c r="AJ41">
        <v>38.214689082949697</v>
      </c>
      <c r="AK41">
        <v>40.120707166570902</v>
      </c>
      <c r="AL41">
        <v>42.246180437120202</v>
      </c>
      <c r="AM41">
        <v>38.9136773822961</v>
      </c>
      <c r="AN41">
        <v>39.6783358897654</v>
      </c>
      <c r="AO41">
        <v>38.558436943386198</v>
      </c>
      <c r="AP41">
        <v>41.700454279599803</v>
      </c>
      <c r="AQ41">
        <v>38.674037067304603</v>
      </c>
      <c r="AR41">
        <v>43.497980624018403</v>
      </c>
      <c r="AS41">
        <v>39.599722049729699</v>
      </c>
      <c r="AT41">
        <v>40.424809336520298</v>
      </c>
      <c r="AU41">
        <v>37.617534405085699</v>
      </c>
      <c r="AV41">
        <v>40.255764353396501</v>
      </c>
      <c r="AW41">
        <v>41.173225074639298</v>
      </c>
      <c r="AX41">
        <v>39.595509453754403</v>
      </c>
      <c r="AY41">
        <v>38.861243341103901</v>
      </c>
      <c r="AZ41">
        <v>41.8823325119073</v>
      </c>
    </row>
    <row r="42" spans="1:52" x14ac:dyDescent="0.25">
      <c r="A42" t="s">
        <v>5255</v>
      </c>
      <c r="B42">
        <v>41.354536190763099</v>
      </c>
      <c r="C42">
        <v>47.523959658265703</v>
      </c>
      <c r="D42">
        <v>39.371475902229101</v>
      </c>
      <c r="E42">
        <v>39.775443439219401</v>
      </c>
      <c r="F42">
        <v>38.805294198233398</v>
      </c>
      <c r="G42">
        <v>38.309031787202599</v>
      </c>
      <c r="H42">
        <v>39.936688184668199</v>
      </c>
      <c r="I42">
        <v>38.372220691382097</v>
      </c>
      <c r="J42">
        <v>33.240177264501803</v>
      </c>
      <c r="K42">
        <v>38.944671531092098</v>
      </c>
      <c r="L42">
        <v>39.7124094886724</v>
      </c>
      <c r="M42">
        <v>35.674903778121397</v>
      </c>
      <c r="N42">
        <v>39.110316698251403</v>
      </c>
      <c r="O42">
        <v>40.399080328550703</v>
      </c>
      <c r="P42">
        <v>41.110218179923002</v>
      </c>
      <c r="Q42">
        <v>40.402231445214802</v>
      </c>
      <c r="R42">
        <v>44.291392991649701</v>
      </c>
      <c r="S42">
        <v>40.4541587559169</v>
      </c>
      <c r="T42">
        <v>42.045343580534798</v>
      </c>
      <c r="U42">
        <v>40.838190843027199</v>
      </c>
      <c r="V42">
        <v>39.978179464746297</v>
      </c>
      <c r="W42">
        <v>40.5530088267423</v>
      </c>
      <c r="X42">
        <v>41.0356037764193</v>
      </c>
      <c r="Y42">
        <v>39.945409081154402</v>
      </c>
      <c r="Z42">
        <v>41.175967199974401</v>
      </c>
      <c r="AA42">
        <v>39.929511932014599</v>
      </c>
      <c r="AB42">
        <v>38.519790593143803</v>
      </c>
      <c r="AC42">
        <v>40.4015733635053</v>
      </c>
      <c r="AD42">
        <v>36.158908265940497</v>
      </c>
      <c r="AE42">
        <v>41.2236905566931</v>
      </c>
      <c r="AF42">
        <v>39.169157860391699</v>
      </c>
      <c r="AG42">
        <v>39.511718030916398</v>
      </c>
      <c r="AH42">
        <v>39.274086267349396</v>
      </c>
      <c r="AI42">
        <v>40.577256336911702</v>
      </c>
      <c r="AJ42">
        <v>38.517764253828702</v>
      </c>
      <c r="AK42">
        <v>40.3761433587431</v>
      </c>
      <c r="AL42">
        <v>41.326466750654902</v>
      </c>
      <c r="AM42">
        <v>39.141169924381501</v>
      </c>
      <c r="AN42">
        <v>40.369050242214598</v>
      </c>
      <c r="AO42">
        <v>38.524421541578903</v>
      </c>
      <c r="AP42">
        <v>41.719446669704297</v>
      </c>
      <c r="AQ42">
        <v>38.631617909072297</v>
      </c>
      <c r="AR42">
        <v>43.175207086783097</v>
      </c>
      <c r="AS42">
        <v>39.846835104995797</v>
      </c>
      <c r="AT42">
        <v>40.444034209940803</v>
      </c>
      <c r="AU42">
        <v>38.4221332812875</v>
      </c>
      <c r="AV42">
        <v>40.856953477374702</v>
      </c>
      <c r="AW42">
        <v>41.649491253761099</v>
      </c>
      <c r="AX42">
        <v>39.877130286897099</v>
      </c>
      <c r="AY42">
        <v>39.053238200232997</v>
      </c>
      <c r="AZ42">
        <v>41.741676723531</v>
      </c>
    </row>
    <row r="43" spans="1:52" x14ac:dyDescent="0.25">
      <c r="A43" t="s">
        <v>5256</v>
      </c>
      <c r="B43">
        <v>41.1754639002503</v>
      </c>
      <c r="C43">
        <v>42.594452662928802</v>
      </c>
      <c r="D43">
        <v>37.9913658735301</v>
      </c>
      <c r="E43">
        <v>39.313424983833002</v>
      </c>
      <c r="F43">
        <v>38.545034505958498</v>
      </c>
      <c r="G43">
        <v>37.839633213427597</v>
      </c>
      <c r="H43">
        <v>39.617445395630099</v>
      </c>
      <c r="I43">
        <v>38.378216619801499</v>
      </c>
      <c r="J43">
        <v>33.732630031039299</v>
      </c>
      <c r="K43">
        <v>38.893196805680702</v>
      </c>
      <c r="L43">
        <v>39.235773204997798</v>
      </c>
      <c r="M43">
        <v>36.106647957685702</v>
      </c>
      <c r="N43">
        <v>38.394798132337797</v>
      </c>
      <c r="O43">
        <v>40.3125531458777</v>
      </c>
      <c r="P43">
        <v>40.845667681065997</v>
      </c>
      <c r="Q43">
        <v>40.478857379275802</v>
      </c>
      <c r="R43">
        <v>42.884936181444601</v>
      </c>
      <c r="S43">
        <v>40.175602979876402</v>
      </c>
      <c r="T43">
        <v>42.296164475419701</v>
      </c>
      <c r="U43">
        <v>39.738410244862202</v>
      </c>
      <c r="V43">
        <v>39.952028297847697</v>
      </c>
      <c r="W43">
        <v>40.306076004432001</v>
      </c>
      <c r="X43">
        <v>40.913289451013497</v>
      </c>
      <c r="Y43">
        <v>39.552611356038099</v>
      </c>
      <c r="Z43">
        <v>40.664357149027097</v>
      </c>
      <c r="AA43">
        <v>39.885189339665601</v>
      </c>
      <c r="AB43">
        <v>36.953647509023</v>
      </c>
      <c r="AC43">
        <v>40.641575919937999</v>
      </c>
      <c r="AD43">
        <v>36.062895348151898</v>
      </c>
      <c r="AE43">
        <v>40.497209698248902</v>
      </c>
      <c r="AF43">
        <v>38.720267711042801</v>
      </c>
      <c r="AG43">
        <v>39.993353673229102</v>
      </c>
      <c r="AH43">
        <v>39.2712288949281</v>
      </c>
      <c r="AI43">
        <v>40.210349219487298</v>
      </c>
      <c r="AJ43">
        <v>38.410190284409403</v>
      </c>
      <c r="AK43">
        <v>40.289543311844298</v>
      </c>
      <c r="AL43">
        <v>41.479045395513999</v>
      </c>
      <c r="AM43">
        <v>38.386888732193697</v>
      </c>
      <c r="AN43">
        <v>39.727449167357904</v>
      </c>
      <c r="AO43">
        <v>38.351000813348001</v>
      </c>
      <c r="AP43">
        <v>41.343070901156601</v>
      </c>
      <c r="AQ43">
        <v>38.661960920398101</v>
      </c>
      <c r="AR43">
        <v>42.610233490464502</v>
      </c>
      <c r="AS43">
        <v>39.673565653753101</v>
      </c>
      <c r="AT43">
        <v>40.266179745837398</v>
      </c>
      <c r="AU43">
        <v>38.5935964075492</v>
      </c>
      <c r="AV43">
        <v>40.311562886806101</v>
      </c>
      <c r="AW43">
        <v>40.997917626097703</v>
      </c>
      <c r="AX43">
        <v>39.271210753136899</v>
      </c>
      <c r="AY43">
        <v>39.249588635274598</v>
      </c>
      <c r="AZ43">
        <v>42.262060394914698</v>
      </c>
    </row>
    <row r="44" spans="1:52" x14ac:dyDescent="0.25">
      <c r="A44" t="s">
        <v>5257</v>
      </c>
      <c r="B44">
        <v>41.552617250551997</v>
      </c>
      <c r="C44">
        <v>40.998279548442198</v>
      </c>
      <c r="D44">
        <v>38.612765991666002</v>
      </c>
      <c r="E44">
        <v>39.278693832733097</v>
      </c>
      <c r="F44">
        <v>38.8033279879863</v>
      </c>
      <c r="G44">
        <v>38.031308687085897</v>
      </c>
      <c r="H44">
        <v>39.886064040039201</v>
      </c>
      <c r="I44">
        <v>38.6273517300042</v>
      </c>
      <c r="J44">
        <v>35.841224279452597</v>
      </c>
      <c r="K44">
        <v>38.596166157716297</v>
      </c>
      <c r="L44">
        <v>39.2739150754783</v>
      </c>
      <c r="M44">
        <v>36.535737771962502</v>
      </c>
      <c r="N44">
        <v>38.888862964526098</v>
      </c>
      <c r="O44">
        <v>40.364464082264099</v>
      </c>
      <c r="P44">
        <v>41.359770729870903</v>
      </c>
      <c r="Q44">
        <v>40.765423556813097</v>
      </c>
      <c r="R44">
        <v>42.181577953008301</v>
      </c>
      <c r="S44">
        <v>40.297650552983299</v>
      </c>
      <c r="T44">
        <v>41.831561539414203</v>
      </c>
      <c r="U44">
        <v>40.274737288832398</v>
      </c>
      <c r="V44">
        <v>39.890767567775903</v>
      </c>
      <c r="W44">
        <v>40.443059621074397</v>
      </c>
      <c r="X44">
        <v>41.585675777313902</v>
      </c>
      <c r="Y44">
        <v>39.702011416353599</v>
      </c>
      <c r="Z44">
        <v>40.701485526423802</v>
      </c>
      <c r="AA44">
        <v>39.245980493038701</v>
      </c>
      <c r="AB44">
        <v>37.697983960857698</v>
      </c>
      <c r="AC44">
        <v>40.244959314413698</v>
      </c>
      <c r="AD44">
        <v>35.989860301303501</v>
      </c>
      <c r="AE44">
        <v>40.097655947545199</v>
      </c>
      <c r="AF44">
        <v>39.456705232017001</v>
      </c>
      <c r="AG44">
        <v>40.1495046919784</v>
      </c>
      <c r="AH44">
        <v>39.4052096873518</v>
      </c>
      <c r="AI44">
        <v>40.0441049148505</v>
      </c>
      <c r="AJ44">
        <v>38.451270784236598</v>
      </c>
      <c r="AK44">
        <v>40.284711645757497</v>
      </c>
      <c r="AL44">
        <v>41.858771770770801</v>
      </c>
      <c r="AM44">
        <v>38.380416489248297</v>
      </c>
      <c r="AN44">
        <v>39.248012633635298</v>
      </c>
      <c r="AO44">
        <v>38.634635814984001</v>
      </c>
      <c r="AP44">
        <v>41.107394484142603</v>
      </c>
      <c r="AQ44">
        <v>38.469394444542203</v>
      </c>
      <c r="AR44">
        <v>42.865646926654698</v>
      </c>
      <c r="AS44">
        <v>39.811517761535697</v>
      </c>
      <c r="AT44">
        <v>39.656302056467403</v>
      </c>
      <c r="AU44">
        <v>39.1590369635435</v>
      </c>
      <c r="AV44">
        <v>40.632494184410902</v>
      </c>
      <c r="AW44">
        <v>41.374565193353099</v>
      </c>
      <c r="AX44">
        <v>39.238237357850601</v>
      </c>
      <c r="AY44">
        <v>39.107141425032601</v>
      </c>
      <c r="AZ44">
        <v>43.111058405307098</v>
      </c>
    </row>
    <row r="45" spans="1:52" x14ac:dyDescent="0.25">
      <c r="A45" t="s">
        <v>5258</v>
      </c>
      <c r="B45">
        <v>41.118896700113098</v>
      </c>
      <c r="C45">
        <v>44.5476237620285</v>
      </c>
      <c r="D45">
        <v>38.659061481934003</v>
      </c>
      <c r="E45">
        <v>38.560405632904903</v>
      </c>
      <c r="F45">
        <v>39.347960932029899</v>
      </c>
      <c r="G45">
        <v>38.002074396257001</v>
      </c>
      <c r="H45">
        <v>39.4591451052951</v>
      </c>
      <c r="I45">
        <v>38.2808920999123</v>
      </c>
      <c r="J45">
        <v>34.460521789017498</v>
      </c>
      <c r="K45">
        <v>38.742649336920202</v>
      </c>
      <c r="L45">
        <v>38.577205927465101</v>
      </c>
      <c r="M45">
        <v>37.006055823087898</v>
      </c>
      <c r="N45">
        <v>39.748228649346203</v>
      </c>
      <c r="O45">
        <v>40.256921958712098</v>
      </c>
      <c r="P45">
        <v>41.029571518124499</v>
      </c>
      <c r="Q45">
        <v>40.213174172989703</v>
      </c>
      <c r="R45">
        <v>41.805604005547103</v>
      </c>
      <c r="S45">
        <v>40.554867365444203</v>
      </c>
      <c r="T45">
        <v>41.816490414983001</v>
      </c>
      <c r="U45">
        <v>40.130428535697099</v>
      </c>
      <c r="V45">
        <v>39.8856151563106</v>
      </c>
      <c r="W45">
        <v>40.482968714700597</v>
      </c>
      <c r="X45">
        <v>41.249084729279197</v>
      </c>
      <c r="Y45">
        <v>39.6497358442573</v>
      </c>
      <c r="Z45">
        <v>40.5456307568504</v>
      </c>
      <c r="AA45">
        <v>39.627940762966098</v>
      </c>
      <c r="AB45">
        <v>37.796401996858101</v>
      </c>
      <c r="AC45">
        <v>40.800463609013498</v>
      </c>
      <c r="AD45">
        <v>35.709162168423703</v>
      </c>
      <c r="AE45">
        <v>39.613452817713501</v>
      </c>
      <c r="AF45">
        <v>39.397606405880303</v>
      </c>
      <c r="AG45">
        <v>40.381293841112097</v>
      </c>
      <c r="AH45">
        <v>39.2718284317449</v>
      </c>
      <c r="AI45">
        <v>40.316743029132702</v>
      </c>
      <c r="AJ45">
        <v>38.432558816048001</v>
      </c>
      <c r="AK45">
        <v>40.1207831020672</v>
      </c>
      <c r="AL45">
        <v>41.920110218594999</v>
      </c>
      <c r="AM45">
        <v>38.981483084634299</v>
      </c>
      <c r="AN45">
        <v>39.804964334168197</v>
      </c>
      <c r="AO45">
        <v>38.6165958628985</v>
      </c>
      <c r="AP45">
        <v>41.537710742737403</v>
      </c>
      <c r="AQ45">
        <v>37.908472996917602</v>
      </c>
      <c r="AR45">
        <v>42.502638799678103</v>
      </c>
      <c r="AS45">
        <v>40.327833433030001</v>
      </c>
      <c r="AT45">
        <v>39.170921931332202</v>
      </c>
      <c r="AU45">
        <v>39.1690498095819</v>
      </c>
      <c r="AV45">
        <v>40.609898358451403</v>
      </c>
      <c r="AW45">
        <v>41.826522789820999</v>
      </c>
      <c r="AX45">
        <v>39.084705203217403</v>
      </c>
      <c r="AY45">
        <v>39.527749147964798</v>
      </c>
      <c r="AZ45">
        <v>43.352895105339897</v>
      </c>
    </row>
    <row r="46" spans="1:52" x14ac:dyDescent="0.25">
      <c r="A46" t="s">
        <v>5259</v>
      </c>
      <c r="B46">
        <v>41.108983563285797</v>
      </c>
      <c r="C46">
        <v>29.331704766405501</v>
      </c>
      <c r="D46">
        <v>38.638023868607398</v>
      </c>
      <c r="E46">
        <v>38.638547632379797</v>
      </c>
      <c r="F46">
        <v>38.447331625051703</v>
      </c>
      <c r="G46">
        <v>37.704860610488801</v>
      </c>
      <c r="H46">
        <v>39.552806615256998</v>
      </c>
      <c r="I46">
        <v>38.309888434074601</v>
      </c>
      <c r="J46">
        <v>34.442999872049697</v>
      </c>
      <c r="K46">
        <v>37.795186108259003</v>
      </c>
      <c r="L46">
        <v>38.4772169947382</v>
      </c>
      <c r="M46">
        <v>36.083146180616303</v>
      </c>
      <c r="N46">
        <v>39.4901398158894</v>
      </c>
      <c r="O46">
        <v>40.289427620885597</v>
      </c>
      <c r="P46">
        <v>41.067823513293099</v>
      </c>
      <c r="Q46">
        <v>40.472286306512899</v>
      </c>
      <c r="R46">
        <v>41.304516668915298</v>
      </c>
      <c r="S46">
        <v>40.525402310019302</v>
      </c>
      <c r="T46">
        <v>41.870965267576402</v>
      </c>
      <c r="U46">
        <v>40.052659887507502</v>
      </c>
      <c r="V46">
        <v>39.675505472277102</v>
      </c>
      <c r="W46">
        <v>40.061413062706499</v>
      </c>
      <c r="X46">
        <v>40.913014877957501</v>
      </c>
      <c r="Y46">
        <v>39.483933300812097</v>
      </c>
      <c r="Z46">
        <v>40.274875077179502</v>
      </c>
      <c r="AA46">
        <v>39.410224461866299</v>
      </c>
      <c r="AB46">
        <v>38.193471943136899</v>
      </c>
      <c r="AC46">
        <v>40.528663508493104</v>
      </c>
      <c r="AD46">
        <v>35.782965391000602</v>
      </c>
      <c r="AE46">
        <v>38.889990602606801</v>
      </c>
      <c r="AF46">
        <v>39.572981287856202</v>
      </c>
      <c r="AG46">
        <v>40.290401535883198</v>
      </c>
      <c r="AH46">
        <v>38.829306525115598</v>
      </c>
      <c r="AI46">
        <v>40.222166239290502</v>
      </c>
      <c r="AJ46">
        <v>38.596468584124601</v>
      </c>
      <c r="AK46">
        <v>39.981336620540198</v>
      </c>
      <c r="AL46">
        <v>41.652550080558598</v>
      </c>
      <c r="AM46">
        <v>39.249261724319702</v>
      </c>
      <c r="AN46">
        <v>39.810647748441603</v>
      </c>
      <c r="AO46">
        <v>38.389078815062298</v>
      </c>
      <c r="AP46">
        <v>41.122088596951997</v>
      </c>
      <c r="AQ46">
        <v>38.542932220474199</v>
      </c>
      <c r="AR46">
        <v>42.376545827445902</v>
      </c>
      <c r="AS46">
        <v>40.361702849114799</v>
      </c>
      <c r="AT46">
        <v>39.018819527280101</v>
      </c>
      <c r="AU46">
        <v>38.967395567587403</v>
      </c>
      <c r="AV46">
        <v>40.490963974168601</v>
      </c>
      <c r="AW46">
        <v>41.527379711454799</v>
      </c>
      <c r="AX46">
        <v>38.047890661981199</v>
      </c>
      <c r="AY46">
        <v>38.816267321124002</v>
      </c>
      <c r="AZ46">
        <v>42.970791468295303</v>
      </c>
    </row>
    <row r="47" spans="1:52" x14ac:dyDescent="0.25">
      <c r="A47" t="s">
        <v>5260</v>
      </c>
      <c r="B47">
        <v>41.110169772197899</v>
      </c>
      <c r="C47">
        <v>29.9696631456106</v>
      </c>
      <c r="D47">
        <v>38.819363483115502</v>
      </c>
      <c r="E47">
        <v>38.5382150474626</v>
      </c>
      <c r="F47">
        <v>39.188167273127497</v>
      </c>
      <c r="G47">
        <v>37.714064076734402</v>
      </c>
      <c r="H47">
        <v>39.306308473583101</v>
      </c>
      <c r="I47">
        <v>39.184829597211802</v>
      </c>
      <c r="J47">
        <v>35.546620467257299</v>
      </c>
      <c r="K47">
        <v>38.879236114724399</v>
      </c>
      <c r="L47">
        <v>38.758711335957798</v>
      </c>
      <c r="M47">
        <v>37.050529785896799</v>
      </c>
      <c r="N47">
        <v>39.181183206485102</v>
      </c>
      <c r="O47">
        <v>40.392307859778398</v>
      </c>
      <c r="P47">
        <v>41.210457632825303</v>
      </c>
      <c r="Q47">
        <v>41.0199543734306</v>
      </c>
      <c r="R47">
        <v>41.498703874993403</v>
      </c>
      <c r="S47">
        <v>40.315771903946199</v>
      </c>
      <c r="T47">
        <v>41.263096614365203</v>
      </c>
      <c r="U47">
        <v>41.199383151807098</v>
      </c>
      <c r="V47">
        <v>39.447112727510998</v>
      </c>
      <c r="W47">
        <v>40.0951554998503</v>
      </c>
      <c r="X47">
        <v>41.015794255772299</v>
      </c>
      <c r="Y47">
        <v>39.635659886823703</v>
      </c>
      <c r="Z47">
        <v>40.033885886179199</v>
      </c>
      <c r="AA47">
        <v>39.3074759564131</v>
      </c>
      <c r="AB47">
        <v>38.325577247614099</v>
      </c>
      <c r="AC47">
        <v>40.923926258405203</v>
      </c>
      <c r="AD47">
        <v>35.800586653850303</v>
      </c>
      <c r="AE47">
        <v>39.143273951229503</v>
      </c>
      <c r="AF47">
        <v>39.268867351861999</v>
      </c>
      <c r="AG47">
        <v>40.733616177252003</v>
      </c>
      <c r="AH47">
        <v>39.400931050676597</v>
      </c>
      <c r="AI47">
        <v>40.903877794334598</v>
      </c>
      <c r="AJ47">
        <v>38.7873282590323</v>
      </c>
      <c r="AK47">
        <v>40.566050875350903</v>
      </c>
      <c r="AL47">
        <v>41.155861890255302</v>
      </c>
      <c r="AM47">
        <v>39.828827126647099</v>
      </c>
      <c r="AN47">
        <v>39.872288914958702</v>
      </c>
      <c r="AO47">
        <v>38.5322344805165</v>
      </c>
      <c r="AP47">
        <v>40.740655066071703</v>
      </c>
      <c r="AQ47">
        <v>38.110144937917298</v>
      </c>
      <c r="AR47">
        <v>42.774545861849703</v>
      </c>
      <c r="AS47">
        <v>40.167460189369699</v>
      </c>
      <c r="AT47">
        <v>38.925539778234203</v>
      </c>
      <c r="AU47">
        <v>39.192875295691898</v>
      </c>
      <c r="AV47">
        <v>41.247011216413597</v>
      </c>
      <c r="AW47">
        <v>41.5512531494999</v>
      </c>
      <c r="AX47">
        <v>38.405193345804598</v>
      </c>
      <c r="AY47">
        <v>39.411755162544701</v>
      </c>
      <c r="AZ47">
        <v>42.8285379967583</v>
      </c>
    </row>
    <row r="48" spans="1:52" x14ac:dyDescent="0.25">
      <c r="A48" t="s">
        <v>5261</v>
      </c>
      <c r="B48">
        <v>41.340688467686398</v>
      </c>
      <c r="C48">
        <v>32.130163797598499</v>
      </c>
      <c r="D48">
        <v>39.283052424013597</v>
      </c>
      <c r="E48">
        <v>38.8587454435621</v>
      </c>
      <c r="F48">
        <v>39.160251408697597</v>
      </c>
      <c r="G48">
        <v>37.728950043107702</v>
      </c>
      <c r="H48">
        <v>39.374743698531198</v>
      </c>
      <c r="I48">
        <v>39.111969233727002</v>
      </c>
      <c r="J48">
        <v>36.381152333997299</v>
      </c>
      <c r="K48">
        <v>39.727640801425203</v>
      </c>
      <c r="L48">
        <v>39.008512669368002</v>
      </c>
      <c r="M48">
        <v>36.330294033808698</v>
      </c>
      <c r="N48">
        <v>39.488749479286497</v>
      </c>
      <c r="O48">
        <v>40.456571925342601</v>
      </c>
      <c r="P48">
        <v>41.469095529547801</v>
      </c>
      <c r="Q48">
        <v>41.058668040148298</v>
      </c>
      <c r="R48">
        <v>41.7751424458231</v>
      </c>
      <c r="S48">
        <v>40.582224548183497</v>
      </c>
      <c r="T48">
        <v>40.335734996304403</v>
      </c>
      <c r="U48">
        <v>40.567495944598598</v>
      </c>
      <c r="V48">
        <v>39.628957622849299</v>
      </c>
      <c r="W48">
        <v>40.024816593793297</v>
      </c>
      <c r="X48">
        <v>41.454102504253399</v>
      </c>
      <c r="Y48">
        <v>39.564361266146399</v>
      </c>
      <c r="Z48">
        <v>40.6200441886958</v>
      </c>
      <c r="AA48">
        <v>39.509167697515402</v>
      </c>
      <c r="AB48">
        <v>38.841790544539201</v>
      </c>
      <c r="AC48">
        <v>41.519785128748701</v>
      </c>
      <c r="AD48">
        <v>36.140230437717001</v>
      </c>
      <c r="AE48">
        <v>39.2435974891537</v>
      </c>
      <c r="AF48">
        <v>39.0576538883263</v>
      </c>
      <c r="AG48">
        <v>40.3267496289942</v>
      </c>
      <c r="AH48">
        <v>39.837643374216</v>
      </c>
      <c r="AI48">
        <v>40.647620275307403</v>
      </c>
      <c r="AJ48">
        <v>38.433992160139901</v>
      </c>
      <c r="AK48">
        <v>40.347347080436599</v>
      </c>
      <c r="AL48">
        <v>41.152177452199801</v>
      </c>
      <c r="AM48">
        <v>38.970973176039699</v>
      </c>
      <c r="AN48">
        <v>39.8876765770774</v>
      </c>
      <c r="AO48">
        <v>38.501077571302702</v>
      </c>
      <c r="AP48">
        <v>41.168038052754099</v>
      </c>
      <c r="AQ48">
        <v>38.6152331910016</v>
      </c>
      <c r="AR48">
        <v>42.693218209230899</v>
      </c>
      <c r="AS48">
        <v>40.156179658881797</v>
      </c>
      <c r="AT48">
        <v>39.422698556525503</v>
      </c>
      <c r="AU48">
        <v>38.9798620120729</v>
      </c>
      <c r="AV48">
        <v>40.828318336105802</v>
      </c>
      <c r="AW48">
        <v>41.542608710126103</v>
      </c>
      <c r="AX48">
        <v>38.737778980831301</v>
      </c>
      <c r="AY48">
        <v>39.451843382499199</v>
      </c>
      <c r="AZ48">
        <v>42.847812439536497</v>
      </c>
    </row>
    <row r="49" spans="1:52" x14ac:dyDescent="0.25">
      <c r="A49" t="s">
        <v>5262</v>
      </c>
      <c r="B49">
        <v>41.087813562132403</v>
      </c>
      <c r="C49">
        <v>28.0581551608396</v>
      </c>
      <c r="D49">
        <v>39.260512077435003</v>
      </c>
      <c r="E49">
        <v>38.609486196115803</v>
      </c>
      <c r="F49">
        <v>39.221858367292903</v>
      </c>
      <c r="G49">
        <v>38.620912941008001</v>
      </c>
      <c r="H49">
        <v>39.746584432866896</v>
      </c>
      <c r="I49">
        <v>38.891397228655997</v>
      </c>
      <c r="J49">
        <v>34.309643629986397</v>
      </c>
      <c r="K49">
        <v>39.202660690917398</v>
      </c>
      <c r="L49">
        <v>38.860009963583998</v>
      </c>
      <c r="M49">
        <v>37.251628028986701</v>
      </c>
      <c r="N49">
        <v>39.058670954956902</v>
      </c>
      <c r="O49">
        <v>40.615078250655401</v>
      </c>
      <c r="P49">
        <v>41.331146340908901</v>
      </c>
      <c r="Q49">
        <v>40.905991070260598</v>
      </c>
      <c r="R49">
        <v>41.931880877668597</v>
      </c>
      <c r="S49">
        <v>40.530244770879399</v>
      </c>
      <c r="T49">
        <v>40.649755574542503</v>
      </c>
      <c r="U49">
        <v>40.388223168496602</v>
      </c>
      <c r="V49">
        <v>40.046990924770903</v>
      </c>
      <c r="W49">
        <v>39.987108359975601</v>
      </c>
      <c r="X49">
        <v>41.084573416666998</v>
      </c>
      <c r="Y49">
        <v>39.415734520957798</v>
      </c>
      <c r="Z49">
        <v>39.999892395462197</v>
      </c>
      <c r="AA49">
        <v>39.1624585729732</v>
      </c>
      <c r="AB49">
        <v>39.913192665546298</v>
      </c>
      <c r="AC49">
        <v>40.545866295362103</v>
      </c>
      <c r="AD49">
        <v>36.0094576555381</v>
      </c>
      <c r="AE49">
        <v>39.025925425794902</v>
      </c>
      <c r="AF49">
        <v>38.779657091763099</v>
      </c>
      <c r="AG49">
        <v>40.235668125174698</v>
      </c>
      <c r="AH49">
        <v>39.307025971701997</v>
      </c>
      <c r="AI49">
        <v>40.675199839610599</v>
      </c>
      <c r="AJ49">
        <v>38.8940033840788</v>
      </c>
      <c r="AK49">
        <v>39.950648229436297</v>
      </c>
      <c r="AL49">
        <v>40.451247955188997</v>
      </c>
      <c r="AM49">
        <v>38.784771995946201</v>
      </c>
      <c r="AN49">
        <v>39.392941765822997</v>
      </c>
      <c r="AO49">
        <v>38.129329423131502</v>
      </c>
      <c r="AP49">
        <v>40.868593746340601</v>
      </c>
      <c r="AQ49">
        <v>38.820247459133597</v>
      </c>
      <c r="AR49">
        <v>42.360075455078302</v>
      </c>
      <c r="AS49">
        <v>40.805189377482897</v>
      </c>
      <c r="AT49">
        <v>39.343859159685699</v>
      </c>
      <c r="AU49">
        <v>38.901432514922597</v>
      </c>
      <c r="AV49">
        <v>39.846943917953602</v>
      </c>
      <c r="AW49">
        <v>41.4786287634575</v>
      </c>
      <c r="AX49">
        <v>38.882931643819198</v>
      </c>
      <c r="AY49">
        <v>39.452647358937398</v>
      </c>
      <c r="AZ49">
        <v>42.760859219207298</v>
      </c>
    </row>
    <row r="50" spans="1:52" x14ac:dyDescent="0.25">
      <c r="A50" t="s">
        <v>5263</v>
      </c>
      <c r="B50">
        <v>41.036300574221201</v>
      </c>
      <c r="C50">
        <v>47.869518309504301</v>
      </c>
      <c r="D50">
        <v>39.4122649829688</v>
      </c>
      <c r="E50">
        <v>38.654881979858402</v>
      </c>
      <c r="F50">
        <v>39.938028998109203</v>
      </c>
      <c r="G50">
        <v>38.613511413883202</v>
      </c>
      <c r="H50">
        <v>38.118676482162101</v>
      </c>
      <c r="I50">
        <v>38.474559292735101</v>
      </c>
      <c r="J50">
        <v>34.822921473926797</v>
      </c>
      <c r="K50">
        <v>38.988042153498398</v>
      </c>
      <c r="L50">
        <v>37.089970343924698</v>
      </c>
      <c r="M50">
        <v>37.003956203257601</v>
      </c>
      <c r="N50">
        <v>40.932701097276698</v>
      </c>
      <c r="O50">
        <v>40.859779272921401</v>
      </c>
      <c r="P50">
        <v>41.601064339805902</v>
      </c>
      <c r="Q50">
        <v>40.833704979306503</v>
      </c>
      <c r="R50">
        <v>41.737254811849397</v>
      </c>
      <c r="S50">
        <v>40.406293344468097</v>
      </c>
      <c r="T50">
        <v>41.195401617555703</v>
      </c>
      <c r="U50">
        <v>40.100133987726799</v>
      </c>
      <c r="V50">
        <v>41.051930938925302</v>
      </c>
      <c r="W50">
        <v>39.807762588686998</v>
      </c>
      <c r="X50">
        <v>41.818148728645099</v>
      </c>
      <c r="Y50">
        <v>39.236387547424002</v>
      </c>
      <c r="Z50">
        <v>39.074280438595601</v>
      </c>
      <c r="AA50">
        <v>38.960447979168201</v>
      </c>
      <c r="AB50">
        <v>40.769716098627804</v>
      </c>
      <c r="AC50">
        <v>40.675762871868301</v>
      </c>
      <c r="AD50">
        <v>35.950851364016899</v>
      </c>
      <c r="AE50">
        <v>38.935716453189201</v>
      </c>
      <c r="AF50">
        <v>39.209023030200299</v>
      </c>
      <c r="AG50">
        <v>40.834771601976101</v>
      </c>
      <c r="AH50">
        <v>39.378088670727898</v>
      </c>
      <c r="AI50">
        <v>40.806690035705202</v>
      </c>
      <c r="AJ50">
        <v>39.352959975751197</v>
      </c>
      <c r="AK50">
        <v>39.757502838401003</v>
      </c>
      <c r="AL50">
        <v>40.3071145606215</v>
      </c>
      <c r="AM50">
        <v>38.782396883096702</v>
      </c>
      <c r="AN50">
        <v>39.554103537744197</v>
      </c>
      <c r="AO50">
        <v>38.280656751261702</v>
      </c>
      <c r="AP50">
        <v>39.6737471431708</v>
      </c>
      <c r="AQ50">
        <v>39.333825798411901</v>
      </c>
      <c r="AR50">
        <v>41.609363478366397</v>
      </c>
      <c r="AS50">
        <v>40.7771820234682</v>
      </c>
      <c r="AT50">
        <v>39.530372059486602</v>
      </c>
      <c r="AU50">
        <v>38.528317621858903</v>
      </c>
      <c r="AV50">
        <v>41.171193740363996</v>
      </c>
      <c r="AW50">
        <v>41.835431623641099</v>
      </c>
      <c r="AX50">
        <v>38.134410650043201</v>
      </c>
      <c r="AY50">
        <v>39.705221380915397</v>
      </c>
      <c r="AZ50">
        <v>43.080366282932097</v>
      </c>
    </row>
    <row r="51" spans="1:52" x14ac:dyDescent="0.25">
      <c r="A51" t="s">
        <v>5264</v>
      </c>
      <c r="B51">
        <v>41.058851018971701</v>
      </c>
      <c r="C51">
        <v>41.8053739794072</v>
      </c>
      <c r="D51">
        <v>39.627257946104699</v>
      </c>
      <c r="E51">
        <v>37.323826271146601</v>
      </c>
      <c r="F51">
        <v>39.401238760663801</v>
      </c>
      <c r="G51">
        <v>38.682567659264201</v>
      </c>
      <c r="H51">
        <v>39.796955218673403</v>
      </c>
      <c r="I51">
        <v>39.145575119980897</v>
      </c>
      <c r="J51">
        <v>36.053069641089401</v>
      </c>
      <c r="K51">
        <v>39.025602672425997</v>
      </c>
      <c r="L51">
        <v>39.801292961338298</v>
      </c>
      <c r="M51">
        <v>36.429703528096297</v>
      </c>
      <c r="N51">
        <v>39.785321135778403</v>
      </c>
      <c r="O51">
        <v>40.8028626038206</v>
      </c>
      <c r="P51">
        <v>41.7824213401355</v>
      </c>
      <c r="Q51">
        <v>40.584039978926697</v>
      </c>
      <c r="R51">
        <v>41.989508536417198</v>
      </c>
      <c r="S51">
        <v>40.8682629959279</v>
      </c>
      <c r="T51">
        <v>41.360209694132202</v>
      </c>
      <c r="U51">
        <v>40.4124908382285</v>
      </c>
      <c r="V51">
        <v>40.486966747901697</v>
      </c>
      <c r="W51">
        <v>39.904746724076404</v>
      </c>
      <c r="X51">
        <v>41.651847319625602</v>
      </c>
      <c r="Y51">
        <v>39.094330799056202</v>
      </c>
      <c r="Z51">
        <v>39.638313242399398</v>
      </c>
      <c r="AA51">
        <v>39.423779840713003</v>
      </c>
      <c r="AB51">
        <v>39.867454330260699</v>
      </c>
      <c r="AC51">
        <v>40.783458768392599</v>
      </c>
      <c r="AD51">
        <v>36.386125358352501</v>
      </c>
      <c r="AE51">
        <v>38.537351491228598</v>
      </c>
      <c r="AF51">
        <v>39.486133731854899</v>
      </c>
      <c r="AG51">
        <v>40.885878090508101</v>
      </c>
      <c r="AH51">
        <v>39.707713686001703</v>
      </c>
      <c r="AI51">
        <v>40.679364666944998</v>
      </c>
      <c r="AJ51">
        <v>39.4942355787243</v>
      </c>
      <c r="AK51">
        <v>40.243766600550799</v>
      </c>
      <c r="AL51">
        <v>40.957049115614403</v>
      </c>
      <c r="AM51">
        <v>38.865841377174199</v>
      </c>
      <c r="AN51">
        <v>39.5383370038778</v>
      </c>
      <c r="AO51">
        <v>38.466831920841898</v>
      </c>
      <c r="AP51">
        <v>41.1244244969023</v>
      </c>
      <c r="AQ51">
        <v>38.929447694183999</v>
      </c>
      <c r="AR51">
        <v>42.092479546910603</v>
      </c>
      <c r="AS51">
        <v>40.551674945690799</v>
      </c>
      <c r="AT51">
        <v>39.127300867955</v>
      </c>
      <c r="AU51">
        <v>38.967624023347803</v>
      </c>
      <c r="AV51">
        <v>40.431321007930897</v>
      </c>
      <c r="AW51">
        <v>41.034728842713001</v>
      </c>
      <c r="AX51">
        <v>38.033017787787799</v>
      </c>
      <c r="AY51">
        <v>39.454193515319403</v>
      </c>
      <c r="AZ51">
        <v>42.417845672412199</v>
      </c>
    </row>
    <row r="52" spans="1:52" x14ac:dyDescent="0.25">
      <c r="A52" t="s">
        <v>5265</v>
      </c>
      <c r="B52">
        <v>41.076319287499302</v>
      </c>
      <c r="C52">
        <v>42.927996185838502</v>
      </c>
      <c r="D52">
        <v>39.671255783911498</v>
      </c>
      <c r="E52">
        <v>39.7116875215468</v>
      </c>
      <c r="F52">
        <v>39.300995102738398</v>
      </c>
      <c r="G52">
        <v>38.969436444910897</v>
      </c>
      <c r="H52">
        <v>39.479866392204997</v>
      </c>
      <c r="I52">
        <v>38.7797069389784</v>
      </c>
      <c r="J52">
        <v>36.301930611828297</v>
      </c>
      <c r="K52">
        <v>38.8550274181734</v>
      </c>
      <c r="L52">
        <v>40.0727451866263</v>
      </c>
      <c r="M52">
        <v>35.0900674428499</v>
      </c>
      <c r="N52">
        <v>39.549906671170397</v>
      </c>
      <c r="O52">
        <v>40.870109008651198</v>
      </c>
      <c r="P52">
        <v>41.9851810872008</v>
      </c>
      <c r="Q52">
        <v>40.934930115355598</v>
      </c>
      <c r="R52">
        <v>42.286393933153299</v>
      </c>
      <c r="S52">
        <v>41.160147123467198</v>
      </c>
      <c r="T52">
        <v>41.1522292968166</v>
      </c>
      <c r="U52">
        <v>39.821366986594001</v>
      </c>
      <c r="V52">
        <v>40.605566278218802</v>
      </c>
      <c r="W52">
        <v>39.936904862559999</v>
      </c>
      <c r="X52">
        <v>41.659055938517497</v>
      </c>
      <c r="Y52">
        <v>39.320131626262203</v>
      </c>
      <c r="Z52">
        <v>40.026676851051</v>
      </c>
      <c r="AA52">
        <v>39.253336098243203</v>
      </c>
      <c r="AB52">
        <v>39.599623971013401</v>
      </c>
      <c r="AC52">
        <v>41.150852767113001</v>
      </c>
      <c r="AD52">
        <v>36.761630675600301</v>
      </c>
      <c r="AE52">
        <v>38.732007058925703</v>
      </c>
      <c r="AF52">
        <v>39.156551532611097</v>
      </c>
      <c r="AG52">
        <v>40.968083145862899</v>
      </c>
      <c r="AH52">
        <v>39.645692934613201</v>
      </c>
      <c r="AI52">
        <v>40.712985508345497</v>
      </c>
      <c r="AJ52">
        <v>39.415772956941296</v>
      </c>
      <c r="AK52">
        <v>40.1257856723279</v>
      </c>
      <c r="AL52">
        <v>42.025807699940799</v>
      </c>
      <c r="AM52">
        <v>38.566521659215297</v>
      </c>
      <c r="AN52">
        <v>39.505466276926498</v>
      </c>
      <c r="AO52">
        <v>38.521229743722799</v>
      </c>
      <c r="AP52">
        <v>41.312212308294001</v>
      </c>
      <c r="AQ52">
        <v>40.3285048988892</v>
      </c>
      <c r="AR52">
        <v>43.023675935153101</v>
      </c>
      <c r="AS52">
        <v>41.131541467385901</v>
      </c>
      <c r="AT52">
        <v>38.927578292250502</v>
      </c>
      <c r="AU52">
        <v>38.780241404094703</v>
      </c>
      <c r="AV52">
        <v>40.726745231102498</v>
      </c>
      <c r="AW52">
        <v>41.391809363675101</v>
      </c>
      <c r="AX52">
        <v>37.639555480969399</v>
      </c>
      <c r="AY52">
        <v>40.038648739655898</v>
      </c>
      <c r="AZ52">
        <v>42.805042902837798</v>
      </c>
    </row>
    <row r="53" spans="1:52" x14ac:dyDescent="0.25">
      <c r="A53" t="s">
        <v>5266</v>
      </c>
      <c r="B53">
        <v>40.458248690032001</v>
      </c>
      <c r="C53">
        <v>45.799459123720503</v>
      </c>
      <c r="D53">
        <v>39.951440308104097</v>
      </c>
      <c r="E53">
        <v>39.516095007385999</v>
      </c>
      <c r="F53">
        <v>39.300921646800496</v>
      </c>
      <c r="G53">
        <v>39.491670233733203</v>
      </c>
      <c r="H53">
        <v>39.464483220765601</v>
      </c>
      <c r="I53">
        <v>38.558228779170904</v>
      </c>
      <c r="J53">
        <v>36.440054643624897</v>
      </c>
      <c r="K53">
        <v>39.248606920579398</v>
      </c>
      <c r="L53">
        <v>39.472190187355899</v>
      </c>
      <c r="M53">
        <v>35.914860431676203</v>
      </c>
      <c r="N53">
        <v>39.806496570021103</v>
      </c>
      <c r="O53">
        <v>40.773866319306798</v>
      </c>
      <c r="P53">
        <v>41.884887334741101</v>
      </c>
      <c r="Q53">
        <v>40.450980322906503</v>
      </c>
      <c r="R53">
        <v>42.041126680161199</v>
      </c>
      <c r="S53">
        <v>40.8390392118975</v>
      </c>
      <c r="T53">
        <v>41.094178725866499</v>
      </c>
      <c r="U53">
        <v>39.667366985773498</v>
      </c>
      <c r="V53">
        <v>40.618976488502099</v>
      </c>
      <c r="W53">
        <v>39.939923183426899</v>
      </c>
      <c r="X53">
        <v>41.479998040760499</v>
      </c>
      <c r="Y53">
        <v>39.400735875199999</v>
      </c>
      <c r="Z53">
        <v>40.451361910701003</v>
      </c>
      <c r="AA53">
        <v>39.529776662029697</v>
      </c>
      <c r="AB53">
        <v>40.140669679372103</v>
      </c>
      <c r="AC53">
        <v>41.198223063605603</v>
      </c>
      <c r="AD53">
        <v>36.786159300717699</v>
      </c>
      <c r="AE53">
        <v>38.7423868599736</v>
      </c>
      <c r="AF53">
        <v>39.303709222127999</v>
      </c>
      <c r="AG53">
        <v>41.126502757986401</v>
      </c>
      <c r="AH53">
        <v>39.865299862742901</v>
      </c>
      <c r="AI53">
        <v>40.681617536558299</v>
      </c>
      <c r="AJ53">
        <v>39.287148279421103</v>
      </c>
      <c r="AK53">
        <v>40.1287917758535</v>
      </c>
      <c r="AL53">
        <v>41.708796096382201</v>
      </c>
      <c r="AM53">
        <v>38.675519980188902</v>
      </c>
      <c r="AN53">
        <v>39.6101210253102</v>
      </c>
      <c r="AO53">
        <v>38.741914577810697</v>
      </c>
      <c r="AP53">
        <v>41.260168743282399</v>
      </c>
      <c r="AQ53">
        <v>40.190541520981903</v>
      </c>
      <c r="AR53">
        <v>41.718216033287703</v>
      </c>
      <c r="AS53">
        <v>41.023524596000001</v>
      </c>
      <c r="AT53">
        <v>39.003996482688301</v>
      </c>
      <c r="AU53">
        <v>39.0154879009444</v>
      </c>
      <c r="AV53">
        <v>40.753245887793803</v>
      </c>
      <c r="AW53">
        <v>41.699281747535103</v>
      </c>
      <c r="AX53">
        <v>37.221237958109199</v>
      </c>
      <c r="AY53">
        <v>40.020246279979098</v>
      </c>
      <c r="AZ53">
        <v>43.252313269716701</v>
      </c>
    </row>
    <row r="54" spans="1:52" x14ac:dyDescent="0.25">
      <c r="A54" t="s">
        <v>5267</v>
      </c>
      <c r="B54">
        <v>40.905089057940501</v>
      </c>
      <c r="C54">
        <v>43.6082080461047</v>
      </c>
      <c r="D54">
        <v>39.812700607206096</v>
      </c>
      <c r="E54">
        <v>39.835850084911499</v>
      </c>
      <c r="F54">
        <v>39.632140697725703</v>
      </c>
      <c r="G54">
        <v>39.35207255105</v>
      </c>
      <c r="H54">
        <v>39.707304420517701</v>
      </c>
      <c r="I54">
        <v>40.151013281429798</v>
      </c>
      <c r="J54">
        <v>36.662255844576599</v>
      </c>
      <c r="K54">
        <v>39.183984119462899</v>
      </c>
      <c r="L54">
        <v>39.472791938937497</v>
      </c>
      <c r="M54">
        <v>36.365428890961901</v>
      </c>
      <c r="N54">
        <v>40.4116195877805</v>
      </c>
      <c r="O54">
        <v>41.016602357255501</v>
      </c>
      <c r="P54">
        <v>41.5502928766373</v>
      </c>
      <c r="Q54">
        <v>40.705274411653598</v>
      </c>
      <c r="R54">
        <v>42.367548219876198</v>
      </c>
      <c r="S54">
        <v>40.447755844755903</v>
      </c>
      <c r="T54">
        <v>40.916139625076703</v>
      </c>
      <c r="U54">
        <v>39.788337710765099</v>
      </c>
      <c r="V54">
        <v>40.807188889246198</v>
      </c>
      <c r="W54">
        <v>39.8612402288</v>
      </c>
      <c r="X54">
        <v>41.8404504701234</v>
      </c>
      <c r="Y54">
        <v>39.3630377138117</v>
      </c>
      <c r="Z54">
        <v>41.537194626105098</v>
      </c>
      <c r="AA54">
        <v>39.5581549718855</v>
      </c>
      <c r="AB54">
        <v>39.5139041508275</v>
      </c>
      <c r="AC54">
        <v>40.9330303099104</v>
      </c>
      <c r="AD54">
        <v>36.555423692879103</v>
      </c>
      <c r="AE54">
        <v>38.755602676500203</v>
      </c>
      <c r="AF54">
        <v>39.424987908755803</v>
      </c>
      <c r="AG54">
        <v>41.2046188475612</v>
      </c>
      <c r="AH54">
        <v>39.905634358817601</v>
      </c>
      <c r="AI54">
        <v>40.866520354015698</v>
      </c>
      <c r="AJ54">
        <v>39.005014735121897</v>
      </c>
      <c r="AK54">
        <v>40.001075941917399</v>
      </c>
      <c r="AL54">
        <v>42.189548642980803</v>
      </c>
      <c r="AM54">
        <v>38.927698812985803</v>
      </c>
      <c r="AN54">
        <v>39.5196529687707</v>
      </c>
      <c r="AO54">
        <v>38.673897543559903</v>
      </c>
      <c r="AP54">
        <v>40.987663278900499</v>
      </c>
      <c r="AQ54">
        <v>40.698828772037103</v>
      </c>
      <c r="AR54">
        <v>41.506968405200297</v>
      </c>
      <c r="AS54">
        <v>40.604622098649699</v>
      </c>
      <c r="AT54">
        <v>39.313542453191701</v>
      </c>
      <c r="AU54">
        <v>38.525000765530599</v>
      </c>
      <c r="AV54">
        <v>40.754792604482503</v>
      </c>
      <c r="AW54">
        <v>42.047577732168499</v>
      </c>
      <c r="AX54">
        <v>37.475738119251602</v>
      </c>
      <c r="AY54">
        <v>40.020222908668202</v>
      </c>
      <c r="AZ54">
        <v>42.900588611106997</v>
      </c>
    </row>
    <row r="55" spans="1:52" x14ac:dyDescent="0.25">
      <c r="A55" t="s">
        <v>5268</v>
      </c>
      <c r="B55">
        <v>40.682662802781799</v>
      </c>
      <c r="C55">
        <v>44.953027451519603</v>
      </c>
      <c r="D55">
        <v>40.038703150707697</v>
      </c>
      <c r="E55">
        <v>39.643659349640402</v>
      </c>
      <c r="F55">
        <v>39.432592323694699</v>
      </c>
      <c r="G55">
        <v>39.161134739537097</v>
      </c>
      <c r="H55">
        <v>39.556081279522402</v>
      </c>
      <c r="I55">
        <v>38.855405570763502</v>
      </c>
      <c r="J55">
        <v>37.8746088229937</v>
      </c>
      <c r="K55">
        <v>39.016049514885403</v>
      </c>
      <c r="L55">
        <v>39.031294164570802</v>
      </c>
      <c r="M55">
        <v>36.811914139596396</v>
      </c>
      <c r="N55">
        <v>39.957896041962996</v>
      </c>
      <c r="O55">
        <v>40.687963796205501</v>
      </c>
      <c r="P55">
        <v>41.0278530055337</v>
      </c>
      <c r="Q55">
        <v>39.907390213665103</v>
      </c>
      <c r="R55">
        <v>41.948696290748103</v>
      </c>
      <c r="S55">
        <v>40.330854954767702</v>
      </c>
      <c r="T55">
        <v>40.943224960432403</v>
      </c>
      <c r="U55">
        <v>40.356498926536702</v>
      </c>
      <c r="V55">
        <v>40.246307919489503</v>
      </c>
      <c r="W55">
        <v>40.118834592839796</v>
      </c>
      <c r="X55">
        <v>41.069502442097303</v>
      </c>
      <c r="Y55">
        <v>39.5354947046375</v>
      </c>
      <c r="Z55">
        <v>40.402930143268797</v>
      </c>
      <c r="AA55">
        <v>39.645982726176001</v>
      </c>
      <c r="AB55">
        <v>39.093428228479603</v>
      </c>
      <c r="AC55">
        <v>41.339435253110203</v>
      </c>
      <c r="AD55">
        <v>36.640974558430699</v>
      </c>
      <c r="AE55">
        <v>38.8785108143854</v>
      </c>
      <c r="AF55">
        <v>39.358285566080497</v>
      </c>
      <c r="AG55">
        <v>41.609110752880603</v>
      </c>
      <c r="AH55">
        <v>39.588424668150203</v>
      </c>
      <c r="AI55">
        <v>40.823460141526297</v>
      </c>
      <c r="AJ55">
        <v>38.9248632440286</v>
      </c>
      <c r="AK55">
        <v>39.926027983984497</v>
      </c>
      <c r="AL55">
        <v>41.820769700616196</v>
      </c>
      <c r="AM55">
        <v>38.7540673700247</v>
      </c>
      <c r="AN55">
        <v>39.106093161655302</v>
      </c>
      <c r="AO55">
        <v>38.474498376829402</v>
      </c>
      <c r="AP55">
        <v>41.428971061934902</v>
      </c>
      <c r="AQ55">
        <v>39.653567078372497</v>
      </c>
      <c r="AR55">
        <v>41.467876584519601</v>
      </c>
      <c r="AS55">
        <v>40.8135462876687</v>
      </c>
      <c r="AT55">
        <v>39.200925750269903</v>
      </c>
      <c r="AU55">
        <v>38.193101327798999</v>
      </c>
      <c r="AV55">
        <v>40.562429326271001</v>
      </c>
      <c r="AW55">
        <v>41.762437666968502</v>
      </c>
      <c r="AX55">
        <v>37.344510387756799</v>
      </c>
      <c r="AY55">
        <v>40.104928138374298</v>
      </c>
      <c r="AZ55">
        <v>43.114447182548602</v>
      </c>
    </row>
    <row r="56" spans="1:52" x14ac:dyDescent="0.25">
      <c r="A56" t="s">
        <v>5269</v>
      </c>
      <c r="B56">
        <v>40.6466104891336</v>
      </c>
      <c r="C56">
        <v>44.7150528043666</v>
      </c>
      <c r="D56">
        <v>39.1047630755032</v>
      </c>
      <c r="E56">
        <v>40.665911249134801</v>
      </c>
      <c r="F56">
        <v>39.224956777939298</v>
      </c>
      <c r="G56">
        <v>39.483728247995799</v>
      </c>
      <c r="H56">
        <v>39.932142251881103</v>
      </c>
      <c r="I56">
        <v>39.825728792563098</v>
      </c>
      <c r="J56">
        <v>36.231772766352897</v>
      </c>
      <c r="K56">
        <v>39.204469827904802</v>
      </c>
      <c r="L56">
        <v>39.863653927087398</v>
      </c>
      <c r="M56">
        <v>35.6803635066072</v>
      </c>
      <c r="N56">
        <v>39.685270763781404</v>
      </c>
      <c r="O56">
        <v>39.908172042864997</v>
      </c>
      <c r="P56">
        <v>41.0660945795819</v>
      </c>
      <c r="Q56">
        <v>40.578881306468197</v>
      </c>
      <c r="R56">
        <v>41.621101238259001</v>
      </c>
      <c r="S56">
        <v>40.6202806987759</v>
      </c>
      <c r="T56">
        <v>41.533154536780998</v>
      </c>
      <c r="U56">
        <v>40.325260423341199</v>
      </c>
      <c r="V56">
        <v>40.220381314454301</v>
      </c>
      <c r="W56">
        <v>39.898838521600602</v>
      </c>
      <c r="X56">
        <v>40.7779025755992</v>
      </c>
      <c r="Y56">
        <v>39.600329957372701</v>
      </c>
      <c r="Z56">
        <v>40.616002176637302</v>
      </c>
      <c r="AA56">
        <v>40.198980548354498</v>
      </c>
      <c r="AB56">
        <v>39.129454059556799</v>
      </c>
      <c r="AC56">
        <v>41.450412194866701</v>
      </c>
      <c r="AD56">
        <v>37.015654405135102</v>
      </c>
      <c r="AE56">
        <v>39.141747615262702</v>
      </c>
      <c r="AF56">
        <v>39.475547389070499</v>
      </c>
      <c r="AG56">
        <v>41.670378335068797</v>
      </c>
      <c r="AH56">
        <v>39.797285761552402</v>
      </c>
      <c r="AI56">
        <v>41.0479741725701</v>
      </c>
      <c r="AJ56">
        <v>37.885755667355099</v>
      </c>
      <c r="AK56">
        <v>40.0001539390109</v>
      </c>
      <c r="AL56">
        <v>41.690585235240903</v>
      </c>
      <c r="AM56">
        <v>38.9923001030865</v>
      </c>
      <c r="AN56">
        <v>39.446980684170498</v>
      </c>
      <c r="AO56">
        <v>38.3027945403052</v>
      </c>
      <c r="AP56">
        <v>41.261358562243402</v>
      </c>
      <c r="AQ56">
        <v>39.670090408877599</v>
      </c>
      <c r="AR56">
        <v>41.127966231583301</v>
      </c>
      <c r="AS56">
        <v>40.6872614532085</v>
      </c>
      <c r="AT56">
        <v>39.154684377421503</v>
      </c>
      <c r="AU56">
        <v>38.569664797982398</v>
      </c>
      <c r="AV56">
        <v>39.506403033237902</v>
      </c>
      <c r="AW56">
        <v>41.940609470743702</v>
      </c>
      <c r="AX56">
        <v>38.028669705692501</v>
      </c>
      <c r="AY56">
        <v>39.707116250879402</v>
      </c>
      <c r="AZ56">
        <v>43.332741131051399</v>
      </c>
    </row>
    <row r="57" spans="1:52" x14ac:dyDescent="0.25">
      <c r="A57" t="s">
        <v>5270</v>
      </c>
      <c r="B57">
        <v>41.093643885286802</v>
      </c>
      <c r="C57">
        <v>40.562497235734199</v>
      </c>
      <c r="D57">
        <v>39.878672067976503</v>
      </c>
      <c r="E57">
        <v>40.235018440640403</v>
      </c>
      <c r="F57">
        <v>39.064101914372401</v>
      </c>
      <c r="G57">
        <v>38.5635184734099</v>
      </c>
      <c r="H57">
        <v>39.912944721786303</v>
      </c>
      <c r="I57">
        <v>39.532893477698003</v>
      </c>
      <c r="J57">
        <v>37.244325495248503</v>
      </c>
      <c r="K57">
        <v>39.026741506878999</v>
      </c>
      <c r="L57">
        <v>40.381248873090399</v>
      </c>
      <c r="M57">
        <v>33.605993381829698</v>
      </c>
      <c r="N57">
        <v>39.124796899522899</v>
      </c>
      <c r="O57">
        <v>40.659606115501099</v>
      </c>
      <c r="P57">
        <v>41.521176814585502</v>
      </c>
      <c r="Q57">
        <v>40.799694449201901</v>
      </c>
      <c r="R57">
        <v>41.779689718769198</v>
      </c>
      <c r="S57">
        <v>41.684551859133897</v>
      </c>
      <c r="T57">
        <v>41.141982712723397</v>
      </c>
      <c r="U57">
        <v>39.882227272009501</v>
      </c>
      <c r="V57">
        <v>40.101097814339902</v>
      </c>
      <c r="W57">
        <v>40.042319960989097</v>
      </c>
      <c r="X57">
        <v>41.041664714649897</v>
      </c>
      <c r="Y57">
        <v>39.829904127577002</v>
      </c>
      <c r="Z57">
        <v>40.982119252053202</v>
      </c>
      <c r="AA57">
        <v>39.912604007651503</v>
      </c>
      <c r="AB57">
        <v>38.7195192567522</v>
      </c>
      <c r="AC57">
        <v>41.191175837333702</v>
      </c>
      <c r="AD57">
        <v>37.233573648649198</v>
      </c>
      <c r="AE57">
        <v>39.537786285033803</v>
      </c>
      <c r="AF57">
        <v>39.355973872043897</v>
      </c>
      <c r="AG57">
        <v>41.481825260845</v>
      </c>
      <c r="AH57">
        <v>39.696953016241899</v>
      </c>
      <c r="AI57">
        <v>40.417500365281697</v>
      </c>
      <c r="AJ57">
        <v>39.307123184787102</v>
      </c>
      <c r="AK57">
        <v>40.338730535426798</v>
      </c>
      <c r="AL57">
        <v>42.1619695146277</v>
      </c>
      <c r="AM57">
        <v>39.407651330661501</v>
      </c>
      <c r="AN57">
        <v>39.231942788159003</v>
      </c>
      <c r="AO57">
        <v>38.010698230057997</v>
      </c>
      <c r="AP57">
        <v>41.2444839230876</v>
      </c>
      <c r="AQ57">
        <v>39.414824160539403</v>
      </c>
      <c r="AR57">
        <v>41.586965574727003</v>
      </c>
      <c r="AS57">
        <v>40.512658524831103</v>
      </c>
      <c r="AT57">
        <v>39.537191852791103</v>
      </c>
      <c r="AU57">
        <v>38.298421238747601</v>
      </c>
      <c r="AV57">
        <v>39.557765437905502</v>
      </c>
      <c r="AW57">
        <v>41.510220886209197</v>
      </c>
      <c r="AX57">
        <v>36.973378023743699</v>
      </c>
      <c r="AY57">
        <v>40.221476789382201</v>
      </c>
      <c r="AZ57">
        <v>42.670248800888302</v>
      </c>
    </row>
    <row r="58" spans="1:52" x14ac:dyDescent="0.25">
      <c r="A58" t="s">
        <v>5271</v>
      </c>
      <c r="B58">
        <v>41.453068623312497</v>
      </c>
      <c r="C58">
        <v>41.334939770533097</v>
      </c>
      <c r="D58">
        <v>40.099565068402299</v>
      </c>
      <c r="E58">
        <v>40.787235747672199</v>
      </c>
      <c r="F58">
        <v>39.018729332508798</v>
      </c>
      <c r="G58">
        <v>39.640789974312803</v>
      </c>
      <c r="H58">
        <v>39.783962714056301</v>
      </c>
      <c r="I58">
        <v>40.007599083496999</v>
      </c>
      <c r="J58">
        <v>37.730556495759799</v>
      </c>
      <c r="K58">
        <v>39.512666947050199</v>
      </c>
      <c r="L58">
        <v>40.209199402799101</v>
      </c>
      <c r="M58">
        <v>34.598142953998398</v>
      </c>
      <c r="N58">
        <v>38.971793375449202</v>
      </c>
      <c r="O58">
        <v>40.662884743000397</v>
      </c>
      <c r="P58">
        <v>41.449670858645099</v>
      </c>
      <c r="Q58">
        <v>40.462371346576802</v>
      </c>
      <c r="R58">
        <v>41.663682443116102</v>
      </c>
      <c r="S58">
        <v>41.142672480154303</v>
      </c>
      <c r="T58">
        <v>40.718014573926503</v>
      </c>
      <c r="U58">
        <v>39.762931572109899</v>
      </c>
      <c r="V58">
        <v>39.778836372922001</v>
      </c>
      <c r="W58">
        <v>39.977242076871399</v>
      </c>
      <c r="X58">
        <v>41.084190481659803</v>
      </c>
      <c r="Y58">
        <v>40.189913801978498</v>
      </c>
      <c r="Z58">
        <v>41.133906192810898</v>
      </c>
      <c r="AA58">
        <v>40.475110814284101</v>
      </c>
      <c r="AB58">
        <v>38.750836992380201</v>
      </c>
      <c r="AC58">
        <v>41.713619011711401</v>
      </c>
      <c r="AD58">
        <v>37.532232005041799</v>
      </c>
      <c r="AE58">
        <v>39.238849833479698</v>
      </c>
      <c r="AF58">
        <v>39.426916335662803</v>
      </c>
      <c r="AG58">
        <v>42.040493312967499</v>
      </c>
      <c r="AH58">
        <v>39.626778516822803</v>
      </c>
      <c r="AI58">
        <v>40.447739989225703</v>
      </c>
      <c r="AJ58">
        <v>39.965318912510298</v>
      </c>
      <c r="AK58">
        <v>40.190634952410399</v>
      </c>
      <c r="AL58">
        <v>41.848521320351303</v>
      </c>
      <c r="AM58">
        <v>39.591672790268902</v>
      </c>
      <c r="AN58">
        <v>39.515966696105998</v>
      </c>
      <c r="AO58">
        <v>37.3451632459238</v>
      </c>
      <c r="AP58">
        <v>41.513736893511101</v>
      </c>
      <c r="AQ58">
        <v>39.795913798864198</v>
      </c>
      <c r="AR58">
        <v>41.659067469938698</v>
      </c>
      <c r="AS58">
        <v>40.945567230741602</v>
      </c>
      <c r="AT58">
        <v>38.530380391295601</v>
      </c>
      <c r="AU58">
        <v>38.605632479417601</v>
      </c>
      <c r="AV58">
        <v>39.694298660572301</v>
      </c>
      <c r="AW58">
        <v>41.672811026657399</v>
      </c>
      <c r="AX58">
        <v>37.587886864219499</v>
      </c>
      <c r="AY58">
        <v>40.561024282146903</v>
      </c>
      <c r="AZ58">
        <v>42.8781824204938</v>
      </c>
    </row>
    <row r="59" spans="1:52" x14ac:dyDescent="0.25">
      <c r="A59" t="s">
        <v>5272</v>
      </c>
      <c r="B59">
        <v>40.414011093434198</v>
      </c>
      <c r="C59">
        <v>49.835295006747401</v>
      </c>
      <c r="D59">
        <v>39.902830412501203</v>
      </c>
      <c r="E59">
        <v>41.3012342280214</v>
      </c>
      <c r="F59">
        <v>39.282794491843298</v>
      </c>
      <c r="G59">
        <v>39.694804340213402</v>
      </c>
      <c r="H59">
        <v>40.098858025476602</v>
      </c>
      <c r="I59">
        <v>39.725027964367399</v>
      </c>
      <c r="J59">
        <v>38.741838813032999</v>
      </c>
      <c r="K59">
        <v>39.5634984886956</v>
      </c>
      <c r="L59">
        <v>40.278174286341603</v>
      </c>
      <c r="M59">
        <v>35.473883577118997</v>
      </c>
      <c r="N59">
        <v>39.796096385951998</v>
      </c>
      <c r="O59">
        <v>40.998437709541101</v>
      </c>
      <c r="P59">
        <v>41.876399838137303</v>
      </c>
      <c r="Q59">
        <v>41.060992439660097</v>
      </c>
      <c r="R59">
        <v>42.070193495003103</v>
      </c>
      <c r="S59">
        <v>41.209960123080698</v>
      </c>
      <c r="T59">
        <v>42.094959348843403</v>
      </c>
      <c r="U59">
        <v>39.770455977990203</v>
      </c>
      <c r="V59">
        <v>40.366355054356198</v>
      </c>
      <c r="W59">
        <v>39.671122745114502</v>
      </c>
      <c r="X59">
        <v>41.366563721813598</v>
      </c>
      <c r="Y59">
        <v>40.061719589654402</v>
      </c>
      <c r="Z59">
        <v>41.608087972323297</v>
      </c>
      <c r="AA59">
        <v>40.463947850023899</v>
      </c>
      <c r="AB59">
        <v>38.831266422053297</v>
      </c>
      <c r="AC59">
        <v>40.7814630135423</v>
      </c>
      <c r="AD59">
        <v>38.761959892466301</v>
      </c>
      <c r="AE59">
        <v>38.488965579991302</v>
      </c>
      <c r="AF59">
        <v>39.827359306556303</v>
      </c>
      <c r="AG59">
        <v>41.569393264978601</v>
      </c>
      <c r="AH59">
        <v>39.653163995230599</v>
      </c>
      <c r="AI59">
        <v>40.8277845866577</v>
      </c>
      <c r="AJ59">
        <v>40.684746841895901</v>
      </c>
      <c r="AK59">
        <v>40.426697423549101</v>
      </c>
      <c r="AL59">
        <v>42.0344580843758</v>
      </c>
      <c r="AM59">
        <v>39.825884105521297</v>
      </c>
      <c r="AN59">
        <v>39.589043656020102</v>
      </c>
      <c r="AO59">
        <v>37.924091373099799</v>
      </c>
      <c r="AP59">
        <v>41.8065835301147</v>
      </c>
      <c r="AQ59">
        <v>39.788902970807698</v>
      </c>
      <c r="AR59">
        <v>42.0781329961168</v>
      </c>
      <c r="AS59">
        <v>41.315136926504998</v>
      </c>
      <c r="AT59">
        <v>39.608619578584303</v>
      </c>
      <c r="AU59">
        <v>38.285808730545497</v>
      </c>
      <c r="AV59">
        <v>38.94848748007</v>
      </c>
      <c r="AW59">
        <v>41.7945529160123</v>
      </c>
      <c r="AX59">
        <v>38.197913705759603</v>
      </c>
      <c r="AY59">
        <v>40.346951523137797</v>
      </c>
      <c r="AZ59">
        <v>43.138604449892</v>
      </c>
    </row>
    <row r="60" spans="1:52" x14ac:dyDescent="0.25">
      <c r="A60" t="s">
        <v>5273</v>
      </c>
      <c r="B60">
        <v>40.743937663942802</v>
      </c>
      <c r="C60">
        <v>44.497138688280202</v>
      </c>
      <c r="D60">
        <v>40.157524250925498</v>
      </c>
      <c r="E60">
        <v>40.528693523936901</v>
      </c>
      <c r="F60">
        <v>39.025569156074603</v>
      </c>
      <c r="G60">
        <v>39.544128813476597</v>
      </c>
      <c r="H60">
        <v>40.1065404770805</v>
      </c>
      <c r="I60">
        <v>39.2782576045079</v>
      </c>
      <c r="J60">
        <v>37.265533948571402</v>
      </c>
      <c r="K60">
        <v>39.580175434541097</v>
      </c>
      <c r="L60">
        <v>40.380040590782102</v>
      </c>
      <c r="M60">
        <v>33.3000389394631</v>
      </c>
      <c r="N60">
        <v>39.535620815873102</v>
      </c>
      <c r="O60">
        <v>40.750019161390497</v>
      </c>
      <c r="P60">
        <v>41.079301492892199</v>
      </c>
      <c r="Q60">
        <v>40.888993910020602</v>
      </c>
      <c r="R60">
        <v>41.838813255323799</v>
      </c>
      <c r="S60">
        <v>39.890243711651102</v>
      </c>
      <c r="T60">
        <v>41.600401090250202</v>
      </c>
      <c r="U60">
        <v>38.853059248343499</v>
      </c>
      <c r="V60">
        <v>39.966739034119399</v>
      </c>
      <c r="W60">
        <v>39.729687278641798</v>
      </c>
      <c r="X60">
        <v>41.5255223062182</v>
      </c>
      <c r="Y60">
        <v>39.432861594413097</v>
      </c>
      <c r="Z60">
        <v>41.043996678704801</v>
      </c>
      <c r="AA60">
        <v>40.105003391613401</v>
      </c>
      <c r="AB60">
        <v>38.237872400374101</v>
      </c>
      <c r="AC60">
        <v>40.668916952827402</v>
      </c>
      <c r="AD60">
        <v>36.476237403707302</v>
      </c>
      <c r="AE60">
        <v>39.989169345752799</v>
      </c>
      <c r="AF60">
        <v>39.574258638229303</v>
      </c>
      <c r="AG60">
        <v>42.045986824593498</v>
      </c>
      <c r="AH60">
        <v>39.7369462492045</v>
      </c>
      <c r="AI60">
        <v>40.636736767615602</v>
      </c>
      <c r="AJ60">
        <v>41.110546143870401</v>
      </c>
      <c r="AK60">
        <v>40.217324406067</v>
      </c>
      <c r="AL60">
        <v>41.181988331254402</v>
      </c>
      <c r="AM60">
        <v>39.781825048901297</v>
      </c>
      <c r="AN60">
        <v>39.431979773307901</v>
      </c>
      <c r="AO60">
        <v>38.221237437775699</v>
      </c>
      <c r="AP60">
        <v>41.403754214225003</v>
      </c>
      <c r="AQ60">
        <v>39.219257399736001</v>
      </c>
      <c r="AR60">
        <v>41.731166277235197</v>
      </c>
      <c r="AS60">
        <v>41.662154052820703</v>
      </c>
      <c r="AT60">
        <v>39.777218998269099</v>
      </c>
      <c r="AU60">
        <v>38.749442944152399</v>
      </c>
      <c r="AV60">
        <v>39.443537515028801</v>
      </c>
      <c r="AW60">
        <v>41.748356448605399</v>
      </c>
      <c r="AX60">
        <v>37.856675481490697</v>
      </c>
      <c r="AY60">
        <v>40.296126655315803</v>
      </c>
      <c r="AZ60">
        <v>42.603236557791398</v>
      </c>
    </row>
    <row r="61" spans="1:52" x14ac:dyDescent="0.25">
      <c r="A61" t="s">
        <v>5274</v>
      </c>
      <c r="B61">
        <v>41.008481487162598</v>
      </c>
      <c r="C61">
        <v>45.598639590613701</v>
      </c>
      <c r="D61">
        <v>40.350989112245401</v>
      </c>
      <c r="E61">
        <v>41.280254701308102</v>
      </c>
      <c r="F61">
        <v>38.660621923251199</v>
      </c>
      <c r="G61">
        <v>40.255000971383701</v>
      </c>
      <c r="H61">
        <v>39.932013143930902</v>
      </c>
      <c r="I61">
        <v>40.0987077079876</v>
      </c>
      <c r="J61">
        <v>36.863134030781403</v>
      </c>
      <c r="K61">
        <v>39.812202780909502</v>
      </c>
      <c r="L61">
        <v>40.7717335914149</v>
      </c>
      <c r="M61">
        <v>33.241626928041597</v>
      </c>
      <c r="N61">
        <v>40.3097579851093</v>
      </c>
      <c r="O61">
        <v>40.737031289497502</v>
      </c>
      <c r="P61">
        <v>41.055781676633401</v>
      </c>
      <c r="Q61">
        <v>41.491490771632897</v>
      </c>
      <c r="R61">
        <v>40.9660286560839</v>
      </c>
      <c r="S61">
        <v>40.138321622511803</v>
      </c>
      <c r="T61">
        <v>41.114131142940501</v>
      </c>
      <c r="U61">
        <v>38.768400886215403</v>
      </c>
      <c r="V61">
        <v>40.177957457871301</v>
      </c>
      <c r="W61">
        <v>39.720885349018602</v>
      </c>
      <c r="X61">
        <v>40.985082824148797</v>
      </c>
      <c r="Y61">
        <v>40.207679696560902</v>
      </c>
      <c r="Z61">
        <v>41.022164214729401</v>
      </c>
      <c r="AA61">
        <v>40.5882927618335</v>
      </c>
      <c r="AB61">
        <v>38.1476035988346</v>
      </c>
      <c r="AC61">
        <v>40.693545022053698</v>
      </c>
      <c r="AD61">
        <v>36.671257232812998</v>
      </c>
      <c r="AE61">
        <v>39.7143882716612</v>
      </c>
      <c r="AF61">
        <v>39.785068098056001</v>
      </c>
      <c r="AG61">
        <v>41.908002351123102</v>
      </c>
      <c r="AH61">
        <v>39.888315622203102</v>
      </c>
      <c r="AI61">
        <v>40.679559690046901</v>
      </c>
      <c r="AJ61">
        <v>40.807888504308103</v>
      </c>
      <c r="AK61">
        <v>40.389767730808103</v>
      </c>
      <c r="AL61">
        <v>41.189944877157103</v>
      </c>
      <c r="AM61">
        <v>39.9904696387933</v>
      </c>
      <c r="AN61">
        <v>39.495909002948501</v>
      </c>
      <c r="AO61">
        <v>38.391257792867002</v>
      </c>
      <c r="AP61">
        <v>41.063864877056702</v>
      </c>
      <c r="AQ61">
        <v>39.8351243262154</v>
      </c>
      <c r="AR61">
        <v>42.202756941128698</v>
      </c>
      <c r="AS61">
        <v>41.421489755791299</v>
      </c>
      <c r="AT61">
        <v>39.692187805803997</v>
      </c>
      <c r="AU61">
        <v>38.680999630332302</v>
      </c>
      <c r="AV61">
        <v>39.228599189808101</v>
      </c>
      <c r="AW61">
        <v>41.380430231823198</v>
      </c>
      <c r="AX61">
        <v>38.161990798655303</v>
      </c>
      <c r="AY61">
        <v>40.332351364000502</v>
      </c>
      <c r="AZ61">
        <v>42.340853510462303</v>
      </c>
    </row>
    <row r="62" spans="1:52" x14ac:dyDescent="0.25">
      <c r="A62" t="s">
        <v>5275</v>
      </c>
      <c r="B62">
        <v>41.7933733511749</v>
      </c>
      <c r="C62">
        <v>43.072201962214997</v>
      </c>
      <c r="D62">
        <v>39.936357348746597</v>
      </c>
      <c r="E62">
        <v>41.507631846032801</v>
      </c>
      <c r="F62">
        <v>39.2349093356355</v>
      </c>
      <c r="G62">
        <v>38.499492583078599</v>
      </c>
      <c r="H62">
        <v>40.027276205364103</v>
      </c>
      <c r="I62">
        <v>39.641396767539099</v>
      </c>
      <c r="J62">
        <v>36.9036325278554</v>
      </c>
      <c r="K62">
        <v>40.263942713187703</v>
      </c>
      <c r="L62">
        <v>40.430400911582602</v>
      </c>
      <c r="M62">
        <v>34.131569625194203</v>
      </c>
      <c r="N62">
        <v>40.892460927224398</v>
      </c>
      <c r="O62">
        <v>41.110103018047496</v>
      </c>
      <c r="P62">
        <v>41.301182842712599</v>
      </c>
      <c r="Q62">
        <v>41.776922025619399</v>
      </c>
      <c r="R62">
        <v>42.4151188901522</v>
      </c>
      <c r="S62">
        <v>40.851036904838701</v>
      </c>
      <c r="T62">
        <v>42.4267882016211</v>
      </c>
      <c r="U62">
        <v>39.0065715471478</v>
      </c>
      <c r="V62">
        <v>40.054256754791403</v>
      </c>
      <c r="W62">
        <v>40.064097956965597</v>
      </c>
      <c r="X62">
        <v>41.404845794727102</v>
      </c>
      <c r="Y62">
        <v>40.280921816863902</v>
      </c>
      <c r="Z62">
        <v>40.783656233214998</v>
      </c>
      <c r="AA62">
        <v>40.671130913033501</v>
      </c>
      <c r="AB62">
        <v>38.669441555623301</v>
      </c>
      <c r="AC62">
        <v>40.649405020969702</v>
      </c>
      <c r="AD62">
        <v>36.408309368057601</v>
      </c>
      <c r="AE62">
        <v>39.052685104095097</v>
      </c>
      <c r="AF62">
        <v>39.9076323064725</v>
      </c>
      <c r="AG62">
        <v>42.159575905989399</v>
      </c>
      <c r="AH62">
        <v>39.827193769772698</v>
      </c>
      <c r="AI62">
        <v>41.320770588227198</v>
      </c>
      <c r="AJ62">
        <v>42.021028342684602</v>
      </c>
      <c r="AK62">
        <v>40.7165418534086</v>
      </c>
      <c r="AL62">
        <v>41.490705488408501</v>
      </c>
      <c r="AM62">
        <v>39.777867288503003</v>
      </c>
      <c r="AN62">
        <v>39.330594822818497</v>
      </c>
      <c r="AO62">
        <v>39.364291936019498</v>
      </c>
      <c r="AP62">
        <v>41.784441420277197</v>
      </c>
      <c r="AQ62">
        <v>40.225247465588097</v>
      </c>
      <c r="AR62">
        <v>42.596014205423103</v>
      </c>
      <c r="AS62">
        <v>41.699202887128202</v>
      </c>
      <c r="AT62">
        <v>39.951532200410803</v>
      </c>
      <c r="AU62">
        <v>38.316999180490299</v>
      </c>
      <c r="AV62">
        <v>39.591665890014703</v>
      </c>
      <c r="AW62">
        <v>40.9913384967833</v>
      </c>
      <c r="AX62">
        <v>39.1186723298513</v>
      </c>
      <c r="AY62">
        <v>40.501885035055302</v>
      </c>
      <c r="AZ62">
        <v>42.581694112049597</v>
      </c>
    </row>
    <row r="63" spans="1:52" x14ac:dyDescent="0.25">
      <c r="A63" t="s">
        <v>5276</v>
      </c>
      <c r="B63">
        <v>41.8585181765635</v>
      </c>
      <c r="C63">
        <v>43.826094171722801</v>
      </c>
      <c r="D63">
        <v>39.911905721114998</v>
      </c>
      <c r="E63">
        <v>41.606161275331601</v>
      </c>
      <c r="F63">
        <v>39.047548730082603</v>
      </c>
      <c r="G63">
        <v>38.335993896190999</v>
      </c>
      <c r="H63">
        <v>40.5658567207294</v>
      </c>
      <c r="I63">
        <v>39.201847281576299</v>
      </c>
      <c r="J63">
        <v>36.2725834360688</v>
      </c>
      <c r="K63">
        <v>39.937623968934901</v>
      </c>
      <c r="L63">
        <v>40.424740776380098</v>
      </c>
      <c r="M63">
        <v>33.611948819838801</v>
      </c>
      <c r="N63">
        <v>39.975341411427799</v>
      </c>
      <c r="O63">
        <v>40.6880416366159</v>
      </c>
      <c r="P63">
        <v>41.263811475738798</v>
      </c>
      <c r="Q63">
        <v>41.604605420134199</v>
      </c>
      <c r="R63">
        <v>41.974045816650197</v>
      </c>
      <c r="S63">
        <v>40.460120740735903</v>
      </c>
      <c r="T63">
        <v>44.602960817879399</v>
      </c>
      <c r="U63">
        <v>39.100218587375402</v>
      </c>
      <c r="V63">
        <v>39.945542990045297</v>
      </c>
      <c r="W63">
        <v>39.944235936756698</v>
      </c>
      <c r="X63">
        <v>41.262652402607799</v>
      </c>
      <c r="Y63">
        <v>40.050739986024702</v>
      </c>
      <c r="Z63">
        <v>40.893127155829703</v>
      </c>
      <c r="AA63">
        <v>40.291119848555901</v>
      </c>
      <c r="AB63">
        <v>37.892390645144701</v>
      </c>
      <c r="AC63">
        <v>40.841785600799902</v>
      </c>
      <c r="AD63">
        <v>36.120930272366401</v>
      </c>
      <c r="AE63">
        <v>39.437622956543599</v>
      </c>
      <c r="AF63">
        <v>40.236275826478199</v>
      </c>
      <c r="AG63">
        <v>42.4534367060797</v>
      </c>
      <c r="AH63">
        <v>39.621413428988703</v>
      </c>
      <c r="AI63">
        <v>41.058214406348299</v>
      </c>
      <c r="AJ63">
        <v>41.603338839040497</v>
      </c>
      <c r="AK63">
        <v>40.7562336641736</v>
      </c>
      <c r="AL63">
        <v>41.349165754572098</v>
      </c>
      <c r="AM63">
        <v>39.471761974463902</v>
      </c>
      <c r="AN63">
        <v>39.2921168721196</v>
      </c>
      <c r="AO63">
        <v>39.0815253989187</v>
      </c>
      <c r="AP63">
        <v>41.734075068962902</v>
      </c>
      <c r="AQ63">
        <v>40.199809295579698</v>
      </c>
      <c r="AR63">
        <v>42.518980575083802</v>
      </c>
      <c r="AS63">
        <v>41.756461471471297</v>
      </c>
      <c r="AT63">
        <v>39.848294957115201</v>
      </c>
      <c r="AU63">
        <v>38.070816393893097</v>
      </c>
      <c r="AV63">
        <v>39.953282244625001</v>
      </c>
      <c r="AW63">
        <v>41.709014962788402</v>
      </c>
      <c r="AX63">
        <v>39.682484271322302</v>
      </c>
      <c r="AY63">
        <v>40.517785768674003</v>
      </c>
      <c r="AZ63">
        <v>42.914404283740502</v>
      </c>
    </row>
    <row r="64" spans="1:52" x14ac:dyDescent="0.25">
      <c r="A64" t="s">
        <v>5277</v>
      </c>
      <c r="B64">
        <v>41.989486214562199</v>
      </c>
      <c r="C64">
        <v>43.0742933157522</v>
      </c>
      <c r="D64">
        <v>39.7492344438689</v>
      </c>
      <c r="E64">
        <v>41.364089396419899</v>
      </c>
      <c r="F64">
        <v>38.951880719021702</v>
      </c>
      <c r="G64">
        <v>39.002321024420802</v>
      </c>
      <c r="H64">
        <v>39.922941024818101</v>
      </c>
      <c r="I64">
        <v>38.803325472946199</v>
      </c>
      <c r="J64">
        <v>37.017005202026603</v>
      </c>
      <c r="K64">
        <v>40.124838165598703</v>
      </c>
      <c r="L64">
        <v>40.474186842582299</v>
      </c>
      <c r="M64">
        <v>34.829804911100801</v>
      </c>
      <c r="N64">
        <v>39.621416917529302</v>
      </c>
      <c r="O64">
        <v>40.492824192896897</v>
      </c>
      <c r="P64">
        <v>40.989923356442098</v>
      </c>
      <c r="Q64">
        <v>41.153317950224697</v>
      </c>
      <c r="R64">
        <v>41.726451253506198</v>
      </c>
      <c r="S64">
        <v>40.829167731990097</v>
      </c>
      <c r="T64">
        <v>43.4070420018855</v>
      </c>
      <c r="U64">
        <v>39.185773168927298</v>
      </c>
      <c r="V64">
        <v>39.957708946973099</v>
      </c>
      <c r="W64">
        <v>39.6807971578585</v>
      </c>
      <c r="X64">
        <v>40.724998163099499</v>
      </c>
      <c r="Y64">
        <v>39.825460653608602</v>
      </c>
      <c r="Z64">
        <v>40.616345018723102</v>
      </c>
      <c r="AA64">
        <v>40.498020263455999</v>
      </c>
      <c r="AB64">
        <v>38.513224456291603</v>
      </c>
      <c r="AC64">
        <v>40.153923962013202</v>
      </c>
      <c r="AD64">
        <v>35.951323703352699</v>
      </c>
      <c r="AE64">
        <v>39.164070279112899</v>
      </c>
      <c r="AF64">
        <v>39.958864117389801</v>
      </c>
      <c r="AG64">
        <v>42.700786647288098</v>
      </c>
      <c r="AH64">
        <v>39.537968035734202</v>
      </c>
      <c r="AI64">
        <v>40.9940989562296</v>
      </c>
      <c r="AJ64">
        <v>41.7179499322176</v>
      </c>
      <c r="AK64">
        <v>40.773306069864198</v>
      </c>
      <c r="AL64">
        <v>41.697411740728299</v>
      </c>
      <c r="AM64">
        <v>39.426910558905803</v>
      </c>
      <c r="AN64">
        <v>39.1254814140351</v>
      </c>
      <c r="AO64">
        <v>38.3438574297302</v>
      </c>
      <c r="AP64">
        <v>41.736198802877901</v>
      </c>
      <c r="AQ64">
        <v>40.420865182348301</v>
      </c>
      <c r="AR64">
        <v>42.167190266226498</v>
      </c>
      <c r="AS64">
        <v>41.576244886368997</v>
      </c>
      <c r="AT64">
        <v>39.958725565270797</v>
      </c>
      <c r="AU64">
        <v>38.756131130218598</v>
      </c>
      <c r="AV64">
        <v>39.781518519904701</v>
      </c>
      <c r="AW64">
        <v>41.520204001444199</v>
      </c>
      <c r="AX64">
        <v>39.584077530594797</v>
      </c>
      <c r="AY64">
        <v>40.000143982121898</v>
      </c>
      <c r="AZ64">
        <v>41.801623224968502</v>
      </c>
    </row>
    <row r="65" spans="1:52" x14ac:dyDescent="0.25">
      <c r="A65" t="s">
        <v>5278</v>
      </c>
      <c r="B65">
        <v>42.3037548419045</v>
      </c>
      <c r="C65">
        <v>43.647669068357203</v>
      </c>
      <c r="D65">
        <v>39.805099104533099</v>
      </c>
      <c r="E65">
        <v>41.921302776792203</v>
      </c>
      <c r="F65">
        <v>39.002148141401499</v>
      </c>
      <c r="G65">
        <v>39.318876425526703</v>
      </c>
      <c r="H65">
        <v>40.283923730019602</v>
      </c>
      <c r="I65">
        <v>38.594712645577303</v>
      </c>
      <c r="J65">
        <v>39.052675183209402</v>
      </c>
      <c r="K65">
        <v>40.180713054061897</v>
      </c>
      <c r="L65">
        <v>40.019317867340803</v>
      </c>
      <c r="M65">
        <v>34.8434169216765</v>
      </c>
      <c r="N65">
        <v>40.476704781202699</v>
      </c>
      <c r="O65">
        <v>40.683942061269001</v>
      </c>
      <c r="P65">
        <v>42.118297795482498</v>
      </c>
      <c r="Q65">
        <v>41.561694395352397</v>
      </c>
      <c r="R65">
        <v>42.6129071399099</v>
      </c>
      <c r="S65">
        <v>40.963742179717698</v>
      </c>
      <c r="T65">
        <v>43.547657719383402</v>
      </c>
      <c r="U65">
        <v>39.177518782546201</v>
      </c>
      <c r="V65">
        <v>40.278390302142</v>
      </c>
      <c r="W65">
        <v>39.850782652548602</v>
      </c>
      <c r="X65">
        <v>41.302321781399698</v>
      </c>
      <c r="Y65">
        <v>40.2431627256016</v>
      </c>
      <c r="Z65">
        <v>40.911535573244997</v>
      </c>
      <c r="AA65">
        <v>40.479227238849198</v>
      </c>
      <c r="AB65">
        <v>39.478950932097597</v>
      </c>
      <c r="AC65">
        <v>40.639388248419898</v>
      </c>
      <c r="AD65">
        <v>36.051830155029499</v>
      </c>
      <c r="AE65">
        <v>39.3837253300984</v>
      </c>
      <c r="AF65">
        <v>40.139082430240997</v>
      </c>
      <c r="AG65">
        <v>42.208363449483301</v>
      </c>
      <c r="AH65">
        <v>39.509129828791998</v>
      </c>
      <c r="AI65">
        <v>41.268870041041097</v>
      </c>
      <c r="AJ65">
        <v>42.141321057948304</v>
      </c>
      <c r="AK65">
        <v>40.963728436871698</v>
      </c>
      <c r="AL65">
        <v>40.536587721495401</v>
      </c>
      <c r="AM65">
        <v>39.594775173839402</v>
      </c>
      <c r="AN65">
        <v>39.139361672702599</v>
      </c>
      <c r="AO65">
        <v>38.880669230559697</v>
      </c>
      <c r="AP65">
        <v>41.718781678961399</v>
      </c>
      <c r="AQ65">
        <v>41.534573978755603</v>
      </c>
      <c r="AR65">
        <v>42.580944763353003</v>
      </c>
      <c r="AS65">
        <v>41.661570466804299</v>
      </c>
      <c r="AT65">
        <v>40.088223737095703</v>
      </c>
      <c r="AU65">
        <v>38.708293396573403</v>
      </c>
      <c r="AV65">
        <v>39.782776645042702</v>
      </c>
      <c r="AW65">
        <v>41.421447043194</v>
      </c>
      <c r="AX65">
        <v>39.934110268789702</v>
      </c>
      <c r="AY65">
        <v>40.2874250229981</v>
      </c>
      <c r="AZ65">
        <v>42.9917009727574</v>
      </c>
    </row>
    <row r="66" spans="1:52" x14ac:dyDescent="0.25">
      <c r="A66" t="s">
        <v>5279</v>
      </c>
      <c r="B66">
        <v>42.274119355493298</v>
      </c>
      <c r="C66">
        <v>41.991205783870697</v>
      </c>
      <c r="D66">
        <v>40.2718466283645</v>
      </c>
      <c r="E66">
        <v>41.341781715073203</v>
      </c>
      <c r="F66">
        <v>38.772821444649502</v>
      </c>
      <c r="G66">
        <v>39.378442317548902</v>
      </c>
      <c r="H66">
        <v>39.6664415319349</v>
      </c>
      <c r="I66">
        <v>38.0623450599075</v>
      </c>
      <c r="J66">
        <v>37.067987603480098</v>
      </c>
      <c r="K66">
        <v>40.150605527513903</v>
      </c>
      <c r="L66">
        <v>40.192520132021698</v>
      </c>
      <c r="M66">
        <v>35.2706073795989</v>
      </c>
      <c r="N66">
        <v>39.248158925803203</v>
      </c>
      <c r="O66">
        <v>40.633664286231998</v>
      </c>
      <c r="P66">
        <v>41.175985630455301</v>
      </c>
      <c r="Q66">
        <v>41.292355156553597</v>
      </c>
      <c r="R66">
        <v>42.396316179844902</v>
      </c>
      <c r="S66">
        <v>40.751466396258202</v>
      </c>
      <c r="T66">
        <v>44.121223266733203</v>
      </c>
      <c r="U66">
        <v>38.531372454091297</v>
      </c>
      <c r="V66">
        <v>39.755053206557001</v>
      </c>
      <c r="W66">
        <v>39.687249303751301</v>
      </c>
      <c r="X66">
        <v>40.610060989242299</v>
      </c>
      <c r="Y66">
        <v>39.848094556295599</v>
      </c>
      <c r="Z66">
        <v>40.853638473598899</v>
      </c>
      <c r="AA66">
        <v>40.511279428957202</v>
      </c>
      <c r="AB66">
        <v>38.248413151631901</v>
      </c>
      <c r="AC66">
        <v>40.356203311646503</v>
      </c>
      <c r="AD66">
        <v>36.475760098880102</v>
      </c>
      <c r="AE66">
        <v>39.299373086351601</v>
      </c>
      <c r="AF66">
        <v>39.996366686332898</v>
      </c>
      <c r="AG66">
        <v>42.456763455508899</v>
      </c>
      <c r="AH66">
        <v>39.3136837855835</v>
      </c>
      <c r="AI66">
        <v>40.453606757192603</v>
      </c>
      <c r="AJ66">
        <v>41.657408389036497</v>
      </c>
      <c r="AK66">
        <v>40.856492254621699</v>
      </c>
      <c r="AL66">
        <v>41.9484923374131</v>
      </c>
      <c r="AM66">
        <v>39.229936262045698</v>
      </c>
      <c r="AN66">
        <v>39.286113507169702</v>
      </c>
      <c r="AO66">
        <v>38.534669168214599</v>
      </c>
      <c r="AP66">
        <v>41.210469591545497</v>
      </c>
      <c r="AQ66">
        <v>40.409220089810297</v>
      </c>
      <c r="AR66">
        <v>42.243794431150903</v>
      </c>
      <c r="AS66">
        <v>41.671657675839597</v>
      </c>
      <c r="AT66">
        <v>39.895476982441899</v>
      </c>
      <c r="AU66">
        <v>38.941786945699199</v>
      </c>
      <c r="AV66">
        <v>39.151884559287097</v>
      </c>
      <c r="AW66">
        <v>41.287855708476698</v>
      </c>
      <c r="AX66">
        <v>38.686777326154903</v>
      </c>
      <c r="AY66">
        <v>40.184584426695203</v>
      </c>
      <c r="AZ66">
        <v>43.221670937379898</v>
      </c>
    </row>
    <row r="67" spans="1:52" x14ac:dyDescent="0.25">
      <c r="A67" t="s">
        <v>5280</v>
      </c>
      <c r="B67">
        <v>42.389272238280199</v>
      </c>
      <c r="C67">
        <v>42.121483356220601</v>
      </c>
      <c r="D67">
        <v>40.438451216851398</v>
      </c>
      <c r="E67">
        <v>41.641677242491298</v>
      </c>
      <c r="F67">
        <v>39.004340662101299</v>
      </c>
      <c r="G67">
        <v>39.386176887306199</v>
      </c>
      <c r="H67">
        <v>39.9209339671809</v>
      </c>
      <c r="I67">
        <v>37.4628373262765</v>
      </c>
      <c r="J67">
        <v>35.882921710300799</v>
      </c>
      <c r="K67">
        <v>40.141043380905799</v>
      </c>
      <c r="L67">
        <v>40.255624438141602</v>
      </c>
      <c r="M67">
        <v>34.517090194086698</v>
      </c>
      <c r="N67">
        <v>39.280188094559101</v>
      </c>
      <c r="O67">
        <v>40.667800633509401</v>
      </c>
      <c r="P67">
        <v>41.241821233303199</v>
      </c>
      <c r="Q67">
        <v>40.934825479212499</v>
      </c>
      <c r="R67">
        <v>42.448029803887799</v>
      </c>
      <c r="S67">
        <v>40.672105249846602</v>
      </c>
      <c r="T67">
        <v>43.5292436264047</v>
      </c>
      <c r="U67">
        <v>39.335109898481797</v>
      </c>
      <c r="V67">
        <v>39.822656256613399</v>
      </c>
      <c r="W67">
        <v>39.397015578596601</v>
      </c>
      <c r="X67">
        <v>40.875847283053503</v>
      </c>
      <c r="Y67">
        <v>40.194186824504399</v>
      </c>
      <c r="Z67">
        <v>40.575262593019403</v>
      </c>
      <c r="AA67">
        <v>40.385273119917002</v>
      </c>
      <c r="AB67">
        <v>38.575689624263298</v>
      </c>
      <c r="AC67">
        <v>39.950953793388699</v>
      </c>
      <c r="AD67">
        <v>36.087364044880303</v>
      </c>
      <c r="AE67">
        <v>39.151769267261301</v>
      </c>
      <c r="AF67">
        <v>40.086530786674999</v>
      </c>
      <c r="AG67">
        <v>42.256422678005499</v>
      </c>
      <c r="AH67">
        <v>39.509444102198898</v>
      </c>
      <c r="AI67">
        <v>40.260129036305997</v>
      </c>
      <c r="AJ67">
        <v>40.600038046285903</v>
      </c>
      <c r="AK67">
        <v>40.538231644327702</v>
      </c>
      <c r="AL67">
        <v>41.190343793614602</v>
      </c>
      <c r="AM67">
        <v>39.4052274022159</v>
      </c>
      <c r="AN67">
        <v>39.284321683054799</v>
      </c>
      <c r="AO67">
        <v>38.792832056730703</v>
      </c>
      <c r="AP67">
        <v>41.6982174656967</v>
      </c>
      <c r="AQ67">
        <v>40.218833402645302</v>
      </c>
      <c r="AR67">
        <v>42.120777075304602</v>
      </c>
      <c r="AS67">
        <v>41.542014943125899</v>
      </c>
      <c r="AT67">
        <v>39.5305836125684</v>
      </c>
      <c r="AU67">
        <v>38.792963823991698</v>
      </c>
      <c r="AV67">
        <v>39.726309894735401</v>
      </c>
      <c r="AW67">
        <v>41.272433752693097</v>
      </c>
      <c r="AX67">
        <v>39.092586583823199</v>
      </c>
      <c r="AY67">
        <v>39.888387023045901</v>
      </c>
      <c r="AZ67">
        <v>42.857638149323598</v>
      </c>
    </row>
    <row r="68" spans="1:52" x14ac:dyDescent="0.25">
      <c r="A68" t="s">
        <v>5281</v>
      </c>
      <c r="B68">
        <v>42.234616384262402</v>
      </c>
      <c r="C68">
        <v>43.746748792284301</v>
      </c>
      <c r="D68">
        <v>40.202931100671996</v>
      </c>
      <c r="E68">
        <v>41.639181493869103</v>
      </c>
      <c r="F68">
        <v>39.903968654733802</v>
      </c>
      <c r="G68">
        <v>39.448888225260397</v>
      </c>
      <c r="H68">
        <v>39.710090126526801</v>
      </c>
      <c r="I68">
        <v>36.5099897578799</v>
      </c>
      <c r="J68">
        <v>37.801412169783703</v>
      </c>
      <c r="K68">
        <v>40.488404777289901</v>
      </c>
      <c r="L68">
        <v>39.169690508207999</v>
      </c>
      <c r="M68">
        <v>35.2812814703423</v>
      </c>
      <c r="N68">
        <v>39.390197563908103</v>
      </c>
      <c r="O68">
        <v>40.673492262203098</v>
      </c>
      <c r="P68">
        <v>42.634123497164602</v>
      </c>
      <c r="Q68">
        <v>40.697205945645798</v>
      </c>
      <c r="R68">
        <v>42.654350669975599</v>
      </c>
      <c r="S68">
        <v>40.644814441694798</v>
      </c>
      <c r="T68">
        <v>42.335392771118798</v>
      </c>
      <c r="U68">
        <v>38.9518792641286</v>
      </c>
      <c r="V68">
        <v>40.169847576781002</v>
      </c>
      <c r="W68">
        <v>39.762169985765702</v>
      </c>
      <c r="X68">
        <v>41.477971975291801</v>
      </c>
      <c r="Y68">
        <v>40.335697116746701</v>
      </c>
      <c r="Z68">
        <v>41.081930857042103</v>
      </c>
      <c r="AA68">
        <v>40.666296752073897</v>
      </c>
      <c r="AB68">
        <v>39.464854965446797</v>
      </c>
      <c r="AC68">
        <v>39.4199839806749</v>
      </c>
      <c r="AD68">
        <v>36.373788025320302</v>
      </c>
      <c r="AE68">
        <v>39.577913497547797</v>
      </c>
      <c r="AF68">
        <v>39.868077658797802</v>
      </c>
      <c r="AG68">
        <v>42.402788384818798</v>
      </c>
      <c r="AH68">
        <v>39.580295331595003</v>
      </c>
      <c r="AI68">
        <v>40.415539684456597</v>
      </c>
      <c r="AJ68">
        <v>40.3767203666116</v>
      </c>
      <c r="AK68">
        <v>41.045836799479098</v>
      </c>
      <c r="AL68">
        <v>41.245423574859103</v>
      </c>
      <c r="AM68">
        <v>40.034764875962402</v>
      </c>
      <c r="AN68">
        <v>39.023057237260602</v>
      </c>
      <c r="AO68">
        <v>38.686149054206801</v>
      </c>
      <c r="AP68">
        <v>41.965118945055899</v>
      </c>
      <c r="AQ68">
        <v>40.407800473305102</v>
      </c>
      <c r="AR68">
        <v>42.248274981294102</v>
      </c>
      <c r="AS68">
        <v>41.765872056491702</v>
      </c>
      <c r="AT68">
        <v>39.720970081476999</v>
      </c>
      <c r="AU68">
        <v>38.677318726692498</v>
      </c>
      <c r="AV68">
        <v>39.581422785167298</v>
      </c>
      <c r="AW68">
        <v>41.176464324210599</v>
      </c>
      <c r="AX68">
        <v>37.460775568228499</v>
      </c>
      <c r="AY68">
        <v>39.9900759239382</v>
      </c>
      <c r="AZ68">
        <v>42.916784488109101</v>
      </c>
    </row>
    <row r="69" spans="1:52" x14ac:dyDescent="0.25">
      <c r="A69" t="s">
        <v>5282</v>
      </c>
      <c r="B69">
        <v>42.238225763051403</v>
      </c>
      <c r="C69">
        <v>46.013939222910203</v>
      </c>
      <c r="D69">
        <v>40.300369979651101</v>
      </c>
      <c r="E69">
        <v>41.7852037635637</v>
      </c>
      <c r="F69">
        <v>39.278442028516601</v>
      </c>
      <c r="G69">
        <v>39.558057025407003</v>
      </c>
      <c r="H69">
        <v>39.736603342089602</v>
      </c>
      <c r="I69">
        <v>37.023147736329101</v>
      </c>
      <c r="J69">
        <v>36.717351533688898</v>
      </c>
      <c r="K69">
        <v>40.171195446379699</v>
      </c>
      <c r="L69">
        <v>39.807981093521697</v>
      </c>
      <c r="M69">
        <v>35.673225061996902</v>
      </c>
      <c r="N69">
        <v>39.221454629156902</v>
      </c>
      <c r="O69">
        <v>40.444349468671902</v>
      </c>
      <c r="P69">
        <v>41.278446126963601</v>
      </c>
      <c r="Q69">
        <v>40.038924168211103</v>
      </c>
      <c r="R69">
        <v>42.185649984172002</v>
      </c>
      <c r="S69">
        <v>39.866217736052398</v>
      </c>
      <c r="T69">
        <v>43.025575990962899</v>
      </c>
      <c r="U69">
        <v>39.1137707505751</v>
      </c>
      <c r="V69">
        <v>39.9137701691267</v>
      </c>
      <c r="W69">
        <v>39.287735949236399</v>
      </c>
      <c r="X69">
        <v>41.313579134686698</v>
      </c>
      <c r="Y69">
        <v>40.010075446899201</v>
      </c>
      <c r="Z69">
        <v>40.382983682635299</v>
      </c>
      <c r="AA69">
        <v>40.258125227624603</v>
      </c>
      <c r="AB69">
        <v>38.031257334277001</v>
      </c>
      <c r="AC69">
        <v>39.848390053566199</v>
      </c>
      <c r="AD69">
        <v>36.339099253118498</v>
      </c>
      <c r="AE69">
        <v>40.643480245864602</v>
      </c>
      <c r="AF69">
        <v>39.984210582891798</v>
      </c>
      <c r="AG69">
        <v>42.766867280514802</v>
      </c>
      <c r="AH69">
        <v>39.438036068753803</v>
      </c>
      <c r="AI69">
        <v>40.2334808064467</v>
      </c>
      <c r="AJ69">
        <v>40.304250037219198</v>
      </c>
      <c r="AK69">
        <v>40.622858132690801</v>
      </c>
      <c r="AL69">
        <v>40.863804264449499</v>
      </c>
      <c r="AM69">
        <v>39.249479215364197</v>
      </c>
      <c r="AN69">
        <v>39.056934667674703</v>
      </c>
      <c r="AO69">
        <v>38.790692878183002</v>
      </c>
      <c r="AP69">
        <v>41.5028728420939</v>
      </c>
      <c r="AQ69">
        <v>40.4843305555044</v>
      </c>
      <c r="AR69">
        <v>41.7150789276333</v>
      </c>
      <c r="AS69">
        <v>40.884371640498003</v>
      </c>
      <c r="AT69">
        <v>39.152893726249097</v>
      </c>
      <c r="AU69">
        <v>38.432895934829403</v>
      </c>
      <c r="AV69">
        <v>39.750548731181503</v>
      </c>
      <c r="AW69">
        <v>41.204023169127197</v>
      </c>
      <c r="AX69">
        <v>37.643480391259999</v>
      </c>
      <c r="AY69">
        <v>39.709459678735499</v>
      </c>
      <c r="AZ69">
        <v>41.492964070066698</v>
      </c>
    </row>
    <row r="70" spans="1:52" x14ac:dyDescent="0.25">
      <c r="A70" t="s">
        <v>5283</v>
      </c>
      <c r="B70">
        <v>42.821366105464399</v>
      </c>
      <c r="C70">
        <v>46.9471792865141</v>
      </c>
      <c r="D70">
        <v>40.112848909095703</v>
      </c>
      <c r="E70">
        <v>42.342838380486498</v>
      </c>
      <c r="F70">
        <v>39.595780439177098</v>
      </c>
      <c r="G70">
        <v>40.291675282121702</v>
      </c>
      <c r="H70">
        <v>39.816520748122997</v>
      </c>
      <c r="I70">
        <v>36.612901574263503</v>
      </c>
      <c r="J70">
        <v>36.362640311201403</v>
      </c>
      <c r="K70">
        <v>40.374772999603998</v>
      </c>
      <c r="L70">
        <v>40.294209349900299</v>
      </c>
      <c r="M70">
        <v>36.393848779875903</v>
      </c>
      <c r="N70">
        <v>39.762876339284503</v>
      </c>
      <c r="O70">
        <v>41.038275767973303</v>
      </c>
      <c r="P70">
        <v>41.050858326323898</v>
      </c>
      <c r="Q70">
        <v>40.933861825769398</v>
      </c>
      <c r="R70">
        <v>42.067457532046099</v>
      </c>
      <c r="S70">
        <v>39.933701403620802</v>
      </c>
      <c r="T70">
        <v>44.926836209715702</v>
      </c>
      <c r="U70">
        <v>39.483432970690799</v>
      </c>
      <c r="V70">
        <v>40.112618836114301</v>
      </c>
      <c r="W70">
        <v>39.359197423825798</v>
      </c>
      <c r="X70">
        <v>41.398034719302899</v>
      </c>
      <c r="Y70">
        <v>40.317964668587599</v>
      </c>
      <c r="Z70">
        <v>41.117135279943803</v>
      </c>
      <c r="AA70">
        <v>39.907359328877902</v>
      </c>
      <c r="AB70">
        <v>38.038414012880402</v>
      </c>
      <c r="AC70">
        <v>40.600414996695399</v>
      </c>
      <c r="AD70">
        <v>36.9187153240646</v>
      </c>
      <c r="AE70">
        <v>40.163071881500898</v>
      </c>
      <c r="AF70">
        <v>40.000902115815997</v>
      </c>
      <c r="AG70">
        <v>42.290502325543699</v>
      </c>
      <c r="AH70">
        <v>39.8274535868226</v>
      </c>
      <c r="AI70">
        <v>40.775316557610203</v>
      </c>
      <c r="AJ70">
        <v>39.165112734157802</v>
      </c>
      <c r="AK70">
        <v>41.086505148779501</v>
      </c>
      <c r="AL70">
        <v>41.338296070277799</v>
      </c>
      <c r="AM70">
        <v>39.247700322970601</v>
      </c>
      <c r="AN70">
        <v>39.233814323593599</v>
      </c>
      <c r="AO70">
        <v>39.166731474587699</v>
      </c>
      <c r="AP70">
        <v>41.7475057089244</v>
      </c>
      <c r="AQ70">
        <v>40.126872997303501</v>
      </c>
      <c r="AR70">
        <v>41.820848402344197</v>
      </c>
      <c r="AS70">
        <v>41.309049523909003</v>
      </c>
      <c r="AT70">
        <v>40.028157012742902</v>
      </c>
      <c r="AU70">
        <v>38.9589144432436</v>
      </c>
      <c r="AV70">
        <v>39.888694241256403</v>
      </c>
      <c r="AW70">
        <v>41.6172860632769</v>
      </c>
      <c r="AX70">
        <v>38.2466219061046</v>
      </c>
      <c r="AY70">
        <v>39.598539742263</v>
      </c>
      <c r="AZ70">
        <v>43.216846541017702</v>
      </c>
    </row>
    <row r="71" spans="1:52" x14ac:dyDescent="0.25">
      <c r="A71" t="s">
        <v>5284</v>
      </c>
      <c r="B71">
        <v>42.478462547265899</v>
      </c>
      <c r="C71">
        <v>46.678951684954001</v>
      </c>
      <c r="D71">
        <v>40.136459418214301</v>
      </c>
      <c r="E71">
        <v>41.678032699506304</v>
      </c>
      <c r="F71">
        <v>39.392048234389698</v>
      </c>
      <c r="G71">
        <v>39.704051924301602</v>
      </c>
      <c r="H71">
        <v>39.7553916222205</v>
      </c>
      <c r="I71">
        <v>35.8143421147334</v>
      </c>
      <c r="J71">
        <v>36.090049808043602</v>
      </c>
      <c r="K71">
        <v>40.439363226145801</v>
      </c>
      <c r="L71">
        <v>40.243002912501701</v>
      </c>
      <c r="M71">
        <v>35.812075431326598</v>
      </c>
      <c r="N71">
        <v>38.584344326213497</v>
      </c>
      <c r="O71">
        <v>40.411599212346097</v>
      </c>
      <c r="P71">
        <v>40.497679303782</v>
      </c>
      <c r="Q71">
        <v>39.993487373892997</v>
      </c>
      <c r="R71">
        <v>41.860191869406002</v>
      </c>
      <c r="S71">
        <v>39.8915956733154</v>
      </c>
      <c r="T71">
        <v>42.934690669568297</v>
      </c>
      <c r="U71">
        <v>39.121791946827997</v>
      </c>
      <c r="V71">
        <v>39.863251466382501</v>
      </c>
      <c r="W71">
        <v>39.761035410734898</v>
      </c>
      <c r="X71">
        <v>41.579339798069299</v>
      </c>
      <c r="Y71">
        <v>40.040338682852401</v>
      </c>
      <c r="Z71">
        <v>40.475604556800597</v>
      </c>
      <c r="AA71">
        <v>40.309951691830598</v>
      </c>
      <c r="AB71">
        <v>37.868285555682803</v>
      </c>
      <c r="AC71">
        <v>41.016554296017098</v>
      </c>
      <c r="AD71">
        <v>36.2431842131721</v>
      </c>
      <c r="AE71">
        <v>40.167074781323002</v>
      </c>
      <c r="AF71">
        <v>40.221097730132101</v>
      </c>
      <c r="AG71">
        <v>42.4341800532655</v>
      </c>
      <c r="AH71">
        <v>39.529951448240901</v>
      </c>
      <c r="AI71">
        <v>40.338003059652998</v>
      </c>
      <c r="AJ71">
        <v>40.659267719928202</v>
      </c>
      <c r="AK71">
        <v>40.7509395014443</v>
      </c>
      <c r="AL71">
        <v>41.167471657240903</v>
      </c>
      <c r="AM71">
        <v>39.464845808907903</v>
      </c>
      <c r="AN71">
        <v>38.913654584005599</v>
      </c>
      <c r="AO71">
        <v>38.931774953764297</v>
      </c>
      <c r="AP71">
        <v>41.380623767951697</v>
      </c>
      <c r="AQ71">
        <v>40.380907161877097</v>
      </c>
      <c r="AR71">
        <v>41.088055001700198</v>
      </c>
      <c r="AS71">
        <v>41.200417429907297</v>
      </c>
      <c r="AT71">
        <v>39.988877894276797</v>
      </c>
      <c r="AU71">
        <v>39.080567006613201</v>
      </c>
      <c r="AV71">
        <v>39.939198654591003</v>
      </c>
      <c r="AW71">
        <v>41.458392382373198</v>
      </c>
      <c r="AX71">
        <v>37.6443585682985</v>
      </c>
      <c r="AY71">
        <v>39.479549343817098</v>
      </c>
      <c r="AZ71">
        <v>42.939509942582497</v>
      </c>
    </row>
    <row r="72" spans="1:52" x14ac:dyDescent="0.25">
      <c r="A72" t="s">
        <v>5285</v>
      </c>
      <c r="B72">
        <v>42.4551759006292</v>
      </c>
      <c r="C72">
        <v>44.588000333546603</v>
      </c>
      <c r="D72">
        <v>40.061582460049998</v>
      </c>
      <c r="E72">
        <v>42.032432241701599</v>
      </c>
      <c r="F72">
        <v>39.270350672777496</v>
      </c>
      <c r="G72">
        <v>39.470061954199601</v>
      </c>
      <c r="H72">
        <v>39.623086063730398</v>
      </c>
      <c r="I72">
        <v>37.256144210801402</v>
      </c>
      <c r="J72">
        <v>37.092652019498203</v>
      </c>
      <c r="K72">
        <v>40.202416245424303</v>
      </c>
      <c r="L72">
        <v>40.110235833592903</v>
      </c>
      <c r="M72">
        <v>35.5485380990756</v>
      </c>
      <c r="N72">
        <v>38.746675312895903</v>
      </c>
      <c r="O72">
        <v>40.318453188677999</v>
      </c>
      <c r="P72">
        <v>40.609051164326601</v>
      </c>
      <c r="Q72">
        <v>40.2307108958993</v>
      </c>
      <c r="R72">
        <v>42.1144146038516</v>
      </c>
      <c r="S72">
        <v>39.759838180703198</v>
      </c>
      <c r="T72">
        <v>42.765896773217101</v>
      </c>
      <c r="U72">
        <v>39.761310913490199</v>
      </c>
      <c r="V72">
        <v>39.772405503915998</v>
      </c>
      <c r="W72">
        <v>39.825227825773602</v>
      </c>
      <c r="X72">
        <v>41.411913052950503</v>
      </c>
      <c r="Y72">
        <v>39.973849373226798</v>
      </c>
      <c r="Z72">
        <v>40.9735569404126</v>
      </c>
      <c r="AA72">
        <v>40.198552466818299</v>
      </c>
      <c r="AB72">
        <v>37.673540918256002</v>
      </c>
      <c r="AC72">
        <v>40.351917685005702</v>
      </c>
      <c r="AD72">
        <v>36.216552409360702</v>
      </c>
      <c r="AE72">
        <v>40.153732894372297</v>
      </c>
      <c r="AF72">
        <v>40.2974568235025</v>
      </c>
      <c r="AG72">
        <v>41.9058630978435</v>
      </c>
      <c r="AH72">
        <v>39.546012310159803</v>
      </c>
      <c r="AI72">
        <v>40.425539814664099</v>
      </c>
      <c r="AJ72">
        <v>40.2702376161877</v>
      </c>
      <c r="AK72">
        <v>40.182455714624098</v>
      </c>
      <c r="AL72">
        <v>41.391894648811203</v>
      </c>
      <c r="AM72">
        <v>39.1822807663848</v>
      </c>
      <c r="AN72">
        <v>39.085759655928399</v>
      </c>
      <c r="AO72">
        <v>38.610923865628301</v>
      </c>
      <c r="AP72">
        <v>41.112754832255</v>
      </c>
      <c r="AQ72">
        <v>40.0066134013341</v>
      </c>
      <c r="AR72">
        <v>41.381819463360401</v>
      </c>
      <c r="AS72">
        <v>41.433375294731</v>
      </c>
      <c r="AT72">
        <v>39.5678522411038</v>
      </c>
      <c r="AU72">
        <v>38.091191264169197</v>
      </c>
      <c r="AV72">
        <v>39.584155611273701</v>
      </c>
      <c r="AW72">
        <v>41.2791759057476</v>
      </c>
      <c r="AX72">
        <v>38.956619140729302</v>
      </c>
      <c r="AY72">
        <v>38.8350528095811</v>
      </c>
      <c r="AZ72">
        <v>43.355561181178501</v>
      </c>
    </row>
    <row r="73" spans="1:52" x14ac:dyDescent="0.25">
      <c r="A73" t="s">
        <v>5286</v>
      </c>
      <c r="B73">
        <v>42.321851149913101</v>
      </c>
      <c r="C73">
        <v>43.561503160515599</v>
      </c>
      <c r="D73">
        <v>39.910314238651701</v>
      </c>
      <c r="E73">
        <v>42.0187364807202</v>
      </c>
      <c r="F73">
        <v>39.605817741572501</v>
      </c>
      <c r="G73">
        <v>38.978850944760403</v>
      </c>
      <c r="H73">
        <v>40.062802623484799</v>
      </c>
      <c r="I73">
        <v>37.680433747777798</v>
      </c>
      <c r="J73">
        <v>37.057295401561397</v>
      </c>
      <c r="K73">
        <v>40.015096046691198</v>
      </c>
      <c r="L73">
        <v>40.6356811659995</v>
      </c>
      <c r="M73">
        <v>36.064133366841098</v>
      </c>
      <c r="N73">
        <v>39.5715794354347</v>
      </c>
      <c r="O73">
        <v>40.753513250459598</v>
      </c>
      <c r="P73">
        <v>40.927759380096603</v>
      </c>
      <c r="Q73">
        <v>40.296094771538201</v>
      </c>
      <c r="R73">
        <v>42.1264178226428</v>
      </c>
      <c r="S73">
        <v>40.416935414459601</v>
      </c>
      <c r="T73">
        <v>42.898446542631298</v>
      </c>
      <c r="U73">
        <v>39.6495818616431</v>
      </c>
      <c r="V73">
        <v>40.0199758655396</v>
      </c>
      <c r="W73">
        <v>39.885007775627102</v>
      </c>
      <c r="X73">
        <v>41.869569167013701</v>
      </c>
      <c r="Y73">
        <v>39.970350701834697</v>
      </c>
      <c r="Z73">
        <v>41.593558118858297</v>
      </c>
      <c r="AA73">
        <v>40.656557081958503</v>
      </c>
      <c r="AB73">
        <v>37.511745278811901</v>
      </c>
      <c r="AC73">
        <v>40.6622438352573</v>
      </c>
      <c r="AD73">
        <v>36.334392168449298</v>
      </c>
      <c r="AE73">
        <v>40.029524214331097</v>
      </c>
      <c r="AF73">
        <v>40.011661267557997</v>
      </c>
      <c r="AG73">
        <v>41.933197694345999</v>
      </c>
      <c r="AH73">
        <v>39.778492450218998</v>
      </c>
      <c r="AI73">
        <v>40.685747229739</v>
      </c>
      <c r="AJ73">
        <v>40.742512909381297</v>
      </c>
      <c r="AK73">
        <v>41.124258512947698</v>
      </c>
      <c r="AL73">
        <v>41.082105017582997</v>
      </c>
      <c r="AM73">
        <v>39.489031770091501</v>
      </c>
      <c r="AN73">
        <v>39.9480993180768</v>
      </c>
      <c r="AO73">
        <v>39.717724303184198</v>
      </c>
      <c r="AP73">
        <v>41.864726312461599</v>
      </c>
      <c r="AQ73">
        <v>39.568126270458301</v>
      </c>
      <c r="AR73">
        <v>40.609080186648903</v>
      </c>
      <c r="AS73">
        <v>42.082565392896299</v>
      </c>
      <c r="AT73">
        <v>40.569967376262802</v>
      </c>
      <c r="AU73">
        <v>39.250946659829197</v>
      </c>
      <c r="AV73">
        <v>39.9705664145024</v>
      </c>
      <c r="AW73">
        <v>41.480808135450999</v>
      </c>
      <c r="AX73">
        <v>38.673827251000297</v>
      </c>
      <c r="AY73">
        <v>39.478800661878701</v>
      </c>
      <c r="AZ73">
        <v>43.246782457597099</v>
      </c>
    </row>
    <row r="74" spans="1:52" x14ac:dyDescent="0.25">
      <c r="A74" t="s">
        <v>5287</v>
      </c>
      <c r="B74">
        <v>41.935362086008098</v>
      </c>
      <c r="C74">
        <v>42.204187215579502</v>
      </c>
      <c r="D74">
        <v>39.728847494253202</v>
      </c>
      <c r="E74">
        <v>40.131407559636699</v>
      </c>
      <c r="F74">
        <v>39.356678994036898</v>
      </c>
      <c r="G74">
        <v>38.721985021289697</v>
      </c>
      <c r="H74">
        <v>39.7316165948926</v>
      </c>
      <c r="I74">
        <v>36.650572606444101</v>
      </c>
      <c r="J74">
        <v>37.4545732138536</v>
      </c>
      <c r="K74">
        <v>39.816803533259602</v>
      </c>
      <c r="L74">
        <v>41.423791877704801</v>
      </c>
      <c r="M74">
        <v>34.696901876143201</v>
      </c>
      <c r="N74">
        <v>38.340829847124098</v>
      </c>
      <c r="O74">
        <v>40.147627883373602</v>
      </c>
      <c r="P74">
        <v>41.025009483849203</v>
      </c>
      <c r="Q74">
        <v>40.3335337189611</v>
      </c>
      <c r="R74">
        <v>42.339936649411797</v>
      </c>
      <c r="S74">
        <v>40.634316477416398</v>
      </c>
      <c r="T74">
        <v>42.938590729937999</v>
      </c>
      <c r="U74">
        <v>38.973302952853601</v>
      </c>
      <c r="V74">
        <v>39.6759603674193</v>
      </c>
      <c r="W74">
        <v>39.714810169809901</v>
      </c>
      <c r="X74">
        <v>41.849575544383001</v>
      </c>
      <c r="Y74">
        <v>40.3135671958416</v>
      </c>
      <c r="Z74">
        <v>41.193450563635302</v>
      </c>
      <c r="AA74">
        <v>40.750202785301397</v>
      </c>
      <c r="AB74">
        <v>36.915742450567997</v>
      </c>
      <c r="AC74">
        <v>39.972593860571301</v>
      </c>
      <c r="AD74">
        <v>36.976447440668402</v>
      </c>
      <c r="AE74">
        <v>40.252165878340797</v>
      </c>
      <c r="AF74">
        <v>39.903235131641999</v>
      </c>
      <c r="AG74">
        <v>41.545459209375203</v>
      </c>
      <c r="AH74">
        <v>39.045782723187997</v>
      </c>
      <c r="AI74">
        <v>40.539625514296802</v>
      </c>
      <c r="AJ74">
        <v>39.807264558043201</v>
      </c>
      <c r="AK74">
        <v>41.168094606608001</v>
      </c>
      <c r="AL74">
        <v>41.021521223975199</v>
      </c>
      <c r="AM74">
        <v>39.553398217931203</v>
      </c>
      <c r="AN74">
        <v>39.503819423460797</v>
      </c>
      <c r="AO74">
        <v>39.562273473756001</v>
      </c>
      <c r="AP74">
        <v>40.829347902665504</v>
      </c>
      <c r="AQ74">
        <v>39.232311990771997</v>
      </c>
      <c r="AR74">
        <v>40.539489195579002</v>
      </c>
      <c r="AS74">
        <v>40.902421327456402</v>
      </c>
      <c r="AT74">
        <v>39.409954512937901</v>
      </c>
      <c r="AU74">
        <v>38.723720098590697</v>
      </c>
      <c r="AV74">
        <v>39.655017930152802</v>
      </c>
      <c r="AW74">
        <v>41.496380319546702</v>
      </c>
      <c r="AX74">
        <v>38.796324399136999</v>
      </c>
      <c r="AY74">
        <v>39.911432924873097</v>
      </c>
      <c r="AZ74">
        <v>42.806382512237001</v>
      </c>
    </row>
    <row r="75" spans="1:52" x14ac:dyDescent="0.25">
      <c r="A75" t="s">
        <v>5288</v>
      </c>
      <c r="B75">
        <v>42.419631159455001</v>
      </c>
      <c r="C75">
        <v>46.653667205384899</v>
      </c>
      <c r="D75">
        <v>40.002554750683501</v>
      </c>
      <c r="E75">
        <v>41.2381863491103</v>
      </c>
      <c r="F75">
        <v>39.618937063211199</v>
      </c>
      <c r="G75">
        <v>38.976235381986498</v>
      </c>
      <c r="H75">
        <v>39.314821417842801</v>
      </c>
      <c r="I75">
        <v>37.830692506398201</v>
      </c>
      <c r="J75">
        <v>37.757888316872197</v>
      </c>
      <c r="K75">
        <v>40.967714973042398</v>
      </c>
      <c r="L75">
        <v>41.598596656227102</v>
      </c>
      <c r="M75">
        <v>35.0079237031769</v>
      </c>
      <c r="N75">
        <v>38.484376074263402</v>
      </c>
      <c r="O75">
        <v>40.185039389451397</v>
      </c>
      <c r="P75">
        <v>41.019865889726397</v>
      </c>
      <c r="Q75">
        <v>40.064478251647003</v>
      </c>
      <c r="R75">
        <v>41.8927354651846</v>
      </c>
      <c r="S75">
        <v>40.704506956344403</v>
      </c>
      <c r="T75">
        <v>42.648330304487096</v>
      </c>
      <c r="U75">
        <v>39.736243621507299</v>
      </c>
      <c r="V75">
        <v>39.909376662474898</v>
      </c>
      <c r="W75">
        <v>40.111403438802498</v>
      </c>
      <c r="X75">
        <v>41.6100387026448</v>
      </c>
      <c r="Y75">
        <v>40.291035909013502</v>
      </c>
      <c r="Z75">
        <v>41.2127427926576</v>
      </c>
      <c r="AA75">
        <v>40.4039807942872</v>
      </c>
      <c r="AB75">
        <v>37.736261007254498</v>
      </c>
      <c r="AC75">
        <v>40.5579387983244</v>
      </c>
      <c r="AD75">
        <v>36.4276820364381</v>
      </c>
      <c r="AE75">
        <v>40.334001731527302</v>
      </c>
      <c r="AF75">
        <v>39.7831077155682</v>
      </c>
      <c r="AG75">
        <v>42.345849674292801</v>
      </c>
      <c r="AH75">
        <v>39.146414910829598</v>
      </c>
      <c r="AI75">
        <v>40.814620734959597</v>
      </c>
      <c r="AJ75">
        <v>40.523903067993103</v>
      </c>
      <c r="AK75">
        <v>41.225277168472303</v>
      </c>
      <c r="AL75">
        <v>40.859569470199403</v>
      </c>
      <c r="AM75">
        <v>40.032390336569897</v>
      </c>
      <c r="AN75">
        <v>39.678453548086999</v>
      </c>
      <c r="AO75">
        <v>39.213891190452202</v>
      </c>
      <c r="AP75">
        <v>41.153303121761603</v>
      </c>
      <c r="AQ75">
        <v>40.0236092185202</v>
      </c>
      <c r="AR75">
        <v>41.003746864327098</v>
      </c>
      <c r="AS75">
        <v>41.943296462934299</v>
      </c>
      <c r="AT75">
        <v>39.900196296138397</v>
      </c>
      <c r="AU75">
        <v>38.5593397441326</v>
      </c>
      <c r="AV75">
        <v>40.3859883233877</v>
      </c>
      <c r="AW75">
        <v>41.3581005629459</v>
      </c>
      <c r="AX75">
        <v>39.169011038807902</v>
      </c>
      <c r="AY75">
        <v>40.291729053744703</v>
      </c>
      <c r="AZ75">
        <v>42.616373096292499</v>
      </c>
    </row>
    <row r="76" spans="1:52" x14ac:dyDescent="0.25">
      <c r="A76" t="s">
        <v>5289</v>
      </c>
      <c r="B76">
        <v>42.2406751153692</v>
      </c>
      <c r="C76">
        <v>46.5649668864801</v>
      </c>
      <c r="D76">
        <v>39.9837795812198</v>
      </c>
      <c r="E76">
        <v>40.834952765573298</v>
      </c>
      <c r="F76">
        <v>39.900278183237603</v>
      </c>
      <c r="G76">
        <v>38.796574705302497</v>
      </c>
      <c r="H76">
        <v>39.791736688228703</v>
      </c>
      <c r="I76">
        <v>37.839479958841103</v>
      </c>
      <c r="J76">
        <v>37.289071426681502</v>
      </c>
      <c r="K76">
        <v>40.6291489683653</v>
      </c>
      <c r="L76">
        <v>41.3907735246543</v>
      </c>
      <c r="M76">
        <v>34.140134126390898</v>
      </c>
      <c r="N76">
        <v>39.0215145110542</v>
      </c>
      <c r="O76">
        <v>40.520114070445203</v>
      </c>
      <c r="P76">
        <v>41.2635806661402</v>
      </c>
      <c r="Q76">
        <v>40.273187049613803</v>
      </c>
      <c r="R76">
        <v>42.824481897960098</v>
      </c>
      <c r="S76">
        <v>40.624420929215503</v>
      </c>
      <c r="T76">
        <v>43.0467566463117</v>
      </c>
      <c r="U76">
        <v>39.736183268560502</v>
      </c>
      <c r="V76">
        <v>40.472593427394301</v>
      </c>
      <c r="W76">
        <v>39.920330737458698</v>
      </c>
      <c r="X76">
        <v>41.817292142446703</v>
      </c>
      <c r="Y76">
        <v>40.430952234880202</v>
      </c>
      <c r="Z76">
        <v>41.143924215553199</v>
      </c>
      <c r="AA76">
        <v>40.921168371478402</v>
      </c>
      <c r="AB76">
        <v>37.320219210596697</v>
      </c>
      <c r="AC76">
        <v>40.813400574789497</v>
      </c>
      <c r="AD76">
        <v>36.958681240004999</v>
      </c>
      <c r="AE76">
        <v>40.540384854458601</v>
      </c>
      <c r="AF76">
        <v>39.858693211140697</v>
      </c>
      <c r="AG76">
        <v>42.134065520906702</v>
      </c>
      <c r="AH76">
        <v>39.0165655491857</v>
      </c>
      <c r="AI76">
        <v>40.579691885720798</v>
      </c>
      <c r="AJ76">
        <v>41.078424810702799</v>
      </c>
      <c r="AK76">
        <v>41.140311484361199</v>
      </c>
      <c r="AL76">
        <v>40.396641418871504</v>
      </c>
      <c r="AM76">
        <v>39.861882862564201</v>
      </c>
      <c r="AN76">
        <v>39.653116422216101</v>
      </c>
      <c r="AO76">
        <v>39.146614098522797</v>
      </c>
      <c r="AP76">
        <v>40.907926032132501</v>
      </c>
      <c r="AQ76">
        <v>41.107411649172903</v>
      </c>
      <c r="AR76">
        <v>40.748422426081</v>
      </c>
      <c r="AS76">
        <v>42.194386982297999</v>
      </c>
      <c r="AT76">
        <v>39.666363380523499</v>
      </c>
      <c r="AU76">
        <v>38.956873885063096</v>
      </c>
      <c r="AV76">
        <v>39.801378403399902</v>
      </c>
      <c r="AW76">
        <v>41.431397630964703</v>
      </c>
      <c r="AX76">
        <v>38.864293808331503</v>
      </c>
      <c r="AY76">
        <v>40.187928109105798</v>
      </c>
      <c r="AZ76">
        <v>42.280017316486799</v>
      </c>
    </row>
    <row r="77" spans="1:52" x14ac:dyDescent="0.25">
      <c r="A77" t="s">
        <v>5290</v>
      </c>
      <c r="B77">
        <v>42.038363160556202</v>
      </c>
      <c r="C77">
        <v>41.377006989320101</v>
      </c>
      <c r="D77">
        <v>40.310821823959898</v>
      </c>
      <c r="E77">
        <v>41.030612319879403</v>
      </c>
      <c r="F77">
        <v>39.780531462028399</v>
      </c>
      <c r="G77">
        <v>38.859829711700399</v>
      </c>
      <c r="H77">
        <v>40.030060254198098</v>
      </c>
      <c r="I77">
        <v>38.066552869912499</v>
      </c>
      <c r="J77">
        <v>36.429395079301898</v>
      </c>
      <c r="K77">
        <v>40.355898593932501</v>
      </c>
      <c r="L77">
        <v>41.406497499850502</v>
      </c>
      <c r="M77">
        <v>35.088270521928798</v>
      </c>
      <c r="N77">
        <v>39.091963581824103</v>
      </c>
      <c r="O77">
        <v>40.625968367555501</v>
      </c>
      <c r="P77">
        <v>41.999132291244898</v>
      </c>
      <c r="Q77">
        <v>40.212621795502002</v>
      </c>
      <c r="R77">
        <v>42.3564275459957</v>
      </c>
      <c r="S77">
        <v>40.417790451963903</v>
      </c>
      <c r="T77">
        <v>43.666170373579099</v>
      </c>
      <c r="U77">
        <v>39.7676363637189</v>
      </c>
      <c r="V77">
        <v>39.643013977842898</v>
      </c>
      <c r="W77">
        <v>39.870502006027301</v>
      </c>
      <c r="X77">
        <v>41.551968590991201</v>
      </c>
      <c r="Y77">
        <v>40.617705357045601</v>
      </c>
      <c r="Z77">
        <v>40.592844168401598</v>
      </c>
      <c r="AA77">
        <v>40.5291949902754</v>
      </c>
      <c r="AB77">
        <v>37.191149353585097</v>
      </c>
      <c r="AC77">
        <v>40.366698222909903</v>
      </c>
      <c r="AD77">
        <v>37.438864835855298</v>
      </c>
      <c r="AE77">
        <v>40.2160116900695</v>
      </c>
      <c r="AF77">
        <v>39.8624676485138</v>
      </c>
      <c r="AG77">
        <v>42.525057172102997</v>
      </c>
      <c r="AH77">
        <v>38.742486022288503</v>
      </c>
      <c r="AI77">
        <v>40.461578032464097</v>
      </c>
      <c r="AJ77">
        <v>41.259804899610103</v>
      </c>
      <c r="AK77">
        <v>41.005103000747702</v>
      </c>
      <c r="AL77">
        <v>39.260592627924702</v>
      </c>
      <c r="AM77">
        <v>40.155658162827798</v>
      </c>
      <c r="AN77">
        <v>39.451804077569001</v>
      </c>
      <c r="AO77">
        <v>39.164460649647701</v>
      </c>
      <c r="AP77">
        <v>41.181444675468903</v>
      </c>
      <c r="AQ77">
        <v>39.953014563043503</v>
      </c>
      <c r="AR77">
        <v>40.480955818509997</v>
      </c>
      <c r="AS77">
        <v>42.050001415275602</v>
      </c>
      <c r="AT77">
        <v>39.530315318149597</v>
      </c>
      <c r="AU77">
        <v>38.693651669297502</v>
      </c>
      <c r="AV77">
        <v>39.611543886394003</v>
      </c>
      <c r="AW77">
        <v>41.446290254924001</v>
      </c>
      <c r="AX77">
        <v>38.530610682120297</v>
      </c>
      <c r="AY77">
        <v>40.3856709329689</v>
      </c>
      <c r="AZ77">
        <v>40.029316138076503</v>
      </c>
    </row>
    <row r="78" spans="1:52" x14ac:dyDescent="0.25">
      <c r="A78" t="s">
        <v>5291</v>
      </c>
      <c r="B78">
        <v>41.889530744524201</v>
      </c>
      <c r="C78">
        <v>42.606436706920803</v>
      </c>
      <c r="D78">
        <v>40.022075490811901</v>
      </c>
      <c r="E78">
        <v>40.929835707810099</v>
      </c>
      <c r="F78">
        <v>39.727506376272203</v>
      </c>
      <c r="G78">
        <v>38.930727306041902</v>
      </c>
      <c r="H78">
        <v>40.088638511709199</v>
      </c>
      <c r="I78">
        <v>37.4274168007559</v>
      </c>
      <c r="J78">
        <v>37.7803144374396</v>
      </c>
      <c r="K78">
        <v>40.826373210768899</v>
      </c>
      <c r="L78">
        <v>41.483006563768797</v>
      </c>
      <c r="M78">
        <v>35.0405884120159</v>
      </c>
      <c r="N78">
        <v>39.340050197033499</v>
      </c>
      <c r="O78">
        <v>39.850051710261901</v>
      </c>
      <c r="P78">
        <v>40.584568027365599</v>
      </c>
      <c r="Q78">
        <v>40.189185540277997</v>
      </c>
      <c r="R78">
        <v>42.310388529068298</v>
      </c>
      <c r="S78">
        <v>40.658608601117997</v>
      </c>
      <c r="T78">
        <v>43.5387657389795</v>
      </c>
      <c r="U78">
        <v>39.888599299314201</v>
      </c>
      <c r="V78">
        <v>39.538926973652899</v>
      </c>
      <c r="W78">
        <v>39.973578488715901</v>
      </c>
      <c r="X78">
        <v>41.106455445386302</v>
      </c>
      <c r="Y78">
        <v>40.495104819709603</v>
      </c>
      <c r="Z78">
        <v>40.616918598289601</v>
      </c>
      <c r="AA78">
        <v>40.476440911245298</v>
      </c>
      <c r="AB78">
        <v>37.558979082058002</v>
      </c>
      <c r="AC78">
        <v>40.4563216275318</v>
      </c>
      <c r="AD78">
        <v>37.572283283319798</v>
      </c>
      <c r="AE78">
        <v>40.401721607809897</v>
      </c>
      <c r="AF78">
        <v>40.281588919428799</v>
      </c>
      <c r="AG78">
        <v>43.160491320880801</v>
      </c>
      <c r="AH78">
        <v>38.712859932107897</v>
      </c>
      <c r="AI78">
        <v>40.354451240988404</v>
      </c>
      <c r="AJ78">
        <v>40.9982441883487</v>
      </c>
      <c r="AK78">
        <v>41.206351941102298</v>
      </c>
      <c r="AL78">
        <v>40.192081635466998</v>
      </c>
      <c r="AM78">
        <v>39.941923603943003</v>
      </c>
      <c r="AN78">
        <v>39.563801625200398</v>
      </c>
      <c r="AO78">
        <v>39.592690860754402</v>
      </c>
      <c r="AP78">
        <v>40.919955518124603</v>
      </c>
      <c r="AQ78">
        <v>40.120102104800097</v>
      </c>
      <c r="AR78">
        <v>40.422654808002598</v>
      </c>
      <c r="AS78">
        <v>41.781984499392998</v>
      </c>
      <c r="AT78">
        <v>39.904319120332502</v>
      </c>
      <c r="AU78">
        <v>38.849163317080098</v>
      </c>
      <c r="AV78">
        <v>40.015051583904501</v>
      </c>
      <c r="AW78">
        <v>41.040264119930598</v>
      </c>
      <c r="AX78">
        <v>39.878942233228798</v>
      </c>
      <c r="AY78">
        <v>39.555348780230602</v>
      </c>
      <c r="AZ78">
        <v>42.2417008856237</v>
      </c>
    </row>
    <row r="79" spans="1:52" x14ac:dyDescent="0.25">
      <c r="A79" t="s">
        <v>5292</v>
      </c>
      <c r="B79">
        <v>42.363039842648803</v>
      </c>
      <c r="C79">
        <v>44.489344449085998</v>
      </c>
      <c r="D79">
        <v>39.8563761642407</v>
      </c>
      <c r="E79">
        <v>41.728016850982797</v>
      </c>
      <c r="F79">
        <v>40.089062549689103</v>
      </c>
      <c r="G79">
        <v>39.560285630593697</v>
      </c>
      <c r="H79">
        <v>40.500641867875601</v>
      </c>
      <c r="I79">
        <v>38.836474279975498</v>
      </c>
      <c r="J79">
        <v>37.045905814322403</v>
      </c>
      <c r="K79">
        <v>40.968637087928599</v>
      </c>
      <c r="L79">
        <v>41.746522059293603</v>
      </c>
      <c r="M79">
        <v>35.913033184443201</v>
      </c>
      <c r="N79">
        <v>39.527258955304603</v>
      </c>
      <c r="O79">
        <v>40.745010593757399</v>
      </c>
      <c r="P79">
        <v>41.194456729867198</v>
      </c>
      <c r="Q79">
        <v>40.806089390249397</v>
      </c>
      <c r="R79">
        <v>42.353836030310397</v>
      </c>
      <c r="S79">
        <v>40.681624012799801</v>
      </c>
      <c r="T79">
        <v>43.393971202848498</v>
      </c>
      <c r="U79">
        <v>39.652526661398099</v>
      </c>
      <c r="V79">
        <v>39.499534370404398</v>
      </c>
      <c r="W79">
        <v>40.1920113372259</v>
      </c>
      <c r="X79">
        <v>41.6807200693369</v>
      </c>
      <c r="Y79">
        <v>40.737397443828399</v>
      </c>
      <c r="Z79">
        <v>41.214193555931502</v>
      </c>
      <c r="AA79">
        <v>41.077567090799</v>
      </c>
      <c r="AB79">
        <v>37.631244002372704</v>
      </c>
      <c r="AC79">
        <v>40.755388200941901</v>
      </c>
      <c r="AD79">
        <v>37.910190969703699</v>
      </c>
      <c r="AE79">
        <v>40.808630676006899</v>
      </c>
      <c r="AF79">
        <v>39.701419191799999</v>
      </c>
      <c r="AG79">
        <v>42.664881752179198</v>
      </c>
      <c r="AH79">
        <v>39.022862509194098</v>
      </c>
      <c r="AI79">
        <v>40.862849841485897</v>
      </c>
      <c r="AJ79">
        <v>42.6811326283973</v>
      </c>
      <c r="AK79">
        <v>41.469346597955798</v>
      </c>
      <c r="AL79">
        <v>40.513648557006697</v>
      </c>
      <c r="AM79">
        <v>40.606924881126403</v>
      </c>
      <c r="AN79">
        <v>39.644380638572002</v>
      </c>
      <c r="AO79">
        <v>39.838414862422098</v>
      </c>
      <c r="AP79">
        <v>41.060746712870198</v>
      </c>
      <c r="AQ79">
        <v>41.326073578895098</v>
      </c>
      <c r="AR79">
        <v>40.8895435214814</v>
      </c>
      <c r="AS79">
        <v>41.933541582028802</v>
      </c>
      <c r="AT79">
        <v>40.122767349372403</v>
      </c>
      <c r="AU79">
        <v>39.210704014448602</v>
      </c>
      <c r="AV79">
        <v>39.3587380595905</v>
      </c>
      <c r="AW79">
        <v>41.243966233624803</v>
      </c>
      <c r="AX79">
        <v>38.665467906037698</v>
      </c>
      <c r="AY79">
        <v>40.014335842811001</v>
      </c>
      <c r="AZ79">
        <v>42.057493850244697</v>
      </c>
    </row>
    <row r="80" spans="1:52" x14ac:dyDescent="0.25">
      <c r="A80" t="s">
        <v>5293</v>
      </c>
      <c r="B80">
        <v>42.180758809397702</v>
      </c>
      <c r="C80">
        <v>41.565325330686797</v>
      </c>
      <c r="D80">
        <v>40.022189261876697</v>
      </c>
      <c r="E80">
        <v>41.628182394160703</v>
      </c>
      <c r="F80">
        <v>39.951858234858001</v>
      </c>
      <c r="G80">
        <v>39.189410509210802</v>
      </c>
      <c r="H80">
        <v>39.958536812348498</v>
      </c>
      <c r="I80">
        <v>38.197528274344698</v>
      </c>
      <c r="J80">
        <v>37.420594915428801</v>
      </c>
      <c r="K80">
        <v>40.647179194953999</v>
      </c>
      <c r="L80">
        <v>41.761051276894499</v>
      </c>
      <c r="M80">
        <v>34.979353718144601</v>
      </c>
      <c r="N80">
        <v>38.970968993552802</v>
      </c>
      <c r="O80">
        <v>40.694055865609897</v>
      </c>
      <c r="P80">
        <v>40.570907547837599</v>
      </c>
      <c r="Q80">
        <v>40.389626205116102</v>
      </c>
      <c r="R80">
        <v>42.4726393948403</v>
      </c>
      <c r="S80">
        <v>40.6547219175145</v>
      </c>
      <c r="T80">
        <v>43.721443940845099</v>
      </c>
      <c r="U80">
        <v>39.9059622871154</v>
      </c>
      <c r="V80">
        <v>39.289946111343802</v>
      </c>
      <c r="W80">
        <v>40.106006082512998</v>
      </c>
      <c r="X80">
        <v>41.709335585081902</v>
      </c>
      <c r="Y80">
        <v>40.7909046679369</v>
      </c>
      <c r="Z80">
        <v>41.075405845191</v>
      </c>
      <c r="AA80">
        <v>40.417170042191202</v>
      </c>
      <c r="AB80">
        <v>37.051237285881797</v>
      </c>
      <c r="AC80">
        <v>40.455933691915298</v>
      </c>
      <c r="AD80">
        <v>37.629422597251398</v>
      </c>
      <c r="AE80">
        <v>40.925193104960599</v>
      </c>
      <c r="AF80">
        <v>39.529406487795001</v>
      </c>
      <c r="AG80">
        <v>41.164012054112902</v>
      </c>
      <c r="AH80">
        <v>38.858508831991998</v>
      </c>
      <c r="AI80">
        <v>40.803988478089899</v>
      </c>
      <c r="AJ80">
        <v>40.385761170025802</v>
      </c>
      <c r="AK80">
        <v>41.158893667215203</v>
      </c>
      <c r="AL80">
        <v>40.162904313573101</v>
      </c>
      <c r="AM80">
        <v>39.007302157049502</v>
      </c>
      <c r="AN80">
        <v>39.744124036840198</v>
      </c>
      <c r="AO80">
        <v>39.8968518895364</v>
      </c>
      <c r="AP80">
        <v>40.279599216890297</v>
      </c>
      <c r="AQ80">
        <v>41.258627555620002</v>
      </c>
      <c r="AR80">
        <v>40.768380968683601</v>
      </c>
      <c r="AS80">
        <v>42.321579707072303</v>
      </c>
      <c r="AT80">
        <v>40.077815180064597</v>
      </c>
      <c r="AU80">
        <v>38.6922084123714</v>
      </c>
      <c r="AV80">
        <v>40.503118314978202</v>
      </c>
      <c r="AW80">
        <v>40.971956003000102</v>
      </c>
      <c r="AX80">
        <v>38.751877823268998</v>
      </c>
      <c r="AY80">
        <v>39.842180880038299</v>
      </c>
      <c r="AZ80">
        <v>41.062034055253697</v>
      </c>
    </row>
    <row r="81" spans="1:52" x14ac:dyDescent="0.25">
      <c r="A81" t="s">
        <v>5294</v>
      </c>
      <c r="B81">
        <v>42.230961314526503</v>
      </c>
      <c r="C81">
        <v>42.766606174783597</v>
      </c>
      <c r="D81">
        <v>40.420915819495903</v>
      </c>
      <c r="E81">
        <v>41.698669518136498</v>
      </c>
      <c r="F81">
        <v>39.887681646967202</v>
      </c>
      <c r="G81">
        <v>39.739092000131599</v>
      </c>
      <c r="H81">
        <v>40.569138533143402</v>
      </c>
      <c r="I81">
        <v>38.651267589974701</v>
      </c>
      <c r="J81">
        <v>38.705248959121697</v>
      </c>
      <c r="K81">
        <v>40.779499059863298</v>
      </c>
      <c r="L81">
        <v>42.168174976284099</v>
      </c>
      <c r="M81">
        <v>35.533476151506598</v>
      </c>
      <c r="N81">
        <v>39.063671267882498</v>
      </c>
      <c r="O81">
        <v>41.144048695232499</v>
      </c>
      <c r="P81">
        <v>40.490235694299599</v>
      </c>
      <c r="Q81">
        <v>40.570952275327897</v>
      </c>
      <c r="R81">
        <v>42.436989547594699</v>
      </c>
      <c r="S81">
        <v>40.735302932057301</v>
      </c>
      <c r="T81">
        <v>44.6836699232353</v>
      </c>
      <c r="U81">
        <v>39.826030295096103</v>
      </c>
      <c r="V81">
        <v>39.356836875759299</v>
      </c>
      <c r="W81">
        <v>40.236442774799201</v>
      </c>
      <c r="X81">
        <v>42.4096073204569</v>
      </c>
      <c r="Y81">
        <v>40.784922074392902</v>
      </c>
      <c r="Z81">
        <v>41.819820444405501</v>
      </c>
      <c r="AA81">
        <v>40.329725752302998</v>
      </c>
      <c r="AB81">
        <v>37.199901049694901</v>
      </c>
      <c r="AC81">
        <v>40.736163296769398</v>
      </c>
      <c r="AD81">
        <v>38.128322632556198</v>
      </c>
      <c r="AE81">
        <v>40.745422020334303</v>
      </c>
      <c r="AF81">
        <v>39.881685622070997</v>
      </c>
      <c r="AG81">
        <v>42.534623197187599</v>
      </c>
      <c r="AH81">
        <v>39.281086236575</v>
      </c>
      <c r="AI81">
        <v>41.150585393911697</v>
      </c>
      <c r="AJ81">
        <v>42.049623042053199</v>
      </c>
      <c r="AK81">
        <v>41.296569464704604</v>
      </c>
      <c r="AL81">
        <v>40.590456413730998</v>
      </c>
      <c r="AM81">
        <v>39.761371315906999</v>
      </c>
      <c r="AN81">
        <v>39.666145969058299</v>
      </c>
      <c r="AO81">
        <v>39.592811696116797</v>
      </c>
      <c r="AP81">
        <v>41.568013847748198</v>
      </c>
      <c r="AQ81">
        <v>41.331566046564497</v>
      </c>
      <c r="AR81">
        <v>41.046818287217697</v>
      </c>
      <c r="AS81">
        <v>42.427149271765103</v>
      </c>
      <c r="AT81">
        <v>40.264806495164201</v>
      </c>
      <c r="AU81">
        <v>38.972052843671598</v>
      </c>
      <c r="AV81">
        <v>40.555840828410801</v>
      </c>
      <c r="AW81">
        <v>41.114361342637103</v>
      </c>
      <c r="AX81">
        <v>39.648442014978997</v>
      </c>
      <c r="AY81">
        <v>39.794399726474097</v>
      </c>
      <c r="AZ81">
        <v>41.257908097582302</v>
      </c>
    </row>
    <row r="82" spans="1:52" x14ac:dyDescent="0.25">
      <c r="A82" t="s">
        <v>5295</v>
      </c>
      <c r="B82">
        <v>42.168188972189</v>
      </c>
      <c r="C82">
        <v>41.062367144534299</v>
      </c>
      <c r="D82">
        <v>39.334096390469803</v>
      </c>
      <c r="E82">
        <v>41.141475577668501</v>
      </c>
      <c r="F82">
        <v>40.048496539255197</v>
      </c>
      <c r="G82">
        <v>39.378463933830197</v>
      </c>
      <c r="H82">
        <v>40.658500007681802</v>
      </c>
      <c r="I82">
        <v>38.654362892693399</v>
      </c>
      <c r="J82">
        <v>39.366155573278903</v>
      </c>
      <c r="K82">
        <v>40.842605500189002</v>
      </c>
      <c r="L82">
        <v>42.387740379827598</v>
      </c>
      <c r="M82">
        <v>35.986524490785598</v>
      </c>
      <c r="N82">
        <v>39.155397703230797</v>
      </c>
      <c r="O82">
        <v>41.121886802402003</v>
      </c>
      <c r="P82">
        <v>41.455040533696398</v>
      </c>
      <c r="Q82">
        <v>40.647451997311201</v>
      </c>
      <c r="R82">
        <v>42.825023885826603</v>
      </c>
      <c r="S82">
        <v>40.7224949144574</v>
      </c>
      <c r="T82">
        <v>44.538587614740102</v>
      </c>
      <c r="U82">
        <v>39.803161382952503</v>
      </c>
      <c r="V82">
        <v>39.701300657845799</v>
      </c>
      <c r="W82">
        <v>40.459787543911403</v>
      </c>
      <c r="X82">
        <v>42.689652387613698</v>
      </c>
      <c r="Y82">
        <v>40.8399318535511</v>
      </c>
      <c r="Z82">
        <v>41.784994737655502</v>
      </c>
      <c r="AA82">
        <v>40.924892027913899</v>
      </c>
      <c r="AB82">
        <v>37.848119657822799</v>
      </c>
      <c r="AC82">
        <v>40.818360014095298</v>
      </c>
      <c r="AD82">
        <v>37.860859029151399</v>
      </c>
      <c r="AE82">
        <v>41.069219430007003</v>
      </c>
      <c r="AF82">
        <v>40.060716131012903</v>
      </c>
      <c r="AG82">
        <v>42.1194999414667</v>
      </c>
      <c r="AH82">
        <v>39.342085431221001</v>
      </c>
      <c r="AI82">
        <v>41.396163878145899</v>
      </c>
      <c r="AJ82">
        <v>41.624314959744098</v>
      </c>
      <c r="AK82">
        <v>41.546260951355997</v>
      </c>
      <c r="AL82">
        <v>40.774271653857298</v>
      </c>
      <c r="AM82">
        <v>39.900319627680098</v>
      </c>
      <c r="AN82">
        <v>39.6643607628871</v>
      </c>
      <c r="AO82">
        <v>39.865012415128199</v>
      </c>
      <c r="AP82">
        <v>41.6274188987923</v>
      </c>
      <c r="AQ82">
        <v>41.912702800975602</v>
      </c>
      <c r="AR82">
        <v>41.404493948711597</v>
      </c>
      <c r="AS82">
        <v>42.653185412148801</v>
      </c>
      <c r="AT82">
        <v>40.2375175022243</v>
      </c>
      <c r="AU82">
        <v>38.876096281112098</v>
      </c>
      <c r="AV82">
        <v>40.523465858218799</v>
      </c>
      <c r="AW82">
        <v>40.8887552935226</v>
      </c>
      <c r="AX82">
        <v>40.111074961177998</v>
      </c>
      <c r="AY82">
        <v>39.715038228221097</v>
      </c>
      <c r="AZ82">
        <v>41.644803845381702</v>
      </c>
    </row>
    <row r="83" spans="1:52" x14ac:dyDescent="0.25">
      <c r="A83" t="s">
        <v>5296</v>
      </c>
      <c r="B83">
        <v>42.465655184470002</v>
      </c>
      <c r="C83">
        <v>37.659223062083598</v>
      </c>
      <c r="D83">
        <v>39.820259008351698</v>
      </c>
      <c r="E83">
        <v>40.760603263790699</v>
      </c>
      <c r="F83">
        <v>40.1051196029997</v>
      </c>
      <c r="G83">
        <v>39.3061952744712</v>
      </c>
      <c r="H83">
        <v>40.293501583968798</v>
      </c>
      <c r="I83">
        <v>39.023553781264802</v>
      </c>
      <c r="J83">
        <v>38.192577931263102</v>
      </c>
      <c r="K83">
        <v>40.7999074124061</v>
      </c>
      <c r="L83">
        <v>41.839020810293398</v>
      </c>
      <c r="M83">
        <v>34.756173044933497</v>
      </c>
      <c r="N83">
        <v>39.432662433017398</v>
      </c>
      <c r="O83">
        <v>40.924421098472202</v>
      </c>
      <c r="P83">
        <v>41.062310385221402</v>
      </c>
      <c r="Q83">
        <v>40.4679840333797</v>
      </c>
      <c r="R83">
        <v>42.647303294761102</v>
      </c>
      <c r="S83">
        <v>40.582596476682802</v>
      </c>
      <c r="T83">
        <v>43.863674138665303</v>
      </c>
      <c r="U83">
        <v>39.9748779104942</v>
      </c>
      <c r="V83">
        <v>40.234815404079498</v>
      </c>
      <c r="W83">
        <v>40.3525729416193</v>
      </c>
      <c r="X83">
        <v>42.324024311360702</v>
      </c>
      <c r="Y83">
        <v>40.966798582309799</v>
      </c>
      <c r="Z83">
        <v>40.939799074280302</v>
      </c>
      <c r="AA83">
        <v>40.818377415470202</v>
      </c>
      <c r="AB83">
        <v>37.507103883900697</v>
      </c>
      <c r="AC83">
        <v>40.925990207962499</v>
      </c>
      <c r="AD83">
        <v>38.176160311300499</v>
      </c>
      <c r="AE83">
        <v>41.158964361517697</v>
      </c>
      <c r="AF83">
        <v>39.718417856258597</v>
      </c>
      <c r="AG83">
        <v>42.353996015782499</v>
      </c>
      <c r="AH83">
        <v>39.213148355892201</v>
      </c>
      <c r="AI83">
        <v>40.634550931768402</v>
      </c>
      <c r="AJ83">
        <v>41.049093779576303</v>
      </c>
      <c r="AK83">
        <v>41.238179497205898</v>
      </c>
      <c r="AL83">
        <v>40.279565484932199</v>
      </c>
      <c r="AM83">
        <v>39.606074414671603</v>
      </c>
      <c r="AN83">
        <v>39.640183360220199</v>
      </c>
      <c r="AO83">
        <v>40.058956581411202</v>
      </c>
      <c r="AP83">
        <v>41.912715775175201</v>
      </c>
      <c r="AQ83">
        <v>41.5279508769353</v>
      </c>
      <c r="AR83">
        <v>41.356498651505099</v>
      </c>
      <c r="AS83">
        <v>42.846659008435601</v>
      </c>
      <c r="AT83">
        <v>39.131180066389803</v>
      </c>
      <c r="AU83">
        <v>38.780794063321999</v>
      </c>
      <c r="AV83">
        <v>40.259170635489603</v>
      </c>
      <c r="AW83">
        <v>40.732193094282202</v>
      </c>
      <c r="AX83">
        <v>39.850523503974202</v>
      </c>
      <c r="AY83">
        <v>39.975643743797299</v>
      </c>
      <c r="AZ83">
        <v>40.227829019717298</v>
      </c>
    </row>
    <row r="84" spans="1:52" x14ac:dyDescent="0.25">
      <c r="A84" t="s">
        <v>5297</v>
      </c>
      <c r="B84">
        <v>43.1670406375816</v>
      </c>
      <c r="C84">
        <v>39.052175336185499</v>
      </c>
      <c r="D84">
        <v>39.476913943771898</v>
      </c>
      <c r="E84">
        <v>41.168857137099401</v>
      </c>
      <c r="F84">
        <v>39.979471937626897</v>
      </c>
      <c r="G84">
        <v>39.034560054437399</v>
      </c>
      <c r="H84">
        <v>40.103749484568603</v>
      </c>
      <c r="I84">
        <v>39.2649334073351</v>
      </c>
      <c r="J84">
        <v>38.487779693096499</v>
      </c>
      <c r="K84">
        <v>40.818524433273303</v>
      </c>
      <c r="L84">
        <v>41.9966105659012</v>
      </c>
      <c r="M84">
        <v>35.928761121882602</v>
      </c>
      <c r="N84">
        <v>39.482572409321797</v>
      </c>
      <c r="O84">
        <v>40.7649152119943</v>
      </c>
      <c r="P84">
        <v>40.780623124183599</v>
      </c>
      <c r="Q84">
        <v>40.594373910302501</v>
      </c>
      <c r="R84">
        <v>42.379391588575402</v>
      </c>
      <c r="S84">
        <v>40.4858385931038</v>
      </c>
      <c r="T84">
        <v>44.112802980240403</v>
      </c>
      <c r="U84">
        <v>39.702658537000303</v>
      </c>
      <c r="V84">
        <v>40.266961377703701</v>
      </c>
      <c r="W84">
        <v>40.001748889812497</v>
      </c>
      <c r="X84">
        <v>42.369922877395297</v>
      </c>
      <c r="Y84">
        <v>40.7043673367438</v>
      </c>
      <c r="Z84">
        <v>41.465672773688901</v>
      </c>
      <c r="AA84">
        <v>40.692299588441401</v>
      </c>
      <c r="AB84">
        <v>37.856765142800697</v>
      </c>
      <c r="AC84">
        <v>41.345883888391498</v>
      </c>
      <c r="AD84">
        <v>38.7167769908311</v>
      </c>
      <c r="AE84">
        <v>40.817919501536302</v>
      </c>
      <c r="AF84">
        <v>40.151645678799198</v>
      </c>
      <c r="AG84">
        <v>42.159786237911099</v>
      </c>
      <c r="AH84">
        <v>39.036662324588697</v>
      </c>
      <c r="AI84">
        <v>41.003886861196399</v>
      </c>
      <c r="AJ84">
        <v>41.465209407884501</v>
      </c>
      <c r="AK84">
        <v>41.618424102965903</v>
      </c>
      <c r="AL84">
        <v>40.472427414233998</v>
      </c>
      <c r="AM84">
        <v>39.793998000688198</v>
      </c>
      <c r="AN84">
        <v>39.523136468595702</v>
      </c>
      <c r="AO84">
        <v>40.098373293966098</v>
      </c>
      <c r="AP84">
        <v>41.515931680774401</v>
      </c>
      <c r="AQ84">
        <v>41.720666293473599</v>
      </c>
      <c r="AR84">
        <v>40.7726542063427</v>
      </c>
      <c r="AS84">
        <v>42.931891346030199</v>
      </c>
      <c r="AT84">
        <v>40.107897191166103</v>
      </c>
      <c r="AU84">
        <v>38.854117223671899</v>
      </c>
      <c r="AV84">
        <v>40.413971098904298</v>
      </c>
      <c r="AW84">
        <v>40.9526613094813</v>
      </c>
      <c r="AX84">
        <v>40.3747385570814</v>
      </c>
      <c r="AY84">
        <v>39.900941294068602</v>
      </c>
      <c r="AZ84">
        <v>41.543596835135602</v>
      </c>
    </row>
    <row r="85" spans="1:52" x14ac:dyDescent="0.25">
      <c r="A85" t="s">
        <v>5298</v>
      </c>
      <c r="B85">
        <v>42.357797732159199</v>
      </c>
      <c r="C85">
        <v>37.8393641172024</v>
      </c>
      <c r="D85">
        <v>39.9786630617469</v>
      </c>
      <c r="E85">
        <v>40.627795919320498</v>
      </c>
      <c r="F85">
        <v>40.5621505503563</v>
      </c>
      <c r="G85">
        <v>39.922590890485203</v>
      </c>
      <c r="H85">
        <v>40.316667739845599</v>
      </c>
      <c r="I85">
        <v>39.072661182703797</v>
      </c>
      <c r="J85">
        <v>38.533705748034897</v>
      </c>
      <c r="K85">
        <v>41.419154886838101</v>
      </c>
      <c r="L85">
        <v>41.697530845018697</v>
      </c>
      <c r="M85">
        <v>36.3636407220419</v>
      </c>
      <c r="N85">
        <v>39.446178938642397</v>
      </c>
      <c r="O85">
        <v>41.102539010976997</v>
      </c>
      <c r="P85">
        <v>41.764794086914101</v>
      </c>
      <c r="Q85">
        <v>40.9270761047486</v>
      </c>
      <c r="R85">
        <v>42.810710673777201</v>
      </c>
      <c r="S85">
        <v>40.510806740697099</v>
      </c>
      <c r="T85">
        <v>43.7979625955034</v>
      </c>
      <c r="U85">
        <v>40.135785489586603</v>
      </c>
      <c r="V85">
        <v>39.786952910174499</v>
      </c>
      <c r="W85">
        <v>40.301804929115001</v>
      </c>
      <c r="X85">
        <v>42.386317362089301</v>
      </c>
      <c r="Y85">
        <v>40.849572059489198</v>
      </c>
      <c r="Z85">
        <v>42.607899404639902</v>
      </c>
      <c r="AA85">
        <v>40.772937105167898</v>
      </c>
      <c r="AB85">
        <v>37.567765929939497</v>
      </c>
      <c r="AC85">
        <v>41.3797031219001</v>
      </c>
      <c r="AD85">
        <v>38.9086395448602</v>
      </c>
      <c r="AE85">
        <v>41.214480626076003</v>
      </c>
      <c r="AF85">
        <v>40.070594571568897</v>
      </c>
      <c r="AG85">
        <v>40.813064926314503</v>
      </c>
      <c r="AH85">
        <v>39.217618971465598</v>
      </c>
      <c r="AI85">
        <v>41.498826900030899</v>
      </c>
      <c r="AJ85">
        <v>39.166957063022799</v>
      </c>
      <c r="AK85">
        <v>41.670163129301997</v>
      </c>
      <c r="AL85">
        <v>40.561414175514699</v>
      </c>
      <c r="AM85">
        <v>39.963626145851102</v>
      </c>
      <c r="AN85">
        <v>39.497798508461798</v>
      </c>
      <c r="AO85">
        <v>39.666272496850802</v>
      </c>
      <c r="AP85">
        <v>41.719462836158399</v>
      </c>
      <c r="AQ85">
        <v>42.238390183521403</v>
      </c>
      <c r="AR85">
        <v>41.178216123153298</v>
      </c>
      <c r="AS85">
        <v>42.7949945020843</v>
      </c>
      <c r="AT85">
        <v>40.170411841865899</v>
      </c>
      <c r="AU85">
        <v>39.3976755218726</v>
      </c>
      <c r="AV85">
        <v>40.374703486435401</v>
      </c>
      <c r="AW85">
        <v>41.094704685283297</v>
      </c>
      <c r="AX85">
        <v>38.767752973262297</v>
      </c>
      <c r="AY85">
        <v>40.193372108938902</v>
      </c>
      <c r="AZ85">
        <v>41.911747733154399</v>
      </c>
    </row>
    <row r="86" spans="1:52" x14ac:dyDescent="0.25">
      <c r="A86" t="s">
        <v>5299</v>
      </c>
      <c r="B86">
        <v>41.278507885387</v>
      </c>
      <c r="C86">
        <v>35.408703652674902</v>
      </c>
      <c r="D86">
        <v>39.975180532872002</v>
      </c>
      <c r="E86">
        <v>41.2025351813597</v>
      </c>
      <c r="F86">
        <v>39.798410532827504</v>
      </c>
      <c r="G86">
        <v>40.011705270873598</v>
      </c>
      <c r="H86">
        <v>40.228594872795902</v>
      </c>
      <c r="I86">
        <v>39.316750691816303</v>
      </c>
      <c r="J86">
        <v>39.7853963432025</v>
      </c>
      <c r="K86">
        <v>40.492713056970402</v>
      </c>
      <c r="L86">
        <v>41.345187719239</v>
      </c>
      <c r="M86">
        <v>35.746659944615203</v>
      </c>
      <c r="N86">
        <v>39.465136904020902</v>
      </c>
      <c r="O86">
        <v>40.766614683701199</v>
      </c>
      <c r="P86">
        <v>39.9576645040679</v>
      </c>
      <c r="Q86">
        <v>40.8685666151191</v>
      </c>
      <c r="R86">
        <v>42.156043183887597</v>
      </c>
      <c r="S86">
        <v>39.910654369861099</v>
      </c>
      <c r="T86">
        <v>43.382756071032098</v>
      </c>
      <c r="U86">
        <v>40.036384549617203</v>
      </c>
      <c r="V86">
        <v>39.846399504824902</v>
      </c>
      <c r="W86">
        <v>39.841107574466399</v>
      </c>
      <c r="X86">
        <v>41.801361951467598</v>
      </c>
      <c r="Y86">
        <v>40.544919837553202</v>
      </c>
      <c r="Z86">
        <v>42.806014146509398</v>
      </c>
      <c r="AA86">
        <v>40.445463810322202</v>
      </c>
      <c r="AB86">
        <v>37.568113136884499</v>
      </c>
      <c r="AC86">
        <v>41.3323493150505</v>
      </c>
      <c r="AD86">
        <v>39.212318796346501</v>
      </c>
      <c r="AE86">
        <v>40.990547714218103</v>
      </c>
      <c r="AF86">
        <v>39.824493314216902</v>
      </c>
      <c r="AG86">
        <v>41.588144479876199</v>
      </c>
      <c r="AH86">
        <v>39.283527242453502</v>
      </c>
      <c r="AI86">
        <v>41.184821524723397</v>
      </c>
      <c r="AJ86">
        <v>39.430879430172901</v>
      </c>
      <c r="AK86">
        <v>40.822637535579098</v>
      </c>
      <c r="AL86">
        <v>40.734122788494503</v>
      </c>
      <c r="AM86">
        <v>39.429083723495197</v>
      </c>
      <c r="AN86">
        <v>39.6514423951905</v>
      </c>
      <c r="AO86">
        <v>39.433482846742102</v>
      </c>
      <c r="AP86">
        <v>41.986089820157403</v>
      </c>
      <c r="AQ86">
        <v>41.750710822987699</v>
      </c>
      <c r="AR86">
        <v>40.916108195112699</v>
      </c>
      <c r="AS86">
        <v>43.239572659053103</v>
      </c>
      <c r="AT86">
        <v>39.893605174994697</v>
      </c>
      <c r="AU86">
        <v>38.932479388381402</v>
      </c>
      <c r="AV86">
        <v>40.226258786778303</v>
      </c>
      <c r="AW86">
        <v>40.6733065315901</v>
      </c>
      <c r="AX86">
        <v>36.723341157919798</v>
      </c>
      <c r="AY86">
        <v>39.550471049995501</v>
      </c>
      <c r="AZ86">
        <v>41.6792243585733</v>
      </c>
    </row>
    <row r="87" spans="1:52" x14ac:dyDescent="0.25">
      <c r="A87" t="s">
        <v>5300</v>
      </c>
      <c r="B87">
        <v>40.296553629621201</v>
      </c>
      <c r="C87">
        <v>31.6112725286428</v>
      </c>
      <c r="D87">
        <v>40.100164918185499</v>
      </c>
      <c r="E87">
        <v>41.242882322860801</v>
      </c>
      <c r="F87">
        <v>40.2373366565187</v>
      </c>
      <c r="G87">
        <v>40.835551047244401</v>
      </c>
      <c r="H87">
        <v>39.391346655477697</v>
      </c>
      <c r="I87">
        <v>39.378856914887301</v>
      </c>
      <c r="J87">
        <v>37.963906434203501</v>
      </c>
      <c r="K87">
        <v>40.963875626025199</v>
      </c>
      <c r="L87">
        <v>39.173443423309202</v>
      </c>
      <c r="M87">
        <v>36.434888125944802</v>
      </c>
      <c r="N87">
        <v>39.7557252890021</v>
      </c>
      <c r="O87">
        <v>41.086945543291499</v>
      </c>
      <c r="P87">
        <v>41.443810093143703</v>
      </c>
      <c r="Q87">
        <v>41.771104684955198</v>
      </c>
      <c r="R87">
        <v>42.477554556022803</v>
      </c>
      <c r="S87">
        <v>41.230388463069197</v>
      </c>
      <c r="T87">
        <v>42.771191590473101</v>
      </c>
      <c r="U87">
        <v>39.545765898550002</v>
      </c>
      <c r="V87">
        <v>39.049787719497999</v>
      </c>
      <c r="W87">
        <v>39.755571644861703</v>
      </c>
      <c r="X87">
        <v>42.624133405968699</v>
      </c>
      <c r="Y87">
        <v>41.211788340734898</v>
      </c>
      <c r="Z87">
        <v>42.359597007907198</v>
      </c>
      <c r="AA87">
        <v>40.695872983293903</v>
      </c>
      <c r="AB87">
        <v>37.877089516481199</v>
      </c>
      <c r="AC87">
        <v>40.801644321458099</v>
      </c>
      <c r="AD87">
        <v>38.848550155927398</v>
      </c>
      <c r="AE87">
        <v>41.026492107554503</v>
      </c>
      <c r="AF87">
        <v>38.948361629308401</v>
      </c>
      <c r="AG87">
        <v>41.211857548256098</v>
      </c>
      <c r="AH87">
        <v>39.363156712801</v>
      </c>
      <c r="AI87">
        <v>40.562633167123501</v>
      </c>
      <c r="AJ87">
        <v>39.923487698092202</v>
      </c>
      <c r="AK87">
        <v>41.5392601061547</v>
      </c>
      <c r="AL87">
        <v>40.634803587049198</v>
      </c>
      <c r="AM87">
        <v>39.483325637084498</v>
      </c>
      <c r="AN87">
        <v>38.440182496632502</v>
      </c>
      <c r="AO87">
        <v>39.472714791736998</v>
      </c>
      <c r="AP87">
        <v>39.732950281346099</v>
      </c>
      <c r="AQ87">
        <v>41.844388982873603</v>
      </c>
      <c r="AR87">
        <v>40.3011246271926</v>
      </c>
      <c r="AS87">
        <v>43.790475199884597</v>
      </c>
      <c r="AT87">
        <v>39.493179210883497</v>
      </c>
      <c r="AU87">
        <v>38.765888444583197</v>
      </c>
      <c r="AV87">
        <v>39.382336454595702</v>
      </c>
      <c r="AW87">
        <v>40.894690713349</v>
      </c>
      <c r="AX87">
        <v>38.024141306533501</v>
      </c>
      <c r="AY87">
        <v>40.298466944862902</v>
      </c>
      <c r="AZ87">
        <v>42.496462672297497</v>
      </c>
    </row>
    <row r="88" spans="1:52" x14ac:dyDescent="0.25">
      <c r="A88" t="s">
        <v>5301</v>
      </c>
      <c r="B88">
        <v>42.100620458360403</v>
      </c>
      <c r="C88">
        <v>35.236748633103197</v>
      </c>
      <c r="D88">
        <v>40.786490244836102</v>
      </c>
      <c r="E88">
        <v>41.629288785520501</v>
      </c>
      <c r="F88">
        <v>40.175863014753197</v>
      </c>
      <c r="G88">
        <v>39.974652052453898</v>
      </c>
      <c r="H88">
        <v>40.3144914782835</v>
      </c>
      <c r="I88">
        <v>39.778228058864599</v>
      </c>
      <c r="J88">
        <v>39.473170986673402</v>
      </c>
      <c r="K88">
        <v>40.819790622151999</v>
      </c>
      <c r="L88">
        <v>42.638888431494003</v>
      </c>
      <c r="M88">
        <v>36.275996824356596</v>
      </c>
      <c r="N88">
        <v>39.522337959868103</v>
      </c>
      <c r="O88">
        <v>40.8337538636004</v>
      </c>
      <c r="P88">
        <v>41.278845124499099</v>
      </c>
      <c r="Q88">
        <v>41.208275236637299</v>
      </c>
      <c r="R88">
        <v>42.148679221476499</v>
      </c>
      <c r="S88">
        <v>41.062764902366801</v>
      </c>
      <c r="T88">
        <v>42.996544782580003</v>
      </c>
      <c r="U88">
        <v>39.8835126583758</v>
      </c>
      <c r="V88">
        <v>39.993451717595399</v>
      </c>
      <c r="W88">
        <v>40.2731137327944</v>
      </c>
      <c r="X88">
        <v>42.271660253299302</v>
      </c>
      <c r="Y88">
        <v>41.208269813924602</v>
      </c>
      <c r="Z88">
        <v>42.784649070129497</v>
      </c>
      <c r="AA88">
        <v>40.609046551207797</v>
      </c>
      <c r="AB88">
        <v>37.963964433783701</v>
      </c>
      <c r="AC88">
        <v>41.131758828501702</v>
      </c>
      <c r="AD88">
        <v>38.323833299889301</v>
      </c>
      <c r="AE88">
        <v>40.941466504553297</v>
      </c>
      <c r="AF88">
        <v>39.862700588188197</v>
      </c>
      <c r="AG88">
        <v>42.233703745794998</v>
      </c>
      <c r="AH88">
        <v>39.498536269806898</v>
      </c>
      <c r="AI88">
        <v>43.572080618359301</v>
      </c>
      <c r="AJ88">
        <v>39.1353798410059</v>
      </c>
      <c r="AK88">
        <v>41.538414709048702</v>
      </c>
      <c r="AL88">
        <v>40.826586818618097</v>
      </c>
      <c r="AM88">
        <v>40.320811706122697</v>
      </c>
      <c r="AN88">
        <v>40.086217946713198</v>
      </c>
      <c r="AO88">
        <v>39.651367296615497</v>
      </c>
      <c r="AP88">
        <v>41.049230591848598</v>
      </c>
      <c r="AQ88">
        <v>41.7007252461799</v>
      </c>
      <c r="AR88">
        <v>41.351001065927598</v>
      </c>
      <c r="AS88">
        <v>43.7942952798278</v>
      </c>
      <c r="AT88">
        <v>39.779257069818698</v>
      </c>
      <c r="AU88">
        <v>38.447271019197501</v>
      </c>
      <c r="AV88">
        <v>41.216870724054203</v>
      </c>
      <c r="AW88">
        <v>40.864126918952799</v>
      </c>
      <c r="AX88">
        <v>38.426011158938202</v>
      </c>
      <c r="AY88">
        <v>40.494500317360099</v>
      </c>
      <c r="AZ88">
        <v>42.609035005251599</v>
      </c>
    </row>
    <row r="89" spans="1:52" x14ac:dyDescent="0.25">
      <c r="A89" t="s">
        <v>5302</v>
      </c>
      <c r="B89">
        <v>41.596904309098697</v>
      </c>
      <c r="C89">
        <v>41.063368812083198</v>
      </c>
      <c r="D89">
        <v>40.256598071521601</v>
      </c>
      <c r="E89">
        <v>41.933890013724501</v>
      </c>
      <c r="F89">
        <v>40.144197131455797</v>
      </c>
      <c r="G89">
        <v>39.293292629368899</v>
      </c>
      <c r="H89">
        <v>39.7619548435285</v>
      </c>
      <c r="I89">
        <v>39.253791527682303</v>
      </c>
      <c r="J89">
        <v>39.9968782667083</v>
      </c>
      <c r="K89">
        <v>41.070625455350097</v>
      </c>
      <c r="L89">
        <v>41.396092367043799</v>
      </c>
      <c r="M89">
        <v>36.158996253072097</v>
      </c>
      <c r="N89">
        <v>39.347464496058898</v>
      </c>
      <c r="O89">
        <v>40.7978348349288</v>
      </c>
      <c r="P89">
        <v>41.154759222037598</v>
      </c>
      <c r="Q89">
        <v>40.615784662790297</v>
      </c>
      <c r="R89">
        <v>42.082414135632398</v>
      </c>
      <c r="S89">
        <v>41.011157787773001</v>
      </c>
      <c r="T89">
        <v>42.3124245117572</v>
      </c>
      <c r="U89">
        <v>40.281109495690899</v>
      </c>
      <c r="V89">
        <v>40.396258571862901</v>
      </c>
      <c r="W89">
        <v>40.298853290987502</v>
      </c>
      <c r="X89">
        <v>42.253585341812098</v>
      </c>
      <c r="Y89">
        <v>40.8017504051533</v>
      </c>
      <c r="Z89">
        <v>42.957542180336098</v>
      </c>
      <c r="AA89">
        <v>40.834983660419702</v>
      </c>
      <c r="AB89">
        <v>37.816657990105398</v>
      </c>
      <c r="AC89">
        <v>40.873746199304101</v>
      </c>
      <c r="AD89">
        <v>37.812563798983398</v>
      </c>
      <c r="AE89">
        <v>40.832511627981397</v>
      </c>
      <c r="AF89">
        <v>39.476806909451</v>
      </c>
      <c r="AG89">
        <v>41.518257718841603</v>
      </c>
      <c r="AH89">
        <v>39.672380762186599</v>
      </c>
      <c r="AI89">
        <v>43.361584938353097</v>
      </c>
      <c r="AJ89">
        <v>38.964108044436998</v>
      </c>
      <c r="AK89">
        <v>41.696844734755999</v>
      </c>
      <c r="AL89">
        <v>40.8546883839971</v>
      </c>
      <c r="AM89">
        <v>39.813065114109001</v>
      </c>
      <c r="AN89">
        <v>39.880521583475002</v>
      </c>
      <c r="AO89">
        <v>39.708489897568001</v>
      </c>
      <c r="AP89">
        <v>40.632048300026398</v>
      </c>
      <c r="AQ89">
        <v>41.067820110278099</v>
      </c>
      <c r="AR89">
        <v>41.358609797092299</v>
      </c>
      <c r="AS89">
        <v>43.373889861033902</v>
      </c>
      <c r="AT89">
        <v>39.787522349289603</v>
      </c>
      <c r="AU89">
        <v>39.3574695058633</v>
      </c>
      <c r="AV89">
        <v>41.371861368713397</v>
      </c>
      <c r="AW89">
        <v>40.540563759335598</v>
      </c>
      <c r="AX89">
        <v>38.1984383093153</v>
      </c>
      <c r="AY89">
        <v>40.115995850781303</v>
      </c>
      <c r="AZ89">
        <v>42.539078415335702</v>
      </c>
    </row>
    <row r="90" spans="1:52" x14ac:dyDescent="0.25">
      <c r="A90" t="s">
        <v>5303</v>
      </c>
      <c r="B90">
        <v>41.468918487563698</v>
      </c>
      <c r="C90">
        <v>41.9641246031089</v>
      </c>
      <c r="D90">
        <v>40.087804269828197</v>
      </c>
      <c r="E90">
        <v>41.686700050037302</v>
      </c>
      <c r="F90">
        <v>40.253297341565897</v>
      </c>
      <c r="G90">
        <v>39.919046198283297</v>
      </c>
      <c r="H90">
        <v>40.088377723216396</v>
      </c>
      <c r="I90">
        <v>39.696331234766703</v>
      </c>
      <c r="J90">
        <v>38.863708018680498</v>
      </c>
      <c r="K90">
        <v>40.6883484785061</v>
      </c>
      <c r="L90">
        <v>41.244659777802603</v>
      </c>
      <c r="M90">
        <v>33.885354178113403</v>
      </c>
      <c r="N90">
        <v>38.795707193185002</v>
      </c>
      <c r="O90">
        <v>40.766937955459397</v>
      </c>
      <c r="P90">
        <v>41.960605867730301</v>
      </c>
      <c r="Q90">
        <v>41.402361010550699</v>
      </c>
      <c r="R90">
        <v>42.202246734968298</v>
      </c>
      <c r="S90">
        <v>41.066212028292</v>
      </c>
      <c r="T90">
        <v>42.720810106377101</v>
      </c>
      <c r="U90">
        <v>39.834824547069402</v>
      </c>
      <c r="V90">
        <v>40.506135152935201</v>
      </c>
      <c r="W90">
        <v>40.155913513645103</v>
      </c>
      <c r="X90">
        <v>42.491738419758804</v>
      </c>
      <c r="Y90">
        <v>41.096620461619302</v>
      </c>
      <c r="Z90">
        <v>42.2999521183539</v>
      </c>
      <c r="AA90">
        <v>40.971649937143198</v>
      </c>
      <c r="AB90">
        <v>37.901203771506701</v>
      </c>
      <c r="AC90">
        <v>41.277011908476901</v>
      </c>
      <c r="AD90">
        <v>37.751014505705498</v>
      </c>
      <c r="AE90">
        <v>40.974129426983701</v>
      </c>
      <c r="AF90">
        <v>39.637818020925501</v>
      </c>
      <c r="AG90">
        <v>40.829453168649302</v>
      </c>
      <c r="AH90">
        <v>39.995097229469401</v>
      </c>
      <c r="AI90">
        <v>42.675385822789401</v>
      </c>
      <c r="AJ90">
        <v>39.610466842519898</v>
      </c>
      <c r="AK90">
        <v>41.558060871822804</v>
      </c>
      <c r="AL90">
        <v>41.019852688874401</v>
      </c>
      <c r="AM90">
        <v>39.944788159608898</v>
      </c>
      <c r="AN90">
        <v>39.856052516534398</v>
      </c>
      <c r="AO90">
        <v>39.3101954867562</v>
      </c>
      <c r="AP90">
        <v>41.1762739171267</v>
      </c>
      <c r="AQ90">
        <v>41.218353130561702</v>
      </c>
      <c r="AR90">
        <v>41.595720588463799</v>
      </c>
      <c r="AS90">
        <v>43.458883450712101</v>
      </c>
      <c r="AT90">
        <v>39.420786307263903</v>
      </c>
      <c r="AU90">
        <v>38.566049542006397</v>
      </c>
      <c r="AV90">
        <v>41.647061592038703</v>
      </c>
      <c r="AW90">
        <v>40.595854113838399</v>
      </c>
      <c r="AX90">
        <v>38.655514176629303</v>
      </c>
      <c r="AY90">
        <v>40.352411044633499</v>
      </c>
      <c r="AZ90">
        <v>41.423991646996903</v>
      </c>
    </row>
    <row r="91" spans="1:52" x14ac:dyDescent="0.25">
      <c r="A91" t="s">
        <v>5304</v>
      </c>
      <c r="B91">
        <v>41.387807694038898</v>
      </c>
      <c r="C91">
        <v>37.845898159938699</v>
      </c>
      <c r="D91">
        <v>39.690039001023401</v>
      </c>
      <c r="E91">
        <v>41.334360186305297</v>
      </c>
      <c r="F91">
        <v>40.164952936090302</v>
      </c>
      <c r="G91">
        <v>39.872911254310097</v>
      </c>
      <c r="H91">
        <v>40.233667640619998</v>
      </c>
      <c r="I91">
        <v>39.519291422752602</v>
      </c>
      <c r="J91">
        <v>39.392662962043602</v>
      </c>
      <c r="K91">
        <v>40.899646032851201</v>
      </c>
      <c r="L91">
        <v>41.495834140037203</v>
      </c>
      <c r="M91">
        <v>36.429916963060897</v>
      </c>
      <c r="N91">
        <v>39.610668891386197</v>
      </c>
      <c r="O91">
        <v>40.936549235908302</v>
      </c>
      <c r="P91">
        <v>41.941694847169103</v>
      </c>
      <c r="Q91">
        <v>41.778737779530601</v>
      </c>
      <c r="R91">
        <v>42.141423444944898</v>
      </c>
      <c r="S91">
        <v>41.326484591470397</v>
      </c>
      <c r="T91">
        <v>43.3445368171882</v>
      </c>
      <c r="U91">
        <v>39.830930257905401</v>
      </c>
      <c r="V91">
        <v>40.863878266506603</v>
      </c>
      <c r="W91">
        <v>40.276205576407598</v>
      </c>
      <c r="X91">
        <v>42.1139008772805</v>
      </c>
      <c r="Y91">
        <v>41.2072924459492</v>
      </c>
      <c r="Z91">
        <v>42.521281183446597</v>
      </c>
      <c r="AA91">
        <v>40.816465918104598</v>
      </c>
      <c r="AB91">
        <v>38.173643323537597</v>
      </c>
      <c r="AC91">
        <v>41.198726107179397</v>
      </c>
      <c r="AD91">
        <v>38.040778279011398</v>
      </c>
      <c r="AE91">
        <v>41.148835195828902</v>
      </c>
      <c r="AF91">
        <v>39.701213883121497</v>
      </c>
      <c r="AG91">
        <v>40.796182349755398</v>
      </c>
      <c r="AH91">
        <v>39.912785261029001</v>
      </c>
      <c r="AI91">
        <v>43.136006479527197</v>
      </c>
      <c r="AJ91">
        <v>39.553527276862397</v>
      </c>
      <c r="AK91">
        <v>41.577186280255397</v>
      </c>
      <c r="AL91">
        <v>40.813355713578801</v>
      </c>
      <c r="AM91">
        <v>40.224900248799997</v>
      </c>
      <c r="AN91">
        <v>40.009320368436299</v>
      </c>
      <c r="AO91">
        <v>39.563910467224503</v>
      </c>
      <c r="AP91">
        <v>41.236024723481101</v>
      </c>
      <c r="AQ91">
        <v>41.245883095657703</v>
      </c>
      <c r="AR91">
        <v>41.500219299690499</v>
      </c>
      <c r="AS91">
        <v>43.494453453432001</v>
      </c>
      <c r="AT91">
        <v>39.9422519820587</v>
      </c>
      <c r="AU91">
        <v>38.327580199880501</v>
      </c>
      <c r="AV91">
        <v>41.284257507893699</v>
      </c>
      <c r="AW91">
        <v>40.7185901050889</v>
      </c>
      <c r="AX91">
        <v>39.503938043213502</v>
      </c>
      <c r="AY91">
        <v>40.655755986289599</v>
      </c>
      <c r="AZ91">
        <v>41.8221514855801</v>
      </c>
    </row>
    <row r="92" spans="1:52" x14ac:dyDescent="0.25">
      <c r="A92" t="s">
        <v>5305</v>
      </c>
      <c r="B92">
        <v>41.597548889245203</v>
      </c>
      <c r="C92">
        <v>38.796857530424802</v>
      </c>
      <c r="D92">
        <v>40.042783864309001</v>
      </c>
      <c r="E92">
        <v>39.472510491825503</v>
      </c>
      <c r="F92">
        <v>39.979678952733003</v>
      </c>
      <c r="G92">
        <v>39.2744580320417</v>
      </c>
      <c r="H92">
        <v>40.152935083568003</v>
      </c>
      <c r="I92">
        <v>40.0247616203118</v>
      </c>
      <c r="J92">
        <v>41.486940967642802</v>
      </c>
      <c r="K92">
        <v>40.9232034875061</v>
      </c>
      <c r="L92">
        <v>41.164750090744299</v>
      </c>
      <c r="M92">
        <v>36.140024057419403</v>
      </c>
      <c r="N92">
        <v>39.515033039057499</v>
      </c>
      <c r="O92">
        <v>40.789817194284701</v>
      </c>
      <c r="P92">
        <v>41.288339862759898</v>
      </c>
      <c r="Q92">
        <v>41.708109710013098</v>
      </c>
      <c r="R92">
        <v>41.928910038501797</v>
      </c>
      <c r="S92">
        <v>41.485727449087598</v>
      </c>
      <c r="T92">
        <v>42.803184415953602</v>
      </c>
      <c r="U92">
        <v>39.654217977297698</v>
      </c>
      <c r="V92">
        <v>40.429640126653901</v>
      </c>
      <c r="W92">
        <v>39.935640972129399</v>
      </c>
      <c r="X92">
        <v>42.139489843495603</v>
      </c>
      <c r="Y92">
        <v>41.037859524565398</v>
      </c>
      <c r="Z92">
        <v>41.813790726295203</v>
      </c>
      <c r="AA92">
        <v>40.354279543980198</v>
      </c>
      <c r="AB92">
        <v>37.646557736491701</v>
      </c>
      <c r="AC92">
        <v>41.1564219310441</v>
      </c>
      <c r="AD92">
        <v>38.083066847668398</v>
      </c>
      <c r="AE92">
        <v>40.692711198720801</v>
      </c>
      <c r="AF92">
        <v>39.491551036287298</v>
      </c>
      <c r="AG92">
        <v>40.220632741480202</v>
      </c>
      <c r="AH92">
        <v>39.967658800314197</v>
      </c>
      <c r="AI92">
        <v>42.603650034018003</v>
      </c>
      <c r="AJ92">
        <v>39.779190803584598</v>
      </c>
      <c r="AK92">
        <v>41.536681731196701</v>
      </c>
      <c r="AL92">
        <v>40.954987299502797</v>
      </c>
      <c r="AM92">
        <v>39.636601547935697</v>
      </c>
      <c r="AN92">
        <v>40.069316785252603</v>
      </c>
      <c r="AO92">
        <v>39.133145462394502</v>
      </c>
      <c r="AP92">
        <v>41.171909916462504</v>
      </c>
      <c r="AQ92">
        <v>40.500830598289603</v>
      </c>
      <c r="AR92">
        <v>41.1700495183794</v>
      </c>
      <c r="AS92">
        <v>42.583522019944802</v>
      </c>
      <c r="AT92">
        <v>40.130264398297697</v>
      </c>
      <c r="AU92">
        <v>38.3435926156181</v>
      </c>
      <c r="AV92">
        <v>41.369977928217203</v>
      </c>
      <c r="AW92">
        <v>40.333808687122101</v>
      </c>
      <c r="AX92">
        <v>39.9149939921003</v>
      </c>
      <c r="AY92">
        <v>40.473818463132801</v>
      </c>
      <c r="AZ92">
        <v>40.979061223665099</v>
      </c>
    </row>
    <row r="93" spans="1:52" x14ac:dyDescent="0.25">
      <c r="A93" t="s">
        <v>5306</v>
      </c>
      <c r="B93">
        <v>41.718160814746099</v>
      </c>
      <c r="C93">
        <v>33.545828062568397</v>
      </c>
      <c r="D93">
        <v>40.176632596305502</v>
      </c>
      <c r="E93">
        <v>40.639206057502001</v>
      </c>
      <c r="F93">
        <v>40.184243841157297</v>
      </c>
      <c r="G93">
        <v>39.4206073372616</v>
      </c>
      <c r="H93">
        <v>39.774723966451297</v>
      </c>
      <c r="I93">
        <v>39.9180051075938</v>
      </c>
      <c r="J93">
        <v>38.476212045539597</v>
      </c>
      <c r="K93">
        <v>41.043494492608403</v>
      </c>
      <c r="L93">
        <v>41.364932455245601</v>
      </c>
      <c r="M93">
        <v>35.532194328863099</v>
      </c>
      <c r="N93">
        <v>39.709349662894297</v>
      </c>
      <c r="O93">
        <v>40.822553275429399</v>
      </c>
      <c r="P93">
        <v>40.952599152826998</v>
      </c>
      <c r="Q93">
        <v>41.594924890380199</v>
      </c>
      <c r="R93">
        <v>42.261111972573602</v>
      </c>
      <c r="S93">
        <v>41.344363093411303</v>
      </c>
      <c r="T93">
        <v>42.9549092912006</v>
      </c>
      <c r="U93">
        <v>39.749986971616202</v>
      </c>
      <c r="V93">
        <v>40.634501943119503</v>
      </c>
      <c r="W93">
        <v>40.297753672865198</v>
      </c>
      <c r="X93">
        <v>41.684984315904401</v>
      </c>
      <c r="Y93">
        <v>41.152452273250702</v>
      </c>
      <c r="Z93">
        <v>42.017399407734501</v>
      </c>
      <c r="AA93">
        <v>40.5398274928368</v>
      </c>
      <c r="AB93">
        <v>37.032190605764399</v>
      </c>
      <c r="AC93">
        <v>40.900400003616397</v>
      </c>
      <c r="AD93">
        <v>38.060598656020701</v>
      </c>
      <c r="AE93">
        <v>40.4101572099867</v>
      </c>
      <c r="AF93">
        <v>39.127877776028903</v>
      </c>
      <c r="AG93">
        <v>39.898969783357003</v>
      </c>
      <c r="AH93">
        <v>40.017550766698101</v>
      </c>
      <c r="AI93">
        <v>42.750708704455498</v>
      </c>
      <c r="AJ93">
        <v>39.620099600452399</v>
      </c>
      <c r="AK93">
        <v>41.597557432402198</v>
      </c>
      <c r="AL93">
        <v>40.643614725137603</v>
      </c>
      <c r="AM93">
        <v>39.799525711766599</v>
      </c>
      <c r="AN93">
        <v>40.172179951461601</v>
      </c>
      <c r="AO93">
        <v>39.521503993149999</v>
      </c>
      <c r="AP93">
        <v>41.273298620630896</v>
      </c>
      <c r="AQ93">
        <v>41.080436037682702</v>
      </c>
      <c r="AR93">
        <v>41.366660750429297</v>
      </c>
      <c r="AS93">
        <v>42.937032955065298</v>
      </c>
      <c r="AT93">
        <v>39.430082417067297</v>
      </c>
      <c r="AU93">
        <v>38.122914105151303</v>
      </c>
      <c r="AV93">
        <v>41.450852900526399</v>
      </c>
      <c r="AW93">
        <v>40.588888716221199</v>
      </c>
      <c r="AX93">
        <v>39.593998394768199</v>
      </c>
      <c r="AY93">
        <v>40.668463146611401</v>
      </c>
      <c r="AZ93">
        <v>41.844597897428898</v>
      </c>
    </row>
    <row r="94" spans="1:52" x14ac:dyDescent="0.25">
      <c r="A94" t="s">
        <v>5307</v>
      </c>
      <c r="B94">
        <v>41.583882764936398</v>
      </c>
      <c r="C94">
        <v>38.406790454034997</v>
      </c>
      <c r="D94">
        <v>40.073406333480797</v>
      </c>
      <c r="E94">
        <v>41.116801265655198</v>
      </c>
      <c r="F94">
        <v>40.1578156477037</v>
      </c>
      <c r="G94">
        <v>39.6074509880834</v>
      </c>
      <c r="H94">
        <v>39.7958155042583</v>
      </c>
      <c r="I94">
        <v>40.555061720201998</v>
      </c>
      <c r="J94">
        <v>39.189258785284601</v>
      </c>
      <c r="K94">
        <v>41.063796605382599</v>
      </c>
      <c r="L94">
        <v>41.444530234740398</v>
      </c>
      <c r="M94">
        <v>36.347650816748903</v>
      </c>
      <c r="N94">
        <v>39.8250015668104</v>
      </c>
      <c r="O94">
        <v>40.919346148697997</v>
      </c>
      <c r="P94">
        <v>40.874744725528203</v>
      </c>
      <c r="Q94">
        <v>41.610553535379303</v>
      </c>
      <c r="R94">
        <v>41.686685201076301</v>
      </c>
      <c r="S94">
        <v>41.383703470313598</v>
      </c>
      <c r="T94">
        <v>43.071971670650498</v>
      </c>
      <c r="U94">
        <v>39.745300773430898</v>
      </c>
      <c r="V94">
        <v>39.945966700667299</v>
      </c>
      <c r="W94">
        <v>40.441543806575503</v>
      </c>
      <c r="X94">
        <v>41.5940589659632</v>
      </c>
      <c r="Y94">
        <v>40.878218633929698</v>
      </c>
      <c r="Z94">
        <v>42.464394949514698</v>
      </c>
      <c r="AA94">
        <v>39.114828789076903</v>
      </c>
      <c r="AB94">
        <v>37.996685287676897</v>
      </c>
      <c r="AC94">
        <v>40.848864667625399</v>
      </c>
      <c r="AD94">
        <v>38.011035868065299</v>
      </c>
      <c r="AE94">
        <v>40.613217603162397</v>
      </c>
      <c r="AF94">
        <v>39.214580639648297</v>
      </c>
      <c r="AG94">
        <v>39.911023677833001</v>
      </c>
      <c r="AH94">
        <v>40.0563542586968</v>
      </c>
      <c r="AI94">
        <v>42.805919109403199</v>
      </c>
      <c r="AJ94">
        <v>40.023631480120699</v>
      </c>
      <c r="AK94">
        <v>41.530961577802898</v>
      </c>
      <c r="AL94">
        <v>40.399796697731801</v>
      </c>
      <c r="AM94">
        <v>40.082962573683098</v>
      </c>
      <c r="AN94">
        <v>40.002863306239199</v>
      </c>
      <c r="AO94">
        <v>39.169479864486298</v>
      </c>
      <c r="AP94">
        <v>41.0857174656092</v>
      </c>
      <c r="AQ94">
        <v>41.322616712861098</v>
      </c>
      <c r="AR94">
        <v>41.324335578151398</v>
      </c>
      <c r="AS94">
        <v>42.774838718606802</v>
      </c>
      <c r="AT94">
        <v>39.566830841650003</v>
      </c>
      <c r="AU94">
        <v>38.159958228075297</v>
      </c>
      <c r="AV94">
        <v>41.650222519885801</v>
      </c>
      <c r="AW94">
        <v>40.800908442188899</v>
      </c>
      <c r="AX94">
        <v>39.976899292967403</v>
      </c>
      <c r="AY94">
        <v>41.023819650911499</v>
      </c>
      <c r="AZ94">
        <v>41.304873297457704</v>
      </c>
    </row>
    <row r="95" spans="1:52" x14ac:dyDescent="0.25">
      <c r="A95" t="s">
        <v>5308</v>
      </c>
      <c r="B95">
        <v>41.200277718289001</v>
      </c>
      <c r="C95">
        <v>40.391670629836597</v>
      </c>
      <c r="D95">
        <v>39.767439405979701</v>
      </c>
      <c r="E95">
        <v>41.168450872759401</v>
      </c>
      <c r="F95">
        <v>40.024367771717799</v>
      </c>
      <c r="G95">
        <v>39.840121387848797</v>
      </c>
      <c r="H95">
        <v>39.908223208557899</v>
      </c>
      <c r="I95">
        <v>39.771322263310502</v>
      </c>
      <c r="J95">
        <v>39.3442422229637</v>
      </c>
      <c r="K95">
        <v>40.489233183540598</v>
      </c>
      <c r="L95">
        <v>41.541667376394997</v>
      </c>
      <c r="M95">
        <v>37.490401705620101</v>
      </c>
      <c r="N95">
        <v>39.286011548081603</v>
      </c>
      <c r="O95">
        <v>40.8370611160137</v>
      </c>
      <c r="P95">
        <v>40.7583073588983</v>
      </c>
      <c r="Q95">
        <v>40.960438283765697</v>
      </c>
      <c r="R95">
        <v>41.674347592098499</v>
      </c>
      <c r="S95">
        <v>41.743648543888497</v>
      </c>
      <c r="T95">
        <v>43.785317525816097</v>
      </c>
      <c r="U95">
        <v>39.392005368718202</v>
      </c>
      <c r="V95">
        <v>39.387417397902702</v>
      </c>
      <c r="W95">
        <v>40.252675654352601</v>
      </c>
      <c r="X95">
        <v>41.432731262999098</v>
      </c>
      <c r="Y95">
        <v>41.127121800412702</v>
      </c>
      <c r="Z95">
        <v>42.382429335715997</v>
      </c>
      <c r="AA95">
        <v>40.209138627090198</v>
      </c>
      <c r="AB95">
        <v>38.433973235705402</v>
      </c>
      <c r="AC95">
        <v>40.408073519545503</v>
      </c>
      <c r="AD95">
        <v>38.239033661936801</v>
      </c>
      <c r="AE95">
        <v>40.435444957230402</v>
      </c>
      <c r="AF95">
        <v>39.1226933202392</v>
      </c>
      <c r="AG95">
        <v>39.833964005878499</v>
      </c>
      <c r="AH95">
        <v>40.079989674894797</v>
      </c>
      <c r="AI95">
        <v>42.432741341960998</v>
      </c>
      <c r="AJ95">
        <v>39.218046438330902</v>
      </c>
      <c r="AK95">
        <v>41.598728293065001</v>
      </c>
      <c r="AL95">
        <v>40.4865499049859</v>
      </c>
      <c r="AM95">
        <v>40.232301364106497</v>
      </c>
      <c r="AN95">
        <v>40.174075308023198</v>
      </c>
      <c r="AO95">
        <v>39.575379532508798</v>
      </c>
      <c r="AP95">
        <v>40.820470897204999</v>
      </c>
      <c r="AQ95">
        <v>42.102097077176801</v>
      </c>
      <c r="AR95">
        <v>40.988497528726398</v>
      </c>
      <c r="AS95">
        <v>42.457907276110603</v>
      </c>
      <c r="AT95">
        <v>39.376863203728902</v>
      </c>
      <c r="AU95">
        <v>38.285024972428403</v>
      </c>
      <c r="AV95">
        <v>41.533700474679499</v>
      </c>
      <c r="AW95">
        <v>40.692263947097203</v>
      </c>
      <c r="AX95">
        <v>39.783516430671597</v>
      </c>
      <c r="AY95">
        <v>40.830538423654502</v>
      </c>
      <c r="AZ95">
        <v>41.646214539646799</v>
      </c>
    </row>
    <row r="96" spans="1:52" x14ac:dyDescent="0.25">
      <c r="A96" t="s">
        <v>5309</v>
      </c>
      <c r="B96">
        <v>41.329290658183403</v>
      </c>
      <c r="C96">
        <v>41.139223576723801</v>
      </c>
      <c r="D96">
        <v>39.854295663508701</v>
      </c>
      <c r="E96">
        <v>40.846539587765498</v>
      </c>
      <c r="F96">
        <v>40.6639926307978</v>
      </c>
      <c r="G96">
        <v>39.876631491133303</v>
      </c>
      <c r="H96">
        <v>40.6980566492538</v>
      </c>
      <c r="I96">
        <v>39.508845663284298</v>
      </c>
      <c r="J96">
        <v>39.1573076864277</v>
      </c>
      <c r="K96">
        <v>41.626992507381097</v>
      </c>
      <c r="L96">
        <v>41.435075122424301</v>
      </c>
      <c r="M96">
        <v>39.655492330683401</v>
      </c>
      <c r="N96">
        <v>39.147974626726999</v>
      </c>
      <c r="O96">
        <v>41.1090563234794</v>
      </c>
      <c r="P96">
        <v>41.774760075889702</v>
      </c>
      <c r="Q96">
        <v>41.602105308327801</v>
      </c>
      <c r="R96">
        <v>41.700106682685501</v>
      </c>
      <c r="S96">
        <v>42.000290000794898</v>
      </c>
      <c r="T96">
        <v>44.6582871399834</v>
      </c>
      <c r="U96">
        <v>39.108044624071397</v>
      </c>
      <c r="V96">
        <v>40.196137264872299</v>
      </c>
      <c r="W96">
        <v>40.881575480916503</v>
      </c>
      <c r="X96">
        <v>41.879353942035003</v>
      </c>
      <c r="Y96">
        <v>41.0786031586766</v>
      </c>
      <c r="Z96">
        <v>41.919577994738901</v>
      </c>
      <c r="AA96">
        <v>40.899693391766803</v>
      </c>
      <c r="AB96">
        <v>37.734391719479099</v>
      </c>
      <c r="AC96">
        <v>41.132900421819699</v>
      </c>
      <c r="AD96">
        <v>37.884864949999297</v>
      </c>
      <c r="AE96">
        <v>40.7398764475546</v>
      </c>
      <c r="AF96">
        <v>38.9287059739952</v>
      </c>
      <c r="AG96">
        <v>39.692606783921597</v>
      </c>
      <c r="AH96">
        <v>40.114252528321501</v>
      </c>
      <c r="AI96">
        <v>42.685629193654201</v>
      </c>
      <c r="AJ96">
        <v>40.076630796975699</v>
      </c>
      <c r="AK96">
        <v>41.606235957250497</v>
      </c>
      <c r="AL96">
        <v>41.104709340251802</v>
      </c>
      <c r="AM96">
        <v>40.424105878571098</v>
      </c>
      <c r="AN96">
        <v>40.032039984222799</v>
      </c>
      <c r="AO96">
        <v>39.203381943049102</v>
      </c>
      <c r="AP96">
        <v>41.516748195724603</v>
      </c>
      <c r="AQ96">
        <v>40.716665710219701</v>
      </c>
      <c r="AR96">
        <v>41.782528276608197</v>
      </c>
      <c r="AS96">
        <v>42.078642293978398</v>
      </c>
      <c r="AT96">
        <v>39.540380983354503</v>
      </c>
      <c r="AU96">
        <v>37.908814328367399</v>
      </c>
      <c r="AV96">
        <v>41.698381716228702</v>
      </c>
      <c r="AW96">
        <v>41.052064651663201</v>
      </c>
      <c r="AX96">
        <v>39.193534393134399</v>
      </c>
      <c r="AY96">
        <v>40.845203316737802</v>
      </c>
      <c r="AZ96">
        <v>39.746108183579501</v>
      </c>
    </row>
    <row r="97" spans="1:52" x14ac:dyDescent="0.25">
      <c r="A97" t="s">
        <v>5310</v>
      </c>
      <c r="B97">
        <v>41.735131350588503</v>
      </c>
      <c r="C97">
        <v>40.8085805092418</v>
      </c>
      <c r="D97">
        <v>39.847440406588703</v>
      </c>
      <c r="E97">
        <v>41.513255525605302</v>
      </c>
      <c r="F97">
        <v>40.109011666245799</v>
      </c>
      <c r="G97">
        <v>39.649136455287099</v>
      </c>
      <c r="H97">
        <v>39.892575314559302</v>
      </c>
      <c r="I97">
        <v>39.530042042336497</v>
      </c>
      <c r="J97">
        <v>39.961832493959299</v>
      </c>
      <c r="K97">
        <v>40.710496886706302</v>
      </c>
      <c r="L97">
        <v>41.328509981517797</v>
      </c>
      <c r="M97">
        <v>37.304371275826099</v>
      </c>
      <c r="N97">
        <v>39.015003827571199</v>
      </c>
      <c r="O97">
        <v>40.782730749271401</v>
      </c>
      <c r="P97">
        <v>41.026353165956898</v>
      </c>
      <c r="Q97">
        <v>41.502242954932797</v>
      </c>
      <c r="R97">
        <v>40.579769586778397</v>
      </c>
      <c r="S97">
        <v>41.8196968711556</v>
      </c>
      <c r="T97">
        <v>44.545356043413697</v>
      </c>
      <c r="U97">
        <v>39.593739835772503</v>
      </c>
      <c r="V97">
        <v>39.929137344428199</v>
      </c>
      <c r="W97">
        <v>40.355602493693503</v>
      </c>
      <c r="X97">
        <v>42.2591531892148</v>
      </c>
      <c r="Y97">
        <v>40.839793439566598</v>
      </c>
      <c r="Z97">
        <v>41.215976955367402</v>
      </c>
      <c r="AA97">
        <v>41.204727800448403</v>
      </c>
      <c r="AB97">
        <v>38.025626746066003</v>
      </c>
      <c r="AC97">
        <v>41.229031538275997</v>
      </c>
      <c r="AD97">
        <v>38.283082056042801</v>
      </c>
      <c r="AE97">
        <v>40.450950247068398</v>
      </c>
      <c r="AF97">
        <v>39.209069342675903</v>
      </c>
      <c r="AG97">
        <v>39.757130343960597</v>
      </c>
      <c r="AH97">
        <v>40.266775579433201</v>
      </c>
      <c r="AI97">
        <v>42.398689905318598</v>
      </c>
      <c r="AJ97">
        <v>39.9532204187622</v>
      </c>
      <c r="AK97">
        <v>41.656971501091299</v>
      </c>
      <c r="AL97">
        <v>41.036642488462</v>
      </c>
      <c r="AM97">
        <v>40.077474569149402</v>
      </c>
      <c r="AN97">
        <v>39.9474168687752</v>
      </c>
      <c r="AO97">
        <v>39.254440552258004</v>
      </c>
      <c r="AP97">
        <v>40.828959585710599</v>
      </c>
      <c r="AQ97">
        <v>41.019600550120202</v>
      </c>
      <c r="AR97">
        <v>41.936104931639399</v>
      </c>
      <c r="AS97">
        <v>42.118337582642098</v>
      </c>
      <c r="AT97">
        <v>39.290387812052401</v>
      </c>
      <c r="AU97">
        <v>37.842700196583898</v>
      </c>
      <c r="AV97">
        <v>41.354579250901097</v>
      </c>
      <c r="AW97">
        <v>40.705045435739301</v>
      </c>
      <c r="AX97">
        <v>39.158045627381398</v>
      </c>
      <c r="AY97">
        <v>40.968963544814002</v>
      </c>
      <c r="AZ97">
        <v>41.702221972111801</v>
      </c>
    </row>
    <row r="98" spans="1:52" x14ac:dyDescent="0.25">
      <c r="A98" t="s">
        <v>5311</v>
      </c>
      <c r="B98">
        <v>42.000523795802003</v>
      </c>
      <c r="C98">
        <v>45.689589447509</v>
      </c>
      <c r="D98">
        <v>39.7847043357865</v>
      </c>
      <c r="E98">
        <v>41.573768867197501</v>
      </c>
      <c r="F98">
        <v>40.327063146708298</v>
      </c>
      <c r="G98">
        <v>39.661498276360298</v>
      </c>
      <c r="H98">
        <v>40.045980755561501</v>
      </c>
      <c r="I98">
        <v>39.908805355187397</v>
      </c>
      <c r="J98">
        <v>38.272720947990202</v>
      </c>
      <c r="K98">
        <v>40.652298117384397</v>
      </c>
      <c r="L98">
        <v>41.6243996879221</v>
      </c>
      <c r="M98">
        <v>38.356888407496299</v>
      </c>
      <c r="N98">
        <v>39.2820282975024</v>
      </c>
      <c r="O98">
        <v>40.752300459696201</v>
      </c>
      <c r="P98">
        <v>40.994463963807704</v>
      </c>
      <c r="Q98">
        <v>41.543140335390802</v>
      </c>
      <c r="R98">
        <v>41.140492568929602</v>
      </c>
      <c r="S98">
        <v>41.377993652124303</v>
      </c>
      <c r="T98">
        <v>44.029632258258303</v>
      </c>
      <c r="U98">
        <v>40.120502595414699</v>
      </c>
      <c r="V98">
        <v>40.2966917550022</v>
      </c>
      <c r="W98">
        <v>40.547632124262996</v>
      </c>
      <c r="X98">
        <v>41.640222275414601</v>
      </c>
      <c r="Y98">
        <v>40.156161191165502</v>
      </c>
      <c r="Z98">
        <v>41.691401078584803</v>
      </c>
      <c r="AA98">
        <v>40.4426063044261</v>
      </c>
      <c r="AB98">
        <v>37.952112064278403</v>
      </c>
      <c r="AC98">
        <v>41.171660280000502</v>
      </c>
      <c r="AD98">
        <v>37.986165415550197</v>
      </c>
      <c r="AE98">
        <v>40.525234670109199</v>
      </c>
      <c r="AF98">
        <v>39.141933866375801</v>
      </c>
      <c r="AG98">
        <v>39.402861135575698</v>
      </c>
      <c r="AH98">
        <v>40.241755576194002</v>
      </c>
      <c r="AI98">
        <v>42.324783838709799</v>
      </c>
      <c r="AJ98">
        <v>39.353887687205102</v>
      </c>
      <c r="AK98">
        <v>41.2843967251927</v>
      </c>
      <c r="AL98">
        <v>40.739812849025</v>
      </c>
      <c r="AM98">
        <v>40.530918388080003</v>
      </c>
      <c r="AN98">
        <v>39.696967343708202</v>
      </c>
      <c r="AO98">
        <v>39.0748591739559</v>
      </c>
      <c r="AP98">
        <v>41.525934310134701</v>
      </c>
      <c r="AQ98">
        <v>39.651259790513301</v>
      </c>
      <c r="AR98">
        <v>42.088438904475602</v>
      </c>
      <c r="AS98">
        <v>41.887238338586002</v>
      </c>
      <c r="AT98">
        <v>39.199992160512402</v>
      </c>
      <c r="AU98">
        <v>38.2228310506231</v>
      </c>
      <c r="AV98">
        <v>41.751630924297302</v>
      </c>
      <c r="AW98">
        <v>40.681757565899801</v>
      </c>
      <c r="AX98">
        <v>36.992989091412198</v>
      </c>
      <c r="AY98">
        <v>40.908334725404004</v>
      </c>
      <c r="AZ98">
        <v>41.415837679624303</v>
      </c>
    </row>
    <row r="99" spans="1:52" x14ac:dyDescent="0.25">
      <c r="A99" t="s">
        <v>5312</v>
      </c>
      <c r="B99">
        <v>41.692013944893297</v>
      </c>
      <c r="C99">
        <v>39.739146965715001</v>
      </c>
      <c r="D99">
        <v>39.715126139313597</v>
      </c>
      <c r="E99">
        <v>41.574464465005398</v>
      </c>
      <c r="F99">
        <v>40.577107467019601</v>
      </c>
      <c r="G99">
        <v>40.597378832795201</v>
      </c>
      <c r="H99">
        <v>40.384690051692999</v>
      </c>
      <c r="I99">
        <v>39.859905640923898</v>
      </c>
      <c r="J99">
        <v>40.516669738883998</v>
      </c>
      <c r="K99">
        <v>40.502748709654398</v>
      </c>
      <c r="L99">
        <v>41.408676930968099</v>
      </c>
      <c r="M99">
        <v>37.648097975569897</v>
      </c>
      <c r="N99">
        <v>39.414443144806398</v>
      </c>
      <c r="O99">
        <v>40.895404453510302</v>
      </c>
      <c r="P99">
        <v>41.256748867717199</v>
      </c>
      <c r="Q99">
        <v>41.672678300483199</v>
      </c>
      <c r="R99">
        <v>41.167520652718203</v>
      </c>
      <c r="S99">
        <v>40.0561402807853</v>
      </c>
      <c r="T99">
        <v>43.573330653127897</v>
      </c>
      <c r="U99">
        <v>40.230834317849002</v>
      </c>
      <c r="V99">
        <v>39.447945765283201</v>
      </c>
      <c r="W99">
        <v>39.896240383474201</v>
      </c>
      <c r="X99">
        <v>41.952428659824697</v>
      </c>
      <c r="Y99">
        <v>40.000326479629798</v>
      </c>
      <c r="Z99">
        <v>41.627504813642702</v>
      </c>
      <c r="AA99">
        <v>40.8105742245748</v>
      </c>
      <c r="AB99">
        <v>38.109845003122203</v>
      </c>
      <c r="AC99">
        <v>41.483083745313401</v>
      </c>
      <c r="AD99">
        <v>38.266339713020599</v>
      </c>
      <c r="AE99">
        <v>40.699471737398802</v>
      </c>
      <c r="AF99">
        <v>39.007629003835298</v>
      </c>
      <c r="AG99">
        <v>39.758027347172003</v>
      </c>
      <c r="AH99">
        <v>39.992692755302997</v>
      </c>
      <c r="AI99">
        <v>41.738425851132803</v>
      </c>
      <c r="AJ99">
        <v>39.6116286306424</v>
      </c>
      <c r="AK99">
        <v>41.149859252109003</v>
      </c>
      <c r="AL99">
        <v>40.305352306763297</v>
      </c>
      <c r="AM99">
        <v>40.586082654609697</v>
      </c>
      <c r="AN99">
        <v>40.033799186544201</v>
      </c>
      <c r="AO99">
        <v>38.698949669697498</v>
      </c>
      <c r="AP99">
        <v>41.310672443290898</v>
      </c>
      <c r="AQ99">
        <v>40.828164232302598</v>
      </c>
      <c r="AR99">
        <v>41.032863576342798</v>
      </c>
      <c r="AS99">
        <v>41.490525053126603</v>
      </c>
      <c r="AT99">
        <v>39.403292614291999</v>
      </c>
      <c r="AU99">
        <v>37.889612924505599</v>
      </c>
      <c r="AV99">
        <v>41.494015140578398</v>
      </c>
      <c r="AW99">
        <v>40.824504717121002</v>
      </c>
      <c r="AX99">
        <v>37.844374757350003</v>
      </c>
      <c r="AY99">
        <v>40.746968751042999</v>
      </c>
      <c r="AZ99">
        <v>41.311381756753001</v>
      </c>
    </row>
    <row r="100" spans="1:52" x14ac:dyDescent="0.25">
      <c r="A100" t="s">
        <v>5313</v>
      </c>
      <c r="B100">
        <v>41.747351861156098</v>
      </c>
      <c r="C100">
        <v>39.922465791898802</v>
      </c>
      <c r="D100">
        <v>39.471538999131702</v>
      </c>
      <c r="E100">
        <v>41.3872055148531</v>
      </c>
      <c r="F100">
        <v>40.495497120434898</v>
      </c>
      <c r="G100">
        <v>40.814110662303499</v>
      </c>
      <c r="H100">
        <v>40.572375677984702</v>
      </c>
      <c r="I100">
        <v>39.2589850637764</v>
      </c>
      <c r="J100">
        <v>39.552003147752202</v>
      </c>
      <c r="K100">
        <v>40.7399965839492</v>
      </c>
      <c r="L100">
        <v>41.359645971436898</v>
      </c>
      <c r="M100">
        <v>36.882408955059397</v>
      </c>
      <c r="N100">
        <v>39.706062336483598</v>
      </c>
      <c r="O100">
        <v>40.841881966086603</v>
      </c>
      <c r="P100">
        <v>41.475417542291702</v>
      </c>
      <c r="Q100">
        <v>41.569340708178501</v>
      </c>
      <c r="R100">
        <v>41.105103473156802</v>
      </c>
      <c r="S100">
        <v>40.993523547495002</v>
      </c>
      <c r="T100">
        <v>42.802393551794196</v>
      </c>
      <c r="U100">
        <v>40.673114326739601</v>
      </c>
      <c r="V100">
        <v>41.227331083281101</v>
      </c>
      <c r="W100">
        <v>40.4364091875957</v>
      </c>
      <c r="X100">
        <v>42.246713097666102</v>
      </c>
      <c r="Y100">
        <v>39.886007464865003</v>
      </c>
      <c r="Z100">
        <v>41.807576191566902</v>
      </c>
      <c r="AA100">
        <v>40.014021808765897</v>
      </c>
      <c r="AB100">
        <v>37.979769654182697</v>
      </c>
      <c r="AC100">
        <v>40.933793454630397</v>
      </c>
      <c r="AD100">
        <v>38.981279771482498</v>
      </c>
      <c r="AE100">
        <v>40.855611038876297</v>
      </c>
      <c r="AF100">
        <v>39.294952468225702</v>
      </c>
      <c r="AG100">
        <v>39.384597599685399</v>
      </c>
      <c r="AH100">
        <v>40.0982439899742</v>
      </c>
      <c r="AI100">
        <v>42.154837936172697</v>
      </c>
      <c r="AJ100">
        <v>39.747974831982397</v>
      </c>
      <c r="AK100">
        <v>41.367838941124802</v>
      </c>
      <c r="AL100">
        <v>39.625011949325398</v>
      </c>
      <c r="AM100">
        <v>40.323225551136602</v>
      </c>
      <c r="AN100">
        <v>40.002063249986698</v>
      </c>
      <c r="AO100">
        <v>39.262970853022601</v>
      </c>
      <c r="AP100">
        <v>41.140674593887603</v>
      </c>
      <c r="AQ100">
        <v>40.6903012407912</v>
      </c>
      <c r="AR100">
        <v>42.390070143461301</v>
      </c>
      <c r="AS100">
        <v>41.566704110641403</v>
      </c>
      <c r="AT100">
        <v>39.437815596909097</v>
      </c>
      <c r="AU100">
        <v>37.9412589340332</v>
      </c>
      <c r="AV100">
        <v>41.053266258339299</v>
      </c>
      <c r="AW100">
        <v>40.8149216658528</v>
      </c>
      <c r="AX100">
        <v>37.726513324209897</v>
      </c>
      <c r="AY100">
        <v>40.402927314444099</v>
      </c>
      <c r="AZ100">
        <v>40.880080714061002</v>
      </c>
    </row>
    <row r="101" spans="1:52" x14ac:dyDescent="0.25">
      <c r="A101" t="s">
        <v>5314</v>
      </c>
      <c r="B101">
        <v>41.969520742577501</v>
      </c>
      <c r="C101">
        <v>39.034875353545203</v>
      </c>
      <c r="D101">
        <v>39.6029182315634</v>
      </c>
      <c r="E101">
        <v>40.824931651753403</v>
      </c>
      <c r="F101">
        <v>40.279387541673103</v>
      </c>
      <c r="G101">
        <v>39.228886755448698</v>
      </c>
      <c r="H101">
        <v>39.882467245333601</v>
      </c>
      <c r="I101">
        <v>40.210595386808102</v>
      </c>
      <c r="J101">
        <v>38.986473191823599</v>
      </c>
      <c r="K101">
        <v>40.578278038323901</v>
      </c>
      <c r="L101">
        <v>41.320219873455002</v>
      </c>
      <c r="M101">
        <v>37.161896843247</v>
      </c>
      <c r="N101">
        <v>39.201404843835398</v>
      </c>
      <c r="O101">
        <v>40.878809443920098</v>
      </c>
      <c r="P101">
        <v>40.942714541893402</v>
      </c>
      <c r="Q101">
        <v>41.535647971910898</v>
      </c>
      <c r="R101">
        <v>41.364888609772201</v>
      </c>
      <c r="S101">
        <v>41.500353483176198</v>
      </c>
      <c r="T101">
        <v>42.309776990197399</v>
      </c>
      <c r="U101">
        <v>40.269578229498201</v>
      </c>
      <c r="V101">
        <v>40.281407588263797</v>
      </c>
      <c r="W101">
        <v>40.202764576784901</v>
      </c>
      <c r="X101">
        <v>42.239674057450003</v>
      </c>
      <c r="Y101">
        <v>39.442688409750602</v>
      </c>
      <c r="Z101">
        <v>41.790930009009202</v>
      </c>
      <c r="AA101">
        <v>40.216082665625301</v>
      </c>
      <c r="AB101">
        <v>37.713146806973299</v>
      </c>
      <c r="AC101">
        <v>41.153410333539703</v>
      </c>
      <c r="AD101">
        <v>38.8190310680327</v>
      </c>
      <c r="AE101">
        <v>40.562857707879701</v>
      </c>
      <c r="AF101">
        <v>39.185435007074297</v>
      </c>
      <c r="AG101">
        <v>39.3874078339786</v>
      </c>
      <c r="AH101">
        <v>39.853903847947798</v>
      </c>
      <c r="AI101">
        <v>41.574416387761097</v>
      </c>
      <c r="AJ101">
        <v>39.024394265699499</v>
      </c>
      <c r="AK101">
        <v>40.946927963631303</v>
      </c>
      <c r="AL101">
        <v>39.217619891683803</v>
      </c>
      <c r="AM101">
        <v>39.516418659734498</v>
      </c>
      <c r="AN101">
        <v>39.868043648010897</v>
      </c>
      <c r="AO101">
        <v>38.720059474836901</v>
      </c>
      <c r="AP101">
        <v>41.803461309486302</v>
      </c>
      <c r="AQ101">
        <v>40.621231271929098</v>
      </c>
      <c r="AR101">
        <v>42.017538065980297</v>
      </c>
      <c r="AS101">
        <v>41.390050377379502</v>
      </c>
      <c r="AT101">
        <v>39.130739504014301</v>
      </c>
      <c r="AU101">
        <v>37.851548901407398</v>
      </c>
      <c r="AV101">
        <v>41.417537432202003</v>
      </c>
      <c r="AW101">
        <v>40.699223558027001</v>
      </c>
      <c r="AX101">
        <v>38.502163387840604</v>
      </c>
      <c r="AY101">
        <v>40.892762165680502</v>
      </c>
      <c r="AZ101">
        <v>40.192512730998502</v>
      </c>
    </row>
    <row r="102" spans="1:52" x14ac:dyDescent="0.25">
      <c r="A102" t="s">
        <v>5315</v>
      </c>
      <c r="B102">
        <v>41.516024152638302</v>
      </c>
      <c r="C102">
        <v>46.209091987075098</v>
      </c>
      <c r="D102">
        <v>39.270508640970498</v>
      </c>
      <c r="E102">
        <v>40.979296184149703</v>
      </c>
      <c r="F102">
        <v>40.265875301918697</v>
      </c>
      <c r="G102">
        <v>39.668050650688301</v>
      </c>
      <c r="H102">
        <v>39.360343229956698</v>
      </c>
      <c r="I102">
        <v>41.0650044111716</v>
      </c>
      <c r="J102">
        <v>40.771033966399102</v>
      </c>
      <c r="K102">
        <v>40.558277468507903</v>
      </c>
      <c r="L102">
        <v>41.062286621320197</v>
      </c>
      <c r="M102">
        <v>37.783590940752802</v>
      </c>
      <c r="N102">
        <v>39.0428296505875</v>
      </c>
      <c r="O102">
        <v>41.005154506272802</v>
      </c>
      <c r="P102">
        <v>40.840234818897201</v>
      </c>
      <c r="Q102">
        <v>41.314050187546201</v>
      </c>
      <c r="R102">
        <v>41.243532178739699</v>
      </c>
      <c r="S102">
        <v>41.580577774061503</v>
      </c>
      <c r="T102">
        <v>41.876494248607699</v>
      </c>
      <c r="U102">
        <v>40.938170662997798</v>
      </c>
      <c r="V102">
        <v>40.388996736415102</v>
      </c>
      <c r="W102">
        <v>40.209956928542198</v>
      </c>
      <c r="X102">
        <v>42.369951474058297</v>
      </c>
      <c r="Y102">
        <v>39.650434639014399</v>
      </c>
      <c r="Z102">
        <v>42.379868074655903</v>
      </c>
      <c r="AA102">
        <v>40.289716612195797</v>
      </c>
      <c r="AB102">
        <v>38.059702865371499</v>
      </c>
      <c r="AC102">
        <v>41.820039461229896</v>
      </c>
      <c r="AD102">
        <v>38.303452485197397</v>
      </c>
      <c r="AE102">
        <v>39.9831924870291</v>
      </c>
      <c r="AF102">
        <v>39.060246485915599</v>
      </c>
      <c r="AG102">
        <v>39.492151777813604</v>
      </c>
      <c r="AH102">
        <v>39.664751882570201</v>
      </c>
      <c r="AI102">
        <v>41.526349979315903</v>
      </c>
      <c r="AJ102">
        <v>38.923677930383001</v>
      </c>
      <c r="AK102">
        <v>40.802806090055903</v>
      </c>
      <c r="AL102">
        <v>38.999134340217303</v>
      </c>
      <c r="AM102">
        <v>39.7057424359351</v>
      </c>
      <c r="AN102">
        <v>39.751548764031902</v>
      </c>
      <c r="AO102">
        <v>38.562345175457203</v>
      </c>
      <c r="AP102">
        <v>41.833667635023303</v>
      </c>
      <c r="AQ102">
        <v>40.622341026232398</v>
      </c>
      <c r="AR102">
        <v>41.539432826166603</v>
      </c>
      <c r="AS102">
        <v>41.300692687858202</v>
      </c>
      <c r="AT102">
        <v>39.035615481810801</v>
      </c>
      <c r="AU102">
        <v>38.282277648376599</v>
      </c>
      <c r="AV102">
        <v>41.548497648644201</v>
      </c>
      <c r="AW102">
        <v>40.806652231965003</v>
      </c>
      <c r="AX102">
        <v>40.346738913966398</v>
      </c>
      <c r="AY102">
        <v>41.051045432566703</v>
      </c>
      <c r="AZ102">
        <v>41.1791965048197</v>
      </c>
    </row>
    <row r="103" spans="1:52" x14ac:dyDescent="0.25">
      <c r="A103" t="s">
        <v>5316</v>
      </c>
      <c r="B103">
        <v>41.293495911325103</v>
      </c>
      <c r="C103">
        <v>37.305980601576501</v>
      </c>
      <c r="D103">
        <v>40.112149983880101</v>
      </c>
      <c r="E103">
        <v>40.036373583386101</v>
      </c>
      <c r="F103">
        <v>39.981168787637102</v>
      </c>
      <c r="G103">
        <v>39.730558105624503</v>
      </c>
      <c r="H103">
        <v>39.3230251379021</v>
      </c>
      <c r="I103">
        <v>39.797497961980199</v>
      </c>
      <c r="J103">
        <v>39.975240515089197</v>
      </c>
      <c r="K103">
        <v>40.647659918268403</v>
      </c>
      <c r="L103">
        <v>40.423585004585597</v>
      </c>
      <c r="M103">
        <v>37.191350409460298</v>
      </c>
      <c r="N103">
        <v>38.759003357254699</v>
      </c>
      <c r="O103">
        <v>40.5294322618224</v>
      </c>
      <c r="P103">
        <v>40.485455896624202</v>
      </c>
      <c r="Q103">
        <v>40.9855697474039</v>
      </c>
      <c r="R103">
        <v>41.012885131960502</v>
      </c>
      <c r="S103">
        <v>41.546231486729098</v>
      </c>
      <c r="T103">
        <v>41.145792895142499</v>
      </c>
      <c r="U103">
        <v>40.828435381886102</v>
      </c>
      <c r="V103">
        <v>40.638650416473197</v>
      </c>
      <c r="W103">
        <v>40.271214731279201</v>
      </c>
      <c r="X103">
        <v>42.469853755482703</v>
      </c>
      <c r="Y103">
        <v>39.529334004911597</v>
      </c>
      <c r="Z103">
        <v>42.238693658661802</v>
      </c>
      <c r="AA103">
        <v>40.588096870087597</v>
      </c>
      <c r="AB103">
        <v>37.639886547504503</v>
      </c>
      <c r="AC103">
        <v>41.060958199113301</v>
      </c>
      <c r="AD103">
        <v>38.399982414075701</v>
      </c>
      <c r="AE103">
        <v>40.121519959610197</v>
      </c>
      <c r="AF103">
        <v>38.987319017414798</v>
      </c>
      <c r="AG103">
        <v>39.224603673723998</v>
      </c>
      <c r="AH103">
        <v>39.520002194955602</v>
      </c>
      <c r="AI103">
        <v>40.834050665611201</v>
      </c>
      <c r="AJ103">
        <v>39.062262095129903</v>
      </c>
      <c r="AK103">
        <v>41.008503719216499</v>
      </c>
      <c r="AL103">
        <v>39.999596419979703</v>
      </c>
      <c r="AM103">
        <v>39.668371874571299</v>
      </c>
      <c r="AN103">
        <v>39.899149539284302</v>
      </c>
      <c r="AO103">
        <v>38.750368808005</v>
      </c>
      <c r="AP103">
        <v>41.511790477655502</v>
      </c>
      <c r="AQ103">
        <v>40.096758862891299</v>
      </c>
      <c r="AR103">
        <v>41.596588780254201</v>
      </c>
      <c r="AS103">
        <v>41.257784170708</v>
      </c>
      <c r="AT103">
        <v>38.440680354390103</v>
      </c>
      <c r="AU103">
        <v>38.021366674339099</v>
      </c>
      <c r="AV103">
        <v>41.520282659350897</v>
      </c>
      <c r="AW103">
        <v>41.020811148217902</v>
      </c>
      <c r="AX103">
        <v>38.5713832003444</v>
      </c>
      <c r="AY103">
        <v>41.098074238812302</v>
      </c>
      <c r="AZ103">
        <v>41.1159303756667</v>
      </c>
    </row>
    <row r="104" spans="1:52" x14ac:dyDescent="0.25">
      <c r="A104" t="s">
        <v>5317</v>
      </c>
      <c r="B104">
        <v>41.721246482102799</v>
      </c>
      <c r="C104">
        <v>38.115808731165401</v>
      </c>
      <c r="D104">
        <v>39.566183189787999</v>
      </c>
      <c r="E104">
        <v>41.017844085002899</v>
      </c>
      <c r="F104">
        <v>40.412393005436797</v>
      </c>
      <c r="G104">
        <v>39.923532582206903</v>
      </c>
      <c r="H104">
        <v>39.133454739704099</v>
      </c>
      <c r="I104">
        <v>40.552747465540797</v>
      </c>
      <c r="J104">
        <v>38.909123670219998</v>
      </c>
      <c r="K104">
        <v>40.726550670651498</v>
      </c>
      <c r="L104">
        <v>41.330526052122401</v>
      </c>
      <c r="M104">
        <v>38.127423068833799</v>
      </c>
      <c r="N104">
        <v>39.859101410532404</v>
      </c>
      <c r="O104">
        <v>40.429049937468598</v>
      </c>
      <c r="P104">
        <v>40.882974586525201</v>
      </c>
      <c r="Q104">
        <v>41.074379744632097</v>
      </c>
      <c r="R104">
        <v>41.192491826338703</v>
      </c>
      <c r="S104">
        <v>41.316572774437098</v>
      </c>
      <c r="T104">
        <v>41.556320483942102</v>
      </c>
      <c r="U104">
        <v>40.838435572723597</v>
      </c>
      <c r="V104">
        <v>41.0012361730669</v>
      </c>
      <c r="W104">
        <v>40.274642492136003</v>
      </c>
      <c r="X104">
        <v>41.782596192518398</v>
      </c>
      <c r="Y104">
        <v>39.454380173245397</v>
      </c>
      <c r="Z104">
        <v>41.892402890259199</v>
      </c>
      <c r="AA104">
        <v>40.464274765750098</v>
      </c>
      <c r="AB104">
        <v>37.700443970027997</v>
      </c>
      <c r="AC104">
        <v>41.042698059653198</v>
      </c>
      <c r="AD104">
        <v>38.119550476741999</v>
      </c>
      <c r="AE104">
        <v>40.3986066839988</v>
      </c>
      <c r="AF104">
        <v>39.159300083546597</v>
      </c>
      <c r="AG104">
        <v>39.651769575550198</v>
      </c>
      <c r="AH104">
        <v>39.450243650816098</v>
      </c>
      <c r="AI104">
        <v>41.395741354094703</v>
      </c>
      <c r="AJ104">
        <v>38.8960836165096</v>
      </c>
      <c r="AK104">
        <v>40.566789220939398</v>
      </c>
      <c r="AL104">
        <v>39.142535645643598</v>
      </c>
      <c r="AM104">
        <v>39.872486212757799</v>
      </c>
      <c r="AN104">
        <v>39.922880631944899</v>
      </c>
      <c r="AO104">
        <v>38.881773208439697</v>
      </c>
      <c r="AP104">
        <v>42.681301426000303</v>
      </c>
      <c r="AQ104">
        <v>40.998347079809299</v>
      </c>
      <c r="AR104">
        <v>41.829173362688202</v>
      </c>
      <c r="AS104">
        <v>41.5913598025627</v>
      </c>
      <c r="AT104">
        <v>38.598822748217898</v>
      </c>
      <c r="AU104">
        <v>38.013486949460201</v>
      </c>
      <c r="AV104">
        <v>41.441518708555797</v>
      </c>
      <c r="AW104">
        <v>41.123065602462802</v>
      </c>
      <c r="AX104">
        <v>38.207199134574999</v>
      </c>
      <c r="AY104">
        <v>41.0146289704251</v>
      </c>
      <c r="AZ104">
        <v>41.710146225550503</v>
      </c>
    </row>
    <row r="105" spans="1:52" x14ac:dyDescent="0.25">
      <c r="A105" t="s">
        <v>5318</v>
      </c>
      <c r="B105">
        <v>41.631034116658</v>
      </c>
      <c r="C105">
        <v>38.6547692997095</v>
      </c>
      <c r="D105">
        <v>39.476454669923498</v>
      </c>
      <c r="E105">
        <v>41.514933529373103</v>
      </c>
      <c r="F105">
        <v>40.860196025151602</v>
      </c>
      <c r="G105">
        <v>39.942620273985199</v>
      </c>
      <c r="H105">
        <v>40.215006840874601</v>
      </c>
      <c r="I105">
        <v>40.659677768948399</v>
      </c>
      <c r="J105">
        <v>39.548972150389197</v>
      </c>
      <c r="K105">
        <v>40.8078065435325</v>
      </c>
      <c r="L105">
        <v>42.282035332290903</v>
      </c>
      <c r="M105">
        <v>38.553249034162498</v>
      </c>
      <c r="N105">
        <v>40.018851773069898</v>
      </c>
      <c r="O105">
        <v>40.630811901305698</v>
      </c>
      <c r="P105">
        <v>41.3094861282081</v>
      </c>
      <c r="Q105">
        <v>41.555837660625201</v>
      </c>
      <c r="R105">
        <v>40.746542334935903</v>
      </c>
      <c r="S105">
        <v>41.626385277157198</v>
      </c>
      <c r="T105">
        <v>41.641721090757798</v>
      </c>
      <c r="U105">
        <v>41.071324061116897</v>
      </c>
      <c r="V105">
        <v>40.9937637708586</v>
      </c>
      <c r="W105">
        <v>40.562839381203197</v>
      </c>
      <c r="X105">
        <v>42.548753759259</v>
      </c>
      <c r="Y105">
        <v>39.640651227192997</v>
      </c>
      <c r="Z105">
        <v>42.651776224307497</v>
      </c>
      <c r="AA105">
        <v>40.718590511470602</v>
      </c>
      <c r="AB105">
        <v>37.7916624841897</v>
      </c>
      <c r="AC105">
        <v>41.566369815603601</v>
      </c>
      <c r="AD105">
        <v>37.795919566924802</v>
      </c>
      <c r="AE105">
        <v>40.278764807998101</v>
      </c>
      <c r="AF105">
        <v>39.171743352795801</v>
      </c>
      <c r="AG105">
        <v>39.940305452202999</v>
      </c>
      <c r="AH105">
        <v>39.253014149196197</v>
      </c>
      <c r="AI105">
        <v>41.402155481546401</v>
      </c>
      <c r="AJ105">
        <v>39.926909519991398</v>
      </c>
      <c r="AK105">
        <v>40.684901292850803</v>
      </c>
      <c r="AL105">
        <v>39.867452871617999</v>
      </c>
      <c r="AM105">
        <v>40.499470143864301</v>
      </c>
      <c r="AN105">
        <v>39.778215377567903</v>
      </c>
      <c r="AO105">
        <v>38.472268363758999</v>
      </c>
      <c r="AP105">
        <v>41.979700177878101</v>
      </c>
      <c r="AQ105">
        <v>40.946081314910799</v>
      </c>
      <c r="AR105">
        <v>42.235892757647498</v>
      </c>
      <c r="AS105">
        <v>41.274285098032003</v>
      </c>
      <c r="AT105">
        <v>39.114355355280303</v>
      </c>
      <c r="AU105">
        <v>38.059450122116203</v>
      </c>
      <c r="AV105">
        <v>41.772649792573603</v>
      </c>
      <c r="AW105">
        <v>41.171600441763601</v>
      </c>
      <c r="AX105">
        <v>38.725440747499597</v>
      </c>
      <c r="AY105">
        <v>41.129303938134299</v>
      </c>
      <c r="AZ105">
        <v>41.0508207965281</v>
      </c>
    </row>
    <row r="106" spans="1:52" x14ac:dyDescent="0.25">
      <c r="A106" t="s">
        <v>5319</v>
      </c>
      <c r="B106">
        <v>41.273835717043397</v>
      </c>
      <c r="C106">
        <v>37.631740633553598</v>
      </c>
      <c r="D106">
        <v>39.759189774859799</v>
      </c>
      <c r="E106">
        <v>40.6625533107823</v>
      </c>
      <c r="F106">
        <v>40.152094017444497</v>
      </c>
      <c r="G106">
        <v>39.950274775421697</v>
      </c>
      <c r="H106">
        <v>39.595728697872701</v>
      </c>
      <c r="I106">
        <v>40.454665856957199</v>
      </c>
      <c r="J106">
        <v>37.118076936887697</v>
      </c>
      <c r="K106">
        <v>39.751827543609402</v>
      </c>
      <c r="L106">
        <v>40.869573613409401</v>
      </c>
      <c r="M106">
        <v>36.3111090840274</v>
      </c>
      <c r="N106">
        <v>37.992611146730397</v>
      </c>
      <c r="O106">
        <v>40.216012391586297</v>
      </c>
      <c r="P106">
        <v>40.572333880953899</v>
      </c>
      <c r="Q106">
        <v>40.744282442480397</v>
      </c>
      <c r="R106">
        <v>40.840388824094497</v>
      </c>
      <c r="S106">
        <v>41.193537684335602</v>
      </c>
      <c r="T106">
        <v>41.198358644925698</v>
      </c>
      <c r="U106">
        <v>40.633884526260402</v>
      </c>
      <c r="V106">
        <v>41.518563322686902</v>
      </c>
      <c r="W106">
        <v>39.834120904263898</v>
      </c>
      <c r="X106">
        <v>40.109572181341299</v>
      </c>
      <c r="Y106">
        <v>38.940450345323903</v>
      </c>
      <c r="Z106">
        <v>41.104847532694798</v>
      </c>
      <c r="AA106">
        <v>39.696224102381301</v>
      </c>
      <c r="AB106">
        <v>36.518847721763599</v>
      </c>
      <c r="AC106">
        <v>39.4795940043172</v>
      </c>
      <c r="AD106">
        <v>37.916292053601801</v>
      </c>
      <c r="AE106">
        <v>39.093226080395702</v>
      </c>
      <c r="AF106">
        <v>38.456826362091903</v>
      </c>
      <c r="AG106">
        <v>38.275826973355699</v>
      </c>
      <c r="AH106">
        <v>38.594426629214702</v>
      </c>
      <c r="AI106">
        <v>40.811822696526903</v>
      </c>
      <c r="AJ106">
        <v>39.774203415878802</v>
      </c>
      <c r="AK106">
        <v>40.127036056126698</v>
      </c>
      <c r="AL106">
        <v>38.936515022795099</v>
      </c>
      <c r="AM106">
        <v>38.8411148701054</v>
      </c>
      <c r="AN106">
        <v>39.721232967767897</v>
      </c>
      <c r="AO106">
        <v>38.899175063159902</v>
      </c>
      <c r="AP106">
        <v>41.614454189288601</v>
      </c>
      <c r="AQ106">
        <v>40.197561858127401</v>
      </c>
      <c r="AR106">
        <v>41.482603820441099</v>
      </c>
      <c r="AS106">
        <v>40.4071838498284</v>
      </c>
      <c r="AT106">
        <v>38.006060860103297</v>
      </c>
      <c r="AU106">
        <v>37.030175448520403</v>
      </c>
      <c r="AV106">
        <v>42.283286730039499</v>
      </c>
      <c r="AW106">
        <v>40.699886136611397</v>
      </c>
      <c r="AX106">
        <v>37.607718355110698</v>
      </c>
      <c r="AY106">
        <v>40.3131248526416</v>
      </c>
      <c r="AZ106">
        <v>39.564579571325901</v>
      </c>
    </row>
    <row r="107" spans="1:52" x14ac:dyDescent="0.25">
      <c r="A107" t="s">
        <v>5320</v>
      </c>
      <c r="B107">
        <v>41.924917977661202</v>
      </c>
      <c r="C107">
        <v>39.014643059677198</v>
      </c>
      <c r="D107">
        <v>39.499729045700299</v>
      </c>
      <c r="E107">
        <v>40.820498550844398</v>
      </c>
      <c r="F107">
        <v>40.132172259603799</v>
      </c>
      <c r="G107">
        <v>39.583896712993699</v>
      </c>
      <c r="H107">
        <v>39.9455120070131</v>
      </c>
      <c r="I107">
        <v>40.6202521884166</v>
      </c>
      <c r="J107">
        <v>41.561167846146098</v>
      </c>
      <c r="K107">
        <v>40.483295279525301</v>
      </c>
      <c r="L107">
        <v>40.650848816062599</v>
      </c>
      <c r="M107">
        <v>37.834101891753001</v>
      </c>
      <c r="N107">
        <v>39.028260481634099</v>
      </c>
      <c r="O107">
        <v>40.550641196339598</v>
      </c>
      <c r="P107">
        <v>40.940628342884601</v>
      </c>
      <c r="Q107">
        <v>41.291359614134599</v>
      </c>
      <c r="R107">
        <v>40.954530894364197</v>
      </c>
      <c r="S107">
        <v>41.085449875249097</v>
      </c>
      <c r="T107">
        <v>41.623421741682797</v>
      </c>
      <c r="U107">
        <v>41.195265982318901</v>
      </c>
      <c r="V107">
        <v>41.331240744329897</v>
      </c>
      <c r="W107">
        <v>40.084173615339097</v>
      </c>
      <c r="X107">
        <v>41.462039698603803</v>
      </c>
      <c r="Y107">
        <v>39.483181480550599</v>
      </c>
      <c r="Z107">
        <v>42.046833096686498</v>
      </c>
      <c r="AA107">
        <v>40.501937010685097</v>
      </c>
      <c r="AB107">
        <v>37.080946270499801</v>
      </c>
      <c r="AC107">
        <v>41.173362323927599</v>
      </c>
      <c r="AD107">
        <v>38.112935031198703</v>
      </c>
      <c r="AE107">
        <v>39.449038588398103</v>
      </c>
      <c r="AF107">
        <v>38.694273667139903</v>
      </c>
      <c r="AG107">
        <v>39.051950908279601</v>
      </c>
      <c r="AH107">
        <v>39.069541257087998</v>
      </c>
      <c r="AI107">
        <v>41.229811003356502</v>
      </c>
      <c r="AJ107">
        <v>40.076146423971899</v>
      </c>
      <c r="AK107">
        <v>40.5208422627137</v>
      </c>
      <c r="AL107">
        <v>39.949690529913298</v>
      </c>
      <c r="AM107">
        <v>39.237092745834502</v>
      </c>
      <c r="AN107">
        <v>39.905001375571601</v>
      </c>
      <c r="AO107">
        <v>38.401569556682297</v>
      </c>
      <c r="AP107">
        <v>41.680607041821602</v>
      </c>
      <c r="AQ107">
        <v>40.479538814823201</v>
      </c>
      <c r="AR107">
        <v>42.191245267262097</v>
      </c>
      <c r="AS107">
        <v>41.291951913127697</v>
      </c>
      <c r="AT107">
        <v>37.863780335941698</v>
      </c>
      <c r="AU107">
        <v>37.874882676088298</v>
      </c>
      <c r="AV107">
        <v>41.907056346687199</v>
      </c>
      <c r="AW107">
        <v>40.767396209271404</v>
      </c>
      <c r="AX107">
        <v>38.169996915442098</v>
      </c>
      <c r="AY107">
        <v>40.588279826898102</v>
      </c>
      <c r="AZ107">
        <v>40.667909375476597</v>
      </c>
    </row>
    <row r="108" spans="1:52" x14ac:dyDescent="0.25">
      <c r="A108" t="s">
        <v>5321</v>
      </c>
      <c r="B108">
        <v>41.772097488547502</v>
      </c>
      <c r="C108">
        <v>37.591000117218101</v>
      </c>
      <c r="D108">
        <v>39.4767967861074</v>
      </c>
      <c r="E108">
        <v>40.673858370757102</v>
      </c>
      <c r="F108">
        <v>40.551919378325898</v>
      </c>
      <c r="G108">
        <v>39.896232294190199</v>
      </c>
      <c r="H108">
        <v>40.992678186682198</v>
      </c>
      <c r="I108">
        <v>39.525843614703597</v>
      </c>
      <c r="J108">
        <v>38.982901970294797</v>
      </c>
      <c r="K108">
        <v>40.6731853535954</v>
      </c>
      <c r="L108">
        <v>40.357841551609397</v>
      </c>
      <c r="M108">
        <v>37.782508189042197</v>
      </c>
      <c r="N108">
        <v>39.0154358729419</v>
      </c>
      <c r="O108">
        <v>40.768287241060001</v>
      </c>
      <c r="P108">
        <v>41.501550327703697</v>
      </c>
      <c r="Q108">
        <v>40.893284963531102</v>
      </c>
      <c r="R108">
        <v>41.057180763866498</v>
      </c>
      <c r="S108">
        <v>41.344625064285502</v>
      </c>
      <c r="T108">
        <v>41.6503844864543</v>
      </c>
      <c r="U108">
        <v>41.281489928213503</v>
      </c>
      <c r="V108">
        <v>40.886422659895899</v>
      </c>
      <c r="W108">
        <v>40.280724440302201</v>
      </c>
      <c r="X108">
        <v>41.699518333436501</v>
      </c>
      <c r="Y108">
        <v>39.782598550261298</v>
      </c>
      <c r="Z108">
        <v>42.717450058862198</v>
      </c>
      <c r="AA108">
        <v>40.729887364560398</v>
      </c>
      <c r="AB108">
        <v>38.183186797180703</v>
      </c>
      <c r="AC108">
        <v>40.458071346311002</v>
      </c>
      <c r="AD108">
        <v>38.439909353839603</v>
      </c>
      <c r="AE108">
        <v>39.981879864973898</v>
      </c>
      <c r="AF108">
        <v>38.952351953711997</v>
      </c>
      <c r="AG108">
        <v>40.029605470751299</v>
      </c>
      <c r="AH108">
        <v>39.172197680023601</v>
      </c>
      <c r="AI108">
        <v>41.002758267450403</v>
      </c>
      <c r="AJ108">
        <v>39.862735744365096</v>
      </c>
      <c r="AK108">
        <v>40.513963083791801</v>
      </c>
      <c r="AL108">
        <v>39.792254435012701</v>
      </c>
      <c r="AM108">
        <v>39.724813915521203</v>
      </c>
      <c r="AN108">
        <v>39.953696482595802</v>
      </c>
      <c r="AO108">
        <v>38.086973603965397</v>
      </c>
      <c r="AP108">
        <v>41.548721410592101</v>
      </c>
      <c r="AQ108">
        <v>41.012779228055798</v>
      </c>
      <c r="AR108">
        <v>42.240235653138001</v>
      </c>
      <c r="AS108">
        <v>41.411904328149902</v>
      </c>
      <c r="AT108">
        <v>37.0708334819901</v>
      </c>
      <c r="AU108">
        <v>38.2937973326312</v>
      </c>
      <c r="AV108">
        <v>42.0427209634029</v>
      </c>
      <c r="AW108">
        <v>40.775968465790797</v>
      </c>
      <c r="AX108">
        <v>37.799053395265702</v>
      </c>
      <c r="AY108">
        <v>40.613588645761901</v>
      </c>
      <c r="AZ108">
        <v>40.530114572958603</v>
      </c>
    </row>
    <row r="109" spans="1:52" x14ac:dyDescent="0.25">
      <c r="A109" t="s">
        <v>5322</v>
      </c>
      <c r="B109">
        <v>41.592404793678</v>
      </c>
      <c r="C109">
        <v>37.796904299192903</v>
      </c>
      <c r="D109">
        <v>39.260755614933899</v>
      </c>
      <c r="E109">
        <v>40.555355823860502</v>
      </c>
      <c r="F109">
        <v>40.463239853065197</v>
      </c>
      <c r="G109">
        <v>39.728058615187997</v>
      </c>
      <c r="H109">
        <v>40.365188364337101</v>
      </c>
      <c r="I109">
        <v>39.860371369101003</v>
      </c>
      <c r="J109">
        <v>40.757789855995497</v>
      </c>
      <c r="K109">
        <v>40.391914284489303</v>
      </c>
      <c r="L109">
        <v>40.688519499653403</v>
      </c>
      <c r="M109">
        <v>38.535735108412297</v>
      </c>
      <c r="N109">
        <v>39.372256638130402</v>
      </c>
      <c r="O109">
        <v>40.875723148341898</v>
      </c>
      <c r="P109">
        <v>41.0537176341454</v>
      </c>
      <c r="Q109">
        <v>40.8327848427829</v>
      </c>
      <c r="R109">
        <v>41.420528155120103</v>
      </c>
      <c r="S109">
        <v>41.696458580812603</v>
      </c>
      <c r="T109">
        <v>41.077290836810398</v>
      </c>
      <c r="U109">
        <v>41.454038514405603</v>
      </c>
      <c r="V109">
        <v>40.942118771398</v>
      </c>
      <c r="W109">
        <v>40.235382705397903</v>
      </c>
      <c r="X109">
        <v>41.180806303143001</v>
      </c>
      <c r="Y109">
        <v>39.627295040502197</v>
      </c>
      <c r="Z109">
        <v>42.0252323577431</v>
      </c>
      <c r="AA109">
        <v>40.227301601387403</v>
      </c>
      <c r="AB109">
        <v>38.118396590083698</v>
      </c>
      <c r="AC109">
        <v>40.296117813630801</v>
      </c>
      <c r="AD109">
        <v>38.061074539396003</v>
      </c>
      <c r="AE109">
        <v>40.101247819477301</v>
      </c>
      <c r="AF109">
        <v>38.971272526807901</v>
      </c>
      <c r="AG109">
        <v>40.142320326209401</v>
      </c>
      <c r="AH109">
        <v>39.132033251765499</v>
      </c>
      <c r="AI109">
        <v>41.105373155772703</v>
      </c>
      <c r="AJ109">
        <v>40.9538605473603</v>
      </c>
      <c r="AK109">
        <v>40.283265324249101</v>
      </c>
      <c r="AL109">
        <v>39.704515403029099</v>
      </c>
      <c r="AM109">
        <v>39.611933142039199</v>
      </c>
      <c r="AN109">
        <v>40.1301326983424</v>
      </c>
      <c r="AO109">
        <v>38.890523084904501</v>
      </c>
      <c r="AP109">
        <v>41.605455506088099</v>
      </c>
      <c r="AQ109">
        <v>40.345690066014797</v>
      </c>
      <c r="AR109">
        <v>42.446865016133899</v>
      </c>
      <c r="AS109">
        <v>41.265524238234399</v>
      </c>
      <c r="AT109">
        <v>37.3770054350273</v>
      </c>
      <c r="AU109">
        <v>37.908926008069699</v>
      </c>
      <c r="AV109">
        <v>42.384884154675802</v>
      </c>
      <c r="AW109">
        <v>40.599284877575201</v>
      </c>
      <c r="AX109">
        <v>37.770970781706801</v>
      </c>
      <c r="AY109">
        <v>40.338997036358002</v>
      </c>
      <c r="AZ109">
        <v>39.8264310814155</v>
      </c>
    </row>
    <row r="110" spans="1:52" x14ac:dyDescent="0.25">
      <c r="A110" t="s">
        <v>5323</v>
      </c>
      <c r="B110">
        <v>41.660589716059597</v>
      </c>
      <c r="C110">
        <v>36.387212517748502</v>
      </c>
      <c r="D110">
        <v>39.7426815091302</v>
      </c>
      <c r="E110">
        <v>40.860702264433201</v>
      </c>
      <c r="F110">
        <v>40.337200502310303</v>
      </c>
      <c r="G110">
        <v>40.0529813435287</v>
      </c>
      <c r="H110">
        <v>40.806431144001799</v>
      </c>
      <c r="I110">
        <v>40.141932706969101</v>
      </c>
      <c r="J110">
        <v>41.368646873306702</v>
      </c>
      <c r="K110">
        <v>40.433955683417302</v>
      </c>
      <c r="L110">
        <v>40.334562980414397</v>
      </c>
      <c r="M110">
        <v>39.919447323955303</v>
      </c>
      <c r="N110">
        <v>39.519754140759403</v>
      </c>
      <c r="O110">
        <v>41.222157107019697</v>
      </c>
      <c r="P110">
        <v>40.95908511591</v>
      </c>
      <c r="Q110">
        <v>40.579627394760898</v>
      </c>
      <c r="R110">
        <v>41.927164111465103</v>
      </c>
      <c r="S110">
        <v>40.916588400639903</v>
      </c>
      <c r="T110">
        <v>42.206620897025097</v>
      </c>
      <c r="U110">
        <v>40.313863056874901</v>
      </c>
      <c r="V110">
        <v>39.9705182281348</v>
      </c>
      <c r="W110">
        <v>40.220010075277301</v>
      </c>
      <c r="X110">
        <v>41.210811184351002</v>
      </c>
      <c r="Y110">
        <v>39.778517554105399</v>
      </c>
      <c r="Z110">
        <v>42.4904400096177</v>
      </c>
      <c r="AA110">
        <v>40.704945662705803</v>
      </c>
      <c r="AB110">
        <v>38.170405610195601</v>
      </c>
      <c r="AC110">
        <v>41.190061086830603</v>
      </c>
      <c r="AD110">
        <v>38.653385064419197</v>
      </c>
      <c r="AE110">
        <v>40.014684383767801</v>
      </c>
      <c r="AF110">
        <v>39.358971959738803</v>
      </c>
      <c r="AG110">
        <v>40.004479999368797</v>
      </c>
      <c r="AH110">
        <v>39.329728841565696</v>
      </c>
      <c r="AI110">
        <v>40.842207088102803</v>
      </c>
      <c r="AJ110">
        <v>40.440976037663802</v>
      </c>
      <c r="AK110">
        <v>40.599410981177101</v>
      </c>
      <c r="AL110">
        <v>39.9210106074988</v>
      </c>
      <c r="AM110">
        <v>39.493390431270299</v>
      </c>
      <c r="AN110">
        <v>39.730668451412598</v>
      </c>
      <c r="AO110">
        <v>38.945474043613203</v>
      </c>
      <c r="AP110">
        <v>41.841832444678602</v>
      </c>
      <c r="AQ110">
        <v>40.736618606247703</v>
      </c>
      <c r="AR110">
        <v>42.383381752359597</v>
      </c>
      <c r="AS110">
        <v>41.431620996953903</v>
      </c>
      <c r="AT110">
        <v>37.914734330468001</v>
      </c>
      <c r="AU110">
        <v>38.200231408054698</v>
      </c>
      <c r="AV110">
        <v>41.9982696103717</v>
      </c>
      <c r="AW110">
        <v>40.761829667948398</v>
      </c>
      <c r="AX110">
        <v>37.933578777278903</v>
      </c>
      <c r="AY110">
        <v>40.039065700516197</v>
      </c>
      <c r="AZ110">
        <v>40.346095487667199</v>
      </c>
    </row>
    <row r="111" spans="1:52" x14ac:dyDescent="0.25">
      <c r="A111" t="s">
        <v>5324</v>
      </c>
      <c r="B111">
        <v>41.6539258607147</v>
      </c>
      <c r="C111">
        <v>36.708711277158301</v>
      </c>
      <c r="D111">
        <v>39.6292895080081</v>
      </c>
      <c r="E111">
        <v>41.059360393539002</v>
      </c>
      <c r="F111">
        <v>40.122098077795002</v>
      </c>
      <c r="G111">
        <v>39.788485127278598</v>
      </c>
      <c r="H111">
        <v>40.874415849175698</v>
      </c>
      <c r="I111">
        <v>39.7629742892669</v>
      </c>
      <c r="J111">
        <v>40.326102768935897</v>
      </c>
      <c r="K111">
        <v>39.894398737005901</v>
      </c>
      <c r="L111">
        <v>40.495251156562603</v>
      </c>
      <c r="M111">
        <v>37.905215289398598</v>
      </c>
      <c r="N111">
        <v>38.481971562289601</v>
      </c>
      <c r="O111">
        <v>40.702207744077199</v>
      </c>
      <c r="P111">
        <v>40.692268414919297</v>
      </c>
      <c r="Q111">
        <v>40.612165808051103</v>
      </c>
      <c r="R111">
        <v>41.639004622404002</v>
      </c>
      <c r="S111">
        <v>41.385145605856799</v>
      </c>
      <c r="T111">
        <v>40.057985195398302</v>
      </c>
      <c r="U111">
        <v>40.9179709901181</v>
      </c>
      <c r="V111">
        <v>40.441259535540901</v>
      </c>
      <c r="W111">
        <v>40.176212872274803</v>
      </c>
      <c r="X111">
        <v>40.792541548830101</v>
      </c>
      <c r="Y111">
        <v>39.508758281762802</v>
      </c>
      <c r="Z111">
        <v>42.491281219042897</v>
      </c>
      <c r="AA111">
        <v>40.605644045736398</v>
      </c>
      <c r="AB111">
        <v>38.142492977651202</v>
      </c>
      <c r="AC111">
        <v>39.6866756749789</v>
      </c>
      <c r="AD111">
        <v>38.410105444683602</v>
      </c>
      <c r="AE111">
        <v>39.737767900650297</v>
      </c>
      <c r="AF111">
        <v>39.356822648042701</v>
      </c>
      <c r="AG111">
        <v>39.963131507066997</v>
      </c>
      <c r="AH111">
        <v>39.294475241516601</v>
      </c>
      <c r="AI111">
        <v>40.813090145406399</v>
      </c>
      <c r="AJ111">
        <v>39.662254969013901</v>
      </c>
      <c r="AK111">
        <v>40.4562226324012</v>
      </c>
      <c r="AL111">
        <v>39.434985659962003</v>
      </c>
      <c r="AM111">
        <v>38.980332571505102</v>
      </c>
      <c r="AN111">
        <v>39.513539517743602</v>
      </c>
      <c r="AO111">
        <v>39.321308102484103</v>
      </c>
      <c r="AP111">
        <v>41.645898064757702</v>
      </c>
      <c r="AQ111">
        <v>40.456188549489298</v>
      </c>
      <c r="AR111">
        <v>42.333127963463099</v>
      </c>
      <c r="AS111">
        <v>41.573898762241797</v>
      </c>
      <c r="AT111">
        <v>37.882387228234798</v>
      </c>
      <c r="AU111">
        <v>37.610930434240501</v>
      </c>
      <c r="AV111">
        <v>40.955982406908802</v>
      </c>
      <c r="AW111">
        <v>40.469060443402498</v>
      </c>
      <c r="AX111">
        <v>38.226932536200202</v>
      </c>
      <c r="AY111">
        <v>39.602019875325297</v>
      </c>
      <c r="AZ111">
        <v>39.211070350896598</v>
      </c>
    </row>
    <row r="112" spans="1:52" x14ac:dyDescent="0.25">
      <c r="A112" t="s">
        <v>5325</v>
      </c>
      <c r="B112">
        <v>41.802323257235997</v>
      </c>
      <c r="C112">
        <v>35.550142885424201</v>
      </c>
      <c r="D112">
        <v>40.075115614002002</v>
      </c>
      <c r="E112">
        <v>41.231613750329501</v>
      </c>
      <c r="F112">
        <v>40.2171560517111</v>
      </c>
      <c r="G112">
        <v>39.765352192592204</v>
      </c>
      <c r="H112">
        <v>40.846201627368302</v>
      </c>
      <c r="I112">
        <v>39.718661273611303</v>
      </c>
      <c r="J112">
        <v>41.712077265693701</v>
      </c>
      <c r="K112">
        <v>39.961016876081601</v>
      </c>
      <c r="L112">
        <v>40.673734210984598</v>
      </c>
      <c r="M112">
        <v>39.060744321138799</v>
      </c>
      <c r="N112">
        <v>39.113886718090598</v>
      </c>
      <c r="O112">
        <v>40.837574962486698</v>
      </c>
      <c r="P112">
        <v>40.474134671185404</v>
      </c>
      <c r="Q112">
        <v>40.429999422524197</v>
      </c>
      <c r="R112">
        <v>41.484070909117698</v>
      </c>
      <c r="S112">
        <v>41.317470599965802</v>
      </c>
      <c r="T112">
        <v>40.257844716711503</v>
      </c>
      <c r="U112">
        <v>41.091762614470397</v>
      </c>
      <c r="V112">
        <v>39.867623835759098</v>
      </c>
      <c r="W112">
        <v>40.297120565171603</v>
      </c>
      <c r="X112">
        <v>40.832719235730103</v>
      </c>
      <c r="Y112">
        <v>39.5676544771718</v>
      </c>
      <c r="Z112">
        <v>42.459394201975499</v>
      </c>
      <c r="AA112">
        <v>41.138138938652702</v>
      </c>
      <c r="AB112">
        <v>38.116151584578198</v>
      </c>
      <c r="AC112">
        <v>40.693078841369797</v>
      </c>
      <c r="AD112">
        <v>38.4207458653053</v>
      </c>
      <c r="AE112">
        <v>39.9124544967259</v>
      </c>
      <c r="AF112">
        <v>39.033603942204699</v>
      </c>
      <c r="AG112">
        <v>39.668282300300099</v>
      </c>
      <c r="AH112">
        <v>39.2946705458548</v>
      </c>
      <c r="AI112">
        <v>40.757271873647603</v>
      </c>
      <c r="AJ112">
        <v>39.584844669693098</v>
      </c>
      <c r="AK112">
        <v>40.4983268934051</v>
      </c>
      <c r="AL112">
        <v>39.456151763437099</v>
      </c>
      <c r="AM112">
        <v>39.077013801053397</v>
      </c>
      <c r="AN112">
        <v>39.571986601543799</v>
      </c>
      <c r="AO112">
        <v>39.417006714695098</v>
      </c>
      <c r="AP112">
        <v>42.4064408188272</v>
      </c>
      <c r="AQ112">
        <v>40.870121626408597</v>
      </c>
      <c r="AR112">
        <v>42.4551258305723</v>
      </c>
      <c r="AS112">
        <v>41.124467934344601</v>
      </c>
      <c r="AT112">
        <v>38.235988972782202</v>
      </c>
      <c r="AU112">
        <v>38.005268460460897</v>
      </c>
      <c r="AV112">
        <v>40.778400954240098</v>
      </c>
      <c r="AW112">
        <v>40.462146136086901</v>
      </c>
      <c r="AX112">
        <v>38.652955591077202</v>
      </c>
      <c r="AY112">
        <v>39.992146870099504</v>
      </c>
      <c r="AZ112">
        <v>40.362126115458402</v>
      </c>
    </row>
    <row r="113" spans="1:52" x14ac:dyDescent="0.25">
      <c r="A113" t="s">
        <v>5326</v>
      </c>
      <c r="B113">
        <v>41.757559625710797</v>
      </c>
      <c r="C113">
        <v>35.7262656821744</v>
      </c>
      <c r="D113">
        <v>39.425990785948201</v>
      </c>
      <c r="E113">
        <v>41.286820720367302</v>
      </c>
      <c r="F113">
        <v>40.330962506141397</v>
      </c>
      <c r="G113">
        <v>39.553487389064102</v>
      </c>
      <c r="H113">
        <v>40.834659762004698</v>
      </c>
      <c r="I113">
        <v>38.927800612224601</v>
      </c>
      <c r="J113">
        <v>39.989213550671799</v>
      </c>
      <c r="K113">
        <v>40.200641423085102</v>
      </c>
      <c r="L113">
        <v>40.635614673982097</v>
      </c>
      <c r="M113">
        <v>37.413717727461297</v>
      </c>
      <c r="N113">
        <v>39.436612378948602</v>
      </c>
      <c r="O113">
        <v>40.734545688242598</v>
      </c>
      <c r="P113">
        <v>40.884748107636</v>
      </c>
      <c r="Q113">
        <v>40.287572277389998</v>
      </c>
      <c r="R113">
        <v>41.134304957445899</v>
      </c>
      <c r="S113">
        <v>41.261998204987101</v>
      </c>
      <c r="T113">
        <v>40.975269971732601</v>
      </c>
      <c r="U113">
        <v>41.019476198509402</v>
      </c>
      <c r="V113">
        <v>40.375035176355198</v>
      </c>
      <c r="W113">
        <v>40.204062589597598</v>
      </c>
      <c r="X113">
        <v>41.898863821972803</v>
      </c>
      <c r="Y113">
        <v>39.783640672508298</v>
      </c>
      <c r="Z113">
        <v>42.858149119325802</v>
      </c>
      <c r="AA113">
        <v>41.325581494388203</v>
      </c>
      <c r="AB113">
        <v>38.093098344599703</v>
      </c>
      <c r="AC113">
        <v>41.718737387809597</v>
      </c>
      <c r="AD113">
        <v>38.593452297519903</v>
      </c>
      <c r="AE113">
        <v>40.156429979815599</v>
      </c>
      <c r="AF113">
        <v>39.081355051057102</v>
      </c>
      <c r="AG113">
        <v>39.713769291942597</v>
      </c>
      <c r="AH113">
        <v>39.208596791341201</v>
      </c>
      <c r="AI113">
        <v>41.185866084013703</v>
      </c>
      <c r="AJ113">
        <v>39.422219575765901</v>
      </c>
      <c r="AK113">
        <v>40.679722021100297</v>
      </c>
      <c r="AL113">
        <v>39.716700263691401</v>
      </c>
      <c r="AM113">
        <v>39.010316292347497</v>
      </c>
      <c r="AN113">
        <v>39.831321879494297</v>
      </c>
      <c r="AO113">
        <v>39.105903654641303</v>
      </c>
      <c r="AP113">
        <v>42.213083805405802</v>
      </c>
      <c r="AQ113">
        <v>41.568180710823</v>
      </c>
      <c r="AR113">
        <v>42.882124207416197</v>
      </c>
      <c r="AS113">
        <v>41.578816930569999</v>
      </c>
      <c r="AT113">
        <v>38.118621664766799</v>
      </c>
      <c r="AU113">
        <v>37.953244748515203</v>
      </c>
      <c r="AV113">
        <v>40.491779210320701</v>
      </c>
      <c r="AW113">
        <v>40.449130280465297</v>
      </c>
      <c r="AX113">
        <v>39.273191026069703</v>
      </c>
      <c r="AY113">
        <v>40.134308743781901</v>
      </c>
      <c r="AZ113">
        <v>40.227735834684196</v>
      </c>
    </row>
    <row r="114" spans="1:52" x14ac:dyDescent="0.25">
      <c r="A114" t="s">
        <v>5327</v>
      </c>
      <c r="B114">
        <v>42.295295862536598</v>
      </c>
      <c r="C114">
        <v>35.304663051661699</v>
      </c>
      <c r="D114">
        <v>40.079875920844202</v>
      </c>
      <c r="E114">
        <v>41.256261784940001</v>
      </c>
      <c r="F114">
        <v>40.367076501145</v>
      </c>
      <c r="G114">
        <v>39.294997749010797</v>
      </c>
      <c r="H114">
        <v>41.759320207145898</v>
      </c>
      <c r="I114">
        <v>39.940960580037803</v>
      </c>
      <c r="J114">
        <v>38.754828975897802</v>
      </c>
      <c r="K114">
        <v>40.096923138054201</v>
      </c>
      <c r="L114">
        <v>41.184735490575697</v>
      </c>
      <c r="M114">
        <v>37.554070406490098</v>
      </c>
      <c r="N114">
        <v>40.1326264781002</v>
      </c>
      <c r="O114">
        <v>40.742297461685901</v>
      </c>
      <c r="P114">
        <v>40.997398452370597</v>
      </c>
      <c r="Q114">
        <v>40.193829167114501</v>
      </c>
      <c r="R114">
        <v>40.984971450889901</v>
      </c>
      <c r="S114">
        <v>41.296055979657801</v>
      </c>
      <c r="T114">
        <v>40.667470213169899</v>
      </c>
      <c r="U114">
        <v>41.161182193797401</v>
      </c>
      <c r="V114">
        <v>39.418950424206699</v>
      </c>
      <c r="W114">
        <v>40.473678933920098</v>
      </c>
      <c r="X114">
        <v>40.872764663256</v>
      </c>
      <c r="Y114">
        <v>39.596082971353702</v>
      </c>
      <c r="Z114">
        <v>43.088483238828303</v>
      </c>
      <c r="AA114">
        <v>41.259427644563203</v>
      </c>
      <c r="AB114">
        <v>37.701253229386197</v>
      </c>
      <c r="AC114">
        <v>40.751313996802203</v>
      </c>
      <c r="AD114">
        <v>39.252146819987502</v>
      </c>
      <c r="AE114">
        <v>40.526494964924403</v>
      </c>
      <c r="AF114">
        <v>38.746021908945302</v>
      </c>
      <c r="AG114">
        <v>39.440144021557998</v>
      </c>
      <c r="AH114">
        <v>39.257823627415</v>
      </c>
      <c r="AI114">
        <v>41.255222070505802</v>
      </c>
      <c r="AJ114">
        <v>39.4191750504881</v>
      </c>
      <c r="AK114">
        <v>40.9426021881726</v>
      </c>
      <c r="AL114">
        <v>39.992752515505103</v>
      </c>
      <c r="AM114">
        <v>40.4354304237512</v>
      </c>
      <c r="AN114">
        <v>39.955419553712098</v>
      </c>
      <c r="AO114">
        <v>39.349726482355202</v>
      </c>
      <c r="AP114">
        <v>42.072043414913701</v>
      </c>
      <c r="AQ114">
        <v>41.743548900203599</v>
      </c>
      <c r="AR114">
        <v>43.213914329761501</v>
      </c>
      <c r="AS114">
        <v>41.687811492428096</v>
      </c>
      <c r="AT114">
        <v>38.152867151386303</v>
      </c>
      <c r="AU114">
        <v>37.615422743430798</v>
      </c>
      <c r="AV114">
        <v>39.969973710367398</v>
      </c>
      <c r="AW114">
        <v>40.718154012593899</v>
      </c>
      <c r="AX114">
        <v>37.681705695817698</v>
      </c>
      <c r="AY114">
        <v>40.173154771539302</v>
      </c>
      <c r="AZ114">
        <v>40.153119419986901</v>
      </c>
    </row>
    <row r="115" spans="1:52" x14ac:dyDescent="0.25">
      <c r="A115" t="s">
        <v>5328</v>
      </c>
      <c r="B115">
        <v>41.986978166740897</v>
      </c>
      <c r="C115">
        <v>36.8329911635727</v>
      </c>
      <c r="D115">
        <v>39.304695996663398</v>
      </c>
      <c r="E115">
        <v>41.353291366859203</v>
      </c>
      <c r="F115">
        <v>40.182263197257697</v>
      </c>
      <c r="G115">
        <v>38.9916290341653</v>
      </c>
      <c r="H115">
        <v>41.446921719878198</v>
      </c>
      <c r="I115">
        <v>39.700879035245201</v>
      </c>
      <c r="J115">
        <v>40.113304296244699</v>
      </c>
      <c r="K115">
        <v>39.484417899416997</v>
      </c>
      <c r="L115">
        <v>40.885730034241703</v>
      </c>
      <c r="M115">
        <v>37.714192242492601</v>
      </c>
      <c r="N115">
        <v>39.919583963894603</v>
      </c>
      <c r="O115">
        <v>40.8414905389754</v>
      </c>
      <c r="P115">
        <v>40.009378023939298</v>
      </c>
      <c r="Q115">
        <v>40.1035801939286</v>
      </c>
      <c r="R115">
        <v>41.301153121798002</v>
      </c>
      <c r="S115">
        <v>41.728419415672597</v>
      </c>
      <c r="T115">
        <v>40.618103149793598</v>
      </c>
      <c r="U115">
        <v>40.9293436302315</v>
      </c>
      <c r="V115">
        <v>39.2446656354143</v>
      </c>
      <c r="W115">
        <v>40.270943505842197</v>
      </c>
      <c r="X115">
        <v>41.0725845773147</v>
      </c>
      <c r="Y115">
        <v>39.458795110338102</v>
      </c>
      <c r="Z115">
        <v>41.4679937815337</v>
      </c>
      <c r="AA115">
        <v>40.668350437276203</v>
      </c>
      <c r="AB115">
        <v>38.003242584962599</v>
      </c>
      <c r="AC115">
        <v>41.736886326113499</v>
      </c>
      <c r="AD115">
        <v>38.4779863914301</v>
      </c>
      <c r="AE115">
        <v>40.243929883179199</v>
      </c>
      <c r="AF115">
        <v>38.764685377823</v>
      </c>
      <c r="AG115">
        <v>39.417944768616699</v>
      </c>
      <c r="AH115">
        <v>39.1389674096107</v>
      </c>
      <c r="AI115">
        <v>40.626927027948597</v>
      </c>
      <c r="AJ115">
        <v>39.689822299012903</v>
      </c>
      <c r="AK115">
        <v>40.514449144878697</v>
      </c>
      <c r="AL115">
        <v>40.051547729136502</v>
      </c>
      <c r="AM115">
        <v>39.330283496726899</v>
      </c>
      <c r="AN115">
        <v>39.931152173202896</v>
      </c>
      <c r="AO115">
        <v>39.325955675845201</v>
      </c>
      <c r="AP115">
        <v>41.703200876735302</v>
      </c>
      <c r="AQ115">
        <v>41.464154617218199</v>
      </c>
      <c r="AR115">
        <v>42.8500448198388</v>
      </c>
      <c r="AS115">
        <v>41.427257329136999</v>
      </c>
      <c r="AT115">
        <v>38.208132922432199</v>
      </c>
      <c r="AU115">
        <v>37.998473354405697</v>
      </c>
      <c r="AV115">
        <v>40.094295739945302</v>
      </c>
      <c r="AW115">
        <v>40.319976267688702</v>
      </c>
      <c r="AX115">
        <v>38.115355574120898</v>
      </c>
      <c r="AY115">
        <v>39.937575239538099</v>
      </c>
      <c r="AZ115">
        <v>39.367698373162099</v>
      </c>
    </row>
    <row r="116" spans="1:52" x14ac:dyDescent="0.25">
      <c r="A116" t="s">
        <v>5329</v>
      </c>
      <c r="B116">
        <v>41.869657061281302</v>
      </c>
      <c r="C116">
        <v>38.078772867857197</v>
      </c>
      <c r="D116">
        <v>39.692379104405703</v>
      </c>
      <c r="E116">
        <v>41.454945048019198</v>
      </c>
      <c r="F116">
        <v>40.051852859606498</v>
      </c>
      <c r="G116">
        <v>39.453314622482402</v>
      </c>
      <c r="H116">
        <v>41.334684959291899</v>
      </c>
      <c r="I116">
        <v>39.733402765492599</v>
      </c>
      <c r="J116">
        <v>39.4002571162316</v>
      </c>
      <c r="K116">
        <v>40.142884370699498</v>
      </c>
      <c r="L116">
        <v>39.690109460030897</v>
      </c>
      <c r="M116">
        <v>37.575310330296603</v>
      </c>
      <c r="N116">
        <v>39.811136903389297</v>
      </c>
      <c r="O116">
        <v>40.9028543676772</v>
      </c>
      <c r="P116">
        <v>40.470720417267103</v>
      </c>
      <c r="Q116">
        <v>40.270828758426703</v>
      </c>
      <c r="R116">
        <v>40.984961597768901</v>
      </c>
      <c r="S116">
        <v>41.150362508988799</v>
      </c>
      <c r="T116">
        <v>40.609139267918003</v>
      </c>
      <c r="U116">
        <v>41.230561442376597</v>
      </c>
      <c r="V116">
        <v>39.038609948854699</v>
      </c>
      <c r="W116">
        <v>40.547593874651398</v>
      </c>
      <c r="X116">
        <v>41.051099219904401</v>
      </c>
      <c r="Y116">
        <v>39.053296599329101</v>
      </c>
      <c r="Z116">
        <v>43.022868236542003</v>
      </c>
      <c r="AA116">
        <v>41.040404334947198</v>
      </c>
      <c r="AB116">
        <v>38.578889840419102</v>
      </c>
      <c r="AC116">
        <v>41.512748846122498</v>
      </c>
      <c r="AD116">
        <v>38.413108686817502</v>
      </c>
      <c r="AE116">
        <v>40.317055443908401</v>
      </c>
      <c r="AF116">
        <v>39.133898794500098</v>
      </c>
      <c r="AG116">
        <v>39.739359653205902</v>
      </c>
      <c r="AH116">
        <v>39.449401673650598</v>
      </c>
      <c r="AI116">
        <v>40.998989737973403</v>
      </c>
      <c r="AJ116">
        <v>39.253150485044202</v>
      </c>
      <c r="AK116">
        <v>41.026347107288203</v>
      </c>
      <c r="AL116">
        <v>40.550148291797299</v>
      </c>
      <c r="AM116">
        <v>39.297853543913</v>
      </c>
      <c r="AN116">
        <v>39.874109603768296</v>
      </c>
      <c r="AO116">
        <v>39.219729540169197</v>
      </c>
      <c r="AP116">
        <v>40.904568709140001</v>
      </c>
      <c r="AQ116">
        <v>41.703220515096703</v>
      </c>
      <c r="AR116">
        <v>43.647093210316598</v>
      </c>
      <c r="AS116">
        <v>41.323187753772501</v>
      </c>
      <c r="AT116">
        <v>37.7853529511166</v>
      </c>
      <c r="AU116">
        <v>38.090688762418097</v>
      </c>
      <c r="AV116">
        <v>40.402392199216699</v>
      </c>
      <c r="AW116">
        <v>40.605383148067602</v>
      </c>
      <c r="AX116">
        <v>37.974971577870797</v>
      </c>
      <c r="AY116">
        <v>40.279491116912297</v>
      </c>
      <c r="AZ116">
        <v>40.038769933067499</v>
      </c>
    </row>
    <row r="117" spans="1:52" x14ac:dyDescent="0.25">
      <c r="A117" t="s">
        <v>5330</v>
      </c>
      <c r="B117">
        <v>41.531681176539898</v>
      </c>
      <c r="C117">
        <v>34.744248570173902</v>
      </c>
      <c r="D117">
        <v>40.113851339976101</v>
      </c>
      <c r="E117">
        <v>41.459510133030399</v>
      </c>
      <c r="F117">
        <v>40.051059373712697</v>
      </c>
      <c r="G117">
        <v>38.7603256857088</v>
      </c>
      <c r="H117">
        <v>41.145742704448402</v>
      </c>
      <c r="I117">
        <v>39.929193234813198</v>
      </c>
      <c r="J117">
        <v>39.703687548156402</v>
      </c>
      <c r="K117">
        <v>39.9994043660245</v>
      </c>
      <c r="L117">
        <v>40.240427777305698</v>
      </c>
      <c r="M117">
        <v>37.349418241296597</v>
      </c>
      <c r="N117">
        <v>39.841993496236</v>
      </c>
      <c r="O117">
        <v>40.4404663318197</v>
      </c>
      <c r="P117">
        <v>40.773843416554897</v>
      </c>
      <c r="Q117">
        <v>40.190121236476301</v>
      </c>
      <c r="R117">
        <v>40.839778131076997</v>
      </c>
      <c r="S117">
        <v>41.069105373166302</v>
      </c>
      <c r="T117">
        <v>39.828272722942799</v>
      </c>
      <c r="U117">
        <v>41.139551315809598</v>
      </c>
      <c r="V117">
        <v>39.338939946766899</v>
      </c>
      <c r="W117">
        <v>40.442953555405097</v>
      </c>
      <c r="X117">
        <v>40.968061095519097</v>
      </c>
      <c r="Y117">
        <v>39.0372891961077</v>
      </c>
      <c r="Z117">
        <v>42.1524684156511</v>
      </c>
      <c r="AA117">
        <v>40.716468940197799</v>
      </c>
      <c r="AB117">
        <v>38.345419146078299</v>
      </c>
      <c r="AC117">
        <v>41.981896123234101</v>
      </c>
      <c r="AD117">
        <v>38.5331471223504</v>
      </c>
      <c r="AE117">
        <v>40.012726930184797</v>
      </c>
      <c r="AF117">
        <v>38.912346233359202</v>
      </c>
      <c r="AG117">
        <v>39.8504637607546</v>
      </c>
      <c r="AH117">
        <v>38.9660329128833</v>
      </c>
      <c r="AI117">
        <v>40.754389481196199</v>
      </c>
      <c r="AJ117">
        <v>39.4563118174487</v>
      </c>
      <c r="AK117">
        <v>40.835165052430497</v>
      </c>
      <c r="AL117">
        <v>40.8255359740117</v>
      </c>
      <c r="AM117">
        <v>39.466300917782497</v>
      </c>
      <c r="AN117">
        <v>40.409641509158803</v>
      </c>
      <c r="AO117">
        <v>39.381052596120597</v>
      </c>
      <c r="AP117">
        <v>40.961680150677303</v>
      </c>
      <c r="AQ117">
        <v>41.577781652115398</v>
      </c>
      <c r="AR117">
        <v>43.490247626601999</v>
      </c>
      <c r="AS117">
        <v>40.9991359372777</v>
      </c>
      <c r="AT117">
        <v>37.773614144558898</v>
      </c>
      <c r="AU117">
        <v>37.8747188860169</v>
      </c>
      <c r="AV117">
        <v>40.0155883117339</v>
      </c>
      <c r="AW117">
        <v>40.255893735495597</v>
      </c>
      <c r="AX117">
        <v>37.996360906809002</v>
      </c>
      <c r="AY117">
        <v>39.514567887719501</v>
      </c>
      <c r="AZ117">
        <v>40.607067208672497</v>
      </c>
    </row>
    <row r="118" spans="1:52" x14ac:dyDescent="0.25">
      <c r="A118" t="s">
        <v>5331</v>
      </c>
      <c r="B118">
        <v>42.2935445403104</v>
      </c>
      <c r="C118">
        <v>36.963845709679497</v>
      </c>
      <c r="D118">
        <v>39.885510449861798</v>
      </c>
      <c r="E118">
        <v>40.668643017390799</v>
      </c>
      <c r="F118">
        <v>40.052073435253703</v>
      </c>
      <c r="G118">
        <v>39.408548384047798</v>
      </c>
      <c r="H118">
        <v>40.956960195811803</v>
      </c>
      <c r="I118">
        <v>40.353975615401097</v>
      </c>
      <c r="J118">
        <v>39.809255256825402</v>
      </c>
      <c r="K118">
        <v>39.999848250002103</v>
      </c>
      <c r="L118">
        <v>40.411873856349402</v>
      </c>
      <c r="M118">
        <v>37.214997307088503</v>
      </c>
      <c r="N118">
        <v>39.372516759825601</v>
      </c>
      <c r="O118">
        <v>40.399107672086998</v>
      </c>
      <c r="P118">
        <v>40.9485723170379</v>
      </c>
      <c r="Q118">
        <v>39.9555917894061</v>
      </c>
      <c r="R118">
        <v>41.158007695437803</v>
      </c>
      <c r="S118">
        <v>41.490368345491703</v>
      </c>
      <c r="T118">
        <v>40.604205074545099</v>
      </c>
      <c r="U118">
        <v>40.900005710237501</v>
      </c>
      <c r="V118">
        <v>38.794377341696702</v>
      </c>
      <c r="W118">
        <v>40.206840132647002</v>
      </c>
      <c r="X118">
        <v>41.197177544279803</v>
      </c>
      <c r="Y118">
        <v>39.083227111610597</v>
      </c>
      <c r="Z118">
        <v>41.812243698390297</v>
      </c>
      <c r="AA118">
        <v>40.945365840414503</v>
      </c>
      <c r="AB118">
        <v>38.453075871826798</v>
      </c>
      <c r="AC118">
        <v>41.476197348615202</v>
      </c>
      <c r="AD118">
        <v>38.775264863218801</v>
      </c>
      <c r="AE118">
        <v>40.092617519765298</v>
      </c>
      <c r="AF118">
        <v>39.244070723999499</v>
      </c>
      <c r="AG118">
        <v>40.024850985605397</v>
      </c>
      <c r="AH118">
        <v>38.813121131615603</v>
      </c>
      <c r="AI118">
        <v>41.013233853506797</v>
      </c>
      <c r="AJ118">
        <v>38.9757161902156</v>
      </c>
      <c r="AK118">
        <v>41.124857614428699</v>
      </c>
      <c r="AL118">
        <v>40.5849450747845</v>
      </c>
      <c r="AM118">
        <v>39.4908957469885</v>
      </c>
      <c r="AN118">
        <v>40.029766994702101</v>
      </c>
      <c r="AO118">
        <v>39.309828535201</v>
      </c>
      <c r="AP118">
        <v>41.784809824640597</v>
      </c>
      <c r="AQ118">
        <v>41.401075226444199</v>
      </c>
      <c r="AR118">
        <v>43.728965442731003</v>
      </c>
      <c r="AS118">
        <v>41.257908290228102</v>
      </c>
      <c r="AT118">
        <v>37.725022156260302</v>
      </c>
      <c r="AU118">
        <v>37.323011273259198</v>
      </c>
      <c r="AV118">
        <v>39.631983988149102</v>
      </c>
      <c r="AW118">
        <v>40.311692661927196</v>
      </c>
      <c r="AX118">
        <v>38.0002368435294</v>
      </c>
      <c r="AY118">
        <v>40.103244840130699</v>
      </c>
      <c r="AZ118">
        <v>40.677034511652202</v>
      </c>
    </row>
    <row r="119" spans="1:52" x14ac:dyDescent="0.25">
      <c r="A119" t="s">
        <v>5332</v>
      </c>
      <c r="B119">
        <v>42.087017392281197</v>
      </c>
      <c r="C119">
        <v>34.247900575119701</v>
      </c>
      <c r="D119">
        <v>40.149143043276503</v>
      </c>
      <c r="E119">
        <v>41.449039391202</v>
      </c>
      <c r="F119">
        <v>40.140923520268402</v>
      </c>
      <c r="G119">
        <v>39.843977365341402</v>
      </c>
      <c r="H119">
        <v>40.893282719502302</v>
      </c>
      <c r="I119">
        <v>39.719995739910203</v>
      </c>
      <c r="J119">
        <v>39.238954308922501</v>
      </c>
      <c r="K119">
        <v>40.3919179016779</v>
      </c>
      <c r="L119">
        <v>41.031940835536403</v>
      </c>
      <c r="M119">
        <v>37.7516447946931</v>
      </c>
      <c r="N119">
        <v>39.981288276639901</v>
      </c>
      <c r="O119">
        <v>40.6548679486203</v>
      </c>
      <c r="P119">
        <v>41.341693867505199</v>
      </c>
      <c r="Q119">
        <v>39.809019369404602</v>
      </c>
      <c r="R119">
        <v>41.1028295266591</v>
      </c>
      <c r="S119">
        <v>41.312462883855503</v>
      </c>
      <c r="T119">
        <v>40.794736674251403</v>
      </c>
      <c r="U119">
        <v>41.190734560024701</v>
      </c>
      <c r="V119">
        <v>38.711363114631098</v>
      </c>
      <c r="W119">
        <v>40.433733585913401</v>
      </c>
      <c r="X119">
        <v>41.603219877341303</v>
      </c>
      <c r="Y119">
        <v>38.699459474584103</v>
      </c>
      <c r="Z119">
        <v>42.749457746497697</v>
      </c>
      <c r="AA119">
        <v>41.296440247101401</v>
      </c>
      <c r="AB119">
        <v>38.110116270763797</v>
      </c>
      <c r="AC119">
        <v>41.849026685162499</v>
      </c>
      <c r="AD119">
        <v>38.524385446837002</v>
      </c>
      <c r="AE119">
        <v>40.306158874137203</v>
      </c>
      <c r="AF119">
        <v>39.170185071335503</v>
      </c>
      <c r="AG119">
        <v>40.192086444439703</v>
      </c>
      <c r="AH119">
        <v>38.998894430946301</v>
      </c>
      <c r="AI119">
        <v>40.623752350358401</v>
      </c>
      <c r="AJ119">
        <v>40.483505786307802</v>
      </c>
      <c r="AK119">
        <v>41.058280591021699</v>
      </c>
      <c r="AL119">
        <v>40.438173653329699</v>
      </c>
      <c r="AM119">
        <v>40.3508110412997</v>
      </c>
      <c r="AN119">
        <v>40.140463797905703</v>
      </c>
      <c r="AO119">
        <v>39.1648213947595</v>
      </c>
      <c r="AP119">
        <v>41.387554371362</v>
      </c>
      <c r="AQ119">
        <v>41.647885341497002</v>
      </c>
      <c r="AR119">
        <v>43.520071347974003</v>
      </c>
      <c r="AS119">
        <v>41.3489817678484</v>
      </c>
      <c r="AT119">
        <v>38.362185592745803</v>
      </c>
      <c r="AU119">
        <v>37.465347451133702</v>
      </c>
      <c r="AV119">
        <v>39.528085164957098</v>
      </c>
      <c r="AW119">
        <v>40.568512480734498</v>
      </c>
      <c r="AX119">
        <v>38.017161960308997</v>
      </c>
      <c r="AY119">
        <v>40.355780879120601</v>
      </c>
      <c r="AZ119">
        <v>40.631137556442603</v>
      </c>
    </row>
    <row r="120" spans="1:52" x14ac:dyDescent="0.25">
      <c r="A120" t="s">
        <v>5333</v>
      </c>
      <c r="B120">
        <v>41.363545567063603</v>
      </c>
      <c r="C120">
        <v>31.5639133220029</v>
      </c>
      <c r="D120">
        <v>39.256028213414602</v>
      </c>
      <c r="E120">
        <v>41.408458890541503</v>
      </c>
      <c r="F120">
        <v>39.857653546691999</v>
      </c>
      <c r="G120">
        <v>39.5801265324273</v>
      </c>
      <c r="H120">
        <v>40.8178095371224</v>
      </c>
      <c r="I120">
        <v>39.715699534587003</v>
      </c>
      <c r="J120">
        <v>39.0460574191546</v>
      </c>
      <c r="K120">
        <v>40.276198213027001</v>
      </c>
      <c r="L120">
        <v>41.004192296126497</v>
      </c>
      <c r="M120">
        <v>37.736925601519602</v>
      </c>
      <c r="N120">
        <v>40.220585433662798</v>
      </c>
      <c r="O120">
        <v>40.455912627518003</v>
      </c>
      <c r="P120">
        <v>40.569405372730301</v>
      </c>
      <c r="Q120">
        <v>40.9910935161138</v>
      </c>
      <c r="R120">
        <v>40.778394248669201</v>
      </c>
      <c r="S120">
        <v>41.833293859814098</v>
      </c>
      <c r="T120">
        <v>40.4679825662895</v>
      </c>
      <c r="U120">
        <v>40.849801292106498</v>
      </c>
      <c r="V120">
        <v>38.7518948839815</v>
      </c>
      <c r="W120">
        <v>40.284446167050298</v>
      </c>
      <c r="X120">
        <v>40.998399219705099</v>
      </c>
      <c r="Y120">
        <v>39.214246558661898</v>
      </c>
      <c r="Z120">
        <v>42.178511674276798</v>
      </c>
      <c r="AA120">
        <v>40.890115374967202</v>
      </c>
      <c r="AB120">
        <v>38.127546018999801</v>
      </c>
      <c r="AC120">
        <v>40.938589879081</v>
      </c>
      <c r="AD120">
        <v>37.849648014242703</v>
      </c>
      <c r="AE120">
        <v>39.9504583066701</v>
      </c>
      <c r="AF120">
        <v>38.887384001578504</v>
      </c>
      <c r="AG120">
        <v>39.417340179322203</v>
      </c>
      <c r="AH120">
        <v>38.709122502714102</v>
      </c>
      <c r="AI120">
        <v>41.310327881475096</v>
      </c>
      <c r="AJ120">
        <v>39.315930856456497</v>
      </c>
      <c r="AK120">
        <v>41.031686983714202</v>
      </c>
      <c r="AL120">
        <v>39.492737852199902</v>
      </c>
      <c r="AM120">
        <v>39.364381644580398</v>
      </c>
      <c r="AN120">
        <v>40.379088390410999</v>
      </c>
      <c r="AO120">
        <v>39.024250514915401</v>
      </c>
      <c r="AP120">
        <v>41.409622040397402</v>
      </c>
      <c r="AQ120">
        <v>41.617777529708498</v>
      </c>
      <c r="AR120">
        <v>43.800376842632602</v>
      </c>
      <c r="AS120">
        <v>40.7853986527006</v>
      </c>
      <c r="AT120">
        <v>38.025925887957101</v>
      </c>
      <c r="AU120">
        <v>37.463797894718901</v>
      </c>
      <c r="AV120">
        <v>39.390109956563101</v>
      </c>
      <c r="AW120">
        <v>40.309035623751797</v>
      </c>
      <c r="AX120">
        <v>39.504451147038502</v>
      </c>
      <c r="AY120">
        <v>40.609866728266198</v>
      </c>
      <c r="AZ120">
        <v>40.497220879601301</v>
      </c>
    </row>
    <row r="121" spans="1:52" x14ac:dyDescent="0.25">
      <c r="A121" t="s">
        <v>5334</v>
      </c>
      <c r="B121">
        <v>41.433506954009403</v>
      </c>
      <c r="C121">
        <v>30.5498395477644</v>
      </c>
      <c r="D121">
        <v>39.6079769385492</v>
      </c>
      <c r="E121">
        <v>41.080232650397001</v>
      </c>
      <c r="F121">
        <v>39.605898459409701</v>
      </c>
      <c r="G121">
        <v>39.678399471890103</v>
      </c>
      <c r="H121">
        <v>40.233412837673399</v>
      </c>
      <c r="I121">
        <v>40.420945699624497</v>
      </c>
      <c r="J121">
        <v>34.284349834747204</v>
      </c>
      <c r="K121">
        <v>40.577977722821103</v>
      </c>
      <c r="L121">
        <v>41.015064614174001</v>
      </c>
      <c r="M121">
        <v>37.0971534339199</v>
      </c>
      <c r="N121">
        <v>38.856968333245597</v>
      </c>
      <c r="O121">
        <v>40.357919141447198</v>
      </c>
      <c r="P121">
        <v>40.760427783290197</v>
      </c>
      <c r="Q121">
        <v>40.083793093954199</v>
      </c>
      <c r="R121">
        <v>40.218728769940803</v>
      </c>
      <c r="S121">
        <v>41.0394624506011</v>
      </c>
      <c r="T121">
        <v>41.180826130465697</v>
      </c>
      <c r="U121">
        <v>39.811757325390701</v>
      </c>
      <c r="V121">
        <v>38.199290514008901</v>
      </c>
      <c r="W121">
        <v>40.202317558542603</v>
      </c>
      <c r="X121">
        <v>40.889884091170401</v>
      </c>
      <c r="Y121">
        <v>38.8061164661814</v>
      </c>
      <c r="Z121">
        <v>42.2968579448331</v>
      </c>
      <c r="AA121">
        <v>40.3981203251466</v>
      </c>
      <c r="AB121">
        <v>36.313091571065698</v>
      </c>
      <c r="AC121">
        <v>40.958283549746298</v>
      </c>
      <c r="AD121">
        <v>38.072176830157503</v>
      </c>
      <c r="AE121">
        <v>39.485920141409999</v>
      </c>
      <c r="AF121">
        <v>38.973119460122803</v>
      </c>
      <c r="AG121">
        <v>39.670565062826597</v>
      </c>
      <c r="AH121">
        <v>38.554351108394698</v>
      </c>
      <c r="AI121">
        <v>41.001566562149797</v>
      </c>
      <c r="AJ121">
        <v>38.899353406032397</v>
      </c>
      <c r="AK121">
        <v>40.903874324575398</v>
      </c>
      <c r="AL121">
        <v>38.530737285960498</v>
      </c>
      <c r="AM121">
        <v>38.974152842446102</v>
      </c>
      <c r="AN121">
        <v>40.517141448371703</v>
      </c>
      <c r="AO121">
        <v>39.203674371161902</v>
      </c>
      <c r="AP121">
        <v>41.458091769322898</v>
      </c>
      <c r="AQ121">
        <v>40.342856612039299</v>
      </c>
      <c r="AR121">
        <v>43.647551571646503</v>
      </c>
      <c r="AS121">
        <v>41.316859553937</v>
      </c>
      <c r="AT121">
        <v>38.756959977823797</v>
      </c>
      <c r="AU121">
        <v>37.8182079197165</v>
      </c>
      <c r="AV121">
        <v>39.943839970804298</v>
      </c>
      <c r="AW121">
        <v>40.060375370725602</v>
      </c>
      <c r="AX121">
        <v>39.699057482781697</v>
      </c>
      <c r="AY121">
        <v>40.189709679931099</v>
      </c>
      <c r="AZ121">
        <v>38.6585410899932</v>
      </c>
    </row>
    <row r="122" spans="1:52" x14ac:dyDescent="0.25">
      <c r="A122" t="s">
        <v>5335</v>
      </c>
      <c r="B122">
        <v>41.369758152779099</v>
      </c>
      <c r="C122">
        <v>36.9703622629252</v>
      </c>
      <c r="D122">
        <v>39.954480826346199</v>
      </c>
      <c r="E122">
        <v>40.763444526812798</v>
      </c>
      <c r="F122">
        <v>39.711074090181</v>
      </c>
      <c r="G122">
        <v>40.554900819679297</v>
      </c>
      <c r="H122">
        <v>40.207888098717</v>
      </c>
      <c r="I122">
        <v>40.896526758316497</v>
      </c>
      <c r="J122">
        <v>36.940513558938001</v>
      </c>
      <c r="K122">
        <v>40.708695937929299</v>
      </c>
      <c r="L122">
        <v>40.397926946113401</v>
      </c>
      <c r="M122">
        <v>36.933816008569103</v>
      </c>
      <c r="N122">
        <v>39.793200387156297</v>
      </c>
      <c r="O122">
        <v>40.684111172248002</v>
      </c>
      <c r="P122">
        <v>41.294769526454502</v>
      </c>
      <c r="Q122">
        <v>39.995970201054803</v>
      </c>
      <c r="R122">
        <v>40.649759674878098</v>
      </c>
      <c r="S122">
        <v>41.429243386005702</v>
      </c>
      <c r="T122">
        <v>41.633728522700501</v>
      </c>
      <c r="U122">
        <v>40.542955601110698</v>
      </c>
      <c r="V122">
        <v>39.046338848371299</v>
      </c>
      <c r="W122">
        <v>40.698787080944797</v>
      </c>
      <c r="X122">
        <v>41.516468890193103</v>
      </c>
      <c r="Y122">
        <v>39.394520943215603</v>
      </c>
      <c r="Z122">
        <v>42.070830611333399</v>
      </c>
      <c r="AA122">
        <v>41.037188494568902</v>
      </c>
      <c r="AB122">
        <v>37.056908165474802</v>
      </c>
      <c r="AC122">
        <v>41.849982122334097</v>
      </c>
      <c r="AD122">
        <v>37.790041630877703</v>
      </c>
      <c r="AE122">
        <v>39.810958080722102</v>
      </c>
      <c r="AF122">
        <v>38.114325531886301</v>
      </c>
      <c r="AG122">
        <v>40.682193747795502</v>
      </c>
      <c r="AH122">
        <v>38.730259810798799</v>
      </c>
      <c r="AI122">
        <v>41.071845435333401</v>
      </c>
      <c r="AJ122">
        <v>39.301127822087601</v>
      </c>
      <c r="AK122">
        <v>41.227028116435797</v>
      </c>
      <c r="AL122">
        <v>39.120478787031402</v>
      </c>
      <c r="AM122">
        <v>39.580350937856103</v>
      </c>
      <c r="AN122">
        <v>40.843051801659399</v>
      </c>
      <c r="AO122">
        <v>39.507631074177198</v>
      </c>
      <c r="AP122">
        <v>40.725086611551703</v>
      </c>
      <c r="AQ122">
        <v>41.721388033249397</v>
      </c>
      <c r="AR122">
        <v>43.793098901573302</v>
      </c>
      <c r="AS122">
        <v>41.2284848846042</v>
      </c>
      <c r="AT122">
        <v>38.179471342334601</v>
      </c>
      <c r="AU122">
        <v>38.9814854472543</v>
      </c>
      <c r="AV122">
        <v>40.464880155991501</v>
      </c>
      <c r="AW122">
        <v>40.348346923852198</v>
      </c>
      <c r="AX122">
        <v>40.646257724724499</v>
      </c>
      <c r="AY122">
        <v>40.341007196440003</v>
      </c>
      <c r="AZ122">
        <v>39.695822872434398</v>
      </c>
    </row>
    <row r="123" spans="1:52" x14ac:dyDescent="0.25">
      <c r="A123" t="s">
        <v>5336</v>
      </c>
      <c r="B123">
        <v>41.5894192883244</v>
      </c>
      <c r="C123">
        <v>42.564010566094801</v>
      </c>
      <c r="D123">
        <v>39.727391886912798</v>
      </c>
      <c r="E123">
        <v>40.676704686008101</v>
      </c>
      <c r="F123">
        <v>39.557982907413603</v>
      </c>
      <c r="G123">
        <v>39.608115871019898</v>
      </c>
      <c r="H123">
        <v>39.7262551260309</v>
      </c>
      <c r="I123">
        <v>39.960880557127403</v>
      </c>
      <c r="J123">
        <v>37.443329281889099</v>
      </c>
      <c r="K123">
        <v>40.656490443045797</v>
      </c>
      <c r="L123">
        <v>40.308077752406099</v>
      </c>
      <c r="M123">
        <v>38.151940554444202</v>
      </c>
      <c r="N123">
        <v>39.547073293096602</v>
      </c>
      <c r="O123">
        <v>40.596314087756902</v>
      </c>
      <c r="P123">
        <v>41.198744855267499</v>
      </c>
      <c r="Q123">
        <v>40.154501401829698</v>
      </c>
      <c r="R123">
        <v>41.255900722918803</v>
      </c>
      <c r="S123">
        <v>40.984046704134698</v>
      </c>
      <c r="T123">
        <v>42.205292105684698</v>
      </c>
      <c r="U123">
        <v>39.3974710449423</v>
      </c>
      <c r="V123">
        <v>39.117455473378399</v>
      </c>
      <c r="W123">
        <v>39.717520956401003</v>
      </c>
      <c r="X123">
        <v>41.6317282671112</v>
      </c>
      <c r="Y123">
        <v>39.524195405936503</v>
      </c>
      <c r="Z123">
        <v>42.010600996063403</v>
      </c>
      <c r="AA123">
        <v>41.331541468375903</v>
      </c>
      <c r="AB123">
        <v>37.164244017320001</v>
      </c>
      <c r="AC123">
        <v>41.993025202640098</v>
      </c>
      <c r="AD123">
        <v>37.964042710631396</v>
      </c>
      <c r="AE123">
        <v>38.735470227829403</v>
      </c>
      <c r="AF123">
        <v>37.920182753528202</v>
      </c>
      <c r="AG123">
        <v>39.621853173057602</v>
      </c>
      <c r="AH123">
        <v>38.660402911350602</v>
      </c>
      <c r="AI123">
        <v>41.5017919298121</v>
      </c>
      <c r="AJ123">
        <v>38.558637177858103</v>
      </c>
      <c r="AK123">
        <v>41.033579248267898</v>
      </c>
      <c r="AL123">
        <v>39.465673168132099</v>
      </c>
      <c r="AM123">
        <v>39.896554187752798</v>
      </c>
      <c r="AN123">
        <v>40.793681147926002</v>
      </c>
      <c r="AO123">
        <v>38.4539155127475</v>
      </c>
      <c r="AP123">
        <v>41.770423223267102</v>
      </c>
      <c r="AQ123">
        <v>40.102868165930602</v>
      </c>
      <c r="AR123">
        <v>43.115609451304998</v>
      </c>
      <c r="AS123">
        <v>40.800468299415101</v>
      </c>
      <c r="AT123">
        <v>38.563281017775203</v>
      </c>
      <c r="AU123">
        <v>38.587793563564198</v>
      </c>
      <c r="AV123">
        <v>41.4768821920728</v>
      </c>
      <c r="AW123">
        <v>40.092468644481897</v>
      </c>
      <c r="AX123">
        <v>40.944943565055397</v>
      </c>
      <c r="AY123">
        <v>40.312797256689699</v>
      </c>
      <c r="AZ123">
        <v>40.095570131150197</v>
      </c>
    </row>
    <row r="124" spans="1:52" x14ac:dyDescent="0.25">
      <c r="A124" t="s">
        <v>5337</v>
      </c>
      <c r="B124">
        <v>41.658383833583102</v>
      </c>
      <c r="C124">
        <v>36.575070976658701</v>
      </c>
      <c r="D124">
        <v>39.441647518409397</v>
      </c>
      <c r="E124">
        <v>40.1757905213193</v>
      </c>
      <c r="F124">
        <v>39.620295059528502</v>
      </c>
      <c r="G124">
        <v>39.640759200086499</v>
      </c>
      <c r="H124">
        <v>39.523141384679398</v>
      </c>
      <c r="I124">
        <v>40.335872391277803</v>
      </c>
      <c r="J124">
        <v>35.414911200321697</v>
      </c>
      <c r="K124">
        <v>40.660993800105999</v>
      </c>
      <c r="L124">
        <v>40.555529477464603</v>
      </c>
      <c r="M124">
        <v>37.824723356625803</v>
      </c>
      <c r="N124">
        <v>40.175122821796997</v>
      </c>
      <c r="O124">
        <v>40.429286916778402</v>
      </c>
      <c r="P124">
        <v>40.989131833109496</v>
      </c>
      <c r="Q124">
        <v>40.228955423277299</v>
      </c>
      <c r="R124">
        <v>41.191992650552898</v>
      </c>
      <c r="S124">
        <v>40.976493353561402</v>
      </c>
      <c r="T124">
        <v>42.086842268253299</v>
      </c>
      <c r="U124">
        <v>40.589003816181503</v>
      </c>
      <c r="V124">
        <v>38.8526673232899</v>
      </c>
      <c r="W124">
        <v>39.920463766900703</v>
      </c>
      <c r="X124">
        <v>41.760488910093699</v>
      </c>
      <c r="Y124">
        <v>39.9740767595287</v>
      </c>
      <c r="Z124">
        <v>41.902173510771</v>
      </c>
      <c r="AA124">
        <v>41.430087440872597</v>
      </c>
      <c r="AB124">
        <v>36.644574940696799</v>
      </c>
      <c r="AC124">
        <v>43.343044005687503</v>
      </c>
      <c r="AD124">
        <v>38.106940444442998</v>
      </c>
      <c r="AE124">
        <v>39.103117081028401</v>
      </c>
      <c r="AF124">
        <v>37.847242396161199</v>
      </c>
      <c r="AG124">
        <v>39.581229832446198</v>
      </c>
      <c r="AH124">
        <v>38.074308277868603</v>
      </c>
      <c r="AI124">
        <v>41.153487710036302</v>
      </c>
      <c r="AJ124">
        <v>39.17689667018</v>
      </c>
      <c r="AK124">
        <v>41.0508966811962</v>
      </c>
      <c r="AL124">
        <v>39.920591164608297</v>
      </c>
      <c r="AM124">
        <v>39.737733904622701</v>
      </c>
      <c r="AN124">
        <v>39.615657882411099</v>
      </c>
      <c r="AO124">
        <v>38.624502666645199</v>
      </c>
      <c r="AP124">
        <v>41.348942632286899</v>
      </c>
      <c r="AQ124">
        <v>41.278274839715699</v>
      </c>
      <c r="AR124">
        <v>42.885640831063398</v>
      </c>
      <c r="AS124">
        <v>41.378674766020502</v>
      </c>
      <c r="AT124">
        <v>38.137492864172003</v>
      </c>
      <c r="AU124">
        <v>38.1784407586659</v>
      </c>
      <c r="AV124">
        <v>40.996519214227</v>
      </c>
      <c r="AW124">
        <v>40.267092510479102</v>
      </c>
      <c r="AX124">
        <v>40.831815199173299</v>
      </c>
      <c r="AY124">
        <v>40.4757891385078</v>
      </c>
      <c r="AZ124">
        <v>40.3278935467916</v>
      </c>
    </row>
    <row r="125" spans="1:52" x14ac:dyDescent="0.25">
      <c r="A125" t="s">
        <v>5338</v>
      </c>
      <c r="B125">
        <v>41.6640567949364</v>
      </c>
      <c r="C125">
        <v>32.196184164062501</v>
      </c>
      <c r="D125">
        <v>39.335822165461202</v>
      </c>
      <c r="E125">
        <v>40.400901316533698</v>
      </c>
      <c r="F125">
        <v>39.785952216010202</v>
      </c>
      <c r="G125">
        <v>40.125612515946401</v>
      </c>
      <c r="H125">
        <v>39.887267418568698</v>
      </c>
      <c r="I125">
        <v>41.053462914078203</v>
      </c>
      <c r="J125">
        <v>36.746295188500497</v>
      </c>
      <c r="K125">
        <v>40.492903836960799</v>
      </c>
      <c r="L125">
        <v>40.7621556686343</v>
      </c>
      <c r="M125">
        <v>38.778131588725998</v>
      </c>
      <c r="N125">
        <v>40.171812481764</v>
      </c>
      <c r="O125">
        <v>40.366707629511801</v>
      </c>
      <c r="P125">
        <v>40.866404931922197</v>
      </c>
      <c r="Q125">
        <v>40.1482266115135</v>
      </c>
      <c r="R125">
        <v>41.209873285309001</v>
      </c>
      <c r="S125">
        <v>41.002498572130001</v>
      </c>
      <c r="T125">
        <v>41.596528657719901</v>
      </c>
      <c r="U125">
        <v>40.944014761410997</v>
      </c>
      <c r="V125">
        <v>38.812280385411199</v>
      </c>
      <c r="W125">
        <v>40.401425289676801</v>
      </c>
      <c r="X125">
        <v>41.429442691443903</v>
      </c>
      <c r="Y125">
        <v>39.500749706349303</v>
      </c>
      <c r="Z125">
        <v>40.437011880883396</v>
      </c>
      <c r="AA125">
        <v>40.742006655362196</v>
      </c>
      <c r="AB125">
        <v>37.590732555606699</v>
      </c>
      <c r="AC125">
        <v>41.996582688140897</v>
      </c>
      <c r="AD125">
        <v>37.543256860144098</v>
      </c>
      <c r="AE125">
        <v>39.521698203420399</v>
      </c>
      <c r="AF125">
        <v>38.978175056594502</v>
      </c>
      <c r="AG125">
        <v>38.884850321173602</v>
      </c>
      <c r="AH125">
        <v>38.479925957647403</v>
      </c>
      <c r="AI125">
        <v>40.487801438935001</v>
      </c>
      <c r="AJ125">
        <v>39.799957740022101</v>
      </c>
      <c r="AK125">
        <v>40.872767319550697</v>
      </c>
      <c r="AL125">
        <v>39.983895760084899</v>
      </c>
      <c r="AM125">
        <v>40.414881902882598</v>
      </c>
      <c r="AN125">
        <v>40.276751994893303</v>
      </c>
      <c r="AO125">
        <v>38.582881609759298</v>
      </c>
      <c r="AP125">
        <v>41.578502556577597</v>
      </c>
      <c r="AQ125">
        <v>41.618848489251498</v>
      </c>
      <c r="AR125">
        <v>42.141259008087999</v>
      </c>
      <c r="AS125">
        <v>41.249632188496598</v>
      </c>
      <c r="AT125">
        <v>38.555701857835402</v>
      </c>
      <c r="AU125">
        <v>38.562331231911699</v>
      </c>
      <c r="AV125">
        <v>39.579897786258698</v>
      </c>
      <c r="AW125">
        <v>40.517103244990302</v>
      </c>
      <c r="AX125">
        <v>40.875237911524898</v>
      </c>
      <c r="AY125">
        <v>40.376611466652399</v>
      </c>
      <c r="AZ125">
        <v>41.303915395646598</v>
      </c>
    </row>
    <row r="126" spans="1:52" x14ac:dyDescent="0.25">
      <c r="A126" t="s">
        <v>5339</v>
      </c>
      <c r="B126">
        <v>42.229877015901003</v>
      </c>
      <c r="C126">
        <v>32.361874627139102</v>
      </c>
      <c r="D126">
        <v>39.8214253961441</v>
      </c>
      <c r="E126">
        <v>40.851350290750098</v>
      </c>
      <c r="F126">
        <v>39.895239378461298</v>
      </c>
      <c r="G126">
        <v>39.908112929660199</v>
      </c>
      <c r="H126">
        <v>39.705208172974203</v>
      </c>
      <c r="I126">
        <v>40.282475169932702</v>
      </c>
      <c r="J126">
        <v>35.063956547629999</v>
      </c>
      <c r="K126">
        <v>40.948193551036397</v>
      </c>
      <c r="L126">
        <v>40.938446923979903</v>
      </c>
      <c r="M126">
        <v>37.302124561871601</v>
      </c>
      <c r="N126">
        <v>40.527856747347201</v>
      </c>
      <c r="O126">
        <v>40.919113490949798</v>
      </c>
      <c r="P126">
        <v>41.382958039196801</v>
      </c>
      <c r="Q126">
        <v>40.273677322202197</v>
      </c>
      <c r="R126">
        <v>41.705571322280598</v>
      </c>
      <c r="S126">
        <v>41.1532856007303</v>
      </c>
      <c r="T126">
        <v>42.241176795441497</v>
      </c>
      <c r="U126">
        <v>40.837411057555897</v>
      </c>
      <c r="V126">
        <v>39.739372813630901</v>
      </c>
      <c r="W126">
        <v>40.449603551405403</v>
      </c>
      <c r="X126">
        <v>41.947058914165403</v>
      </c>
      <c r="Y126">
        <v>39.371431664533397</v>
      </c>
      <c r="Z126">
        <v>41.864031921416199</v>
      </c>
      <c r="AA126">
        <v>41.348453468509902</v>
      </c>
      <c r="AB126">
        <v>37.360728853628203</v>
      </c>
      <c r="AC126">
        <v>41.506196667512498</v>
      </c>
      <c r="AD126">
        <v>38.197594543596203</v>
      </c>
      <c r="AE126">
        <v>39.904094200490697</v>
      </c>
      <c r="AF126">
        <v>40.449482186884303</v>
      </c>
      <c r="AG126">
        <v>39.576101941546398</v>
      </c>
      <c r="AH126">
        <v>38.7133660998742</v>
      </c>
      <c r="AI126">
        <v>41.270568537916702</v>
      </c>
      <c r="AJ126">
        <v>40.486515783995699</v>
      </c>
      <c r="AK126">
        <v>41.278155755362</v>
      </c>
      <c r="AL126">
        <v>40.088687284946097</v>
      </c>
      <c r="AM126">
        <v>39.934181550861702</v>
      </c>
      <c r="AN126">
        <v>40.979566838969802</v>
      </c>
      <c r="AO126">
        <v>38.516030501101</v>
      </c>
      <c r="AP126">
        <v>41.914464894685203</v>
      </c>
      <c r="AQ126">
        <v>41.540119392586398</v>
      </c>
      <c r="AR126">
        <v>42.9507592606356</v>
      </c>
      <c r="AS126">
        <v>41.922214053591098</v>
      </c>
      <c r="AT126">
        <v>38.490041849573203</v>
      </c>
      <c r="AU126">
        <v>38.329266282612799</v>
      </c>
      <c r="AV126">
        <v>40.193065957364603</v>
      </c>
      <c r="AW126">
        <v>40.5209694356885</v>
      </c>
      <c r="AX126">
        <v>40.574622141755398</v>
      </c>
      <c r="AY126">
        <v>40.317035593857902</v>
      </c>
      <c r="AZ126">
        <v>41.2747842392181</v>
      </c>
    </row>
    <row r="127" spans="1:52" x14ac:dyDescent="0.25">
      <c r="A127" t="s">
        <v>5340</v>
      </c>
      <c r="B127">
        <v>42.551418961366799</v>
      </c>
      <c r="C127">
        <v>33.137214865692997</v>
      </c>
      <c r="D127">
        <v>39.479822806588103</v>
      </c>
      <c r="E127">
        <v>41.244271111390503</v>
      </c>
      <c r="F127">
        <v>40.011164171963401</v>
      </c>
      <c r="G127">
        <v>39.927761854655998</v>
      </c>
      <c r="H127">
        <v>39.727353689846097</v>
      </c>
      <c r="I127">
        <v>41.495446468818798</v>
      </c>
      <c r="J127">
        <v>35.959984807711997</v>
      </c>
      <c r="K127">
        <v>40.815365543673401</v>
      </c>
      <c r="L127">
        <v>41.289491058998998</v>
      </c>
      <c r="M127">
        <v>37.203604260100001</v>
      </c>
      <c r="N127">
        <v>40.648560403276498</v>
      </c>
      <c r="O127">
        <v>40.955487880827498</v>
      </c>
      <c r="P127">
        <v>41.8375574178717</v>
      </c>
      <c r="Q127">
        <v>40.205931441662599</v>
      </c>
      <c r="R127">
        <v>41.2683640620102</v>
      </c>
      <c r="S127">
        <v>40.925616446171801</v>
      </c>
      <c r="T127">
        <v>42.035387666794598</v>
      </c>
      <c r="U127">
        <v>41.104909776480604</v>
      </c>
      <c r="V127">
        <v>40.2732189136876</v>
      </c>
      <c r="W127">
        <v>40.500182528943299</v>
      </c>
      <c r="X127">
        <v>41.865375831926897</v>
      </c>
      <c r="Y127">
        <v>39.503122110451002</v>
      </c>
      <c r="Z127">
        <v>41.5336550898936</v>
      </c>
      <c r="AA127">
        <v>41.463100906642403</v>
      </c>
      <c r="AB127">
        <v>37.508902394901099</v>
      </c>
      <c r="AC127">
        <v>41.073869239749797</v>
      </c>
      <c r="AD127">
        <v>38.289105452212802</v>
      </c>
      <c r="AE127">
        <v>40.2220121660934</v>
      </c>
      <c r="AF127">
        <v>39.752834025686099</v>
      </c>
      <c r="AG127">
        <v>39.778272700546097</v>
      </c>
      <c r="AH127">
        <v>38.676252138875597</v>
      </c>
      <c r="AI127">
        <v>41.232811974278199</v>
      </c>
      <c r="AJ127">
        <v>39.329804148463602</v>
      </c>
      <c r="AK127">
        <v>41.238199364906997</v>
      </c>
      <c r="AL127">
        <v>39.397829455574303</v>
      </c>
      <c r="AM127">
        <v>39.754180229490501</v>
      </c>
      <c r="AN127">
        <v>40.686398620342104</v>
      </c>
      <c r="AO127">
        <v>38.382142247496901</v>
      </c>
      <c r="AP127">
        <v>42.274547225674702</v>
      </c>
      <c r="AQ127">
        <v>41.883561317520403</v>
      </c>
      <c r="AR127">
        <v>42.5961087482614</v>
      </c>
      <c r="AS127">
        <v>42.055153336364597</v>
      </c>
      <c r="AT127">
        <v>38.500463051565603</v>
      </c>
      <c r="AU127">
        <v>38.1044217698092</v>
      </c>
      <c r="AV127">
        <v>40.738489449374903</v>
      </c>
      <c r="AW127">
        <v>40.433220339185802</v>
      </c>
      <c r="AX127">
        <v>40.166110902808398</v>
      </c>
      <c r="AY127">
        <v>40.280896796605703</v>
      </c>
      <c r="AZ127">
        <v>41.309766729243897</v>
      </c>
    </row>
    <row r="128" spans="1:52" x14ac:dyDescent="0.25">
      <c r="A128" t="s">
        <v>5341</v>
      </c>
      <c r="B128">
        <v>42.329803499454499</v>
      </c>
      <c r="C128">
        <v>29.958862014013199</v>
      </c>
      <c r="D128">
        <v>39.634759322250197</v>
      </c>
      <c r="E128">
        <v>41.0791815358698</v>
      </c>
      <c r="F128">
        <v>40.125353823694603</v>
      </c>
      <c r="G128">
        <v>40.119966318880401</v>
      </c>
      <c r="H128">
        <v>40.252909456901598</v>
      </c>
      <c r="I128">
        <v>41.206516816866397</v>
      </c>
      <c r="J128">
        <v>35.542559384352899</v>
      </c>
      <c r="K128">
        <v>40.988733370269898</v>
      </c>
      <c r="L128">
        <v>41.521702163780503</v>
      </c>
      <c r="M128">
        <v>37.180011285112499</v>
      </c>
      <c r="N128">
        <v>41.2762645610756</v>
      </c>
      <c r="O128">
        <v>41.1574760848221</v>
      </c>
      <c r="P128">
        <v>42.141580433533797</v>
      </c>
      <c r="Q128">
        <v>39.969350967715201</v>
      </c>
      <c r="R128">
        <v>41.551206362105901</v>
      </c>
      <c r="S128">
        <v>41.357105507649898</v>
      </c>
      <c r="T128">
        <v>43.025172477724801</v>
      </c>
      <c r="U128">
        <v>41.2892795462745</v>
      </c>
      <c r="V128">
        <v>40.067072075749401</v>
      </c>
      <c r="W128">
        <v>40.644297734657101</v>
      </c>
      <c r="X128">
        <v>42.099066851568701</v>
      </c>
      <c r="Y128">
        <v>40.110319173607998</v>
      </c>
      <c r="Z128">
        <v>42.398966262680801</v>
      </c>
      <c r="AA128">
        <v>41.673595615399499</v>
      </c>
      <c r="AB128">
        <v>37.513097302092199</v>
      </c>
      <c r="AC128">
        <v>41.591847540607901</v>
      </c>
      <c r="AD128">
        <v>39.148115489585003</v>
      </c>
      <c r="AE128">
        <v>39.969749254344499</v>
      </c>
      <c r="AF128">
        <v>39.559115928427303</v>
      </c>
      <c r="AG128">
        <v>39.189596675545602</v>
      </c>
      <c r="AH128">
        <v>38.449492444803298</v>
      </c>
      <c r="AI128">
        <v>41.200742813016397</v>
      </c>
      <c r="AJ128">
        <v>39.874425649960401</v>
      </c>
      <c r="AK128">
        <v>41.561896196818502</v>
      </c>
      <c r="AL128">
        <v>39.584254124609402</v>
      </c>
      <c r="AM128">
        <v>40.158698830416398</v>
      </c>
      <c r="AN128">
        <v>40.720495372057499</v>
      </c>
      <c r="AO128">
        <v>39.072962847134903</v>
      </c>
      <c r="AP128">
        <v>41.7865568076028</v>
      </c>
      <c r="AQ128">
        <v>41.261207430778299</v>
      </c>
      <c r="AR128">
        <v>42.213784423701803</v>
      </c>
      <c r="AS128">
        <v>42.375811211740498</v>
      </c>
      <c r="AT128">
        <v>37.894816826364298</v>
      </c>
      <c r="AU128">
        <v>38.746070012628699</v>
      </c>
      <c r="AV128">
        <v>40.975926302845103</v>
      </c>
      <c r="AW128">
        <v>40.613135279726201</v>
      </c>
      <c r="AX128">
        <v>40.361858302964102</v>
      </c>
      <c r="AY128">
        <v>40.682790048822497</v>
      </c>
      <c r="AZ128">
        <v>41.109133372233998</v>
      </c>
    </row>
    <row r="129" spans="1:52" x14ac:dyDescent="0.25">
      <c r="A129" t="s">
        <v>5342</v>
      </c>
      <c r="B129">
        <v>43.209441582270699</v>
      </c>
      <c r="C129">
        <v>29.287989777015401</v>
      </c>
      <c r="D129">
        <v>39.661249892726097</v>
      </c>
      <c r="E129">
        <v>40.980723080540798</v>
      </c>
      <c r="F129">
        <v>39.920936294566701</v>
      </c>
      <c r="G129">
        <v>40.144788196183299</v>
      </c>
      <c r="H129">
        <v>39.947607483263504</v>
      </c>
      <c r="I129">
        <v>40.6327974596743</v>
      </c>
      <c r="J129">
        <v>34.854538305279704</v>
      </c>
      <c r="K129">
        <v>41.419532327204699</v>
      </c>
      <c r="L129">
        <v>41.502218738110599</v>
      </c>
      <c r="M129">
        <v>37.130172334794104</v>
      </c>
      <c r="N129">
        <v>41.146503799663101</v>
      </c>
      <c r="O129">
        <v>41.4851244795139</v>
      </c>
      <c r="P129">
        <v>41.960453935546397</v>
      </c>
      <c r="Q129">
        <v>40.020045721173403</v>
      </c>
      <c r="R129">
        <v>42.090338248565097</v>
      </c>
      <c r="S129">
        <v>41.159084810660097</v>
      </c>
      <c r="T129">
        <v>42.766440492750199</v>
      </c>
      <c r="U129">
        <v>40.7539065301563</v>
      </c>
      <c r="V129">
        <v>40.387947868280001</v>
      </c>
      <c r="W129">
        <v>40.438208163771101</v>
      </c>
      <c r="X129">
        <v>41.922868230018999</v>
      </c>
      <c r="Y129">
        <v>39.657125364730497</v>
      </c>
      <c r="Z129">
        <v>41.355979744428197</v>
      </c>
      <c r="AA129">
        <v>42.245989217543404</v>
      </c>
      <c r="AB129">
        <v>37.344087407880401</v>
      </c>
      <c r="AC129">
        <v>41.035290216020698</v>
      </c>
      <c r="AD129">
        <v>38.7716121967104</v>
      </c>
      <c r="AE129">
        <v>40.8902449101017</v>
      </c>
      <c r="AF129">
        <v>39.977589354837001</v>
      </c>
      <c r="AG129">
        <v>39.108129586825903</v>
      </c>
      <c r="AH129">
        <v>38.558949291734102</v>
      </c>
      <c r="AI129">
        <v>40.736317475036302</v>
      </c>
      <c r="AJ129">
        <v>38.849689908587102</v>
      </c>
      <c r="AK129">
        <v>41.482501828634497</v>
      </c>
      <c r="AL129">
        <v>39.299909625973299</v>
      </c>
      <c r="AM129">
        <v>40.033857757482899</v>
      </c>
      <c r="AN129">
        <v>40.530822811181899</v>
      </c>
      <c r="AO129">
        <v>39.393102020375999</v>
      </c>
      <c r="AP129">
        <v>42.109024900314701</v>
      </c>
      <c r="AQ129">
        <v>41.337749865944502</v>
      </c>
      <c r="AR129">
        <v>41.806892213686098</v>
      </c>
      <c r="AS129">
        <v>41.003686378026799</v>
      </c>
      <c r="AT129">
        <v>39.139982031859098</v>
      </c>
      <c r="AU129">
        <v>38.086261369064502</v>
      </c>
      <c r="AV129">
        <v>39.917870345793403</v>
      </c>
      <c r="AW129">
        <v>40.775769710327303</v>
      </c>
      <c r="AX129">
        <v>40.204133483669096</v>
      </c>
      <c r="AY129">
        <v>40.601421743556202</v>
      </c>
      <c r="AZ129">
        <v>40.348366731264797</v>
      </c>
    </row>
    <row r="130" spans="1:52" x14ac:dyDescent="0.25">
      <c r="A130" t="s">
        <v>5343</v>
      </c>
      <c r="B130">
        <v>42.054018646373002</v>
      </c>
      <c r="C130">
        <v>21.802558653180299</v>
      </c>
      <c r="D130">
        <v>39.753018243916003</v>
      </c>
      <c r="E130">
        <v>40.989005214927403</v>
      </c>
      <c r="F130">
        <v>39.729117482225597</v>
      </c>
      <c r="G130">
        <v>39.738775693656997</v>
      </c>
      <c r="H130">
        <v>39.678164656011504</v>
      </c>
      <c r="I130">
        <v>40.756307772551502</v>
      </c>
      <c r="J130">
        <v>35.643115341810699</v>
      </c>
      <c r="K130">
        <v>37.496832968165798</v>
      </c>
      <c r="L130">
        <v>40.1559727319963</v>
      </c>
      <c r="M130">
        <v>36.6236189162654</v>
      </c>
      <c r="N130">
        <v>41.255059475923602</v>
      </c>
      <c r="O130">
        <v>41.368628902812198</v>
      </c>
      <c r="P130">
        <v>41.4035815447562</v>
      </c>
      <c r="Q130">
        <v>40.225295846019002</v>
      </c>
      <c r="R130">
        <v>41.8638342299135</v>
      </c>
      <c r="S130">
        <v>40.989255883405903</v>
      </c>
      <c r="T130">
        <v>44.1666028535344</v>
      </c>
      <c r="U130">
        <v>40.722511807806001</v>
      </c>
      <c r="V130">
        <v>41.189890768816703</v>
      </c>
      <c r="W130">
        <v>40.688727344764096</v>
      </c>
      <c r="X130">
        <v>41.801684632798398</v>
      </c>
      <c r="Y130">
        <v>39.746255134911898</v>
      </c>
      <c r="Z130">
        <v>41.495956705550597</v>
      </c>
      <c r="AA130">
        <v>42.064033762130997</v>
      </c>
      <c r="AB130">
        <v>37.1389560039839</v>
      </c>
      <c r="AC130">
        <v>41.621998816433297</v>
      </c>
      <c r="AD130">
        <v>38.521298725481003</v>
      </c>
      <c r="AE130">
        <v>40.908427629998698</v>
      </c>
      <c r="AF130">
        <v>40.134835386431497</v>
      </c>
      <c r="AG130">
        <v>39.479051906054302</v>
      </c>
      <c r="AH130">
        <v>39.045937622304002</v>
      </c>
      <c r="AI130">
        <v>41.031476534948901</v>
      </c>
      <c r="AJ130">
        <v>39.1825837015055</v>
      </c>
      <c r="AK130">
        <v>41.118505282414603</v>
      </c>
      <c r="AL130">
        <v>40.503985245312997</v>
      </c>
      <c r="AM130">
        <v>39.664892880163599</v>
      </c>
      <c r="AN130">
        <v>41.054961761757603</v>
      </c>
      <c r="AO130">
        <v>39.3132010453512</v>
      </c>
      <c r="AP130">
        <v>42.698045010513603</v>
      </c>
      <c r="AQ130">
        <v>40.827379467542698</v>
      </c>
      <c r="AR130">
        <v>41.871629660754103</v>
      </c>
      <c r="AS130">
        <v>42.359662478193499</v>
      </c>
      <c r="AT130">
        <v>38.9224484694588</v>
      </c>
      <c r="AU130">
        <v>38.224388042693697</v>
      </c>
      <c r="AV130">
        <v>40.372216299713102</v>
      </c>
      <c r="AW130">
        <v>40.727601922296401</v>
      </c>
      <c r="AX130">
        <v>40.208804809328001</v>
      </c>
      <c r="AY130">
        <v>40.717282176296997</v>
      </c>
      <c r="AZ130">
        <v>40.040004224169699</v>
      </c>
    </row>
    <row r="131" spans="1:52" x14ac:dyDescent="0.25">
      <c r="A131" t="s">
        <v>5344</v>
      </c>
      <c r="B131">
        <v>42.343578775706803</v>
      </c>
      <c r="C131">
        <v>24.144639746981898</v>
      </c>
      <c r="D131">
        <v>39.776263947109399</v>
      </c>
      <c r="E131">
        <v>41.503405212796402</v>
      </c>
      <c r="F131">
        <v>40.040302040354</v>
      </c>
      <c r="G131">
        <v>39.775234518693203</v>
      </c>
      <c r="H131">
        <v>40.326980206806297</v>
      </c>
      <c r="I131">
        <v>40.839954518680301</v>
      </c>
      <c r="J131">
        <v>36.219980352335099</v>
      </c>
      <c r="K131">
        <v>42.866450975100101</v>
      </c>
      <c r="L131">
        <v>41.394126348121198</v>
      </c>
      <c r="M131">
        <v>36.503782988428497</v>
      </c>
      <c r="N131">
        <v>41.373496259467501</v>
      </c>
      <c r="O131">
        <v>41.4479906886043</v>
      </c>
      <c r="P131">
        <v>41.5940773671988</v>
      </c>
      <c r="Q131">
        <v>40.6531810370576</v>
      </c>
      <c r="R131">
        <v>41.807434478107602</v>
      </c>
      <c r="S131">
        <v>41.132208048143198</v>
      </c>
      <c r="T131">
        <v>42.9092714936913</v>
      </c>
      <c r="U131">
        <v>40.724240490568903</v>
      </c>
      <c r="V131">
        <v>41.840236756078703</v>
      </c>
      <c r="W131">
        <v>40.457962184010697</v>
      </c>
      <c r="X131">
        <v>42.437672627141602</v>
      </c>
      <c r="Y131">
        <v>39.439261566678098</v>
      </c>
      <c r="Z131">
        <v>41.384282170042198</v>
      </c>
      <c r="AA131">
        <v>41.968612471207599</v>
      </c>
      <c r="AB131">
        <v>37.924104629563601</v>
      </c>
      <c r="AC131">
        <v>41.120363856387499</v>
      </c>
      <c r="AD131">
        <v>38.767359047447599</v>
      </c>
      <c r="AE131">
        <v>41.443341080590798</v>
      </c>
      <c r="AF131">
        <v>40.200150335650797</v>
      </c>
      <c r="AG131">
        <v>39.415610347313198</v>
      </c>
      <c r="AH131">
        <v>39.129585023645497</v>
      </c>
      <c r="AI131">
        <v>41.477342135876597</v>
      </c>
      <c r="AJ131">
        <v>38.8232079771618</v>
      </c>
      <c r="AK131">
        <v>41.547025949991202</v>
      </c>
      <c r="AL131">
        <v>39.883818660493297</v>
      </c>
      <c r="AM131">
        <v>40.462713753373698</v>
      </c>
      <c r="AN131">
        <v>40.887304123913999</v>
      </c>
      <c r="AO131">
        <v>39.828333285507703</v>
      </c>
      <c r="AP131">
        <v>43.077111931052499</v>
      </c>
      <c r="AQ131">
        <v>40.930748313234602</v>
      </c>
      <c r="AR131">
        <v>41.562463064112897</v>
      </c>
      <c r="AS131">
        <v>42.040978630964602</v>
      </c>
      <c r="AT131">
        <v>38.8656626436659</v>
      </c>
      <c r="AU131">
        <v>38.943493847034702</v>
      </c>
      <c r="AV131">
        <v>40.751675168842802</v>
      </c>
      <c r="AW131">
        <v>40.880522743774698</v>
      </c>
      <c r="AX131">
        <v>40.209794731228698</v>
      </c>
      <c r="AY131">
        <v>40.729116920166398</v>
      </c>
      <c r="AZ131">
        <v>40.6684139598215</v>
      </c>
    </row>
    <row r="132" spans="1:52" x14ac:dyDescent="0.25">
      <c r="A132" t="s">
        <v>5345</v>
      </c>
      <c r="B132">
        <v>42.7698056900064</v>
      </c>
      <c r="C132">
        <v>28.563556956537699</v>
      </c>
      <c r="D132">
        <v>40.122702843005598</v>
      </c>
      <c r="E132">
        <v>41.951966214472797</v>
      </c>
      <c r="F132">
        <v>39.8700301900437</v>
      </c>
      <c r="G132">
        <v>39.5268053019728</v>
      </c>
      <c r="H132">
        <v>39.650174646776101</v>
      </c>
      <c r="I132">
        <v>41.8523098643971</v>
      </c>
      <c r="J132">
        <v>37.782794346757797</v>
      </c>
      <c r="K132">
        <v>41.841476660585002</v>
      </c>
      <c r="L132">
        <v>41.773870293456703</v>
      </c>
      <c r="M132">
        <v>34.342947146658503</v>
      </c>
      <c r="N132">
        <v>41.569413875144697</v>
      </c>
      <c r="O132">
        <v>41.551108182647503</v>
      </c>
      <c r="P132">
        <v>41.6414278013306</v>
      </c>
      <c r="Q132">
        <v>40.489215708178101</v>
      </c>
      <c r="R132">
        <v>42.243910334166102</v>
      </c>
      <c r="S132">
        <v>40.748481096622399</v>
      </c>
      <c r="T132">
        <v>42.785204319636499</v>
      </c>
      <c r="U132">
        <v>40.706595107583503</v>
      </c>
      <c r="V132">
        <v>41.208178619090702</v>
      </c>
      <c r="W132">
        <v>40.397026018138398</v>
      </c>
      <c r="X132">
        <v>41.879780622426303</v>
      </c>
      <c r="Y132">
        <v>39.440715337121702</v>
      </c>
      <c r="Z132">
        <v>41.198978963425397</v>
      </c>
      <c r="AA132">
        <v>41.782439722154798</v>
      </c>
      <c r="AB132">
        <v>36.784491002784897</v>
      </c>
      <c r="AC132">
        <v>41.178208816939097</v>
      </c>
      <c r="AD132">
        <v>38.763441798914698</v>
      </c>
      <c r="AE132">
        <v>41.196681949957302</v>
      </c>
      <c r="AF132">
        <v>40.4198336450618</v>
      </c>
      <c r="AG132">
        <v>39.584126667007403</v>
      </c>
      <c r="AH132">
        <v>39.013005057265403</v>
      </c>
      <c r="AI132">
        <v>41.127860786271199</v>
      </c>
      <c r="AJ132">
        <v>38.767909302183597</v>
      </c>
      <c r="AK132">
        <v>41.165575889263003</v>
      </c>
      <c r="AL132">
        <v>39.873822115479101</v>
      </c>
      <c r="AM132">
        <v>39.551648237861102</v>
      </c>
      <c r="AN132">
        <v>41.121824672187799</v>
      </c>
      <c r="AO132">
        <v>39.710761749622897</v>
      </c>
      <c r="AP132">
        <v>42.7089492544387</v>
      </c>
      <c r="AQ132">
        <v>40.729469093608898</v>
      </c>
      <c r="AR132">
        <v>41.5483928100046</v>
      </c>
      <c r="AS132">
        <v>42.048301707457199</v>
      </c>
      <c r="AT132">
        <v>38.765174445230002</v>
      </c>
      <c r="AU132">
        <v>38.638017444080603</v>
      </c>
      <c r="AV132">
        <v>40.661068662150797</v>
      </c>
      <c r="AW132">
        <v>40.527027894344997</v>
      </c>
      <c r="AX132">
        <v>39.7043733886482</v>
      </c>
      <c r="AY132">
        <v>40.542107207466998</v>
      </c>
      <c r="AZ132">
        <v>40.796222672870698</v>
      </c>
    </row>
    <row r="133" spans="1:52" x14ac:dyDescent="0.25">
      <c r="A133" t="s">
        <v>5346</v>
      </c>
      <c r="B133">
        <v>42.111313046316297</v>
      </c>
      <c r="C133">
        <v>27.073024213369202</v>
      </c>
      <c r="D133">
        <v>40.127683736265404</v>
      </c>
      <c r="E133">
        <v>42.290735518730202</v>
      </c>
      <c r="F133">
        <v>40.044556271868203</v>
      </c>
      <c r="G133">
        <v>39.507149317999797</v>
      </c>
      <c r="H133">
        <v>40.214705344134103</v>
      </c>
      <c r="I133">
        <v>41.3049437693196</v>
      </c>
      <c r="J133">
        <v>37.009756441758199</v>
      </c>
      <c r="K133">
        <v>42.7718445500116</v>
      </c>
      <c r="L133">
        <v>41.1469145547102</v>
      </c>
      <c r="M133">
        <v>34.8397516024121</v>
      </c>
      <c r="N133">
        <v>40.691963739846699</v>
      </c>
      <c r="O133">
        <v>41.220251779816401</v>
      </c>
      <c r="P133">
        <v>40.720431703033597</v>
      </c>
      <c r="Q133">
        <v>40.342190330666298</v>
      </c>
      <c r="R133">
        <v>42.417675580363202</v>
      </c>
      <c r="S133">
        <v>41.209554038560199</v>
      </c>
      <c r="T133">
        <v>42.187508269504498</v>
      </c>
      <c r="U133">
        <v>40.278779769758003</v>
      </c>
      <c r="V133">
        <v>41.4444104104616</v>
      </c>
      <c r="W133">
        <v>39.9531436664249</v>
      </c>
      <c r="X133">
        <v>42.050710725718197</v>
      </c>
      <c r="Y133">
        <v>39.705847838358899</v>
      </c>
      <c r="Z133">
        <v>40.893774480199802</v>
      </c>
      <c r="AA133">
        <v>42.016777186669103</v>
      </c>
      <c r="AB133">
        <v>37.022002502618101</v>
      </c>
      <c r="AC133">
        <v>41.399640438824797</v>
      </c>
      <c r="AD133">
        <v>39.0313244798255</v>
      </c>
      <c r="AE133">
        <v>41.231210715854701</v>
      </c>
      <c r="AF133">
        <v>39.943927670186902</v>
      </c>
      <c r="AG133">
        <v>39.367110698903403</v>
      </c>
      <c r="AH133">
        <v>38.951459535541801</v>
      </c>
      <c r="AI133">
        <v>40.720945583162802</v>
      </c>
      <c r="AJ133">
        <v>38.515772377936898</v>
      </c>
      <c r="AK133">
        <v>41.416994863316098</v>
      </c>
      <c r="AL133">
        <v>40.152351276604698</v>
      </c>
      <c r="AM133">
        <v>39.031740316655998</v>
      </c>
      <c r="AN133">
        <v>40.842023355195003</v>
      </c>
      <c r="AO133">
        <v>40.234251394471698</v>
      </c>
      <c r="AP133">
        <v>43.317840727954597</v>
      </c>
      <c r="AQ133">
        <v>40.718576657958202</v>
      </c>
      <c r="AR133">
        <v>42.060177776168601</v>
      </c>
      <c r="AS133">
        <v>41.345625086526901</v>
      </c>
      <c r="AT133">
        <v>38.3059755596299</v>
      </c>
      <c r="AU133">
        <v>37.358054462492603</v>
      </c>
      <c r="AV133">
        <v>40.3872122257143</v>
      </c>
      <c r="AW133">
        <v>40.706427794830098</v>
      </c>
      <c r="AX133">
        <v>40.247746135074301</v>
      </c>
      <c r="AY133">
        <v>40.536728394492698</v>
      </c>
      <c r="AZ133">
        <v>39.225357657577497</v>
      </c>
    </row>
    <row r="134" spans="1:52" x14ac:dyDescent="0.25">
      <c r="A134" t="s">
        <v>5347</v>
      </c>
      <c r="B134">
        <v>41.2530185634307</v>
      </c>
      <c r="C134">
        <v>27.0317428249712</v>
      </c>
      <c r="D134">
        <v>40.335457207103701</v>
      </c>
      <c r="E134">
        <v>42.173801614522901</v>
      </c>
      <c r="F134">
        <v>39.998608943913297</v>
      </c>
      <c r="G134">
        <v>39.689561240128398</v>
      </c>
      <c r="H134">
        <v>40.013837027842399</v>
      </c>
      <c r="I134">
        <v>42.393682292410197</v>
      </c>
      <c r="J134">
        <v>37.946005910849799</v>
      </c>
      <c r="K134">
        <v>41.995959341827302</v>
      </c>
      <c r="L134">
        <v>41.504384129745503</v>
      </c>
      <c r="M134">
        <v>34.750742607341898</v>
      </c>
      <c r="N134">
        <v>40.670239865330302</v>
      </c>
      <c r="O134">
        <v>41.369154329054702</v>
      </c>
      <c r="P134">
        <v>40.157054014210203</v>
      </c>
      <c r="Q134">
        <v>40.092250006603599</v>
      </c>
      <c r="R134">
        <v>42.599144247315699</v>
      </c>
      <c r="S134">
        <v>39.8880219283946</v>
      </c>
      <c r="T134">
        <v>42.686110500632303</v>
      </c>
      <c r="U134">
        <v>40.288923227961497</v>
      </c>
      <c r="V134">
        <v>40.893859814631803</v>
      </c>
      <c r="W134">
        <v>40.1885032169683</v>
      </c>
      <c r="X134">
        <v>42.212635874559098</v>
      </c>
      <c r="Y134">
        <v>39.938942980778897</v>
      </c>
      <c r="Z134">
        <v>40.5956181491729</v>
      </c>
      <c r="AA134">
        <v>41.620432921322603</v>
      </c>
      <c r="AB134">
        <v>37.4038204891757</v>
      </c>
      <c r="AC134">
        <v>40.645077421076401</v>
      </c>
      <c r="AD134">
        <v>38.699348528214998</v>
      </c>
      <c r="AE134">
        <v>40.788106486649802</v>
      </c>
      <c r="AF134">
        <v>40.216168691913097</v>
      </c>
      <c r="AG134">
        <v>39.358347381868199</v>
      </c>
      <c r="AH134">
        <v>38.931327510045101</v>
      </c>
      <c r="AI134">
        <v>40.477389047431302</v>
      </c>
      <c r="AJ134">
        <v>38.816749521173598</v>
      </c>
      <c r="AK134">
        <v>40.746208847312701</v>
      </c>
      <c r="AL134">
        <v>40.382752886662097</v>
      </c>
      <c r="AM134">
        <v>39.145390425019698</v>
      </c>
      <c r="AN134">
        <v>40.6389261296966</v>
      </c>
      <c r="AO134">
        <v>40.467541244629899</v>
      </c>
      <c r="AP134">
        <v>42.853095662858202</v>
      </c>
      <c r="AQ134">
        <v>41.347016307122402</v>
      </c>
      <c r="AR134">
        <v>40.555205741834797</v>
      </c>
      <c r="AS134">
        <v>41.552658268703901</v>
      </c>
      <c r="AT134">
        <v>38.403307354544097</v>
      </c>
      <c r="AU134">
        <v>38.272340993209703</v>
      </c>
      <c r="AV134">
        <v>39.9740516928562</v>
      </c>
      <c r="AW134">
        <v>40.6936734421135</v>
      </c>
      <c r="AX134">
        <v>39.538642418933698</v>
      </c>
      <c r="AY134">
        <v>40.593642513391899</v>
      </c>
      <c r="AZ134">
        <v>41.049953289438598</v>
      </c>
    </row>
    <row r="135" spans="1:52" x14ac:dyDescent="0.25">
      <c r="A135" t="s">
        <v>5348</v>
      </c>
      <c r="B135">
        <v>42.725382377252103</v>
      </c>
      <c r="C135">
        <v>32.848114356658499</v>
      </c>
      <c r="D135">
        <v>39.899458867433502</v>
      </c>
      <c r="E135">
        <v>42.5472478250622</v>
      </c>
      <c r="F135">
        <v>40.291617126072701</v>
      </c>
      <c r="G135">
        <v>39.839736197730502</v>
      </c>
      <c r="H135">
        <v>40.315632818676001</v>
      </c>
      <c r="I135">
        <v>41.9685455898993</v>
      </c>
      <c r="J135">
        <v>38.138434140035898</v>
      </c>
      <c r="K135">
        <v>42.226314734088298</v>
      </c>
      <c r="L135">
        <v>42.005633983957203</v>
      </c>
      <c r="M135">
        <v>34.850152903934401</v>
      </c>
      <c r="N135">
        <v>41.281157170374698</v>
      </c>
      <c r="O135">
        <v>41.173099156868801</v>
      </c>
      <c r="P135">
        <v>40.611348916142497</v>
      </c>
      <c r="Q135">
        <v>39.898655869973801</v>
      </c>
      <c r="R135">
        <v>42.269599238251203</v>
      </c>
      <c r="S135">
        <v>41.287583554854997</v>
      </c>
      <c r="T135">
        <v>43.669122730025798</v>
      </c>
      <c r="U135">
        <v>40.134529174816699</v>
      </c>
      <c r="V135">
        <v>40.565038616242703</v>
      </c>
      <c r="W135">
        <v>40.1353609728557</v>
      </c>
      <c r="X135">
        <v>42.383629944297098</v>
      </c>
      <c r="Y135">
        <v>39.9317699303108</v>
      </c>
      <c r="Z135">
        <v>41.482740051051401</v>
      </c>
      <c r="AA135">
        <v>41.530482461278297</v>
      </c>
      <c r="AB135">
        <v>37.0626507909342</v>
      </c>
      <c r="AC135">
        <v>40.519128969242097</v>
      </c>
      <c r="AD135">
        <v>39.175599484304001</v>
      </c>
      <c r="AE135">
        <v>41.434492959745</v>
      </c>
      <c r="AF135">
        <v>40.322130652134</v>
      </c>
      <c r="AG135">
        <v>39.821148937123901</v>
      </c>
      <c r="AH135">
        <v>38.877290330221001</v>
      </c>
      <c r="AI135">
        <v>41.072837158848699</v>
      </c>
      <c r="AJ135">
        <v>39.495338957883</v>
      </c>
      <c r="AK135">
        <v>41.625839777044298</v>
      </c>
      <c r="AL135">
        <v>40.793933593497997</v>
      </c>
      <c r="AM135">
        <v>39.496277768280102</v>
      </c>
      <c r="AN135">
        <v>40.951431913610499</v>
      </c>
      <c r="AO135">
        <v>40.939417404211603</v>
      </c>
      <c r="AP135">
        <v>43.088915665936</v>
      </c>
      <c r="AQ135">
        <v>40.499792790620901</v>
      </c>
      <c r="AR135">
        <v>42.504514822795599</v>
      </c>
      <c r="AS135">
        <v>42.015978464924999</v>
      </c>
      <c r="AT135">
        <v>38.436881831088698</v>
      </c>
      <c r="AU135">
        <v>38.844914899136498</v>
      </c>
      <c r="AV135">
        <v>40.393312876623497</v>
      </c>
      <c r="AW135">
        <v>41.2320813763804</v>
      </c>
      <c r="AX135">
        <v>40.343651850745204</v>
      </c>
      <c r="AY135">
        <v>40.357973558571103</v>
      </c>
      <c r="AZ135">
        <v>40.603895599534702</v>
      </c>
    </row>
    <row r="136" spans="1:52" x14ac:dyDescent="0.25">
      <c r="A136" t="s">
        <v>5349</v>
      </c>
      <c r="B136">
        <v>43.144207636523099</v>
      </c>
      <c r="C136">
        <v>29.461889043330899</v>
      </c>
      <c r="D136">
        <v>39.896894125352802</v>
      </c>
      <c r="E136">
        <v>42.663486394297401</v>
      </c>
      <c r="F136">
        <v>39.997524446403801</v>
      </c>
      <c r="G136">
        <v>39.948948658780203</v>
      </c>
      <c r="H136">
        <v>39.343417295160798</v>
      </c>
      <c r="I136">
        <v>41.243901628687397</v>
      </c>
      <c r="J136">
        <v>38.858731946389597</v>
      </c>
      <c r="K136">
        <v>41.923812683080499</v>
      </c>
      <c r="L136">
        <v>41.939270859578301</v>
      </c>
      <c r="M136">
        <v>34.693756019902096</v>
      </c>
      <c r="N136">
        <v>39.965439195561402</v>
      </c>
      <c r="O136">
        <v>41.517490722602197</v>
      </c>
      <c r="P136">
        <v>41.568890081742701</v>
      </c>
      <c r="Q136">
        <v>39.842552875132398</v>
      </c>
      <c r="R136">
        <v>42.4332683978757</v>
      </c>
      <c r="S136">
        <v>41.533868775008003</v>
      </c>
      <c r="T136">
        <v>44.608052721524999</v>
      </c>
      <c r="U136">
        <v>38.576014690857697</v>
      </c>
      <c r="V136">
        <v>40.8729565978457</v>
      </c>
      <c r="W136">
        <v>39.102877700184401</v>
      </c>
      <c r="X136">
        <v>42.3862242615456</v>
      </c>
      <c r="Y136">
        <v>39.980702205405201</v>
      </c>
      <c r="Z136">
        <v>41.3213839946904</v>
      </c>
      <c r="AA136">
        <v>41.170660442333002</v>
      </c>
      <c r="AB136">
        <v>37.8290685279472</v>
      </c>
      <c r="AC136">
        <v>40.144414046894099</v>
      </c>
      <c r="AD136">
        <v>39.097914413149198</v>
      </c>
      <c r="AE136">
        <v>40.533509702880004</v>
      </c>
      <c r="AF136">
        <v>40.147471906999499</v>
      </c>
      <c r="AG136">
        <v>39.664671809649498</v>
      </c>
      <c r="AH136">
        <v>39.035911614457397</v>
      </c>
      <c r="AI136">
        <v>40.941078575019297</v>
      </c>
      <c r="AJ136">
        <v>38.726592437558502</v>
      </c>
      <c r="AK136">
        <v>41.375367521432302</v>
      </c>
      <c r="AL136">
        <v>40.757178109372802</v>
      </c>
      <c r="AM136">
        <v>39.472060719880197</v>
      </c>
      <c r="AN136">
        <v>40.791177570247299</v>
      </c>
      <c r="AO136">
        <v>39.438805621484299</v>
      </c>
      <c r="AP136">
        <v>43.042963042918302</v>
      </c>
      <c r="AQ136">
        <v>40.6370718632988</v>
      </c>
      <c r="AR136">
        <v>42.64342791464</v>
      </c>
      <c r="AS136">
        <v>41.748538846362202</v>
      </c>
      <c r="AT136">
        <v>38.441566953896398</v>
      </c>
      <c r="AU136">
        <v>38.156870950628203</v>
      </c>
      <c r="AV136">
        <v>39.7523094171925</v>
      </c>
      <c r="AW136">
        <v>40.729773851740397</v>
      </c>
      <c r="AX136">
        <v>40.203189525199797</v>
      </c>
      <c r="AY136">
        <v>40.025013693923498</v>
      </c>
      <c r="AZ136">
        <v>41.554233257577799</v>
      </c>
    </row>
    <row r="137" spans="1:52" x14ac:dyDescent="0.25">
      <c r="A137" t="s">
        <v>5350</v>
      </c>
      <c r="B137">
        <v>42.9398611267492</v>
      </c>
      <c r="C137">
        <v>25.785841289733</v>
      </c>
      <c r="D137">
        <v>40.7262673269244</v>
      </c>
      <c r="E137">
        <v>42.833265376469399</v>
      </c>
      <c r="F137">
        <v>40.359531400307503</v>
      </c>
      <c r="G137">
        <v>39.851050556672803</v>
      </c>
      <c r="H137">
        <v>40.825412887763697</v>
      </c>
      <c r="I137">
        <v>42.022104320745399</v>
      </c>
      <c r="J137">
        <v>39.201172973513401</v>
      </c>
      <c r="K137">
        <v>42.027274524119697</v>
      </c>
      <c r="L137">
        <v>42.186983800160903</v>
      </c>
      <c r="M137">
        <v>35.062150968082598</v>
      </c>
      <c r="N137">
        <v>40.749206377565201</v>
      </c>
      <c r="O137">
        <v>41.984494306892202</v>
      </c>
      <c r="P137">
        <v>42.261240050405299</v>
      </c>
      <c r="Q137">
        <v>39.903540342623302</v>
      </c>
      <c r="R137">
        <v>42.141642323443499</v>
      </c>
      <c r="S137">
        <v>42.246843687430101</v>
      </c>
      <c r="T137">
        <v>45.150119154690898</v>
      </c>
      <c r="U137">
        <v>39.8303655478149</v>
      </c>
      <c r="V137">
        <v>40.456288906010002</v>
      </c>
      <c r="W137">
        <v>40.000319417765098</v>
      </c>
      <c r="X137">
        <v>43.008182015533897</v>
      </c>
      <c r="Y137">
        <v>40.121409390356902</v>
      </c>
      <c r="Z137">
        <v>41.270785838474801</v>
      </c>
      <c r="AA137">
        <v>42.078252277006001</v>
      </c>
      <c r="AB137">
        <v>38.013040466995903</v>
      </c>
      <c r="AC137">
        <v>40.1300598160447</v>
      </c>
      <c r="AD137">
        <v>39.080429939266097</v>
      </c>
      <c r="AE137">
        <v>41.704996647903101</v>
      </c>
      <c r="AF137">
        <v>40.485207220879197</v>
      </c>
      <c r="AG137">
        <v>39.9240340003714</v>
      </c>
      <c r="AH137">
        <v>39.512987728233803</v>
      </c>
      <c r="AI137">
        <v>40.889053073149398</v>
      </c>
      <c r="AJ137">
        <v>39.562579565145803</v>
      </c>
      <c r="AK137">
        <v>41.481001220587501</v>
      </c>
      <c r="AL137">
        <v>40.805661158840799</v>
      </c>
      <c r="AM137">
        <v>39.802896210109502</v>
      </c>
      <c r="AN137">
        <v>41.237600736724502</v>
      </c>
      <c r="AO137">
        <v>41.166204662160901</v>
      </c>
      <c r="AP137">
        <v>43.186400543100902</v>
      </c>
      <c r="AQ137">
        <v>40.315940398213201</v>
      </c>
      <c r="AR137">
        <v>42.969332013411098</v>
      </c>
      <c r="AS137">
        <v>42.344334352635997</v>
      </c>
      <c r="AT137">
        <v>38.843043909799</v>
      </c>
      <c r="AU137">
        <v>38.554412612993403</v>
      </c>
      <c r="AV137">
        <v>40.7258295699448</v>
      </c>
      <c r="AW137">
        <v>41.511484872155897</v>
      </c>
      <c r="AX137">
        <v>40.529168746524697</v>
      </c>
      <c r="AY137">
        <v>40.381185236976201</v>
      </c>
      <c r="AZ137">
        <v>41.6366292476391</v>
      </c>
    </row>
    <row r="138" spans="1:52" x14ac:dyDescent="0.25">
      <c r="A138" t="s">
        <v>5351</v>
      </c>
      <c r="B138">
        <v>42.512007953360502</v>
      </c>
      <c r="C138">
        <v>31.3062570336539</v>
      </c>
      <c r="D138">
        <v>40.355054468919199</v>
      </c>
      <c r="E138">
        <v>42.164808738770802</v>
      </c>
      <c r="F138">
        <v>40.017814768755002</v>
      </c>
      <c r="G138">
        <v>39.817988593387099</v>
      </c>
      <c r="H138">
        <v>40.151842870720003</v>
      </c>
      <c r="I138">
        <v>41.448083446309802</v>
      </c>
      <c r="J138">
        <v>39.436752241992998</v>
      </c>
      <c r="K138">
        <v>41.634237053239701</v>
      </c>
      <c r="L138">
        <v>41.937829041996103</v>
      </c>
      <c r="M138">
        <v>34.970034535400103</v>
      </c>
      <c r="N138">
        <v>40.187367658556802</v>
      </c>
      <c r="O138">
        <v>41.265992911243799</v>
      </c>
      <c r="P138">
        <v>41.294737763185701</v>
      </c>
      <c r="Q138">
        <v>39.733008062482703</v>
      </c>
      <c r="R138">
        <v>42.182236396872902</v>
      </c>
      <c r="S138">
        <v>41.389462333749698</v>
      </c>
      <c r="T138">
        <v>45.234486146436303</v>
      </c>
      <c r="U138">
        <v>39.369123952524198</v>
      </c>
      <c r="V138">
        <v>40.667887108356503</v>
      </c>
      <c r="W138">
        <v>39.745912973163797</v>
      </c>
      <c r="X138">
        <v>42.243447833891601</v>
      </c>
      <c r="Y138">
        <v>40.075210818798901</v>
      </c>
      <c r="Z138">
        <v>40.705375434620699</v>
      </c>
      <c r="AA138">
        <v>41.882460916314699</v>
      </c>
      <c r="AB138">
        <v>38.141133401239003</v>
      </c>
      <c r="AC138">
        <v>39.817301592012001</v>
      </c>
      <c r="AD138">
        <v>39.341022974873397</v>
      </c>
      <c r="AE138">
        <v>41.661306206707799</v>
      </c>
      <c r="AF138">
        <v>40.593541375856503</v>
      </c>
      <c r="AG138">
        <v>40.1615949305383</v>
      </c>
      <c r="AH138">
        <v>39.296490406757599</v>
      </c>
      <c r="AI138">
        <v>40.863738364158699</v>
      </c>
      <c r="AJ138">
        <v>38.7561891421255</v>
      </c>
      <c r="AK138">
        <v>40.682155304146796</v>
      </c>
      <c r="AL138">
        <v>41.198632542406202</v>
      </c>
      <c r="AM138">
        <v>39.412192932461998</v>
      </c>
      <c r="AN138">
        <v>40.9103887982956</v>
      </c>
      <c r="AO138">
        <v>41.068612392920798</v>
      </c>
      <c r="AP138">
        <v>42.799109957600102</v>
      </c>
      <c r="AQ138">
        <v>38.7254442923645</v>
      </c>
      <c r="AR138">
        <v>42.104899675241903</v>
      </c>
      <c r="AS138">
        <v>42.208952312036502</v>
      </c>
      <c r="AT138">
        <v>38.931119319552202</v>
      </c>
      <c r="AU138">
        <v>38.741937837421197</v>
      </c>
      <c r="AV138">
        <v>40.3634151502973</v>
      </c>
      <c r="AW138">
        <v>41.041047937295801</v>
      </c>
      <c r="AX138">
        <v>40.769350984517203</v>
      </c>
      <c r="AY138">
        <v>40.698155972523097</v>
      </c>
      <c r="AZ138">
        <v>41.455164563839901</v>
      </c>
    </row>
    <row r="139" spans="1:52" x14ac:dyDescent="0.25">
      <c r="A139" t="s">
        <v>5352</v>
      </c>
      <c r="B139">
        <v>42.540188114189597</v>
      </c>
      <c r="C139">
        <v>31.336814983448601</v>
      </c>
      <c r="D139">
        <v>40.844942236703403</v>
      </c>
      <c r="E139">
        <v>41.7882023540528</v>
      </c>
      <c r="F139">
        <v>40.0214983762706</v>
      </c>
      <c r="G139">
        <v>39.851598462754602</v>
      </c>
      <c r="H139">
        <v>40.284094424752098</v>
      </c>
      <c r="I139">
        <v>41.794744735447502</v>
      </c>
      <c r="J139">
        <v>38.827693534498003</v>
      </c>
      <c r="K139">
        <v>41.705872400780699</v>
      </c>
      <c r="L139">
        <v>41.622103443147303</v>
      </c>
      <c r="M139">
        <v>34.654068120768997</v>
      </c>
      <c r="N139">
        <v>40.122803778815602</v>
      </c>
      <c r="O139">
        <v>41.370142175621098</v>
      </c>
      <c r="P139">
        <v>41.500396848864298</v>
      </c>
      <c r="Q139">
        <v>39.709483373328297</v>
      </c>
      <c r="R139">
        <v>42.331380710852201</v>
      </c>
      <c r="S139">
        <v>41.036568707532702</v>
      </c>
      <c r="T139">
        <v>44.932978912766501</v>
      </c>
      <c r="U139">
        <v>39.659802769129101</v>
      </c>
      <c r="V139">
        <v>39.798468037504001</v>
      </c>
      <c r="W139">
        <v>39.733864165434703</v>
      </c>
      <c r="X139">
        <v>42.079752654343899</v>
      </c>
      <c r="Y139">
        <v>39.723768830347304</v>
      </c>
      <c r="Z139">
        <v>41.340324869352301</v>
      </c>
      <c r="AA139">
        <v>42.136270748610002</v>
      </c>
      <c r="AB139">
        <v>38.071065148549103</v>
      </c>
      <c r="AC139">
        <v>39.4248211027002</v>
      </c>
      <c r="AD139">
        <v>39.091298057572999</v>
      </c>
      <c r="AE139">
        <v>41.503802205742197</v>
      </c>
      <c r="AF139">
        <v>40.255904546506798</v>
      </c>
      <c r="AG139">
        <v>39.862452976228099</v>
      </c>
      <c r="AH139">
        <v>39.238195208847301</v>
      </c>
      <c r="AI139">
        <v>41.466016250389799</v>
      </c>
      <c r="AJ139">
        <v>38.2612083865355</v>
      </c>
      <c r="AK139">
        <v>40.9371946428844</v>
      </c>
      <c r="AL139">
        <v>41.345123610280297</v>
      </c>
      <c r="AM139">
        <v>39.368904863526097</v>
      </c>
      <c r="AN139">
        <v>40.958989311636799</v>
      </c>
      <c r="AO139">
        <v>40.6139035252939</v>
      </c>
      <c r="AP139">
        <v>42.982846691202496</v>
      </c>
      <c r="AQ139">
        <v>39.972152464309701</v>
      </c>
      <c r="AR139">
        <v>42.403980586815798</v>
      </c>
      <c r="AS139">
        <v>42.416913556574897</v>
      </c>
      <c r="AT139">
        <v>39.275863301698301</v>
      </c>
      <c r="AU139">
        <v>38.431470867141201</v>
      </c>
      <c r="AV139">
        <v>40.0458361091192</v>
      </c>
      <c r="AW139">
        <v>41.150708920981401</v>
      </c>
      <c r="AX139">
        <v>41.0269549612836</v>
      </c>
      <c r="AY139">
        <v>40.538181259893499</v>
      </c>
      <c r="AZ139">
        <v>41.832776105818198</v>
      </c>
    </row>
    <row r="140" spans="1:52" x14ac:dyDescent="0.25">
      <c r="A140" t="s">
        <v>5353</v>
      </c>
      <c r="B140">
        <v>42.111806668843698</v>
      </c>
      <c r="C140">
        <v>34.627129147369203</v>
      </c>
      <c r="D140">
        <v>41.179600618526301</v>
      </c>
      <c r="E140">
        <v>41.8452322353358</v>
      </c>
      <c r="F140">
        <v>40.336255940075702</v>
      </c>
      <c r="G140">
        <v>39.851577473633</v>
      </c>
      <c r="H140">
        <v>40.970059044914102</v>
      </c>
      <c r="I140">
        <v>41.985561184200499</v>
      </c>
      <c r="J140">
        <v>40.350612058716301</v>
      </c>
      <c r="K140">
        <v>41.651935338429297</v>
      </c>
      <c r="L140">
        <v>42.454432240319697</v>
      </c>
      <c r="M140">
        <v>35.514425610267601</v>
      </c>
      <c r="N140">
        <v>40.050692432135797</v>
      </c>
      <c r="O140">
        <v>41.696344930738803</v>
      </c>
      <c r="P140">
        <v>41.809481838080501</v>
      </c>
      <c r="Q140">
        <v>40.118067742581999</v>
      </c>
      <c r="R140">
        <v>42.275160439278501</v>
      </c>
      <c r="S140">
        <v>41.311627189303103</v>
      </c>
      <c r="T140">
        <v>44.341131617734199</v>
      </c>
      <c r="U140">
        <v>39.481008795164897</v>
      </c>
      <c r="V140">
        <v>40.306123894933798</v>
      </c>
      <c r="W140">
        <v>39.492937061046099</v>
      </c>
      <c r="X140">
        <v>41.907024230279802</v>
      </c>
      <c r="Y140">
        <v>39.788523723590501</v>
      </c>
      <c r="Z140">
        <v>41.145544365472396</v>
      </c>
      <c r="AA140">
        <v>42.863283754696901</v>
      </c>
      <c r="AB140">
        <v>38.767152203545102</v>
      </c>
      <c r="AC140">
        <v>39.363034264356003</v>
      </c>
      <c r="AD140">
        <v>38.747984643942303</v>
      </c>
      <c r="AE140">
        <v>41.752438345628399</v>
      </c>
      <c r="AF140">
        <v>40.134610621906297</v>
      </c>
      <c r="AG140">
        <v>40.134063475998701</v>
      </c>
      <c r="AH140">
        <v>39.4132809795301</v>
      </c>
      <c r="AI140">
        <v>41.7860031504528</v>
      </c>
      <c r="AJ140">
        <v>38.935832133048201</v>
      </c>
      <c r="AK140">
        <v>40.374851820379099</v>
      </c>
      <c r="AL140">
        <v>40.832631624999202</v>
      </c>
      <c r="AM140">
        <v>39.551825526791397</v>
      </c>
      <c r="AN140">
        <v>40.732776162757901</v>
      </c>
      <c r="AO140">
        <v>40.543832681734301</v>
      </c>
      <c r="AP140">
        <v>43.013308582927102</v>
      </c>
      <c r="AQ140">
        <v>40.216018475690397</v>
      </c>
      <c r="AR140">
        <v>42.3035446527755</v>
      </c>
      <c r="AS140">
        <v>42.516948284109603</v>
      </c>
      <c r="AT140">
        <v>38.902291532244902</v>
      </c>
      <c r="AU140">
        <v>38.577343773818299</v>
      </c>
      <c r="AV140">
        <v>39.952720558513597</v>
      </c>
      <c r="AW140">
        <v>40.820664187622498</v>
      </c>
      <c r="AX140">
        <v>40.717852681795797</v>
      </c>
      <c r="AY140">
        <v>40.213665609444298</v>
      </c>
      <c r="AZ140">
        <v>42.042453985433099</v>
      </c>
    </row>
    <row r="141" spans="1:52" x14ac:dyDescent="0.25">
      <c r="A141" t="s">
        <v>5354</v>
      </c>
      <c r="B141">
        <v>41.869115172613903</v>
      </c>
      <c r="C141">
        <v>35.780345259714103</v>
      </c>
      <c r="D141">
        <v>40.706468126169298</v>
      </c>
      <c r="E141">
        <v>42.194108439497398</v>
      </c>
      <c r="F141">
        <v>40.1737574999419</v>
      </c>
      <c r="G141">
        <v>39.347426954717797</v>
      </c>
      <c r="H141">
        <v>40.506245697409597</v>
      </c>
      <c r="I141">
        <v>41.846187767398099</v>
      </c>
      <c r="J141">
        <v>40.637110336940601</v>
      </c>
      <c r="K141">
        <v>41.719641396988898</v>
      </c>
      <c r="L141">
        <v>42.315304966853297</v>
      </c>
      <c r="M141">
        <v>34.424981503600797</v>
      </c>
      <c r="N141">
        <v>39.814398308151802</v>
      </c>
      <c r="O141">
        <v>41.203261294474302</v>
      </c>
      <c r="P141">
        <v>41.391083818530497</v>
      </c>
      <c r="Q141">
        <v>39.633850601581003</v>
      </c>
      <c r="R141">
        <v>41.816784573736903</v>
      </c>
      <c r="S141">
        <v>41.851462329802899</v>
      </c>
      <c r="T141">
        <v>44.183551493143398</v>
      </c>
      <c r="U141">
        <v>40.022865238645203</v>
      </c>
      <c r="V141">
        <v>39.682685710889402</v>
      </c>
      <c r="W141">
        <v>39.344581799424397</v>
      </c>
      <c r="X141">
        <v>41.819467196599497</v>
      </c>
      <c r="Y141">
        <v>39.8950532600456</v>
      </c>
      <c r="Z141">
        <v>41.090685308359902</v>
      </c>
      <c r="AA141">
        <v>42.023580492925397</v>
      </c>
      <c r="AB141">
        <v>38.693607104021801</v>
      </c>
      <c r="AC141">
        <v>39.415109835791803</v>
      </c>
      <c r="AD141">
        <v>39.389467626416</v>
      </c>
      <c r="AE141">
        <v>41.6897614530101</v>
      </c>
      <c r="AF141">
        <v>40.238960606102701</v>
      </c>
      <c r="AG141">
        <v>39.7865958251884</v>
      </c>
      <c r="AH141">
        <v>39.1417916617483</v>
      </c>
      <c r="AI141">
        <v>41.340369034425301</v>
      </c>
      <c r="AJ141">
        <v>38.6780229747379</v>
      </c>
      <c r="AK141">
        <v>40.712353181191901</v>
      </c>
      <c r="AL141">
        <v>40.763034531342498</v>
      </c>
      <c r="AM141">
        <v>39.454666411658501</v>
      </c>
      <c r="AN141">
        <v>40.862671354563403</v>
      </c>
      <c r="AO141">
        <v>40.350924371270402</v>
      </c>
      <c r="AP141">
        <v>43.061985241860199</v>
      </c>
      <c r="AQ141">
        <v>39.8399617035193</v>
      </c>
      <c r="AR141">
        <v>41.552002147275402</v>
      </c>
      <c r="AS141">
        <v>43.119671978854299</v>
      </c>
      <c r="AT141">
        <v>38.966885923830603</v>
      </c>
      <c r="AU141">
        <v>39.082902280097699</v>
      </c>
      <c r="AV141">
        <v>40.124223718219604</v>
      </c>
      <c r="AW141">
        <v>40.873730804037898</v>
      </c>
      <c r="AX141">
        <v>40.973914687228103</v>
      </c>
      <c r="AY141">
        <v>40.220330123296399</v>
      </c>
      <c r="AZ141">
        <v>41.977038301992899</v>
      </c>
    </row>
    <row r="142" spans="1:52" x14ac:dyDescent="0.25">
      <c r="A142" t="s">
        <v>5355</v>
      </c>
      <c r="B142">
        <v>42.190958752798302</v>
      </c>
      <c r="C142">
        <v>38.239612740977101</v>
      </c>
      <c r="D142">
        <v>41.122780992596503</v>
      </c>
      <c r="E142">
        <v>42.444885011652502</v>
      </c>
      <c r="F142">
        <v>40.422933021185898</v>
      </c>
      <c r="G142">
        <v>39.776786891730502</v>
      </c>
      <c r="H142">
        <v>41.295416926492003</v>
      </c>
      <c r="I142">
        <v>42.170124632808701</v>
      </c>
      <c r="J142">
        <v>39.367930068556298</v>
      </c>
      <c r="K142">
        <v>41.911408880802398</v>
      </c>
      <c r="L142">
        <v>42.611988716891901</v>
      </c>
      <c r="M142">
        <v>34.760611407481697</v>
      </c>
      <c r="N142">
        <v>40.638823206694397</v>
      </c>
      <c r="O142">
        <v>41.2387407879907</v>
      </c>
      <c r="P142">
        <v>41.893631088709903</v>
      </c>
      <c r="Q142">
        <v>39.7480097752115</v>
      </c>
      <c r="R142">
        <v>41.608669088263397</v>
      </c>
      <c r="S142">
        <v>42.231758993348599</v>
      </c>
      <c r="T142">
        <v>43.318038418678697</v>
      </c>
      <c r="U142">
        <v>40.187099560219998</v>
      </c>
      <c r="V142">
        <v>39.404796153735298</v>
      </c>
      <c r="W142">
        <v>39.149627309287098</v>
      </c>
      <c r="X142">
        <v>42.251092961456102</v>
      </c>
      <c r="Y142">
        <v>40.004185140195702</v>
      </c>
      <c r="Z142">
        <v>40.943448278897002</v>
      </c>
      <c r="AA142">
        <v>42.801571403715599</v>
      </c>
      <c r="AB142">
        <v>39.813135692498598</v>
      </c>
      <c r="AC142">
        <v>39.731395607971002</v>
      </c>
      <c r="AD142">
        <v>39.424150832316002</v>
      </c>
      <c r="AE142">
        <v>41.879606438841897</v>
      </c>
      <c r="AF142">
        <v>40.2761025768663</v>
      </c>
      <c r="AG142">
        <v>40.011934251346702</v>
      </c>
      <c r="AH142">
        <v>38.746725352258302</v>
      </c>
      <c r="AI142">
        <v>39.6738731350192</v>
      </c>
      <c r="AJ142">
        <v>38.349010542482802</v>
      </c>
      <c r="AK142">
        <v>41.1604518064674</v>
      </c>
      <c r="AL142">
        <v>41.408506341510297</v>
      </c>
      <c r="AM142">
        <v>39.9237986810341</v>
      </c>
      <c r="AN142">
        <v>41.108522983556703</v>
      </c>
      <c r="AO142">
        <v>39.718873763044897</v>
      </c>
      <c r="AP142">
        <v>42.058676646696398</v>
      </c>
      <c r="AQ142">
        <v>41.1187733382733</v>
      </c>
      <c r="AR142">
        <v>41.719485816699297</v>
      </c>
      <c r="AS142">
        <v>42.9219047726761</v>
      </c>
      <c r="AT142">
        <v>39.003560028624598</v>
      </c>
      <c r="AU142">
        <v>39.227980050357999</v>
      </c>
      <c r="AV142">
        <v>40.179911442933701</v>
      </c>
      <c r="AW142">
        <v>41.1537977692632</v>
      </c>
      <c r="AX142">
        <v>41.360001916993603</v>
      </c>
      <c r="AY142">
        <v>40.180885372366802</v>
      </c>
      <c r="AZ142">
        <v>42.484815623587799</v>
      </c>
    </row>
    <row r="143" spans="1:52" x14ac:dyDescent="0.25">
      <c r="A143" t="s">
        <v>5356</v>
      </c>
      <c r="B143">
        <v>41.2672388963054</v>
      </c>
      <c r="C143">
        <v>40.791507027370798</v>
      </c>
      <c r="D143">
        <v>41.162905952973901</v>
      </c>
      <c r="E143">
        <v>42.404125105248298</v>
      </c>
      <c r="F143">
        <v>40.0483970101116</v>
      </c>
      <c r="G143">
        <v>39.295008046073903</v>
      </c>
      <c r="H143">
        <v>40.470255011216103</v>
      </c>
      <c r="I143">
        <v>42.357183451981903</v>
      </c>
      <c r="J143">
        <v>36.701138063675302</v>
      </c>
      <c r="K143">
        <v>41.322509880432001</v>
      </c>
      <c r="L143">
        <v>41.225312868244202</v>
      </c>
      <c r="M143">
        <v>35.410160550965898</v>
      </c>
      <c r="N143">
        <v>40.5247124395067</v>
      </c>
      <c r="O143">
        <v>40.833956011795202</v>
      </c>
      <c r="P143">
        <v>41.459822369532397</v>
      </c>
      <c r="Q143">
        <v>39.958450595383397</v>
      </c>
      <c r="R143">
        <v>41.521015335186299</v>
      </c>
      <c r="S143">
        <v>41.874159123521501</v>
      </c>
      <c r="T143">
        <v>42.149345128904102</v>
      </c>
      <c r="U143">
        <v>39.687238569823201</v>
      </c>
      <c r="V143">
        <v>38.8468368831956</v>
      </c>
      <c r="W143">
        <v>38.954401191323598</v>
      </c>
      <c r="X143">
        <v>41.216913372971497</v>
      </c>
      <c r="Y143">
        <v>39.522924810103397</v>
      </c>
      <c r="Z143">
        <v>40.445417782542798</v>
      </c>
      <c r="AA143">
        <v>41.574072549675698</v>
      </c>
      <c r="AB143">
        <v>38.843730289682703</v>
      </c>
      <c r="AC143">
        <v>39.484274464653303</v>
      </c>
      <c r="AD143">
        <v>38.842021531181103</v>
      </c>
      <c r="AE143">
        <v>41.136134315396703</v>
      </c>
      <c r="AF143">
        <v>39.457872653207197</v>
      </c>
      <c r="AG143">
        <v>39.055526666888603</v>
      </c>
      <c r="AH143">
        <v>38.667714584904303</v>
      </c>
      <c r="AI143">
        <v>41.3309444084734</v>
      </c>
      <c r="AJ143">
        <v>38.271384677994597</v>
      </c>
      <c r="AK143">
        <v>41.107806124626798</v>
      </c>
      <c r="AL143">
        <v>41.651593821276897</v>
      </c>
      <c r="AM143">
        <v>39.373748177807101</v>
      </c>
      <c r="AN143">
        <v>40.933619361861098</v>
      </c>
      <c r="AO143">
        <v>39.422339829826903</v>
      </c>
      <c r="AP143">
        <v>42.393703147177597</v>
      </c>
      <c r="AQ143">
        <v>40.407193636133499</v>
      </c>
      <c r="AR143">
        <v>41.813935899188699</v>
      </c>
      <c r="AS143">
        <v>43.083100464376301</v>
      </c>
      <c r="AT143">
        <v>38.657457058052401</v>
      </c>
      <c r="AU143">
        <v>38.948609745441303</v>
      </c>
      <c r="AV143">
        <v>40.345424206762601</v>
      </c>
      <c r="AW143">
        <v>40.729067528994598</v>
      </c>
      <c r="AX143">
        <v>41.536317852952898</v>
      </c>
      <c r="AY143">
        <v>39.603760458045201</v>
      </c>
      <c r="AZ143">
        <v>41.344969657200402</v>
      </c>
    </row>
    <row r="144" spans="1:52" x14ac:dyDescent="0.25">
      <c r="A144" t="s">
        <v>5357</v>
      </c>
      <c r="B144">
        <v>41.748142630549999</v>
      </c>
      <c r="C144">
        <v>38.258160944762601</v>
      </c>
      <c r="D144">
        <v>41.071904085046</v>
      </c>
      <c r="E144">
        <v>41.991346924179702</v>
      </c>
      <c r="F144">
        <v>39.597354074064498</v>
      </c>
      <c r="G144">
        <v>39.464582499027102</v>
      </c>
      <c r="H144">
        <v>40.606990032313597</v>
      </c>
      <c r="I144">
        <v>43.121093418838299</v>
      </c>
      <c r="J144">
        <v>37.8122837092154</v>
      </c>
      <c r="K144">
        <v>41.346345044231498</v>
      </c>
      <c r="L144">
        <v>42.143624523447897</v>
      </c>
      <c r="M144">
        <v>34.7179689415523</v>
      </c>
      <c r="N144">
        <v>40.167435748319797</v>
      </c>
      <c r="O144">
        <v>40.756996243474802</v>
      </c>
      <c r="P144">
        <v>41.0681992150908</v>
      </c>
      <c r="Q144">
        <v>39.491298158003097</v>
      </c>
      <c r="R144">
        <v>41.071711997161003</v>
      </c>
      <c r="S144">
        <v>41.553644791743402</v>
      </c>
      <c r="T144">
        <v>43.973975774099799</v>
      </c>
      <c r="U144">
        <v>39.751716069443802</v>
      </c>
      <c r="V144">
        <v>38.873076634189701</v>
      </c>
      <c r="W144">
        <v>39.007400493319899</v>
      </c>
      <c r="X144">
        <v>41.630437852394898</v>
      </c>
      <c r="Y144">
        <v>39.2910980737404</v>
      </c>
      <c r="Z144">
        <v>40.4120364542513</v>
      </c>
      <c r="AA144">
        <v>41.298697485724098</v>
      </c>
      <c r="AB144">
        <v>38.338532312236801</v>
      </c>
      <c r="AC144">
        <v>39.864315887917698</v>
      </c>
      <c r="AD144">
        <v>40.355094578309703</v>
      </c>
      <c r="AE144">
        <v>41.2176744631495</v>
      </c>
      <c r="AF144">
        <v>40.027450068869101</v>
      </c>
      <c r="AG144">
        <v>40.521090161813802</v>
      </c>
      <c r="AH144">
        <v>38.617928646129698</v>
      </c>
      <c r="AI144">
        <v>41.144892914597001</v>
      </c>
      <c r="AJ144">
        <v>38.727588261775203</v>
      </c>
      <c r="AK144">
        <v>40.992938965414503</v>
      </c>
      <c r="AL144">
        <v>42.306783905110997</v>
      </c>
      <c r="AM144">
        <v>39.322738492600401</v>
      </c>
      <c r="AN144">
        <v>40.353927746217302</v>
      </c>
      <c r="AO144">
        <v>39.505227016555096</v>
      </c>
      <c r="AP144">
        <v>42.9351993125345</v>
      </c>
      <c r="AQ144">
        <v>40.398598022652699</v>
      </c>
      <c r="AR144">
        <v>41.520540721563201</v>
      </c>
      <c r="AS144">
        <v>43.282002890557003</v>
      </c>
      <c r="AT144">
        <v>38.574579133074899</v>
      </c>
      <c r="AU144">
        <v>38.800154986368703</v>
      </c>
      <c r="AV144">
        <v>41.052734784884997</v>
      </c>
      <c r="AW144">
        <v>41.026238891424697</v>
      </c>
      <c r="AX144">
        <v>41.344622664246998</v>
      </c>
      <c r="AY144">
        <v>39.002187677198201</v>
      </c>
      <c r="AZ144">
        <v>42.876780123839801</v>
      </c>
    </row>
    <row r="145" spans="1:52" x14ac:dyDescent="0.25">
      <c r="A145" t="s">
        <v>5358</v>
      </c>
      <c r="B145">
        <v>42.174397624253402</v>
      </c>
      <c r="C145">
        <v>38.949551509169602</v>
      </c>
      <c r="D145">
        <v>41.571911938437196</v>
      </c>
      <c r="E145">
        <v>41.597495749041798</v>
      </c>
      <c r="F145">
        <v>40.466431670133197</v>
      </c>
      <c r="G145">
        <v>39.717933185605297</v>
      </c>
      <c r="H145">
        <v>41.498830731170301</v>
      </c>
      <c r="I145">
        <v>41.744338205406102</v>
      </c>
      <c r="J145">
        <v>37.6965622423659</v>
      </c>
      <c r="K145">
        <v>40.940005922468401</v>
      </c>
      <c r="L145">
        <v>43.2533522115937</v>
      </c>
      <c r="M145">
        <v>34.672728695008303</v>
      </c>
      <c r="N145">
        <v>40.962974493379903</v>
      </c>
      <c r="O145">
        <v>41.010791230537002</v>
      </c>
      <c r="P145">
        <v>41.644974224125399</v>
      </c>
      <c r="Q145">
        <v>39.709035045237698</v>
      </c>
      <c r="R145">
        <v>40.929785180698801</v>
      </c>
      <c r="S145">
        <v>41.782213554794801</v>
      </c>
      <c r="T145">
        <v>44.006783631943698</v>
      </c>
      <c r="U145">
        <v>40.650525812620401</v>
      </c>
      <c r="V145">
        <v>40.000504211681601</v>
      </c>
      <c r="W145">
        <v>39.776657276362499</v>
      </c>
      <c r="X145">
        <v>41.343506762862098</v>
      </c>
      <c r="Y145">
        <v>39.442303401563102</v>
      </c>
      <c r="Z145">
        <v>41.211787961516698</v>
      </c>
      <c r="AA145">
        <v>41.329955334088901</v>
      </c>
      <c r="AB145">
        <v>39.276729917228003</v>
      </c>
      <c r="AC145">
        <v>39.646393887469898</v>
      </c>
      <c r="AD145">
        <v>40.443058914975403</v>
      </c>
      <c r="AE145">
        <v>41.397099611913802</v>
      </c>
      <c r="AF145">
        <v>41.436638356316301</v>
      </c>
      <c r="AG145">
        <v>40.437792043677</v>
      </c>
      <c r="AH145">
        <v>39.237545068394702</v>
      </c>
      <c r="AI145">
        <v>39.750717696439899</v>
      </c>
      <c r="AJ145">
        <v>39.122365626746799</v>
      </c>
      <c r="AK145">
        <v>41.3443251100068</v>
      </c>
      <c r="AL145">
        <v>42.784017745236902</v>
      </c>
      <c r="AM145">
        <v>39.704623300685803</v>
      </c>
      <c r="AN145">
        <v>41.368631736181399</v>
      </c>
      <c r="AO145">
        <v>39.370524712227301</v>
      </c>
      <c r="AP145">
        <v>42.630211335880098</v>
      </c>
      <c r="AQ145">
        <v>41.124170083842699</v>
      </c>
      <c r="AR145">
        <v>40.960284978731899</v>
      </c>
      <c r="AS145">
        <v>43.472872596411001</v>
      </c>
      <c r="AT145">
        <v>39.204863403199198</v>
      </c>
      <c r="AU145">
        <v>39.073252073133297</v>
      </c>
      <c r="AV145">
        <v>40.087152979547902</v>
      </c>
      <c r="AW145">
        <v>41.287801805765703</v>
      </c>
      <c r="AX145">
        <v>41.508398576702099</v>
      </c>
      <c r="AY145">
        <v>39.581652358641399</v>
      </c>
      <c r="AZ145">
        <v>43.667686988768899</v>
      </c>
    </row>
    <row r="146" spans="1:52" x14ac:dyDescent="0.25">
      <c r="A146" t="s">
        <v>5359</v>
      </c>
      <c r="B146">
        <v>42.015982604542302</v>
      </c>
      <c r="C146">
        <v>37.696236851322503</v>
      </c>
      <c r="D146">
        <v>40.934126803397298</v>
      </c>
      <c r="E146">
        <v>41.609308579814403</v>
      </c>
      <c r="F146">
        <v>39.809063529189302</v>
      </c>
      <c r="G146">
        <v>39.419164580227502</v>
      </c>
      <c r="H146">
        <v>40.316072558639398</v>
      </c>
      <c r="I146">
        <v>40.514848915137001</v>
      </c>
      <c r="J146">
        <v>35.1580648851156</v>
      </c>
      <c r="K146">
        <v>40.509423198762001</v>
      </c>
      <c r="L146">
        <v>42.530166480911703</v>
      </c>
      <c r="M146">
        <v>34.763432897892301</v>
      </c>
      <c r="N146">
        <v>40.453603747033704</v>
      </c>
      <c r="O146">
        <v>40.688175223629102</v>
      </c>
      <c r="P146">
        <v>40.672544274354202</v>
      </c>
      <c r="Q146">
        <v>40.281139164423699</v>
      </c>
      <c r="R146">
        <v>40.764986401726397</v>
      </c>
      <c r="S146">
        <v>41.656099801397303</v>
      </c>
      <c r="T146">
        <v>43.123718452798698</v>
      </c>
      <c r="U146">
        <v>40.243510961934</v>
      </c>
      <c r="V146">
        <v>38.697361312144501</v>
      </c>
      <c r="W146">
        <v>39.415436027381901</v>
      </c>
      <c r="X146">
        <v>41.253998661314697</v>
      </c>
      <c r="Y146">
        <v>39.266646463730197</v>
      </c>
      <c r="Z146">
        <v>40.613620860806698</v>
      </c>
      <c r="AA146">
        <v>41.837259646239197</v>
      </c>
      <c r="AB146">
        <v>38.9738454133307</v>
      </c>
      <c r="AC146">
        <v>40.331368778879103</v>
      </c>
      <c r="AD146">
        <v>40.256406773357703</v>
      </c>
      <c r="AE146">
        <v>41.930969971522401</v>
      </c>
      <c r="AF146">
        <v>40.715115386252698</v>
      </c>
      <c r="AG146">
        <v>40.702378770972999</v>
      </c>
      <c r="AH146">
        <v>38.104910943231602</v>
      </c>
      <c r="AI146">
        <v>40.980818037879096</v>
      </c>
      <c r="AJ146">
        <v>40.125712803218399</v>
      </c>
      <c r="AK146">
        <v>40.4406180382244</v>
      </c>
      <c r="AL146">
        <v>43.160759763949002</v>
      </c>
      <c r="AM146">
        <v>39.251552699992601</v>
      </c>
      <c r="AN146">
        <v>40.677771809449503</v>
      </c>
      <c r="AO146">
        <v>38.697754382842398</v>
      </c>
      <c r="AP146">
        <v>43.034121423126898</v>
      </c>
      <c r="AQ146">
        <v>40.258060718073096</v>
      </c>
      <c r="AR146">
        <v>40.8685604589867</v>
      </c>
      <c r="AS146">
        <v>42.916330090608099</v>
      </c>
      <c r="AT146">
        <v>39.103687988417299</v>
      </c>
      <c r="AU146">
        <v>38.786047313279397</v>
      </c>
      <c r="AV146">
        <v>40.569273297179699</v>
      </c>
      <c r="AW146">
        <v>41.068964939196803</v>
      </c>
      <c r="AX146">
        <v>41.158127485215203</v>
      </c>
      <c r="AY146">
        <v>39.316301317734101</v>
      </c>
      <c r="AZ146">
        <v>43.197315914520097</v>
      </c>
    </row>
    <row r="147" spans="1:52" x14ac:dyDescent="0.25">
      <c r="A147" t="s">
        <v>5360</v>
      </c>
      <c r="B147">
        <v>42.049326820395699</v>
      </c>
      <c r="C147">
        <v>37.9271213655406</v>
      </c>
      <c r="D147">
        <v>41.341727374397102</v>
      </c>
      <c r="E147">
        <v>41.014051958396301</v>
      </c>
      <c r="F147">
        <v>39.463489112135001</v>
      </c>
      <c r="G147">
        <v>39.659463120985798</v>
      </c>
      <c r="H147">
        <v>40.062660611713099</v>
      </c>
      <c r="I147">
        <v>42.109492804565299</v>
      </c>
      <c r="J147">
        <v>35.714208202369299</v>
      </c>
      <c r="K147">
        <v>40.845191907002302</v>
      </c>
      <c r="L147">
        <v>42.050269193862803</v>
      </c>
      <c r="M147">
        <v>34.543641420472298</v>
      </c>
      <c r="N147">
        <v>40.907929203064903</v>
      </c>
      <c r="O147">
        <v>40.716789968727099</v>
      </c>
      <c r="P147">
        <v>41.045460771686997</v>
      </c>
      <c r="Q147">
        <v>39.629876430908503</v>
      </c>
      <c r="R147">
        <v>40.45169272703</v>
      </c>
      <c r="S147">
        <v>41.6823119064126</v>
      </c>
      <c r="T147">
        <v>43.142587215181003</v>
      </c>
      <c r="U147">
        <v>39.253367162547299</v>
      </c>
      <c r="V147">
        <v>38.400991383345797</v>
      </c>
      <c r="W147">
        <v>39.380053329172199</v>
      </c>
      <c r="X147">
        <v>41.095484644457798</v>
      </c>
      <c r="Y147">
        <v>39.287709489827002</v>
      </c>
      <c r="Z147">
        <v>40.068731832676598</v>
      </c>
      <c r="AA147">
        <v>41.303117955073198</v>
      </c>
      <c r="AB147">
        <v>38.876402002616302</v>
      </c>
      <c r="AC147">
        <v>38.565161447318701</v>
      </c>
      <c r="AD147">
        <v>39.133655429530997</v>
      </c>
      <c r="AE147">
        <v>41.749765800045303</v>
      </c>
      <c r="AF147">
        <v>40.434505911040297</v>
      </c>
      <c r="AG147">
        <v>40.0687931172479</v>
      </c>
      <c r="AH147">
        <v>38.141216695646001</v>
      </c>
      <c r="AI147">
        <v>40.535078660102599</v>
      </c>
      <c r="AJ147">
        <v>39.425595629366697</v>
      </c>
      <c r="AK147">
        <v>40.504307726809401</v>
      </c>
      <c r="AL147">
        <v>43.115980059357597</v>
      </c>
      <c r="AM147">
        <v>38.583690943012002</v>
      </c>
      <c r="AN147">
        <v>40.2789271855141</v>
      </c>
      <c r="AO147">
        <v>38.8781019059127</v>
      </c>
      <c r="AP147">
        <v>42.429982825501099</v>
      </c>
      <c r="AQ147">
        <v>40.319476519029998</v>
      </c>
      <c r="AR147">
        <v>41.789044148304903</v>
      </c>
      <c r="AS147">
        <v>42.813906159308203</v>
      </c>
      <c r="AT147">
        <v>38.439740231721203</v>
      </c>
      <c r="AU147">
        <v>38.498203235748498</v>
      </c>
      <c r="AV147">
        <v>40.3617353261874</v>
      </c>
      <c r="AW147">
        <v>39.9062861497992</v>
      </c>
      <c r="AX147">
        <v>40.807117300052802</v>
      </c>
      <c r="AY147">
        <v>39.451579572983299</v>
      </c>
      <c r="AZ147">
        <v>43.625663158212298</v>
      </c>
    </row>
    <row r="148" spans="1:52" x14ac:dyDescent="0.25">
      <c r="A148" t="s">
        <v>5361</v>
      </c>
      <c r="B148">
        <v>41.6001445817651</v>
      </c>
      <c r="C148">
        <v>38.375363911000001</v>
      </c>
      <c r="D148">
        <v>41.607719317114601</v>
      </c>
      <c r="E148">
        <v>41.174796875229902</v>
      </c>
      <c r="F148">
        <v>39.646707466476101</v>
      </c>
      <c r="G148">
        <v>39.5392781772494</v>
      </c>
      <c r="H148">
        <v>40.097406549872296</v>
      </c>
      <c r="I148">
        <v>41.499963596367301</v>
      </c>
      <c r="J148">
        <v>36.6389392328865</v>
      </c>
      <c r="K148">
        <v>40.566229598715097</v>
      </c>
      <c r="L148">
        <v>42.1887207968242</v>
      </c>
      <c r="M148">
        <v>34.814255444697402</v>
      </c>
      <c r="N148">
        <v>40.517999724453702</v>
      </c>
      <c r="O148">
        <v>40.669392464074903</v>
      </c>
      <c r="P148">
        <v>41.011328458312398</v>
      </c>
      <c r="Q148">
        <v>39.8458223903027</v>
      </c>
      <c r="R148">
        <v>40.338637364986702</v>
      </c>
      <c r="S148">
        <v>41.634796184326397</v>
      </c>
      <c r="T148">
        <v>42.482618888991503</v>
      </c>
      <c r="U148">
        <v>39.8135327517764</v>
      </c>
      <c r="V148">
        <v>38.465333724422599</v>
      </c>
      <c r="W148">
        <v>39.117616772495602</v>
      </c>
      <c r="X148">
        <v>40.893264776400798</v>
      </c>
      <c r="Y148">
        <v>39.561715656144301</v>
      </c>
      <c r="Z148">
        <v>39.7636885491914</v>
      </c>
      <c r="AA148">
        <v>41.180927294837097</v>
      </c>
      <c r="AB148">
        <v>38.345586646001998</v>
      </c>
      <c r="AC148">
        <v>38.657236477309603</v>
      </c>
      <c r="AD148">
        <v>40.089398089974502</v>
      </c>
      <c r="AE148">
        <v>41.699745293417699</v>
      </c>
      <c r="AF148">
        <v>40.720709179004402</v>
      </c>
      <c r="AG148">
        <v>39.196544065005298</v>
      </c>
      <c r="AH148">
        <v>38.371923384151998</v>
      </c>
      <c r="AI148">
        <v>40.510000258981201</v>
      </c>
      <c r="AJ148">
        <v>38.3580247913522</v>
      </c>
      <c r="AK148">
        <v>40.554841754335698</v>
      </c>
      <c r="AL148">
        <v>42.911212758516101</v>
      </c>
      <c r="AM148">
        <v>38.628930207679502</v>
      </c>
      <c r="AN148">
        <v>40.661950539477402</v>
      </c>
      <c r="AO148">
        <v>38.683697321939398</v>
      </c>
      <c r="AP148">
        <v>42.820199842354299</v>
      </c>
      <c r="AQ148">
        <v>39.3761674598246</v>
      </c>
      <c r="AR148">
        <v>41.766573864312498</v>
      </c>
      <c r="AS148">
        <v>43.499850925153098</v>
      </c>
      <c r="AT148">
        <v>39.108329445547596</v>
      </c>
      <c r="AU148">
        <v>38.845141297855101</v>
      </c>
      <c r="AV148">
        <v>40.550769508872101</v>
      </c>
      <c r="AW148">
        <v>41.067876730701101</v>
      </c>
      <c r="AX148">
        <v>41.225963567907399</v>
      </c>
      <c r="AY148">
        <v>39.6604789365256</v>
      </c>
      <c r="AZ148">
        <v>42.205632208579097</v>
      </c>
    </row>
    <row r="149" spans="1:52" x14ac:dyDescent="0.25">
      <c r="A149" t="s">
        <v>5362</v>
      </c>
      <c r="B149">
        <v>42.058597499581502</v>
      </c>
      <c r="C149">
        <v>37.5374186784193</v>
      </c>
      <c r="D149">
        <v>41.581668072229903</v>
      </c>
      <c r="E149">
        <v>40.378833374678997</v>
      </c>
      <c r="F149">
        <v>39.451241780714398</v>
      </c>
      <c r="G149">
        <v>39.826536843438497</v>
      </c>
      <c r="H149">
        <v>40.349970704219601</v>
      </c>
      <c r="I149">
        <v>41.490450960721802</v>
      </c>
      <c r="J149">
        <v>37.601671954307299</v>
      </c>
      <c r="K149">
        <v>40.646124189520897</v>
      </c>
      <c r="L149">
        <v>41.866363337528</v>
      </c>
      <c r="M149">
        <v>35.608592708009297</v>
      </c>
      <c r="N149">
        <v>41.140593149174897</v>
      </c>
      <c r="O149">
        <v>41.082180884443702</v>
      </c>
      <c r="P149">
        <v>42.086763452308098</v>
      </c>
      <c r="Q149">
        <v>39.873361952182599</v>
      </c>
      <c r="R149">
        <v>40.896877384129098</v>
      </c>
      <c r="S149">
        <v>41.884932714730802</v>
      </c>
      <c r="T149">
        <v>42.422474240280998</v>
      </c>
      <c r="U149">
        <v>39.771420433262001</v>
      </c>
      <c r="V149">
        <v>38.6947503575418</v>
      </c>
      <c r="W149">
        <v>39.104638462473901</v>
      </c>
      <c r="X149">
        <v>41.477885074175902</v>
      </c>
      <c r="Y149">
        <v>39.529721186362501</v>
      </c>
      <c r="Z149">
        <v>40.330368845600503</v>
      </c>
      <c r="AA149">
        <v>41.295889780479897</v>
      </c>
      <c r="AB149">
        <v>38.006627912200102</v>
      </c>
      <c r="AC149">
        <v>40.3025517871475</v>
      </c>
      <c r="AD149">
        <v>40.171565324371898</v>
      </c>
      <c r="AE149">
        <v>41.568713038289502</v>
      </c>
      <c r="AF149">
        <v>40.699755588271401</v>
      </c>
      <c r="AG149">
        <v>40.087132792513799</v>
      </c>
      <c r="AH149">
        <v>38.787090596424399</v>
      </c>
      <c r="AI149">
        <v>40.687971631967102</v>
      </c>
      <c r="AJ149">
        <v>39.294591069788197</v>
      </c>
      <c r="AK149">
        <v>40.770485114599701</v>
      </c>
      <c r="AL149">
        <v>43.262263502124704</v>
      </c>
      <c r="AM149">
        <v>38.628732603964202</v>
      </c>
      <c r="AN149">
        <v>41.218523371803101</v>
      </c>
      <c r="AO149">
        <v>38.904516983378898</v>
      </c>
      <c r="AP149">
        <v>42.124494577589502</v>
      </c>
      <c r="AQ149">
        <v>38.691892059600001</v>
      </c>
      <c r="AR149">
        <v>42.170708662573297</v>
      </c>
      <c r="AS149">
        <v>43.664633654532501</v>
      </c>
      <c r="AT149">
        <v>39.159571128228102</v>
      </c>
      <c r="AU149">
        <v>38.931176895597801</v>
      </c>
      <c r="AV149">
        <v>40.170885288606698</v>
      </c>
      <c r="AW149">
        <v>40.718919425150602</v>
      </c>
      <c r="AX149">
        <v>41.375892183356903</v>
      </c>
      <c r="AY149">
        <v>39.795314116375401</v>
      </c>
      <c r="AZ149">
        <v>42.8401087623674</v>
      </c>
    </row>
    <row r="150" spans="1:52" x14ac:dyDescent="0.25">
      <c r="A150" t="s">
        <v>5363</v>
      </c>
      <c r="B150">
        <v>41.986942977621197</v>
      </c>
      <c r="C150">
        <v>36.358773148279901</v>
      </c>
      <c r="D150">
        <v>41.6874486367998</v>
      </c>
      <c r="E150">
        <v>40.980166789284297</v>
      </c>
      <c r="F150">
        <v>39.624127832935102</v>
      </c>
      <c r="G150">
        <v>40.1407160374551</v>
      </c>
      <c r="H150">
        <v>39.978440645717299</v>
      </c>
      <c r="I150">
        <v>41.352017103485103</v>
      </c>
      <c r="J150">
        <v>38.760987784494503</v>
      </c>
      <c r="K150">
        <v>40.601917783505698</v>
      </c>
      <c r="L150">
        <v>42.460986223266097</v>
      </c>
      <c r="M150">
        <v>36.338371430041398</v>
      </c>
      <c r="N150">
        <v>40.364623660651098</v>
      </c>
      <c r="O150">
        <v>40.5997886761891</v>
      </c>
      <c r="P150">
        <v>41.964001865380098</v>
      </c>
      <c r="Q150">
        <v>39.910992942908699</v>
      </c>
      <c r="R150">
        <v>40.590386857777403</v>
      </c>
      <c r="S150">
        <v>42.041552806090401</v>
      </c>
      <c r="T150">
        <v>41.750511487092098</v>
      </c>
      <c r="U150">
        <v>40.421606659545198</v>
      </c>
      <c r="V150">
        <v>37.914687583424801</v>
      </c>
      <c r="W150">
        <v>39.060165739603399</v>
      </c>
      <c r="X150">
        <v>40.795175058988399</v>
      </c>
      <c r="Y150">
        <v>39.989875205738201</v>
      </c>
      <c r="Z150">
        <v>40.1056556733636</v>
      </c>
      <c r="AA150">
        <v>41.175043863882301</v>
      </c>
      <c r="AB150">
        <v>37.796858383054001</v>
      </c>
      <c r="AC150">
        <v>40.832295093699301</v>
      </c>
      <c r="AD150">
        <v>40.3113563669096</v>
      </c>
      <c r="AE150">
        <v>41.752773638270099</v>
      </c>
      <c r="AF150">
        <v>40.693945742720999</v>
      </c>
      <c r="AG150">
        <v>39.830936528559498</v>
      </c>
      <c r="AH150">
        <v>38.779690714125898</v>
      </c>
      <c r="AI150">
        <v>40.774276534664402</v>
      </c>
      <c r="AJ150">
        <v>39.637965265156602</v>
      </c>
      <c r="AK150">
        <v>40.799667890098704</v>
      </c>
      <c r="AL150">
        <v>42.600732903767998</v>
      </c>
      <c r="AM150">
        <v>38.883200812775698</v>
      </c>
      <c r="AN150">
        <v>40.645728167567803</v>
      </c>
      <c r="AO150">
        <v>38.932746723262902</v>
      </c>
      <c r="AP150">
        <v>42.136118616860898</v>
      </c>
      <c r="AQ150">
        <v>39.641495998046402</v>
      </c>
      <c r="AR150">
        <v>42.066940372779001</v>
      </c>
      <c r="AS150">
        <v>43.407683754140798</v>
      </c>
      <c r="AT150">
        <v>39.0408240696108</v>
      </c>
      <c r="AU150">
        <v>38.5723671405255</v>
      </c>
      <c r="AV150">
        <v>40.576995890914503</v>
      </c>
      <c r="AW150">
        <v>40.635447470064797</v>
      </c>
      <c r="AX150">
        <v>40.915433286357498</v>
      </c>
      <c r="AY150">
        <v>39.556200457268801</v>
      </c>
      <c r="AZ150">
        <v>43.029332643545899</v>
      </c>
    </row>
    <row r="151" spans="1:52" x14ac:dyDescent="0.25">
      <c r="A151" t="s">
        <v>5364</v>
      </c>
      <c r="B151">
        <v>42.395380497917003</v>
      </c>
      <c r="C151">
        <v>35.023943327968603</v>
      </c>
      <c r="D151">
        <v>41.754639853706102</v>
      </c>
      <c r="E151">
        <v>40.994090430269999</v>
      </c>
      <c r="F151">
        <v>39.751668841655203</v>
      </c>
      <c r="G151">
        <v>40.310266790524999</v>
      </c>
      <c r="H151">
        <v>41.081529097921603</v>
      </c>
      <c r="I151">
        <v>41.124843477182402</v>
      </c>
      <c r="J151">
        <v>38.506263208948099</v>
      </c>
      <c r="K151">
        <v>40.714538183680297</v>
      </c>
      <c r="L151">
        <v>42.340100050915197</v>
      </c>
      <c r="M151">
        <v>36.674190701151097</v>
      </c>
      <c r="N151">
        <v>40.268695247165901</v>
      </c>
      <c r="O151">
        <v>40.593724897222103</v>
      </c>
      <c r="P151">
        <v>42.7096924468946</v>
      </c>
      <c r="Q151">
        <v>40.027091224639499</v>
      </c>
      <c r="R151">
        <v>40.514963461642203</v>
      </c>
      <c r="S151">
        <v>42.001267375769899</v>
      </c>
      <c r="T151">
        <v>42.945104512943402</v>
      </c>
      <c r="U151">
        <v>39.775725907674598</v>
      </c>
      <c r="V151">
        <v>38.026970090847598</v>
      </c>
      <c r="W151">
        <v>38.8672837485624</v>
      </c>
      <c r="X151">
        <v>41.082099514929098</v>
      </c>
      <c r="Y151">
        <v>40.346865594817899</v>
      </c>
      <c r="Z151">
        <v>40.364593692196401</v>
      </c>
      <c r="AA151">
        <v>40.979735478406198</v>
      </c>
      <c r="AB151">
        <v>38.247785148467301</v>
      </c>
      <c r="AC151">
        <v>41.050600524429399</v>
      </c>
      <c r="AD151">
        <v>40.733141915420603</v>
      </c>
      <c r="AE151">
        <v>41.646794218026898</v>
      </c>
      <c r="AF151">
        <v>40.881463451871099</v>
      </c>
      <c r="AG151">
        <v>39.933638818964802</v>
      </c>
      <c r="AH151">
        <v>39.1453219814275</v>
      </c>
      <c r="AI151">
        <v>40.704625362054003</v>
      </c>
      <c r="AJ151">
        <v>39.793284851432801</v>
      </c>
      <c r="AK151">
        <v>40.8409666224468</v>
      </c>
      <c r="AL151">
        <v>43.165943053816498</v>
      </c>
      <c r="AM151">
        <v>38.9471201030833</v>
      </c>
      <c r="AN151">
        <v>40.613665478772901</v>
      </c>
      <c r="AO151">
        <v>38.923732665873203</v>
      </c>
      <c r="AP151">
        <v>42.317120064764502</v>
      </c>
      <c r="AQ151">
        <v>39.492573639495298</v>
      </c>
      <c r="AR151">
        <v>41.7592322830371</v>
      </c>
      <c r="AS151">
        <v>43.608490387310503</v>
      </c>
      <c r="AT151">
        <v>39.163632623915198</v>
      </c>
      <c r="AU151">
        <v>39.361884862283198</v>
      </c>
      <c r="AV151">
        <v>39.9536308336872</v>
      </c>
      <c r="AW151">
        <v>41.049519915484602</v>
      </c>
      <c r="AX151">
        <v>40.967638086205497</v>
      </c>
      <c r="AY151">
        <v>39.787057887208199</v>
      </c>
      <c r="AZ151">
        <v>43.458342261475501</v>
      </c>
    </row>
    <row r="152" spans="1:52" x14ac:dyDescent="0.25">
      <c r="A152" t="s">
        <v>5365</v>
      </c>
      <c r="B152">
        <v>41.744189323654403</v>
      </c>
      <c r="C152">
        <v>37.4254466399655</v>
      </c>
      <c r="D152">
        <v>41.414765396785903</v>
      </c>
      <c r="E152">
        <v>39.7102978617121</v>
      </c>
      <c r="F152">
        <v>39.275743764779101</v>
      </c>
      <c r="G152">
        <v>40.7489379612162</v>
      </c>
      <c r="H152">
        <v>39.599543638585999</v>
      </c>
      <c r="I152">
        <v>41.615660265813901</v>
      </c>
      <c r="J152">
        <v>38.033442764563397</v>
      </c>
      <c r="K152">
        <v>40.600304964577902</v>
      </c>
      <c r="L152">
        <v>41.596601547173499</v>
      </c>
      <c r="M152">
        <v>35.851311741308997</v>
      </c>
      <c r="N152">
        <v>40.107319562146102</v>
      </c>
      <c r="O152">
        <v>40.236478192488299</v>
      </c>
      <c r="P152">
        <v>42.126595064404903</v>
      </c>
      <c r="Q152">
        <v>39.437613600331701</v>
      </c>
      <c r="R152">
        <v>40.148995036773599</v>
      </c>
      <c r="S152">
        <v>41.67103248035</v>
      </c>
      <c r="T152">
        <v>41.603256795072099</v>
      </c>
      <c r="U152">
        <v>40.227970674730699</v>
      </c>
      <c r="V152">
        <v>37.7174813864534</v>
      </c>
      <c r="W152">
        <v>38.773034177251198</v>
      </c>
      <c r="X152">
        <v>40.2751477475813</v>
      </c>
      <c r="Y152">
        <v>39.767526336723698</v>
      </c>
      <c r="Z152">
        <v>39.487535275736697</v>
      </c>
      <c r="AA152">
        <v>40.721546067876297</v>
      </c>
      <c r="AB152">
        <v>36.889989294437797</v>
      </c>
      <c r="AC152">
        <v>40.971051122814401</v>
      </c>
      <c r="AD152">
        <v>40.781646012215099</v>
      </c>
      <c r="AE152">
        <v>42.348564209393999</v>
      </c>
      <c r="AF152">
        <v>41.143525982929702</v>
      </c>
      <c r="AG152">
        <v>40.301241595765099</v>
      </c>
      <c r="AH152">
        <v>39.188983771325603</v>
      </c>
      <c r="AI152">
        <v>40.1512018592679</v>
      </c>
      <c r="AJ152">
        <v>38.990091339632301</v>
      </c>
      <c r="AK152">
        <v>40.415603812502397</v>
      </c>
      <c r="AL152">
        <v>43.323265747781498</v>
      </c>
      <c r="AM152">
        <v>37.865222814873697</v>
      </c>
      <c r="AN152">
        <v>40.518258499319998</v>
      </c>
      <c r="AO152">
        <v>38.335261391389501</v>
      </c>
      <c r="AP152">
        <v>41.965233359361697</v>
      </c>
      <c r="AQ152">
        <v>39.059041812806797</v>
      </c>
      <c r="AR152">
        <v>41.1637753485602</v>
      </c>
      <c r="AS152">
        <v>43.190947963317399</v>
      </c>
      <c r="AT152">
        <v>39.536301121500401</v>
      </c>
      <c r="AU152">
        <v>38.801791928428898</v>
      </c>
      <c r="AV152">
        <v>39.189315056674602</v>
      </c>
      <c r="AW152">
        <v>40.828709037776001</v>
      </c>
      <c r="AX152">
        <v>40.914051377839399</v>
      </c>
      <c r="AY152">
        <v>38.973740235214898</v>
      </c>
      <c r="AZ152">
        <v>43.266555444073298</v>
      </c>
    </row>
    <row r="153" spans="1:52" x14ac:dyDescent="0.25">
      <c r="A153" t="s">
        <v>5366</v>
      </c>
      <c r="B153">
        <v>41.793396181169797</v>
      </c>
      <c r="C153">
        <v>41.8412624423556</v>
      </c>
      <c r="D153">
        <v>41.558509656621297</v>
      </c>
      <c r="E153">
        <v>39.858859807661801</v>
      </c>
      <c r="F153">
        <v>39.218800204873503</v>
      </c>
      <c r="G153">
        <v>39.935684986578501</v>
      </c>
      <c r="H153">
        <v>39.541553712788797</v>
      </c>
      <c r="I153">
        <v>42.491322970561903</v>
      </c>
      <c r="J153">
        <v>38.794126712561003</v>
      </c>
      <c r="K153">
        <v>40.183024721682898</v>
      </c>
      <c r="L153">
        <v>41.7430074269054</v>
      </c>
      <c r="M153">
        <v>36.321015420730603</v>
      </c>
      <c r="N153">
        <v>40.481011742459003</v>
      </c>
      <c r="O153">
        <v>40.427965762616601</v>
      </c>
      <c r="P153">
        <v>41.961244747323498</v>
      </c>
      <c r="Q153">
        <v>39.614390047599301</v>
      </c>
      <c r="R153">
        <v>40.220977978712902</v>
      </c>
      <c r="S153">
        <v>41.7101514161415</v>
      </c>
      <c r="T153">
        <v>42.471969489994599</v>
      </c>
      <c r="U153">
        <v>40.098528241284299</v>
      </c>
      <c r="V153">
        <v>37.618577555343698</v>
      </c>
      <c r="W153">
        <v>38.8572312468173</v>
      </c>
      <c r="X153">
        <v>40.831099945424</v>
      </c>
      <c r="Y153">
        <v>39.846637980980198</v>
      </c>
      <c r="Z153">
        <v>40.121600466467001</v>
      </c>
      <c r="AA153">
        <v>40.3592112244269</v>
      </c>
      <c r="AB153">
        <v>37.086973496135698</v>
      </c>
      <c r="AC153">
        <v>40.630027511770599</v>
      </c>
      <c r="AD153">
        <v>40.3971377399902</v>
      </c>
      <c r="AE153">
        <v>41.543771394248303</v>
      </c>
      <c r="AF153">
        <v>40.509098992773602</v>
      </c>
      <c r="AG153">
        <v>40.576932866400298</v>
      </c>
      <c r="AH153">
        <v>39.415583513317301</v>
      </c>
      <c r="AI153">
        <v>40.462247329152</v>
      </c>
      <c r="AJ153">
        <v>39.3517756786609</v>
      </c>
      <c r="AK153">
        <v>40.556118442256398</v>
      </c>
      <c r="AL153">
        <v>42.976664477146002</v>
      </c>
      <c r="AM153">
        <v>38.4588993384139</v>
      </c>
      <c r="AN153">
        <v>40.682081578751699</v>
      </c>
      <c r="AO153">
        <v>38.112493775930801</v>
      </c>
      <c r="AP153">
        <v>41.330008179480799</v>
      </c>
      <c r="AQ153">
        <v>38.711166203600499</v>
      </c>
      <c r="AR153">
        <v>41.361789499630198</v>
      </c>
      <c r="AS153">
        <v>43.308583751388497</v>
      </c>
      <c r="AT153">
        <v>39.106957967330302</v>
      </c>
      <c r="AU153">
        <v>39.284053306914302</v>
      </c>
      <c r="AV153">
        <v>39.635690765694001</v>
      </c>
      <c r="AW153">
        <v>41.012331245643402</v>
      </c>
      <c r="AX153">
        <v>40.591657318507799</v>
      </c>
      <c r="AY153">
        <v>39.4446238647866</v>
      </c>
      <c r="AZ153">
        <v>43.698906508344798</v>
      </c>
    </row>
    <row r="154" spans="1:52" x14ac:dyDescent="0.25">
      <c r="A154" t="s">
        <v>5367</v>
      </c>
      <c r="B154">
        <v>42.0715523837817</v>
      </c>
      <c r="C154">
        <v>35.722299805815702</v>
      </c>
      <c r="D154">
        <v>41.081568039311698</v>
      </c>
      <c r="E154">
        <v>39.9803044716515</v>
      </c>
      <c r="F154">
        <v>39.521737937780301</v>
      </c>
      <c r="G154">
        <v>39.8448388682272</v>
      </c>
      <c r="H154">
        <v>40.055536492090901</v>
      </c>
      <c r="I154">
        <v>42.308857693833701</v>
      </c>
      <c r="J154">
        <v>38.174100584681</v>
      </c>
      <c r="K154">
        <v>40.569810303897398</v>
      </c>
      <c r="L154">
        <v>41.739250315582403</v>
      </c>
      <c r="M154">
        <v>37.678739031948297</v>
      </c>
      <c r="N154">
        <v>40.207340096122998</v>
      </c>
      <c r="O154">
        <v>40.619784964413498</v>
      </c>
      <c r="P154">
        <v>42.597986134019202</v>
      </c>
      <c r="Q154">
        <v>39.282499675632003</v>
      </c>
      <c r="R154">
        <v>40.980720751556099</v>
      </c>
      <c r="S154">
        <v>41.399613170962702</v>
      </c>
      <c r="T154">
        <v>42.537501902259102</v>
      </c>
      <c r="U154">
        <v>40.142946122277003</v>
      </c>
      <c r="V154">
        <v>37.852182341957899</v>
      </c>
      <c r="W154">
        <v>39.114519194180502</v>
      </c>
      <c r="X154">
        <v>41.4166595367928</v>
      </c>
      <c r="Y154">
        <v>39.929269346617502</v>
      </c>
      <c r="Z154">
        <v>40.662543882892102</v>
      </c>
      <c r="AA154">
        <v>40.718221220756099</v>
      </c>
      <c r="AB154">
        <v>37.281179721370997</v>
      </c>
      <c r="AC154">
        <v>40.8801114887886</v>
      </c>
      <c r="AD154">
        <v>41.062464575363002</v>
      </c>
      <c r="AE154">
        <v>41.559300733823498</v>
      </c>
      <c r="AF154">
        <v>40.435813889434499</v>
      </c>
      <c r="AG154">
        <v>40.689296354849397</v>
      </c>
      <c r="AH154">
        <v>39.539393314719497</v>
      </c>
      <c r="AI154">
        <v>40.097901636020701</v>
      </c>
      <c r="AJ154">
        <v>39.332752196807697</v>
      </c>
      <c r="AK154">
        <v>41.009414244888802</v>
      </c>
      <c r="AL154">
        <v>42.891235352675402</v>
      </c>
      <c r="AM154">
        <v>38.911767817778198</v>
      </c>
      <c r="AN154">
        <v>40.357377534172599</v>
      </c>
      <c r="AO154">
        <v>38.637983742871299</v>
      </c>
      <c r="AP154">
        <v>41.151872878668897</v>
      </c>
      <c r="AQ154">
        <v>38.3260097363518</v>
      </c>
      <c r="AR154">
        <v>41.494039600994697</v>
      </c>
      <c r="AS154">
        <v>43.311856704184301</v>
      </c>
      <c r="AT154">
        <v>39.375310398902599</v>
      </c>
      <c r="AU154">
        <v>39.62355376416</v>
      </c>
      <c r="AV154">
        <v>39.617816310810802</v>
      </c>
      <c r="AW154">
        <v>40.9699024194625</v>
      </c>
      <c r="AX154">
        <v>41.048335225104303</v>
      </c>
      <c r="AY154">
        <v>39.633275266899801</v>
      </c>
      <c r="AZ154">
        <v>43.831133417728999</v>
      </c>
    </row>
    <row r="155" spans="1:52" x14ac:dyDescent="0.25">
      <c r="A155" t="s">
        <v>5368</v>
      </c>
      <c r="B155">
        <v>41.986859369058799</v>
      </c>
      <c r="C155">
        <v>35.504880401659797</v>
      </c>
      <c r="D155">
        <v>41.160204733564697</v>
      </c>
      <c r="E155">
        <v>38.921809382884298</v>
      </c>
      <c r="F155">
        <v>39.255171694380898</v>
      </c>
      <c r="G155">
        <v>39.371777133443203</v>
      </c>
      <c r="H155">
        <v>39.952956478765003</v>
      </c>
      <c r="I155">
        <v>41.951974853583401</v>
      </c>
      <c r="J155">
        <v>38.375601029602997</v>
      </c>
      <c r="K155">
        <v>39.852750678150102</v>
      </c>
      <c r="L155">
        <v>41.222165310064199</v>
      </c>
      <c r="M155">
        <v>36.718946285351002</v>
      </c>
      <c r="N155">
        <v>39.832417018871702</v>
      </c>
      <c r="O155">
        <v>40.497736680741603</v>
      </c>
      <c r="P155">
        <v>41.264856169908299</v>
      </c>
      <c r="Q155">
        <v>38.980679910043001</v>
      </c>
      <c r="R155">
        <v>40.5116823200892</v>
      </c>
      <c r="S155">
        <v>41.416302339434402</v>
      </c>
      <c r="T155">
        <v>42.0155815343455</v>
      </c>
      <c r="U155">
        <v>40.191664938339599</v>
      </c>
      <c r="V155">
        <v>38.079253915191003</v>
      </c>
      <c r="W155">
        <v>38.930364237496903</v>
      </c>
      <c r="X155">
        <v>40.424534619431498</v>
      </c>
      <c r="Y155">
        <v>39.884121408867301</v>
      </c>
      <c r="Z155">
        <v>40.493685679131701</v>
      </c>
      <c r="AA155">
        <v>40.067809815703001</v>
      </c>
      <c r="AB155">
        <v>37.340470523910199</v>
      </c>
      <c r="AC155">
        <v>40.277407019637202</v>
      </c>
      <c r="AD155">
        <v>40.561979400906303</v>
      </c>
      <c r="AE155">
        <v>41.2342311695174</v>
      </c>
      <c r="AF155">
        <v>40.279593605368099</v>
      </c>
      <c r="AG155">
        <v>40.498354971862</v>
      </c>
      <c r="AH155">
        <v>38.909608740143803</v>
      </c>
      <c r="AI155">
        <v>40.002878909832098</v>
      </c>
      <c r="AJ155">
        <v>39.119989816520302</v>
      </c>
      <c r="AK155">
        <v>40.166979393907702</v>
      </c>
      <c r="AL155">
        <v>42.816516636743799</v>
      </c>
      <c r="AM155">
        <v>38.579196848247001</v>
      </c>
      <c r="AN155">
        <v>40.1576314798928</v>
      </c>
      <c r="AO155">
        <v>38.142185139192797</v>
      </c>
      <c r="AP155">
        <v>41.012551872464797</v>
      </c>
      <c r="AQ155">
        <v>38.5196145948169</v>
      </c>
      <c r="AR155">
        <v>40.834454571549003</v>
      </c>
      <c r="AS155">
        <v>42.912430213868099</v>
      </c>
      <c r="AT155">
        <v>39.225676155275401</v>
      </c>
      <c r="AU155">
        <v>39.325038596433998</v>
      </c>
      <c r="AV155">
        <v>39.577124352369601</v>
      </c>
      <c r="AW155">
        <v>40.763319816332903</v>
      </c>
      <c r="AX155">
        <v>40.218368536088903</v>
      </c>
      <c r="AY155">
        <v>39.595795808358901</v>
      </c>
      <c r="AZ155">
        <v>43.013241957841799</v>
      </c>
    </row>
    <row r="156" spans="1:52" x14ac:dyDescent="0.25">
      <c r="A156" t="s">
        <v>5369</v>
      </c>
      <c r="B156">
        <v>42.128141356009202</v>
      </c>
      <c r="C156">
        <v>34.941994968370501</v>
      </c>
      <c r="D156">
        <v>41.133765184817797</v>
      </c>
      <c r="E156">
        <v>38.910877736627903</v>
      </c>
      <c r="F156">
        <v>39.305791243075902</v>
      </c>
      <c r="G156">
        <v>40.277444430498797</v>
      </c>
      <c r="H156">
        <v>40.049359484109097</v>
      </c>
      <c r="I156">
        <v>41.289543180279502</v>
      </c>
      <c r="J156">
        <v>37.949748398425903</v>
      </c>
      <c r="K156">
        <v>39.647146226356497</v>
      </c>
      <c r="L156">
        <v>41.2631367473628</v>
      </c>
      <c r="M156">
        <v>38.299837427837701</v>
      </c>
      <c r="N156">
        <v>40.109707136709403</v>
      </c>
      <c r="O156">
        <v>40.349483127265103</v>
      </c>
      <c r="P156">
        <v>42.513571819110197</v>
      </c>
      <c r="Q156">
        <v>38.826137678481899</v>
      </c>
      <c r="R156">
        <v>40.840102078070501</v>
      </c>
      <c r="S156">
        <v>41.567155218469402</v>
      </c>
      <c r="T156">
        <v>42.040386887002903</v>
      </c>
      <c r="U156">
        <v>39.800357277818001</v>
      </c>
      <c r="V156">
        <v>38.228693686644903</v>
      </c>
      <c r="W156">
        <v>39.001101710610399</v>
      </c>
      <c r="X156">
        <v>40.3579278477484</v>
      </c>
      <c r="Y156">
        <v>39.829628009996199</v>
      </c>
      <c r="Z156">
        <v>40.955914187684499</v>
      </c>
      <c r="AA156">
        <v>40.263684259951198</v>
      </c>
      <c r="AB156">
        <v>37.823071820653603</v>
      </c>
      <c r="AC156">
        <v>40.657244984052298</v>
      </c>
      <c r="AD156">
        <v>40.414485357667303</v>
      </c>
      <c r="AE156">
        <v>41.381608551219998</v>
      </c>
      <c r="AF156">
        <v>40.671501506553703</v>
      </c>
      <c r="AG156">
        <v>40.184944094476897</v>
      </c>
      <c r="AH156">
        <v>38.531656479229298</v>
      </c>
      <c r="AI156">
        <v>40.173290592291103</v>
      </c>
      <c r="AJ156">
        <v>40.095955386363102</v>
      </c>
      <c r="AK156">
        <v>40.616756546757998</v>
      </c>
      <c r="AL156">
        <v>43.356320095851999</v>
      </c>
      <c r="AM156">
        <v>38.6837803918392</v>
      </c>
      <c r="AN156">
        <v>40.211784486895297</v>
      </c>
      <c r="AO156">
        <v>38.440878743565399</v>
      </c>
      <c r="AP156">
        <v>40.375040230443297</v>
      </c>
      <c r="AQ156">
        <v>38.588989197015302</v>
      </c>
      <c r="AR156">
        <v>40.745152510779299</v>
      </c>
      <c r="AS156">
        <v>42.613141090521097</v>
      </c>
      <c r="AT156">
        <v>39.554052405608402</v>
      </c>
      <c r="AU156">
        <v>39.1789794305435</v>
      </c>
      <c r="AV156">
        <v>39.088863486505701</v>
      </c>
      <c r="AW156">
        <v>40.622920345418599</v>
      </c>
      <c r="AX156">
        <v>40.761857378281199</v>
      </c>
      <c r="AY156">
        <v>39.661887114436702</v>
      </c>
      <c r="AZ156">
        <v>42.462791703256201</v>
      </c>
    </row>
    <row r="157" spans="1:52" x14ac:dyDescent="0.25">
      <c r="A157" t="s">
        <v>5370</v>
      </c>
      <c r="B157">
        <v>41.947061182913998</v>
      </c>
      <c r="C157">
        <v>36.290304497364801</v>
      </c>
      <c r="D157">
        <v>41.0908031550264</v>
      </c>
      <c r="E157">
        <v>38.791904625776503</v>
      </c>
      <c r="F157">
        <v>39.621724518202903</v>
      </c>
      <c r="G157">
        <v>40.895492286575802</v>
      </c>
      <c r="H157">
        <v>40.433648785556997</v>
      </c>
      <c r="I157">
        <v>40.7476841657653</v>
      </c>
      <c r="J157">
        <v>36.159013835248302</v>
      </c>
      <c r="K157">
        <v>39.860189724906597</v>
      </c>
      <c r="L157">
        <v>41.6408774961902</v>
      </c>
      <c r="M157">
        <v>38.353811861104397</v>
      </c>
      <c r="N157">
        <v>40.2227364510359</v>
      </c>
      <c r="O157">
        <v>40.638528797736797</v>
      </c>
      <c r="P157">
        <v>42.2113493005454</v>
      </c>
      <c r="Q157">
        <v>38.675601008517098</v>
      </c>
      <c r="R157">
        <v>40.902465047036301</v>
      </c>
      <c r="S157">
        <v>40.667568830783601</v>
      </c>
      <c r="T157">
        <v>42.653433053435201</v>
      </c>
      <c r="U157">
        <v>40.293962348497203</v>
      </c>
      <c r="V157">
        <v>38.513320887160504</v>
      </c>
      <c r="W157">
        <v>39.103929551749303</v>
      </c>
      <c r="X157">
        <v>40.942929640127502</v>
      </c>
      <c r="Y157">
        <v>39.797787483668401</v>
      </c>
      <c r="Z157">
        <v>40.552298108967598</v>
      </c>
      <c r="AA157">
        <v>40.221333354149202</v>
      </c>
      <c r="AB157">
        <v>37.396759278148899</v>
      </c>
      <c r="AC157">
        <v>40.414444174975202</v>
      </c>
      <c r="AD157">
        <v>40.9524886385705</v>
      </c>
      <c r="AE157">
        <v>41.529553677563797</v>
      </c>
      <c r="AF157">
        <v>40.640142491137802</v>
      </c>
      <c r="AG157">
        <v>40.983043060604402</v>
      </c>
      <c r="AH157">
        <v>39.725705801233197</v>
      </c>
      <c r="AI157">
        <v>40.467687590751197</v>
      </c>
      <c r="AJ157">
        <v>38.796540932150897</v>
      </c>
      <c r="AK157">
        <v>40.686155964390402</v>
      </c>
      <c r="AL157">
        <v>43.175024543362298</v>
      </c>
      <c r="AM157">
        <v>39.237893512727297</v>
      </c>
      <c r="AN157">
        <v>40.214212701134699</v>
      </c>
      <c r="AO157">
        <v>37.690016843268097</v>
      </c>
      <c r="AP157">
        <v>41.372584611266099</v>
      </c>
      <c r="AQ157">
        <v>40.1755856275661</v>
      </c>
      <c r="AR157">
        <v>40.5787094344861</v>
      </c>
      <c r="AS157">
        <v>42.435884778944498</v>
      </c>
      <c r="AT157">
        <v>39.134929430537703</v>
      </c>
      <c r="AU157">
        <v>39.281633463345699</v>
      </c>
      <c r="AV157">
        <v>39.134787286001597</v>
      </c>
      <c r="AW157">
        <v>40.863330854896802</v>
      </c>
      <c r="AX157">
        <v>40.843963241407003</v>
      </c>
      <c r="AY157">
        <v>40.024438663328297</v>
      </c>
      <c r="AZ157">
        <v>42.544764133679898</v>
      </c>
    </row>
    <row r="158" spans="1:52" x14ac:dyDescent="0.25">
      <c r="A158" t="s">
        <v>5371</v>
      </c>
      <c r="B158">
        <v>41.813348114217703</v>
      </c>
      <c r="C158">
        <v>35.479903033408199</v>
      </c>
      <c r="D158">
        <v>40.720654550070897</v>
      </c>
      <c r="E158">
        <v>38.733364708326803</v>
      </c>
      <c r="F158">
        <v>39.648781818216797</v>
      </c>
      <c r="G158">
        <v>39.855505863677998</v>
      </c>
      <c r="H158">
        <v>39.842419916738699</v>
      </c>
      <c r="I158">
        <v>40.467728918046099</v>
      </c>
      <c r="J158">
        <v>38.680857986568803</v>
      </c>
      <c r="K158">
        <v>39.6363911776767</v>
      </c>
      <c r="L158">
        <v>41.681968373534197</v>
      </c>
      <c r="M158">
        <v>38.4661181143275</v>
      </c>
      <c r="N158">
        <v>40.799248777046699</v>
      </c>
      <c r="O158">
        <v>40.427490941188999</v>
      </c>
      <c r="P158">
        <v>41.849108349143897</v>
      </c>
      <c r="Q158">
        <v>38.632144221292897</v>
      </c>
      <c r="R158">
        <v>39.347545428973604</v>
      </c>
      <c r="S158">
        <v>41.601138921707097</v>
      </c>
      <c r="T158">
        <v>42.4479308826485</v>
      </c>
      <c r="U158">
        <v>39.162915655912997</v>
      </c>
      <c r="V158">
        <v>38.243757931800701</v>
      </c>
      <c r="W158">
        <v>38.508656292658102</v>
      </c>
      <c r="X158">
        <v>40.377955037512798</v>
      </c>
      <c r="Y158">
        <v>38.771095100755197</v>
      </c>
      <c r="Z158">
        <v>41.405707600793697</v>
      </c>
      <c r="AA158">
        <v>39.305460443323398</v>
      </c>
      <c r="AB158">
        <v>37.340888633085598</v>
      </c>
      <c r="AC158">
        <v>40.181340746154298</v>
      </c>
      <c r="AD158">
        <v>40.973425211372799</v>
      </c>
      <c r="AE158">
        <v>41.815104257085501</v>
      </c>
      <c r="AF158">
        <v>40.931992315529598</v>
      </c>
      <c r="AG158">
        <v>40.206159717520102</v>
      </c>
      <c r="AH158">
        <v>39.325438396206103</v>
      </c>
      <c r="AI158">
        <v>40.460051817733401</v>
      </c>
      <c r="AJ158">
        <v>38.557244895328303</v>
      </c>
      <c r="AK158">
        <v>40.615959699997198</v>
      </c>
      <c r="AL158">
        <v>42.913262205142097</v>
      </c>
      <c r="AM158">
        <v>38.640161827739398</v>
      </c>
      <c r="AN158">
        <v>40.350347486432398</v>
      </c>
      <c r="AO158">
        <v>38.338927417269197</v>
      </c>
      <c r="AP158">
        <v>42.133662148697198</v>
      </c>
      <c r="AQ158">
        <v>39.149290366697102</v>
      </c>
      <c r="AR158">
        <v>39.866977949679097</v>
      </c>
      <c r="AS158">
        <v>42.410584129931202</v>
      </c>
      <c r="AT158">
        <v>37.812537206799199</v>
      </c>
      <c r="AU158">
        <v>38.912222952109801</v>
      </c>
      <c r="AV158">
        <v>38.521302023697999</v>
      </c>
      <c r="AW158">
        <v>39.807823810675302</v>
      </c>
      <c r="AX158">
        <v>41.238624638327899</v>
      </c>
      <c r="AY158">
        <v>39.4334753356082</v>
      </c>
      <c r="AZ158">
        <v>42.232505061728901</v>
      </c>
    </row>
    <row r="159" spans="1:52" x14ac:dyDescent="0.25">
      <c r="A159" t="s">
        <v>5372</v>
      </c>
      <c r="B159">
        <v>42.584003583105002</v>
      </c>
      <c r="C159">
        <v>33.6256349528756</v>
      </c>
      <c r="D159">
        <v>41.368183050231501</v>
      </c>
      <c r="E159">
        <v>39.329944612220899</v>
      </c>
      <c r="F159">
        <v>40.312315189629899</v>
      </c>
      <c r="G159">
        <v>39.574856462764998</v>
      </c>
      <c r="H159">
        <v>40.088735194261503</v>
      </c>
      <c r="I159">
        <v>39.488706354145101</v>
      </c>
      <c r="J159">
        <v>38.162600606035902</v>
      </c>
      <c r="K159">
        <v>39.605257716232103</v>
      </c>
      <c r="L159">
        <v>41.459793443963598</v>
      </c>
      <c r="M159">
        <v>39.270347917732799</v>
      </c>
      <c r="N159">
        <v>40.291140088068303</v>
      </c>
      <c r="O159">
        <v>40.462033823906303</v>
      </c>
      <c r="P159">
        <v>42.124895652127897</v>
      </c>
      <c r="Q159">
        <v>39.0757112987475</v>
      </c>
      <c r="R159">
        <v>40.587416059524003</v>
      </c>
      <c r="S159">
        <v>41.711530638486003</v>
      </c>
      <c r="T159">
        <v>42.3640686295523</v>
      </c>
      <c r="U159">
        <v>39.802158951033597</v>
      </c>
      <c r="V159">
        <v>39.035885850968803</v>
      </c>
      <c r="W159">
        <v>38.764161540445002</v>
      </c>
      <c r="X159">
        <v>41.218078196950998</v>
      </c>
      <c r="Y159">
        <v>39.5493757059592</v>
      </c>
      <c r="Z159">
        <v>40.3116678632163</v>
      </c>
      <c r="AA159">
        <v>39.353662784302799</v>
      </c>
      <c r="AB159">
        <v>37.406450588893797</v>
      </c>
      <c r="AC159">
        <v>40.332746667039501</v>
      </c>
      <c r="AD159">
        <v>41.222475621070302</v>
      </c>
      <c r="AE159">
        <v>41.914787404794801</v>
      </c>
      <c r="AF159">
        <v>41.119608480022698</v>
      </c>
      <c r="AG159">
        <v>39.592837642578303</v>
      </c>
      <c r="AH159">
        <v>39.409970937004303</v>
      </c>
      <c r="AI159">
        <v>39.9903013280965</v>
      </c>
      <c r="AJ159">
        <v>38.398438323943502</v>
      </c>
      <c r="AK159">
        <v>41.0159724967817</v>
      </c>
      <c r="AL159">
        <v>42.439418908330801</v>
      </c>
      <c r="AM159">
        <v>39.100678055773798</v>
      </c>
      <c r="AN159">
        <v>40.104232061100603</v>
      </c>
      <c r="AO159">
        <v>37.959827987694602</v>
      </c>
      <c r="AP159">
        <v>41.992421506159701</v>
      </c>
      <c r="AQ159">
        <v>39.5315501369071</v>
      </c>
      <c r="AR159">
        <v>40.575552300809797</v>
      </c>
      <c r="AS159">
        <v>42.219303429848502</v>
      </c>
      <c r="AT159">
        <v>39.078465354509703</v>
      </c>
      <c r="AU159">
        <v>38.650751913193801</v>
      </c>
      <c r="AV159">
        <v>39.099506337528197</v>
      </c>
      <c r="AW159">
        <v>40.574025668842701</v>
      </c>
      <c r="AX159">
        <v>41.135884280188499</v>
      </c>
      <c r="AY159">
        <v>39.355059850831204</v>
      </c>
      <c r="AZ159">
        <v>41.867372801191003</v>
      </c>
    </row>
    <row r="160" spans="1:52" x14ac:dyDescent="0.25">
      <c r="A160" t="s">
        <v>5373</v>
      </c>
      <c r="B160">
        <v>42.770254085529302</v>
      </c>
      <c r="C160">
        <v>33.480560256240203</v>
      </c>
      <c r="D160">
        <v>41.479879270070299</v>
      </c>
      <c r="E160">
        <v>38.401462672690798</v>
      </c>
      <c r="F160">
        <v>39.602020891560201</v>
      </c>
      <c r="G160">
        <v>39.680281617318698</v>
      </c>
      <c r="H160">
        <v>39.794321114933702</v>
      </c>
      <c r="I160">
        <v>40.856861629793102</v>
      </c>
      <c r="J160">
        <v>38.926544879075202</v>
      </c>
      <c r="K160">
        <v>39.406625153029204</v>
      </c>
      <c r="L160">
        <v>41.703023681615797</v>
      </c>
      <c r="M160">
        <v>37.7909864571063</v>
      </c>
      <c r="N160">
        <v>41.525089368162398</v>
      </c>
      <c r="O160">
        <v>40.635217368607798</v>
      </c>
      <c r="P160">
        <v>42.507785717955997</v>
      </c>
      <c r="Q160">
        <v>39.920533181323798</v>
      </c>
      <c r="R160">
        <v>40.107650208275103</v>
      </c>
      <c r="S160">
        <v>41.357572665484597</v>
      </c>
      <c r="T160">
        <v>42.417718930340101</v>
      </c>
      <c r="U160">
        <v>39.5414873461011</v>
      </c>
      <c r="V160">
        <v>38.839207894017903</v>
      </c>
      <c r="W160">
        <v>38.816866783987798</v>
      </c>
      <c r="X160">
        <v>40.794170284863497</v>
      </c>
      <c r="Y160">
        <v>39.123534913774598</v>
      </c>
      <c r="Z160">
        <v>39.779802091295899</v>
      </c>
      <c r="AA160">
        <v>38.766174954263001</v>
      </c>
      <c r="AB160">
        <v>37.488475583533599</v>
      </c>
      <c r="AC160">
        <v>40.110722892250799</v>
      </c>
      <c r="AD160">
        <v>40.672806834475203</v>
      </c>
      <c r="AE160">
        <v>41.745924620149601</v>
      </c>
      <c r="AF160">
        <v>40.572697047580597</v>
      </c>
      <c r="AG160">
        <v>40.123057260760802</v>
      </c>
      <c r="AH160">
        <v>39.298926136306903</v>
      </c>
      <c r="AI160">
        <v>40.775908932283002</v>
      </c>
      <c r="AJ160">
        <v>38.396182327784601</v>
      </c>
      <c r="AK160">
        <v>40.612011724123001</v>
      </c>
      <c r="AL160">
        <v>42.534107495971199</v>
      </c>
      <c r="AM160">
        <v>39.182669555993201</v>
      </c>
      <c r="AN160">
        <v>39.855569107572798</v>
      </c>
      <c r="AO160">
        <v>37.266024016543398</v>
      </c>
      <c r="AP160">
        <v>41.7701053319282</v>
      </c>
      <c r="AQ160">
        <v>40.759746808929698</v>
      </c>
      <c r="AR160">
        <v>39.554012120392997</v>
      </c>
      <c r="AS160">
        <v>42.3665638264766</v>
      </c>
      <c r="AT160">
        <v>39.437992565602698</v>
      </c>
      <c r="AU160">
        <v>38.648812898765399</v>
      </c>
      <c r="AV160">
        <v>39.554119824855803</v>
      </c>
      <c r="AW160">
        <v>39.804531575662899</v>
      </c>
      <c r="AX160">
        <v>41.1080250375663</v>
      </c>
      <c r="AY160">
        <v>39.097923863749898</v>
      </c>
      <c r="AZ160">
        <v>41.091602386878002</v>
      </c>
    </row>
    <row r="161" spans="1:52" x14ac:dyDescent="0.25">
      <c r="A161" t="s">
        <v>5374</v>
      </c>
      <c r="B161">
        <v>37.133978879733199</v>
      </c>
      <c r="C161">
        <v>37.4030442378399</v>
      </c>
      <c r="D161">
        <v>39.027027089220603</v>
      </c>
      <c r="E161">
        <v>38.553392146738801</v>
      </c>
      <c r="F161">
        <v>38.346821131096803</v>
      </c>
      <c r="G161">
        <v>38.528184438436298</v>
      </c>
      <c r="H161">
        <v>37.891527487605799</v>
      </c>
      <c r="I161">
        <v>37.863980728411903</v>
      </c>
      <c r="J161">
        <v>34.111271905926799</v>
      </c>
      <c r="K161">
        <v>39.287431276266098</v>
      </c>
      <c r="L161">
        <v>38.813585906207898</v>
      </c>
      <c r="M161">
        <v>34.757760013170298</v>
      </c>
      <c r="N161">
        <v>40.125971189120499</v>
      </c>
      <c r="O161">
        <v>39.043612095780801</v>
      </c>
      <c r="P161">
        <v>38.062626718136002</v>
      </c>
      <c r="Q161">
        <v>39.001273108750397</v>
      </c>
      <c r="R161">
        <v>37.836403288268599</v>
      </c>
      <c r="S161">
        <v>39.691326579491999</v>
      </c>
      <c r="T161">
        <v>39.859919719917897</v>
      </c>
      <c r="U161">
        <v>37.979001413790101</v>
      </c>
      <c r="V161">
        <v>37.929422356636003</v>
      </c>
      <c r="W161">
        <v>38.319818099968899</v>
      </c>
      <c r="X161">
        <v>37.3661989060952</v>
      </c>
      <c r="Y161">
        <v>37.008468240526099</v>
      </c>
      <c r="Z161">
        <v>34.780460140192403</v>
      </c>
      <c r="AA161">
        <v>38.299844879176398</v>
      </c>
      <c r="AB161">
        <v>35.368753107408899</v>
      </c>
      <c r="AC161">
        <v>39.608409348593597</v>
      </c>
      <c r="AD161">
        <v>42.500641024834898</v>
      </c>
      <c r="AE161">
        <v>41.055350847653898</v>
      </c>
      <c r="AF161">
        <v>38.396344737970097</v>
      </c>
      <c r="AG161">
        <v>39.286891326768497</v>
      </c>
      <c r="AH161">
        <v>37.5854837188663</v>
      </c>
      <c r="AI161">
        <v>38.201055514148798</v>
      </c>
      <c r="AJ161">
        <v>37.534579106641999</v>
      </c>
      <c r="AK161">
        <v>39.962984171666299</v>
      </c>
      <c r="AL161">
        <v>41.285412929993697</v>
      </c>
      <c r="AM161">
        <v>37.446683548422499</v>
      </c>
      <c r="AN161">
        <v>38.0344410229145</v>
      </c>
      <c r="AO161">
        <v>36.571695514950697</v>
      </c>
      <c r="AP161">
        <v>37.501356240045403</v>
      </c>
      <c r="AQ161">
        <v>38.980669221048799</v>
      </c>
      <c r="AR161">
        <v>34.443983265996998</v>
      </c>
      <c r="AS161">
        <v>39.707210166098598</v>
      </c>
      <c r="AT161">
        <v>38.122118475986397</v>
      </c>
      <c r="AU161">
        <v>37.330252561269297</v>
      </c>
      <c r="AV161">
        <v>37.208516648159801</v>
      </c>
      <c r="AW161">
        <v>36.243469730267201</v>
      </c>
      <c r="AX161">
        <v>39.9259288641071</v>
      </c>
      <c r="AY161">
        <v>38.772908550218403</v>
      </c>
      <c r="AZ161">
        <v>39.670127574390698</v>
      </c>
    </row>
    <row r="162" spans="1:52" x14ac:dyDescent="0.25">
      <c r="A162" t="s">
        <v>5375</v>
      </c>
      <c r="B162">
        <v>40.309036162609303</v>
      </c>
      <c r="C162">
        <v>37.939755091810099</v>
      </c>
      <c r="D162">
        <v>39.072385808409003</v>
      </c>
      <c r="E162">
        <v>38.644519491120498</v>
      </c>
      <c r="F162">
        <v>38.800682488642899</v>
      </c>
      <c r="G162">
        <v>39.379282860153502</v>
      </c>
      <c r="H162">
        <v>39.818975077524001</v>
      </c>
      <c r="I162">
        <v>40.358061225709399</v>
      </c>
      <c r="J162">
        <v>36.642009799515101</v>
      </c>
      <c r="K162">
        <v>38.404037608959698</v>
      </c>
      <c r="L162">
        <v>39.700791276832703</v>
      </c>
      <c r="M162">
        <v>34.281333379343799</v>
      </c>
      <c r="N162">
        <v>40.046389009255698</v>
      </c>
      <c r="O162">
        <v>39.979060584453599</v>
      </c>
      <c r="P162">
        <v>36.578473940775403</v>
      </c>
      <c r="Q162">
        <v>38.786078427421401</v>
      </c>
      <c r="R162">
        <v>38.665300697756003</v>
      </c>
      <c r="S162">
        <v>40.216735429252203</v>
      </c>
      <c r="T162">
        <v>41.288485327676597</v>
      </c>
      <c r="U162">
        <v>38.679682985483097</v>
      </c>
      <c r="V162">
        <v>39.003603526312098</v>
      </c>
      <c r="W162">
        <v>38.384933503624403</v>
      </c>
      <c r="X162">
        <v>37.998399339763203</v>
      </c>
      <c r="Y162">
        <v>37.000033564889101</v>
      </c>
      <c r="Z162">
        <v>38.266747048981102</v>
      </c>
      <c r="AA162">
        <v>38.493330208456797</v>
      </c>
      <c r="AB162">
        <v>36.940125296202801</v>
      </c>
      <c r="AC162">
        <v>39.285893253976802</v>
      </c>
      <c r="AD162">
        <v>41.620783882886997</v>
      </c>
      <c r="AE162">
        <v>40.063037846207102</v>
      </c>
      <c r="AF162">
        <v>39.483201375442697</v>
      </c>
      <c r="AG162">
        <v>39.610589950558698</v>
      </c>
      <c r="AH162">
        <v>38.532109388695197</v>
      </c>
      <c r="AI162">
        <v>39.3999287206546</v>
      </c>
      <c r="AJ162">
        <v>37.079662284303197</v>
      </c>
      <c r="AK162">
        <v>40.896318645779701</v>
      </c>
      <c r="AL162">
        <v>40.927421775822403</v>
      </c>
      <c r="AM162">
        <v>36.936318751125398</v>
      </c>
      <c r="AN162">
        <v>39.244101536421397</v>
      </c>
      <c r="AO162">
        <v>37.284565990004303</v>
      </c>
      <c r="AP162">
        <v>39.872340311923402</v>
      </c>
      <c r="AQ162">
        <v>38.476053576212998</v>
      </c>
      <c r="AR162">
        <v>36.480577623982903</v>
      </c>
      <c r="AS162">
        <v>40.669869209240197</v>
      </c>
      <c r="AT162">
        <v>38.119125345908301</v>
      </c>
      <c r="AU162">
        <v>38.291142677517399</v>
      </c>
      <c r="AV162">
        <v>38.292544326221702</v>
      </c>
      <c r="AW162">
        <v>39.1466687162875</v>
      </c>
      <c r="AX162">
        <v>38.313890077933998</v>
      </c>
      <c r="AY162">
        <v>38.603077775283097</v>
      </c>
      <c r="AZ162">
        <v>39.493276643793699</v>
      </c>
    </row>
    <row r="163" spans="1:52" x14ac:dyDescent="0.25">
      <c r="A163" t="s">
        <v>5376</v>
      </c>
      <c r="B163">
        <v>40.157529632244703</v>
      </c>
      <c r="C163">
        <v>37.557926410239602</v>
      </c>
      <c r="D163">
        <v>39.221154985248603</v>
      </c>
      <c r="E163">
        <v>38.875970569855802</v>
      </c>
      <c r="F163">
        <v>38.958930953895802</v>
      </c>
      <c r="G163">
        <v>39.906868408616802</v>
      </c>
      <c r="H163">
        <v>39.649871610774298</v>
      </c>
      <c r="I163">
        <v>40.452203922870297</v>
      </c>
      <c r="J163">
        <v>36.970098638274898</v>
      </c>
      <c r="K163">
        <v>38.709244416220102</v>
      </c>
      <c r="L163">
        <v>40.1723809408115</v>
      </c>
      <c r="M163">
        <v>36.346046894900702</v>
      </c>
      <c r="N163">
        <v>40.394795167392502</v>
      </c>
      <c r="O163">
        <v>40.302170329651801</v>
      </c>
      <c r="P163">
        <v>38.523888958377199</v>
      </c>
      <c r="Q163">
        <v>39.604258912425699</v>
      </c>
      <c r="R163">
        <v>38.9619883794484</v>
      </c>
      <c r="S163">
        <v>42.126307492355402</v>
      </c>
      <c r="T163">
        <v>41.51796038893</v>
      </c>
      <c r="U163">
        <v>39.388197085143098</v>
      </c>
      <c r="V163">
        <v>39.281619652771703</v>
      </c>
      <c r="W163">
        <v>39.195615706290603</v>
      </c>
      <c r="X163">
        <v>38.699414043891501</v>
      </c>
      <c r="Y163">
        <v>37.724890056628396</v>
      </c>
      <c r="Z163">
        <v>39.7013147835548</v>
      </c>
      <c r="AA163">
        <v>37.601681424065703</v>
      </c>
      <c r="AB163">
        <v>36.925312321908102</v>
      </c>
      <c r="AC163">
        <v>39.692407595572497</v>
      </c>
      <c r="AD163">
        <v>42.9812248118442</v>
      </c>
      <c r="AE163">
        <v>40.430246272861297</v>
      </c>
      <c r="AF163">
        <v>39.819917291542403</v>
      </c>
      <c r="AG163">
        <v>39.964359828195001</v>
      </c>
      <c r="AH163">
        <v>39.0797704962662</v>
      </c>
      <c r="AI163">
        <v>40.322879432228198</v>
      </c>
      <c r="AJ163">
        <v>37.806857455359903</v>
      </c>
      <c r="AK163">
        <v>41.233007786453598</v>
      </c>
      <c r="AL163">
        <v>41.334952106179699</v>
      </c>
      <c r="AM163">
        <v>37.817705010629901</v>
      </c>
      <c r="AN163">
        <v>39.315230393759002</v>
      </c>
      <c r="AO163">
        <v>39.136949290698396</v>
      </c>
      <c r="AP163">
        <v>39.481344851672702</v>
      </c>
      <c r="AQ163">
        <v>38.309672019527</v>
      </c>
      <c r="AR163">
        <v>38.627953386112502</v>
      </c>
      <c r="AS163">
        <v>40.411362052120701</v>
      </c>
      <c r="AT163">
        <v>38.604746222887798</v>
      </c>
      <c r="AU163">
        <v>38.584284754846003</v>
      </c>
      <c r="AV163">
        <v>38.841323481017099</v>
      </c>
      <c r="AW163">
        <v>37.712776445715797</v>
      </c>
      <c r="AX163">
        <v>40.785182742778801</v>
      </c>
      <c r="AY163">
        <v>39.131245891759903</v>
      </c>
      <c r="AZ163">
        <v>39.768161208047502</v>
      </c>
    </row>
    <row r="164" spans="1:52" x14ac:dyDescent="0.25">
      <c r="A164" t="s">
        <v>5377</v>
      </c>
      <c r="B164">
        <v>42.441161605926503</v>
      </c>
      <c r="C164">
        <v>36.721248413330002</v>
      </c>
      <c r="D164">
        <v>39.045326458884603</v>
      </c>
      <c r="E164">
        <v>40.178842322986497</v>
      </c>
      <c r="F164">
        <v>39.327270630792498</v>
      </c>
      <c r="G164">
        <v>39.450833940750201</v>
      </c>
      <c r="H164">
        <v>39.3521722082669</v>
      </c>
      <c r="I164">
        <v>40.717231568701301</v>
      </c>
      <c r="J164">
        <v>37.024765602535297</v>
      </c>
      <c r="K164">
        <v>38.423893834599298</v>
      </c>
      <c r="L164">
        <v>40.219444377603701</v>
      </c>
      <c r="M164">
        <v>36.795310638984702</v>
      </c>
      <c r="N164">
        <v>40.469051350231098</v>
      </c>
      <c r="O164">
        <v>40.949757967418201</v>
      </c>
      <c r="P164">
        <v>38.372159204481299</v>
      </c>
      <c r="Q164">
        <v>40.2733618623555</v>
      </c>
      <c r="R164">
        <v>39.310751839698597</v>
      </c>
      <c r="S164">
        <v>41.407163897792103</v>
      </c>
      <c r="T164">
        <v>41.564954357343197</v>
      </c>
      <c r="U164">
        <v>39.215800065633204</v>
      </c>
      <c r="V164">
        <v>37.787120213858501</v>
      </c>
      <c r="W164">
        <v>39.562711692149001</v>
      </c>
      <c r="X164">
        <v>39.965885460196397</v>
      </c>
      <c r="Y164">
        <v>38.969936594805702</v>
      </c>
      <c r="Z164">
        <v>39.443553884208796</v>
      </c>
      <c r="AA164">
        <v>39.109840873460897</v>
      </c>
      <c r="AB164">
        <v>36.954139822702601</v>
      </c>
      <c r="AC164">
        <v>39.155068023265002</v>
      </c>
      <c r="AD164">
        <v>42.3704306428438</v>
      </c>
      <c r="AE164">
        <v>40.171366843385101</v>
      </c>
      <c r="AF164">
        <v>39.6953272773371</v>
      </c>
      <c r="AG164">
        <v>39.897087951065998</v>
      </c>
      <c r="AH164">
        <v>38.661199491342799</v>
      </c>
      <c r="AI164">
        <v>40.450137519041299</v>
      </c>
      <c r="AJ164">
        <v>37.611925995282</v>
      </c>
      <c r="AK164">
        <v>41.585394451373297</v>
      </c>
      <c r="AL164">
        <v>41.700331647572597</v>
      </c>
      <c r="AM164">
        <v>37.663807138364398</v>
      </c>
      <c r="AN164">
        <v>39.9090685726988</v>
      </c>
      <c r="AO164">
        <v>38.368299078670802</v>
      </c>
      <c r="AP164">
        <v>40.257360751158899</v>
      </c>
      <c r="AQ164">
        <v>38.208764719563597</v>
      </c>
      <c r="AR164">
        <v>38.575492741625297</v>
      </c>
      <c r="AS164">
        <v>40.827690620696004</v>
      </c>
      <c r="AT164">
        <v>38.650251706241797</v>
      </c>
      <c r="AU164">
        <v>38.833221206256901</v>
      </c>
      <c r="AV164">
        <v>39.417292554663497</v>
      </c>
      <c r="AW164">
        <v>39.775081264187101</v>
      </c>
      <c r="AX164">
        <v>41.980704515017202</v>
      </c>
      <c r="AY164">
        <v>39.231678465791099</v>
      </c>
      <c r="AZ164">
        <v>39.921359870007002</v>
      </c>
    </row>
    <row r="165" spans="1:52" x14ac:dyDescent="0.25">
      <c r="A165" t="s">
        <v>5378</v>
      </c>
      <c r="B165">
        <v>42.141190642375797</v>
      </c>
      <c r="C165">
        <v>36.3339973748567</v>
      </c>
      <c r="D165">
        <v>39.787720356286798</v>
      </c>
      <c r="E165">
        <v>39.741637764178797</v>
      </c>
      <c r="F165">
        <v>39.479237924646299</v>
      </c>
      <c r="G165">
        <v>39.891566476688503</v>
      </c>
      <c r="H165">
        <v>39.579082981500903</v>
      </c>
      <c r="I165">
        <v>31.498751945391</v>
      </c>
      <c r="J165">
        <v>36.9226545256112</v>
      </c>
      <c r="K165">
        <v>38.659036248440202</v>
      </c>
      <c r="L165">
        <v>40.969504257651501</v>
      </c>
      <c r="M165">
        <v>37.753635898657201</v>
      </c>
      <c r="N165">
        <v>40.511751721367801</v>
      </c>
      <c r="O165">
        <v>40.727160808699203</v>
      </c>
      <c r="P165">
        <v>39.231896884725003</v>
      </c>
      <c r="Q165">
        <v>39.670318785283897</v>
      </c>
      <c r="R165">
        <v>39.795963083294197</v>
      </c>
      <c r="S165">
        <v>41.396403562666897</v>
      </c>
      <c r="T165">
        <v>41.431051495482301</v>
      </c>
      <c r="U165">
        <v>39.276318974390101</v>
      </c>
      <c r="V165">
        <v>38.838622537900001</v>
      </c>
      <c r="W165">
        <v>39.782956280820102</v>
      </c>
      <c r="X165">
        <v>40.183551758136304</v>
      </c>
      <c r="Y165">
        <v>40.106189094749602</v>
      </c>
      <c r="Z165">
        <v>39.468598116536398</v>
      </c>
      <c r="AA165">
        <v>39.130364531284201</v>
      </c>
      <c r="AB165">
        <v>37.146410365184998</v>
      </c>
      <c r="AC165">
        <v>39.2428285987517</v>
      </c>
      <c r="AD165">
        <v>41.603937794847297</v>
      </c>
      <c r="AE165">
        <v>40.408987817840902</v>
      </c>
      <c r="AF165">
        <v>39.9883989308439</v>
      </c>
      <c r="AG165">
        <v>40.644710819044697</v>
      </c>
      <c r="AH165">
        <v>38.703448380300003</v>
      </c>
      <c r="AI165">
        <v>41.157036032518597</v>
      </c>
      <c r="AJ165">
        <v>38.059456319141603</v>
      </c>
      <c r="AK165">
        <v>41.801210683616198</v>
      </c>
      <c r="AL165">
        <v>42.114973012140702</v>
      </c>
      <c r="AM165">
        <v>37.544508349608101</v>
      </c>
      <c r="AN165">
        <v>39.691218890315199</v>
      </c>
      <c r="AO165">
        <v>39.337654427369301</v>
      </c>
      <c r="AP165">
        <v>40.528670911670297</v>
      </c>
      <c r="AQ165">
        <v>39.4952369471861</v>
      </c>
      <c r="AR165">
        <v>39.5673554004415</v>
      </c>
      <c r="AS165">
        <v>40.993965934790999</v>
      </c>
      <c r="AT165">
        <v>39.635469543288103</v>
      </c>
      <c r="AU165">
        <v>38.1805657624585</v>
      </c>
      <c r="AV165">
        <v>39.183262219087901</v>
      </c>
      <c r="AW165">
        <v>40.145651418999201</v>
      </c>
      <c r="AX165">
        <v>41.5985331469941</v>
      </c>
      <c r="AY165">
        <v>39.967842600599703</v>
      </c>
      <c r="AZ165">
        <v>39.572236179190703</v>
      </c>
    </row>
    <row r="166" spans="1:52" x14ac:dyDescent="0.25">
      <c r="A166" t="s">
        <v>5379</v>
      </c>
      <c r="B166">
        <v>41.875499749094999</v>
      </c>
      <c r="C166">
        <v>37.842508400383799</v>
      </c>
      <c r="D166">
        <v>38.1039611966184</v>
      </c>
      <c r="E166">
        <v>39.793150325543202</v>
      </c>
      <c r="F166">
        <v>39.235852058413201</v>
      </c>
      <c r="G166">
        <v>39.475553769649899</v>
      </c>
      <c r="H166">
        <v>39.271928436989903</v>
      </c>
      <c r="I166">
        <v>30.941245933497299</v>
      </c>
      <c r="J166">
        <v>36.173842196036802</v>
      </c>
      <c r="K166">
        <v>38.525989335511703</v>
      </c>
      <c r="L166">
        <v>41.073658091701198</v>
      </c>
      <c r="M166">
        <v>36.072571717867604</v>
      </c>
      <c r="N166">
        <v>40.2269194863132</v>
      </c>
      <c r="O166">
        <v>41.027786697678899</v>
      </c>
      <c r="P166">
        <v>38.822089206509503</v>
      </c>
      <c r="Q166">
        <v>39.230180163448402</v>
      </c>
      <c r="R166">
        <v>39.365785361615103</v>
      </c>
      <c r="S166">
        <v>41.502727192100899</v>
      </c>
      <c r="T166">
        <v>42.194767228873502</v>
      </c>
      <c r="U166">
        <v>39.573631224525897</v>
      </c>
      <c r="V166">
        <v>38.6577119191573</v>
      </c>
      <c r="W166">
        <v>38.988809781858698</v>
      </c>
      <c r="X166">
        <v>39.677552168302803</v>
      </c>
      <c r="Y166">
        <v>39.508172899997597</v>
      </c>
      <c r="Z166">
        <v>37.260308368537501</v>
      </c>
      <c r="AA166">
        <v>38.813872277950203</v>
      </c>
      <c r="AB166">
        <v>36.411985513203398</v>
      </c>
      <c r="AC166">
        <v>38.749830277053697</v>
      </c>
      <c r="AD166">
        <v>40.232315147794303</v>
      </c>
      <c r="AE166">
        <v>39.464349633122701</v>
      </c>
      <c r="AF166">
        <v>40.2467900158818</v>
      </c>
      <c r="AG166">
        <v>38.780815736166602</v>
      </c>
      <c r="AH166">
        <v>38.406202889600202</v>
      </c>
      <c r="AI166">
        <v>40.913288383289597</v>
      </c>
      <c r="AJ166">
        <v>38.231054027035597</v>
      </c>
      <c r="AK166">
        <v>41.471455635425798</v>
      </c>
      <c r="AL166">
        <v>41.3569084404959</v>
      </c>
      <c r="AM166">
        <v>36.131139989937203</v>
      </c>
      <c r="AN166">
        <v>39.710225585504404</v>
      </c>
      <c r="AO166">
        <v>38.322499074415397</v>
      </c>
      <c r="AP166">
        <v>40.887641606458303</v>
      </c>
      <c r="AQ166">
        <v>38.5902878022642</v>
      </c>
      <c r="AR166">
        <v>39.434928777438301</v>
      </c>
      <c r="AS166">
        <v>40.685759102836201</v>
      </c>
      <c r="AT166">
        <v>38.234559915865901</v>
      </c>
      <c r="AU166">
        <v>37.815421009959003</v>
      </c>
      <c r="AV166">
        <v>38.675050956199897</v>
      </c>
      <c r="AW166">
        <v>38.891274490066102</v>
      </c>
      <c r="AX166">
        <v>41.600036694893902</v>
      </c>
      <c r="AY166">
        <v>39.887456538652202</v>
      </c>
      <c r="AZ166">
        <v>38.328537001081699</v>
      </c>
    </row>
    <row r="167" spans="1:52" x14ac:dyDescent="0.25">
      <c r="A167" t="s">
        <v>5380</v>
      </c>
      <c r="B167">
        <v>42.487607803814498</v>
      </c>
      <c r="C167">
        <v>40.502746446100801</v>
      </c>
      <c r="D167">
        <v>39.496882555598802</v>
      </c>
      <c r="E167">
        <v>39.383439386177102</v>
      </c>
      <c r="F167">
        <v>39.5504348247593</v>
      </c>
      <c r="G167">
        <v>39.205324573674801</v>
      </c>
      <c r="H167">
        <v>38.781600510818798</v>
      </c>
      <c r="I167">
        <v>30.437479556278198</v>
      </c>
      <c r="J167">
        <v>38.286151217899103</v>
      </c>
      <c r="K167">
        <v>39.492951166318903</v>
      </c>
      <c r="L167">
        <v>42.074567913890299</v>
      </c>
      <c r="M167">
        <v>36.640394305056503</v>
      </c>
      <c r="N167">
        <v>40.711899402309797</v>
      </c>
      <c r="O167">
        <v>41.144859966822501</v>
      </c>
      <c r="P167">
        <v>39.720108815244501</v>
      </c>
      <c r="Q167">
        <v>40.065814942280497</v>
      </c>
      <c r="R167">
        <v>39.689440023648501</v>
      </c>
      <c r="S167">
        <v>41.712009871048402</v>
      </c>
      <c r="T167">
        <v>41.293012434507901</v>
      </c>
      <c r="U167">
        <v>39.810060271316303</v>
      </c>
      <c r="V167">
        <v>38.150341191315398</v>
      </c>
      <c r="W167">
        <v>39.998745114449797</v>
      </c>
      <c r="X167">
        <v>40.563564078942598</v>
      </c>
      <c r="Y167">
        <v>40.1000544983034</v>
      </c>
      <c r="Z167">
        <v>39.381293039008099</v>
      </c>
      <c r="AA167">
        <v>39.602723229162699</v>
      </c>
      <c r="AB167">
        <v>38.431272727716198</v>
      </c>
      <c r="AC167">
        <v>39.0397023424634</v>
      </c>
      <c r="AD167">
        <v>41.230013188553599</v>
      </c>
      <c r="AE167">
        <v>40.611063706086</v>
      </c>
      <c r="AF167">
        <v>40.245321047627201</v>
      </c>
      <c r="AG167">
        <v>39.848179604649999</v>
      </c>
      <c r="AH167">
        <v>38.966457473985798</v>
      </c>
      <c r="AI167">
        <v>40.972356833479701</v>
      </c>
      <c r="AJ167">
        <v>38.774049125987403</v>
      </c>
      <c r="AK167">
        <v>41.6168900329235</v>
      </c>
      <c r="AL167">
        <v>41.923676330204898</v>
      </c>
      <c r="AM167">
        <v>37.753027719701002</v>
      </c>
      <c r="AN167">
        <v>40.872950856684596</v>
      </c>
      <c r="AO167">
        <v>38.223171142448997</v>
      </c>
      <c r="AP167">
        <v>41.929676613569498</v>
      </c>
      <c r="AQ167">
        <v>39.064529469095</v>
      </c>
      <c r="AR167">
        <v>40.2178335015656</v>
      </c>
      <c r="AS167">
        <v>40.827732994816202</v>
      </c>
      <c r="AT167">
        <v>38.593458984246901</v>
      </c>
      <c r="AU167">
        <v>38.704386659662298</v>
      </c>
      <c r="AV167">
        <v>38.4225539926369</v>
      </c>
      <c r="AW167">
        <v>39.4833127682545</v>
      </c>
      <c r="AX167">
        <v>41.373928199640602</v>
      </c>
      <c r="AY167">
        <v>40.579516461695498</v>
      </c>
      <c r="AZ167">
        <v>39.2991785293299</v>
      </c>
    </row>
    <row r="168" spans="1:52" x14ac:dyDescent="0.25">
      <c r="A168" t="s">
        <v>5381</v>
      </c>
      <c r="B168">
        <v>42.106672653567202</v>
      </c>
      <c r="C168">
        <v>38.3249917853257</v>
      </c>
      <c r="D168">
        <v>39.116591234036498</v>
      </c>
      <c r="E168">
        <v>39.3152621243851</v>
      </c>
      <c r="F168">
        <v>39.925449685252801</v>
      </c>
      <c r="G168">
        <v>38.523342334523299</v>
      </c>
      <c r="H168">
        <v>39.082177199151602</v>
      </c>
      <c r="I168">
        <v>32.0579921055784</v>
      </c>
      <c r="J168">
        <v>38.128376425011901</v>
      </c>
      <c r="K168">
        <v>39.111975723403702</v>
      </c>
      <c r="L168">
        <v>41.715676593660902</v>
      </c>
      <c r="M168">
        <v>38.687780765944296</v>
      </c>
      <c r="N168">
        <v>40.982075608912197</v>
      </c>
      <c r="O168">
        <v>41.426153985271903</v>
      </c>
      <c r="P168">
        <v>39.463915818249198</v>
      </c>
      <c r="Q168">
        <v>40.559595818147201</v>
      </c>
      <c r="R168">
        <v>39.877484425852302</v>
      </c>
      <c r="S168">
        <v>41.655783318167202</v>
      </c>
      <c r="T168">
        <v>42.864237374459002</v>
      </c>
      <c r="U168">
        <v>39.935686799477303</v>
      </c>
      <c r="V168">
        <v>38.254818809727901</v>
      </c>
      <c r="W168">
        <v>39.856776687143999</v>
      </c>
      <c r="X168">
        <v>40.485396136791202</v>
      </c>
      <c r="Y168">
        <v>40.253231908577597</v>
      </c>
      <c r="Z168">
        <v>38.845762407981297</v>
      </c>
      <c r="AA168">
        <v>39.0724514602976</v>
      </c>
      <c r="AB168">
        <v>37.347265861682303</v>
      </c>
      <c r="AC168">
        <v>38.9063111524273</v>
      </c>
      <c r="AD168">
        <v>41.403972312319503</v>
      </c>
      <c r="AE168">
        <v>40.513853766682701</v>
      </c>
      <c r="AF168">
        <v>39.897009004537402</v>
      </c>
      <c r="AG168">
        <v>39.936349818795897</v>
      </c>
      <c r="AH168">
        <v>38.885997513761502</v>
      </c>
      <c r="AI168">
        <v>40.502800610100003</v>
      </c>
      <c r="AJ168">
        <v>38.731566580445602</v>
      </c>
      <c r="AK168">
        <v>41.535185835539302</v>
      </c>
      <c r="AL168">
        <v>40.905747604762396</v>
      </c>
      <c r="AM168">
        <v>38.023606053100401</v>
      </c>
      <c r="AN168">
        <v>40.557099250285297</v>
      </c>
      <c r="AO168">
        <v>38.834133156375799</v>
      </c>
      <c r="AP168">
        <v>40.972889044518801</v>
      </c>
      <c r="AQ168">
        <v>38.812680856274298</v>
      </c>
      <c r="AR168">
        <v>40.350814237908303</v>
      </c>
      <c r="AS168">
        <v>41.743359342087999</v>
      </c>
      <c r="AT168">
        <v>39.332043763281902</v>
      </c>
      <c r="AU168">
        <v>38.254391455968701</v>
      </c>
      <c r="AV168">
        <v>38.447673277599002</v>
      </c>
      <c r="AW168">
        <v>39.841691947388497</v>
      </c>
      <c r="AX168">
        <v>40.989064401286797</v>
      </c>
      <c r="AY168">
        <v>40.604481554565297</v>
      </c>
      <c r="AZ168">
        <v>39.337924710692597</v>
      </c>
    </row>
    <row r="169" spans="1:52" x14ac:dyDescent="0.25">
      <c r="A169" t="s">
        <v>5382</v>
      </c>
      <c r="B169">
        <v>42.380856425476303</v>
      </c>
      <c r="C169">
        <v>36.810176656826201</v>
      </c>
      <c r="D169">
        <v>39.221399981596399</v>
      </c>
      <c r="E169">
        <v>39.255151190240397</v>
      </c>
      <c r="F169">
        <v>39.5587566500284</v>
      </c>
      <c r="G169">
        <v>39.2085221870948</v>
      </c>
      <c r="H169">
        <v>38.918631422099502</v>
      </c>
      <c r="I169">
        <v>33.475783396603703</v>
      </c>
      <c r="J169">
        <v>39.051299667925903</v>
      </c>
      <c r="K169">
        <v>39.702201320247902</v>
      </c>
      <c r="L169">
        <v>41.469795071168399</v>
      </c>
      <c r="M169">
        <v>38.307240274491498</v>
      </c>
      <c r="N169">
        <v>41.329070944057499</v>
      </c>
      <c r="O169">
        <v>41.467937078901102</v>
      </c>
      <c r="P169">
        <v>40.0585432463415</v>
      </c>
      <c r="Q169">
        <v>41.009768783735403</v>
      </c>
      <c r="R169">
        <v>39.343610959417802</v>
      </c>
      <c r="S169">
        <v>41.531329757263002</v>
      </c>
      <c r="T169">
        <v>41.177621457511201</v>
      </c>
      <c r="U169">
        <v>40.085481614038699</v>
      </c>
      <c r="V169">
        <v>37.010522484121999</v>
      </c>
      <c r="W169">
        <v>39.9144741553201</v>
      </c>
      <c r="X169">
        <v>40.364690167774903</v>
      </c>
      <c r="Y169">
        <v>40.0525298776912</v>
      </c>
      <c r="Z169">
        <v>39.799576060398998</v>
      </c>
      <c r="AA169">
        <v>39.638923815084098</v>
      </c>
      <c r="AB169">
        <v>37.794503663461597</v>
      </c>
      <c r="AC169">
        <v>39.248348845786403</v>
      </c>
      <c r="AD169">
        <v>40.633131923232199</v>
      </c>
      <c r="AE169">
        <v>40.373615256062202</v>
      </c>
      <c r="AF169">
        <v>40.034655160922597</v>
      </c>
      <c r="AG169">
        <v>40.098944363896599</v>
      </c>
      <c r="AH169">
        <v>38.223083662545697</v>
      </c>
      <c r="AI169">
        <v>40.770850471325801</v>
      </c>
      <c r="AJ169">
        <v>38.640386505026399</v>
      </c>
      <c r="AK169">
        <v>41.721668132849899</v>
      </c>
      <c r="AL169">
        <v>40.310608989787099</v>
      </c>
      <c r="AM169">
        <v>38.023045800755703</v>
      </c>
      <c r="AN169">
        <v>40.233982378932303</v>
      </c>
      <c r="AO169">
        <v>38.533685448892498</v>
      </c>
      <c r="AP169">
        <v>39.9612781581516</v>
      </c>
      <c r="AQ169">
        <v>38.9187603697764</v>
      </c>
      <c r="AR169">
        <v>40.072584507513099</v>
      </c>
      <c r="AS169">
        <v>40.845216650767803</v>
      </c>
      <c r="AT169">
        <v>39.722042701263398</v>
      </c>
      <c r="AU169">
        <v>37.8806409639027</v>
      </c>
      <c r="AV169">
        <v>40.029439918065897</v>
      </c>
      <c r="AW169">
        <v>39.966854280574303</v>
      </c>
      <c r="AX169">
        <v>40.259797251364297</v>
      </c>
      <c r="AY169">
        <v>41.086018685754397</v>
      </c>
      <c r="AZ169">
        <v>39.725958215855002</v>
      </c>
    </row>
    <row r="170" spans="1:52" x14ac:dyDescent="0.25">
      <c r="A170" t="s">
        <v>5383</v>
      </c>
      <c r="B170">
        <v>43.043740587713401</v>
      </c>
      <c r="C170">
        <v>34.774108261971499</v>
      </c>
      <c r="D170">
        <v>39.9106741534127</v>
      </c>
      <c r="E170">
        <v>39.9923497327908</v>
      </c>
      <c r="F170">
        <v>39.702708473348302</v>
      </c>
      <c r="G170">
        <v>39.507261619467897</v>
      </c>
      <c r="H170">
        <v>38.891812255440897</v>
      </c>
      <c r="I170">
        <v>33.524980002469697</v>
      </c>
      <c r="J170">
        <v>39.062556395118399</v>
      </c>
      <c r="K170">
        <v>39.9558186392021</v>
      </c>
      <c r="L170">
        <v>41.5753729415744</v>
      </c>
      <c r="M170">
        <v>38.1488866321993</v>
      </c>
      <c r="N170">
        <v>41.5410576632109</v>
      </c>
      <c r="O170">
        <v>41.470431310903301</v>
      </c>
      <c r="P170">
        <v>40.565474506890602</v>
      </c>
      <c r="Q170">
        <v>40.1407775572711</v>
      </c>
      <c r="R170">
        <v>40.009141119251403</v>
      </c>
      <c r="S170">
        <v>41.229385136325298</v>
      </c>
      <c r="T170">
        <v>42.0692030362002</v>
      </c>
      <c r="U170">
        <v>40.193332144790702</v>
      </c>
      <c r="V170">
        <v>38.042330112687097</v>
      </c>
      <c r="W170">
        <v>40.103054986984198</v>
      </c>
      <c r="X170">
        <v>40.441470242755997</v>
      </c>
      <c r="Y170">
        <v>40.139650730678902</v>
      </c>
      <c r="Z170">
        <v>39.243125584307798</v>
      </c>
      <c r="AA170">
        <v>39.753434146947903</v>
      </c>
      <c r="AB170">
        <v>37.473834917289899</v>
      </c>
      <c r="AC170">
        <v>39.191922748422101</v>
      </c>
      <c r="AD170">
        <v>41.069677542076001</v>
      </c>
      <c r="AE170">
        <v>40.088070447660797</v>
      </c>
      <c r="AF170">
        <v>39.520381168937597</v>
      </c>
      <c r="AG170">
        <v>39.411160183394003</v>
      </c>
      <c r="AH170">
        <v>38.701565927513101</v>
      </c>
      <c r="AI170">
        <v>40.554816289826</v>
      </c>
      <c r="AJ170">
        <v>39.148753630731903</v>
      </c>
      <c r="AK170">
        <v>42.166556474564601</v>
      </c>
      <c r="AL170">
        <v>40.331196235932403</v>
      </c>
      <c r="AM170">
        <v>38.566993415445701</v>
      </c>
      <c r="AN170">
        <v>40.652260910078603</v>
      </c>
      <c r="AO170">
        <v>38.233149362792297</v>
      </c>
      <c r="AP170">
        <v>40.2561815769837</v>
      </c>
      <c r="AQ170">
        <v>38.4436943883981</v>
      </c>
      <c r="AR170">
        <v>40.725751186614403</v>
      </c>
      <c r="AS170">
        <v>41.198573866095899</v>
      </c>
      <c r="AT170">
        <v>39.914054615365998</v>
      </c>
      <c r="AU170">
        <v>38.845405302381799</v>
      </c>
      <c r="AV170">
        <v>38.971037259753601</v>
      </c>
      <c r="AW170">
        <v>40.712727213358797</v>
      </c>
      <c r="AX170">
        <v>39.200145089763502</v>
      </c>
      <c r="AY170">
        <v>41.369725498955603</v>
      </c>
      <c r="AZ170">
        <v>40.347285007280099</v>
      </c>
    </row>
    <row r="171" spans="1:52" x14ac:dyDescent="0.25">
      <c r="A171" t="s">
        <v>5384</v>
      </c>
      <c r="B171">
        <v>42.068079930738001</v>
      </c>
      <c r="C171">
        <v>43.485880625007098</v>
      </c>
      <c r="D171">
        <v>38.169295564988701</v>
      </c>
      <c r="E171">
        <v>38.591805408761502</v>
      </c>
      <c r="F171">
        <v>39.530497020225702</v>
      </c>
      <c r="G171">
        <v>39.488307127796901</v>
      </c>
      <c r="H171">
        <v>38.918986423873399</v>
      </c>
      <c r="I171">
        <v>34.479680757424902</v>
      </c>
      <c r="J171">
        <v>38.753785030016701</v>
      </c>
      <c r="K171">
        <v>39.586903004589203</v>
      </c>
      <c r="L171">
        <v>41.585195245868803</v>
      </c>
      <c r="M171">
        <v>38.1455857678652</v>
      </c>
      <c r="N171">
        <v>41.109057172575604</v>
      </c>
      <c r="O171">
        <v>41.310428153603297</v>
      </c>
      <c r="P171">
        <v>40.496185230041199</v>
      </c>
      <c r="Q171">
        <v>40.230116679908598</v>
      </c>
      <c r="R171">
        <v>39.3173243538401</v>
      </c>
      <c r="S171">
        <v>39.503372438440003</v>
      </c>
      <c r="T171">
        <v>39.545064404410901</v>
      </c>
      <c r="U171">
        <v>40.487884577553501</v>
      </c>
      <c r="V171">
        <v>37.603751969235098</v>
      </c>
      <c r="W171">
        <v>40.190300579115203</v>
      </c>
      <c r="X171">
        <v>40.195884954549101</v>
      </c>
      <c r="Y171">
        <v>40.414560668312703</v>
      </c>
      <c r="Z171">
        <v>38.602157488455703</v>
      </c>
      <c r="AA171">
        <v>38.587957407931803</v>
      </c>
      <c r="AB171">
        <v>35.8756738366367</v>
      </c>
      <c r="AC171">
        <v>38.997231489084101</v>
      </c>
      <c r="AD171">
        <v>40.465676929653</v>
      </c>
      <c r="AE171">
        <v>39.798050434242299</v>
      </c>
      <c r="AF171">
        <v>39.674106179114901</v>
      </c>
      <c r="AG171">
        <v>39.515189816134701</v>
      </c>
      <c r="AH171">
        <v>38.894884171858898</v>
      </c>
      <c r="AI171">
        <v>40.373558052612601</v>
      </c>
      <c r="AJ171">
        <v>38.8398808857375</v>
      </c>
      <c r="AK171">
        <v>41.309802795047098</v>
      </c>
      <c r="AL171">
        <v>39.625250749102101</v>
      </c>
      <c r="AM171">
        <v>37.501386817076899</v>
      </c>
      <c r="AN171">
        <v>40.524415993221702</v>
      </c>
      <c r="AO171">
        <v>38.246473501944699</v>
      </c>
      <c r="AP171">
        <v>40.298316737890303</v>
      </c>
      <c r="AQ171">
        <v>39.0234219359698</v>
      </c>
      <c r="AR171">
        <v>39.940464860042702</v>
      </c>
      <c r="AS171">
        <v>39.589198150122499</v>
      </c>
      <c r="AT171">
        <v>39.6122079157727</v>
      </c>
      <c r="AU171">
        <v>36.831290680093403</v>
      </c>
      <c r="AV171">
        <v>37.785557392401799</v>
      </c>
      <c r="AW171">
        <v>40.212344459857903</v>
      </c>
      <c r="AX171">
        <v>40.456608788888197</v>
      </c>
      <c r="AY171">
        <v>41.257748981269899</v>
      </c>
      <c r="AZ171">
        <v>40.161271509395</v>
      </c>
    </row>
    <row r="172" spans="1:52" x14ac:dyDescent="0.25">
      <c r="A172" t="s">
        <v>5385</v>
      </c>
      <c r="B172">
        <v>42.459699114470098</v>
      </c>
      <c r="C172">
        <v>41.352471654165903</v>
      </c>
      <c r="D172">
        <v>37.956296964856001</v>
      </c>
      <c r="E172">
        <v>40.130734769624901</v>
      </c>
      <c r="F172">
        <v>39.4701410084431</v>
      </c>
      <c r="G172">
        <v>39.603740234258801</v>
      </c>
      <c r="H172">
        <v>39.209190704985701</v>
      </c>
      <c r="I172">
        <v>34.362049160020199</v>
      </c>
      <c r="J172">
        <v>39.669177530507703</v>
      </c>
      <c r="K172">
        <v>40.027061819133202</v>
      </c>
      <c r="L172">
        <v>41.71049090663</v>
      </c>
      <c r="M172">
        <v>36.849956192735597</v>
      </c>
      <c r="N172">
        <v>41.413902978217003</v>
      </c>
      <c r="O172">
        <v>41.301840196657103</v>
      </c>
      <c r="P172">
        <v>40.406416019722698</v>
      </c>
      <c r="Q172">
        <v>39.648415323638098</v>
      </c>
      <c r="R172">
        <v>39.534519392497103</v>
      </c>
      <c r="S172">
        <v>41.467227804275197</v>
      </c>
      <c r="T172">
        <v>41.899041474705101</v>
      </c>
      <c r="U172">
        <v>39.921745170139701</v>
      </c>
      <c r="V172">
        <v>37.443918346091102</v>
      </c>
      <c r="W172">
        <v>40.301605798678096</v>
      </c>
      <c r="X172">
        <v>40.479286132311699</v>
      </c>
      <c r="Y172">
        <v>40.467578824672103</v>
      </c>
      <c r="Z172">
        <v>39.427599956768802</v>
      </c>
      <c r="AA172">
        <v>39.725565347136602</v>
      </c>
      <c r="AB172">
        <v>37.5426741522745</v>
      </c>
      <c r="AC172">
        <v>39.1375133636435</v>
      </c>
      <c r="AD172">
        <v>40.668925318172299</v>
      </c>
      <c r="AE172">
        <v>39.9154858893857</v>
      </c>
      <c r="AF172">
        <v>39.637796614066097</v>
      </c>
      <c r="AG172">
        <v>39.838633421606502</v>
      </c>
      <c r="AH172">
        <v>38.809207162480703</v>
      </c>
      <c r="AI172">
        <v>40.132693152968201</v>
      </c>
      <c r="AJ172">
        <v>38.646406568397502</v>
      </c>
      <c r="AK172">
        <v>41.661166517351298</v>
      </c>
      <c r="AL172">
        <v>40.958016724719599</v>
      </c>
      <c r="AM172">
        <v>38.542380736328603</v>
      </c>
      <c r="AN172">
        <v>41.077354806804202</v>
      </c>
      <c r="AO172">
        <v>38.915303374962498</v>
      </c>
      <c r="AP172">
        <v>40.556812062608401</v>
      </c>
      <c r="AQ172">
        <v>39.280149509280598</v>
      </c>
      <c r="AR172">
        <v>40.2301057305245</v>
      </c>
      <c r="AS172">
        <v>41.357778466264797</v>
      </c>
      <c r="AT172">
        <v>39.9257764247211</v>
      </c>
      <c r="AU172">
        <v>38.444704600100202</v>
      </c>
      <c r="AV172">
        <v>38.901937967626402</v>
      </c>
      <c r="AW172">
        <v>40.3548797586785</v>
      </c>
      <c r="AX172">
        <v>40.021922868405902</v>
      </c>
      <c r="AY172">
        <v>41.148664640849603</v>
      </c>
      <c r="AZ172">
        <v>40.3207334553328</v>
      </c>
    </row>
    <row r="173" spans="1:52" x14ac:dyDescent="0.25">
      <c r="A173" t="s">
        <v>5386</v>
      </c>
      <c r="B173">
        <v>42.049669586901103</v>
      </c>
      <c r="C173">
        <v>48.615877197831999</v>
      </c>
      <c r="D173">
        <v>38.7891310629823</v>
      </c>
      <c r="E173">
        <v>40.322080553413798</v>
      </c>
      <c r="F173">
        <v>39.735569897765799</v>
      </c>
      <c r="G173">
        <v>39.328079844831002</v>
      </c>
      <c r="H173">
        <v>38.990223626253503</v>
      </c>
      <c r="I173">
        <v>34.574352826948598</v>
      </c>
      <c r="J173">
        <v>40.302543395939303</v>
      </c>
      <c r="K173">
        <v>40.103398759333103</v>
      </c>
      <c r="L173">
        <v>42.106507325063802</v>
      </c>
      <c r="M173">
        <v>38.308476344767001</v>
      </c>
      <c r="N173">
        <v>40.909468382724398</v>
      </c>
      <c r="O173">
        <v>41.246063653738197</v>
      </c>
      <c r="P173">
        <v>41.024409733433401</v>
      </c>
      <c r="Q173">
        <v>40.038999211476003</v>
      </c>
      <c r="R173">
        <v>40.152633394170302</v>
      </c>
      <c r="S173">
        <v>41.7684765418377</v>
      </c>
      <c r="T173">
        <v>42.182183363725002</v>
      </c>
      <c r="U173">
        <v>40.181906020398799</v>
      </c>
      <c r="V173">
        <v>37.463230995399002</v>
      </c>
      <c r="W173">
        <v>40.260339031144902</v>
      </c>
      <c r="X173">
        <v>40.4864471696838</v>
      </c>
      <c r="Y173">
        <v>40.695479149874402</v>
      </c>
      <c r="Z173">
        <v>40.626078626677703</v>
      </c>
      <c r="AA173">
        <v>40.021981404341503</v>
      </c>
      <c r="AB173">
        <v>38.190160875211902</v>
      </c>
      <c r="AC173">
        <v>38.7928182777434</v>
      </c>
      <c r="AD173">
        <v>40.035629870373</v>
      </c>
      <c r="AE173">
        <v>40.161173309515803</v>
      </c>
      <c r="AF173">
        <v>39.506835851868701</v>
      </c>
      <c r="AG173">
        <v>40.286417966856</v>
      </c>
      <c r="AH173">
        <v>38.608665416269297</v>
      </c>
      <c r="AI173">
        <v>40.308414792265701</v>
      </c>
      <c r="AJ173">
        <v>39.1344671608705</v>
      </c>
      <c r="AK173">
        <v>41.380393821877497</v>
      </c>
      <c r="AL173">
        <v>41.3683114281191</v>
      </c>
      <c r="AM173">
        <v>38.477398231902598</v>
      </c>
      <c r="AN173">
        <v>41.076868002747197</v>
      </c>
      <c r="AO173">
        <v>38.972282370108402</v>
      </c>
      <c r="AP173">
        <v>40.784054077624702</v>
      </c>
      <c r="AQ173">
        <v>39.956232582261499</v>
      </c>
      <c r="AR173">
        <v>40.429518760531302</v>
      </c>
      <c r="AS173">
        <v>41.275543792957798</v>
      </c>
      <c r="AT173">
        <v>39.983894734043801</v>
      </c>
      <c r="AU173">
        <v>37.435848547627103</v>
      </c>
      <c r="AV173">
        <v>38.202206929876702</v>
      </c>
      <c r="AW173">
        <v>40.468913538503799</v>
      </c>
      <c r="AX173">
        <v>40.834826515375703</v>
      </c>
      <c r="AY173">
        <v>41.9981194585325</v>
      </c>
      <c r="AZ173">
        <v>40.177228912874099</v>
      </c>
    </row>
    <row r="174" spans="1:52" x14ac:dyDescent="0.25">
      <c r="A174" t="s">
        <v>5387</v>
      </c>
      <c r="B174">
        <v>42.822050298148497</v>
      </c>
      <c r="C174">
        <v>39.094341341781103</v>
      </c>
      <c r="D174">
        <v>39.141072756591498</v>
      </c>
      <c r="E174">
        <v>40.06319108217</v>
      </c>
      <c r="F174">
        <v>40.083509865190699</v>
      </c>
      <c r="G174">
        <v>39.446232944961501</v>
      </c>
      <c r="H174">
        <v>38.949435593285699</v>
      </c>
      <c r="I174">
        <v>34.834480675509297</v>
      </c>
      <c r="J174">
        <v>40.598402489015697</v>
      </c>
      <c r="K174">
        <v>40.720662546225398</v>
      </c>
      <c r="L174">
        <v>41.906738740420202</v>
      </c>
      <c r="M174">
        <v>39.389185568315</v>
      </c>
      <c r="N174">
        <v>41.819164521663097</v>
      </c>
      <c r="O174">
        <v>41.270805558543799</v>
      </c>
      <c r="P174">
        <v>41.343308292189903</v>
      </c>
      <c r="Q174">
        <v>39.988042543793</v>
      </c>
      <c r="R174">
        <v>40.068886576795897</v>
      </c>
      <c r="S174">
        <v>41.740002276955302</v>
      </c>
      <c r="T174">
        <v>42.709800078487902</v>
      </c>
      <c r="U174">
        <v>40.174939038894699</v>
      </c>
      <c r="V174">
        <v>37.315008965876203</v>
      </c>
      <c r="W174">
        <v>40.1167971057098</v>
      </c>
      <c r="X174">
        <v>40.703059839485597</v>
      </c>
      <c r="Y174">
        <v>40.6204610444697</v>
      </c>
      <c r="Z174">
        <v>40.280050643461998</v>
      </c>
      <c r="AA174">
        <v>39.288063236877697</v>
      </c>
      <c r="AB174">
        <v>37.691953387942199</v>
      </c>
      <c r="AC174">
        <v>38.989939313941598</v>
      </c>
      <c r="AD174">
        <v>40.962539909210797</v>
      </c>
      <c r="AE174">
        <v>39.636335700950198</v>
      </c>
      <c r="AF174">
        <v>39.613044672544703</v>
      </c>
      <c r="AG174">
        <v>40.417663904721202</v>
      </c>
      <c r="AH174">
        <v>38.7755787205327</v>
      </c>
      <c r="AI174">
        <v>40.332274726294798</v>
      </c>
      <c r="AJ174">
        <v>38.751143018819398</v>
      </c>
      <c r="AK174">
        <v>41.402651635882997</v>
      </c>
      <c r="AL174">
        <v>41.554665174771102</v>
      </c>
      <c r="AM174">
        <v>39.410938869408099</v>
      </c>
      <c r="AN174">
        <v>40.739728072205097</v>
      </c>
      <c r="AO174">
        <v>39.488406139167097</v>
      </c>
      <c r="AP174">
        <v>40.668297272137899</v>
      </c>
      <c r="AQ174">
        <v>40.312414606630398</v>
      </c>
      <c r="AR174">
        <v>40.937288566594297</v>
      </c>
      <c r="AS174">
        <v>41.417472891916603</v>
      </c>
      <c r="AT174">
        <v>39.955766657695598</v>
      </c>
      <c r="AU174">
        <v>37.9975121126282</v>
      </c>
      <c r="AV174">
        <v>38.574172508609799</v>
      </c>
      <c r="AW174">
        <v>40.536246251271798</v>
      </c>
      <c r="AX174">
        <v>40.741151614261199</v>
      </c>
      <c r="AY174">
        <v>41.050928400243997</v>
      </c>
      <c r="AZ174">
        <v>40.923333765823102</v>
      </c>
    </row>
    <row r="175" spans="1:52" x14ac:dyDescent="0.25">
      <c r="A175" t="s">
        <v>5388</v>
      </c>
      <c r="B175">
        <v>42.933159534001597</v>
      </c>
      <c r="C175">
        <v>39.378416913497198</v>
      </c>
      <c r="D175">
        <v>39.4010506157328</v>
      </c>
      <c r="E175">
        <v>40.175183291900098</v>
      </c>
      <c r="F175">
        <v>39.579229755384802</v>
      </c>
      <c r="G175">
        <v>39.130950144593399</v>
      </c>
      <c r="H175">
        <v>38.499747100329301</v>
      </c>
      <c r="I175">
        <v>35.037372689594903</v>
      </c>
      <c r="J175">
        <v>39.632331855431403</v>
      </c>
      <c r="K175">
        <v>40.723275652992299</v>
      </c>
      <c r="L175">
        <v>41.048459978480501</v>
      </c>
      <c r="M175">
        <v>39.428838924648801</v>
      </c>
      <c r="N175">
        <v>41.509743655450102</v>
      </c>
      <c r="O175">
        <v>40.9103736531249</v>
      </c>
      <c r="P175">
        <v>41.338836157862097</v>
      </c>
      <c r="Q175">
        <v>39.495179853720501</v>
      </c>
      <c r="R175">
        <v>40.099173263805199</v>
      </c>
      <c r="S175">
        <v>41.200594629066202</v>
      </c>
      <c r="T175">
        <v>42.124339908519602</v>
      </c>
      <c r="U175">
        <v>39.774868379685202</v>
      </c>
      <c r="V175">
        <v>37.2307328863102</v>
      </c>
      <c r="W175">
        <v>39.919962511330802</v>
      </c>
      <c r="X175">
        <v>40.715949657197697</v>
      </c>
      <c r="Y175">
        <v>40.620163393138903</v>
      </c>
      <c r="Z175">
        <v>39.343733776452801</v>
      </c>
      <c r="AA175">
        <v>39.443863641944397</v>
      </c>
      <c r="AB175">
        <v>37.069269959273399</v>
      </c>
      <c r="AC175">
        <v>38.399481594482602</v>
      </c>
      <c r="AD175">
        <v>40.088890157905503</v>
      </c>
      <c r="AE175">
        <v>39.677986967398702</v>
      </c>
      <c r="AF175">
        <v>39.063344608340103</v>
      </c>
      <c r="AG175">
        <v>40.0352448775364</v>
      </c>
      <c r="AH175">
        <v>38.503421097448403</v>
      </c>
      <c r="AI175">
        <v>39.228317189910399</v>
      </c>
      <c r="AJ175">
        <v>38.704589408215902</v>
      </c>
      <c r="AK175">
        <v>40.844022779835001</v>
      </c>
      <c r="AL175">
        <v>40.517500273119701</v>
      </c>
      <c r="AM175">
        <v>37.885554937753</v>
      </c>
      <c r="AN175">
        <v>40.3964435272513</v>
      </c>
      <c r="AO175">
        <v>38.663276592150602</v>
      </c>
      <c r="AP175">
        <v>40.728636267694803</v>
      </c>
      <c r="AQ175">
        <v>40.341340128456302</v>
      </c>
      <c r="AR175">
        <v>41.298805699217397</v>
      </c>
      <c r="AS175">
        <v>41.7374846221268</v>
      </c>
      <c r="AT175">
        <v>39.5031875101933</v>
      </c>
      <c r="AU175">
        <v>37.596478134781499</v>
      </c>
      <c r="AV175">
        <v>39.538612819442001</v>
      </c>
      <c r="AW175">
        <v>40.176205363579598</v>
      </c>
      <c r="AX175">
        <v>40.666372412659797</v>
      </c>
      <c r="AY175">
        <v>40.788472347151398</v>
      </c>
      <c r="AZ175">
        <v>39.5579347293802</v>
      </c>
    </row>
    <row r="176" spans="1:52" x14ac:dyDescent="0.25">
      <c r="A176" t="s">
        <v>5389</v>
      </c>
      <c r="B176">
        <v>43.6482486322139</v>
      </c>
      <c r="C176">
        <v>36.561167241933497</v>
      </c>
      <c r="D176">
        <v>39.296838169023999</v>
      </c>
      <c r="E176">
        <v>40.217188356591002</v>
      </c>
      <c r="F176">
        <v>39.360353342953097</v>
      </c>
      <c r="G176">
        <v>39.134372253621699</v>
      </c>
      <c r="H176">
        <v>38.362765600822101</v>
      </c>
      <c r="I176">
        <v>35.312252271894799</v>
      </c>
      <c r="J176">
        <v>40.377563477046699</v>
      </c>
      <c r="K176">
        <v>40.692264106592603</v>
      </c>
      <c r="L176">
        <v>41.866069561832902</v>
      </c>
      <c r="M176">
        <v>39.279498904291103</v>
      </c>
      <c r="N176">
        <v>40.913700758321703</v>
      </c>
      <c r="O176">
        <v>40.1992851049419</v>
      </c>
      <c r="P176">
        <v>41.350777127972997</v>
      </c>
      <c r="Q176">
        <v>39.564928745219603</v>
      </c>
      <c r="R176">
        <v>40.896265849365697</v>
      </c>
      <c r="S176">
        <v>41.459877271843702</v>
      </c>
      <c r="T176">
        <v>42.6836305837667</v>
      </c>
      <c r="U176">
        <v>39.370205049395899</v>
      </c>
      <c r="V176">
        <v>37.684687647374197</v>
      </c>
      <c r="W176">
        <v>39.499087280946597</v>
      </c>
      <c r="X176">
        <v>40.565456059291698</v>
      </c>
      <c r="Y176">
        <v>40.510208453661697</v>
      </c>
      <c r="Z176">
        <v>38.990762376420101</v>
      </c>
      <c r="AA176">
        <v>39.280714805323001</v>
      </c>
      <c r="AB176">
        <v>37.556539157565602</v>
      </c>
      <c r="AC176">
        <v>38.760773462636799</v>
      </c>
      <c r="AD176">
        <v>40.1309252371559</v>
      </c>
      <c r="AE176">
        <v>40.026062449658198</v>
      </c>
      <c r="AF176">
        <v>38.840082754664898</v>
      </c>
      <c r="AG176">
        <v>39.521521101205202</v>
      </c>
      <c r="AH176">
        <v>38.616325108671901</v>
      </c>
      <c r="AI176">
        <v>39.651081729632999</v>
      </c>
      <c r="AJ176">
        <v>39.1062321341999</v>
      </c>
      <c r="AK176">
        <v>40.942671299783697</v>
      </c>
      <c r="AL176">
        <v>41.411324199053801</v>
      </c>
      <c r="AM176">
        <v>37.339876447090397</v>
      </c>
      <c r="AN176">
        <v>40.197675620566699</v>
      </c>
      <c r="AO176">
        <v>38.4943030757778</v>
      </c>
      <c r="AP176">
        <v>41.0232653500263</v>
      </c>
      <c r="AQ176">
        <v>40.349083172596202</v>
      </c>
      <c r="AR176">
        <v>41.532465894581897</v>
      </c>
      <c r="AS176">
        <v>41.777561941198698</v>
      </c>
      <c r="AT176">
        <v>39.716921418202702</v>
      </c>
      <c r="AU176">
        <v>37.059618271166499</v>
      </c>
      <c r="AV176">
        <v>38.111449073739003</v>
      </c>
      <c r="AW176">
        <v>40.308887433931801</v>
      </c>
      <c r="AX176">
        <v>42.564070989623801</v>
      </c>
      <c r="AY176">
        <v>40.985899242296902</v>
      </c>
      <c r="AZ176">
        <v>40.456849912269803</v>
      </c>
    </row>
    <row r="177" spans="1:52" x14ac:dyDescent="0.25">
      <c r="A177" t="s">
        <v>5390</v>
      </c>
      <c r="B177">
        <v>42.3856766632858</v>
      </c>
      <c r="C177">
        <v>38.1625057882626</v>
      </c>
      <c r="D177">
        <v>39.3013470749353</v>
      </c>
      <c r="E177">
        <v>39.819660519874802</v>
      </c>
      <c r="F177">
        <v>39.648952091227301</v>
      </c>
      <c r="G177">
        <v>39.243148711144698</v>
      </c>
      <c r="H177">
        <v>39.015190653537601</v>
      </c>
      <c r="I177">
        <v>35.910882177428199</v>
      </c>
      <c r="J177">
        <v>40.425511807042497</v>
      </c>
      <c r="K177">
        <v>40.858593029205103</v>
      </c>
      <c r="L177">
        <v>41.022269390694603</v>
      </c>
      <c r="M177">
        <v>39.445315117561897</v>
      </c>
      <c r="N177">
        <v>40.7654517365877</v>
      </c>
      <c r="O177">
        <v>40.223760187997101</v>
      </c>
      <c r="P177">
        <v>41.183106809584999</v>
      </c>
      <c r="Q177">
        <v>39.6233205185884</v>
      </c>
      <c r="R177">
        <v>39.873121037538297</v>
      </c>
      <c r="S177">
        <v>41.323576744917901</v>
      </c>
      <c r="T177">
        <v>42.5518353243774</v>
      </c>
      <c r="U177">
        <v>39.737979631437597</v>
      </c>
      <c r="V177">
        <v>37.586163197483899</v>
      </c>
      <c r="W177">
        <v>39.602934952542803</v>
      </c>
      <c r="X177">
        <v>40.2577734919115</v>
      </c>
      <c r="Y177">
        <v>39.963420953884402</v>
      </c>
      <c r="Z177">
        <v>39.539518185792602</v>
      </c>
      <c r="AA177">
        <v>39.4971784459036</v>
      </c>
      <c r="AB177">
        <v>37.297894332580199</v>
      </c>
      <c r="AC177">
        <v>38.505918106333297</v>
      </c>
      <c r="AD177">
        <v>40.124726592111699</v>
      </c>
      <c r="AE177">
        <v>39.987575249399399</v>
      </c>
      <c r="AF177">
        <v>39.075978708579299</v>
      </c>
      <c r="AG177">
        <v>39.264631685907098</v>
      </c>
      <c r="AH177">
        <v>38.701737926915797</v>
      </c>
      <c r="AI177">
        <v>39.655951121577999</v>
      </c>
      <c r="AJ177">
        <v>38.3675278289193</v>
      </c>
      <c r="AK177">
        <v>40.572947466200802</v>
      </c>
      <c r="AL177">
        <v>40.9913152073673</v>
      </c>
      <c r="AM177">
        <v>38.029638552822298</v>
      </c>
      <c r="AN177">
        <v>40.2029006793721</v>
      </c>
      <c r="AO177">
        <v>38.6505118725442</v>
      </c>
      <c r="AP177">
        <v>41.0745245052724</v>
      </c>
      <c r="AQ177">
        <v>40.554871587088201</v>
      </c>
      <c r="AR177">
        <v>41.264241013964103</v>
      </c>
      <c r="AS177">
        <v>41.699458209998703</v>
      </c>
      <c r="AT177">
        <v>39.686014078786101</v>
      </c>
      <c r="AU177">
        <v>37.176374218822602</v>
      </c>
      <c r="AV177">
        <v>38.510321780487999</v>
      </c>
      <c r="AW177">
        <v>40.203403205119599</v>
      </c>
      <c r="AX177">
        <v>41.157210519345803</v>
      </c>
      <c r="AY177">
        <v>40.569527200134999</v>
      </c>
      <c r="AZ177">
        <v>40.8423198659574</v>
      </c>
    </row>
    <row r="178" spans="1:52" x14ac:dyDescent="0.25">
      <c r="A178" t="s">
        <v>5391</v>
      </c>
      <c r="B178">
        <v>41.925070777329402</v>
      </c>
      <c r="C178">
        <v>41.049443805639399</v>
      </c>
      <c r="D178">
        <v>39.520747349549502</v>
      </c>
      <c r="E178">
        <v>40.1299498737839</v>
      </c>
      <c r="F178">
        <v>39.358411626570998</v>
      </c>
      <c r="G178">
        <v>39.066455043217601</v>
      </c>
      <c r="H178">
        <v>38.9156607713753</v>
      </c>
      <c r="I178">
        <v>35.496798452901899</v>
      </c>
      <c r="J178">
        <v>40.947985123275799</v>
      </c>
      <c r="K178">
        <v>39.8228093821523</v>
      </c>
      <c r="L178">
        <v>40.2999282213882</v>
      </c>
      <c r="M178">
        <v>39.564840573734003</v>
      </c>
      <c r="N178">
        <v>40.3720820756172</v>
      </c>
      <c r="O178">
        <v>39.556183250762999</v>
      </c>
      <c r="P178">
        <v>40.114996829679001</v>
      </c>
      <c r="Q178">
        <v>40.113349261946297</v>
      </c>
      <c r="R178">
        <v>39.037466310681999</v>
      </c>
      <c r="S178">
        <v>39.897608038697697</v>
      </c>
      <c r="T178">
        <v>41.1983643086771</v>
      </c>
      <c r="U178">
        <v>39.610813754175403</v>
      </c>
      <c r="V178">
        <v>37.429845139346597</v>
      </c>
      <c r="W178">
        <v>39.282911471675803</v>
      </c>
      <c r="X178">
        <v>39.716681646834303</v>
      </c>
      <c r="Y178">
        <v>39.256700450353897</v>
      </c>
      <c r="Z178">
        <v>38.967126276168898</v>
      </c>
      <c r="AA178">
        <v>39.422283651087497</v>
      </c>
      <c r="AB178">
        <v>36.475148665340399</v>
      </c>
      <c r="AC178">
        <v>38.320716236375098</v>
      </c>
      <c r="AD178">
        <v>39.6982057195778</v>
      </c>
      <c r="AE178">
        <v>39.634548254003597</v>
      </c>
      <c r="AF178">
        <v>38.709881997335202</v>
      </c>
      <c r="AG178">
        <v>38.155606372713301</v>
      </c>
      <c r="AH178">
        <v>38.886093720176902</v>
      </c>
      <c r="AI178">
        <v>40.019492033292003</v>
      </c>
      <c r="AJ178">
        <v>39.012696171477998</v>
      </c>
      <c r="AK178">
        <v>40.115640456266</v>
      </c>
      <c r="AL178">
        <v>40.980153922068702</v>
      </c>
      <c r="AM178">
        <v>37.095857537803099</v>
      </c>
      <c r="AN178">
        <v>39.845045663103598</v>
      </c>
      <c r="AO178">
        <v>38.210143216668499</v>
      </c>
      <c r="AP178">
        <v>40.352673731579898</v>
      </c>
      <c r="AQ178">
        <v>40.229607802418101</v>
      </c>
      <c r="AR178">
        <v>40.769196686146003</v>
      </c>
      <c r="AS178">
        <v>41.325606417609798</v>
      </c>
      <c r="AT178">
        <v>38.999201055664102</v>
      </c>
      <c r="AU178">
        <v>37.193305960519403</v>
      </c>
      <c r="AV178">
        <v>38.718716964405303</v>
      </c>
      <c r="AW178">
        <v>39.932089342108199</v>
      </c>
      <c r="AX178">
        <v>40.2072852858809</v>
      </c>
      <c r="AY178">
        <v>40.428280333728701</v>
      </c>
      <c r="AZ178">
        <v>40.987501789450697</v>
      </c>
    </row>
    <row r="179" spans="1:52" x14ac:dyDescent="0.25">
      <c r="A179" t="s">
        <v>5392</v>
      </c>
      <c r="B179">
        <v>42.773555795624503</v>
      </c>
      <c r="C179">
        <v>38.7632008054902</v>
      </c>
      <c r="D179">
        <v>38.990595646555299</v>
      </c>
      <c r="E179">
        <v>40.503416615707501</v>
      </c>
      <c r="F179">
        <v>39.213989566746598</v>
      </c>
      <c r="G179">
        <v>39.517105198065103</v>
      </c>
      <c r="H179">
        <v>39.1954025822115</v>
      </c>
      <c r="I179">
        <v>36.303480974130899</v>
      </c>
      <c r="J179">
        <v>41.255988118635898</v>
      </c>
      <c r="K179">
        <v>40.3010139887243</v>
      </c>
      <c r="L179">
        <v>40.377995438258502</v>
      </c>
      <c r="M179">
        <v>38.838876299612799</v>
      </c>
      <c r="N179">
        <v>39.434200400875497</v>
      </c>
      <c r="O179">
        <v>39.882726305631799</v>
      </c>
      <c r="P179">
        <v>40.578950209642301</v>
      </c>
      <c r="Q179">
        <v>39.6657238977687</v>
      </c>
      <c r="R179">
        <v>39.964657919469403</v>
      </c>
      <c r="S179">
        <v>40.9126568983814</v>
      </c>
      <c r="T179">
        <v>43.020868893058598</v>
      </c>
      <c r="U179">
        <v>39.9086656619222</v>
      </c>
      <c r="V179">
        <v>38.215883654917199</v>
      </c>
      <c r="W179">
        <v>39.252348774030203</v>
      </c>
      <c r="X179">
        <v>39.966379621921803</v>
      </c>
      <c r="Y179">
        <v>39.571700432998597</v>
      </c>
      <c r="Z179">
        <v>39.440400973457898</v>
      </c>
      <c r="AA179">
        <v>39.084737422258598</v>
      </c>
      <c r="AB179">
        <v>36.4223665243006</v>
      </c>
      <c r="AC179">
        <v>38.3707680913042</v>
      </c>
      <c r="AD179">
        <v>38.377936614981003</v>
      </c>
      <c r="AE179">
        <v>40.151500342498601</v>
      </c>
      <c r="AF179">
        <v>38.806327404751698</v>
      </c>
      <c r="AG179">
        <v>38.1623142593835</v>
      </c>
      <c r="AH179">
        <v>38.984483978982901</v>
      </c>
      <c r="AI179">
        <v>39.968039875529001</v>
      </c>
      <c r="AJ179">
        <v>39.4363502384481</v>
      </c>
      <c r="AK179">
        <v>40.239692416580098</v>
      </c>
      <c r="AL179">
        <v>40.9618957490596</v>
      </c>
      <c r="AM179">
        <v>37.599360892882402</v>
      </c>
      <c r="AN179">
        <v>39.964811854689898</v>
      </c>
      <c r="AO179">
        <v>38.500986974285098</v>
      </c>
      <c r="AP179">
        <v>40.564209235269601</v>
      </c>
      <c r="AQ179">
        <v>40.079429267885097</v>
      </c>
      <c r="AR179">
        <v>40.906328328830703</v>
      </c>
      <c r="AS179">
        <v>41.378690888976699</v>
      </c>
      <c r="AT179">
        <v>39.445642322982501</v>
      </c>
      <c r="AU179">
        <v>36.877392678254999</v>
      </c>
      <c r="AV179">
        <v>40.414176659980903</v>
      </c>
      <c r="AW179">
        <v>39.351928196385799</v>
      </c>
      <c r="AX179">
        <v>39.972833618976402</v>
      </c>
      <c r="AY179">
        <v>40.564675742961299</v>
      </c>
      <c r="AZ179">
        <v>40.294010004863601</v>
      </c>
    </row>
    <row r="180" spans="1:52" x14ac:dyDescent="0.25">
      <c r="A180" t="s">
        <v>5393</v>
      </c>
      <c r="B180">
        <v>43.062815530635497</v>
      </c>
      <c r="C180">
        <v>43.046889527336702</v>
      </c>
      <c r="D180">
        <v>39.620842942877097</v>
      </c>
      <c r="E180">
        <v>41.228948938495201</v>
      </c>
      <c r="F180">
        <v>39.2337813828238</v>
      </c>
      <c r="G180">
        <v>39.9811459381405</v>
      </c>
      <c r="H180">
        <v>39.188541338683201</v>
      </c>
      <c r="I180">
        <v>36.638687098636701</v>
      </c>
      <c r="J180">
        <v>41.080990470489702</v>
      </c>
      <c r="K180">
        <v>40.956359300410398</v>
      </c>
      <c r="L180">
        <v>41.267620593715399</v>
      </c>
      <c r="M180">
        <v>37.890441879035599</v>
      </c>
      <c r="N180">
        <v>39.549566020322402</v>
      </c>
      <c r="O180">
        <v>40.017112783446201</v>
      </c>
      <c r="P180">
        <v>40.695883814500199</v>
      </c>
      <c r="Q180">
        <v>40.001626434453698</v>
      </c>
      <c r="R180">
        <v>39.831003181949796</v>
      </c>
      <c r="S180">
        <v>41.644556922814402</v>
      </c>
      <c r="T180">
        <v>43.197964813657897</v>
      </c>
      <c r="U180">
        <v>40.275840025700496</v>
      </c>
      <c r="V180">
        <v>38.162873536363897</v>
      </c>
      <c r="W180">
        <v>39.327490890303203</v>
      </c>
      <c r="X180">
        <v>40.341841930536802</v>
      </c>
      <c r="Y180">
        <v>39.1628067177855</v>
      </c>
      <c r="Z180">
        <v>39.984923866983401</v>
      </c>
      <c r="AA180">
        <v>39.828346424615702</v>
      </c>
      <c r="AB180">
        <v>36.7967416751694</v>
      </c>
      <c r="AC180">
        <v>39.320065013869701</v>
      </c>
      <c r="AD180">
        <v>39.8796590319389</v>
      </c>
      <c r="AE180">
        <v>40.027426246171501</v>
      </c>
      <c r="AF180">
        <v>38.939617662988297</v>
      </c>
      <c r="AG180">
        <v>37.719432104641903</v>
      </c>
      <c r="AH180">
        <v>39.169632120488899</v>
      </c>
      <c r="AI180">
        <v>40.043431134286003</v>
      </c>
      <c r="AJ180">
        <v>39.045714999609302</v>
      </c>
      <c r="AK180">
        <v>40.686033171355497</v>
      </c>
      <c r="AL180">
        <v>41.166001171293701</v>
      </c>
      <c r="AM180">
        <v>37.757118717406797</v>
      </c>
      <c r="AN180">
        <v>40.096079627784903</v>
      </c>
      <c r="AO180">
        <v>38.072074755775603</v>
      </c>
      <c r="AP180">
        <v>40.487929814730698</v>
      </c>
      <c r="AQ180">
        <v>40.6254614509253</v>
      </c>
      <c r="AR180">
        <v>41.579677577328198</v>
      </c>
      <c r="AS180">
        <v>41.986076782101698</v>
      </c>
      <c r="AT180">
        <v>38.7475233949474</v>
      </c>
      <c r="AU180">
        <v>37.545616868869402</v>
      </c>
      <c r="AV180">
        <v>39.828197876069702</v>
      </c>
      <c r="AW180">
        <v>39.571675295670303</v>
      </c>
      <c r="AX180">
        <v>40.644415843340603</v>
      </c>
      <c r="AY180">
        <v>40.649426252054297</v>
      </c>
      <c r="AZ180">
        <v>42.318467677525703</v>
      </c>
    </row>
    <row r="181" spans="1:52" x14ac:dyDescent="0.25">
      <c r="A181" t="s">
        <v>5394</v>
      </c>
      <c r="B181">
        <v>42.783666674274201</v>
      </c>
      <c r="C181">
        <v>40.309717135050803</v>
      </c>
      <c r="D181">
        <v>39.346722189554001</v>
      </c>
      <c r="E181">
        <v>41.226606843688899</v>
      </c>
      <c r="F181">
        <v>39.210544993826701</v>
      </c>
      <c r="G181">
        <v>39.630334409350397</v>
      </c>
      <c r="H181">
        <v>39.420711352480701</v>
      </c>
      <c r="I181">
        <v>36.112686026514098</v>
      </c>
      <c r="J181">
        <v>40.108075114106597</v>
      </c>
      <c r="K181">
        <v>40.335417252955999</v>
      </c>
      <c r="L181">
        <v>40.711547715043402</v>
      </c>
      <c r="M181">
        <v>38.001903073844701</v>
      </c>
      <c r="N181">
        <v>38.7892656337104</v>
      </c>
      <c r="O181">
        <v>39.847061103985297</v>
      </c>
      <c r="P181">
        <v>41.589230539463003</v>
      </c>
      <c r="Q181">
        <v>39.919219333251597</v>
      </c>
      <c r="R181">
        <v>40.055434993354098</v>
      </c>
      <c r="S181">
        <v>41.111108818824498</v>
      </c>
      <c r="T181">
        <v>43.183754380839297</v>
      </c>
      <c r="U181">
        <v>40.421963248468899</v>
      </c>
      <c r="V181">
        <v>38.326247185918703</v>
      </c>
      <c r="W181">
        <v>39.3564010017434</v>
      </c>
      <c r="X181">
        <v>40.222576129586898</v>
      </c>
      <c r="Y181">
        <v>39.121489074086803</v>
      </c>
      <c r="Z181">
        <v>39.030123468350403</v>
      </c>
      <c r="AA181">
        <v>39.293461503604597</v>
      </c>
      <c r="AB181">
        <v>36.813926557343102</v>
      </c>
      <c r="AC181">
        <v>37.898295130251398</v>
      </c>
      <c r="AD181">
        <v>39.364003759081697</v>
      </c>
      <c r="AE181">
        <v>40.1402477821646</v>
      </c>
      <c r="AF181">
        <v>38.294385507826803</v>
      </c>
      <c r="AG181">
        <v>37.8306840750625</v>
      </c>
      <c r="AH181">
        <v>38.928816987394498</v>
      </c>
      <c r="AI181">
        <v>40.174370108169398</v>
      </c>
      <c r="AJ181">
        <v>39.312531069251598</v>
      </c>
      <c r="AK181">
        <v>40.277536728243199</v>
      </c>
      <c r="AL181">
        <v>41.407902846848799</v>
      </c>
      <c r="AM181">
        <v>37.549869144755299</v>
      </c>
      <c r="AN181">
        <v>40.269307306260004</v>
      </c>
      <c r="AO181">
        <v>38.232538724823499</v>
      </c>
      <c r="AP181">
        <v>40.255703518826998</v>
      </c>
      <c r="AQ181">
        <v>39.267068494925603</v>
      </c>
      <c r="AR181">
        <v>41.566133728987701</v>
      </c>
      <c r="AS181">
        <v>42.428672216716102</v>
      </c>
      <c r="AT181">
        <v>38.684055089270501</v>
      </c>
      <c r="AU181">
        <v>37.482371990990003</v>
      </c>
      <c r="AV181">
        <v>40.463153071748401</v>
      </c>
      <c r="AW181">
        <v>38.898154713049998</v>
      </c>
      <c r="AX181">
        <v>40.172274191271697</v>
      </c>
      <c r="AY181">
        <v>39.798464750133803</v>
      </c>
      <c r="AZ181">
        <v>41.692553198050497</v>
      </c>
    </row>
    <row r="182" spans="1:52" x14ac:dyDescent="0.25">
      <c r="A182" t="s">
        <v>5395</v>
      </c>
      <c r="B182">
        <v>41.883711917883303</v>
      </c>
      <c r="C182">
        <v>37.015985704628903</v>
      </c>
      <c r="D182">
        <v>39.549710693298799</v>
      </c>
      <c r="E182">
        <v>40.635852490107702</v>
      </c>
      <c r="F182">
        <v>39.049711528373599</v>
      </c>
      <c r="G182">
        <v>39.774103518065303</v>
      </c>
      <c r="H182">
        <v>39.297353209078899</v>
      </c>
      <c r="I182">
        <v>34.6990473101459</v>
      </c>
      <c r="J182">
        <v>39.4814546612782</v>
      </c>
      <c r="K182">
        <v>40.258981682240702</v>
      </c>
      <c r="L182">
        <v>40.2179402348685</v>
      </c>
      <c r="M182">
        <v>38.035040064426802</v>
      </c>
      <c r="N182">
        <v>38.6710859369771</v>
      </c>
      <c r="O182">
        <v>39.9863978471191</v>
      </c>
      <c r="P182">
        <v>41.384728886524499</v>
      </c>
      <c r="Q182">
        <v>40.241298573072001</v>
      </c>
      <c r="R182">
        <v>39.655183919294899</v>
      </c>
      <c r="S182">
        <v>39.755473381195699</v>
      </c>
      <c r="T182">
        <v>42.663706623062097</v>
      </c>
      <c r="U182">
        <v>40.399137523386699</v>
      </c>
      <c r="V182">
        <v>38.518669253915398</v>
      </c>
      <c r="W182">
        <v>39.069455103607297</v>
      </c>
      <c r="X182">
        <v>40.634108170650897</v>
      </c>
      <c r="Y182">
        <v>39.357719626958797</v>
      </c>
      <c r="Z182">
        <v>39.295202064061002</v>
      </c>
      <c r="AA182">
        <v>39.203344165042601</v>
      </c>
      <c r="AB182">
        <v>36.715854349155002</v>
      </c>
      <c r="AC182">
        <v>37.969752698622997</v>
      </c>
      <c r="AD182">
        <v>39.847103392378202</v>
      </c>
      <c r="AE182">
        <v>39.259517336455701</v>
      </c>
      <c r="AF182">
        <v>38.151646344357303</v>
      </c>
      <c r="AG182">
        <v>38.634717300069397</v>
      </c>
      <c r="AH182">
        <v>38.968577624525402</v>
      </c>
      <c r="AI182">
        <v>40.224594026617801</v>
      </c>
      <c r="AJ182">
        <v>38.935211110147698</v>
      </c>
      <c r="AK182">
        <v>40.706713880318901</v>
      </c>
      <c r="AL182">
        <v>41.307506344899899</v>
      </c>
      <c r="AM182">
        <v>37.783275877086901</v>
      </c>
      <c r="AN182">
        <v>39.769699836224198</v>
      </c>
      <c r="AO182">
        <v>38.338797620469698</v>
      </c>
      <c r="AP182">
        <v>39.398677951416801</v>
      </c>
      <c r="AQ182">
        <v>40.037319707322901</v>
      </c>
      <c r="AR182">
        <v>41.334614687103397</v>
      </c>
      <c r="AS182">
        <v>42.4342388027369</v>
      </c>
      <c r="AT182">
        <v>39.1378696367996</v>
      </c>
      <c r="AU182">
        <v>37.561572272911199</v>
      </c>
      <c r="AV182">
        <v>40.161223516791303</v>
      </c>
      <c r="AW182">
        <v>38.983550666107902</v>
      </c>
      <c r="AX182">
        <v>40.281495848867102</v>
      </c>
      <c r="AY182">
        <v>40.319503152149203</v>
      </c>
      <c r="AZ182">
        <v>41.677576710075897</v>
      </c>
    </row>
    <row r="183" spans="1:52" x14ac:dyDescent="0.25">
      <c r="A183" t="s">
        <v>5396</v>
      </c>
      <c r="B183">
        <v>42.662398893695197</v>
      </c>
      <c r="C183">
        <v>35.007158778580603</v>
      </c>
      <c r="D183">
        <v>40.2454032446241</v>
      </c>
      <c r="E183">
        <v>40.535958463971703</v>
      </c>
      <c r="F183">
        <v>39.2646179614364</v>
      </c>
      <c r="G183">
        <v>39.804457732144499</v>
      </c>
      <c r="H183">
        <v>40.199284800206399</v>
      </c>
      <c r="I183">
        <v>34.578500551737797</v>
      </c>
      <c r="J183">
        <v>40.236557285496801</v>
      </c>
      <c r="K183">
        <v>40.283388783859003</v>
      </c>
      <c r="L183">
        <v>40.500854023893503</v>
      </c>
      <c r="M183">
        <v>39.614931654511999</v>
      </c>
      <c r="N183">
        <v>39.041049106161999</v>
      </c>
      <c r="O183">
        <v>40.392178913903102</v>
      </c>
      <c r="P183">
        <v>43.201026222024197</v>
      </c>
      <c r="Q183">
        <v>40.217907427232497</v>
      </c>
      <c r="R183">
        <v>41.6049367054217</v>
      </c>
      <c r="S183">
        <v>40.839409053045301</v>
      </c>
      <c r="T183">
        <v>43.211717293068702</v>
      </c>
      <c r="U183">
        <v>40.411246794051102</v>
      </c>
      <c r="V183">
        <v>38.904121468071203</v>
      </c>
      <c r="W183">
        <v>39.539213036036998</v>
      </c>
      <c r="X183">
        <v>40.878578890279201</v>
      </c>
      <c r="Y183">
        <v>39.790496962128501</v>
      </c>
      <c r="Z183">
        <v>39.935864559833199</v>
      </c>
      <c r="AA183">
        <v>39.939994767787297</v>
      </c>
      <c r="AB183">
        <v>37.271561911857702</v>
      </c>
      <c r="AC183">
        <v>38.170042138873498</v>
      </c>
      <c r="AD183">
        <v>39.927961193139701</v>
      </c>
      <c r="AE183">
        <v>39.810715408243802</v>
      </c>
      <c r="AF183">
        <v>38.470956829581397</v>
      </c>
      <c r="AG183">
        <v>39.297461420961902</v>
      </c>
      <c r="AH183">
        <v>39.324879705514398</v>
      </c>
      <c r="AI183">
        <v>41.772352817869702</v>
      </c>
      <c r="AJ183">
        <v>38.706196626115798</v>
      </c>
      <c r="AK183">
        <v>40.5199326832564</v>
      </c>
      <c r="AL183">
        <v>41.770022675903597</v>
      </c>
      <c r="AM183">
        <v>38.242203235899602</v>
      </c>
      <c r="AN183">
        <v>40.3782747179742</v>
      </c>
      <c r="AO183">
        <v>38.695320341790897</v>
      </c>
      <c r="AP183">
        <v>40.411070991603701</v>
      </c>
      <c r="AQ183">
        <v>39.682928044869101</v>
      </c>
      <c r="AR183">
        <v>42.324668250488301</v>
      </c>
      <c r="AS183">
        <v>42.794975714365201</v>
      </c>
      <c r="AT183">
        <v>39.565841476924803</v>
      </c>
      <c r="AU183">
        <v>37.917622182067198</v>
      </c>
      <c r="AV183">
        <v>40.178790507656998</v>
      </c>
      <c r="AW183">
        <v>39.3613110827676</v>
      </c>
      <c r="AX183">
        <v>40.154600822847598</v>
      </c>
      <c r="AY183">
        <v>40.599508185594999</v>
      </c>
      <c r="AZ183">
        <v>42.203421209603803</v>
      </c>
    </row>
    <row r="184" spans="1:52" x14ac:dyDescent="0.25">
      <c r="A184" t="s">
        <v>5397</v>
      </c>
      <c r="B184">
        <v>42.316789704759202</v>
      </c>
      <c r="C184">
        <v>33.6354084626103</v>
      </c>
      <c r="D184">
        <v>40.265231216870497</v>
      </c>
      <c r="E184">
        <v>41.402888973354102</v>
      </c>
      <c r="F184">
        <v>39.488275004277398</v>
      </c>
      <c r="G184">
        <v>39.846679961394202</v>
      </c>
      <c r="H184">
        <v>39.7358376635528</v>
      </c>
      <c r="I184">
        <v>34.052217072501598</v>
      </c>
      <c r="J184">
        <v>39.1649897459586</v>
      </c>
      <c r="K184">
        <v>40.478490904258599</v>
      </c>
      <c r="L184">
        <v>40.330930173527101</v>
      </c>
      <c r="M184">
        <v>37.947012721410097</v>
      </c>
      <c r="N184">
        <v>38.980184225405999</v>
      </c>
      <c r="O184">
        <v>40.604233781492901</v>
      </c>
      <c r="P184">
        <v>42.047945833851799</v>
      </c>
      <c r="Q184">
        <v>40.182829718329501</v>
      </c>
      <c r="R184">
        <v>41.316675361072498</v>
      </c>
      <c r="S184">
        <v>40.982143371394102</v>
      </c>
      <c r="T184">
        <v>42.981365704076097</v>
      </c>
      <c r="U184">
        <v>41.055931042571601</v>
      </c>
      <c r="V184">
        <v>38.761239756340601</v>
      </c>
      <c r="W184">
        <v>39.640112760901403</v>
      </c>
      <c r="X184">
        <v>41.265878477550203</v>
      </c>
      <c r="Y184">
        <v>39.613505911706397</v>
      </c>
      <c r="Z184">
        <v>39.680744537161303</v>
      </c>
      <c r="AA184">
        <v>39.4870533390432</v>
      </c>
      <c r="AB184">
        <v>36.9550847347532</v>
      </c>
      <c r="AC184">
        <v>37.767525257587998</v>
      </c>
      <c r="AD184">
        <v>39.555968171391797</v>
      </c>
      <c r="AE184">
        <v>40.052881304261398</v>
      </c>
      <c r="AF184">
        <v>38.121811791671703</v>
      </c>
      <c r="AG184">
        <v>38.919190724297998</v>
      </c>
      <c r="AH184">
        <v>38.8424261988661</v>
      </c>
      <c r="AI184">
        <v>40.789192344094502</v>
      </c>
      <c r="AJ184">
        <v>39.3594645334963</v>
      </c>
      <c r="AK184">
        <v>41.008305952841603</v>
      </c>
      <c r="AL184">
        <v>41.382419187029697</v>
      </c>
      <c r="AM184">
        <v>38.532828831797303</v>
      </c>
      <c r="AN184">
        <v>39.857556391664801</v>
      </c>
      <c r="AO184">
        <v>38.518287931313601</v>
      </c>
      <c r="AP184">
        <v>40.2495129457239</v>
      </c>
      <c r="AQ184">
        <v>39.979027435461198</v>
      </c>
      <c r="AR184">
        <v>42.608266183985897</v>
      </c>
      <c r="AS184">
        <v>42.037566920334903</v>
      </c>
      <c r="AT184">
        <v>38.805393626084502</v>
      </c>
      <c r="AU184">
        <v>38.126364013226201</v>
      </c>
      <c r="AV184">
        <v>40.514822961897003</v>
      </c>
      <c r="AW184">
        <v>39.250217369736603</v>
      </c>
      <c r="AX184">
        <v>40.436427827111302</v>
      </c>
      <c r="AY184">
        <v>40.621457683891201</v>
      </c>
      <c r="AZ184">
        <v>41.900548771562399</v>
      </c>
    </row>
    <row r="185" spans="1:52" x14ac:dyDescent="0.25">
      <c r="A185" t="s">
        <v>5398</v>
      </c>
      <c r="B185">
        <v>42.562982644365597</v>
      </c>
      <c r="C185">
        <v>33.876910560583603</v>
      </c>
      <c r="D185">
        <v>39.968162550679303</v>
      </c>
      <c r="E185">
        <v>41.099284741601899</v>
      </c>
      <c r="F185">
        <v>39.011244290733202</v>
      </c>
      <c r="G185">
        <v>40.005899090375699</v>
      </c>
      <c r="H185">
        <v>39.352961958568699</v>
      </c>
      <c r="I185">
        <v>33.410397951114597</v>
      </c>
      <c r="J185">
        <v>38.382420014357599</v>
      </c>
      <c r="K185">
        <v>40.240366126425698</v>
      </c>
      <c r="L185">
        <v>40.143322824145699</v>
      </c>
      <c r="M185">
        <v>37.246984886392497</v>
      </c>
      <c r="N185">
        <v>38.854283526786197</v>
      </c>
      <c r="O185">
        <v>40.128597857302701</v>
      </c>
      <c r="P185">
        <v>40.946518800372701</v>
      </c>
      <c r="Q185">
        <v>39.7330546561424</v>
      </c>
      <c r="R185">
        <v>40.293923621088901</v>
      </c>
      <c r="S185">
        <v>40.678060632314498</v>
      </c>
      <c r="T185">
        <v>43.5349212339733</v>
      </c>
      <c r="U185">
        <v>40.571925077999403</v>
      </c>
      <c r="V185">
        <v>38.708675150308501</v>
      </c>
      <c r="W185">
        <v>39.571342724861402</v>
      </c>
      <c r="X185">
        <v>40.7244918361733</v>
      </c>
      <c r="Y185">
        <v>39.438114782644497</v>
      </c>
      <c r="Z185">
        <v>39.050931474145699</v>
      </c>
      <c r="AA185">
        <v>38.518818130262801</v>
      </c>
      <c r="AB185">
        <v>36.271413875580997</v>
      </c>
      <c r="AC185">
        <v>38.151197369464597</v>
      </c>
      <c r="AD185">
        <v>39.530884844296999</v>
      </c>
      <c r="AE185">
        <v>40.076296856650998</v>
      </c>
      <c r="AF185">
        <v>38.295335394747603</v>
      </c>
      <c r="AG185">
        <v>39.049548410638501</v>
      </c>
      <c r="AH185">
        <v>38.7015205856002</v>
      </c>
      <c r="AI185">
        <v>40.806569788425101</v>
      </c>
      <c r="AJ185">
        <v>38.135195125253603</v>
      </c>
      <c r="AK185">
        <v>40.4821211715891</v>
      </c>
      <c r="AL185">
        <v>41.517543796513998</v>
      </c>
      <c r="AM185">
        <v>38.2336209556752</v>
      </c>
      <c r="AN185">
        <v>39.519928823253203</v>
      </c>
      <c r="AO185">
        <v>37.738265440100299</v>
      </c>
      <c r="AP185">
        <v>40.289544782401101</v>
      </c>
      <c r="AQ185">
        <v>38.7519145071483</v>
      </c>
      <c r="AR185">
        <v>42.056624910015998</v>
      </c>
      <c r="AS185">
        <v>41.351263122334998</v>
      </c>
      <c r="AT185">
        <v>38.359576346445301</v>
      </c>
      <c r="AU185">
        <v>37.845245801231997</v>
      </c>
      <c r="AV185">
        <v>40.875539117991103</v>
      </c>
      <c r="AW185">
        <v>39.265106036004397</v>
      </c>
      <c r="AX185">
        <v>40.801479049917198</v>
      </c>
      <c r="AY185">
        <v>40.563882913846903</v>
      </c>
      <c r="AZ185">
        <v>42.854557768634798</v>
      </c>
    </row>
    <row r="186" spans="1:52" x14ac:dyDescent="0.25">
      <c r="A186" t="s">
        <v>5399</v>
      </c>
      <c r="B186">
        <v>42.570157380613303</v>
      </c>
      <c r="C186">
        <v>36.304658469728501</v>
      </c>
      <c r="D186">
        <v>40.272306367347298</v>
      </c>
      <c r="E186">
        <v>41.049251554656898</v>
      </c>
      <c r="F186">
        <v>39.351165935920001</v>
      </c>
      <c r="G186">
        <v>39.699117730368499</v>
      </c>
      <c r="H186">
        <v>40.104901213089903</v>
      </c>
      <c r="I186">
        <v>33.927499150233103</v>
      </c>
      <c r="J186">
        <v>38.5503764162492</v>
      </c>
      <c r="K186">
        <v>40.313375075033399</v>
      </c>
      <c r="L186">
        <v>41.520663619712003</v>
      </c>
      <c r="M186">
        <v>36.513535023669</v>
      </c>
      <c r="N186">
        <v>39.598434833422303</v>
      </c>
      <c r="O186">
        <v>40.929348759084</v>
      </c>
      <c r="P186">
        <v>41.5622543110035</v>
      </c>
      <c r="Q186">
        <v>39.980330058637598</v>
      </c>
      <c r="R186">
        <v>41.221477440383502</v>
      </c>
      <c r="S186">
        <v>41.007476397267197</v>
      </c>
      <c r="T186">
        <v>44.800505639449597</v>
      </c>
      <c r="U186">
        <v>40.5402916520042</v>
      </c>
      <c r="V186">
        <v>38.121821791123601</v>
      </c>
      <c r="W186">
        <v>39.834317663360999</v>
      </c>
      <c r="X186">
        <v>41.369681984025497</v>
      </c>
      <c r="Y186">
        <v>39.538628027239398</v>
      </c>
      <c r="Z186">
        <v>40.547674550841798</v>
      </c>
      <c r="AA186">
        <v>39.3621733938731</v>
      </c>
      <c r="AB186">
        <v>37.073681592535301</v>
      </c>
      <c r="AC186">
        <v>37.772429439660399</v>
      </c>
      <c r="AD186">
        <v>39.300434824175298</v>
      </c>
      <c r="AE186">
        <v>40.289929673062503</v>
      </c>
      <c r="AF186">
        <v>38.652156693501901</v>
      </c>
      <c r="AG186">
        <v>39.071973528503101</v>
      </c>
      <c r="AH186">
        <v>38.873589189595897</v>
      </c>
      <c r="AI186">
        <v>40.749339774260399</v>
      </c>
      <c r="AJ186">
        <v>39.198402943775797</v>
      </c>
      <c r="AK186">
        <v>40.685581216121498</v>
      </c>
      <c r="AL186">
        <v>41.639065699269104</v>
      </c>
      <c r="AM186">
        <v>38.5775649548251</v>
      </c>
      <c r="AN186">
        <v>39.898135517594</v>
      </c>
      <c r="AO186">
        <v>37.156690997336902</v>
      </c>
      <c r="AP186">
        <v>41.025717135084598</v>
      </c>
      <c r="AQ186">
        <v>39.093931041257498</v>
      </c>
      <c r="AR186">
        <v>42.4408537276407</v>
      </c>
      <c r="AS186">
        <v>42.741493605060903</v>
      </c>
      <c r="AT186">
        <v>38.814503684109603</v>
      </c>
      <c r="AU186">
        <v>37.6990949542366</v>
      </c>
      <c r="AV186">
        <v>41.385323043490502</v>
      </c>
      <c r="AW186">
        <v>39.3245751326183</v>
      </c>
      <c r="AX186">
        <v>41.2807887925402</v>
      </c>
      <c r="AY186">
        <v>40.762456630955597</v>
      </c>
      <c r="AZ186">
        <v>43.116929730346001</v>
      </c>
    </row>
    <row r="187" spans="1:52" x14ac:dyDescent="0.25">
      <c r="A187" t="s">
        <v>5400</v>
      </c>
      <c r="B187">
        <v>42.255527038789701</v>
      </c>
      <c r="C187">
        <v>35.814001363057997</v>
      </c>
      <c r="D187">
        <v>39.871997874044098</v>
      </c>
      <c r="E187">
        <v>41.330288877753297</v>
      </c>
      <c r="F187">
        <v>39.179335976150803</v>
      </c>
      <c r="G187">
        <v>39.3342721494448</v>
      </c>
      <c r="H187">
        <v>40.499063880941797</v>
      </c>
      <c r="I187">
        <v>34.611917344999497</v>
      </c>
      <c r="J187">
        <v>38.659661918292301</v>
      </c>
      <c r="K187">
        <v>40.023437075367603</v>
      </c>
      <c r="L187">
        <v>40.504425225682702</v>
      </c>
      <c r="M187">
        <v>36.800061474373699</v>
      </c>
      <c r="N187">
        <v>38.157473728493301</v>
      </c>
      <c r="O187">
        <v>40.194860628499399</v>
      </c>
      <c r="P187">
        <v>41.097297286253301</v>
      </c>
      <c r="Q187">
        <v>40.095116919578999</v>
      </c>
      <c r="R187">
        <v>41.045469235274098</v>
      </c>
      <c r="S187">
        <v>41.504299649858702</v>
      </c>
      <c r="T187">
        <v>43.543416397619801</v>
      </c>
      <c r="U187">
        <v>40.666863430712802</v>
      </c>
      <c r="V187">
        <v>39.089438441502601</v>
      </c>
      <c r="W187">
        <v>39.824252923041797</v>
      </c>
      <c r="X187">
        <v>41.493054368045598</v>
      </c>
      <c r="Y187">
        <v>39.397485670034698</v>
      </c>
      <c r="Z187">
        <v>39.992610365900902</v>
      </c>
      <c r="AA187">
        <v>39.278526719879999</v>
      </c>
      <c r="AB187">
        <v>36.998002384559904</v>
      </c>
      <c r="AC187">
        <v>37.949046907630098</v>
      </c>
      <c r="AD187">
        <v>38.858620077727203</v>
      </c>
      <c r="AE187">
        <v>40.503774900881602</v>
      </c>
      <c r="AF187">
        <v>38.380574891877203</v>
      </c>
      <c r="AG187">
        <v>39.339529378916403</v>
      </c>
      <c r="AH187">
        <v>38.8082255179634</v>
      </c>
      <c r="AI187">
        <v>40.549329868932801</v>
      </c>
      <c r="AJ187">
        <v>39.128945512927302</v>
      </c>
      <c r="AK187">
        <v>40.865638311752399</v>
      </c>
      <c r="AL187">
        <v>41.613314121325899</v>
      </c>
      <c r="AM187">
        <v>38.774327541945098</v>
      </c>
      <c r="AN187">
        <v>39.955386467863399</v>
      </c>
      <c r="AO187">
        <v>37.813925903717099</v>
      </c>
      <c r="AP187">
        <v>40.902371586224199</v>
      </c>
      <c r="AQ187">
        <v>39.133856722227002</v>
      </c>
      <c r="AR187">
        <v>41.582557797260797</v>
      </c>
      <c r="AS187">
        <v>42.626228643050098</v>
      </c>
      <c r="AT187">
        <v>38.176413180425698</v>
      </c>
      <c r="AU187">
        <v>36.993149252420501</v>
      </c>
      <c r="AV187">
        <v>41.034439293231102</v>
      </c>
      <c r="AW187">
        <v>39.145083675273199</v>
      </c>
      <c r="AX187">
        <v>40.734375060998602</v>
      </c>
      <c r="AY187">
        <v>40.5278176917178</v>
      </c>
      <c r="AZ187">
        <v>42.787753180260502</v>
      </c>
    </row>
    <row r="188" spans="1:52" x14ac:dyDescent="0.25">
      <c r="A188" t="s">
        <v>5401</v>
      </c>
      <c r="B188">
        <v>41.630555264606002</v>
      </c>
      <c r="C188">
        <v>33.178338513983299</v>
      </c>
      <c r="D188">
        <v>39.936039492373801</v>
      </c>
      <c r="E188">
        <v>41.685420988259899</v>
      </c>
      <c r="F188">
        <v>38.971545082187902</v>
      </c>
      <c r="G188">
        <v>39.485225144131</v>
      </c>
      <c r="H188">
        <v>40.2523168270192</v>
      </c>
      <c r="I188">
        <v>34.372601704029798</v>
      </c>
      <c r="J188">
        <v>37.532117698850499</v>
      </c>
      <c r="K188">
        <v>40.522575397768698</v>
      </c>
      <c r="L188">
        <v>40.146140005871501</v>
      </c>
      <c r="M188">
        <v>35.9987374835965</v>
      </c>
      <c r="N188">
        <v>38.782206784551299</v>
      </c>
      <c r="O188">
        <v>40.458998260339897</v>
      </c>
      <c r="P188">
        <v>41.330282885587302</v>
      </c>
      <c r="Q188">
        <v>39.965570394065402</v>
      </c>
      <c r="R188">
        <v>40.3411379839958</v>
      </c>
      <c r="S188">
        <v>40.094261809830002</v>
      </c>
      <c r="T188">
        <v>43.978527813886799</v>
      </c>
      <c r="U188">
        <v>40.384195669378002</v>
      </c>
      <c r="V188">
        <v>39.215194238032304</v>
      </c>
      <c r="W188">
        <v>40.021971339515197</v>
      </c>
      <c r="X188">
        <v>41.277921824777998</v>
      </c>
      <c r="Y188">
        <v>39.3708860655723</v>
      </c>
      <c r="Z188">
        <v>39.941534578064598</v>
      </c>
      <c r="AA188">
        <v>38.836911916107603</v>
      </c>
      <c r="AB188">
        <v>36.407995333009502</v>
      </c>
      <c r="AC188">
        <v>37.6339711244811</v>
      </c>
      <c r="AD188">
        <v>38.797486853696697</v>
      </c>
      <c r="AE188">
        <v>39.851302242001502</v>
      </c>
      <c r="AF188">
        <v>38.370370676363301</v>
      </c>
      <c r="AG188">
        <v>39.361390694201901</v>
      </c>
      <c r="AH188">
        <v>38.756515678906702</v>
      </c>
      <c r="AI188">
        <v>40.865083186185402</v>
      </c>
      <c r="AJ188">
        <v>39.277310298031601</v>
      </c>
      <c r="AK188">
        <v>40.806961027266297</v>
      </c>
      <c r="AL188">
        <v>41.114799780306903</v>
      </c>
      <c r="AM188">
        <v>39.120773811921097</v>
      </c>
      <c r="AN188">
        <v>40.006924282836401</v>
      </c>
      <c r="AO188">
        <v>37.524163354814903</v>
      </c>
      <c r="AP188">
        <v>40.941568050529703</v>
      </c>
      <c r="AQ188">
        <v>39.1662937241544</v>
      </c>
      <c r="AR188">
        <v>41.325229294332303</v>
      </c>
      <c r="AS188">
        <v>42.195898113377702</v>
      </c>
      <c r="AT188">
        <v>37.8340579582609</v>
      </c>
      <c r="AU188">
        <v>37.401211816613298</v>
      </c>
      <c r="AV188">
        <v>41.2612717157674</v>
      </c>
      <c r="AW188">
        <v>38.825585085138499</v>
      </c>
      <c r="AX188">
        <v>40.991068151586497</v>
      </c>
      <c r="AY188">
        <v>40.600645322853502</v>
      </c>
      <c r="AZ188">
        <v>42.284024108774197</v>
      </c>
    </row>
    <row r="189" spans="1:52" x14ac:dyDescent="0.25">
      <c r="A189" t="s">
        <v>5402</v>
      </c>
      <c r="B189">
        <v>41.578915553026299</v>
      </c>
      <c r="C189">
        <v>33.049065057285901</v>
      </c>
      <c r="D189">
        <v>39.699538616626597</v>
      </c>
      <c r="E189">
        <v>41.832061419092099</v>
      </c>
      <c r="F189">
        <v>38.540715275621601</v>
      </c>
      <c r="G189">
        <v>39.391770363205502</v>
      </c>
      <c r="H189">
        <v>40.0693983219278</v>
      </c>
      <c r="I189">
        <v>34.754109627067201</v>
      </c>
      <c r="J189">
        <v>37.778033449215002</v>
      </c>
      <c r="K189">
        <v>40.459518236570403</v>
      </c>
      <c r="L189">
        <v>39.888973630780299</v>
      </c>
      <c r="M189">
        <v>36.47538055855</v>
      </c>
      <c r="N189">
        <v>38.234712933988398</v>
      </c>
      <c r="O189">
        <v>40.498484752446402</v>
      </c>
      <c r="P189">
        <v>41.007344834622998</v>
      </c>
      <c r="Q189">
        <v>40.307963160844302</v>
      </c>
      <c r="R189">
        <v>40.8746117784791</v>
      </c>
      <c r="S189">
        <v>40.949597677659</v>
      </c>
      <c r="T189">
        <v>43.991317451914</v>
      </c>
      <c r="U189">
        <v>40.175548602068503</v>
      </c>
      <c r="V189">
        <v>38.540946974803902</v>
      </c>
      <c r="W189">
        <v>40.125600668643798</v>
      </c>
      <c r="X189">
        <v>41.0591873557997</v>
      </c>
      <c r="Y189">
        <v>39.502132208857702</v>
      </c>
      <c r="Z189">
        <v>39.839950652832599</v>
      </c>
      <c r="AA189">
        <v>39.251087550891597</v>
      </c>
      <c r="AB189">
        <v>36.968851439424903</v>
      </c>
      <c r="AC189">
        <v>38.1019038525382</v>
      </c>
      <c r="AD189">
        <v>39.009600310064897</v>
      </c>
      <c r="AE189">
        <v>40.236515805536001</v>
      </c>
      <c r="AF189">
        <v>38.4696013442259</v>
      </c>
      <c r="AG189">
        <v>39.768082887743901</v>
      </c>
      <c r="AH189">
        <v>39.120160726640599</v>
      </c>
      <c r="AI189">
        <v>40.141731251824098</v>
      </c>
      <c r="AJ189">
        <v>38.969239402651802</v>
      </c>
      <c r="AK189">
        <v>40.851103919358998</v>
      </c>
      <c r="AL189">
        <v>41.611698153535201</v>
      </c>
      <c r="AM189">
        <v>38.9119430618316</v>
      </c>
      <c r="AN189">
        <v>39.814591853303497</v>
      </c>
      <c r="AO189">
        <v>37.250958892390898</v>
      </c>
      <c r="AP189">
        <v>40.764013041406301</v>
      </c>
      <c r="AQ189">
        <v>38.6705015397499</v>
      </c>
      <c r="AR189">
        <v>41.218550398787997</v>
      </c>
      <c r="AS189">
        <v>42.001131655462203</v>
      </c>
      <c r="AT189">
        <v>38.040986346858297</v>
      </c>
      <c r="AU189">
        <v>37.2767657321005</v>
      </c>
      <c r="AV189">
        <v>40.960958176831099</v>
      </c>
      <c r="AW189">
        <v>38.727248076878801</v>
      </c>
      <c r="AX189">
        <v>40.312527240617598</v>
      </c>
      <c r="AY189">
        <v>39.977821271902002</v>
      </c>
      <c r="AZ189">
        <v>41.814581064299297</v>
      </c>
    </row>
    <row r="190" spans="1:52" x14ac:dyDescent="0.25">
      <c r="A190" t="s">
        <v>5403</v>
      </c>
      <c r="B190">
        <v>41.527629495527798</v>
      </c>
      <c r="C190">
        <v>22.0544407549291</v>
      </c>
      <c r="D190">
        <v>39.610108196438098</v>
      </c>
      <c r="E190">
        <v>41.487432486594898</v>
      </c>
      <c r="F190">
        <v>38.887087255067598</v>
      </c>
      <c r="G190">
        <v>39.577927394954003</v>
      </c>
      <c r="H190">
        <v>39.873102659745498</v>
      </c>
      <c r="I190">
        <v>35.561199559892302</v>
      </c>
      <c r="J190">
        <v>38.9590765315751</v>
      </c>
      <c r="K190">
        <v>40.427024350789999</v>
      </c>
      <c r="L190">
        <v>40.2446690000289</v>
      </c>
      <c r="M190">
        <v>36.220379267791401</v>
      </c>
      <c r="N190">
        <v>37.756455077904803</v>
      </c>
      <c r="O190">
        <v>40.589284460200602</v>
      </c>
      <c r="P190">
        <v>41.206899822747999</v>
      </c>
      <c r="Q190">
        <v>39.701580003827303</v>
      </c>
      <c r="R190">
        <v>40.915814322928597</v>
      </c>
      <c r="S190">
        <v>41.186103976127598</v>
      </c>
      <c r="T190">
        <v>43.623670931077797</v>
      </c>
      <c r="U190">
        <v>40.364233532731703</v>
      </c>
      <c r="V190">
        <v>38.666989954815499</v>
      </c>
      <c r="W190">
        <v>40.574808881893702</v>
      </c>
      <c r="X190">
        <v>41.347243970161003</v>
      </c>
      <c r="Y190">
        <v>39.677672315326902</v>
      </c>
      <c r="Z190">
        <v>40.070724050882497</v>
      </c>
      <c r="AA190">
        <v>39.173760471207302</v>
      </c>
      <c r="AB190">
        <v>37.046795751392303</v>
      </c>
      <c r="AC190">
        <v>37.738411623428597</v>
      </c>
      <c r="AD190">
        <v>39.163921976007103</v>
      </c>
      <c r="AE190">
        <v>40.496922590993599</v>
      </c>
      <c r="AF190">
        <v>38.362049699329603</v>
      </c>
      <c r="AG190">
        <v>40.757340891137297</v>
      </c>
      <c r="AH190">
        <v>39.456018982006597</v>
      </c>
      <c r="AI190">
        <v>40.527083368031001</v>
      </c>
      <c r="AJ190">
        <v>39.413831526839999</v>
      </c>
      <c r="AK190">
        <v>41.070921394662797</v>
      </c>
      <c r="AL190">
        <v>41.821083434557799</v>
      </c>
      <c r="AM190">
        <v>38.860160667911302</v>
      </c>
      <c r="AN190">
        <v>40.062244291821699</v>
      </c>
      <c r="AO190">
        <v>38.011728988507798</v>
      </c>
      <c r="AP190">
        <v>40.949548724598202</v>
      </c>
      <c r="AQ190">
        <v>39.2934518051539</v>
      </c>
      <c r="AR190">
        <v>41.0770841160762</v>
      </c>
      <c r="AS190">
        <v>42.543645460224802</v>
      </c>
      <c r="AT190">
        <v>38.269997077254096</v>
      </c>
      <c r="AU190">
        <v>37.189874589403303</v>
      </c>
      <c r="AV190">
        <v>41.083189505413003</v>
      </c>
      <c r="AW190">
        <v>39.050976621362899</v>
      </c>
      <c r="AX190">
        <v>40.606296776322402</v>
      </c>
      <c r="AY190">
        <v>40.549193139236202</v>
      </c>
      <c r="AZ190">
        <v>42.000528946623596</v>
      </c>
    </row>
    <row r="191" spans="1:52" x14ac:dyDescent="0.25">
      <c r="A191" t="s">
        <v>5404</v>
      </c>
      <c r="B191">
        <v>40.795410709441697</v>
      </c>
      <c r="C191">
        <v>27.1102701109027</v>
      </c>
      <c r="D191">
        <v>39.917873747361199</v>
      </c>
      <c r="E191">
        <v>42.020041904778402</v>
      </c>
      <c r="F191">
        <v>39.373089197654799</v>
      </c>
      <c r="G191">
        <v>39.230050175350399</v>
      </c>
      <c r="H191">
        <v>39.851024360439901</v>
      </c>
      <c r="I191">
        <v>35.377681313304798</v>
      </c>
      <c r="J191">
        <v>36.016956678081897</v>
      </c>
      <c r="K191">
        <v>40.344648895897599</v>
      </c>
      <c r="L191">
        <v>40.119317255550698</v>
      </c>
      <c r="M191">
        <v>37.192671975327798</v>
      </c>
      <c r="N191">
        <v>38.769800040860503</v>
      </c>
      <c r="O191">
        <v>40.7332445836118</v>
      </c>
      <c r="P191">
        <v>41.134521304155399</v>
      </c>
      <c r="Q191">
        <v>39.951654134873401</v>
      </c>
      <c r="R191">
        <v>40.794610647699699</v>
      </c>
      <c r="S191">
        <v>41.431664761895199</v>
      </c>
      <c r="T191">
        <v>43.804143228355599</v>
      </c>
      <c r="U191">
        <v>39.881929586305802</v>
      </c>
      <c r="V191">
        <v>38.423555894527901</v>
      </c>
      <c r="W191">
        <v>40.924986425278099</v>
      </c>
      <c r="X191">
        <v>41.364464225786001</v>
      </c>
      <c r="Y191">
        <v>39.684741981355302</v>
      </c>
      <c r="Z191">
        <v>40.098892428532601</v>
      </c>
      <c r="AA191">
        <v>39.908051705729299</v>
      </c>
      <c r="AB191">
        <v>36.906340777973398</v>
      </c>
      <c r="AC191">
        <v>38.041261346212899</v>
      </c>
      <c r="AD191">
        <v>39.389949052940402</v>
      </c>
      <c r="AE191">
        <v>40.072590327880498</v>
      </c>
      <c r="AF191">
        <v>38.576033509868999</v>
      </c>
      <c r="AG191">
        <v>40.833962005619803</v>
      </c>
      <c r="AH191">
        <v>39.083682524307598</v>
      </c>
      <c r="AI191">
        <v>40.372480390105402</v>
      </c>
      <c r="AJ191">
        <v>38.440755120302001</v>
      </c>
      <c r="AK191">
        <v>41.137496378885402</v>
      </c>
      <c r="AL191">
        <v>41.685925316020601</v>
      </c>
      <c r="AM191">
        <v>38.511222708411204</v>
      </c>
      <c r="AN191">
        <v>39.551269334536101</v>
      </c>
      <c r="AO191">
        <v>37.199944522791597</v>
      </c>
      <c r="AP191">
        <v>41.011324111312298</v>
      </c>
      <c r="AQ191">
        <v>39.173350158224999</v>
      </c>
      <c r="AR191">
        <v>41.251530140154799</v>
      </c>
      <c r="AS191">
        <v>42.735635422404698</v>
      </c>
      <c r="AT191">
        <v>38.5168687177989</v>
      </c>
      <c r="AU191">
        <v>37.260448829889</v>
      </c>
      <c r="AV191">
        <v>40.699581375669297</v>
      </c>
      <c r="AW191">
        <v>39.124756262132401</v>
      </c>
      <c r="AX191">
        <v>41.563164076562103</v>
      </c>
      <c r="AY191">
        <v>40.146857002579203</v>
      </c>
      <c r="AZ191">
        <v>43.138377543673599</v>
      </c>
    </row>
    <row r="192" spans="1:52" x14ac:dyDescent="0.25">
      <c r="A192" t="s">
        <v>5405</v>
      </c>
      <c r="B192">
        <v>40.187605873856398</v>
      </c>
      <c r="C192">
        <v>28.396887644620001</v>
      </c>
      <c r="D192">
        <v>39.8232413907511</v>
      </c>
      <c r="E192">
        <v>41.719083643799202</v>
      </c>
      <c r="F192">
        <v>38.760371757236697</v>
      </c>
      <c r="G192">
        <v>38.992039816673</v>
      </c>
      <c r="H192">
        <v>39.707587281760503</v>
      </c>
      <c r="I192">
        <v>35.554594271713498</v>
      </c>
      <c r="J192">
        <v>36.481870545765098</v>
      </c>
      <c r="K192">
        <v>39.144603839053701</v>
      </c>
      <c r="L192">
        <v>39.706387428433601</v>
      </c>
      <c r="M192">
        <v>37.155882587800399</v>
      </c>
      <c r="N192">
        <v>38.390226739510901</v>
      </c>
      <c r="O192">
        <v>40.394302784963003</v>
      </c>
      <c r="P192">
        <v>40.972003411856797</v>
      </c>
      <c r="Q192">
        <v>39.5282990199889</v>
      </c>
      <c r="R192">
        <v>40.081650907892303</v>
      </c>
      <c r="S192">
        <v>40.838885627572303</v>
      </c>
      <c r="T192">
        <v>43.319517679185203</v>
      </c>
      <c r="U192">
        <v>39.922787033379699</v>
      </c>
      <c r="V192">
        <v>38.047295985106103</v>
      </c>
      <c r="W192">
        <v>40.685594957969101</v>
      </c>
      <c r="X192">
        <v>40.918525908623501</v>
      </c>
      <c r="Y192">
        <v>39.681970399766698</v>
      </c>
      <c r="Z192">
        <v>40.231923940542003</v>
      </c>
      <c r="AA192">
        <v>39.682640739618002</v>
      </c>
      <c r="AB192">
        <v>34.8587025291882</v>
      </c>
      <c r="AC192">
        <v>37.847563711428997</v>
      </c>
      <c r="AD192">
        <v>39.177233796344503</v>
      </c>
      <c r="AE192">
        <v>40.358140710399098</v>
      </c>
      <c r="AF192">
        <v>38.336480171955401</v>
      </c>
      <c r="AG192">
        <v>41.3852708888707</v>
      </c>
      <c r="AH192">
        <v>39.277317548424698</v>
      </c>
      <c r="AI192">
        <v>40.0881875349626</v>
      </c>
      <c r="AJ192">
        <v>38.298796669969903</v>
      </c>
      <c r="AK192">
        <v>40.8227743200327</v>
      </c>
      <c r="AL192">
        <v>41.643296733771798</v>
      </c>
      <c r="AM192">
        <v>38.273190409663201</v>
      </c>
      <c r="AN192">
        <v>39.309671876169404</v>
      </c>
      <c r="AO192">
        <v>36.559166754809297</v>
      </c>
      <c r="AP192">
        <v>40.525596792124901</v>
      </c>
      <c r="AQ192">
        <v>38.298936073686498</v>
      </c>
      <c r="AR192">
        <v>40.625665145204799</v>
      </c>
      <c r="AS192">
        <v>42.334824069317897</v>
      </c>
      <c r="AT192">
        <v>38.595409898077399</v>
      </c>
      <c r="AU192">
        <v>36.837899623092</v>
      </c>
      <c r="AV192">
        <v>40.378989092326002</v>
      </c>
      <c r="AW192">
        <v>38.611151718338498</v>
      </c>
      <c r="AX192">
        <v>41.316587005552201</v>
      </c>
      <c r="AY192">
        <v>40.177946577646203</v>
      </c>
      <c r="AZ192">
        <v>41.793588146767199</v>
      </c>
    </row>
    <row r="193" spans="1:52" x14ac:dyDescent="0.25">
      <c r="A193" t="s">
        <v>5406</v>
      </c>
      <c r="B193">
        <v>39.404129963066303</v>
      </c>
      <c r="C193">
        <v>28.144053710508299</v>
      </c>
      <c r="D193">
        <v>38.6700684658923</v>
      </c>
      <c r="E193">
        <v>42.183534184955398</v>
      </c>
      <c r="F193">
        <v>38.541153415043702</v>
      </c>
      <c r="G193">
        <v>38.9072529520841</v>
      </c>
      <c r="H193">
        <v>39.376117625641299</v>
      </c>
      <c r="I193">
        <v>35.882611868726002</v>
      </c>
      <c r="J193">
        <v>36.456475442845999</v>
      </c>
      <c r="K193">
        <v>39.8353863489086</v>
      </c>
      <c r="L193">
        <v>39.3434936849157</v>
      </c>
      <c r="M193">
        <v>37.261130876408501</v>
      </c>
      <c r="N193">
        <v>38.507969083712403</v>
      </c>
      <c r="O193">
        <v>40.105217420744303</v>
      </c>
      <c r="P193">
        <v>40.523974353919101</v>
      </c>
      <c r="Q193">
        <v>38.914442626122899</v>
      </c>
      <c r="R193">
        <v>39.697308119351</v>
      </c>
      <c r="S193">
        <v>41.466516403771799</v>
      </c>
      <c r="T193">
        <v>43.078083033060999</v>
      </c>
      <c r="U193">
        <v>39.551046278133398</v>
      </c>
      <c r="V193">
        <v>38.020572133493197</v>
      </c>
      <c r="W193">
        <v>40.490415218123701</v>
      </c>
      <c r="X193">
        <v>40.082710621802299</v>
      </c>
      <c r="Y193">
        <v>39.874050787566901</v>
      </c>
      <c r="Z193">
        <v>39.438142197297601</v>
      </c>
      <c r="AA193">
        <v>39.324022589308498</v>
      </c>
      <c r="AB193">
        <v>35.314912334834098</v>
      </c>
      <c r="AC193">
        <v>36.434095454976799</v>
      </c>
      <c r="AD193">
        <v>39.364884125983103</v>
      </c>
      <c r="AE193">
        <v>40.432554899689102</v>
      </c>
      <c r="AF193">
        <v>38.637007509072902</v>
      </c>
      <c r="AG193">
        <v>41.434084770100398</v>
      </c>
      <c r="AH193">
        <v>39.334728875617103</v>
      </c>
      <c r="AI193">
        <v>40.062738296219202</v>
      </c>
      <c r="AJ193">
        <v>36.8107861421636</v>
      </c>
      <c r="AK193">
        <v>40.703577129352901</v>
      </c>
      <c r="AL193">
        <v>41.477005576063199</v>
      </c>
      <c r="AM193">
        <v>36.785333778796399</v>
      </c>
      <c r="AN193">
        <v>39.487236486106198</v>
      </c>
      <c r="AO193">
        <v>36.340521136129503</v>
      </c>
      <c r="AP193">
        <v>40.559238928450803</v>
      </c>
      <c r="AQ193">
        <v>36.697891994574697</v>
      </c>
      <c r="AR193">
        <v>41.0872826037523</v>
      </c>
      <c r="AS193">
        <v>42.041573089747999</v>
      </c>
      <c r="AT193">
        <v>38.052483213153899</v>
      </c>
      <c r="AU193">
        <v>36.0970471529211</v>
      </c>
      <c r="AV193">
        <v>39.873207906927099</v>
      </c>
      <c r="AW193">
        <v>38.394709402451802</v>
      </c>
      <c r="AX193">
        <v>42.056219210727299</v>
      </c>
      <c r="AY193">
        <v>39.418268037214602</v>
      </c>
      <c r="AZ193">
        <v>39.330775914828699</v>
      </c>
    </row>
    <row r="194" spans="1:52" x14ac:dyDescent="0.25">
      <c r="A194" t="s">
        <v>5407</v>
      </c>
      <c r="B194">
        <v>40.9642101376214</v>
      </c>
      <c r="C194">
        <v>29.637773435839499</v>
      </c>
      <c r="D194">
        <v>39.765339638698897</v>
      </c>
      <c r="E194">
        <v>41.790159259730302</v>
      </c>
      <c r="F194">
        <v>38.4896336388097</v>
      </c>
      <c r="G194">
        <v>38.4816363103021</v>
      </c>
      <c r="H194">
        <v>40.3176648848006</v>
      </c>
      <c r="I194">
        <v>35.966686109389201</v>
      </c>
      <c r="J194">
        <v>38.598713055565099</v>
      </c>
      <c r="K194">
        <v>40.768359005734901</v>
      </c>
      <c r="L194">
        <v>39.867802090396502</v>
      </c>
      <c r="M194">
        <v>37.4769847155262</v>
      </c>
      <c r="N194">
        <v>37.5150778715226</v>
      </c>
      <c r="O194">
        <v>40.812822142107301</v>
      </c>
      <c r="P194">
        <v>41.0956217157404</v>
      </c>
      <c r="Q194">
        <v>40.345704324922799</v>
      </c>
      <c r="R194">
        <v>40.845359438338001</v>
      </c>
      <c r="S194">
        <v>41.790252017926001</v>
      </c>
      <c r="T194">
        <v>43.647780937097799</v>
      </c>
      <c r="U194">
        <v>40.402378638536199</v>
      </c>
      <c r="V194">
        <v>38.766491218381901</v>
      </c>
      <c r="W194">
        <v>40.641621803457603</v>
      </c>
      <c r="X194">
        <v>40.714820869476497</v>
      </c>
      <c r="Y194">
        <v>40.187343453019302</v>
      </c>
      <c r="Z194">
        <v>40.271780520782599</v>
      </c>
      <c r="AA194">
        <v>40.316200079591503</v>
      </c>
      <c r="AB194">
        <v>36.4928317135385</v>
      </c>
      <c r="AC194">
        <v>37.671980155287002</v>
      </c>
      <c r="AD194">
        <v>38.238573575237503</v>
      </c>
      <c r="AE194">
        <v>40.441036896905104</v>
      </c>
      <c r="AF194">
        <v>39.897526281656901</v>
      </c>
      <c r="AG194">
        <v>42.8651300532769</v>
      </c>
      <c r="AH194">
        <v>39.768909229823201</v>
      </c>
      <c r="AI194">
        <v>41.109392296380399</v>
      </c>
      <c r="AJ194">
        <v>40.065309171471299</v>
      </c>
      <c r="AK194">
        <v>40.867009752458898</v>
      </c>
      <c r="AL194">
        <v>41.662087146644701</v>
      </c>
      <c r="AM194">
        <v>37.831897685773399</v>
      </c>
      <c r="AN194">
        <v>40.206805902716901</v>
      </c>
      <c r="AO194">
        <v>36.313169269094303</v>
      </c>
      <c r="AP194">
        <v>41.049367453760503</v>
      </c>
      <c r="AQ194">
        <v>39.090678048317301</v>
      </c>
      <c r="AR194">
        <v>40.7664834143186</v>
      </c>
      <c r="AS194">
        <v>42.1117338087492</v>
      </c>
      <c r="AT194">
        <v>37.9757457962179</v>
      </c>
      <c r="AU194">
        <v>36.767675384766697</v>
      </c>
      <c r="AV194">
        <v>40.1699903192386</v>
      </c>
      <c r="AW194">
        <v>38.916505476622199</v>
      </c>
      <c r="AX194">
        <v>41.908243277028497</v>
      </c>
      <c r="AY194">
        <v>40.302160574287797</v>
      </c>
      <c r="AZ194">
        <v>41.434332315492099</v>
      </c>
    </row>
    <row r="195" spans="1:52" x14ac:dyDescent="0.25">
      <c r="A195" t="s">
        <v>5408</v>
      </c>
      <c r="B195">
        <v>40.806170418583697</v>
      </c>
      <c r="C195">
        <v>28.025620406427699</v>
      </c>
      <c r="D195">
        <v>39.521997691663003</v>
      </c>
      <c r="E195">
        <v>42.388673172545403</v>
      </c>
      <c r="F195">
        <v>38.804775280900003</v>
      </c>
      <c r="G195">
        <v>37.183100644589899</v>
      </c>
      <c r="H195">
        <v>39.791513606227198</v>
      </c>
      <c r="I195">
        <v>35.027203378260303</v>
      </c>
      <c r="J195">
        <v>38.908475199104103</v>
      </c>
      <c r="K195">
        <v>40.681260153183899</v>
      </c>
      <c r="L195">
        <v>40.007998902234299</v>
      </c>
      <c r="M195">
        <v>37.357329850867799</v>
      </c>
      <c r="N195">
        <v>36.9980890985087</v>
      </c>
      <c r="O195">
        <v>39.8844239133212</v>
      </c>
      <c r="P195">
        <v>40.786729587271303</v>
      </c>
      <c r="Q195">
        <v>39.727592038320402</v>
      </c>
      <c r="R195">
        <v>39.455245921174502</v>
      </c>
      <c r="S195">
        <v>41.558559506307098</v>
      </c>
      <c r="T195">
        <v>43.267137050739002</v>
      </c>
      <c r="U195">
        <v>39.376980344406</v>
      </c>
      <c r="V195">
        <v>38.248654425039</v>
      </c>
      <c r="W195">
        <v>40.180181680470398</v>
      </c>
      <c r="X195">
        <v>40.832448289448003</v>
      </c>
      <c r="Y195">
        <v>39.065420246236499</v>
      </c>
      <c r="Z195">
        <v>40.7561920056704</v>
      </c>
      <c r="AA195">
        <v>39.594330487803198</v>
      </c>
      <c r="AB195">
        <v>35.902364266633803</v>
      </c>
      <c r="AC195">
        <v>37.209709281329502</v>
      </c>
      <c r="AD195">
        <v>38.975489974289502</v>
      </c>
      <c r="AE195">
        <v>40.211623892389902</v>
      </c>
      <c r="AF195">
        <v>39.510391443564799</v>
      </c>
      <c r="AG195">
        <v>41.711508825703703</v>
      </c>
      <c r="AH195">
        <v>39.5009261249822</v>
      </c>
      <c r="AI195">
        <v>40.4632760787919</v>
      </c>
      <c r="AJ195">
        <v>40.173056954534196</v>
      </c>
      <c r="AK195">
        <v>40.9200113839129</v>
      </c>
      <c r="AL195">
        <v>41.502724620904999</v>
      </c>
      <c r="AM195">
        <v>37.753000350061001</v>
      </c>
      <c r="AN195">
        <v>39.6426875368007</v>
      </c>
      <c r="AO195">
        <v>36.120574897461502</v>
      </c>
      <c r="AP195">
        <v>41.233726492354698</v>
      </c>
      <c r="AQ195">
        <v>38.361195611872297</v>
      </c>
      <c r="AR195">
        <v>40.8736889784456</v>
      </c>
      <c r="AS195">
        <v>42.035438145355002</v>
      </c>
      <c r="AT195">
        <v>38.091734204275902</v>
      </c>
      <c r="AU195">
        <v>36.717258321095997</v>
      </c>
      <c r="AV195">
        <v>40.1916406061289</v>
      </c>
      <c r="AW195">
        <v>38.693811175698201</v>
      </c>
      <c r="AX195">
        <v>42.066875507696203</v>
      </c>
      <c r="AY195">
        <v>39.967802163560201</v>
      </c>
      <c r="AZ195">
        <v>40.764730415745802</v>
      </c>
    </row>
    <row r="196" spans="1:52" x14ac:dyDescent="0.25">
      <c r="A196" t="s">
        <v>5409</v>
      </c>
      <c r="B196">
        <v>41.0355137133459</v>
      </c>
      <c r="C196">
        <v>29.296907252662201</v>
      </c>
      <c r="D196">
        <v>39.736514613838303</v>
      </c>
      <c r="E196">
        <v>40.967786954015999</v>
      </c>
      <c r="F196">
        <v>38.5108553421952</v>
      </c>
      <c r="G196">
        <v>37.229845042388902</v>
      </c>
      <c r="H196">
        <v>39.003287750276399</v>
      </c>
      <c r="I196">
        <v>34.371789345472102</v>
      </c>
      <c r="J196">
        <v>38.808197320499403</v>
      </c>
      <c r="K196">
        <v>40.144052029754199</v>
      </c>
      <c r="L196">
        <v>40.477079503132501</v>
      </c>
      <c r="M196">
        <v>37.338620457107403</v>
      </c>
      <c r="N196">
        <v>37.355821094828102</v>
      </c>
      <c r="O196">
        <v>39.793340201294299</v>
      </c>
      <c r="P196">
        <v>40.680805351008097</v>
      </c>
      <c r="Q196">
        <v>40.120465104141303</v>
      </c>
      <c r="R196">
        <v>39.312623611230798</v>
      </c>
      <c r="S196">
        <v>41.692989410431998</v>
      </c>
      <c r="T196">
        <v>43.672247919430198</v>
      </c>
      <c r="U196">
        <v>39.087442799212504</v>
      </c>
      <c r="V196">
        <v>38.315036816030997</v>
      </c>
      <c r="W196">
        <v>39.302206544171298</v>
      </c>
      <c r="X196">
        <v>40.641987837033199</v>
      </c>
      <c r="Y196">
        <v>39.759567223303797</v>
      </c>
      <c r="Z196">
        <v>40.735615035201803</v>
      </c>
      <c r="AA196">
        <v>40.081880975200598</v>
      </c>
      <c r="AB196">
        <v>35.941243164034198</v>
      </c>
      <c r="AC196">
        <v>37.432518335014997</v>
      </c>
      <c r="AD196">
        <v>38.957688340898102</v>
      </c>
      <c r="AE196">
        <v>39.329145417635097</v>
      </c>
      <c r="AF196">
        <v>39.444321585957397</v>
      </c>
      <c r="AG196">
        <v>41.411294701485303</v>
      </c>
      <c r="AH196">
        <v>38.801745433736301</v>
      </c>
      <c r="AI196">
        <v>40.145405334438699</v>
      </c>
      <c r="AJ196">
        <v>39.6673683006427</v>
      </c>
      <c r="AK196">
        <v>40.257561495496198</v>
      </c>
      <c r="AL196">
        <v>41.086703262388603</v>
      </c>
      <c r="AM196">
        <v>37.622631114298201</v>
      </c>
      <c r="AN196">
        <v>39.360899507192499</v>
      </c>
      <c r="AO196">
        <v>35.5124045382289</v>
      </c>
      <c r="AP196">
        <v>40.9390287654413</v>
      </c>
      <c r="AQ196">
        <v>38.372457167897501</v>
      </c>
      <c r="AR196">
        <v>40.988860084331101</v>
      </c>
      <c r="AS196">
        <v>42.288633194200898</v>
      </c>
      <c r="AT196">
        <v>38.185262565700498</v>
      </c>
      <c r="AU196">
        <v>36.406668249851698</v>
      </c>
      <c r="AV196">
        <v>39.951657990785598</v>
      </c>
      <c r="AW196">
        <v>38.567751968362899</v>
      </c>
      <c r="AX196">
        <v>41.636720337750504</v>
      </c>
      <c r="AY196">
        <v>40.116819577913397</v>
      </c>
      <c r="AZ196">
        <v>41.6389403219477</v>
      </c>
    </row>
    <row r="197" spans="1:52" x14ac:dyDescent="0.25">
      <c r="A197" t="s">
        <v>5410</v>
      </c>
      <c r="B197">
        <v>41.848068016054398</v>
      </c>
      <c r="C197">
        <v>29.208479424628901</v>
      </c>
      <c r="D197">
        <v>39.856785356714099</v>
      </c>
      <c r="E197">
        <v>41.6661438871174</v>
      </c>
      <c r="F197">
        <v>38.891495861620399</v>
      </c>
      <c r="G197">
        <v>37.614410875487998</v>
      </c>
      <c r="H197">
        <v>40.188991058762099</v>
      </c>
      <c r="I197">
        <v>34.9098601536448</v>
      </c>
      <c r="J197">
        <v>38.423097556391397</v>
      </c>
      <c r="K197">
        <v>40.262199795949897</v>
      </c>
      <c r="L197">
        <v>40.296484108832303</v>
      </c>
      <c r="M197">
        <v>38.509009872868198</v>
      </c>
      <c r="N197">
        <v>37.974927414193097</v>
      </c>
      <c r="O197">
        <v>40.130318838309499</v>
      </c>
      <c r="P197">
        <v>41.278553371934102</v>
      </c>
      <c r="Q197">
        <v>40.2356378123852</v>
      </c>
      <c r="R197">
        <v>40.284427760005997</v>
      </c>
      <c r="S197">
        <v>41.702035288764499</v>
      </c>
      <c r="T197">
        <v>43.137136460757198</v>
      </c>
      <c r="U197">
        <v>39.713228493837804</v>
      </c>
      <c r="V197">
        <v>38.140108213238697</v>
      </c>
      <c r="W197">
        <v>40.0763631562494</v>
      </c>
      <c r="X197">
        <v>41.060846504085802</v>
      </c>
      <c r="Y197">
        <v>39.9053153986764</v>
      </c>
      <c r="Z197">
        <v>40.717180057761396</v>
      </c>
      <c r="AA197">
        <v>40.109849968315501</v>
      </c>
      <c r="AB197">
        <v>36.574067047413301</v>
      </c>
      <c r="AC197">
        <v>37.2588589145832</v>
      </c>
      <c r="AD197">
        <v>39.488655966181803</v>
      </c>
      <c r="AE197">
        <v>39.966771134272001</v>
      </c>
      <c r="AF197">
        <v>39.491695987154301</v>
      </c>
      <c r="AG197">
        <v>41.134924689197099</v>
      </c>
      <c r="AH197">
        <v>39.7612965461473</v>
      </c>
      <c r="AI197">
        <v>39.995442199667501</v>
      </c>
      <c r="AJ197">
        <v>40.041968029547199</v>
      </c>
      <c r="AK197">
        <v>40.7891949580412</v>
      </c>
      <c r="AL197">
        <v>41.491471979873097</v>
      </c>
      <c r="AM197">
        <v>38.491869902396502</v>
      </c>
      <c r="AN197">
        <v>39.634902384091298</v>
      </c>
      <c r="AO197">
        <v>35.767305581483598</v>
      </c>
      <c r="AP197">
        <v>40.7789684661916</v>
      </c>
      <c r="AQ197">
        <v>38.862917672922201</v>
      </c>
      <c r="AR197">
        <v>41.351154523229098</v>
      </c>
      <c r="AS197">
        <v>41.796662035481397</v>
      </c>
      <c r="AT197">
        <v>38.951086464977699</v>
      </c>
      <c r="AU197">
        <v>36.754699754638203</v>
      </c>
      <c r="AV197">
        <v>40.455169019398902</v>
      </c>
      <c r="AW197">
        <v>38.636731841909899</v>
      </c>
      <c r="AX197">
        <v>40.722413564935998</v>
      </c>
      <c r="AY197">
        <v>40.053267309472602</v>
      </c>
      <c r="AZ197">
        <v>41.478260926425001</v>
      </c>
    </row>
    <row r="198" spans="1:52" x14ac:dyDescent="0.25">
      <c r="A198" t="s">
        <v>5411</v>
      </c>
      <c r="B198">
        <v>40.814328300812697</v>
      </c>
      <c r="C198">
        <v>26.112803087362501</v>
      </c>
      <c r="D198">
        <v>39.639040613363399</v>
      </c>
      <c r="E198">
        <v>41.869833297306897</v>
      </c>
      <c r="F198">
        <v>38.630438643075998</v>
      </c>
      <c r="G198">
        <v>37.814990530963797</v>
      </c>
      <c r="H198">
        <v>39.289802245419899</v>
      </c>
      <c r="I198">
        <v>33.738621428251399</v>
      </c>
      <c r="J198">
        <v>38.292146551980203</v>
      </c>
      <c r="K198">
        <v>40.459081557856202</v>
      </c>
      <c r="L198">
        <v>40.2013290373486</v>
      </c>
      <c r="M198">
        <v>37.7420535142329</v>
      </c>
      <c r="N198">
        <v>37.172091698916297</v>
      </c>
      <c r="O198">
        <v>39.896721606549299</v>
      </c>
      <c r="P198">
        <v>40.651450731885397</v>
      </c>
      <c r="Q198">
        <v>39.978062603038502</v>
      </c>
      <c r="R198">
        <v>40.034588742068003</v>
      </c>
      <c r="S198">
        <v>41.795233057671297</v>
      </c>
      <c r="T198">
        <v>43.024324689628202</v>
      </c>
      <c r="U198">
        <v>39.4292249281485</v>
      </c>
      <c r="V198">
        <v>38.218943931308097</v>
      </c>
      <c r="W198">
        <v>39.840431922021999</v>
      </c>
      <c r="X198">
        <v>40.5292530222574</v>
      </c>
      <c r="Y198">
        <v>39.547334173004003</v>
      </c>
      <c r="Z198">
        <v>40.150171911167099</v>
      </c>
      <c r="AA198">
        <v>40.567225598659803</v>
      </c>
      <c r="AB198">
        <v>36.156163427373997</v>
      </c>
      <c r="AC198">
        <v>37.665647107168503</v>
      </c>
      <c r="AD198">
        <v>38.795238204864901</v>
      </c>
      <c r="AE198">
        <v>40.109341194296697</v>
      </c>
      <c r="AF198">
        <v>39.3936269710074</v>
      </c>
      <c r="AG198">
        <v>40.9898401621153</v>
      </c>
      <c r="AH198">
        <v>39.872037778204501</v>
      </c>
      <c r="AI198">
        <v>39.951581557766602</v>
      </c>
      <c r="AJ198">
        <v>40.473540495508701</v>
      </c>
      <c r="AK198">
        <v>40.485109760933902</v>
      </c>
      <c r="AL198">
        <v>40.687281081702601</v>
      </c>
      <c r="AM198">
        <v>38.162637093816102</v>
      </c>
      <c r="AN198">
        <v>39.873763395571999</v>
      </c>
      <c r="AO198">
        <v>36.045337912736898</v>
      </c>
      <c r="AP198">
        <v>40.485564905425001</v>
      </c>
      <c r="AQ198">
        <v>37.722301417558199</v>
      </c>
      <c r="AR198">
        <v>40.425810248423097</v>
      </c>
      <c r="AS198">
        <v>41.731496821667903</v>
      </c>
      <c r="AT198">
        <v>38.764980554294802</v>
      </c>
      <c r="AU198">
        <v>36.5888259636193</v>
      </c>
      <c r="AV198">
        <v>39.683044359897004</v>
      </c>
      <c r="AW198">
        <v>38.299647928631003</v>
      </c>
      <c r="AX198">
        <v>40.737451767424602</v>
      </c>
      <c r="AY198">
        <v>39.840246839612597</v>
      </c>
      <c r="AZ198">
        <v>40.862215778205801</v>
      </c>
    </row>
    <row r="199" spans="1:52" x14ac:dyDescent="0.25">
      <c r="A199" t="s">
        <v>5412</v>
      </c>
      <c r="B199">
        <v>40.649866347908997</v>
      </c>
      <c r="C199">
        <v>27.0810156304812</v>
      </c>
      <c r="D199">
        <v>39.206272257466502</v>
      </c>
      <c r="E199">
        <v>41.175552000531198</v>
      </c>
      <c r="F199">
        <v>38.7876786843742</v>
      </c>
      <c r="G199">
        <v>38.095083714429499</v>
      </c>
      <c r="H199">
        <v>39.294230183995701</v>
      </c>
      <c r="I199">
        <v>34.032475355355302</v>
      </c>
      <c r="J199">
        <v>38.906129063913703</v>
      </c>
      <c r="K199">
        <v>40.335777090132702</v>
      </c>
      <c r="L199">
        <v>40.606631639548901</v>
      </c>
      <c r="M199">
        <v>37.540878678581599</v>
      </c>
      <c r="N199">
        <v>37.926891727636701</v>
      </c>
      <c r="O199">
        <v>40.088901159205598</v>
      </c>
      <c r="P199">
        <v>41.041144058329699</v>
      </c>
      <c r="Q199">
        <v>39.757650584387498</v>
      </c>
      <c r="R199">
        <v>39.604011977629199</v>
      </c>
      <c r="S199">
        <v>41.512873708176599</v>
      </c>
      <c r="T199">
        <v>43.214702241624998</v>
      </c>
      <c r="U199">
        <v>39.142637420775301</v>
      </c>
      <c r="V199">
        <v>37.920462863080701</v>
      </c>
      <c r="W199">
        <v>39.9214841410855</v>
      </c>
      <c r="X199">
        <v>40.463734006085403</v>
      </c>
      <c r="Y199">
        <v>39.599452263344197</v>
      </c>
      <c r="Z199">
        <v>40.423003537242401</v>
      </c>
      <c r="AA199">
        <v>40.197116465710202</v>
      </c>
      <c r="AB199">
        <v>36.5376020839322</v>
      </c>
      <c r="AC199">
        <v>37.4907951275991</v>
      </c>
      <c r="AD199">
        <v>39.103411000928503</v>
      </c>
      <c r="AE199">
        <v>40.2663265154982</v>
      </c>
      <c r="AF199">
        <v>39.590438464376099</v>
      </c>
      <c r="AG199">
        <v>40.419561797644299</v>
      </c>
      <c r="AH199">
        <v>39.578519516046299</v>
      </c>
      <c r="AI199">
        <v>39.6948431897669</v>
      </c>
      <c r="AJ199">
        <v>40.504132101633097</v>
      </c>
      <c r="AK199">
        <v>40.485340958813502</v>
      </c>
      <c r="AL199">
        <v>41.593905390988603</v>
      </c>
      <c r="AM199">
        <v>38.180010799784398</v>
      </c>
      <c r="AN199">
        <v>40.032162298123502</v>
      </c>
      <c r="AO199">
        <v>35.746948172763901</v>
      </c>
      <c r="AP199">
        <v>40.5848601245686</v>
      </c>
      <c r="AQ199">
        <v>38.538500916635499</v>
      </c>
      <c r="AR199">
        <v>40.229520162304198</v>
      </c>
      <c r="AS199">
        <v>41.446484767178497</v>
      </c>
      <c r="AT199">
        <v>39.115115285425802</v>
      </c>
      <c r="AU199">
        <v>36.597369861707897</v>
      </c>
      <c r="AV199">
        <v>39.9201080475476</v>
      </c>
      <c r="AW199">
        <v>38.831490654764799</v>
      </c>
      <c r="AX199">
        <v>40.562934019533799</v>
      </c>
      <c r="AY199">
        <v>39.845105504701898</v>
      </c>
      <c r="AZ199">
        <v>41.402549563582099</v>
      </c>
    </row>
    <row r="200" spans="1:52" x14ac:dyDescent="0.25">
      <c r="A200" t="s">
        <v>5413</v>
      </c>
      <c r="B200">
        <v>40.6657679481145</v>
      </c>
      <c r="C200">
        <v>29.119969029286299</v>
      </c>
      <c r="D200">
        <v>39.4337834673521</v>
      </c>
      <c r="E200">
        <v>41.050446761530303</v>
      </c>
      <c r="F200">
        <v>38.975457881457501</v>
      </c>
      <c r="G200">
        <v>38.295797337606103</v>
      </c>
      <c r="H200">
        <v>39.8286030689071</v>
      </c>
      <c r="I200">
        <v>34.513407566884702</v>
      </c>
      <c r="J200">
        <v>39.598906218544698</v>
      </c>
      <c r="K200">
        <v>40.028489270024302</v>
      </c>
      <c r="L200">
        <v>40.2108268507735</v>
      </c>
      <c r="M200">
        <v>38.098573515624899</v>
      </c>
      <c r="N200">
        <v>36.662831345667001</v>
      </c>
      <c r="O200">
        <v>39.8696693399352</v>
      </c>
      <c r="P200">
        <v>41.198045477507499</v>
      </c>
      <c r="Q200">
        <v>40.256716644439798</v>
      </c>
      <c r="R200">
        <v>39.597844400257301</v>
      </c>
      <c r="S200">
        <v>41.887033272338797</v>
      </c>
      <c r="T200">
        <v>43.100282194694401</v>
      </c>
      <c r="U200">
        <v>39.595038528697799</v>
      </c>
      <c r="V200">
        <v>37.801014265498402</v>
      </c>
      <c r="W200">
        <v>39.828034580597503</v>
      </c>
      <c r="X200">
        <v>40.532627037213402</v>
      </c>
      <c r="Y200">
        <v>38.855090366396396</v>
      </c>
      <c r="Z200">
        <v>40.825178687802698</v>
      </c>
      <c r="AA200">
        <v>40.384577088673602</v>
      </c>
      <c r="AB200">
        <v>36.947402058392399</v>
      </c>
      <c r="AC200">
        <v>37.832488470196502</v>
      </c>
      <c r="AD200">
        <v>38.7554735935488</v>
      </c>
      <c r="AE200">
        <v>39.969212673570098</v>
      </c>
      <c r="AF200">
        <v>39.7222111818634</v>
      </c>
      <c r="AG200">
        <v>41.0937031883985</v>
      </c>
      <c r="AH200">
        <v>39.789263539798</v>
      </c>
      <c r="AI200">
        <v>40.0478028941492</v>
      </c>
      <c r="AJ200">
        <v>40.109699402528399</v>
      </c>
      <c r="AK200">
        <v>40.389400237718803</v>
      </c>
      <c r="AL200">
        <v>41.542949119665401</v>
      </c>
      <c r="AM200">
        <v>38.407113825735003</v>
      </c>
      <c r="AN200">
        <v>39.6133100745527</v>
      </c>
      <c r="AO200">
        <v>36.033673487384497</v>
      </c>
      <c r="AP200">
        <v>39.733121673998703</v>
      </c>
      <c r="AQ200">
        <v>38.725968182639697</v>
      </c>
      <c r="AR200">
        <v>40.951612233522098</v>
      </c>
      <c r="AS200">
        <v>41.901542394173703</v>
      </c>
      <c r="AT200">
        <v>39.286529177525601</v>
      </c>
      <c r="AU200">
        <v>37.196050878115301</v>
      </c>
      <c r="AV200">
        <v>40.098758883833597</v>
      </c>
      <c r="AW200">
        <v>38.895912013826802</v>
      </c>
      <c r="AX200">
        <v>40.467887282225</v>
      </c>
      <c r="AY200">
        <v>39.494582029085997</v>
      </c>
      <c r="AZ200">
        <v>41.397993262638103</v>
      </c>
    </row>
    <row r="201" spans="1:52" x14ac:dyDescent="0.25">
      <c r="A201" t="s">
        <v>5414</v>
      </c>
      <c r="B201">
        <v>40.497457415541803</v>
      </c>
      <c r="C201">
        <v>29.303496268138598</v>
      </c>
      <c r="D201">
        <v>39.614735872732403</v>
      </c>
      <c r="E201">
        <v>40.869321703948998</v>
      </c>
      <c r="F201">
        <v>38.826379517532203</v>
      </c>
      <c r="G201">
        <v>38.382183964377901</v>
      </c>
      <c r="H201">
        <v>39.340249287160098</v>
      </c>
      <c r="I201">
        <v>34.1915861337325</v>
      </c>
      <c r="J201">
        <v>39.060165796261501</v>
      </c>
      <c r="K201">
        <v>40.045437605445002</v>
      </c>
      <c r="L201">
        <v>40.574025900837199</v>
      </c>
      <c r="M201">
        <v>37.241368142349401</v>
      </c>
      <c r="N201">
        <v>37.838452679483098</v>
      </c>
      <c r="O201">
        <v>39.983515049149403</v>
      </c>
      <c r="P201">
        <v>41.019492807198702</v>
      </c>
      <c r="Q201">
        <v>39.903281950795503</v>
      </c>
      <c r="R201">
        <v>38.984889609484703</v>
      </c>
      <c r="S201">
        <v>41.751014346043704</v>
      </c>
      <c r="T201">
        <v>43.172300350298798</v>
      </c>
      <c r="U201">
        <v>38.887669168904502</v>
      </c>
      <c r="V201">
        <v>38.917587214347698</v>
      </c>
      <c r="W201">
        <v>39.432689813945302</v>
      </c>
      <c r="X201">
        <v>40.381128299705601</v>
      </c>
      <c r="Y201">
        <v>39.4158189556316</v>
      </c>
      <c r="Z201">
        <v>40.038176385419703</v>
      </c>
      <c r="AA201">
        <v>39.763871100181397</v>
      </c>
      <c r="AB201">
        <v>36.4424749818536</v>
      </c>
      <c r="AC201">
        <v>37.491456116922201</v>
      </c>
      <c r="AD201">
        <v>39.181640960770103</v>
      </c>
      <c r="AE201">
        <v>39.445477967372298</v>
      </c>
      <c r="AF201">
        <v>39.449733699727801</v>
      </c>
      <c r="AG201">
        <v>41.179345081451601</v>
      </c>
      <c r="AH201">
        <v>39.331910040054801</v>
      </c>
      <c r="AI201">
        <v>40.051980640894598</v>
      </c>
      <c r="AJ201">
        <v>40.762969021372498</v>
      </c>
      <c r="AK201">
        <v>40.457271292698302</v>
      </c>
      <c r="AL201">
        <v>41.6901425300791</v>
      </c>
      <c r="AM201">
        <v>38.444463349180801</v>
      </c>
      <c r="AN201">
        <v>39.8254987412015</v>
      </c>
      <c r="AO201">
        <v>36.339801557535601</v>
      </c>
      <c r="AP201">
        <v>39.839092977882103</v>
      </c>
      <c r="AQ201">
        <v>38.553075191094798</v>
      </c>
      <c r="AR201">
        <v>40.518939236620099</v>
      </c>
      <c r="AS201">
        <v>41.954639318457303</v>
      </c>
      <c r="AT201">
        <v>39.393079184438498</v>
      </c>
      <c r="AU201">
        <v>37.080909053453702</v>
      </c>
      <c r="AV201">
        <v>39.488186866102502</v>
      </c>
      <c r="AW201">
        <v>38.5467723783389</v>
      </c>
      <c r="AX201">
        <v>40.145095283691703</v>
      </c>
      <c r="AY201">
        <v>39.580404925779398</v>
      </c>
      <c r="AZ201">
        <v>41.735600762893199</v>
      </c>
    </row>
    <row r="202" spans="1:52" x14ac:dyDescent="0.25">
      <c r="A202" t="s">
        <v>5415</v>
      </c>
      <c r="B202">
        <v>40.731226080864701</v>
      </c>
      <c r="C202">
        <v>26.793195126716199</v>
      </c>
      <c r="D202">
        <v>39.594512458186202</v>
      </c>
      <c r="E202">
        <v>39.873242163727298</v>
      </c>
      <c r="F202">
        <v>39.094026906597897</v>
      </c>
      <c r="G202">
        <v>38.6322615545823</v>
      </c>
      <c r="H202">
        <v>39.403334532646397</v>
      </c>
      <c r="I202">
        <v>34.436208171960097</v>
      </c>
      <c r="J202">
        <v>40.258189100560102</v>
      </c>
      <c r="K202">
        <v>40.527017069099202</v>
      </c>
      <c r="L202">
        <v>40.364199869726903</v>
      </c>
      <c r="M202">
        <v>36.781621003935797</v>
      </c>
      <c r="N202">
        <v>38.242503524266503</v>
      </c>
      <c r="O202">
        <v>39.707410125111302</v>
      </c>
      <c r="P202">
        <v>41.703012057149003</v>
      </c>
      <c r="Q202">
        <v>39.8953312225741</v>
      </c>
      <c r="R202">
        <v>39.546023620164597</v>
      </c>
      <c r="S202">
        <v>41.867920333549598</v>
      </c>
      <c r="T202">
        <v>43.054755337990798</v>
      </c>
      <c r="U202">
        <v>38.294517780637797</v>
      </c>
      <c r="V202">
        <v>38.887108868136103</v>
      </c>
      <c r="W202">
        <v>39.782301746949798</v>
      </c>
      <c r="X202">
        <v>40.760799887678402</v>
      </c>
      <c r="Y202">
        <v>39.4332968047569</v>
      </c>
      <c r="Z202">
        <v>40.388849914397703</v>
      </c>
      <c r="AA202">
        <v>40.611921709947197</v>
      </c>
      <c r="AB202">
        <v>36.933834177343499</v>
      </c>
      <c r="AC202">
        <v>38.043138719167302</v>
      </c>
      <c r="AD202">
        <v>39.0104290979952</v>
      </c>
      <c r="AE202">
        <v>39.312284354089101</v>
      </c>
      <c r="AF202">
        <v>39.589260748708497</v>
      </c>
      <c r="AG202">
        <v>41.214728110664304</v>
      </c>
      <c r="AH202">
        <v>39.0419908396658</v>
      </c>
      <c r="AI202">
        <v>39.823580134438302</v>
      </c>
      <c r="AJ202">
        <v>40.0060718806361</v>
      </c>
      <c r="AK202">
        <v>40.493462677222396</v>
      </c>
      <c r="AL202">
        <v>42.686492802154298</v>
      </c>
      <c r="AM202">
        <v>38.790715452455203</v>
      </c>
      <c r="AN202">
        <v>39.852507089554202</v>
      </c>
      <c r="AO202">
        <v>36.8324721223971</v>
      </c>
      <c r="AP202">
        <v>40.424228749700703</v>
      </c>
      <c r="AQ202">
        <v>38.140216233728403</v>
      </c>
      <c r="AR202">
        <v>40.999640083246497</v>
      </c>
      <c r="AS202">
        <v>42.362793569357301</v>
      </c>
      <c r="AT202">
        <v>39.559971083312099</v>
      </c>
      <c r="AU202">
        <v>36.720505698656098</v>
      </c>
      <c r="AV202">
        <v>39.6653148232053</v>
      </c>
      <c r="AW202">
        <v>38.544244171422498</v>
      </c>
      <c r="AX202">
        <v>40.5905725139528</v>
      </c>
      <c r="AY202">
        <v>39.4480433970569</v>
      </c>
      <c r="AZ202">
        <v>41.529265648268002</v>
      </c>
    </row>
    <row r="203" spans="1:52" x14ac:dyDescent="0.25">
      <c r="A203" t="s">
        <v>5416</v>
      </c>
      <c r="B203">
        <v>40.220125652428301</v>
      </c>
      <c r="C203">
        <v>28.967335212298199</v>
      </c>
      <c r="D203">
        <v>39.536302263822598</v>
      </c>
      <c r="E203">
        <v>40.690272745829802</v>
      </c>
      <c r="F203">
        <v>39.3544559353818</v>
      </c>
      <c r="G203">
        <v>38.498246094024097</v>
      </c>
      <c r="H203">
        <v>39.6299842442886</v>
      </c>
      <c r="I203">
        <v>34.482226542648696</v>
      </c>
      <c r="J203">
        <v>40.6083985623182</v>
      </c>
      <c r="K203">
        <v>40.724587409549997</v>
      </c>
      <c r="L203">
        <v>40.132958488458897</v>
      </c>
      <c r="M203">
        <v>36.604057344380799</v>
      </c>
      <c r="N203">
        <v>38.125428860435399</v>
      </c>
      <c r="O203">
        <v>39.616141599308698</v>
      </c>
      <c r="P203">
        <v>40.954480688552898</v>
      </c>
      <c r="Q203">
        <v>40.037380372238403</v>
      </c>
      <c r="R203">
        <v>38.819211730161001</v>
      </c>
      <c r="S203">
        <v>41.538237932839699</v>
      </c>
      <c r="T203">
        <v>43.171707392299901</v>
      </c>
      <c r="U203">
        <v>37.920580921302303</v>
      </c>
      <c r="V203">
        <v>38.825723291208597</v>
      </c>
      <c r="W203">
        <v>39.019935447673298</v>
      </c>
      <c r="X203">
        <v>40.085295507563103</v>
      </c>
      <c r="Y203">
        <v>39.203534055148197</v>
      </c>
      <c r="Z203">
        <v>39.623193601915297</v>
      </c>
      <c r="AA203">
        <v>39.412284959628501</v>
      </c>
      <c r="AB203">
        <v>36.806561299956499</v>
      </c>
      <c r="AC203">
        <v>37.963996045420302</v>
      </c>
      <c r="AD203">
        <v>39.2472180262668</v>
      </c>
      <c r="AE203">
        <v>39.241846565211802</v>
      </c>
      <c r="AF203">
        <v>39.635803949690299</v>
      </c>
      <c r="AG203">
        <v>41.929759228294998</v>
      </c>
      <c r="AH203">
        <v>38.878274545072202</v>
      </c>
      <c r="AI203">
        <v>39.982224832190496</v>
      </c>
      <c r="AJ203">
        <v>40.1305905947208</v>
      </c>
      <c r="AK203">
        <v>40.4234475560243</v>
      </c>
      <c r="AL203">
        <v>41.7529179519588</v>
      </c>
      <c r="AM203">
        <v>39.0643461737533</v>
      </c>
      <c r="AN203">
        <v>39.942171882066802</v>
      </c>
      <c r="AO203">
        <v>37.138157127035498</v>
      </c>
      <c r="AP203">
        <v>40.196370328149797</v>
      </c>
      <c r="AQ203">
        <v>37.874620387615302</v>
      </c>
      <c r="AR203">
        <v>40.257380438342203</v>
      </c>
      <c r="AS203">
        <v>42.321374287807501</v>
      </c>
      <c r="AT203">
        <v>38.877936533242298</v>
      </c>
      <c r="AU203">
        <v>36.857286981469201</v>
      </c>
      <c r="AV203">
        <v>39.202006374410203</v>
      </c>
      <c r="AW203">
        <v>38.720372766793801</v>
      </c>
      <c r="AX203">
        <v>40.452919676440303</v>
      </c>
      <c r="AY203">
        <v>39.253461694633899</v>
      </c>
      <c r="AZ203">
        <v>41.4526893514523</v>
      </c>
    </row>
    <row r="204" spans="1:52" x14ac:dyDescent="0.25">
      <c r="A204" t="s">
        <v>5417</v>
      </c>
      <c r="B204">
        <v>40.595995996271903</v>
      </c>
      <c r="C204">
        <v>25.724012692549799</v>
      </c>
      <c r="D204">
        <v>39.321005993881002</v>
      </c>
      <c r="E204">
        <v>40.210094273464598</v>
      </c>
      <c r="F204">
        <v>39.067492488302797</v>
      </c>
      <c r="G204">
        <v>38.104478472673598</v>
      </c>
      <c r="H204">
        <v>39.320699542851102</v>
      </c>
      <c r="I204">
        <v>33.575644676196703</v>
      </c>
      <c r="J204">
        <v>43.059842698469303</v>
      </c>
      <c r="K204">
        <v>40.7313550445568</v>
      </c>
      <c r="L204">
        <v>40.208173115865797</v>
      </c>
      <c r="M204">
        <v>35.921559252446599</v>
      </c>
      <c r="N204">
        <v>37.605124790365501</v>
      </c>
      <c r="O204">
        <v>39.390006355844001</v>
      </c>
      <c r="P204">
        <v>41.076467969173301</v>
      </c>
      <c r="Q204">
        <v>39.650911278497396</v>
      </c>
      <c r="R204">
        <v>39.435149588372497</v>
      </c>
      <c r="S204">
        <v>41.839981874636798</v>
      </c>
      <c r="T204">
        <v>43.4090955542502</v>
      </c>
      <c r="U204">
        <v>37.702445653364201</v>
      </c>
      <c r="V204">
        <v>39.249052865153999</v>
      </c>
      <c r="W204">
        <v>38.985894566617802</v>
      </c>
      <c r="X204">
        <v>40.309116850578697</v>
      </c>
      <c r="Y204">
        <v>39.507806777293297</v>
      </c>
      <c r="Z204">
        <v>39.156841947100503</v>
      </c>
      <c r="AA204">
        <v>39.554363188258101</v>
      </c>
      <c r="AB204">
        <v>37.265184075229001</v>
      </c>
      <c r="AC204">
        <v>37.2494159880914</v>
      </c>
      <c r="AD204">
        <v>38.753236746571602</v>
      </c>
      <c r="AE204">
        <v>38.941590492823302</v>
      </c>
      <c r="AF204">
        <v>39.830562297518703</v>
      </c>
      <c r="AG204">
        <v>41.196520385197097</v>
      </c>
      <c r="AH204">
        <v>38.487655947867403</v>
      </c>
      <c r="AI204">
        <v>40.213640595973999</v>
      </c>
      <c r="AJ204">
        <v>40.5803145396224</v>
      </c>
      <c r="AK204">
        <v>40.134555017600597</v>
      </c>
      <c r="AL204">
        <v>41.097368790918203</v>
      </c>
      <c r="AM204">
        <v>38.674257322744403</v>
      </c>
      <c r="AN204">
        <v>39.629703385975098</v>
      </c>
      <c r="AO204">
        <v>37.302780352537901</v>
      </c>
      <c r="AP204">
        <v>40.340747749083299</v>
      </c>
      <c r="AQ204">
        <v>38.371926414411398</v>
      </c>
      <c r="AR204">
        <v>39.791269717776103</v>
      </c>
      <c r="AS204">
        <v>42.105410944451201</v>
      </c>
      <c r="AT204">
        <v>39.1730387782261</v>
      </c>
      <c r="AU204">
        <v>36.930368310919398</v>
      </c>
      <c r="AV204">
        <v>38.985448386973097</v>
      </c>
      <c r="AW204">
        <v>38.527474455197897</v>
      </c>
      <c r="AX204">
        <v>38.919297897638202</v>
      </c>
      <c r="AY204">
        <v>38.793154139589902</v>
      </c>
      <c r="AZ204">
        <v>41.352010187358303</v>
      </c>
    </row>
    <row r="205" spans="1:52" x14ac:dyDescent="0.25">
      <c r="A205" t="s">
        <v>5418</v>
      </c>
      <c r="B205">
        <v>40.201182863723197</v>
      </c>
      <c r="C205">
        <v>27.592154899750899</v>
      </c>
      <c r="D205">
        <v>39.324060026890301</v>
      </c>
      <c r="E205">
        <v>39.966149353144999</v>
      </c>
      <c r="F205">
        <v>39.3620354956482</v>
      </c>
      <c r="G205">
        <v>38.293244392675703</v>
      </c>
      <c r="H205">
        <v>38.862097316791797</v>
      </c>
      <c r="I205">
        <v>32.491546864094403</v>
      </c>
      <c r="J205">
        <v>41.051338689813797</v>
      </c>
      <c r="K205">
        <v>40.497439485144298</v>
      </c>
      <c r="L205">
        <v>40.741483776780001</v>
      </c>
      <c r="M205">
        <v>34.940723901692799</v>
      </c>
      <c r="N205">
        <v>36.628395007576501</v>
      </c>
      <c r="O205">
        <v>39.347370575175198</v>
      </c>
      <c r="P205">
        <v>39.780190847002899</v>
      </c>
      <c r="Q205">
        <v>39.709058567512997</v>
      </c>
      <c r="R205">
        <v>40.024096045263803</v>
      </c>
      <c r="S205">
        <v>41.379305394315402</v>
      </c>
      <c r="T205">
        <v>43.911175319440503</v>
      </c>
      <c r="U205">
        <v>37.098889206267103</v>
      </c>
      <c r="V205">
        <v>39.124486455502399</v>
      </c>
      <c r="W205">
        <v>38.820709702857997</v>
      </c>
      <c r="X205">
        <v>40.223261313321999</v>
      </c>
      <c r="Y205">
        <v>39.4046208473573</v>
      </c>
      <c r="Z205">
        <v>40.391507403918297</v>
      </c>
      <c r="AA205">
        <v>39.963434095932897</v>
      </c>
      <c r="AB205">
        <v>36.482056879424398</v>
      </c>
      <c r="AC205">
        <v>37.949060747224102</v>
      </c>
      <c r="AD205">
        <v>39.056165493510903</v>
      </c>
      <c r="AE205">
        <v>38.541887130957498</v>
      </c>
      <c r="AF205">
        <v>39.960416269411702</v>
      </c>
      <c r="AG205">
        <v>40.611616557925103</v>
      </c>
      <c r="AH205">
        <v>38.750753689142996</v>
      </c>
      <c r="AI205">
        <v>40.163264291863001</v>
      </c>
      <c r="AJ205">
        <v>40.376773756530902</v>
      </c>
      <c r="AK205">
        <v>40.426705121701197</v>
      </c>
      <c r="AL205">
        <v>41.303876189465697</v>
      </c>
      <c r="AM205">
        <v>38.659245538184997</v>
      </c>
      <c r="AN205">
        <v>39.382307931248597</v>
      </c>
      <c r="AO205">
        <v>38.179093262728301</v>
      </c>
      <c r="AP205">
        <v>40.977383137268603</v>
      </c>
      <c r="AQ205">
        <v>38.2742079164872</v>
      </c>
      <c r="AR205">
        <v>39.924970188038202</v>
      </c>
      <c r="AS205">
        <v>41.733619823431397</v>
      </c>
      <c r="AT205">
        <v>39.182429705270302</v>
      </c>
      <c r="AU205">
        <v>36.813150249256999</v>
      </c>
      <c r="AV205">
        <v>38.793820658096102</v>
      </c>
      <c r="AW205">
        <v>38.964173734139003</v>
      </c>
      <c r="AX205">
        <v>40.216244716045203</v>
      </c>
      <c r="AY205">
        <v>38.636614391273397</v>
      </c>
      <c r="AZ205">
        <v>41.598497784529101</v>
      </c>
    </row>
    <row r="206" spans="1:52" x14ac:dyDescent="0.25">
      <c r="A206" t="s">
        <v>5419</v>
      </c>
      <c r="B206">
        <v>39.950857390251301</v>
      </c>
      <c r="C206">
        <v>25.6842399137063</v>
      </c>
      <c r="D206">
        <v>40.1360143677352</v>
      </c>
      <c r="E206">
        <v>40.307618993942597</v>
      </c>
      <c r="F206">
        <v>39.434282093453298</v>
      </c>
      <c r="G206">
        <v>38.191313520699097</v>
      </c>
      <c r="H206">
        <v>39.169020805454601</v>
      </c>
      <c r="I206">
        <v>33.298538373632603</v>
      </c>
      <c r="J206">
        <v>37.922086783159401</v>
      </c>
      <c r="K206">
        <v>40.485281136480197</v>
      </c>
      <c r="L206">
        <v>40.804428747390602</v>
      </c>
      <c r="M206">
        <v>34.980598983400697</v>
      </c>
      <c r="N206">
        <v>38.492056647577797</v>
      </c>
      <c r="O206">
        <v>38.615122317795603</v>
      </c>
      <c r="P206">
        <v>39.231049222173901</v>
      </c>
      <c r="Q206">
        <v>38.4090007801125</v>
      </c>
      <c r="R206">
        <v>39.148603446632499</v>
      </c>
      <c r="S206">
        <v>41.8585355011544</v>
      </c>
      <c r="T206">
        <v>44.058323754725997</v>
      </c>
      <c r="U206">
        <v>36.680301290503898</v>
      </c>
      <c r="V206">
        <v>38.428011698671902</v>
      </c>
      <c r="W206">
        <v>38.918814562819499</v>
      </c>
      <c r="X206">
        <v>39.949346027793901</v>
      </c>
      <c r="Y206">
        <v>39.331435050380797</v>
      </c>
      <c r="Z206">
        <v>40.559761496053397</v>
      </c>
      <c r="AA206">
        <v>39.597829659434097</v>
      </c>
      <c r="AB206">
        <v>35.042243181673498</v>
      </c>
      <c r="AC206">
        <v>36.865494982403298</v>
      </c>
      <c r="AD206">
        <v>38.3532329842404</v>
      </c>
      <c r="AE206">
        <v>38.592548982302901</v>
      </c>
      <c r="AF206">
        <v>39.917864553600403</v>
      </c>
      <c r="AG206">
        <v>40.191016542221703</v>
      </c>
      <c r="AH206">
        <v>38.6356583333922</v>
      </c>
      <c r="AI206">
        <v>40.100759885642603</v>
      </c>
      <c r="AJ206">
        <v>40.182082342948199</v>
      </c>
      <c r="AK206">
        <v>40.048423361564097</v>
      </c>
      <c r="AL206">
        <v>41.268700695978801</v>
      </c>
      <c r="AM206">
        <v>37.552781821054303</v>
      </c>
      <c r="AN206">
        <v>39.340019624823498</v>
      </c>
      <c r="AO206">
        <v>37.844065511934502</v>
      </c>
      <c r="AP206">
        <v>40.468206842684801</v>
      </c>
      <c r="AQ206">
        <v>37.407467994971498</v>
      </c>
      <c r="AR206">
        <v>40.375140767328602</v>
      </c>
      <c r="AS206">
        <v>41.412256976852703</v>
      </c>
      <c r="AT206">
        <v>38.802348938911798</v>
      </c>
      <c r="AU206">
        <v>36.568695793045102</v>
      </c>
      <c r="AV206">
        <v>38.759064502048403</v>
      </c>
      <c r="AW206">
        <v>38.2214385176338</v>
      </c>
      <c r="AX206">
        <v>40.086568473565599</v>
      </c>
      <c r="AY206">
        <v>37.8093982758352</v>
      </c>
      <c r="AZ206">
        <v>40.663292028996601</v>
      </c>
    </row>
    <row r="207" spans="1:52" x14ac:dyDescent="0.25">
      <c r="A207" t="s">
        <v>5420</v>
      </c>
      <c r="B207">
        <v>40.768529598970296</v>
      </c>
      <c r="C207">
        <v>27.3027289270171</v>
      </c>
      <c r="D207">
        <v>39.415755652603998</v>
      </c>
      <c r="E207">
        <v>41.769371294669902</v>
      </c>
      <c r="F207">
        <v>39.376742352136702</v>
      </c>
      <c r="G207">
        <v>39.312223137906003</v>
      </c>
      <c r="H207">
        <v>38.184007704352098</v>
      </c>
      <c r="I207">
        <v>33.806135337207202</v>
      </c>
      <c r="J207">
        <v>38.298951770467497</v>
      </c>
      <c r="K207">
        <v>40.473221056261799</v>
      </c>
      <c r="L207">
        <v>40.620318408121797</v>
      </c>
      <c r="M207">
        <v>35.698180826341797</v>
      </c>
      <c r="N207">
        <v>38.235890718168697</v>
      </c>
      <c r="O207">
        <v>38.986401323888899</v>
      </c>
      <c r="P207">
        <v>39.294355851051002</v>
      </c>
      <c r="Q207">
        <v>39.247336682596298</v>
      </c>
      <c r="R207">
        <v>39.956226545874699</v>
      </c>
      <c r="S207">
        <v>41.881162970596002</v>
      </c>
      <c r="T207">
        <v>44.188622450390703</v>
      </c>
      <c r="U207">
        <v>37.584904360554901</v>
      </c>
      <c r="V207">
        <v>38.0752530955046</v>
      </c>
      <c r="W207">
        <v>38.692925289853697</v>
      </c>
      <c r="X207">
        <v>40.200701765412703</v>
      </c>
      <c r="Y207">
        <v>38.946067117468303</v>
      </c>
      <c r="Z207">
        <v>39.659207611629398</v>
      </c>
      <c r="AA207">
        <v>40.283985117810502</v>
      </c>
      <c r="AB207">
        <v>36.027742371004599</v>
      </c>
      <c r="AC207">
        <v>38.047710011972498</v>
      </c>
      <c r="AD207">
        <v>38.348228810658</v>
      </c>
      <c r="AE207">
        <v>39.229242562924298</v>
      </c>
      <c r="AF207">
        <v>39.172885585291901</v>
      </c>
      <c r="AG207">
        <v>41.615526921612201</v>
      </c>
      <c r="AH207">
        <v>38.308191479893303</v>
      </c>
      <c r="AI207">
        <v>40.0415057199316</v>
      </c>
      <c r="AJ207">
        <v>39.990029179520803</v>
      </c>
      <c r="AK207">
        <v>40.123162560636601</v>
      </c>
      <c r="AL207">
        <v>40.899087544409099</v>
      </c>
      <c r="AM207">
        <v>38.781054383640502</v>
      </c>
      <c r="AN207">
        <v>39.128780204548598</v>
      </c>
      <c r="AO207">
        <v>37.6296545760163</v>
      </c>
      <c r="AP207">
        <v>39.742319756913403</v>
      </c>
      <c r="AQ207">
        <v>38.903274284407701</v>
      </c>
      <c r="AR207">
        <v>39.825631320532104</v>
      </c>
      <c r="AS207">
        <v>42.320302033077503</v>
      </c>
      <c r="AT207">
        <v>39.123911995387601</v>
      </c>
      <c r="AU207">
        <v>36.4889028802003</v>
      </c>
      <c r="AV207">
        <v>38.8250595655132</v>
      </c>
      <c r="AW207">
        <v>38.549831694956303</v>
      </c>
      <c r="AX207">
        <v>39.566843314942801</v>
      </c>
      <c r="AY207">
        <v>38.2673021084601</v>
      </c>
      <c r="AZ207">
        <v>41.6389160639498</v>
      </c>
    </row>
    <row r="208" spans="1:52" x14ac:dyDescent="0.25">
      <c r="A208" t="s">
        <v>5421</v>
      </c>
      <c r="B208">
        <v>40.802523777701701</v>
      </c>
      <c r="C208">
        <v>27.7483072179324</v>
      </c>
      <c r="D208">
        <v>39.216057167686699</v>
      </c>
      <c r="E208">
        <v>40.251024922286597</v>
      </c>
      <c r="F208">
        <v>39.218658243865697</v>
      </c>
      <c r="G208">
        <v>38.880557534473397</v>
      </c>
      <c r="H208">
        <v>38.493874758352703</v>
      </c>
      <c r="I208">
        <v>34.547314219768701</v>
      </c>
      <c r="J208">
        <v>37.7986346735726</v>
      </c>
      <c r="K208">
        <v>40.624595637698903</v>
      </c>
      <c r="L208">
        <v>40.635429023081997</v>
      </c>
      <c r="M208">
        <v>35.5173956682655</v>
      </c>
      <c r="N208">
        <v>38.468365327720299</v>
      </c>
      <c r="O208">
        <v>38.784716016680903</v>
      </c>
      <c r="P208">
        <v>39.412993514756998</v>
      </c>
      <c r="Q208">
        <v>39.386509348102898</v>
      </c>
      <c r="R208">
        <v>39.7228052664926</v>
      </c>
      <c r="S208">
        <v>41.696404791084497</v>
      </c>
      <c r="T208">
        <v>44.376933105185998</v>
      </c>
      <c r="U208">
        <v>37.666700729905102</v>
      </c>
      <c r="V208">
        <v>38.3899480083452</v>
      </c>
      <c r="W208">
        <v>38.795656986987197</v>
      </c>
      <c r="X208">
        <v>39.826586581767202</v>
      </c>
      <c r="Y208">
        <v>39.1271027256021</v>
      </c>
      <c r="Z208">
        <v>40.476889854058399</v>
      </c>
      <c r="AA208">
        <v>40.230977133174797</v>
      </c>
      <c r="AB208">
        <v>36.361026849681302</v>
      </c>
      <c r="AC208">
        <v>38.439178559439497</v>
      </c>
      <c r="AD208">
        <v>38.068953442087803</v>
      </c>
      <c r="AE208">
        <v>39.131394376284703</v>
      </c>
      <c r="AF208">
        <v>39.662015771585502</v>
      </c>
      <c r="AG208">
        <v>40.097503459400301</v>
      </c>
      <c r="AH208">
        <v>38.699849599306397</v>
      </c>
      <c r="AI208">
        <v>40.690757050479498</v>
      </c>
      <c r="AJ208">
        <v>39.870182534251903</v>
      </c>
      <c r="AK208">
        <v>40.235344960705</v>
      </c>
      <c r="AL208">
        <v>41.615342469280399</v>
      </c>
      <c r="AM208">
        <v>38.718631032421399</v>
      </c>
      <c r="AN208">
        <v>39.273673265684998</v>
      </c>
      <c r="AO208">
        <v>38.4755127470331</v>
      </c>
      <c r="AP208">
        <v>39.673615164480402</v>
      </c>
      <c r="AQ208">
        <v>39.2307672443049</v>
      </c>
      <c r="AR208">
        <v>39.154477709810898</v>
      </c>
      <c r="AS208">
        <v>41.475353498713098</v>
      </c>
      <c r="AT208">
        <v>39.291252526569899</v>
      </c>
      <c r="AU208">
        <v>36.0967011956755</v>
      </c>
      <c r="AV208">
        <v>38.6657161941731</v>
      </c>
      <c r="AW208">
        <v>38.375748296336099</v>
      </c>
      <c r="AX208">
        <v>39.723629370101101</v>
      </c>
      <c r="AY208">
        <v>37.916385812029503</v>
      </c>
      <c r="AZ208">
        <v>41.725820416241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Z412"/>
  <sheetViews>
    <sheetView workbookViewId="0"/>
  </sheetViews>
  <sheetFormatPr defaultRowHeight="15" x14ac:dyDescent="0.25"/>
  <cols>
    <col min="1" max="1" width="10.85546875" customWidth="1"/>
    <col min="2" max="7" width="4.7109375" customWidth="1"/>
    <col min="8" max="8" width="3.7109375" customWidth="1"/>
    <col min="9" max="9" width="3.42578125" customWidth="1"/>
    <col min="10" max="10" width="3.5703125" customWidth="1"/>
    <col min="11" max="11" width="3.7109375" customWidth="1"/>
    <col min="12" max="12" width="4.7109375" customWidth="1"/>
    <col min="13" max="13" width="3" customWidth="1"/>
    <col min="14" max="14" width="3.7109375" customWidth="1"/>
    <col min="15" max="15" width="4.7109375" customWidth="1"/>
    <col min="16" max="17" width="3.7109375" customWidth="1"/>
    <col min="18" max="20" width="4.7109375" customWidth="1"/>
    <col min="21" max="21" width="3.85546875" customWidth="1"/>
    <col min="22" max="23" width="4.140625" customWidth="1"/>
    <col min="24" max="24" width="4.7109375" customWidth="1"/>
    <col min="25" max="25" width="4.28515625" customWidth="1"/>
    <col min="26" max="26" width="4.7109375" customWidth="1"/>
    <col min="27" max="27" width="4.28515625" customWidth="1"/>
    <col min="28" max="28" width="3.85546875" customWidth="1"/>
    <col min="29" max="29" width="12.7109375" customWidth="1"/>
    <col min="30" max="30" width="4.7109375" customWidth="1"/>
    <col min="31" max="31" width="3.85546875" customWidth="1"/>
    <col min="32" max="32" width="3.7109375" customWidth="1"/>
    <col min="33" max="33" width="4.7109375" customWidth="1"/>
    <col min="34" max="35" width="3.7109375" customWidth="1"/>
    <col min="36" max="40" width="4.7109375" customWidth="1"/>
    <col min="41" max="42" width="3.7109375" customWidth="1"/>
    <col min="43" max="43" width="12.7109375" customWidth="1"/>
    <col min="44" max="44" width="11.7109375" customWidth="1"/>
    <col min="45" max="45" width="5.7109375" customWidth="1"/>
    <col min="46" max="46" width="4.7109375" customWidth="1"/>
    <col min="47" max="47" width="3.7109375" customWidth="1"/>
    <col min="48" max="50" width="4.7109375" customWidth="1"/>
    <col min="51" max="51" width="3.7109375" customWidth="1"/>
    <col min="52" max="52" width="4.7109375" customWidth="1"/>
  </cols>
  <sheetData>
    <row r="1" spans="1:52" x14ac:dyDescent="0.25">
      <c r="B1" t="s">
        <v>5884</v>
      </c>
      <c r="C1" t="s">
        <v>5885</v>
      </c>
      <c r="D1" t="s">
        <v>5886</v>
      </c>
      <c r="E1" t="s">
        <v>5887</v>
      </c>
      <c r="F1" t="s">
        <v>5888</v>
      </c>
      <c r="G1" t="s">
        <v>5889</v>
      </c>
      <c r="H1" t="s">
        <v>5890</v>
      </c>
      <c r="I1" t="s">
        <v>5891</v>
      </c>
      <c r="J1" t="s">
        <v>5892</v>
      </c>
      <c r="K1" t="s">
        <v>5893</v>
      </c>
      <c r="L1" t="s">
        <v>5894</v>
      </c>
      <c r="M1" t="s">
        <v>5895</v>
      </c>
      <c r="N1" t="s">
        <v>5896</v>
      </c>
      <c r="O1" t="s">
        <v>5897</v>
      </c>
      <c r="P1" t="s">
        <v>5898</v>
      </c>
      <c r="Q1" t="s">
        <v>5899</v>
      </c>
      <c r="R1" t="s">
        <v>5900</v>
      </c>
      <c r="S1" t="s">
        <v>5901</v>
      </c>
      <c r="T1" t="s">
        <v>5902</v>
      </c>
      <c r="U1" t="s">
        <v>5903</v>
      </c>
      <c r="V1" t="s">
        <v>5904</v>
      </c>
      <c r="W1" t="s">
        <v>5905</v>
      </c>
      <c r="X1" t="s">
        <v>5906</v>
      </c>
      <c r="Y1" t="s">
        <v>5907</v>
      </c>
      <c r="Z1" t="s">
        <v>5908</v>
      </c>
      <c r="AA1" t="s">
        <v>5909</v>
      </c>
      <c r="AB1" t="s">
        <v>5910</v>
      </c>
      <c r="AC1" t="s">
        <v>5911</v>
      </c>
      <c r="AD1" t="s">
        <v>5912</v>
      </c>
      <c r="AE1" t="s">
        <v>5913</v>
      </c>
      <c r="AF1" t="s">
        <v>5914</v>
      </c>
      <c r="AG1" t="s">
        <v>5915</v>
      </c>
      <c r="AH1" t="s">
        <v>5916</v>
      </c>
      <c r="AI1" t="s">
        <v>5917</v>
      </c>
      <c r="AJ1" t="s">
        <v>5918</v>
      </c>
      <c r="AK1" t="s">
        <v>5919</v>
      </c>
      <c r="AL1" t="s">
        <v>5920</v>
      </c>
      <c r="AM1" t="s">
        <v>5921</v>
      </c>
      <c r="AN1" t="s">
        <v>5922</v>
      </c>
      <c r="AO1" t="s">
        <v>5923</v>
      </c>
      <c r="AP1" t="s">
        <v>5924</v>
      </c>
      <c r="AQ1" t="s">
        <v>5925</v>
      </c>
      <c r="AR1" t="s">
        <v>5926</v>
      </c>
      <c r="AS1" t="s">
        <v>5927</v>
      </c>
      <c r="AT1" t="s">
        <v>5928</v>
      </c>
      <c r="AU1" t="s">
        <v>5929</v>
      </c>
      <c r="AV1" t="s">
        <v>5930</v>
      </c>
      <c r="AW1" t="s">
        <v>5931</v>
      </c>
      <c r="AX1" t="s">
        <v>5932</v>
      </c>
      <c r="AY1" t="s">
        <v>5933</v>
      </c>
      <c r="AZ1" t="s">
        <v>5934</v>
      </c>
    </row>
    <row r="2" spans="1:52" x14ac:dyDescent="0.25">
      <c r="A2" t="s">
        <v>5473</v>
      </c>
      <c r="B2">
        <v>18.2</v>
      </c>
      <c r="C2">
        <v>13.1</v>
      </c>
      <c r="D2">
        <v>12.4</v>
      </c>
      <c r="E2">
        <v>7.6</v>
      </c>
      <c r="F2">
        <v>33.299999999999997</v>
      </c>
      <c r="G2">
        <v>17.100000000000001</v>
      </c>
      <c r="H2">
        <v>1</v>
      </c>
      <c r="L2">
        <v>16.3</v>
      </c>
      <c r="N2">
        <v>7.1</v>
      </c>
      <c r="O2">
        <v>18.8</v>
      </c>
      <c r="P2">
        <v>8.1999999999999993</v>
      </c>
      <c r="Q2">
        <v>2</v>
      </c>
      <c r="R2">
        <v>9.1</v>
      </c>
      <c r="S2">
        <v>34.6</v>
      </c>
      <c r="T2">
        <v>55.2</v>
      </c>
      <c r="U2">
        <v>3.4</v>
      </c>
      <c r="V2">
        <v>2.2999999999999998</v>
      </c>
      <c r="W2">
        <v>1.8</v>
      </c>
      <c r="X2">
        <v>12</v>
      </c>
      <c r="Y2">
        <v>8.3000000000000007</v>
      </c>
      <c r="Z2">
        <v>10.199999999999999</v>
      </c>
      <c r="AA2">
        <v>5.7</v>
      </c>
      <c r="AB2">
        <v>8</v>
      </c>
      <c r="AC2">
        <v>1.4601282648977199</v>
      </c>
      <c r="AD2">
        <v>13.6</v>
      </c>
      <c r="AE2">
        <v>0.9</v>
      </c>
      <c r="AF2">
        <v>3.3</v>
      </c>
      <c r="AG2">
        <v>14.6</v>
      </c>
      <c r="AH2">
        <v>7</v>
      </c>
      <c r="AI2">
        <v>7.9</v>
      </c>
      <c r="AJ2">
        <v>3.6</v>
      </c>
      <c r="AK2">
        <v>18</v>
      </c>
      <c r="AL2">
        <v>37.5</v>
      </c>
      <c r="AM2">
        <v>14.2</v>
      </c>
      <c r="AN2">
        <v>28.2</v>
      </c>
      <c r="AP2">
        <v>6.1</v>
      </c>
      <c r="AQ2">
        <v>1.3864292855170099</v>
      </c>
      <c r="AR2">
        <v>6.7510264298174896</v>
      </c>
      <c r="AS2">
        <v>158.30000000000001</v>
      </c>
      <c r="AT2">
        <v>7.7</v>
      </c>
      <c r="AU2">
        <v>1.2</v>
      </c>
      <c r="AV2">
        <v>17.5</v>
      </c>
      <c r="AW2">
        <v>12.8</v>
      </c>
      <c r="AX2">
        <v>33.6</v>
      </c>
      <c r="AY2">
        <v>4.0999999999999996</v>
      </c>
      <c r="AZ2">
        <v>16</v>
      </c>
    </row>
    <row r="3" spans="1:52" x14ac:dyDescent="0.25">
      <c r="A3" t="s">
        <v>5474</v>
      </c>
      <c r="B3">
        <v>18.3</v>
      </c>
      <c r="C3">
        <v>13.1</v>
      </c>
      <c r="D3">
        <v>12.4</v>
      </c>
      <c r="E3">
        <v>7.4</v>
      </c>
      <c r="F3">
        <v>33.1</v>
      </c>
      <c r="G3">
        <v>17.2</v>
      </c>
      <c r="H3">
        <v>1</v>
      </c>
      <c r="L3">
        <v>16.3</v>
      </c>
      <c r="N3">
        <v>7.3</v>
      </c>
      <c r="O3">
        <v>18.8</v>
      </c>
      <c r="P3">
        <v>8.1999999999999993</v>
      </c>
      <c r="Q3">
        <v>1.9</v>
      </c>
      <c r="R3">
        <v>9.1</v>
      </c>
      <c r="S3">
        <v>34.799999999999997</v>
      </c>
      <c r="T3">
        <v>55.5</v>
      </c>
      <c r="U3">
        <v>3.4</v>
      </c>
      <c r="V3">
        <v>2.4</v>
      </c>
      <c r="W3">
        <v>1.8</v>
      </c>
      <c r="X3">
        <v>11.9</v>
      </c>
      <c r="Y3">
        <v>8.3000000000000007</v>
      </c>
      <c r="Z3">
        <v>10.199999999999999</v>
      </c>
      <c r="AA3">
        <v>5.7</v>
      </c>
      <c r="AB3">
        <v>8</v>
      </c>
      <c r="AC3">
        <v>1.46208353108355</v>
      </c>
      <c r="AD3">
        <v>13.8</v>
      </c>
      <c r="AE3">
        <v>0.9</v>
      </c>
      <c r="AF3">
        <v>3.3</v>
      </c>
      <c r="AG3">
        <v>14.5</v>
      </c>
      <c r="AH3">
        <v>7</v>
      </c>
      <c r="AI3">
        <v>8</v>
      </c>
      <c r="AJ3">
        <v>3.6</v>
      </c>
      <c r="AK3">
        <v>18.100000000000001</v>
      </c>
      <c r="AL3">
        <v>37.4</v>
      </c>
      <c r="AM3">
        <v>13</v>
      </c>
      <c r="AN3">
        <v>28.2</v>
      </c>
      <c r="AP3">
        <v>6.2</v>
      </c>
      <c r="AQ3">
        <v>1.41314271449745</v>
      </c>
      <c r="AR3">
        <v>6.2666457481394797</v>
      </c>
      <c r="AS3">
        <v>159</v>
      </c>
      <c r="AT3">
        <v>7.7</v>
      </c>
      <c r="AU3">
        <v>1.2</v>
      </c>
      <c r="AV3">
        <v>17.7</v>
      </c>
      <c r="AW3">
        <v>12.5</v>
      </c>
      <c r="AX3">
        <v>33.9</v>
      </c>
      <c r="AY3">
        <v>4.0999999999999996</v>
      </c>
      <c r="AZ3">
        <v>15.9</v>
      </c>
    </row>
    <row r="4" spans="1:52" x14ac:dyDescent="0.25">
      <c r="A4" t="s">
        <v>5475</v>
      </c>
      <c r="B4">
        <v>18.5</v>
      </c>
      <c r="C4">
        <v>13.3</v>
      </c>
      <c r="D4">
        <v>12.5</v>
      </c>
      <c r="E4">
        <v>7.4</v>
      </c>
      <c r="F4">
        <v>33.5</v>
      </c>
      <c r="G4">
        <v>17.3</v>
      </c>
      <c r="H4">
        <v>1</v>
      </c>
      <c r="L4">
        <v>16.2</v>
      </c>
      <c r="N4">
        <v>7.2</v>
      </c>
      <c r="O4">
        <v>18.600000000000001</v>
      </c>
      <c r="P4">
        <v>8.1999999999999993</v>
      </c>
      <c r="Q4">
        <v>2</v>
      </c>
      <c r="R4">
        <v>9</v>
      </c>
      <c r="S4">
        <v>34.9</v>
      </c>
      <c r="T4">
        <v>56</v>
      </c>
      <c r="U4">
        <v>3.4</v>
      </c>
      <c r="V4">
        <v>2.4</v>
      </c>
      <c r="W4">
        <v>1.8</v>
      </c>
      <c r="X4">
        <v>11.8</v>
      </c>
      <c r="Y4">
        <v>8.4</v>
      </c>
      <c r="Z4">
        <v>10.1</v>
      </c>
      <c r="AA4">
        <v>5.6</v>
      </c>
      <c r="AB4">
        <v>8.1</v>
      </c>
      <c r="AC4">
        <v>1.46495038721955</v>
      </c>
      <c r="AD4">
        <v>13.9</v>
      </c>
      <c r="AE4">
        <v>0.9</v>
      </c>
      <c r="AF4">
        <v>3.4</v>
      </c>
      <c r="AG4">
        <v>14.6</v>
      </c>
      <c r="AH4">
        <v>7</v>
      </c>
      <c r="AI4">
        <v>8</v>
      </c>
      <c r="AJ4">
        <v>3.6</v>
      </c>
      <c r="AK4">
        <v>18</v>
      </c>
      <c r="AL4">
        <v>37.4</v>
      </c>
      <c r="AM4">
        <v>13.3</v>
      </c>
      <c r="AN4">
        <v>28.3</v>
      </c>
      <c r="AP4">
        <v>6.3</v>
      </c>
      <c r="AQ4">
        <v>1.39008306413887</v>
      </c>
      <c r="AR4">
        <v>6.6424696696853802</v>
      </c>
      <c r="AS4">
        <v>159.9</v>
      </c>
      <c r="AT4">
        <v>7.7</v>
      </c>
      <c r="AU4">
        <v>1.2</v>
      </c>
      <c r="AV4">
        <v>16.8</v>
      </c>
      <c r="AW4">
        <v>12.4</v>
      </c>
      <c r="AX4">
        <v>34</v>
      </c>
      <c r="AY4">
        <v>4.0999999999999996</v>
      </c>
      <c r="AZ4">
        <v>15.8</v>
      </c>
    </row>
    <row r="5" spans="1:52" x14ac:dyDescent="0.25">
      <c r="A5" t="s">
        <v>5476</v>
      </c>
      <c r="B5">
        <v>18.600000000000001</v>
      </c>
      <c r="C5">
        <v>13.7</v>
      </c>
      <c r="D5">
        <v>12.4</v>
      </c>
      <c r="E5">
        <v>7.2</v>
      </c>
      <c r="F5">
        <v>33.299999999999997</v>
      </c>
      <c r="G5">
        <v>17.3</v>
      </c>
      <c r="H5">
        <v>1</v>
      </c>
      <c r="L5">
        <v>16.5</v>
      </c>
      <c r="N5">
        <v>7.1</v>
      </c>
      <c r="O5">
        <v>18.3</v>
      </c>
      <c r="P5">
        <v>8.1999999999999993</v>
      </c>
      <c r="Q5">
        <v>2</v>
      </c>
      <c r="R5">
        <v>9.1</v>
      </c>
      <c r="S5">
        <v>35.200000000000003</v>
      </c>
      <c r="T5">
        <v>56.2</v>
      </c>
      <c r="U5">
        <v>3.2</v>
      </c>
      <c r="V5">
        <v>2.4</v>
      </c>
      <c r="W5">
        <v>1.8</v>
      </c>
      <c r="X5">
        <v>11.8</v>
      </c>
      <c r="Y5">
        <v>8.4</v>
      </c>
      <c r="Z5">
        <v>10.4</v>
      </c>
      <c r="AA5">
        <v>5.7</v>
      </c>
      <c r="AB5">
        <v>7.9</v>
      </c>
      <c r="AC5">
        <v>1.4962763259934597</v>
      </c>
      <c r="AD5">
        <v>14.1</v>
      </c>
      <c r="AE5">
        <v>0.9</v>
      </c>
      <c r="AF5">
        <v>3.2</v>
      </c>
      <c r="AG5">
        <v>14.8</v>
      </c>
      <c r="AH5">
        <v>7</v>
      </c>
      <c r="AI5">
        <v>8.1999999999999993</v>
      </c>
      <c r="AJ5">
        <v>3.6</v>
      </c>
      <c r="AK5">
        <v>17.899999999999999</v>
      </c>
      <c r="AL5">
        <v>37.9</v>
      </c>
      <c r="AM5">
        <v>13.4</v>
      </c>
      <c r="AN5">
        <v>28.3</v>
      </c>
      <c r="AP5">
        <v>6.2</v>
      </c>
      <c r="AQ5">
        <v>1.43738669603233</v>
      </c>
      <c r="AR5">
        <v>6.5872624869271696</v>
      </c>
      <c r="AS5">
        <v>161.19999999999999</v>
      </c>
      <c r="AT5">
        <v>8</v>
      </c>
      <c r="AU5">
        <v>1.2</v>
      </c>
      <c r="AV5">
        <v>16.899999999999999</v>
      </c>
      <c r="AW5">
        <v>12.9</v>
      </c>
      <c r="AX5">
        <v>34.1</v>
      </c>
      <c r="AY5">
        <v>4.0999999999999996</v>
      </c>
      <c r="AZ5">
        <v>16</v>
      </c>
    </row>
    <row r="6" spans="1:52" x14ac:dyDescent="0.25">
      <c r="A6" t="s">
        <v>5477</v>
      </c>
      <c r="B6">
        <v>19</v>
      </c>
      <c r="C6">
        <v>14.1</v>
      </c>
      <c r="D6">
        <v>12.4</v>
      </c>
      <c r="E6">
        <v>7.1</v>
      </c>
      <c r="F6">
        <v>33.299999999999997</v>
      </c>
      <c r="G6">
        <v>17.3</v>
      </c>
      <c r="H6">
        <v>1</v>
      </c>
      <c r="L6">
        <v>16.3</v>
      </c>
      <c r="N6">
        <v>6.9</v>
      </c>
      <c r="O6">
        <v>18.100000000000001</v>
      </c>
      <c r="P6">
        <v>8.3000000000000007</v>
      </c>
      <c r="Q6">
        <v>2</v>
      </c>
      <c r="R6">
        <v>9.1</v>
      </c>
      <c r="S6">
        <v>35.200000000000003</v>
      </c>
      <c r="T6">
        <v>56.1</v>
      </c>
      <c r="U6">
        <v>3.4</v>
      </c>
      <c r="V6">
        <v>2.4</v>
      </c>
      <c r="W6">
        <v>1.6</v>
      </c>
      <c r="X6">
        <v>11.8</v>
      </c>
      <c r="Y6">
        <v>8.3000000000000007</v>
      </c>
      <c r="Z6">
        <v>10.5</v>
      </c>
      <c r="AA6">
        <v>5.7</v>
      </c>
      <c r="AB6">
        <v>7.9</v>
      </c>
      <c r="AC6">
        <v>1.4407762700767801</v>
      </c>
      <c r="AD6">
        <v>14.2</v>
      </c>
      <c r="AE6">
        <v>0.9</v>
      </c>
      <c r="AF6">
        <v>3</v>
      </c>
      <c r="AG6">
        <v>15.1</v>
      </c>
      <c r="AH6">
        <v>6.8</v>
      </c>
      <c r="AI6">
        <v>8.1</v>
      </c>
      <c r="AJ6">
        <v>3.7</v>
      </c>
      <c r="AK6">
        <v>17.7</v>
      </c>
      <c r="AL6">
        <v>38.1</v>
      </c>
      <c r="AM6">
        <v>13.3</v>
      </c>
      <c r="AN6">
        <v>28.2</v>
      </c>
      <c r="AP6">
        <v>6.2</v>
      </c>
      <c r="AQ6">
        <v>1.4670909295435499</v>
      </c>
      <c r="AR6">
        <v>6.4849003217061698</v>
      </c>
      <c r="AS6">
        <v>162.30000000000001</v>
      </c>
      <c r="AT6">
        <v>8.1</v>
      </c>
      <c r="AU6">
        <v>1.2</v>
      </c>
      <c r="AV6">
        <v>17</v>
      </c>
      <c r="AW6">
        <v>12.9</v>
      </c>
      <c r="AX6">
        <v>34.4</v>
      </c>
      <c r="AY6">
        <v>3.9</v>
      </c>
      <c r="AZ6">
        <v>16</v>
      </c>
    </row>
    <row r="7" spans="1:52" x14ac:dyDescent="0.25">
      <c r="A7" t="s">
        <v>5478</v>
      </c>
      <c r="B7">
        <v>19</v>
      </c>
      <c r="C7">
        <v>14.8</v>
      </c>
      <c r="D7">
        <v>12.5</v>
      </c>
      <c r="E7">
        <v>7.2</v>
      </c>
      <c r="F7">
        <v>33.299999999999997</v>
      </c>
      <c r="G7">
        <v>17.3</v>
      </c>
      <c r="H7">
        <v>1</v>
      </c>
      <c r="L7">
        <v>16.2</v>
      </c>
      <c r="N7">
        <v>6.7</v>
      </c>
      <c r="O7">
        <v>18.3</v>
      </c>
      <c r="P7">
        <v>8.3000000000000007</v>
      </c>
      <c r="Q7">
        <v>1.9</v>
      </c>
      <c r="R7">
        <v>9.3000000000000007</v>
      </c>
      <c r="S7">
        <v>35.1</v>
      </c>
      <c r="T7">
        <v>55.9</v>
      </c>
      <c r="U7">
        <v>3.3</v>
      </c>
      <c r="V7">
        <v>2.4</v>
      </c>
      <c r="W7">
        <v>1.6</v>
      </c>
      <c r="X7">
        <v>11.8</v>
      </c>
      <c r="Y7">
        <v>8.4</v>
      </c>
      <c r="Z7">
        <v>10.5</v>
      </c>
      <c r="AA7">
        <v>5.7</v>
      </c>
      <c r="AB7">
        <v>7.8</v>
      </c>
      <c r="AC7">
        <v>1.5007205763789599</v>
      </c>
      <c r="AD7">
        <v>14.1</v>
      </c>
      <c r="AE7">
        <v>0.9</v>
      </c>
      <c r="AF7">
        <v>3</v>
      </c>
      <c r="AG7">
        <v>15.3</v>
      </c>
      <c r="AH7">
        <v>6.7</v>
      </c>
      <c r="AI7">
        <v>8</v>
      </c>
      <c r="AJ7">
        <v>3.7</v>
      </c>
      <c r="AK7">
        <v>17.899999999999999</v>
      </c>
      <c r="AL7">
        <v>38.700000000000003</v>
      </c>
      <c r="AM7">
        <v>12.9</v>
      </c>
      <c r="AN7">
        <v>28.2</v>
      </c>
      <c r="AP7">
        <v>6.1</v>
      </c>
      <c r="AQ7">
        <v>1.4423947406733599</v>
      </c>
      <c r="AR7">
        <v>6.5814484769163597</v>
      </c>
      <c r="AS7">
        <v>163.19999999999999</v>
      </c>
      <c r="AT7">
        <v>7.9</v>
      </c>
      <c r="AU7">
        <v>1.1000000000000001</v>
      </c>
      <c r="AV7">
        <v>16.899999999999999</v>
      </c>
      <c r="AW7">
        <v>12.8</v>
      </c>
      <c r="AX7">
        <v>34.6</v>
      </c>
      <c r="AY7">
        <v>3.9</v>
      </c>
      <c r="AZ7">
        <v>16</v>
      </c>
    </row>
    <row r="8" spans="1:52" x14ac:dyDescent="0.25">
      <c r="A8" t="s">
        <v>5479</v>
      </c>
      <c r="B8">
        <v>19.3</v>
      </c>
      <c r="C8">
        <v>14.8</v>
      </c>
      <c r="D8">
        <v>12.6</v>
      </c>
      <c r="E8">
        <v>7.4</v>
      </c>
      <c r="F8">
        <v>33.5</v>
      </c>
      <c r="G8">
        <v>17.3</v>
      </c>
      <c r="H8">
        <v>1</v>
      </c>
      <c r="L8">
        <v>16.100000000000001</v>
      </c>
      <c r="N8">
        <v>6.7</v>
      </c>
      <c r="O8">
        <v>18.3</v>
      </c>
      <c r="P8">
        <v>8.4</v>
      </c>
      <c r="Q8">
        <v>1.9</v>
      </c>
      <c r="R8">
        <v>9.5</v>
      </c>
      <c r="S8">
        <v>34.799999999999997</v>
      </c>
      <c r="T8">
        <v>56.2</v>
      </c>
      <c r="U8">
        <v>3.4</v>
      </c>
      <c r="V8">
        <v>2.5</v>
      </c>
      <c r="W8">
        <v>1.6</v>
      </c>
      <c r="X8">
        <v>11.8</v>
      </c>
      <c r="Y8">
        <v>8.6</v>
      </c>
      <c r="Z8">
        <v>10.4</v>
      </c>
      <c r="AA8">
        <v>5.8</v>
      </c>
      <c r="AB8">
        <v>8</v>
      </c>
      <c r="AC8">
        <v>1.50075734422383</v>
      </c>
      <c r="AD8">
        <v>14</v>
      </c>
      <c r="AE8">
        <v>0.9</v>
      </c>
      <c r="AF8">
        <v>3</v>
      </c>
      <c r="AG8">
        <v>15.2</v>
      </c>
      <c r="AH8">
        <v>6.7</v>
      </c>
      <c r="AI8">
        <v>7.8</v>
      </c>
      <c r="AJ8">
        <v>3.7</v>
      </c>
      <c r="AK8">
        <v>17.8</v>
      </c>
      <c r="AL8">
        <v>38.5</v>
      </c>
      <c r="AM8">
        <v>12.6</v>
      </c>
      <c r="AN8">
        <v>27.9</v>
      </c>
      <c r="AP8">
        <v>6.1</v>
      </c>
      <c r="AQ8">
        <v>1.45324547014996</v>
      </c>
      <c r="AR8">
        <v>6.55444541355428</v>
      </c>
      <c r="AS8">
        <v>164.2</v>
      </c>
      <c r="AT8">
        <v>7.9</v>
      </c>
      <c r="AU8">
        <v>1.2</v>
      </c>
      <c r="AV8">
        <v>16.899999999999999</v>
      </c>
      <c r="AW8">
        <v>12</v>
      </c>
      <c r="AX8">
        <v>34.5</v>
      </c>
      <c r="AY8">
        <v>3.9</v>
      </c>
      <c r="AZ8">
        <v>16.2</v>
      </c>
    </row>
    <row r="9" spans="1:52" x14ac:dyDescent="0.25">
      <c r="A9" t="s">
        <v>5480</v>
      </c>
      <c r="B9">
        <v>19.100000000000001</v>
      </c>
      <c r="C9">
        <v>14.8</v>
      </c>
      <c r="D9">
        <v>12.6</v>
      </c>
      <c r="E9">
        <v>7.4</v>
      </c>
      <c r="F9">
        <v>33.4</v>
      </c>
      <c r="G9">
        <v>17.100000000000001</v>
      </c>
      <c r="H9">
        <v>0.9</v>
      </c>
      <c r="L9">
        <v>16.100000000000001</v>
      </c>
      <c r="N9">
        <v>6.7</v>
      </c>
      <c r="O9">
        <v>18.5</v>
      </c>
      <c r="P9">
        <v>8.4</v>
      </c>
      <c r="Q9">
        <v>2</v>
      </c>
      <c r="R9">
        <v>9.4</v>
      </c>
      <c r="S9">
        <v>34.9</v>
      </c>
      <c r="T9">
        <v>56.5</v>
      </c>
      <c r="U9">
        <v>3.4</v>
      </c>
      <c r="V9">
        <v>2.6</v>
      </c>
      <c r="W9">
        <v>1.5</v>
      </c>
      <c r="X9">
        <v>11</v>
      </c>
      <c r="Y9">
        <v>8.4</v>
      </c>
      <c r="Z9">
        <v>10.4</v>
      </c>
      <c r="AA9">
        <v>5.7</v>
      </c>
      <c r="AB9">
        <v>8.1</v>
      </c>
      <c r="AC9">
        <v>1.5237587012571499</v>
      </c>
      <c r="AD9">
        <v>13.8</v>
      </c>
      <c r="AE9">
        <v>0.9</v>
      </c>
      <c r="AF9">
        <v>2.9</v>
      </c>
      <c r="AG9">
        <v>15.2</v>
      </c>
      <c r="AH9">
        <v>6.7</v>
      </c>
      <c r="AI9">
        <v>7.8</v>
      </c>
      <c r="AJ9">
        <v>3.7</v>
      </c>
      <c r="AK9">
        <v>17.7</v>
      </c>
      <c r="AL9">
        <v>38.700000000000003</v>
      </c>
      <c r="AM9">
        <v>12.9</v>
      </c>
      <c r="AN9">
        <v>27.9</v>
      </c>
      <c r="AP9">
        <v>6.1</v>
      </c>
      <c r="AQ9">
        <v>1.4442973930512699</v>
      </c>
      <c r="AR9">
        <v>6.5350420288640603</v>
      </c>
      <c r="AS9">
        <v>165.2</v>
      </c>
      <c r="AT9">
        <v>7.9</v>
      </c>
      <c r="AU9">
        <v>1.1000000000000001</v>
      </c>
      <c r="AV9">
        <v>16.7</v>
      </c>
      <c r="AW9">
        <v>12.8</v>
      </c>
      <c r="AX9">
        <v>34.1</v>
      </c>
      <c r="AY9">
        <v>3.8</v>
      </c>
      <c r="AZ9">
        <v>16.3</v>
      </c>
    </row>
    <row r="10" spans="1:52" x14ac:dyDescent="0.25">
      <c r="A10" t="s">
        <v>5481</v>
      </c>
      <c r="B10">
        <v>19</v>
      </c>
      <c r="C10">
        <v>14.3</v>
      </c>
      <c r="D10">
        <v>12.8</v>
      </c>
      <c r="E10">
        <v>7.5</v>
      </c>
      <c r="F10">
        <v>34</v>
      </c>
      <c r="G10">
        <v>16.899999999999999</v>
      </c>
      <c r="H10">
        <v>0.8</v>
      </c>
      <c r="L10">
        <v>16</v>
      </c>
      <c r="N10">
        <v>6.7</v>
      </c>
      <c r="O10">
        <v>18.7</v>
      </c>
      <c r="P10">
        <v>8.4</v>
      </c>
      <c r="Q10">
        <v>2</v>
      </c>
      <c r="R10">
        <v>9.5</v>
      </c>
      <c r="S10">
        <v>35</v>
      </c>
      <c r="T10">
        <v>56.5</v>
      </c>
      <c r="U10">
        <v>3.3</v>
      </c>
      <c r="V10">
        <v>2.6</v>
      </c>
      <c r="W10">
        <v>1.5</v>
      </c>
      <c r="X10">
        <v>10.8</v>
      </c>
      <c r="Y10">
        <v>8.5</v>
      </c>
      <c r="Z10">
        <v>10.3</v>
      </c>
      <c r="AA10">
        <v>5.6</v>
      </c>
      <c r="AB10">
        <v>8.1999999999999993</v>
      </c>
      <c r="AC10">
        <v>1.4503133459625199</v>
      </c>
      <c r="AD10">
        <v>13.6</v>
      </c>
      <c r="AE10">
        <v>1</v>
      </c>
      <c r="AF10">
        <v>2.8</v>
      </c>
      <c r="AG10">
        <v>15.1</v>
      </c>
      <c r="AH10">
        <v>6.6</v>
      </c>
      <c r="AI10">
        <v>7.8</v>
      </c>
      <c r="AJ10">
        <v>3.7</v>
      </c>
      <c r="AK10">
        <v>17.7</v>
      </c>
      <c r="AL10">
        <v>38.4</v>
      </c>
      <c r="AM10">
        <v>12.7</v>
      </c>
      <c r="AN10">
        <v>27.9</v>
      </c>
      <c r="AP10">
        <v>6.1</v>
      </c>
      <c r="AQ10">
        <v>1.4372989679196899</v>
      </c>
      <c r="AR10">
        <v>6.4399621063563997</v>
      </c>
      <c r="AS10">
        <v>165.6</v>
      </c>
      <c r="AT10">
        <v>8.1</v>
      </c>
      <c r="AU10">
        <v>1.1000000000000001</v>
      </c>
      <c r="AV10">
        <v>16.5</v>
      </c>
      <c r="AW10">
        <v>12.6</v>
      </c>
      <c r="AX10">
        <v>33.9</v>
      </c>
      <c r="AY10">
        <v>3.8</v>
      </c>
      <c r="AZ10">
        <v>16.2</v>
      </c>
    </row>
    <row r="11" spans="1:52" x14ac:dyDescent="0.25">
      <c r="A11" t="s">
        <v>5482</v>
      </c>
      <c r="B11">
        <v>19.5</v>
      </c>
      <c r="C11">
        <v>14.4</v>
      </c>
      <c r="D11">
        <v>12.7</v>
      </c>
      <c r="E11">
        <v>7.4</v>
      </c>
      <c r="F11">
        <v>33.5</v>
      </c>
      <c r="G11">
        <v>16.8</v>
      </c>
      <c r="H11">
        <v>1</v>
      </c>
      <c r="L11">
        <v>15.8</v>
      </c>
      <c r="N11">
        <v>6.7</v>
      </c>
      <c r="O11">
        <v>18.5</v>
      </c>
      <c r="P11">
        <v>8.4</v>
      </c>
      <c r="Q11">
        <v>2</v>
      </c>
      <c r="R11">
        <v>9.8000000000000007</v>
      </c>
      <c r="S11">
        <v>34</v>
      </c>
      <c r="T11">
        <v>57.2</v>
      </c>
      <c r="U11">
        <v>3.3</v>
      </c>
      <c r="V11">
        <v>2.5</v>
      </c>
      <c r="W11">
        <v>1.5</v>
      </c>
      <c r="X11">
        <v>10.8</v>
      </c>
      <c r="Y11">
        <v>8.5</v>
      </c>
      <c r="Z11">
        <v>10.3</v>
      </c>
      <c r="AA11">
        <v>5.6</v>
      </c>
      <c r="AB11">
        <v>8.1</v>
      </c>
      <c r="AC11">
        <v>1.4697739842500799</v>
      </c>
      <c r="AD11">
        <v>13.4</v>
      </c>
      <c r="AE11">
        <v>0.9</v>
      </c>
      <c r="AF11">
        <v>2.9</v>
      </c>
      <c r="AG11">
        <v>15.4</v>
      </c>
      <c r="AH11">
        <v>6.6</v>
      </c>
      <c r="AI11">
        <v>7.7</v>
      </c>
      <c r="AJ11">
        <v>3.7</v>
      </c>
      <c r="AK11">
        <v>17.600000000000001</v>
      </c>
      <c r="AL11">
        <v>38.6</v>
      </c>
      <c r="AM11">
        <v>13</v>
      </c>
      <c r="AN11">
        <v>27.3</v>
      </c>
      <c r="AP11">
        <v>5.9</v>
      </c>
      <c r="AQ11">
        <v>1.43015661130519</v>
      </c>
      <c r="AR11">
        <v>6.4386618481470403</v>
      </c>
      <c r="AS11">
        <v>168.4</v>
      </c>
      <c r="AT11">
        <v>8</v>
      </c>
      <c r="AU11">
        <v>1.1000000000000001</v>
      </c>
      <c r="AV11">
        <v>16</v>
      </c>
      <c r="AW11">
        <v>12.5</v>
      </c>
      <c r="AX11">
        <v>33.700000000000003</v>
      </c>
      <c r="AY11">
        <v>3.9</v>
      </c>
      <c r="AZ11">
        <v>16.399999999999999</v>
      </c>
    </row>
    <row r="12" spans="1:52" x14ac:dyDescent="0.25">
      <c r="A12" t="s">
        <v>5483</v>
      </c>
      <c r="B12">
        <v>19.2</v>
      </c>
      <c r="C12">
        <v>14.2</v>
      </c>
      <c r="D12">
        <v>12.8</v>
      </c>
      <c r="E12">
        <v>7.4</v>
      </c>
      <c r="F12">
        <v>33.200000000000003</v>
      </c>
      <c r="G12">
        <v>16.8</v>
      </c>
      <c r="H12">
        <v>0.9</v>
      </c>
      <c r="L12">
        <v>15.8</v>
      </c>
      <c r="N12">
        <v>6.7</v>
      </c>
      <c r="O12">
        <v>18.399999999999999</v>
      </c>
      <c r="P12">
        <v>8.4</v>
      </c>
      <c r="Q12">
        <v>2.1</v>
      </c>
      <c r="R12">
        <v>9.9</v>
      </c>
      <c r="S12">
        <v>33.700000000000003</v>
      </c>
      <c r="T12">
        <v>57.4</v>
      </c>
      <c r="U12">
        <v>3.3</v>
      </c>
      <c r="V12">
        <v>2.4</v>
      </c>
      <c r="W12">
        <v>1.5</v>
      </c>
      <c r="X12">
        <v>11.3</v>
      </c>
      <c r="Y12">
        <v>8.5</v>
      </c>
      <c r="Z12">
        <v>10.4</v>
      </c>
      <c r="AA12">
        <v>5.6</v>
      </c>
      <c r="AB12">
        <v>8.1</v>
      </c>
      <c r="AC12">
        <v>1.4901219106019399</v>
      </c>
      <c r="AD12">
        <v>13.4</v>
      </c>
      <c r="AE12">
        <v>0.9</v>
      </c>
      <c r="AF12">
        <v>2.9</v>
      </c>
      <c r="AG12">
        <v>15.6</v>
      </c>
      <c r="AH12">
        <v>6.5</v>
      </c>
      <c r="AI12">
        <v>7.8</v>
      </c>
      <c r="AJ12">
        <v>3.8</v>
      </c>
      <c r="AK12">
        <v>17.600000000000001</v>
      </c>
      <c r="AL12">
        <v>38.5</v>
      </c>
      <c r="AM12">
        <v>12.4</v>
      </c>
      <c r="AN12">
        <v>27.1</v>
      </c>
      <c r="AP12">
        <v>5.8</v>
      </c>
      <c r="AQ12">
        <v>1.4202438585976001</v>
      </c>
      <c r="AR12">
        <v>6.3748632223026602</v>
      </c>
      <c r="AS12">
        <v>168.9</v>
      </c>
      <c r="AT12">
        <v>7.9</v>
      </c>
      <c r="AU12">
        <v>1.2</v>
      </c>
      <c r="AV12">
        <v>16.100000000000001</v>
      </c>
      <c r="AW12">
        <v>12.4</v>
      </c>
      <c r="AX12">
        <v>33.799999999999997</v>
      </c>
      <c r="AY12">
        <v>3.9</v>
      </c>
      <c r="AZ12">
        <v>16.600000000000001</v>
      </c>
    </row>
    <row r="13" spans="1:52" x14ac:dyDescent="0.25">
      <c r="A13" t="s">
        <v>5484</v>
      </c>
      <c r="B13">
        <v>19</v>
      </c>
      <c r="C13">
        <v>14</v>
      </c>
      <c r="D13">
        <v>12.9</v>
      </c>
      <c r="E13">
        <v>7.5</v>
      </c>
      <c r="F13">
        <v>33.4</v>
      </c>
      <c r="G13">
        <v>16.600000000000001</v>
      </c>
      <c r="H13">
        <v>0.9</v>
      </c>
      <c r="L13">
        <v>15.8</v>
      </c>
      <c r="N13">
        <v>6.5</v>
      </c>
      <c r="O13">
        <v>18.600000000000001</v>
      </c>
      <c r="P13">
        <v>8.4</v>
      </c>
      <c r="Q13">
        <v>2</v>
      </c>
      <c r="R13">
        <v>10</v>
      </c>
      <c r="S13">
        <v>33.4</v>
      </c>
      <c r="T13">
        <v>56.9</v>
      </c>
      <c r="U13">
        <v>3.4</v>
      </c>
      <c r="V13">
        <v>2.4</v>
      </c>
      <c r="W13">
        <v>1.4</v>
      </c>
      <c r="X13">
        <v>11.2</v>
      </c>
      <c r="Y13">
        <v>8.5</v>
      </c>
      <c r="Z13">
        <v>10.4</v>
      </c>
      <c r="AA13">
        <v>5.6</v>
      </c>
      <c r="AB13">
        <v>7.9</v>
      </c>
      <c r="AC13">
        <v>1.5406220844493503</v>
      </c>
      <c r="AD13">
        <v>13.5</v>
      </c>
      <c r="AE13">
        <v>0.9</v>
      </c>
      <c r="AF13">
        <v>2.9</v>
      </c>
      <c r="AG13">
        <v>15.5</v>
      </c>
      <c r="AH13">
        <v>6.6</v>
      </c>
      <c r="AI13">
        <v>7.8</v>
      </c>
      <c r="AJ13">
        <v>3.8</v>
      </c>
      <c r="AK13">
        <v>17.399999999999999</v>
      </c>
      <c r="AL13">
        <v>38.9</v>
      </c>
      <c r="AM13">
        <v>11.9</v>
      </c>
      <c r="AN13">
        <v>27.2</v>
      </c>
      <c r="AP13">
        <v>5.8</v>
      </c>
      <c r="AQ13">
        <v>1.4739636219449399</v>
      </c>
      <c r="AR13">
        <v>6.3491280636639598</v>
      </c>
      <c r="AS13">
        <v>169.3</v>
      </c>
      <c r="AT13">
        <v>7.9</v>
      </c>
      <c r="AU13">
        <v>1.1000000000000001</v>
      </c>
      <c r="AV13">
        <v>16</v>
      </c>
      <c r="AW13">
        <v>12</v>
      </c>
      <c r="AX13">
        <v>33.700000000000003</v>
      </c>
      <c r="AY13">
        <v>3.7</v>
      </c>
      <c r="AZ13">
        <v>16.399999999999999</v>
      </c>
    </row>
    <row r="14" spans="1:52" x14ac:dyDescent="0.25">
      <c r="A14" t="s">
        <v>5485</v>
      </c>
      <c r="B14">
        <v>18.899999999999999</v>
      </c>
      <c r="C14">
        <v>13.9</v>
      </c>
      <c r="D14">
        <v>13.2</v>
      </c>
      <c r="E14">
        <v>6.9</v>
      </c>
      <c r="F14">
        <v>33.200000000000003</v>
      </c>
      <c r="G14">
        <v>16.3</v>
      </c>
      <c r="H14">
        <v>0.9</v>
      </c>
      <c r="L14">
        <v>15</v>
      </c>
      <c r="N14">
        <v>6.3</v>
      </c>
      <c r="O14">
        <v>17.899999999999999</v>
      </c>
      <c r="P14">
        <v>8.4</v>
      </c>
      <c r="Q14">
        <v>1.9</v>
      </c>
      <c r="R14">
        <v>9.1999999999999993</v>
      </c>
      <c r="S14">
        <v>33</v>
      </c>
      <c r="T14">
        <v>57.6</v>
      </c>
      <c r="U14">
        <v>3.3</v>
      </c>
      <c r="V14">
        <v>2.1</v>
      </c>
      <c r="W14">
        <v>1.3</v>
      </c>
      <c r="X14">
        <v>12.1</v>
      </c>
      <c r="Y14">
        <v>8.4</v>
      </c>
      <c r="Z14">
        <v>10.4</v>
      </c>
      <c r="AA14">
        <v>5</v>
      </c>
      <c r="AB14">
        <v>7.6</v>
      </c>
      <c r="AC14">
        <v>1.4585646897659701</v>
      </c>
      <c r="AD14">
        <v>13.1</v>
      </c>
      <c r="AE14">
        <v>0.9</v>
      </c>
      <c r="AF14">
        <v>2.6</v>
      </c>
      <c r="AG14">
        <v>15.5</v>
      </c>
      <c r="AH14">
        <v>6.1</v>
      </c>
      <c r="AI14">
        <v>7.8</v>
      </c>
      <c r="AJ14">
        <v>3.8</v>
      </c>
      <c r="AK14">
        <v>17.399999999999999</v>
      </c>
      <c r="AL14">
        <v>38.200000000000003</v>
      </c>
      <c r="AM14">
        <v>11.7</v>
      </c>
      <c r="AN14">
        <v>26.7</v>
      </c>
      <c r="AP14">
        <v>5.7</v>
      </c>
      <c r="AQ14">
        <v>1.1727710050640801</v>
      </c>
      <c r="AR14">
        <v>6.2201217140300997</v>
      </c>
      <c r="AS14">
        <v>171.7</v>
      </c>
      <c r="AT14">
        <v>7.9</v>
      </c>
      <c r="AU14">
        <v>1.1000000000000001</v>
      </c>
      <c r="AV14">
        <v>16.3</v>
      </c>
      <c r="AW14">
        <v>11.7</v>
      </c>
      <c r="AX14">
        <v>33.5</v>
      </c>
      <c r="AY14">
        <v>3.6</v>
      </c>
      <c r="AZ14">
        <v>16.7</v>
      </c>
    </row>
    <row r="15" spans="1:52" x14ac:dyDescent="0.25">
      <c r="A15" t="s">
        <v>5486</v>
      </c>
      <c r="B15">
        <v>18.7</v>
      </c>
      <c r="C15">
        <v>13.8</v>
      </c>
      <c r="D15">
        <v>13.3</v>
      </c>
      <c r="E15">
        <v>7</v>
      </c>
      <c r="F15">
        <v>32.9</v>
      </c>
      <c r="G15">
        <v>15.8</v>
      </c>
      <c r="H15">
        <v>0.8</v>
      </c>
      <c r="L15">
        <v>14.8</v>
      </c>
      <c r="N15">
        <v>5.9</v>
      </c>
      <c r="O15">
        <v>17.899999999999999</v>
      </c>
      <c r="P15">
        <v>8.3000000000000007</v>
      </c>
      <c r="Q15">
        <v>2</v>
      </c>
      <c r="R15">
        <v>9.1999999999999993</v>
      </c>
      <c r="S15">
        <v>32.6</v>
      </c>
      <c r="T15">
        <v>57.8</v>
      </c>
      <c r="U15">
        <v>3.4</v>
      </c>
      <c r="V15">
        <v>2.1</v>
      </c>
      <c r="W15">
        <v>1.2</v>
      </c>
      <c r="X15">
        <v>11.8</v>
      </c>
      <c r="Y15">
        <v>8.5</v>
      </c>
      <c r="Z15">
        <v>10.4</v>
      </c>
      <c r="AA15">
        <v>5.2</v>
      </c>
      <c r="AB15">
        <v>7.4</v>
      </c>
      <c r="AC15">
        <v>1.4629100780568898</v>
      </c>
      <c r="AD15">
        <v>12.7</v>
      </c>
      <c r="AE15">
        <v>0.9</v>
      </c>
      <c r="AF15">
        <v>2.6</v>
      </c>
      <c r="AG15">
        <v>15.5</v>
      </c>
      <c r="AH15">
        <v>6</v>
      </c>
      <c r="AI15">
        <v>7.7</v>
      </c>
      <c r="AJ15">
        <v>3.8</v>
      </c>
      <c r="AK15">
        <v>17.2</v>
      </c>
      <c r="AL15">
        <v>38.1</v>
      </c>
      <c r="AM15">
        <v>11.8</v>
      </c>
      <c r="AN15">
        <v>26.5</v>
      </c>
      <c r="AP15">
        <v>5.6</v>
      </c>
      <c r="AQ15">
        <v>1.19316799615041</v>
      </c>
      <c r="AR15">
        <v>6.1679818864728997</v>
      </c>
      <c r="AS15">
        <v>173.1</v>
      </c>
      <c r="AT15">
        <v>8</v>
      </c>
      <c r="AU15">
        <v>1.1000000000000001</v>
      </c>
      <c r="AV15">
        <v>15.7</v>
      </c>
      <c r="AW15">
        <v>11.8</v>
      </c>
      <c r="AX15">
        <v>33.4</v>
      </c>
      <c r="AY15">
        <v>3.6</v>
      </c>
      <c r="AZ15">
        <v>16.8</v>
      </c>
    </row>
    <row r="16" spans="1:52" x14ac:dyDescent="0.25">
      <c r="A16" t="s">
        <v>5487</v>
      </c>
      <c r="B16">
        <v>18.600000000000001</v>
      </c>
      <c r="C16">
        <v>13.8</v>
      </c>
      <c r="D16">
        <v>13.1</v>
      </c>
      <c r="E16">
        <v>7</v>
      </c>
      <c r="F16">
        <v>32.200000000000003</v>
      </c>
      <c r="G16">
        <v>15.8</v>
      </c>
      <c r="H16">
        <v>0.9</v>
      </c>
      <c r="L16">
        <v>14.8</v>
      </c>
      <c r="N16">
        <v>5.4</v>
      </c>
      <c r="O16">
        <v>17.7</v>
      </c>
      <c r="P16">
        <v>8.1</v>
      </c>
      <c r="Q16">
        <v>1.9</v>
      </c>
      <c r="R16">
        <v>9.1</v>
      </c>
      <c r="S16">
        <v>32.5</v>
      </c>
      <c r="T16">
        <v>57.9</v>
      </c>
      <c r="U16">
        <v>3.2</v>
      </c>
      <c r="V16">
        <v>2.1</v>
      </c>
      <c r="W16">
        <v>1.3</v>
      </c>
      <c r="X16">
        <v>11.7</v>
      </c>
      <c r="Y16">
        <v>8.4</v>
      </c>
      <c r="Z16">
        <v>10.3</v>
      </c>
      <c r="AA16">
        <v>5.3</v>
      </c>
      <c r="AB16">
        <v>7.1</v>
      </c>
      <c r="AC16">
        <v>1.4616766238580099</v>
      </c>
      <c r="AD16">
        <v>12.5</v>
      </c>
      <c r="AE16">
        <v>0.9</v>
      </c>
      <c r="AF16">
        <v>2.7</v>
      </c>
      <c r="AG16">
        <v>15.5</v>
      </c>
      <c r="AH16">
        <v>5.9</v>
      </c>
      <c r="AI16">
        <v>7.6</v>
      </c>
      <c r="AJ16">
        <v>3.8</v>
      </c>
      <c r="AK16">
        <v>17.100000000000001</v>
      </c>
      <c r="AL16">
        <v>38.299999999999997</v>
      </c>
      <c r="AM16">
        <v>11.4</v>
      </c>
      <c r="AN16">
        <v>26</v>
      </c>
      <c r="AP16">
        <v>5.5</v>
      </c>
      <c r="AQ16">
        <v>1.17551910634289</v>
      </c>
      <c r="AR16">
        <v>6.1344552404189496</v>
      </c>
      <c r="AS16">
        <v>173.5</v>
      </c>
      <c r="AT16">
        <v>8.1</v>
      </c>
      <c r="AU16">
        <v>1.1000000000000001</v>
      </c>
      <c r="AV16">
        <v>15.6</v>
      </c>
      <c r="AW16">
        <v>11.6</v>
      </c>
      <c r="AX16">
        <v>33.200000000000003</v>
      </c>
      <c r="AY16">
        <v>3.6</v>
      </c>
      <c r="AZ16">
        <v>16.899999999999999</v>
      </c>
    </row>
    <row r="17" spans="1:52" x14ac:dyDescent="0.25">
      <c r="A17" t="s">
        <v>5488</v>
      </c>
      <c r="B17">
        <v>18.600000000000001</v>
      </c>
      <c r="C17">
        <v>13.9</v>
      </c>
      <c r="D17">
        <v>13</v>
      </c>
      <c r="E17">
        <v>7.1</v>
      </c>
      <c r="F17">
        <v>32.1</v>
      </c>
      <c r="G17">
        <v>15.5</v>
      </c>
      <c r="H17">
        <v>0.8</v>
      </c>
      <c r="L17">
        <v>14.7</v>
      </c>
      <c r="N17">
        <v>5.6</v>
      </c>
      <c r="O17">
        <v>18.100000000000001</v>
      </c>
      <c r="P17">
        <v>7.9</v>
      </c>
      <c r="Q17">
        <v>2</v>
      </c>
      <c r="R17">
        <v>9</v>
      </c>
      <c r="S17">
        <v>32.1</v>
      </c>
      <c r="T17">
        <v>57.3</v>
      </c>
      <c r="U17">
        <v>3</v>
      </c>
      <c r="V17">
        <v>2.2000000000000002</v>
      </c>
      <c r="W17">
        <v>1.2</v>
      </c>
      <c r="X17">
        <v>11.4</v>
      </c>
      <c r="Y17">
        <v>8.5</v>
      </c>
      <c r="Z17">
        <v>10</v>
      </c>
      <c r="AA17">
        <v>5.3</v>
      </c>
      <c r="AB17">
        <v>7.3</v>
      </c>
      <c r="AC17">
        <v>1.4963060341935102</v>
      </c>
      <c r="AD17">
        <v>12.6</v>
      </c>
      <c r="AE17">
        <v>0.9</v>
      </c>
      <c r="AF17">
        <v>2.6</v>
      </c>
      <c r="AG17">
        <v>15.5</v>
      </c>
      <c r="AH17">
        <v>5.9</v>
      </c>
      <c r="AI17">
        <v>7.6</v>
      </c>
      <c r="AJ17">
        <v>3.6</v>
      </c>
      <c r="AK17">
        <v>16.899999999999999</v>
      </c>
      <c r="AL17">
        <v>38.299999999999997</v>
      </c>
      <c r="AM17">
        <v>11</v>
      </c>
      <c r="AN17">
        <v>25.8</v>
      </c>
      <c r="AP17">
        <v>5.4</v>
      </c>
      <c r="AQ17">
        <v>1.1265051854607899</v>
      </c>
      <c r="AR17">
        <v>5.98553917604122</v>
      </c>
      <c r="AS17">
        <v>174</v>
      </c>
      <c r="AT17">
        <v>8</v>
      </c>
      <c r="AU17">
        <v>1.1000000000000001</v>
      </c>
      <c r="AV17">
        <v>15.4</v>
      </c>
      <c r="AW17">
        <v>11.7</v>
      </c>
      <c r="AX17">
        <v>33.1</v>
      </c>
      <c r="AY17">
        <v>3.6</v>
      </c>
      <c r="AZ17">
        <v>16.899999999999999</v>
      </c>
    </row>
    <row r="18" spans="1:52" x14ac:dyDescent="0.25">
      <c r="A18" t="s">
        <v>5489</v>
      </c>
      <c r="B18">
        <v>18.5</v>
      </c>
      <c r="C18">
        <v>13.8</v>
      </c>
      <c r="D18">
        <v>13.2</v>
      </c>
      <c r="E18">
        <v>7.1</v>
      </c>
      <c r="F18">
        <v>32</v>
      </c>
      <c r="G18">
        <v>15.4</v>
      </c>
      <c r="H18">
        <v>0.8</v>
      </c>
      <c r="L18">
        <v>14.6</v>
      </c>
      <c r="N18">
        <v>5.5</v>
      </c>
      <c r="O18">
        <v>18.100000000000001</v>
      </c>
      <c r="P18">
        <v>8</v>
      </c>
      <c r="Q18">
        <v>2</v>
      </c>
      <c r="R18">
        <v>9</v>
      </c>
      <c r="S18">
        <v>31.6</v>
      </c>
      <c r="T18">
        <v>56.9</v>
      </c>
      <c r="U18">
        <v>3.2</v>
      </c>
      <c r="V18">
        <v>2.2000000000000002</v>
      </c>
      <c r="W18">
        <v>1.3</v>
      </c>
      <c r="X18">
        <v>11.1</v>
      </c>
      <c r="Y18">
        <v>8.5</v>
      </c>
      <c r="Z18">
        <v>9.6999999999999993</v>
      </c>
      <c r="AA18">
        <v>5.3</v>
      </c>
      <c r="AB18">
        <v>7.2</v>
      </c>
      <c r="AC18">
        <v>1.5405228007359599</v>
      </c>
      <c r="AD18">
        <v>12.6</v>
      </c>
      <c r="AE18">
        <v>1</v>
      </c>
      <c r="AF18">
        <v>2.5</v>
      </c>
      <c r="AG18">
        <v>15.5</v>
      </c>
      <c r="AH18">
        <v>5.9</v>
      </c>
      <c r="AI18">
        <v>7.5</v>
      </c>
      <c r="AJ18">
        <v>3.4</v>
      </c>
      <c r="AK18">
        <v>16.399999999999999</v>
      </c>
      <c r="AL18">
        <v>38.200000000000003</v>
      </c>
      <c r="AM18">
        <v>11.3</v>
      </c>
      <c r="AN18">
        <v>25.6</v>
      </c>
      <c r="AP18">
        <v>5.5</v>
      </c>
      <c r="AQ18">
        <v>1.17696328750222</v>
      </c>
      <c r="AR18">
        <v>5.98933157664848</v>
      </c>
      <c r="AS18">
        <v>173.6</v>
      </c>
      <c r="AT18">
        <v>8.1</v>
      </c>
      <c r="AU18">
        <v>1.1000000000000001</v>
      </c>
      <c r="AV18">
        <v>15.3</v>
      </c>
      <c r="AW18">
        <v>11.8</v>
      </c>
      <c r="AX18">
        <v>33</v>
      </c>
      <c r="AY18">
        <v>3.6</v>
      </c>
      <c r="AZ18">
        <v>16.8</v>
      </c>
    </row>
    <row r="19" spans="1:52" x14ac:dyDescent="0.25">
      <c r="A19" t="s">
        <v>5490</v>
      </c>
      <c r="B19">
        <v>18.5</v>
      </c>
      <c r="C19">
        <v>13.9</v>
      </c>
      <c r="D19">
        <v>13.2</v>
      </c>
      <c r="E19">
        <v>7.2</v>
      </c>
      <c r="F19">
        <v>31.8</v>
      </c>
      <c r="G19">
        <v>15.3</v>
      </c>
      <c r="H19">
        <v>0.8</v>
      </c>
      <c r="L19">
        <v>14.6</v>
      </c>
      <c r="N19">
        <v>5.5</v>
      </c>
      <c r="O19">
        <v>18</v>
      </c>
      <c r="P19">
        <v>7.9</v>
      </c>
      <c r="Q19">
        <v>2</v>
      </c>
      <c r="R19">
        <v>8.8000000000000007</v>
      </c>
      <c r="S19">
        <v>31.2</v>
      </c>
      <c r="T19">
        <v>56.6</v>
      </c>
      <c r="U19">
        <v>3.1</v>
      </c>
      <c r="V19">
        <v>2.2000000000000002</v>
      </c>
      <c r="W19">
        <v>1.2</v>
      </c>
      <c r="X19">
        <v>11</v>
      </c>
      <c r="Y19">
        <v>8.5</v>
      </c>
      <c r="Z19">
        <v>10</v>
      </c>
      <c r="AA19">
        <v>5.2</v>
      </c>
      <c r="AB19">
        <v>7.3</v>
      </c>
      <c r="AC19">
        <v>1.50762401415216</v>
      </c>
      <c r="AD19">
        <v>12.7</v>
      </c>
      <c r="AE19">
        <v>1</v>
      </c>
      <c r="AF19">
        <v>2.5</v>
      </c>
      <c r="AG19">
        <v>15.3</v>
      </c>
      <c r="AH19">
        <v>5.8</v>
      </c>
      <c r="AI19">
        <v>7.5</v>
      </c>
      <c r="AJ19">
        <v>3.5</v>
      </c>
      <c r="AK19">
        <v>16.399999999999999</v>
      </c>
      <c r="AL19">
        <v>38</v>
      </c>
      <c r="AM19">
        <v>11.6</v>
      </c>
      <c r="AN19">
        <v>25.4</v>
      </c>
      <c r="AP19">
        <v>5.5</v>
      </c>
      <c r="AQ19">
        <v>1.1571962565657601</v>
      </c>
      <c r="AR19">
        <v>5.7877911105289703</v>
      </c>
      <c r="AS19">
        <v>171.4</v>
      </c>
      <c r="AT19">
        <v>8.1</v>
      </c>
      <c r="AU19">
        <v>1.1000000000000001</v>
      </c>
      <c r="AV19">
        <v>15.2</v>
      </c>
      <c r="AW19">
        <v>11.8</v>
      </c>
      <c r="AX19">
        <v>33</v>
      </c>
      <c r="AY19">
        <v>3.5</v>
      </c>
      <c r="AZ19">
        <v>16.8</v>
      </c>
    </row>
    <row r="20" spans="1:52" x14ac:dyDescent="0.25">
      <c r="A20" t="s">
        <v>5491</v>
      </c>
      <c r="B20">
        <v>18.5</v>
      </c>
      <c r="C20">
        <v>13.8</v>
      </c>
      <c r="D20">
        <v>13.3</v>
      </c>
      <c r="E20">
        <v>7.2</v>
      </c>
      <c r="F20">
        <v>31.8</v>
      </c>
      <c r="G20">
        <v>15.1</v>
      </c>
      <c r="H20">
        <v>0.8</v>
      </c>
      <c r="L20">
        <v>14.6</v>
      </c>
      <c r="N20">
        <v>5.6</v>
      </c>
      <c r="O20">
        <v>17.899999999999999</v>
      </c>
      <c r="P20">
        <v>8</v>
      </c>
      <c r="Q20">
        <v>2</v>
      </c>
      <c r="R20">
        <v>9</v>
      </c>
      <c r="S20">
        <v>30.8</v>
      </c>
      <c r="T20">
        <v>56.3</v>
      </c>
      <c r="U20">
        <v>3.1</v>
      </c>
      <c r="V20">
        <v>2.2000000000000002</v>
      </c>
      <c r="W20">
        <v>1.2</v>
      </c>
      <c r="X20">
        <v>10.7</v>
      </c>
      <c r="Y20">
        <v>8.4</v>
      </c>
      <c r="Z20">
        <v>10</v>
      </c>
      <c r="AA20">
        <v>5.3</v>
      </c>
      <c r="AB20">
        <v>7.4</v>
      </c>
      <c r="AC20">
        <v>1.5079261712522802</v>
      </c>
      <c r="AD20">
        <v>12.4</v>
      </c>
      <c r="AE20">
        <v>0.9</v>
      </c>
      <c r="AF20">
        <v>2.5</v>
      </c>
      <c r="AG20">
        <v>15.2</v>
      </c>
      <c r="AH20">
        <v>5.9</v>
      </c>
      <c r="AI20">
        <v>7.5</v>
      </c>
      <c r="AJ20">
        <v>3.6</v>
      </c>
      <c r="AK20">
        <v>16.399999999999999</v>
      </c>
      <c r="AL20">
        <v>37.1</v>
      </c>
      <c r="AM20">
        <v>11.6</v>
      </c>
      <c r="AN20">
        <v>25.3</v>
      </c>
      <c r="AP20">
        <v>5.4</v>
      </c>
      <c r="AQ20">
        <v>1.16026039812209</v>
      </c>
      <c r="AR20">
        <v>5.7708758372408404</v>
      </c>
      <c r="AS20">
        <v>171.5</v>
      </c>
      <c r="AT20">
        <v>8.1999999999999993</v>
      </c>
      <c r="AU20">
        <v>1.1000000000000001</v>
      </c>
      <c r="AV20">
        <v>15.2</v>
      </c>
      <c r="AW20">
        <v>11.6</v>
      </c>
      <c r="AX20">
        <v>32.799999999999997</v>
      </c>
      <c r="AY20">
        <v>3.6</v>
      </c>
      <c r="AZ20">
        <v>16.7</v>
      </c>
    </row>
    <row r="21" spans="1:52" x14ac:dyDescent="0.25">
      <c r="A21" t="s">
        <v>5492</v>
      </c>
      <c r="B21">
        <v>18.399999999999999</v>
      </c>
      <c r="C21">
        <v>13.8</v>
      </c>
      <c r="D21">
        <v>13.3</v>
      </c>
      <c r="E21">
        <v>7.2</v>
      </c>
      <c r="F21">
        <v>31.5</v>
      </c>
      <c r="G21">
        <v>15</v>
      </c>
      <c r="H21">
        <v>0.7</v>
      </c>
      <c r="L21">
        <v>14.6</v>
      </c>
      <c r="N21">
        <v>5.7</v>
      </c>
      <c r="O21">
        <v>17.8</v>
      </c>
      <c r="P21">
        <v>7.7</v>
      </c>
      <c r="Q21">
        <v>2</v>
      </c>
      <c r="R21">
        <v>9</v>
      </c>
      <c r="S21">
        <v>30.4</v>
      </c>
      <c r="T21">
        <v>55.8</v>
      </c>
      <c r="U21">
        <v>3.1</v>
      </c>
      <c r="V21">
        <v>2.2000000000000002</v>
      </c>
      <c r="W21">
        <v>1.2</v>
      </c>
      <c r="X21">
        <v>10.8</v>
      </c>
      <c r="Y21">
        <v>8.5</v>
      </c>
      <c r="Z21">
        <v>10</v>
      </c>
      <c r="AA21">
        <v>5.3</v>
      </c>
      <c r="AB21">
        <v>7.4</v>
      </c>
      <c r="AC21">
        <v>1.52226574532826</v>
      </c>
      <c r="AD21">
        <v>12.4</v>
      </c>
      <c r="AE21">
        <v>0.9</v>
      </c>
      <c r="AF21">
        <v>2.4</v>
      </c>
      <c r="AG21">
        <v>15.1</v>
      </c>
      <c r="AH21">
        <v>5.7</v>
      </c>
      <c r="AI21">
        <v>7.4</v>
      </c>
      <c r="AJ21">
        <v>3.5</v>
      </c>
      <c r="AK21">
        <v>16.3</v>
      </c>
      <c r="AL21">
        <v>36.9</v>
      </c>
      <c r="AM21">
        <v>11.8</v>
      </c>
      <c r="AN21">
        <v>25.2</v>
      </c>
      <c r="AP21">
        <v>5.4</v>
      </c>
      <c r="AQ21">
        <v>1.2514565417718899</v>
      </c>
      <c r="AR21">
        <v>5.7602503579121498</v>
      </c>
      <c r="AS21">
        <v>170.2</v>
      </c>
      <c r="AT21">
        <v>8</v>
      </c>
      <c r="AU21">
        <v>1.1000000000000001</v>
      </c>
      <c r="AV21">
        <v>15</v>
      </c>
      <c r="AW21">
        <v>11.7</v>
      </c>
      <c r="AX21">
        <v>32.5</v>
      </c>
      <c r="AY21">
        <v>3.6</v>
      </c>
      <c r="AZ21">
        <v>16.600000000000001</v>
      </c>
    </row>
    <row r="22" spans="1:52" x14ac:dyDescent="0.25">
      <c r="A22" t="s">
        <v>5493</v>
      </c>
      <c r="B22">
        <v>18.3</v>
      </c>
      <c r="C22">
        <v>13.7</v>
      </c>
      <c r="D22">
        <v>13.3</v>
      </c>
      <c r="E22">
        <v>7.2</v>
      </c>
      <c r="F22">
        <v>31</v>
      </c>
      <c r="G22">
        <v>15</v>
      </c>
      <c r="H22">
        <v>0.7</v>
      </c>
      <c r="L22">
        <v>14.6</v>
      </c>
      <c r="N22">
        <v>5.7</v>
      </c>
      <c r="O22">
        <v>17.8</v>
      </c>
      <c r="P22">
        <v>7.8</v>
      </c>
      <c r="Q22">
        <v>2</v>
      </c>
      <c r="R22">
        <v>8.8000000000000007</v>
      </c>
      <c r="S22">
        <v>30.2</v>
      </c>
      <c r="T22">
        <v>55.3</v>
      </c>
      <c r="U22">
        <v>3</v>
      </c>
      <c r="V22">
        <v>2.2000000000000002</v>
      </c>
      <c r="W22">
        <v>1.1000000000000001</v>
      </c>
      <c r="X22">
        <v>10.7</v>
      </c>
      <c r="Y22">
        <v>8.5</v>
      </c>
      <c r="Z22">
        <v>10</v>
      </c>
      <c r="AA22">
        <v>5.3</v>
      </c>
      <c r="AB22">
        <v>7.4</v>
      </c>
      <c r="AC22">
        <v>1.5458931578028101</v>
      </c>
      <c r="AD22">
        <v>12.4</v>
      </c>
      <c r="AE22">
        <v>0.9</v>
      </c>
      <c r="AF22">
        <v>2.4</v>
      </c>
      <c r="AG22">
        <v>15</v>
      </c>
      <c r="AH22">
        <v>5.6</v>
      </c>
      <c r="AI22">
        <v>7.5</v>
      </c>
      <c r="AJ22">
        <v>3.4</v>
      </c>
      <c r="AK22">
        <v>16.100000000000001</v>
      </c>
      <c r="AL22">
        <v>36.6</v>
      </c>
      <c r="AM22">
        <v>11.9</v>
      </c>
      <c r="AN22">
        <v>25</v>
      </c>
      <c r="AP22">
        <v>5.4</v>
      </c>
      <c r="AQ22">
        <v>1.1493372706086</v>
      </c>
      <c r="AR22">
        <v>5.7636990619993904</v>
      </c>
      <c r="AS22">
        <v>168.7</v>
      </c>
      <c r="AT22">
        <v>8</v>
      </c>
      <c r="AU22">
        <v>1.1000000000000001</v>
      </c>
      <c r="AV22">
        <v>15.1</v>
      </c>
      <c r="AW22">
        <v>11.6</v>
      </c>
      <c r="AX22">
        <v>32.200000000000003</v>
      </c>
      <c r="AY22">
        <v>3.5</v>
      </c>
      <c r="AZ22">
        <v>16.5</v>
      </c>
    </row>
    <row r="23" spans="1:52" x14ac:dyDescent="0.25">
      <c r="A23" t="s">
        <v>5494</v>
      </c>
      <c r="B23">
        <v>18.600000000000001</v>
      </c>
      <c r="C23">
        <v>13.4</v>
      </c>
      <c r="D23">
        <v>13.5</v>
      </c>
      <c r="E23">
        <v>7.1</v>
      </c>
      <c r="F23">
        <v>30.8</v>
      </c>
      <c r="G23">
        <v>14.9</v>
      </c>
      <c r="H23">
        <v>0.8</v>
      </c>
      <c r="L23">
        <v>14.7</v>
      </c>
      <c r="N23">
        <v>5.7</v>
      </c>
      <c r="O23">
        <v>17.600000000000001</v>
      </c>
      <c r="P23">
        <v>7.7</v>
      </c>
      <c r="Q23">
        <v>2</v>
      </c>
      <c r="R23">
        <v>8.8000000000000007</v>
      </c>
      <c r="S23">
        <v>30.2</v>
      </c>
      <c r="T23">
        <v>54.2</v>
      </c>
      <c r="U23">
        <v>3</v>
      </c>
      <c r="V23">
        <v>2.1</v>
      </c>
      <c r="W23">
        <v>1.1000000000000001</v>
      </c>
      <c r="X23">
        <v>10.7</v>
      </c>
      <c r="Y23">
        <v>8.5</v>
      </c>
      <c r="Z23">
        <v>9.9</v>
      </c>
      <c r="AA23">
        <v>5.2</v>
      </c>
      <c r="AB23">
        <v>7.3</v>
      </c>
      <c r="AC23">
        <v>1.4625701046076798</v>
      </c>
      <c r="AD23">
        <v>12.4</v>
      </c>
      <c r="AE23">
        <v>1</v>
      </c>
      <c r="AF23">
        <v>2.5</v>
      </c>
      <c r="AG23">
        <v>14.8</v>
      </c>
      <c r="AH23">
        <v>5.6</v>
      </c>
      <c r="AI23">
        <v>7.5</v>
      </c>
      <c r="AJ23">
        <v>3.2</v>
      </c>
      <c r="AK23">
        <v>15.6</v>
      </c>
      <c r="AL23">
        <v>35.9</v>
      </c>
      <c r="AM23">
        <v>11.5</v>
      </c>
      <c r="AN23">
        <v>24.7</v>
      </c>
      <c r="AP23">
        <v>5.5</v>
      </c>
      <c r="AQ23">
        <v>1.1444122090883899</v>
      </c>
      <c r="AR23">
        <v>5.8471400524414401</v>
      </c>
      <c r="AS23">
        <v>166.9</v>
      </c>
      <c r="AT23">
        <v>7.9</v>
      </c>
      <c r="AU23">
        <v>1.1000000000000001</v>
      </c>
      <c r="AV23">
        <v>15.2</v>
      </c>
      <c r="AW23">
        <v>11.4</v>
      </c>
      <c r="AX23">
        <v>31.9</v>
      </c>
      <c r="AY23">
        <v>3.6</v>
      </c>
      <c r="AZ23">
        <v>16.3</v>
      </c>
    </row>
    <row r="24" spans="1:52" x14ac:dyDescent="0.25">
      <c r="A24" t="s">
        <v>5495</v>
      </c>
      <c r="B24">
        <v>18.2</v>
      </c>
      <c r="C24">
        <v>13.1</v>
      </c>
      <c r="D24">
        <v>13.6</v>
      </c>
      <c r="E24">
        <v>7.1</v>
      </c>
      <c r="F24">
        <v>30.3</v>
      </c>
      <c r="G24">
        <v>14.7</v>
      </c>
      <c r="H24">
        <v>0.8</v>
      </c>
      <c r="L24">
        <v>14.8</v>
      </c>
      <c r="N24">
        <v>5.5</v>
      </c>
      <c r="O24">
        <v>17.600000000000001</v>
      </c>
      <c r="P24">
        <v>7.5</v>
      </c>
      <c r="Q24">
        <v>2</v>
      </c>
      <c r="R24">
        <v>8.6999999999999993</v>
      </c>
      <c r="S24">
        <v>29.9</v>
      </c>
      <c r="T24">
        <v>53.3</v>
      </c>
      <c r="U24">
        <v>3</v>
      </c>
      <c r="V24">
        <v>2</v>
      </c>
      <c r="W24">
        <v>1.2</v>
      </c>
      <c r="X24">
        <v>10.7</v>
      </c>
      <c r="Y24">
        <v>8.4</v>
      </c>
      <c r="Z24">
        <v>9.8000000000000007</v>
      </c>
      <c r="AA24">
        <v>5.0999999999999996</v>
      </c>
      <c r="AB24">
        <v>7.2</v>
      </c>
      <c r="AC24">
        <v>1.4910406315978602</v>
      </c>
      <c r="AD24">
        <v>12.3</v>
      </c>
      <c r="AE24">
        <v>0.9</v>
      </c>
      <c r="AF24">
        <v>2.4</v>
      </c>
      <c r="AG24">
        <v>14.7</v>
      </c>
      <c r="AH24">
        <v>5.5</v>
      </c>
      <c r="AI24">
        <v>7.5</v>
      </c>
      <c r="AJ24">
        <v>3.3</v>
      </c>
      <c r="AK24">
        <v>15.4</v>
      </c>
      <c r="AL24">
        <v>35.6</v>
      </c>
      <c r="AM24">
        <v>11.6</v>
      </c>
      <c r="AN24">
        <v>24.4</v>
      </c>
      <c r="AP24">
        <v>5.6</v>
      </c>
      <c r="AQ24">
        <v>1.13720161112366</v>
      </c>
      <c r="AR24">
        <v>5.6795312511630698</v>
      </c>
      <c r="AS24">
        <v>166.3</v>
      </c>
      <c r="AT24">
        <v>8</v>
      </c>
      <c r="AU24">
        <v>1.1000000000000001</v>
      </c>
      <c r="AV24">
        <v>15.3</v>
      </c>
      <c r="AW24">
        <v>11.4</v>
      </c>
      <c r="AX24">
        <v>31.6</v>
      </c>
      <c r="AY24">
        <v>3.5</v>
      </c>
      <c r="AZ24">
        <v>16.100000000000001</v>
      </c>
    </row>
    <row r="25" spans="1:52" x14ac:dyDescent="0.25">
      <c r="A25" t="s">
        <v>5496</v>
      </c>
      <c r="B25">
        <v>18.100000000000001</v>
      </c>
      <c r="C25">
        <v>13</v>
      </c>
      <c r="D25">
        <v>13.6</v>
      </c>
      <c r="E25">
        <v>6.9</v>
      </c>
      <c r="F25">
        <v>29.7</v>
      </c>
      <c r="G25">
        <v>14.8</v>
      </c>
      <c r="H25">
        <v>0.8</v>
      </c>
      <c r="L25">
        <v>14.8</v>
      </c>
      <c r="N25">
        <v>5.4</v>
      </c>
      <c r="O25">
        <v>17.3</v>
      </c>
      <c r="P25">
        <v>7.5</v>
      </c>
      <c r="Q25">
        <v>2</v>
      </c>
      <c r="R25">
        <v>8.6</v>
      </c>
      <c r="S25">
        <v>29.7</v>
      </c>
      <c r="T25">
        <v>52.4</v>
      </c>
      <c r="U25">
        <v>3</v>
      </c>
      <c r="V25">
        <v>1.9</v>
      </c>
      <c r="W25">
        <v>1.2</v>
      </c>
      <c r="X25">
        <v>10.4</v>
      </c>
      <c r="Y25">
        <v>8.6</v>
      </c>
      <c r="Z25">
        <v>9.6999999999999993</v>
      </c>
      <c r="AA25">
        <v>5</v>
      </c>
      <c r="AB25">
        <v>7.2</v>
      </c>
      <c r="AC25">
        <v>1.53878781624248</v>
      </c>
      <c r="AD25">
        <v>12.3</v>
      </c>
      <c r="AE25">
        <v>0.9</v>
      </c>
      <c r="AF25">
        <v>2.4</v>
      </c>
      <c r="AG25">
        <v>14.6</v>
      </c>
      <c r="AH25">
        <v>5.5</v>
      </c>
      <c r="AI25">
        <v>7.4</v>
      </c>
      <c r="AJ25">
        <v>3.2</v>
      </c>
      <c r="AK25">
        <v>15.2</v>
      </c>
      <c r="AL25">
        <v>35.299999999999997</v>
      </c>
      <c r="AM25">
        <v>11.8</v>
      </c>
      <c r="AN25">
        <v>24.1</v>
      </c>
      <c r="AP25">
        <v>5.6</v>
      </c>
      <c r="AQ25">
        <v>1.15690891943167</v>
      </c>
      <c r="AR25">
        <v>5.5411035401268602</v>
      </c>
      <c r="AS25">
        <v>166.2</v>
      </c>
      <c r="AT25">
        <v>7.8</v>
      </c>
      <c r="AU25">
        <v>1.1000000000000001</v>
      </c>
      <c r="AV25">
        <v>15</v>
      </c>
      <c r="AW25">
        <v>11.3</v>
      </c>
      <c r="AX25">
        <v>31.5</v>
      </c>
      <c r="AY25">
        <v>3.5</v>
      </c>
      <c r="AZ25">
        <v>16.2</v>
      </c>
    </row>
    <row r="26" spans="1:52" x14ac:dyDescent="0.25">
      <c r="A26" t="s">
        <v>5497</v>
      </c>
      <c r="B26">
        <v>18.100000000000001</v>
      </c>
      <c r="C26">
        <v>12.9</v>
      </c>
      <c r="D26">
        <v>13</v>
      </c>
      <c r="E26">
        <v>7</v>
      </c>
      <c r="F26">
        <v>29.5</v>
      </c>
      <c r="G26">
        <v>14.3</v>
      </c>
      <c r="H26">
        <v>0.8</v>
      </c>
      <c r="L26">
        <v>14.6</v>
      </c>
      <c r="N26">
        <v>5.8</v>
      </c>
      <c r="O26">
        <v>17.2</v>
      </c>
      <c r="P26">
        <v>7.5</v>
      </c>
      <c r="Q26">
        <v>2</v>
      </c>
      <c r="R26">
        <v>8.6</v>
      </c>
      <c r="S26">
        <v>29.5</v>
      </c>
      <c r="T26">
        <v>51.5</v>
      </c>
      <c r="U26">
        <v>3.1</v>
      </c>
      <c r="V26">
        <v>1.8</v>
      </c>
      <c r="W26">
        <v>1.2</v>
      </c>
      <c r="X26">
        <v>10.7</v>
      </c>
      <c r="Y26">
        <v>8.6</v>
      </c>
      <c r="Z26">
        <v>9.3000000000000007</v>
      </c>
      <c r="AA26">
        <v>5</v>
      </c>
      <c r="AB26">
        <v>7.3</v>
      </c>
      <c r="AC26">
        <v>1.5585202935678997</v>
      </c>
      <c r="AD26">
        <v>12.2</v>
      </c>
      <c r="AE26">
        <v>0.9</v>
      </c>
      <c r="AF26">
        <v>2.2999999999999998</v>
      </c>
      <c r="AG26">
        <v>14.6</v>
      </c>
      <c r="AH26">
        <v>5.5</v>
      </c>
      <c r="AI26">
        <v>7.5</v>
      </c>
      <c r="AJ26">
        <v>3.3</v>
      </c>
      <c r="AK26">
        <v>15.4</v>
      </c>
      <c r="AL26">
        <v>35.1</v>
      </c>
      <c r="AM26">
        <v>12.1</v>
      </c>
      <c r="AN26">
        <v>24.1</v>
      </c>
      <c r="AP26">
        <v>5.7</v>
      </c>
      <c r="AQ26">
        <v>1.1761807969056299</v>
      </c>
      <c r="AR26">
        <v>5.3678962170470896</v>
      </c>
      <c r="AS26">
        <v>164.2</v>
      </c>
      <c r="AT26">
        <v>8.1999999999999993</v>
      </c>
      <c r="AU26">
        <v>1</v>
      </c>
      <c r="AV26">
        <v>14.8</v>
      </c>
      <c r="AW26">
        <v>11.1</v>
      </c>
      <c r="AX26">
        <v>31.4</v>
      </c>
      <c r="AY26">
        <v>3.7</v>
      </c>
      <c r="AZ26">
        <v>16</v>
      </c>
    </row>
    <row r="27" spans="1:52" x14ac:dyDescent="0.25">
      <c r="A27" t="s">
        <v>5498</v>
      </c>
      <c r="B27">
        <v>18</v>
      </c>
      <c r="C27">
        <v>12.8</v>
      </c>
      <c r="D27">
        <v>13</v>
      </c>
      <c r="E27">
        <v>6.9</v>
      </c>
      <c r="F27">
        <v>29.5</v>
      </c>
      <c r="G27">
        <v>14.2</v>
      </c>
      <c r="H27">
        <v>0.8</v>
      </c>
      <c r="L27">
        <v>14.5</v>
      </c>
      <c r="N27">
        <v>5.7</v>
      </c>
      <c r="O27">
        <v>17.100000000000001</v>
      </c>
      <c r="P27">
        <v>7.5</v>
      </c>
      <c r="Q27">
        <v>2.1</v>
      </c>
      <c r="R27">
        <v>8.6</v>
      </c>
      <c r="S27">
        <v>29.7</v>
      </c>
      <c r="T27">
        <v>50.6</v>
      </c>
      <c r="U27">
        <v>3.2</v>
      </c>
      <c r="V27">
        <v>1.8</v>
      </c>
      <c r="W27">
        <v>1.1000000000000001</v>
      </c>
      <c r="X27">
        <v>10.7</v>
      </c>
      <c r="Y27">
        <v>8.6</v>
      </c>
      <c r="Z27">
        <v>9.6</v>
      </c>
      <c r="AA27">
        <v>5</v>
      </c>
      <c r="AB27">
        <v>7.4</v>
      </c>
      <c r="AC27">
        <v>1.56380607545313</v>
      </c>
      <c r="AD27">
        <v>12.3</v>
      </c>
      <c r="AE27">
        <v>0.9</v>
      </c>
      <c r="AF27">
        <v>2.2999999999999998</v>
      </c>
      <c r="AG27">
        <v>14.4</v>
      </c>
      <c r="AH27">
        <v>5.5</v>
      </c>
      <c r="AI27">
        <v>7.5</v>
      </c>
      <c r="AJ27">
        <v>3.3</v>
      </c>
      <c r="AK27">
        <v>15.3</v>
      </c>
      <c r="AL27">
        <v>35.200000000000003</v>
      </c>
      <c r="AM27">
        <v>11.6</v>
      </c>
      <c r="AN27">
        <v>24</v>
      </c>
      <c r="AP27">
        <v>5.6</v>
      </c>
      <c r="AQ27">
        <v>1.1939552475342801</v>
      </c>
      <c r="AR27">
        <v>5.5429854357931596</v>
      </c>
      <c r="AS27">
        <v>163.5</v>
      </c>
      <c r="AT27">
        <v>8.3000000000000007</v>
      </c>
      <c r="AU27">
        <v>1.1000000000000001</v>
      </c>
      <c r="AV27">
        <v>14.8</v>
      </c>
      <c r="AW27">
        <v>10.9</v>
      </c>
      <c r="AX27">
        <v>31.1</v>
      </c>
      <c r="AY27">
        <v>3.7</v>
      </c>
      <c r="AZ27">
        <v>15.9</v>
      </c>
    </row>
    <row r="28" spans="1:52" x14ac:dyDescent="0.25">
      <c r="A28" t="s">
        <v>5499</v>
      </c>
      <c r="B28">
        <v>17.899999999999999</v>
      </c>
      <c r="C28">
        <v>12.7</v>
      </c>
      <c r="D28">
        <v>12.9</v>
      </c>
      <c r="E28">
        <v>7</v>
      </c>
      <c r="F28">
        <v>29.5</v>
      </c>
      <c r="G28">
        <v>14.2</v>
      </c>
      <c r="H28">
        <v>0.8</v>
      </c>
      <c r="L28">
        <v>14.4</v>
      </c>
      <c r="N28">
        <v>5.3</v>
      </c>
      <c r="O28">
        <v>17</v>
      </c>
      <c r="P28">
        <v>7.5</v>
      </c>
      <c r="Q28">
        <v>2</v>
      </c>
      <c r="R28">
        <v>8.6</v>
      </c>
      <c r="S28">
        <v>29.5</v>
      </c>
      <c r="T28">
        <v>50</v>
      </c>
      <c r="U28">
        <v>3</v>
      </c>
      <c r="V28">
        <v>1.8</v>
      </c>
      <c r="W28">
        <v>1.2</v>
      </c>
      <c r="X28">
        <v>10.7</v>
      </c>
      <c r="Y28">
        <v>8.6</v>
      </c>
      <c r="Z28">
        <v>9.6999999999999993</v>
      </c>
      <c r="AA28">
        <v>4.9000000000000004</v>
      </c>
      <c r="AB28">
        <v>7.2</v>
      </c>
      <c r="AC28">
        <v>1.5565809487524298</v>
      </c>
      <c r="AD28">
        <v>12.3</v>
      </c>
      <c r="AE28">
        <v>0.9</v>
      </c>
      <c r="AF28">
        <v>2.2999999999999998</v>
      </c>
      <c r="AG28">
        <v>14.4</v>
      </c>
      <c r="AH28">
        <v>5.5</v>
      </c>
      <c r="AI28">
        <v>7.5</v>
      </c>
      <c r="AJ28">
        <v>3.3</v>
      </c>
      <c r="AK28">
        <v>15.3</v>
      </c>
      <c r="AL28">
        <v>34.799999999999997</v>
      </c>
      <c r="AM28">
        <v>11.6</v>
      </c>
      <c r="AN28">
        <v>24.1</v>
      </c>
      <c r="AP28">
        <v>5.6</v>
      </c>
      <c r="AQ28">
        <v>1.2768513126002501</v>
      </c>
      <c r="AR28">
        <v>5.4223421548117301</v>
      </c>
      <c r="AS28">
        <v>162.80000000000001</v>
      </c>
      <c r="AT28">
        <v>8.1</v>
      </c>
      <c r="AU28">
        <v>1.1000000000000001</v>
      </c>
      <c r="AV28">
        <v>14.7</v>
      </c>
      <c r="AW28">
        <v>10.7</v>
      </c>
      <c r="AX28">
        <v>30.7</v>
      </c>
      <c r="AY28">
        <v>3.6</v>
      </c>
      <c r="AZ28">
        <v>16</v>
      </c>
    </row>
    <row r="29" spans="1:52" x14ac:dyDescent="0.25">
      <c r="A29" t="s">
        <v>5500</v>
      </c>
      <c r="B29">
        <v>18</v>
      </c>
      <c r="C29">
        <v>12.4</v>
      </c>
      <c r="D29">
        <v>12.8</v>
      </c>
      <c r="E29">
        <v>7.2</v>
      </c>
      <c r="F29">
        <v>29.5</v>
      </c>
      <c r="G29">
        <v>14.3</v>
      </c>
      <c r="H29">
        <v>0.8</v>
      </c>
      <c r="L29">
        <v>14.6</v>
      </c>
      <c r="N29">
        <v>5.9</v>
      </c>
      <c r="O29">
        <v>17</v>
      </c>
      <c r="P29">
        <v>7.5</v>
      </c>
      <c r="Q29">
        <v>2</v>
      </c>
      <c r="R29">
        <v>8.6</v>
      </c>
      <c r="S29">
        <v>29.6</v>
      </c>
      <c r="T29">
        <v>49.2</v>
      </c>
      <c r="U29">
        <v>3</v>
      </c>
      <c r="V29">
        <v>2</v>
      </c>
      <c r="W29">
        <v>1.1000000000000001</v>
      </c>
      <c r="X29">
        <v>10.6</v>
      </c>
      <c r="Y29">
        <v>8.5</v>
      </c>
      <c r="Z29">
        <v>9.8000000000000007</v>
      </c>
      <c r="AA29">
        <v>4.9000000000000004</v>
      </c>
      <c r="AB29">
        <v>7.2</v>
      </c>
      <c r="AC29">
        <v>1.4985750452908901</v>
      </c>
      <c r="AD29">
        <v>12.5</v>
      </c>
      <c r="AE29">
        <v>1</v>
      </c>
      <c r="AF29">
        <v>2.2999999999999998</v>
      </c>
      <c r="AG29">
        <v>14.3</v>
      </c>
      <c r="AH29">
        <v>5.4</v>
      </c>
      <c r="AI29">
        <v>7.6</v>
      </c>
      <c r="AJ29">
        <v>3.3</v>
      </c>
      <c r="AK29">
        <v>15.5</v>
      </c>
      <c r="AL29">
        <v>34.5</v>
      </c>
      <c r="AM29">
        <v>11.8</v>
      </c>
      <c r="AN29">
        <v>23.9</v>
      </c>
      <c r="AP29">
        <v>5.6</v>
      </c>
      <c r="AQ29">
        <v>1.2270538209470501</v>
      </c>
      <c r="AR29">
        <v>5.4835197524846704</v>
      </c>
      <c r="AS29">
        <v>161.4</v>
      </c>
      <c r="AT29">
        <v>8.1</v>
      </c>
      <c r="AU29">
        <v>1.1000000000000001</v>
      </c>
      <c r="AV29">
        <v>14.7</v>
      </c>
      <c r="AW29">
        <v>10.9</v>
      </c>
      <c r="AX29">
        <v>31.2</v>
      </c>
      <c r="AY29">
        <v>3.7</v>
      </c>
      <c r="AZ29">
        <v>15.8</v>
      </c>
    </row>
    <row r="30" spans="1:52" x14ac:dyDescent="0.25">
      <c r="A30" t="s">
        <v>5501</v>
      </c>
      <c r="B30">
        <v>17.5</v>
      </c>
      <c r="C30">
        <v>12.3</v>
      </c>
      <c r="D30">
        <v>13</v>
      </c>
      <c r="E30">
        <v>7.1</v>
      </c>
      <c r="F30">
        <v>29.7</v>
      </c>
      <c r="G30">
        <v>14.2</v>
      </c>
      <c r="H30">
        <v>0.8</v>
      </c>
      <c r="L30">
        <v>14.6</v>
      </c>
      <c r="N30">
        <v>6.2</v>
      </c>
      <c r="O30">
        <v>17</v>
      </c>
      <c r="P30">
        <v>7.5</v>
      </c>
      <c r="Q30">
        <v>2</v>
      </c>
      <c r="R30">
        <v>8.5</v>
      </c>
      <c r="S30">
        <v>29.7</v>
      </c>
      <c r="T30">
        <v>48.9</v>
      </c>
      <c r="U30">
        <v>3</v>
      </c>
      <c r="V30">
        <v>2</v>
      </c>
      <c r="W30">
        <v>1.2</v>
      </c>
      <c r="X30">
        <v>10.8</v>
      </c>
      <c r="Y30">
        <v>8.5</v>
      </c>
      <c r="Z30">
        <v>9.8000000000000007</v>
      </c>
      <c r="AA30">
        <v>5</v>
      </c>
      <c r="AB30">
        <v>7.5</v>
      </c>
      <c r="AC30">
        <v>1.5395008805380901</v>
      </c>
      <c r="AD30">
        <v>12.4</v>
      </c>
      <c r="AE30">
        <v>1</v>
      </c>
      <c r="AF30">
        <v>2.2999999999999998</v>
      </c>
      <c r="AG30">
        <v>14.1</v>
      </c>
      <c r="AH30">
        <v>5.5</v>
      </c>
      <c r="AI30">
        <v>7.6</v>
      </c>
      <c r="AJ30">
        <v>3.3</v>
      </c>
      <c r="AK30">
        <v>15.4</v>
      </c>
      <c r="AL30">
        <v>34.4</v>
      </c>
      <c r="AM30">
        <v>11.8</v>
      </c>
      <c r="AN30">
        <v>24</v>
      </c>
      <c r="AP30">
        <v>5.7</v>
      </c>
      <c r="AQ30">
        <v>1.1797898787905901</v>
      </c>
      <c r="AR30">
        <v>5.4933257617725504</v>
      </c>
      <c r="AS30">
        <v>161.1</v>
      </c>
      <c r="AT30">
        <v>8.1</v>
      </c>
      <c r="AU30">
        <v>1.1000000000000001</v>
      </c>
      <c r="AV30">
        <v>14.7</v>
      </c>
      <c r="AW30">
        <v>10.8</v>
      </c>
      <c r="AX30">
        <v>31.1</v>
      </c>
      <c r="AY30">
        <v>3.7</v>
      </c>
      <c r="AZ30">
        <v>15.8</v>
      </c>
    </row>
    <row r="31" spans="1:52" x14ac:dyDescent="0.25">
      <c r="A31" t="s">
        <v>5502</v>
      </c>
      <c r="B31">
        <v>17.100000000000001</v>
      </c>
      <c r="C31">
        <v>12.1</v>
      </c>
      <c r="D31">
        <v>13</v>
      </c>
      <c r="E31">
        <v>6.9</v>
      </c>
      <c r="F31">
        <v>29.2</v>
      </c>
      <c r="G31">
        <v>14.1</v>
      </c>
      <c r="H31">
        <v>0.8</v>
      </c>
      <c r="L31">
        <v>14.5</v>
      </c>
      <c r="N31">
        <v>5.9</v>
      </c>
      <c r="O31">
        <v>17</v>
      </c>
      <c r="P31">
        <v>7.4</v>
      </c>
      <c r="Q31">
        <v>2</v>
      </c>
      <c r="R31">
        <v>8.4</v>
      </c>
      <c r="S31">
        <v>29.6</v>
      </c>
      <c r="T31">
        <v>48.4</v>
      </c>
      <c r="U31">
        <v>3</v>
      </c>
      <c r="V31">
        <v>2</v>
      </c>
      <c r="W31">
        <v>1.1000000000000001</v>
      </c>
      <c r="X31">
        <v>10.8</v>
      </c>
      <c r="Y31">
        <v>8.5</v>
      </c>
      <c r="Z31">
        <v>9.6</v>
      </c>
      <c r="AA31">
        <v>4.9000000000000004</v>
      </c>
      <c r="AB31">
        <v>7.3</v>
      </c>
      <c r="AC31">
        <v>1.5200184008025601</v>
      </c>
      <c r="AD31">
        <v>12.4</v>
      </c>
      <c r="AE31">
        <v>1.1000000000000001</v>
      </c>
      <c r="AF31">
        <v>2.2999999999999998</v>
      </c>
      <c r="AG31">
        <v>14</v>
      </c>
      <c r="AH31">
        <v>5.5</v>
      </c>
      <c r="AI31">
        <v>7.6</v>
      </c>
      <c r="AJ31">
        <v>3.2</v>
      </c>
      <c r="AK31">
        <v>15.4</v>
      </c>
      <c r="AL31">
        <v>33</v>
      </c>
      <c r="AM31">
        <v>11.7</v>
      </c>
      <c r="AN31">
        <v>24</v>
      </c>
      <c r="AP31">
        <v>5.7</v>
      </c>
      <c r="AQ31">
        <v>1.2563641398043399</v>
      </c>
      <c r="AR31">
        <v>5.4842291681733801</v>
      </c>
      <c r="AS31">
        <v>160.6</v>
      </c>
      <c r="AT31">
        <v>8</v>
      </c>
      <c r="AU31">
        <v>1</v>
      </c>
      <c r="AV31">
        <v>14.6</v>
      </c>
      <c r="AW31">
        <v>10.7</v>
      </c>
      <c r="AX31">
        <v>30.6</v>
      </c>
      <c r="AY31">
        <v>3.8</v>
      </c>
      <c r="AZ31">
        <v>15.6</v>
      </c>
    </row>
    <row r="32" spans="1:52" x14ac:dyDescent="0.25">
      <c r="A32" t="s">
        <v>5503</v>
      </c>
      <c r="B32">
        <v>16.899999999999999</v>
      </c>
      <c r="C32">
        <v>11.9</v>
      </c>
      <c r="D32">
        <v>13.3</v>
      </c>
      <c r="E32">
        <v>6.9</v>
      </c>
      <c r="F32">
        <v>28.5</v>
      </c>
      <c r="G32">
        <v>14</v>
      </c>
      <c r="H32">
        <v>0.9</v>
      </c>
      <c r="L32">
        <v>14.6</v>
      </c>
      <c r="N32">
        <v>5.6</v>
      </c>
      <c r="O32">
        <v>17</v>
      </c>
      <c r="P32">
        <v>7.4</v>
      </c>
      <c r="Q32">
        <v>2</v>
      </c>
      <c r="R32">
        <v>8.3000000000000007</v>
      </c>
      <c r="S32">
        <v>29.6</v>
      </c>
      <c r="T32">
        <v>47.3</v>
      </c>
      <c r="U32">
        <v>3</v>
      </c>
      <c r="V32">
        <v>2.1</v>
      </c>
      <c r="W32">
        <v>1.2</v>
      </c>
      <c r="X32">
        <v>10.8</v>
      </c>
      <c r="Y32">
        <v>8.6</v>
      </c>
      <c r="Z32">
        <v>9.6999999999999993</v>
      </c>
      <c r="AA32">
        <v>4.9000000000000004</v>
      </c>
      <c r="AB32">
        <v>7.1</v>
      </c>
      <c r="AC32">
        <v>1.5192059151673702</v>
      </c>
      <c r="AD32">
        <v>12.4</v>
      </c>
      <c r="AE32">
        <v>1</v>
      </c>
      <c r="AF32">
        <v>2.2999999999999998</v>
      </c>
      <c r="AG32">
        <v>14.1</v>
      </c>
      <c r="AH32">
        <v>5.5</v>
      </c>
      <c r="AI32">
        <v>7.6</v>
      </c>
      <c r="AJ32">
        <v>3.2</v>
      </c>
      <c r="AK32">
        <v>15.2</v>
      </c>
      <c r="AL32">
        <v>33.299999999999997</v>
      </c>
      <c r="AM32">
        <v>11.6</v>
      </c>
      <c r="AN32">
        <v>24.1</v>
      </c>
      <c r="AP32">
        <v>5.7</v>
      </c>
      <c r="AQ32">
        <v>1.15685324523438</v>
      </c>
      <c r="AR32">
        <v>5.4817665339942003</v>
      </c>
      <c r="AS32">
        <v>159.69999999999999</v>
      </c>
      <c r="AT32">
        <v>7.9</v>
      </c>
      <c r="AU32">
        <v>1</v>
      </c>
      <c r="AV32">
        <v>14.6</v>
      </c>
      <c r="AW32">
        <v>10.6</v>
      </c>
      <c r="AX32">
        <v>30.7</v>
      </c>
      <c r="AY32">
        <v>3.8</v>
      </c>
      <c r="AZ32">
        <v>15.6</v>
      </c>
    </row>
    <row r="33" spans="1:52" x14ac:dyDescent="0.25">
      <c r="A33" t="s">
        <v>5504</v>
      </c>
      <c r="B33">
        <v>16.8</v>
      </c>
      <c r="C33">
        <v>11.6</v>
      </c>
      <c r="D33">
        <v>13.1</v>
      </c>
      <c r="E33">
        <v>6.9</v>
      </c>
      <c r="F33">
        <v>28.1</v>
      </c>
      <c r="G33">
        <v>14</v>
      </c>
      <c r="H33">
        <v>0.8</v>
      </c>
      <c r="L33">
        <v>14.5</v>
      </c>
      <c r="N33">
        <v>5.3</v>
      </c>
      <c r="O33">
        <v>17.100000000000001</v>
      </c>
      <c r="P33">
        <v>7.4</v>
      </c>
      <c r="Q33">
        <v>2</v>
      </c>
      <c r="R33">
        <v>8.1</v>
      </c>
      <c r="S33">
        <v>29.5</v>
      </c>
      <c r="T33">
        <v>46.3</v>
      </c>
      <c r="U33">
        <v>3</v>
      </c>
      <c r="V33">
        <v>2.1</v>
      </c>
      <c r="W33">
        <v>1.2</v>
      </c>
      <c r="X33">
        <v>10.7</v>
      </c>
      <c r="Y33">
        <v>7.7</v>
      </c>
      <c r="Z33">
        <v>9.5</v>
      </c>
      <c r="AA33">
        <v>4.9000000000000004</v>
      </c>
      <c r="AB33">
        <v>7.2</v>
      </c>
      <c r="AC33">
        <v>1.4208986833797499</v>
      </c>
      <c r="AD33">
        <v>12.5</v>
      </c>
      <c r="AE33">
        <v>1</v>
      </c>
      <c r="AF33">
        <v>2.2999999999999998</v>
      </c>
      <c r="AG33">
        <v>14.2</v>
      </c>
      <c r="AH33">
        <v>5.4</v>
      </c>
      <c r="AI33">
        <v>7.7</v>
      </c>
      <c r="AJ33">
        <v>3.1</v>
      </c>
      <c r="AK33">
        <v>15.2</v>
      </c>
      <c r="AL33">
        <v>33</v>
      </c>
      <c r="AM33">
        <v>11.2</v>
      </c>
      <c r="AN33">
        <v>23.6</v>
      </c>
      <c r="AP33">
        <v>5.7</v>
      </c>
      <c r="AQ33">
        <v>1.1538270779026201</v>
      </c>
      <c r="AR33">
        <v>5.4736536012191603</v>
      </c>
      <c r="AS33">
        <v>159.4</v>
      </c>
      <c r="AT33">
        <v>8</v>
      </c>
      <c r="AU33">
        <v>1</v>
      </c>
      <c r="AV33">
        <v>14.6</v>
      </c>
      <c r="AW33">
        <v>10.5</v>
      </c>
      <c r="AX33">
        <v>30.7</v>
      </c>
      <c r="AY33">
        <v>3.8</v>
      </c>
      <c r="AZ33">
        <v>15.7</v>
      </c>
    </row>
    <row r="34" spans="1:52" x14ac:dyDescent="0.25">
      <c r="A34" t="s">
        <v>5505</v>
      </c>
      <c r="B34">
        <v>17</v>
      </c>
      <c r="C34">
        <v>11.5</v>
      </c>
      <c r="D34">
        <v>13.1</v>
      </c>
      <c r="E34">
        <v>6.9</v>
      </c>
      <c r="F34">
        <v>27.8</v>
      </c>
      <c r="G34">
        <v>13.9</v>
      </c>
      <c r="H34">
        <v>0.8</v>
      </c>
      <c r="L34">
        <v>14.5</v>
      </c>
      <c r="N34">
        <v>5.3</v>
      </c>
      <c r="O34">
        <v>16.899999999999999</v>
      </c>
      <c r="P34">
        <v>7.3</v>
      </c>
      <c r="Q34">
        <v>2.1</v>
      </c>
      <c r="R34">
        <v>8.1999999999999993</v>
      </c>
      <c r="S34">
        <v>29.4</v>
      </c>
      <c r="T34">
        <v>45</v>
      </c>
      <c r="U34">
        <v>2.9</v>
      </c>
      <c r="V34">
        <v>2.1</v>
      </c>
      <c r="W34">
        <v>1.2</v>
      </c>
      <c r="X34">
        <v>10.8</v>
      </c>
      <c r="Y34">
        <v>8.6</v>
      </c>
      <c r="Z34">
        <v>9.4</v>
      </c>
      <c r="AA34">
        <v>4.9000000000000004</v>
      </c>
      <c r="AB34">
        <v>7.1</v>
      </c>
      <c r="AC34">
        <v>1.4378677576084899</v>
      </c>
      <c r="AD34">
        <v>12.6</v>
      </c>
      <c r="AE34">
        <v>1</v>
      </c>
      <c r="AF34">
        <v>2.2999999999999998</v>
      </c>
      <c r="AG34">
        <v>14.3</v>
      </c>
      <c r="AH34">
        <v>5.5</v>
      </c>
      <c r="AI34">
        <v>7.7</v>
      </c>
      <c r="AJ34">
        <v>3.2</v>
      </c>
      <c r="AK34">
        <v>15.1</v>
      </c>
      <c r="AL34">
        <v>33</v>
      </c>
      <c r="AM34">
        <v>10.3</v>
      </c>
      <c r="AN34">
        <v>23.5</v>
      </c>
      <c r="AP34">
        <v>5.8</v>
      </c>
      <c r="AQ34">
        <v>1.1478647389448899</v>
      </c>
      <c r="AR34">
        <v>5.4824897625386599</v>
      </c>
      <c r="AS34">
        <v>159.1</v>
      </c>
      <c r="AT34">
        <v>8</v>
      </c>
      <c r="AU34">
        <v>1</v>
      </c>
      <c r="AV34">
        <v>14.6</v>
      </c>
      <c r="AW34">
        <v>10.6</v>
      </c>
      <c r="AX34">
        <v>30.8</v>
      </c>
      <c r="AY34">
        <v>3.8</v>
      </c>
      <c r="AZ34">
        <v>15.6</v>
      </c>
    </row>
    <row r="35" spans="1:52" x14ac:dyDescent="0.25">
      <c r="A35" t="s">
        <v>5506</v>
      </c>
      <c r="B35">
        <v>17.100000000000001</v>
      </c>
      <c r="C35">
        <v>11.3</v>
      </c>
      <c r="D35">
        <v>13</v>
      </c>
      <c r="E35">
        <v>7.1</v>
      </c>
      <c r="F35">
        <v>27.8</v>
      </c>
      <c r="G35">
        <v>13.9</v>
      </c>
      <c r="H35">
        <v>0.8</v>
      </c>
      <c r="L35">
        <v>14.5</v>
      </c>
      <c r="N35">
        <v>5.2</v>
      </c>
      <c r="O35">
        <v>16.8</v>
      </c>
      <c r="P35">
        <v>7.3</v>
      </c>
      <c r="Q35">
        <v>2</v>
      </c>
      <c r="R35">
        <v>8.1999999999999993</v>
      </c>
      <c r="S35">
        <v>29.3</v>
      </c>
      <c r="T35">
        <v>45.9</v>
      </c>
      <c r="U35">
        <v>2.9</v>
      </c>
      <c r="V35">
        <v>2.1</v>
      </c>
      <c r="W35">
        <v>1.2</v>
      </c>
      <c r="X35">
        <v>10.9</v>
      </c>
      <c r="Y35">
        <v>8.4</v>
      </c>
      <c r="Z35">
        <v>9.6</v>
      </c>
      <c r="AA35">
        <v>4.9000000000000004</v>
      </c>
      <c r="AB35">
        <v>7.1</v>
      </c>
      <c r="AC35">
        <v>1.4506151523672399</v>
      </c>
      <c r="AD35">
        <v>12.7</v>
      </c>
      <c r="AE35">
        <v>1</v>
      </c>
      <c r="AF35">
        <v>2.2000000000000002</v>
      </c>
      <c r="AG35">
        <v>14.4</v>
      </c>
      <c r="AH35">
        <v>5.5</v>
      </c>
      <c r="AI35">
        <v>7.6</v>
      </c>
      <c r="AJ35">
        <v>3.1</v>
      </c>
      <c r="AK35">
        <v>15.1</v>
      </c>
      <c r="AL35">
        <v>33.1</v>
      </c>
      <c r="AM35">
        <v>11.1</v>
      </c>
      <c r="AN35">
        <v>23.3</v>
      </c>
      <c r="AP35">
        <v>5.7</v>
      </c>
      <c r="AQ35">
        <v>1.1446088724924499</v>
      </c>
      <c r="AR35">
        <v>5.3582996953384301</v>
      </c>
      <c r="AS35">
        <v>158.4</v>
      </c>
      <c r="AT35">
        <v>8.1</v>
      </c>
      <c r="AU35">
        <v>1</v>
      </c>
      <c r="AV35">
        <v>14.4</v>
      </c>
      <c r="AW35">
        <v>10.6</v>
      </c>
      <c r="AX35">
        <v>30.8</v>
      </c>
      <c r="AY35">
        <v>3.8</v>
      </c>
      <c r="AZ35">
        <v>16.100000000000001</v>
      </c>
    </row>
    <row r="36" spans="1:52" x14ac:dyDescent="0.25">
      <c r="A36" t="s">
        <v>5507</v>
      </c>
      <c r="B36">
        <v>17.100000000000001</v>
      </c>
      <c r="C36">
        <v>11.4</v>
      </c>
      <c r="D36">
        <v>13</v>
      </c>
      <c r="E36">
        <v>7.1</v>
      </c>
      <c r="F36">
        <v>27.8</v>
      </c>
      <c r="G36">
        <v>13.9</v>
      </c>
      <c r="H36">
        <v>0.8</v>
      </c>
      <c r="L36">
        <v>14.4</v>
      </c>
      <c r="N36">
        <v>5.0999999999999996</v>
      </c>
      <c r="O36">
        <v>16.8</v>
      </c>
      <c r="P36">
        <v>7.3</v>
      </c>
      <c r="Q36">
        <v>2</v>
      </c>
      <c r="R36">
        <v>8.1999999999999993</v>
      </c>
      <c r="S36">
        <v>29</v>
      </c>
      <c r="T36">
        <v>46.5</v>
      </c>
      <c r="U36">
        <v>2.8</v>
      </c>
      <c r="V36">
        <v>2</v>
      </c>
      <c r="W36">
        <v>1.2</v>
      </c>
      <c r="X36">
        <v>10.8</v>
      </c>
      <c r="Y36">
        <v>8.5</v>
      </c>
      <c r="Z36">
        <v>9.5</v>
      </c>
      <c r="AA36">
        <v>4.9000000000000004</v>
      </c>
      <c r="AB36">
        <v>7.2</v>
      </c>
      <c r="AC36">
        <v>1.49388522004071</v>
      </c>
      <c r="AD36">
        <v>12.8</v>
      </c>
      <c r="AE36">
        <v>1.1000000000000001</v>
      </c>
      <c r="AF36">
        <v>2.2000000000000002</v>
      </c>
      <c r="AG36">
        <v>14.5</v>
      </c>
      <c r="AH36">
        <v>5.5</v>
      </c>
      <c r="AI36">
        <v>7.6</v>
      </c>
      <c r="AJ36">
        <v>3.1</v>
      </c>
      <c r="AK36">
        <v>15</v>
      </c>
      <c r="AL36">
        <v>32.9</v>
      </c>
      <c r="AM36">
        <v>11.1</v>
      </c>
      <c r="AN36">
        <v>23.4</v>
      </c>
      <c r="AP36">
        <v>5.7</v>
      </c>
      <c r="AQ36">
        <v>1.04487005339295</v>
      </c>
      <c r="AR36">
        <v>5.3791574428792703</v>
      </c>
      <c r="AS36">
        <v>157.9</v>
      </c>
      <c r="AT36">
        <v>8.1</v>
      </c>
      <c r="AU36">
        <v>0.9</v>
      </c>
      <c r="AV36">
        <v>14.4</v>
      </c>
      <c r="AW36">
        <v>10.5</v>
      </c>
      <c r="AX36">
        <v>30.7</v>
      </c>
      <c r="AY36">
        <v>3.9</v>
      </c>
      <c r="AZ36">
        <v>16.100000000000001</v>
      </c>
    </row>
    <row r="37" spans="1:52" x14ac:dyDescent="0.25">
      <c r="A37" t="s">
        <v>5508</v>
      </c>
      <c r="B37">
        <v>17.399999999999999</v>
      </c>
      <c r="C37">
        <v>11.4</v>
      </c>
      <c r="D37">
        <v>13</v>
      </c>
      <c r="E37">
        <v>7.1</v>
      </c>
      <c r="F37">
        <v>27.8</v>
      </c>
      <c r="G37">
        <v>13.9</v>
      </c>
      <c r="H37">
        <v>0.8</v>
      </c>
      <c r="L37">
        <v>14.4</v>
      </c>
      <c r="N37">
        <v>5</v>
      </c>
      <c r="O37">
        <v>16.7</v>
      </c>
      <c r="P37">
        <v>7.3</v>
      </c>
      <c r="Q37">
        <v>2</v>
      </c>
      <c r="R37">
        <v>8.1</v>
      </c>
      <c r="S37">
        <v>28.8</v>
      </c>
      <c r="T37">
        <v>46.4</v>
      </c>
      <c r="U37">
        <v>2.9</v>
      </c>
      <c r="V37">
        <v>1.9</v>
      </c>
      <c r="W37">
        <v>1.1000000000000001</v>
      </c>
      <c r="X37">
        <v>10.8</v>
      </c>
      <c r="Y37">
        <v>8.3000000000000007</v>
      </c>
      <c r="Z37">
        <v>9.5</v>
      </c>
      <c r="AA37">
        <v>4.8</v>
      </c>
      <c r="AB37">
        <v>7.2</v>
      </c>
      <c r="AC37">
        <v>1.43699369364456</v>
      </c>
      <c r="AD37">
        <v>12.7</v>
      </c>
      <c r="AE37">
        <v>1.1000000000000001</v>
      </c>
      <c r="AF37">
        <v>2.2000000000000002</v>
      </c>
      <c r="AG37">
        <v>14.5</v>
      </c>
      <c r="AH37">
        <v>5.6</v>
      </c>
      <c r="AI37">
        <v>7.6</v>
      </c>
      <c r="AJ37">
        <v>3.1</v>
      </c>
      <c r="AK37">
        <v>14.9</v>
      </c>
      <c r="AL37">
        <v>32.9</v>
      </c>
      <c r="AM37">
        <v>11.2</v>
      </c>
      <c r="AN37">
        <v>23</v>
      </c>
      <c r="AP37">
        <v>5.8</v>
      </c>
      <c r="AQ37">
        <v>1.1547158698184099</v>
      </c>
      <c r="AR37">
        <v>5.4340858408731902</v>
      </c>
      <c r="AS37">
        <v>157.4</v>
      </c>
      <c r="AT37">
        <v>8</v>
      </c>
      <c r="AU37">
        <v>1</v>
      </c>
      <c r="AV37">
        <v>14.3</v>
      </c>
      <c r="AW37">
        <v>10.5</v>
      </c>
      <c r="AX37">
        <v>30.3</v>
      </c>
      <c r="AY37">
        <v>3.9</v>
      </c>
      <c r="AZ37">
        <v>16</v>
      </c>
    </row>
    <row r="38" spans="1:52" x14ac:dyDescent="0.25">
      <c r="A38" t="s">
        <v>5509</v>
      </c>
      <c r="B38">
        <v>17.3</v>
      </c>
      <c r="C38">
        <v>11.1</v>
      </c>
      <c r="D38">
        <v>12.9</v>
      </c>
      <c r="E38">
        <v>7.2</v>
      </c>
      <c r="F38">
        <v>27.6</v>
      </c>
      <c r="G38">
        <v>14.3</v>
      </c>
      <c r="H38">
        <v>0.7</v>
      </c>
      <c r="L38">
        <v>14.3</v>
      </c>
      <c r="N38">
        <v>4.9000000000000004</v>
      </c>
      <c r="O38">
        <v>16.600000000000001</v>
      </c>
      <c r="P38">
        <v>7.3</v>
      </c>
      <c r="Q38">
        <v>2.1</v>
      </c>
      <c r="R38">
        <v>8</v>
      </c>
      <c r="S38">
        <v>29.2</v>
      </c>
      <c r="T38">
        <v>46.5</v>
      </c>
      <c r="U38">
        <v>2.8</v>
      </c>
      <c r="V38">
        <v>1.8</v>
      </c>
      <c r="W38">
        <v>1.2</v>
      </c>
      <c r="X38">
        <v>10.9</v>
      </c>
      <c r="Y38">
        <v>8.1999999999999993</v>
      </c>
      <c r="Z38">
        <v>9.6</v>
      </c>
      <c r="AA38">
        <v>4.8</v>
      </c>
      <c r="AB38">
        <v>7.2</v>
      </c>
      <c r="AC38">
        <v>1.4552775526035699</v>
      </c>
      <c r="AD38">
        <v>12.8</v>
      </c>
      <c r="AE38">
        <v>1.1000000000000001</v>
      </c>
      <c r="AF38">
        <v>2.2999999999999998</v>
      </c>
      <c r="AG38">
        <v>14.7</v>
      </c>
      <c r="AH38">
        <v>5.5</v>
      </c>
      <c r="AI38">
        <v>7.5</v>
      </c>
      <c r="AJ38">
        <v>3.1</v>
      </c>
      <c r="AK38">
        <v>14.8</v>
      </c>
      <c r="AL38">
        <v>32.700000000000003</v>
      </c>
      <c r="AM38">
        <v>11</v>
      </c>
      <c r="AN38">
        <v>22.9</v>
      </c>
      <c r="AP38">
        <v>5.5</v>
      </c>
      <c r="AQ38">
        <v>1.1842881656601401</v>
      </c>
      <c r="AR38">
        <v>5.4625184357193399</v>
      </c>
      <c r="AS38">
        <v>157.5</v>
      </c>
      <c r="AT38">
        <v>8</v>
      </c>
      <c r="AU38">
        <v>1.1000000000000001</v>
      </c>
      <c r="AV38">
        <v>14.4</v>
      </c>
      <c r="AW38">
        <v>9.9</v>
      </c>
      <c r="AX38">
        <v>30.1</v>
      </c>
      <c r="AY38">
        <v>4</v>
      </c>
      <c r="AZ38">
        <v>16.100000000000001</v>
      </c>
    </row>
    <row r="39" spans="1:52" x14ac:dyDescent="0.25">
      <c r="A39" t="s">
        <v>5510</v>
      </c>
      <c r="B39">
        <v>17.600000000000001</v>
      </c>
      <c r="C39">
        <v>11.1</v>
      </c>
      <c r="D39">
        <v>12.9</v>
      </c>
      <c r="E39">
        <v>7.2</v>
      </c>
      <c r="F39">
        <v>27.5</v>
      </c>
      <c r="G39">
        <v>14.1</v>
      </c>
      <c r="H39">
        <v>0.7</v>
      </c>
      <c r="L39">
        <v>14.4</v>
      </c>
      <c r="N39">
        <v>4.9000000000000004</v>
      </c>
      <c r="O39">
        <v>16.399999999999999</v>
      </c>
      <c r="P39">
        <v>7.2</v>
      </c>
      <c r="Q39">
        <v>2.2000000000000002</v>
      </c>
      <c r="R39">
        <v>8</v>
      </c>
      <c r="S39">
        <v>28.9</v>
      </c>
      <c r="T39">
        <v>46.4</v>
      </c>
      <c r="U39">
        <v>2.8</v>
      </c>
      <c r="V39">
        <v>1.8</v>
      </c>
      <c r="W39">
        <v>1.2</v>
      </c>
      <c r="X39">
        <v>11</v>
      </c>
      <c r="Y39">
        <v>8.5</v>
      </c>
      <c r="Z39">
        <v>9.6999999999999993</v>
      </c>
      <c r="AA39">
        <v>4.9000000000000004</v>
      </c>
      <c r="AB39">
        <v>7.3</v>
      </c>
      <c r="AC39">
        <v>1.46186125495431</v>
      </c>
      <c r="AD39">
        <v>12.9</v>
      </c>
      <c r="AE39">
        <v>1.1000000000000001</v>
      </c>
      <c r="AF39">
        <v>2.2999999999999998</v>
      </c>
      <c r="AG39">
        <v>14.7</v>
      </c>
      <c r="AH39">
        <v>5.6</v>
      </c>
      <c r="AI39">
        <v>7.6</v>
      </c>
      <c r="AJ39">
        <v>3.1</v>
      </c>
      <c r="AK39">
        <v>14.6</v>
      </c>
      <c r="AL39">
        <v>32.299999999999997</v>
      </c>
      <c r="AM39">
        <v>11.1</v>
      </c>
      <c r="AN39">
        <v>22.8</v>
      </c>
      <c r="AP39">
        <v>5.6</v>
      </c>
      <c r="AQ39">
        <v>1.19671022687539</v>
      </c>
      <c r="AR39">
        <v>5.4338707051361101</v>
      </c>
      <c r="AS39">
        <v>157</v>
      </c>
      <c r="AT39">
        <v>8</v>
      </c>
      <c r="AU39">
        <v>1.1000000000000001</v>
      </c>
      <c r="AV39">
        <v>14.3</v>
      </c>
      <c r="AW39">
        <v>10.1</v>
      </c>
      <c r="AX39">
        <v>27.4</v>
      </c>
      <c r="AY39">
        <v>4</v>
      </c>
      <c r="AZ39">
        <v>15.4</v>
      </c>
    </row>
    <row r="40" spans="1:52" x14ac:dyDescent="0.25">
      <c r="A40" t="s">
        <v>5511</v>
      </c>
      <c r="B40">
        <v>17.600000000000001</v>
      </c>
      <c r="C40">
        <v>11.1</v>
      </c>
      <c r="D40">
        <v>12.8</v>
      </c>
      <c r="E40">
        <v>7.4</v>
      </c>
      <c r="F40">
        <v>27.2</v>
      </c>
      <c r="G40">
        <v>14.1</v>
      </c>
      <c r="H40">
        <v>0.8</v>
      </c>
      <c r="L40">
        <v>14.3</v>
      </c>
      <c r="N40">
        <v>5</v>
      </c>
      <c r="O40">
        <v>16.2</v>
      </c>
      <c r="P40">
        <v>7.2</v>
      </c>
      <c r="Q40">
        <v>2</v>
      </c>
      <c r="R40">
        <v>7.8</v>
      </c>
      <c r="S40">
        <v>27.9</v>
      </c>
      <c r="T40">
        <v>45.8</v>
      </c>
      <c r="U40">
        <v>2.8</v>
      </c>
      <c r="V40">
        <v>1.8</v>
      </c>
      <c r="W40">
        <v>1.2</v>
      </c>
      <c r="X40">
        <v>10.9</v>
      </c>
      <c r="Y40">
        <v>8.6</v>
      </c>
      <c r="Z40">
        <v>9.6999999999999993</v>
      </c>
      <c r="AA40">
        <v>4.8</v>
      </c>
      <c r="AB40">
        <v>7.4</v>
      </c>
      <c r="AC40">
        <v>1.45415037432403</v>
      </c>
      <c r="AD40">
        <v>12.9</v>
      </c>
      <c r="AE40">
        <v>1.1000000000000001</v>
      </c>
      <c r="AF40">
        <v>2.2999999999999998</v>
      </c>
      <c r="AG40">
        <v>14.8</v>
      </c>
      <c r="AH40">
        <v>5.4</v>
      </c>
      <c r="AI40">
        <v>7.6</v>
      </c>
      <c r="AJ40">
        <v>3.2</v>
      </c>
      <c r="AK40">
        <v>14.2</v>
      </c>
      <c r="AL40">
        <v>32.200000000000003</v>
      </c>
      <c r="AM40">
        <v>11.4</v>
      </c>
      <c r="AN40">
        <v>22.4</v>
      </c>
      <c r="AP40">
        <v>5.6</v>
      </c>
      <c r="AQ40">
        <v>1.1693317091572699</v>
      </c>
      <c r="AR40">
        <v>5.4234699410807403</v>
      </c>
      <c r="AS40">
        <v>156.9</v>
      </c>
      <c r="AT40">
        <v>8</v>
      </c>
      <c r="AU40">
        <v>1</v>
      </c>
      <c r="AV40">
        <v>14.3</v>
      </c>
      <c r="AW40">
        <v>10.199999999999999</v>
      </c>
      <c r="AX40">
        <v>29.4</v>
      </c>
      <c r="AY40">
        <v>4</v>
      </c>
      <c r="AZ40">
        <v>15.3</v>
      </c>
    </row>
    <row r="41" spans="1:52" x14ac:dyDescent="0.25">
      <c r="A41" t="s">
        <v>5512</v>
      </c>
      <c r="B41">
        <v>17.7</v>
      </c>
      <c r="C41">
        <v>11.2</v>
      </c>
      <c r="D41">
        <v>12.8</v>
      </c>
      <c r="E41">
        <v>7.2</v>
      </c>
      <c r="F41">
        <v>26.9</v>
      </c>
      <c r="G41">
        <v>13.8</v>
      </c>
      <c r="H41">
        <v>0.7</v>
      </c>
      <c r="L41">
        <v>14.3</v>
      </c>
      <c r="N41">
        <v>4.7</v>
      </c>
      <c r="O41">
        <v>16.100000000000001</v>
      </c>
      <c r="P41">
        <v>7.2</v>
      </c>
      <c r="Q41">
        <v>1.9</v>
      </c>
      <c r="R41">
        <v>8.1</v>
      </c>
      <c r="S41">
        <v>27.6</v>
      </c>
      <c r="T41">
        <v>45.8</v>
      </c>
      <c r="U41">
        <v>2.7</v>
      </c>
      <c r="V41">
        <v>2</v>
      </c>
      <c r="W41">
        <v>1.2</v>
      </c>
      <c r="X41">
        <v>11.1</v>
      </c>
      <c r="Y41">
        <v>8.4</v>
      </c>
      <c r="Z41">
        <v>9.9</v>
      </c>
      <c r="AA41">
        <v>4.7</v>
      </c>
      <c r="AB41">
        <v>7.3</v>
      </c>
      <c r="AC41">
        <v>1.5042082443882701</v>
      </c>
      <c r="AD41">
        <v>12.6</v>
      </c>
      <c r="AE41">
        <v>1</v>
      </c>
      <c r="AF41">
        <v>2.2999999999999998</v>
      </c>
      <c r="AG41">
        <v>14.9</v>
      </c>
      <c r="AH41">
        <v>5.5</v>
      </c>
      <c r="AI41">
        <v>7.7</v>
      </c>
      <c r="AJ41">
        <v>3.1</v>
      </c>
      <c r="AK41">
        <v>14.3</v>
      </c>
      <c r="AL41">
        <v>31.9</v>
      </c>
      <c r="AM41">
        <v>10.7</v>
      </c>
      <c r="AN41">
        <v>22.1</v>
      </c>
      <c r="AP41">
        <v>5.7</v>
      </c>
      <c r="AQ41">
        <v>1.11929070201756</v>
      </c>
      <c r="AR41">
        <v>5.3831089745818099</v>
      </c>
      <c r="AS41">
        <v>156.80000000000001</v>
      </c>
      <c r="AT41">
        <v>8</v>
      </c>
      <c r="AU41">
        <v>1</v>
      </c>
      <c r="AV41">
        <v>14.3</v>
      </c>
      <c r="AW41">
        <v>10.1</v>
      </c>
      <c r="AX41">
        <v>29.1</v>
      </c>
      <c r="AY41">
        <v>3.9</v>
      </c>
      <c r="AZ41">
        <v>15.3</v>
      </c>
    </row>
    <row r="42" spans="1:52" x14ac:dyDescent="0.25">
      <c r="A42" t="s">
        <v>5513</v>
      </c>
      <c r="B42">
        <v>17.600000000000001</v>
      </c>
      <c r="C42">
        <v>11</v>
      </c>
      <c r="D42">
        <v>12.9</v>
      </c>
      <c r="E42">
        <v>7.2</v>
      </c>
      <c r="F42">
        <v>26.7</v>
      </c>
      <c r="G42">
        <v>13.9</v>
      </c>
      <c r="H42">
        <v>0.8</v>
      </c>
      <c r="L42">
        <v>14.4</v>
      </c>
      <c r="N42">
        <v>4.5999999999999996</v>
      </c>
      <c r="O42">
        <v>15.9</v>
      </c>
      <c r="P42">
        <v>7.2</v>
      </c>
      <c r="Q42">
        <v>2</v>
      </c>
      <c r="R42">
        <v>8.1</v>
      </c>
      <c r="S42">
        <v>27.6</v>
      </c>
      <c r="T42">
        <v>45.7</v>
      </c>
      <c r="U42">
        <v>2.7</v>
      </c>
      <c r="V42">
        <v>2</v>
      </c>
      <c r="W42">
        <v>1.1000000000000001</v>
      </c>
      <c r="X42">
        <v>10.9</v>
      </c>
      <c r="Y42">
        <v>8.4</v>
      </c>
      <c r="Z42">
        <v>9.8000000000000007</v>
      </c>
      <c r="AA42">
        <v>4.8</v>
      </c>
      <c r="AB42">
        <v>7.1</v>
      </c>
      <c r="AC42">
        <v>1.4377613673733702</v>
      </c>
      <c r="AD42">
        <v>12.6</v>
      </c>
      <c r="AE42">
        <v>1</v>
      </c>
      <c r="AF42">
        <v>2.2999999999999998</v>
      </c>
      <c r="AG42">
        <v>14.9</v>
      </c>
      <c r="AH42">
        <v>5.5</v>
      </c>
      <c r="AI42">
        <v>7.6</v>
      </c>
      <c r="AJ42">
        <v>3.2</v>
      </c>
      <c r="AK42">
        <v>14.5</v>
      </c>
      <c r="AL42">
        <v>31.9</v>
      </c>
      <c r="AM42">
        <v>10.7</v>
      </c>
      <c r="AN42">
        <v>22.3</v>
      </c>
      <c r="AP42">
        <v>5.7</v>
      </c>
      <c r="AQ42">
        <v>1.0848549305756101</v>
      </c>
      <c r="AR42">
        <v>5.3023474310805296</v>
      </c>
      <c r="AS42">
        <v>156.80000000000001</v>
      </c>
      <c r="AT42">
        <v>7.9</v>
      </c>
      <c r="AU42">
        <v>1</v>
      </c>
      <c r="AV42">
        <v>14.3</v>
      </c>
      <c r="AW42">
        <v>10.1</v>
      </c>
      <c r="AX42">
        <v>28.5</v>
      </c>
      <c r="AY42">
        <v>4</v>
      </c>
      <c r="AZ42">
        <v>15.3</v>
      </c>
    </row>
    <row r="43" spans="1:52" x14ac:dyDescent="0.25">
      <c r="A43" t="s">
        <v>5514</v>
      </c>
      <c r="B43">
        <v>17.600000000000001</v>
      </c>
      <c r="C43">
        <v>11.1</v>
      </c>
      <c r="D43">
        <v>12.7</v>
      </c>
      <c r="E43">
        <v>7.3</v>
      </c>
      <c r="F43">
        <v>26.7</v>
      </c>
      <c r="G43">
        <v>13.9</v>
      </c>
      <c r="H43">
        <v>0.8</v>
      </c>
      <c r="L43">
        <v>14.4</v>
      </c>
      <c r="N43">
        <v>4.8</v>
      </c>
      <c r="O43">
        <v>15.5</v>
      </c>
      <c r="P43">
        <v>7.2</v>
      </c>
      <c r="Q43">
        <v>2</v>
      </c>
      <c r="R43">
        <v>8.1</v>
      </c>
      <c r="S43">
        <v>28</v>
      </c>
      <c r="T43">
        <v>46</v>
      </c>
      <c r="U43">
        <v>2.8</v>
      </c>
      <c r="V43">
        <v>2.1</v>
      </c>
      <c r="W43">
        <v>1.2</v>
      </c>
      <c r="X43">
        <v>10.9</v>
      </c>
      <c r="Y43">
        <v>8.4</v>
      </c>
      <c r="Z43">
        <v>9.9</v>
      </c>
      <c r="AA43">
        <v>4.8</v>
      </c>
      <c r="AB43">
        <v>7</v>
      </c>
      <c r="AC43">
        <v>1.5334872723994601</v>
      </c>
      <c r="AD43">
        <v>12.5</v>
      </c>
      <c r="AE43">
        <v>1</v>
      </c>
      <c r="AF43">
        <v>2.2999999999999998</v>
      </c>
      <c r="AG43">
        <v>14.9</v>
      </c>
      <c r="AH43">
        <v>5.5</v>
      </c>
      <c r="AI43">
        <v>7.7</v>
      </c>
      <c r="AJ43">
        <v>3.2</v>
      </c>
      <c r="AK43">
        <v>14.5</v>
      </c>
      <c r="AL43">
        <v>32</v>
      </c>
      <c r="AM43">
        <v>11.1</v>
      </c>
      <c r="AN43">
        <v>21.2</v>
      </c>
      <c r="AP43">
        <v>5.8</v>
      </c>
      <c r="AQ43">
        <v>1.0604358991701801</v>
      </c>
      <c r="AR43">
        <v>5.2787190732882596</v>
      </c>
      <c r="AS43">
        <v>157.5</v>
      </c>
      <c r="AT43">
        <v>8</v>
      </c>
      <c r="AU43">
        <v>1</v>
      </c>
      <c r="AV43">
        <v>14.2</v>
      </c>
      <c r="AW43">
        <v>10.199999999999999</v>
      </c>
      <c r="AX43">
        <v>25.5</v>
      </c>
      <c r="AY43">
        <v>3.9</v>
      </c>
      <c r="AZ43">
        <v>15.7</v>
      </c>
    </row>
    <row r="44" spans="1:52" x14ac:dyDescent="0.25">
      <c r="A44" t="s">
        <v>5515</v>
      </c>
      <c r="B44">
        <v>17.7</v>
      </c>
      <c r="C44">
        <v>11.2</v>
      </c>
      <c r="D44">
        <v>12.5</v>
      </c>
      <c r="E44">
        <v>7.4</v>
      </c>
      <c r="F44">
        <v>26.7</v>
      </c>
      <c r="G44">
        <v>14</v>
      </c>
      <c r="H44">
        <v>0.8</v>
      </c>
      <c r="L44">
        <v>14.4</v>
      </c>
      <c r="N44">
        <v>4.9000000000000004</v>
      </c>
      <c r="O44">
        <v>14.2</v>
      </c>
      <c r="P44">
        <v>6.7</v>
      </c>
      <c r="Q44">
        <v>2</v>
      </c>
      <c r="R44">
        <v>8</v>
      </c>
      <c r="S44">
        <v>27.5</v>
      </c>
      <c r="T44">
        <v>46.1</v>
      </c>
      <c r="U44">
        <v>2.8</v>
      </c>
      <c r="V44">
        <v>2</v>
      </c>
      <c r="W44">
        <v>1.2</v>
      </c>
      <c r="X44">
        <v>10.9</v>
      </c>
      <c r="Y44">
        <v>8.4</v>
      </c>
      <c r="Z44">
        <v>9.9</v>
      </c>
      <c r="AA44">
        <v>4.8</v>
      </c>
      <c r="AB44">
        <v>6.9</v>
      </c>
      <c r="AC44">
        <v>1.5303657769766901</v>
      </c>
      <c r="AD44">
        <v>12.5</v>
      </c>
      <c r="AE44">
        <v>1</v>
      </c>
      <c r="AF44">
        <v>2.2999999999999998</v>
      </c>
      <c r="AG44">
        <v>15</v>
      </c>
      <c r="AH44">
        <v>5.6</v>
      </c>
      <c r="AI44">
        <v>7.7</v>
      </c>
      <c r="AJ44">
        <v>3.2</v>
      </c>
      <c r="AK44">
        <v>14.8</v>
      </c>
      <c r="AL44">
        <v>32.200000000000003</v>
      </c>
      <c r="AM44">
        <v>11.1</v>
      </c>
      <c r="AN44">
        <v>20.9</v>
      </c>
      <c r="AP44">
        <v>5.8</v>
      </c>
      <c r="AQ44">
        <v>1.0578266008497399</v>
      </c>
      <c r="AR44">
        <v>5.2927611065365996</v>
      </c>
      <c r="AS44">
        <v>158.1</v>
      </c>
      <c r="AT44">
        <v>8</v>
      </c>
      <c r="AU44">
        <v>1</v>
      </c>
      <c r="AV44">
        <v>14.5</v>
      </c>
      <c r="AW44">
        <v>10.3</v>
      </c>
      <c r="AX44">
        <v>24.2</v>
      </c>
      <c r="AY44">
        <v>4</v>
      </c>
      <c r="AZ44">
        <v>15.8</v>
      </c>
    </row>
    <row r="45" spans="1:52" x14ac:dyDescent="0.25">
      <c r="A45" t="s">
        <v>5516</v>
      </c>
      <c r="B45">
        <v>17.7</v>
      </c>
      <c r="C45">
        <v>11.3</v>
      </c>
      <c r="D45">
        <v>12.5</v>
      </c>
      <c r="E45">
        <v>7.3</v>
      </c>
      <c r="F45">
        <v>27.1</v>
      </c>
      <c r="G45">
        <v>14.1</v>
      </c>
      <c r="H45">
        <v>0.8</v>
      </c>
      <c r="L45">
        <v>14.4</v>
      </c>
      <c r="N45">
        <v>5</v>
      </c>
      <c r="O45">
        <v>13.8</v>
      </c>
      <c r="P45">
        <v>6.6</v>
      </c>
      <c r="Q45">
        <v>2</v>
      </c>
      <c r="R45">
        <v>8.1</v>
      </c>
      <c r="S45">
        <v>27.2</v>
      </c>
      <c r="T45">
        <v>46.5</v>
      </c>
      <c r="U45">
        <v>2.7</v>
      </c>
      <c r="V45">
        <v>2.1</v>
      </c>
      <c r="W45">
        <v>1.2</v>
      </c>
      <c r="X45">
        <v>9.1</v>
      </c>
      <c r="Y45">
        <v>8</v>
      </c>
      <c r="Z45">
        <v>10</v>
      </c>
      <c r="AA45">
        <v>4.9000000000000004</v>
      </c>
      <c r="AB45">
        <v>6.8</v>
      </c>
      <c r="AC45">
        <v>1.5196511287430001</v>
      </c>
      <c r="AD45">
        <v>12.4</v>
      </c>
      <c r="AE45">
        <v>1</v>
      </c>
      <c r="AF45">
        <v>2.2999999999999998</v>
      </c>
      <c r="AG45">
        <v>15</v>
      </c>
      <c r="AH45">
        <v>5.6</v>
      </c>
      <c r="AI45">
        <v>7.8</v>
      </c>
      <c r="AJ45">
        <v>3.2</v>
      </c>
      <c r="AK45">
        <v>14.6</v>
      </c>
      <c r="AL45">
        <v>32.299999999999997</v>
      </c>
      <c r="AM45">
        <v>11.3</v>
      </c>
      <c r="AN45">
        <v>20.7</v>
      </c>
      <c r="AP45">
        <v>5.8</v>
      </c>
      <c r="AQ45">
        <v>1.0563935023874</v>
      </c>
      <c r="AR45">
        <v>4.9876716169741204</v>
      </c>
      <c r="AS45">
        <v>158.1</v>
      </c>
      <c r="AT45">
        <v>8</v>
      </c>
      <c r="AU45">
        <v>1.1000000000000001</v>
      </c>
      <c r="AV45">
        <v>14.3</v>
      </c>
      <c r="AW45">
        <v>10.1</v>
      </c>
      <c r="AX45">
        <v>23</v>
      </c>
      <c r="AY45">
        <v>4</v>
      </c>
      <c r="AZ45">
        <v>15.8</v>
      </c>
    </row>
    <row r="46" spans="1:52" x14ac:dyDescent="0.25">
      <c r="A46" t="s">
        <v>5517</v>
      </c>
      <c r="B46">
        <v>17.7</v>
      </c>
      <c r="C46">
        <v>11.4</v>
      </c>
      <c r="D46">
        <v>12.5</v>
      </c>
      <c r="E46">
        <v>7.4</v>
      </c>
      <c r="F46">
        <v>27</v>
      </c>
      <c r="G46">
        <v>14.1</v>
      </c>
      <c r="H46">
        <v>0.8</v>
      </c>
      <c r="L46">
        <v>14.4</v>
      </c>
      <c r="N46">
        <v>5</v>
      </c>
      <c r="O46">
        <v>14</v>
      </c>
      <c r="P46">
        <v>6.5</v>
      </c>
      <c r="Q46">
        <v>2</v>
      </c>
      <c r="R46">
        <v>8</v>
      </c>
      <c r="S46">
        <v>27.4</v>
      </c>
      <c r="T46">
        <v>46.6</v>
      </c>
      <c r="U46">
        <v>2.8</v>
      </c>
      <c r="V46">
        <v>2.1</v>
      </c>
      <c r="W46">
        <v>1.2</v>
      </c>
      <c r="X46">
        <v>11</v>
      </c>
      <c r="Y46">
        <v>8</v>
      </c>
      <c r="Z46">
        <v>10</v>
      </c>
      <c r="AA46">
        <v>4.9000000000000004</v>
      </c>
      <c r="AB46">
        <v>6.8</v>
      </c>
      <c r="AC46">
        <v>1.5306850498817199</v>
      </c>
      <c r="AD46">
        <v>12.4</v>
      </c>
      <c r="AE46">
        <v>1</v>
      </c>
      <c r="AF46">
        <v>2.2999999999999998</v>
      </c>
      <c r="AG46">
        <v>15.1</v>
      </c>
      <c r="AH46">
        <v>5.7</v>
      </c>
      <c r="AI46">
        <v>7.7</v>
      </c>
      <c r="AJ46">
        <v>3.2</v>
      </c>
      <c r="AK46">
        <v>14.8</v>
      </c>
      <c r="AL46">
        <v>32</v>
      </c>
      <c r="AM46">
        <v>11.3</v>
      </c>
      <c r="AN46">
        <v>20.7</v>
      </c>
      <c r="AP46">
        <v>5.8</v>
      </c>
      <c r="AQ46">
        <v>1.05032685305481</v>
      </c>
      <c r="AR46">
        <v>5.0025219285208902</v>
      </c>
      <c r="AS46">
        <v>158.4</v>
      </c>
      <c r="AT46">
        <v>7.9</v>
      </c>
      <c r="AU46">
        <v>1</v>
      </c>
      <c r="AV46">
        <v>14.2</v>
      </c>
      <c r="AW46">
        <v>10.1</v>
      </c>
      <c r="AX46">
        <v>23.1</v>
      </c>
      <c r="AY46">
        <v>4</v>
      </c>
      <c r="AZ46">
        <v>15.8</v>
      </c>
    </row>
    <row r="47" spans="1:52" x14ac:dyDescent="0.25">
      <c r="A47" t="s">
        <v>5518</v>
      </c>
      <c r="B47">
        <v>17.8</v>
      </c>
      <c r="C47">
        <v>12</v>
      </c>
      <c r="D47">
        <v>12.5</v>
      </c>
      <c r="E47">
        <v>7.4</v>
      </c>
      <c r="F47">
        <v>26.7</v>
      </c>
      <c r="G47">
        <v>14</v>
      </c>
      <c r="H47">
        <v>0.8</v>
      </c>
      <c r="L47">
        <v>14.5</v>
      </c>
      <c r="N47">
        <v>5</v>
      </c>
      <c r="O47">
        <v>14</v>
      </c>
      <c r="P47">
        <v>6.4</v>
      </c>
      <c r="Q47">
        <v>2</v>
      </c>
      <c r="R47">
        <v>7.9</v>
      </c>
      <c r="S47">
        <v>27.2</v>
      </c>
      <c r="T47">
        <v>46.8</v>
      </c>
      <c r="U47">
        <v>2.8</v>
      </c>
      <c r="V47">
        <v>2.1</v>
      </c>
      <c r="W47">
        <v>1.1000000000000001</v>
      </c>
      <c r="X47">
        <v>10.9</v>
      </c>
      <c r="Y47">
        <v>8</v>
      </c>
      <c r="Z47">
        <v>10.1</v>
      </c>
      <c r="AA47">
        <v>4.9000000000000004</v>
      </c>
      <c r="AB47">
        <v>6.8</v>
      </c>
      <c r="AC47">
        <v>1.5419529897523301</v>
      </c>
      <c r="AD47">
        <v>12.2</v>
      </c>
      <c r="AE47">
        <v>1</v>
      </c>
      <c r="AF47">
        <v>2.2999999999999998</v>
      </c>
      <c r="AG47">
        <v>15.3</v>
      </c>
      <c r="AH47">
        <v>5.7</v>
      </c>
      <c r="AI47">
        <v>7.7</v>
      </c>
      <c r="AJ47">
        <v>3.2</v>
      </c>
      <c r="AK47">
        <v>14.8</v>
      </c>
      <c r="AL47">
        <v>32.200000000000003</v>
      </c>
      <c r="AM47">
        <v>11.4</v>
      </c>
      <c r="AN47">
        <v>20.8</v>
      </c>
      <c r="AP47">
        <v>5.9</v>
      </c>
      <c r="AQ47">
        <v>1.0483392343490201</v>
      </c>
      <c r="AR47">
        <v>5.2684117183019703</v>
      </c>
      <c r="AS47">
        <v>159.4</v>
      </c>
      <c r="AT47">
        <v>8</v>
      </c>
      <c r="AU47">
        <v>1</v>
      </c>
      <c r="AV47">
        <v>14.3</v>
      </c>
      <c r="AW47">
        <v>10.1</v>
      </c>
      <c r="AX47">
        <v>22.9</v>
      </c>
      <c r="AY47">
        <v>4</v>
      </c>
      <c r="AZ47">
        <v>15.6</v>
      </c>
    </row>
    <row r="48" spans="1:52" x14ac:dyDescent="0.25">
      <c r="A48" t="s">
        <v>5519</v>
      </c>
      <c r="B48">
        <v>17.8</v>
      </c>
      <c r="C48">
        <v>11.7</v>
      </c>
      <c r="D48">
        <v>12.4</v>
      </c>
      <c r="E48">
        <v>7.3</v>
      </c>
      <c r="F48">
        <v>27</v>
      </c>
      <c r="G48">
        <v>14.1</v>
      </c>
      <c r="H48">
        <v>0.7</v>
      </c>
      <c r="L48">
        <v>14.4</v>
      </c>
      <c r="N48">
        <v>5.0999999999999996</v>
      </c>
      <c r="O48">
        <v>14.1</v>
      </c>
      <c r="P48">
        <v>6.5</v>
      </c>
      <c r="Q48">
        <v>2</v>
      </c>
      <c r="R48">
        <v>7.9</v>
      </c>
      <c r="S48">
        <v>27.3</v>
      </c>
      <c r="T48">
        <v>46.7</v>
      </c>
      <c r="U48">
        <v>2.8</v>
      </c>
      <c r="V48">
        <v>2.1</v>
      </c>
      <c r="W48">
        <v>1.2</v>
      </c>
      <c r="X48">
        <v>11</v>
      </c>
      <c r="Y48">
        <v>8</v>
      </c>
      <c r="Z48">
        <v>10.1</v>
      </c>
      <c r="AA48">
        <v>5</v>
      </c>
      <c r="AB48">
        <v>6.7</v>
      </c>
      <c r="AC48">
        <v>1.49440358324417</v>
      </c>
      <c r="AD48">
        <v>12.3</v>
      </c>
      <c r="AE48">
        <v>1</v>
      </c>
      <c r="AF48">
        <v>2.4</v>
      </c>
      <c r="AG48">
        <v>15.2</v>
      </c>
      <c r="AH48">
        <v>5.8</v>
      </c>
      <c r="AI48">
        <v>7.7</v>
      </c>
      <c r="AJ48">
        <v>3.2</v>
      </c>
      <c r="AK48">
        <v>14.9</v>
      </c>
      <c r="AL48">
        <v>32.200000000000003</v>
      </c>
      <c r="AM48">
        <v>11.4</v>
      </c>
      <c r="AN48">
        <v>20.8</v>
      </c>
      <c r="AP48">
        <v>6</v>
      </c>
      <c r="AQ48">
        <v>1.0454099161980099</v>
      </c>
      <c r="AR48">
        <v>5.2827596277331104</v>
      </c>
      <c r="AS48">
        <v>159</v>
      </c>
      <c r="AT48">
        <v>8.1</v>
      </c>
      <c r="AU48">
        <v>1</v>
      </c>
      <c r="AV48">
        <v>14.1</v>
      </c>
      <c r="AW48">
        <v>10.1</v>
      </c>
      <c r="AX48">
        <v>22.8</v>
      </c>
      <c r="AY48">
        <v>4.0999999999999996</v>
      </c>
      <c r="AZ48">
        <v>15.7</v>
      </c>
    </row>
    <row r="49" spans="1:52" x14ac:dyDescent="0.25">
      <c r="A49" t="s">
        <v>5520</v>
      </c>
      <c r="B49">
        <v>17.7</v>
      </c>
      <c r="C49">
        <v>11.6</v>
      </c>
      <c r="D49">
        <v>12.4</v>
      </c>
      <c r="E49">
        <v>7.4</v>
      </c>
      <c r="F49">
        <v>26.4</v>
      </c>
      <c r="G49">
        <v>14.1</v>
      </c>
      <c r="H49">
        <v>0.8</v>
      </c>
      <c r="L49">
        <v>14.5</v>
      </c>
      <c r="N49">
        <v>5.0999999999999996</v>
      </c>
      <c r="O49">
        <v>14.1</v>
      </c>
      <c r="P49">
        <v>7.3</v>
      </c>
      <c r="Q49">
        <v>2</v>
      </c>
      <c r="R49">
        <v>7.8</v>
      </c>
      <c r="S49">
        <v>28.2</v>
      </c>
      <c r="T49">
        <v>46.7</v>
      </c>
      <c r="U49">
        <v>2.8</v>
      </c>
      <c r="V49">
        <v>2.1</v>
      </c>
      <c r="W49">
        <v>1.2</v>
      </c>
      <c r="X49">
        <v>11</v>
      </c>
      <c r="Y49">
        <v>8</v>
      </c>
      <c r="Z49">
        <v>10.3</v>
      </c>
      <c r="AA49">
        <v>5</v>
      </c>
      <c r="AB49">
        <v>6.8</v>
      </c>
      <c r="AC49">
        <v>1.4309168583671799</v>
      </c>
      <c r="AD49">
        <v>12.3</v>
      </c>
      <c r="AE49">
        <v>1</v>
      </c>
      <c r="AF49">
        <v>2.2999999999999998</v>
      </c>
      <c r="AG49">
        <v>15.3</v>
      </c>
      <c r="AH49">
        <v>5.8</v>
      </c>
      <c r="AI49">
        <v>7.8</v>
      </c>
      <c r="AJ49">
        <v>3.1</v>
      </c>
      <c r="AK49">
        <v>14.8</v>
      </c>
      <c r="AL49">
        <v>32.5</v>
      </c>
      <c r="AM49">
        <v>11.2</v>
      </c>
      <c r="AN49">
        <v>21.8</v>
      </c>
      <c r="AP49">
        <v>6</v>
      </c>
      <c r="AQ49">
        <v>1.0465312501603601</v>
      </c>
      <c r="AR49">
        <v>5.2186543677056498</v>
      </c>
      <c r="AS49">
        <v>158.30000000000001</v>
      </c>
      <c r="AT49">
        <v>8.1</v>
      </c>
      <c r="AU49">
        <v>1.1000000000000001</v>
      </c>
      <c r="AV49">
        <v>14.2</v>
      </c>
      <c r="AW49">
        <v>10.1</v>
      </c>
      <c r="AX49">
        <v>27.9</v>
      </c>
      <c r="AY49">
        <v>4.0999999999999996</v>
      </c>
      <c r="AZ49">
        <v>16</v>
      </c>
    </row>
    <row r="50" spans="1:52" x14ac:dyDescent="0.25">
      <c r="A50" t="s">
        <v>5521</v>
      </c>
      <c r="B50">
        <v>17.600000000000001</v>
      </c>
      <c r="C50">
        <v>12.6</v>
      </c>
      <c r="D50">
        <v>11.5</v>
      </c>
      <c r="E50">
        <v>7.2</v>
      </c>
      <c r="F50">
        <v>26.1</v>
      </c>
      <c r="G50">
        <v>14.1</v>
      </c>
      <c r="H50">
        <v>0.7</v>
      </c>
      <c r="L50">
        <v>14.4</v>
      </c>
      <c r="N50">
        <v>5.0999999999999996</v>
      </c>
      <c r="O50">
        <v>15.4</v>
      </c>
      <c r="P50">
        <v>7.3</v>
      </c>
      <c r="Q50">
        <v>2.1</v>
      </c>
      <c r="R50">
        <v>7.8</v>
      </c>
      <c r="S50">
        <v>27.6</v>
      </c>
      <c r="T50">
        <v>46.9</v>
      </c>
      <c r="U50">
        <v>2.7</v>
      </c>
      <c r="V50">
        <v>1.9</v>
      </c>
      <c r="W50">
        <v>1.2</v>
      </c>
      <c r="X50">
        <v>10.9</v>
      </c>
      <c r="Y50">
        <v>8</v>
      </c>
      <c r="Z50">
        <v>10.199999999999999</v>
      </c>
      <c r="AA50">
        <v>5</v>
      </c>
      <c r="AB50">
        <v>6.8</v>
      </c>
      <c r="AC50">
        <v>1.45033597349034</v>
      </c>
      <c r="AD50">
        <v>12.1</v>
      </c>
      <c r="AE50">
        <v>0.9</v>
      </c>
      <c r="AF50">
        <v>2.2999999999999998</v>
      </c>
      <c r="AG50">
        <v>15.2</v>
      </c>
      <c r="AH50">
        <v>5.7</v>
      </c>
      <c r="AI50">
        <v>7.8</v>
      </c>
      <c r="AJ50">
        <v>3.1</v>
      </c>
      <c r="AK50">
        <v>14.6</v>
      </c>
      <c r="AL50">
        <v>31.8</v>
      </c>
      <c r="AM50">
        <v>11</v>
      </c>
      <c r="AN50">
        <v>21.3</v>
      </c>
      <c r="AP50">
        <v>6.1</v>
      </c>
      <c r="AQ50">
        <v>1.0898085670412601</v>
      </c>
      <c r="AR50">
        <v>5.0300323961391298</v>
      </c>
      <c r="AS50">
        <v>158.1</v>
      </c>
      <c r="AT50">
        <v>8.1</v>
      </c>
      <c r="AU50">
        <v>1</v>
      </c>
      <c r="AV50">
        <v>14.1</v>
      </c>
      <c r="AW50">
        <v>10.1</v>
      </c>
      <c r="AX50">
        <v>27.9</v>
      </c>
      <c r="AY50">
        <v>4.0999999999999996</v>
      </c>
      <c r="AZ50">
        <v>16.2</v>
      </c>
    </row>
    <row r="51" spans="1:52" x14ac:dyDescent="0.25">
      <c r="A51" t="s">
        <v>5522</v>
      </c>
      <c r="B51">
        <v>17.7</v>
      </c>
      <c r="C51">
        <v>12.3</v>
      </c>
      <c r="D51">
        <v>11.5</v>
      </c>
      <c r="E51">
        <v>7.1</v>
      </c>
      <c r="F51">
        <v>25.4</v>
      </c>
      <c r="G51">
        <v>14</v>
      </c>
      <c r="H51">
        <v>0.7</v>
      </c>
      <c r="L51">
        <v>14.4</v>
      </c>
      <c r="N51">
        <v>5.0999999999999996</v>
      </c>
      <c r="O51">
        <v>15.2</v>
      </c>
      <c r="P51">
        <v>7.3</v>
      </c>
      <c r="Q51">
        <v>2.1</v>
      </c>
      <c r="R51">
        <v>7.6</v>
      </c>
      <c r="S51">
        <v>27.7</v>
      </c>
      <c r="T51">
        <v>47.1</v>
      </c>
      <c r="U51">
        <v>2.7</v>
      </c>
      <c r="V51">
        <v>1.8</v>
      </c>
      <c r="W51">
        <v>1.2</v>
      </c>
      <c r="X51">
        <v>10.8</v>
      </c>
      <c r="Y51">
        <v>8</v>
      </c>
      <c r="Z51">
        <v>10.3</v>
      </c>
      <c r="AA51">
        <v>5</v>
      </c>
      <c r="AB51">
        <v>6.8</v>
      </c>
      <c r="AC51">
        <v>1.35750369150928</v>
      </c>
      <c r="AD51">
        <v>12.1</v>
      </c>
      <c r="AE51">
        <v>1</v>
      </c>
      <c r="AF51">
        <v>2.2000000000000002</v>
      </c>
      <c r="AG51">
        <v>15.2</v>
      </c>
      <c r="AH51">
        <v>5.6</v>
      </c>
      <c r="AI51">
        <v>7.8</v>
      </c>
      <c r="AJ51">
        <v>3</v>
      </c>
      <c r="AK51">
        <v>14.6</v>
      </c>
      <c r="AL51">
        <v>31.1</v>
      </c>
      <c r="AM51">
        <v>11</v>
      </c>
      <c r="AN51">
        <v>20.9</v>
      </c>
      <c r="AP51">
        <v>5.9</v>
      </c>
      <c r="AQ51">
        <v>1.09365158272997</v>
      </c>
      <c r="AR51">
        <v>5.22052078299944</v>
      </c>
      <c r="AS51">
        <v>157.30000000000001</v>
      </c>
      <c r="AT51">
        <v>8</v>
      </c>
      <c r="AU51">
        <v>0.9</v>
      </c>
      <c r="AV51">
        <v>14</v>
      </c>
      <c r="AW51">
        <v>10.199999999999999</v>
      </c>
      <c r="AX51">
        <v>28.1</v>
      </c>
      <c r="AY51">
        <v>4</v>
      </c>
      <c r="AZ51">
        <v>16.100000000000001</v>
      </c>
    </row>
    <row r="52" spans="1:52" x14ac:dyDescent="0.25">
      <c r="A52" t="s">
        <v>5523</v>
      </c>
      <c r="B52">
        <v>17.600000000000001</v>
      </c>
      <c r="C52">
        <v>12</v>
      </c>
      <c r="D52">
        <v>11.6</v>
      </c>
      <c r="E52">
        <v>7.3</v>
      </c>
      <c r="F52">
        <v>25.2</v>
      </c>
      <c r="G52">
        <v>13.9</v>
      </c>
      <c r="H52">
        <v>0.7</v>
      </c>
      <c r="L52">
        <v>14.4</v>
      </c>
      <c r="N52">
        <v>5.0999999999999996</v>
      </c>
      <c r="O52">
        <v>14.6</v>
      </c>
      <c r="P52">
        <v>7.2</v>
      </c>
      <c r="Q52">
        <v>2.1</v>
      </c>
      <c r="R52">
        <v>7.6</v>
      </c>
      <c r="S52">
        <v>28</v>
      </c>
      <c r="T52">
        <v>47.5</v>
      </c>
      <c r="U52">
        <v>2.8</v>
      </c>
      <c r="V52">
        <v>1.9</v>
      </c>
      <c r="W52">
        <v>1.1000000000000001</v>
      </c>
      <c r="X52">
        <v>11</v>
      </c>
      <c r="Y52">
        <v>7.9</v>
      </c>
      <c r="Z52">
        <v>10.199999999999999</v>
      </c>
      <c r="AA52">
        <v>5.0999999999999996</v>
      </c>
      <c r="AB52">
        <v>6.8</v>
      </c>
      <c r="AC52">
        <v>1.45976978961267</v>
      </c>
      <c r="AD52">
        <v>12</v>
      </c>
      <c r="AE52">
        <v>1</v>
      </c>
      <c r="AF52">
        <v>2.2999999999999998</v>
      </c>
      <c r="AG52">
        <v>15.2</v>
      </c>
      <c r="AH52">
        <v>5.6</v>
      </c>
      <c r="AI52">
        <v>7.8</v>
      </c>
      <c r="AJ52">
        <v>3</v>
      </c>
      <c r="AK52">
        <v>14.6</v>
      </c>
      <c r="AL52">
        <v>31.2</v>
      </c>
      <c r="AM52">
        <v>10.8</v>
      </c>
      <c r="AN52">
        <v>20.6</v>
      </c>
      <c r="AP52">
        <v>6</v>
      </c>
      <c r="AQ52">
        <v>1.06174329642857</v>
      </c>
      <c r="AR52">
        <v>5.3115888019277397</v>
      </c>
      <c r="AS52">
        <v>157</v>
      </c>
      <c r="AT52">
        <v>8</v>
      </c>
      <c r="AU52">
        <v>1</v>
      </c>
      <c r="AV52">
        <v>13.9</v>
      </c>
      <c r="AW52">
        <v>10.3</v>
      </c>
      <c r="AX52">
        <v>28.4</v>
      </c>
      <c r="AY52">
        <v>4.2</v>
      </c>
      <c r="AZ52">
        <v>16.100000000000001</v>
      </c>
    </row>
    <row r="53" spans="1:52" x14ac:dyDescent="0.25">
      <c r="A53" t="s">
        <v>5524</v>
      </c>
      <c r="B53">
        <v>17.5</v>
      </c>
      <c r="C53">
        <v>11.9</v>
      </c>
      <c r="D53">
        <v>11.8</v>
      </c>
      <c r="E53">
        <v>7.4</v>
      </c>
      <c r="F53">
        <v>25</v>
      </c>
      <c r="G53">
        <v>14</v>
      </c>
      <c r="H53">
        <v>0.8</v>
      </c>
      <c r="L53">
        <v>14.3</v>
      </c>
      <c r="N53">
        <v>5.2</v>
      </c>
      <c r="O53">
        <v>14.7</v>
      </c>
      <c r="P53">
        <v>7.3</v>
      </c>
      <c r="Q53">
        <v>2.1</v>
      </c>
      <c r="R53">
        <v>7.6</v>
      </c>
      <c r="S53">
        <v>27.9</v>
      </c>
      <c r="T53">
        <v>47.9</v>
      </c>
      <c r="U53">
        <v>2.8</v>
      </c>
      <c r="V53">
        <v>2.1</v>
      </c>
      <c r="W53">
        <v>1.2</v>
      </c>
      <c r="X53">
        <v>10.8</v>
      </c>
      <c r="Y53">
        <v>8.1999999999999993</v>
      </c>
      <c r="Z53">
        <v>10</v>
      </c>
      <c r="AA53">
        <v>5.0999999999999996</v>
      </c>
      <c r="AB53">
        <v>6.8</v>
      </c>
      <c r="AC53">
        <v>1.408098158025</v>
      </c>
      <c r="AD53">
        <v>12.1</v>
      </c>
      <c r="AE53">
        <v>0.9</v>
      </c>
      <c r="AF53">
        <v>2.2999999999999998</v>
      </c>
      <c r="AG53">
        <v>15</v>
      </c>
      <c r="AH53">
        <v>5.6</v>
      </c>
      <c r="AI53">
        <v>7.8</v>
      </c>
      <c r="AJ53">
        <v>3</v>
      </c>
      <c r="AK53">
        <v>14.7</v>
      </c>
      <c r="AL53">
        <v>31.1</v>
      </c>
      <c r="AM53">
        <v>10.7</v>
      </c>
      <c r="AN53">
        <v>20.7</v>
      </c>
      <c r="AP53">
        <v>5.8</v>
      </c>
      <c r="AQ53">
        <v>1.11892847906197</v>
      </c>
      <c r="AR53">
        <v>5.6823689123181298</v>
      </c>
      <c r="AS53">
        <v>157.1</v>
      </c>
      <c r="AT53">
        <v>8</v>
      </c>
      <c r="AU53">
        <v>1</v>
      </c>
      <c r="AV53">
        <v>14</v>
      </c>
      <c r="AW53">
        <v>10.3</v>
      </c>
      <c r="AX53">
        <v>28.1</v>
      </c>
      <c r="AY53">
        <v>4.2</v>
      </c>
      <c r="AZ53">
        <v>16.100000000000001</v>
      </c>
    </row>
    <row r="54" spans="1:52" x14ac:dyDescent="0.25">
      <c r="A54" t="s">
        <v>5525</v>
      </c>
      <c r="B54">
        <v>17.600000000000001</v>
      </c>
      <c r="C54">
        <v>11.9</v>
      </c>
      <c r="D54">
        <v>11.9</v>
      </c>
      <c r="E54">
        <v>7.5</v>
      </c>
      <c r="F54">
        <v>24.7</v>
      </c>
      <c r="G54">
        <v>13.9</v>
      </c>
      <c r="H54">
        <v>0.8</v>
      </c>
      <c r="L54">
        <v>14.4</v>
      </c>
      <c r="N54">
        <v>5.4</v>
      </c>
      <c r="O54">
        <v>14.7</v>
      </c>
      <c r="P54">
        <v>7.4</v>
      </c>
      <c r="Q54">
        <v>2.1</v>
      </c>
      <c r="R54">
        <v>7.6</v>
      </c>
      <c r="S54">
        <v>28.1</v>
      </c>
      <c r="T54">
        <v>47.7</v>
      </c>
      <c r="U54">
        <v>2.6</v>
      </c>
      <c r="V54">
        <v>2.1</v>
      </c>
      <c r="W54">
        <v>1.2</v>
      </c>
      <c r="X54">
        <v>10.8</v>
      </c>
      <c r="Y54">
        <v>8.1</v>
      </c>
      <c r="Z54">
        <v>9.9</v>
      </c>
      <c r="AA54">
        <v>5.2</v>
      </c>
      <c r="AB54">
        <v>6.8</v>
      </c>
      <c r="AC54">
        <v>1.4395453760159498</v>
      </c>
      <c r="AD54">
        <v>12.1</v>
      </c>
      <c r="AE54">
        <v>1</v>
      </c>
      <c r="AF54">
        <v>2.2999999999999998</v>
      </c>
      <c r="AG54">
        <v>15.1</v>
      </c>
      <c r="AH54">
        <v>5.7</v>
      </c>
      <c r="AI54">
        <v>7.8</v>
      </c>
      <c r="AJ54">
        <v>3.1</v>
      </c>
      <c r="AK54">
        <v>14.8</v>
      </c>
      <c r="AL54">
        <v>30.9</v>
      </c>
      <c r="AM54">
        <v>10.7</v>
      </c>
      <c r="AN54">
        <v>20.8</v>
      </c>
      <c r="AP54">
        <v>5.8</v>
      </c>
      <c r="AQ54">
        <v>1.0886177436814299</v>
      </c>
      <c r="AR54">
        <v>5.6083489131657798</v>
      </c>
      <c r="AS54">
        <v>156.19999999999999</v>
      </c>
      <c r="AT54">
        <v>7.9</v>
      </c>
      <c r="AU54">
        <v>1</v>
      </c>
      <c r="AV54">
        <v>13.9</v>
      </c>
      <c r="AW54">
        <v>10.1</v>
      </c>
      <c r="AX54">
        <v>28.2</v>
      </c>
      <c r="AY54">
        <v>4.3</v>
      </c>
      <c r="AZ54">
        <v>16.100000000000001</v>
      </c>
    </row>
    <row r="55" spans="1:52" x14ac:dyDescent="0.25">
      <c r="A55" t="s">
        <v>5526</v>
      </c>
      <c r="B55">
        <v>17.8</v>
      </c>
      <c r="C55">
        <v>11.8</v>
      </c>
      <c r="D55">
        <v>11.9</v>
      </c>
      <c r="E55">
        <v>7.4</v>
      </c>
      <c r="F55">
        <v>24.4</v>
      </c>
      <c r="G55">
        <v>13.7</v>
      </c>
      <c r="H55">
        <v>0.7</v>
      </c>
      <c r="L55">
        <v>14.4</v>
      </c>
      <c r="N55">
        <v>5.2</v>
      </c>
      <c r="O55">
        <v>14.8</v>
      </c>
      <c r="P55">
        <v>7.3</v>
      </c>
      <c r="Q55">
        <v>2.1</v>
      </c>
      <c r="R55">
        <v>7.6</v>
      </c>
      <c r="S55">
        <v>27.9</v>
      </c>
      <c r="T55">
        <v>47.4</v>
      </c>
      <c r="U55">
        <v>2.7</v>
      </c>
      <c r="V55">
        <v>2.2000000000000002</v>
      </c>
      <c r="W55">
        <v>1.2</v>
      </c>
      <c r="X55">
        <v>10.8</v>
      </c>
      <c r="Y55">
        <v>8.1</v>
      </c>
      <c r="Z55">
        <v>9.9</v>
      </c>
      <c r="AA55">
        <v>5.0999999999999996</v>
      </c>
      <c r="AB55">
        <v>6.7</v>
      </c>
      <c r="AC55">
        <v>1.34269734040272</v>
      </c>
      <c r="AD55">
        <v>12.2</v>
      </c>
      <c r="AE55">
        <v>1</v>
      </c>
      <c r="AF55">
        <v>2.2999999999999998</v>
      </c>
      <c r="AG55">
        <v>15.1</v>
      </c>
      <c r="AH55">
        <v>5.8</v>
      </c>
      <c r="AI55">
        <v>7.8</v>
      </c>
      <c r="AJ55">
        <v>3.1</v>
      </c>
      <c r="AK55">
        <v>14.7</v>
      </c>
      <c r="AL55">
        <v>31.1</v>
      </c>
      <c r="AM55">
        <v>10.5</v>
      </c>
      <c r="AN55">
        <v>20.7</v>
      </c>
      <c r="AP55">
        <v>5.9</v>
      </c>
      <c r="AQ55">
        <v>1.05452985239633</v>
      </c>
      <c r="AR55">
        <v>5.6631623807290898</v>
      </c>
      <c r="AS55">
        <v>156</v>
      </c>
      <c r="AT55">
        <v>8</v>
      </c>
      <c r="AU55">
        <v>1</v>
      </c>
      <c r="AV55">
        <v>13.8</v>
      </c>
      <c r="AW55">
        <v>10</v>
      </c>
      <c r="AX55">
        <v>28.4</v>
      </c>
      <c r="AY55">
        <v>4.3</v>
      </c>
      <c r="AZ55">
        <v>16.100000000000001</v>
      </c>
    </row>
    <row r="56" spans="1:52" x14ac:dyDescent="0.25">
      <c r="A56" t="s">
        <v>5527</v>
      </c>
      <c r="B56">
        <v>17.399999999999999</v>
      </c>
      <c r="C56">
        <v>11.6</v>
      </c>
      <c r="D56">
        <v>12</v>
      </c>
      <c r="E56">
        <v>7.4</v>
      </c>
      <c r="F56">
        <v>23.8</v>
      </c>
      <c r="G56">
        <v>13.3</v>
      </c>
      <c r="H56">
        <v>0.8</v>
      </c>
      <c r="L56">
        <v>14.4</v>
      </c>
      <c r="N56">
        <v>5.2</v>
      </c>
      <c r="O56">
        <v>14.7</v>
      </c>
      <c r="P56">
        <v>7.4</v>
      </c>
      <c r="Q56">
        <v>2.1</v>
      </c>
      <c r="R56">
        <v>7.7</v>
      </c>
      <c r="S56">
        <v>27.5</v>
      </c>
      <c r="T56">
        <v>47.7</v>
      </c>
      <c r="U56">
        <v>2.7</v>
      </c>
      <c r="V56">
        <v>2.4</v>
      </c>
      <c r="W56">
        <v>1.3</v>
      </c>
      <c r="X56">
        <v>10.8</v>
      </c>
      <c r="Y56">
        <v>8</v>
      </c>
      <c r="Z56">
        <v>10.1</v>
      </c>
      <c r="AA56">
        <v>5</v>
      </c>
      <c r="AB56">
        <v>7</v>
      </c>
      <c r="AC56">
        <v>1.3391253698667001</v>
      </c>
      <c r="AD56">
        <v>12.2</v>
      </c>
      <c r="AE56">
        <v>1</v>
      </c>
      <c r="AF56">
        <v>2.2999999999999998</v>
      </c>
      <c r="AG56">
        <v>15.1</v>
      </c>
      <c r="AH56">
        <v>5.7</v>
      </c>
      <c r="AI56">
        <v>7.9</v>
      </c>
      <c r="AJ56">
        <v>3.1</v>
      </c>
      <c r="AK56">
        <v>14.6</v>
      </c>
      <c r="AL56">
        <v>31.1</v>
      </c>
      <c r="AM56">
        <v>10.4</v>
      </c>
      <c r="AN56">
        <v>20.7</v>
      </c>
      <c r="AP56">
        <v>5.8</v>
      </c>
      <c r="AQ56">
        <v>1.14883808751126</v>
      </c>
      <c r="AR56">
        <v>5.69939412455496</v>
      </c>
      <c r="AS56">
        <v>154.69999999999999</v>
      </c>
      <c r="AT56">
        <v>8</v>
      </c>
      <c r="AU56">
        <v>1</v>
      </c>
      <c r="AV56">
        <v>13.6</v>
      </c>
      <c r="AW56">
        <v>9.9</v>
      </c>
      <c r="AX56">
        <v>28.6</v>
      </c>
      <c r="AY56">
        <v>4.2</v>
      </c>
      <c r="AZ56">
        <v>15.9</v>
      </c>
    </row>
    <row r="57" spans="1:52" x14ac:dyDescent="0.25">
      <c r="A57" t="s">
        <v>5528</v>
      </c>
      <c r="B57">
        <v>17.600000000000001</v>
      </c>
      <c r="C57">
        <v>11.6</v>
      </c>
      <c r="D57">
        <v>12.1</v>
      </c>
      <c r="E57">
        <v>7.3</v>
      </c>
      <c r="F57">
        <v>24</v>
      </c>
      <c r="G57">
        <v>13.4</v>
      </c>
      <c r="H57">
        <v>0.7</v>
      </c>
      <c r="L57">
        <v>14.5</v>
      </c>
      <c r="N57">
        <v>5.0999999999999996</v>
      </c>
      <c r="O57">
        <v>14.7</v>
      </c>
      <c r="P57">
        <v>7.4</v>
      </c>
      <c r="Q57">
        <v>2.1</v>
      </c>
      <c r="R57">
        <v>7.7</v>
      </c>
      <c r="S57">
        <v>27.9</v>
      </c>
      <c r="T57">
        <v>48.1</v>
      </c>
      <c r="U57">
        <v>2.8</v>
      </c>
      <c r="V57">
        <v>2.4</v>
      </c>
      <c r="W57">
        <v>1.3</v>
      </c>
      <c r="X57">
        <v>10.8</v>
      </c>
      <c r="Y57">
        <v>8.3000000000000007</v>
      </c>
      <c r="Z57">
        <v>10.199999999999999</v>
      </c>
      <c r="AA57">
        <v>5</v>
      </c>
      <c r="AB57">
        <v>6.7</v>
      </c>
      <c r="AC57">
        <v>1.4190277425587299</v>
      </c>
      <c r="AD57">
        <v>12.1</v>
      </c>
      <c r="AE57">
        <v>1</v>
      </c>
      <c r="AF57">
        <v>2.4</v>
      </c>
      <c r="AG57">
        <v>15.1</v>
      </c>
      <c r="AH57">
        <v>5.8</v>
      </c>
      <c r="AI57">
        <v>7.9</v>
      </c>
      <c r="AJ57">
        <v>3.1</v>
      </c>
      <c r="AK57">
        <v>14.6</v>
      </c>
      <c r="AL57">
        <v>31</v>
      </c>
      <c r="AM57">
        <v>10.3</v>
      </c>
      <c r="AN57">
        <v>20.7</v>
      </c>
      <c r="AP57">
        <v>5.7</v>
      </c>
      <c r="AQ57">
        <v>1.0513251815558</v>
      </c>
      <c r="AR57">
        <v>5.6813261427957897</v>
      </c>
      <c r="AS57">
        <v>155.19999999999999</v>
      </c>
      <c r="AT57">
        <v>7.9</v>
      </c>
      <c r="AU57">
        <v>1</v>
      </c>
      <c r="AV57">
        <v>13.6</v>
      </c>
      <c r="AW57">
        <v>9.8000000000000007</v>
      </c>
      <c r="AX57">
        <v>28.6</v>
      </c>
      <c r="AY57">
        <v>4.2</v>
      </c>
      <c r="AZ57">
        <v>16</v>
      </c>
    </row>
    <row r="58" spans="1:52" x14ac:dyDescent="0.25">
      <c r="A58" t="s">
        <v>5529</v>
      </c>
      <c r="B58">
        <v>17.600000000000001</v>
      </c>
      <c r="C58">
        <v>11.8</v>
      </c>
      <c r="D58">
        <v>12.1</v>
      </c>
      <c r="E58">
        <v>7.3</v>
      </c>
      <c r="F58">
        <v>24.1</v>
      </c>
      <c r="G58">
        <v>13.6</v>
      </c>
      <c r="H58">
        <v>0.8</v>
      </c>
      <c r="L58">
        <v>14.5</v>
      </c>
      <c r="N58">
        <v>5.2</v>
      </c>
      <c r="O58">
        <v>14.7</v>
      </c>
      <c r="P58">
        <v>7.4</v>
      </c>
      <c r="Q58">
        <v>2.1</v>
      </c>
      <c r="R58">
        <v>7.7</v>
      </c>
      <c r="S58">
        <v>27.9</v>
      </c>
      <c r="T58">
        <v>48.5</v>
      </c>
      <c r="U58">
        <v>2.8</v>
      </c>
      <c r="V58">
        <v>2.4</v>
      </c>
      <c r="W58">
        <v>1.3</v>
      </c>
      <c r="X58">
        <v>10.7</v>
      </c>
      <c r="Y58">
        <v>8.3000000000000007</v>
      </c>
      <c r="Z58">
        <v>10.3</v>
      </c>
      <c r="AA58">
        <v>5</v>
      </c>
      <c r="AB58">
        <v>6.8</v>
      </c>
      <c r="AC58">
        <v>1.4255220996926901</v>
      </c>
      <c r="AD58">
        <v>12.2</v>
      </c>
      <c r="AE58">
        <v>1</v>
      </c>
      <c r="AF58">
        <v>2.4</v>
      </c>
      <c r="AG58">
        <v>15</v>
      </c>
      <c r="AH58">
        <v>5.7</v>
      </c>
      <c r="AI58">
        <v>7.8</v>
      </c>
      <c r="AJ58">
        <v>3.1</v>
      </c>
      <c r="AK58">
        <v>14.7</v>
      </c>
      <c r="AL58">
        <v>31</v>
      </c>
      <c r="AM58">
        <v>10.199999999999999</v>
      </c>
      <c r="AN58">
        <v>20.7</v>
      </c>
      <c r="AP58">
        <v>5.8</v>
      </c>
      <c r="AQ58">
        <v>1.1395277748250401</v>
      </c>
      <c r="AR58">
        <v>5.7051489060918197</v>
      </c>
      <c r="AS58">
        <v>155.30000000000001</v>
      </c>
      <c r="AT58">
        <v>7.9</v>
      </c>
      <c r="AU58">
        <v>1</v>
      </c>
      <c r="AV58">
        <v>13.5</v>
      </c>
      <c r="AW58">
        <v>10</v>
      </c>
      <c r="AX58">
        <v>28.3</v>
      </c>
      <c r="AY58">
        <v>4.3</v>
      </c>
      <c r="AZ58">
        <v>16</v>
      </c>
    </row>
    <row r="59" spans="1:52" x14ac:dyDescent="0.25">
      <c r="A59" t="s">
        <v>5530</v>
      </c>
      <c r="B59">
        <v>17.399999999999999</v>
      </c>
      <c r="C59">
        <v>12.1</v>
      </c>
      <c r="D59">
        <v>12.2</v>
      </c>
      <c r="E59">
        <v>7.3</v>
      </c>
      <c r="F59">
        <v>23.9</v>
      </c>
      <c r="G59">
        <v>13.7</v>
      </c>
      <c r="H59">
        <v>0.8</v>
      </c>
      <c r="L59">
        <v>14.3</v>
      </c>
      <c r="N59">
        <v>5.2</v>
      </c>
      <c r="O59">
        <v>14.6</v>
      </c>
      <c r="P59">
        <v>7.4</v>
      </c>
      <c r="Q59">
        <v>2.1</v>
      </c>
      <c r="R59">
        <v>7.7</v>
      </c>
      <c r="S59">
        <v>27.7</v>
      </c>
      <c r="T59">
        <v>47.9</v>
      </c>
      <c r="U59">
        <v>2.7</v>
      </c>
      <c r="V59">
        <v>2.4</v>
      </c>
      <c r="W59">
        <v>1.3</v>
      </c>
      <c r="X59">
        <v>10.8</v>
      </c>
      <c r="Y59">
        <v>8.4</v>
      </c>
      <c r="Z59">
        <v>9.8000000000000007</v>
      </c>
      <c r="AA59">
        <v>4.9000000000000004</v>
      </c>
      <c r="AB59">
        <v>6.8</v>
      </c>
      <c r="AC59">
        <v>1.4368148706356103</v>
      </c>
      <c r="AD59">
        <v>12.3</v>
      </c>
      <c r="AE59">
        <v>1</v>
      </c>
      <c r="AF59">
        <v>2.2999999999999998</v>
      </c>
      <c r="AG59">
        <v>15</v>
      </c>
      <c r="AH59">
        <v>5.7</v>
      </c>
      <c r="AI59">
        <v>7.9</v>
      </c>
      <c r="AJ59">
        <v>3</v>
      </c>
      <c r="AK59">
        <v>14.6</v>
      </c>
      <c r="AL59">
        <v>30.5</v>
      </c>
      <c r="AM59">
        <v>10.3</v>
      </c>
      <c r="AN59">
        <v>20.5</v>
      </c>
      <c r="AP59">
        <v>5.8</v>
      </c>
      <c r="AQ59">
        <v>1.14422842823209</v>
      </c>
      <c r="AR59">
        <v>5.6679565990662804</v>
      </c>
      <c r="AS59">
        <v>155.1</v>
      </c>
      <c r="AT59">
        <v>7.9</v>
      </c>
      <c r="AU59">
        <v>1</v>
      </c>
      <c r="AV59">
        <v>13.1</v>
      </c>
      <c r="AW59">
        <v>10.1</v>
      </c>
      <c r="AX59">
        <v>28.1</v>
      </c>
      <c r="AY59">
        <v>4.3</v>
      </c>
      <c r="AZ59">
        <v>16.2</v>
      </c>
    </row>
    <row r="60" spans="1:52" x14ac:dyDescent="0.25">
      <c r="A60" t="s">
        <v>5531</v>
      </c>
      <c r="B60">
        <v>17.399999999999999</v>
      </c>
      <c r="C60">
        <v>12.1</v>
      </c>
      <c r="D60">
        <v>12.4</v>
      </c>
      <c r="E60">
        <v>7.3</v>
      </c>
      <c r="F60">
        <v>23.6</v>
      </c>
      <c r="G60">
        <v>13.7</v>
      </c>
      <c r="H60">
        <v>0.7</v>
      </c>
      <c r="L60">
        <v>14.5</v>
      </c>
      <c r="N60">
        <v>5.0999999999999996</v>
      </c>
      <c r="O60">
        <v>14.6</v>
      </c>
      <c r="P60">
        <v>7.4</v>
      </c>
      <c r="Q60">
        <v>2.1</v>
      </c>
      <c r="R60">
        <v>7.6</v>
      </c>
      <c r="S60">
        <v>27.8</v>
      </c>
      <c r="T60">
        <v>48.2</v>
      </c>
      <c r="U60">
        <v>2.7</v>
      </c>
      <c r="V60">
        <v>2.4</v>
      </c>
      <c r="W60">
        <v>1.4</v>
      </c>
      <c r="X60">
        <v>10.8</v>
      </c>
      <c r="Y60">
        <v>8.4</v>
      </c>
      <c r="Z60">
        <v>10.1</v>
      </c>
      <c r="AA60">
        <v>5</v>
      </c>
      <c r="AB60">
        <v>6.8</v>
      </c>
      <c r="AC60">
        <v>1.39412364138419</v>
      </c>
      <c r="AD60">
        <v>12.3</v>
      </c>
      <c r="AE60">
        <v>1</v>
      </c>
      <c r="AF60">
        <v>2.2999999999999998</v>
      </c>
      <c r="AG60">
        <v>15.1</v>
      </c>
      <c r="AH60">
        <v>5.8</v>
      </c>
      <c r="AI60">
        <v>7.9</v>
      </c>
      <c r="AJ60">
        <v>3.2</v>
      </c>
      <c r="AK60">
        <v>14.5</v>
      </c>
      <c r="AL60">
        <v>30.6</v>
      </c>
      <c r="AM60">
        <v>10.199999999999999</v>
      </c>
      <c r="AN60">
        <v>20.399999999999999</v>
      </c>
      <c r="AP60">
        <v>5.8</v>
      </c>
      <c r="AQ60">
        <v>1.14157673516795</v>
      </c>
      <c r="AR60">
        <v>5.6801893988233401</v>
      </c>
      <c r="AS60">
        <v>155</v>
      </c>
      <c r="AT60">
        <v>7.9</v>
      </c>
      <c r="AU60">
        <v>1</v>
      </c>
      <c r="AV60">
        <v>13.2</v>
      </c>
      <c r="AW60">
        <v>10.3</v>
      </c>
      <c r="AX60">
        <v>28.1</v>
      </c>
      <c r="AY60">
        <v>4.4000000000000004</v>
      </c>
      <c r="AZ60">
        <v>16.100000000000001</v>
      </c>
    </row>
    <row r="61" spans="1:52" x14ac:dyDescent="0.25">
      <c r="A61" t="s">
        <v>5532</v>
      </c>
      <c r="B61">
        <v>17.5</v>
      </c>
      <c r="C61">
        <v>11.7</v>
      </c>
      <c r="D61">
        <v>12.3</v>
      </c>
      <c r="E61">
        <v>7.2</v>
      </c>
      <c r="F61">
        <v>23.6</v>
      </c>
      <c r="G61">
        <v>13.8</v>
      </c>
      <c r="H61">
        <v>0.7</v>
      </c>
      <c r="L61">
        <v>14.5</v>
      </c>
      <c r="N61">
        <v>5.3</v>
      </c>
      <c r="O61">
        <v>14.5</v>
      </c>
      <c r="P61">
        <v>7.4</v>
      </c>
      <c r="Q61">
        <v>2.1</v>
      </c>
      <c r="R61">
        <v>7.7</v>
      </c>
      <c r="S61">
        <v>27.6</v>
      </c>
      <c r="T61">
        <v>48.1</v>
      </c>
      <c r="U61">
        <v>2.8</v>
      </c>
      <c r="V61">
        <v>2.4</v>
      </c>
      <c r="W61">
        <v>1.3</v>
      </c>
      <c r="X61">
        <v>10.8</v>
      </c>
      <c r="Y61">
        <v>8.4</v>
      </c>
      <c r="Z61">
        <v>10.3</v>
      </c>
      <c r="AA61">
        <v>4.9000000000000004</v>
      </c>
      <c r="AB61">
        <v>6.9</v>
      </c>
      <c r="AC61">
        <v>1.4215908074785399</v>
      </c>
      <c r="AD61">
        <v>12.4</v>
      </c>
      <c r="AE61">
        <v>1</v>
      </c>
      <c r="AF61">
        <v>2.2999999999999998</v>
      </c>
      <c r="AG61">
        <v>15.1</v>
      </c>
      <c r="AH61">
        <v>5.8</v>
      </c>
      <c r="AI61">
        <v>7.9</v>
      </c>
      <c r="AJ61">
        <v>3.1</v>
      </c>
      <c r="AK61">
        <v>14.4</v>
      </c>
      <c r="AL61">
        <v>30.5</v>
      </c>
      <c r="AM61">
        <v>10.199999999999999</v>
      </c>
      <c r="AN61">
        <v>20.399999999999999</v>
      </c>
      <c r="AP61">
        <v>5.7</v>
      </c>
      <c r="AQ61">
        <v>1.14890419639608</v>
      </c>
      <c r="AR61">
        <v>5.6944115494294101</v>
      </c>
      <c r="AS61">
        <v>154.69999999999999</v>
      </c>
      <c r="AT61">
        <v>8</v>
      </c>
      <c r="AU61">
        <v>1</v>
      </c>
      <c r="AV61">
        <v>13.3</v>
      </c>
      <c r="AW61">
        <v>10.3</v>
      </c>
      <c r="AX61">
        <v>28.1</v>
      </c>
      <c r="AY61">
        <v>4.3</v>
      </c>
      <c r="AZ61">
        <v>16</v>
      </c>
    </row>
    <row r="62" spans="1:52" x14ac:dyDescent="0.25">
      <c r="A62" t="s">
        <v>5533</v>
      </c>
      <c r="B62">
        <v>17.7</v>
      </c>
      <c r="C62">
        <v>11.4</v>
      </c>
      <c r="D62">
        <v>12.2</v>
      </c>
      <c r="E62">
        <v>7.3</v>
      </c>
      <c r="F62">
        <v>23.5</v>
      </c>
      <c r="G62">
        <v>13.7</v>
      </c>
      <c r="H62">
        <v>0.7</v>
      </c>
      <c r="L62">
        <v>14.6</v>
      </c>
      <c r="N62">
        <v>5.4</v>
      </c>
      <c r="O62">
        <v>14.3</v>
      </c>
      <c r="P62">
        <v>7.4</v>
      </c>
      <c r="Q62">
        <v>2.1</v>
      </c>
      <c r="R62">
        <v>7.5</v>
      </c>
      <c r="S62">
        <v>27.3</v>
      </c>
      <c r="T62">
        <v>47.9</v>
      </c>
      <c r="U62">
        <v>2.8</v>
      </c>
      <c r="V62">
        <v>2.2000000000000002</v>
      </c>
      <c r="W62">
        <v>1.4</v>
      </c>
      <c r="X62">
        <v>10.9</v>
      </c>
      <c r="Y62">
        <v>8.4</v>
      </c>
      <c r="Z62">
        <v>10.3</v>
      </c>
      <c r="AA62">
        <v>5.0999999999999996</v>
      </c>
      <c r="AB62">
        <v>6.8</v>
      </c>
      <c r="AC62">
        <v>1.3438234555785502</v>
      </c>
      <c r="AD62">
        <v>12.7</v>
      </c>
      <c r="AE62">
        <v>1</v>
      </c>
      <c r="AF62">
        <v>2.2999999999999998</v>
      </c>
      <c r="AG62">
        <v>15.2</v>
      </c>
      <c r="AH62">
        <v>5.5</v>
      </c>
      <c r="AI62">
        <v>8</v>
      </c>
      <c r="AJ62">
        <v>3.1</v>
      </c>
      <c r="AK62">
        <v>14.4</v>
      </c>
      <c r="AL62">
        <v>30.9</v>
      </c>
      <c r="AM62">
        <v>10.3</v>
      </c>
      <c r="AN62">
        <v>20.3</v>
      </c>
      <c r="AP62">
        <v>5.8</v>
      </c>
      <c r="AQ62">
        <v>1.104263483732</v>
      </c>
      <c r="AR62">
        <v>5.7495564811253796</v>
      </c>
      <c r="AS62">
        <v>153.69999999999999</v>
      </c>
      <c r="AT62">
        <v>7.9</v>
      </c>
      <c r="AU62">
        <v>1</v>
      </c>
      <c r="AV62">
        <v>13.5</v>
      </c>
      <c r="AW62">
        <v>10.4</v>
      </c>
      <c r="AX62">
        <v>28.4</v>
      </c>
      <c r="AY62">
        <v>4.4000000000000004</v>
      </c>
      <c r="AZ62">
        <v>15.6</v>
      </c>
    </row>
    <row r="63" spans="1:52" x14ac:dyDescent="0.25">
      <c r="A63" t="s">
        <v>5534</v>
      </c>
      <c r="B63">
        <v>17.600000000000001</v>
      </c>
      <c r="C63">
        <v>11.7</v>
      </c>
      <c r="D63">
        <v>12.5</v>
      </c>
      <c r="E63">
        <v>7.4</v>
      </c>
      <c r="F63">
        <v>23.8</v>
      </c>
      <c r="G63">
        <v>13.6</v>
      </c>
      <c r="H63">
        <v>0.6</v>
      </c>
      <c r="L63">
        <v>14.6</v>
      </c>
      <c r="N63">
        <v>5.3</v>
      </c>
      <c r="O63">
        <v>14.1</v>
      </c>
      <c r="P63">
        <v>7.3</v>
      </c>
      <c r="Q63">
        <v>2.1</v>
      </c>
      <c r="R63">
        <v>7.5</v>
      </c>
      <c r="S63">
        <v>26.8</v>
      </c>
      <c r="T63">
        <v>48</v>
      </c>
      <c r="U63">
        <v>2.8</v>
      </c>
      <c r="V63">
        <v>2.2000000000000002</v>
      </c>
      <c r="W63">
        <v>1.3</v>
      </c>
      <c r="X63">
        <v>10.9</v>
      </c>
      <c r="Y63">
        <v>8.4</v>
      </c>
      <c r="Z63">
        <v>10.3</v>
      </c>
      <c r="AA63">
        <v>5.0999999999999996</v>
      </c>
      <c r="AB63">
        <v>6.7</v>
      </c>
      <c r="AC63">
        <v>1.3522955557399399</v>
      </c>
      <c r="AD63">
        <v>12.8</v>
      </c>
      <c r="AE63">
        <v>1.1000000000000001</v>
      </c>
      <c r="AF63">
        <v>2.2999999999999998</v>
      </c>
      <c r="AG63">
        <v>15.1</v>
      </c>
      <c r="AH63">
        <v>5.5</v>
      </c>
      <c r="AI63">
        <v>8</v>
      </c>
      <c r="AJ63">
        <v>3.1</v>
      </c>
      <c r="AK63">
        <v>14.3</v>
      </c>
      <c r="AL63">
        <v>30.4</v>
      </c>
      <c r="AM63">
        <v>10.3</v>
      </c>
      <c r="AN63">
        <v>20</v>
      </c>
      <c r="AP63">
        <v>5.7</v>
      </c>
      <c r="AQ63">
        <v>1.1022906913092501</v>
      </c>
      <c r="AR63">
        <v>5.7342983796604701</v>
      </c>
      <c r="AS63">
        <v>152.9</v>
      </c>
      <c r="AT63">
        <v>7.9</v>
      </c>
      <c r="AU63">
        <v>1</v>
      </c>
      <c r="AV63">
        <v>13.4</v>
      </c>
      <c r="AW63">
        <v>10.4</v>
      </c>
      <c r="AX63">
        <v>27.9</v>
      </c>
      <c r="AY63">
        <v>4.3</v>
      </c>
      <c r="AZ63">
        <v>15.5</v>
      </c>
    </row>
    <row r="64" spans="1:52" x14ac:dyDescent="0.25">
      <c r="A64" t="s">
        <v>5535</v>
      </c>
      <c r="B64">
        <v>17.8</v>
      </c>
      <c r="C64">
        <v>11.6</v>
      </c>
      <c r="D64">
        <v>12.7</v>
      </c>
      <c r="E64">
        <v>7.5</v>
      </c>
      <c r="F64">
        <v>24.1</v>
      </c>
      <c r="G64">
        <v>13.5</v>
      </c>
      <c r="H64">
        <v>0.7</v>
      </c>
      <c r="L64">
        <v>14.6</v>
      </c>
      <c r="N64">
        <v>5.4</v>
      </c>
      <c r="O64">
        <v>14.3</v>
      </c>
      <c r="P64">
        <v>7.3</v>
      </c>
      <c r="Q64">
        <v>2.1</v>
      </c>
      <c r="R64">
        <v>7.5</v>
      </c>
      <c r="S64">
        <v>26.6</v>
      </c>
      <c r="T64">
        <v>47.7</v>
      </c>
      <c r="U64">
        <v>2.9</v>
      </c>
      <c r="V64">
        <v>2.2000000000000002</v>
      </c>
      <c r="W64">
        <v>1.4</v>
      </c>
      <c r="X64">
        <v>11</v>
      </c>
      <c r="Y64">
        <v>8.5</v>
      </c>
      <c r="Z64">
        <v>10.3</v>
      </c>
      <c r="AA64">
        <v>5.0999999999999996</v>
      </c>
      <c r="AB64">
        <v>6.5</v>
      </c>
      <c r="AC64">
        <v>1.3719088395283601</v>
      </c>
      <c r="AD64">
        <v>12.9</v>
      </c>
      <c r="AE64">
        <v>1.1000000000000001</v>
      </c>
      <c r="AF64">
        <v>2.2999999999999998</v>
      </c>
      <c r="AG64">
        <v>15.2</v>
      </c>
      <c r="AH64">
        <v>5.7</v>
      </c>
      <c r="AI64">
        <v>8</v>
      </c>
      <c r="AJ64">
        <v>3.2</v>
      </c>
      <c r="AK64">
        <v>14.2</v>
      </c>
      <c r="AL64">
        <v>30.4</v>
      </c>
      <c r="AM64">
        <v>10.4</v>
      </c>
      <c r="AN64">
        <v>20</v>
      </c>
      <c r="AP64">
        <v>5.8</v>
      </c>
      <c r="AQ64">
        <v>1.1778056736359701</v>
      </c>
      <c r="AR64">
        <v>5.7102826687941004</v>
      </c>
      <c r="AS64">
        <v>152.4</v>
      </c>
      <c r="AT64">
        <v>7.9</v>
      </c>
      <c r="AU64">
        <v>1.1000000000000001</v>
      </c>
      <c r="AV64">
        <v>13.6</v>
      </c>
      <c r="AW64">
        <v>10.3</v>
      </c>
      <c r="AX64">
        <v>28.3</v>
      </c>
      <c r="AY64">
        <v>4.3</v>
      </c>
      <c r="AZ64">
        <v>15.4</v>
      </c>
    </row>
    <row r="65" spans="1:52" x14ac:dyDescent="0.25">
      <c r="A65" t="s">
        <v>5536</v>
      </c>
      <c r="B65">
        <v>17.899999999999999</v>
      </c>
      <c r="C65">
        <v>11.4</v>
      </c>
      <c r="D65">
        <v>12.9</v>
      </c>
      <c r="E65">
        <v>7.4</v>
      </c>
      <c r="F65">
        <v>23.3</v>
      </c>
      <c r="G65">
        <v>13.5</v>
      </c>
      <c r="H65">
        <v>0.7</v>
      </c>
      <c r="L65">
        <v>14.7</v>
      </c>
      <c r="N65">
        <v>5.2</v>
      </c>
      <c r="O65">
        <v>14.4</v>
      </c>
      <c r="P65">
        <v>7.3</v>
      </c>
      <c r="Q65">
        <v>2.1</v>
      </c>
      <c r="R65">
        <v>7.4</v>
      </c>
      <c r="S65">
        <v>26.2</v>
      </c>
      <c r="T65">
        <v>47.7</v>
      </c>
      <c r="U65">
        <v>2.8</v>
      </c>
      <c r="V65">
        <v>2.2999999999999998</v>
      </c>
      <c r="W65">
        <v>1.3</v>
      </c>
      <c r="X65">
        <v>11.1</v>
      </c>
      <c r="Y65">
        <v>8.5</v>
      </c>
      <c r="Z65">
        <v>10.3</v>
      </c>
      <c r="AA65">
        <v>5.0999999999999996</v>
      </c>
      <c r="AB65">
        <v>6.6</v>
      </c>
      <c r="AC65">
        <v>1.4129324059615298</v>
      </c>
      <c r="AD65">
        <v>12.9</v>
      </c>
      <c r="AE65">
        <v>1</v>
      </c>
      <c r="AF65">
        <v>2.2999999999999998</v>
      </c>
      <c r="AG65">
        <v>15.4</v>
      </c>
      <c r="AH65">
        <v>5.7</v>
      </c>
      <c r="AI65">
        <v>8</v>
      </c>
      <c r="AJ65">
        <v>3.3</v>
      </c>
      <c r="AK65">
        <v>14.1</v>
      </c>
      <c r="AL65">
        <v>30.5</v>
      </c>
      <c r="AM65">
        <v>10.4</v>
      </c>
      <c r="AN65">
        <v>20.100000000000001</v>
      </c>
      <c r="AP65">
        <v>5.7</v>
      </c>
      <c r="AQ65">
        <v>1.1164981832191001</v>
      </c>
      <c r="AR65">
        <v>5.6928468934221899</v>
      </c>
      <c r="AS65">
        <v>152.80000000000001</v>
      </c>
      <c r="AT65">
        <v>7.9</v>
      </c>
      <c r="AU65">
        <v>1</v>
      </c>
      <c r="AV65">
        <v>13.2</v>
      </c>
      <c r="AW65">
        <v>10.5</v>
      </c>
      <c r="AX65">
        <v>28.3</v>
      </c>
      <c r="AY65">
        <v>4.3</v>
      </c>
      <c r="AZ65">
        <v>15.4</v>
      </c>
    </row>
    <row r="66" spans="1:52" x14ac:dyDescent="0.25">
      <c r="A66" t="s">
        <v>5537</v>
      </c>
      <c r="B66">
        <v>18</v>
      </c>
      <c r="C66">
        <v>11.4</v>
      </c>
      <c r="D66">
        <v>12.8</v>
      </c>
      <c r="E66">
        <v>7.3</v>
      </c>
      <c r="F66">
        <v>22.8</v>
      </c>
      <c r="G66">
        <v>13.2</v>
      </c>
      <c r="H66">
        <v>0.7</v>
      </c>
      <c r="L66">
        <v>14.6</v>
      </c>
      <c r="N66">
        <v>5</v>
      </c>
      <c r="O66">
        <v>14.2</v>
      </c>
      <c r="P66">
        <v>7.2</v>
      </c>
      <c r="Q66">
        <v>2.1</v>
      </c>
      <c r="R66">
        <v>7.5</v>
      </c>
      <c r="S66">
        <v>25.7</v>
      </c>
      <c r="T66">
        <v>47.8</v>
      </c>
      <c r="U66">
        <v>2.8</v>
      </c>
      <c r="V66">
        <v>2.2999999999999998</v>
      </c>
      <c r="W66">
        <v>1.3</v>
      </c>
      <c r="X66">
        <v>11</v>
      </c>
      <c r="Y66">
        <v>8.5</v>
      </c>
      <c r="Z66">
        <v>10.3</v>
      </c>
      <c r="AA66">
        <v>5.0999999999999996</v>
      </c>
      <c r="AB66">
        <v>6.4</v>
      </c>
      <c r="AC66">
        <v>1.23805694714282</v>
      </c>
      <c r="AD66">
        <v>12.9</v>
      </c>
      <c r="AE66">
        <v>1.1000000000000001</v>
      </c>
      <c r="AF66">
        <v>2.2999999999999998</v>
      </c>
      <c r="AG66">
        <v>15.6</v>
      </c>
      <c r="AH66">
        <v>5.7</v>
      </c>
      <c r="AI66">
        <v>8</v>
      </c>
      <c r="AJ66">
        <v>3.3</v>
      </c>
      <c r="AK66">
        <v>13.8</v>
      </c>
      <c r="AL66">
        <v>30.4</v>
      </c>
      <c r="AM66">
        <v>10.199999999999999</v>
      </c>
      <c r="AN66">
        <v>19.899999999999999</v>
      </c>
      <c r="AP66">
        <v>5.8</v>
      </c>
      <c r="AQ66">
        <v>1.1917855060659801</v>
      </c>
      <c r="AR66">
        <v>5.6254642590088899</v>
      </c>
      <c r="AS66">
        <v>152.5</v>
      </c>
      <c r="AT66">
        <v>7.9</v>
      </c>
      <c r="AU66">
        <v>1</v>
      </c>
      <c r="AV66">
        <v>13.1</v>
      </c>
      <c r="AW66">
        <v>10.4</v>
      </c>
      <c r="AX66">
        <v>28</v>
      </c>
      <c r="AY66">
        <v>4.3</v>
      </c>
      <c r="AZ66">
        <v>15.2</v>
      </c>
    </row>
    <row r="67" spans="1:52" x14ac:dyDescent="0.25">
      <c r="A67" t="s">
        <v>5538</v>
      </c>
      <c r="B67">
        <v>18.100000000000001</v>
      </c>
      <c r="C67">
        <v>11.4</v>
      </c>
      <c r="D67">
        <v>12.9</v>
      </c>
      <c r="E67">
        <v>7.2</v>
      </c>
      <c r="F67">
        <v>23.1</v>
      </c>
      <c r="G67">
        <v>13.4</v>
      </c>
      <c r="H67">
        <v>0.7</v>
      </c>
      <c r="L67">
        <v>14.8</v>
      </c>
      <c r="N67">
        <v>5.2</v>
      </c>
      <c r="O67">
        <v>14.1</v>
      </c>
      <c r="P67">
        <v>7.1</v>
      </c>
      <c r="Q67">
        <v>2.1</v>
      </c>
      <c r="R67">
        <v>7.4</v>
      </c>
      <c r="S67">
        <v>25.4</v>
      </c>
      <c r="T67">
        <v>48.1</v>
      </c>
      <c r="U67">
        <v>2.8</v>
      </c>
      <c r="V67">
        <v>2.2999999999999998</v>
      </c>
      <c r="W67">
        <v>1.3</v>
      </c>
      <c r="X67">
        <v>10.8</v>
      </c>
      <c r="Y67">
        <v>8.5</v>
      </c>
      <c r="Z67">
        <v>10.4</v>
      </c>
      <c r="AA67">
        <v>5.0999999999999996</v>
      </c>
      <c r="AB67">
        <v>6.3</v>
      </c>
      <c r="AC67">
        <v>1.2475873210898798</v>
      </c>
      <c r="AD67">
        <v>13.1</v>
      </c>
      <c r="AE67">
        <v>1</v>
      </c>
      <c r="AF67">
        <v>2.2999999999999998</v>
      </c>
      <c r="AG67">
        <v>15.5</v>
      </c>
      <c r="AH67">
        <v>5.6</v>
      </c>
      <c r="AI67">
        <v>8</v>
      </c>
      <c r="AJ67">
        <v>3.4</v>
      </c>
      <c r="AK67">
        <v>13.8</v>
      </c>
      <c r="AL67">
        <v>30</v>
      </c>
      <c r="AM67">
        <v>10.5</v>
      </c>
      <c r="AN67">
        <v>19.7</v>
      </c>
      <c r="AP67">
        <v>5.9</v>
      </c>
      <c r="AQ67">
        <v>1.1395991958193401</v>
      </c>
      <c r="AR67">
        <v>5.66559075847288</v>
      </c>
      <c r="AS67">
        <v>151.1</v>
      </c>
      <c r="AT67">
        <v>7.9</v>
      </c>
      <c r="AU67">
        <v>1</v>
      </c>
      <c r="AV67">
        <v>13.1</v>
      </c>
      <c r="AW67">
        <v>10.5</v>
      </c>
      <c r="AX67">
        <v>27.7</v>
      </c>
      <c r="AY67">
        <v>4.3</v>
      </c>
      <c r="AZ67">
        <v>15.2</v>
      </c>
    </row>
    <row r="68" spans="1:52" x14ac:dyDescent="0.25">
      <c r="A68" t="s">
        <v>5539</v>
      </c>
      <c r="B68">
        <v>18.3</v>
      </c>
      <c r="C68">
        <v>11.6</v>
      </c>
      <c r="D68">
        <v>13.8</v>
      </c>
      <c r="E68">
        <v>7.4</v>
      </c>
      <c r="F68">
        <v>24</v>
      </c>
      <c r="G68">
        <v>13.6</v>
      </c>
      <c r="H68">
        <v>0.7</v>
      </c>
      <c r="L68">
        <v>14.5</v>
      </c>
      <c r="N68">
        <v>5.2</v>
      </c>
      <c r="O68">
        <v>13.9</v>
      </c>
      <c r="P68">
        <v>7.1</v>
      </c>
      <c r="Q68">
        <v>2</v>
      </c>
      <c r="R68">
        <v>7.4</v>
      </c>
      <c r="S68">
        <v>25.1</v>
      </c>
      <c r="T68">
        <v>48.5</v>
      </c>
      <c r="U68">
        <v>2.7</v>
      </c>
      <c r="V68">
        <v>2.2999999999999998</v>
      </c>
      <c r="W68">
        <v>1.3</v>
      </c>
      <c r="X68">
        <v>10.8</v>
      </c>
      <c r="Y68">
        <v>8.5</v>
      </c>
      <c r="Z68">
        <v>10.3</v>
      </c>
      <c r="AA68">
        <v>5.0999999999999996</v>
      </c>
      <c r="AB68">
        <v>6.4</v>
      </c>
      <c r="AC68">
        <v>1.2444841820648798</v>
      </c>
      <c r="AD68">
        <v>13.4</v>
      </c>
      <c r="AE68">
        <v>1</v>
      </c>
      <c r="AF68">
        <v>2.4</v>
      </c>
      <c r="AG68">
        <v>15.7</v>
      </c>
      <c r="AH68">
        <v>5.6</v>
      </c>
      <c r="AI68">
        <v>8</v>
      </c>
      <c r="AJ68">
        <v>3.4</v>
      </c>
      <c r="AK68">
        <v>13.8</v>
      </c>
      <c r="AL68">
        <v>30.1</v>
      </c>
      <c r="AM68">
        <v>10.6</v>
      </c>
      <c r="AN68">
        <v>19.399999999999999</v>
      </c>
      <c r="AP68">
        <v>5.8</v>
      </c>
      <c r="AQ68">
        <v>1.14007243861146</v>
      </c>
      <c r="AR68">
        <v>5.6076853031643497</v>
      </c>
      <c r="AS68">
        <v>151.5</v>
      </c>
      <c r="AT68">
        <v>7.9</v>
      </c>
      <c r="AU68">
        <v>1</v>
      </c>
      <c r="AV68">
        <v>13.1</v>
      </c>
      <c r="AW68">
        <v>10.5</v>
      </c>
      <c r="AX68">
        <v>27.5</v>
      </c>
      <c r="AY68">
        <v>4.2</v>
      </c>
      <c r="AZ68">
        <v>15.1</v>
      </c>
    </row>
    <row r="69" spans="1:52" x14ac:dyDescent="0.25">
      <c r="A69" t="s">
        <v>5540</v>
      </c>
      <c r="B69">
        <v>18.3</v>
      </c>
      <c r="C69">
        <v>11.7</v>
      </c>
      <c r="D69">
        <v>13.9</v>
      </c>
      <c r="E69">
        <v>7.5</v>
      </c>
      <c r="F69">
        <v>23.8</v>
      </c>
      <c r="G69">
        <v>13.3</v>
      </c>
      <c r="H69">
        <v>0.7</v>
      </c>
      <c r="L69">
        <v>14.5</v>
      </c>
      <c r="N69">
        <v>5.4</v>
      </c>
      <c r="O69">
        <v>13.8</v>
      </c>
      <c r="P69">
        <v>7</v>
      </c>
      <c r="Q69">
        <v>2.1</v>
      </c>
      <c r="R69">
        <v>7.4</v>
      </c>
      <c r="S69">
        <v>24.8</v>
      </c>
      <c r="T69">
        <v>48.6</v>
      </c>
      <c r="U69">
        <v>2.7</v>
      </c>
      <c r="V69">
        <v>2.2999999999999998</v>
      </c>
      <c r="W69">
        <v>1.3</v>
      </c>
      <c r="X69">
        <v>10.7</v>
      </c>
      <c r="Y69">
        <v>8.5</v>
      </c>
      <c r="Z69">
        <v>10.3</v>
      </c>
      <c r="AA69">
        <v>5.2</v>
      </c>
      <c r="AB69">
        <v>6.3</v>
      </c>
      <c r="AC69">
        <v>1.31910963919877</v>
      </c>
      <c r="AD69">
        <v>13.3</v>
      </c>
      <c r="AE69">
        <v>1</v>
      </c>
      <c r="AF69">
        <v>2.2999999999999998</v>
      </c>
      <c r="AG69">
        <v>15.5</v>
      </c>
      <c r="AH69">
        <v>5.6</v>
      </c>
      <c r="AI69">
        <v>8</v>
      </c>
      <c r="AJ69">
        <v>3.4</v>
      </c>
      <c r="AK69">
        <v>13.8</v>
      </c>
      <c r="AL69">
        <v>30.4</v>
      </c>
      <c r="AM69">
        <v>10.7</v>
      </c>
      <c r="AN69">
        <v>19.5</v>
      </c>
      <c r="AP69">
        <v>5.9</v>
      </c>
      <c r="AQ69">
        <v>1.1383721332185901</v>
      </c>
      <c r="AR69">
        <v>5.6867074115856502</v>
      </c>
      <c r="AS69">
        <v>151.69999999999999</v>
      </c>
      <c r="AT69">
        <v>7.9</v>
      </c>
      <c r="AU69">
        <v>1</v>
      </c>
      <c r="AV69">
        <v>13</v>
      </c>
      <c r="AW69">
        <v>10.4</v>
      </c>
      <c r="AX69">
        <v>27.6</v>
      </c>
      <c r="AY69">
        <v>4.2</v>
      </c>
      <c r="AZ69">
        <v>15</v>
      </c>
    </row>
    <row r="70" spans="1:52" x14ac:dyDescent="0.25">
      <c r="A70" t="s">
        <v>5541</v>
      </c>
      <c r="B70">
        <v>18.100000000000001</v>
      </c>
      <c r="C70">
        <v>11.7</v>
      </c>
      <c r="D70">
        <v>13.9</v>
      </c>
      <c r="E70">
        <v>7.4</v>
      </c>
      <c r="F70">
        <v>23.8</v>
      </c>
      <c r="G70">
        <v>13.2</v>
      </c>
      <c r="H70">
        <v>0.7</v>
      </c>
      <c r="L70">
        <v>14.5</v>
      </c>
      <c r="N70">
        <v>5.4</v>
      </c>
      <c r="O70">
        <v>13.7</v>
      </c>
      <c r="P70">
        <v>6.9</v>
      </c>
      <c r="Q70">
        <v>2.1</v>
      </c>
      <c r="R70">
        <v>7.4</v>
      </c>
      <c r="S70">
        <v>24.6</v>
      </c>
      <c r="T70">
        <v>48.9</v>
      </c>
      <c r="U70">
        <v>2.7</v>
      </c>
      <c r="V70">
        <v>2.2000000000000002</v>
      </c>
      <c r="W70">
        <v>1.3</v>
      </c>
      <c r="X70">
        <v>10.7</v>
      </c>
      <c r="Y70">
        <v>8.5</v>
      </c>
      <c r="Z70">
        <v>10.4</v>
      </c>
      <c r="AA70">
        <v>5.0999999999999996</v>
      </c>
      <c r="AB70">
        <v>6.4</v>
      </c>
      <c r="AC70">
        <v>1.2256993442894899</v>
      </c>
      <c r="AD70">
        <v>13.3</v>
      </c>
      <c r="AE70">
        <v>1</v>
      </c>
      <c r="AF70">
        <v>2.2999999999999998</v>
      </c>
      <c r="AG70">
        <v>15.4</v>
      </c>
      <c r="AH70">
        <v>5.5</v>
      </c>
      <c r="AI70">
        <v>8.1</v>
      </c>
      <c r="AJ70">
        <v>3.5</v>
      </c>
      <c r="AK70">
        <v>13.7</v>
      </c>
      <c r="AL70">
        <v>30.2</v>
      </c>
      <c r="AM70">
        <v>10.7</v>
      </c>
      <c r="AN70">
        <v>19.399999999999999</v>
      </c>
      <c r="AP70">
        <v>5.9</v>
      </c>
      <c r="AQ70">
        <v>1.1303068865269399</v>
      </c>
      <c r="AR70">
        <v>5.6133858411034696</v>
      </c>
      <c r="AS70">
        <v>151.80000000000001</v>
      </c>
      <c r="AT70">
        <v>7.9</v>
      </c>
      <c r="AU70">
        <v>1</v>
      </c>
      <c r="AV70">
        <v>13</v>
      </c>
      <c r="AW70">
        <v>10.5</v>
      </c>
      <c r="AX70">
        <v>27.4</v>
      </c>
      <c r="AY70">
        <v>4.2</v>
      </c>
      <c r="AZ70">
        <v>15.1</v>
      </c>
    </row>
    <row r="71" spans="1:52" x14ac:dyDescent="0.25">
      <c r="A71" t="s">
        <v>5542</v>
      </c>
      <c r="B71">
        <v>18.100000000000001</v>
      </c>
      <c r="C71">
        <v>11.9</v>
      </c>
      <c r="D71">
        <v>13.5</v>
      </c>
      <c r="E71">
        <v>7.5</v>
      </c>
      <c r="F71">
        <v>23.7</v>
      </c>
      <c r="G71">
        <v>13.1</v>
      </c>
      <c r="H71">
        <v>0.7</v>
      </c>
      <c r="L71">
        <v>14.5</v>
      </c>
      <c r="N71">
        <v>5.5</v>
      </c>
      <c r="O71">
        <v>13.6</v>
      </c>
      <c r="P71">
        <v>6.9</v>
      </c>
      <c r="Q71">
        <v>2</v>
      </c>
      <c r="R71">
        <v>7.4</v>
      </c>
      <c r="S71">
        <v>24.3</v>
      </c>
      <c r="T71">
        <v>49</v>
      </c>
      <c r="U71">
        <v>2.7</v>
      </c>
      <c r="V71">
        <v>2.2000000000000002</v>
      </c>
      <c r="W71">
        <v>1.3</v>
      </c>
      <c r="X71">
        <v>10.4</v>
      </c>
      <c r="Y71">
        <v>8.5</v>
      </c>
      <c r="Z71">
        <v>10.3</v>
      </c>
      <c r="AA71">
        <v>5.2</v>
      </c>
      <c r="AB71">
        <v>6.4</v>
      </c>
      <c r="AC71">
        <v>1.2396021506770301</v>
      </c>
      <c r="AD71">
        <v>13.5</v>
      </c>
      <c r="AE71">
        <v>1</v>
      </c>
      <c r="AF71">
        <v>2.2000000000000002</v>
      </c>
      <c r="AG71">
        <v>15.3</v>
      </c>
      <c r="AH71">
        <v>5.5</v>
      </c>
      <c r="AI71">
        <v>8.1</v>
      </c>
      <c r="AJ71">
        <v>3.5</v>
      </c>
      <c r="AK71">
        <v>13.8</v>
      </c>
      <c r="AL71">
        <v>29.8</v>
      </c>
      <c r="AM71">
        <v>10.9</v>
      </c>
      <c r="AN71">
        <v>19.3</v>
      </c>
      <c r="AP71">
        <v>5.9</v>
      </c>
      <c r="AQ71">
        <v>1.14869748110938</v>
      </c>
      <c r="AR71">
        <v>5.66935375597589</v>
      </c>
      <c r="AS71">
        <v>150.6</v>
      </c>
      <c r="AT71">
        <v>7.8</v>
      </c>
      <c r="AU71">
        <v>1</v>
      </c>
      <c r="AV71">
        <v>12.2</v>
      </c>
      <c r="AW71">
        <v>10.5</v>
      </c>
      <c r="AX71">
        <v>27.4</v>
      </c>
      <c r="AY71">
        <v>4.2</v>
      </c>
      <c r="AZ71">
        <v>15.1</v>
      </c>
    </row>
    <row r="72" spans="1:52" x14ac:dyDescent="0.25">
      <c r="A72" t="s">
        <v>5543</v>
      </c>
      <c r="B72">
        <v>18.2</v>
      </c>
      <c r="C72">
        <v>11.9</v>
      </c>
      <c r="D72">
        <v>13.7</v>
      </c>
      <c r="E72">
        <v>7.4</v>
      </c>
      <c r="F72">
        <v>24</v>
      </c>
      <c r="G72">
        <v>13</v>
      </c>
      <c r="H72">
        <v>0.7</v>
      </c>
      <c r="L72">
        <v>14.6</v>
      </c>
      <c r="N72">
        <v>5.6</v>
      </c>
      <c r="O72">
        <v>13.4</v>
      </c>
      <c r="P72">
        <v>6.8</v>
      </c>
      <c r="Q72">
        <v>2</v>
      </c>
      <c r="R72">
        <v>7.4</v>
      </c>
      <c r="S72">
        <v>24.1</v>
      </c>
      <c r="T72">
        <v>49.1</v>
      </c>
      <c r="U72">
        <v>2.7</v>
      </c>
      <c r="V72">
        <v>2.2999999999999998</v>
      </c>
      <c r="W72">
        <v>1.3</v>
      </c>
      <c r="X72">
        <v>10.1</v>
      </c>
      <c r="Y72">
        <v>8.5</v>
      </c>
      <c r="Z72">
        <v>10.3</v>
      </c>
      <c r="AA72">
        <v>5.2</v>
      </c>
      <c r="AB72">
        <v>6.4</v>
      </c>
      <c r="AC72">
        <v>1.1899671891443402</v>
      </c>
      <c r="AD72">
        <v>13.6</v>
      </c>
      <c r="AE72">
        <v>1.1000000000000001</v>
      </c>
      <c r="AF72">
        <v>2.2000000000000002</v>
      </c>
      <c r="AG72">
        <v>15.3</v>
      </c>
      <c r="AH72">
        <v>5.4</v>
      </c>
      <c r="AI72">
        <v>8.1</v>
      </c>
      <c r="AJ72">
        <v>3.6</v>
      </c>
      <c r="AK72">
        <v>13.8</v>
      </c>
      <c r="AL72">
        <v>29.7</v>
      </c>
      <c r="AM72">
        <v>11</v>
      </c>
      <c r="AN72">
        <v>19.2</v>
      </c>
      <c r="AP72">
        <v>5.8</v>
      </c>
      <c r="AQ72">
        <v>1.14449273387242</v>
      </c>
      <c r="AR72">
        <v>5.7885262689294104</v>
      </c>
      <c r="AS72">
        <v>149.80000000000001</v>
      </c>
      <c r="AT72">
        <v>7.8</v>
      </c>
      <c r="AU72">
        <v>1</v>
      </c>
      <c r="AV72">
        <v>12.3</v>
      </c>
      <c r="AW72">
        <v>10.5</v>
      </c>
      <c r="AX72">
        <v>27.2</v>
      </c>
      <c r="AY72">
        <v>4.2</v>
      </c>
      <c r="AZ72">
        <v>14.9</v>
      </c>
    </row>
    <row r="73" spans="1:52" x14ac:dyDescent="0.25">
      <c r="A73" t="s">
        <v>5544</v>
      </c>
      <c r="B73">
        <v>18.2</v>
      </c>
      <c r="C73">
        <v>11.8</v>
      </c>
      <c r="D73">
        <v>14</v>
      </c>
      <c r="E73">
        <v>7.4</v>
      </c>
      <c r="F73">
        <v>24</v>
      </c>
      <c r="G73">
        <v>12.9</v>
      </c>
      <c r="H73">
        <v>0.7</v>
      </c>
      <c r="L73">
        <v>14.6</v>
      </c>
      <c r="N73">
        <v>5.7</v>
      </c>
      <c r="O73">
        <v>13.3</v>
      </c>
      <c r="P73">
        <v>6.9</v>
      </c>
      <c r="Q73">
        <v>2.1</v>
      </c>
      <c r="R73">
        <v>7.4</v>
      </c>
      <c r="S73">
        <v>24</v>
      </c>
      <c r="T73">
        <v>49.2</v>
      </c>
      <c r="U73">
        <v>2.7</v>
      </c>
      <c r="V73">
        <v>2.2999999999999998</v>
      </c>
      <c r="W73">
        <v>1.3</v>
      </c>
      <c r="X73">
        <v>10.1</v>
      </c>
      <c r="Y73">
        <v>8.5</v>
      </c>
      <c r="Z73">
        <v>10.3</v>
      </c>
      <c r="AA73">
        <v>5.2</v>
      </c>
      <c r="AB73">
        <v>6.4</v>
      </c>
      <c r="AC73">
        <v>1.2050582608293701</v>
      </c>
      <c r="AD73">
        <v>13.7</v>
      </c>
      <c r="AE73">
        <v>1.1000000000000001</v>
      </c>
      <c r="AF73">
        <v>2.2000000000000002</v>
      </c>
      <c r="AG73">
        <v>15</v>
      </c>
      <c r="AH73">
        <v>5.3</v>
      </c>
      <c r="AI73">
        <v>8.1</v>
      </c>
      <c r="AJ73">
        <v>3.5</v>
      </c>
      <c r="AK73">
        <v>14</v>
      </c>
      <c r="AL73">
        <v>29.7</v>
      </c>
      <c r="AM73">
        <v>11</v>
      </c>
      <c r="AN73">
        <v>19.100000000000001</v>
      </c>
      <c r="AP73">
        <v>5.9</v>
      </c>
      <c r="AQ73">
        <v>1.2476014832309901</v>
      </c>
      <c r="AR73">
        <v>5.7655284421416804</v>
      </c>
      <c r="AS73">
        <v>150.1</v>
      </c>
      <c r="AT73">
        <v>7.8</v>
      </c>
      <c r="AU73">
        <v>0.9</v>
      </c>
      <c r="AV73">
        <v>12.3</v>
      </c>
      <c r="AW73">
        <v>10.5</v>
      </c>
      <c r="AX73">
        <v>27</v>
      </c>
      <c r="AY73">
        <v>4.2</v>
      </c>
      <c r="AZ73">
        <v>14.9</v>
      </c>
    </row>
    <row r="74" spans="1:52" x14ac:dyDescent="0.25">
      <c r="A74" t="s">
        <v>5545</v>
      </c>
      <c r="B74">
        <v>18.100000000000001</v>
      </c>
      <c r="C74">
        <v>11.9</v>
      </c>
      <c r="D74">
        <v>14.3</v>
      </c>
      <c r="E74">
        <v>7.3</v>
      </c>
      <c r="F74">
        <v>24.2</v>
      </c>
      <c r="G74">
        <v>12.7</v>
      </c>
      <c r="H74">
        <v>0.6</v>
      </c>
      <c r="L74">
        <v>14.7</v>
      </c>
      <c r="N74">
        <v>5.6</v>
      </c>
      <c r="O74">
        <v>13.2</v>
      </c>
      <c r="P74">
        <v>6.8</v>
      </c>
      <c r="Q74">
        <v>2.1</v>
      </c>
      <c r="R74">
        <v>7.5</v>
      </c>
      <c r="S74">
        <v>23.5</v>
      </c>
      <c r="T74">
        <v>49.5</v>
      </c>
      <c r="U74">
        <v>2.7</v>
      </c>
      <c r="V74">
        <v>2.1</v>
      </c>
      <c r="W74">
        <v>1.3</v>
      </c>
      <c r="X74">
        <v>9.9</v>
      </c>
      <c r="Y74">
        <v>8.5</v>
      </c>
      <c r="Z74">
        <v>10.5</v>
      </c>
      <c r="AA74">
        <v>5</v>
      </c>
      <c r="AB74">
        <v>6.4</v>
      </c>
      <c r="AC74">
        <v>1.3413870452544898</v>
      </c>
      <c r="AD74">
        <v>13.9</v>
      </c>
      <c r="AE74">
        <v>1.1000000000000001</v>
      </c>
      <c r="AF74">
        <v>2</v>
      </c>
      <c r="AG74">
        <v>15</v>
      </c>
      <c r="AH74">
        <v>5.2</v>
      </c>
      <c r="AI74">
        <v>8</v>
      </c>
      <c r="AJ74">
        <v>3.7</v>
      </c>
      <c r="AK74">
        <v>13.9</v>
      </c>
      <c r="AL74">
        <v>29.8</v>
      </c>
      <c r="AM74">
        <v>11.1</v>
      </c>
      <c r="AN74">
        <v>18.8</v>
      </c>
      <c r="AP74">
        <v>5.8</v>
      </c>
      <c r="AQ74">
        <v>1.1197192282864099</v>
      </c>
      <c r="AR74">
        <v>5.7360079280422704</v>
      </c>
      <c r="AS74">
        <v>149.4</v>
      </c>
      <c r="AT74">
        <v>7.5</v>
      </c>
      <c r="AU74">
        <v>0.9</v>
      </c>
      <c r="AV74">
        <v>12.1</v>
      </c>
      <c r="AW74">
        <v>10.6</v>
      </c>
      <c r="AX74">
        <v>26.8</v>
      </c>
      <c r="AY74">
        <v>4.2</v>
      </c>
      <c r="AZ74">
        <v>14.9</v>
      </c>
    </row>
    <row r="75" spans="1:52" x14ac:dyDescent="0.25">
      <c r="A75" t="s">
        <v>5546</v>
      </c>
      <c r="B75">
        <v>18</v>
      </c>
      <c r="C75">
        <v>11.9</v>
      </c>
      <c r="D75">
        <v>14.4</v>
      </c>
      <c r="E75">
        <v>7.3</v>
      </c>
      <c r="F75">
        <v>23.9</v>
      </c>
      <c r="G75">
        <v>12.7</v>
      </c>
      <c r="H75">
        <v>0.7</v>
      </c>
      <c r="L75">
        <v>14.7</v>
      </c>
      <c r="N75">
        <v>5.7</v>
      </c>
      <c r="O75">
        <v>13.1</v>
      </c>
      <c r="P75">
        <v>6.7</v>
      </c>
      <c r="Q75">
        <v>2.1</v>
      </c>
      <c r="R75">
        <v>7.5</v>
      </c>
      <c r="S75">
        <v>23.5</v>
      </c>
      <c r="T75">
        <v>50</v>
      </c>
      <c r="U75">
        <v>2.6</v>
      </c>
      <c r="V75">
        <v>2.2000000000000002</v>
      </c>
      <c r="W75">
        <v>1.3</v>
      </c>
      <c r="X75">
        <v>9.8000000000000007</v>
      </c>
      <c r="Y75">
        <v>8.5</v>
      </c>
      <c r="Z75">
        <v>10.5</v>
      </c>
      <c r="AA75">
        <v>5.0999999999999996</v>
      </c>
      <c r="AB75">
        <v>6.5</v>
      </c>
      <c r="AC75">
        <v>1.3478415745969099</v>
      </c>
      <c r="AD75">
        <v>14</v>
      </c>
      <c r="AE75">
        <v>1</v>
      </c>
      <c r="AF75">
        <v>2.2000000000000002</v>
      </c>
      <c r="AG75">
        <v>15.1</v>
      </c>
      <c r="AH75">
        <v>5.4</v>
      </c>
      <c r="AI75">
        <v>8.1</v>
      </c>
      <c r="AJ75">
        <v>3.7</v>
      </c>
      <c r="AK75">
        <v>13.8</v>
      </c>
      <c r="AL75">
        <v>29.6</v>
      </c>
      <c r="AM75">
        <v>10.8</v>
      </c>
      <c r="AN75">
        <v>19</v>
      </c>
      <c r="AP75">
        <v>5.7</v>
      </c>
      <c r="AQ75">
        <v>1.1153018623362101</v>
      </c>
      <c r="AR75">
        <v>5.8291825915723399</v>
      </c>
      <c r="AS75">
        <v>149.80000000000001</v>
      </c>
      <c r="AT75">
        <v>7.5</v>
      </c>
      <c r="AU75">
        <v>0.9</v>
      </c>
      <c r="AV75">
        <v>12.2</v>
      </c>
      <c r="AW75">
        <v>10.5</v>
      </c>
      <c r="AX75">
        <v>26.6</v>
      </c>
      <c r="AY75">
        <v>4.2</v>
      </c>
      <c r="AZ75">
        <v>15</v>
      </c>
    </row>
    <row r="76" spans="1:52" x14ac:dyDescent="0.25">
      <c r="A76" t="s">
        <v>5547</v>
      </c>
      <c r="B76">
        <v>17.899999999999999</v>
      </c>
      <c r="C76">
        <v>12.2</v>
      </c>
      <c r="D76">
        <v>14.3</v>
      </c>
      <c r="E76">
        <v>7.2</v>
      </c>
      <c r="F76">
        <v>23.8</v>
      </c>
      <c r="G76">
        <v>12.9</v>
      </c>
      <c r="H76">
        <v>0.7</v>
      </c>
      <c r="L76">
        <v>14.7</v>
      </c>
      <c r="N76">
        <v>5.8</v>
      </c>
      <c r="O76">
        <v>13</v>
      </c>
      <c r="P76">
        <v>6.8</v>
      </c>
      <c r="Q76">
        <v>2.1</v>
      </c>
      <c r="R76">
        <v>7.5</v>
      </c>
      <c r="S76">
        <v>23.4</v>
      </c>
      <c r="T76">
        <v>50.6</v>
      </c>
      <c r="U76">
        <v>2.6</v>
      </c>
      <c r="V76">
        <v>2.2999999999999998</v>
      </c>
      <c r="W76">
        <v>1.4</v>
      </c>
      <c r="X76">
        <v>9.6999999999999993</v>
      </c>
      <c r="Y76">
        <v>8.5</v>
      </c>
      <c r="Z76">
        <v>10.6</v>
      </c>
      <c r="AA76">
        <v>5.2</v>
      </c>
      <c r="AB76">
        <v>6.6</v>
      </c>
      <c r="AC76">
        <v>1.1866046537950401</v>
      </c>
      <c r="AD76">
        <v>14.1</v>
      </c>
      <c r="AE76">
        <v>1</v>
      </c>
      <c r="AF76">
        <v>2.2000000000000002</v>
      </c>
      <c r="AG76">
        <v>15.1</v>
      </c>
      <c r="AH76">
        <v>5.3</v>
      </c>
      <c r="AI76">
        <v>8.1999999999999993</v>
      </c>
      <c r="AJ76">
        <v>3.8</v>
      </c>
      <c r="AK76">
        <v>13.9</v>
      </c>
      <c r="AL76">
        <v>29.7</v>
      </c>
      <c r="AM76">
        <v>10.9</v>
      </c>
      <c r="AN76">
        <v>19</v>
      </c>
      <c r="AP76">
        <v>5.7</v>
      </c>
      <c r="AQ76">
        <v>1.08138181602355</v>
      </c>
      <c r="AR76">
        <v>5.7988784358235703</v>
      </c>
      <c r="AS76">
        <v>150.5</v>
      </c>
      <c r="AT76">
        <v>7.4</v>
      </c>
      <c r="AU76">
        <v>1</v>
      </c>
      <c r="AV76">
        <v>12.2</v>
      </c>
      <c r="AW76">
        <v>10.7</v>
      </c>
      <c r="AX76">
        <v>26.2</v>
      </c>
      <c r="AY76">
        <v>4.2</v>
      </c>
      <c r="AZ76">
        <v>14.9</v>
      </c>
    </row>
    <row r="77" spans="1:52" x14ac:dyDescent="0.25">
      <c r="A77" t="s">
        <v>5548</v>
      </c>
      <c r="B77">
        <v>17.600000000000001</v>
      </c>
      <c r="C77">
        <v>11.8</v>
      </c>
      <c r="D77">
        <v>14.3</v>
      </c>
      <c r="E77">
        <v>7</v>
      </c>
      <c r="F77">
        <v>23.6</v>
      </c>
      <c r="G77">
        <v>12.7</v>
      </c>
      <c r="H77">
        <v>0.7</v>
      </c>
      <c r="L77">
        <v>14.7</v>
      </c>
      <c r="N77">
        <v>6</v>
      </c>
      <c r="O77">
        <v>12.8</v>
      </c>
      <c r="P77">
        <v>6.9</v>
      </c>
      <c r="Q77">
        <v>2.2000000000000002</v>
      </c>
      <c r="R77">
        <v>7.5</v>
      </c>
      <c r="S77">
        <v>23.4</v>
      </c>
      <c r="T77">
        <v>51.1</v>
      </c>
      <c r="U77">
        <v>2.6</v>
      </c>
      <c r="V77">
        <v>2.2999999999999998</v>
      </c>
      <c r="W77">
        <v>1.3</v>
      </c>
      <c r="X77">
        <v>9.5</v>
      </c>
      <c r="Y77">
        <v>8.5</v>
      </c>
      <c r="Z77">
        <v>10.7</v>
      </c>
      <c r="AA77">
        <v>5.2</v>
      </c>
      <c r="AB77">
        <v>6.4</v>
      </c>
      <c r="AC77">
        <v>1.21638129955426</v>
      </c>
      <c r="AD77">
        <v>14.2</v>
      </c>
      <c r="AE77">
        <v>1</v>
      </c>
      <c r="AF77">
        <v>2.1</v>
      </c>
      <c r="AG77">
        <v>15.2</v>
      </c>
      <c r="AH77">
        <v>5.5</v>
      </c>
      <c r="AI77">
        <v>8</v>
      </c>
      <c r="AJ77">
        <v>3.7</v>
      </c>
      <c r="AK77">
        <v>13.9</v>
      </c>
      <c r="AL77">
        <v>29.8</v>
      </c>
      <c r="AM77">
        <v>10.9</v>
      </c>
      <c r="AN77">
        <v>19.7</v>
      </c>
      <c r="AP77">
        <v>5.7</v>
      </c>
      <c r="AQ77">
        <v>1.11931171831534</v>
      </c>
      <c r="AR77">
        <v>5.7008529691446004</v>
      </c>
      <c r="AS77">
        <v>151.9</v>
      </c>
      <c r="AT77">
        <v>7.5</v>
      </c>
      <c r="AU77">
        <v>1.1000000000000001</v>
      </c>
      <c r="AV77">
        <v>12.5</v>
      </c>
      <c r="AW77">
        <v>10.5</v>
      </c>
      <c r="AX77">
        <v>26.3</v>
      </c>
      <c r="AY77">
        <v>4</v>
      </c>
      <c r="AZ77">
        <v>15.3</v>
      </c>
    </row>
    <row r="78" spans="1:52" x14ac:dyDescent="0.25">
      <c r="A78" t="s">
        <v>5549</v>
      </c>
      <c r="B78">
        <v>17.600000000000001</v>
      </c>
      <c r="C78">
        <v>11.5</v>
      </c>
      <c r="D78">
        <v>14.5</v>
      </c>
      <c r="E78">
        <v>7.1</v>
      </c>
      <c r="F78">
        <v>23.7</v>
      </c>
      <c r="G78">
        <v>12.7</v>
      </c>
      <c r="H78">
        <v>0.7</v>
      </c>
      <c r="L78">
        <v>14.6</v>
      </c>
      <c r="N78">
        <v>5.8</v>
      </c>
      <c r="O78">
        <v>12.7</v>
      </c>
      <c r="P78">
        <v>6.9</v>
      </c>
      <c r="Q78">
        <v>2.1</v>
      </c>
      <c r="R78">
        <v>7.4</v>
      </c>
      <c r="S78">
        <v>23.4</v>
      </c>
      <c r="T78">
        <v>51.8</v>
      </c>
      <c r="U78">
        <v>2.6</v>
      </c>
      <c r="V78">
        <v>2.4</v>
      </c>
      <c r="W78">
        <v>1.3</v>
      </c>
      <c r="X78">
        <v>9.5</v>
      </c>
      <c r="Y78">
        <v>8.5</v>
      </c>
      <c r="Z78">
        <v>10.8</v>
      </c>
      <c r="AA78">
        <v>5.2</v>
      </c>
      <c r="AB78">
        <v>6.3</v>
      </c>
      <c r="AC78">
        <v>1.23728703316733</v>
      </c>
      <c r="AD78">
        <v>14.4</v>
      </c>
      <c r="AE78">
        <v>1</v>
      </c>
      <c r="AF78">
        <v>2.1</v>
      </c>
      <c r="AG78">
        <v>15.1</v>
      </c>
      <c r="AH78">
        <v>5.5</v>
      </c>
      <c r="AI78">
        <v>8.1</v>
      </c>
      <c r="AJ78">
        <v>3.6</v>
      </c>
      <c r="AK78">
        <v>13.9</v>
      </c>
      <c r="AL78">
        <v>30</v>
      </c>
      <c r="AM78">
        <v>10.5</v>
      </c>
      <c r="AN78">
        <v>19.600000000000001</v>
      </c>
      <c r="AP78">
        <v>5.7</v>
      </c>
      <c r="AQ78">
        <v>1.0943418152326101</v>
      </c>
      <c r="AR78">
        <v>5.6447113006659997</v>
      </c>
      <c r="AS78">
        <v>151.30000000000001</v>
      </c>
      <c r="AT78">
        <v>7.5</v>
      </c>
      <c r="AU78">
        <v>1</v>
      </c>
      <c r="AV78">
        <v>12.3</v>
      </c>
      <c r="AW78">
        <v>10.5</v>
      </c>
      <c r="AX78">
        <v>26.5</v>
      </c>
      <c r="AY78">
        <v>4.0999999999999996</v>
      </c>
      <c r="AZ78">
        <v>15.5</v>
      </c>
    </row>
    <row r="79" spans="1:52" x14ac:dyDescent="0.25">
      <c r="A79" t="s">
        <v>5550</v>
      </c>
      <c r="B79">
        <v>17.600000000000001</v>
      </c>
      <c r="C79">
        <v>11.6</v>
      </c>
      <c r="D79">
        <v>14.5</v>
      </c>
      <c r="E79">
        <v>7.2</v>
      </c>
      <c r="F79">
        <v>23.6</v>
      </c>
      <c r="G79">
        <v>12.6</v>
      </c>
      <c r="H79">
        <v>0.8</v>
      </c>
      <c r="L79">
        <v>14.7</v>
      </c>
      <c r="N79">
        <v>5.6</v>
      </c>
      <c r="O79">
        <v>12.7</v>
      </c>
      <c r="P79">
        <v>6.9</v>
      </c>
      <c r="Q79">
        <v>2.1</v>
      </c>
      <c r="R79">
        <v>7.4</v>
      </c>
      <c r="S79">
        <v>23.3</v>
      </c>
      <c r="T79">
        <v>52</v>
      </c>
      <c r="U79">
        <v>2.6</v>
      </c>
      <c r="V79">
        <v>2.4</v>
      </c>
      <c r="W79">
        <v>1.3</v>
      </c>
      <c r="X79">
        <v>9.6999999999999993</v>
      </c>
      <c r="Y79">
        <v>8.5</v>
      </c>
      <c r="Z79">
        <v>10.7</v>
      </c>
      <c r="AA79">
        <v>5.0999999999999996</v>
      </c>
      <c r="AB79">
        <v>6.5</v>
      </c>
      <c r="AC79">
        <v>1.2471221619625101</v>
      </c>
      <c r="AD79">
        <v>14.6</v>
      </c>
      <c r="AE79">
        <v>1</v>
      </c>
      <c r="AF79">
        <v>2.1</v>
      </c>
      <c r="AG79">
        <v>15.1</v>
      </c>
      <c r="AH79">
        <v>5.7</v>
      </c>
      <c r="AI79">
        <v>8.1</v>
      </c>
      <c r="AJ79">
        <v>3.6</v>
      </c>
      <c r="AK79">
        <v>14</v>
      </c>
      <c r="AL79">
        <v>29.8</v>
      </c>
      <c r="AM79">
        <v>10.3</v>
      </c>
      <c r="AN79">
        <v>19.7</v>
      </c>
      <c r="AP79">
        <v>5.8</v>
      </c>
      <c r="AQ79">
        <v>1.1260053699891199</v>
      </c>
      <c r="AR79">
        <v>5.6769495121939197</v>
      </c>
      <c r="AS79">
        <v>151.6</v>
      </c>
      <c r="AT79">
        <v>7.4</v>
      </c>
      <c r="AU79">
        <v>1</v>
      </c>
      <c r="AV79">
        <v>12.3</v>
      </c>
      <c r="AW79">
        <v>10.4</v>
      </c>
      <c r="AX79">
        <v>26.6</v>
      </c>
      <c r="AY79">
        <v>4.2</v>
      </c>
      <c r="AZ79">
        <v>15.5</v>
      </c>
    </row>
    <row r="80" spans="1:52" x14ac:dyDescent="0.25">
      <c r="A80" t="s">
        <v>5551</v>
      </c>
      <c r="B80">
        <v>17.600000000000001</v>
      </c>
      <c r="C80">
        <v>11.4</v>
      </c>
      <c r="D80">
        <v>14.5</v>
      </c>
      <c r="E80">
        <v>7.2</v>
      </c>
      <c r="F80">
        <v>23.3</v>
      </c>
      <c r="G80">
        <v>12.4</v>
      </c>
      <c r="H80">
        <v>0.7</v>
      </c>
      <c r="L80">
        <v>14.7</v>
      </c>
      <c r="N80">
        <v>5.8</v>
      </c>
      <c r="O80">
        <v>12.6</v>
      </c>
      <c r="P80">
        <v>7</v>
      </c>
      <c r="Q80">
        <v>2.1</v>
      </c>
      <c r="R80">
        <v>7.4</v>
      </c>
      <c r="S80">
        <v>23.3</v>
      </c>
      <c r="T80">
        <v>52</v>
      </c>
      <c r="U80">
        <v>2.6</v>
      </c>
      <c r="V80">
        <v>2.4</v>
      </c>
      <c r="W80">
        <v>1.3</v>
      </c>
      <c r="X80">
        <v>9.9</v>
      </c>
      <c r="Y80">
        <v>8.6</v>
      </c>
      <c r="Z80">
        <v>11</v>
      </c>
      <c r="AA80">
        <v>5.3</v>
      </c>
      <c r="AB80">
        <v>6.7</v>
      </c>
      <c r="AC80">
        <v>1.2438398361715599</v>
      </c>
      <c r="AD80">
        <v>14.6</v>
      </c>
      <c r="AE80">
        <v>1</v>
      </c>
      <c r="AF80">
        <v>2</v>
      </c>
      <c r="AG80">
        <v>15.2</v>
      </c>
      <c r="AH80">
        <v>5.5</v>
      </c>
      <c r="AI80">
        <v>8.1</v>
      </c>
      <c r="AJ80">
        <v>3.6</v>
      </c>
      <c r="AK80">
        <v>14</v>
      </c>
      <c r="AL80">
        <v>29.7</v>
      </c>
      <c r="AM80">
        <v>10.5</v>
      </c>
      <c r="AN80">
        <v>19.7</v>
      </c>
      <c r="AP80">
        <v>5.8</v>
      </c>
      <c r="AQ80">
        <v>1.0335482131793401</v>
      </c>
      <c r="AR80">
        <v>5.7112175668644101</v>
      </c>
      <c r="AS80">
        <v>152.4</v>
      </c>
      <c r="AT80">
        <v>7.4</v>
      </c>
      <c r="AU80">
        <v>1</v>
      </c>
      <c r="AV80">
        <v>12.3</v>
      </c>
      <c r="AW80">
        <v>10.3</v>
      </c>
      <c r="AX80">
        <v>26.6</v>
      </c>
      <c r="AY80">
        <v>4.2</v>
      </c>
      <c r="AZ80">
        <v>15.4</v>
      </c>
    </row>
    <row r="81" spans="1:52" x14ac:dyDescent="0.25">
      <c r="A81" t="s">
        <v>5552</v>
      </c>
      <c r="B81">
        <v>17.399999999999999</v>
      </c>
      <c r="C81">
        <v>11.2</v>
      </c>
      <c r="D81">
        <v>14.5</v>
      </c>
      <c r="E81">
        <v>7.1</v>
      </c>
      <c r="F81">
        <v>23.2</v>
      </c>
      <c r="G81">
        <v>12.5</v>
      </c>
      <c r="H81">
        <v>0.7</v>
      </c>
      <c r="L81">
        <v>14.7</v>
      </c>
      <c r="N81">
        <v>5.9</v>
      </c>
      <c r="O81">
        <v>12.6</v>
      </c>
      <c r="P81">
        <v>7</v>
      </c>
      <c r="Q81">
        <v>2</v>
      </c>
      <c r="R81">
        <v>7.4</v>
      </c>
      <c r="S81">
        <v>23.3</v>
      </c>
      <c r="T81">
        <v>52</v>
      </c>
      <c r="U81">
        <v>2.6</v>
      </c>
      <c r="V81">
        <v>2.4</v>
      </c>
      <c r="W81">
        <v>1.3</v>
      </c>
      <c r="X81">
        <v>9.9</v>
      </c>
      <c r="Y81">
        <v>8.6</v>
      </c>
      <c r="Z81">
        <v>10.9</v>
      </c>
      <c r="AA81">
        <v>5.2</v>
      </c>
      <c r="AB81">
        <v>6.6</v>
      </c>
      <c r="AC81">
        <v>1.22201627879768</v>
      </c>
      <c r="AD81">
        <v>14.7</v>
      </c>
      <c r="AE81">
        <v>1</v>
      </c>
      <c r="AF81">
        <v>2.1</v>
      </c>
      <c r="AG81">
        <v>14.9</v>
      </c>
      <c r="AH81">
        <v>5.5</v>
      </c>
      <c r="AI81">
        <v>8.1</v>
      </c>
      <c r="AJ81">
        <v>3.6</v>
      </c>
      <c r="AK81">
        <v>14.1</v>
      </c>
      <c r="AL81">
        <v>29.6</v>
      </c>
      <c r="AM81">
        <v>10.4</v>
      </c>
      <c r="AN81">
        <v>19.7</v>
      </c>
      <c r="AP81">
        <v>5.8</v>
      </c>
      <c r="AQ81">
        <v>1.0311458063429699</v>
      </c>
      <c r="AR81">
        <v>5.7877198496933397</v>
      </c>
      <c r="AS81">
        <v>152.6</v>
      </c>
      <c r="AT81">
        <v>7.5</v>
      </c>
      <c r="AU81">
        <v>1</v>
      </c>
      <c r="AV81">
        <v>12.3</v>
      </c>
      <c r="AW81">
        <v>10.6</v>
      </c>
      <c r="AX81">
        <v>26.4</v>
      </c>
      <c r="AY81">
        <v>4.2</v>
      </c>
      <c r="AZ81">
        <v>15.5</v>
      </c>
    </row>
    <row r="82" spans="1:52" x14ac:dyDescent="0.25">
      <c r="A82" t="s">
        <v>5553</v>
      </c>
      <c r="B82">
        <v>17.600000000000001</v>
      </c>
      <c r="C82">
        <v>11.2</v>
      </c>
      <c r="D82">
        <v>14.5</v>
      </c>
      <c r="E82">
        <v>7.1</v>
      </c>
      <c r="F82">
        <v>23</v>
      </c>
      <c r="G82">
        <v>12.4</v>
      </c>
      <c r="H82">
        <v>0.8</v>
      </c>
      <c r="L82">
        <v>14.6</v>
      </c>
      <c r="N82">
        <v>5.9</v>
      </c>
      <c r="O82">
        <v>12.6</v>
      </c>
      <c r="P82">
        <v>7.1</v>
      </c>
      <c r="Q82">
        <v>2.1</v>
      </c>
      <c r="R82">
        <v>7.4</v>
      </c>
      <c r="S82">
        <v>23.2</v>
      </c>
      <c r="T82">
        <v>52.3</v>
      </c>
      <c r="U82">
        <v>2.7</v>
      </c>
      <c r="V82">
        <v>2.2999999999999998</v>
      </c>
      <c r="W82">
        <v>1.4</v>
      </c>
      <c r="X82">
        <v>9.6999999999999993</v>
      </c>
      <c r="Y82">
        <v>8.6999999999999993</v>
      </c>
      <c r="Z82">
        <v>10.9</v>
      </c>
      <c r="AA82">
        <v>5.2</v>
      </c>
      <c r="AB82">
        <v>6.5</v>
      </c>
      <c r="AC82">
        <v>1.2296068747534701</v>
      </c>
      <c r="AD82">
        <v>14.7</v>
      </c>
      <c r="AE82">
        <v>1</v>
      </c>
      <c r="AF82">
        <v>2.1</v>
      </c>
      <c r="AG82">
        <v>15</v>
      </c>
      <c r="AH82">
        <v>5.5</v>
      </c>
      <c r="AI82">
        <v>8</v>
      </c>
      <c r="AJ82">
        <v>3.7</v>
      </c>
      <c r="AK82">
        <v>13.8</v>
      </c>
      <c r="AL82">
        <v>29.5</v>
      </c>
      <c r="AM82">
        <v>10.4</v>
      </c>
      <c r="AN82">
        <v>19.600000000000001</v>
      </c>
      <c r="AP82">
        <v>5.7</v>
      </c>
      <c r="AQ82">
        <v>1.0304440308702101</v>
      </c>
      <c r="AR82">
        <v>5.8099293314486999</v>
      </c>
      <c r="AS82">
        <v>152.80000000000001</v>
      </c>
      <c r="AT82">
        <v>7.5</v>
      </c>
      <c r="AU82">
        <v>1</v>
      </c>
      <c r="AV82">
        <v>12.3</v>
      </c>
      <c r="AW82">
        <v>10.5</v>
      </c>
      <c r="AX82">
        <v>26.5</v>
      </c>
      <c r="AY82">
        <v>4.2</v>
      </c>
      <c r="AZ82">
        <v>15.5</v>
      </c>
    </row>
    <row r="83" spans="1:52" x14ac:dyDescent="0.25">
      <c r="A83" t="s">
        <v>5554</v>
      </c>
      <c r="B83">
        <v>17.7</v>
      </c>
      <c r="C83">
        <v>10.9</v>
      </c>
      <c r="D83">
        <v>13.7</v>
      </c>
      <c r="E83">
        <v>7.1</v>
      </c>
      <c r="F83">
        <v>23.2</v>
      </c>
      <c r="G83">
        <v>12.4</v>
      </c>
      <c r="H83">
        <v>0.7</v>
      </c>
      <c r="L83">
        <v>14.7</v>
      </c>
      <c r="N83">
        <v>5.9</v>
      </c>
      <c r="O83">
        <v>12.5</v>
      </c>
      <c r="P83">
        <v>7.2</v>
      </c>
      <c r="Q83">
        <v>2.1</v>
      </c>
      <c r="R83">
        <v>7.3</v>
      </c>
      <c r="S83">
        <v>23.4</v>
      </c>
      <c r="T83">
        <v>52.1</v>
      </c>
      <c r="U83">
        <v>2.7</v>
      </c>
      <c r="V83">
        <v>2.2999999999999998</v>
      </c>
      <c r="W83">
        <v>1.4</v>
      </c>
      <c r="X83">
        <v>9.8000000000000007</v>
      </c>
      <c r="Y83">
        <v>8.6</v>
      </c>
      <c r="Z83">
        <v>10.6</v>
      </c>
      <c r="AA83">
        <v>5.3</v>
      </c>
      <c r="AB83">
        <v>6.5</v>
      </c>
      <c r="AC83">
        <v>1.1454207244433101</v>
      </c>
      <c r="AD83">
        <v>14.7</v>
      </c>
      <c r="AE83">
        <v>1</v>
      </c>
      <c r="AF83">
        <v>2.1</v>
      </c>
      <c r="AG83">
        <v>14.9</v>
      </c>
      <c r="AH83">
        <v>5.5</v>
      </c>
      <c r="AI83">
        <v>8.1</v>
      </c>
      <c r="AJ83">
        <v>3.7</v>
      </c>
      <c r="AK83">
        <v>13.6</v>
      </c>
      <c r="AL83">
        <v>29.4</v>
      </c>
      <c r="AM83">
        <v>10.5</v>
      </c>
      <c r="AN83">
        <v>19.8</v>
      </c>
      <c r="AP83">
        <v>5.8</v>
      </c>
      <c r="AQ83">
        <v>1.0613236586622199</v>
      </c>
      <c r="AR83">
        <v>5.8713287429707703</v>
      </c>
      <c r="AS83">
        <v>153.5</v>
      </c>
      <c r="AT83">
        <v>7.6</v>
      </c>
      <c r="AU83">
        <v>1</v>
      </c>
      <c r="AV83">
        <v>12.5</v>
      </c>
      <c r="AW83">
        <v>10.7</v>
      </c>
      <c r="AX83">
        <v>26.2</v>
      </c>
      <c r="AY83">
        <v>4.3</v>
      </c>
      <c r="AZ83">
        <v>15.4</v>
      </c>
    </row>
    <row r="84" spans="1:52" x14ac:dyDescent="0.25">
      <c r="A84" t="s">
        <v>5555</v>
      </c>
      <c r="B84">
        <v>17.600000000000001</v>
      </c>
      <c r="C84">
        <v>10.9</v>
      </c>
      <c r="D84">
        <v>13.9</v>
      </c>
      <c r="E84">
        <v>7.1</v>
      </c>
      <c r="F84">
        <v>22.9</v>
      </c>
      <c r="G84">
        <v>12.5</v>
      </c>
      <c r="H84">
        <v>0.7</v>
      </c>
      <c r="L84">
        <v>14.7</v>
      </c>
      <c r="N84">
        <v>6</v>
      </c>
      <c r="O84">
        <v>12.3</v>
      </c>
      <c r="P84">
        <v>7.2</v>
      </c>
      <c r="Q84">
        <v>2</v>
      </c>
      <c r="R84">
        <v>7.5</v>
      </c>
      <c r="S84">
        <v>23.2</v>
      </c>
      <c r="T84">
        <v>52.8</v>
      </c>
      <c r="U84">
        <v>2.7</v>
      </c>
      <c r="V84">
        <v>2.2999999999999998</v>
      </c>
      <c r="W84">
        <v>1.3</v>
      </c>
      <c r="X84">
        <v>9.6999999999999993</v>
      </c>
      <c r="Y84">
        <v>8.6999999999999993</v>
      </c>
      <c r="Z84">
        <v>10.8</v>
      </c>
      <c r="AA84">
        <v>5.2</v>
      </c>
      <c r="AB84">
        <v>6.5</v>
      </c>
      <c r="AC84">
        <v>1.1842602246701002</v>
      </c>
      <c r="AD84">
        <v>14.7</v>
      </c>
      <c r="AE84">
        <v>1.1000000000000001</v>
      </c>
      <c r="AF84">
        <v>2</v>
      </c>
      <c r="AG84">
        <v>15</v>
      </c>
      <c r="AH84">
        <v>5.5</v>
      </c>
      <c r="AI84">
        <v>8.1</v>
      </c>
      <c r="AJ84">
        <v>3.7</v>
      </c>
      <c r="AK84">
        <v>13.6</v>
      </c>
      <c r="AL84">
        <v>29.6</v>
      </c>
      <c r="AM84">
        <v>10.3</v>
      </c>
      <c r="AN84">
        <v>19.899999999999999</v>
      </c>
      <c r="AP84">
        <v>5.8</v>
      </c>
      <c r="AQ84">
        <v>1.0567563087437299</v>
      </c>
      <c r="AR84">
        <v>5.6963709447568798</v>
      </c>
      <c r="AS84">
        <v>153.80000000000001</v>
      </c>
      <c r="AT84">
        <v>7.6</v>
      </c>
      <c r="AU84">
        <v>1.1000000000000001</v>
      </c>
      <c r="AV84">
        <v>12.5</v>
      </c>
      <c r="AW84">
        <v>10.6</v>
      </c>
      <c r="AX84">
        <v>25.1</v>
      </c>
      <c r="AY84">
        <v>4.2</v>
      </c>
      <c r="AZ84">
        <v>15.5</v>
      </c>
    </row>
    <row r="85" spans="1:52" x14ac:dyDescent="0.25">
      <c r="A85" t="s">
        <v>5556</v>
      </c>
      <c r="B85">
        <v>17.600000000000001</v>
      </c>
      <c r="C85">
        <v>10.9</v>
      </c>
      <c r="D85">
        <v>13.8</v>
      </c>
      <c r="E85">
        <v>7.1</v>
      </c>
      <c r="F85">
        <v>22.6</v>
      </c>
      <c r="G85">
        <v>12.5</v>
      </c>
      <c r="H85">
        <v>0.7</v>
      </c>
      <c r="L85">
        <v>14.7</v>
      </c>
      <c r="N85">
        <v>5.9</v>
      </c>
      <c r="O85">
        <v>12.3</v>
      </c>
      <c r="P85">
        <v>7.2</v>
      </c>
      <c r="Q85">
        <v>2</v>
      </c>
      <c r="R85">
        <v>7.5</v>
      </c>
      <c r="S85">
        <v>23.1</v>
      </c>
      <c r="T85">
        <v>53.2</v>
      </c>
      <c r="U85">
        <v>2.7</v>
      </c>
      <c r="V85">
        <v>2.2999999999999998</v>
      </c>
      <c r="W85">
        <v>1.4</v>
      </c>
      <c r="X85">
        <v>9.8000000000000007</v>
      </c>
      <c r="Y85">
        <v>8.8000000000000007</v>
      </c>
      <c r="Z85">
        <v>10.8</v>
      </c>
      <c r="AA85">
        <v>5.2</v>
      </c>
      <c r="AB85">
        <v>6.4</v>
      </c>
      <c r="AC85">
        <v>1.1932056916458</v>
      </c>
      <c r="AD85">
        <v>14.7</v>
      </c>
      <c r="AE85">
        <v>1</v>
      </c>
      <c r="AF85">
        <v>2.1</v>
      </c>
      <c r="AG85">
        <v>14.9</v>
      </c>
      <c r="AH85">
        <v>5.5</v>
      </c>
      <c r="AI85">
        <v>8.1999999999999993</v>
      </c>
      <c r="AJ85">
        <v>3.6</v>
      </c>
      <c r="AK85">
        <v>13.6</v>
      </c>
      <c r="AL85">
        <v>29.6</v>
      </c>
      <c r="AM85">
        <v>10.199999999999999</v>
      </c>
      <c r="AN85">
        <v>19.8</v>
      </c>
      <c r="AP85">
        <v>5.8</v>
      </c>
      <c r="AQ85">
        <v>1.0342888449091201</v>
      </c>
      <c r="AR85">
        <v>5.64907316821159</v>
      </c>
      <c r="AS85">
        <v>154.6</v>
      </c>
      <c r="AT85">
        <v>7.6</v>
      </c>
      <c r="AU85">
        <v>1</v>
      </c>
      <c r="AV85">
        <v>12.5</v>
      </c>
      <c r="AW85">
        <v>10.7</v>
      </c>
      <c r="AX85">
        <v>25</v>
      </c>
      <c r="AY85">
        <v>4.0999999999999996</v>
      </c>
      <c r="AZ85">
        <v>15.4</v>
      </c>
    </row>
    <row r="86" spans="1:52" x14ac:dyDescent="0.25">
      <c r="A86" t="s">
        <v>5557</v>
      </c>
      <c r="B86">
        <v>17.2</v>
      </c>
      <c r="C86">
        <v>10.7</v>
      </c>
      <c r="D86">
        <v>14.1</v>
      </c>
      <c r="E86">
        <v>7.3</v>
      </c>
      <c r="F86">
        <v>23.7</v>
      </c>
      <c r="G86">
        <v>12.8</v>
      </c>
      <c r="H86">
        <v>0.7</v>
      </c>
      <c r="L86">
        <v>14.6</v>
      </c>
      <c r="N86">
        <v>5.9</v>
      </c>
      <c r="O86">
        <v>12.3</v>
      </c>
      <c r="P86">
        <v>7.3</v>
      </c>
      <c r="Q86">
        <v>2</v>
      </c>
      <c r="R86">
        <v>7.6</v>
      </c>
      <c r="S86">
        <v>23.3</v>
      </c>
      <c r="T86">
        <v>52.8</v>
      </c>
      <c r="U86">
        <v>2.7</v>
      </c>
      <c r="V86">
        <v>1.9</v>
      </c>
      <c r="W86">
        <v>1.4</v>
      </c>
      <c r="X86">
        <v>9.9</v>
      </c>
      <c r="Y86">
        <v>8.6999999999999993</v>
      </c>
      <c r="Z86">
        <v>11</v>
      </c>
      <c r="AA86">
        <v>5.2</v>
      </c>
      <c r="AB86">
        <v>6.2</v>
      </c>
      <c r="AC86">
        <v>1.23894851793605</v>
      </c>
      <c r="AD86">
        <v>14.7</v>
      </c>
      <c r="AE86">
        <v>1</v>
      </c>
      <c r="AF86">
        <v>2.1</v>
      </c>
      <c r="AG86">
        <v>15.2</v>
      </c>
      <c r="AH86">
        <v>5.5</v>
      </c>
      <c r="AI86">
        <v>8.6</v>
      </c>
      <c r="AJ86">
        <v>3.7</v>
      </c>
      <c r="AK86">
        <v>13.9</v>
      </c>
      <c r="AL86">
        <v>29.8</v>
      </c>
      <c r="AM86">
        <v>10.3</v>
      </c>
      <c r="AN86">
        <v>20.2</v>
      </c>
      <c r="AP86">
        <v>5.8</v>
      </c>
      <c r="AQ86">
        <v>1.0165330895122999</v>
      </c>
      <c r="AR86">
        <v>5.4123676508146703</v>
      </c>
      <c r="AS86">
        <v>155.6</v>
      </c>
      <c r="AT86">
        <v>7.6</v>
      </c>
      <c r="AU86">
        <v>1</v>
      </c>
      <c r="AV86">
        <v>13.1</v>
      </c>
      <c r="AW86">
        <v>11</v>
      </c>
      <c r="AX86">
        <v>25.2</v>
      </c>
      <c r="AY86">
        <v>4.2</v>
      </c>
      <c r="AZ86">
        <v>15.5</v>
      </c>
    </row>
    <row r="87" spans="1:52" x14ac:dyDescent="0.25">
      <c r="A87" t="s">
        <v>5558</v>
      </c>
      <c r="B87">
        <v>17.100000000000001</v>
      </c>
      <c r="C87">
        <v>10.8</v>
      </c>
      <c r="D87">
        <v>14.2</v>
      </c>
      <c r="E87">
        <v>7.2</v>
      </c>
      <c r="F87">
        <v>23.6</v>
      </c>
      <c r="G87">
        <v>12.9</v>
      </c>
      <c r="H87">
        <v>0.7</v>
      </c>
      <c r="L87">
        <v>14.7</v>
      </c>
      <c r="N87">
        <v>6.2</v>
      </c>
      <c r="O87">
        <v>12.3</v>
      </c>
      <c r="P87">
        <v>7.3</v>
      </c>
      <c r="Q87">
        <v>2</v>
      </c>
      <c r="R87">
        <v>7.7</v>
      </c>
      <c r="S87">
        <v>23.6</v>
      </c>
      <c r="T87">
        <v>53.5</v>
      </c>
      <c r="U87">
        <v>2.7</v>
      </c>
      <c r="V87">
        <v>1.9</v>
      </c>
      <c r="W87">
        <v>1.4</v>
      </c>
      <c r="X87">
        <v>10</v>
      </c>
      <c r="Y87">
        <v>8.6</v>
      </c>
      <c r="Z87">
        <v>11.1</v>
      </c>
      <c r="AA87">
        <v>5.0999999999999996</v>
      </c>
      <c r="AB87">
        <v>6.3</v>
      </c>
      <c r="AC87">
        <v>1.3430009814847299</v>
      </c>
      <c r="AD87">
        <v>14.7</v>
      </c>
      <c r="AE87">
        <v>1</v>
      </c>
      <c r="AF87">
        <v>2.1</v>
      </c>
      <c r="AG87">
        <v>15.4</v>
      </c>
      <c r="AH87">
        <v>5.4</v>
      </c>
      <c r="AI87">
        <v>8.6</v>
      </c>
      <c r="AJ87">
        <v>3.7</v>
      </c>
      <c r="AK87">
        <v>13.8</v>
      </c>
      <c r="AL87">
        <v>30.2</v>
      </c>
      <c r="AM87">
        <v>10.7</v>
      </c>
      <c r="AN87">
        <v>20.2</v>
      </c>
      <c r="AP87">
        <v>5.8</v>
      </c>
      <c r="AQ87">
        <v>1.12593348866649</v>
      </c>
      <c r="AR87">
        <v>5.4985693565986997</v>
      </c>
      <c r="AS87">
        <v>157.19999999999999</v>
      </c>
      <c r="AT87">
        <v>7.8</v>
      </c>
      <c r="AU87">
        <v>1</v>
      </c>
      <c r="AV87">
        <v>13.2</v>
      </c>
      <c r="AW87">
        <v>10.9</v>
      </c>
      <c r="AX87">
        <v>25.2</v>
      </c>
      <c r="AY87">
        <v>4.2</v>
      </c>
      <c r="AZ87">
        <v>15.7</v>
      </c>
    </row>
    <row r="88" spans="1:52" x14ac:dyDescent="0.25">
      <c r="A88" t="s">
        <v>5559</v>
      </c>
      <c r="B88">
        <v>17.100000000000001</v>
      </c>
      <c r="C88">
        <v>11</v>
      </c>
      <c r="D88">
        <v>14.2</v>
      </c>
      <c r="E88">
        <v>7.1</v>
      </c>
      <c r="F88">
        <v>23.8</v>
      </c>
      <c r="G88">
        <v>12.9</v>
      </c>
      <c r="H88">
        <v>0.7</v>
      </c>
      <c r="L88">
        <v>14.6</v>
      </c>
      <c r="N88">
        <v>5.9</v>
      </c>
      <c r="O88">
        <v>12.1</v>
      </c>
      <c r="P88">
        <v>7.2</v>
      </c>
      <c r="Q88">
        <v>2.1</v>
      </c>
      <c r="R88">
        <v>7.5</v>
      </c>
      <c r="S88">
        <v>23.3</v>
      </c>
      <c r="T88">
        <v>53.7</v>
      </c>
      <c r="U88">
        <v>2.7</v>
      </c>
      <c r="V88">
        <v>2</v>
      </c>
      <c r="W88">
        <v>1.3</v>
      </c>
      <c r="X88">
        <v>10</v>
      </c>
      <c r="Y88">
        <v>8.6999999999999993</v>
      </c>
      <c r="Z88">
        <v>11.1</v>
      </c>
      <c r="AA88">
        <v>5.2</v>
      </c>
      <c r="AB88">
        <v>6.3</v>
      </c>
      <c r="AC88">
        <v>1.1967004390912599</v>
      </c>
      <c r="AD88">
        <v>14.6</v>
      </c>
      <c r="AE88">
        <v>0.8</v>
      </c>
      <c r="AF88">
        <v>2.2000000000000002</v>
      </c>
      <c r="AG88">
        <v>15.5</v>
      </c>
      <c r="AH88">
        <v>5.5</v>
      </c>
      <c r="AI88">
        <v>8.6</v>
      </c>
      <c r="AJ88">
        <v>3.7</v>
      </c>
      <c r="AK88">
        <v>13.8</v>
      </c>
      <c r="AL88">
        <v>30.2</v>
      </c>
      <c r="AM88">
        <v>10.3</v>
      </c>
      <c r="AN88">
        <v>20.399999999999999</v>
      </c>
      <c r="AP88">
        <v>5.8</v>
      </c>
      <c r="AQ88">
        <v>1.0980782993713201</v>
      </c>
      <c r="AR88">
        <v>5.58340725552946</v>
      </c>
      <c r="AS88">
        <v>157.80000000000001</v>
      </c>
      <c r="AT88">
        <v>7.8</v>
      </c>
      <c r="AU88">
        <v>1</v>
      </c>
      <c r="AV88">
        <v>13.1</v>
      </c>
      <c r="AW88">
        <v>10.8</v>
      </c>
      <c r="AX88">
        <v>25.5</v>
      </c>
      <c r="AY88">
        <v>4.2</v>
      </c>
      <c r="AZ88">
        <v>15.9</v>
      </c>
    </row>
    <row r="89" spans="1:52" x14ac:dyDescent="0.25">
      <c r="A89" t="s">
        <v>5560</v>
      </c>
      <c r="B89">
        <v>17.100000000000001</v>
      </c>
      <c r="C89">
        <v>11.1</v>
      </c>
      <c r="D89">
        <v>13.4</v>
      </c>
      <c r="E89">
        <v>7.4</v>
      </c>
      <c r="F89">
        <v>23.8</v>
      </c>
      <c r="G89">
        <v>13</v>
      </c>
      <c r="H89">
        <v>0.7</v>
      </c>
      <c r="L89">
        <v>14.7</v>
      </c>
      <c r="N89">
        <v>5.8</v>
      </c>
      <c r="O89">
        <v>12.3</v>
      </c>
      <c r="P89">
        <v>7.4</v>
      </c>
      <c r="Q89">
        <v>2.1</v>
      </c>
      <c r="R89">
        <v>7.8</v>
      </c>
      <c r="S89">
        <v>23.3</v>
      </c>
      <c r="T89">
        <v>54.4</v>
      </c>
      <c r="U89">
        <v>2.8</v>
      </c>
      <c r="V89">
        <v>2.1</v>
      </c>
      <c r="W89">
        <v>1.4</v>
      </c>
      <c r="X89">
        <v>10</v>
      </c>
      <c r="Y89">
        <v>8.6999999999999993</v>
      </c>
      <c r="Z89">
        <v>11.2</v>
      </c>
      <c r="AA89">
        <v>5.2</v>
      </c>
      <c r="AB89">
        <v>6.4</v>
      </c>
      <c r="AC89">
        <v>1.2233241741710901</v>
      </c>
      <c r="AD89">
        <v>14.4</v>
      </c>
      <c r="AE89">
        <v>1</v>
      </c>
      <c r="AF89">
        <v>2.2000000000000002</v>
      </c>
      <c r="AG89">
        <v>15.4</v>
      </c>
      <c r="AH89">
        <v>5.2</v>
      </c>
      <c r="AI89">
        <v>8.6</v>
      </c>
      <c r="AJ89">
        <v>3.7</v>
      </c>
      <c r="AK89">
        <v>13.5</v>
      </c>
      <c r="AL89">
        <v>30.2</v>
      </c>
      <c r="AM89">
        <v>10.3</v>
      </c>
      <c r="AN89">
        <v>20.399999999999999</v>
      </c>
      <c r="AP89">
        <v>5.8</v>
      </c>
      <c r="AQ89">
        <v>1.01551575522059</v>
      </c>
      <c r="AR89">
        <v>5.6123254113337904</v>
      </c>
      <c r="AS89">
        <v>157.9</v>
      </c>
      <c r="AT89">
        <v>7.9</v>
      </c>
      <c r="AU89">
        <v>1</v>
      </c>
      <c r="AV89">
        <v>13.1</v>
      </c>
      <c r="AW89">
        <v>10.7</v>
      </c>
      <c r="AX89">
        <v>25.4</v>
      </c>
      <c r="AY89">
        <v>4.0999999999999996</v>
      </c>
      <c r="AZ89">
        <v>16</v>
      </c>
    </row>
    <row r="90" spans="1:52" x14ac:dyDescent="0.25">
      <c r="A90" t="s">
        <v>5561</v>
      </c>
      <c r="B90">
        <v>17.2</v>
      </c>
      <c r="C90">
        <v>11.4</v>
      </c>
      <c r="D90">
        <v>13.5</v>
      </c>
      <c r="E90">
        <v>7.5</v>
      </c>
      <c r="F90">
        <v>23.5</v>
      </c>
      <c r="G90">
        <v>13.1</v>
      </c>
      <c r="H90">
        <v>0.7</v>
      </c>
      <c r="L90">
        <v>14.7</v>
      </c>
      <c r="N90">
        <v>5.8</v>
      </c>
      <c r="O90">
        <v>11.9</v>
      </c>
      <c r="P90">
        <v>7.5</v>
      </c>
      <c r="Q90">
        <v>2.1</v>
      </c>
      <c r="R90">
        <v>7.7</v>
      </c>
      <c r="S90">
        <v>23.2</v>
      </c>
      <c r="T90">
        <v>54.8</v>
      </c>
      <c r="U90">
        <v>2.6</v>
      </c>
      <c r="V90">
        <v>2.1</v>
      </c>
      <c r="W90">
        <v>1.3</v>
      </c>
      <c r="X90">
        <v>9.9</v>
      </c>
      <c r="Y90">
        <v>8.6999999999999993</v>
      </c>
      <c r="Z90">
        <v>11.5</v>
      </c>
      <c r="AA90">
        <v>5.3</v>
      </c>
      <c r="AB90">
        <v>6.6</v>
      </c>
      <c r="AC90">
        <v>1.23450814457799</v>
      </c>
      <c r="AD90">
        <v>14.3</v>
      </c>
      <c r="AE90">
        <v>1</v>
      </c>
      <c r="AF90">
        <v>2.2000000000000002</v>
      </c>
      <c r="AG90">
        <v>15.4</v>
      </c>
      <c r="AH90">
        <v>5.2</v>
      </c>
      <c r="AI90">
        <v>8.6</v>
      </c>
      <c r="AJ90">
        <v>3.7</v>
      </c>
      <c r="AK90">
        <v>13.7</v>
      </c>
      <c r="AL90">
        <v>30</v>
      </c>
      <c r="AM90">
        <v>10.5</v>
      </c>
      <c r="AN90">
        <v>20.3</v>
      </c>
      <c r="AP90">
        <v>5.9</v>
      </c>
      <c r="AQ90">
        <v>0.99816049035713705</v>
      </c>
      <c r="AR90">
        <v>5.6662995652878703</v>
      </c>
      <c r="AS90">
        <v>158.69999999999999</v>
      </c>
      <c r="AT90">
        <v>7.6</v>
      </c>
      <c r="AU90">
        <v>1</v>
      </c>
      <c r="AV90">
        <v>13.2</v>
      </c>
      <c r="AW90">
        <v>10.7</v>
      </c>
      <c r="AX90">
        <v>25.3</v>
      </c>
      <c r="AY90">
        <v>4.0999999999999996</v>
      </c>
      <c r="AZ90">
        <v>16.100000000000001</v>
      </c>
    </row>
    <row r="91" spans="1:52" x14ac:dyDescent="0.25">
      <c r="A91" t="s">
        <v>5562</v>
      </c>
      <c r="B91">
        <v>16.8</v>
      </c>
      <c r="C91">
        <v>11.5</v>
      </c>
      <c r="D91">
        <v>14.2</v>
      </c>
      <c r="E91">
        <v>7.4</v>
      </c>
      <c r="F91">
        <v>23.6</v>
      </c>
      <c r="G91">
        <v>13.2</v>
      </c>
      <c r="H91">
        <v>0.8</v>
      </c>
      <c r="L91">
        <v>14.7</v>
      </c>
      <c r="N91">
        <v>5.8</v>
      </c>
      <c r="O91">
        <v>11.7</v>
      </c>
      <c r="P91">
        <v>7.4</v>
      </c>
      <c r="Q91">
        <v>2.1</v>
      </c>
      <c r="R91">
        <v>7.8</v>
      </c>
      <c r="S91">
        <v>23.3</v>
      </c>
      <c r="T91">
        <v>54.9</v>
      </c>
      <c r="U91">
        <v>2.6</v>
      </c>
      <c r="V91">
        <v>2.1</v>
      </c>
      <c r="W91">
        <v>1.4</v>
      </c>
      <c r="X91">
        <v>10</v>
      </c>
      <c r="Y91">
        <v>8.6999999999999993</v>
      </c>
      <c r="Z91">
        <v>11.5</v>
      </c>
      <c r="AA91">
        <v>5.3</v>
      </c>
      <c r="AB91">
        <v>6.6</v>
      </c>
      <c r="AC91">
        <v>1.2428709354305101</v>
      </c>
      <c r="AD91">
        <v>14.3</v>
      </c>
      <c r="AE91">
        <v>0.9</v>
      </c>
      <c r="AF91">
        <v>2.2000000000000002</v>
      </c>
      <c r="AG91">
        <v>15.5</v>
      </c>
      <c r="AH91">
        <v>5.2</v>
      </c>
      <c r="AI91">
        <v>8.6999999999999993</v>
      </c>
      <c r="AJ91">
        <v>3.6</v>
      </c>
      <c r="AK91">
        <v>13.7</v>
      </c>
      <c r="AL91">
        <v>30.4</v>
      </c>
      <c r="AM91">
        <v>10.199999999999999</v>
      </c>
      <c r="AN91">
        <v>20.5</v>
      </c>
      <c r="AP91">
        <v>5.9</v>
      </c>
      <c r="AQ91">
        <v>1.0175131877716601</v>
      </c>
      <c r="AR91">
        <v>5.6013764865478404</v>
      </c>
      <c r="AS91">
        <v>159.6</v>
      </c>
      <c r="AT91">
        <v>7.6</v>
      </c>
      <c r="AU91">
        <v>1</v>
      </c>
      <c r="AV91">
        <v>13.3</v>
      </c>
      <c r="AW91">
        <v>10.9</v>
      </c>
      <c r="AX91">
        <v>25.2</v>
      </c>
      <c r="AY91">
        <v>4.2</v>
      </c>
      <c r="AZ91">
        <v>16.3</v>
      </c>
    </row>
    <row r="92" spans="1:52" x14ac:dyDescent="0.25">
      <c r="A92" t="s">
        <v>5563</v>
      </c>
      <c r="B92">
        <v>16.8</v>
      </c>
      <c r="C92">
        <v>11.5</v>
      </c>
      <c r="D92">
        <v>14.3</v>
      </c>
      <c r="E92">
        <v>7.5</v>
      </c>
      <c r="F92">
        <v>23.8</v>
      </c>
      <c r="G92">
        <v>13.5</v>
      </c>
      <c r="H92">
        <v>0.7</v>
      </c>
      <c r="L92">
        <v>14.5</v>
      </c>
      <c r="N92">
        <v>5.7</v>
      </c>
      <c r="O92">
        <v>11.7</v>
      </c>
      <c r="P92">
        <v>7.6</v>
      </c>
      <c r="Q92">
        <v>2.1</v>
      </c>
      <c r="R92">
        <v>7.7</v>
      </c>
      <c r="S92">
        <v>23.6</v>
      </c>
      <c r="T92">
        <v>55.3</v>
      </c>
      <c r="U92">
        <v>2.7</v>
      </c>
      <c r="V92">
        <v>2.1</v>
      </c>
      <c r="W92">
        <v>1.4</v>
      </c>
      <c r="X92">
        <v>9.8000000000000007</v>
      </c>
      <c r="Y92">
        <v>8.6999999999999993</v>
      </c>
      <c r="Z92">
        <v>11.5</v>
      </c>
      <c r="AA92">
        <v>5.2</v>
      </c>
      <c r="AB92">
        <v>6.5</v>
      </c>
      <c r="AC92">
        <v>1.2385319998009401</v>
      </c>
      <c r="AD92">
        <v>14.3</v>
      </c>
      <c r="AE92">
        <v>1</v>
      </c>
      <c r="AF92">
        <v>2.2000000000000002</v>
      </c>
      <c r="AG92">
        <v>15.6</v>
      </c>
      <c r="AH92">
        <v>5.3</v>
      </c>
      <c r="AI92">
        <v>8.6999999999999993</v>
      </c>
      <c r="AJ92">
        <v>3.7</v>
      </c>
      <c r="AK92">
        <v>13.6</v>
      </c>
      <c r="AL92">
        <v>30.6</v>
      </c>
      <c r="AM92">
        <v>10.199999999999999</v>
      </c>
      <c r="AN92">
        <v>20.6</v>
      </c>
      <c r="AP92">
        <v>5.8</v>
      </c>
      <c r="AQ92">
        <v>1.0220562329651499</v>
      </c>
      <c r="AR92">
        <v>5.4089814530652696</v>
      </c>
      <c r="AS92">
        <v>163.69999999999999</v>
      </c>
      <c r="AT92">
        <v>7.9</v>
      </c>
      <c r="AU92">
        <v>1</v>
      </c>
      <c r="AV92">
        <v>13</v>
      </c>
      <c r="AW92">
        <v>11</v>
      </c>
      <c r="AX92">
        <v>25</v>
      </c>
      <c r="AY92">
        <v>4.2</v>
      </c>
      <c r="AZ92">
        <v>16.3</v>
      </c>
    </row>
    <row r="93" spans="1:52" x14ac:dyDescent="0.25">
      <c r="A93" t="s">
        <v>5564</v>
      </c>
      <c r="B93">
        <v>16.8</v>
      </c>
      <c r="C93">
        <v>11.7</v>
      </c>
      <c r="D93">
        <v>14.2</v>
      </c>
      <c r="E93">
        <v>7.5</v>
      </c>
      <c r="F93">
        <v>24</v>
      </c>
      <c r="G93">
        <v>13.4</v>
      </c>
      <c r="H93">
        <v>0.7</v>
      </c>
      <c r="L93">
        <v>14.5</v>
      </c>
      <c r="N93">
        <v>5.6</v>
      </c>
      <c r="O93">
        <v>11.6</v>
      </c>
      <c r="P93">
        <v>7.6</v>
      </c>
      <c r="Q93">
        <v>2</v>
      </c>
      <c r="R93">
        <v>7.7</v>
      </c>
      <c r="S93">
        <v>23</v>
      </c>
      <c r="T93">
        <v>55.9</v>
      </c>
      <c r="U93">
        <v>2.7</v>
      </c>
      <c r="V93">
        <v>2.1</v>
      </c>
      <c r="W93">
        <v>1.4</v>
      </c>
      <c r="X93">
        <v>9.6999999999999993</v>
      </c>
      <c r="Y93">
        <v>8.6999999999999993</v>
      </c>
      <c r="Z93">
        <v>11.4</v>
      </c>
      <c r="AA93">
        <v>5.0999999999999996</v>
      </c>
      <c r="AB93">
        <v>6.5</v>
      </c>
      <c r="AC93">
        <v>1.2280175307113401</v>
      </c>
      <c r="AD93">
        <v>14.3</v>
      </c>
      <c r="AE93">
        <v>0.9</v>
      </c>
      <c r="AF93">
        <v>2.2000000000000002</v>
      </c>
      <c r="AG93">
        <v>15.8</v>
      </c>
      <c r="AH93">
        <v>5.3</v>
      </c>
      <c r="AI93">
        <v>8.6999999999999993</v>
      </c>
      <c r="AJ93">
        <v>3.7</v>
      </c>
      <c r="AK93">
        <v>13.7</v>
      </c>
      <c r="AL93">
        <v>30.6</v>
      </c>
      <c r="AM93">
        <v>10.3</v>
      </c>
      <c r="AN93">
        <v>20.6</v>
      </c>
      <c r="AP93">
        <v>5.8</v>
      </c>
      <c r="AQ93">
        <v>1.0182743001011401</v>
      </c>
      <c r="AR93">
        <v>5.3895274242739202</v>
      </c>
      <c r="AS93">
        <v>164.3</v>
      </c>
      <c r="AT93">
        <v>7.8</v>
      </c>
      <c r="AU93">
        <v>1</v>
      </c>
      <c r="AV93">
        <v>13</v>
      </c>
      <c r="AW93">
        <v>10.9</v>
      </c>
      <c r="AX93">
        <v>25</v>
      </c>
      <c r="AY93">
        <v>4.3</v>
      </c>
      <c r="AZ93">
        <v>16.5</v>
      </c>
    </row>
    <row r="94" spans="1:52" x14ac:dyDescent="0.25">
      <c r="A94" t="s">
        <v>5565</v>
      </c>
      <c r="B94">
        <v>17</v>
      </c>
      <c r="C94">
        <v>12.2</v>
      </c>
      <c r="D94">
        <v>14.4</v>
      </c>
      <c r="E94">
        <v>7.6</v>
      </c>
      <c r="F94">
        <v>23.8</v>
      </c>
      <c r="G94">
        <v>13.3</v>
      </c>
      <c r="H94">
        <v>0.7</v>
      </c>
      <c r="L94">
        <v>14.7</v>
      </c>
      <c r="N94">
        <v>5.7</v>
      </c>
      <c r="O94">
        <v>11.6</v>
      </c>
      <c r="P94">
        <v>7.7</v>
      </c>
      <c r="Q94">
        <v>2.1</v>
      </c>
      <c r="R94">
        <v>7.8</v>
      </c>
      <c r="S94">
        <v>22.8</v>
      </c>
      <c r="T94">
        <v>56.3</v>
      </c>
      <c r="U94">
        <v>2.6</v>
      </c>
      <c r="V94">
        <v>2.1</v>
      </c>
      <c r="W94">
        <v>1.4</v>
      </c>
      <c r="X94">
        <v>9.9</v>
      </c>
      <c r="Y94">
        <v>8.6999999999999993</v>
      </c>
      <c r="Z94">
        <v>11.4</v>
      </c>
      <c r="AA94">
        <v>5.2</v>
      </c>
      <c r="AB94">
        <v>6.4</v>
      </c>
      <c r="AC94">
        <v>1.2333006048569199</v>
      </c>
      <c r="AD94">
        <v>14.3</v>
      </c>
      <c r="AE94">
        <v>0.9</v>
      </c>
      <c r="AF94">
        <v>2.2000000000000002</v>
      </c>
      <c r="AG94">
        <v>15.8</v>
      </c>
      <c r="AH94">
        <v>5.4</v>
      </c>
      <c r="AI94">
        <v>8.6999999999999993</v>
      </c>
      <c r="AJ94">
        <v>3.7</v>
      </c>
      <c r="AK94">
        <v>13.8</v>
      </c>
      <c r="AL94">
        <v>30.5</v>
      </c>
      <c r="AM94">
        <v>10.3</v>
      </c>
      <c r="AN94">
        <v>20.7</v>
      </c>
      <c r="AP94">
        <v>5.9</v>
      </c>
      <c r="AQ94">
        <v>1.03137091141781</v>
      </c>
      <c r="AR94">
        <v>5.3980642474264497</v>
      </c>
      <c r="AS94">
        <v>164.6</v>
      </c>
      <c r="AT94">
        <v>7.9</v>
      </c>
      <c r="AU94">
        <v>1</v>
      </c>
      <c r="AV94">
        <v>13</v>
      </c>
      <c r="AW94">
        <v>11</v>
      </c>
      <c r="AX94">
        <v>24.9</v>
      </c>
      <c r="AY94">
        <v>4.2</v>
      </c>
      <c r="AZ94">
        <v>16.5</v>
      </c>
    </row>
    <row r="95" spans="1:52" x14ac:dyDescent="0.25">
      <c r="A95" t="s">
        <v>5566</v>
      </c>
      <c r="B95">
        <v>16.8</v>
      </c>
      <c r="C95">
        <v>11.8</v>
      </c>
      <c r="D95">
        <v>14</v>
      </c>
      <c r="E95">
        <v>7.5</v>
      </c>
      <c r="F95">
        <v>23.7</v>
      </c>
      <c r="G95">
        <v>13.4</v>
      </c>
      <c r="H95">
        <v>0.8</v>
      </c>
      <c r="L95">
        <v>14.5</v>
      </c>
      <c r="N95">
        <v>5.6</v>
      </c>
      <c r="O95">
        <v>11.6</v>
      </c>
      <c r="P95">
        <v>7.6</v>
      </c>
      <c r="Q95">
        <v>2.1</v>
      </c>
      <c r="R95">
        <v>7.7</v>
      </c>
      <c r="S95">
        <v>23</v>
      </c>
      <c r="T95">
        <v>57</v>
      </c>
      <c r="U95">
        <v>2.7</v>
      </c>
      <c r="V95">
        <v>2.1</v>
      </c>
      <c r="W95">
        <v>1.4</v>
      </c>
      <c r="X95">
        <v>9.8000000000000007</v>
      </c>
      <c r="Y95">
        <v>8.6999999999999993</v>
      </c>
      <c r="Z95">
        <v>11.4</v>
      </c>
      <c r="AA95">
        <v>5.0999999999999996</v>
      </c>
      <c r="AB95">
        <v>6.3</v>
      </c>
      <c r="AC95">
        <v>1.2571834666986599</v>
      </c>
      <c r="AD95">
        <v>14.1</v>
      </c>
      <c r="AE95">
        <v>1</v>
      </c>
      <c r="AF95">
        <v>2.2000000000000002</v>
      </c>
      <c r="AG95">
        <v>15.8</v>
      </c>
      <c r="AH95">
        <v>5.3</v>
      </c>
      <c r="AI95">
        <v>8.8000000000000007</v>
      </c>
      <c r="AJ95">
        <v>3.7</v>
      </c>
      <c r="AK95">
        <v>13.8</v>
      </c>
      <c r="AL95">
        <v>31.3</v>
      </c>
      <c r="AM95">
        <v>10.1</v>
      </c>
      <c r="AN95">
        <v>20.7</v>
      </c>
      <c r="AP95">
        <v>5.9</v>
      </c>
      <c r="AQ95">
        <v>0.973140894027966</v>
      </c>
      <c r="AR95">
        <v>5.6790291708878398</v>
      </c>
      <c r="AS95">
        <v>165.8</v>
      </c>
      <c r="AT95">
        <v>7.8</v>
      </c>
      <c r="AU95">
        <v>1</v>
      </c>
      <c r="AV95">
        <v>12.9</v>
      </c>
      <c r="AW95">
        <v>10.8</v>
      </c>
      <c r="AX95">
        <v>25</v>
      </c>
      <c r="AY95">
        <v>4.2</v>
      </c>
      <c r="AZ95">
        <v>16.5</v>
      </c>
    </row>
    <row r="96" spans="1:52" x14ac:dyDescent="0.25">
      <c r="A96" t="s">
        <v>5567</v>
      </c>
      <c r="B96">
        <v>16.899999999999999</v>
      </c>
      <c r="C96">
        <v>11.3</v>
      </c>
      <c r="D96">
        <v>13.9</v>
      </c>
      <c r="E96">
        <v>7.5</v>
      </c>
      <c r="F96">
        <v>23.6</v>
      </c>
      <c r="G96">
        <v>13.3</v>
      </c>
      <c r="H96">
        <v>0.7</v>
      </c>
      <c r="L96">
        <v>14.5</v>
      </c>
      <c r="N96">
        <v>5.5</v>
      </c>
      <c r="O96">
        <v>11.6</v>
      </c>
      <c r="P96">
        <v>7.6</v>
      </c>
      <c r="Q96">
        <v>2.1</v>
      </c>
      <c r="R96">
        <v>7.6</v>
      </c>
      <c r="S96">
        <v>23</v>
      </c>
      <c r="T96">
        <v>57.6</v>
      </c>
      <c r="U96">
        <v>2.6</v>
      </c>
      <c r="V96">
        <v>2.1</v>
      </c>
      <c r="W96">
        <v>1.4</v>
      </c>
      <c r="X96">
        <v>10</v>
      </c>
      <c r="Y96">
        <v>8.6999999999999993</v>
      </c>
      <c r="Z96">
        <v>11.6</v>
      </c>
      <c r="AA96">
        <v>5.2</v>
      </c>
      <c r="AB96">
        <v>6.2</v>
      </c>
      <c r="AC96">
        <v>1.2776529899906799</v>
      </c>
      <c r="AD96">
        <v>14.1</v>
      </c>
      <c r="AE96">
        <v>0.9</v>
      </c>
      <c r="AF96">
        <v>2.2000000000000002</v>
      </c>
      <c r="AG96">
        <v>15.8</v>
      </c>
      <c r="AH96">
        <v>5.3</v>
      </c>
      <c r="AI96">
        <v>8.6999999999999993</v>
      </c>
      <c r="AJ96">
        <v>3.7</v>
      </c>
      <c r="AK96">
        <v>13.7</v>
      </c>
      <c r="AL96">
        <v>31.2</v>
      </c>
      <c r="AM96">
        <v>10.1</v>
      </c>
      <c r="AN96">
        <v>20.7</v>
      </c>
      <c r="AP96">
        <v>5.8</v>
      </c>
      <c r="AQ96">
        <v>0.96962114191866</v>
      </c>
      <c r="AR96">
        <v>5.30864217606858</v>
      </c>
      <c r="AS96">
        <v>166.5</v>
      </c>
      <c r="AT96">
        <v>7.9</v>
      </c>
      <c r="AU96">
        <v>0.9</v>
      </c>
      <c r="AV96">
        <v>12.9</v>
      </c>
      <c r="AW96">
        <v>10.8</v>
      </c>
      <c r="AX96">
        <v>24.8</v>
      </c>
      <c r="AY96">
        <v>4.3</v>
      </c>
      <c r="AZ96">
        <v>16.600000000000001</v>
      </c>
    </row>
    <row r="97" spans="1:52" x14ac:dyDescent="0.25">
      <c r="A97" t="s">
        <v>5568</v>
      </c>
      <c r="B97">
        <v>16.899999999999999</v>
      </c>
      <c r="C97">
        <v>11.8</v>
      </c>
      <c r="D97">
        <v>13.8</v>
      </c>
      <c r="E97">
        <v>7.5</v>
      </c>
      <c r="F97">
        <v>23</v>
      </c>
      <c r="G97">
        <v>13.4</v>
      </c>
      <c r="H97">
        <v>0.7</v>
      </c>
      <c r="L97">
        <v>14.6</v>
      </c>
      <c r="N97">
        <v>5.6</v>
      </c>
      <c r="O97">
        <v>11.6</v>
      </c>
      <c r="P97">
        <v>7.6</v>
      </c>
      <c r="Q97">
        <v>2.1</v>
      </c>
      <c r="R97">
        <v>7.6</v>
      </c>
      <c r="S97">
        <v>22.9</v>
      </c>
      <c r="T97">
        <v>57.7</v>
      </c>
      <c r="U97">
        <v>2.6</v>
      </c>
      <c r="V97">
        <v>2.1</v>
      </c>
      <c r="W97">
        <v>1.4</v>
      </c>
      <c r="X97">
        <v>10.1</v>
      </c>
      <c r="Y97">
        <v>8.6999999999999993</v>
      </c>
      <c r="Z97">
        <v>11.8</v>
      </c>
      <c r="AA97">
        <v>5.0999999999999996</v>
      </c>
      <c r="AB97">
        <v>6.2</v>
      </c>
      <c r="AC97">
        <v>1.28736019439994</v>
      </c>
      <c r="AD97">
        <v>14</v>
      </c>
      <c r="AE97">
        <v>0.9</v>
      </c>
      <c r="AF97">
        <v>2.1</v>
      </c>
      <c r="AG97">
        <v>15.8</v>
      </c>
      <c r="AH97">
        <v>5.2</v>
      </c>
      <c r="AI97">
        <v>8.6999999999999993</v>
      </c>
      <c r="AJ97">
        <v>3.7</v>
      </c>
      <c r="AK97">
        <v>13.9</v>
      </c>
      <c r="AL97">
        <v>31.3</v>
      </c>
      <c r="AM97">
        <v>10.3</v>
      </c>
      <c r="AN97">
        <v>20.6</v>
      </c>
      <c r="AP97">
        <v>5.8</v>
      </c>
      <c r="AQ97">
        <v>0.92922796066209901</v>
      </c>
      <c r="AR97">
        <v>5.5517988351507004</v>
      </c>
      <c r="AS97">
        <v>167.2</v>
      </c>
      <c r="AT97">
        <v>7.9</v>
      </c>
      <c r="AU97">
        <v>1</v>
      </c>
      <c r="AV97">
        <v>12.8</v>
      </c>
      <c r="AW97">
        <v>10.6</v>
      </c>
      <c r="AX97">
        <v>25</v>
      </c>
      <c r="AY97">
        <v>4.3</v>
      </c>
      <c r="AZ97">
        <v>16.7</v>
      </c>
    </row>
    <row r="98" spans="1:52" x14ac:dyDescent="0.25">
      <c r="A98" t="s">
        <v>5569</v>
      </c>
      <c r="B98">
        <v>17.2</v>
      </c>
      <c r="C98">
        <v>11.9</v>
      </c>
      <c r="D98">
        <v>13.7</v>
      </c>
      <c r="E98">
        <v>7.5</v>
      </c>
      <c r="F98">
        <v>24.6</v>
      </c>
      <c r="G98">
        <v>13.4</v>
      </c>
      <c r="H98">
        <v>0.7</v>
      </c>
      <c r="L98">
        <v>14.7</v>
      </c>
      <c r="N98">
        <v>5.4</v>
      </c>
      <c r="O98">
        <v>11.6</v>
      </c>
      <c r="P98">
        <v>7.8</v>
      </c>
      <c r="Q98">
        <v>2.1</v>
      </c>
      <c r="R98">
        <v>7.6</v>
      </c>
      <c r="S98">
        <v>23.2</v>
      </c>
      <c r="T98">
        <v>58.5</v>
      </c>
      <c r="U98">
        <v>2.7</v>
      </c>
      <c r="V98">
        <v>2</v>
      </c>
      <c r="W98">
        <v>1.5</v>
      </c>
      <c r="X98">
        <v>10.3</v>
      </c>
      <c r="Y98">
        <v>8.6</v>
      </c>
      <c r="Z98">
        <v>11.7</v>
      </c>
      <c r="AA98">
        <v>5.3</v>
      </c>
      <c r="AB98">
        <v>6.3</v>
      </c>
      <c r="AC98">
        <v>1.23621474857817</v>
      </c>
      <c r="AD98">
        <v>13.6</v>
      </c>
      <c r="AE98">
        <v>1</v>
      </c>
      <c r="AF98">
        <v>2.2000000000000002</v>
      </c>
      <c r="AG98">
        <v>15.8</v>
      </c>
      <c r="AH98">
        <v>5.3</v>
      </c>
      <c r="AI98">
        <v>8.6</v>
      </c>
      <c r="AJ98">
        <v>3.7</v>
      </c>
      <c r="AK98">
        <v>14.1</v>
      </c>
      <c r="AL98">
        <v>30.9</v>
      </c>
      <c r="AM98">
        <v>9.9</v>
      </c>
      <c r="AN98">
        <v>20.7</v>
      </c>
      <c r="AP98">
        <v>5.7</v>
      </c>
      <c r="AQ98">
        <v>1.0180986576317399</v>
      </c>
      <c r="AR98">
        <v>5.5107690486115501</v>
      </c>
      <c r="AS98">
        <v>168.2</v>
      </c>
      <c r="AT98">
        <v>8</v>
      </c>
      <c r="AU98">
        <v>1</v>
      </c>
      <c r="AV98">
        <v>12.5</v>
      </c>
      <c r="AW98">
        <v>10.4</v>
      </c>
      <c r="AX98">
        <v>24.9</v>
      </c>
      <c r="AY98">
        <v>4.3</v>
      </c>
      <c r="AZ98">
        <v>17</v>
      </c>
    </row>
    <row r="99" spans="1:52" x14ac:dyDescent="0.25">
      <c r="A99" t="s">
        <v>5570</v>
      </c>
      <c r="B99">
        <v>17.3</v>
      </c>
      <c r="C99">
        <v>11.8</v>
      </c>
      <c r="D99">
        <v>13.4</v>
      </c>
      <c r="E99">
        <v>7.4</v>
      </c>
      <c r="F99">
        <v>23.7</v>
      </c>
      <c r="G99">
        <v>13.4</v>
      </c>
      <c r="H99">
        <v>0.7</v>
      </c>
      <c r="L99">
        <v>14.7</v>
      </c>
      <c r="N99">
        <v>5.3</v>
      </c>
      <c r="O99">
        <v>11.2</v>
      </c>
      <c r="P99">
        <v>7.6</v>
      </c>
      <c r="Q99">
        <v>2.1</v>
      </c>
      <c r="R99">
        <v>7.7</v>
      </c>
      <c r="S99">
        <v>23.1</v>
      </c>
      <c r="T99">
        <v>58.9</v>
      </c>
      <c r="U99">
        <v>2.7</v>
      </c>
      <c r="V99">
        <v>2</v>
      </c>
      <c r="W99">
        <v>1.5</v>
      </c>
      <c r="X99">
        <v>10.1</v>
      </c>
      <c r="Y99">
        <v>8.6</v>
      </c>
      <c r="Z99">
        <v>11.8</v>
      </c>
      <c r="AA99">
        <v>5.3</v>
      </c>
      <c r="AB99">
        <v>6.3</v>
      </c>
      <c r="AC99">
        <v>1.2390230367930499</v>
      </c>
      <c r="AD99">
        <v>13.4</v>
      </c>
      <c r="AE99">
        <v>1</v>
      </c>
      <c r="AF99">
        <v>2.2000000000000002</v>
      </c>
      <c r="AG99">
        <v>15.7</v>
      </c>
      <c r="AH99">
        <v>5.4</v>
      </c>
      <c r="AI99">
        <v>8.5</v>
      </c>
      <c r="AJ99">
        <v>3.7</v>
      </c>
      <c r="AK99">
        <v>13.9</v>
      </c>
      <c r="AL99">
        <v>31.2</v>
      </c>
      <c r="AM99">
        <v>9.8000000000000007</v>
      </c>
      <c r="AN99">
        <v>20.9</v>
      </c>
      <c r="AP99">
        <v>5.6</v>
      </c>
      <c r="AQ99">
        <v>0.90620286740331402</v>
      </c>
      <c r="AR99">
        <v>5.4910695031568704</v>
      </c>
      <c r="AS99">
        <v>168.2</v>
      </c>
      <c r="AT99">
        <v>8</v>
      </c>
      <c r="AU99">
        <v>1</v>
      </c>
      <c r="AV99">
        <v>12.2</v>
      </c>
      <c r="AW99">
        <v>10.1</v>
      </c>
      <c r="AX99">
        <v>25</v>
      </c>
      <c r="AY99">
        <v>4.4000000000000004</v>
      </c>
      <c r="AZ99">
        <v>17</v>
      </c>
    </row>
    <row r="100" spans="1:52" x14ac:dyDescent="0.25">
      <c r="A100" t="s">
        <v>5571</v>
      </c>
      <c r="B100">
        <v>17.3</v>
      </c>
      <c r="C100">
        <v>11.6</v>
      </c>
      <c r="D100">
        <v>13.4</v>
      </c>
      <c r="E100">
        <v>7.4</v>
      </c>
      <c r="F100">
        <v>25.7</v>
      </c>
      <c r="G100">
        <v>13.5</v>
      </c>
      <c r="H100">
        <v>0.8</v>
      </c>
      <c r="L100">
        <v>14.6</v>
      </c>
      <c r="N100">
        <v>5.0999999999999996</v>
      </c>
      <c r="O100">
        <v>11</v>
      </c>
      <c r="P100">
        <v>7.5</v>
      </c>
      <c r="Q100">
        <v>2.1</v>
      </c>
      <c r="R100">
        <v>7.4</v>
      </c>
      <c r="S100">
        <v>23.1</v>
      </c>
      <c r="T100">
        <v>59.2</v>
      </c>
      <c r="U100">
        <v>2.6</v>
      </c>
      <c r="V100">
        <v>2</v>
      </c>
      <c r="W100">
        <v>1.4</v>
      </c>
      <c r="X100">
        <v>9.8000000000000007</v>
      </c>
      <c r="Y100">
        <v>8.6999999999999993</v>
      </c>
      <c r="Z100">
        <v>11.9</v>
      </c>
      <c r="AA100">
        <v>5.2</v>
      </c>
      <c r="AB100">
        <v>6.3</v>
      </c>
      <c r="AC100">
        <v>1.1964995333681998</v>
      </c>
      <c r="AD100">
        <v>13.3</v>
      </c>
      <c r="AE100">
        <v>1</v>
      </c>
      <c r="AF100">
        <v>2.2999999999999998</v>
      </c>
      <c r="AG100">
        <v>15.6</v>
      </c>
      <c r="AH100">
        <v>5.4</v>
      </c>
      <c r="AI100">
        <v>8.6</v>
      </c>
      <c r="AJ100">
        <v>3.7</v>
      </c>
      <c r="AK100">
        <v>13.8</v>
      </c>
      <c r="AL100">
        <v>31.5</v>
      </c>
      <c r="AM100">
        <v>9.8000000000000007</v>
      </c>
      <c r="AN100">
        <v>20.8</v>
      </c>
      <c r="AP100">
        <v>5.7</v>
      </c>
      <c r="AQ100">
        <v>0.88434824064450201</v>
      </c>
      <c r="AR100">
        <v>5.3710837979119299</v>
      </c>
      <c r="AS100">
        <v>165.3</v>
      </c>
      <c r="AT100">
        <v>7.9</v>
      </c>
      <c r="AU100">
        <v>1</v>
      </c>
      <c r="AV100">
        <v>12.4</v>
      </c>
      <c r="AW100">
        <v>10.199999999999999</v>
      </c>
      <c r="AX100">
        <v>25</v>
      </c>
      <c r="AY100">
        <v>4.0999999999999996</v>
      </c>
      <c r="AZ100">
        <v>16.7</v>
      </c>
    </row>
    <row r="101" spans="1:52" x14ac:dyDescent="0.25">
      <c r="A101" t="s">
        <v>5572</v>
      </c>
      <c r="B101">
        <v>17.600000000000001</v>
      </c>
      <c r="C101">
        <v>11.9</v>
      </c>
      <c r="D101">
        <v>13.2</v>
      </c>
      <c r="E101">
        <v>7.4</v>
      </c>
      <c r="F101">
        <v>25.4</v>
      </c>
      <c r="G101">
        <v>13.4</v>
      </c>
      <c r="H101">
        <v>0.8</v>
      </c>
      <c r="L101">
        <v>14.6</v>
      </c>
      <c r="N101">
        <v>5.5</v>
      </c>
      <c r="O101">
        <v>11.1</v>
      </c>
      <c r="P101">
        <v>7.5</v>
      </c>
      <c r="Q101">
        <v>2.1</v>
      </c>
      <c r="R101">
        <v>7.2</v>
      </c>
      <c r="S101">
        <v>22.9</v>
      </c>
      <c r="T101">
        <v>59.2</v>
      </c>
      <c r="U101">
        <v>2.6</v>
      </c>
      <c r="V101">
        <v>2.1</v>
      </c>
      <c r="W101">
        <v>1.4</v>
      </c>
      <c r="X101">
        <v>10</v>
      </c>
      <c r="Y101">
        <v>8.3000000000000007</v>
      </c>
      <c r="Z101">
        <v>12.2</v>
      </c>
      <c r="AA101">
        <v>5.3</v>
      </c>
      <c r="AB101">
        <v>6.3</v>
      </c>
      <c r="AC101">
        <v>1.22789670098017</v>
      </c>
      <c r="AD101">
        <v>13.3</v>
      </c>
      <c r="AE101">
        <v>1</v>
      </c>
      <c r="AF101">
        <v>2.2999999999999998</v>
      </c>
      <c r="AG101">
        <v>15.4</v>
      </c>
      <c r="AH101">
        <v>5.4</v>
      </c>
      <c r="AI101">
        <v>8.6999999999999993</v>
      </c>
      <c r="AJ101">
        <v>3.7</v>
      </c>
      <c r="AK101">
        <v>13.8</v>
      </c>
      <c r="AL101">
        <v>30.6</v>
      </c>
      <c r="AM101">
        <v>9.9</v>
      </c>
      <c r="AN101">
        <v>21.1</v>
      </c>
      <c r="AP101">
        <v>5.7</v>
      </c>
      <c r="AQ101">
        <v>0.91640784470224601</v>
      </c>
      <c r="AR101">
        <v>5.3102078904527001</v>
      </c>
      <c r="AS101">
        <v>165.1</v>
      </c>
      <c r="AT101">
        <v>7.7</v>
      </c>
      <c r="AU101">
        <v>1</v>
      </c>
      <c r="AV101">
        <v>12.3</v>
      </c>
      <c r="AW101">
        <v>10.3</v>
      </c>
      <c r="AX101">
        <v>25</v>
      </c>
      <c r="AY101">
        <v>4.3</v>
      </c>
      <c r="AZ101">
        <v>16.5</v>
      </c>
    </row>
    <row r="102" spans="1:52" x14ac:dyDescent="0.25">
      <c r="A102" t="s">
        <v>5573</v>
      </c>
      <c r="B102">
        <v>17.7</v>
      </c>
      <c r="C102">
        <v>11.7</v>
      </c>
      <c r="D102">
        <v>13.1</v>
      </c>
      <c r="E102">
        <v>7.3</v>
      </c>
      <c r="F102">
        <v>25.1</v>
      </c>
      <c r="G102">
        <v>13.5</v>
      </c>
      <c r="H102">
        <v>0.8</v>
      </c>
      <c r="L102">
        <v>14.6</v>
      </c>
      <c r="N102">
        <v>5.7</v>
      </c>
      <c r="O102">
        <v>11.2</v>
      </c>
      <c r="P102">
        <v>7.5</v>
      </c>
      <c r="Q102">
        <v>2.1</v>
      </c>
      <c r="R102">
        <v>7.2</v>
      </c>
      <c r="S102">
        <v>23</v>
      </c>
      <c r="T102">
        <v>59.5</v>
      </c>
      <c r="U102">
        <v>2.7</v>
      </c>
      <c r="V102">
        <v>2.1</v>
      </c>
      <c r="W102">
        <v>1.4</v>
      </c>
      <c r="X102">
        <v>10.1</v>
      </c>
      <c r="Y102">
        <v>8.4</v>
      </c>
      <c r="Z102">
        <v>12.3</v>
      </c>
      <c r="AA102">
        <v>5.3</v>
      </c>
      <c r="AB102">
        <v>6.2</v>
      </c>
      <c r="AC102">
        <v>1.2364707263119299</v>
      </c>
      <c r="AD102">
        <v>13.1</v>
      </c>
      <c r="AE102">
        <v>0.9</v>
      </c>
      <c r="AF102">
        <v>2.2000000000000002</v>
      </c>
      <c r="AG102">
        <v>15.3</v>
      </c>
      <c r="AH102">
        <v>5.4</v>
      </c>
      <c r="AI102">
        <v>8.8000000000000007</v>
      </c>
      <c r="AJ102">
        <v>3.6</v>
      </c>
      <c r="AK102">
        <v>13.7</v>
      </c>
      <c r="AL102">
        <v>30.4</v>
      </c>
      <c r="AM102">
        <v>9.9</v>
      </c>
      <c r="AN102">
        <v>21.1</v>
      </c>
      <c r="AP102">
        <v>5.8</v>
      </c>
      <c r="AQ102">
        <v>0.99815411150056399</v>
      </c>
      <c r="AR102">
        <v>5.3743925803585499</v>
      </c>
      <c r="AS102">
        <v>164.8</v>
      </c>
      <c r="AT102">
        <v>7.6</v>
      </c>
      <c r="AU102">
        <v>1</v>
      </c>
      <c r="AV102">
        <v>12.3</v>
      </c>
      <c r="AW102">
        <v>10.3</v>
      </c>
      <c r="AX102">
        <v>25</v>
      </c>
      <c r="AY102">
        <v>4.3</v>
      </c>
      <c r="AZ102">
        <v>16.399999999999999</v>
      </c>
    </row>
    <row r="103" spans="1:52" x14ac:dyDescent="0.25">
      <c r="A103" t="s">
        <v>5574</v>
      </c>
      <c r="B103">
        <v>17.7</v>
      </c>
      <c r="C103">
        <v>11.8</v>
      </c>
      <c r="D103">
        <v>13.1</v>
      </c>
      <c r="E103">
        <v>7.2</v>
      </c>
      <c r="F103">
        <v>25.7</v>
      </c>
      <c r="G103">
        <v>13.5</v>
      </c>
      <c r="H103">
        <v>0.8</v>
      </c>
      <c r="L103">
        <v>14.7</v>
      </c>
      <c r="N103">
        <v>5.4</v>
      </c>
      <c r="O103">
        <v>11.1</v>
      </c>
      <c r="P103">
        <v>7.5</v>
      </c>
      <c r="Q103">
        <v>2.2000000000000002</v>
      </c>
      <c r="R103">
        <v>7</v>
      </c>
      <c r="S103">
        <v>23</v>
      </c>
      <c r="T103">
        <v>59.2</v>
      </c>
      <c r="U103">
        <v>2.8</v>
      </c>
      <c r="V103">
        <v>2.1</v>
      </c>
      <c r="W103">
        <v>1.4</v>
      </c>
      <c r="X103">
        <v>10</v>
      </c>
      <c r="Y103">
        <v>8.4</v>
      </c>
      <c r="Z103">
        <v>12.2</v>
      </c>
      <c r="AA103">
        <v>5.3</v>
      </c>
      <c r="AB103">
        <v>6.1</v>
      </c>
      <c r="AC103">
        <v>1.2380740205930101</v>
      </c>
      <c r="AD103">
        <v>13.2</v>
      </c>
      <c r="AE103">
        <v>0.9</v>
      </c>
      <c r="AF103">
        <v>2.2000000000000002</v>
      </c>
      <c r="AG103">
        <v>15.1</v>
      </c>
      <c r="AH103">
        <v>5.4</v>
      </c>
      <c r="AI103">
        <v>8.6</v>
      </c>
      <c r="AJ103">
        <v>3.6</v>
      </c>
      <c r="AK103">
        <v>13.7</v>
      </c>
      <c r="AL103">
        <v>30.3</v>
      </c>
      <c r="AM103">
        <v>9.8000000000000007</v>
      </c>
      <c r="AN103">
        <v>21</v>
      </c>
      <c r="AP103">
        <v>5.8</v>
      </c>
      <c r="AQ103">
        <v>0.82589383019446405</v>
      </c>
      <c r="AR103">
        <v>5.3232692966305502</v>
      </c>
      <c r="AS103">
        <v>163.9</v>
      </c>
      <c r="AT103">
        <v>7.7</v>
      </c>
      <c r="AU103">
        <v>1</v>
      </c>
      <c r="AV103">
        <v>12.3</v>
      </c>
      <c r="AW103">
        <v>10.199999999999999</v>
      </c>
      <c r="AX103">
        <v>24.8</v>
      </c>
      <c r="AY103">
        <v>4.3</v>
      </c>
      <c r="AZ103">
        <v>16.3</v>
      </c>
    </row>
    <row r="104" spans="1:52" x14ac:dyDescent="0.25">
      <c r="A104" t="s">
        <v>5575</v>
      </c>
      <c r="B104">
        <v>17.100000000000001</v>
      </c>
      <c r="C104">
        <v>12</v>
      </c>
      <c r="D104">
        <v>12.7</v>
      </c>
      <c r="E104">
        <v>7.1</v>
      </c>
      <c r="F104">
        <v>26.1</v>
      </c>
      <c r="G104">
        <v>13.6</v>
      </c>
      <c r="H104">
        <v>0.8</v>
      </c>
      <c r="L104">
        <v>14.8</v>
      </c>
      <c r="N104">
        <v>5.5</v>
      </c>
      <c r="O104">
        <v>11.1</v>
      </c>
      <c r="P104">
        <v>7.5</v>
      </c>
      <c r="Q104">
        <v>2.2000000000000002</v>
      </c>
      <c r="R104">
        <v>6.9</v>
      </c>
      <c r="S104">
        <v>23</v>
      </c>
      <c r="T104">
        <v>59.4</v>
      </c>
      <c r="U104">
        <v>2.7</v>
      </c>
      <c r="V104">
        <v>2.1</v>
      </c>
      <c r="W104">
        <v>1.3</v>
      </c>
      <c r="X104">
        <v>10</v>
      </c>
      <c r="Y104">
        <v>8.4</v>
      </c>
      <c r="Z104">
        <v>12.1</v>
      </c>
      <c r="AA104">
        <v>5.4</v>
      </c>
      <c r="AB104">
        <v>6</v>
      </c>
      <c r="AC104">
        <v>1.23353891100213</v>
      </c>
      <c r="AD104">
        <v>12.9</v>
      </c>
      <c r="AE104">
        <v>0.9</v>
      </c>
      <c r="AF104">
        <v>2.2999999999999998</v>
      </c>
      <c r="AG104">
        <v>15</v>
      </c>
      <c r="AH104">
        <v>5.3</v>
      </c>
      <c r="AI104">
        <v>9.1</v>
      </c>
      <c r="AJ104">
        <v>3.5</v>
      </c>
      <c r="AK104">
        <v>13.6</v>
      </c>
      <c r="AL104">
        <v>30.1</v>
      </c>
      <c r="AM104">
        <v>9.8000000000000007</v>
      </c>
      <c r="AN104">
        <v>21</v>
      </c>
      <c r="AP104">
        <v>5.9</v>
      </c>
      <c r="AQ104">
        <v>0.92074432270878304</v>
      </c>
      <c r="AR104">
        <v>5.5031317157322297</v>
      </c>
      <c r="AS104">
        <v>162.80000000000001</v>
      </c>
      <c r="AT104">
        <v>7.7</v>
      </c>
      <c r="AU104">
        <v>1</v>
      </c>
      <c r="AV104">
        <v>12.3</v>
      </c>
      <c r="AW104">
        <v>10.1</v>
      </c>
      <c r="AX104">
        <v>24.8</v>
      </c>
      <c r="AY104">
        <v>4.3</v>
      </c>
      <c r="AZ104">
        <v>16.2</v>
      </c>
    </row>
    <row r="105" spans="1:52" x14ac:dyDescent="0.25">
      <c r="A105" t="s">
        <v>5576</v>
      </c>
      <c r="B105">
        <v>17</v>
      </c>
      <c r="C105">
        <v>12.1</v>
      </c>
      <c r="D105">
        <v>12.6</v>
      </c>
      <c r="E105">
        <v>6.9</v>
      </c>
      <c r="F105">
        <v>26</v>
      </c>
      <c r="G105">
        <v>13.4</v>
      </c>
      <c r="H105">
        <v>0.7</v>
      </c>
      <c r="L105">
        <v>14.8</v>
      </c>
      <c r="N105">
        <v>5.4</v>
      </c>
      <c r="O105">
        <v>11.1</v>
      </c>
      <c r="P105">
        <v>7.5</v>
      </c>
      <c r="Q105">
        <v>2.2000000000000002</v>
      </c>
      <c r="R105">
        <v>6.9</v>
      </c>
      <c r="S105">
        <v>22.9</v>
      </c>
      <c r="T105">
        <v>58.9</v>
      </c>
      <c r="U105">
        <v>2.7</v>
      </c>
      <c r="V105">
        <v>2.1</v>
      </c>
      <c r="W105">
        <v>1.3</v>
      </c>
      <c r="X105">
        <v>10</v>
      </c>
      <c r="Y105">
        <v>8.3000000000000007</v>
      </c>
      <c r="Z105">
        <v>12.2</v>
      </c>
      <c r="AA105">
        <v>5.4</v>
      </c>
      <c r="AB105">
        <v>6</v>
      </c>
      <c r="AC105">
        <v>1.2340692346326598</v>
      </c>
      <c r="AD105">
        <v>12.7</v>
      </c>
      <c r="AE105">
        <v>0.9</v>
      </c>
      <c r="AF105">
        <v>2.2999999999999998</v>
      </c>
      <c r="AG105">
        <v>14.7</v>
      </c>
      <c r="AH105">
        <v>5.2</v>
      </c>
      <c r="AI105">
        <v>9.1</v>
      </c>
      <c r="AJ105">
        <v>3.3</v>
      </c>
      <c r="AK105">
        <v>13.6</v>
      </c>
      <c r="AL105">
        <v>30.1</v>
      </c>
      <c r="AM105">
        <v>9.9</v>
      </c>
      <c r="AN105">
        <v>21.1</v>
      </c>
      <c r="AP105">
        <v>5.8</v>
      </c>
      <c r="AQ105">
        <v>0.91642867883277201</v>
      </c>
      <c r="AR105">
        <v>5.3841323334539704</v>
      </c>
      <c r="AS105">
        <v>161.19999999999999</v>
      </c>
      <c r="AT105">
        <v>7.6</v>
      </c>
      <c r="AU105">
        <v>1</v>
      </c>
      <c r="AV105">
        <v>12.4</v>
      </c>
      <c r="AW105">
        <v>10.1</v>
      </c>
      <c r="AX105">
        <v>24.5</v>
      </c>
      <c r="AY105">
        <v>4.3</v>
      </c>
      <c r="AZ105">
        <v>16</v>
      </c>
    </row>
    <row r="106" spans="1:52" x14ac:dyDescent="0.25">
      <c r="A106" t="s">
        <v>5577</v>
      </c>
      <c r="B106">
        <v>16.8</v>
      </c>
      <c r="C106">
        <v>12.1</v>
      </c>
      <c r="D106">
        <v>12.6</v>
      </c>
      <c r="E106">
        <v>7</v>
      </c>
      <c r="F106">
        <v>26</v>
      </c>
      <c r="G106">
        <v>13.4</v>
      </c>
      <c r="H106">
        <v>0.8</v>
      </c>
      <c r="L106">
        <v>14.7</v>
      </c>
      <c r="N106">
        <v>5.2</v>
      </c>
      <c r="O106">
        <v>11</v>
      </c>
      <c r="P106">
        <v>7.5</v>
      </c>
      <c r="Q106">
        <v>2.2000000000000002</v>
      </c>
      <c r="R106">
        <v>6.7</v>
      </c>
      <c r="S106">
        <v>22.7</v>
      </c>
      <c r="T106">
        <v>57.8</v>
      </c>
      <c r="U106">
        <v>2.7</v>
      </c>
      <c r="V106">
        <v>2.1</v>
      </c>
      <c r="W106">
        <v>1.3</v>
      </c>
      <c r="X106">
        <v>10</v>
      </c>
      <c r="Y106">
        <v>8.3000000000000007</v>
      </c>
      <c r="Z106">
        <v>12.1</v>
      </c>
      <c r="AA106">
        <v>5.4</v>
      </c>
      <c r="AB106">
        <v>6.2</v>
      </c>
      <c r="AC106">
        <v>1.23899444163169</v>
      </c>
      <c r="AD106">
        <v>12.7</v>
      </c>
      <c r="AE106">
        <v>0.9</v>
      </c>
      <c r="AF106">
        <v>2.2000000000000002</v>
      </c>
      <c r="AG106">
        <v>14.6</v>
      </c>
      <c r="AH106">
        <v>5.3</v>
      </c>
      <c r="AI106">
        <v>9.1</v>
      </c>
      <c r="AJ106">
        <v>3.4</v>
      </c>
      <c r="AK106">
        <v>13.7</v>
      </c>
      <c r="AL106">
        <v>30.1</v>
      </c>
      <c r="AM106">
        <v>9.8000000000000007</v>
      </c>
      <c r="AN106">
        <v>21.2</v>
      </c>
      <c r="AP106">
        <v>5.9</v>
      </c>
      <c r="AQ106">
        <v>0.94115803564193801</v>
      </c>
      <c r="AR106">
        <v>5.3810670060705501</v>
      </c>
      <c r="AS106">
        <v>160</v>
      </c>
      <c r="AT106">
        <v>7.5</v>
      </c>
      <c r="AU106">
        <v>1</v>
      </c>
      <c r="AV106">
        <v>12.4</v>
      </c>
      <c r="AW106">
        <v>10.1</v>
      </c>
      <c r="AX106">
        <v>24.5</v>
      </c>
      <c r="AY106">
        <v>4.3</v>
      </c>
      <c r="AZ106">
        <v>15.9</v>
      </c>
    </row>
    <row r="107" spans="1:52" x14ac:dyDescent="0.25">
      <c r="A107" t="s">
        <v>5578</v>
      </c>
      <c r="B107">
        <v>16.8</v>
      </c>
      <c r="C107">
        <v>12.4</v>
      </c>
      <c r="D107">
        <v>12.5</v>
      </c>
      <c r="E107">
        <v>7</v>
      </c>
      <c r="F107">
        <v>25.5</v>
      </c>
      <c r="G107">
        <v>13.1</v>
      </c>
      <c r="H107">
        <v>0.8</v>
      </c>
      <c r="L107">
        <v>14.9</v>
      </c>
      <c r="N107">
        <v>5.2</v>
      </c>
      <c r="O107">
        <v>10.5</v>
      </c>
      <c r="P107">
        <v>7.5</v>
      </c>
      <c r="Q107">
        <v>2.2000000000000002</v>
      </c>
      <c r="R107">
        <v>6.6</v>
      </c>
      <c r="S107">
        <v>22.5</v>
      </c>
      <c r="T107">
        <v>55.3</v>
      </c>
      <c r="U107">
        <v>2.6</v>
      </c>
      <c r="V107">
        <v>2.1</v>
      </c>
      <c r="W107">
        <v>1.3</v>
      </c>
      <c r="X107">
        <v>9.8000000000000007</v>
      </c>
      <c r="Y107">
        <v>8.1999999999999993</v>
      </c>
      <c r="Z107">
        <v>11.9</v>
      </c>
      <c r="AA107">
        <v>5.4</v>
      </c>
      <c r="AB107">
        <v>6.2</v>
      </c>
      <c r="AC107">
        <v>1.2649968256153201</v>
      </c>
      <c r="AD107">
        <v>12.7</v>
      </c>
      <c r="AE107">
        <v>0.9</v>
      </c>
      <c r="AF107">
        <v>2.2999999999999998</v>
      </c>
      <c r="AG107">
        <v>14.6</v>
      </c>
      <c r="AH107">
        <v>5.3</v>
      </c>
      <c r="AI107">
        <v>9</v>
      </c>
      <c r="AJ107">
        <v>3.3</v>
      </c>
      <c r="AK107">
        <v>13.9</v>
      </c>
      <c r="AL107">
        <v>28.4</v>
      </c>
      <c r="AM107">
        <v>9.8000000000000007</v>
      </c>
      <c r="AN107">
        <v>20.6</v>
      </c>
      <c r="AP107">
        <v>5.8</v>
      </c>
      <c r="AQ107">
        <v>0.88040246848015302</v>
      </c>
      <c r="AR107">
        <v>5.3852544054767799</v>
      </c>
      <c r="AS107">
        <v>158.1</v>
      </c>
      <c r="AT107">
        <v>7.4</v>
      </c>
      <c r="AU107">
        <v>1</v>
      </c>
      <c r="AV107">
        <v>12.2</v>
      </c>
      <c r="AW107">
        <v>10.8</v>
      </c>
      <c r="AX107">
        <v>24</v>
      </c>
      <c r="AY107">
        <v>4.3</v>
      </c>
      <c r="AZ107">
        <v>15.6</v>
      </c>
    </row>
    <row r="108" spans="1:52" x14ac:dyDescent="0.25">
      <c r="A108" t="s">
        <v>5579</v>
      </c>
      <c r="B108">
        <v>16.5</v>
      </c>
      <c r="C108">
        <v>12.4</v>
      </c>
      <c r="D108">
        <v>12.5</v>
      </c>
      <c r="E108">
        <v>7</v>
      </c>
      <c r="F108">
        <v>25.4</v>
      </c>
      <c r="G108">
        <v>13.1</v>
      </c>
      <c r="H108">
        <v>0.7</v>
      </c>
      <c r="L108">
        <v>14.8</v>
      </c>
      <c r="N108">
        <v>5.0999999999999996</v>
      </c>
      <c r="O108">
        <v>10.8</v>
      </c>
      <c r="P108">
        <v>7.5</v>
      </c>
      <c r="Q108">
        <v>2.2000000000000002</v>
      </c>
      <c r="R108">
        <v>6.5</v>
      </c>
      <c r="S108">
        <v>22.2</v>
      </c>
      <c r="T108">
        <v>55.2</v>
      </c>
      <c r="U108">
        <v>2.7</v>
      </c>
      <c r="V108">
        <v>2.1</v>
      </c>
      <c r="W108">
        <v>1.4</v>
      </c>
      <c r="X108">
        <v>9.8000000000000007</v>
      </c>
      <c r="Y108">
        <v>8.3000000000000007</v>
      </c>
      <c r="Z108">
        <v>11.7</v>
      </c>
      <c r="AA108">
        <v>5.5</v>
      </c>
      <c r="AB108">
        <v>6.2</v>
      </c>
      <c r="AC108">
        <v>1.2729382925678101</v>
      </c>
      <c r="AD108">
        <v>12.5</v>
      </c>
      <c r="AE108">
        <v>0.9</v>
      </c>
      <c r="AF108">
        <v>2.2999999999999998</v>
      </c>
      <c r="AG108">
        <v>14.5</v>
      </c>
      <c r="AH108">
        <v>5.4</v>
      </c>
      <c r="AI108">
        <v>9</v>
      </c>
      <c r="AJ108">
        <v>3.2</v>
      </c>
      <c r="AK108">
        <v>13.8</v>
      </c>
      <c r="AL108">
        <v>28.3</v>
      </c>
      <c r="AM108">
        <v>9.8000000000000007</v>
      </c>
      <c r="AN108">
        <v>20.8</v>
      </c>
      <c r="AP108">
        <v>5.7</v>
      </c>
      <c r="AQ108">
        <v>0.87842067640440002</v>
      </c>
      <c r="AR108">
        <v>5.3171689121945303</v>
      </c>
      <c r="AS108">
        <v>156.80000000000001</v>
      </c>
      <c r="AT108">
        <v>7.4</v>
      </c>
      <c r="AU108">
        <v>1.1000000000000001</v>
      </c>
      <c r="AV108">
        <v>12.1</v>
      </c>
      <c r="AW108">
        <v>10.9</v>
      </c>
      <c r="AX108">
        <v>24.1</v>
      </c>
      <c r="AY108">
        <v>4.3</v>
      </c>
      <c r="AZ108">
        <v>15.6</v>
      </c>
    </row>
    <row r="109" spans="1:52" x14ac:dyDescent="0.25">
      <c r="A109" t="s">
        <v>5580</v>
      </c>
      <c r="B109">
        <v>16.5</v>
      </c>
      <c r="C109">
        <v>12.5</v>
      </c>
      <c r="D109">
        <v>12.4</v>
      </c>
      <c r="E109">
        <v>7</v>
      </c>
      <c r="F109">
        <v>25</v>
      </c>
      <c r="G109">
        <v>13</v>
      </c>
      <c r="H109">
        <v>0.8</v>
      </c>
      <c r="L109">
        <v>14.8</v>
      </c>
      <c r="N109">
        <v>5.2</v>
      </c>
      <c r="O109">
        <v>11.2</v>
      </c>
      <c r="P109">
        <v>7.6</v>
      </c>
      <c r="Q109">
        <v>2.2000000000000002</v>
      </c>
      <c r="R109">
        <v>6.4</v>
      </c>
      <c r="S109">
        <v>22.4</v>
      </c>
      <c r="T109">
        <v>54.7</v>
      </c>
      <c r="U109">
        <v>2.7</v>
      </c>
      <c r="V109">
        <v>2.1</v>
      </c>
      <c r="W109">
        <v>1.4</v>
      </c>
      <c r="X109">
        <v>9.6</v>
      </c>
      <c r="Y109">
        <v>8.4</v>
      </c>
      <c r="Z109">
        <v>11.4</v>
      </c>
      <c r="AA109">
        <v>5.5</v>
      </c>
      <c r="AB109">
        <v>6.1</v>
      </c>
      <c r="AC109">
        <v>1.2888872407900001</v>
      </c>
      <c r="AD109">
        <v>12.5</v>
      </c>
      <c r="AE109">
        <v>0.9</v>
      </c>
      <c r="AF109">
        <v>2.4</v>
      </c>
      <c r="AG109">
        <v>14.2</v>
      </c>
      <c r="AH109">
        <v>5.5</v>
      </c>
      <c r="AI109">
        <v>9</v>
      </c>
      <c r="AJ109">
        <v>3.2</v>
      </c>
      <c r="AK109">
        <v>13.9</v>
      </c>
      <c r="AL109">
        <v>28</v>
      </c>
      <c r="AM109">
        <v>9.6999999999999993</v>
      </c>
      <c r="AN109">
        <v>20.8</v>
      </c>
      <c r="AP109">
        <v>5.8</v>
      </c>
      <c r="AQ109">
        <v>0.93258075025542897</v>
      </c>
      <c r="AR109">
        <v>5.3675038179276298</v>
      </c>
      <c r="AS109">
        <v>155.1</v>
      </c>
      <c r="AT109">
        <v>7.4</v>
      </c>
      <c r="AU109">
        <v>1</v>
      </c>
      <c r="AV109">
        <v>12</v>
      </c>
      <c r="AW109">
        <v>10.8</v>
      </c>
      <c r="AX109">
        <v>24</v>
      </c>
      <c r="AY109">
        <v>4.3</v>
      </c>
      <c r="AZ109">
        <v>15.7</v>
      </c>
    </row>
    <row r="110" spans="1:52" x14ac:dyDescent="0.25">
      <c r="A110" t="s">
        <v>5581</v>
      </c>
      <c r="B110">
        <v>16.3</v>
      </c>
      <c r="C110">
        <v>11.3</v>
      </c>
      <c r="D110">
        <v>12.4</v>
      </c>
      <c r="E110">
        <v>7</v>
      </c>
      <c r="F110">
        <v>24.7</v>
      </c>
      <c r="G110">
        <v>12.8</v>
      </c>
      <c r="H110">
        <v>0.8</v>
      </c>
      <c r="L110">
        <v>14.3</v>
      </c>
      <c r="N110">
        <v>5.0999999999999996</v>
      </c>
      <c r="O110">
        <v>10.7</v>
      </c>
      <c r="P110">
        <v>7.5</v>
      </c>
      <c r="Q110">
        <v>2.2000000000000002</v>
      </c>
      <c r="R110">
        <v>6.3</v>
      </c>
      <c r="S110">
        <v>22.3</v>
      </c>
      <c r="T110">
        <v>51</v>
      </c>
      <c r="U110">
        <v>2.7</v>
      </c>
      <c r="V110">
        <v>1.8</v>
      </c>
      <c r="W110">
        <v>1.4</v>
      </c>
      <c r="X110">
        <v>9.6</v>
      </c>
      <c r="Y110">
        <v>8.3000000000000007</v>
      </c>
      <c r="Z110">
        <v>11.2</v>
      </c>
      <c r="AA110">
        <v>5.5</v>
      </c>
      <c r="AB110">
        <v>6.1</v>
      </c>
      <c r="AC110">
        <v>1.2324261474553999</v>
      </c>
      <c r="AD110">
        <v>12.7</v>
      </c>
      <c r="AE110">
        <v>0.9</v>
      </c>
      <c r="AF110">
        <v>2.2999999999999998</v>
      </c>
      <c r="AG110">
        <v>13.8</v>
      </c>
      <c r="AH110">
        <v>5.4</v>
      </c>
      <c r="AI110">
        <v>9</v>
      </c>
      <c r="AJ110">
        <v>3.3</v>
      </c>
      <c r="AK110">
        <v>13.8</v>
      </c>
      <c r="AL110">
        <v>28.6</v>
      </c>
      <c r="AM110">
        <v>9.9</v>
      </c>
      <c r="AN110">
        <v>20.7</v>
      </c>
      <c r="AP110">
        <v>5.7</v>
      </c>
      <c r="AQ110">
        <v>0.89841312894755299</v>
      </c>
      <c r="AR110">
        <v>5.3003749009919598</v>
      </c>
      <c r="AS110">
        <v>148.69999999999999</v>
      </c>
      <c r="AT110">
        <v>7.3</v>
      </c>
      <c r="AU110">
        <v>1</v>
      </c>
      <c r="AV110">
        <v>12.3</v>
      </c>
      <c r="AW110">
        <v>10.6</v>
      </c>
      <c r="AX110">
        <v>23</v>
      </c>
      <c r="AY110">
        <v>4.2</v>
      </c>
      <c r="AZ110">
        <v>15.4</v>
      </c>
    </row>
    <row r="111" spans="1:52" x14ac:dyDescent="0.25">
      <c r="A111" t="s">
        <v>5582</v>
      </c>
      <c r="B111">
        <v>16.399999999999999</v>
      </c>
      <c r="C111">
        <v>11.1</v>
      </c>
      <c r="D111">
        <v>12.3</v>
      </c>
      <c r="E111">
        <v>6.9</v>
      </c>
      <c r="F111">
        <v>23.8</v>
      </c>
      <c r="G111">
        <v>12.8</v>
      </c>
      <c r="H111">
        <v>0.7</v>
      </c>
      <c r="L111">
        <v>14.3</v>
      </c>
      <c r="N111">
        <v>5.2</v>
      </c>
      <c r="O111">
        <v>10.7</v>
      </c>
      <c r="P111">
        <v>7.5</v>
      </c>
      <c r="Q111">
        <v>2.2000000000000002</v>
      </c>
      <c r="R111">
        <v>6.3</v>
      </c>
      <c r="S111">
        <v>22.1</v>
      </c>
      <c r="T111">
        <v>49.5</v>
      </c>
      <c r="U111">
        <v>2.7</v>
      </c>
      <c r="V111">
        <v>1.9</v>
      </c>
      <c r="W111">
        <v>1.4</v>
      </c>
      <c r="X111">
        <v>9.5</v>
      </c>
      <c r="Y111">
        <v>8.4</v>
      </c>
      <c r="Z111">
        <v>11</v>
      </c>
      <c r="AA111">
        <v>5.6</v>
      </c>
      <c r="AB111">
        <v>6.1</v>
      </c>
      <c r="AC111">
        <v>1.23461466273317</v>
      </c>
      <c r="AD111">
        <v>12.5</v>
      </c>
      <c r="AE111">
        <v>1</v>
      </c>
      <c r="AF111">
        <v>2.2999999999999998</v>
      </c>
      <c r="AG111">
        <v>13.3</v>
      </c>
      <c r="AH111">
        <v>5.5</v>
      </c>
      <c r="AI111">
        <v>8.9</v>
      </c>
      <c r="AJ111">
        <v>3.1</v>
      </c>
      <c r="AK111">
        <v>13.9</v>
      </c>
      <c r="AL111">
        <v>27.7</v>
      </c>
      <c r="AM111">
        <v>9.8000000000000007</v>
      </c>
      <c r="AN111">
        <v>20.7</v>
      </c>
      <c r="AP111">
        <v>5.7</v>
      </c>
      <c r="AQ111">
        <v>0.91330627572287304</v>
      </c>
      <c r="AR111">
        <v>5.2796629073520904</v>
      </c>
      <c r="AS111">
        <v>147.4</v>
      </c>
      <c r="AT111">
        <v>7.3</v>
      </c>
      <c r="AU111">
        <v>1</v>
      </c>
      <c r="AV111">
        <v>12.1</v>
      </c>
      <c r="AW111">
        <v>10.5</v>
      </c>
      <c r="AX111">
        <v>23.2</v>
      </c>
      <c r="AY111">
        <v>4.3</v>
      </c>
      <c r="AZ111">
        <v>15.1</v>
      </c>
    </row>
    <row r="112" spans="1:52" x14ac:dyDescent="0.25">
      <c r="A112" t="s">
        <v>5583</v>
      </c>
      <c r="B112">
        <v>16.2</v>
      </c>
      <c r="C112">
        <v>11</v>
      </c>
      <c r="D112">
        <v>12.3</v>
      </c>
      <c r="E112">
        <v>6.8</v>
      </c>
      <c r="F112">
        <v>24.2</v>
      </c>
      <c r="G112">
        <v>12.8</v>
      </c>
      <c r="H112">
        <v>0.8</v>
      </c>
      <c r="L112">
        <v>14.3</v>
      </c>
      <c r="N112">
        <v>5</v>
      </c>
      <c r="O112">
        <v>10.7</v>
      </c>
      <c r="P112">
        <v>7.5</v>
      </c>
      <c r="Q112">
        <v>2.2000000000000002</v>
      </c>
      <c r="R112">
        <v>6.3</v>
      </c>
      <c r="S112">
        <v>22.1</v>
      </c>
      <c r="T112">
        <v>48.4</v>
      </c>
      <c r="U112">
        <v>2.8</v>
      </c>
      <c r="V112">
        <v>1.9</v>
      </c>
      <c r="W112">
        <v>1.4</v>
      </c>
      <c r="X112">
        <v>9.4</v>
      </c>
      <c r="Y112">
        <v>8.3000000000000007</v>
      </c>
      <c r="Z112">
        <v>10.6</v>
      </c>
      <c r="AA112">
        <v>5.6</v>
      </c>
      <c r="AB112">
        <v>6.1</v>
      </c>
      <c r="AC112">
        <v>1.1886446523844501</v>
      </c>
      <c r="AD112">
        <v>12.5</v>
      </c>
      <c r="AE112">
        <v>0.9</v>
      </c>
      <c r="AF112">
        <v>2.2999999999999998</v>
      </c>
      <c r="AG112">
        <v>13.2</v>
      </c>
      <c r="AH112">
        <v>5.5</v>
      </c>
      <c r="AI112">
        <v>8.8000000000000007</v>
      </c>
      <c r="AJ112">
        <v>3</v>
      </c>
      <c r="AK112">
        <v>13.6</v>
      </c>
      <c r="AL112">
        <v>27.4</v>
      </c>
      <c r="AM112">
        <v>9.6999999999999993</v>
      </c>
      <c r="AN112">
        <v>20.6</v>
      </c>
      <c r="AP112">
        <v>5.7</v>
      </c>
      <c r="AQ112">
        <v>0.88770110257250201</v>
      </c>
      <c r="AR112">
        <v>5.26596070450951</v>
      </c>
      <c r="AS112">
        <v>146.5</v>
      </c>
      <c r="AT112">
        <v>7.2</v>
      </c>
      <c r="AU112">
        <v>1</v>
      </c>
      <c r="AV112">
        <v>11.9</v>
      </c>
      <c r="AW112">
        <v>10.6</v>
      </c>
      <c r="AX112">
        <v>22.7</v>
      </c>
      <c r="AY112">
        <v>4.2</v>
      </c>
      <c r="AZ112">
        <v>15</v>
      </c>
    </row>
    <row r="113" spans="1:52" x14ac:dyDescent="0.25">
      <c r="A113" t="s">
        <v>5584</v>
      </c>
      <c r="B113">
        <v>15.4</v>
      </c>
      <c r="C113">
        <v>10.7</v>
      </c>
      <c r="D113">
        <v>12.5</v>
      </c>
      <c r="E113">
        <v>6.8</v>
      </c>
      <c r="F113">
        <v>24.4</v>
      </c>
      <c r="G113">
        <v>12.6</v>
      </c>
      <c r="H113">
        <v>0.7</v>
      </c>
      <c r="L113">
        <v>14.4</v>
      </c>
      <c r="N113">
        <v>4.9000000000000004</v>
      </c>
      <c r="O113">
        <v>10.6</v>
      </c>
      <c r="P113">
        <v>7.5</v>
      </c>
      <c r="Q113">
        <v>2.2000000000000002</v>
      </c>
      <c r="R113">
        <v>5.9</v>
      </c>
      <c r="S113">
        <v>22.2</v>
      </c>
      <c r="T113">
        <v>47.5</v>
      </c>
      <c r="U113">
        <v>2.7</v>
      </c>
      <c r="V113">
        <v>2</v>
      </c>
      <c r="W113">
        <v>1.4</v>
      </c>
      <c r="X113">
        <v>10.1</v>
      </c>
      <c r="Y113">
        <v>8.3000000000000007</v>
      </c>
      <c r="Z113">
        <v>10.4</v>
      </c>
      <c r="AA113">
        <v>5.6</v>
      </c>
      <c r="AB113">
        <v>6</v>
      </c>
      <c r="AC113">
        <v>1.32846029086094</v>
      </c>
      <c r="AD113">
        <v>12.3</v>
      </c>
      <c r="AE113">
        <v>0.9</v>
      </c>
      <c r="AF113">
        <v>2.2000000000000002</v>
      </c>
      <c r="AG113">
        <v>13.2</v>
      </c>
      <c r="AH113">
        <v>5.5</v>
      </c>
      <c r="AI113">
        <v>8.8000000000000007</v>
      </c>
      <c r="AJ113">
        <v>3.1</v>
      </c>
      <c r="AK113">
        <v>13.8</v>
      </c>
      <c r="AL113">
        <v>26.5</v>
      </c>
      <c r="AM113">
        <v>9.6</v>
      </c>
      <c r="AN113">
        <v>20.5</v>
      </c>
      <c r="AP113">
        <v>5.6</v>
      </c>
      <c r="AQ113">
        <v>0.919314747855703</v>
      </c>
      <c r="AR113">
        <v>5.3140832676261596</v>
      </c>
      <c r="AS113">
        <v>144.4</v>
      </c>
      <c r="AT113">
        <v>7.2</v>
      </c>
      <c r="AU113">
        <v>1</v>
      </c>
      <c r="AV113">
        <v>11.5</v>
      </c>
      <c r="AW113">
        <v>10.6</v>
      </c>
      <c r="AX113">
        <v>22.6</v>
      </c>
      <c r="AY113">
        <v>4.4000000000000004</v>
      </c>
      <c r="AZ113">
        <v>15.1</v>
      </c>
    </row>
    <row r="114" spans="1:52" x14ac:dyDescent="0.25">
      <c r="A114" t="s">
        <v>5585</v>
      </c>
      <c r="B114">
        <v>15.4</v>
      </c>
      <c r="C114">
        <v>10.6</v>
      </c>
      <c r="D114">
        <v>12.5</v>
      </c>
      <c r="E114">
        <v>6.8</v>
      </c>
      <c r="F114">
        <v>24.5</v>
      </c>
      <c r="G114">
        <v>12.3</v>
      </c>
      <c r="H114">
        <v>0.8</v>
      </c>
      <c r="L114">
        <v>14.4</v>
      </c>
      <c r="N114">
        <v>4.7</v>
      </c>
      <c r="O114">
        <v>10.7</v>
      </c>
      <c r="P114">
        <v>7.5</v>
      </c>
      <c r="Q114">
        <v>2.2000000000000002</v>
      </c>
      <c r="R114">
        <v>6</v>
      </c>
      <c r="S114">
        <v>22.1</v>
      </c>
      <c r="T114">
        <v>46.6</v>
      </c>
      <c r="U114">
        <v>2.7</v>
      </c>
      <c r="V114">
        <v>2</v>
      </c>
      <c r="W114">
        <v>1.3</v>
      </c>
      <c r="X114">
        <v>10</v>
      </c>
      <c r="Y114">
        <v>8.1999999999999993</v>
      </c>
      <c r="Z114">
        <v>10.199999999999999</v>
      </c>
      <c r="AA114">
        <v>5.5</v>
      </c>
      <c r="AB114">
        <v>6</v>
      </c>
      <c r="AC114">
        <v>1.2392855924313999</v>
      </c>
      <c r="AD114">
        <v>12.1</v>
      </c>
      <c r="AE114">
        <v>0.9</v>
      </c>
      <c r="AF114">
        <v>2.2999999999999998</v>
      </c>
      <c r="AG114">
        <v>13.2</v>
      </c>
      <c r="AH114">
        <v>5.5</v>
      </c>
      <c r="AI114">
        <v>8.6999999999999993</v>
      </c>
      <c r="AJ114">
        <v>3</v>
      </c>
      <c r="AK114">
        <v>13.7</v>
      </c>
      <c r="AL114">
        <v>26.5</v>
      </c>
      <c r="AM114">
        <v>9.6999999999999993</v>
      </c>
      <c r="AN114">
        <v>20.7</v>
      </c>
      <c r="AP114">
        <v>5.6</v>
      </c>
      <c r="AQ114">
        <v>0.89266408365281902</v>
      </c>
      <c r="AR114">
        <v>5.1695684358290199</v>
      </c>
      <c r="AS114">
        <v>142.80000000000001</v>
      </c>
      <c r="AT114">
        <v>7.2</v>
      </c>
      <c r="AU114">
        <v>1.1000000000000001</v>
      </c>
      <c r="AV114">
        <v>11.3</v>
      </c>
      <c r="AW114">
        <v>10.6</v>
      </c>
      <c r="AX114">
        <v>22.4</v>
      </c>
      <c r="AY114">
        <v>4.2</v>
      </c>
      <c r="AZ114">
        <v>15.3</v>
      </c>
    </row>
    <row r="115" spans="1:52" x14ac:dyDescent="0.25">
      <c r="A115" t="s">
        <v>5586</v>
      </c>
      <c r="B115">
        <v>15.4</v>
      </c>
      <c r="C115">
        <v>10.5</v>
      </c>
      <c r="D115">
        <v>12.4</v>
      </c>
      <c r="E115">
        <v>6.8</v>
      </c>
      <c r="F115">
        <v>24.7</v>
      </c>
      <c r="G115">
        <v>12.2</v>
      </c>
      <c r="H115">
        <v>0.7</v>
      </c>
      <c r="L115">
        <v>14.3</v>
      </c>
      <c r="N115">
        <v>4.9000000000000004</v>
      </c>
      <c r="O115">
        <v>10.7</v>
      </c>
      <c r="P115">
        <v>7.5</v>
      </c>
      <c r="Q115">
        <v>2.2000000000000002</v>
      </c>
      <c r="R115">
        <v>5.9</v>
      </c>
      <c r="S115">
        <v>21.9</v>
      </c>
      <c r="T115">
        <v>46</v>
      </c>
      <c r="U115">
        <v>2.6</v>
      </c>
      <c r="V115">
        <v>2</v>
      </c>
      <c r="W115">
        <v>1.4</v>
      </c>
      <c r="X115">
        <v>10</v>
      </c>
      <c r="Y115">
        <v>8.1999999999999993</v>
      </c>
      <c r="Z115">
        <v>10.199999999999999</v>
      </c>
      <c r="AA115">
        <v>5.6</v>
      </c>
      <c r="AB115">
        <v>6</v>
      </c>
      <c r="AC115">
        <v>1.2407856366273502</v>
      </c>
      <c r="AD115">
        <v>12</v>
      </c>
      <c r="AE115">
        <v>0.9</v>
      </c>
      <c r="AF115">
        <v>2.2000000000000002</v>
      </c>
      <c r="AG115">
        <v>13.3</v>
      </c>
      <c r="AH115">
        <v>5.4</v>
      </c>
      <c r="AI115">
        <v>8.6999999999999993</v>
      </c>
      <c r="AJ115">
        <v>3.1</v>
      </c>
      <c r="AK115">
        <v>13.6</v>
      </c>
      <c r="AL115">
        <v>26</v>
      </c>
      <c r="AM115">
        <v>9.8000000000000007</v>
      </c>
      <c r="AN115">
        <v>20.5</v>
      </c>
      <c r="AP115">
        <v>5.7</v>
      </c>
      <c r="AQ115">
        <v>0.91629830443355698</v>
      </c>
      <c r="AR115">
        <v>5.2378228823499802</v>
      </c>
      <c r="AS115">
        <v>141.80000000000001</v>
      </c>
      <c r="AT115">
        <v>7.2</v>
      </c>
      <c r="AU115">
        <v>1.1000000000000001</v>
      </c>
      <c r="AV115">
        <v>11.4</v>
      </c>
      <c r="AW115">
        <v>10.6</v>
      </c>
      <c r="AX115">
        <v>22.5</v>
      </c>
      <c r="AY115">
        <v>4.3</v>
      </c>
      <c r="AZ115">
        <v>15.3</v>
      </c>
    </row>
    <row r="116" spans="1:52" x14ac:dyDescent="0.25">
      <c r="A116" t="s">
        <v>5587</v>
      </c>
      <c r="B116">
        <v>15.2</v>
      </c>
      <c r="C116">
        <v>10.199999999999999</v>
      </c>
      <c r="D116">
        <v>10.1</v>
      </c>
      <c r="E116">
        <v>6.8</v>
      </c>
      <c r="F116">
        <v>24.1</v>
      </c>
      <c r="G116">
        <v>12</v>
      </c>
      <c r="H116">
        <v>0.8</v>
      </c>
      <c r="L116">
        <v>14.2</v>
      </c>
      <c r="N116">
        <v>4.7</v>
      </c>
      <c r="O116">
        <v>10.5</v>
      </c>
      <c r="P116">
        <v>7.4</v>
      </c>
      <c r="Q116">
        <v>2.2000000000000002</v>
      </c>
      <c r="R116">
        <v>6</v>
      </c>
      <c r="S116">
        <v>21.6</v>
      </c>
      <c r="T116">
        <v>45.8</v>
      </c>
      <c r="U116">
        <v>2.6</v>
      </c>
      <c r="V116">
        <v>2.1</v>
      </c>
      <c r="W116">
        <v>1.3</v>
      </c>
      <c r="X116">
        <v>9.6999999999999993</v>
      </c>
      <c r="Y116">
        <v>8.1</v>
      </c>
      <c r="Z116">
        <v>10</v>
      </c>
      <c r="AA116">
        <v>5.6</v>
      </c>
      <c r="AB116">
        <v>6.3</v>
      </c>
      <c r="AC116">
        <v>1.33154600337159</v>
      </c>
      <c r="AD116">
        <v>11.8</v>
      </c>
      <c r="AE116">
        <v>0.9</v>
      </c>
      <c r="AF116">
        <v>2.2000000000000002</v>
      </c>
      <c r="AG116">
        <v>13.2</v>
      </c>
      <c r="AH116">
        <v>5.5</v>
      </c>
      <c r="AI116">
        <v>8.5</v>
      </c>
      <c r="AJ116">
        <v>3.1</v>
      </c>
      <c r="AK116">
        <v>13.6</v>
      </c>
      <c r="AL116">
        <v>25.3</v>
      </c>
      <c r="AM116">
        <v>9.9</v>
      </c>
      <c r="AN116">
        <v>19.899999999999999</v>
      </c>
      <c r="AP116">
        <v>5.7</v>
      </c>
      <c r="AQ116">
        <v>0.91586242235256499</v>
      </c>
      <c r="AR116">
        <v>5.1967207923064898</v>
      </c>
      <c r="AS116">
        <v>140.80000000000001</v>
      </c>
      <c r="AT116">
        <v>7.3</v>
      </c>
      <c r="AU116">
        <v>1</v>
      </c>
      <c r="AV116">
        <v>11.3</v>
      </c>
      <c r="AW116">
        <v>10.8</v>
      </c>
      <c r="AX116">
        <v>22.1</v>
      </c>
      <c r="AY116">
        <v>4.2</v>
      </c>
      <c r="AZ116">
        <v>15.4</v>
      </c>
    </row>
    <row r="117" spans="1:52" x14ac:dyDescent="0.25">
      <c r="A117" t="s">
        <v>5588</v>
      </c>
      <c r="B117">
        <v>15.1</v>
      </c>
      <c r="C117">
        <v>10</v>
      </c>
      <c r="D117">
        <v>9.6999999999999993</v>
      </c>
      <c r="E117">
        <v>6.8</v>
      </c>
      <c r="F117">
        <v>24.1</v>
      </c>
      <c r="G117">
        <v>11.9</v>
      </c>
      <c r="H117">
        <v>0.7</v>
      </c>
      <c r="L117">
        <v>14.2</v>
      </c>
      <c r="N117">
        <v>4.8</v>
      </c>
      <c r="O117">
        <v>10.6</v>
      </c>
      <c r="P117">
        <v>7.4</v>
      </c>
      <c r="Q117">
        <v>2.2000000000000002</v>
      </c>
      <c r="R117">
        <v>6</v>
      </c>
      <c r="S117">
        <v>21.6</v>
      </c>
      <c r="T117">
        <v>45.4</v>
      </c>
      <c r="U117">
        <v>2.6</v>
      </c>
      <c r="V117">
        <v>2</v>
      </c>
      <c r="W117">
        <v>1.3</v>
      </c>
      <c r="X117">
        <v>9.6</v>
      </c>
      <c r="Y117">
        <v>7.4</v>
      </c>
      <c r="Z117">
        <v>10.1</v>
      </c>
      <c r="AA117">
        <v>5.6</v>
      </c>
      <c r="AB117">
        <v>6.3</v>
      </c>
      <c r="AC117">
        <v>1.2360406015846201</v>
      </c>
      <c r="AD117">
        <v>11.6</v>
      </c>
      <c r="AE117">
        <v>0.9</v>
      </c>
      <c r="AF117">
        <v>2.2000000000000002</v>
      </c>
      <c r="AG117">
        <v>13.1</v>
      </c>
      <c r="AH117">
        <v>5.5</v>
      </c>
      <c r="AI117">
        <v>8.6999999999999993</v>
      </c>
      <c r="AJ117">
        <v>3.1</v>
      </c>
      <c r="AK117">
        <v>13.4</v>
      </c>
      <c r="AL117">
        <v>25.6</v>
      </c>
      <c r="AM117">
        <v>10</v>
      </c>
      <c r="AN117">
        <v>20.100000000000001</v>
      </c>
      <c r="AP117">
        <v>5.7</v>
      </c>
      <c r="AQ117">
        <v>0.91248419076625997</v>
      </c>
      <c r="AR117">
        <v>5.17600851401171</v>
      </c>
      <c r="AS117">
        <v>140.80000000000001</v>
      </c>
      <c r="AT117">
        <v>7.3</v>
      </c>
      <c r="AU117">
        <v>1</v>
      </c>
      <c r="AV117">
        <v>11.2</v>
      </c>
      <c r="AW117">
        <v>10.8</v>
      </c>
      <c r="AX117">
        <v>21.8</v>
      </c>
      <c r="AY117">
        <v>4.0999999999999996</v>
      </c>
      <c r="AZ117">
        <v>15.4</v>
      </c>
    </row>
    <row r="118" spans="1:52" x14ac:dyDescent="0.25">
      <c r="A118" t="s">
        <v>5589</v>
      </c>
      <c r="B118">
        <v>15.1</v>
      </c>
      <c r="C118">
        <v>10.199999999999999</v>
      </c>
      <c r="D118">
        <v>9.8000000000000007</v>
      </c>
      <c r="E118">
        <v>6.8</v>
      </c>
      <c r="F118">
        <v>24.4</v>
      </c>
      <c r="G118">
        <v>11.9</v>
      </c>
      <c r="H118">
        <v>0.8</v>
      </c>
      <c r="L118">
        <v>14.2</v>
      </c>
      <c r="N118">
        <v>4.8</v>
      </c>
      <c r="O118">
        <v>10.6</v>
      </c>
      <c r="P118">
        <v>7.4</v>
      </c>
      <c r="Q118">
        <v>2.2000000000000002</v>
      </c>
      <c r="R118">
        <v>6.1</v>
      </c>
      <c r="S118">
        <v>21.4</v>
      </c>
      <c r="T118">
        <v>45.5</v>
      </c>
      <c r="U118">
        <v>2.6</v>
      </c>
      <c r="V118">
        <v>2</v>
      </c>
      <c r="W118">
        <v>1.3</v>
      </c>
      <c r="X118">
        <v>9.4</v>
      </c>
      <c r="Y118">
        <v>8.1</v>
      </c>
      <c r="Z118">
        <v>10.1</v>
      </c>
      <c r="AA118">
        <v>5.6</v>
      </c>
      <c r="AB118">
        <v>6.2</v>
      </c>
      <c r="AC118">
        <v>1.2412033327814298</v>
      </c>
      <c r="AD118">
        <v>11.3</v>
      </c>
      <c r="AE118">
        <v>0.8</v>
      </c>
      <c r="AF118">
        <v>2.1</v>
      </c>
      <c r="AG118">
        <v>13.2</v>
      </c>
      <c r="AH118">
        <v>5.4</v>
      </c>
      <c r="AI118">
        <v>8.5</v>
      </c>
      <c r="AJ118">
        <v>3.1</v>
      </c>
      <c r="AK118">
        <v>13.4</v>
      </c>
      <c r="AL118">
        <v>25.5</v>
      </c>
      <c r="AM118">
        <v>9.9</v>
      </c>
      <c r="AN118">
        <v>20.100000000000001</v>
      </c>
      <c r="AP118">
        <v>5.7</v>
      </c>
      <c r="AQ118">
        <v>0.85049794621646102</v>
      </c>
      <c r="AR118">
        <v>5.1693949555006897</v>
      </c>
      <c r="AS118">
        <v>141.1</v>
      </c>
      <c r="AT118">
        <v>7.3</v>
      </c>
      <c r="AU118">
        <v>1.1000000000000001</v>
      </c>
      <c r="AV118">
        <v>11.2</v>
      </c>
      <c r="AW118">
        <v>10.7</v>
      </c>
      <c r="AX118">
        <v>22</v>
      </c>
      <c r="AY118">
        <v>4.0999999999999996</v>
      </c>
      <c r="AZ118">
        <v>15.7</v>
      </c>
    </row>
    <row r="119" spans="1:52" x14ac:dyDescent="0.25">
      <c r="A119" t="s">
        <v>5590</v>
      </c>
      <c r="B119">
        <v>15</v>
      </c>
      <c r="C119">
        <v>9.8000000000000007</v>
      </c>
      <c r="D119">
        <v>9.9</v>
      </c>
      <c r="E119">
        <v>6.8</v>
      </c>
      <c r="F119">
        <v>24.5</v>
      </c>
      <c r="G119">
        <v>12.1</v>
      </c>
      <c r="H119">
        <v>0.8</v>
      </c>
      <c r="L119">
        <v>14.4</v>
      </c>
      <c r="N119">
        <v>5</v>
      </c>
      <c r="O119">
        <v>10.5</v>
      </c>
      <c r="P119">
        <v>7.4</v>
      </c>
      <c r="Q119">
        <v>2.2000000000000002</v>
      </c>
      <c r="R119">
        <v>6.1</v>
      </c>
      <c r="S119">
        <v>21.1</v>
      </c>
      <c r="T119">
        <v>46.4</v>
      </c>
      <c r="U119">
        <v>2.7</v>
      </c>
      <c r="V119">
        <v>1.9</v>
      </c>
      <c r="W119">
        <v>1.3</v>
      </c>
      <c r="X119">
        <v>9.1</v>
      </c>
      <c r="Y119">
        <v>8.1</v>
      </c>
      <c r="Z119">
        <v>10.199999999999999</v>
      </c>
      <c r="AA119">
        <v>5.7</v>
      </c>
      <c r="AB119">
        <v>6.2</v>
      </c>
      <c r="AC119">
        <v>1.2695617706026299</v>
      </c>
      <c r="AD119">
        <v>11.1</v>
      </c>
      <c r="AE119">
        <v>0.9</v>
      </c>
      <c r="AF119">
        <v>2.1</v>
      </c>
      <c r="AG119">
        <v>13.3</v>
      </c>
      <c r="AH119">
        <v>5.4</v>
      </c>
      <c r="AI119">
        <v>8.6</v>
      </c>
      <c r="AJ119">
        <v>3.2</v>
      </c>
      <c r="AK119">
        <v>13.3</v>
      </c>
      <c r="AL119">
        <v>26.2</v>
      </c>
      <c r="AM119">
        <v>9.9</v>
      </c>
      <c r="AN119">
        <v>20.100000000000001</v>
      </c>
      <c r="AP119">
        <v>5.7</v>
      </c>
      <c r="AQ119">
        <v>0.87960001363029605</v>
      </c>
      <c r="AR119">
        <v>5.0957929638589601</v>
      </c>
      <c r="AS119">
        <v>141.5</v>
      </c>
      <c r="AT119">
        <v>7.5</v>
      </c>
      <c r="AU119">
        <v>1.1000000000000001</v>
      </c>
      <c r="AV119">
        <v>11.3</v>
      </c>
      <c r="AW119">
        <v>10.6</v>
      </c>
      <c r="AX119">
        <v>21.7</v>
      </c>
      <c r="AY119">
        <v>4.0999999999999996</v>
      </c>
      <c r="AZ119">
        <v>15.9</v>
      </c>
    </row>
    <row r="120" spans="1:52" x14ac:dyDescent="0.25">
      <c r="A120" t="s">
        <v>5591</v>
      </c>
      <c r="B120">
        <v>15</v>
      </c>
      <c r="C120">
        <v>9.6999999999999993</v>
      </c>
      <c r="D120">
        <v>10.1</v>
      </c>
      <c r="E120">
        <v>6.9</v>
      </c>
      <c r="F120">
        <v>24.5</v>
      </c>
      <c r="G120">
        <v>12.2</v>
      </c>
      <c r="H120">
        <v>0.7</v>
      </c>
      <c r="L120">
        <v>14.6</v>
      </c>
      <c r="N120">
        <v>5</v>
      </c>
      <c r="O120">
        <v>10.4</v>
      </c>
      <c r="P120">
        <v>7.3</v>
      </c>
      <c r="Q120">
        <v>2.2000000000000002</v>
      </c>
      <c r="R120">
        <v>6.1</v>
      </c>
      <c r="S120">
        <v>21</v>
      </c>
      <c r="T120">
        <v>46.8</v>
      </c>
      <c r="U120">
        <v>2.7</v>
      </c>
      <c r="V120">
        <v>1.9</v>
      </c>
      <c r="W120">
        <v>1.3</v>
      </c>
      <c r="X120">
        <v>9.4</v>
      </c>
      <c r="Y120">
        <v>8.1</v>
      </c>
      <c r="Z120">
        <v>10.3</v>
      </c>
      <c r="AA120">
        <v>5.7</v>
      </c>
      <c r="AB120">
        <v>6.1</v>
      </c>
      <c r="AC120">
        <v>1.2781570998623202</v>
      </c>
      <c r="AD120">
        <v>11</v>
      </c>
      <c r="AE120">
        <v>0.9</v>
      </c>
      <c r="AF120">
        <v>2.1</v>
      </c>
      <c r="AG120">
        <v>13.5</v>
      </c>
      <c r="AH120">
        <v>5.5</v>
      </c>
      <c r="AI120">
        <v>8.6</v>
      </c>
      <c r="AJ120">
        <v>3.3</v>
      </c>
      <c r="AK120">
        <v>13.2</v>
      </c>
      <c r="AL120">
        <v>26.3</v>
      </c>
      <c r="AM120">
        <v>9.9</v>
      </c>
      <c r="AN120">
        <v>20.100000000000001</v>
      </c>
      <c r="AP120">
        <v>5.7</v>
      </c>
      <c r="AQ120">
        <v>0.87936633198889302</v>
      </c>
      <c r="AR120">
        <v>5.1247396122707496</v>
      </c>
      <c r="AS120">
        <v>142</v>
      </c>
      <c r="AT120">
        <v>7.4</v>
      </c>
      <c r="AU120">
        <v>1.1000000000000001</v>
      </c>
      <c r="AV120">
        <v>11.3</v>
      </c>
      <c r="AW120">
        <v>10.4</v>
      </c>
      <c r="AX120">
        <v>21.8</v>
      </c>
      <c r="AY120">
        <v>4.3</v>
      </c>
      <c r="AZ120">
        <v>16</v>
      </c>
    </row>
    <row r="121" spans="1:52" x14ac:dyDescent="0.25">
      <c r="A121" t="s">
        <v>5592</v>
      </c>
      <c r="B121">
        <v>14.9</v>
      </c>
      <c r="C121">
        <v>9.6</v>
      </c>
      <c r="D121">
        <v>9.6</v>
      </c>
      <c r="E121">
        <v>6.9</v>
      </c>
      <c r="F121">
        <v>24.4</v>
      </c>
      <c r="G121">
        <v>12.2</v>
      </c>
      <c r="H121">
        <v>0.8</v>
      </c>
      <c r="L121">
        <v>14.4</v>
      </c>
      <c r="N121">
        <v>4.8</v>
      </c>
      <c r="O121">
        <v>10.4</v>
      </c>
      <c r="P121">
        <v>7.5</v>
      </c>
      <c r="Q121">
        <v>2.2000000000000002</v>
      </c>
      <c r="R121">
        <v>6.2</v>
      </c>
      <c r="S121">
        <v>20.8</v>
      </c>
      <c r="T121">
        <v>47</v>
      </c>
      <c r="U121">
        <v>2.7</v>
      </c>
      <c r="V121">
        <v>1.9</v>
      </c>
      <c r="W121">
        <v>1.4</v>
      </c>
      <c r="X121">
        <v>9.5</v>
      </c>
      <c r="Y121">
        <v>8.1999999999999993</v>
      </c>
      <c r="Z121">
        <v>10.4</v>
      </c>
      <c r="AA121">
        <v>5.8</v>
      </c>
      <c r="AB121">
        <v>6.2</v>
      </c>
      <c r="AC121">
        <v>1.19456370318928</v>
      </c>
      <c r="AD121">
        <v>10.9</v>
      </c>
      <c r="AE121">
        <v>0.9</v>
      </c>
      <c r="AF121">
        <v>2.1</v>
      </c>
      <c r="AG121">
        <v>13.4</v>
      </c>
      <c r="AH121">
        <v>5.4</v>
      </c>
      <c r="AI121">
        <v>8.6</v>
      </c>
      <c r="AJ121">
        <v>3.3</v>
      </c>
      <c r="AK121">
        <v>13.1</v>
      </c>
      <c r="AL121">
        <v>26.5</v>
      </c>
      <c r="AM121">
        <v>10</v>
      </c>
      <c r="AN121">
        <v>20.100000000000001</v>
      </c>
      <c r="AP121">
        <v>5.8</v>
      </c>
      <c r="AQ121">
        <v>0.93761134701104798</v>
      </c>
      <c r="AR121">
        <v>5.0902166722087498</v>
      </c>
      <c r="AS121">
        <v>143.1</v>
      </c>
      <c r="AT121">
        <v>7.3</v>
      </c>
      <c r="AU121">
        <v>1.1000000000000001</v>
      </c>
      <c r="AV121">
        <v>11.4</v>
      </c>
      <c r="AW121">
        <v>10.6</v>
      </c>
      <c r="AX121">
        <v>21.9</v>
      </c>
      <c r="AY121">
        <v>4.2</v>
      </c>
      <c r="AZ121">
        <v>16.2</v>
      </c>
    </row>
    <row r="122" spans="1:52" x14ac:dyDescent="0.25">
      <c r="A122" t="s">
        <v>5593</v>
      </c>
      <c r="B122">
        <v>14.7</v>
      </c>
      <c r="C122">
        <v>9.6</v>
      </c>
      <c r="D122">
        <v>9.8000000000000007</v>
      </c>
      <c r="E122">
        <v>7</v>
      </c>
      <c r="F122">
        <v>24.4</v>
      </c>
      <c r="G122">
        <v>12.2</v>
      </c>
      <c r="H122">
        <v>0.8</v>
      </c>
      <c r="L122">
        <v>14.1</v>
      </c>
      <c r="N122">
        <v>4.9000000000000004</v>
      </c>
      <c r="O122">
        <v>10.199999999999999</v>
      </c>
      <c r="P122">
        <v>6.9</v>
      </c>
      <c r="Q122">
        <v>2.2000000000000002</v>
      </c>
      <c r="R122">
        <v>6.3</v>
      </c>
      <c r="S122">
        <v>20.3</v>
      </c>
      <c r="T122">
        <v>45.8</v>
      </c>
      <c r="U122">
        <v>2.7</v>
      </c>
      <c r="V122">
        <v>1.8</v>
      </c>
      <c r="W122">
        <v>1.4</v>
      </c>
      <c r="X122">
        <v>9.6</v>
      </c>
      <c r="Y122">
        <v>8.1999999999999993</v>
      </c>
      <c r="Z122">
        <v>9.5</v>
      </c>
      <c r="AA122">
        <v>5.7</v>
      </c>
      <c r="AB122">
        <v>6.2</v>
      </c>
      <c r="AC122">
        <v>1.22553116080075</v>
      </c>
      <c r="AD122">
        <v>11.1</v>
      </c>
      <c r="AE122">
        <v>1</v>
      </c>
      <c r="AF122">
        <v>2.1</v>
      </c>
      <c r="AG122">
        <v>14</v>
      </c>
      <c r="AH122">
        <v>5.5</v>
      </c>
      <c r="AI122">
        <v>8.5</v>
      </c>
      <c r="AJ122">
        <v>3.3</v>
      </c>
      <c r="AK122">
        <v>13.1</v>
      </c>
      <c r="AL122">
        <v>26.7</v>
      </c>
      <c r="AM122">
        <v>9.8000000000000007</v>
      </c>
      <c r="AN122">
        <v>19.899999999999999</v>
      </c>
      <c r="AP122">
        <v>5.7</v>
      </c>
      <c r="AQ122">
        <v>0.89405755780937402</v>
      </c>
      <c r="AR122">
        <v>5.4077559854408097</v>
      </c>
      <c r="AS122">
        <v>143.80000000000001</v>
      </c>
      <c r="AT122">
        <v>7.5</v>
      </c>
      <c r="AU122">
        <v>1.1000000000000001</v>
      </c>
      <c r="AV122">
        <v>11.5</v>
      </c>
      <c r="AW122">
        <v>10.6</v>
      </c>
      <c r="AX122">
        <v>21.5</v>
      </c>
      <c r="AY122">
        <v>4.2</v>
      </c>
      <c r="AZ122">
        <v>16.3</v>
      </c>
    </row>
    <row r="123" spans="1:52" x14ac:dyDescent="0.25">
      <c r="A123" t="s">
        <v>5594</v>
      </c>
      <c r="B123">
        <v>14.5</v>
      </c>
      <c r="C123">
        <v>10.6</v>
      </c>
      <c r="D123">
        <v>9.8000000000000007</v>
      </c>
      <c r="E123">
        <v>6.9</v>
      </c>
      <c r="F123">
        <v>24.1</v>
      </c>
      <c r="G123">
        <v>12.2</v>
      </c>
      <c r="H123">
        <v>0.7</v>
      </c>
      <c r="L123">
        <v>14.3</v>
      </c>
      <c r="N123">
        <v>4.8</v>
      </c>
      <c r="O123">
        <v>10</v>
      </c>
      <c r="P123">
        <v>6.8</v>
      </c>
      <c r="Q123">
        <v>2.1</v>
      </c>
      <c r="R123">
        <v>6.4</v>
      </c>
      <c r="S123">
        <v>20.100000000000001</v>
      </c>
      <c r="T123">
        <v>46.1</v>
      </c>
      <c r="U123">
        <v>2.7</v>
      </c>
      <c r="V123">
        <v>1.9</v>
      </c>
      <c r="W123">
        <v>1.4</v>
      </c>
      <c r="X123">
        <v>9.3000000000000007</v>
      </c>
      <c r="Y123">
        <v>8.1</v>
      </c>
      <c r="Z123">
        <v>9.5</v>
      </c>
      <c r="AA123">
        <v>5.7</v>
      </c>
      <c r="AB123">
        <v>6.1</v>
      </c>
      <c r="AC123">
        <v>1.2312148742277902</v>
      </c>
      <c r="AD123">
        <v>11.4</v>
      </c>
      <c r="AE123">
        <v>1</v>
      </c>
      <c r="AF123">
        <v>1.9</v>
      </c>
      <c r="AG123">
        <v>14.4</v>
      </c>
      <c r="AH123">
        <v>5.4</v>
      </c>
      <c r="AI123">
        <v>8.4</v>
      </c>
      <c r="AJ123">
        <v>3.3</v>
      </c>
      <c r="AK123">
        <v>13</v>
      </c>
      <c r="AL123">
        <v>26.5</v>
      </c>
      <c r="AM123">
        <v>9.9</v>
      </c>
      <c r="AN123">
        <v>19.7</v>
      </c>
      <c r="AP123">
        <v>5.7</v>
      </c>
      <c r="AQ123">
        <v>0.92401759538695705</v>
      </c>
      <c r="AR123">
        <v>5.2817810383955202</v>
      </c>
      <c r="AS123">
        <v>143.9</v>
      </c>
      <c r="AT123">
        <v>7.5</v>
      </c>
      <c r="AU123">
        <v>1</v>
      </c>
      <c r="AV123">
        <v>11.4</v>
      </c>
      <c r="AW123">
        <v>10.5</v>
      </c>
      <c r="AX123">
        <v>21.4</v>
      </c>
      <c r="AY123">
        <v>4.2</v>
      </c>
      <c r="AZ123">
        <v>16.5</v>
      </c>
    </row>
    <row r="124" spans="1:52" x14ac:dyDescent="0.25">
      <c r="A124" t="s">
        <v>5595</v>
      </c>
      <c r="B124">
        <v>14.5</v>
      </c>
      <c r="C124">
        <v>10.6</v>
      </c>
      <c r="D124">
        <v>9.8000000000000007</v>
      </c>
      <c r="E124">
        <v>6.8</v>
      </c>
      <c r="F124">
        <v>24.3</v>
      </c>
      <c r="G124">
        <v>12.1</v>
      </c>
      <c r="H124">
        <v>0.8</v>
      </c>
      <c r="L124">
        <v>14.3</v>
      </c>
      <c r="N124">
        <v>4.7</v>
      </c>
      <c r="O124">
        <v>10</v>
      </c>
      <c r="P124">
        <v>6.8</v>
      </c>
      <c r="Q124">
        <v>2.2000000000000002</v>
      </c>
      <c r="R124">
        <v>6.5</v>
      </c>
      <c r="S124">
        <v>20.399999999999999</v>
      </c>
      <c r="T124">
        <v>45.8</v>
      </c>
      <c r="U124">
        <v>2.7</v>
      </c>
      <c r="V124">
        <v>1.9</v>
      </c>
      <c r="W124">
        <v>1.5</v>
      </c>
      <c r="X124">
        <v>9.4</v>
      </c>
      <c r="Y124">
        <v>8.1</v>
      </c>
      <c r="Z124">
        <v>9.6</v>
      </c>
      <c r="AA124">
        <v>5.7</v>
      </c>
      <c r="AB124">
        <v>6.2</v>
      </c>
      <c r="AC124">
        <v>1.27311397391243</v>
      </c>
      <c r="AD124">
        <v>11.3</v>
      </c>
      <c r="AE124">
        <v>0.9</v>
      </c>
      <c r="AF124">
        <v>2</v>
      </c>
      <c r="AG124">
        <v>14.5</v>
      </c>
      <c r="AH124">
        <v>5.7</v>
      </c>
      <c r="AI124">
        <v>8.6</v>
      </c>
      <c r="AJ124">
        <v>3.3</v>
      </c>
      <c r="AK124">
        <v>13.1</v>
      </c>
      <c r="AL124">
        <v>26.5</v>
      </c>
      <c r="AM124">
        <v>9.9</v>
      </c>
      <c r="AN124">
        <v>19.899999999999999</v>
      </c>
      <c r="AP124">
        <v>5.7</v>
      </c>
      <c r="AQ124">
        <v>0.88198597712859605</v>
      </c>
      <c r="AR124">
        <v>5.37025622541932</v>
      </c>
      <c r="AS124">
        <v>144.80000000000001</v>
      </c>
      <c r="AT124">
        <v>7.5</v>
      </c>
      <c r="AU124">
        <v>1.1000000000000001</v>
      </c>
      <c r="AV124">
        <v>11.4</v>
      </c>
      <c r="AW124">
        <v>10.5</v>
      </c>
      <c r="AX124">
        <v>21.4</v>
      </c>
      <c r="AY124">
        <v>4.2</v>
      </c>
      <c r="AZ124">
        <v>16.399999999999999</v>
      </c>
    </row>
    <row r="125" spans="1:52" x14ac:dyDescent="0.25">
      <c r="A125" t="s">
        <v>5596</v>
      </c>
      <c r="B125">
        <v>13.8</v>
      </c>
      <c r="C125">
        <v>10.6</v>
      </c>
      <c r="D125">
        <v>9.6999999999999993</v>
      </c>
      <c r="E125">
        <v>6.7</v>
      </c>
      <c r="F125">
        <v>24.4</v>
      </c>
      <c r="G125">
        <v>12.2</v>
      </c>
      <c r="H125">
        <v>0.8</v>
      </c>
      <c r="L125">
        <v>14</v>
      </c>
      <c r="N125">
        <v>4.9000000000000004</v>
      </c>
      <c r="O125">
        <v>9.9</v>
      </c>
      <c r="P125">
        <v>6.8</v>
      </c>
      <c r="Q125">
        <v>2.1</v>
      </c>
      <c r="R125">
        <v>6.6</v>
      </c>
      <c r="S125">
        <v>19.7</v>
      </c>
      <c r="T125">
        <v>46.9</v>
      </c>
      <c r="U125">
        <v>2.7</v>
      </c>
      <c r="V125">
        <v>1.9</v>
      </c>
      <c r="W125">
        <v>1.5</v>
      </c>
      <c r="X125">
        <v>9.6</v>
      </c>
      <c r="Y125">
        <v>8.1999999999999993</v>
      </c>
      <c r="Z125">
        <v>9.3000000000000007</v>
      </c>
      <c r="AA125">
        <v>6</v>
      </c>
      <c r="AB125">
        <v>6.1</v>
      </c>
      <c r="AC125">
        <v>1.224960889746</v>
      </c>
      <c r="AD125">
        <v>10.7</v>
      </c>
      <c r="AE125">
        <v>0.9</v>
      </c>
      <c r="AF125">
        <v>2</v>
      </c>
      <c r="AG125">
        <v>14.7</v>
      </c>
      <c r="AH125">
        <v>5.5</v>
      </c>
      <c r="AI125">
        <v>8.4</v>
      </c>
      <c r="AJ125">
        <v>3.3</v>
      </c>
      <c r="AK125">
        <v>13</v>
      </c>
      <c r="AL125">
        <v>26</v>
      </c>
      <c r="AM125">
        <v>10</v>
      </c>
      <c r="AN125">
        <v>19.5</v>
      </c>
      <c r="AP125">
        <v>5.6</v>
      </c>
      <c r="AQ125">
        <v>0.92858503476658505</v>
      </c>
      <c r="AR125">
        <v>5.2048964909169397</v>
      </c>
      <c r="AS125">
        <v>143.9</v>
      </c>
      <c r="AT125">
        <v>7.6</v>
      </c>
      <c r="AU125">
        <v>1.1000000000000001</v>
      </c>
      <c r="AV125">
        <v>11.5</v>
      </c>
      <c r="AW125">
        <v>10.3</v>
      </c>
      <c r="AX125">
        <v>21.3</v>
      </c>
      <c r="AY125">
        <v>4.2</v>
      </c>
      <c r="AZ125">
        <v>16.100000000000001</v>
      </c>
    </row>
    <row r="126" spans="1:52" x14ac:dyDescent="0.25">
      <c r="A126" t="s">
        <v>5597</v>
      </c>
      <c r="B126">
        <v>13.7</v>
      </c>
      <c r="C126">
        <v>10.8</v>
      </c>
      <c r="D126">
        <v>9.6999999999999993</v>
      </c>
      <c r="E126">
        <v>6.7</v>
      </c>
      <c r="F126">
        <v>24.6</v>
      </c>
      <c r="G126">
        <v>12.2</v>
      </c>
      <c r="H126">
        <v>0.8</v>
      </c>
      <c r="L126">
        <v>14.1</v>
      </c>
      <c r="N126">
        <v>4.8</v>
      </c>
      <c r="O126">
        <v>9.8000000000000007</v>
      </c>
      <c r="P126">
        <v>6.8</v>
      </c>
      <c r="Q126">
        <v>2.1</v>
      </c>
      <c r="R126">
        <v>6.6</v>
      </c>
      <c r="S126">
        <v>19.5</v>
      </c>
      <c r="T126">
        <v>47.2</v>
      </c>
      <c r="U126">
        <v>2.7</v>
      </c>
      <c r="V126">
        <v>1.9</v>
      </c>
      <c r="W126">
        <v>1.4</v>
      </c>
      <c r="X126">
        <v>9.1999999999999993</v>
      </c>
      <c r="Y126">
        <v>8.1999999999999993</v>
      </c>
      <c r="Z126">
        <v>9.4</v>
      </c>
      <c r="AA126">
        <v>5.9</v>
      </c>
      <c r="AB126">
        <v>6</v>
      </c>
      <c r="AC126">
        <v>1.2414084461163799</v>
      </c>
      <c r="AD126">
        <v>10.7</v>
      </c>
      <c r="AE126">
        <v>0.9</v>
      </c>
      <c r="AF126">
        <v>2</v>
      </c>
      <c r="AG126">
        <v>14.8</v>
      </c>
      <c r="AH126">
        <v>5.5</v>
      </c>
      <c r="AI126">
        <v>8.5</v>
      </c>
      <c r="AJ126">
        <v>3.3</v>
      </c>
      <c r="AK126">
        <v>13</v>
      </c>
      <c r="AL126">
        <v>26.2</v>
      </c>
      <c r="AM126">
        <v>10</v>
      </c>
      <c r="AN126">
        <v>19.3</v>
      </c>
      <c r="AP126">
        <v>5.7</v>
      </c>
      <c r="AQ126">
        <v>0.88259778234669295</v>
      </c>
      <c r="AR126">
        <v>5.1557155042994696</v>
      </c>
      <c r="AS126">
        <v>144.5</v>
      </c>
      <c r="AT126">
        <v>7.6</v>
      </c>
      <c r="AU126">
        <v>1.1000000000000001</v>
      </c>
      <c r="AV126">
        <v>11.4</v>
      </c>
      <c r="AW126">
        <v>10.199999999999999</v>
      </c>
      <c r="AX126">
        <v>21.4</v>
      </c>
      <c r="AY126">
        <v>4.0999999999999996</v>
      </c>
      <c r="AZ126">
        <v>16.100000000000001</v>
      </c>
    </row>
    <row r="127" spans="1:52" x14ac:dyDescent="0.25">
      <c r="A127" t="s">
        <v>5598</v>
      </c>
      <c r="B127">
        <v>13.7</v>
      </c>
      <c r="C127">
        <v>10.8</v>
      </c>
      <c r="D127">
        <v>9.8000000000000007</v>
      </c>
      <c r="E127">
        <v>6.7</v>
      </c>
      <c r="F127">
        <v>24.8</v>
      </c>
      <c r="G127">
        <v>12.1</v>
      </c>
      <c r="H127">
        <v>0.8</v>
      </c>
      <c r="L127">
        <v>14</v>
      </c>
      <c r="N127">
        <v>4.7</v>
      </c>
      <c r="O127">
        <v>9.6999999999999993</v>
      </c>
      <c r="P127">
        <v>6.7</v>
      </c>
      <c r="Q127">
        <v>2.1</v>
      </c>
      <c r="R127">
        <v>6.6</v>
      </c>
      <c r="S127">
        <v>19.399999999999999</v>
      </c>
      <c r="T127">
        <v>47.6</v>
      </c>
      <c r="U127">
        <v>2.7</v>
      </c>
      <c r="V127">
        <v>1.9</v>
      </c>
      <c r="W127">
        <v>1.4</v>
      </c>
      <c r="X127">
        <v>9.3000000000000007</v>
      </c>
      <c r="Y127">
        <v>8</v>
      </c>
      <c r="Z127">
        <v>9.3000000000000007</v>
      </c>
      <c r="AA127">
        <v>5.8</v>
      </c>
      <c r="AB127">
        <v>6.1</v>
      </c>
      <c r="AC127">
        <v>1.2485581140925801</v>
      </c>
      <c r="AD127">
        <v>10.7</v>
      </c>
      <c r="AE127">
        <v>1</v>
      </c>
      <c r="AF127">
        <v>1.9</v>
      </c>
      <c r="AG127">
        <v>14.8</v>
      </c>
      <c r="AH127">
        <v>5.6</v>
      </c>
      <c r="AI127">
        <v>8.4</v>
      </c>
      <c r="AJ127">
        <v>3.3</v>
      </c>
      <c r="AK127">
        <v>13</v>
      </c>
      <c r="AL127">
        <v>26.1</v>
      </c>
      <c r="AM127">
        <v>9.9</v>
      </c>
      <c r="AN127">
        <v>19.399999999999999</v>
      </c>
      <c r="AP127">
        <v>5.5</v>
      </c>
      <c r="AQ127">
        <v>0.91568936751933605</v>
      </c>
      <c r="AR127">
        <v>5.1361883137</v>
      </c>
      <c r="AS127">
        <v>144.69999999999999</v>
      </c>
      <c r="AT127">
        <v>7.6</v>
      </c>
      <c r="AU127">
        <v>1.1000000000000001</v>
      </c>
      <c r="AV127">
        <v>11.4</v>
      </c>
      <c r="AW127">
        <v>10.1</v>
      </c>
      <c r="AX127">
        <v>20.9</v>
      </c>
      <c r="AY127">
        <v>4</v>
      </c>
      <c r="AZ127">
        <v>15.9</v>
      </c>
    </row>
    <row r="128" spans="1:52" x14ac:dyDescent="0.25">
      <c r="A128" t="s">
        <v>5599</v>
      </c>
      <c r="B128">
        <v>13.6</v>
      </c>
      <c r="C128">
        <v>11.2</v>
      </c>
      <c r="D128">
        <v>9.8000000000000007</v>
      </c>
      <c r="E128">
        <v>6.7</v>
      </c>
      <c r="F128">
        <v>25.1</v>
      </c>
      <c r="G128">
        <v>12.3</v>
      </c>
      <c r="H128">
        <v>0.9</v>
      </c>
      <c r="L128">
        <v>14.1</v>
      </c>
      <c r="N128">
        <v>4.5999999999999996</v>
      </c>
      <c r="O128">
        <v>9.8000000000000007</v>
      </c>
      <c r="P128">
        <v>6.7</v>
      </c>
      <c r="Q128">
        <v>2.2000000000000002</v>
      </c>
      <c r="R128">
        <v>6.5</v>
      </c>
      <c r="S128">
        <v>19.2</v>
      </c>
      <c r="T128">
        <v>48</v>
      </c>
      <c r="U128">
        <v>2.7</v>
      </c>
      <c r="V128">
        <v>1.9</v>
      </c>
      <c r="W128">
        <v>1.4</v>
      </c>
      <c r="X128">
        <v>9.6</v>
      </c>
      <c r="Y128">
        <v>8.1</v>
      </c>
      <c r="Z128">
        <v>9.3000000000000007</v>
      </c>
      <c r="AA128">
        <v>5.4</v>
      </c>
      <c r="AB128">
        <v>5.8</v>
      </c>
      <c r="AC128">
        <v>1.23259046462481</v>
      </c>
      <c r="AD128">
        <v>10.6</v>
      </c>
      <c r="AE128">
        <v>0.9</v>
      </c>
      <c r="AF128">
        <v>2</v>
      </c>
      <c r="AG128">
        <v>14.9</v>
      </c>
      <c r="AH128">
        <v>5.5</v>
      </c>
      <c r="AI128">
        <v>8.5</v>
      </c>
      <c r="AJ128">
        <v>3.4</v>
      </c>
      <c r="AK128">
        <v>12.8</v>
      </c>
      <c r="AL128">
        <v>27</v>
      </c>
      <c r="AM128">
        <v>9.6999999999999993</v>
      </c>
      <c r="AN128">
        <v>19.5</v>
      </c>
      <c r="AP128">
        <v>5.6</v>
      </c>
      <c r="AQ128">
        <v>0.912285029718651</v>
      </c>
      <c r="AR128">
        <v>5.1976404908495804</v>
      </c>
      <c r="AS128">
        <v>145.69999999999999</v>
      </c>
      <c r="AT128">
        <v>7.5</v>
      </c>
      <c r="AU128">
        <v>1</v>
      </c>
      <c r="AV128">
        <v>11.5</v>
      </c>
      <c r="AW128">
        <v>9.9</v>
      </c>
      <c r="AX128">
        <v>21.1</v>
      </c>
      <c r="AY128">
        <v>4</v>
      </c>
      <c r="AZ128">
        <v>16.100000000000001</v>
      </c>
    </row>
    <row r="129" spans="1:52" x14ac:dyDescent="0.25">
      <c r="A129" t="s">
        <v>5600</v>
      </c>
      <c r="B129">
        <v>13.6</v>
      </c>
      <c r="C129">
        <v>11.5</v>
      </c>
      <c r="D129">
        <v>9.8000000000000007</v>
      </c>
      <c r="E129">
        <v>6.7</v>
      </c>
      <c r="F129">
        <v>25.3</v>
      </c>
      <c r="G129">
        <v>12.3</v>
      </c>
      <c r="H129">
        <v>0.7</v>
      </c>
      <c r="L129">
        <v>14.1</v>
      </c>
      <c r="N129">
        <v>4.5</v>
      </c>
      <c r="O129">
        <v>9.8000000000000007</v>
      </c>
      <c r="P129">
        <v>6.8</v>
      </c>
      <c r="Q129">
        <v>2.2000000000000002</v>
      </c>
      <c r="R129">
        <v>6.6</v>
      </c>
      <c r="S129">
        <v>19.2</v>
      </c>
      <c r="T129">
        <v>48.5</v>
      </c>
      <c r="U129">
        <v>2.7</v>
      </c>
      <c r="V129">
        <v>1.9</v>
      </c>
      <c r="W129">
        <v>1.4</v>
      </c>
      <c r="X129">
        <v>9.6</v>
      </c>
      <c r="Y129">
        <v>8.1</v>
      </c>
      <c r="Z129">
        <v>9.1999999999999993</v>
      </c>
      <c r="AA129">
        <v>5.4</v>
      </c>
      <c r="AB129">
        <v>5.9</v>
      </c>
      <c r="AC129">
        <v>1.2368737517834099</v>
      </c>
      <c r="AD129">
        <v>10.6</v>
      </c>
      <c r="AE129">
        <v>0.9</v>
      </c>
      <c r="AF129">
        <v>1.9</v>
      </c>
      <c r="AG129">
        <v>15.1</v>
      </c>
      <c r="AH129">
        <v>5.5</v>
      </c>
      <c r="AI129">
        <v>8.5</v>
      </c>
      <c r="AJ129">
        <v>3.4</v>
      </c>
      <c r="AK129">
        <v>12.8</v>
      </c>
      <c r="AL129">
        <v>27.2</v>
      </c>
      <c r="AM129">
        <v>9.6999999999999993</v>
      </c>
      <c r="AN129">
        <v>19.5</v>
      </c>
      <c r="AP129">
        <v>5.4</v>
      </c>
      <c r="AQ129">
        <v>0.91614779997944895</v>
      </c>
      <c r="AR129">
        <v>5.1602786189844503</v>
      </c>
      <c r="AS129">
        <v>146.4</v>
      </c>
      <c r="AT129">
        <v>7.5</v>
      </c>
      <c r="AU129">
        <v>1.1000000000000001</v>
      </c>
      <c r="AV129">
        <v>11.5</v>
      </c>
      <c r="AW129">
        <v>9.9</v>
      </c>
      <c r="AX129">
        <v>21.3</v>
      </c>
      <c r="AY129">
        <v>4</v>
      </c>
      <c r="AZ129">
        <v>16.3</v>
      </c>
    </row>
    <row r="130" spans="1:52" x14ac:dyDescent="0.25">
      <c r="A130" t="s">
        <v>5601</v>
      </c>
      <c r="B130">
        <v>13.6</v>
      </c>
      <c r="C130">
        <v>12.3</v>
      </c>
      <c r="D130">
        <v>9.8000000000000007</v>
      </c>
      <c r="E130">
        <v>6.8</v>
      </c>
      <c r="F130">
        <v>25.1</v>
      </c>
      <c r="G130">
        <v>12.3</v>
      </c>
      <c r="H130">
        <v>0.8</v>
      </c>
      <c r="L130">
        <v>14</v>
      </c>
      <c r="N130">
        <v>4.5999999999999996</v>
      </c>
      <c r="O130">
        <v>9.8000000000000007</v>
      </c>
      <c r="P130">
        <v>6.8</v>
      </c>
      <c r="Q130">
        <v>2.2000000000000002</v>
      </c>
      <c r="R130">
        <v>6.6</v>
      </c>
      <c r="S130">
        <v>19</v>
      </c>
      <c r="T130">
        <v>48.9</v>
      </c>
      <c r="U130">
        <v>2.7</v>
      </c>
      <c r="V130">
        <v>1.9</v>
      </c>
      <c r="W130">
        <v>1.4</v>
      </c>
      <c r="X130">
        <v>9.5</v>
      </c>
      <c r="Y130">
        <v>8.1</v>
      </c>
      <c r="Z130">
        <v>9.3000000000000007</v>
      </c>
      <c r="AA130">
        <v>5.3</v>
      </c>
      <c r="AB130">
        <v>5.8</v>
      </c>
      <c r="AC130">
        <v>1.2446465481089</v>
      </c>
      <c r="AD130">
        <v>10.6</v>
      </c>
      <c r="AE130">
        <v>0.9</v>
      </c>
      <c r="AF130">
        <v>2</v>
      </c>
      <c r="AG130">
        <v>15.2</v>
      </c>
      <c r="AH130">
        <v>5.5</v>
      </c>
      <c r="AI130">
        <v>8.5</v>
      </c>
      <c r="AJ130">
        <v>3.5</v>
      </c>
      <c r="AK130">
        <v>12.8</v>
      </c>
      <c r="AL130">
        <v>27.4</v>
      </c>
      <c r="AM130">
        <v>9.6999999999999993</v>
      </c>
      <c r="AN130">
        <v>19.5</v>
      </c>
      <c r="AP130">
        <v>5.3</v>
      </c>
      <c r="AQ130">
        <v>0.85506385366534199</v>
      </c>
      <c r="AR130">
        <v>5.16621291920708</v>
      </c>
      <c r="AS130">
        <v>147.19999999999999</v>
      </c>
      <c r="AT130">
        <v>7.5</v>
      </c>
      <c r="AU130">
        <v>1</v>
      </c>
      <c r="AV130">
        <v>11.4</v>
      </c>
      <c r="AW130">
        <v>9.6</v>
      </c>
      <c r="AX130">
        <v>21.4</v>
      </c>
      <c r="AY130">
        <v>4</v>
      </c>
      <c r="AZ130">
        <v>16.3</v>
      </c>
    </row>
    <row r="131" spans="1:52" x14ac:dyDescent="0.25">
      <c r="A131" t="s">
        <v>5602</v>
      </c>
      <c r="B131">
        <v>13.7</v>
      </c>
      <c r="C131">
        <v>11.5</v>
      </c>
      <c r="D131">
        <v>9.6999999999999993</v>
      </c>
      <c r="E131">
        <v>6.8</v>
      </c>
      <c r="F131">
        <v>25.2</v>
      </c>
      <c r="G131">
        <v>12.2</v>
      </c>
      <c r="H131">
        <v>0.8</v>
      </c>
      <c r="L131">
        <v>13.9</v>
      </c>
      <c r="N131">
        <v>4.5</v>
      </c>
      <c r="O131">
        <v>9.8000000000000007</v>
      </c>
      <c r="P131">
        <v>6.7</v>
      </c>
      <c r="Q131">
        <v>2.2000000000000002</v>
      </c>
      <c r="R131">
        <v>6.8</v>
      </c>
      <c r="S131">
        <v>18.8</v>
      </c>
      <c r="T131">
        <v>48.8</v>
      </c>
      <c r="U131">
        <v>2.7</v>
      </c>
      <c r="V131">
        <v>1.9</v>
      </c>
      <c r="W131">
        <v>1.4</v>
      </c>
      <c r="X131">
        <v>9.6999999999999993</v>
      </c>
      <c r="Y131">
        <v>8.1</v>
      </c>
      <c r="Z131">
        <v>9.4</v>
      </c>
      <c r="AA131">
        <v>5.4</v>
      </c>
      <c r="AB131">
        <v>6</v>
      </c>
      <c r="AC131">
        <v>1.16847859815121</v>
      </c>
      <c r="AD131">
        <v>10.6</v>
      </c>
      <c r="AE131">
        <v>1</v>
      </c>
      <c r="AF131">
        <v>1.9</v>
      </c>
      <c r="AG131">
        <v>15.2</v>
      </c>
      <c r="AH131">
        <v>5.4</v>
      </c>
      <c r="AI131">
        <v>8.4</v>
      </c>
      <c r="AJ131">
        <v>3.3</v>
      </c>
      <c r="AK131">
        <v>12.8</v>
      </c>
      <c r="AL131">
        <v>27.3</v>
      </c>
      <c r="AM131">
        <v>9.9</v>
      </c>
      <c r="AN131">
        <v>19.3</v>
      </c>
      <c r="AP131">
        <v>5.4</v>
      </c>
      <c r="AQ131">
        <v>0.87356314917689104</v>
      </c>
      <c r="AR131">
        <v>5.1102612571425103</v>
      </c>
      <c r="AS131">
        <v>148.6</v>
      </c>
      <c r="AT131">
        <v>7.4</v>
      </c>
      <c r="AU131">
        <v>1.1000000000000001</v>
      </c>
      <c r="AV131">
        <v>11.4</v>
      </c>
      <c r="AW131">
        <v>9.5</v>
      </c>
      <c r="AX131">
        <v>21.7</v>
      </c>
      <c r="AY131">
        <v>3.9</v>
      </c>
      <c r="AZ131">
        <v>16.399999999999999</v>
      </c>
    </row>
    <row r="132" spans="1:52" x14ac:dyDescent="0.25">
      <c r="A132" t="s">
        <v>5603</v>
      </c>
      <c r="B132">
        <v>13.7</v>
      </c>
      <c r="C132">
        <v>11.6</v>
      </c>
      <c r="D132">
        <v>9.6999999999999993</v>
      </c>
      <c r="E132">
        <v>6.6</v>
      </c>
      <c r="F132">
        <v>25.2</v>
      </c>
      <c r="G132">
        <v>12.2</v>
      </c>
      <c r="H132">
        <v>0.8</v>
      </c>
      <c r="L132">
        <v>13.9</v>
      </c>
      <c r="N132">
        <v>4.5</v>
      </c>
      <c r="O132">
        <v>9.9</v>
      </c>
      <c r="P132">
        <v>6.8</v>
      </c>
      <c r="Q132">
        <v>2.1</v>
      </c>
      <c r="R132">
        <v>7</v>
      </c>
      <c r="S132">
        <v>18.7</v>
      </c>
      <c r="T132">
        <v>49.1</v>
      </c>
      <c r="U132">
        <v>2.7</v>
      </c>
      <c r="V132">
        <v>1.9</v>
      </c>
      <c r="W132">
        <v>1.4</v>
      </c>
      <c r="X132">
        <v>9.6999999999999993</v>
      </c>
      <c r="Y132">
        <v>8</v>
      </c>
      <c r="Z132">
        <v>9.3000000000000007</v>
      </c>
      <c r="AA132">
        <v>5.3</v>
      </c>
      <c r="AB132">
        <v>6.1</v>
      </c>
      <c r="AC132">
        <v>1.18484451085793</v>
      </c>
      <c r="AD132">
        <v>10.5</v>
      </c>
      <c r="AE132">
        <v>1</v>
      </c>
      <c r="AF132">
        <v>1.9</v>
      </c>
      <c r="AG132">
        <v>15.3</v>
      </c>
      <c r="AH132">
        <v>5.5</v>
      </c>
      <c r="AI132">
        <v>8.4</v>
      </c>
      <c r="AJ132">
        <v>3.3</v>
      </c>
      <c r="AK132">
        <v>12.8</v>
      </c>
      <c r="AL132">
        <v>27.7</v>
      </c>
      <c r="AM132">
        <v>9.9</v>
      </c>
      <c r="AN132">
        <v>19.3</v>
      </c>
      <c r="AP132">
        <v>5.4</v>
      </c>
      <c r="AQ132">
        <v>0.777057300489856</v>
      </c>
      <c r="AR132">
        <v>5.12960602507854</v>
      </c>
      <c r="AS132">
        <v>148.9</v>
      </c>
      <c r="AT132">
        <v>7.2</v>
      </c>
      <c r="AU132">
        <v>1.1000000000000001</v>
      </c>
      <c r="AV132">
        <v>11.4</v>
      </c>
      <c r="AW132">
        <v>9.6</v>
      </c>
      <c r="AX132">
        <v>21.5</v>
      </c>
      <c r="AY132">
        <v>4</v>
      </c>
      <c r="AZ132">
        <v>16.600000000000001</v>
      </c>
    </row>
    <row r="133" spans="1:52" x14ac:dyDescent="0.25">
      <c r="A133" t="s">
        <v>5604</v>
      </c>
      <c r="B133">
        <v>13.6</v>
      </c>
      <c r="C133">
        <v>11.9</v>
      </c>
      <c r="D133">
        <v>9.6999999999999993</v>
      </c>
      <c r="E133">
        <v>6.8</v>
      </c>
      <c r="F133">
        <v>25</v>
      </c>
      <c r="G133">
        <v>12.2</v>
      </c>
      <c r="H133">
        <v>0.8</v>
      </c>
      <c r="L133">
        <v>13.8</v>
      </c>
      <c r="N133">
        <v>4.5</v>
      </c>
      <c r="O133">
        <v>9.8000000000000007</v>
      </c>
      <c r="P133">
        <v>6.7</v>
      </c>
      <c r="Q133">
        <v>1.9</v>
      </c>
      <c r="R133">
        <v>6.8</v>
      </c>
      <c r="S133">
        <v>18.399999999999999</v>
      </c>
      <c r="T133">
        <v>50</v>
      </c>
      <c r="U133">
        <v>2.8</v>
      </c>
      <c r="V133">
        <v>1.9</v>
      </c>
      <c r="W133">
        <v>1.4</v>
      </c>
      <c r="X133">
        <v>9.6</v>
      </c>
      <c r="Y133">
        <v>8</v>
      </c>
      <c r="Z133">
        <v>9.4</v>
      </c>
      <c r="AA133">
        <v>5.2</v>
      </c>
      <c r="AB133">
        <v>6.1</v>
      </c>
      <c r="AC133">
        <v>1.2092132566608</v>
      </c>
      <c r="AD133">
        <v>10.4</v>
      </c>
      <c r="AE133">
        <v>1</v>
      </c>
      <c r="AF133">
        <v>1.8</v>
      </c>
      <c r="AG133">
        <v>15.5</v>
      </c>
      <c r="AH133">
        <v>5.4</v>
      </c>
      <c r="AI133">
        <v>8.4</v>
      </c>
      <c r="AJ133">
        <v>3.3</v>
      </c>
      <c r="AK133">
        <v>12.8</v>
      </c>
      <c r="AL133">
        <v>28.6</v>
      </c>
      <c r="AM133">
        <v>9.9</v>
      </c>
      <c r="AN133">
        <v>19.3</v>
      </c>
      <c r="AP133">
        <v>5.4</v>
      </c>
      <c r="AQ133">
        <v>0.83758492232308301</v>
      </c>
      <c r="AR133">
        <v>5.0117987530655403</v>
      </c>
      <c r="AS133">
        <v>151.6</v>
      </c>
      <c r="AT133">
        <v>7.3</v>
      </c>
      <c r="AU133">
        <v>1.1000000000000001</v>
      </c>
      <c r="AV133">
        <v>11.5</v>
      </c>
      <c r="AW133">
        <v>9.6</v>
      </c>
      <c r="AX133">
        <v>21.6</v>
      </c>
      <c r="AY133">
        <v>3.8</v>
      </c>
      <c r="AZ133">
        <v>16.8</v>
      </c>
    </row>
    <row r="134" spans="1:52" x14ac:dyDescent="0.25">
      <c r="A134" t="s">
        <v>5605</v>
      </c>
      <c r="B134">
        <v>13.5</v>
      </c>
      <c r="C134">
        <v>11.3</v>
      </c>
      <c r="D134">
        <v>9.8000000000000007</v>
      </c>
      <c r="E134">
        <v>6.8</v>
      </c>
      <c r="F134">
        <v>25</v>
      </c>
      <c r="G134">
        <v>12.2</v>
      </c>
      <c r="H134">
        <v>0.8</v>
      </c>
      <c r="L134">
        <v>13.7</v>
      </c>
      <c r="N134">
        <v>4.4000000000000004</v>
      </c>
      <c r="O134">
        <v>9.9</v>
      </c>
      <c r="P134">
        <v>6.8</v>
      </c>
      <c r="Q134">
        <v>2</v>
      </c>
      <c r="R134">
        <v>6.7</v>
      </c>
      <c r="S134">
        <v>18.899999999999999</v>
      </c>
      <c r="T134">
        <v>51.1</v>
      </c>
      <c r="U134">
        <v>2.7</v>
      </c>
      <c r="V134">
        <v>1.7</v>
      </c>
      <c r="W134">
        <v>1.5</v>
      </c>
      <c r="X134">
        <v>9.6999999999999993</v>
      </c>
      <c r="Y134">
        <v>7.9</v>
      </c>
      <c r="Z134">
        <v>9.6</v>
      </c>
      <c r="AA134">
        <v>5</v>
      </c>
      <c r="AB134">
        <v>6.2</v>
      </c>
      <c r="AC134">
        <v>1.21685036690433</v>
      </c>
      <c r="AD134">
        <v>10.1</v>
      </c>
      <c r="AE134">
        <v>1</v>
      </c>
      <c r="AF134">
        <v>1.8</v>
      </c>
      <c r="AG134">
        <v>15.7</v>
      </c>
      <c r="AH134">
        <v>5.4</v>
      </c>
      <c r="AI134">
        <v>8.3000000000000007</v>
      </c>
      <c r="AJ134">
        <v>3.4</v>
      </c>
      <c r="AK134">
        <v>12.8</v>
      </c>
      <c r="AL134">
        <v>28.3</v>
      </c>
      <c r="AM134">
        <v>9.9</v>
      </c>
      <c r="AN134">
        <v>19.600000000000001</v>
      </c>
      <c r="AP134">
        <v>5.3</v>
      </c>
      <c r="AQ134">
        <v>0.89456004736198502</v>
      </c>
      <c r="AR134">
        <v>4.9922977491099996</v>
      </c>
      <c r="AS134">
        <v>150.4</v>
      </c>
      <c r="AT134">
        <v>7.5</v>
      </c>
      <c r="AU134">
        <v>1.1000000000000001</v>
      </c>
      <c r="AV134">
        <v>11.3</v>
      </c>
      <c r="AW134">
        <v>10.4</v>
      </c>
      <c r="AX134">
        <v>21.9</v>
      </c>
      <c r="AY134">
        <v>3.9</v>
      </c>
      <c r="AZ134">
        <v>16.899999999999999</v>
      </c>
    </row>
    <row r="135" spans="1:52" x14ac:dyDescent="0.25">
      <c r="A135" t="s">
        <v>5606</v>
      </c>
      <c r="B135">
        <v>13.6</v>
      </c>
      <c r="C135">
        <v>12</v>
      </c>
      <c r="D135">
        <v>9.6999999999999993</v>
      </c>
      <c r="E135">
        <v>6.9</v>
      </c>
      <c r="F135">
        <v>24.4</v>
      </c>
      <c r="G135">
        <v>12.4</v>
      </c>
      <c r="H135">
        <v>0.7</v>
      </c>
      <c r="L135">
        <v>13.6</v>
      </c>
      <c r="N135">
        <v>4.4000000000000004</v>
      </c>
      <c r="O135">
        <v>10</v>
      </c>
      <c r="P135">
        <v>6.8</v>
      </c>
      <c r="Q135">
        <v>2</v>
      </c>
      <c r="R135">
        <v>6.8</v>
      </c>
      <c r="S135">
        <v>19.2</v>
      </c>
      <c r="T135">
        <v>52.2</v>
      </c>
      <c r="U135">
        <v>2.7</v>
      </c>
      <c r="V135">
        <v>1.7</v>
      </c>
      <c r="W135">
        <v>1.5</v>
      </c>
      <c r="X135">
        <v>9.6999999999999993</v>
      </c>
      <c r="Y135">
        <v>7.3</v>
      </c>
      <c r="Z135">
        <v>9.6</v>
      </c>
      <c r="AA135">
        <v>5.0999999999999996</v>
      </c>
      <c r="AB135">
        <v>6.3</v>
      </c>
      <c r="AC135">
        <v>1.2263352627672099</v>
      </c>
      <c r="AD135">
        <v>10.1</v>
      </c>
      <c r="AE135">
        <v>1</v>
      </c>
      <c r="AF135">
        <v>1.7</v>
      </c>
      <c r="AG135">
        <v>15.8</v>
      </c>
      <c r="AH135">
        <v>5.5</v>
      </c>
      <c r="AI135">
        <v>8.1999999999999993</v>
      </c>
      <c r="AJ135">
        <v>3.5</v>
      </c>
      <c r="AK135">
        <v>12.9</v>
      </c>
      <c r="AL135">
        <v>28.7</v>
      </c>
      <c r="AM135">
        <v>9.6999999999999993</v>
      </c>
      <c r="AN135">
        <v>19.600000000000001</v>
      </c>
      <c r="AP135">
        <v>5.2</v>
      </c>
      <c r="AQ135">
        <v>0.93486404650335997</v>
      </c>
      <c r="AR135">
        <v>4.9661172048501196</v>
      </c>
      <c r="AS135">
        <v>152.30000000000001</v>
      </c>
      <c r="AT135">
        <v>7.5</v>
      </c>
      <c r="AU135">
        <v>1.1000000000000001</v>
      </c>
      <c r="AV135">
        <v>11.4</v>
      </c>
      <c r="AW135">
        <v>10.1</v>
      </c>
      <c r="AX135">
        <v>22.2</v>
      </c>
      <c r="AY135">
        <v>3.9</v>
      </c>
      <c r="AZ135">
        <v>17.2</v>
      </c>
    </row>
    <row r="136" spans="1:52" x14ac:dyDescent="0.25">
      <c r="A136" t="s">
        <v>5607</v>
      </c>
      <c r="B136">
        <v>13.6</v>
      </c>
      <c r="C136">
        <v>11.9</v>
      </c>
      <c r="D136">
        <v>9.6999999999999993</v>
      </c>
      <c r="E136">
        <v>6.9</v>
      </c>
      <c r="F136">
        <v>24.6</v>
      </c>
      <c r="G136">
        <v>12.6</v>
      </c>
      <c r="H136">
        <v>0.8</v>
      </c>
      <c r="L136">
        <v>13.6</v>
      </c>
      <c r="N136">
        <v>4.3</v>
      </c>
      <c r="O136">
        <v>10</v>
      </c>
      <c r="P136">
        <v>6.9</v>
      </c>
      <c r="Q136">
        <v>2</v>
      </c>
      <c r="R136">
        <v>6.8</v>
      </c>
      <c r="S136">
        <v>19.399999999999999</v>
      </c>
      <c r="T136">
        <v>52.9</v>
      </c>
      <c r="U136">
        <v>2.7</v>
      </c>
      <c r="V136">
        <v>1.7</v>
      </c>
      <c r="W136">
        <v>1.5</v>
      </c>
      <c r="X136">
        <v>9.8000000000000007</v>
      </c>
      <c r="Y136">
        <v>7</v>
      </c>
      <c r="Z136">
        <v>9.6999999999999993</v>
      </c>
      <c r="AA136">
        <v>5.0999999999999996</v>
      </c>
      <c r="AB136">
        <v>6.2</v>
      </c>
      <c r="AC136">
        <v>1.26022839444789</v>
      </c>
      <c r="AD136">
        <v>9.9</v>
      </c>
      <c r="AE136">
        <v>0.9</v>
      </c>
      <c r="AF136">
        <v>1.8</v>
      </c>
      <c r="AG136">
        <v>15.9</v>
      </c>
      <c r="AH136">
        <v>5.6</v>
      </c>
      <c r="AI136">
        <v>8.1999999999999993</v>
      </c>
      <c r="AJ136">
        <v>3.6</v>
      </c>
      <c r="AK136">
        <v>13</v>
      </c>
      <c r="AL136">
        <v>29</v>
      </c>
      <c r="AM136">
        <v>9.4</v>
      </c>
      <c r="AN136">
        <v>19.600000000000001</v>
      </c>
      <c r="AP136">
        <v>5.2</v>
      </c>
      <c r="AQ136">
        <v>0.87930701299150105</v>
      </c>
      <c r="AR136">
        <v>4.9682146504699798</v>
      </c>
      <c r="AS136">
        <v>153.9</v>
      </c>
      <c r="AT136">
        <v>7.5</v>
      </c>
      <c r="AU136">
        <v>1.2</v>
      </c>
      <c r="AV136">
        <v>11.3</v>
      </c>
      <c r="AW136">
        <v>9.8000000000000007</v>
      </c>
      <c r="AX136">
        <v>22.5</v>
      </c>
      <c r="AY136">
        <v>3.9</v>
      </c>
      <c r="AZ136">
        <v>17.7</v>
      </c>
    </row>
    <row r="137" spans="1:52" x14ac:dyDescent="0.25">
      <c r="A137" t="s">
        <v>5608</v>
      </c>
      <c r="B137">
        <v>13.6</v>
      </c>
      <c r="C137">
        <v>12</v>
      </c>
      <c r="D137">
        <v>9.6999999999999993</v>
      </c>
      <c r="E137">
        <v>7.1</v>
      </c>
      <c r="F137">
        <v>24.7</v>
      </c>
      <c r="G137">
        <v>12.7</v>
      </c>
      <c r="H137">
        <v>0.7</v>
      </c>
      <c r="L137">
        <v>13.4</v>
      </c>
      <c r="N137">
        <v>4.0999999999999996</v>
      </c>
      <c r="O137">
        <v>10.1</v>
      </c>
      <c r="P137">
        <v>7</v>
      </c>
      <c r="Q137">
        <v>2.1</v>
      </c>
      <c r="R137">
        <v>6.8</v>
      </c>
      <c r="S137">
        <v>20</v>
      </c>
      <c r="T137">
        <v>53</v>
      </c>
      <c r="U137">
        <v>2.7</v>
      </c>
      <c r="V137">
        <v>1.8</v>
      </c>
      <c r="W137">
        <v>1.5</v>
      </c>
      <c r="X137">
        <v>9.6</v>
      </c>
      <c r="Y137">
        <v>6.7</v>
      </c>
      <c r="Z137">
        <v>9.8000000000000007</v>
      </c>
      <c r="AA137">
        <v>5.2</v>
      </c>
      <c r="AB137">
        <v>6.2</v>
      </c>
      <c r="AC137">
        <v>1.2155086985218899</v>
      </c>
      <c r="AD137">
        <v>9.6999999999999993</v>
      </c>
      <c r="AE137">
        <v>0.9</v>
      </c>
      <c r="AF137">
        <v>1.8</v>
      </c>
      <c r="AG137">
        <v>15.9</v>
      </c>
      <c r="AH137">
        <v>5.3</v>
      </c>
      <c r="AI137">
        <v>8.1999999999999993</v>
      </c>
      <c r="AJ137">
        <v>3.5</v>
      </c>
      <c r="AK137">
        <v>12.9</v>
      </c>
      <c r="AL137">
        <v>29.3</v>
      </c>
      <c r="AM137">
        <v>9.1</v>
      </c>
      <c r="AN137">
        <v>19.600000000000001</v>
      </c>
      <c r="AP137">
        <v>5.2</v>
      </c>
      <c r="AQ137">
        <v>0.83122492387478097</v>
      </c>
      <c r="AR137">
        <v>5.0017097377933801</v>
      </c>
      <c r="AS137">
        <v>155.80000000000001</v>
      </c>
      <c r="AT137">
        <v>7.4</v>
      </c>
      <c r="AU137">
        <v>1</v>
      </c>
      <c r="AV137">
        <v>11.5</v>
      </c>
      <c r="AW137">
        <v>9.6</v>
      </c>
      <c r="AX137">
        <v>22.8</v>
      </c>
      <c r="AY137">
        <v>3.9</v>
      </c>
      <c r="AZ137">
        <v>18.100000000000001</v>
      </c>
    </row>
    <row r="138" spans="1:52" x14ac:dyDescent="0.25">
      <c r="A138" t="s">
        <v>5609</v>
      </c>
      <c r="B138">
        <v>13.5</v>
      </c>
      <c r="C138">
        <v>11.9</v>
      </c>
      <c r="D138">
        <v>9.6</v>
      </c>
      <c r="E138">
        <v>7.1</v>
      </c>
      <c r="F138">
        <v>24.6</v>
      </c>
      <c r="G138">
        <v>12.8</v>
      </c>
      <c r="H138">
        <v>0.8</v>
      </c>
      <c r="L138">
        <v>13.4</v>
      </c>
      <c r="N138">
        <v>3.8</v>
      </c>
      <c r="O138">
        <v>10.1</v>
      </c>
      <c r="P138">
        <v>7.1</v>
      </c>
      <c r="Q138">
        <v>2.1</v>
      </c>
      <c r="R138">
        <v>7</v>
      </c>
      <c r="S138">
        <v>20.2</v>
      </c>
      <c r="T138">
        <v>53.3</v>
      </c>
      <c r="U138">
        <v>2.7</v>
      </c>
      <c r="V138">
        <v>1.8</v>
      </c>
      <c r="W138">
        <v>1.5</v>
      </c>
      <c r="X138">
        <v>9.4</v>
      </c>
      <c r="Y138">
        <v>6.7</v>
      </c>
      <c r="Z138">
        <v>9.6999999999999993</v>
      </c>
      <c r="AA138">
        <v>5</v>
      </c>
      <c r="AB138">
        <v>6.1</v>
      </c>
      <c r="AC138">
        <v>1.24179843809531</v>
      </c>
      <c r="AD138">
        <v>9.8000000000000007</v>
      </c>
      <c r="AE138">
        <v>0.9</v>
      </c>
      <c r="AF138">
        <v>1.8</v>
      </c>
      <c r="AG138">
        <v>16</v>
      </c>
      <c r="AH138">
        <v>5.4</v>
      </c>
      <c r="AI138">
        <v>8.1999999999999993</v>
      </c>
      <c r="AJ138">
        <v>3.4</v>
      </c>
      <c r="AK138">
        <v>12.9</v>
      </c>
      <c r="AL138">
        <v>29.4</v>
      </c>
      <c r="AM138">
        <v>9.1999999999999993</v>
      </c>
      <c r="AN138">
        <v>19.7</v>
      </c>
      <c r="AP138">
        <v>5.2</v>
      </c>
      <c r="AQ138">
        <v>0.87201851084110105</v>
      </c>
      <c r="AR138">
        <v>5.0406249262694498</v>
      </c>
      <c r="AS138">
        <v>156.4</v>
      </c>
      <c r="AT138">
        <v>7.5</v>
      </c>
      <c r="AU138">
        <v>1.1000000000000001</v>
      </c>
      <c r="AV138">
        <v>11.5</v>
      </c>
      <c r="AW138">
        <v>9.6</v>
      </c>
      <c r="AX138">
        <v>23.1</v>
      </c>
      <c r="AY138">
        <v>3.9</v>
      </c>
      <c r="AZ138">
        <v>18.3</v>
      </c>
    </row>
    <row r="139" spans="1:52" x14ac:dyDescent="0.25">
      <c r="A139" t="s">
        <v>5610</v>
      </c>
      <c r="B139">
        <v>13.4</v>
      </c>
      <c r="C139">
        <v>11.9</v>
      </c>
      <c r="D139">
        <v>9.5</v>
      </c>
      <c r="E139">
        <v>7</v>
      </c>
      <c r="F139">
        <v>24.4</v>
      </c>
      <c r="G139">
        <v>13</v>
      </c>
      <c r="H139">
        <v>0.8</v>
      </c>
      <c r="L139">
        <v>13.3</v>
      </c>
      <c r="N139">
        <v>4</v>
      </c>
      <c r="O139">
        <v>10</v>
      </c>
      <c r="P139">
        <v>7.1</v>
      </c>
      <c r="Q139">
        <v>2</v>
      </c>
      <c r="R139">
        <v>6.9</v>
      </c>
      <c r="S139">
        <v>20.399999999999999</v>
      </c>
      <c r="T139">
        <v>53.6</v>
      </c>
      <c r="U139">
        <v>2.7</v>
      </c>
      <c r="V139">
        <v>1.9</v>
      </c>
      <c r="W139">
        <v>1.5</v>
      </c>
      <c r="X139">
        <v>9.3000000000000007</v>
      </c>
      <c r="Y139">
        <v>6.7</v>
      </c>
      <c r="Z139">
        <v>9.6</v>
      </c>
      <c r="AA139">
        <v>5</v>
      </c>
      <c r="AB139">
        <v>6.2</v>
      </c>
      <c r="AC139">
        <v>1.2552915723324098</v>
      </c>
      <c r="AD139">
        <v>9.6</v>
      </c>
      <c r="AE139">
        <v>0.9</v>
      </c>
      <c r="AF139">
        <v>1.8</v>
      </c>
      <c r="AG139">
        <v>15.9</v>
      </c>
      <c r="AH139">
        <v>5.3</v>
      </c>
      <c r="AI139">
        <v>8.1</v>
      </c>
      <c r="AJ139">
        <v>3.5</v>
      </c>
      <c r="AK139">
        <v>13</v>
      </c>
      <c r="AL139">
        <v>30</v>
      </c>
      <c r="AM139">
        <v>9.3000000000000007</v>
      </c>
      <c r="AN139">
        <v>19.7</v>
      </c>
      <c r="AP139">
        <v>5.2</v>
      </c>
      <c r="AQ139">
        <v>0.82243398638903598</v>
      </c>
      <c r="AR139">
        <v>4.92899127178499</v>
      </c>
      <c r="AS139">
        <v>157.9</v>
      </c>
      <c r="AT139">
        <v>7.3</v>
      </c>
      <c r="AU139">
        <v>1.1000000000000001</v>
      </c>
      <c r="AV139">
        <v>11.5</v>
      </c>
      <c r="AW139">
        <v>9.6999999999999993</v>
      </c>
      <c r="AX139">
        <v>23.7</v>
      </c>
      <c r="AY139">
        <v>3.9</v>
      </c>
      <c r="AZ139">
        <v>18.600000000000001</v>
      </c>
    </row>
    <row r="140" spans="1:52" x14ac:dyDescent="0.25">
      <c r="A140" t="s">
        <v>5611</v>
      </c>
      <c r="B140">
        <v>13.5</v>
      </c>
      <c r="C140">
        <v>11.7</v>
      </c>
      <c r="D140">
        <v>9.5</v>
      </c>
      <c r="E140">
        <v>7.1</v>
      </c>
      <c r="F140">
        <v>24.2</v>
      </c>
      <c r="G140">
        <v>13.2</v>
      </c>
      <c r="H140">
        <v>0.8</v>
      </c>
      <c r="L140">
        <v>13.2</v>
      </c>
      <c r="N140">
        <v>4.0999999999999996</v>
      </c>
      <c r="O140">
        <v>10.199999999999999</v>
      </c>
      <c r="P140">
        <v>7.2</v>
      </c>
      <c r="Q140">
        <v>2.1</v>
      </c>
      <c r="R140">
        <v>7</v>
      </c>
      <c r="S140">
        <v>20.8</v>
      </c>
      <c r="T140">
        <v>52.9</v>
      </c>
      <c r="U140">
        <v>2.7</v>
      </c>
      <c r="V140">
        <v>1.8</v>
      </c>
      <c r="W140">
        <v>1.5</v>
      </c>
      <c r="X140">
        <v>9.1</v>
      </c>
      <c r="Y140">
        <v>6</v>
      </c>
      <c r="Z140">
        <v>9.6</v>
      </c>
      <c r="AA140">
        <v>5</v>
      </c>
      <c r="AB140">
        <v>6.2</v>
      </c>
      <c r="AC140">
        <v>1.2326050138099598</v>
      </c>
      <c r="AD140">
        <v>9.5</v>
      </c>
      <c r="AE140">
        <v>0.9</v>
      </c>
      <c r="AF140">
        <v>1.9</v>
      </c>
      <c r="AG140">
        <v>16</v>
      </c>
      <c r="AH140">
        <v>5.3</v>
      </c>
      <c r="AI140">
        <v>8.1</v>
      </c>
      <c r="AJ140">
        <v>3.6</v>
      </c>
      <c r="AK140">
        <v>13.1</v>
      </c>
      <c r="AL140">
        <v>29.7</v>
      </c>
      <c r="AM140">
        <v>9.3000000000000007</v>
      </c>
      <c r="AN140">
        <v>19.7</v>
      </c>
      <c r="AP140">
        <v>5.2</v>
      </c>
      <c r="AQ140">
        <v>0.82041330644951804</v>
      </c>
      <c r="AR140">
        <v>4.9069916458554497</v>
      </c>
      <c r="AS140">
        <v>158.4</v>
      </c>
      <c r="AT140">
        <v>7.2</v>
      </c>
      <c r="AU140">
        <v>1.1000000000000001</v>
      </c>
      <c r="AV140">
        <v>11.5</v>
      </c>
      <c r="AW140">
        <v>10</v>
      </c>
      <c r="AX140">
        <v>24.1</v>
      </c>
      <c r="AY140">
        <v>3.9</v>
      </c>
      <c r="AZ140">
        <v>18.600000000000001</v>
      </c>
    </row>
    <row r="141" spans="1:52" x14ac:dyDescent="0.25">
      <c r="A141" t="s">
        <v>5612</v>
      </c>
      <c r="B141">
        <v>13.4</v>
      </c>
      <c r="C141">
        <v>11.5</v>
      </c>
      <c r="D141">
        <v>9.5</v>
      </c>
      <c r="E141">
        <v>7.1</v>
      </c>
      <c r="F141">
        <v>24.1</v>
      </c>
      <c r="G141">
        <v>13.1</v>
      </c>
      <c r="H141">
        <v>0.8</v>
      </c>
      <c r="L141">
        <v>13.2</v>
      </c>
      <c r="N141">
        <v>4.0999999999999996</v>
      </c>
      <c r="O141">
        <v>10</v>
      </c>
      <c r="P141">
        <v>7.2</v>
      </c>
      <c r="Q141">
        <v>2</v>
      </c>
      <c r="R141">
        <v>7.2</v>
      </c>
      <c r="S141">
        <v>21</v>
      </c>
      <c r="T141">
        <v>52.9</v>
      </c>
      <c r="U141">
        <v>2.6</v>
      </c>
      <c r="V141">
        <v>1.8</v>
      </c>
      <c r="W141">
        <v>1.5</v>
      </c>
      <c r="X141">
        <v>9.1999999999999993</v>
      </c>
      <c r="Y141">
        <v>6.7</v>
      </c>
      <c r="Z141">
        <v>9.6</v>
      </c>
      <c r="AA141">
        <v>5</v>
      </c>
      <c r="AB141">
        <v>6.2</v>
      </c>
      <c r="AC141">
        <v>1.34073517551901</v>
      </c>
      <c r="AD141">
        <v>9.4</v>
      </c>
      <c r="AE141">
        <v>0.8</v>
      </c>
      <c r="AF141">
        <v>1.9</v>
      </c>
      <c r="AG141">
        <v>15.9</v>
      </c>
      <c r="AH141">
        <v>5.3</v>
      </c>
      <c r="AI141">
        <v>8</v>
      </c>
      <c r="AJ141">
        <v>3.5</v>
      </c>
      <c r="AK141">
        <v>13</v>
      </c>
      <c r="AL141">
        <v>29.6</v>
      </c>
      <c r="AM141">
        <v>9.5</v>
      </c>
      <c r="AN141">
        <v>19.7</v>
      </c>
      <c r="AP141">
        <v>5.2</v>
      </c>
      <c r="AQ141">
        <v>0.83059325000634798</v>
      </c>
      <c r="AR141">
        <v>4.9555667963742502</v>
      </c>
      <c r="AS141">
        <v>158.69999999999999</v>
      </c>
      <c r="AT141">
        <v>7.3</v>
      </c>
      <c r="AU141">
        <v>1.1000000000000001</v>
      </c>
      <c r="AV141">
        <v>11.6</v>
      </c>
      <c r="AW141">
        <v>9.8000000000000007</v>
      </c>
      <c r="AX141">
        <v>24.2</v>
      </c>
      <c r="AY141">
        <v>3.9</v>
      </c>
      <c r="AZ141">
        <v>18.7</v>
      </c>
    </row>
    <row r="142" spans="1:52" x14ac:dyDescent="0.25">
      <c r="A142" t="s">
        <v>5613</v>
      </c>
      <c r="B142">
        <v>13.4</v>
      </c>
      <c r="C142">
        <v>11.5</v>
      </c>
      <c r="D142">
        <v>9.4</v>
      </c>
      <c r="E142">
        <v>7</v>
      </c>
      <c r="F142">
        <v>24.1</v>
      </c>
      <c r="G142">
        <v>13.2</v>
      </c>
      <c r="H142">
        <v>0.8</v>
      </c>
      <c r="L142">
        <v>13.1</v>
      </c>
      <c r="N142">
        <v>4</v>
      </c>
      <c r="O142">
        <v>10</v>
      </c>
      <c r="P142">
        <v>7.2</v>
      </c>
      <c r="Q142">
        <v>2</v>
      </c>
      <c r="R142">
        <v>7.2</v>
      </c>
      <c r="S142">
        <v>21</v>
      </c>
      <c r="T142">
        <v>53</v>
      </c>
      <c r="U142">
        <v>2.7</v>
      </c>
      <c r="V142">
        <v>1.8</v>
      </c>
      <c r="W142">
        <v>1.5</v>
      </c>
      <c r="X142">
        <v>9.1999999999999993</v>
      </c>
      <c r="Y142">
        <v>6.7</v>
      </c>
      <c r="Z142">
        <v>9.5</v>
      </c>
      <c r="AA142">
        <v>4.9000000000000004</v>
      </c>
      <c r="AB142">
        <v>6.3</v>
      </c>
      <c r="AC142">
        <v>1.24762038171447</v>
      </c>
      <c r="AD142">
        <v>9.4</v>
      </c>
      <c r="AE142">
        <v>0.8</v>
      </c>
      <c r="AF142">
        <v>1.8</v>
      </c>
      <c r="AG142">
        <v>15.8</v>
      </c>
      <c r="AH142">
        <v>5.0999999999999996</v>
      </c>
      <c r="AI142">
        <v>8.1</v>
      </c>
      <c r="AJ142">
        <v>3.6</v>
      </c>
      <c r="AK142">
        <v>13.1</v>
      </c>
      <c r="AL142">
        <v>29.3</v>
      </c>
      <c r="AM142">
        <v>9.3000000000000007</v>
      </c>
      <c r="AN142">
        <v>19.7</v>
      </c>
      <c r="AP142">
        <v>5.2</v>
      </c>
      <c r="AQ142">
        <v>0.857582585777105</v>
      </c>
      <c r="AR142">
        <v>4.9736143314315999</v>
      </c>
      <c r="AS142">
        <v>158.4</v>
      </c>
      <c r="AT142">
        <v>7.1</v>
      </c>
      <c r="AU142">
        <v>1.1000000000000001</v>
      </c>
      <c r="AV142">
        <v>11.5</v>
      </c>
      <c r="AW142">
        <v>9.8000000000000007</v>
      </c>
      <c r="AX142">
        <v>24.1</v>
      </c>
      <c r="AY142">
        <v>3.9</v>
      </c>
      <c r="AZ142">
        <v>19</v>
      </c>
    </row>
    <row r="143" spans="1:52" x14ac:dyDescent="0.25">
      <c r="A143" t="s">
        <v>5614</v>
      </c>
      <c r="B143">
        <v>13.4</v>
      </c>
      <c r="C143">
        <v>11.5</v>
      </c>
      <c r="D143">
        <v>9.5</v>
      </c>
      <c r="E143">
        <v>7</v>
      </c>
      <c r="F143">
        <v>24.1</v>
      </c>
      <c r="G143">
        <v>13.2</v>
      </c>
      <c r="H143">
        <v>0.7</v>
      </c>
      <c r="L143">
        <v>13</v>
      </c>
      <c r="N143">
        <v>3.9</v>
      </c>
      <c r="O143">
        <v>9.8000000000000007</v>
      </c>
      <c r="P143">
        <v>7.3</v>
      </c>
      <c r="Q143">
        <v>1.9</v>
      </c>
      <c r="R143">
        <v>7</v>
      </c>
      <c r="S143">
        <v>21.5</v>
      </c>
      <c r="T143">
        <v>52.1</v>
      </c>
      <c r="U143">
        <v>2.6</v>
      </c>
      <c r="V143">
        <v>1.9</v>
      </c>
      <c r="W143">
        <v>1.5</v>
      </c>
      <c r="X143">
        <v>9.1</v>
      </c>
      <c r="Y143">
        <v>6.6</v>
      </c>
      <c r="Z143">
        <v>9.5</v>
      </c>
      <c r="AA143">
        <v>4.8</v>
      </c>
      <c r="AB143">
        <v>6.4</v>
      </c>
      <c r="AC143">
        <v>1.26463870704031</v>
      </c>
      <c r="AD143">
        <v>9.3000000000000007</v>
      </c>
      <c r="AE143">
        <v>0.9</v>
      </c>
      <c r="AF143">
        <v>1.7</v>
      </c>
      <c r="AG143">
        <v>15.3</v>
      </c>
      <c r="AH143">
        <v>5.3</v>
      </c>
      <c r="AI143">
        <v>8</v>
      </c>
      <c r="AJ143">
        <v>3.5</v>
      </c>
      <c r="AK143">
        <v>12.8</v>
      </c>
      <c r="AL143">
        <v>29.2</v>
      </c>
      <c r="AM143">
        <v>9.3000000000000007</v>
      </c>
      <c r="AN143">
        <v>19.600000000000001</v>
      </c>
      <c r="AP143">
        <v>5.2</v>
      </c>
      <c r="AQ143">
        <v>0.86486091350012595</v>
      </c>
      <c r="AR143">
        <v>5.0197535526206396</v>
      </c>
      <c r="AS143">
        <v>157.9</v>
      </c>
      <c r="AT143">
        <v>7.1</v>
      </c>
      <c r="AU143">
        <v>1.2</v>
      </c>
      <c r="AV143">
        <v>11.4</v>
      </c>
      <c r="AW143">
        <v>9.8000000000000007</v>
      </c>
      <c r="AX143">
        <v>24.5</v>
      </c>
      <c r="AY143">
        <v>3.9</v>
      </c>
      <c r="AZ143">
        <v>19.2</v>
      </c>
    </row>
    <row r="144" spans="1:52" x14ac:dyDescent="0.25">
      <c r="A144" t="s">
        <v>5615</v>
      </c>
      <c r="B144">
        <v>13.3</v>
      </c>
      <c r="C144">
        <v>11.3</v>
      </c>
      <c r="D144">
        <v>9.4</v>
      </c>
      <c r="E144">
        <v>6.9</v>
      </c>
      <c r="F144">
        <v>23.9</v>
      </c>
      <c r="G144">
        <v>13.3</v>
      </c>
      <c r="H144">
        <v>0.7</v>
      </c>
      <c r="L144">
        <v>13</v>
      </c>
      <c r="N144">
        <v>3.8</v>
      </c>
      <c r="O144">
        <v>9.9</v>
      </c>
      <c r="P144">
        <v>7.3</v>
      </c>
      <c r="Q144">
        <v>2</v>
      </c>
      <c r="R144">
        <v>7</v>
      </c>
      <c r="S144">
        <v>21.6</v>
      </c>
      <c r="T144">
        <v>50.8</v>
      </c>
      <c r="U144">
        <v>2.6</v>
      </c>
      <c r="V144">
        <v>1.9</v>
      </c>
      <c r="W144">
        <v>1.5</v>
      </c>
      <c r="X144">
        <v>9</v>
      </c>
      <c r="Y144">
        <v>6.3</v>
      </c>
      <c r="Z144">
        <v>9.5</v>
      </c>
      <c r="AA144">
        <v>4.7</v>
      </c>
      <c r="AB144">
        <v>6.3</v>
      </c>
      <c r="AC144">
        <v>1.29530440011782</v>
      </c>
      <c r="AD144">
        <v>9.3000000000000007</v>
      </c>
      <c r="AE144">
        <v>0.9</v>
      </c>
      <c r="AF144">
        <v>1.7</v>
      </c>
      <c r="AG144">
        <v>14.9</v>
      </c>
      <c r="AH144">
        <v>5.3</v>
      </c>
      <c r="AI144">
        <v>8</v>
      </c>
      <c r="AJ144">
        <v>3.5</v>
      </c>
      <c r="AK144">
        <v>12.7</v>
      </c>
      <c r="AL144">
        <v>29.1</v>
      </c>
      <c r="AM144">
        <v>9</v>
      </c>
      <c r="AN144">
        <v>19.7</v>
      </c>
      <c r="AP144">
        <v>5.2</v>
      </c>
      <c r="AQ144">
        <v>0.86725263641786199</v>
      </c>
      <c r="AR144">
        <v>5.03629762960409</v>
      </c>
      <c r="AS144">
        <v>157.1</v>
      </c>
      <c r="AT144">
        <v>7</v>
      </c>
      <c r="AU144">
        <v>1.1000000000000001</v>
      </c>
      <c r="AV144">
        <v>11.3</v>
      </c>
      <c r="AW144">
        <v>9.6999999999999993</v>
      </c>
      <c r="AX144">
        <v>24.5</v>
      </c>
      <c r="AY144">
        <v>3.9</v>
      </c>
      <c r="AZ144">
        <v>19.2</v>
      </c>
    </row>
    <row r="145" spans="1:52" x14ac:dyDescent="0.25">
      <c r="A145" t="s">
        <v>5616</v>
      </c>
      <c r="B145">
        <v>13.3</v>
      </c>
      <c r="C145">
        <v>11</v>
      </c>
      <c r="D145">
        <v>9.1999999999999993</v>
      </c>
      <c r="E145">
        <v>6.8</v>
      </c>
      <c r="F145">
        <v>22.7</v>
      </c>
      <c r="G145">
        <v>13.3</v>
      </c>
      <c r="H145">
        <v>0.7</v>
      </c>
      <c r="L145">
        <v>12.9</v>
      </c>
      <c r="N145">
        <v>3.9</v>
      </c>
      <c r="O145">
        <v>9.9</v>
      </c>
      <c r="P145">
        <v>7.1</v>
      </c>
      <c r="Q145">
        <v>2</v>
      </c>
      <c r="R145">
        <v>6.9</v>
      </c>
      <c r="S145">
        <v>21.6</v>
      </c>
      <c r="T145">
        <v>50.9</v>
      </c>
      <c r="U145">
        <v>2.6</v>
      </c>
      <c r="V145">
        <v>1.8</v>
      </c>
      <c r="W145">
        <v>1.6</v>
      </c>
      <c r="X145">
        <v>9.1</v>
      </c>
      <c r="Y145">
        <v>6.3</v>
      </c>
      <c r="Z145">
        <v>9.6</v>
      </c>
      <c r="AA145">
        <v>4.7</v>
      </c>
      <c r="AB145">
        <v>6.2</v>
      </c>
      <c r="AC145">
        <v>1.3265509435326202</v>
      </c>
      <c r="AD145">
        <v>9.1999999999999993</v>
      </c>
      <c r="AE145">
        <v>0.9</v>
      </c>
      <c r="AF145">
        <v>1.8</v>
      </c>
      <c r="AG145">
        <v>14.9</v>
      </c>
      <c r="AH145">
        <v>5.4</v>
      </c>
      <c r="AI145">
        <v>8</v>
      </c>
      <c r="AJ145">
        <v>3.4</v>
      </c>
      <c r="AK145">
        <v>12.7</v>
      </c>
      <c r="AL145">
        <v>28.8</v>
      </c>
      <c r="AM145">
        <v>8.9</v>
      </c>
      <c r="AN145">
        <v>19.7</v>
      </c>
      <c r="AP145">
        <v>5.2</v>
      </c>
      <c r="AQ145">
        <v>0.84471513200634496</v>
      </c>
      <c r="AR145">
        <v>4.7302881685655702</v>
      </c>
      <c r="AS145">
        <v>156.1</v>
      </c>
      <c r="AT145">
        <v>7</v>
      </c>
      <c r="AU145">
        <v>1.1000000000000001</v>
      </c>
      <c r="AV145">
        <v>11.2</v>
      </c>
      <c r="AW145">
        <v>9.4</v>
      </c>
      <c r="AX145">
        <v>24.7</v>
      </c>
      <c r="AY145">
        <v>3.9</v>
      </c>
      <c r="AZ145">
        <v>19</v>
      </c>
    </row>
    <row r="146" spans="1:52" x14ac:dyDescent="0.25">
      <c r="A146" t="s">
        <v>5617</v>
      </c>
      <c r="B146">
        <v>13.3</v>
      </c>
      <c r="C146">
        <v>11.2</v>
      </c>
      <c r="D146">
        <v>9.1</v>
      </c>
      <c r="E146">
        <v>6.8</v>
      </c>
      <c r="F146">
        <v>22.9</v>
      </c>
      <c r="G146">
        <v>13.3</v>
      </c>
      <c r="H146">
        <v>0.8</v>
      </c>
      <c r="K146">
        <v>7.3</v>
      </c>
      <c r="L146">
        <v>12.8</v>
      </c>
      <c r="N146">
        <v>3.9</v>
      </c>
      <c r="O146">
        <v>10.1</v>
      </c>
      <c r="P146">
        <v>7.2</v>
      </c>
      <c r="Q146">
        <v>2.1</v>
      </c>
      <c r="R146">
        <v>6.8</v>
      </c>
      <c r="S146">
        <v>21.4</v>
      </c>
      <c r="T146">
        <v>50.7</v>
      </c>
      <c r="U146">
        <v>2.6</v>
      </c>
      <c r="V146">
        <v>1.6</v>
      </c>
      <c r="W146">
        <v>1.5</v>
      </c>
      <c r="X146">
        <v>8.8000000000000007</v>
      </c>
      <c r="Y146">
        <v>6.5</v>
      </c>
      <c r="Z146">
        <v>9.1999999999999993</v>
      </c>
      <c r="AA146">
        <v>4.7</v>
      </c>
      <c r="AB146">
        <v>6.1</v>
      </c>
      <c r="AC146">
        <v>1.3067384030700901</v>
      </c>
      <c r="AD146">
        <v>9.1</v>
      </c>
      <c r="AE146">
        <v>0.9</v>
      </c>
      <c r="AF146">
        <v>1.8</v>
      </c>
      <c r="AG146">
        <v>14.7</v>
      </c>
      <c r="AH146">
        <v>5.2</v>
      </c>
      <c r="AI146">
        <v>8.1</v>
      </c>
      <c r="AJ146">
        <v>3.2</v>
      </c>
      <c r="AK146">
        <v>12.6</v>
      </c>
      <c r="AL146">
        <v>28.5</v>
      </c>
      <c r="AM146">
        <v>9.4</v>
      </c>
      <c r="AN146">
        <v>19.7</v>
      </c>
      <c r="AP146">
        <v>5.2</v>
      </c>
      <c r="AQ146">
        <v>0.89793841759033499</v>
      </c>
      <c r="AR146">
        <v>4.6795146941677102</v>
      </c>
      <c r="AS146">
        <v>151.5</v>
      </c>
      <c r="AT146">
        <v>6.9</v>
      </c>
      <c r="AU146">
        <v>1</v>
      </c>
      <c r="AV146">
        <v>11.1</v>
      </c>
      <c r="AW146">
        <v>9.5</v>
      </c>
      <c r="AX146">
        <v>24.5</v>
      </c>
      <c r="AY146">
        <v>3.9</v>
      </c>
      <c r="AZ146">
        <v>18.8</v>
      </c>
    </row>
    <row r="147" spans="1:52" x14ac:dyDescent="0.25">
      <c r="A147" t="s">
        <v>5618</v>
      </c>
      <c r="B147">
        <v>13.2</v>
      </c>
      <c r="C147">
        <v>11.1</v>
      </c>
      <c r="D147">
        <v>9</v>
      </c>
      <c r="E147">
        <v>6.8</v>
      </c>
      <c r="F147">
        <v>22.6</v>
      </c>
      <c r="G147">
        <v>13.2</v>
      </c>
      <c r="H147">
        <v>0.8</v>
      </c>
      <c r="K147">
        <v>7.4</v>
      </c>
      <c r="L147">
        <v>12.8</v>
      </c>
      <c r="N147">
        <v>3.9</v>
      </c>
      <c r="O147">
        <v>10.1</v>
      </c>
      <c r="P147">
        <v>7.2</v>
      </c>
      <c r="Q147">
        <v>2.1</v>
      </c>
      <c r="R147">
        <v>6.7</v>
      </c>
      <c r="S147">
        <v>21.2</v>
      </c>
      <c r="T147">
        <v>49.9</v>
      </c>
      <c r="U147">
        <v>2.6</v>
      </c>
      <c r="V147">
        <v>1.6</v>
      </c>
      <c r="W147">
        <v>1.5</v>
      </c>
      <c r="X147">
        <v>8.8000000000000007</v>
      </c>
      <c r="Y147">
        <v>5.9</v>
      </c>
      <c r="Z147">
        <v>9.1999999999999993</v>
      </c>
      <c r="AA147">
        <v>4.7</v>
      </c>
      <c r="AB147">
        <v>6.2</v>
      </c>
      <c r="AC147">
        <v>1.3229316453294098</v>
      </c>
      <c r="AD147">
        <v>9</v>
      </c>
      <c r="AE147">
        <v>0.9</v>
      </c>
      <c r="AF147">
        <v>1.8</v>
      </c>
      <c r="AG147">
        <v>14.5</v>
      </c>
      <c r="AH147">
        <v>5.0999999999999996</v>
      </c>
      <c r="AI147">
        <v>8.1</v>
      </c>
      <c r="AJ147">
        <v>3.1</v>
      </c>
      <c r="AK147">
        <v>12.5</v>
      </c>
      <c r="AL147">
        <v>28.3</v>
      </c>
      <c r="AM147">
        <v>9.1999999999999993</v>
      </c>
      <c r="AN147">
        <v>19.7</v>
      </c>
      <c r="AP147">
        <v>5.0999999999999996</v>
      </c>
      <c r="AQ147">
        <v>0.82609764039405298</v>
      </c>
      <c r="AR147">
        <v>4.75307185079207</v>
      </c>
      <c r="AS147">
        <v>150.6</v>
      </c>
      <c r="AT147">
        <v>7</v>
      </c>
      <c r="AU147">
        <v>1</v>
      </c>
      <c r="AV147">
        <v>11</v>
      </c>
      <c r="AW147">
        <v>9.5</v>
      </c>
      <c r="AX147">
        <v>24.5</v>
      </c>
      <c r="AY147">
        <v>3.8</v>
      </c>
      <c r="AZ147">
        <v>18.600000000000001</v>
      </c>
    </row>
    <row r="148" spans="1:52" x14ac:dyDescent="0.25">
      <c r="A148" t="s">
        <v>5619</v>
      </c>
      <c r="B148">
        <v>13.3</v>
      </c>
      <c r="C148">
        <v>11</v>
      </c>
      <c r="D148">
        <v>9</v>
      </c>
      <c r="E148">
        <v>6.8</v>
      </c>
      <c r="F148">
        <v>22.5</v>
      </c>
      <c r="G148">
        <v>13.1</v>
      </c>
      <c r="H148">
        <v>0.8</v>
      </c>
      <c r="K148">
        <v>7.3</v>
      </c>
      <c r="L148">
        <v>12.9</v>
      </c>
      <c r="N148">
        <v>3.8</v>
      </c>
      <c r="O148">
        <v>9.9</v>
      </c>
      <c r="P148">
        <v>7.2</v>
      </c>
      <c r="Q148">
        <v>2.1</v>
      </c>
      <c r="R148">
        <v>6.6</v>
      </c>
      <c r="S148">
        <v>21</v>
      </c>
      <c r="T148">
        <v>49.4</v>
      </c>
      <c r="U148">
        <v>2.6</v>
      </c>
      <c r="V148">
        <v>1.7</v>
      </c>
      <c r="W148">
        <v>1.6</v>
      </c>
      <c r="X148">
        <v>8.8000000000000007</v>
      </c>
      <c r="Y148">
        <v>6.5</v>
      </c>
      <c r="Z148">
        <v>9.1</v>
      </c>
      <c r="AA148">
        <v>4.5999999999999996</v>
      </c>
      <c r="AB148">
        <v>6.2</v>
      </c>
      <c r="AC148">
        <v>1.2493269552901101</v>
      </c>
      <c r="AD148">
        <v>8.9</v>
      </c>
      <c r="AE148">
        <v>0.8</v>
      </c>
      <c r="AF148">
        <v>1.8</v>
      </c>
      <c r="AG148">
        <v>14.4</v>
      </c>
      <c r="AH148">
        <v>5.0999999999999996</v>
      </c>
      <c r="AI148">
        <v>8.1</v>
      </c>
      <c r="AJ148">
        <v>3.1</v>
      </c>
      <c r="AK148">
        <v>12.4</v>
      </c>
      <c r="AL148">
        <v>28.3</v>
      </c>
      <c r="AM148">
        <v>9.3000000000000007</v>
      </c>
      <c r="AN148">
        <v>19.5</v>
      </c>
      <c r="AP148">
        <v>5.0999999999999996</v>
      </c>
      <c r="AQ148">
        <v>0.87595074582265697</v>
      </c>
      <c r="AR148">
        <v>4.7739255757602201</v>
      </c>
      <c r="AS148">
        <v>149.5</v>
      </c>
      <c r="AT148">
        <v>6.9</v>
      </c>
      <c r="AU148">
        <v>1</v>
      </c>
      <c r="AV148">
        <v>11</v>
      </c>
      <c r="AW148">
        <v>9.4</v>
      </c>
      <c r="AX148">
        <v>24</v>
      </c>
      <c r="AY148">
        <v>3.8</v>
      </c>
      <c r="AZ148">
        <v>18.3</v>
      </c>
    </row>
    <row r="149" spans="1:52" x14ac:dyDescent="0.25">
      <c r="A149" t="s">
        <v>5620</v>
      </c>
      <c r="B149">
        <v>13.1</v>
      </c>
      <c r="C149">
        <v>11.2</v>
      </c>
      <c r="D149">
        <v>9.1</v>
      </c>
      <c r="E149">
        <v>6.8</v>
      </c>
      <c r="F149">
        <v>22</v>
      </c>
      <c r="G149">
        <v>13</v>
      </c>
      <c r="H149">
        <v>0.7</v>
      </c>
      <c r="K149">
        <v>7.3</v>
      </c>
      <c r="L149">
        <v>12.8</v>
      </c>
      <c r="N149">
        <v>3.6</v>
      </c>
      <c r="O149">
        <v>9.6999999999999993</v>
      </c>
      <c r="P149">
        <v>7.1</v>
      </c>
      <c r="Q149">
        <v>2</v>
      </c>
      <c r="R149">
        <v>6.7</v>
      </c>
      <c r="S149">
        <v>20.6</v>
      </c>
      <c r="T149">
        <v>49.3</v>
      </c>
      <c r="U149">
        <v>2.6</v>
      </c>
      <c r="V149">
        <v>1.7</v>
      </c>
      <c r="W149">
        <v>1.6</v>
      </c>
      <c r="X149">
        <v>8.6999999999999993</v>
      </c>
      <c r="Y149">
        <v>6.5</v>
      </c>
      <c r="Z149">
        <v>9</v>
      </c>
      <c r="AA149">
        <v>4.5</v>
      </c>
      <c r="AB149">
        <v>6.2</v>
      </c>
      <c r="AC149">
        <v>1.3089100477226001</v>
      </c>
      <c r="AD149">
        <v>8.9</v>
      </c>
      <c r="AE149">
        <v>0.9</v>
      </c>
      <c r="AF149">
        <v>1.5</v>
      </c>
      <c r="AG149">
        <v>14.1</v>
      </c>
      <c r="AH149">
        <v>5.2</v>
      </c>
      <c r="AI149">
        <v>8</v>
      </c>
      <c r="AJ149">
        <v>3.2</v>
      </c>
      <c r="AK149">
        <v>12.5</v>
      </c>
      <c r="AL149">
        <v>28.7</v>
      </c>
      <c r="AM149">
        <v>9.1</v>
      </c>
      <c r="AN149">
        <v>19.3</v>
      </c>
      <c r="AP149">
        <v>5.0999999999999996</v>
      </c>
      <c r="AQ149">
        <v>0.83529524824692203</v>
      </c>
      <c r="AR149">
        <v>4.6914962893393799</v>
      </c>
      <c r="AS149">
        <v>148.80000000000001</v>
      </c>
      <c r="AT149">
        <v>7</v>
      </c>
      <c r="AU149">
        <v>1</v>
      </c>
      <c r="AV149">
        <v>10.8</v>
      </c>
      <c r="AW149">
        <v>9.4</v>
      </c>
      <c r="AX149">
        <v>23.5</v>
      </c>
      <c r="AY149">
        <v>3.8</v>
      </c>
      <c r="AZ149">
        <v>18</v>
      </c>
    </row>
    <row r="150" spans="1:52" x14ac:dyDescent="0.25">
      <c r="A150" t="s">
        <v>5621</v>
      </c>
      <c r="B150">
        <v>13</v>
      </c>
      <c r="C150">
        <v>10.8</v>
      </c>
      <c r="D150">
        <v>8.8000000000000007</v>
      </c>
      <c r="E150">
        <v>6.8</v>
      </c>
      <c r="F150">
        <v>21.7</v>
      </c>
      <c r="G150">
        <v>12.9</v>
      </c>
      <c r="H150">
        <v>0.8</v>
      </c>
      <c r="K150">
        <v>7.3</v>
      </c>
      <c r="L150">
        <v>12.7</v>
      </c>
      <c r="N150">
        <v>3.5</v>
      </c>
      <c r="O150">
        <v>9.6</v>
      </c>
      <c r="P150">
        <v>7.1</v>
      </c>
      <c r="Q150">
        <v>2</v>
      </c>
      <c r="R150">
        <v>6.6</v>
      </c>
      <c r="S150">
        <v>20.5</v>
      </c>
      <c r="T150">
        <v>49.4</v>
      </c>
      <c r="U150">
        <v>2.7</v>
      </c>
      <c r="V150">
        <v>1.7</v>
      </c>
      <c r="W150">
        <v>1.6</v>
      </c>
      <c r="X150">
        <v>8.6999999999999993</v>
      </c>
      <c r="Y150">
        <v>6.4</v>
      </c>
      <c r="Z150">
        <v>9</v>
      </c>
      <c r="AA150">
        <v>4.5</v>
      </c>
      <c r="AB150">
        <v>6.3</v>
      </c>
      <c r="AC150">
        <v>1.2346803827751898</v>
      </c>
      <c r="AD150">
        <v>8.9</v>
      </c>
      <c r="AE150">
        <v>0.8</v>
      </c>
      <c r="AF150">
        <v>1.5</v>
      </c>
      <c r="AG150">
        <v>13.9</v>
      </c>
      <c r="AH150">
        <v>5.0999999999999996</v>
      </c>
      <c r="AI150">
        <v>8</v>
      </c>
      <c r="AJ150">
        <v>3.2</v>
      </c>
      <c r="AK150">
        <v>11.9</v>
      </c>
      <c r="AL150">
        <v>28.8</v>
      </c>
      <c r="AM150">
        <v>9.1</v>
      </c>
      <c r="AN150">
        <v>19.2</v>
      </c>
      <c r="AP150">
        <v>5.0999999999999996</v>
      </c>
      <c r="AQ150">
        <v>0.86602605688533996</v>
      </c>
      <c r="AR150">
        <v>4.7193792772902503</v>
      </c>
      <c r="AS150">
        <v>148.80000000000001</v>
      </c>
      <c r="AT150">
        <v>7</v>
      </c>
      <c r="AU150">
        <v>1</v>
      </c>
      <c r="AV150">
        <v>10.8</v>
      </c>
      <c r="AW150">
        <v>9.4</v>
      </c>
      <c r="AX150">
        <v>23</v>
      </c>
      <c r="AY150">
        <v>3.9</v>
      </c>
      <c r="AZ150">
        <v>18</v>
      </c>
    </row>
    <row r="151" spans="1:52" x14ac:dyDescent="0.25">
      <c r="A151" t="s">
        <v>5622</v>
      </c>
      <c r="B151">
        <v>13</v>
      </c>
      <c r="C151">
        <v>10.9</v>
      </c>
      <c r="D151">
        <v>8.8000000000000007</v>
      </c>
      <c r="E151">
        <v>6.8</v>
      </c>
      <c r="F151">
        <v>21.7</v>
      </c>
      <c r="G151">
        <v>12.9</v>
      </c>
      <c r="H151">
        <v>0.7</v>
      </c>
      <c r="K151">
        <v>7.3</v>
      </c>
      <c r="L151">
        <v>12.7</v>
      </c>
      <c r="N151">
        <v>3.9</v>
      </c>
      <c r="O151">
        <v>9.6</v>
      </c>
      <c r="P151">
        <v>7.1</v>
      </c>
      <c r="Q151">
        <v>2</v>
      </c>
      <c r="R151">
        <v>6.6</v>
      </c>
      <c r="S151">
        <v>20.399999999999999</v>
      </c>
      <c r="T151">
        <v>49.2</v>
      </c>
      <c r="U151">
        <v>2.6</v>
      </c>
      <c r="V151">
        <v>1.7</v>
      </c>
      <c r="W151">
        <v>1.6</v>
      </c>
      <c r="X151">
        <v>8.6</v>
      </c>
      <c r="Y151">
        <v>6.5</v>
      </c>
      <c r="Z151">
        <v>8.9</v>
      </c>
      <c r="AA151">
        <v>4.5999999999999996</v>
      </c>
      <c r="AB151">
        <v>6.2</v>
      </c>
      <c r="AC151">
        <v>1.2628688184571002</v>
      </c>
      <c r="AD151">
        <v>8.8000000000000007</v>
      </c>
      <c r="AE151">
        <v>0.9</v>
      </c>
      <c r="AF151">
        <v>1.5</v>
      </c>
      <c r="AG151">
        <v>13.8</v>
      </c>
      <c r="AH151">
        <v>5.0999999999999996</v>
      </c>
      <c r="AI151">
        <v>7.9</v>
      </c>
      <c r="AJ151">
        <v>3.2</v>
      </c>
      <c r="AK151">
        <v>12</v>
      </c>
      <c r="AL151">
        <v>28.7</v>
      </c>
      <c r="AM151">
        <v>9.1</v>
      </c>
      <c r="AN151">
        <v>19.100000000000001</v>
      </c>
      <c r="AP151">
        <v>5.0999999999999996</v>
      </c>
      <c r="AQ151">
        <v>0.81950130922245701</v>
      </c>
      <c r="AR151">
        <v>4.7132039224944204</v>
      </c>
      <c r="AS151">
        <v>148.80000000000001</v>
      </c>
      <c r="AT151">
        <v>7</v>
      </c>
      <c r="AU151">
        <v>1</v>
      </c>
      <c r="AV151">
        <v>10.6</v>
      </c>
      <c r="AW151">
        <v>9.3000000000000007</v>
      </c>
      <c r="AX151">
        <v>22.7</v>
      </c>
      <c r="AY151">
        <v>3.8</v>
      </c>
      <c r="AZ151">
        <v>17.8</v>
      </c>
    </row>
    <row r="152" spans="1:52" x14ac:dyDescent="0.25">
      <c r="A152" t="s">
        <v>5623</v>
      </c>
      <c r="B152">
        <v>12.9</v>
      </c>
      <c r="C152">
        <v>11.1</v>
      </c>
      <c r="D152">
        <v>8.6</v>
      </c>
      <c r="E152">
        <v>6.8</v>
      </c>
      <c r="F152">
        <v>21.6</v>
      </c>
      <c r="G152">
        <v>12.9</v>
      </c>
      <c r="H152">
        <v>0.8</v>
      </c>
      <c r="K152">
        <v>7.2</v>
      </c>
      <c r="L152">
        <v>12.2</v>
      </c>
      <c r="N152">
        <v>3.8</v>
      </c>
      <c r="O152">
        <v>9.5</v>
      </c>
      <c r="P152">
        <v>7</v>
      </c>
      <c r="Q152">
        <v>1.8</v>
      </c>
      <c r="R152">
        <v>6.5</v>
      </c>
      <c r="S152">
        <v>20.2</v>
      </c>
      <c r="T152">
        <v>49.2</v>
      </c>
      <c r="U152">
        <v>2.6</v>
      </c>
      <c r="V152">
        <v>1.7</v>
      </c>
      <c r="W152">
        <v>1.6</v>
      </c>
      <c r="X152">
        <v>8.5</v>
      </c>
      <c r="Y152">
        <v>6.4</v>
      </c>
      <c r="Z152">
        <v>8.9</v>
      </c>
      <c r="AA152">
        <v>4.5999999999999996</v>
      </c>
      <c r="AB152">
        <v>6.1</v>
      </c>
      <c r="AC152">
        <v>1.33062901067231</v>
      </c>
      <c r="AD152">
        <v>8.6999999999999993</v>
      </c>
      <c r="AE152">
        <v>0.9</v>
      </c>
      <c r="AF152">
        <v>1.5</v>
      </c>
      <c r="AG152">
        <v>13.8</v>
      </c>
      <c r="AH152">
        <v>5.0999999999999996</v>
      </c>
      <c r="AI152">
        <v>7.8</v>
      </c>
      <c r="AJ152">
        <v>3.2</v>
      </c>
      <c r="AK152">
        <v>12</v>
      </c>
      <c r="AL152">
        <v>28.7</v>
      </c>
      <c r="AM152">
        <v>9.1999999999999993</v>
      </c>
      <c r="AN152">
        <v>18.399999999999999</v>
      </c>
      <c r="AP152">
        <v>5</v>
      </c>
      <c r="AQ152">
        <v>0.81843449418149405</v>
      </c>
      <c r="AR152">
        <v>4.72849920239657</v>
      </c>
      <c r="AS152">
        <v>147.1</v>
      </c>
      <c r="AT152">
        <v>6.9</v>
      </c>
      <c r="AU152">
        <v>1</v>
      </c>
      <c r="AV152">
        <v>10.5</v>
      </c>
      <c r="AW152">
        <v>9.3000000000000007</v>
      </c>
      <c r="AX152">
        <v>22.4</v>
      </c>
      <c r="AY152">
        <v>3.8</v>
      </c>
      <c r="AZ152">
        <v>17.899999999999999</v>
      </c>
    </row>
    <row r="153" spans="1:52" x14ac:dyDescent="0.25">
      <c r="A153" t="s">
        <v>5624</v>
      </c>
      <c r="B153">
        <v>12.9</v>
      </c>
      <c r="C153">
        <v>11</v>
      </c>
      <c r="D153">
        <v>8.6</v>
      </c>
      <c r="E153">
        <v>6.8</v>
      </c>
      <c r="F153">
        <v>21.6</v>
      </c>
      <c r="G153">
        <v>12.8</v>
      </c>
      <c r="H153">
        <v>0.8</v>
      </c>
      <c r="K153">
        <v>7.2</v>
      </c>
      <c r="L153">
        <v>12.3</v>
      </c>
      <c r="N153">
        <v>3.7</v>
      </c>
      <c r="O153">
        <v>9.5</v>
      </c>
      <c r="P153">
        <v>7</v>
      </c>
      <c r="Q153">
        <v>1.9</v>
      </c>
      <c r="R153">
        <v>6.4</v>
      </c>
      <c r="S153">
        <v>20</v>
      </c>
      <c r="T153">
        <v>49</v>
      </c>
      <c r="U153">
        <v>2.6</v>
      </c>
      <c r="V153">
        <v>1.7</v>
      </c>
      <c r="W153">
        <v>1.6</v>
      </c>
      <c r="X153">
        <v>8.4</v>
      </c>
      <c r="Y153">
        <v>6.4</v>
      </c>
      <c r="Z153">
        <v>8.8000000000000007</v>
      </c>
      <c r="AA153">
        <v>4.5</v>
      </c>
      <c r="AB153">
        <v>6.2</v>
      </c>
      <c r="AC153">
        <v>1.34582309210726</v>
      </c>
      <c r="AD153">
        <v>8.6999999999999993</v>
      </c>
      <c r="AE153">
        <v>0.9</v>
      </c>
      <c r="AF153">
        <v>1.5</v>
      </c>
      <c r="AG153">
        <v>13.8</v>
      </c>
      <c r="AH153">
        <v>5.0999999999999996</v>
      </c>
      <c r="AI153">
        <v>7.7</v>
      </c>
      <c r="AJ153">
        <v>3.2</v>
      </c>
      <c r="AK153">
        <v>12</v>
      </c>
      <c r="AL153">
        <v>28.7</v>
      </c>
      <c r="AM153">
        <v>9.1999999999999993</v>
      </c>
      <c r="AN153">
        <v>18.8</v>
      </c>
      <c r="AP153">
        <v>5</v>
      </c>
      <c r="AQ153">
        <v>0.83524247274663399</v>
      </c>
      <c r="AR153">
        <v>4.6653433463993803</v>
      </c>
      <c r="AS153">
        <v>147.19999999999999</v>
      </c>
      <c r="AT153">
        <v>7</v>
      </c>
      <c r="AU153">
        <v>1</v>
      </c>
      <c r="AV153">
        <v>10.3</v>
      </c>
      <c r="AW153">
        <v>9.1</v>
      </c>
      <c r="AX153">
        <v>22.8</v>
      </c>
      <c r="AY153">
        <v>3.8</v>
      </c>
      <c r="AZ153">
        <v>17.8</v>
      </c>
    </row>
    <row r="154" spans="1:52" x14ac:dyDescent="0.25">
      <c r="A154" t="s">
        <v>5625</v>
      </c>
      <c r="B154">
        <v>12.8</v>
      </c>
      <c r="C154">
        <v>10.8</v>
      </c>
      <c r="D154">
        <v>8.6</v>
      </c>
      <c r="E154">
        <v>6.8</v>
      </c>
      <c r="F154">
        <v>21.7</v>
      </c>
      <c r="G154">
        <v>12.9</v>
      </c>
      <c r="H154">
        <v>0.8</v>
      </c>
      <c r="K154">
        <v>7.1</v>
      </c>
      <c r="L154">
        <v>12.3</v>
      </c>
      <c r="N154">
        <v>3.8</v>
      </c>
      <c r="O154">
        <v>9.5</v>
      </c>
      <c r="P154">
        <v>7.1</v>
      </c>
      <c r="Q154">
        <v>1.9</v>
      </c>
      <c r="R154">
        <v>6.4</v>
      </c>
      <c r="S154">
        <v>19.899999999999999</v>
      </c>
      <c r="T154">
        <v>49.1</v>
      </c>
      <c r="U154">
        <v>2.6</v>
      </c>
      <c r="V154">
        <v>1.7</v>
      </c>
      <c r="W154">
        <v>1.7</v>
      </c>
      <c r="X154">
        <v>8.6</v>
      </c>
      <c r="Y154">
        <v>6.5</v>
      </c>
      <c r="Z154">
        <v>8.8000000000000007</v>
      </c>
      <c r="AA154">
        <v>4.5999999999999996</v>
      </c>
      <c r="AB154">
        <v>6.2</v>
      </c>
      <c r="AC154">
        <v>1.3512201974043199</v>
      </c>
      <c r="AD154">
        <v>8.6999999999999993</v>
      </c>
      <c r="AE154">
        <v>0.8</v>
      </c>
      <c r="AF154">
        <v>1.4</v>
      </c>
      <c r="AG154">
        <v>13.7</v>
      </c>
      <c r="AH154">
        <v>5</v>
      </c>
      <c r="AI154">
        <v>7.8</v>
      </c>
      <c r="AJ154">
        <v>3.2</v>
      </c>
      <c r="AK154">
        <v>12</v>
      </c>
      <c r="AL154">
        <v>28.4</v>
      </c>
      <c r="AM154">
        <v>9.1999999999999993</v>
      </c>
      <c r="AN154">
        <v>18.600000000000001</v>
      </c>
      <c r="AP154">
        <v>5</v>
      </c>
      <c r="AQ154">
        <v>0.85802619522190604</v>
      </c>
      <c r="AR154">
        <v>4.5997231335536997</v>
      </c>
      <c r="AS154">
        <v>147.9</v>
      </c>
      <c r="AT154">
        <v>7.1</v>
      </c>
      <c r="AU154">
        <v>1</v>
      </c>
      <c r="AV154">
        <v>10.4</v>
      </c>
      <c r="AW154">
        <v>9.4</v>
      </c>
      <c r="AX154">
        <v>22.7</v>
      </c>
      <c r="AY154">
        <v>3.9</v>
      </c>
      <c r="AZ154">
        <v>17.7</v>
      </c>
    </row>
    <row r="155" spans="1:52" x14ac:dyDescent="0.25">
      <c r="A155" t="s">
        <v>5626</v>
      </c>
      <c r="B155">
        <v>12.6</v>
      </c>
      <c r="C155">
        <v>10.9</v>
      </c>
      <c r="D155">
        <v>8.5</v>
      </c>
      <c r="E155">
        <v>6.8</v>
      </c>
      <c r="F155">
        <v>21.7</v>
      </c>
      <c r="G155">
        <v>12.9</v>
      </c>
      <c r="H155">
        <v>0.8</v>
      </c>
      <c r="K155">
        <v>7</v>
      </c>
      <c r="L155">
        <v>12.1</v>
      </c>
      <c r="N155">
        <v>3.8</v>
      </c>
      <c r="O155">
        <v>9.5</v>
      </c>
      <c r="P155">
        <v>7</v>
      </c>
      <c r="Q155">
        <v>1.9</v>
      </c>
      <c r="R155">
        <v>6.3</v>
      </c>
      <c r="S155">
        <v>19.8</v>
      </c>
      <c r="T155">
        <v>48.2</v>
      </c>
      <c r="U155">
        <v>2.6</v>
      </c>
      <c r="V155">
        <v>1.7</v>
      </c>
      <c r="W155">
        <v>1.7</v>
      </c>
      <c r="X155">
        <v>8.5</v>
      </c>
      <c r="Y155">
        <v>6.5</v>
      </c>
      <c r="Z155">
        <v>8.6999999999999993</v>
      </c>
      <c r="AA155">
        <v>4.5999999999999996</v>
      </c>
      <c r="AB155">
        <v>6.2</v>
      </c>
      <c r="AC155">
        <v>1.36048253444054</v>
      </c>
      <c r="AD155">
        <v>8.6999999999999993</v>
      </c>
      <c r="AE155">
        <v>0.8</v>
      </c>
      <c r="AF155">
        <v>1.6</v>
      </c>
      <c r="AG155">
        <v>13.8</v>
      </c>
      <c r="AH155">
        <v>5.0999999999999996</v>
      </c>
      <c r="AI155">
        <v>7.8</v>
      </c>
      <c r="AJ155">
        <v>3.3</v>
      </c>
      <c r="AK155">
        <v>12</v>
      </c>
      <c r="AL155">
        <v>28.1</v>
      </c>
      <c r="AM155">
        <v>9.3000000000000007</v>
      </c>
      <c r="AN155">
        <v>18.5</v>
      </c>
      <c r="AP155">
        <v>5</v>
      </c>
      <c r="AQ155">
        <v>0.85905863411719396</v>
      </c>
      <c r="AR155">
        <v>4.5199411938688199</v>
      </c>
      <c r="AS155">
        <v>146.5</v>
      </c>
      <c r="AT155">
        <v>7</v>
      </c>
      <c r="AU155">
        <v>1</v>
      </c>
      <c r="AV155">
        <v>10.199999999999999</v>
      </c>
      <c r="AW155">
        <v>9.4</v>
      </c>
      <c r="AX155">
        <v>22.6</v>
      </c>
      <c r="AY155">
        <v>3.8</v>
      </c>
      <c r="AZ155">
        <v>17.5</v>
      </c>
    </row>
    <row r="156" spans="1:52" x14ac:dyDescent="0.25">
      <c r="A156" t="s">
        <v>5627</v>
      </c>
      <c r="B156">
        <v>12.5</v>
      </c>
      <c r="C156">
        <v>10.9</v>
      </c>
      <c r="D156">
        <v>8.4</v>
      </c>
      <c r="E156">
        <v>6.8</v>
      </c>
      <c r="F156">
        <v>21.9</v>
      </c>
      <c r="G156">
        <v>12.7</v>
      </c>
      <c r="H156">
        <v>0.8</v>
      </c>
      <c r="K156">
        <v>7</v>
      </c>
      <c r="L156">
        <v>11.9</v>
      </c>
      <c r="N156">
        <v>3.8</v>
      </c>
      <c r="O156">
        <v>9.5</v>
      </c>
      <c r="P156">
        <v>7</v>
      </c>
      <c r="Q156">
        <v>2</v>
      </c>
      <c r="R156">
        <v>6.4</v>
      </c>
      <c r="S156">
        <v>19.600000000000001</v>
      </c>
      <c r="T156">
        <v>48.6</v>
      </c>
      <c r="U156">
        <v>2.6</v>
      </c>
      <c r="V156">
        <v>1.7</v>
      </c>
      <c r="W156">
        <v>1.7</v>
      </c>
      <c r="X156">
        <v>8.6</v>
      </c>
      <c r="Y156">
        <v>6.6</v>
      </c>
      <c r="Z156">
        <v>8.6</v>
      </c>
      <c r="AA156">
        <v>4.5999999999999996</v>
      </c>
      <c r="AB156">
        <v>6.1</v>
      </c>
      <c r="AC156">
        <v>1.2972901632342</v>
      </c>
      <c r="AD156">
        <v>8.6</v>
      </c>
      <c r="AE156">
        <v>0.8</v>
      </c>
      <c r="AF156">
        <v>1.7</v>
      </c>
      <c r="AG156">
        <v>13.8</v>
      </c>
      <c r="AH156">
        <v>5.0999999999999996</v>
      </c>
      <c r="AI156">
        <v>7.7</v>
      </c>
      <c r="AJ156">
        <v>3.3</v>
      </c>
      <c r="AK156">
        <v>11.9</v>
      </c>
      <c r="AL156">
        <v>28</v>
      </c>
      <c r="AM156">
        <v>9.4</v>
      </c>
      <c r="AN156">
        <v>18.399999999999999</v>
      </c>
      <c r="AP156">
        <v>5</v>
      </c>
      <c r="AQ156">
        <v>0.86195809433839399</v>
      </c>
      <c r="AR156">
        <v>4.5436978423308103</v>
      </c>
      <c r="AS156">
        <v>146.69999999999999</v>
      </c>
      <c r="AT156">
        <v>7.1</v>
      </c>
      <c r="AU156">
        <v>1</v>
      </c>
      <c r="AV156">
        <v>10.1</v>
      </c>
      <c r="AW156">
        <v>9.3000000000000007</v>
      </c>
      <c r="AX156">
        <v>22.6</v>
      </c>
      <c r="AY156">
        <v>3.8</v>
      </c>
      <c r="AZ156">
        <v>17.399999999999999</v>
      </c>
    </row>
    <row r="157" spans="1:52" x14ac:dyDescent="0.25">
      <c r="A157" t="s">
        <v>5628</v>
      </c>
      <c r="B157">
        <v>12.5</v>
      </c>
      <c r="C157">
        <v>10.8</v>
      </c>
      <c r="D157">
        <v>8.4</v>
      </c>
      <c r="E157">
        <v>6.8</v>
      </c>
      <c r="F157">
        <v>21.7</v>
      </c>
      <c r="G157">
        <v>12.8</v>
      </c>
      <c r="H157">
        <v>0.8</v>
      </c>
      <c r="K157">
        <v>7</v>
      </c>
      <c r="L157">
        <v>12.1</v>
      </c>
      <c r="N157">
        <v>3.7</v>
      </c>
      <c r="O157">
        <v>9.6999999999999993</v>
      </c>
      <c r="P157">
        <v>7</v>
      </c>
      <c r="Q157">
        <v>1.9</v>
      </c>
      <c r="R157">
        <v>6.3</v>
      </c>
      <c r="S157">
        <v>19.5</v>
      </c>
      <c r="T157">
        <v>48.7</v>
      </c>
      <c r="U157">
        <v>2.6</v>
      </c>
      <c r="V157">
        <v>1.7</v>
      </c>
      <c r="W157">
        <v>1.7</v>
      </c>
      <c r="X157">
        <v>8.5</v>
      </c>
      <c r="Y157">
        <v>6.5</v>
      </c>
      <c r="Z157">
        <v>8.5</v>
      </c>
      <c r="AA157">
        <v>4.5999999999999996</v>
      </c>
      <c r="AB157">
        <v>6.2</v>
      </c>
      <c r="AC157">
        <v>1.3466436964519399</v>
      </c>
      <c r="AD157">
        <v>8.6999999999999993</v>
      </c>
      <c r="AE157">
        <v>0.8</v>
      </c>
      <c r="AF157">
        <v>1.7</v>
      </c>
      <c r="AG157">
        <v>13.8</v>
      </c>
      <c r="AH157">
        <v>5</v>
      </c>
      <c r="AI157">
        <v>7.7</v>
      </c>
      <c r="AJ157">
        <v>3.2</v>
      </c>
      <c r="AK157">
        <v>11.9</v>
      </c>
      <c r="AL157">
        <v>27.9</v>
      </c>
      <c r="AM157">
        <v>9.5</v>
      </c>
      <c r="AN157">
        <v>18.2</v>
      </c>
      <c r="AP157">
        <v>5</v>
      </c>
      <c r="AQ157">
        <v>0.85271489993094596</v>
      </c>
      <c r="AR157">
        <v>4.5344253355772803</v>
      </c>
      <c r="AS157">
        <v>146.5</v>
      </c>
      <c r="AT157">
        <v>7</v>
      </c>
      <c r="AU157">
        <v>0.9</v>
      </c>
      <c r="AV157">
        <v>10.1</v>
      </c>
      <c r="AW157">
        <v>9.3000000000000007</v>
      </c>
      <c r="AX157">
        <v>22.3</v>
      </c>
      <c r="AY157">
        <v>3.8</v>
      </c>
      <c r="AZ157">
        <v>17.3</v>
      </c>
    </row>
    <row r="158" spans="1:52" x14ac:dyDescent="0.25">
      <c r="A158" t="s">
        <v>5629</v>
      </c>
      <c r="B158">
        <v>12.5</v>
      </c>
      <c r="C158">
        <v>10.6</v>
      </c>
      <c r="D158">
        <v>8.3000000000000007</v>
      </c>
      <c r="E158">
        <v>6.9</v>
      </c>
      <c r="F158">
        <v>21.3</v>
      </c>
      <c r="G158">
        <v>12.8</v>
      </c>
      <c r="H158">
        <v>0.8</v>
      </c>
      <c r="K158">
        <v>7.1</v>
      </c>
      <c r="L158">
        <v>12.2</v>
      </c>
      <c r="N158">
        <v>3.7</v>
      </c>
      <c r="O158">
        <v>9.6999999999999993</v>
      </c>
      <c r="P158">
        <v>7</v>
      </c>
      <c r="Q158">
        <v>1.9</v>
      </c>
      <c r="R158">
        <v>6.4</v>
      </c>
      <c r="S158">
        <v>19.600000000000001</v>
      </c>
      <c r="T158">
        <v>48.8</v>
      </c>
      <c r="U158">
        <v>2.5</v>
      </c>
      <c r="V158">
        <v>1.6</v>
      </c>
      <c r="W158">
        <v>1.7</v>
      </c>
      <c r="X158">
        <v>8.3000000000000007</v>
      </c>
      <c r="Y158">
        <v>6.4</v>
      </c>
      <c r="Z158">
        <v>8.6</v>
      </c>
      <c r="AA158">
        <v>4.5999999999999996</v>
      </c>
      <c r="AB158">
        <v>6.2</v>
      </c>
      <c r="AC158">
        <v>1.4025132398605502</v>
      </c>
      <c r="AD158">
        <v>8.4</v>
      </c>
      <c r="AE158">
        <v>0.9</v>
      </c>
      <c r="AF158">
        <v>1.6</v>
      </c>
      <c r="AG158">
        <v>14</v>
      </c>
      <c r="AH158">
        <v>5.2</v>
      </c>
      <c r="AI158">
        <v>7.7</v>
      </c>
      <c r="AJ158">
        <v>3.2</v>
      </c>
      <c r="AK158">
        <v>12</v>
      </c>
      <c r="AL158">
        <v>29</v>
      </c>
      <c r="AM158">
        <v>9.3000000000000007</v>
      </c>
      <c r="AN158">
        <v>18.100000000000001</v>
      </c>
      <c r="AP158">
        <v>5.0999999999999996</v>
      </c>
      <c r="AQ158">
        <v>0.79005527956646304</v>
      </c>
      <c r="AR158">
        <v>4.3587425802939199</v>
      </c>
      <c r="AS158">
        <v>145.80000000000001</v>
      </c>
      <c r="AT158">
        <v>6.8</v>
      </c>
      <c r="AU158">
        <v>1</v>
      </c>
      <c r="AV158">
        <v>10.199999999999999</v>
      </c>
      <c r="AW158">
        <v>9.1999999999999993</v>
      </c>
      <c r="AX158">
        <v>22.2</v>
      </c>
      <c r="AY158">
        <v>3.9</v>
      </c>
      <c r="AZ158">
        <v>17.399999999999999</v>
      </c>
    </row>
    <row r="159" spans="1:52" x14ac:dyDescent="0.25">
      <c r="A159" t="s">
        <v>5630</v>
      </c>
      <c r="B159">
        <v>12.5</v>
      </c>
      <c r="C159">
        <v>10.6</v>
      </c>
      <c r="D159">
        <v>8.1</v>
      </c>
      <c r="E159">
        <v>6.9</v>
      </c>
      <c r="F159">
        <v>21.2</v>
      </c>
      <c r="G159">
        <v>12.9</v>
      </c>
      <c r="H159">
        <v>0.8</v>
      </c>
      <c r="K159">
        <v>7</v>
      </c>
      <c r="L159">
        <v>12.2</v>
      </c>
      <c r="N159">
        <v>3.5</v>
      </c>
      <c r="O159">
        <v>9.6</v>
      </c>
      <c r="P159">
        <v>7</v>
      </c>
      <c r="Q159">
        <v>1.9</v>
      </c>
      <c r="R159">
        <v>6.4</v>
      </c>
      <c r="S159">
        <v>19.600000000000001</v>
      </c>
      <c r="T159">
        <v>48.7</v>
      </c>
      <c r="U159">
        <v>2.5</v>
      </c>
      <c r="V159">
        <v>1.6</v>
      </c>
      <c r="W159">
        <v>1.7</v>
      </c>
      <c r="X159">
        <v>8.3000000000000007</v>
      </c>
      <c r="Y159">
        <v>6.3</v>
      </c>
      <c r="Z159">
        <v>8.6</v>
      </c>
      <c r="AA159">
        <v>4.5999999999999996</v>
      </c>
      <c r="AB159">
        <v>6.2</v>
      </c>
      <c r="AC159">
        <v>1.3177643549640601</v>
      </c>
      <c r="AD159">
        <v>8.8000000000000007</v>
      </c>
      <c r="AE159">
        <v>0.8</v>
      </c>
      <c r="AF159">
        <v>1.6</v>
      </c>
      <c r="AG159">
        <v>14.1</v>
      </c>
      <c r="AH159">
        <v>5.2</v>
      </c>
      <c r="AI159">
        <v>7.6</v>
      </c>
      <c r="AJ159">
        <v>3.2</v>
      </c>
      <c r="AK159">
        <v>11.8</v>
      </c>
      <c r="AL159">
        <v>29.1</v>
      </c>
      <c r="AM159">
        <v>9.3000000000000007</v>
      </c>
      <c r="AN159">
        <v>18</v>
      </c>
      <c r="AP159">
        <v>5.0999999999999996</v>
      </c>
      <c r="AQ159">
        <v>0.82964166341051204</v>
      </c>
      <c r="AR159">
        <v>4.4312411122274504</v>
      </c>
      <c r="AS159">
        <v>146.80000000000001</v>
      </c>
      <c r="AT159">
        <v>6.7</v>
      </c>
      <c r="AU159">
        <v>0.9</v>
      </c>
      <c r="AV159">
        <v>10.1</v>
      </c>
      <c r="AW159">
        <v>9</v>
      </c>
      <c r="AX159">
        <v>22</v>
      </c>
      <c r="AY159">
        <v>3.7</v>
      </c>
      <c r="AZ159">
        <v>17.600000000000001</v>
      </c>
    </row>
    <row r="160" spans="1:52" x14ac:dyDescent="0.25">
      <c r="A160" t="s">
        <v>5631</v>
      </c>
      <c r="B160">
        <v>12.5</v>
      </c>
      <c r="C160">
        <v>10.5</v>
      </c>
      <c r="D160">
        <v>8</v>
      </c>
      <c r="E160">
        <v>6.8</v>
      </c>
      <c r="F160">
        <v>21.1</v>
      </c>
      <c r="G160">
        <v>12.9</v>
      </c>
      <c r="H160">
        <v>0.7</v>
      </c>
      <c r="K160">
        <v>7</v>
      </c>
      <c r="L160">
        <v>12.2</v>
      </c>
      <c r="N160">
        <v>3.5</v>
      </c>
      <c r="O160">
        <v>9.6</v>
      </c>
      <c r="P160">
        <v>6.9</v>
      </c>
      <c r="Q160">
        <v>1.8</v>
      </c>
      <c r="R160">
        <v>6.4</v>
      </c>
      <c r="S160">
        <v>19.5</v>
      </c>
      <c r="T160">
        <v>48.5</v>
      </c>
      <c r="U160">
        <v>2.5</v>
      </c>
      <c r="V160">
        <v>1.6</v>
      </c>
      <c r="W160">
        <v>1.7</v>
      </c>
      <c r="X160">
        <v>8.3000000000000007</v>
      </c>
      <c r="Y160">
        <v>6.3</v>
      </c>
      <c r="Z160">
        <v>8.6</v>
      </c>
      <c r="AA160">
        <v>4.5</v>
      </c>
      <c r="AB160">
        <v>6</v>
      </c>
      <c r="AC160">
        <v>1.3481036973891598</v>
      </c>
      <c r="AD160">
        <v>8.8000000000000007</v>
      </c>
      <c r="AE160">
        <v>0.8</v>
      </c>
      <c r="AF160">
        <v>1.6</v>
      </c>
      <c r="AG160">
        <v>14.1</v>
      </c>
      <c r="AH160">
        <v>5.2</v>
      </c>
      <c r="AI160">
        <v>7.6</v>
      </c>
      <c r="AJ160">
        <v>3.2</v>
      </c>
      <c r="AK160">
        <v>11.7</v>
      </c>
      <c r="AL160">
        <v>29.1</v>
      </c>
      <c r="AM160">
        <v>9.1999999999999993</v>
      </c>
      <c r="AN160">
        <v>18</v>
      </c>
      <c r="AP160">
        <v>5.0999999999999996</v>
      </c>
      <c r="AQ160">
        <v>0.87916727555289798</v>
      </c>
      <c r="AR160">
        <v>4.3698363470359798</v>
      </c>
      <c r="AS160">
        <v>147.4</v>
      </c>
      <c r="AT160">
        <v>6.8</v>
      </c>
      <c r="AU160">
        <v>1</v>
      </c>
      <c r="AV160">
        <v>10.1</v>
      </c>
      <c r="AW160">
        <v>9</v>
      </c>
      <c r="AX160">
        <v>22.4</v>
      </c>
      <c r="AY160">
        <v>3.7</v>
      </c>
      <c r="AZ160">
        <v>17.5</v>
      </c>
    </row>
    <row r="161" spans="1:52" x14ac:dyDescent="0.25">
      <c r="A161" t="s">
        <v>5632</v>
      </c>
      <c r="B161">
        <v>12.6</v>
      </c>
      <c r="C161">
        <v>10.3</v>
      </c>
      <c r="D161">
        <v>8.1</v>
      </c>
      <c r="E161">
        <v>7</v>
      </c>
      <c r="F161">
        <v>20.9</v>
      </c>
      <c r="G161">
        <v>13</v>
      </c>
      <c r="H161">
        <v>0.7</v>
      </c>
      <c r="K161">
        <v>6.9</v>
      </c>
      <c r="L161">
        <v>12.4</v>
      </c>
      <c r="N161">
        <v>3.5</v>
      </c>
      <c r="O161">
        <v>9.6999999999999993</v>
      </c>
      <c r="P161">
        <v>6.9</v>
      </c>
      <c r="Q161">
        <v>1.9</v>
      </c>
      <c r="R161">
        <v>6.5</v>
      </c>
      <c r="S161">
        <v>18.899999999999999</v>
      </c>
      <c r="T161">
        <v>48.3</v>
      </c>
      <c r="U161">
        <v>2.6</v>
      </c>
      <c r="V161">
        <v>1.6</v>
      </c>
      <c r="W161">
        <v>1.7</v>
      </c>
      <c r="X161">
        <v>8.1</v>
      </c>
      <c r="Y161">
        <v>6.3</v>
      </c>
      <c r="Z161">
        <v>8.6999999999999993</v>
      </c>
      <c r="AA161">
        <v>4.5999999999999996</v>
      </c>
      <c r="AB161">
        <v>5.8</v>
      </c>
      <c r="AC161">
        <v>1.29731203309146</v>
      </c>
      <c r="AD161">
        <v>8.6999999999999993</v>
      </c>
      <c r="AE161">
        <v>0.9</v>
      </c>
      <c r="AF161">
        <v>1.5</v>
      </c>
      <c r="AG161">
        <v>14.2</v>
      </c>
      <c r="AH161">
        <v>5.2</v>
      </c>
      <c r="AI161">
        <v>7.6</v>
      </c>
      <c r="AJ161">
        <v>3.3</v>
      </c>
      <c r="AK161">
        <v>11.7</v>
      </c>
      <c r="AL161">
        <v>29.3</v>
      </c>
      <c r="AM161">
        <v>9.3000000000000007</v>
      </c>
      <c r="AN161">
        <v>17.8</v>
      </c>
      <c r="AP161">
        <v>5</v>
      </c>
      <c r="AQ161">
        <v>0.83201713652988996</v>
      </c>
      <c r="AR161">
        <v>4.3926003396809001</v>
      </c>
      <c r="AS161">
        <v>148.30000000000001</v>
      </c>
      <c r="AT161">
        <v>6.8</v>
      </c>
      <c r="AU161">
        <v>0.9</v>
      </c>
      <c r="AV161">
        <v>10</v>
      </c>
      <c r="AW161">
        <v>8.8000000000000007</v>
      </c>
      <c r="AX161">
        <v>22.2</v>
      </c>
      <c r="AY161">
        <v>3.7</v>
      </c>
      <c r="AZ161">
        <v>17.899999999999999</v>
      </c>
    </row>
    <row r="162" spans="1:52" x14ac:dyDescent="0.25">
      <c r="A162" t="s">
        <v>5633</v>
      </c>
      <c r="B162">
        <v>12.5</v>
      </c>
      <c r="C162">
        <v>10.3</v>
      </c>
      <c r="D162">
        <v>8</v>
      </c>
      <c r="E162">
        <v>7</v>
      </c>
      <c r="F162">
        <v>20.5</v>
      </c>
      <c r="G162">
        <v>13.1</v>
      </c>
      <c r="H162">
        <v>0.8</v>
      </c>
      <c r="K162">
        <v>7.1</v>
      </c>
      <c r="L162">
        <v>12.5</v>
      </c>
      <c r="N162">
        <v>3.5</v>
      </c>
      <c r="O162">
        <v>9.6</v>
      </c>
      <c r="P162">
        <v>6.9</v>
      </c>
      <c r="Q162">
        <v>1.9</v>
      </c>
      <c r="R162">
        <v>6.5</v>
      </c>
      <c r="S162">
        <v>18.7</v>
      </c>
      <c r="T162">
        <v>48.1</v>
      </c>
      <c r="U162">
        <v>2.6</v>
      </c>
      <c r="V162">
        <v>1.6</v>
      </c>
      <c r="W162">
        <v>1.7</v>
      </c>
      <c r="X162">
        <v>8.4</v>
      </c>
      <c r="Y162">
        <v>6.3</v>
      </c>
      <c r="Z162">
        <v>8.6999999999999993</v>
      </c>
      <c r="AA162">
        <v>4.5</v>
      </c>
      <c r="AB162">
        <v>6</v>
      </c>
      <c r="AC162">
        <v>1.3280100001628401</v>
      </c>
      <c r="AD162">
        <v>8.8000000000000007</v>
      </c>
      <c r="AE162">
        <v>0.8</v>
      </c>
      <c r="AF162">
        <v>1.5</v>
      </c>
      <c r="AG162">
        <v>14.3</v>
      </c>
      <c r="AH162">
        <v>5.3</v>
      </c>
      <c r="AI162">
        <v>7.6</v>
      </c>
      <c r="AJ162">
        <v>3.4</v>
      </c>
      <c r="AK162">
        <v>11.6</v>
      </c>
      <c r="AL162">
        <v>29.4</v>
      </c>
      <c r="AM162">
        <v>9.1999999999999993</v>
      </c>
      <c r="AN162">
        <v>17.8</v>
      </c>
      <c r="AP162">
        <v>5</v>
      </c>
      <c r="AQ162">
        <v>0.86476702348575396</v>
      </c>
      <c r="AR162">
        <v>4.31113148517551</v>
      </c>
      <c r="AS162">
        <v>148.9</v>
      </c>
      <c r="AT162">
        <v>6.8</v>
      </c>
      <c r="AU162">
        <v>1</v>
      </c>
      <c r="AV162">
        <v>10.1</v>
      </c>
      <c r="AW162">
        <v>8.6</v>
      </c>
      <c r="AX162">
        <v>22.1</v>
      </c>
      <c r="AY162">
        <v>3.8</v>
      </c>
      <c r="AZ162">
        <v>18</v>
      </c>
    </row>
    <row r="163" spans="1:52" x14ac:dyDescent="0.25">
      <c r="A163" t="s">
        <v>5634</v>
      </c>
      <c r="B163">
        <v>12.5</v>
      </c>
      <c r="C163">
        <v>10.1</v>
      </c>
      <c r="D163">
        <v>8</v>
      </c>
      <c r="E163">
        <v>7</v>
      </c>
      <c r="F163">
        <v>20.8</v>
      </c>
      <c r="G163">
        <v>13.1</v>
      </c>
      <c r="H163">
        <v>0.7</v>
      </c>
      <c r="K163">
        <v>7.1</v>
      </c>
      <c r="L163">
        <v>12.5</v>
      </c>
      <c r="N163">
        <v>3.6</v>
      </c>
      <c r="O163">
        <v>9.5</v>
      </c>
      <c r="P163">
        <v>6.9</v>
      </c>
      <c r="Q163">
        <v>1.9</v>
      </c>
      <c r="R163">
        <v>6.5</v>
      </c>
      <c r="S163">
        <v>18.7</v>
      </c>
      <c r="T163">
        <v>48.3</v>
      </c>
      <c r="U163">
        <v>2.6</v>
      </c>
      <c r="V163">
        <v>1.6</v>
      </c>
      <c r="W163">
        <v>1.8</v>
      </c>
      <c r="X163">
        <v>8.4</v>
      </c>
      <c r="Y163">
        <v>6.2</v>
      </c>
      <c r="Z163">
        <v>8.6999999999999993</v>
      </c>
      <c r="AA163">
        <v>4.5999999999999996</v>
      </c>
      <c r="AB163">
        <v>6.1</v>
      </c>
      <c r="AC163">
        <v>1.2701719384133898</v>
      </c>
      <c r="AD163">
        <v>8.8000000000000007</v>
      </c>
      <c r="AE163">
        <v>0.9</v>
      </c>
      <c r="AF163">
        <v>1.5</v>
      </c>
      <c r="AG163">
        <v>14.4</v>
      </c>
      <c r="AH163">
        <v>5.3</v>
      </c>
      <c r="AI163">
        <v>7.6</v>
      </c>
      <c r="AJ163">
        <v>3.4</v>
      </c>
      <c r="AK163">
        <v>11.6</v>
      </c>
      <c r="AL163">
        <v>29.6</v>
      </c>
      <c r="AM163">
        <v>9.1999999999999993</v>
      </c>
      <c r="AN163">
        <v>17.8</v>
      </c>
      <c r="AP163">
        <v>5</v>
      </c>
      <c r="AQ163">
        <v>0.90727332017047702</v>
      </c>
      <c r="AR163">
        <v>4.3050127607175304</v>
      </c>
      <c r="AS163">
        <v>149.19999999999999</v>
      </c>
      <c r="AT163">
        <v>6.8</v>
      </c>
      <c r="AU163">
        <v>0.9</v>
      </c>
      <c r="AV163">
        <v>10.1</v>
      </c>
      <c r="AW163">
        <v>8.5</v>
      </c>
      <c r="AX163">
        <v>21.9</v>
      </c>
      <c r="AY163">
        <v>3.8</v>
      </c>
      <c r="AZ163">
        <v>18.100000000000001</v>
      </c>
    </row>
    <row r="164" spans="1:52" x14ac:dyDescent="0.25">
      <c r="A164" t="s">
        <v>5635</v>
      </c>
      <c r="B164">
        <v>12.4</v>
      </c>
      <c r="C164">
        <v>10</v>
      </c>
      <c r="D164">
        <v>8</v>
      </c>
      <c r="E164">
        <v>6.9</v>
      </c>
      <c r="F164">
        <v>21.1</v>
      </c>
      <c r="G164">
        <v>13.1</v>
      </c>
      <c r="H164">
        <v>0.8</v>
      </c>
      <c r="K164">
        <v>7.1</v>
      </c>
      <c r="L164">
        <v>12.4</v>
      </c>
      <c r="N164">
        <v>3.6</v>
      </c>
      <c r="O164">
        <v>9.1999999999999993</v>
      </c>
      <c r="P164">
        <v>6.9</v>
      </c>
      <c r="Q164">
        <v>1.8</v>
      </c>
      <c r="R164">
        <v>6.5</v>
      </c>
      <c r="S164">
        <v>18.7</v>
      </c>
      <c r="T164">
        <v>47.8</v>
      </c>
      <c r="U164">
        <v>2.6</v>
      </c>
      <c r="V164">
        <v>1.7</v>
      </c>
      <c r="W164">
        <v>1.8</v>
      </c>
      <c r="X164">
        <v>7.8</v>
      </c>
      <c r="Y164">
        <v>6.2</v>
      </c>
      <c r="Z164">
        <v>8.8000000000000007</v>
      </c>
      <c r="AA164">
        <v>4.5</v>
      </c>
      <c r="AB164">
        <v>6</v>
      </c>
      <c r="AC164">
        <v>1.2282638914628701</v>
      </c>
      <c r="AD164">
        <v>8.9</v>
      </c>
      <c r="AE164">
        <v>0.9</v>
      </c>
      <c r="AF164">
        <v>1.6</v>
      </c>
      <c r="AG164">
        <v>14.3</v>
      </c>
      <c r="AH164">
        <v>5.3</v>
      </c>
      <c r="AI164">
        <v>7.1</v>
      </c>
      <c r="AJ164">
        <v>3.4</v>
      </c>
      <c r="AK164">
        <v>11.6</v>
      </c>
      <c r="AL164">
        <v>29.8</v>
      </c>
      <c r="AM164">
        <v>9.1999999999999993</v>
      </c>
      <c r="AN164">
        <v>17.8</v>
      </c>
      <c r="AP164">
        <v>5</v>
      </c>
      <c r="AQ164">
        <v>0.906992770530758</v>
      </c>
      <c r="AR164">
        <v>4.2419798036884302</v>
      </c>
      <c r="AS164">
        <v>149.69999999999999</v>
      </c>
      <c r="AT164">
        <v>6.7</v>
      </c>
      <c r="AU164">
        <v>0.9</v>
      </c>
      <c r="AV164">
        <v>10.1</v>
      </c>
      <c r="AW164">
        <v>8.5</v>
      </c>
      <c r="AX164">
        <v>21.9</v>
      </c>
      <c r="AY164">
        <v>3.7</v>
      </c>
      <c r="AZ164">
        <v>18.5</v>
      </c>
    </row>
    <row r="165" spans="1:52" x14ac:dyDescent="0.25">
      <c r="A165" t="s">
        <v>5636</v>
      </c>
      <c r="B165">
        <v>12.4</v>
      </c>
      <c r="C165">
        <v>10</v>
      </c>
      <c r="D165">
        <v>8</v>
      </c>
      <c r="E165">
        <v>7</v>
      </c>
      <c r="F165">
        <v>20.9</v>
      </c>
      <c r="G165">
        <v>13.2</v>
      </c>
      <c r="H165">
        <v>0.8</v>
      </c>
      <c r="K165">
        <v>7.2</v>
      </c>
      <c r="L165">
        <v>12.4</v>
      </c>
      <c r="N165">
        <v>3.7</v>
      </c>
      <c r="O165">
        <v>9.3000000000000007</v>
      </c>
      <c r="P165">
        <v>6.9</v>
      </c>
      <c r="Q165">
        <v>2</v>
      </c>
      <c r="R165">
        <v>6.6</v>
      </c>
      <c r="S165">
        <v>18.7</v>
      </c>
      <c r="T165">
        <v>47.5</v>
      </c>
      <c r="U165">
        <v>2.6</v>
      </c>
      <c r="V165">
        <v>1.6</v>
      </c>
      <c r="W165">
        <v>1.8</v>
      </c>
      <c r="X165">
        <v>7.9</v>
      </c>
      <c r="Y165">
        <v>5.8</v>
      </c>
      <c r="Z165">
        <v>8.8000000000000007</v>
      </c>
      <c r="AA165">
        <v>4.5</v>
      </c>
      <c r="AB165">
        <v>6</v>
      </c>
      <c r="AC165">
        <v>1.2513269756146399</v>
      </c>
      <c r="AD165">
        <v>8.9</v>
      </c>
      <c r="AE165">
        <v>0.9</v>
      </c>
      <c r="AF165">
        <v>1.6</v>
      </c>
      <c r="AG165">
        <v>14.3</v>
      </c>
      <c r="AH165">
        <v>5.3</v>
      </c>
      <c r="AI165">
        <v>7.1</v>
      </c>
      <c r="AJ165">
        <v>3.4</v>
      </c>
      <c r="AK165">
        <v>11.6</v>
      </c>
      <c r="AL165">
        <v>30.2</v>
      </c>
      <c r="AM165">
        <v>9.1999999999999993</v>
      </c>
      <c r="AN165">
        <v>17.8</v>
      </c>
      <c r="AP165">
        <v>5</v>
      </c>
      <c r="AQ165">
        <v>0.834127145912409</v>
      </c>
      <c r="AR165">
        <v>4.2851262330677597</v>
      </c>
      <c r="AS165">
        <v>150.30000000000001</v>
      </c>
      <c r="AT165">
        <v>6.7</v>
      </c>
      <c r="AU165">
        <v>0.9</v>
      </c>
      <c r="AV165">
        <v>10.1</v>
      </c>
      <c r="AW165">
        <v>8.3000000000000007</v>
      </c>
      <c r="AX165">
        <v>21.7</v>
      </c>
      <c r="AY165">
        <v>3.7</v>
      </c>
      <c r="AZ165">
        <v>18.5</v>
      </c>
    </row>
    <row r="166" spans="1:52" x14ac:dyDescent="0.25">
      <c r="A166" t="s">
        <v>5637</v>
      </c>
      <c r="B166">
        <v>12.5</v>
      </c>
      <c r="C166">
        <v>10</v>
      </c>
      <c r="D166">
        <v>7.9</v>
      </c>
      <c r="E166">
        <v>7</v>
      </c>
      <c r="F166">
        <v>20.9</v>
      </c>
      <c r="G166">
        <v>13.2</v>
      </c>
      <c r="H166">
        <v>0.8</v>
      </c>
      <c r="K166">
        <v>7.2</v>
      </c>
      <c r="L166">
        <v>12.5</v>
      </c>
      <c r="N166">
        <v>3.7</v>
      </c>
      <c r="O166">
        <v>9.3000000000000007</v>
      </c>
      <c r="P166">
        <v>7.1</v>
      </c>
      <c r="Q166">
        <v>2.1</v>
      </c>
      <c r="R166">
        <v>6.6</v>
      </c>
      <c r="S166">
        <v>18.8</v>
      </c>
      <c r="T166">
        <v>47.3</v>
      </c>
      <c r="U166">
        <v>2.5</v>
      </c>
      <c r="V166">
        <v>1.7</v>
      </c>
      <c r="W166">
        <v>1.9</v>
      </c>
      <c r="X166">
        <v>8</v>
      </c>
      <c r="Y166">
        <v>5.7</v>
      </c>
      <c r="Z166">
        <v>8.9</v>
      </c>
      <c r="AA166">
        <v>4.5</v>
      </c>
      <c r="AB166">
        <v>6.1</v>
      </c>
      <c r="AC166">
        <v>1.2509522556722199</v>
      </c>
      <c r="AD166">
        <v>8.8000000000000007</v>
      </c>
      <c r="AE166">
        <v>0.8</v>
      </c>
      <c r="AF166">
        <v>1.5</v>
      </c>
      <c r="AG166">
        <v>14.4</v>
      </c>
      <c r="AH166">
        <v>5.4</v>
      </c>
      <c r="AI166">
        <v>7.1</v>
      </c>
      <c r="AJ166">
        <v>3.4</v>
      </c>
      <c r="AK166">
        <v>11.6</v>
      </c>
      <c r="AL166">
        <v>30.6</v>
      </c>
      <c r="AM166">
        <v>9.1999999999999993</v>
      </c>
      <c r="AN166">
        <v>18.100000000000001</v>
      </c>
      <c r="AP166">
        <v>5</v>
      </c>
      <c r="AQ166">
        <v>0.85544724412445905</v>
      </c>
      <c r="AR166">
        <v>4.2296428103201897</v>
      </c>
      <c r="AS166">
        <v>150.69999999999999</v>
      </c>
      <c r="AT166">
        <v>6.7</v>
      </c>
      <c r="AU166">
        <v>0.9</v>
      </c>
      <c r="AV166">
        <v>10.1</v>
      </c>
      <c r="AW166">
        <v>8.3000000000000007</v>
      </c>
      <c r="AX166">
        <v>21.7</v>
      </c>
      <c r="AY166">
        <v>3.8</v>
      </c>
      <c r="AZ166">
        <v>18.7</v>
      </c>
    </row>
    <row r="167" spans="1:52" x14ac:dyDescent="0.25">
      <c r="A167" t="s">
        <v>5638</v>
      </c>
      <c r="B167">
        <v>12.5</v>
      </c>
      <c r="C167">
        <v>9.9</v>
      </c>
      <c r="D167">
        <v>8</v>
      </c>
      <c r="E167">
        <v>7.1</v>
      </c>
      <c r="F167">
        <v>20.9</v>
      </c>
      <c r="G167">
        <v>13.5</v>
      </c>
      <c r="H167">
        <v>0.8</v>
      </c>
      <c r="K167">
        <v>7.2</v>
      </c>
      <c r="L167">
        <v>12.5</v>
      </c>
      <c r="N167">
        <v>3.7</v>
      </c>
      <c r="O167">
        <v>9.4</v>
      </c>
      <c r="P167">
        <v>7</v>
      </c>
      <c r="Q167">
        <v>2</v>
      </c>
      <c r="R167">
        <v>6.6</v>
      </c>
      <c r="S167">
        <v>18.899999999999999</v>
      </c>
      <c r="T167">
        <v>47.5</v>
      </c>
      <c r="U167">
        <v>2.5</v>
      </c>
      <c r="V167">
        <v>1.6</v>
      </c>
      <c r="W167">
        <v>1.9</v>
      </c>
      <c r="X167">
        <v>8</v>
      </c>
      <c r="Y167">
        <v>5.8</v>
      </c>
      <c r="Z167">
        <v>8.8000000000000007</v>
      </c>
      <c r="AA167">
        <v>4.5</v>
      </c>
      <c r="AB167">
        <v>6.4</v>
      </c>
      <c r="AC167">
        <v>1.2516178542801599</v>
      </c>
      <c r="AD167">
        <v>9</v>
      </c>
      <c r="AE167">
        <v>0.9</v>
      </c>
      <c r="AF167">
        <v>1.6</v>
      </c>
      <c r="AG167">
        <v>14.5</v>
      </c>
      <c r="AH167">
        <v>5.3</v>
      </c>
      <c r="AI167">
        <v>7.1</v>
      </c>
      <c r="AJ167">
        <v>3.4</v>
      </c>
      <c r="AK167">
        <v>11.6</v>
      </c>
      <c r="AL167">
        <v>30.7</v>
      </c>
      <c r="AM167">
        <v>9.3000000000000007</v>
      </c>
      <c r="AN167">
        <v>18.2</v>
      </c>
      <c r="AP167">
        <v>5</v>
      </c>
      <c r="AQ167">
        <v>0.85996490367948597</v>
      </c>
      <c r="AR167">
        <v>4.2242017286815399</v>
      </c>
      <c r="AS167">
        <v>150.19999999999999</v>
      </c>
      <c r="AT167">
        <v>6.8</v>
      </c>
      <c r="AU167">
        <v>0.9</v>
      </c>
      <c r="AV167">
        <v>10.199999999999999</v>
      </c>
      <c r="AW167">
        <v>8.4</v>
      </c>
      <c r="AX167">
        <v>21.6</v>
      </c>
      <c r="AY167">
        <v>3.7</v>
      </c>
      <c r="AZ167">
        <v>18.899999999999999</v>
      </c>
    </row>
    <row r="168" spans="1:52" x14ac:dyDescent="0.25">
      <c r="A168" t="s">
        <v>5639</v>
      </c>
      <c r="B168">
        <v>12.5</v>
      </c>
      <c r="C168">
        <v>10</v>
      </c>
      <c r="D168">
        <v>8</v>
      </c>
      <c r="E168">
        <v>7.2</v>
      </c>
      <c r="F168">
        <v>21</v>
      </c>
      <c r="G168">
        <v>13.5</v>
      </c>
      <c r="H168">
        <v>0.7</v>
      </c>
      <c r="K168">
        <v>7.2</v>
      </c>
      <c r="L168">
        <v>12.5</v>
      </c>
      <c r="N168">
        <v>3.7</v>
      </c>
      <c r="O168">
        <v>9.3000000000000007</v>
      </c>
      <c r="P168">
        <v>7.1</v>
      </c>
      <c r="Q168">
        <v>2</v>
      </c>
      <c r="R168">
        <v>6.8</v>
      </c>
      <c r="S168">
        <v>18.899999999999999</v>
      </c>
      <c r="T168">
        <v>47.5</v>
      </c>
      <c r="U168">
        <v>2.5</v>
      </c>
      <c r="V168">
        <v>1.6</v>
      </c>
      <c r="W168">
        <v>1.9</v>
      </c>
      <c r="X168">
        <v>8</v>
      </c>
      <c r="Y168">
        <v>5.8</v>
      </c>
      <c r="Z168">
        <v>8.9</v>
      </c>
      <c r="AA168">
        <v>4.5</v>
      </c>
      <c r="AB168">
        <v>6.5</v>
      </c>
      <c r="AC168">
        <v>1.2995262834993702</v>
      </c>
      <c r="AD168">
        <v>9.1</v>
      </c>
      <c r="AE168">
        <v>0.9</v>
      </c>
      <c r="AF168">
        <v>1.5</v>
      </c>
      <c r="AG168">
        <v>14.6</v>
      </c>
      <c r="AH168">
        <v>5.4</v>
      </c>
      <c r="AI168">
        <v>7</v>
      </c>
      <c r="AJ168">
        <v>3.4</v>
      </c>
      <c r="AK168">
        <v>11.7</v>
      </c>
      <c r="AL168">
        <v>30.8</v>
      </c>
      <c r="AM168">
        <v>9.1999999999999993</v>
      </c>
      <c r="AN168">
        <v>18.2</v>
      </c>
      <c r="AP168">
        <v>5</v>
      </c>
      <c r="AQ168">
        <v>0.863746292462925</v>
      </c>
      <c r="AR168">
        <v>4.2527091540426403</v>
      </c>
      <c r="AS168">
        <v>150.4</v>
      </c>
      <c r="AT168">
        <v>6.7</v>
      </c>
      <c r="AU168">
        <v>1</v>
      </c>
      <c r="AV168">
        <v>10.199999999999999</v>
      </c>
      <c r="AW168">
        <v>8.4</v>
      </c>
      <c r="AX168">
        <v>21.9</v>
      </c>
      <c r="AY168">
        <v>3.8</v>
      </c>
      <c r="AZ168">
        <v>18.899999999999999</v>
      </c>
    </row>
    <row r="169" spans="1:52" x14ac:dyDescent="0.25">
      <c r="A169" t="s">
        <v>5640</v>
      </c>
      <c r="B169">
        <v>12.5</v>
      </c>
      <c r="C169">
        <v>9.9</v>
      </c>
      <c r="D169">
        <v>8</v>
      </c>
      <c r="E169">
        <v>7.2</v>
      </c>
      <c r="F169">
        <v>21.1</v>
      </c>
      <c r="G169">
        <v>13.6</v>
      </c>
      <c r="H169">
        <v>0.7</v>
      </c>
      <c r="K169">
        <v>7.2</v>
      </c>
      <c r="L169">
        <v>12.5</v>
      </c>
      <c r="N169">
        <v>3.6</v>
      </c>
      <c r="O169">
        <v>9.3000000000000007</v>
      </c>
      <c r="P169">
        <v>7</v>
      </c>
      <c r="Q169">
        <v>2</v>
      </c>
      <c r="R169">
        <v>6.8</v>
      </c>
      <c r="S169">
        <v>19.3</v>
      </c>
      <c r="T169">
        <v>46.9</v>
      </c>
      <c r="U169">
        <v>2.5</v>
      </c>
      <c r="V169">
        <v>1.6</v>
      </c>
      <c r="W169">
        <v>1.9</v>
      </c>
      <c r="X169">
        <v>8</v>
      </c>
      <c r="Y169">
        <v>5.8</v>
      </c>
      <c r="Z169">
        <v>8.9</v>
      </c>
      <c r="AA169">
        <v>4.5999999999999996</v>
      </c>
      <c r="AB169">
        <v>6.7</v>
      </c>
      <c r="AC169">
        <v>1.2652967487698201</v>
      </c>
      <c r="AD169">
        <v>9.1999999999999993</v>
      </c>
      <c r="AE169">
        <v>0.8</v>
      </c>
      <c r="AF169">
        <v>1.6</v>
      </c>
      <c r="AG169">
        <v>14.7</v>
      </c>
      <c r="AH169">
        <v>5.5</v>
      </c>
      <c r="AI169">
        <v>7</v>
      </c>
      <c r="AJ169">
        <v>3.4</v>
      </c>
      <c r="AK169">
        <v>11.6</v>
      </c>
      <c r="AL169">
        <v>30.8</v>
      </c>
      <c r="AM169">
        <v>9.3000000000000007</v>
      </c>
      <c r="AN169">
        <v>18.3</v>
      </c>
      <c r="AP169">
        <v>5</v>
      </c>
      <c r="AQ169">
        <v>0.85556928179118497</v>
      </c>
      <c r="AR169">
        <v>4.2300669406380997</v>
      </c>
      <c r="AS169">
        <v>151.5</v>
      </c>
      <c r="AT169">
        <v>6.8</v>
      </c>
      <c r="AU169">
        <v>0.9</v>
      </c>
      <c r="AV169">
        <v>10.199999999999999</v>
      </c>
      <c r="AW169">
        <v>8.6</v>
      </c>
      <c r="AX169">
        <v>22</v>
      </c>
      <c r="AY169">
        <v>3.8</v>
      </c>
      <c r="AZ169">
        <v>19.2</v>
      </c>
    </row>
    <row r="170" spans="1:52" x14ac:dyDescent="0.25">
      <c r="A170" t="s">
        <v>5641</v>
      </c>
      <c r="B170">
        <v>12.2</v>
      </c>
      <c r="C170">
        <v>9.6999999999999993</v>
      </c>
      <c r="D170">
        <v>7.9</v>
      </c>
      <c r="E170">
        <v>7.3</v>
      </c>
      <c r="F170">
        <v>21.2</v>
      </c>
      <c r="G170">
        <v>13.5</v>
      </c>
      <c r="H170">
        <v>0.7</v>
      </c>
      <c r="K170">
        <v>7.2</v>
      </c>
      <c r="L170">
        <v>12.4</v>
      </c>
      <c r="N170">
        <v>3.8</v>
      </c>
      <c r="O170">
        <v>9.1999999999999993</v>
      </c>
      <c r="P170">
        <v>7.2</v>
      </c>
      <c r="Q170">
        <v>2</v>
      </c>
      <c r="R170">
        <v>6.8</v>
      </c>
      <c r="S170">
        <v>19.3</v>
      </c>
      <c r="T170">
        <v>46.3</v>
      </c>
      <c r="U170">
        <v>2.5</v>
      </c>
      <c r="V170">
        <v>1.6</v>
      </c>
      <c r="W170">
        <v>1.9</v>
      </c>
      <c r="X170">
        <v>8.1</v>
      </c>
      <c r="Y170">
        <v>5.9</v>
      </c>
      <c r="Z170">
        <v>8.9</v>
      </c>
      <c r="AA170">
        <v>4.8</v>
      </c>
      <c r="AB170">
        <v>6.8</v>
      </c>
      <c r="AC170">
        <v>1.10077164638352</v>
      </c>
      <c r="AD170">
        <v>9.1999999999999993</v>
      </c>
      <c r="AE170">
        <v>0.8</v>
      </c>
      <c r="AF170">
        <v>1.7</v>
      </c>
      <c r="AG170">
        <v>14.6</v>
      </c>
      <c r="AH170">
        <v>5.5</v>
      </c>
      <c r="AI170">
        <v>6.9</v>
      </c>
      <c r="AJ170">
        <v>3.5</v>
      </c>
      <c r="AK170">
        <v>11.8</v>
      </c>
      <c r="AL170">
        <v>31.1</v>
      </c>
      <c r="AM170">
        <v>9.1999999999999993</v>
      </c>
      <c r="AN170">
        <v>18.100000000000001</v>
      </c>
      <c r="AP170">
        <v>5.0999999999999996</v>
      </c>
      <c r="AQ170">
        <v>0.79539712622240399</v>
      </c>
      <c r="AR170">
        <v>4.2440376862007199</v>
      </c>
      <c r="AS170">
        <v>151.80000000000001</v>
      </c>
      <c r="AT170">
        <v>6.9</v>
      </c>
      <c r="AU170">
        <v>0.9</v>
      </c>
      <c r="AV170">
        <v>10.199999999999999</v>
      </c>
      <c r="AW170">
        <v>9</v>
      </c>
      <c r="AX170">
        <v>22.5</v>
      </c>
      <c r="AY170">
        <v>3.8</v>
      </c>
      <c r="AZ170">
        <v>19.3</v>
      </c>
    </row>
    <row r="171" spans="1:52" x14ac:dyDescent="0.25">
      <c r="A171" t="s">
        <v>5642</v>
      </c>
      <c r="B171">
        <v>12.3</v>
      </c>
      <c r="C171">
        <v>9.9</v>
      </c>
      <c r="D171">
        <v>8</v>
      </c>
      <c r="E171">
        <v>7.2</v>
      </c>
      <c r="F171">
        <v>21.2</v>
      </c>
      <c r="G171">
        <v>13.7</v>
      </c>
      <c r="H171">
        <v>0.7</v>
      </c>
      <c r="K171">
        <v>7.2</v>
      </c>
      <c r="L171">
        <v>12.3</v>
      </c>
      <c r="N171">
        <v>3.8</v>
      </c>
      <c r="O171">
        <v>9.1</v>
      </c>
      <c r="P171">
        <v>7</v>
      </c>
      <c r="Q171">
        <v>2</v>
      </c>
      <c r="R171">
        <v>6.7</v>
      </c>
      <c r="S171">
        <v>19.2</v>
      </c>
      <c r="T171">
        <v>46.1</v>
      </c>
      <c r="U171">
        <v>2.5</v>
      </c>
      <c r="V171">
        <v>1.5</v>
      </c>
      <c r="W171">
        <v>1.9</v>
      </c>
      <c r="X171">
        <v>8.1</v>
      </c>
      <c r="Y171">
        <v>5.9</v>
      </c>
      <c r="Z171">
        <v>8.8000000000000007</v>
      </c>
      <c r="AA171">
        <v>4.7</v>
      </c>
      <c r="AB171">
        <v>6.8</v>
      </c>
      <c r="AC171">
        <v>1.31859822984538</v>
      </c>
      <c r="AD171">
        <v>9.3000000000000007</v>
      </c>
      <c r="AE171">
        <v>0.9</v>
      </c>
      <c r="AF171">
        <v>1.6</v>
      </c>
      <c r="AG171">
        <v>14.5</v>
      </c>
      <c r="AH171">
        <v>5.4</v>
      </c>
      <c r="AI171">
        <v>6.9</v>
      </c>
      <c r="AJ171">
        <v>3.4</v>
      </c>
      <c r="AK171">
        <v>11.8</v>
      </c>
      <c r="AL171">
        <v>31.2</v>
      </c>
      <c r="AM171">
        <v>9.4</v>
      </c>
      <c r="AN171">
        <v>18.2</v>
      </c>
      <c r="AP171">
        <v>5.0999999999999996</v>
      </c>
      <c r="AQ171">
        <v>0.82822225646248404</v>
      </c>
      <c r="AR171">
        <v>4.2056347204177396</v>
      </c>
      <c r="AS171">
        <v>152.4</v>
      </c>
      <c r="AT171">
        <v>6.8</v>
      </c>
      <c r="AU171">
        <v>0.9</v>
      </c>
      <c r="AV171">
        <v>10.3</v>
      </c>
      <c r="AW171">
        <v>9</v>
      </c>
      <c r="AX171">
        <v>22.5</v>
      </c>
      <c r="AY171">
        <v>3.8</v>
      </c>
      <c r="AZ171">
        <v>19.399999999999999</v>
      </c>
    </row>
    <row r="172" spans="1:52" x14ac:dyDescent="0.25">
      <c r="A172" t="s">
        <v>5643</v>
      </c>
      <c r="B172">
        <v>12.3</v>
      </c>
      <c r="C172">
        <v>10</v>
      </c>
      <c r="D172">
        <v>8.1</v>
      </c>
      <c r="E172">
        <v>7.1</v>
      </c>
      <c r="F172">
        <v>21.3</v>
      </c>
      <c r="G172">
        <v>13.9</v>
      </c>
      <c r="H172">
        <v>0.8</v>
      </c>
      <c r="K172">
        <v>7.2</v>
      </c>
      <c r="L172">
        <v>12.3</v>
      </c>
      <c r="N172">
        <v>3.8</v>
      </c>
      <c r="O172">
        <v>9.3000000000000007</v>
      </c>
      <c r="P172">
        <v>7.2</v>
      </c>
      <c r="Q172">
        <v>2.1</v>
      </c>
      <c r="R172">
        <v>6.8</v>
      </c>
      <c r="S172">
        <v>19.399999999999999</v>
      </c>
      <c r="T172">
        <v>46.3</v>
      </c>
      <c r="U172">
        <v>2.6</v>
      </c>
      <c r="V172">
        <v>1.5</v>
      </c>
      <c r="W172">
        <v>1.9</v>
      </c>
      <c r="X172">
        <v>8.3000000000000007</v>
      </c>
      <c r="Y172">
        <v>5.9</v>
      </c>
      <c r="Z172">
        <v>8.9</v>
      </c>
      <c r="AA172">
        <v>4.7</v>
      </c>
      <c r="AB172">
        <v>6.9</v>
      </c>
      <c r="AC172">
        <v>1.44422933406257</v>
      </c>
      <c r="AD172">
        <v>9.3000000000000007</v>
      </c>
      <c r="AE172">
        <v>0.8</v>
      </c>
      <c r="AF172">
        <v>1.6</v>
      </c>
      <c r="AG172">
        <v>14.7</v>
      </c>
      <c r="AH172">
        <v>5.6</v>
      </c>
      <c r="AI172">
        <v>6.9</v>
      </c>
      <c r="AJ172">
        <v>3.5</v>
      </c>
      <c r="AK172">
        <v>11.9</v>
      </c>
      <c r="AL172">
        <v>31.6</v>
      </c>
      <c r="AM172">
        <v>9.6999999999999993</v>
      </c>
      <c r="AN172">
        <v>18.399999999999999</v>
      </c>
      <c r="AP172">
        <v>5.0999999999999996</v>
      </c>
      <c r="AQ172">
        <v>0.77575321123422403</v>
      </c>
      <c r="AR172">
        <v>4.1600342273748696</v>
      </c>
      <c r="AS172">
        <v>153.4</v>
      </c>
      <c r="AT172">
        <v>6.8</v>
      </c>
      <c r="AU172">
        <v>0.9</v>
      </c>
      <c r="AV172">
        <v>10.199999999999999</v>
      </c>
      <c r="AW172">
        <v>9</v>
      </c>
      <c r="AX172">
        <v>22.8</v>
      </c>
      <c r="AY172">
        <v>3.8</v>
      </c>
      <c r="AZ172">
        <v>19.399999999999999</v>
      </c>
    </row>
    <row r="173" spans="1:52" x14ac:dyDescent="0.25">
      <c r="A173" t="s">
        <v>5644</v>
      </c>
      <c r="B173">
        <v>12.3</v>
      </c>
      <c r="C173">
        <v>10.3</v>
      </c>
      <c r="D173">
        <v>8.1</v>
      </c>
      <c r="E173">
        <v>7</v>
      </c>
      <c r="F173">
        <v>21.4</v>
      </c>
      <c r="G173">
        <v>14.1</v>
      </c>
      <c r="H173">
        <v>0.8</v>
      </c>
      <c r="K173">
        <v>7.2</v>
      </c>
      <c r="L173">
        <v>12.2</v>
      </c>
      <c r="N173">
        <v>3.9</v>
      </c>
      <c r="O173">
        <v>9.3000000000000007</v>
      </c>
      <c r="P173">
        <v>7.2</v>
      </c>
      <c r="Q173">
        <v>2.2000000000000002</v>
      </c>
      <c r="R173">
        <v>6.9</v>
      </c>
      <c r="S173">
        <v>19.600000000000001</v>
      </c>
      <c r="T173">
        <v>46.1</v>
      </c>
      <c r="U173">
        <v>2.6</v>
      </c>
      <c r="V173">
        <v>1.6</v>
      </c>
      <c r="W173">
        <v>1.9</v>
      </c>
      <c r="X173">
        <v>8.1999999999999993</v>
      </c>
      <c r="Y173">
        <v>6</v>
      </c>
      <c r="Z173">
        <v>8.6999999999999993</v>
      </c>
      <c r="AA173">
        <v>4.9000000000000004</v>
      </c>
      <c r="AB173">
        <v>7.1</v>
      </c>
      <c r="AC173">
        <v>1.3909480630599198</v>
      </c>
      <c r="AD173">
        <v>9.4</v>
      </c>
      <c r="AE173">
        <v>0.8</v>
      </c>
      <c r="AF173">
        <v>1.6</v>
      </c>
      <c r="AG173">
        <v>14.9</v>
      </c>
      <c r="AH173">
        <v>5.6</v>
      </c>
      <c r="AI173">
        <v>6.9</v>
      </c>
      <c r="AJ173">
        <v>3.5</v>
      </c>
      <c r="AK173">
        <v>11.7</v>
      </c>
      <c r="AL173">
        <v>32</v>
      </c>
      <c r="AM173">
        <v>9.8000000000000007</v>
      </c>
      <c r="AN173">
        <v>18.600000000000001</v>
      </c>
      <c r="AP173">
        <v>5.0999999999999996</v>
      </c>
      <c r="AQ173">
        <v>0.82708280020984004</v>
      </c>
      <c r="AR173">
        <v>4.1911654046005298</v>
      </c>
      <c r="AS173">
        <v>153.4</v>
      </c>
      <c r="AT173">
        <v>7</v>
      </c>
      <c r="AU173">
        <v>0.9</v>
      </c>
      <c r="AV173">
        <v>10.199999999999999</v>
      </c>
      <c r="AW173">
        <v>9.1999999999999993</v>
      </c>
      <c r="AX173">
        <v>23.5</v>
      </c>
      <c r="AY173">
        <v>3.8</v>
      </c>
      <c r="AZ173">
        <v>19.7</v>
      </c>
    </row>
    <row r="174" spans="1:52" x14ac:dyDescent="0.25">
      <c r="A174" t="s">
        <v>5645</v>
      </c>
      <c r="B174">
        <v>12.3</v>
      </c>
      <c r="C174">
        <v>10.3</v>
      </c>
      <c r="D174">
        <v>8.3000000000000007</v>
      </c>
      <c r="E174">
        <v>7</v>
      </c>
      <c r="F174">
        <v>21.2</v>
      </c>
      <c r="G174">
        <v>14.2</v>
      </c>
      <c r="H174">
        <v>0.8</v>
      </c>
      <c r="K174">
        <v>7.1</v>
      </c>
      <c r="L174">
        <v>12.2</v>
      </c>
      <c r="N174">
        <v>4</v>
      </c>
      <c r="O174">
        <v>9.4</v>
      </c>
      <c r="P174">
        <v>7.3</v>
      </c>
      <c r="Q174">
        <v>2.2000000000000002</v>
      </c>
      <c r="R174">
        <v>6.9</v>
      </c>
      <c r="S174">
        <v>19.7</v>
      </c>
      <c r="T174">
        <v>45.3</v>
      </c>
      <c r="U174">
        <v>2.7</v>
      </c>
      <c r="V174">
        <v>1.6</v>
      </c>
      <c r="W174">
        <v>1.9</v>
      </c>
      <c r="X174">
        <v>8.1999999999999993</v>
      </c>
      <c r="Y174">
        <v>6</v>
      </c>
      <c r="Z174">
        <v>8.8000000000000007</v>
      </c>
      <c r="AA174">
        <v>4.8</v>
      </c>
      <c r="AB174">
        <v>7.1</v>
      </c>
      <c r="AC174">
        <v>1.2218039703597399</v>
      </c>
      <c r="AD174">
        <v>9.4</v>
      </c>
      <c r="AE174">
        <v>0.9</v>
      </c>
      <c r="AF174">
        <v>1.7</v>
      </c>
      <c r="AG174">
        <v>14.9</v>
      </c>
      <c r="AH174">
        <v>5.6</v>
      </c>
      <c r="AI174">
        <v>6.9</v>
      </c>
      <c r="AJ174">
        <v>3.4</v>
      </c>
      <c r="AK174">
        <v>11.7</v>
      </c>
      <c r="AL174">
        <v>32.299999999999997</v>
      </c>
      <c r="AM174">
        <v>9.6999999999999993</v>
      </c>
      <c r="AN174">
        <v>18.7</v>
      </c>
      <c r="AP174">
        <v>5.0999999999999996</v>
      </c>
      <c r="AQ174">
        <v>0.86824226583336295</v>
      </c>
      <c r="AR174">
        <v>4.2089743404015199</v>
      </c>
      <c r="AS174">
        <v>154</v>
      </c>
      <c r="AT174">
        <v>7.1</v>
      </c>
      <c r="AU174">
        <v>1</v>
      </c>
      <c r="AV174">
        <v>10.3</v>
      </c>
      <c r="AW174">
        <v>9.1</v>
      </c>
      <c r="AX174">
        <v>24</v>
      </c>
      <c r="AY174">
        <v>3.8</v>
      </c>
      <c r="AZ174">
        <v>19.7</v>
      </c>
    </row>
    <row r="175" spans="1:52" x14ac:dyDescent="0.25">
      <c r="A175" t="s">
        <v>5646</v>
      </c>
      <c r="B175">
        <v>12.4</v>
      </c>
      <c r="C175">
        <v>10.199999999999999</v>
      </c>
      <c r="D175">
        <v>8.3000000000000007</v>
      </c>
      <c r="E175">
        <v>6.9</v>
      </c>
      <c r="F175">
        <v>21.1</v>
      </c>
      <c r="G175">
        <v>14.3</v>
      </c>
      <c r="H175">
        <v>0.7</v>
      </c>
      <c r="K175">
        <v>7.1</v>
      </c>
      <c r="L175">
        <v>12.3</v>
      </c>
      <c r="N175">
        <v>4</v>
      </c>
      <c r="O175">
        <v>9.4</v>
      </c>
      <c r="P175">
        <v>7.2</v>
      </c>
      <c r="Q175">
        <v>2.1</v>
      </c>
      <c r="R175">
        <v>6.9</v>
      </c>
      <c r="S175">
        <v>19.7</v>
      </c>
      <c r="T175">
        <v>45.2</v>
      </c>
      <c r="U175">
        <v>2.6</v>
      </c>
      <c r="V175">
        <v>1.6</v>
      </c>
      <c r="W175">
        <v>1.9</v>
      </c>
      <c r="X175">
        <v>7.9</v>
      </c>
      <c r="Y175">
        <v>6.1</v>
      </c>
      <c r="Z175">
        <v>8.8000000000000007</v>
      </c>
      <c r="AA175">
        <v>4.8</v>
      </c>
      <c r="AB175">
        <v>7.2</v>
      </c>
      <c r="AC175">
        <v>1.37757125357337</v>
      </c>
      <c r="AD175">
        <v>9.4</v>
      </c>
      <c r="AE175">
        <v>0.9</v>
      </c>
      <c r="AF175">
        <v>1.6</v>
      </c>
      <c r="AG175">
        <v>14.9</v>
      </c>
      <c r="AH175">
        <v>5.6</v>
      </c>
      <c r="AI175">
        <v>7</v>
      </c>
      <c r="AJ175">
        <v>3.4</v>
      </c>
      <c r="AK175">
        <v>11.7</v>
      </c>
      <c r="AL175">
        <v>32.5</v>
      </c>
      <c r="AM175">
        <v>9.6</v>
      </c>
      <c r="AN175">
        <v>18.8</v>
      </c>
      <c r="AP175">
        <v>5.0999999999999996</v>
      </c>
      <c r="AQ175">
        <v>0.809916236645151</v>
      </c>
      <c r="AR175">
        <v>4.1969435893472102</v>
      </c>
      <c r="AS175">
        <v>154.30000000000001</v>
      </c>
      <c r="AT175">
        <v>7.2</v>
      </c>
      <c r="AU175">
        <v>0.9</v>
      </c>
      <c r="AV175">
        <v>10.3</v>
      </c>
      <c r="AW175">
        <v>9</v>
      </c>
      <c r="AX175">
        <v>23.9</v>
      </c>
      <c r="AY175">
        <v>3.8</v>
      </c>
      <c r="AZ175">
        <v>20</v>
      </c>
    </row>
    <row r="176" spans="1:52" x14ac:dyDescent="0.25">
      <c r="A176" t="s">
        <v>5647</v>
      </c>
      <c r="B176">
        <v>12.4</v>
      </c>
      <c r="C176">
        <v>10.1</v>
      </c>
      <c r="D176">
        <v>8.3000000000000007</v>
      </c>
      <c r="E176">
        <v>6.9</v>
      </c>
      <c r="F176">
        <v>20.9</v>
      </c>
      <c r="G176">
        <v>14.6</v>
      </c>
      <c r="H176">
        <v>0.7</v>
      </c>
      <c r="K176">
        <v>7.1</v>
      </c>
      <c r="L176">
        <v>12.4</v>
      </c>
      <c r="N176">
        <v>4</v>
      </c>
      <c r="O176">
        <v>9.4</v>
      </c>
      <c r="P176">
        <v>7.2</v>
      </c>
      <c r="Q176">
        <v>2</v>
      </c>
      <c r="R176">
        <v>7.2</v>
      </c>
      <c r="S176">
        <v>19.8</v>
      </c>
      <c r="T176">
        <v>45.1</v>
      </c>
      <c r="U176">
        <v>2.5</v>
      </c>
      <c r="V176">
        <v>1.6</v>
      </c>
      <c r="W176">
        <v>2</v>
      </c>
      <c r="X176">
        <v>8.1</v>
      </c>
      <c r="Y176">
        <v>6.1</v>
      </c>
      <c r="Z176">
        <v>9</v>
      </c>
      <c r="AA176">
        <v>4.9000000000000004</v>
      </c>
      <c r="AB176">
        <v>7.3</v>
      </c>
      <c r="AC176">
        <v>1.32649560569706</v>
      </c>
      <c r="AD176">
        <v>9.6</v>
      </c>
      <c r="AE176">
        <v>0.9</v>
      </c>
      <c r="AF176">
        <v>1.6</v>
      </c>
      <c r="AG176">
        <v>15</v>
      </c>
      <c r="AH176">
        <v>5.7</v>
      </c>
      <c r="AI176">
        <v>6.9</v>
      </c>
      <c r="AJ176">
        <v>3.5</v>
      </c>
      <c r="AK176">
        <v>11.6</v>
      </c>
      <c r="AL176">
        <v>32.700000000000003</v>
      </c>
      <c r="AM176">
        <v>9.5</v>
      </c>
      <c r="AN176">
        <v>19</v>
      </c>
      <c r="AP176">
        <v>5.0999999999999996</v>
      </c>
      <c r="AQ176">
        <v>0.81045356838014204</v>
      </c>
      <c r="AR176">
        <v>4.15465214861345</v>
      </c>
      <c r="AS176">
        <v>155</v>
      </c>
      <c r="AT176">
        <v>7.3</v>
      </c>
      <c r="AU176">
        <v>0.9</v>
      </c>
      <c r="AV176">
        <v>10.199999999999999</v>
      </c>
      <c r="AW176">
        <v>9.1999999999999993</v>
      </c>
      <c r="AX176">
        <v>24</v>
      </c>
      <c r="AY176">
        <v>3.8</v>
      </c>
      <c r="AZ176">
        <v>20.100000000000001</v>
      </c>
    </row>
    <row r="177" spans="1:52" x14ac:dyDescent="0.25">
      <c r="A177" t="s">
        <v>5648</v>
      </c>
      <c r="B177">
        <v>12.5</v>
      </c>
      <c r="C177">
        <v>10.199999999999999</v>
      </c>
      <c r="D177">
        <v>8.4</v>
      </c>
      <c r="E177">
        <v>7</v>
      </c>
      <c r="F177">
        <v>20.8</v>
      </c>
      <c r="G177">
        <v>14.7</v>
      </c>
      <c r="H177">
        <v>0.7</v>
      </c>
      <c r="K177">
        <v>7.1</v>
      </c>
      <c r="L177">
        <v>12.3</v>
      </c>
      <c r="N177">
        <v>4</v>
      </c>
      <c r="O177">
        <v>9.6</v>
      </c>
      <c r="P177">
        <v>7.2</v>
      </c>
      <c r="Q177">
        <v>2</v>
      </c>
      <c r="R177">
        <v>7.4</v>
      </c>
      <c r="S177">
        <v>19.8</v>
      </c>
      <c r="T177">
        <v>44.9</v>
      </c>
      <c r="U177">
        <v>2.6</v>
      </c>
      <c r="V177">
        <v>1.6</v>
      </c>
      <c r="W177">
        <v>2</v>
      </c>
      <c r="X177">
        <v>8.1999999999999993</v>
      </c>
      <c r="Y177">
        <v>6.1</v>
      </c>
      <c r="Z177">
        <v>8.9</v>
      </c>
      <c r="AA177">
        <v>4.9000000000000004</v>
      </c>
      <c r="AB177">
        <v>7.2</v>
      </c>
      <c r="AC177">
        <v>1.2522537632190702</v>
      </c>
      <c r="AD177">
        <v>9.6999999999999993</v>
      </c>
      <c r="AE177">
        <v>0.9</v>
      </c>
      <c r="AF177">
        <v>1.7</v>
      </c>
      <c r="AG177">
        <v>15.2</v>
      </c>
      <c r="AH177">
        <v>5.7</v>
      </c>
      <c r="AI177">
        <v>6.9</v>
      </c>
      <c r="AJ177">
        <v>3.6</v>
      </c>
      <c r="AK177">
        <v>11.6</v>
      </c>
      <c r="AL177">
        <v>32.700000000000003</v>
      </c>
      <c r="AM177">
        <v>9.5</v>
      </c>
      <c r="AN177">
        <v>19</v>
      </c>
      <c r="AP177">
        <v>5.0999999999999996</v>
      </c>
      <c r="AQ177">
        <v>0.82855391319635396</v>
      </c>
      <c r="AR177">
        <v>4.1025808991937804</v>
      </c>
      <c r="AS177">
        <v>155.4</v>
      </c>
      <c r="AT177">
        <v>7.3</v>
      </c>
      <c r="AU177">
        <v>0.9</v>
      </c>
      <c r="AV177">
        <v>10.199999999999999</v>
      </c>
      <c r="AW177">
        <v>9.3000000000000007</v>
      </c>
      <c r="AX177">
        <v>24.1</v>
      </c>
      <c r="AY177">
        <v>3.8</v>
      </c>
      <c r="AZ177">
        <v>20.399999999999999</v>
      </c>
    </row>
    <row r="178" spans="1:52" x14ac:dyDescent="0.25">
      <c r="A178" t="s">
        <v>5649</v>
      </c>
      <c r="B178">
        <v>12.5</v>
      </c>
      <c r="C178">
        <v>10</v>
      </c>
      <c r="D178">
        <v>8.5</v>
      </c>
      <c r="E178">
        <v>7</v>
      </c>
      <c r="F178">
        <v>20.9</v>
      </c>
      <c r="G178">
        <v>14.8</v>
      </c>
      <c r="H178">
        <v>0.8</v>
      </c>
      <c r="K178">
        <v>7.1</v>
      </c>
      <c r="L178">
        <v>12.3</v>
      </c>
      <c r="N178">
        <v>4</v>
      </c>
      <c r="O178">
        <v>9.6</v>
      </c>
      <c r="P178">
        <v>7.1</v>
      </c>
      <c r="Q178">
        <v>2.1</v>
      </c>
      <c r="R178">
        <v>7.5</v>
      </c>
      <c r="S178">
        <v>19.5</v>
      </c>
      <c r="T178">
        <v>44.6</v>
      </c>
      <c r="U178">
        <v>2.6</v>
      </c>
      <c r="V178">
        <v>1.6</v>
      </c>
      <c r="W178">
        <v>1.9</v>
      </c>
      <c r="X178">
        <v>8.4</v>
      </c>
      <c r="Y178">
        <v>6.2</v>
      </c>
      <c r="Z178">
        <v>8.8000000000000007</v>
      </c>
      <c r="AA178">
        <v>4.9000000000000004</v>
      </c>
      <c r="AB178">
        <v>7.3</v>
      </c>
      <c r="AC178">
        <v>1.24720078680541</v>
      </c>
      <c r="AD178">
        <v>9.9</v>
      </c>
      <c r="AE178">
        <v>0.9</v>
      </c>
      <c r="AF178">
        <v>1.7</v>
      </c>
      <c r="AG178">
        <v>15.2</v>
      </c>
      <c r="AH178">
        <v>5.7</v>
      </c>
      <c r="AI178">
        <v>7.1</v>
      </c>
      <c r="AJ178">
        <v>3.6</v>
      </c>
      <c r="AK178">
        <v>11.7</v>
      </c>
      <c r="AL178">
        <v>32.799999999999997</v>
      </c>
      <c r="AM178">
        <v>9.5</v>
      </c>
      <c r="AN178">
        <v>18.899999999999999</v>
      </c>
      <c r="AP178">
        <v>5.0999999999999996</v>
      </c>
      <c r="AQ178">
        <v>0.85800207656875904</v>
      </c>
      <c r="AR178">
        <v>4.1524738238490002</v>
      </c>
      <c r="AS178">
        <v>156.1</v>
      </c>
      <c r="AT178">
        <v>7.4</v>
      </c>
      <c r="AU178">
        <v>0.9</v>
      </c>
      <c r="AV178">
        <v>10.3</v>
      </c>
      <c r="AW178">
        <v>9.3000000000000007</v>
      </c>
      <c r="AX178">
        <v>24.3</v>
      </c>
      <c r="AY178">
        <v>3.8</v>
      </c>
      <c r="AZ178">
        <v>20.5</v>
      </c>
    </row>
    <row r="179" spans="1:52" x14ac:dyDescent="0.25">
      <c r="A179" t="s">
        <v>5650</v>
      </c>
      <c r="B179">
        <v>12.7</v>
      </c>
      <c r="C179">
        <v>9.9</v>
      </c>
      <c r="D179">
        <v>8.6</v>
      </c>
      <c r="E179">
        <v>6.9</v>
      </c>
      <c r="F179">
        <v>21.1</v>
      </c>
      <c r="G179">
        <v>14.9</v>
      </c>
      <c r="H179">
        <v>0.8</v>
      </c>
      <c r="K179">
        <v>7</v>
      </c>
      <c r="L179">
        <v>12.3</v>
      </c>
      <c r="N179">
        <v>4</v>
      </c>
      <c r="O179">
        <v>9.3000000000000007</v>
      </c>
      <c r="P179">
        <v>6.8</v>
      </c>
      <c r="Q179">
        <v>2.1</v>
      </c>
      <c r="R179">
        <v>7.3</v>
      </c>
      <c r="S179">
        <v>20</v>
      </c>
      <c r="T179">
        <v>45.2</v>
      </c>
      <c r="U179">
        <v>2.7</v>
      </c>
      <c r="V179">
        <v>1.6</v>
      </c>
      <c r="W179">
        <v>1.9</v>
      </c>
      <c r="X179">
        <v>8.1999999999999993</v>
      </c>
      <c r="Y179">
        <v>6</v>
      </c>
      <c r="Z179">
        <v>8.8000000000000007</v>
      </c>
      <c r="AA179">
        <v>4.8</v>
      </c>
      <c r="AB179">
        <v>7.2</v>
      </c>
      <c r="AC179">
        <v>1.3462389570389</v>
      </c>
      <c r="AD179">
        <v>9.8000000000000007</v>
      </c>
      <c r="AE179">
        <v>0.9</v>
      </c>
      <c r="AF179">
        <v>1.7</v>
      </c>
      <c r="AG179">
        <v>15.4</v>
      </c>
      <c r="AH179">
        <v>5.7</v>
      </c>
      <c r="AI179">
        <v>6.9</v>
      </c>
      <c r="AJ179">
        <v>3.6</v>
      </c>
      <c r="AK179">
        <v>11.5</v>
      </c>
      <c r="AL179">
        <v>33.6</v>
      </c>
      <c r="AM179">
        <v>9.5</v>
      </c>
      <c r="AN179">
        <v>19.100000000000001</v>
      </c>
      <c r="AP179">
        <v>5</v>
      </c>
      <c r="AQ179">
        <v>0.86612583432494605</v>
      </c>
      <c r="AR179">
        <v>4.1299166504610598</v>
      </c>
      <c r="AS179">
        <v>157.30000000000001</v>
      </c>
      <c r="AT179">
        <v>7.5</v>
      </c>
      <c r="AU179">
        <v>0.9</v>
      </c>
      <c r="AV179">
        <v>10.3</v>
      </c>
      <c r="AW179">
        <v>9.3000000000000007</v>
      </c>
      <c r="AX179">
        <v>24.6</v>
      </c>
      <c r="AY179">
        <v>3.9</v>
      </c>
      <c r="AZ179">
        <v>20.8</v>
      </c>
    </row>
    <row r="180" spans="1:52" x14ac:dyDescent="0.25">
      <c r="A180" t="s">
        <v>5651</v>
      </c>
      <c r="B180">
        <v>12.6</v>
      </c>
      <c r="C180">
        <v>10</v>
      </c>
      <c r="D180">
        <v>8.6999999999999993</v>
      </c>
      <c r="E180">
        <v>6.8</v>
      </c>
      <c r="F180">
        <v>21.1</v>
      </c>
      <c r="G180">
        <v>15.2</v>
      </c>
      <c r="H180">
        <v>0.7</v>
      </c>
      <c r="K180">
        <v>7.1</v>
      </c>
      <c r="L180">
        <v>12.2</v>
      </c>
      <c r="N180">
        <v>4</v>
      </c>
      <c r="O180">
        <v>9.5</v>
      </c>
      <c r="P180">
        <v>6.9</v>
      </c>
      <c r="Q180">
        <v>2</v>
      </c>
      <c r="R180">
        <v>7.3</v>
      </c>
      <c r="S180">
        <v>20</v>
      </c>
      <c r="T180">
        <v>45.5</v>
      </c>
      <c r="U180">
        <v>2.7</v>
      </c>
      <c r="V180">
        <v>1.6</v>
      </c>
      <c r="W180">
        <v>1.9</v>
      </c>
      <c r="X180">
        <v>8.1999999999999993</v>
      </c>
      <c r="Y180">
        <v>6.1</v>
      </c>
      <c r="Z180">
        <v>8.9</v>
      </c>
      <c r="AA180">
        <v>4.8</v>
      </c>
      <c r="AB180">
        <v>7.3</v>
      </c>
      <c r="AC180">
        <v>1.2931481402892901</v>
      </c>
      <c r="AD180">
        <v>9.8000000000000007</v>
      </c>
      <c r="AE180">
        <v>0.9</v>
      </c>
      <c r="AF180">
        <v>1.7</v>
      </c>
      <c r="AG180">
        <v>15.6</v>
      </c>
      <c r="AH180">
        <v>5.7</v>
      </c>
      <c r="AI180">
        <v>6.9</v>
      </c>
      <c r="AJ180">
        <v>3.7</v>
      </c>
      <c r="AK180">
        <v>11.4</v>
      </c>
      <c r="AL180">
        <v>34.1</v>
      </c>
      <c r="AM180">
        <v>9.5</v>
      </c>
      <c r="AN180">
        <v>19.2</v>
      </c>
      <c r="AP180">
        <v>5</v>
      </c>
      <c r="AQ180">
        <v>0.77326374753953098</v>
      </c>
      <c r="AR180">
        <v>4.0537073195957296</v>
      </c>
      <c r="AS180">
        <v>158.4</v>
      </c>
      <c r="AT180">
        <v>7.5</v>
      </c>
      <c r="AU180">
        <v>0.9</v>
      </c>
      <c r="AV180">
        <v>10.4</v>
      </c>
      <c r="AW180">
        <v>9.1999999999999993</v>
      </c>
      <c r="AX180">
        <v>24.5</v>
      </c>
      <c r="AY180">
        <v>4</v>
      </c>
      <c r="AZ180">
        <v>21.2</v>
      </c>
    </row>
    <row r="181" spans="1:52" x14ac:dyDescent="0.25">
      <c r="A181" t="s">
        <v>5652</v>
      </c>
      <c r="B181">
        <v>12.7</v>
      </c>
      <c r="C181">
        <v>10.1</v>
      </c>
      <c r="D181">
        <v>8.6</v>
      </c>
      <c r="E181">
        <v>6.8</v>
      </c>
      <c r="F181">
        <v>21.2</v>
      </c>
      <c r="G181">
        <v>15.4</v>
      </c>
      <c r="H181">
        <v>0.7</v>
      </c>
      <c r="K181">
        <v>7.1</v>
      </c>
      <c r="L181">
        <v>12.3</v>
      </c>
      <c r="N181">
        <v>4</v>
      </c>
      <c r="O181">
        <v>9.4</v>
      </c>
      <c r="P181">
        <v>6.9</v>
      </c>
      <c r="Q181">
        <v>2.1</v>
      </c>
      <c r="R181">
        <v>7.3</v>
      </c>
      <c r="S181">
        <v>20.100000000000001</v>
      </c>
      <c r="T181">
        <v>45.6</v>
      </c>
      <c r="U181">
        <v>2.7</v>
      </c>
      <c r="V181">
        <v>1.7</v>
      </c>
      <c r="W181">
        <v>2</v>
      </c>
      <c r="X181">
        <v>8.1</v>
      </c>
      <c r="Y181">
        <v>6.1</v>
      </c>
      <c r="Z181">
        <v>8.9</v>
      </c>
      <c r="AA181">
        <v>4.8</v>
      </c>
      <c r="AB181">
        <v>7.4</v>
      </c>
      <c r="AC181">
        <v>1.4830461635211101</v>
      </c>
      <c r="AD181">
        <v>9.9</v>
      </c>
      <c r="AE181">
        <v>0.9</v>
      </c>
      <c r="AF181">
        <v>1.6</v>
      </c>
      <c r="AG181">
        <v>16</v>
      </c>
      <c r="AH181">
        <v>5.8</v>
      </c>
      <c r="AI181">
        <v>6.9</v>
      </c>
      <c r="AJ181">
        <v>3.7</v>
      </c>
      <c r="AK181">
        <v>11.6</v>
      </c>
      <c r="AL181">
        <v>34.5</v>
      </c>
      <c r="AM181">
        <v>9.6</v>
      </c>
      <c r="AN181">
        <v>19.399999999999999</v>
      </c>
      <c r="AP181">
        <v>5</v>
      </c>
      <c r="AQ181">
        <v>0.85525406812386195</v>
      </c>
      <c r="AR181">
        <v>4.0218184830652097</v>
      </c>
      <c r="AS181">
        <v>159.19999999999999</v>
      </c>
      <c r="AT181">
        <v>7.7</v>
      </c>
      <c r="AU181">
        <v>0.9</v>
      </c>
      <c r="AV181">
        <v>10.4</v>
      </c>
      <c r="AW181">
        <v>9.1999999999999993</v>
      </c>
      <c r="AX181">
        <v>24.6</v>
      </c>
      <c r="AY181">
        <v>4</v>
      </c>
      <c r="AZ181">
        <v>21.2</v>
      </c>
    </row>
    <row r="182" spans="1:52" x14ac:dyDescent="0.25">
      <c r="A182" t="s">
        <v>5653</v>
      </c>
      <c r="B182">
        <v>12.8</v>
      </c>
      <c r="C182">
        <v>9.9</v>
      </c>
      <c r="D182">
        <v>8.6999999999999993</v>
      </c>
      <c r="E182">
        <v>6.8</v>
      </c>
      <c r="F182">
        <v>21.3</v>
      </c>
      <c r="G182">
        <v>15.8</v>
      </c>
      <c r="H182">
        <v>0.8</v>
      </c>
      <c r="K182">
        <v>7.1</v>
      </c>
      <c r="L182">
        <v>11.9</v>
      </c>
      <c r="N182">
        <v>4.0999999999999996</v>
      </c>
      <c r="O182">
        <v>9.4</v>
      </c>
      <c r="P182">
        <v>7.1</v>
      </c>
      <c r="Q182">
        <v>2.1</v>
      </c>
      <c r="R182">
        <v>7.3</v>
      </c>
      <c r="S182">
        <v>20.3</v>
      </c>
      <c r="T182">
        <v>45.5</v>
      </c>
      <c r="U182">
        <v>2.7</v>
      </c>
      <c r="V182">
        <v>1.7</v>
      </c>
      <c r="W182">
        <v>2.1</v>
      </c>
      <c r="X182">
        <v>8.5</v>
      </c>
      <c r="Y182">
        <v>5.9</v>
      </c>
      <c r="Z182">
        <v>8.6999999999999993</v>
      </c>
      <c r="AA182">
        <v>5.0999999999999996</v>
      </c>
      <c r="AB182">
        <v>7.5</v>
      </c>
      <c r="AC182">
        <v>1.30897379074042</v>
      </c>
      <c r="AD182">
        <v>10</v>
      </c>
      <c r="AE182">
        <v>0.9</v>
      </c>
      <c r="AF182">
        <v>1.7</v>
      </c>
      <c r="AG182">
        <v>16</v>
      </c>
      <c r="AH182">
        <v>5.8</v>
      </c>
      <c r="AI182">
        <v>6.9</v>
      </c>
      <c r="AJ182">
        <v>3.9</v>
      </c>
      <c r="AK182">
        <v>11.3</v>
      </c>
      <c r="AL182">
        <v>34.700000000000003</v>
      </c>
      <c r="AM182">
        <v>9.6999999999999993</v>
      </c>
      <c r="AN182">
        <v>19.600000000000001</v>
      </c>
      <c r="AP182">
        <v>5</v>
      </c>
      <c r="AQ182">
        <v>0.91361497349255405</v>
      </c>
      <c r="AR182">
        <v>4.1251944356207</v>
      </c>
      <c r="AS182">
        <v>161.1</v>
      </c>
      <c r="AT182">
        <v>7.8</v>
      </c>
      <c r="AU182">
        <v>0.8</v>
      </c>
      <c r="AV182">
        <v>10.5</v>
      </c>
      <c r="AW182">
        <v>9.1999999999999993</v>
      </c>
      <c r="AX182">
        <v>24.6</v>
      </c>
      <c r="AY182">
        <v>3.9</v>
      </c>
      <c r="AZ182">
        <v>21.3</v>
      </c>
    </row>
    <row r="183" spans="1:52" x14ac:dyDescent="0.25">
      <c r="A183" t="s">
        <v>5654</v>
      </c>
      <c r="B183">
        <v>12.8</v>
      </c>
      <c r="C183">
        <v>10.1</v>
      </c>
      <c r="D183">
        <v>8.8000000000000007</v>
      </c>
      <c r="E183">
        <v>6.8</v>
      </c>
      <c r="F183">
        <v>21.4</v>
      </c>
      <c r="G183">
        <v>16.100000000000001</v>
      </c>
      <c r="H183">
        <v>0.7</v>
      </c>
      <c r="K183">
        <v>7.1</v>
      </c>
      <c r="L183">
        <v>12</v>
      </c>
      <c r="N183">
        <v>4</v>
      </c>
      <c r="O183">
        <v>9.4</v>
      </c>
      <c r="P183">
        <v>7</v>
      </c>
      <c r="Q183">
        <v>2.1</v>
      </c>
      <c r="R183">
        <v>7.5</v>
      </c>
      <c r="S183">
        <v>20.399999999999999</v>
      </c>
      <c r="T183">
        <v>45.6</v>
      </c>
      <c r="U183">
        <v>2.7</v>
      </c>
      <c r="V183">
        <v>1.7</v>
      </c>
      <c r="W183">
        <v>2</v>
      </c>
      <c r="X183">
        <v>8.4</v>
      </c>
      <c r="Y183">
        <v>6</v>
      </c>
      <c r="Z183">
        <v>8.6999999999999993</v>
      </c>
      <c r="AA183">
        <v>5.0999999999999996</v>
      </c>
      <c r="AB183">
        <v>7.8</v>
      </c>
      <c r="AC183">
        <v>1.3183504899548402</v>
      </c>
      <c r="AD183">
        <v>10</v>
      </c>
      <c r="AE183">
        <v>0.9</v>
      </c>
      <c r="AF183">
        <v>1.7</v>
      </c>
      <c r="AG183">
        <v>16.2</v>
      </c>
      <c r="AH183">
        <v>5.7</v>
      </c>
      <c r="AI183">
        <v>6.9</v>
      </c>
      <c r="AJ183">
        <v>3.9</v>
      </c>
      <c r="AK183">
        <v>11.3</v>
      </c>
      <c r="AL183">
        <v>34.9</v>
      </c>
      <c r="AM183">
        <v>9.6999999999999993</v>
      </c>
      <c r="AN183">
        <v>19.600000000000001</v>
      </c>
      <c r="AP183">
        <v>4.9000000000000004</v>
      </c>
      <c r="AQ183">
        <v>0.81951889745943296</v>
      </c>
      <c r="AR183">
        <v>4.18757826404324</v>
      </c>
      <c r="AS183">
        <v>162.1</v>
      </c>
      <c r="AT183">
        <v>8.1</v>
      </c>
      <c r="AU183">
        <v>0.8</v>
      </c>
      <c r="AV183">
        <v>10.6</v>
      </c>
      <c r="AW183">
        <v>9.1999999999999993</v>
      </c>
      <c r="AX183">
        <v>25.1</v>
      </c>
      <c r="AY183">
        <v>3.9</v>
      </c>
      <c r="AZ183">
        <v>21.7</v>
      </c>
    </row>
    <row r="184" spans="1:52" x14ac:dyDescent="0.25">
      <c r="A184" t="s">
        <v>5655</v>
      </c>
      <c r="B184">
        <v>12.8</v>
      </c>
      <c r="C184">
        <v>10.1</v>
      </c>
      <c r="D184">
        <v>9</v>
      </c>
      <c r="E184">
        <v>6.9</v>
      </c>
      <c r="F184">
        <v>21.6</v>
      </c>
      <c r="G184">
        <v>16.399999999999999</v>
      </c>
      <c r="H184">
        <v>0.7</v>
      </c>
      <c r="K184">
        <v>7.1</v>
      </c>
      <c r="L184">
        <v>12</v>
      </c>
      <c r="N184">
        <v>4.2</v>
      </c>
      <c r="O184">
        <v>9.5</v>
      </c>
      <c r="P184">
        <v>7</v>
      </c>
      <c r="Q184">
        <v>2.2000000000000002</v>
      </c>
      <c r="R184">
        <v>7.4</v>
      </c>
      <c r="S184">
        <v>20.6</v>
      </c>
      <c r="T184">
        <v>45.8</v>
      </c>
      <c r="U184">
        <v>2.7</v>
      </c>
      <c r="V184">
        <v>1.7</v>
      </c>
      <c r="W184">
        <v>2</v>
      </c>
      <c r="X184">
        <v>8.4</v>
      </c>
      <c r="Y184">
        <v>6</v>
      </c>
      <c r="Z184">
        <v>8.6999999999999993</v>
      </c>
      <c r="AA184">
        <v>5.2</v>
      </c>
      <c r="AB184">
        <v>7.7</v>
      </c>
      <c r="AC184">
        <v>1.3399297450224699</v>
      </c>
      <c r="AD184">
        <v>10.3</v>
      </c>
      <c r="AE184">
        <v>0.9</v>
      </c>
      <c r="AF184">
        <v>1.7</v>
      </c>
      <c r="AG184">
        <v>16.3</v>
      </c>
      <c r="AH184">
        <v>5.6</v>
      </c>
      <c r="AI184">
        <v>6.8</v>
      </c>
      <c r="AJ184">
        <v>3.9</v>
      </c>
      <c r="AK184">
        <v>11.3</v>
      </c>
      <c r="AL184">
        <v>35.1</v>
      </c>
      <c r="AM184">
        <v>9.6</v>
      </c>
      <c r="AN184">
        <v>19.3</v>
      </c>
      <c r="AP184">
        <v>4.9000000000000004</v>
      </c>
      <c r="AQ184">
        <v>0.89855858417091505</v>
      </c>
      <c r="AR184">
        <v>4.1485373969670603</v>
      </c>
      <c r="AS184">
        <v>162.69999999999999</v>
      </c>
      <c r="AT184">
        <v>8</v>
      </c>
      <c r="AU184">
        <v>0.9</v>
      </c>
      <c r="AV184">
        <v>10.1</v>
      </c>
      <c r="AW184">
        <v>9.1999999999999993</v>
      </c>
      <c r="AX184">
        <v>25.3</v>
      </c>
      <c r="AY184">
        <v>4</v>
      </c>
      <c r="AZ184">
        <v>22</v>
      </c>
    </row>
    <row r="185" spans="1:52" x14ac:dyDescent="0.25">
      <c r="A185" t="s">
        <v>5656</v>
      </c>
      <c r="B185">
        <v>12.9</v>
      </c>
      <c r="C185">
        <v>10.1</v>
      </c>
      <c r="D185">
        <v>9</v>
      </c>
      <c r="E185">
        <v>7</v>
      </c>
      <c r="F185">
        <v>21.6</v>
      </c>
      <c r="G185">
        <v>16.399999999999999</v>
      </c>
      <c r="H185">
        <v>0.8</v>
      </c>
      <c r="K185">
        <v>7.2</v>
      </c>
      <c r="L185">
        <v>12.2</v>
      </c>
      <c r="N185">
        <v>4.2</v>
      </c>
      <c r="O185">
        <v>9.6</v>
      </c>
      <c r="P185">
        <v>7</v>
      </c>
      <c r="Q185">
        <v>2</v>
      </c>
      <c r="R185">
        <v>7.5</v>
      </c>
      <c r="S185">
        <v>20.9</v>
      </c>
      <c r="T185">
        <v>46.3</v>
      </c>
      <c r="U185">
        <v>2.7</v>
      </c>
      <c r="V185">
        <v>1.7</v>
      </c>
      <c r="W185">
        <v>2</v>
      </c>
      <c r="X185">
        <v>8.6</v>
      </c>
      <c r="Y185">
        <v>6</v>
      </c>
      <c r="Z185">
        <v>8.8000000000000007</v>
      </c>
      <c r="AA185">
        <v>5.4</v>
      </c>
      <c r="AB185">
        <v>7.5</v>
      </c>
      <c r="AC185">
        <v>1.28553003646525</v>
      </c>
      <c r="AD185">
        <v>10.7</v>
      </c>
      <c r="AE185">
        <v>1</v>
      </c>
      <c r="AF185">
        <v>1.7</v>
      </c>
      <c r="AG185">
        <v>16.399999999999999</v>
      </c>
      <c r="AH185">
        <v>5.9</v>
      </c>
      <c r="AI185">
        <v>6.7</v>
      </c>
      <c r="AJ185">
        <v>4</v>
      </c>
      <c r="AK185">
        <v>11.4</v>
      </c>
      <c r="AL185">
        <v>35.200000000000003</v>
      </c>
      <c r="AM185">
        <v>9.4</v>
      </c>
      <c r="AN185">
        <v>19.8</v>
      </c>
      <c r="AP185">
        <v>4.9000000000000004</v>
      </c>
      <c r="AQ185">
        <v>0.92344369385121605</v>
      </c>
      <c r="AR185">
        <v>4.1948734104612804</v>
      </c>
      <c r="AS185">
        <v>164.7</v>
      </c>
      <c r="AT185">
        <v>8.3000000000000007</v>
      </c>
      <c r="AU185">
        <v>0.8</v>
      </c>
      <c r="AV185">
        <v>10.3</v>
      </c>
      <c r="AW185">
        <v>9.1</v>
      </c>
      <c r="AX185">
        <v>25.5</v>
      </c>
      <c r="AY185">
        <v>3.9</v>
      </c>
      <c r="AZ185">
        <v>22.3</v>
      </c>
    </row>
    <row r="186" spans="1:52" x14ac:dyDescent="0.25">
      <c r="A186" t="s">
        <v>5657</v>
      </c>
      <c r="B186">
        <v>13</v>
      </c>
      <c r="C186">
        <v>10.1</v>
      </c>
      <c r="D186">
        <v>9.1</v>
      </c>
      <c r="E186">
        <v>7</v>
      </c>
      <c r="F186">
        <v>21.4</v>
      </c>
      <c r="G186">
        <v>16.5</v>
      </c>
      <c r="H186">
        <v>0.8</v>
      </c>
      <c r="K186">
        <v>7.2</v>
      </c>
      <c r="L186">
        <v>12.3</v>
      </c>
      <c r="N186">
        <v>4.0999999999999996</v>
      </c>
      <c r="O186">
        <v>9.6999999999999993</v>
      </c>
      <c r="P186">
        <v>6.9</v>
      </c>
      <c r="Q186">
        <v>2.1</v>
      </c>
      <c r="R186">
        <v>7.5</v>
      </c>
      <c r="S186">
        <v>21.3</v>
      </c>
      <c r="T186">
        <v>46.5</v>
      </c>
      <c r="U186">
        <v>2.7</v>
      </c>
      <c r="V186">
        <v>1.7</v>
      </c>
      <c r="W186">
        <v>2</v>
      </c>
      <c r="X186">
        <v>8.6</v>
      </c>
      <c r="Y186">
        <v>6</v>
      </c>
      <c r="Z186">
        <v>8.6999999999999993</v>
      </c>
      <c r="AA186">
        <v>5.4</v>
      </c>
      <c r="AB186">
        <v>7.6</v>
      </c>
      <c r="AC186">
        <v>1.4218907147351203</v>
      </c>
      <c r="AD186">
        <v>10.5</v>
      </c>
      <c r="AE186">
        <v>0.9</v>
      </c>
      <c r="AF186">
        <v>1.8</v>
      </c>
      <c r="AG186">
        <v>16.5</v>
      </c>
      <c r="AH186">
        <v>5.8</v>
      </c>
      <c r="AI186">
        <v>6.6</v>
      </c>
      <c r="AJ186">
        <v>4</v>
      </c>
      <c r="AK186">
        <v>11.3</v>
      </c>
      <c r="AL186">
        <v>35.6</v>
      </c>
      <c r="AM186">
        <v>9.1999999999999993</v>
      </c>
      <c r="AN186">
        <v>19.8</v>
      </c>
      <c r="AP186">
        <v>4.9000000000000004</v>
      </c>
      <c r="AQ186">
        <v>0.871952570409952</v>
      </c>
      <c r="AR186">
        <v>4.2167800940409403</v>
      </c>
      <c r="AS186">
        <v>165.9</v>
      </c>
      <c r="AT186">
        <v>8.4</v>
      </c>
      <c r="AU186">
        <v>0.8</v>
      </c>
      <c r="AV186">
        <v>10.4</v>
      </c>
      <c r="AW186">
        <v>9.1</v>
      </c>
      <c r="AX186">
        <v>26.1</v>
      </c>
      <c r="AY186">
        <v>3.9</v>
      </c>
      <c r="AZ186">
        <v>22.4</v>
      </c>
    </row>
    <row r="187" spans="1:52" x14ac:dyDescent="0.25">
      <c r="A187" t="s">
        <v>5658</v>
      </c>
      <c r="B187">
        <v>12.9</v>
      </c>
      <c r="C187">
        <v>10</v>
      </c>
      <c r="D187">
        <v>9.1999999999999993</v>
      </c>
      <c r="E187">
        <v>7</v>
      </c>
      <c r="F187">
        <v>21.6</v>
      </c>
      <c r="G187">
        <v>16.899999999999999</v>
      </c>
      <c r="H187">
        <v>0.8</v>
      </c>
      <c r="K187">
        <v>7.2</v>
      </c>
      <c r="L187">
        <v>12.3</v>
      </c>
      <c r="N187">
        <v>4</v>
      </c>
      <c r="O187">
        <v>9.8000000000000007</v>
      </c>
      <c r="P187">
        <v>6.9</v>
      </c>
      <c r="Q187">
        <v>2.1</v>
      </c>
      <c r="R187">
        <v>7.5</v>
      </c>
      <c r="S187">
        <v>21.3</v>
      </c>
      <c r="T187">
        <v>46.5</v>
      </c>
      <c r="U187">
        <v>2.6</v>
      </c>
      <c r="V187">
        <v>1.8</v>
      </c>
      <c r="W187">
        <v>2</v>
      </c>
      <c r="X187">
        <v>8.5</v>
      </c>
      <c r="Y187">
        <v>6.1</v>
      </c>
      <c r="Z187">
        <v>8.8000000000000007</v>
      </c>
      <c r="AA187">
        <v>5.4</v>
      </c>
      <c r="AB187">
        <v>7.7</v>
      </c>
      <c r="AC187">
        <v>1.3770445821500301</v>
      </c>
      <c r="AD187">
        <v>10.7</v>
      </c>
      <c r="AE187">
        <v>1</v>
      </c>
      <c r="AF187">
        <v>1.8</v>
      </c>
      <c r="AG187">
        <v>16.7</v>
      </c>
      <c r="AH187">
        <v>5.9</v>
      </c>
      <c r="AI187">
        <v>6.7</v>
      </c>
      <c r="AJ187">
        <v>4.0999999999999996</v>
      </c>
      <c r="AK187">
        <v>11.3</v>
      </c>
      <c r="AL187">
        <v>35.700000000000003</v>
      </c>
      <c r="AM187">
        <v>9.1999999999999993</v>
      </c>
      <c r="AN187">
        <v>19.899999999999999</v>
      </c>
      <c r="AP187">
        <v>4.9000000000000004</v>
      </c>
      <c r="AQ187">
        <v>0.89439080638143098</v>
      </c>
      <c r="AR187">
        <v>4.1979694664911698</v>
      </c>
      <c r="AS187">
        <v>167.1</v>
      </c>
      <c r="AT187">
        <v>8.5</v>
      </c>
      <c r="AU187">
        <v>0.8</v>
      </c>
      <c r="AV187">
        <v>10.7</v>
      </c>
      <c r="AW187">
        <v>9</v>
      </c>
      <c r="AX187">
        <v>26</v>
      </c>
      <c r="AY187">
        <v>4</v>
      </c>
      <c r="AZ187">
        <v>22.6</v>
      </c>
    </row>
    <row r="188" spans="1:52" x14ac:dyDescent="0.25">
      <c r="A188" t="s">
        <v>5659</v>
      </c>
      <c r="B188">
        <v>13.1</v>
      </c>
      <c r="C188">
        <v>10.3</v>
      </c>
      <c r="D188">
        <v>7.9</v>
      </c>
      <c r="E188">
        <v>7.1</v>
      </c>
      <c r="F188">
        <v>22</v>
      </c>
      <c r="G188">
        <v>17.3</v>
      </c>
      <c r="H188">
        <v>0.8</v>
      </c>
      <c r="K188">
        <v>7.2</v>
      </c>
      <c r="L188">
        <v>12.4</v>
      </c>
      <c r="N188">
        <v>4</v>
      </c>
      <c r="O188">
        <v>9.9</v>
      </c>
      <c r="P188">
        <v>6.9</v>
      </c>
      <c r="Q188">
        <v>2.1</v>
      </c>
      <c r="R188">
        <v>7.5</v>
      </c>
      <c r="S188">
        <v>21.5</v>
      </c>
      <c r="T188">
        <v>46.5</v>
      </c>
      <c r="U188">
        <v>2.7</v>
      </c>
      <c r="V188">
        <v>1.8</v>
      </c>
      <c r="W188">
        <v>1.9</v>
      </c>
      <c r="X188">
        <v>8.5</v>
      </c>
      <c r="Y188">
        <v>6</v>
      </c>
      <c r="Z188">
        <v>8.8000000000000007</v>
      </c>
      <c r="AA188">
        <v>5.3</v>
      </c>
      <c r="AB188">
        <v>7.8</v>
      </c>
      <c r="AC188">
        <v>1.527041255209</v>
      </c>
      <c r="AD188">
        <v>10.8</v>
      </c>
      <c r="AE188">
        <v>0.9</v>
      </c>
      <c r="AF188">
        <v>1.8</v>
      </c>
      <c r="AG188">
        <v>17.100000000000001</v>
      </c>
      <c r="AH188">
        <v>5.9</v>
      </c>
      <c r="AI188">
        <v>6.6</v>
      </c>
      <c r="AJ188">
        <v>4.2</v>
      </c>
      <c r="AK188">
        <v>11.4</v>
      </c>
      <c r="AL188">
        <v>36</v>
      </c>
      <c r="AM188">
        <v>9.4</v>
      </c>
      <c r="AN188">
        <v>19.899999999999999</v>
      </c>
      <c r="AP188">
        <v>4.8</v>
      </c>
      <c r="AQ188">
        <v>0.89631652747052304</v>
      </c>
      <c r="AR188">
        <v>4.1571999470102003</v>
      </c>
      <c r="AS188">
        <v>168.8</v>
      </c>
      <c r="AT188">
        <v>8.6</v>
      </c>
      <c r="AU188">
        <v>0.9</v>
      </c>
      <c r="AV188">
        <v>10.8</v>
      </c>
      <c r="AW188">
        <v>8.9</v>
      </c>
      <c r="AX188">
        <v>26</v>
      </c>
      <c r="AY188">
        <v>4</v>
      </c>
      <c r="AZ188">
        <v>22.8</v>
      </c>
    </row>
    <row r="189" spans="1:52" x14ac:dyDescent="0.25">
      <c r="A189" t="s">
        <v>5660</v>
      </c>
      <c r="B189">
        <v>13</v>
      </c>
      <c r="C189">
        <v>10.3</v>
      </c>
      <c r="D189">
        <v>7.9</v>
      </c>
      <c r="E189">
        <v>7.1</v>
      </c>
      <c r="F189">
        <v>22.1</v>
      </c>
      <c r="G189">
        <v>17.7</v>
      </c>
      <c r="H189">
        <v>0.7</v>
      </c>
      <c r="K189">
        <v>7.2</v>
      </c>
      <c r="L189">
        <v>12.3</v>
      </c>
      <c r="N189">
        <v>4.0999999999999996</v>
      </c>
      <c r="O189">
        <v>10</v>
      </c>
      <c r="P189">
        <v>6.9</v>
      </c>
      <c r="Q189">
        <v>2.1</v>
      </c>
      <c r="R189">
        <v>7.6</v>
      </c>
      <c r="S189">
        <v>21.8</v>
      </c>
      <c r="T189">
        <v>46.6</v>
      </c>
      <c r="U189">
        <v>2.7</v>
      </c>
      <c r="V189">
        <v>1.8</v>
      </c>
      <c r="W189">
        <v>2</v>
      </c>
      <c r="X189">
        <v>8.4</v>
      </c>
      <c r="Y189">
        <v>5.9</v>
      </c>
      <c r="Z189">
        <v>8.8000000000000007</v>
      </c>
      <c r="AA189">
        <v>5.3</v>
      </c>
      <c r="AB189">
        <v>7.9</v>
      </c>
      <c r="AC189">
        <v>1.4498738408883998</v>
      </c>
      <c r="AD189">
        <v>10.9</v>
      </c>
      <c r="AE189">
        <v>0.9</v>
      </c>
      <c r="AF189">
        <v>1.8</v>
      </c>
      <c r="AG189">
        <v>17.100000000000001</v>
      </c>
      <c r="AH189">
        <v>5.9</v>
      </c>
      <c r="AI189">
        <v>6.5</v>
      </c>
      <c r="AJ189">
        <v>4.3</v>
      </c>
      <c r="AK189">
        <v>11.3</v>
      </c>
      <c r="AL189">
        <v>36.200000000000003</v>
      </c>
      <c r="AM189">
        <v>9.3000000000000007</v>
      </c>
      <c r="AN189">
        <v>19.899999999999999</v>
      </c>
      <c r="AP189">
        <v>4.8</v>
      </c>
      <c r="AQ189">
        <v>0.91069517049309501</v>
      </c>
      <c r="AR189">
        <v>4.2138495862463001</v>
      </c>
      <c r="AS189">
        <v>169.7</v>
      </c>
      <c r="AT189">
        <v>8.8000000000000007</v>
      </c>
      <c r="AU189">
        <v>0.9</v>
      </c>
      <c r="AV189">
        <v>10.8</v>
      </c>
      <c r="AW189">
        <v>8.8000000000000007</v>
      </c>
      <c r="AX189">
        <v>26.3</v>
      </c>
      <c r="AY189">
        <v>4</v>
      </c>
      <c r="AZ189">
        <v>22.9</v>
      </c>
    </row>
    <row r="190" spans="1:52" x14ac:dyDescent="0.25">
      <c r="A190" t="s">
        <v>5661</v>
      </c>
      <c r="B190">
        <v>13.1</v>
      </c>
      <c r="C190">
        <v>10.5</v>
      </c>
      <c r="D190">
        <v>8</v>
      </c>
      <c r="E190">
        <v>7.1</v>
      </c>
      <c r="F190">
        <v>22.2</v>
      </c>
      <c r="G190">
        <v>18</v>
      </c>
      <c r="H190">
        <v>0.8</v>
      </c>
      <c r="K190">
        <v>7</v>
      </c>
      <c r="L190">
        <v>12.3</v>
      </c>
      <c r="N190">
        <v>4.0999999999999996</v>
      </c>
      <c r="O190">
        <v>10.1</v>
      </c>
      <c r="P190">
        <v>6.8</v>
      </c>
      <c r="Q190">
        <v>2.1</v>
      </c>
      <c r="R190">
        <v>7.6</v>
      </c>
      <c r="S190">
        <v>22</v>
      </c>
      <c r="T190">
        <v>46.4</v>
      </c>
      <c r="U190">
        <v>2.7</v>
      </c>
      <c r="V190">
        <v>1.8</v>
      </c>
      <c r="W190">
        <v>2</v>
      </c>
      <c r="X190">
        <v>8.3000000000000007</v>
      </c>
      <c r="Y190">
        <v>6</v>
      </c>
      <c r="Z190">
        <v>8.8000000000000007</v>
      </c>
      <c r="AA190">
        <v>5.3</v>
      </c>
      <c r="AB190">
        <v>7.9</v>
      </c>
      <c r="AC190">
        <v>1.44583283747419</v>
      </c>
      <c r="AD190">
        <v>11</v>
      </c>
      <c r="AE190">
        <v>0.9</v>
      </c>
      <c r="AF190">
        <v>1.8</v>
      </c>
      <c r="AG190">
        <v>17.5</v>
      </c>
      <c r="AH190">
        <v>5.9</v>
      </c>
      <c r="AI190">
        <v>6.5</v>
      </c>
      <c r="AJ190">
        <v>4.2</v>
      </c>
      <c r="AK190">
        <v>11.4</v>
      </c>
      <c r="AL190">
        <v>36.700000000000003</v>
      </c>
      <c r="AM190">
        <v>9.1999999999999993</v>
      </c>
      <c r="AN190">
        <v>20</v>
      </c>
      <c r="AP190">
        <v>4.7</v>
      </c>
      <c r="AQ190">
        <v>0.86207221177478099</v>
      </c>
      <c r="AR190">
        <v>4.1626442206029797</v>
      </c>
      <c r="AS190">
        <v>171</v>
      </c>
      <c r="AT190">
        <v>8.9</v>
      </c>
      <c r="AU190">
        <v>0.9</v>
      </c>
      <c r="AV190">
        <v>10.9</v>
      </c>
      <c r="AW190">
        <v>8.8000000000000007</v>
      </c>
      <c r="AX190">
        <v>26.5</v>
      </c>
      <c r="AY190">
        <v>4</v>
      </c>
      <c r="AZ190">
        <v>23.2</v>
      </c>
    </row>
    <row r="191" spans="1:52" x14ac:dyDescent="0.25">
      <c r="A191" t="s">
        <v>5662</v>
      </c>
      <c r="B191">
        <v>13</v>
      </c>
      <c r="C191">
        <v>10.7</v>
      </c>
      <c r="D191">
        <v>7.9</v>
      </c>
      <c r="E191">
        <v>7.1</v>
      </c>
      <c r="F191">
        <v>22.4</v>
      </c>
      <c r="G191">
        <v>18.100000000000001</v>
      </c>
      <c r="H191">
        <v>0.8</v>
      </c>
      <c r="K191">
        <v>6.8</v>
      </c>
      <c r="L191">
        <v>12.2</v>
      </c>
      <c r="N191">
        <v>4.2</v>
      </c>
      <c r="O191">
        <v>10.199999999999999</v>
      </c>
      <c r="P191">
        <v>6.8</v>
      </c>
      <c r="Q191">
        <v>2.1</v>
      </c>
      <c r="R191">
        <v>7.8</v>
      </c>
      <c r="S191">
        <v>22.2</v>
      </c>
      <c r="T191">
        <v>46.2</v>
      </c>
      <c r="U191">
        <v>2.7</v>
      </c>
      <c r="V191">
        <v>1.8</v>
      </c>
      <c r="W191">
        <v>1.9</v>
      </c>
      <c r="X191">
        <v>8.3000000000000007</v>
      </c>
      <c r="Y191">
        <v>5.9</v>
      </c>
      <c r="Z191">
        <v>8.8000000000000007</v>
      </c>
      <c r="AA191">
        <v>5.3</v>
      </c>
      <c r="AB191">
        <v>7.8</v>
      </c>
      <c r="AC191">
        <v>1.3426922076303798</v>
      </c>
      <c r="AD191">
        <v>11.1</v>
      </c>
      <c r="AE191">
        <v>0.8</v>
      </c>
      <c r="AF191">
        <v>1.8</v>
      </c>
      <c r="AG191">
        <v>17.600000000000001</v>
      </c>
      <c r="AH191">
        <v>5.9</v>
      </c>
      <c r="AI191">
        <v>6.7</v>
      </c>
      <c r="AJ191">
        <v>4.2</v>
      </c>
      <c r="AK191">
        <v>11.5</v>
      </c>
      <c r="AL191">
        <v>37.200000000000003</v>
      </c>
      <c r="AM191">
        <v>9.1999999999999993</v>
      </c>
      <c r="AN191">
        <v>20</v>
      </c>
      <c r="AP191">
        <v>4.7</v>
      </c>
      <c r="AQ191">
        <v>0.87391688714675497</v>
      </c>
      <c r="AR191">
        <v>4.2339259081172704</v>
      </c>
      <c r="AS191">
        <v>172.2</v>
      </c>
      <c r="AT191">
        <v>8.9</v>
      </c>
      <c r="AU191">
        <v>0.9</v>
      </c>
      <c r="AV191">
        <v>10.9</v>
      </c>
      <c r="AW191">
        <v>8.6999999999999993</v>
      </c>
      <c r="AX191">
        <v>26.8</v>
      </c>
      <c r="AY191">
        <v>3.9</v>
      </c>
      <c r="AZ191">
        <v>23.4</v>
      </c>
    </row>
    <row r="192" spans="1:52" x14ac:dyDescent="0.25">
      <c r="A192" t="s">
        <v>5663</v>
      </c>
      <c r="B192">
        <v>13.1</v>
      </c>
      <c r="C192">
        <v>10.8</v>
      </c>
      <c r="D192">
        <v>8.4</v>
      </c>
      <c r="E192">
        <v>7.2</v>
      </c>
      <c r="F192">
        <v>22.6</v>
      </c>
      <c r="G192">
        <v>18.399999999999999</v>
      </c>
      <c r="H192">
        <v>0.7</v>
      </c>
      <c r="K192">
        <v>6.8</v>
      </c>
      <c r="L192">
        <v>12.2</v>
      </c>
      <c r="N192">
        <v>4.0999999999999996</v>
      </c>
      <c r="O192">
        <v>10.3</v>
      </c>
      <c r="P192">
        <v>6.9</v>
      </c>
      <c r="Q192">
        <v>2.1</v>
      </c>
      <c r="R192">
        <v>7.9</v>
      </c>
      <c r="S192">
        <v>22.5</v>
      </c>
      <c r="T192">
        <v>46.2</v>
      </c>
      <c r="U192">
        <v>2.7</v>
      </c>
      <c r="V192">
        <v>1.7</v>
      </c>
      <c r="W192">
        <v>1.9</v>
      </c>
      <c r="X192">
        <v>8.3000000000000007</v>
      </c>
      <c r="Y192">
        <v>6</v>
      </c>
      <c r="Z192">
        <v>8.8000000000000007</v>
      </c>
      <c r="AA192">
        <v>5.4</v>
      </c>
      <c r="AB192">
        <v>7.8</v>
      </c>
      <c r="AC192">
        <v>1.3889228711273101</v>
      </c>
      <c r="AD192">
        <v>11</v>
      </c>
      <c r="AE192">
        <v>1</v>
      </c>
      <c r="AF192">
        <v>1.8</v>
      </c>
      <c r="AG192">
        <v>17.600000000000001</v>
      </c>
      <c r="AH192">
        <v>5.9</v>
      </c>
      <c r="AI192">
        <v>6.7</v>
      </c>
      <c r="AJ192">
        <v>4.4000000000000004</v>
      </c>
      <c r="AK192">
        <v>11.5</v>
      </c>
      <c r="AL192">
        <v>37.6</v>
      </c>
      <c r="AM192">
        <v>9.3000000000000007</v>
      </c>
      <c r="AN192">
        <v>20</v>
      </c>
      <c r="AP192">
        <v>4.7</v>
      </c>
      <c r="AQ192">
        <v>0.87807405167651198</v>
      </c>
      <c r="AR192">
        <v>4.1499605100145498</v>
      </c>
      <c r="AS192">
        <v>173.7</v>
      </c>
      <c r="AT192">
        <v>9.1</v>
      </c>
      <c r="AU192">
        <v>0.9</v>
      </c>
      <c r="AV192">
        <v>11</v>
      </c>
      <c r="AW192">
        <v>8.6999999999999993</v>
      </c>
      <c r="AX192">
        <v>27.1</v>
      </c>
      <c r="AY192">
        <v>4</v>
      </c>
      <c r="AZ192">
        <v>23.8</v>
      </c>
    </row>
    <row r="193" spans="1:52" x14ac:dyDescent="0.25">
      <c r="A193" t="s">
        <v>5664</v>
      </c>
      <c r="B193">
        <v>13.1</v>
      </c>
      <c r="C193">
        <v>10.9</v>
      </c>
      <c r="D193">
        <v>9</v>
      </c>
      <c r="E193">
        <v>7.2</v>
      </c>
      <c r="F193">
        <v>22.8</v>
      </c>
      <c r="G193">
        <v>18.8</v>
      </c>
      <c r="H193">
        <v>0.7</v>
      </c>
      <c r="K193">
        <v>6.9</v>
      </c>
      <c r="L193">
        <v>12.2</v>
      </c>
      <c r="N193">
        <v>4.2</v>
      </c>
      <c r="O193">
        <v>10.3</v>
      </c>
      <c r="P193">
        <v>6.9</v>
      </c>
      <c r="Q193">
        <v>2.1</v>
      </c>
      <c r="R193">
        <v>8</v>
      </c>
      <c r="S193">
        <v>22.5</v>
      </c>
      <c r="T193">
        <v>46.4</v>
      </c>
      <c r="U193">
        <v>2.7</v>
      </c>
      <c r="V193">
        <v>1.7</v>
      </c>
      <c r="W193">
        <v>1.8</v>
      </c>
      <c r="X193">
        <v>8.1999999999999993</v>
      </c>
      <c r="Y193">
        <v>5.8</v>
      </c>
      <c r="Z193">
        <v>8.9</v>
      </c>
      <c r="AA193">
        <v>5.5</v>
      </c>
      <c r="AB193">
        <v>7.9</v>
      </c>
      <c r="AC193">
        <v>1.29046249902774</v>
      </c>
      <c r="AD193">
        <v>11.1</v>
      </c>
      <c r="AE193">
        <v>1</v>
      </c>
      <c r="AF193">
        <v>1.7</v>
      </c>
      <c r="AG193">
        <v>17.600000000000001</v>
      </c>
      <c r="AH193">
        <v>6</v>
      </c>
      <c r="AI193">
        <v>6.6</v>
      </c>
      <c r="AJ193">
        <v>4.5</v>
      </c>
      <c r="AK193">
        <v>11.5</v>
      </c>
      <c r="AL193">
        <v>37.9</v>
      </c>
      <c r="AM193">
        <v>9.1999999999999993</v>
      </c>
      <c r="AN193">
        <v>19.899999999999999</v>
      </c>
      <c r="AP193">
        <v>4.7</v>
      </c>
      <c r="AQ193">
        <v>0.85436861532707098</v>
      </c>
      <c r="AR193">
        <v>4.2169292152965498</v>
      </c>
      <c r="AS193">
        <v>175.2</v>
      </c>
      <c r="AT193">
        <v>9.1999999999999993</v>
      </c>
      <c r="AU193">
        <v>0.8</v>
      </c>
      <c r="AV193">
        <v>11.1</v>
      </c>
      <c r="AW193">
        <v>8.8000000000000007</v>
      </c>
      <c r="AX193">
        <v>27.3</v>
      </c>
      <c r="AY193">
        <v>3.9</v>
      </c>
      <c r="AZ193">
        <v>24.1</v>
      </c>
    </row>
    <row r="194" spans="1:52" x14ac:dyDescent="0.25">
      <c r="A194" t="s">
        <v>5665</v>
      </c>
      <c r="B194">
        <v>13.1</v>
      </c>
      <c r="C194">
        <v>11</v>
      </c>
      <c r="D194">
        <v>9.1</v>
      </c>
      <c r="E194">
        <v>7.1</v>
      </c>
      <c r="F194">
        <v>22.6</v>
      </c>
      <c r="G194">
        <v>19.100000000000001</v>
      </c>
      <c r="H194">
        <v>0.8</v>
      </c>
      <c r="K194">
        <v>6.6</v>
      </c>
      <c r="L194">
        <v>12.5</v>
      </c>
      <c r="N194">
        <v>4.0999999999999996</v>
      </c>
      <c r="O194">
        <v>10.6</v>
      </c>
      <c r="P194">
        <v>6.9</v>
      </c>
      <c r="Q194">
        <v>2.2000000000000002</v>
      </c>
      <c r="R194">
        <v>8.1999999999999993</v>
      </c>
      <c r="S194">
        <v>22.6</v>
      </c>
      <c r="T194">
        <v>47.8</v>
      </c>
      <c r="U194">
        <v>2.7</v>
      </c>
      <c r="V194">
        <v>1.7</v>
      </c>
      <c r="W194">
        <v>1.9</v>
      </c>
      <c r="X194">
        <v>8.1</v>
      </c>
      <c r="Y194">
        <v>6</v>
      </c>
      <c r="Z194">
        <v>9.1</v>
      </c>
      <c r="AA194">
        <v>5.5</v>
      </c>
      <c r="AB194">
        <v>8</v>
      </c>
      <c r="AC194">
        <v>1.3202294016583997</v>
      </c>
      <c r="AD194">
        <v>11.2</v>
      </c>
      <c r="AE194">
        <v>0.9</v>
      </c>
      <c r="AF194">
        <v>1.7</v>
      </c>
      <c r="AG194">
        <v>17.899999999999999</v>
      </c>
      <c r="AH194">
        <v>5.9</v>
      </c>
      <c r="AI194">
        <v>6.7</v>
      </c>
      <c r="AJ194">
        <v>4.4000000000000004</v>
      </c>
      <c r="AK194">
        <v>11.5</v>
      </c>
      <c r="AL194">
        <v>38.700000000000003</v>
      </c>
      <c r="AM194">
        <v>9.1999999999999993</v>
      </c>
      <c r="AN194">
        <v>20.100000000000001</v>
      </c>
      <c r="AP194">
        <v>4.8</v>
      </c>
      <c r="AQ194">
        <v>0.79877326403442805</v>
      </c>
      <c r="AR194">
        <v>4.1139701199853604</v>
      </c>
      <c r="AS194">
        <v>175.7</v>
      </c>
      <c r="AT194">
        <v>9.3000000000000007</v>
      </c>
      <c r="AU194">
        <v>0.9</v>
      </c>
      <c r="AV194">
        <v>11.1</v>
      </c>
      <c r="AW194">
        <v>8.8000000000000007</v>
      </c>
      <c r="AX194">
        <v>27.4</v>
      </c>
      <c r="AY194">
        <v>4</v>
      </c>
      <c r="AZ194">
        <v>24.9</v>
      </c>
    </row>
    <row r="195" spans="1:52" x14ac:dyDescent="0.25">
      <c r="A195" t="s">
        <v>5666</v>
      </c>
      <c r="B195">
        <v>13.2</v>
      </c>
      <c r="C195">
        <v>11.1</v>
      </c>
      <c r="D195">
        <v>9.3000000000000007</v>
      </c>
      <c r="E195">
        <v>7</v>
      </c>
      <c r="F195">
        <v>22.9</v>
      </c>
      <c r="G195">
        <v>19.399999999999999</v>
      </c>
      <c r="H195">
        <v>0.8</v>
      </c>
      <c r="K195">
        <v>6.6</v>
      </c>
      <c r="L195">
        <v>12.2</v>
      </c>
      <c r="N195">
        <v>4.0999999999999996</v>
      </c>
      <c r="O195">
        <v>10.4</v>
      </c>
      <c r="P195">
        <v>6.8</v>
      </c>
      <c r="Q195">
        <v>2.2000000000000002</v>
      </c>
      <c r="R195">
        <v>8.3000000000000007</v>
      </c>
      <c r="S195">
        <v>22.6</v>
      </c>
      <c r="T195">
        <v>48.2</v>
      </c>
      <c r="U195">
        <v>2.7</v>
      </c>
      <c r="V195">
        <v>1.7</v>
      </c>
      <c r="W195">
        <v>1.9</v>
      </c>
      <c r="X195">
        <v>8.1999999999999993</v>
      </c>
      <c r="Y195">
        <v>6.1</v>
      </c>
      <c r="Z195">
        <v>9.3000000000000007</v>
      </c>
      <c r="AA195">
        <v>5.5</v>
      </c>
      <c r="AB195">
        <v>8.1</v>
      </c>
      <c r="AC195">
        <v>1.3164347551398998</v>
      </c>
      <c r="AD195">
        <v>11.2</v>
      </c>
      <c r="AE195">
        <v>0.9</v>
      </c>
      <c r="AF195">
        <v>1.8</v>
      </c>
      <c r="AG195">
        <v>18.3</v>
      </c>
      <c r="AH195">
        <v>6.1</v>
      </c>
      <c r="AI195">
        <v>6.7</v>
      </c>
      <c r="AJ195">
        <v>4.5999999999999996</v>
      </c>
      <c r="AK195">
        <v>11.5</v>
      </c>
      <c r="AL195">
        <v>39.6</v>
      </c>
      <c r="AM195">
        <v>9.3000000000000007</v>
      </c>
      <c r="AN195">
        <v>20.399999999999999</v>
      </c>
      <c r="AP195">
        <v>4.7</v>
      </c>
      <c r="AQ195">
        <v>0.926190517474481</v>
      </c>
      <c r="AR195">
        <v>4.0759392844002997</v>
      </c>
      <c r="AS195">
        <v>178.2</v>
      </c>
      <c r="AT195">
        <v>9.5</v>
      </c>
      <c r="AU195">
        <v>0.8</v>
      </c>
      <c r="AV195">
        <v>11.1</v>
      </c>
      <c r="AW195">
        <v>8.9</v>
      </c>
      <c r="AX195">
        <v>27.8</v>
      </c>
      <c r="AY195">
        <v>4</v>
      </c>
      <c r="AZ195">
        <v>25.3</v>
      </c>
    </row>
    <row r="196" spans="1:52" x14ac:dyDescent="0.25">
      <c r="A196" t="s">
        <v>5667</v>
      </c>
      <c r="B196">
        <v>13.2</v>
      </c>
      <c r="C196">
        <v>11.1</v>
      </c>
      <c r="D196">
        <v>9.4</v>
      </c>
      <c r="E196">
        <v>7</v>
      </c>
      <c r="F196">
        <v>23</v>
      </c>
      <c r="G196">
        <v>20</v>
      </c>
      <c r="H196">
        <v>0.8</v>
      </c>
      <c r="K196">
        <v>6.7</v>
      </c>
      <c r="L196">
        <v>12.3</v>
      </c>
      <c r="N196">
        <v>4.4000000000000004</v>
      </c>
      <c r="O196">
        <v>10.3</v>
      </c>
      <c r="P196">
        <v>6.8</v>
      </c>
      <c r="Q196">
        <v>2.1</v>
      </c>
      <c r="R196">
        <v>8.5</v>
      </c>
      <c r="S196">
        <v>22.8</v>
      </c>
      <c r="T196">
        <v>48.3</v>
      </c>
      <c r="U196">
        <v>2.7</v>
      </c>
      <c r="V196">
        <v>1.7</v>
      </c>
      <c r="W196">
        <v>2</v>
      </c>
      <c r="X196">
        <v>8.1999999999999993</v>
      </c>
      <c r="Y196">
        <v>6.1</v>
      </c>
      <c r="Z196">
        <v>9.3000000000000007</v>
      </c>
      <c r="AA196">
        <v>5.5</v>
      </c>
      <c r="AB196">
        <v>8.1999999999999993</v>
      </c>
      <c r="AC196">
        <v>1.2340746938868301</v>
      </c>
      <c r="AD196">
        <v>11.3</v>
      </c>
      <c r="AE196">
        <v>1</v>
      </c>
      <c r="AF196">
        <v>1.8</v>
      </c>
      <c r="AG196">
        <v>18.399999999999999</v>
      </c>
      <c r="AH196">
        <v>6.1</v>
      </c>
      <c r="AI196">
        <v>6.7</v>
      </c>
      <c r="AJ196">
        <v>4.5</v>
      </c>
      <c r="AK196">
        <v>11.6</v>
      </c>
      <c r="AL196">
        <v>40.299999999999997</v>
      </c>
      <c r="AM196">
        <v>9.1999999999999993</v>
      </c>
      <c r="AN196">
        <v>20.5</v>
      </c>
      <c r="AP196">
        <v>4.7</v>
      </c>
      <c r="AQ196">
        <v>0.90557825758322896</v>
      </c>
      <c r="AR196">
        <v>4.1419964123115802</v>
      </c>
      <c r="AS196">
        <v>180</v>
      </c>
      <c r="AT196">
        <v>9.6999999999999993</v>
      </c>
      <c r="AU196">
        <v>0.9</v>
      </c>
      <c r="AV196">
        <v>11.2</v>
      </c>
      <c r="AW196">
        <v>8.9</v>
      </c>
      <c r="AX196">
        <v>28</v>
      </c>
      <c r="AY196">
        <v>4</v>
      </c>
      <c r="AZ196">
        <v>25.8</v>
      </c>
    </row>
    <row r="197" spans="1:52" x14ac:dyDescent="0.25">
      <c r="A197" t="s">
        <v>5668</v>
      </c>
      <c r="B197">
        <v>13.1</v>
      </c>
      <c r="C197">
        <v>11.7</v>
      </c>
      <c r="D197">
        <v>9.6999999999999993</v>
      </c>
      <c r="E197">
        <v>7.6</v>
      </c>
      <c r="F197">
        <v>22.6</v>
      </c>
      <c r="G197">
        <v>20</v>
      </c>
      <c r="H197">
        <v>0.9</v>
      </c>
      <c r="K197">
        <v>6.7</v>
      </c>
      <c r="L197">
        <v>12.4</v>
      </c>
      <c r="N197">
        <v>4.4000000000000004</v>
      </c>
      <c r="O197">
        <v>10.199999999999999</v>
      </c>
      <c r="P197">
        <v>7</v>
      </c>
      <c r="Q197">
        <v>2.2000000000000002</v>
      </c>
      <c r="R197">
        <v>8.4</v>
      </c>
      <c r="S197">
        <v>23</v>
      </c>
      <c r="T197">
        <v>48.2</v>
      </c>
      <c r="U197">
        <v>2.7</v>
      </c>
      <c r="V197">
        <v>1.7</v>
      </c>
      <c r="W197">
        <v>1.8</v>
      </c>
      <c r="X197">
        <v>8.1</v>
      </c>
      <c r="Y197">
        <v>6.1</v>
      </c>
      <c r="Z197">
        <v>9.5</v>
      </c>
      <c r="AA197">
        <v>5.5</v>
      </c>
      <c r="AB197">
        <v>8.1999999999999993</v>
      </c>
      <c r="AC197">
        <v>1.28723083830268</v>
      </c>
      <c r="AD197">
        <v>11.5</v>
      </c>
      <c r="AE197">
        <v>1</v>
      </c>
      <c r="AF197">
        <v>1.8</v>
      </c>
      <c r="AG197">
        <v>18.5</v>
      </c>
      <c r="AH197">
        <v>6.4</v>
      </c>
      <c r="AI197">
        <v>6.7</v>
      </c>
      <c r="AJ197">
        <v>4.7</v>
      </c>
      <c r="AK197">
        <v>11.7</v>
      </c>
      <c r="AL197">
        <v>41.2</v>
      </c>
      <c r="AM197">
        <v>9.1999999999999993</v>
      </c>
      <c r="AN197">
        <v>20.6</v>
      </c>
      <c r="AP197">
        <v>4.7</v>
      </c>
      <c r="AQ197">
        <v>0.92360470376645698</v>
      </c>
      <c r="AR197">
        <v>4.1003880822164103</v>
      </c>
      <c r="AS197">
        <v>182.2</v>
      </c>
      <c r="AT197">
        <v>9.8000000000000007</v>
      </c>
      <c r="AU197">
        <v>0.9</v>
      </c>
      <c r="AV197">
        <v>11.1</v>
      </c>
      <c r="AW197">
        <v>8.8000000000000007</v>
      </c>
      <c r="AX197">
        <v>27.9</v>
      </c>
      <c r="AY197">
        <v>4</v>
      </c>
      <c r="AZ197">
        <v>26.3</v>
      </c>
    </row>
    <row r="198" spans="1:52" x14ac:dyDescent="0.25">
      <c r="A198" t="s">
        <v>5669</v>
      </c>
      <c r="B198">
        <v>13</v>
      </c>
      <c r="C198">
        <v>11.9</v>
      </c>
      <c r="D198">
        <v>9.8000000000000007</v>
      </c>
      <c r="E198">
        <v>7.6</v>
      </c>
      <c r="F198">
        <v>23.2</v>
      </c>
      <c r="G198">
        <v>20.399999999999999</v>
      </c>
      <c r="H198">
        <v>0.8</v>
      </c>
      <c r="K198">
        <v>6.7</v>
      </c>
      <c r="L198">
        <v>12.4</v>
      </c>
      <c r="N198">
        <v>4.3</v>
      </c>
      <c r="O198">
        <v>10.3</v>
      </c>
      <c r="P198">
        <v>7</v>
      </c>
      <c r="Q198">
        <v>2.2000000000000002</v>
      </c>
      <c r="R198">
        <v>8.5</v>
      </c>
      <c r="S198">
        <v>23</v>
      </c>
      <c r="T198">
        <v>48.5</v>
      </c>
      <c r="U198">
        <v>2.8</v>
      </c>
      <c r="V198">
        <v>1.8</v>
      </c>
      <c r="W198">
        <v>1.8</v>
      </c>
      <c r="X198">
        <v>8</v>
      </c>
      <c r="Y198">
        <v>5.9</v>
      </c>
      <c r="Z198">
        <v>9.5</v>
      </c>
      <c r="AA198">
        <v>5.5</v>
      </c>
      <c r="AB198">
        <v>8.4</v>
      </c>
      <c r="AC198">
        <v>1.2256302824590199</v>
      </c>
      <c r="AD198">
        <v>11.6</v>
      </c>
      <c r="AE198">
        <v>1</v>
      </c>
      <c r="AF198">
        <v>1.8</v>
      </c>
      <c r="AG198">
        <v>18.7</v>
      </c>
      <c r="AH198">
        <v>6.2</v>
      </c>
      <c r="AI198">
        <v>6.8</v>
      </c>
      <c r="AJ198">
        <v>4.7</v>
      </c>
      <c r="AK198">
        <v>11.5</v>
      </c>
      <c r="AL198">
        <v>41.7</v>
      </c>
      <c r="AM198">
        <v>9.3000000000000007</v>
      </c>
      <c r="AN198">
        <v>20.6</v>
      </c>
      <c r="AP198">
        <v>4.7</v>
      </c>
      <c r="AQ198">
        <v>0.87249690522136003</v>
      </c>
      <c r="AR198">
        <v>4.1255393312960598</v>
      </c>
      <c r="AS198">
        <v>184.3</v>
      </c>
      <c r="AT198">
        <v>9.9</v>
      </c>
      <c r="AU198">
        <v>0.9</v>
      </c>
      <c r="AV198">
        <v>11.2</v>
      </c>
      <c r="AW198">
        <v>8.8000000000000007</v>
      </c>
      <c r="AX198">
        <v>28</v>
      </c>
      <c r="AY198">
        <v>4</v>
      </c>
      <c r="AZ198">
        <v>26.5</v>
      </c>
    </row>
    <row r="199" spans="1:52" x14ac:dyDescent="0.25">
      <c r="A199" t="s">
        <v>5670</v>
      </c>
      <c r="B199">
        <v>13.1</v>
      </c>
      <c r="C199">
        <v>12.1</v>
      </c>
      <c r="D199">
        <v>10</v>
      </c>
      <c r="E199">
        <v>7.6</v>
      </c>
      <c r="F199">
        <v>23.5</v>
      </c>
      <c r="G199">
        <v>20.8</v>
      </c>
      <c r="H199">
        <v>0.8</v>
      </c>
      <c r="K199">
        <v>6.8</v>
      </c>
      <c r="L199">
        <v>12.4</v>
      </c>
      <c r="N199">
        <v>4.3</v>
      </c>
      <c r="O199">
        <v>10.3</v>
      </c>
      <c r="P199">
        <v>7</v>
      </c>
      <c r="Q199">
        <v>2.2000000000000002</v>
      </c>
      <c r="R199">
        <v>8.6</v>
      </c>
      <c r="S199">
        <v>23</v>
      </c>
      <c r="T199">
        <v>49</v>
      </c>
      <c r="U199">
        <v>2.8</v>
      </c>
      <c r="V199">
        <v>1.8</v>
      </c>
      <c r="W199">
        <v>1.8</v>
      </c>
      <c r="X199">
        <v>8</v>
      </c>
      <c r="Y199">
        <v>6.1</v>
      </c>
      <c r="Z199">
        <v>9.5</v>
      </c>
      <c r="AA199">
        <v>5.5</v>
      </c>
      <c r="AB199">
        <v>8.4</v>
      </c>
      <c r="AC199">
        <v>1.1745606100896597</v>
      </c>
      <c r="AD199">
        <v>11.5</v>
      </c>
      <c r="AE199">
        <v>1</v>
      </c>
      <c r="AF199">
        <v>1.8</v>
      </c>
      <c r="AG199">
        <v>18.899999999999999</v>
      </c>
      <c r="AH199">
        <v>6.2</v>
      </c>
      <c r="AI199">
        <v>6.8</v>
      </c>
      <c r="AJ199">
        <v>4.5999999999999996</v>
      </c>
      <c r="AK199">
        <v>11.6</v>
      </c>
      <c r="AL199">
        <v>42.3</v>
      </c>
      <c r="AM199">
        <v>9.3000000000000007</v>
      </c>
      <c r="AN199">
        <v>20.5</v>
      </c>
      <c r="AP199">
        <v>4.7</v>
      </c>
      <c r="AQ199">
        <v>0.89246103951572298</v>
      </c>
      <c r="AR199">
        <v>4.20586950791634</v>
      </c>
      <c r="AS199">
        <v>186.6</v>
      </c>
      <c r="AT199">
        <v>10.1</v>
      </c>
      <c r="AU199">
        <v>0.8</v>
      </c>
      <c r="AV199">
        <v>11.4</v>
      </c>
      <c r="AW199">
        <v>8.8000000000000007</v>
      </c>
      <c r="AX199">
        <v>28.1</v>
      </c>
      <c r="AY199">
        <v>4</v>
      </c>
      <c r="AZ199">
        <v>26.7</v>
      </c>
    </row>
    <row r="200" spans="1:52" x14ac:dyDescent="0.25">
      <c r="A200" t="s">
        <v>5671</v>
      </c>
      <c r="B200">
        <v>13.1</v>
      </c>
      <c r="C200">
        <v>11.7</v>
      </c>
      <c r="D200">
        <v>10</v>
      </c>
      <c r="E200">
        <v>7.6</v>
      </c>
      <c r="F200">
        <v>23.6</v>
      </c>
      <c r="G200">
        <v>21.2</v>
      </c>
      <c r="H200">
        <v>0.8</v>
      </c>
      <c r="K200">
        <v>6.6</v>
      </c>
      <c r="L200">
        <v>12.4</v>
      </c>
      <c r="N200">
        <v>4.2</v>
      </c>
      <c r="O200">
        <v>10.199999999999999</v>
      </c>
      <c r="P200">
        <v>7</v>
      </c>
      <c r="Q200">
        <v>2.2000000000000002</v>
      </c>
      <c r="R200">
        <v>8.6999999999999993</v>
      </c>
      <c r="S200">
        <v>23.2</v>
      </c>
      <c r="T200">
        <v>49.8</v>
      </c>
      <c r="U200">
        <v>2.8</v>
      </c>
      <c r="V200">
        <v>1.8</v>
      </c>
      <c r="W200">
        <v>1.8</v>
      </c>
      <c r="X200">
        <v>8</v>
      </c>
      <c r="Y200">
        <v>6.1</v>
      </c>
      <c r="Z200">
        <v>9.5</v>
      </c>
      <c r="AA200">
        <v>5.5</v>
      </c>
      <c r="AB200">
        <v>8.4</v>
      </c>
      <c r="AC200">
        <v>1.1281768804582699</v>
      </c>
      <c r="AD200">
        <v>11.6</v>
      </c>
      <c r="AE200">
        <v>1</v>
      </c>
      <c r="AF200">
        <v>1.8</v>
      </c>
      <c r="AG200">
        <v>18.7</v>
      </c>
      <c r="AH200">
        <v>6.1</v>
      </c>
      <c r="AI200">
        <v>6.9</v>
      </c>
      <c r="AJ200">
        <v>4.5999999999999996</v>
      </c>
      <c r="AK200">
        <v>11.5</v>
      </c>
      <c r="AL200">
        <v>42.4</v>
      </c>
      <c r="AM200">
        <v>9.1999999999999993</v>
      </c>
      <c r="AN200">
        <v>20.399999999999999</v>
      </c>
      <c r="AP200">
        <v>4.7</v>
      </c>
      <c r="AQ200">
        <v>0.89403376345478502</v>
      </c>
      <c r="AR200">
        <v>4.3578214103782296</v>
      </c>
      <c r="AS200">
        <v>188.2</v>
      </c>
      <c r="AT200">
        <v>10.199999999999999</v>
      </c>
      <c r="AU200">
        <v>0.9</v>
      </c>
      <c r="AV200">
        <v>11.4</v>
      </c>
      <c r="AW200">
        <v>8.6999999999999993</v>
      </c>
      <c r="AX200">
        <v>28.2</v>
      </c>
      <c r="AY200">
        <v>3.9</v>
      </c>
      <c r="AZ200">
        <v>27</v>
      </c>
    </row>
    <row r="201" spans="1:52" x14ac:dyDescent="0.25">
      <c r="A201" t="s">
        <v>5672</v>
      </c>
      <c r="B201">
        <v>13.1</v>
      </c>
      <c r="C201">
        <v>12</v>
      </c>
      <c r="D201">
        <v>10.199999999999999</v>
      </c>
      <c r="E201">
        <v>7.6</v>
      </c>
      <c r="F201">
        <v>23.8</v>
      </c>
      <c r="G201">
        <v>21.7</v>
      </c>
      <c r="H201">
        <v>0.7</v>
      </c>
      <c r="K201">
        <v>6.4</v>
      </c>
      <c r="L201">
        <v>12.3</v>
      </c>
      <c r="N201">
        <v>4.0999999999999996</v>
      </c>
      <c r="O201">
        <v>10.1</v>
      </c>
      <c r="P201">
        <v>7</v>
      </c>
      <c r="Q201">
        <v>2.2000000000000002</v>
      </c>
      <c r="R201">
        <v>8.6999999999999993</v>
      </c>
      <c r="S201">
        <v>23.1</v>
      </c>
      <c r="T201">
        <v>50.3</v>
      </c>
      <c r="U201">
        <v>2.8</v>
      </c>
      <c r="V201">
        <v>1.8</v>
      </c>
      <c r="W201">
        <v>1.8</v>
      </c>
      <c r="X201">
        <v>8</v>
      </c>
      <c r="Y201">
        <v>6</v>
      </c>
      <c r="Z201">
        <v>9.6</v>
      </c>
      <c r="AA201">
        <v>5.3</v>
      </c>
      <c r="AB201">
        <v>8.3000000000000007</v>
      </c>
      <c r="AC201">
        <v>1.1426012317496499</v>
      </c>
      <c r="AD201">
        <v>11.7</v>
      </c>
      <c r="AE201">
        <v>1</v>
      </c>
      <c r="AF201">
        <v>1.7</v>
      </c>
      <c r="AG201">
        <v>18.8</v>
      </c>
      <c r="AH201">
        <v>6.1</v>
      </c>
      <c r="AI201">
        <v>6.9</v>
      </c>
      <c r="AJ201">
        <v>4.7</v>
      </c>
      <c r="AK201">
        <v>11.5</v>
      </c>
      <c r="AL201">
        <v>43.2</v>
      </c>
      <c r="AM201">
        <v>9.1999999999999993</v>
      </c>
      <c r="AN201">
        <v>20.399999999999999</v>
      </c>
      <c r="AP201">
        <v>4.7</v>
      </c>
      <c r="AQ201">
        <v>0.90145512501744995</v>
      </c>
      <c r="AR201">
        <v>4.3184410513127203</v>
      </c>
      <c r="AS201">
        <v>190.3</v>
      </c>
      <c r="AT201">
        <v>10.3</v>
      </c>
      <c r="AU201">
        <v>0.9</v>
      </c>
      <c r="AV201">
        <v>11.4</v>
      </c>
      <c r="AW201">
        <v>8.6</v>
      </c>
      <c r="AX201">
        <v>28.1</v>
      </c>
      <c r="AY201">
        <v>3.9</v>
      </c>
      <c r="AZ201">
        <v>27.2</v>
      </c>
    </row>
    <row r="202" spans="1:52" x14ac:dyDescent="0.25">
      <c r="A202" t="s">
        <v>5673</v>
      </c>
      <c r="B202">
        <v>13.1</v>
      </c>
      <c r="C202">
        <v>12.2</v>
      </c>
      <c r="D202">
        <v>10.4</v>
      </c>
      <c r="E202">
        <v>7.9</v>
      </c>
      <c r="F202">
        <v>24</v>
      </c>
      <c r="G202">
        <v>22.1</v>
      </c>
      <c r="H202">
        <v>0.8</v>
      </c>
      <c r="K202">
        <v>6.5</v>
      </c>
      <c r="L202">
        <v>12.2</v>
      </c>
      <c r="N202">
        <v>4.2</v>
      </c>
      <c r="O202">
        <v>10.1</v>
      </c>
      <c r="P202">
        <v>7</v>
      </c>
      <c r="Q202">
        <v>2.2000000000000002</v>
      </c>
      <c r="R202">
        <v>8.8000000000000007</v>
      </c>
      <c r="S202">
        <v>22.9</v>
      </c>
      <c r="T202">
        <v>51.2</v>
      </c>
      <c r="U202">
        <v>2.8</v>
      </c>
      <c r="V202">
        <v>1.8</v>
      </c>
      <c r="W202">
        <v>1.8</v>
      </c>
      <c r="X202">
        <v>8</v>
      </c>
      <c r="Y202">
        <v>6</v>
      </c>
      <c r="Z202">
        <v>9.6</v>
      </c>
      <c r="AA202">
        <v>5.4</v>
      </c>
      <c r="AB202">
        <v>8.3000000000000007</v>
      </c>
      <c r="AC202">
        <v>0.94514638363742498</v>
      </c>
      <c r="AD202">
        <v>11.7</v>
      </c>
      <c r="AE202">
        <v>1</v>
      </c>
      <c r="AF202">
        <v>1.7</v>
      </c>
      <c r="AG202">
        <v>18.8</v>
      </c>
      <c r="AH202">
        <v>6.2</v>
      </c>
      <c r="AI202">
        <v>6.9</v>
      </c>
      <c r="AJ202">
        <v>4.8</v>
      </c>
      <c r="AK202">
        <v>11.5</v>
      </c>
      <c r="AL202">
        <v>43.6</v>
      </c>
      <c r="AM202">
        <v>9.1999999999999993</v>
      </c>
      <c r="AN202">
        <v>20.399999999999999</v>
      </c>
      <c r="AP202">
        <v>4.7</v>
      </c>
      <c r="AQ202">
        <v>0.96266262697062199</v>
      </c>
      <c r="AR202">
        <v>4.3673841810621497</v>
      </c>
      <c r="AS202">
        <v>193.2</v>
      </c>
      <c r="AT202">
        <v>10.3</v>
      </c>
      <c r="AU202">
        <v>0.9</v>
      </c>
      <c r="AV202">
        <v>11.3</v>
      </c>
      <c r="AW202">
        <v>8.5</v>
      </c>
      <c r="AX202">
        <v>28.1</v>
      </c>
      <c r="AY202">
        <v>3.9</v>
      </c>
      <c r="AZ202">
        <v>27.1</v>
      </c>
    </row>
    <row r="203" spans="1:52" x14ac:dyDescent="0.25">
      <c r="A203" t="s">
        <v>5674</v>
      </c>
      <c r="B203">
        <v>12.9</v>
      </c>
      <c r="C203">
        <v>12.1</v>
      </c>
      <c r="D203">
        <v>10.3</v>
      </c>
      <c r="E203">
        <v>7.9</v>
      </c>
      <c r="F203">
        <v>23.7</v>
      </c>
      <c r="G203">
        <v>22.6</v>
      </c>
      <c r="H203">
        <v>0.8</v>
      </c>
      <c r="K203">
        <v>6.5</v>
      </c>
      <c r="L203">
        <v>12.3</v>
      </c>
      <c r="N203">
        <v>4.0999999999999996</v>
      </c>
      <c r="O203">
        <v>10.199999999999999</v>
      </c>
      <c r="P203">
        <v>7</v>
      </c>
      <c r="Q203">
        <v>2.1</v>
      </c>
      <c r="R203">
        <v>8.8000000000000007</v>
      </c>
      <c r="S203">
        <v>22.8</v>
      </c>
      <c r="T203">
        <v>51.1</v>
      </c>
      <c r="U203">
        <v>2.9</v>
      </c>
      <c r="V203">
        <v>1.8</v>
      </c>
      <c r="W203">
        <v>1.8</v>
      </c>
      <c r="X203">
        <v>8</v>
      </c>
      <c r="Y203">
        <v>6</v>
      </c>
      <c r="Z203">
        <v>9.6999999999999993</v>
      </c>
      <c r="AA203">
        <v>5.3</v>
      </c>
      <c r="AB203">
        <v>8.1999999999999993</v>
      </c>
      <c r="AC203">
        <v>0.94759900267905084</v>
      </c>
      <c r="AD203">
        <v>11.8</v>
      </c>
      <c r="AE203">
        <v>1</v>
      </c>
      <c r="AF203">
        <v>1.7</v>
      </c>
      <c r="AG203">
        <v>18.899999999999999</v>
      </c>
      <c r="AH203">
        <v>6.3</v>
      </c>
      <c r="AI203">
        <v>6.9</v>
      </c>
      <c r="AJ203">
        <v>5</v>
      </c>
      <c r="AK203">
        <v>11.5</v>
      </c>
      <c r="AL203">
        <v>43.3</v>
      </c>
      <c r="AM203">
        <v>9.1999999999999993</v>
      </c>
      <c r="AN203">
        <v>20.5</v>
      </c>
      <c r="AP203">
        <v>4.7</v>
      </c>
      <c r="AQ203">
        <v>0.88069922848393001</v>
      </c>
      <c r="AR203">
        <v>4.43205194570168</v>
      </c>
      <c r="AS203">
        <v>194.6</v>
      </c>
      <c r="AT203">
        <v>10.4</v>
      </c>
      <c r="AU203">
        <v>0.9</v>
      </c>
      <c r="AV203">
        <v>11.2</v>
      </c>
      <c r="AW203">
        <v>8.5</v>
      </c>
      <c r="AX203">
        <v>27.9</v>
      </c>
      <c r="AY203">
        <v>3.9</v>
      </c>
      <c r="AZ203">
        <v>27.3</v>
      </c>
    </row>
    <row r="204" spans="1:52" x14ac:dyDescent="0.25">
      <c r="A204" t="s">
        <v>5675</v>
      </c>
      <c r="B204">
        <v>13</v>
      </c>
      <c r="C204">
        <v>12.5</v>
      </c>
      <c r="D204">
        <v>10.5</v>
      </c>
      <c r="E204">
        <v>8.1</v>
      </c>
      <c r="F204">
        <v>23.6</v>
      </c>
      <c r="G204">
        <v>22.7</v>
      </c>
      <c r="H204">
        <v>0.8</v>
      </c>
      <c r="K204">
        <v>6.6</v>
      </c>
      <c r="L204">
        <v>12.2</v>
      </c>
      <c r="N204">
        <v>4.0999999999999996</v>
      </c>
      <c r="O204">
        <v>10.1</v>
      </c>
      <c r="P204">
        <v>7</v>
      </c>
      <c r="Q204">
        <v>2.1</v>
      </c>
      <c r="R204">
        <v>8.9</v>
      </c>
      <c r="S204">
        <v>22.7</v>
      </c>
      <c r="T204">
        <v>51.1</v>
      </c>
      <c r="U204">
        <v>2.6</v>
      </c>
      <c r="V204">
        <v>1.7</v>
      </c>
      <c r="W204">
        <v>1.8</v>
      </c>
      <c r="X204">
        <v>8</v>
      </c>
      <c r="Y204">
        <v>6</v>
      </c>
      <c r="Z204">
        <v>9.6</v>
      </c>
      <c r="AA204">
        <v>5.2</v>
      </c>
      <c r="AB204">
        <v>8.3000000000000007</v>
      </c>
      <c r="AC204">
        <v>0.88053452927096498</v>
      </c>
      <c r="AD204">
        <v>11.8</v>
      </c>
      <c r="AE204">
        <v>0.9</v>
      </c>
      <c r="AF204">
        <v>1.7</v>
      </c>
      <c r="AG204">
        <v>18.899999999999999</v>
      </c>
      <c r="AH204">
        <v>6.3</v>
      </c>
      <c r="AI204">
        <v>6.9</v>
      </c>
      <c r="AJ204">
        <v>5.0999999999999996</v>
      </c>
      <c r="AK204">
        <v>11.5</v>
      </c>
      <c r="AL204">
        <v>43.8</v>
      </c>
      <c r="AM204">
        <v>9.1</v>
      </c>
      <c r="AN204">
        <v>20.6</v>
      </c>
      <c r="AP204">
        <v>4.7</v>
      </c>
      <c r="AQ204">
        <v>0.88418762872115397</v>
      </c>
      <c r="AR204">
        <v>4.4371458148406999</v>
      </c>
      <c r="AS204">
        <v>195.9</v>
      </c>
      <c r="AT204">
        <v>10.6</v>
      </c>
      <c r="AU204">
        <v>0.9</v>
      </c>
      <c r="AV204">
        <v>11.2</v>
      </c>
      <c r="AW204">
        <v>8.6</v>
      </c>
      <c r="AX204">
        <v>28</v>
      </c>
      <c r="AY204">
        <v>3.8</v>
      </c>
      <c r="AZ204">
        <v>27.2</v>
      </c>
    </row>
    <row r="205" spans="1:52" x14ac:dyDescent="0.25">
      <c r="A205" t="s">
        <v>5676</v>
      </c>
      <c r="B205">
        <v>13</v>
      </c>
      <c r="C205">
        <v>12.7</v>
      </c>
      <c r="D205">
        <v>10.5</v>
      </c>
      <c r="E205">
        <v>8.1999999999999993</v>
      </c>
      <c r="F205">
        <v>23.6</v>
      </c>
      <c r="G205">
        <v>23.3</v>
      </c>
      <c r="H205">
        <v>0.7</v>
      </c>
      <c r="K205">
        <v>6.6</v>
      </c>
      <c r="L205">
        <v>12.2</v>
      </c>
      <c r="N205">
        <v>4.3</v>
      </c>
      <c r="O205">
        <v>10.199999999999999</v>
      </c>
      <c r="P205">
        <v>7</v>
      </c>
      <c r="Q205">
        <v>2.2000000000000002</v>
      </c>
      <c r="R205">
        <v>9.1</v>
      </c>
      <c r="S205">
        <v>22.7</v>
      </c>
      <c r="T205">
        <v>51.4</v>
      </c>
      <c r="U205">
        <v>2.7</v>
      </c>
      <c r="V205">
        <v>1.6</v>
      </c>
      <c r="W205">
        <v>1.7</v>
      </c>
      <c r="X205">
        <v>7.8</v>
      </c>
      <c r="Y205">
        <v>6</v>
      </c>
      <c r="Z205">
        <v>9.5</v>
      </c>
      <c r="AA205">
        <v>5.2</v>
      </c>
      <c r="AB205">
        <v>8.3000000000000007</v>
      </c>
      <c r="AC205">
        <v>0.88969939480058213</v>
      </c>
      <c r="AD205">
        <v>11.9</v>
      </c>
      <c r="AE205">
        <v>1</v>
      </c>
      <c r="AF205">
        <v>1.6</v>
      </c>
      <c r="AG205">
        <v>19.100000000000001</v>
      </c>
      <c r="AH205">
        <v>6.2</v>
      </c>
      <c r="AI205">
        <v>6.9</v>
      </c>
      <c r="AJ205">
        <v>5</v>
      </c>
      <c r="AK205">
        <v>11.6</v>
      </c>
      <c r="AL205">
        <v>44.4</v>
      </c>
      <c r="AM205">
        <v>9.1999999999999993</v>
      </c>
      <c r="AN205">
        <v>20.7</v>
      </c>
      <c r="AP205">
        <v>4.8</v>
      </c>
      <c r="AQ205">
        <v>0.95925669530894597</v>
      </c>
      <c r="AR205">
        <v>4.5022267411113202</v>
      </c>
      <c r="AS205">
        <v>197.4</v>
      </c>
      <c r="AT205">
        <v>10.8</v>
      </c>
      <c r="AU205">
        <v>0.9</v>
      </c>
      <c r="AV205">
        <v>11.2</v>
      </c>
      <c r="AW205">
        <v>8.6</v>
      </c>
      <c r="AX205">
        <v>28.1</v>
      </c>
      <c r="AY205">
        <v>3.8</v>
      </c>
      <c r="AZ205">
        <v>27.4</v>
      </c>
    </row>
    <row r="206" spans="1:52" x14ac:dyDescent="0.25">
      <c r="A206" t="s">
        <v>5677</v>
      </c>
      <c r="B206">
        <v>13</v>
      </c>
      <c r="C206">
        <v>13</v>
      </c>
      <c r="D206">
        <v>10.6</v>
      </c>
      <c r="E206">
        <v>8.6999999999999993</v>
      </c>
      <c r="F206">
        <v>24</v>
      </c>
      <c r="G206">
        <v>23.4</v>
      </c>
      <c r="H206">
        <v>0.8</v>
      </c>
      <c r="K206">
        <v>6.7</v>
      </c>
      <c r="L206">
        <v>12.2</v>
      </c>
      <c r="N206">
        <v>4.3</v>
      </c>
      <c r="O206">
        <v>10.199999999999999</v>
      </c>
      <c r="P206">
        <v>7.2</v>
      </c>
      <c r="Q206">
        <v>2.2000000000000002</v>
      </c>
      <c r="R206">
        <v>9.1</v>
      </c>
      <c r="S206">
        <v>22.5</v>
      </c>
      <c r="T206">
        <v>51.2</v>
      </c>
      <c r="U206">
        <v>2.7</v>
      </c>
      <c r="V206">
        <v>1.5</v>
      </c>
      <c r="W206">
        <v>1.7</v>
      </c>
      <c r="X206">
        <v>7.8</v>
      </c>
      <c r="Y206">
        <v>6</v>
      </c>
      <c r="Z206">
        <v>9.4</v>
      </c>
      <c r="AA206">
        <v>5.3</v>
      </c>
      <c r="AB206">
        <v>8.4</v>
      </c>
      <c r="AC206">
        <v>0.93310189135327504</v>
      </c>
      <c r="AD206">
        <v>12</v>
      </c>
      <c r="AE206">
        <v>1</v>
      </c>
      <c r="AF206">
        <v>1.7</v>
      </c>
      <c r="AG206">
        <v>19.399999999999999</v>
      </c>
      <c r="AH206">
        <v>6.2</v>
      </c>
      <c r="AI206">
        <v>7</v>
      </c>
      <c r="AJ206">
        <v>5.0999999999999996</v>
      </c>
      <c r="AK206">
        <v>11.8</v>
      </c>
      <c r="AL206">
        <v>44.5</v>
      </c>
      <c r="AM206">
        <v>9.1</v>
      </c>
      <c r="AN206">
        <v>20.8</v>
      </c>
      <c r="AP206">
        <v>4.8</v>
      </c>
      <c r="AQ206">
        <v>0.91027385073945299</v>
      </c>
      <c r="AR206">
        <v>5.0375503573914902</v>
      </c>
      <c r="AS206">
        <v>199.4</v>
      </c>
      <c r="AT206">
        <v>10.9</v>
      </c>
      <c r="AU206">
        <v>0.9</v>
      </c>
      <c r="AV206">
        <v>11.4</v>
      </c>
      <c r="AW206">
        <v>8.8000000000000007</v>
      </c>
      <c r="AX206">
        <v>28.3</v>
      </c>
      <c r="AY206">
        <v>3.8</v>
      </c>
      <c r="AZ206">
        <v>27.4</v>
      </c>
    </row>
    <row r="207" spans="1:52" x14ac:dyDescent="0.25">
      <c r="A207" t="s">
        <v>5678</v>
      </c>
      <c r="B207">
        <v>13</v>
      </c>
      <c r="C207">
        <v>13.3</v>
      </c>
      <c r="D207">
        <v>10.7</v>
      </c>
      <c r="E207">
        <v>8.9</v>
      </c>
      <c r="F207">
        <v>24</v>
      </c>
      <c r="G207">
        <v>23.9</v>
      </c>
      <c r="H207">
        <v>0.7</v>
      </c>
      <c r="K207">
        <v>6.8</v>
      </c>
      <c r="L207">
        <v>12.2</v>
      </c>
      <c r="N207">
        <v>4.4000000000000004</v>
      </c>
      <c r="O207">
        <v>10.199999999999999</v>
      </c>
      <c r="P207">
        <v>7.1</v>
      </c>
      <c r="Q207">
        <v>2.1</v>
      </c>
      <c r="R207">
        <v>9</v>
      </c>
      <c r="S207">
        <v>22.5</v>
      </c>
      <c r="T207">
        <v>51.2</v>
      </c>
      <c r="U207">
        <v>2.7</v>
      </c>
      <c r="V207">
        <v>1.5</v>
      </c>
      <c r="W207">
        <v>1.6</v>
      </c>
      <c r="X207">
        <v>7.8</v>
      </c>
      <c r="Y207">
        <v>5.9</v>
      </c>
      <c r="Z207">
        <v>9.6</v>
      </c>
      <c r="AA207">
        <v>5.2</v>
      </c>
      <c r="AB207">
        <v>8.4</v>
      </c>
      <c r="AC207">
        <v>0.81054836568831701</v>
      </c>
      <c r="AD207">
        <v>12</v>
      </c>
      <c r="AE207">
        <v>1</v>
      </c>
      <c r="AF207">
        <v>1.7</v>
      </c>
      <c r="AG207">
        <v>19.3</v>
      </c>
      <c r="AH207">
        <v>6.3</v>
      </c>
      <c r="AI207">
        <v>7</v>
      </c>
      <c r="AJ207">
        <v>4.9000000000000004</v>
      </c>
      <c r="AK207">
        <v>11.6</v>
      </c>
      <c r="AL207">
        <v>44.6</v>
      </c>
      <c r="AM207">
        <v>9.1999999999999993</v>
      </c>
      <c r="AN207">
        <v>20.9</v>
      </c>
      <c r="AP207">
        <v>4.7</v>
      </c>
      <c r="AQ207">
        <v>0.91693763772911197</v>
      </c>
      <c r="AR207">
        <v>5.0027178401592103</v>
      </c>
      <c r="AS207">
        <v>201.1</v>
      </c>
      <c r="AT207">
        <v>10.9</v>
      </c>
      <c r="AU207">
        <v>0.9</v>
      </c>
      <c r="AV207">
        <v>11.4</v>
      </c>
      <c r="AW207">
        <v>8.3000000000000007</v>
      </c>
      <c r="AX207">
        <v>28.2</v>
      </c>
      <c r="AY207">
        <v>3.8</v>
      </c>
      <c r="AZ207">
        <v>27.4</v>
      </c>
    </row>
    <row r="208" spans="1:52" x14ac:dyDescent="0.25">
      <c r="A208" t="s">
        <v>5679</v>
      </c>
      <c r="B208">
        <v>13.2</v>
      </c>
      <c r="C208">
        <v>13.3</v>
      </c>
      <c r="D208">
        <v>10.9</v>
      </c>
      <c r="E208">
        <v>9.1</v>
      </c>
      <c r="F208">
        <v>24</v>
      </c>
      <c r="G208">
        <v>24.4</v>
      </c>
      <c r="H208">
        <v>0.7</v>
      </c>
      <c r="K208">
        <v>6.7</v>
      </c>
      <c r="L208">
        <v>12.3</v>
      </c>
      <c r="N208">
        <v>4.5</v>
      </c>
      <c r="O208">
        <v>10.3</v>
      </c>
      <c r="P208">
        <v>7.1</v>
      </c>
      <c r="Q208">
        <v>2.2000000000000002</v>
      </c>
      <c r="R208">
        <v>9.1</v>
      </c>
      <c r="S208">
        <v>22.6</v>
      </c>
      <c r="T208">
        <v>51.2</v>
      </c>
      <c r="U208">
        <v>2.8</v>
      </c>
      <c r="V208">
        <v>1.5</v>
      </c>
      <c r="W208">
        <v>1.6</v>
      </c>
      <c r="X208">
        <v>7.7</v>
      </c>
      <c r="Y208">
        <v>5.9</v>
      </c>
      <c r="Z208">
        <v>9.5</v>
      </c>
      <c r="AA208">
        <v>5.3</v>
      </c>
      <c r="AB208">
        <v>8.6</v>
      </c>
      <c r="AC208">
        <v>0.935422950077198</v>
      </c>
      <c r="AD208">
        <v>12.1</v>
      </c>
      <c r="AE208">
        <v>1</v>
      </c>
      <c r="AF208">
        <v>1.7</v>
      </c>
      <c r="AG208">
        <v>19.5</v>
      </c>
      <c r="AH208">
        <v>6.3</v>
      </c>
      <c r="AI208">
        <v>7</v>
      </c>
      <c r="AJ208">
        <v>5</v>
      </c>
      <c r="AK208">
        <v>11.6</v>
      </c>
      <c r="AL208">
        <v>45.2</v>
      </c>
      <c r="AM208">
        <v>9.1999999999999993</v>
      </c>
      <c r="AN208">
        <v>21</v>
      </c>
      <c r="AP208">
        <v>4.7</v>
      </c>
      <c r="AQ208">
        <v>0.90942429468447405</v>
      </c>
      <c r="AR208">
        <v>5.0536796936006896</v>
      </c>
      <c r="AS208">
        <v>203.4</v>
      </c>
      <c r="AT208">
        <v>11.1</v>
      </c>
      <c r="AU208">
        <v>0.9</v>
      </c>
      <c r="AV208">
        <v>11.5</v>
      </c>
      <c r="AW208">
        <v>8</v>
      </c>
      <c r="AX208">
        <v>28.2</v>
      </c>
      <c r="AY208">
        <v>3.8</v>
      </c>
      <c r="AZ208">
        <v>27.3</v>
      </c>
    </row>
    <row r="209" spans="1:52" x14ac:dyDescent="0.25">
      <c r="A209" t="s">
        <v>5680</v>
      </c>
      <c r="B209">
        <v>12.9</v>
      </c>
      <c r="C209">
        <v>13.4</v>
      </c>
      <c r="D209">
        <v>10.8</v>
      </c>
      <c r="E209">
        <v>9.1999999999999993</v>
      </c>
      <c r="F209">
        <v>24.3</v>
      </c>
      <c r="G209">
        <v>24.9</v>
      </c>
      <c r="H209">
        <v>0.8</v>
      </c>
      <c r="K209">
        <v>6.8</v>
      </c>
      <c r="L209">
        <v>12.1</v>
      </c>
      <c r="N209">
        <v>4.5</v>
      </c>
      <c r="O209">
        <v>10.3</v>
      </c>
      <c r="P209">
        <v>7</v>
      </c>
      <c r="Q209">
        <v>2.1</v>
      </c>
      <c r="R209">
        <v>9.1999999999999993</v>
      </c>
      <c r="S209">
        <v>22.2</v>
      </c>
      <c r="T209">
        <v>52.3</v>
      </c>
      <c r="U209">
        <v>2.6</v>
      </c>
      <c r="V209">
        <v>1.5</v>
      </c>
      <c r="W209">
        <v>1.6</v>
      </c>
      <c r="X209">
        <v>7.5</v>
      </c>
      <c r="Y209">
        <v>5.9</v>
      </c>
      <c r="Z209">
        <v>9.5</v>
      </c>
      <c r="AA209">
        <v>5.3</v>
      </c>
      <c r="AB209">
        <v>8.5</v>
      </c>
      <c r="AC209">
        <v>0.88714552528345791</v>
      </c>
      <c r="AD209">
        <v>12.1</v>
      </c>
      <c r="AE209">
        <v>1.1000000000000001</v>
      </c>
      <c r="AF209">
        <v>1.7</v>
      </c>
      <c r="AG209">
        <v>19.5</v>
      </c>
      <c r="AH209">
        <v>6.2</v>
      </c>
      <c r="AI209">
        <v>7.1</v>
      </c>
      <c r="AJ209">
        <v>5</v>
      </c>
      <c r="AK209">
        <v>11.7</v>
      </c>
      <c r="AL209">
        <v>45.5</v>
      </c>
      <c r="AM209">
        <v>9.3000000000000007</v>
      </c>
      <c r="AN209">
        <v>21.1</v>
      </c>
      <c r="AP209">
        <v>4.5999999999999996</v>
      </c>
      <c r="AQ209">
        <v>0.92725929174288402</v>
      </c>
      <c r="AR209">
        <v>4.90622349099504</v>
      </c>
      <c r="AS209">
        <v>205</v>
      </c>
      <c r="AT209">
        <v>11</v>
      </c>
      <c r="AU209">
        <v>0.8</v>
      </c>
      <c r="AV209">
        <v>10.9</v>
      </c>
      <c r="AW209">
        <v>8.3000000000000007</v>
      </c>
      <c r="AX209">
        <v>28.3</v>
      </c>
      <c r="AY209">
        <v>3.8</v>
      </c>
      <c r="AZ209">
        <v>27.3</v>
      </c>
    </row>
    <row r="210" spans="1:52" x14ac:dyDescent="0.25">
      <c r="A210" t="s">
        <v>5681</v>
      </c>
      <c r="B210">
        <v>13</v>
      </c>
      <c r="C210">
        <v>13.4</v>
      </c>
      <c r="D210">
        <v>10.9</v>
      </c>
      <c r="E210">
        <v>9.3000000000000007</v>
      </c>
      <c r="F210">
        <v>24.5</v>
      </c>
      <c r="G210">
        <v>25.3</v>
      </c>
      <c r="H210">
        <v>0.7</v>
      </c>
      <c r="K210">
        <v>6.8</v>
      </c>
      <c r="L210">
        <v>12.1</v>
      </c>
      <c r="N210">
        <v>4.5999999999999996</v>
      </c>
      <c r="O210">
        <v>10.4</v>
      </c>
      <c r="P210">
        <v>7</v>
      </c>
      <c r="Q210">
        <v>2.1</v>
      </c>
      <c r="R210">
        <v>9.1</v>
      </c>
      <c r="S210">
        <v>22</v>
      </c>
      <c r="T210">
        <v>52.7</v>
      </c>
      <c r="U210">
        <v>2.5</v>
      </c>
      <c r="V210">
        <v>1.5</v>
      </c>
      <c r="W210">
        <v>1.6</v>
      </c>
      <c r="X210">
        <v>7.7</v>
      </c>
      <c r="Y210">
        <v>5.9</v>
      </c>
      <c r="Z210">
        <v>9.6</v>
      </c>
      <c r="AA210">
        <v>5.3</v>
      </c>
      <c r="AB210">
        <v>8.4</v>
      </c>
      <c r="AC210">
        <v>0.83238090965647593</v>
      </c>
      <c r="AD210">
        <v>12.1</v>
      </c>
      <c r="AE210">
        <v>1</v>
      </c>
      <c r="AF210">
        <v>1.7</v>
      </c>
      <c r="AG210">
        <v>19.600000000000001</v>
      </c>
      <c r="AH210">
        <v>6.2</v>
      </c>
      <c r="AI210">
        <v>7.2</v>
      </c>
      <c r="AJ210">
        <v>5</v>
      </c>
      <c r="AK210">
        <v>11.7</v>
      </c>
      <c r="AL210">
        <v>45.8</v>
      </c>
      <c r="AM210">
        <v>9.3000000000000007</v>
      </c>
      <c r="AN210">
        <v>21.2</v>
      </c>
      <c r="AP210">
        <v>4.5999999999999996</v>
      </c>
      <c r="AQ210">
        <v>0.96522325568776002</v>
      </c>
      <c r="AR210">
        <v>4.9270874528918904</v>
      </c>
      <c r="AS210">
        <v>206.8</v>
      </c>
      <c r="AT210">
        <v>11.1</v>
      </c>
      <c r="AU210">
        <v>0.9</v>
      </c>
      <c r="AV210">
        <v>10.9</v>
      </c>
      <c r="AW210">
        <v>8.3000000000000007</v>
      </c>
      <c r="AX210">
        <v>28.4</v>
      </c>
      <c r="AY210">
        <v>3.7</v>
      </c>
      <c r="AZ210">
        <v>27.5</v>
      </c>
    </row>
    <row r="211" spans="1:52" x14ac:dyDescent="0.25">
      <c r="A211" t="s">
        <v>5682</v>
      </c>
      <c r="B211">
        <v>12.8</v>
      </c>
      <c r="C211">
        <v>13.6</v>
      </c>
      <c r="D211">
        <v>11</v>
      </c>
      <c r="E211">
        <v>9.4</v>
      </c>
      <c r="F211">
        <v>24.6</v>
      </c>
      <c r="G211">
        <v>25.5</v>
      </c>
      <c r="H211">
        <v>0.8</v>
      </c>
      <c r="K211">
        <v>6.9</v>
      </c>
      <c r="L211">
        <v>12</v>
      </c>
      <c r="N211">
        <v>4.5</v>
      </c>
      <c r="O211">
        <v>10.4</v>
      </c>
      <c r="P211">
        <v>6.9</v>
      </c>
      <c r="Q211">
        <v>2.1</v>
      </c>
      <c r="R211">
        <v>9.1</v>
      </c>
      <c r="S211">
        <v>22.1</v>
      </c>
      <c r="T211">
        <v>52.7</v>
      </c>
      <c r="U211">
        <v>2.7</v>
      </c>
      <c r="V211">
        <v>1.5</v>
      </c>
      <c r="W211">
        <v>1.7</v>
      </c>
      <c r="X211">
        <v>7.8</v>
      </c>
      <c r="Y211">
        <v>5.9</v>
      </c>
      <c r="Z211">
        <v>9.5</v>
      </c>
      <c r="AA211">
        <v>5.4</v>
      </c>
      <c r="AB211">
        <v>8.4</v>
      </c>
      <c r="AC211">
        <v>0.86694715946725798</v>
      </c>
      <c r="AD211">
        <v>12.1</v>
      </c>
      <c r="AE211">
        <v>1</v>
      </c>
      <c r="AF211">
        <v>1.7</v>
      </c>
      <c r="AG211">
        <v>19.7</v>
      </c>
      <c r="AH211">
        <v>6.2</v>
      </c>
      <c r="AI211">
        <v>7.1</v>
      </c>
      <c r="AJ211">
        <v>5.0999999999999996</v>
      </c>
      <c r="AK211">
        <v>11.7</v>
      </c>
      <c r="AL211">
        <v>46.4</v>
      </c>
      <c r="AM211">
        <v>9.1999999999999993</v>
      </c>
      <c r="AN211">
        <v>21.3</v>
      </c>
      <c r="AP211">
        <v>4.7</v>
      </c>
      <c r="AQ211">
        <v>0.98708250820634702</v>
      </c>
      <c r="AR211">
        <v>4.9009915103757304</v>
      </c>
      <c r="AS211">
        <v>208.5</v>
      </c>
      <c r="AT211">
        <v>11.1</v>
      </c>
      <c r="AU211">
        <v>0.9</v>
      </c>
      <c r="AV211">
        <v>10.7</v>
      </c>
      <c r="AW211">
        <v>8.3000000000000007</v>
      </c>
      <c r="AX211">
        <v>28.7</v>
      </c>
      <c r="AY211">
        <v>3.6</v>
      </c>
      <c r="AZ211">
        <v>27.4</v>
      </c>
    </row>
    <row r="212" spans="1:52" x14ac:dyDescent="0.25">
      <c r="A212" t="s">
        <v>5683</v>
      </c>
      <c r="B212">
        <v>12.8</v>
      </c>
      <c r="C212">
        <v>13.8</v>
      </c>
      <c r="D212">
        <v>11.6</v>
      </c>
      <c r="E212">
        <v>9.5</v>
      </c>
      <c r="F212">
        <v>24.9</v>
      </c>
      <c r="G212">
        <v>25.5</v>
      </c>
      <c r="H212">
        <v>0.8</v>
      </c>
      <c r="K212">
        <v>6.6</v>
      </c>
      <c r="L212">
        <v>12</v>
      </c>
      <c r="N212">
        <v>4.4000000000000004</v>
      </c>
      <c r="O212">
        <v>10.199999999999999</v>
      </c>
      <c r="P212">
        <v>6.9</v>
      </c>
      <c r="Q212">
        <v>2.1</v>
      </c>
      <c r="R212">
        <v>9.1999999999999993</v>
      </c>
      <c r="S212">
        <v>21.9</v>
      </c>
      <c r="T212">
        <v>52.8</v>
      </c>
      <c r="U212">
        <v>2.7</v>
      </c>
      <c r="V212">
        <v>1.5</v>
      </c>
      <c r="W212">
        <v>1.6</v>
      </c>
      <c r="X212">
        <v>7.7</v>
      </c>
      <c r="Y212">
        <v>6</v>
      </c>
      <c r="Z212">
        <v>9.5</v>
      </c>
      <c r="AA212">
        <v>5.6</v>
      </c>
      <c r="AB212">
        <v>8.4</v>
      </c>
      <c r="AC212">
        <v>1.0328162124529399</v>
      </c>
      <c r="AD212">
        <v>12</v>
      </c>
      <c r="AE212">
        <v>1</v>
      </c>
      <c r="AF212">
        <v>1.7</v>
      </c>
      <c r="AG212">
        <v>19.8</v>
      </c>
      <c r="AH212">
        <v>6.2</v>
      </c>
      <c r="AI212">
        <v>7</v>
      </c>
      <c r="AJ212">
        <v>5.2</v>
      </c>
      <c r="AK212">
        <v>11.7</v>
      </c>
      <c r="AL212">
        <v>47.1</v>
      </c>
      <c r="AM212">
        <v>9</v>
      </c>
      <c r="AN212">
        <v>21.4</v>
      </c>
      <c r="AP212">
        <v>4.5999999999999996</v>
      </c>
      <c r="AQ212">
        <v>0.98391001246502796</v>
      </c>
      <c r="AR212">
        <v>4.7425068686858101</v>
      </c>
      <c r="AS212">
        <v>210</v>
      </c>
      <c r="AT212">
        <v>11.1</v>
      </c>
      <c r="AU212">
        <v>0.9</v>
      </c>
      <c r="AV212">
        <v>10.9</v>
      </c>
      <c r="AW212">
        <v>8.1999999999999993</v>
      </c>
      <c r="AX212">
        <v>28.9</v>
      </c>
      <c r="AY212">
        <v>3.7</v>
      </c>
      <c r="AZ212">
        <v>27.2</v>
      </c>
    </row>
    <row r="213" spans="1:52" x14ac:dyDescent="0.25">
      <c r="A213" t="s">
        <v>5684</v>
      </c>
      <c r="B213">
        <v>12.8</v>
      </c>
      <c r="C213">
        <v>13.9</v>
      </c>
      <c r="D213">
        <v>11.8</v>
      </c>
      <c r="E213">
        <v>9.8000000000000007</v>
      </c>
      <c r="F213">
        <v>25</v>
      </c>
      <c r="G213">
        <v>25.7</v>
      </c>
      <c r="H213">
        <v>0.8</v>
      </c>
      <c r="K213">
        <v>6.7</v>
      </c>
      <c r="L213">
        <v>11.9</v>
      </c>
      <c r="N213">
        <v>4.4000000000000004</v>
      </c>
      <c r="O213">
        <v>10.1</v>
      </c>
      <c r="P213">
        <v>6.9</v>
      </c>
      <c r="Q213">
        <v>2.1</v>
      </c>
      <c r="R213">
        <v>9.1</v>
      </c>
      <c r="S213">
        <v>21.8</v>
      </c>
      <c r="T213">
        <v>53.5</v>
      </c>
      <c r="U213">
        <v>2.7</v>
      </c>
      <c r="V213">
        <v>1.5</v>
      </c>
      <c r="W213">
        <v>1.6</v>
      </c>
      <c r="X213">
        <v>7.7</v>
      </c>
      <c r="Y213">
        <v>6</v>
      </c>
      <c r="Z213">
        <v>9.5</v>
      </c>
      <c r="AA213">
        <v>6</v>
      </c>
      <c r="AB213">
        <v>8.4</v>
      </c>
      <c r="AC213">
        <v>0.93721318100972717</v>
      </c>
      <c r="AD213">
        <v>12</v>
      </c>
      <c r="AE213">
        <v>1</v>
      </c>
      <c r="AF213">
        <v>1.7</v>
      </c>
      <c r="AG213">
        <v>19.7</v>
      </c>
      <c r="AH213">
        <v>6.2</v>
      </c>
      <c r="AI213">
        <v>7</v>
      </c>
      <c r="AJ213">
        <v>5.2</v>
      </c>
      <c r="AK213">
        <v>11.7</v>
      </c>
      <c r="AL213">
        <v>47.6</v>
      </c>
      <c r="AM213">
        <v>8.9</v>
      </c>
      <c r="AN213">
        <v>21.4</v>
      </c>
      <c r="AP213">
        <v>4.5999999999999996</v>
      </c>
      <c r="AQ213">
        <v>0.98798929435136296</v>
      </c>
      <c r="AR213">
        <v>4.8117825185685996</v>
      </c>
      <c r="AS213">
        <v>211.3</v>
      </c>
      <c r="AT213">
        <v>11.1</v>
      </c>
      <c r="AU213">
        <v>0.9</v>
      </c>
      <c r="AV213">
        <v>10.9</v>
      </c>
      <c r="AW213">
        <v>8</v>
      </c>
      <c r="AX213">
        <v>29.2</v>
      </c>
      <c r="AY213">
        <v>3.6</v>
      </c>
      <c r="AZ213">
        <v>27.1</v>
      </c>
    </row>
    <row r="214" spans="1:52" x14ac:dyDescent="0.25">
      <c r="A214" t="s">
        <v>5685</v>
      </c>
      <c r="B214">
        <v>12.7</v>
      </c>
      <c r="C214">
        <v>14.1</v>
      </c>
      <c r="D214">
        <v>12</v>
      </c>
      <c r="E214">
        <v>9.8000000000000007</v>
      </c>
      <c r="F214">
        <v>25.2</v>
      </c>
      <c r="G214">
        <v>25.6</v>
      </c>
      <c r="H214">
        <v>0.7</v>
      </c>
      <c r="K214">
        <v>6.6</v>
      </c>
      <c r="L214">
        <v>11.9</v>
      </c>
      <c r="N214">
        <v>4.3</v>
      </c>
      <c r="O214">
        <v>9.8000000000000007</v>
      </c>
      <c r="P214">
        <v>7</v>
      </c>
      <c r="Q214">
        <v>2.1</v>
      </c>
      <c r="R214">
        <v>9.1</v>
      </c>
      <c r="S214">
        <v>21.8</v>
      </c>
      <c r="T214">
        <v>53.3</v>
      </c>
      <c r="U214">
        <v>2.7</v>
      </c>
      <c r="V214">
        <v>1.5</v>
      </c>
      <c r="W214">
        <v>1.6</v>
      </c>
      <c r="X214">
        <v>7.7</v>
      </c>
      <c r="Y214">
        <v>6</v>
      </c>
      <c r="Z214">
        <v>9.5</v>
      </c>
      <c r="AA214">
        <v>5.9</v>
      </c>
      <c r="AB214">
        <v>8.3000000000000007</v>
      </c>
      <c r="AC214">
        <v>0.94729001840295401</v>
      </c>
      <c r="AD214">
        <v>11.9</v>
      </c>
      <c r="AE214">
        <v>1</v>
      </c>
      <c r="AF214">
        <v>1.7</v>
      </c>
      <c r="AG214">
        <v>19.5</v>
      </c>
      <c r="AH214">
        <v>6.2</v>
      </c>
      <c r="AI214">
        <v>6.9</v>
      </c>
      <c r="AJ214">
        <v>5.2</v>
      </c>
      <c r="AK214">
        <v>11.7</v>
      </c>
      <c r="AL214">
        <v>47.8</v>
      </c>
      <c r="AM214">
        <v>8.8000000000000007</v>
      </c>
      <c r="AN214">
        <v>21.3</v>
      </c>
      <c r="AP214">
        <v>4.5999999999999996</v>
      </c>
      <c r="AQ214">
        <v>0.96209406175524703</v>
      </c>
      <c r="AR214">
        <v>4.8574457440041501</v>
      </c>
      <c r="AS214">
        <v>211.6</v>
      </c>
      <c r="AT214">
        <v>10.8</v>
      </c>
      <c r="AU214">
        <v>0.8</v>
      </c>
      <c r="AV214">
        <v>10.5</v>
      </c>
      <c r="AW214">
        <v>8</v>
      </c>
      <c r="AX214">
        <v>28.8</v>
      </c>
      <c r="AY214">
        <v>3.6</v>
      </c>
      <c r="AZ214">
        <v>27.1</v>
      </c>
    </row>
    <row r="215" spans="1:52" x14ac:dyDescent="0.25">
      <c r="A215" t="s">
        <v>5686</v>
      </c>
      <c r="B215">
        <v>12.8</v>
      </c>
      <c r="C215">
        <v>14.2</v>
      </c>
      <c r="D215">
        <v>12.3</v>
      </c>
      <c r="E215">
        <v>9.6999999999999993</v>
      </c>
      <c r="F215">
        <v>25.1</v>
      </c>
      <c r="G215">
        <v>25.7</v>
      </c>
      <c r="H215">
        <v>0.8</v>
      </c>
      <c r="K215">
        <v>6.6</v>
      </c>
      <c r="L215">
        <v>11.8</v>
      </c>
      <c r="N215">
        <v>4.3</v>
      </c>
      <c r="O215">
        <v>9.9</v>
      </c>
      <c r="P215">
        <v>6.9</v>
      </c>
      <c r="Q215">
        <v>2.2000000000000002</v>
      </c>
      <c r="R215">
        <v>9.1999999999999993</v>
      </c>
      <c r="S215">
        <v>22</v>
      </c>
      <c r="T215">
        <v>53.5</v>
      </c>
      <c r="U215">
        <v>2.6</v>
      </c>
      <c r="V215">
        <v>1.5</v>
      </c>
      <c r="W215">
        <v>1.5</v>
      </c>
      <c r="X215">
        <v>7.6</v>
      </c>
      <c r="Y215">
        <v>6</v>
      </c>
      <c r="Z215">
        <v>9.5</v>
      </c>
      <c r="AA215">
        <v>5.9</v>
      </c>
      <c r="AB215">
        <v>8.1999999999999993</v>
      </c>
      <c r="AC215">
        <v>0.85048791708605798</v>
      </c>
      <c r="AD215">
        <v>11.9</v>
      </c>
      <c r="AE215">
        <v>1</v>
      </c>
      <c r="AF215">
        <v>1.7</v>
      </c>
      <c r="AG215">
        <v>19.399999999999999</v>
      </c>
      <c r="AH215">
        <v>6.2</v>
      </c>
      <c r="AI215">
        <v>6.9</v>
      </c>
      <c r="AJ215">
        <v>5.2</v>
      </c>
      <c r="AK215">
        <v>11.6</v>
      </c>
      <c r="AL215">
        <v>48.5</v>
      </c>
      <c r="AM215">
        <v>8.6999999999999993</v>
      </c>
      <c r="AN215">
        <v>21.3</v>
      </c>
      <c r="AP215">
        <v>4.5999999999999996</v>
      </c>
      <c r="AQ215">
        <v>0.98091486309645404</v>
      </c>
      <c r="AR215">
        <v>4.8297762406814897</v>
      </c>
      <c r="AS215">
        <v>213.4</v>
      </c>
      <c r="AT215">
        <v>11.3</v>
      </c>
      <c r="AU215">
        <v>0.8</v>
      </c>
      <c r="AV215">
        <v>10.7</v>
      </c>
      <c r="AW215">
        <v>8.1</v>
      </c>
      <c r="AX215">
        <v>28.8</v>
      </c>
      <c r="AY215">
        <v>3.6</v>
      </c>
      <c r="AZ215">
        <v>27.3</v>
      </c>
    </row>
    <row r="216" spans="1:52" x14ac:dyDescent="0.25">
      <c r="A216" t="s">
        <v>5687</v>
      </c>
      <c r="B216">
        <v>12.7</v>
      </c>
      <c r="C216">
        <v>14.3</v>
      </c>
      <c r="D216">
        <v>12.4</v>
      </c>
      <c r="E216">
        <v>9.8000000000000007</v>
      </c>
      <c r="F216">
        <v>25.3</v>
      </c>
      <c r="G216">
        <v>26.1</v>
      </c>
      <c r="H216">
        <v>0.8</v>
      </c>
      <c r="K216">
        <v>6.7</v>
      </c>
      <c r="L216">
        <v>11.7</v>
      </c>
      <c r="N216">
        <v>4.4000000000000004</v>
      </c>
      <c r="O216">
        <v>9.9</v>
      </c>
      <c r="P216">
        <v>6.9</v>
      </c>
      <c r="Q216">
        <v>2.2000000000000002</v>
      </c>
      <c r="R216">
        <v>9.1999999999999993</v>
      </c>
      <c r="S216">
        <v>21.9</v>
      </c>
      <c r="T216">
        <v>54</v>
      </c>
      <c r="U216">
        <v>2.7</v>
      </c>
      <c r="V216">
        <v>1.5</v>
      </c>
      <c r="W216">
        <v>1.5</v>
      </c>
      <c r="X216">
        <v>7.6</v>
      </c>
      <c r="Y216">
        <v>6.2</v>
      </c>
      <c r="Z216">
        <v>9.5</v>
      </c>
      <c r="AA216">
        <v>5.9</v>
      </c>
      <c r="AB216">
        <v>8.1999999999999993</v>
      </c>
      <c r="AC216">
        <v>1.07743954115908</v>
      </c>
      <c r="AD216">
        <v>12</v>
      </c>
      <c r="AE216">
        <v>1</v>
      </c>
      <c r="AF216">
        <v>1.7</v>
      </c>
      <c r="AG216">
        <v>19.600000000000001</v>
      </c>
      <c r="AH216">
        <v>6.3</v>
      </c>
      <c r="AI216">
        <v>6.9</v>
      </c>
      <c r="AJ216">
        <v>5.3</v>
      </c>
      <c r="AK216">
        <v>11.7</v>
      </c>
      <c r="AL216">
        <v>49.1</v>
      </c>
      <c r="AM216">
        <v>8.8000000000000007</v>
      </c>
      <c r="AN216">
        <v>21.3</v>
      </c>
      <c r="AP216">
        <v>4.5999999999999996</v>
      </c>
      <c r="AQ216">
        <v>0.98346534800546104</v>
      </c>
      <c r="AR216">
        <v>4.91841192201196</v>
      </c>
      <c r="AS216">
        <v>215.2</v>
      </c>
      <c r="AT216">
        <v>11.4</v>
      </c>
      <c r="AU216">
        <v>0.8</v>
      </c>
      <c r="AV216">
        <v>10.6</v>
      </c>
      <c r="AW216">
        <v>8</v>
      </c>
      <c r="AX216">
        <v>28.7</v>
      </c>
      <c r="AY216">
        <v>3.6</v>
      </c>
      <c r="AZ216">
        <v>27.6</v>
      </c>
    </row>
    <row r="217" spans="1:52" x14ac:dyDescent="0.25">
      <c r="A217" t="s">
        <v>5688</v>
      </c>
      <c r="B217">
        <v>12.7</v>
      </c>
      <c r="C217">
        <v>14.5</v>
      </c>
      <c r="D217">
        <v>12.6</v>
      </c>
      <c r="E217">
        <v>9.9</v>
      </c>
      <c r="F217">
        <v>25.5</v>
      </c>
      <c r="G217">
        <v>26.1</v>
      </c>
      <c r="H217">
        <v>0.7</v>
      </c>
      <c r="K217">
        <v>6.7</v>
      </c>
      <c r="L217">
        <v>11.5</v>
      </c>
      <c r="N217">
        <v>4.4000000000000004</v>
      </c>
      <c r="O217">
        <v>9.6999999999999993</v>
      </c>
      <c r="P217">
        <v>6.8</v>
      </c>
      <c r="Q217">
        <v>2.2000000000000002</v>
      </c>
      <c r="R217">
        <v>9.4</v>
      </c>
      <c r="S217">
        <v>22</v>
      </c>
      <c r="T217">
        <v>54</v>
      </c>
      <c r="U217">
        <v>2.6</v>
      </c>
      <c r="V217">
        <v>1.5</v>
      </c>
      <c r="W217">
        <v>1.5</v>
      </c>
      <c r="X217">
        <v>7.6</v>
      </c>
      <c r="Y217">
        <v>6.2</v>
      </c>
      <c r="Z217">
        <v>9.5</v>
      </c>
      <c r="AA217">
        <v>5.7</v>
      </c>
      <c r="AB217">
        <v>8.1999999999999993</v>
      </c>
      <c r="AC217">
        <v>0.98322404785179096</v>
      </c>
      <c r="AD217">
        <v>12</v>
      </c>
      <c r="AE217">
        <v>1</v>
      </c>
      <c r="AF217">
        <v>1.7</v>
      </c>
      <c r="AG217">
        <v>19.8</v>
      </c>
      <c r="AH217">
        <v>6.3</v>
      </c>
      <c r="AI217">
        <v>6.9</v>
      </c>
      <c r="AJ217">
        <v>5.5</v>
      </c>
      <c r="AK217">
        <v>11.7</v>
      </c>
      <c r="AL217">
        <v>49.2</v>
      </c>
      <c r="AM217">
        <v>8.6999999999999993</v>
      </c>
      <c r="AN217">
        <v>21.4</v>
      </c>
      <c r="AP217">
        <v>4.5999999999999996</v>
      </c>
      <c r="AQ217">
        <v>0.95204982595049603</v>
      </c>
      <c r="AR217">
        <v>4.89185759065301</v>
      </c>
      <c r="AS217">
        <v>216.9</v>
      </c>
      <c r="AT217">
        <v>11.5</v>
      </c>
      <c r="AU217">
        <v>0.8</v>
      </c>
      <c r="AV217">
        <v>10.7</v>
      </c>
      <c r="AW217">
        <v>7.9</v>
      </c>
      <c r="AX217">
        <v>28.8</v>
      </c>
      <c r="AY217">
        <v>3.4</v>
      </c>
      <c r="AZ217">
        <v>27.6</v>
      </c>
    </row>
    <row r="218" spans="1:52" x14ac:dyDescent="0.25">
      <c r="A218" t="s">
        <v>5689</v>
      </c>
      <c r="B218">
        <v>12.7</v>
      </c>
      <c r="C218">
        <v>14.7</v>
      </c>
      <c r="D218">
        <v>12.8</v>
      </c>
      <c r="E218">
        <v>10.199999999999999</v>
      </c>
      <c r="F218">
        <v>25.7</v>
      </c>
      <c r="G218">
        <v>26.6</v>
      </c>
      <c r="H218">
        <v>0.7</v>
      </c>
      <c r="K218">
        <v>6.6</v>
      </c>
      <c r="L218">
        <v>10.9</v>
      </c>
      <c r="N218">
        <v>4.4000000000000004</v>
      </c>
      <c r="O218">
        <v>9.8000000000000007</v>
      </c>
      <c r="P218">
        <v>6.7</v>
      </c>
      <c r="Q218">
        <v>2.1</v>
      </c>
      <c r="R218">
        <v>9.6</v>
      </c>
      <c r="S218">
        <v>22.5</v>
      </c>
      <c r="T218">
        <v>55.3</v>
      </c>
      <c r="U218">
        <v>2.6</v>
      </c>
      <c r="V218">
        <v>1.5</v>
      </c>
      <c r="W218">
        <v>1.4</v>
      </c>
      <c r="X218">
        <v>7.7</v>
      </c>
      <c r="Y218">
        <v>6.3</v>
      </c>
      <c r="Z218">
        <v>9.6</v>
      </c>
      <c r="AA218">
        <v>5.6</v>
      </c>
      <c r="AB218">
        <v>8.1999999999999993</v>
      </c>
      <c r="AC218">
        <v>0.93691639660431492</v>
      </c>
      <c r="AD218">
        <v>12.1</v>
      </c>
      <c r="AE218">
        <v>1</v>
      </c>
      <c r="AF218">
        <v>1.7</v>
      </c>
      <c r="AG218">
        <v>19.899999999999999</v>
      </c>
      <c r="AH218">
        <v>6.4</v>
      </c>
      <c r="AI218">
        <v>6.9</v>
      </c>
      <c r="AJ218">
        <v>5.6</v>
      </c>
      <c r="AK218">
        <v>11.8</v>
      </c>
      <c r="AL218">
        <v>49.9</v>
      </c>
      <c r="AM218">
        <v>8.6999999999999993</v>
      </c>
      <c r="AN218">
        <v>21.5</v>
      </c>
      <c r="AP218">
        <v>4.5999999999999996</v>
      </c>
      <c r="AQ218">
        <v>1.0254195487984701</v>
      </c>
      <c r="AR218">
        <v>4.9439785285060296</v>
      </c>
      <c r="AS218">
        <v>219.6</v>
      </c>
      <c r="AT218">
        <v>11.7</v>
      </c>
      <c r="AU218">
        <v>0.9</v>
      </c>
      <c r="AV218">
        <v>10.7</v>
      </c>
      <c r="AW218">
        <v>7.8</v>
      </c>
      <c r="AX218">
        <v>28.9</v>
      </c>
      <c r="AY218">
        <v>3.5</v>
      </c>
      <c r="AZ218">
        <v>28.2</v>
      </c>
    </row>
    <row r="219" spans="1:52" x14ac:dyDescent="0.25">
      <c r="A219" t="s">
        <v>5690</v>
      </c>
      <c r="B219">
        <v>12.7</v>
      </c>
      <c r="C219">
        <v>14.7</v>
      </c>
      <c r="D219">
        <v>12.9</v>
      </c>
      <c r="E219">
        <v>10</v>
      </c>
      <c r="F219">
        <v>26.1</v>
      </c>
      <c r="G219">
        <v>26.9</v>
      </c>
      <c r="H219">
        <v>0.7</v>
      </c>
      <c r="K219">
        <v>6.6</v>
      </c>
      <c r="L219">
        <v>10.7</v>
      </c>
      <c r="N219">
        <v>4.5</v>
      </c>
      <c r="O219">
        <v>9.8000000000000007</v>
      </c>
      <c r="P219">
        <v>6.7</v>
      </c>
      <c r="Q219">
        <v>2.2000000000000002</v>
      </c>
      <c r="R219">
        <v>9.5</v>
      </c>
      <c r="S219">
        <v>22.4</v>
      </c>
      <c r="T219">
        <v>54.9</v>
      </c>
      <c r="U219">
        <v>2.6</v>
      </c>
      <c r="V219">
        <v>1.4</v>
      </c>
      <c r="W219">
        <v>1.5</v>
      </c>
      <c r="X219">
        <v>7.6</v>
      </c>
      <c r="Y219">
        <v>6.3</v>
      </c>
      <c r="Z219">
        <v>9.3000000000000007</v>
      </c>
      <c r="AA219">
        <v>5.4</v>
      </c>
      <c r="AB219">
        <v>8.1999999999999993</v>
      </c>
      <c r="AC219">
        <v>1.0075651522419999</v>
      </c>
      <c r="AD219">
        <v>12.2</v>
      </c>
      <c r="AE219">
        <v>1</v>
      </c>
      <c r="AF219">
        <v>1.7</v>
      </c>
      <c r="AG219">
        <v>20.100000000000001</v>
      </c>
      <c r="AH219">
        <v>6.2</v>
      </c>
      <c r="AI219">
        <v>6.9</v>
      </c>
      <c r="AJ219">
        <v>5.8</v>
      </c>
      <c r="AK219">
        <v>11.8</v>
      </c>
      <c r="AL219">
        <v>50.4</v>
      </c>
      <c r="AM219">
        <v>8.6</v>
      </c>
      <c r="AN219">
        <v>21.5</v>
      </c>
      <c r="AP219">
        <v>4.5</v>
      </c>
      <c r="AQ219">
        <v>1.0286525565011899</v>
      </c>
      <c r="AR219">
        <v>4.9192368676119802</v>
      </c>
      <c r="AS219">
        <v>222.6</v>
      </c>
      <c r="AT219">
        <v>11.7</v>
      </c>
      <c r="AU219">
        <v>0.9</v>
      </c>
      <c r="AV219">
        <v>11</v>
      </c>
      <c r="AW219">
        <v>7.7</v>
      </c>
      <c r="AX219">
        <v>29.1</v>
      </c>
      <c r="AY219">
        <v>3.5</v>
      </c>
      <c r="AZ219">
        <v>28.3</v>
      </c>
    </row>
    <row r="220" spans="1:52" x14ac:dyDescent="0.25">
      <c r="A220" t="s">
        <v>5691</v>
      </c>
      <c r="B220">
        <v>12.7</v>
      </c>
      <c r="C220">
        <v>14.8</v>
      </c>
      <c r="D220">
        <v>13</v>
      </c>
      <c r="E220">
        <v>10.1</v>
      </c>
      <c r="F220">
        <v>26.3</v>
      </c>
      <c r="G220">
        <v>27.2</v>
      </c>
      <c r="H220">
        <v>0.8</v>
      </c>
      <c r="K220">
        <v>6.5</v>
      </c>
      <c r="L220">
        <v>10.7</v>
      </c>
      <c r="N220">
        <v>4.4000000000000004</v>
      </c>
      <c r="O220">
        <v>9.9</v>
      </c>
      <c r="P220">
        <v>6.7</v>
      </c>
      <c r="Q220">
        <v>2.1</v>
      </c>
      <c r="R220">
        <v>9.6</v>
      </c>
      <c r="S220">
        <v>22.5</v>
      </c>
      <c r="T220">
        <v>55.1</v>
      </c>
      <c r="U220">
        <v>2.7</v>
      </c>
      <c r="V220">
        <v>1.5</v>
      </c>
      <c r="W220">
        <v>1.4</v>
      </c>
      <c r="X220">
        <v>7.7</v>
      </c>
      <c r="Y220">
        <v>6.3</v>
      </c>
      <c r="Z220">
        <v>9.3000000000000007</v>
      </c>
      <c r="AA220">
        <v>5.3</v>
      </c>
      <c r="AB220">
        <v>8.1999999999999993</v>
      </c>
      <c r="AC220">
        <v>1.0376355628559499</v>
      </c>
      <c r="AD220">
        <v>12.1</v>
      </c>
      <c r="AE220">
        <v>1</v>
      </c>
      <c r="AF220">
        <v>1.7</v>
      </c>
      <c r="AG220">
        <v>20.399999999999999</v>
      </c>
      <c r="AH220">
        <v>6.3</v>
      </c>
      <c r="AI220">
        <v>6.7</v>
      </c>
      <c r="AJ220">
        <v>6.1</v>
      </c>
      <c r="AK220">
        <v>11.5</v>
      </c>
      <c r="AL220">
        <v>50.8</v>
      </c>
      <c r="AM220">
        <v>8.5</v>
      </c>
      <c r="AN220">
        <v>21.7</v>
      </c>
      <c r="AP220">
        <v>4.5</v>
      </c>
      <c r="AQ220">
        <v>1.02573646986774</v>
      </c>
      <c r="AR220">
        <v>4.8559666989840196</v>
      </c>
      <c r="AS220">
        <v>224.4</v>
      </c>
      <c r="AT220">
        <v>11.7</v>
      </c>
      <c r="AU220">
        <v>0.9</v>
      </c>
      <c r="AV220">
        <v>10.8</v>
      </c>
      <c r="AW220">
        <v>7.6</v>
      </c>
      <c r="AX220">
        <v>29.4</v>
      </c>
      <c r="AY220">
        <v>3.4</v>
      </c>
      <c r="AZ220">
        <v>28.5</v>
      </c>
    </row>
    <row r="221" spans="1:52" x14ac:dyDescent="0.25">
      <c r="A221" t="s">
        <v>5692</v>
      </c>
      <c r="B221">
        <v>12.7</v>
      </c>
      <c r="C221">
        <v>14.8</v>
      </c>
      <c r="D221">
        <v>13.1</v>
      </c>
      <c r="E221">
        <v>10.3</v>
      </c>
      <c r="F221">
        <v>26.8</v>
      </c>
      <c r="G221">
        <v>27.8</v>
      </c>
      <c r="H221">
        <v>0.7</v>
      </c>
      <c r="K221">
        <v>6.4</v>
      </c>
      <c r="L221">
        <v>10.6</v>
      </c>
      <c r="N221">
        <v>4.4000000000000004</v>
      </c>
      <c r="O221">
        <v>9.6999999999999993</v>
      </c>
      <c r="P221">
        <v>6.7</v>
      </c>
      <c r="Q221">
        <v>2.2000000000000002</v>
      </c>
      <c r="R221">
        <v>9.6999999999999993</v>
      </c>
      <c r="S221">
        <v>22.9</v>
      </c>
      <c r="T221">
        <v>55.3</v>
      </c>
      <c r="U221">
        <v>2.7</v>
      </c>
      <c r="V221">
        <v>1.5</v>
      </c>
      <c r="W221">
        <v>1.5</v>
      </c>
      <c r="X221">
        <v>7.7</v>
      </c>
      <c r="Y221">
        <v>6.2</v>
      </c>
      <c r="Z221">
        <v>9.3000000000000007</v>
      </c>
      <c r="AA221">
        <v>5.2</v>
      </c>
      <c r="AB221">
        <v>8.1999999999999993</v>
      </c>
      <c r="AC221">
        <v>0.99112453843530801</v>
      </c>
      <c r="AD221">
        <v>12.1</v>
      </c>
      <c r="AE221">
        <v>1</v>
      </c>
      <c r="AF221">
        <v>1.6</v>
      </c>
      <c r="AG221">
        <v>20.9</v>
      </c>
      <c r="AH221">
        <v>6.3</v>
      </c>
      <c r="AI221">
        <v>6.7</v>
      </c>
      <c r="AJ221">
        <v>6.2</v>
      </c>
      <c r="AK221">
        <v>11.6</v>
      </c>
      <c r="AL221">
        <v>51.2</v>
      </c>
      <c r="AM221">
        <v>8.4</v>
      </c>
      <c r="AN221">
        <v>21.9</v>
      </c>
      <c r="AP221">
        <v>4.4000000000000004</v>
      </c>
      <c r="AQ221">
        <v>1.0407472210572599</v>
      </c>
      <c r="AR221">
        <v>4.9100504951179804</v>
      </c>
      <c r="AS221">
        <v>226.3</v>
      </c>
      <c r="AT221">
        <v>12</v>
      </c>
      <c r="AU221">
        <v>0.8</v>
      </c>
      <c r="AV221">
        <v>11</v>
      </c>
      <c r="AW221">
        <v>7.6</v>
      </c>
      <c r="AX221">
        <v>30</v>
      </c>
      <c r="AY221">
        <v>3.4</v>
      </c>
      <c r="AZ221">
        <v>28.5</v>
      </c>
    </row>
    <row r="222" spans="1:52" x14ac:dyDescent="0.25">
      <c r="A222" t="s">
        <v>5693</v>
      </c>
      <c r="B222">
        <v>12.4</v>
      </c>
      <c r="C222">
        <v>14.8</v>
      </c>
      <c r="D222">
        <v>13.4</v>
      </c>
      <c r="E222">
        <v>10.5</v>
      </c>
      <c r="F222">
        <v>26.8</v>
      </c>
      <c r="G222">
        <v>28.2</v>
      </c>
      <c r="H222">
        <v>0.7</v>
      </c>
      <c r="K222">
        <v>6.3</v>
      </c>
      <c r="L222">
        <v>10.5</v>
      </c>
      <c r="N222">
        <v>4.4000000000000004</v>
      </c>
      <c r="O222">
        <v>9.6999999999999993</v>
      </c>
      <c r="P222">
        <v>6.7</v>
      </c>
      <c r="Q222">
        <v>2.2000000000000002</v>
      </c>
      <c r="R222">
        <v>9.6999999999999993</v>
      </c>
      <c r="S222">
        <v>23.3</v>
      </c>
      <c r="T222">
        <v>55.5</v>
      </c>
      <c r="U222">
        <v>2.6</v>
      </c>
      <c r="V222">
        <v>1.5</v>
      </c>
      <c r="W222">
        <v>1.4</v>
      </c>
      <c r="X222">
        <v>7.7</v>
      </c>
      <c r="Y222">
        <v>6.3</v>
      </c>
      <c r="Z222">
        <v>9.4</v>
      </c>
      <c r="AA222">
        <v>5</v>
      </c>
      <c r="AB222">
        <v>8.1999999999999993</v>
      </c>
      <c r="AC222">
        <v>1.0374493224510499</v>
      </c>
      <c r="AD222">
        <v>12.1</v>
      </c>
      <c r="AE222">
        <v>0.9</v>
      </c>
      <c r="AF222">
        <v>1.7</v>
      </c>
      <c r="AG222">
        <v>21.1</v>
      </c>
      <c r="AH222">
        <v>6.3</v>
      </c>
      <c r="AI222">
        <v>6.6</v>
      </c>
      <c r="AJ222">
        <v>6.4</v>
      </c>
      <c r="AK222">
        <v>11.8</v>
      </c>
      <c r="AL222">
        <v>51.9</v>
      </c>
      <c r="AM222">
        <v>8.4</v>
      </c>
      <c r="AN222">
        <v>22.2</v>
      </c>
      <c r="AP222">
        <v>4.4000000000000004</v>
      </c>
      <c r="AQ222">
        <v>1.0558346915914401</v>
      </c>
      <c r="AR222">
        <v>4.84176713687802</v>
      </c>
      <c r="AS222">
        <v>228.2</v>
      </c>
      <c r="AT222">
        <v>12.3</v>
      </c>
      <c r="AU222">
        <v>0.9</v>
      </c>
      <c r="AV222">
        <v>11</v>
      </c>
      <c r="AW222">
        <v>7.6</v>
      </c>
      <c r="AX222">
        <v>30.7</v>
      </c>
      <c r="AY222">
        <v>3.3</v>
      </c>
      <c r="AZ222">
        <v>29</v>
      </c>
    </row>
    <row r="223" spans="1:52" x14ac:dyDescent="0.25">
      <c r="A223" t="s">
        <v>5694</v>
      </c>
      <c r="B223">
        <v>12.5</v>
      </c>
      <c r="C223">
        <v>14.9</v>
      </c>
      <c r="D223">
        <v>13.6</v>
      </c>
      <c r="E223">
        <v>10.7</v>
      </c>
      <c r="F223">
        <v>26.8</v>
      </c>
      <c r="G223">
        <v>28.5</v>
      </c>
      <c r="H223">
        <v>0.7</v>
      </c>
      <c r="K223">
        <v>6.2</v>
      </c>
      <c r="L223">
        <v>10.4</v>
      </c>
      <c r="N223">
        <v>4.3</v>
      </c>
      <c r="O223">
        <v>9.6</v>
      </c>
      <c r="P223">
        <v>6.7</v>
      </c>
      <c r="Q223">
        <v>2.1</v>
      </c>
      <c r="R223">
        <v>9.6999999999999993</v>
      </c>
      <c r="S223">
        <v>23.5</v>
      </c>
      <c r="T223">
        <v>55.8</v>
      </c>
      <c r="U223">
        <v>2.5</v>
      </c>
      <c r="V223">
        <v>1.5</v>
      </c>
      <c r="W223">
        <v>1.4</v>
      </c>
      <c r="X223">
        <v>7.8</v>
      </c>
      <c r="Y223">
        <v>6.3</v>
      </c>
      <c r="Z223">
        <v>9.4</v>
      </c>
      <c r="AA223">
        <v>4.9000000000000004</v>
      </c>
      <c r="AB223">
        <v>8.3000000000000007</v>
      </c>
      <c r="AC223">
        <v>1.0588644172944799</v>
      </c>
      <c r="AD223">
        <v>12</v>
      </c>
      <c r="AE223">
        <v>0.9</v>
      </c>
      <c r="AF223">
        <v>1.6</v>
      </c>
      <c r="AG223">
        <v>21.2</v>
      </c>
      <c r="AH223">
        <v>6.4</v>
      </c>
      <c r="AI223">
        <v>6.6</v>
      </c>
      <c r="AJ223">
        <v>6.6</v>
      </c>
      <c r="AK223">
        <v>11.8</v>
      </c>
      <c r="AL223">
        <v>52.5</v>
      </c>
      <c r="AM223">
        <v>8.3000000000000007</v>
      </c>
      <c r="AN223">
        <v>22.4</v>
      </c>
      <c r="AP223">
        <v>4.3</v>
      </c>
      <c r="AQ223">
        <v>1.0814736889633301</v>
      </c>
      <c r="AR223">
        <v>4.8081417368173396</v>
      </c>
      <c r="AS223">
        <v>230.5</v>
      </c>
      <c r="AT223">
        <v>12.5</v>
      </c>
      <c r="AU223">
        <v>0.9</v>
      </c>
      <c r="AV223">
        <v>11</v>
      </c>
      <c r="AW223">
        <v>7.4</v>
      </c>
      <c r="AX223">
        <v>31.1</v>
      </c>
      <c r="AY223">
        <v>3.4</v>
      </c>
      <c r="AZ223">
        <v>29.3</v>
      </c>
    </row>
    <row r="224" spans="1:52" x14ac:dyDescent="0.25">
      <c r="A224" t="s">
        <v>5695</v>
      </c>
      <c r="B224">
        <v>12.6</v>
      </c>
      <c r="C224">
        <v>15</v>
      </c>
      <c r="D224">
        <v>13.9</v>
      </c>
      <c r="E224">
        <v>10.9</v>
      </c>
      <c r="F224">
        <v>26.9</v>
      </c>
      <c r="G224">
        <v>28.7</v>
      </c>
      <c r="H224">
        <v>0.7</v>
      </c>
      <c r="K224">
        <v>6.1</v>
      </c>
      <c r="L224">
        <v>10.4</v>
      </c>
      <c r="N224">
        <v>4.3</v>
      </c>
      <c r="O224">
        <v>9.6999999999999993</v>
      </c>
      <c r="P224">
        <v>6.7</v>
      </c>
      <c r="Q224">
        <v>2.1</v>
      </c>
      <c r="R224">
        <v>9.8000000000000007</v>
      </c>
      <c r="S224">
        <v>23.9</v>
      </c>
      <c r="T224">
        <v>56.3</v>
      </c>
      <c r="U224">
        <v>2.5</v>
      </c>
      <c r="V224">
        <v>1.5</v>
      </c>
      <c r="W224">
        <v>1.4</v>
      </c>
      <c r="X224">
        <v>7.9</v>
      </c>
      <c r="Y224">
        <v>6.3</v>
      </c>
      <c r="Z224">
        <v>9.4</v>
      </c>
      <c r="AA224">
        <v>5</v>
      </c>
      <c r="AB224">
        <v>8.3000000000000007</v>
      </c>
      <c r="AC224">
        <v>0.93705220130755196</v>
      </c>
      <c r="AD224">
        <v>12.1</v>
      </c>
      <c r="AE224">
        <v>0.9</v>
      </c>
      <c r="AF224">
        <v>1.7</v>
      </c>
      <c r="AG224">
        <v>21.4</v>
      </c>
      <c r="AH224">
        <v>6.5</v>
      </c>
      <c r="AI224">
        <v>6.5</v>
      </c>
      <c r="AJ224">
        <v>6.8</v>
      </c>
      <c r="AK224">
        <v>12</v>
      </c>
      <c r="AL224">
        <v>52.8</v>
      </c>
      <c r="AM224">
        <v>8.4</v>
      </c>
      <c r="AN224">
        <v>22.4</v>
      </c>
      <c r="AP224">
        <v>4.3</v>
      </c>
      <c r="AQ224">
        <v>1.0726754008322399</v>
      </c>
      <c r="AR224">
        <v>4.8367134764216804</v>
      </c>
      <c r="AS224">
        <v>232.4</v>
      </c>
      <c r="AT224">
        <v>12.6</v>
      </c>
      <c r="AU224">
        <v>0.8</v>
      </c>
      <c r="AV224">
        <v>11.1</v>
      </c>
      <c r="AW224">
        <v>7.6</v>
      </c>
      <c r="AX224">
        <v>31.4</v>
      </c>
      <c r="AY224">
        <v>3.4</v>
      </c>
      <c r="AZ224">
        <v>29.7</v>
      </c>
    </row>
    <row r="225" spans="1:52" x14ac:dyDescent="0.25">
      <c r="A225" t="s">
        <v>5696</v>
      </c>
      <c r="B225">
        <v>12.5</v>
      </c>
      <c r="C225">
        <v>15.2</v>
      </c>
      <c r="D225">
        <v>14</v>
      </c>
      <c r="E225">
        <v>10.9</v>
      </c>
      <c r="F225">
        <v>26.9</v>
      </c>
      <c r="G225">
        <v>28.8</v>
      </c>
      <c r="H225">
        <v>0.7</v>
      </c>
      <c r="K225">
        <v>6.1</v>
      </c>
      <c r="L225">
        <v>10.3</v>
      </c>
      <c r="N225">
        <v>4.2</v>
      </c>
      <c r="O225">
        <v>9.8000000000000007</v>
      </c>
      <c r="P225">
        <v>6.7</v>
      </c>
      <c r="Q225">
        <v>2.2000000000000002</v>
      </c>
      <c r="R225">
        <v>10</v>
      </c>
      <c r="S225">
        <v>24.4</v>
      </c>
      <c r="T225">
        <v>56.2</v>
      </c>
      <c r="U225">
        <v>2.4</v>
      </c>
      <c r="V225">
        <v>1.5</v>
      </c>
      <c r="W225">
        <v>1.3</v>
      </c>
      <c r="X225">
        <v>8</v>
      </c>
      <c r="Y225">
        <v>6.3</v>
      </c>
      <c r="Z225">
        <v>9.4</v>
      </c>
      <c r="AA225">
        <v>5.0999999999999996</v>
      </c>
      <c r="AB225">
        <v>8.5</v>
      </c>
      <c r="AC225">
        <v>1.03426315335415</v>
      </c>
      <c r="AD225">
        <v>12.2</v>
      </c>
      <c r="AE225">
        <v>0.9</v>
      </c>
      <c r="AF225">
        <v>1.7</v>
      </c>
      <c r="AG225">
        <v>21.8</v>
      </c>
      <c r="AH225">
        <v>6.4</v>
      </c>
      <c r="AI225">
        <v>6.5</v>
      </c>
      <c r="AJ225">
        <v>7.2</v>
      </c>
      <c r="AK225">
        <v>12.1</v>
      </c>
      <c r="AL225">
        <v>53.3</v>
      </c>
      <c r="AM225">
        <v>8.4</v>
      </c>
      <c r="AN225">
        <v>22.6</v>
      </c>
      <c r="AP225">
        <v>4.3</v>
      </c>
      <c r="AQ225">
        <v>1.0795144138361299</v>
      </c>
      <c r="AR225">
        <v>4.8081826857871901</v>
      </c>
      <c r="AS225">
        <v>234.1</v>
      </c>
      <c r="AT225">
        <v>13.2</v>
      </c>
      <c r="AU225">
        <v>0.8</v>
      </c>
      <c r="AV225">
        <v>11.1</v>
      </c>
      <c r="AW225">
        <v>7.5</v>
      </c>
      <c r="AX225">
        <v>31.8</v>
      </c>
      <c r="AY225">
        <v>3.4</v>
      </c>
      <c r="AZ225">
        <v>29.9</v>
      </c>
    </row>
    <row r="226" spans="1:52" x14ac:dyDescent="0.25">
      <c r="A226" t="s">
        <v>5697</v>
      </c>
      <c r="B226">
        <v>12.6</v>
      </c>
      <c r="C226">
        <v>15.4</v>
      </c>
      <c r="D226">
        <v>14.4</v>
      </c>
      <c r="E226">
        <v>10.9</v>
      </c>
      <c r="F226">
        <v>26.9</v>
      </c>
      <c r="G226">
        <v>29.1</v>
      </c>
      <c r="H226">
        <v>0.7</v>
      </c>
      <c r="K226">
        <v>6</v>
      </c>
      <c r="L226">
        <v>10.4</v>
      </c>
      <c r="N226">
        <v>4.0999999999999996</v>
      </c>
      <c r="O226">
        <v>9.8000000000000007</v>
      </c>
      <c r="P226">
        <v>6.7</v>
      </c>
      <c r="Q226">
        <v>2.1</v>
      </c>
      <c r="R226">
        <v>10</v>
      </c>
      <c r="S226">
        <v>24.5</v>
      </c>
      <c r="T226">
        <v>56</v>
      </c>
      <c r="U226">
        <v>2.5</v>
      </c>
      <c r="V226">
        <v>1.5</v>
      </c>
      <c r="W226">
        <v>1.3</v>
      </c>
      <c r="X226">
        <v>7.9</v>
      </c>
      <c r="Y226">
        <v>6.3</v>
      </c>
      <c r="Z226">
        <v>9.4</v>
      </c>
      <c r="AA226">
        <v>5.2</v>
      </c>
      <c r="AB226">
        <v>8.6</v>
      </c>
      <c r="AC226">
        <v>0.94980022382096585</v>
      </c>
      <c r="AD226">
        <v>12.4</v>
      </c>
      <c r="AE226">
        <v>0.9</v>
      </c>
      <c r="AF226">
        <v>1.7</v>
      </c>
      <c r="AG226">
        <v>22</v>
      </c>
      <c r="AH226">
        <v>6.4</v>
      </c>
      <c r="AI226">
        <v>6.5</v>
      </c>
      <c r="AJ226">
        <v>7.4</v>
      </c>
      <c r="AK226">
        <v>12.1</v>
      </c>
      <c r="AL226">
        <v>53.6</v>
      </c>
      <c r="AM226">
        <v>8.4</v>
      </c>
      <c r="AN226">
        <v>22.8</v>
      </c>
      <c r="AP226">
        <v>4.3</v>
      </c>
      <c r="AQ226">
        <v>1.0527046913625699</v>
      </c>
      <c r="AR226">
        <v>4.7458839583819703</v>
      </c>
      <c r="AS226">
        <v>235.3</v>
      </c>
      <c r="AT226">
        <v>13.3</v>
      </c>
      <c r="AU226">
        <v>0.8</v>
      </c>
      <c r="AV226">
        <v>11.3</v>
      </c>
      <c r="AW226">
        <v>7.5</v>
      </c>
      <c r="AX226">
        <v>32.4</v>
      </c>
      <c r="AY226">
        <v>3.4</v>
      </c>
      <c r="AZ226">
        <v>30</v>
      </c>
    </row>
    <row r="227" spans="1:52" x14ac:dyDescent="0.25">
      <c r="A227" t="s">
        <v>5698</v>
      </c>
      <c r="B227">
        <v>12.5</v>
      </c>
      <c r="C227">
        <v>15.6</v>
      </c>
      <c r="D227">
        <v>13.9</v>
      </c>
      <c r="E227">
        <v>11.2</v>
      </c>
      <c r="F227">
        <v>27.1</v>
      </c>
      <c r="G227">
        <v>29.7</v>
      </c>
      <c r="H227">
        <v>0.7</v>
      </c>
      <c r="K227">
        <v>5.9</v>
      </c>
      <c r="L227">
        <v>10.4</v>
      </c>
      <c r="N227">
        <v>4</v>
      </c>
      <c r="O227">
        <v>9.8000000000000007</v>
      </c>
      <c r="P227">
        <v>6.8</v>
      </c>
      <c r="Q227">
        <v>2.2000000000000002</v>
      </c>
      <c r="R227">
        <v>9.9</v>
      </c>
      <c r="S227">
        <v>25.3</v>
      </c>
      <c r="T227">
        <v>57.3</v>
      </c>
      <c r="U227">
        <v>2.5</v>
      </c>
      <c r="V227">
        <v>1.5</v>
      </c>
      <c r="W227">
        <v>1.3</v>
      </c>
      <c r="X227">
        <v>7.9</v>
      </c>
      <c r="Y227">
        <v>6.2</v>
      </c>
      <c r="Z227">
        <v>10</v>
      </c>
      <c r="AA227">
        <v>5.2</v>
      </c>
      <c r="AB227">
        <v>8.6</v>
      </c>
      <c r="AC227">
        <v>0.95586430700187786</v>
      </c>
      <c r="AD227">
        <v>12.2</v>
      </c>
      <c r="AE227">
        <v>0.9</v>
      </c>
      <c r="AF227">
        <v>1.6</v>
      </c>
      <c r="AG227">
        <v>21.9</v>
      </c>
      <c r="AH227">
        <v>6.3</v>
      </c>
      <c r="AI227">
        <v>6.4</v>
      </c>
      <c r="AJ227">
        <v>7.6</v>
      </c>
      <c r="AK227">
        <v>12.3</v>
      </c>
      <c r="AL227">
        <v>53.5</v>
      </c>
      <c r="AM227">
        <v>8.3000000000000007</v>
      </c>
      <c r="AN227">
        <v>23.2</v>
      </c>
      <c r="AP227">
        <v>4.3</v>
      </c>
      <c r="AQ227">
        <v>1.0778537876877601</v>
      </c>
      <c r="AR227">
        <v>4.8204699567057601</v>
      </c>
      <c r="AS227">
        <v>238.1</v>
      </c>
      <c r="AT227">
        <v>13.4</v>
      </c>
      <c r="AU227">
        <v>0.9</v>
      </c>
      <c r="AV227">
        <v>11.4</v>
      </c>
      <c r="AW227">
        <v>7.5</v>
      </c>
      <c r="AX227">
        <v>33.1</v>
      </c>
      <c r="AY227">
        <v>3.3</v>
      </c>
      <c r="AZ227">
        <v>30.2</v>
      </c>
    </row>
    <row r="228" spans="1:52" x14ac:dyDescent="0.25">
      <c r="A228" t="s">
        <v>5699</v>
      </c>
      <c r="B228">
        <v>12.5</v>
      </c>
      <c r="C228">
        <v>15.7</v>
      </c>
      <c r="D228">
        <v>13.8</v>
      </c>
      <c r="E228">
        <v>11.4</v>
      </c>
      <c r="F228">
        <v>27</v>
      </c>
      <c r="G228">
        <v>30</v>
      </c>
      <c r="H228">
        <v>0.7</v>
      </c>
      <c r="K228">
        <v>5.8</v>
      </c>
      <c r="L228">
        <v>10.3</v>
      </c>
      <c r="N228">
        <v>3.9</v>
      </c>
      <c r="O228">
        <v>9.8000000000000007</v>
      </c>
      <c r="P228">
        <v>6.7</v>
      </c>
      <c r="Q228">
        <v>2.2000000000000002</v>
      </c>
      <c r="R228">
        <v>9.9</v>
      </c>
      <c r="S228">
        <v>25.4</v>
      </c>
      <c r="T228">
        <v>57.2</v>
      </c>
      <c r="U228">
        <v>2.6</v>
      </c>
      <c r="V228">
        <v>1.5</v>
      </c>
      <c r="W228">
        <v>1.3</v>
      </c>
      <c r="X228">
        <v>8</v>
      </c>
      <c r="Y228">
        <v>6.3</v>
      </c>
      <c r="Z228">
        <v>10</v>
      </c>
      <c r="AA228">
        <v>4.8</v>
      </c>
      <c r="AB228">
        <v>8.6</v>
      </c>
      <c r="AC228">
        <v>0.9724167885864341</v>
      </c>
      <c r="AD228">
        <v>12.2</v>
      </c>
      <c r="AE228">
        <v>0.9</v>
      </c>
      <c r="AF228">
        <v>1.6</v>
      </c>
      <c r="AG228">
        <v>21.7</v>
      </c>
      <c r="AH228">
        <v>6</v>
      </c>
      <c r="AI228">
        <v>6.5</v>
      </c>
      <c r="AJ228">
        <v>7.9</v>
      </c>
      <c r="AK228">
        <v>12.3</v>
      </c>
      <c r="AL228">
        <v>53.2</v>
      </c>
      <c r="AM228">
        <v>8.3000000000000007</v>
      </c>
      <c r="AN228">
        <v>23</v>
      </c>
      <c r="AP228">
        <v>4.3</v>
      </c>
      <c r="AQ228">
        <v>1.07827113743029</v>
      </c>
      <c r="AR228">
        <v>4.4988909585992198</v>
      </c>
      <c r="AS228">
        <v>237.3</v>
      </c>
      <c r="AT228">
        <v>13.4</v>
      </c>
      <c r="AU228">
        <v>0.9</v>
      </c>
      <c r="AV228">
        <v>11.4</v>
      </c>
      <c r="AW228">
        <v>7.4</v>
      </c>
      <c r="AX228">
        <v>33.1</v>
      </c>
      <c r="AY228">
        <v>3.3</v>
      </c>
      <c r="AZ228">
        <v>30.1</v>
      </c>
    </row>
    <row r="229" spans="1:52" x14ac:dyDescent="0.25">
      <c r="A229" t="s">
        <v>5700</v>
      </c>
      <c r="B229">
        <v>12.4</v>
      </c>
      <c r="C229">
        <v>16.2</v>
      </c>
      <c r="D229">
        <v>13.9</v>
      </c>
      <c r="E229">
        <v>11.2</v>
      </c>
      <c r="F229">
        <v>26.8</v>
      </c>
      <c r="G229">
        <v>29.7</v>
      </c>
      <c r="H229">
        <v>0.7</v>
      </c>
      <c r="K229">
        <v>5.8</v>
      </c>
      <c r="L229">
        <v>10.199999999999999</v>
      </c>
      <c r="N229">
        <v>3.9</v>
      </c>
      <c r="O229">
        <v>9.8000000000000007</v>
      </c>
      <c r="P229">
        <v>6.7</v>
      </c>
      <c r="Q229">
        <v>2.2000000000000002</v>
      </c>
      <c r="R229">
        <v>9.6999999999999993</v>
      </c>
      <c r="S229">
        <v>25.4</v>
      </c>
      <c r="T229">
        <v>56.9</v>
      </c>
      <c r="U229">
        <v>2.6</v>
      </c>
      <c r="V229">
        <v>1.4</v>
      </c>
      <c r="W229">
        <v>1.3</v>
      </c>
      <c r="X229">
        <v>8</v>
      </c>
      <c r="Y229">
        <v>6.2</v>
      </c>
      <c r="Z229">
        <v>9.8000000000000007</v>
      </c>
      <c r="AA229">
        <v>4.7</v>
      </c>
      <c r="AB229">
        <v>8.3000000000000007</v>
      </c>
      <c r="AC229">
        <v>0.97714382107128794</v>
      </c>
      <c r="AD229">
        <v>12.1</v>
      </c>
      <c r="AE229">
        <v>0.8</v>
      </c>
      <c r="AF229">
        <v>1.6</v>
      </c>
      <c r="AG229">
        <v>21.2</v>
      </c>
      <c r="AH229">
        <v>5.9</v>
      </c>
      <c r="AI229">
        <v>6.4</v>
      </c>
      <c r="AJ229">
        <v>7.8</v>
      </c>
      <c r="AK229">
        <v>12.1</v>
      </c>
      <c r="AL229">
        <v>52.5</v>
      </c>
      <c r="AM229">
        <v>8</v>
      </c>
      <c r="AN229">
        <v>22.9</v>
      </c>
      <c r="AP229">
        <v>4.3</v>
      </c>
      <c r="AQ229">
        <v>1.05309295956501</v>
      </c>
      <c r="AR229">
        <v>4.3874444001649904</v>
      </c>
      <c r="AS229">
        <v>234.9</v>
      </c>
      <c r="AT229">
        <v>13.2</v>
      </c>
      <c r="AU229">
        <v>0.8</v>
      </c>
      <c r="AV229">
        <v>11.4</v>
      </c>
      <c r="AW229">
        <v>7.3</v>
      </c>
      <c r="AX229">
        <v>33</v>
      </c>
      <c r="AY229">
        <v>3.2</v>
      </c>
      <c r="AZ229">
        <v>29.9</v>
      </c>
    </row>
    <row r="230" spans="1:52" x14ac:dyDescent="0.25">
      <c r="A230" t="s">
        <v>5701</v>
      </c>
      <c r="B230">
        <v>12.3</v>
      </c>
      <c r="C230">
        <v>15.7</v>
      </c>
      <c r="D230">
        <v>12.7</v>
      </c>
      <c r="E230">
        <v>10.9</v>
      </c>
      <c r="F230">
        <v>26.1</v>
      </c>
      <c r="G230">
        <v>28.7</v>
      </c>
      <c r="H230">
        <v>0.7</v>
      </c>
      <c r="K230">
        <v>5.7</v>
      </c>
      <c r="L230">
        <v>9.8000000000000007</v>
      </c>
      <c r="N230">
        <v>3.6</v>
      </c>
      <c r="O230">
        <v>9.6999999999999993</v>
      </c>
      <c r="P230">
        <v>6.7</v>
      </c>
      <c r="Q230">
        <v>2.1</v>
      </c>
      <c r="R230">
        <v>9</v>
      </c>
      <c r="S230">
        <v>25.6</v>
      </c>
      <c r="T230">
        <v>56.3</v>
      </c>
      <c r="U230">
        <v>2.6</v>
      </c>
      <c r="V230">
        <v>1.4</v>
      </c>
      <c r="W230">
        <v>1.3</v>
      </c>
      <c r="X230">
        <v>7.2</v>
      </c>
      <c r="Y230">
        <v>5.9</v>
      </c>
      <c r="Z230">
        <v>9.1999999999999993</v>
      </c>
      <c r="AA230">
        <v>4.7</v>
      </c>
      <c r="AB230">
        <v>7.9</v>
      </c>
      <c r="AC230">
        <v>0.93779617127980697</v>
      </c>
      <c r="AD230">
        <v>11.9</v>
      </c>
      <c r="AE230">
        <v>0.9</v>
      </c>
      <c r="AF230">
        <v>1.5</v>
      </c>
      <c r="AG230">
        <v>20.399999999999999</v>
      </c>
      <c r="AH230">
        <v>5.8</v>
      </c>
      <c r="AI230">
        <v>6.2</v>
      </c>
      <c r="AJ230">
        <v>7.6</v>
      </c>
      <c r="AK230">
        <v>12.1</v>
      </c>
      <c r="AL230">
        <v>50.6</v>
      </c>
      <c r="AM230">
        <v>7.2</v>
      </c>
      <c r="AN230">
        <v>22.6</v>
      </c>
      <c r="AO230">
        <v>0.3</v>
      </c>
      <c r="AP230">
        <v>4.2</v>
      </c>
      <c r="AQ230">
        <v>1.0284054580483899</v>
      </c>
      <c r="AR230">
        <v>4.44350674962062</v>
      </c>
      <c r="AS230">
        <v>228.7</v>
      </c>
      <c r="AT230">
        <v>12.3</v>
      </c>
      <c r="AU230">
        <v>0.8</v>
      </c>
      <c r="AV230">
        <v>11</v>
      </c>
      <c r="AW230">
        <v>6.8</v>
      </c>
      <c r="AX230">
        <v>32.799999999999997</v>
      </c>
      <c r="AY230">
        <v>3.2</v>
      </c>
      <c r="AZ230">
        <v>29.2</v>
      </c>
    </row>
    <row r="231" spans="1:52" x14ac:dyDescent="0.25">
      <c r="A231" t="s">
        <v>5702</v>
      </c>
      <c r="B231">
        <v>12.3</v>
      </c>
      <c r="C231">
        <v>15.7</v>
      </c>
      <c r="D231">
        <v>12.2</v>
      </c>
      <c r="E231">
        <v>10.8</v>
      </c>
      <c r="F231">
        <v>25.6</v>
      </c>
      <c r="G231">
        <v>27.3</v>
      </c>
      <c r="H231">
        <v>0.7</v>
      </c>
      <c r="K231">
        <v>5.5</v>
      </c>
      <c r="L231">
        <v>9.6</v>
      </c>
      <c r="N231">
        <v>3.5</v>
      </c>
      <c r="O231">
        <v>9.8000000000000007</v>
      </c>
      <c r="P231">
        <v>6.6</v>
      </c>
      <c r="Q231">
        <v>2.2000000000000002</v>
      </c>
      <c r="R231">
        <v>8.5</v>
      </c>
      <c r="S231">
        <v>25.4</v>
      </c>
      <c r="T231">
        <v>55.3</v>
      </c>
      <c r="U231">
        <v>2.6</v>
      </c>
      <c r="V231">
        <v>1.4</v>
      </c>
      <c r="W231">
        <v>1.3</v>
      </c>
      <c r="X231">
        <v>7.5</v>
      </c>
      <c r="Y231">
        <v>5.8</v>
      </c>
      <c r="Z231">
        <v>9.1999999999999993</v>
      </c>
      <c r="AA231">
        <v>4.5999999999999996</v>
      </c>
      <c r="AB231">
        <v>7.4</v>
      </c>
      <c r="AC231">
        <v>1.00572160684125</v>
      </c>
      <c r="AD231">
        <v>11.8</v>
      </c>
      <c r="AE231">
        <v>0.9</v>
      </c>
      <c r="AF231">
        <v>1.6</v>
      </c>
      <c r="AG231">
        <v>19.3</v>
      </c>
      <c r="AH231">
        <v>5.7</v>
      </c>
      <c r="AI231">
        <v>6.1</v>
      </c>
      <c r="AJ231">
        <v>7.4</v>
      </c>
      <c r="AK231">
        <v>12</v>
      </c>
      <c r="AL231">
        <v>49.5</v>
      </c>
      <c r="AM231">
        <v>7.1</v>
      </c>
      <c r="AN231">
        <v>22.3</v>
      </c>
      <c r="AO231">
        <v>0.2</v>
      </c>
      <c r="AP231">
        <v>4.0999999999999996</v>
      </c>
      <c r="AQ231">
        <v>1.0309260787702099</v>
      </c>
      <c r="AR231">
        <v>4.1138197651695103</v>
      </c>
      <c r="AS231">
        <v>223</v>
      </c>
      <c r="AT231">
        <v>12.1</v>
      </c>
      <c r="AU231">
        <v>0.8</v>
      </c>
      <c r="AV231">
        <v>10.7</v>
      </c>
      <c r="AW231">
        <v>6.7</v>
      </c>
      <c r="AX231">
        <v>32.299999999999997</v>
      </c>
      <c r="AY231">
        <v>3.1</v>
      </c>
      <c r="AZ231">
        <v>28.4</v>
      </c>
    </row>
    <row r="232" spans="1:52" x14ac:dyDescent="0.25">
      <c r="A232" t="s">
        <v>5703</v>
      </c>
      <c r="B232">
        <v>12</v>
      </c>
      <c r="C232">
        <v>15.5</v>
      </c>
      <c r="D232">
        <v>12.2</v>
      </c>
      <c r="E232">
        <v>10.6</v>
      </c>
      <c r="F232">
        <v>25.2</v>
      </c>
      <c r="G232">
        <v>26.5</v>
      </c>
      <c r="H232">
        <v>0.7</v>
      </c>
      <c r="K232">
        <v>5.5</v>
      </c>
      <c r="L232">
        <v>9.5</v>
      </c>
      <c r="N232">
        <v>3.2</v>
      </c>
      <c r="O232">
        <v>9.8000000000000007</v>
      </c>
      <c r="P232">
        <v>6.7</v>
      </c>
      <c r="Q232">
        <v>2.2000000000000002</v>
      </c>
      <c r="R232">
        <v>8.1999999999999993</v>
      </c>
      <c r="S232">
        <v>25.4</v>
      </c>
      <c r="T232">
        <v>54.4</v>
      </c>
      <c r="U232">
        <v>2.6</v>
      </c>
      <c r="V232">
        <v>1.4</v>
      </c>
      <c r="W232">
        <v>1.3</v>
      </c>
      <c r="X232">
        <v>6.8</v>
      </c>
      <c r="Y232">
        <v>5.6</v>
      </c>
      <c r="Z232">
        <v>8.9</v>
      </c>
      <c r="AA232">
        <v>4.4000000000000004</v>
      </c>
      <c r="AB232">
        <v>7.2</v>
      </c>
      <c r="AC232">
        <v>0.94114879002922291</v>
      </c>
      <c r="AD232">
        <v>11.7</v>
      </c>
      <c r="AE232">
        <v>0.9</v>
      </c>
      <c r="AF232">
        <v>1.5</v>
      </c>
      <c r="AG232">
        <v>18.5</v>
      </c>
      <c r="AH232">
        <v>5.6</v>
      </c>
      <c r="AI232">
        <v>6</v>
      </c>
      <c r="AJ232">
        <v>7.2</v>
      </c>
      <c r="AK232">
        <v>12</v>
      </c>
      <c r="AL232">
        <v>47.8</v>
      </c>
      <c r="AM232">
        <v>6.8</v>
      </c>
      <c r="AN232">
        <v>21.9</v>
      </c>
      <c r="AO232">
        <v>0.3</v>
      </c>
      <c r="AP232">
        <v>4.0999999999999996</v>
      </c>
      <c r="AQ232">
        <v>1.0285729665358101</v>
      </c>
      <c r="AR232">
        <v>4.0536862675341796</v>
      </c>
      <c r="AS232">
        <v>217</v>
      </c>
      <c r="AT232">
        <v>11.7</v>
      </c>
      <c r="AU232">
        <v>0.8</v>
      </c>
      <c r="AV232">
        <v>10.5</v>
      </c>
      <c r="AW232">
        <v>6.1</v>
      </c>
      <c r="AX232">
        <v>32</v>
      </c>
      <c r="AY232">
        <v>3</v>
      </c>
      <c r="AZ232">
        <v>27.7</v>
      </c>
    </row>
    <row r="233" spans="1:52" x14ac:dyDescent="0.25">
      <c r="A233" t="s">
        <v>5704</v>
      </c>
      <c r="B233">
        <v>11.9</v>
      </c>
      <c r="C233">
        <v>15.3</v>
      </c>
      <c r="D233">
        <v>10.9</v>
      </c>
      <c r="E233">
        <v>10.3</v>
      </c>
      <c r="F233">
        <v>24.1</v>
      </c>
      <c r="G233">
        <v>24.5</v>
      </c>
      <c r="H233">
        <v>0.6</v>
      </c>
      <c r="K233">
        <v>5.5</v>
      </c>
      <c r="L233">
        <v>9.6</v>
      </c>
      <c r="N233">
        <v>3</v>
      </c>
      <c r="O233">
        <v>9.6</v>
      </c>
      <c r="P233">
        <v>6.6</v>
      </c>
      <c r="Q233">
        <v>2.2000000000000002</v>
      </c>
      <c r="R233">
        <v>7.8</v>
      </c>
      <c r="S233">
        <v>24.8</v>
      </c>
      <c r="T233">
        <v>52.5</v>
      </c>
      <c r="U233">
        <v>2</v>
      </c>
      <c r="V233">
        <v>1.4</v>
      </c>
      <c r="W233">
        <v>1.3</v>
      </c>
      <c r="X233">
        <v>6.7</v>
      </c>
      <c r="Y233">
        <v>5.4</v>
      </c>
      <c r="Z233">
        <v>8.5</v>
      </c>
      <c r="AA233">
        <v>4.3</v>
      </c>
      <c r="AB233">
        <v>7.1</v>
      </c>
      <c r="AC233">
        <v>0.995642785660103</v>
      </c>
      <c r="AD233">
        <v>11.6</v>
      </c>
      <c r="AE233">
        <v>0.9</v>
      </c>
      <c r="AF233">
        <v>1.4</v>
      </c>
      <c r="AG233">
        <v>17.899999999999999</v>
      </c>
      <c r="AH233">
        <v>5.4</v>
      </c>
      <c r="AI233">
        <v>5.9</v>
      </c>
      <c r="AJ233">
        <v>6.8</v>
      </c>
      <c r="AK233">
        <v>11.9</v>
      </c>
      <c r="AL233">
        <v>45.3</v>
      </c>
      <c r="AM233">
        <v>6.7</v>
      </c>
      <c r="AN233">
        <v>21.9</v>
      </c>
      <c r="AO233">
        <v>0.2</v>
      </c>
      <c r="AP233">
        <v>4.0999999999999996</v>
      </c>
      <c r="AQ233">
        <v>0.94297394449577498</v>
      </c>
      <c r="AR233">
        <v>4.0049916612141301</v>
      </c>
      <c r="AS233">
        <v>206.9</v>
      </c>
      <c r="AT233">
        <v>11</v>
      </c>
      <c r="AU233">
        <v>0.8</v>
      </c>
      <c r="AV233">
        <v>10.3</v>
      </c>
      <c r="AW233">
        <v>5.9</v>
      </c>
      <c r="AX233">
        <v>31.1</v>
      </c>
      <c r="AY233">
        <v>2.9</v>
      </c>
      <c r="AZ233">
        <v>26.3</v>
      </c>
    </row>
    <row r="234" spans="1:52" x14ac:dyDescent="0.25">
      <c r="A234" t="s">
        <v>5705</v>
      </c>
      <c r="B234">
        <v>11.7</v>
      </c>
      <c r="C234">
        <v>15.2</v>
      </c>
      <c r="D234">
        <v>10.6</v>
      </c>
      <c r="E234">
        <v>10.1</v>
      </c>
      <c r="F234">
        <v>23.6</v>
      </c>
      <c r="G234">
        <v>24.1</v>
      </c>
      <c r="H234">
        <v>0.7</v>
      </c>
      <c r="K234">
        <v>5.5</v>
      </c>
      <c r="L234">
        <v>9.5</v>
      </c>
      <c r="N234">
        <v>2.9</v>
      </c>
      <c r="O234">
        <v>9.4</v>
      </c>
      <c r="P234">
        <v>6.6</v>
      </c>
      <c r="Q234">
        <v>2.2999999999999998</v>
      </c>
      <c r="R234">
        <v>7.8</v>
      </c>
      <c r="S234">
        <v>24.3</v>
      </c>
      <c r="T234">
        <v>52.5</v>
      </c>
      <c r="U234">
        <v>2.2000000000000002</v>
      </c>
      <c r="V234">
        <v>1.4</v>
      </c>
      <c r="W234">
        <v>1.3</v>
      </c>
      <c r="X234">
        <v>6.7</v>
      </c>
      <c r="Y234">
        <v>4.5999999999999996</v>
      </c>
      <c r="Z234">
        <v>8.4</v>
      </c>
      <c r="AA234">
        <v>4.2</v>
      </c>
      <c r="AB234">
        <v>7</v>
      </c>
      <c r="AC234">
        <v>0.93839809849561096</v>
      </c>
      <c r="AD234">
        <v>11.6</v>
      </c>
      <c r="AE234">
        <v>0.8</v>
      </c>
      <c r="AF234">
        <v>1.5</v>
      </c>
      <c r="AG234">
        <v>17.5</v>
      </c>
      <c r="AH234">
        <v>5.4</v>
      </c>
      <c r="AI234">
        <v>5.9</v>
      </c>
      <c r="AJ234">
        <v>6.8</v>
      </c>
      <c r="AK234">
        <v>11.9</v>
      </c>
      <c r="AL234">
        <v>44</v>
      </c>
      <c r="AM234">
        <v>6.4</v>
      </c>
      <c r="AN234">
        <v>21.9</v>
      </c>
      <c r="AO234">
        <v>0.2</v>
      </c>
      <c r="AP234">
        <v>4.0999999999999996</v>
      </c>
      <c r="AQ234">
        <v>0.95291256310163697</v>
      </c>
      <c r="AR234">
        <v>4.0610707838611901</v>
      </c>
      <c r="AS234">
        <v>202.1</v>
      </c>
      <c r="AT234">
        <v>10.6</v>
      </c>
      <c r="AU234">
        <v>0.8</v>
      </c>
      <c r="AV234">
        <v>10.199999999999999</v>
      </c>
      <c r="AW234">
        <v>5.9</v>
      </c>
      <c r="AX234">
        <v>30.2</v>
      </c>
      <c r="AY234">
        <v>3</v>
      </c>
      <c r="AZ234">
        <v>25.6</v>
      </c>
    </row>
    <row r="235" spans="1:52" x14ac:dyDescent="0.25">
      <c r="A235" t="s">
        <v>5706</v>
      </c>
      <c r="B235">
        <v>11.8</v>
      </c>
      <c r="C235">
        <v>15</v>
      </c>
      <c r="D235">
        <v>10.6</v>
      </c>
      <c r="E235">
        <v>10.1</v>
      </c>
      <c r="F235">
        <v>23.7</v>
      </c>
      <c r="G235">
        <v>23.5</v>
      </c>
      <c r="H235">
        <v>0.7</v>
      </c>
      <c r="K235">
        <v>5.4</v>
      </c>
      <c r="L235">
        <v>9.5</v>
      </c>
      <c r="N235">
        <v>3.1</v>
      </c>
      <c r="O235">
        <v>9.5</v>
      </c>
      <c r="P235">
        <v>6.7</v>
      </c>
      <c r="Q235">
        <v>2.2000000000000002</v>
      </c>
      <c r="R235">
        <v>7.8</v>
      </c>
      <c r="S235">
        <v>23.8</v>
      </c>
      <c r="T235">
        <v>52.2</v>
      </c>
      <c r="U235">
        <v>2</v>
      </c>
      <c r="V235">
        <v>1.4</v>
      </c>
      <c r="W235">
        <v>1.3</v>
      </c>
      <c r="X235">
        <v>6.8</v>
      </c>
      <c r="Y235">
        <v>4.3</v>
      </c>
      <c r="Z235">
        <v>8.1999999999999993</v>
      </c>
      <c r="AA235">
        <v>4.2</v>
      </c>
      <c r="AB235">
        <v>6.9</v>
      </c>
      <c r="AC235">
        <v>0.94688875675301298</v>
      </c>
      <c r="AD235">
        <v>11.7</v>
      </c>
      <c r="AE235">
        <v>0.9</v>
      </c>
      <c r="AF235">
        <v>1.4</v>
      </c>
      <c r="AG235">
        <v>17.3</v>
      </c>
      <c r="AH235">
        <v>5.4</v>
      </c>
      <c r="AI235">
        <v>5.9</v>
      </c>
      <c r="AJ235">
        <v>6.7</v>
      </c>
      <c r="AK235">
        <v>11.8</v>
      </c>
      <c r="AL235">
        <v>42.7</v>
      </c>
      <c r="AM235">
        <v>6.4</v>
      </c>
      <c r="AN235">
        <v>21.9</v>
      </c>
      <c r="AO235">
        <v>0.2</v>
      </c>
      <c r="AP235">
        <v>4.0999999999999996</v>
      </c>
      <c r="AQ235">
        <v>0.90737135247012701</v>
      </c>
      <c r="AR235">
        <v>4.0258102547535497</v>
      </c>
      <c r="AS235">
        <v>197.5</v>
      </c>
      <c r="AT235">
        <v>10.5</v>
      </c>
      <c r="AU235">
        <v>0.8</v>
      </c>
      <c r="AV235">
        <v>10.1</v>
      </c>
      <c r="AW235">
        <v>6</v>
      </c>
      <c r="AX235">
        <v>29.3</v>
      </c>
      <c r="AY235">
        <v>2.9</v>
      </c>
      <c r="AZ235">
        <v>24.9</v>
      </c>
    </row>
    <row r="236" spans="1:52" x14ac:dyDescent="0.25">
      <c r="A236" t="s">
        <v>5707</v>
      </c>
      <c r="B236">
        <v>11.8</v>
      </c>
      <c r="C236">
        <v>14.7</v>
      </c>
      <c r="D236">
        <v>10.7</v>
      </c>
      <c r="E236">
        <v>10.3</v>
      </c>
      <c r="F236">
        <v>23.4</v>
      </c>
      <c r="G236">
        <v>22.8</v>
      </c>
      <c r="H236">
        <v>0.7</v>
      </c>
      <c r="K236">
        <v>5.4</v>
      </c>
      <c r="L236">
        <v>9.4</v>
      </c>
      <c r="N236">
        <v>3.2</v>
      </c>
      <c r="O236">
        <v>9.3000000000000007</v>
      </c>
      <c r="P236">
        <v>6.7</v>
      </c>
      <c r="Q236">
        <v>2.2000000000000002</v>
      </c>
      <c r="R236">
        <v>7.8</v>
      </c>
      <c r="S236">
        <v>23.1</v>
      </c>
      <c r="T236">
        <v>51.1</v>
      </c>
      <c r="U236">
        <v>2.2999999999999998</v>
      </c>
      <c r="V236">
        <v>1.4</v>
      </c>
      <c r="W236">
        <v>1.3</v>
      </c>
      <c r="X236">
        <v>6.8</v>
      </c>
      <c r="Y236">
        <v>5</v>
      </c>
      <c r="Z236">
        <v>8.1999999999999993</v>
      </c>
      <c r="AA236">
        <v>4.2</v>
      </c>
      <c r="AB236">
        <v>6.9</v>
      </c>
      <c r="AC236">
        <v>0.94110045150247201</v>
      </c>
      <c r="AD236">
        <v>11.5</v>
      </c>
      <c r="AE236">
        <v>0.8</v>
      </c>
      <c r="AF236">
        <v>1.4</v>
      </c>
      <c r="AG236">
        <v>17.3</v>
      </c>
      <c r="AH236">
        <v>5.4</v>
      </c>
      <c r="AI236">
        <v>5.8</v>
      </c>
      <c r="AJ236">
        <v>6.6</v>
      </c>
      <c r="AK236">
        <v>11.7</v>
      </c>
      <c r="AL236">
        <v>41.7</v>
      </c>
      <c r="AM236">
        <v>6.4</v>
      </c>
      <c r="AN236">
        <v>22</v>
      </c>
      <c r="AO236">
        <v>0.2</v>
      </c>
      <c r="AP236">
        <v>4.0999999999999996</v>
      </c>
      <c r="AQ236">
        <v>0.89630830581312804</v>
      </c>
      <c r="AR236">
        <v>4.0474035031090603</v>
      </c>
      <c r="AS236">
        <v>195</v>
      </c>
      <c r="AT236">
        <v>10.4</v>
      </c>
      <c r="AU236">
        <v>0.8</v>
      </c>
      <c r="AV236">
        <v>10</v>
      </c>
      <c r="AW236">
        <v>6</v>
      </c>
      <c r="AX236">
        <v>28.6</v>
      </c>
      <c r="AY236">
        <v>3</v>
      </c>
      <c r="AZ236">
        <v>24.5</v>
      </c>
    </row>
    <row r="237" spans="1:52" x14ac:dyDescent="0.25">
      <c r="A237" t="s">
        <v>5708</v>
      </c>
      <c r="B237">
        <v>11.6</v>
      </c>
      <c r="C237">
        <v>14.6</v>
      </c>
      <c r="D237">
        <v>10.7</v>
      </c>
      <c r="E237">
        <v>10.3</v>
      </c>
      <c r="F237">
        <v>23.3</v>
      </c>
      <c r="G237">
        <v>22.8</v>
      </c>
      <c r="H237">
        <v>0.7</v>
      </c>
      <c r="K237">
        <v>5.4</v>
      </c>
      <c r="L237">
        <v>9.4</v>
      </c>
      <c r="N237">
        <v>3.3</v>
      </c>
      <c r="O237">
        <v>9.1</v>
      </c>
      <c r="P237">
        <v>6.7</v>
      </c>
      <c r="Q237">
        <v>2.2999999999999998</v>
      </c>
      <c r="R237">
        <v>7.8</v>
      </c>
      <c r="S237">
        <v>22.7</v>
      </c>
      <c r="T237">
        <v>50.9</v>
      </c>
      <c r="U237">
        <v>2.4</v>
      </c>
      <c r="V237">
        <v>1.4</v>
      </c>
      <c r="W237">
        <v>1.3</v>
      </c>
      <c r="X237">
        <v>6.8</v>
      </c>
      <c r="Y237">
        <v>4.7</v>
      </c>
      <c r="Z237">
        <v>8.1</v>
      </c>
      <c r="AA237">
        <v>4.3</v>
      </c>
      <c r="AB237">
        <v>6.8</v>
      </c>
      <c r="AC237">
        <v>0.93727650295437503</v>
      </c>
      <c r="AD237">
        <v>11.5</v>
      </c>
      <c r="AE237">
        <v>0.8</v>
      </c>
      <c r="AF237">
        <v>1.5</v>
      </c>
      <c r="AG237">
        <v>17.3</v>
      </c>
      <c r="AH237">
        <v>5.3</v>
      </c>
      <c r="AI237">
        <v>5.8</v>
      </c>
      <c r="AJ237">
        <v>6.6</v>
      </c>
      <c r="AK237">
        <v>11.6</v>
      </c>
      <c r="AL237">
        <v>41</v>
      </c>
      <c r="AM237">
        <v>6.3</v>
      </c>
      <c r="AN237">
        <v>22.2</v>
      </c>
      <c r="AO237">
        <v>0.2</v>
      </c>
      <c r="AP237">
        <v>4.0999999999999996</v>
      </c>
      <c r="AQ237">
        <v>0.90371273370546601</v>
      </c>
      <c r="AR237">
        <v>4.0207520777192398</v>
      </c>
      <c r="AS237">
        <v>192.9</v>
      </c>
      <c r="AT237">
        <v>10.1</v>
      </c>
      <c r="AU237">
        <v>0.8</v>
      </c>
      <c r="AV237">
        <v>10</v>
      </c>
      <c r="AW237">
        <v>6</v>
      </c>
      <c r="AX237">
        <v>28.4</v>
      </c>
      <c r="AY237">
        <v>3</v>
      </c>
      <c r="AZ237">
        <v>24.2</v>
      </c>
    </row>
    <row r="238" spans="1:52" x14ac:dyDescent="0.25">
      <c r="A238" t="s">
        <v>5709</v>
      </c>
      <c r="B238">
        <v>11.6</v>
      </c>
      <c r="C238">
        <v>14.4</v>
      </c>
      <c r="D238">
        <v>10.7</v>
      </c>
      <c r="E238">
        <v>10.1</v>
      </c>
      <c r="F238">
        <v>23.3</v>
      </c>
      <c r="G238">
        <v>22.8</v>
      </c>
      <c r="H238">
        <v>0.7</v>
      </c>
      <c r="K238">
        <v>5.4</v>
      </c>
      <c r="L238">
        <v>9.3000000000000007</v>
      </c>
      <c r="N238">
        <v>3.3</v>
      </c>
      <c r="O238">
        <v>9.1</v>
      </c>
      <c r="P238">
        <v>6.7</v>
      </c>
      <c r="Q238">
        <v>2.2000000000000002</v>
      </c>
      <c r="R238">
        <v>7.9</v>
      </c>
      <c r="S238">
        <v>22.5</v>
      </c>
      <c r="T238">
        <v>50.7</v>
      </c>
      <c r="U238">
        <v>2.4</v>
      </c>
      <c r="V238">
        <v>1.4</v>
      </c>
      <c r="W238">
        <v>1.3</v>
      </c>
      <c r="X238">
        <v>6.9</v>
      </c>
      <c r="Y238">
        <v>4.4000000000000004</v>
      </c>
      <c r="Z238">
        <v>8.1</v>
      </c>
      <c r="AA238">
        <v>4.0999999999999996</v>
      </c>
      <c r="AB238">
        <v>6.8</v>
      </c>
      <c r="AC238">
        <v>0.95578634343746205</v>
      </c>
      <c r="AD238">
        <v>11.6</v>
      </c>
      <c r="AE238">
        <v>0.8</v>
      </c>
      <c r="AF238">
        <v>1.6</v>
      </c>
      <c r="AG238">
        <v>17.100000000000001</v>
      </c>
      <c r="AH238">
        <v>5.3</v>
      </c>
      <c r="AI238">
        <v>5.8</v>
      </c>
      <c r="AJ238">
        <v>6.7</v>
      </c>
      <c r="AK238">
        <v>11.5</v>
      </c>
      <c r="AL238">
        <v>40.6</v>
      </c>
      <c r="AM238">
        <v>6.3</v>
      </c>
      <c r="AN238">
        <v>22.4</v>
      </c>
      <c r="AO238">
        <v>0.2</v>
      </c>
      <c r="AP238">
        <v>4.0999999999999996</v>
      </c>
      <c r="AQ238">
        <v>0.94861293473138797</v>
      </c>
      <c r="AR238">
        <v>3.9389450410759599</v>
      </c>
      <c r="AS238">
        <v>191.8</v>
      </c>
      <c r="AT238">
        <v>10.1</v>
      </c>
      <c r="AU238">
        <v>0.8</v>
      </c>
      <c r="AV238">
        <v>10.1</v>
      </c>
      <c r="AW238">
        <v>6</v>
      </c>
      <c r="AX238">
        <v>28.4</v>
      </c>
      <c r="AY238">
        <v>3</v>
      </c>
      <c r="AZ238">
        <v>24.1</v>
      </c>
    </row>
    <row r="239" spans="1:52" x14ac:dyDescent="0.25">
      <c r="A239" t="s">
        <v>5710</v>
      </c>
      <c r="B239">
        <v>11.7</v>
      </c>
      <c r="C239">
        <v>14.3</v>
      </c>
      <c r="D239">
        <v>10.7</v>
      </c>
      <c r="E239">
        <v>9.8000000000000007</v>
      </c>
      <c r="F239">
        <v>23.4</v>
      </c>
      <c r="G239">
        <v>22.5</v>
      </c>
      <c r="H239">
        <v>0.6</v>
      </c>
      <c r="K239">
        <v>5.4</v>
      </c>
      <c r="L239">
        <v>9.3000000000000007</v>
      </c>
      <c r="N239">
        <v>3.3</v>
      </c>
      <c r="O239">
        <v>8.9</v>
      </c>
      <c r="P239">
        <v>6.6</v>
      </c>
      <c r="Q239">
        <v>2.2000000000000002</v>
      </c>
      <c r="R239">
        <v>8</v>
      </c>
      <c r="S239">
        <v>22.1</v>
      </c>
      <c r="T239">
        <v>50.6</v>
      </c>
      <c r="U239">
        <v>2.5</v>
      </c>
      <c r="V239">
        <v>1.4</v>
      </c>
      <c r="W239">
        <v>1.3</v>
      </c>
      <c r="X239">
        <v>6.9</v>
      </c>
      <c r="Y239">
        <v>5.4</v>
      </c>
      <c r="Z239">
        <v>8.1</v>
      </c>
      <c r="AA239">
        <v>4.0999999999999996</v>
      </c>
      <c r="AB239">
        <v>6.9</v>
      </c>
      <c r="AC239">
        <v>0.95680641930122901</v>
      </c>
      <c r="AD239">
        <v>11.7</v>
      </c>
      <c r="AE239">
        <v>0.9</v>
      </c>
      <c r="AF239">
        <v>1.5</v>
      </c>
      <c r="AG239">
        <v>17.3</v>
      </c>
      <c r="AH239">
        <v>5.3</v>
      </c>
      <c r="AI239">
        <v>5.8</v>
      </c>
      <c r="AJ239">
        <v>6.8</v>
      </c>
      <c r="AK239">
        <v>11.4</v>
      </c>
      <c r="AL239">
        <v>39.5</v>
      </c>
      <c r="AM239">
        <v>6.3</v>
      </c>
      <c r="AN239">
        <v>22.7</v>
      </c>
      <c r="AO239">
        <v>0.2</v>
      </c>
      <c r="AP239">
        <v>4</v>
      </c>
      <c r="AQ239">
        <v>0.87631248874872103</v>
      </c>
      <c r="AR239">
        <v>4.0033758565725499</v>
      </c>
      <c r="AS239">
        <v>190.4</v>
      </c>
      <c r="AT239">
        <v>9.9</v>
      </c>
      <c r="AU239">
        <v>0.8</v>
      </c>
      <c r="AV239">
        <v>10</v>
      </c>
      <c r="AW239">
        <v>5.8</v>
      </c>
      <c r="AX239">
        <v>28.2</v>
      </c>
      <c r="AY239">
        <v>3</v>
      </c>
      <c r="AZ239">
        <v>23.9</v>
      </c>
    </row>
    <row r="240" spans="1:52" x14ac:dyDescent="0.25">
      <c r="A240" t="s">
        <v>5711</v>
      </c>
      <c r="B240">
        <v>11.7</v>
      </c>
      <c r="C240">
        <v>14.3</v>
      </c>
      <c r="D240">
        <v>10.8</v>
      </c>
      <c r="E240">
        <v>10</v>
      </c>
      <c r="F240">
        <v>23.6</v>
      </c>
      <c r="G240">
        <v>22.5</v>
      </c>
      <c r="H240">
        <v>0.6</v>
      </c>
      <c r="K240">
        <v>5.4</v>
      </c>
      <c r="L240">
        <v>9.4</v>
      </c>
      <c r="N240">
        <v>3.3</v>
      </c>
      <c r="O240">
        <v>9</v>
      </c>
      <c r="P240">
        <v>6.6</v>
      </c>
      <c r="Q240">
        <v>2.2000000000000002</v>
      </c>
      <c r="R240">
        <v>8</v>
      </c>
      <c r="S240">
        <v>22</v>
      </c>
      <c r="T240">
        <v>50.9</v>
      </c>
      <c r="U240">
        <v>2.6</v>
      </c>
      <c r="V240">
        <v>1.3</v>
      </c>
      <c r="W240">
        <v>1.3</v>
      </c>
      <c r="X240">
        <v>6.9</v>
      </c>
      <c r="Y240">
        <v>5.4</v>
      </c>
      <c r="Z240">
        <v>8.1</v>
      </c>
      <c r="AA240">
        <v>4.0999999999999996</v>
      </c>
      <c r="AB240">
        <v>6.8</v>
      </c>
      <c r="AC240">
        <v>0.97290196714507415</v>
      </c>
      <c r="AD240">
        <v>11.6</v>
      </c>
      <c r="AE240">
        <v>0.9</v>
      </c>
      <c r="AF240">
        <v>1.4</v>
      </c>
      <c r="AG240">
        <v>17.5</v>
      </c>
      <c r="AH240">
        <v>5.3</v>
      </c>
      <c r="AI240">
        <v>5.7</v>
      </c>
      <c r="AJ240">
        <v>7.1</v>
      </c>
      <c r="AK240">
        <v>11.3</v>
      </c>
      <c r="AL240">
        <v>39.799999999999997</v>
      </c>
      <c r="AM240">
        <v>6.2</v>
      </c>
      <c r="AN240">
        <v>22.8</v>
      </c>
      <c r="AO240">
        <v>0.2</v>
      </c>
      <c r="AP240">
        <v>4</v>
      </c>
      <c r="AQ240">
        <v>0.87603365624697604</v>
      </c>
      <c r="AR240">
        <v>4.0934948905674098</v>
      </c>
      <c r="AS240">
        <v>191</v>
      </c>
      <c r="AT240">
        <v>10</v>
      </c>
      <c r="AU240">
        <v>0.8</v>
      </c>
      <c r="AV240">
        <v>10.1</v>
      </c>
      <c r="AW240">
        <v>5.7</v>
      </c>
      <c r="AX240">
        <v>28.2</v>
      </c>
      <c r="AY240">
        <v>2.9</v>
      </c>
      <c r="AZ240">
        <v>23.8</v>
      </c>
    </row>
    <row r="241" spans="1:52" x14ac:dyDescent="0.25">
      <c r="A241" t="s">
        <v>5712</v>
      </c>
      <c r="B241">
        <v>11.5</v>
      </c>
      <c r="C241">
        <v>14.4</v>
      </c>
      <c r="D241">
        <v>10.8</v>
      </c>
      <c r="E241">
        <v>10</v>
      </c>
      <c r="F241">
        <v>23.6</v>
      </c>
      <c r="G241">
        <v>22.6</v>
      </c>
      <c r="H241">
        <v>0.6</v>
      </c>
      <c r="K241">
        <v>5.4</v>
      </c>
      <c r="L241">
        <v>9.4</v>
      </c>
      <c r="N241">
        <v>3.2</v>
      </c>
      <c r="O241">
        <v>8.9</v>
      </c>
      <c r="P241">
        <v>6.5</v>
      </c>
      <c r="Q241">
        <v>2.2000000000000002</v>
      </c>
      <c r="R241">
        <v>8</v>
      </c>
      <c r="S241">
        <v>21.8</v>
      </c>
      <c r="T241">
        <v>51.5</v>
      </c>
      <c r="U241">
        <v>2.5</v>
      </c>
      <c r="V241">
        <v>1.3</v>
      </c>
      <c r="W241">
        <v>1.3</v>
      </c>
      <c r="X241">
        <v>7</v>
      </c>
      <c r="Y241">
        <v>5.2</v>
      </c>
      <c r="Z241">
        <v>8.1</v>
      </c>
      <c r="AA241">
        <v>4.0999999999999996</v>
      </c>
      <c r="AB241">
        <v>6.9</v>
      </c>
      <c r="AC241">
        <v>0.97164697151934509</v>
      </c>
      <c r="AD241">
        <v>11.7</v>
      </c>
      <c r="AE241">
        <v>0.8</v>
      </c>
      <c r="AF241">
        <v>1.5</v>
      </c>
      <c r="AG241">
        <v>17.600000000000001</v>
      </c>
      <c r="AH241">
        <v>5.3</v>
      </c>
      <c r="AI241">
        <v>5.6</v>
      </c>
      <c r="AJ241">
        <v>7.3</v>
      </c>
      <c r="AK241">
        <v>11.3</v>
      </c>
      <c r="AL241">
        <v>39.9</v>
      </c>
      <c r="AM241">
        <v>6.1</v>
      </c>
      <c r="AN241">
        <v>23</v>
      </c>
      <c r="AO241">
        <v>0.2</v>
      </c>
      <c r="AP241">
        <v>4</v>
      </c>
      <c r="AQ241">
        <v>0.94614139497447003</v>
      </c>
      <c r="AR241">
        <v>4.1963208547452204</v>
      </c>
      <c r="AS241">
        <v>192.3</v>
      </c>
      <c r="AT241">
        <v>10</v>
      </c>
      <c r="AU241">
        <v>0.7</v>
      </c>
      <c r="AV241">
        <v>10</v>
      </c>
      <c r="AW241">
        <v>5.6</v>
      </c>
      <c r="AX241">
        <v>28.5</v>
      </c>
      <c r="AY241">
        <v>3</v>
      </c>
      <c r="AZ241">
        <v>23.8</v>
      </c>
    </row>
    <row r="242" spans="1:52" x14ac:dyDescent="0.25">
      <c r="A242" t="s">
        <v>5713</v>
      </c>
      <c r="B242">
        <v>11.8</v>
      </c>
      <c r="C242">
        <v>14.3</v>
      </c>
      <c r="D242">
        <v>10.9</v>
      </c>
      <c r="E242">
        <v>10.199999999999999</v>
      </c>
      <c r="F242">
        <v>23.9</v>
      </c>
      <c r="G242">
        <v>22.7</v>
      </c>
      <c r="H242">
        <v>0.6</v>
      </c>
      <c r="K242">
        <v>5.3</v>
      </c>
      <c r="L242">
        <v>9.4</v>
      </c>
      <c r="N242">
        <v>3.2</v>
      </c>
      <c r="O242">
        <v>8.9</v>
      </c>
      <c r="P242">
        <v>6.6</v>
      </c>
      <c r="Q242">
        <v>2.1</v>
      </c>
      <c r="R242">
        <v>8.1</v>
      </c>
      <c r="S242">
        <v>21.7</v>
      </c>
      <c r="T242">
        <v>50.9</v>
      </c>
      <c r="U242">
        <v>2.5</v>
      </c>
      <c r="V242">
        <v>1.3</v>
      </c>
      <c r="W242">
        <v>1.2</v>
      </c>
      <c r="X242">
        <v>7.1</v>
      </c>
      <c r="Y242">
        <v>5.7</v>
      </c>
      <c r="Z242">
        <v>8.1999999999999993</v>
      </c>
      <c r="AA242">
        <v>4.0999999999999996</v>
      </c>
      <c r="AB242">
        <v>7</v>
      </c>
      <c r="AC242">
        <v>0.93265846322416013</v>
      </c>
      <c r="AD242">
        <v>11.8</v>
      </c>
      <c r="AE242">
        <v>0.8</v>
      </c>
      <c r="AF242">
        <v>1.4</v>
      </c>
      <c r="AG242">
        <v>17.600000000000001</v>
      </c>
      <c r="AH242">
        <v>5.3</v>
      </c>
      <c r="AI242">
        <v>5.7</v>
      </c>
      <c r="AJ242">
        <v>7.8</v>
      </c>
      <c r="AK242">
        <v>10.9</v>
      </c>
      <c r="AL242">
        <v>40.6</v>
      </c>
      <c r="AM242">
        <v>6.2</v>
      </c>
      <c r="AN242">
        <v>23.3</v>
      </c>
      <c r="AO242">
        <v>0.1</v>
      </c>
      <c r="AP242">
        <v>4</v>
      </c>
      <c r="AQ242">
        <v>0.91889190733274395</v>
      </c>
      <c r="AR242">
        <v>4.1475822733031098</v>
      </c>
      <c r="AS242">
        <v>194.2</v>
      </c>
      <c r="AT242">
        <v>10.1</v>
      </c>
      <c r="AU242">
        <v>0.8</v>
      </c>
      <c r="AV242">
        <v>9.9</v>
      </c>
      <c r="AW242">
        <v>5.6</v>
      </c>
      <c r="AX242">
        <v>28.4</v>
      </c>
      <c r="AY242">
        <v>2.9</v>
      </c>
      <c r="AZ242">
        <v>24.1</v>
      </c>
    </row>
    <row r="243" spans="1:52" x14ac:dyDescent="0.25">
      <c r="A243" t="s">
        <v>5714</v>
      </c>
      <c r="B243">
        <v>11.8</v>
      </c>
      <c r="C243">
        <v>14.2</v>
      </c>
      <c r="D243">
        <v>11</v>
      </c>
      <c r="E243">
        <v>10</v>
      </c>
      <c r="F243">
        <v>23.8</v>
      </c>
      <c r="G243">
        <v>23.1</v>
      </c>
      <c r="H243">
        <v>0.6</v>
      </c>
      <c r="K243">
        <v>5.3</v>
      </c>
      <c r="L243">
        <v>9.3000000000000007</v>
      </c>
      <c r="N243">
        <v>3.1</v>
      </c>
      <c r="O243">
        <v>8.9</v>
      </c>
      <c r="P243">
        <v>6.5</v>
      </c>
      <c r="Q243">
        <v>2.1</v>
      </c>
      <c r="R243">
        <v>8.1999999999999993</v>
      </c>
      <c r="S243">
        <v>21.7</v>
      </c>
      <c r="T243">
        <v>51.8</v>
      </c>
      <c r="U243">
        <v>2.5</v>
      </c>
      <c r="V243">
        <v>1.2</v>
      </c>
      <c r="W243">
        <v>1.2</v>
      </c>
      <c r="X243">
        <v>7</v>
      </c>
      <c r="Y243">
        <v>5.7</v>
      </c>
      <c r="Z243">
        <v>8.4</v>
      </c>
      <c r="AA243">
        <v>4.2</v>
      </c>
      <c r="AB243">
        <v>7.1</v>
      </c>
      <c r="AC243">
        <v>0.90254930505999098</v>
      </c>
      <c r="AD243">
        <v>11.8</v>
      </c>
      <c r="AE243">
        <v>0.8</v>
      </c>
      <c r="AF243">
        <v>1.4</v>
      </c>
      <c r="AG243">
        <v>17.8</v>
      </c>
      <c r="AH243">
        <v>5.3</v>
      </c>
      <c r="AI243">
        <v>5.6</v>
      </c>
      <c r="AJ243">
        <v>8.5</v>
      </c>
      <c r="AK243">
        <v>11.1</v>
      </c>
      <c r="AL243">
        <v>41.1</v>
      </c>
      <c r="AM243">
        <v>6.1</v>
      </c>
      <c r="AN243">
        <v>23.7</v>
      </c>
      <c r="AO243">
        <v>0.2</v>
      </c>
      <c r="AP243">
        <v>4</v>
      </c>
      <c r="AQ243">
        <v>0.92350369740779303</v>
      </c>
      <c r="AR243">
        <v>4.22336970056163</v>
      </c>
      <c r="AS243">
        <v>196.7</v>
      </c>
      <c r="AT243">
        <v>10.1</v>
      </c>
      <c r="AU243">
        <v>0.8</v>
      </c>
      <c r="AV243">
        <v>9.9</v>
      </c>
      <c r="AW243">
        <v>5.7</v>
      </c>
      <c r="AX243">
        <v>28.7</v>
      </c>
      <c r="AY243">
        <v>2.9</v>
      </c>
      <c r="AZ243">
        <v>24.4</v>
      </c>
    </row>
    <row r="244" spans="1:52" x14ac:dyDescent="0.25">
      <c r="A244" t="s">
        <v>5715</v>
      </c>
      <c r="B244">
        <v>11.8</v>
      </c>
      <c r="C244">
        <v>14.4</v>
      </c>
      <c r="D244">
        <v>10.9</v>
      </c>
      <c r="E244">
        <v>10.3</v>
      </c>
      <c r="F244">
        <v>24.2</v>
      </c>
      <c r="G244">
        <v>23.4</v>
      </c>
      <c r="H244">
        <v>0.6</v>
      </c>
      <c r="K244">
        <v>5.2</v>
      </c>
      <c r="L244">
        <v>9.4</v>
      </c>
      <c r="N244">
        <v>3.3</v>
      </c>
      <c r="O244">
        <v>8.9</v>
      </c>
      <c r="P244">
        <v>6.6</v>
      </c>
      <c r="Q244">
        <v>2.1</v>
      </c>
      <c r="R244">
        <v>8.1999999999999993</v>
      </c>
      <c r="S244">
        <v>21.7</v>
      </c>
      <c r="T244">
        <v>52.3</v>
      </c>
      <c r="U244">
        <v>2.5</v>
      </c>
      <c r="V244">
        <v>1.3</v>
      </c>
      <c r="W244">
        <v>1.2</v>
      </c>
      <c r="X244">
        <v>6.7</v>
      </c>
      <c r="Y244">
        <v>5.8</v>
      </c>
      <c r="Z244">
        <v>8.5</v>
      </c>
      <c r="AA244">
        <v>4.3</v>
      </c>
      <c r="AB244">
        <v>7.3</v>
      </c>
      <c r="AC244">
        <v>0.8472869362337071</v>
      </c>
      <c r="AD244">
        <v>11.9</v>
      </c>
      <c r="AE244">
        <v>0.9</v>
      </c>
      <c r="AF244">
        <v>1.4</v>
      </c>
      <c r="AG244">
        <v>18</v>
      </c>
      <c r="AH244">
        <v>5.4</v>
      </c>
      <c r="AI244">
        <v>5.6</v>
      </c>
      <c r="AJ244">
        <v>8.9</v>
      </c>
      <c r="AK244">
        <v>10.9</v>
      </c>
      <c r="AL244">
        <v>41.8</v>
      </c>
      <c r="AM244">
        <v>6.3</v>
      </c>
      <c r="AN244">
        <v>24.3</v>
      </c>
      <c r="AO244">
        <v>0.1</v>
      </c>
      <c r="AP244">
        <v>4</v>
      </c>
      <c r="AQ244">
        <v>0.91623815152181598</v>
      </c>
      <c r="AR244">
        <v>4.2539871871403498</v>
      </c>
      <c r="AS244">
        <v>199</v>
      </c>
      <c r="AT244">
        <v>10.199999999999999</v>
      </c>
      <c r="AU244">
        <v>0.8</v>
      </c>
      <c r="AV244">
        <v>10</v>
      </c>
      <c r="AW244">
        <v>5.8</v>
      </c>
      <c r="AX244">
        <v>29</v>
      </c>
      <c r="AY244">
        <v>2.9</v>
      </c>
      <c r="AZ244">
        <v>24.6</v>
      </c>
    </row>
    <row r="245" spans="1:52" x14ac:dyDescent="0.25">
      <c r="A245" t="s">
        <v>5716</v>
      </c>
      <c r="B245">
        <v>11.9</v>
      </c>
      <c r="C245">
        <v>14.6</v>
      </c>
      <c r="D245">
        <v>10.9</v>
      </c>
      <c r="E245">
        <v>10.6</v>
      </c>
      <c r="F245">
        <v>24.1</v>
      </c>
      <c r="G245">
        <v>23.8</v>
      </c>
      <c r="H245">
        <v>0.6</v>
      </c>
      <c r="K245">
        <v>5.3</v>
      </c>
      <c r="L245">
        <v>9.3000000000000007</v>
      </c>
      <c r="N245">
        <v>3.5</v>
      </c>
      <c r="O245">
        <v>9</v>
      </c>
      <c r="P245">
        <v>6.6</v>
      </c>
      <c r="Q245">
        <v>2.2000000000000002</v>
      </c>
      <c r="R245">
        <v>8.3000000000000007</v>
      </c>
      <c r="S245">
        <v>21.8</v>
      </c>
      <c r="T245">
        <v>53.1</v>
      </c>
      <c r="U245">
        <v>2.5</v>
      </c>
      <c r="V245">
        <v>1.4</v>
      </c>
      <c r="W245">
        <v>1.2</v>
      </c>
      <c r="X245">
        <v>7</v>
      </c>
      <c r="Y245">
        <v>6</v>
      </c>
      <c r="Z245">
        <v>8.6999999999999993</v>
      </c>
      <c r="AA245">
        <v>4.3</v>
      </c>
      <c r="AB245">
        <v>7.4</v>
      </c>
      <c r="AC245">
        <v>0.89777709979798404</v>
      </c>
      <c r="AD245">
        <v>11.9</v>
      </c>
      <c r="AE245">
        <v>0.9</v>
      </c>
      <c r="AF245">
        <v>1.4</v>
      </c>
      <c r="AG245">
        <v>18.2</v>
      </c>
      <c r="AH245">
        <v>5.4</v>
      </c>
      <c r="AI245">
        <v>5.7</v>
      </c>
      <c r="AJ245">
        <v>9.5</v>
      </c>
      <c r="AK245">
        <v>11.3</v>
      </c>
      <c r="AL245">
        <v>42.8</v>
      </c>
      <c r="AM245">
        <v>6.4</v>
      </c>
      <c r="AN245">
        <v>25.5</v>
      </c>
      <c r="AO245">
        <v>0.2</v>
      </c>
      <c r="AP245">
        <v>4</v>
      </c>
      <c r="AQ245">
        <v>0.94610082279047103</v>
      </c>
      <c r="AR245">
        <v>4.4018701386738703</v>
      </c>
      <c r="AS245">
        <v>202.1</v>
      </c>
      <c r="AT245">
        <v>10.3</v>
      </c>
      <c r="AU245">
        <v>0.7</v>
      </c>
      <c r="AV245">
        <v>10.3</v>
      </c>
      <c r="AW245">
        <v>5.9</v>
      </c>
      <c r="AX245">
        <v>29.4</v>
      </c>
      <c r="AY245">
        <v>3</v>
      </c>
      <c r="AZ245">
        <v>24.8</v>
      </c>
    </row>
    <row r="246" spans="1:52" x14ac:dyDescent="0.25">
      <c r="A246" t="s">
        <v>5717</v>
      </c>
      <c r="B246">
        <v>12</v>
      </c>
      <c r="C246">
        <v>14.9</v>
      </c>
      <c r="D246">
        <v>11</v>
      </c>
      <c r="E246">
        <v>10.8</v>
      </c>
      <c r="F246">
        <v>25</v>
      </c>
      <c r="G246">
        <v>24.1</v>
      </c>
      <c r="H246">
        <v>0.6</v>
      </c>
      <c r="K246">
        <v>5.3</v>
      </c>
      <c r="L246">
        <v>9.3000000000000007</v>
      </c>
      <c r="N246">
        <v>3.4</v>
      </c>
      <c r="O246">
        <v>9.1</v>
      </c>
      <c r="P246">
        <v>6.5</v>
      </c>
      <c r="Q246">
        <v>2.2000000000000002</v>
      </c>
      <c r="R246">
        <v>8.4</v>
      </c>
      <c r="S246">
        <v>21.9</v>
      </c>
      <c r="T246">
        <v>53.5</v>
      </c>
      <c r="U246">
        <v>2.8</v>
      </c>
      <c r="V246">
        <v>1.4</v>
      </c>
      <c r="W246">
        <v>1.2</v>
      </c>
      <c r="X246">
        <v>7.1</v>
      </c>
      <c r="Y246">
        <v>6.1</v>
      </c>
      <c r="Z246">
        <v>8.8000000000000007</v>
      </c>
      <c r="AA246">
        <v>4.3</v>
      </c>
      <c r="AB246">
        <v>7.5</v>
      </c>
      <c r="AC246">
        <v>0.93838222312184205</v>
      </c>
      <c r="AD246">
        <v>12.1</v>
      </c>
      <c r="AE246">
        <v>0.9</v>
      </c>
      <c r="AF246">
        <v>1.4</v>
      </c>
      <c r="AG246">
        <v>18.399999999999999</v>
      </c>
      <c r="AH246">
        <v>5.4</v>
      </c>
      <c r="AI246">
        <v>5.6</v>
      </c>
      <c r="AJ246">
        <v>10</v>
      </c>
      <c r="AK246">
        <v>11.3</v>
      </c>
      <c r="AL246">
        <v>43.4</v>
      </c>
      <c r="AM246">
        <v>6.3</v>
      </c>
      <c r="AN246">
        <v>26</v>
      </c>
      <c r="AO246">
        <v>0.2</v>
      </c>
      <c r="AP246">
        <v>4</v>
      </c>
      <c r="AQ246">
        <v>0.947082481104912</v>
      </c>
      <c r="AR246">
        <v>4.3599498003802104</v>
      </c>
      <c r="AS246">
        <v>204.9</v>
      </c>
      <c r="AT246">
        <v>10.4</v>
      </c>
      <c r="AU246">
        <v>0.8</v>
      </c>
      <c r="AV246">
        <v>10.3</v>
      </c>
      <c r="AW246">
        <v>6</v>
      </c>
      <c r="AX246">
        <v>29.7</v>
      </c>
      <c r="AY246">
        <v>3</v>
      </c>
      <c r="AZ246">
        <v>25</v>
      </c>
    </row>
    <row r="247" spans="1:52" x14ac:dyDescent="0.25">
      <c r="A247" t="s">
        <v>5718</v>
      </c>
      <c r="B247">
        <v>12</v>
      </c>
      <c r="C247">
        <v>15</v>
      </c>
      <c r="D247">
        <v>10.9</v>
      </c>
      <c r="E247">
        <v>10.9</v>
      </c>
      <c r="F247">
        <v>24.9</v>
      </c>
      <c r="G247">
        <v>24.3</v>
      </c>
      <c r="H247">
        <v>0.6</v>
      </c>
      <c r="K247">
        <v>5.4</v>
      </c>
      <c r="L247">
        <v>9.3000000000000007</v>
      </c>
      <c r="N247">
        <v>3.6</v>
      </c>
      <c r="O247">
        <v>9.1</v>
      </c>
      <c r="P247">
        <v>6.5</v>
      </c>
      <c r="Q247">
        <v>2.1</v>
      </c>
      <c r="R247">
        <v>8.4</v>
      </c>
      <c r="S247">
        <v>22.1</v>
      </c>
      <c r="T247">
        <v>53.7</v>
      </c>
      <c r="U247">
        <v>2.7</v>
      </c>
      <c r="V247">
        <v>1.4</v>
      </c>
      <c r="W247">
        <v>1.2</v>
      </c>
      <c r="X247">
        <v>7.2</v>
      </c>
      <c r="Y247">
        <v>5.4</v>
      </c>
      <c r="Z247">
        <v>8.6999999999999993</v>
      </c>
      <c r="AA247">
        <v>4.3</v>
      </c>
      <c r="AB247">
        <v>7.5</v>
      </c>
      <c r="AC247">
        <v>0.94168066576233411</v>
      </c>
      <c r="AD247">
        <v>12.2</v>
      </c>
      <c r="AE247">
        <v>0.8</v>
      </c>
      <c r="AF247">
        <v>1.3</v>
      </c>
      <c r="AG247">
        <v>18.600000000000001</v>
      </c>
      <c r="AH247">
        <v>5.3</v>
      </c>
      <c r="AI247">
        <v>5.6</v>
      </c>
      <c r="AJ247">
        <v>10.3</v>
      </c>
      <c r="AK247">
        <v>11.3</v>
      </c>
      <c r="AL247">
        <v>43.9</v>
      </c>
      <c r="AM247">
        <v>6.5</v>
      </c>
      <c r="AN247">
        <v>26.4</v>
      </c>
      <c r="AO247">
        <v>0.2</v>
      </c>
      <c r="AP247">
        <v>4</v>
      </c>
      <c r="AQ247">
        <v>0.91224123690805803</v>
      </c>
      <c r="AR247">
        <v>4.4181125163747099</v>
      </c>
      <c r="AS247">
        <v>206.8</v>
      </c>
      <c r="AT247">
        <v>10.5</v>
      </c>
      <c r="AU247">
        <v>0.8</v>
      </c>
      <c r="AV247">
        <v>10.4</v>
      </c>
      <c r="AW247">
        <v>6</v>
      </c>
      <c r="AX247">
        <v>30</v>
      </c>
      <c r="AY247">
        <v>2.9</v>
      </c>
      <c r="AZ247">
        <v>25.1</v>
      </c>
    </row>
    <row r="248" spans="1:52" x14ac:dyDescent="0.25">
      <c r="A248" t="s">
        <v>5719</v>
      </c>
      <c r="B248">
        <v>12.1</v>
      </c>
      <c r="C248">
        <v>15.4</v>
      </c>
      <c r="D248">
        <v>10.8</v>
      </c>
      <c r="E248">
        <v>10.8</v>
      </c>
      <c r="F248">
        <v>25</v>
      </c>
      <c r="G248">
        <v>24.8</v>
      </c>
      <c r="H248">
        <v>0.5</v>
      </c>
      <c r="K248">
        <v>5.4</v>
      </c>
      <c r="L248">
        <v>9.4</v>
      </c>
      <c r="N248">
        <v>3.5</v>
      </c>
      <c r="O248">
        <v>9.1999999999999993</v>
      </c>
      <c r="P248">
        <v>6.5</v>
      </c>
      <c r="Q248">
        <v>2.1</v>
      </c>
      <c r="R248">
        <v>8.3000000000000007</v>
      </c>
      <c r="S248">
        <v>22.2</v>
      </c>
      <c r="T248">
        <v>53.5</v>
      </c>
      <c r="U248">
        <v>2.7</v>
      </c>
      <c r="V248">
        <v>1.4</v>
      </c>
      <c r="W248">
        <v>1.1000000000000001</v>
      </c>
      <c r="X248">
        <v>7.2</v>
      </c>
      <c r="Y248">
        <v>5.8</v>
      </c>
      <c r="Z248">
        <v>8.8000000000000007</v>
      </c>
      <c r="AA248">
        <v>4.3</v>
      </c>
      <c r="AB248">
        <v>7.4</v>
      </c>
      <c r="AC248">
        <v>0.94179675976585697</v>
      </c>
      <c r="AD248">
        <v>12.3</v>
      </c>
      <c r="AE248">
        <v>0.8</v>
      </c>
      <c r="AF248">
        <v>1.4</v>
      </c>
      <c r="AG248">
        <v>18.7</v>
      </c>
      <c r="AH248">
        <v>5.2</v>
      </c>
      <c r="AI248">
        <v>5.7</v>
      </c>
      <c r="AJ248">
        <v>11</v>
      </c>
      <c r="AK248">
        <v>11.4</v>
      </c>
      <c r="AL248">
        <v>44.3</v>
      </c>
      <c r="AM248">
        <v>6.5</v>
      </c>
      <c r="AN248">
        <v>27.1</v>
      </c>
      <c r="AO248">
        <v>0.2</v>
      </c>
      <c r="AP248">
        <v>4</v>
      </c>
      <c r="AQ248">
        <v>0.99019171102770798</v>
      </c>
      <c r="AR248">
        <v>4.4528353272798498</v>
      </c>
      <c r="AS248">
        <v>208</v>
      </c>
      <c r="AT248">
        <v>10.5</v>
      </c>
      <c r="AU248">
        <v>0.8</v>
      </c>
      <c r="AV248">
        <v>10.5</v>
      </c>
      <c r="AW248">
        <v>5.9</v>
      </c>
      <c r="AX248">
        <v>30.6</v>
      </c>
      <c r="AY248">
        <v>3</v>
      </c>
      <c r="AZ248">
        <v>25.3</v>
      </c>
    </row>
    <row r="249" spans="1:52" x14ac:dyDescent="0.25">
      <c r="A249" t="s">
        <v>5720</v>
      </c>
      <c r="B249">
        <v>12.2</v>
      </c>
      <c r="C249">
        <v>15.4</v>
      </c>
      <c r="D249">
        <v>10.7</v>
      </c>
      <c r="E249">
        <v>10.8</v>
      </c>
      <c r="F249">
        <v>25.1</v>
      </c>
      <c r="G249">
        <v>25</v>
      </c>
      <c r="H249">
        <v>0.6</v>
      </c>
      <c r="K249">
        <v>5.5</v>
      </c>
      <c r="L249">
        <v>9.3000000000000007</v>
      </c>
      <c r="N249">
        <v>3.6</v>
      </c>
      <c r="O249">
        <v>9.1999999999999993</v>
      </c>
      <c r="P249">
        <v>6.6</v>
      </c>
      <c r="Q249">
        <v>2.1</v>
      </c>
      <c r="R249">
        <v>8.3000000000000007</v>
      </c>
      <c r="S249">
        <v>22.3</v>
      </c>
      <c r="T249">
        <v>53.6</v>
      </c>
      <c r="U249">
        <v>2.5</v>
      </c>
      <c r="V249">
        <v>1.4</v>
      </c>
      <c r="W249">
        <v>1.1000000000000001</v>
      </c>
      <c r="X249">
        <v>7.2</v>
      </c>
      <c r="Y249">
        <v>6</v>
      </c>
      <c r="Z249">
        <v>8.9</v>
      </c>
      <c r="AA249">
        <v>4.3</v>
      </c>
      <c r="AB249">
        <v>7.5</v>
      </c>
      <c r="AC249">
        <v>0.94197438961948199</v>
      </c>
      <c r="AD249">
        <v>12.3</v>
      </c>
      <c r="AE249">
        <v>0.8</v>
      </c>
      <c r="AF249">
        <v>1.4</v>
      </c>
      <c r="AG249">
        <v>18.600000000000001</v>
      </c>
      <c r="AH249">
        <v>5.3</v>
      </c>
      <c r="AI249">
        <v>5.6</v>
      </c>
      <c r="AJ249">
        <v>11.5</v>
      </c>
      <c r="AK249">
        <v>11.3</v>
      </c>
      <c r="AL249">
        <v>44.7</v>
      </c>
      <c r="AM249">
        <v>6.5</v>
      </c>
      <c r="AN249">
        <v>27.6</v>
      </c>
      <c r="AO249">
        <v>0.2</v>
      </c>
      <c r="AP249">
        <v>4</v>
      </c>
      <c r="AQ249">
        <v>0.90524504556943997</v>
      </c>
      <c r="AR249">
        <v>4.4076491936614204</v>
      </c>
      <c r="AS249">
        <v>209.8</v>
      </c>
      <c r="AT249">
        <v>10.6</v>
      </c>
      <c r="AU249">
        <v>0.7</v>
      </c>
      <c r="AV249">
        <v>10.5</v>
      </c>
      <c r="AW249">
        <v>6</v>
      </c>
      <c r="AX249">
        <v>30.8</v>
      </c>
      <c r="AY249">
        <v>3</v>
      </c>
      <c r="AZ249">
        <v>25.6</v>
      </c>
    </row>
    <row r="250" spans="1:52" x14ac:dyDescent="0.25">
      <c r="A250" t="s">
        <v>5721</v>
      </c>
      <c r="B250">
        <v>12</v>
      </c>
      <c r="C250">
        <v>15.3</v>
      </c>
      <c r="D250">
        <v>10.6</v>
      </c>
      <c r="E250">
        <v>10.9</v>
      </c>
      <c r="F250">
        <v>25.1</v>
      </c>
      <c r="G250">
        <v>25.1</v>
      </c>
      <c r="H250">
        <v>0.6</v>
      </c>
      <c r="K250">
        <v>5.5</v>
      </c>
      <c r="L250">
        <v>9.4</v>
      </c>
      <c r="N250">
        <v>3.7</v>
      </c>
      <c r="O250">
        <v>9.3000000000000007</v>
      </c>
      <c r="P250">
        <v>6.7</v>
      </c>
      <c r="Q250">
        <v>2.1</v>
      </c>
      <c r="R250">
        <v>8.4</v>
      </c>
      <c r="S250">
        <v>22.3</v>
      </c>
      <c r="T250">
        <v>53.4</v>
      </c>
      <c r="U250">
        <v>2.5</v>
      </c>
      <c r="V250">
        <v>1.4</v>
      </c>
      <c r="W250">
        <v>1.1000000000000001</v>
      </c>
      <c r="X250">
        <v>7.3</v>
      </c>
      <c r="Y250">
        <v>6.1</v>
      </c>
      <c r="Z250">
        <v>9</v>
      </c>
      <c r="AA250">
        <v>4.2</v>
      </c>
      <c r="AB250">
        <v>7.6</v>
      </c>
      <c r="AC250">
        <v>0.95696459858124794</v>
      </c>
      <c r="AD250">
        <v>12.3</v>
      </c>
      <c r="AE250">
        <v>0.8</v>
      </c>
      <c r="AF250">
        <v>1.4</v>
      </c>
      <c r="AG250">
        <v>18.600000000000001</v>
      </c>
      <c r="AH250">
        <v>5.3</v>
      </c>
      <c r="AI250">
        <v>5.6</v>
      </c>
      <c r="AJ250">
        <v>12</v>
      </c>
      <c r="AK250">
        <v>11.4</v>
      </c>
      <c r="AL250">
        <v>45</v>
      </c>
      <c r="AM250">
        <v>6.4</v>
      </c>
      <c r="AN250">
        <v>28.3</v>
      </c>
      <c r="AO250">
        <v>0.2</v>
      </c>
      <c r="AP250">
        <v>4</v>
      </c>
      <c r="AQ250">
        <v>0.93703550741647201</v>
      </c>
      <c r="AR250">
        <v>4.5250368536003904</v>
      </c>
      <c r="AS250">
        <v>211.4</v>
      </c>
      <c r="AT250">
        <v>10.6</v>
      </c>
      <c r="AU250">
        <v>0.8</v>
      </c>
      <c r="AV250">
        <v>10.5</v>
      </c>
      <c r="AW250">
        <v>6</v>
      </c>
      <c r="AX250">
        <v>30.9</v>
      </c>
      <c r="AY250">
        <v>2.9</v>
      </c>
      <c r="AZ250">
        <v>25.7</v>
      </c>
    </row>
    <row r="251" spans="1:52" x14ac:dyDescent="0.25">
      <c r="A251" t="s">
        <v>5722</v>
      </c>
      <c r="B251">
        <v>12.3</v>
      </c>
      <c r="C251">
        <v>15.2</v>
      </c>
      <c r="D251">
        <v>11</v>
      </c>
      <c r="E251">
        <v>10.8</v>
      </c>
      <c r="F251">
        <v>25</v>
      </c>
      <c r="G251">
        <v>25.2</v>
      </c>
      <c r="H251">
        <v>0.6</v>
      </c>
      <c r="K251">
        <v>5.6</v>
      </c>
      <c r="L251">
        <v>9.3000000000000007</v>
      </c>
      <c r="N251">
        <v>3.7</v>
      </c>
      <c r="O251">
        <v>9.4</v>
      </c>
      <c r="P251">
        <v>6.6</v>
      </c>
      <c r="Q251">
        <v>2.2999999999999998</v>
      </c>
      <c r="R251">
        <v>8.6</v>
      </c>
      <c r="S251">
        <v>22.4</v>
      </c>
      <c r="T251">
        <v>53.6</v>
      </c>
      <c r="U251">
        <v>2.5</v>
      </c>
      <c r="V251">
        <v>1.4</v>
      </c>
      <c r="W251">
        <v>1</v>
      </c>
      <c r="X251">
        <v>7.2</v>
      </c>
      <c r="Y251">
        <v>6.3</v>
      </c>
      <c r="Z251">
        <v>9</v>
      </c>
      <c r="AA251">
        <v>4.2</v>
      </c>
      <c r="AB251">
        <v>7.5</v>
      </c>
      <c r="AC251">
        <v>0.95919773212844994</v>
      </c>
      <c r="AD251">
        <v>12.4</v>
      </c>
      <c r="AE251">
        <v>0.8</v>
      </c>
      <c r="AF251">
        <v>1.4</v>
      </c>
      <c r="AG251">
        <v>19</v>
      </c>
      <c r="AH251">
        <v>5.2</v>
      </c>
      <c r="AI251">
        <v>5.7</v>
      </c>
      <c r="AJ251">
        <v>12.4</v>
      </c>
      <c r="AK251">
        <v>11.4</v>
      </c>
      <c r="AL251">
        <v>45.7</v>
      </c>
      <c r="AM251">
        <v>6.3</v>
      </c>
      <c r="AN251">
        <v>28.7</v>
      </c>
      <c r="AO251">
        <v>0.2</v>
      </c>
      <c r="AP251">
        <v>4</v>
      </c>
      <c r="AQ251">
        <v>0.97039518817940895</v>
      </c>
      <c r="AR251">
        <v>4.48903847011215</v>
      </c>
      <c r="AS251">
        <v>213</v>
      </c>
      <c r="AT251">
        <v>10.8</v>
      </c>
      <c r="AU251">
        <v>0.7</v>
      </c>
      <c r="AV251">
        <v>10.7</v>
      </c>
      <c r="AW251">
        <v>5.9</v>
      </c>
      <c r="AX251">
        <v>31</v>
      </c>
      <c r="AY251">
        <v>3</v>
      </c>
      <c r="AZ251">
        <v>25.9</v>
      </c>
    </row>
    <row r="252" spans="1:52" x14ac:dyDescent="0.25">
      <c r="A252" t="s">
        <v>5723</v>
      </c>
      <c r="B252">
        <v>12.1</v>
      </c>
      <c r="C252">
        <v>15.2</v>
      </c>
      <c r="D252">
        <v>11.2</v>
      </c>
      <c r="E252">
        <v>10.9</v>
      </c>
      <c r="F252">
        <v>25.1</v>
      </c>
      <c r="G252">
        <v>25.3</v>
      </c>
      <c r="H252">
        <v>0.6</v>
      </c>
      <c r="K252">
        <v>5.6</v>
      </c>
      <c r="L252">
        <v>9.4</v>
      </c>
      <c r="N252">
        <v>3.7</v>
      </c>
      <c r="O252">
        <v>9.4</v>
      </c>
      <c r="P252">
        <v>6.6</v>
      </c>
      <c r="Q252">
        <v>2.2000000000000002</v>
      </c>
      <c r="R252">
        <v>8.5</v>
      </c>
      <c r="S252">
        <v>22.4</v>
      </c>
      <c r="T252">
        <v>53.2</v>
      </c>
      <c r="U252">
        <v>2.4</v>
      </c>
      <c r="V252">
        <v>1.4</v>
      </c>
      <c r="W252">
        <v>1.1000000000000001</v>
      </c>
      <c r="X252">
        <v>7.2</v>
      </c>
      <c r="Y252">
        <v>6.3</v>
      </c>
      <c r="Z252">
        <v>9</v>
      </c>
      <c r="AA252">
        <v>4.2</v>
      </c>
      <c r="AB252">
        <v>7.6</v>
      </c>
      <c r="AC252">
        <v>0.97364460478812909</v>
      </c>
      <c r="AD252">
        <v>12.7</v>
      </c>
      <c r="AE252">
        <v>0.9</v>
      </c>
      <c r="AF252">
        <v>1.4</v>
      </c>
      <c r="AG252">
        <v>19.100000000000001</v>
      </c>
      <c r="AH252">
        <v>5.2</v>
      </c>
      <c r="AI252">
        <v>5.6</v>
      </c>
      <c r="AJ252">
        <v>12.7</v>
      </c>
      <c r="AK252">
        <v>11.3</v>
      </c>
      <c r="AL252">
        <v>46.1</v>
      </c>
      <c r="AM252">
        <v>6.2</v>
      </c>
      <c r="AN252">
        <v>29.3</v>
      </c>
      <c r="AO252">
        <v>0.2</v>
      </c>
      <c r="AP252">
        <v>3.9</v>
      </c>
      <c r="AQ252">
        <v>0.969595836184861</v>
      </c>
      <c r="AR252">
        <v>4.4990224398529204</v>
      </c>
      <c r="AS252">
        <v>214.6</v>
      </c>
      <c r="AT252">
        <v>10.9</v>
      </c>
      <c r="AU252">
        <v>0.8</v>
      </c>
      <c r="AV252">
        <v>10.6</v>
      </c>
      <c r="AW252">
        <v>5.9</v>
      </c>
      <c r="AX252">
        <v>31.3</v>
      </c>
      <c r="AY252">
        <v>2.9</v>
      </c>
      <c r="AZ252">
        <v>26</v>
      </c>
    </row>
    <row r="253" spans="1:52" x14ac:dyDescent="0.25">
      <c r="A253" t="s">
        <v>5724</v>
      </c>
      <c r="B253">
        <v>12.2</v>
      </c>
      <c r="C253">
        <v>15.1</v>
      </c>
      <c r="D253">
        <v>11.3</v>
      </c>
      <c r="E253">
        <v>10.9</v>
      </c>
      <c r="F253">
        <v>25.2</v>
      </c>
      <c r="G253">
        <v>25.8</v>
      </c>
      <c r="H253">
        <v>0.6</v>
      </c>
      <c r="K253">
        <v>5.7</v>
      </c>
      <c r="L253">
        <v>9.1999999999999993</v>
      </c>
      <c r="N253">
        <v>3.5</v>
      </c>
      <c r="O253">
        <v>9.5</v>
      </c>
      <c r="P253">
        <v>6.6</v>
      </c>
      <c r="Q253">
        <v>2.2000000000000002</v>
      </c>
      <c r="R253">
        <v>8.6</v>
      </c>
      <c r="S253">
        <v>22.5</v>
      </c>
      <c r="T253">
        <v>53.3</v>
      </c>
      <c r="U253">
        <v>2.4</v>
      </c>
      <c r="V253">
        <v>1.4</v>
      </c>
      <c r="W253">
        <v>1.1000000000000001</v>
      </c>
      <c r="X253">
        <v>7.1</v>
      </c>
      <c r="Y253">
        <v>6.3</v>
      </c>
      <c r="Z253">
        <v>9</v>
      </c>
      <c r="AA253">
        <v>4.2</v>
      </c>
      <c r="AB253">
        <v>7.5</v>
      </c>
      <c r="AC253">
        <v>0.97018832201786709</v>
      </c>
      <c r="AD253">
        <v>12.9</v>
      </c>
      <c r="AE253">
        <v>0.8</v>
      </c>
      <c r="AF253">
        <v>1.4</v>
      </c>
      <c r="AG253">
        <v>19.5</v>
      </c>
      <c r="AH253">
        <v>5.0999999999999996</v>
      </c>
      <c r="AI253">
        <v>5.6</v>
      </c>
      <c r="AJ253">
        <v>13.2</v>
      </c>
      <c r="AK253">
        <v>11.3</v>
      </c>
      <c r="AL253">
        <v>46.9</v>
      </c>
      <c r="AM253">
        <v>6.2</v>
      </c>
      <c r="AN253">
        <v>29.6</v>
      </c>
      <c r="AO253">
        <v>0.2</v>
      </c>
      <c r="AP253">
        <v>3.9</v>
      </c>
      <c r="AQ253">
        <v>0.94795590937378305</v>
      </c>
      <c r="AR253">
        <v>4.4051644715021903</v>
      </c>
      <c r="AS253">
        <v>217.1</v>
      </c>
      <c r="AT253">
        <v>11</v>
      </c>
      <c r="AU253">
        <v>0.7</v>
      </c>
      <c r="AV253">
        <v>10.6</v>
      </c>
      <c r="AW253">
        <v>5.8</v>
      </c>
      <c r="AX253">
        <v>31.4</v>
      </c>
      <c r="AY253">
        <v>2.9</v>
      </c>
      <c r="AZ253">
        <v>26.1</v>
      </c>
    </row>
    <row r="254" spans="1:52" x14ac:dyDescent="0.25">
      <c r="A254" t="s">
        <v>5725</v>
      </c>
      <c r="B254">
        <v>12.2</v>
      </c>
      <c r="C254">
        <v>15.1</v>
      </c>
      <c r="D254">
        <v>11.4</v>
      </c>
      <c r="E254">
        <v>10.9</v>
      </c>
      <c r="F254">
        <v>25.5</v>
      </c>
      <c r="G254">
        <v>25.9</v>
      </c>
      <c r="H254">
        <v>0.6</v>
      </c>
      <c r="K254">
        <v>5.7</v>
      </c>
      <c r="L254">
        <v>9.1</v>
      </c>
      <c r="N254">
        <v>3.6</v>
      </c>
      <c r="O254">
        <v>9.4</v>
      </c>
      <c r="P254">
        <v>6.6</v>
      </c>
      <c r="Q254">
        <v>2.2000000000000002</v>
      </c>
      <c r="R254">
        <v>8.6</v>
      </c>
      <c r="S254">
        <v>22.3</v>
      </c>
      <c r="T254">
        <v>53</v>
      </c>
      <c r="U254">
        <v>2.4</v>
      </c>
      <c r="V254">
        <v>1.3</v>
      </c>
      <c r="W254">
        <v>1.1000000000000001</v>
      </c>
      <c r="X254">
        <v>7.2</v>
      </c>
      <c r="Y254">
        <v>6.4</v>
      </c>
      <c r="Z254">
        <v>9</v>
      </c>
      <c r="AA254">
        <v>4.2</v>
      </c>
      <c r="AB254">
        <v>7.6</v>
      </c>
      <c r="AC254">
        <v>1.0248027527448</v>
      </c>
      <c r="AD254">
        <v>13.1</v>
      </c>
      <c r="AE254">
        <v>0.8</v>
      </c>
      <c r="AF254">
        <v>1.3</v>
      </c>
      <c r="AG254">
        <v>19.7</v>
      </c>
      <c r="AH254">
        <v>5.2</v>
      </c>
      <c r="AI254">
        <v>5.6</v>
      </c>
      <c r="AJ254">
        <v>13.8</v>
      </c>
      <c r="AK254">
        <v>11.1</v>
      </c>
      <c r="AL254">
        <v>47.8</v>
      </c>
      <c r="AM254">
        <v>6.4</v>
      </c>
      <c r="AN254">
        <v>30.4</v>
      </c>
      <c r="AO254">
        <v>0.1</v>
      </c>
      <c r="AP254">
        <v>3.9</v>
      </c>
      <c r="AQ254">
        <v>0.92402427832205403</v>
      </c>
      <c r="AR254">
        <v>4.2597418038233599</v>
      </c>
      <c r="AS254">
        <v>219.4</v>
      </c>
      <c r="AT254">
        <v>11.1</v>
      </c>
      <c r="AU254">
        <v>0.8</v>
      </c>
      <c r="AV254">
        <v>10.8</v>
      </c>
      <c r="AW254">
        <v>5.9</v>
      </c>
      <c r="AX254">
        <v>31.7</v>
      </c>
      <c r="AY254">
        <v>3</v>
      </c>
      <c r="AZ254">
        <v>26.2</v>
      </c>
    </row>
    <row r="255" spans="1:52" x14ac:dyDescent="0.25">
      <c r="A255" t="s">
        <v>5726</v>
      </c>
      <c r="B255">
        <v>12.2</v>
      </c>
      <c r="C255">
        <v>15</v>
      </c>
      <c r="D255">
        <v>11.5</v>
      </c>
      <c r="E255">
        <v>10.8</v>
      </c>
      <c r="F255">
        <v>26.1</v>
      </c>
      <c r="G255">
        <v>26.2</v>
      </c>
      <c r="H255">
        <v>0.6</v>
      </c>
      <c r="K255">
        <v>5.7</v>
      </c>
      <c r="L255">
        <v>9.1999999999999993</v>
      </c>
      <c r="N255">
        <v>3.7</v>
      </c>
      <c r="O255">
        <v>9.3000000000000007</v>
      </c>
      <c r="P255">
        <v>6.7</v>
      </c>
      <c r="Q255">
        <v>2.2000000000000002</v>
      </c>
      <c r="R255">
        <v>8.6</v>
      </c>
      <c r="S255">
        <v>22.5</v>
      </c>
      <c r="T255">
        <v>53.2</v>
      </c>
      <c r="U255">
        <v>2.4</v>
      </c>
      <c r="V255">
        <v>1.3</v>
      </c>
      <c r="W255">
        <v>1.1000000000000001</v>
      </c>
      <c r="X255">
        <v>7.2</v>
      </c>
      <c r="Y255">
        <v>6.5</v>
      </c>
      <c r="Z255">
        <v>9.1</v>
      </c>
      <c r="AA255">
        <v>4.0999999999999996</v>
      </c>
      <c r="AB255">
        <v>7.8</v>
      </c>
      <c r="AC255">
        <v>1.0023781091567401</v>
      </c>
      <c r="AD255">
        <v>13.3</v>
      </c>
      <c r="AE255">
        <v>0.8</v>
      </c>
      <c r="AF255">
        <v>1.3</v>
      </c>
      <c r="AG255">
        <v>20.2</v>
      </c>
      <c r="AH255">
        <v>5.2</v>
      </c>
      <c r="AI255">
        <v>5.7</v>
      </c>
      <c r="AJ255">
        <v>14.2</v>
      </c>
      <c r="AK255">
        <v>11.3</v>
      </c>
      <c r="AL255">
        <v>48.5</v>
      </c>
      <c r="AM255">
        <v>6.4</v>
      </c>
      <c r="AN255">
        <v>30.9</v>
      </c>
      <c r="AO255">
        <v>0.1</v>
      </c>
      <c r="AP255">
        <v>3.9</v>
      </c>
      <c r="AQ255">
        <v>0.93233915007860502</v>
      </c>
      <c r="AR255">
        <v>4.3219183644903003</v>
      </c>
      <c r="AS255">
        <v>222.1</v>
      </c>
      <c r="AT255">
        <v>11.2</v>
      </c>
      <c r="AU255">
        <v>0.8</v>
      </c>
      <c r="AV255">
        <v>10.7</v>
      </c>
      <c r="AW255">
        <v>5.9</v>
      </c>
      <c r="AX255">
        <v>32.4</v>
      </c>
      <c r="AY255">
        <v>3</v>
      </c>
      <c r="AZ255">
        <v>26.4</v>
      </c>
    </row>
    <row r="256" spans="1:52" x14ac:dyDescent="0.25">
      <c r="A256" t="s">
        <v>5727</v>
      </c>
      <c r="B256">
        <v>12.2</v>
      </c>
      <c r="C256">
        <v>15.1</v>
      </c>
      <c r="D256">
        <v>11.6</v>
      </c>
      <c r="E256">
        <v>10.9</v>
      </c>
      <c r="F256">
        <v>26</v>
      </c>
      <c r="G256">
        <v>26.7</v>
      </c>
      <c r="H256">
        <v>0.6</v>
      </c>
      <c r="K256">
        <v>5.7</v>
      </c>
      <c r="L256">
        <v>9.1999999999999993</v>
      </c>
      <c r="N256">
        <v>3.9</v>
      </c>
      <c r="O256">
        <v>9.4</v>
      </c>
      <c r="P256">
        <v>6.8</v>
      </c>
      <c r="Q256">
        <v>2.1</v>
      </c>
      <c r="R256">
        <v>8.6999999999999993</v>
      </c>
      <c r="S256">
        <v>22.6</v>
      </c>
      <c r="T256">
        <v>53.5</v>
      </c>
      <c r="U256">
        <v>2.5</v>
      </c>
      <c r="V256">
        <v>1.4</v>
      </c>
      <c r="W256">
        <v>1.1000000000000001</v>
      </c>
      <c r="X256">
        <v>7.2</v>
      </c>
      <c r="Y256">
        <v>6.5</v>
      </c>
      <c r="Z256">
        <v>9.1</v>
      </c>
      <c r="AA256">
        <v>4.4000000000000004</v>
      </c>
      <c r="AB256">
        <v>7.9</v>
      </c>
      <c r="AC256">
        <v>0.95139985661520998</v>
      </c>
      <c r="AD256">
        <v>13.4</v>
      </c>
      <c r="AE256">
        <v>0.8</v>
      </c>
      <c r="AF256">
        <v>1.3</v>
      </c>
      <c r="AG256">
        <v>20.5</v>
      </c>
      <c r="AH256">
        <v>5.0999999999999996</v>
      </c>
      <c r="AI256">
        <v>5.6</v>
      </c>
      <c r="AJ256">
        <v>14.7</v>
      </c>
      <c r="AK256">
        <v>11.3</v>
      </c>
      <c r="AL256">
        <v>49.3</v>
      </c>
      <c r="AM256">
        <v>6.5</v>
      </c>
      <c r="AN256">
        <v>31.5</v>
      </c>
      <c r="AO256">
        <v>0.1</v>
      </c>
      <c r="AP256">
        <v>4</v>
      </c>
      <c r="AQ256">
        <v>0.91650526354002204</v>
      </c>
      <c r="AR256">
        <v>4.4462092422753603</v>
      </c>
      <c r="AS256">
        <v>225.2</v>
      </c>
      <c r="AT256">
        <v>11.3</v>
      </c>
      <c r="AU256">
        <v>0.8</v>
      </c>
      <c r="AV256">
        <v>10.8</v>
      </c>
      <c r="AW256">
        <v>6</v>
      </c>
      <c r="AX256">
        <v>32.4</v>
      </c>
      <c r="AY256">
        <v>3</v>
      </c>
      <c r="AZ256">
        <v>26.6</v>
      </c>
    </row>
    <row r="257" spans="1:52" x14ac:dyDescent="0.25">
      <c r="A257" t="s">
        <v>5728</v>
      </c>
      <c r="B257">
        <v>12.3</v>
      </c>
      <c r="C257">
        <v>15.2</v>
      </c>
      <c r="D257">
        <v>11.2</v>
      </c>
      <c r="E257">
        <v>11</v>
      </c>
      <c r="F257">
        <v>26.4</v>
      </c>
      <c r="G257">
        <v>27.2</v>
      </c>
      <c r="H257">
        <v>0.5</v>
      </c>
      <c r="K257">
        <v>5.6</v>
      </c>
      <c r="L257">
        <v>9.1</v>
      </c>
      <c r="N257">
        <v>3.7</v>
      </c>
      <c r="O257">
        <v>9.4</v>
      </c>
      <c r="P257">
        <v>6.7</v>
      </c>
      <c r="Q257">
        <v>2.1</v>
      </c>
      <c r="R257">
        <v>8.9</v>
      </c>
      <c r="S257">
        <v>22.7</v>
      </c>
      <c r="T257">
        <v>54.6</v>
      </c>
      <c r="U257">
        <v>2.5</v>
      </c>
      <c r="V257">
        <v>1.4</v>
      </c>
      <c r="W257">
        <v>1.1000000000000001</v>
      </c>
      <c r="X257">
        <v>7.3</v>
      </c>
      <c r="Y257">
        <v>6.5</v>
      </c>
      <c r="Z257">
        <v>9</v>
      </c>
      <c r="AA257">
        <v>4.3</v>
      </c>
      <c r="AB257">
        <v>7.9</v>
      </c>
      <c r="AC257">
        <v>0.99412501218154403</v>
      </c>
      <c r="AD257">
        <v>13.6</v>
      </c>
      <c r="AE257">
        <v>0.8</v>
      </c>
      <c r="AF257">
        <v>1.3</v>
      </c>
      <c r="AG257">
        <v>20.8</v>
      </c>
      <c r="AH257">
        <v>5.2</v>
      </c>
      <c r="AI257">
        <v>5.6</v>
      </c>
      <c r="AJ257">
        <v>15.4</v>
      </c>
      <c r="AK257">
        <v>11.3</v>
      </c>
      <c r="AL257">
        <v>50</v>
      </c>
      <c r="AM257">
        <v>6.5</v>
      </c>
      <c r="AN257">
        <v>32.1</v>
      </c>
      <c r="AO257">
        <v>0.2</v>
      </c>
      <c r="AP257">
        <v>4</v>
      </c>
      <c r="AQ257">
        <v>0.94160933824896598</v>
      </c>
      <c r="AR257">
        <v>4.3899779768512897</v>
      </c>
      <c r="AS257">
        <v>229</v>
      </c>
      <c r="AT257">
        <v>11.4</v>
      </c>
      <c r="AU257">
        <v>0.7</v>
      </c>
      <c r="AV257">
        <v>10.8</v>
      </c>
      <c r="AW257">
        <v>6</v>
      </c>
      <c r="AX257">
        <v>32.799999999999997</v>
      </c>
      <c r="AY257">
        <v>2.9</v>
      </c>
      <c r="AZ257">
        <v>26.9</v>
      </c>
    </row>
    <row r="258" spans="1:52" x14ac:dyDescent="0.25">
      <c r="A258" t="s">
        <v>5729</v>
      </c>
      <c r="B258">
        <v>12.4</v>
      </c>
      <c r="C258">
        <v>15.2</v>
      </c>
      <c r="D258">
        <v>11.4</v>
      </c>
      <c r="E258">
        <v>10.8</v>
      </c>
      <c r="F258">
        <v>26.4</v>
      </c>
      <c r="G258">
        <v>27.4</v>
      </c>
      <c r="H258">
        <v>0.6</v>
      </c>
      <c r="K258">
        <v>5.6</v>
      </c>
      <c r="L258">
        <v>9.1</v>
      </c>
      <c r="N258">
        <v>3.5</v>
      </c>
      <c r="O258">
        <v>9.4</v>
      </c>
      <c r="P258">
        <v>6.7</v>
      </c>
      <c r="Q258">
        <v>2.2000000000000002</v>
      </c>
      <c r="R258">
        <v>8.9</v>
      </c>
      <c r="S258">
        <v>23</v>
      </c>
      <c r="T258">
        <v>54.3</v>
      </c>
      <c r="U258">
        <v>2.5</v>
      </c>
      <c r="V258">
        <v>1.4</v>
      </c>
      <c r="W258">
        <v>1.1000000000000001</v>
      </c>
      <c r="X258">
        <v>7.4</v>
      </c>
      <c r="Y258">
        <v>6.6</v>
      </c>
      <c r="Z258">
        <v>9</v>
      </c>
      <c r="AA258">
        <v>4.3</v>
      </c>
      <c r="AB258">
        <v>8</v>
      </c>
      <c r="AC258">
        <v>1.03779697833262</v>
      </c>
      <c r="AD258">
        <v>13.8</v>
      </c>
      <c r="AE258">
        <v>0.8</v>
      </c>
      <c r="AF258">
        <v>1.3</v>
      </c>
      <c r="AG258">
        <v>21.1</v>
      </c>
      <c r="AH258">
        <v>5.2</v>
      </c>
      <c r="AI258">
        <v>5.5</v>
      </c>
      <c r="AJ258">
        <v>16</v>
      </c>
      <c r="AK258">
        <v>11.2</v>
      </c>
      <c r="AL258">
        <v>50.8</v>
      </c>
      <c r="AM258">
        <v>6.5</v>
      </c>
      <c r="AN258">
        <v>32.799999999999997</v>
      </c>
      <c r="AO258">
        <v>0.2</v>
      </c>
      <c r="AP258">
        <v>4</v>
      </c>
      <c r="AQ258">
        <v>0.94123876415423502</v>
      </c>
      <c r="AR258">
        <v>4.3634082788955801</v>
      </c>
      <c r="AS258">
        <v>231.4</v>
      </c>
      <c r="AT258">
        <v>11.4</v>
      </c>
      <c r="AU258">
        <v>0.8</v>
      </c>
      <c r="AV258">
        <v>10.8</v>
      </c>
      <c r="AW258">
        <v>5.9</v>
      </c>
      <c r="AX258">
        <v>33.200000000000003</v>
      </c>
      <c r="AY258">
        <v>2.9</v>
      </c>
      <c r="AZ258">
        <v>27.2</v>
      </c>
    </row>
    <row r="259" spans="1:52" x14ac:dyDescent="0.25">
      <c r="A259" t="s">
        <v>5730</v>
      </c>
      <c r="B259">
        <v>12.4</v>
      </c>
      <c r="C259">
        <v>15.4</v>
      </c>
      <c r="D259">
        <v>11.5</v>
      </c>
      <c r="E259">
        <v>10.8</v>
      </c>
      <c r="F259">
        <v>26.4</v>
      </c>
      <c r="G259">
        <v>27.7</v>
      </c>
      <c r="H259">
        <v>0.6</v>
      </c>
      <c r="K259">
        <v>5.6</v>
      </c>
      <c r="L259">
        <v>9.1</v>
      </c>
      <c r="N259">
        <v>3.7</v>
      </c>
      <c r="O259">
        <v>9.5</v>
      </c>
      <c r="P259">
        <v>6.8</v>
      </c>
      <c r="Q259">
        <v>2.2000000000000002</v>
      </c>
      <c r="R259">
        <v>9</v>
      </c>
      <c r="S259">
        <v>22.9</v>
      </c>
      <c r="T259">
        <v>54.7</v>
      </c>
      <c r="U259">
        <v>2.5</v>
      </c>
      <c r="V259">
        <v>1.4</v>
      </c>
      <c r="W259">
        <v>1.1000000000000001</v>
      </c>
      <c r="X259">
        <v>7.4</v>
      </c>
      <c r="Y259">
        <v>6.6</v>
      </c>
      <c r="Z259">
        <v>9</v>
      </c>
      <c r="AA259">
        <v>4.2</v>
      </c>
      <c r="AB259">
        <v>8</v>
      </c>
      <c r="AC259">
        <v>1.0409481543796799</v>
      </c>
      <c r="AD259">
        <v>14</v>
      </c>
      <c r="AE259">
        <v>0.8</v>
      </c>
      <c r="AF259">
        <v>1.3</v>
      </c>
      <c r="AG259">
        <v>21.3</v>
      </c>
      <c r="AH259">
        <v>5.2</v>
      </c>
      <c r="AI259">
        <v>5.6</v>
      </c>
      <c r="AJ259">
        <v>16.399999999999999</v>
      </c>
      <c r="AK259">
        <v>11.2</v>
      </c>
      <c r="AL259">
        <v>51.4</v>
      </c>
      <c r="AM259">
        <v>6.5</v>
      </c>
      <c r="AN259">
        <v>33.5</v>
      </c>
      <c r="AO259">
        <v>0.2</v>
      </c>
      <c r="AP259">
        <v>4</v>
      </c>
      <c r="AQ259">
        <v>1.0089104493095999</v>
      </c>
      <c r="AR259">
        <v>4.6201044618898202</v>
      </c>
      <c r="AS259">
        <v>235.1</v>
      </c>
      <c r="AT259">
        <v>11.6</v>
      </c>
      <c r="AU259">
        <v>0.8</v>
      </c>
      <c r="AV259">
        <v>10.9</v>
      </c>
      <c r="AW259">
        <v>5.9</v>
      </c>
      <c r="AX259">
        <v>33.6</v>
      </c>
      <c r="AY259">
        <v>3.1</v>
      </c>
      <c r="AZ259">
        <v>27.4</v>
      </c>
    </row>
    <row r="260" spans="1:52" x14ac:dyDescent="0.25">
      <c r="A260" t="s">
        <v>5731</v>
      </c>
      <c r="B260">
        <v>12.3</v>
      </c>
      <c r="C260">
        <v>15.6</v>
      </c>
      <c r="D260">
        <v>11</v>
      </c>
      <c r="E260">
        <v>11.4</v>
      </c>
      <c r="F260">
        <v>26.9</v>
      </c>
      <c r="G260">
        <v>28.2</v>
      </c>
      <c r="H260">
        <v>0.6</v>
      </c>
      <c r="K260">
        <v>5.6</v>
      </c>
      <c r="L260">
        <v>9.1999999999999993</v>
      </c>
      <c r="N260">
        <v>3.9</v>
      </c>
      <c r="O260">
        <v>9.6999999999999993</v>
      </c>
      <c r="P260">
        <v>6.7</v>
      </c>
      <c r="Q260">
        <v>2.2000000000000002</v>
      </c>
      <c r="R260">
        <v>9.1999999999999993</v>
      </c>
      <c r="S260">
        <v>23.2</v>
      </c>
      <c r="T260">
        <v>55.7</v>
      </c>
      <c r="U260">
        <v>2.6</v>
      </c>
      <c r="V260">
        <v>1.5</v>
      </c>
      <c r="W260">
        <v>1.1000000000000001</v>
      </c>
      <c r="X260">
        <v>7.5</v>
      </c>
      <c r="Y260">
        <v>6.6</v>
      </c>
      <c r="Z260">
        <v>9.1999999999999993</v>
      </c>
      <c r="AA260">
        <v>4.2</v>
      </c>
      <c r="AB260">
        <v>8.1999999999999993</v>
      </c>
      <c r="AC260">
        <v>1.0453504646487901</v>
      </c>
      <c r="AD260">
        <v>14.2</v>
      </c>
      <c r="AE260">
        <v>0.9</v>
      </c>
      <c r="AF260">
        <v>1.4</v>
      </c>
      <c r="AG260">
        <v>21.6</v>
      </c>
      <c r="AH260">
        <v>5.2</v>
      </c>
      <c r="AI260">
        <v>5.6</v>
      </c>
      <c r="AJ260">
        <v>17</v>
      </c>
      <c r="AK260">
        <v>11.3</v>
      </c>
      <c r="AL260">
        <v>52.6</v>
      </c>
      <c r="AM260">
        <v>6.7</v>
      </c>
      <c r="AN260">
        <v>34.200000000000003</v>
      </c>
      <c r="AO260">
        <v>0.2</v>
      </c>
      <c r="AP260">
        <v>3.9</v>
      </c>
      <c r="AQ260">
        <v>0.99499467522821206</v>
      </c>
      <c r="AR260">
        <v>4.4636702254009899</v>
      </c>
      <c r="AS260">
        <v>239.4</v>
      </c>
      <c r="AT260">
        <v>11.9</v>
      </c>
      <c r="AU260">
        <v>0.7</v>
      </c>
      <c r="AV260">
        <v>11</v>
      </c>
      <c r="AW260">
        <v>5.9</v>
      </c>
      <c r="AX260">
        <v>33.9</v>
      </c>
      <c r="AY260">
        <v>3</v>
      </c>
      <c r="AZ260">
        <v>27.7</v>
      </c>
    </row>
    <row r="261" spans="1:52" x14ac:dyDescent="0.25">
      <c r="A261" t="s">
        <v>5732</v>
      </c>
      <c r="B261">
        <v>12.4</v>
      </c>
      <c r="C261">
        <v>15.6</v>
      </c>
      <c r="D261">
        <v>11.2</v>
      </c>
      <c r="E261">
        <v>11.3</v>
      </c>
      <c r="F261">
        <v>27.1</v>
      </c>
      <c r="G261">
        <v>28.7</v>
      </c>
      <c r="H261">
        <v>0.6</v>
      </c>
      <c r="K261">
        <v>5.6</v>
      </c>
      <c r="L261">
        <v>9.1</v>
      </c>
      <c r="N261">
        <v>3.9</v>
      </c>
      <c r="O261">
        <v>9.8000000000000007</v>
      </c>
      <c r="P261">
        <v>6.8</v>
      </c>
      <c r="Q261">
        <v>2.2000000000000002</v>
      </c>
      <c r="R261">
        <v>9.3000000000000007</v>
      </c>
      <c r="S261">
        <v>23.4</v>
      </c>
      <c r="T261">
        <v>55.9</v>
      </c>
      <c r="U261">
        <v>2.5</v>
      </c>
      <c r="V261">
        <v>1.5</v>
      </c>
      <c r="W261">
        <v>1.1000000000000001</v>
      </c>
      <c r="X261">
        <v>7.5</v>
      </c>
      <c r="Y261">
        <v>6.6</v>
      </c>
      <c r="Z261">
        <v>9.1999999999999993</v>
      </c>
      <c r="AA261">
        <v>4.3</v>
      </c>
      <c r="AB261">
        <v>8.4</v>
      </c>
      <c r="AC261">
        <v>1.04803514052487</v>
      </c>
      <c r="AD261">
        <v>14.2</v>
      </c>
      <c r="AE261">
        <v>0.8</v>
      </c>
      <c r="AF261">
        <v>1.4</v>
      </c>
      <c r="AG261">
        <v>21.9</v>
      </c>
      <c r="AH261">
        <v>5.3</v>
      </c>
      <c r="AI261">
        <v>5.6</v>
      </c>
      <c r="AJ261">
        <v>17.5</v>
      </c>
      <c r="AK261">
        <v>11.4</v>
      </c>
      <c r="AL261">
        <v>52.9</v>
      </c>
      <c r="AM261">
        <v>6.7</v>
      </c>
      <c r="AN261">
        <v>34.700000000000003</v>
      </c>
      <c r="AO261">
        <v>0.2</v>
      </c>
      <c r="AP261">
        <v>3.9</v>
      </c>
      <c r="AQ261">
        <v>0.99847356341234095</v>
      </c>
      <c r="AR261">
        <v>4.5078415619125902</v>
      </c>
      <c r="AS261">
        <v>243.1</v>
      </c>
      <c r="AT261">
        <v>11.9</v>
      </c>
      <c r="AU261">
        <v>0.7</v>
      </c>
      <c r="AV261">
        <v>11.1</v>
      </c>
      <c r="AW261">
        <v>6</v>
      </c>
      <c r="AX261">
        <v>34.299999999999997</v>
      </c>
      <c r="AY261">
        <v>3</v>
      </c>
      <c r="AZ261">
        <v>27.8</v>
      </c>
    </row>
    <row r="262" spans="1:52" x14ac:dyDescent="0.25">
      <c r="A262" t="s">
        <v>5733</v>
      </c>
      <c r="B262">
        <v>12.5</v>
      </c>
      <c r="C262">
        <v>15.7</v>
      </c>
      <c r="D262">
        <v>11.4</v>
      </c>
      <c r="E262">
        <v>11.4</v>
      </c>
      <c r="F262">
        <v>27.3</v>
      </c>
      <c r="G262">
        <v>28.8</v>
      </c>
      <c r="H262">
        <v>0.6</v>
      </c>
      <c r="K262">
        <v>5.6</v>
      </c>
      <c r="L262">
        <v>9.1</v>
      </c>
      <c r="N262">
        <v>3.9</v>
      </c>
      <c r="O262">
        <v>9.8000000000000007</v>
      </c>
      <c r="P262">
        <v>6.8</v>
      </c>
      <c r="Q262">
        <v>2.2000000000000002</v>
      </c>
      <c r="R262">
        <v>9.3000000000000007</v>
      </c>
      <c r="S262">
        <v>23.2</v>
      </c>
      <c r="T262">
        <v>56.2</v>
      </c>
      <c r="U262">
        <v>2.5</v>
      </c>
      <c r="V262">
        <v>1.5</v>
      </c>
      <c r="W262">
        <v>1.1000000000000001</v>
      </c>
      <c r="X262">
        <v>7.6</v>
      </c>
      <c r="Y262">
        <v>6.7</v>
      </c>
      <c r="Z262">
        <v>9.1999999999999993</v>
      </c>
      <c r="AA262">
        <v>4.3</v>
      </c>
      <c r="AB262">
        <v>8.4</v>
      </c>
      <c r="AC262">
        <v>1.05591581167396</v>
      </c>
      <c r="AD262">
        <v>14.4</v>
      </c>
      <c r="AE262">
        <v>0.8</v>
      </c>
      <c r="AF262">
        <v>1.3</v>
      </c>
      <c r="AG262">
        <v>22.3</v>
      </c>
      <c r="AH262">
        <v>5.3</v>
      </c>
      <c r="AI262">
        <v>5.6</v>
      </c>
      <c r="AJ262">
        <v>18.100000000000001</v>
      </c>
      <c r="AK262">
        <v>11.5</v>
      </c>
      <c r="AL262">
        <v>53.7</v>
      </c>
      <c r="AM262">
        <v>6.8</v>
      </c>
      <c r="AN262">
        <v>35.200000000000003</v>
      </c>
      <c r="AO262">
        <v>0.2</v>
      </c>
      <c r="AP262">
        <v>3.9</v>
      </c>
      <c r="AQ262">
        <v>1.01912317652688</v>
      </c>
      <c r="AR262">
        <v>4.52535694783972</v>
      </c>
      <c r="AS262">
        <v>246.2</v>
      </c>
      <c r="AT262">
        <v>12.1</v>
      </c>
      <c r="AU262">
        <v>0.8</v>
      </c>
      <c r="AV262">
        <v>11.2</v>
      </c>
      <c r="AW262">
        <v>6</v>
      </c>
      <c r="AX262">
        <v>34.6</v>
      </c>
      <c r="AY262">
        <v>3.1</v>
      </c>
      <c r="AZ262">
        <v>28.1</v>
      </c>
    </row>
    <row r="263" spans="1:52" x14ac:dyDescent="0.25">
      <c r="A263" t="s">
        <v>5734</v>
      </c>
      <c r="B263">
        <v>12.5</v>
      </c>
      <c r="C263">
        <v>15.9</v>
      </c>
      <c r="D263">
        <v>12.1</v>
      </c>
      <c r="E263">
        <v>11.6</v>
      </c>
      <c r="F263">
        <v>27.5</v>
      </c>
      <c r="G263">
        <v>29.2</v>
      </c>
      <c r="H263">
        <v>0.6</v>
      </c>
      <c r="K263">
        <v>5.6</v>
      </c>
      <c r="L263">
        <v>8.9</v>
      </c>
      <c r="N263">
        <v>4</v>
      </c>
      <c r="O263">
        <v>9.9</v>
      </c>
      <c r="P263">
        <v>6.9</v>
      </c>
      <c r="Q263">
        <v>2.2999999999999998</v>
      </c>
      <c r="R263">
        <v>9.4</v>
      </c>
      <c r="S263">
        <v>23.2</v>
      </c>
      <c r="T263">
        <v>56</v>
      </c>
      <c r="U263">
        <v>2.5</v>
      </c>
      <c r="V263">
        <v>1.5</v>
      </c>
      <c r="W263">
        <v>1.1000000000000001</v>
      </c>
      <c r="X263">
        <v>7.6</v>
      </c>
      <c r="Y263">
        <v>6.8</v>
      </c>
      <c r="Z263">
        <v>9.1</v>
      </c>
      <c r="AA263">
        <v>4.2</v>
      </c>
      <c r="AB263">
        <v>8.5</v>
      </c>
      <c r="AC263">
        <v>1.0581296593938501</v>
      </c>
      <c r="AD263">
        <v>14.5</v>
      </c>
      <c r="AE263">
        <v>0.8</v>
      </c>
      <c r="AF263">
        <v>1.3</v>
      </c>
      <c r="AG263">
        <v>22.4</v>
      </c>
      <c r="AH263">
        <v>5.4</v>
      </c>
      <c r="AI263">
        <v>5.6</v>
      </c>
      <c r="AJ263">
        <v>18.8</v>
      </c>
      <c r="AK263">
        <v>11.5</v>
      </c>
      <c r="AL263">
        <v>54.4</v>
      </c>
      <c r="AM263">
        <v>6.8</v>
      </c>
      <c r="AN263">
        <v>36</v>
      </c>
      <c r="AO263">
        <v>0.2</v>
      </c>
      <c r="AP263">
        <v>3.9</v>
      </c>
      <c r="AQ263">
        <v>0.96990830259189298</v>
      </c>
      <c r="AR263">
        <v>4.4765241143631602</v>
      </c>
      <c r="AS263">
        <v>249.8</v>
      </c>
      <c r="AT263">
        <v>12.1</v>
      </c>
      <c r="AU263">
        <v>0.7</v>
      </c>
      <c r="AV263">
        <v>11.1</v>
      </c>
      <c r="AW263">
        <v>6</v>
      </c>
      <c r="AX263">
        <v>34.799999999999997</v>
      </c>
      <c r="AY263">
        <v>3.2</v>
      </c>
      <c r="AZ263">
        <v>28.2</v>
      </c>
    </row>
    <row r="264" spans="1:52" x14ac:dyDescent="0.25">
      <c r="A264" t="s">
        <v>5735</v>
      </c>
      <c r="B264">
        <v>12.4</v>
      </c>
      <c r="C264">
        <v>15.8</v>
      </c>
      <c r="D264">
        <v>12.2</v>
      </c>
      <c r="E264">
        <v>11.6</v>
      </c>
      <c r="F264">
        <v>27.8</v>
      </c>
      <c r="G264">
        <v>29.6</v>
      </c>
      <c r="H264">
        <v>0.6</v>
      </c>
      <c r="K264">
        <v>5.6</v>
      </c>
      <c r="L264">
        <v>9</v>
      </c>
      <c r="N264">
        <v>4.0999999999999996</v>
      </c>
      <c r="O264">
        <v>9.9</v>
      </c>
      <c r="P264">
        <v>6.9</v>
      </c>
      <c r="Q264">
        <v>2.2000000000000002</v>
      </c>
      <c r="R264">
        <v>9.4</v>
      </c>
      <c r="S264">
        <v>23.1</v>
      </c>
      <c r="T264">
        <v>56.1</v>
      </c>
      <c r="U264">
        <v>2.5</v>
      </c>
      <c r="V264">
        <v>1.5</v>
      </c>
      <c r="W264">
        <v>1</v>
      </c>
      <c r="X264">
        <v>7.7</v>
      </c>
      <c r="Y264">
        <v>6.9</v>
      </c>
      <c r="Z264">
        <v>9.1</v>
      </c>
      <c r="AA264">
        <v>4.3</v>
      </c>
      <c r="AB264">
        <v>8.6</v>
      </c>
      <c r="AC264">
        <v>1.07758553458339</v>
      </c>
      <c r="AD264">
        <v>14.6</v>
      </c>
      <c r="AE264">
        <v>0.9</v>
      </c>
      <c r="AF264">
        <v>1.3</v>
      </c>
      <c r="AG264">
        <v>22.7</v>
      </c>
      <c r="AH264">
        <v>5.4</v>
      </c>
      <c r="AI264">
        <v>5.6</v>
      </c>
      <c r="AJ264">
        <v>19.899999999999999</v>
      </c>
      <c r="AK264">
        <v>11.4</v>
      </c>
      <c r="AL264">
        <v>55.1</v>
      </c>
      <c r="AM264">
        <v>6.9</v>
      </c>
      <c r="AN264">
        <v>36.799999999999997</v>
      </c>
      <c r="AO264">
        <v>0.2</v>
      </c>
      <c r="AP264">
        <v>3.9</v>
      </c>
      <c r="AQ264">
        <v>0.96860578419978405</v>
      </c>
      <c r="AR264">
        <v>4.4097141665887403</v>
      </c>
      <c r="AS264">
        <v>252.6</v>
      </c>
      <c r="AT264">
        <v>12.1</v>
      </c>
      <c r="AU264">
        <v>0.8</v>
      </c>
      <c r="AV264">
        <v>11.2</v>
      </c>
      <c r="AW264">
        <v>6.1</v>
      </c>
      <c r="AX264">
        <v>35</v>
      </c>
      <c r="AY264">
        <v>3.3</v>
      </c>
      <c r="AZ264">
        <v>28.2</v>
      </c>
    </row>
    <row r="265" spans="1:52" x14ac:dyDescent="0.25">
      <c r="A265" t="s">
        <v>5736</v>
      </c>
      <c r="B265">
        <v>12.6</v>
      </c>
      <c r="C265">
        <v>15.9</v>
      </c>
      <c r="D265">
        <v>12.3</v>
      </c>
      <c r="E265">
        <v>11.5</v>
      </c>
      <c r="F265">
        <v>28.1</v>
      </c>
      <c r="G265">
        <v>29.9</v>
      </c>
      <c r="H265">
        <v>0.6</v>
      </c>
      <c r="K265">
        <v>5.6</v>
      </c>
      <c r="L265">
        <v>8.8000000000000007</v>
      </c>
      <c r="N265">
        <v>4.0999999999999996</v>
      </c>
      <c r="O265">
        <v>9.8000000000000007</v>
      </c>
      <c r="P265">
        <v>6.9</v>
      </c>
      <c r="Q265">
        <v>2.2000000000000002</v>
      </c>
      <c r="R265">
        <v>9.5</v>
      </c>
      <c r="S265">
        <v>23.1</v>
      </c>
      <c r="T265">
        <v>56.1</v>
      </c>
      <c r="U265">
        <v>2.6</v>
      </c>
      <c r="V265">
        <v>1.5</v>
      </c>
      <c r="W265">
        <v>1.1000000000000001</v>
      </c>
      <c r="X265">
        <v>7.8</v>
      </c>
      <c r="Y265">
        <v>6.9</v>
      </c>
      <c r="Z265">
        <v>9.1</v>
      </c>
      <c r="AA265">
        <v>4.0999999999999996</v>
      </c>
      <c r="AB265">
        <v>8.8000000000000007</v>
      </c>
      <c r="AC265">
        <v>1.06909916596827</v>
      </c>
      <c r="AD265">
        <v>14.7</v>
      </c>
      <c r="AE265">
        <v>0.8</v>
      </c>
      <c r="AF265">
        <v>1.3</v>
      </c>
      <c r="AG265">
        <v>23.1</v>
      </c>
      <c r="AH265">
        <v>5.5</v>
      </c>
      <c r="AI265">
        <v>5.6</v>
      </c>
      <c r="AJ265">
        <v>20.8</v>
      </c>
      <c r="AK265">
        <v>11.4</v>
      </c>
      <c r="AL265">
        <v>55.7</v>
      </c>
      <c r="AM265">
        <v>7</v>
      </c>
      <c r="AN265">
        <v>37.5</v>
      </c>
      <c r="AO265">
        <v>0.2</v>
      </c>
      <c r="AP265">
        <v>3.9</v>
      </c>
      <c r="AQ265">
        <v>0.94619345820615097</v>
      </c>
      <c r="AR265">
        <v>4.4211059671385202</v>
      </c>
      <c r="AS265">
        <v>255.9</v>
      </c>
      <c r="AT265">
        <v>12.2</v>
      </c>
      <c r="AU265">
        <v>0.8</v>
      </c>
      <c r="AV265">
        <v>11.1</v>
      </c>
      <c r="AW265">
        <v>6.1</v>
      </c>
      <c r="AX265">
        <v>35.5</v>
      </c>
      <c r="AY265">
        <v>3.3</v>
      </c>
      <c r="AZ265">
        <v>28.4</v>
      </c>
    </row>
    <row r="266" spans="1:52" x14ac:dyDescent="0.25">
      <c r="A266" t="s">
        <v>5737</v>
      </c>
      <c r="B266">
        <v>12.8</v>
      </c>
      <c r="C266">
        <v>15.9</v>
      </c>
      <c r="D266">
        <v>12.3</v>
      </c>
      <c r="E266">
        <v>11.5</v>
      </c>
      <c r="F266">
        <v>28.2</v>
      </c>
      <c r="G266">
        <v>30.1</v>
      </c>
      <c r="H266">
        <v>0.6</v>
      </c>
      <c r="K266">
        <v>5.6</v>
      </c>
      <c r="L266">
        <v>8.6999999999999993</v>
      </c>
      <c r="N266">
        <v>4.0999999999999996</v>
      </c>
      <c r="O266">
        <v>10</v>
      </c>
      <c r="P266">
        <v>7</v>
      </c>
      <c r="Q266">
        <v>2.2999999999999998</v>
      </c>
      <c r="R266">
        <v>9.6999999999999993</v>
      </c>
      <c r="S266">
        <v>23.2</v>
      </c>
      <c r="T266">
        <v>57.6</v>
      </c>
      <c r="U266">
        <v>2.5</v>
      </c>
      <c r="V266">
        <v>1.4</v>
      </c>
      <c r="W266">
        <v>1.1000000000000001</v>
      </c>
      <c r="X266">
        <v>7.8</v>
      </c>
      <c r="Y266">
        <v>7</v>
      </c>
      <c r="Z266">
        <v>9.1999999999999993</v>
      </c>
      <c r="AA266">
        <v>4.2</v>
      </c>
      <c r="AB266">
        <v>9</v>
      </c>
      <c r="AC266">
        <v>1.1160077049566699</v>
      </c>
      <c r="AD266">
        <v>14.7</v>
      </c>
      <c r="AE266">
        <v>0.9</v>
      </c>
      <c r="AF266">
        <v>1.3</v>
      </c>
      <c r="AG266">
        <v>23.2</v>
      </c>
      <c r="AH266">
        <v>5.4</v>
      </c>
      <c r="AI266">
        <v>5.6</v>
      </c>
      <c r="AJ266">
        <v>21.7</v>
      </c>
      <c r="AK266">
        <v>11.4</v>
      </c>
      <c r="AL266">
        <v>56.2</v>
      </c>
      <c r="AM266">
        <v>6.8</v>
      </c>
      <c r="AN266">
        <v>37.799999999999997</v>
      </c>
      <c r="AO266">
        <v>0.1</v>
      </c>
      <c r="AP266">
        <v>3.9</v>
      </c>
      <c r="AQ266">
        <v>1.04640435668734</v>
      </c>
      <c r="AR266">
        <v>4.3632124255289098</v>
      </c>
      <c r="AS266">
        <v>258.39999999999998</v>
      </c>
      <c r="AT266">
        <v>12.4</v>
      </c>
      <c r="AU266">
        <v>0.8</v>
      </c>
      <c r="AV266">
        <v>11.2</v>
      </c>
      <c r="AW266">
        <v>6</v>
      </c>
      <c r="AX266">
        <v>35.4</v>
      </c>
      <c r="AY266">
        <v>3.3</v>
      </c>
      <c r="AZ266">
        <v>28.4</v>
      </c>
    </row>
    <row r="267" spans="1:52" x14ac:dyDescent="0.25">
      <c r="A267" t="s">
        <v>5738</v>
      </c>
      <c r="B267">
        <v>12.7</v>
      </c>
      <c r="C267">
        <v>15.7</v>
      </c>
      <c r="D267">
        <v>12.4</v>
      </c>
      <c r="E267">
        <v>11.5</v>
      </c>
      <c r="F267">
        <v>28</v>
      </c>
      <c r="G267">
        <v>30.3</v>
      </c>
      <c r="H267">
        <v>0.6</v>
      </c>
      <c r="K267">
        <v>5.6</v>
      </c>
      <c r="L267">
        <v>8.8000000000000007</v>
      </c>
      <c r="N267">
        <v>4.0999999999999996</v>
      </c>
      <c r="O267">
        <v>10.1</v>
      </c>
      <c r="P267">
        <v>7.1</v>
      </c>
      <c r="Q267">
        <v>2.2999999999999998</v>
      </c>
      <c r="R267">
        <v>9.6999999999999993</v>
      </c>
      <c r="S267">
        <v>22.9</v>
      </c>
      <c r="T267">
        <v>58</v>
      </c>
      <c r="U267">
        <v>2.5</v>
      </c>
      <c r="V267">
        <v>1.4</v>
      </c>
      <c r="W267">
        <v>1</v>
      </c>
      <c r="X267">
        <v>7.9</v>
      </c>
      <c r="Y267">
        <v>7</v>
      </c>
      <c r="Z267">
        <v>9.3000000000000007</v>
      </c>
      <c r="AA267">
        <v>4.2</v>
      </c>
      <c r="AB267">
        <v>9.1</v>
      </c>
      <c r="AC267">
        <v>1.1040200995900602</v>
      </c>
      <c r="AD267">
        <v>14.9</v>
      </c>
      <c r="AE267">
        <v>0.8</v>
      </c>
      <c r="AF267">
        <v>1.3</v>
      </c>
      <c r="AG267">
        <v>23.5</v>
      </c>
      <c r="AH267">
        <v>5.5</v>
      </c>
      <c r="AI267">
        <v>5.6</v>
      </c>
      <c r="AJ267">
        <v>22.6</v>
      </c>
      <c r="AK267">
        <v>11.4</v>
      </c>
      <c r="AL267">
        <v>56.9</v>
      </c>
      <c r="AM267">
        <v>6.8</v>
      </c>
      <c r="AN267">
        <v>38.5</v>
      </c>
      <c r="AO267">
        <v>0.2</v>
      </c>
      <c r="AP267">
        <v>3.9</v>
      </c>
      <c r="AQ267">
        <v>0.93927353881485498</v>
      </c>
      <c r="AR267">
        <v>4.4051434973708101</v>
      </c>
      <c r="AS267">
        <v>261.3</v>
      </c>
      <c r="AT267">
        <v>12.6</v>
      </c>
      <c r="AU267">
        <v>0.8</v>
      </c>
      <c r="AV267">
        <v>11.2</v>
      </c>
      <c r="AW267">
        <v>5.8</v>
      </c>
      <c r="AX267">
        <v>35.299999999999997</v>
      </c>
      <c r="AY267">
        <v>3.4</v>
      </c>
      <c r="AZ267">
        <v>28.4</v>
      </c>
    </row>
    <row r="268" spans="1:52" x14ac:dyDescent="0.25">
      <c r="A268" t="s">
        <v>5739</v>
      </c>
      <c r="B268">
        <v>12.6</v>
      </c>
      <c r="C268">
        <v>15.8</v>
      </c>
      <c r="D268">
        <v>12.5</v>
      </c>
      <c r="E268">
        <v>11.4</v>
      </c>
      <c r="F268">
        <v>28.1</v>
      </c>
      <c r="G268">
        <v>30.6</v>
      </c>
      <c r="H268">
        <v>0.6</v>
      </c>
      <c r="K268">
        <v>5.6</v>
      </c>
      <c r="L268">
        <v>8.6999999999999993</v>
      </c>
      <c r="N268">
        <v>4</v>
      </c>
      <c r="O268">
        <v>10.3</v>
      </c>
      <c r="P268">
        <v>7.1</v>
      </c>
      <c r="Q268">
        <v>2.4</v>
      </c>
      <c r="R268">
        <v>9.9</v>
      </c>
      <c r="S268">
        <v>22.4</v>
      </c>
      <c r="T268">
        <v>57.8</v>
      </c>
      <c r="U268">
        <v>2.5</v>
      </c>
      <c r="V268">
        <v>1.4</v>
      </c>
      <c r="W268">
        <v>1.1000000000000001</v>
      </c>
      <c r="X268">
        <v>7.8</v>
      </c>
      <c r="Y268">
        <v>7</v>
      </c>
      <c r="Z268">
        <v>9.3000000000000007</v>
      </c>
      <c r="AA268">
        <v>4.3</v>
      </c>
      <c r="AB268">
        <v>9</v>
      </c>
      <c r="AC268">
        <v>1.1500165988600901</v>
      </c>
      <c r="AD268">
        <v>15.2</v>
      </c>
      <c r="AE268">
        <v>0.9</v>
      </c>
      <c r="AF268">
        <v>1.3</v>
      </c>
      <c r="AG268">
        <v>23.6</v>
      </c>
      <c r="AH268">
        <v>5.6</v>
      </c>
      <c r="AI268">
        <v>5.6</v>
      </c>
      <c r="AJ268">
        <v>23.4</v>
      </c>
      <c r="AK268">
        <v>11.3</v>
      </c>
      <c r="AL268">
        <v>57.8</v>
      </c>
      <c r="AM268">
        <v>6.7</v>
      </c>
      <c r="AN268">
        <v>38.5</v>
      </c>
      <c r="AO268">
        <v>0.2</v>
      </c>
      <c r="AP268">
        <v>3.9</v>
      </c>
      <c r="AQ268">
        <v>1.0334369820871001</v>
      </c>
      <c r="AR268">
        <v>4.3311263156287803</v>
      </c>
      <c r="AS268">
        <v>265</v>
      </c>
      <c r="AT268">
        <v>12.7</v>
      </c>
      <c r="AU268">
        <v>0.8</v>
      </c>
      <c r="AV268">
        <v>11.2</v>
      </c>
      <c r="AW268">
        <v>5.9</v>
      </c>
      <c r="AX268">
        <v>35</v>
      </c>
      <c r="AY268">
        <v>3.5</v>
      </c>
      <c r="AZ268">
        <v>28.4</v>
      </c>
    </row>
    <row r="269" spans="1:52" x14ac:dyDescent="0.25">
      <c r="A269" t="s">
        <v>5740</v>
      </c>
      <c r="B269">
        <v>12.6</v>
      </c>
      <c r="C269">
        <v>16.100000000000001</v>
      </c>
      <c r="D269">
        <v>12.5</v>
      </c>
      <c r="E269">
        <v>11.2</v>
      </c>
      <c r="F269">
        <v>27.9</v>
      </c>
      <c r="G269">
        <v>30.6</v>
      </c>
      <c r="H269">
        <v>0.6</v>
      </c>
      <c r="K269">
        <v>5.6</v>
      </c>
      <c r="L269">
        <v>8.6999999999999993</v>
      </c>
      <c r="N269">
        <v>3.9</v>
      </c>
      <c r="O269">
        <v>10.5</v>
      </c>
      <c r="P269">
        <v>7</v>
      </c>
      <c r="Q269">
        <v>2.2999999999999998</v>
      </c>
      <c r="R269">
        <v>9.6999999999999993</v>
      </c>
      <c r="S269">
        <v>21.7</v>
      </c>
      <c r="T269">
        <v>56.7</v>
      </c>
      <c r="U269">
        <v>2.4</v>
      </c>
      <c r="V269">
        <v>1.5</v>
      </c>
      <c r="W269">
        <v>0.9</v>
      </c>
      <c r="X269">
        <v>7.9</v>
      </c>
      <c r="Y269">
        <v>7.1</v>
      </c>
      <c r="Z269">
        <v>9.3000000000000007</v>
      </c>
      <c r="AA269">
        <v>4.2</v>
      </c>
      <c r="AB269">
        <v>9.1999999999999993</v>
      </c>
      <c r="AC269">
        <v>1.08526218071338</v>
      </c>
      <c r="AD269">
        <v>15.4</v>
      </c>
      <c r="AE269">
        <v>0.9</v>
      </c>
      <c r="AF269">
        <v>1.3</v>
      </c>
      <c r="AG269">
        <v>23.7</v>
      </c>
      <c r="AH269">
        <v>5.4</v>
      </c>
      <c r="AI269">
        <v>5.6</v>
      </c>
      <c r="AJ269">
        <v>24.1</v>
      </c>
      <c r="AK269">
        <v>11.5</v>
      </c>
      <c r="AL269">
        <v>58.2</v>
      </c>
      <c r="AM269">
        <v>6.7</v>
      </c>
      <c r="AN269">
        <v>38</v>
      </c>
      <c r="AO269">
        <v>0.2</v>
      </c>
      <c r="AP269">
        <v>3.9</v>
      </c>
      <c r="AQ269">
        <v>0.93612860107159601</v>
      </c>
      <c r="AR269">
        <v>4.2795242161011</v>
      </c>
      <c r="AS269">
        <v>267.39999999999998</v>
      </c>
      <c r="AT269">
        <v>12.7</v>
      </c>
      <c r="AU269">
        <v>0.9</v>
      </c>
      <c r="AV269">
        <v>11.1</v>
      </c>
      <c r="AW269">
        <v>5.9</v>
      </c>
      <c r="AX269">
        <v>34.200000000000003</v>
      </c>
      <c r="AY269">
        <v>3.6</v>
      </c>
      <c r="AZ269">
        <v>28.3</v>
      </c>
    </row>
    <row r="270" spans="1:52" x14ac:dyDescent="0.25">
      <c r="A270" t="s">
        <v>5741</v>
      </c>
      <c r="B270">
        <v>12.6</v>
      </c>
      <c r="C270">
        <v>16.399999999999999</v>
      </c>
      <c r="D270">
        <v>12.6</v>
      </c>
      <c r="E270">
        <v>11.1</v>
      </c>
      <c r="F270">
        <v>28.2</v>
      </c>
      <c r="G270">
        <v>30.7</v>
      </c>
      <c r="H270">
        <v>0.6</v>
      </c>
      <c r="K270">
        <v>5.6</v>
      </c>
      <c r="L270">
        <v>8.6999999999999993</v>
      </c>
      <c r="N270">
        <v>3.9</v>
      </c>
      <c r="O270">
        <v>10.3</v>
      </c>
      <c r="P270">
        <v>7</v>
      </c>
      <c r="Q270">
        <v>2.2999999999999998</v>
      </c>
      <c r="R270">
        <v>9.9</v>
      </c>
      <c r="S270">
        <v>21.2</v>
      </c>
      <c r="T270">
        <v>57</v>
      </c>
      <c r="U270">
        <v>2.6</v>
      </c>
      <c r="V270">
        <v>1.5</v>
      </c>
      <c r="W270">
        <v>0.9</v>
      </c>
      <c r="X270">
        <v>7.9</v>
      </c>
      <c r="Y270">
        <v>7.1</v>
      </c>
      <c r="Z270">
        <v>9.3000000000000007</v>
      </c>
      <c r="AA270">
        <v>4.0999999999999996</v>
      </c>
      <c r="AB270">
        <v>9.1999999999999993</v>
      </c>
      <c r="AC270">
        <v>1.1432071289684198</v>
      </c>
      <c r="AD270">
        <v>15.5</v>
      </c>
      <c r="AE270">
        <v>0.9</v>
      </c>
      <c r="AF270">
        <v>1.3</v>
      </c>
      <c r="AG270">
        <v>24</v>
      </c>
      <c r="AH270">
        <v>5.3</v>
      </c>
      <c r="AI270">
        <v>5.5</v>
      </c>
      <c r="AJ270">
        <v>24.8</v>
      </c>
      <c r="AK270">
        <v>11.5</v>
      </c>
      <c r="AL270">
        <v>58.9</v>
      </c>
      <c r="AM270">
        <v>6.8</v>
      </c>
      <c r="AN270">
        <v>37.6</v>
      </c>
      <c r="AO270">
        <v>0.2</v>
      </c>
      <c r="AP270">
        <v>3.9</v>
      </c>
      <c r="AQ270">
        <v>0.93562273641176497</v>
      </c>
      <c r="AR270">
        <v>4.2628587570369696</v>
      </c>
      <c r="AS270">
        <v>269.7</v>
      </c>
      <c r="AT270">
        <v>12.9</v>
      </c>
      <c r="AU270">
        <v>0.8</v>
      </c>
      <c r="AV270">
        <v>11</v>
      </c>
      <c r="AW270">
        <v>5.8</v>
      </c>
      <c r="AX270">
        <v>33.9</v>
      </c>
      <c r="AY270">
        <v>3.5</v>
      </c>
      <c r="AZ270">
        <v>28.2</v>
      </c>
    </row>
    <row r="271" spans="1:52" x14ac:dyDescent="0.25">
      <c r="A271" t="s">
        <v>5742</v>
      </c>
      <c r="B271">
        <v>12.6</v>
      </c>
      <c r="C271">
        <v>16.5</v>
      </c>
      <c r="D271">
        <v>12.6</v>
      </c>
      <c r="E271">
        <v>11</v>
      </c>
      <c r="F271">
        <v>28.5</v>
      </c>
      <c r="G271">
        <v>30.7</v>
      </c>
      <c r="H271">
        <v>0.6</v>
      </c>
      <c r="K271">
        <v>5.6</v>
      </c>
      <c r="L271">
        <v>8.6999999999999993</v>
      </c>
      <c r="N271">
        <v>4.0999999999999996</v>
      </c>
      <c r="O271">
        <v>10.3</v>
      </c>
      <c r="P271">
        <v>7</v>
      </c>
      <c r="Q271">
        <v>2.2000000000000002</v>
      </c>
      <c r="R271">
        <v>10.1</v>
      </c>
      <c r="S271">
        <v>20.8</v>
      </c>
      <c r="T271">
        <v>56.8</v>
      </c>
      <c r="U271">
        <v>2.5</v>
      </c>
      <c r="V271">
        <v>1.5</v>
      </c>
      <c r="W271">
        <v>0.9</v>
      </c>
      <c r="X271">
        <v>7.7</v>
      </c>
      <c r="Y271">
        <v>7.1</v>
      </c>
      <c r="Z271">
        <v>9.3000000000000007</v>
      </c>
      <c r="AA271">
        <v>4.0999999999999996</v>
      </c>
      <c r="AB271">
        <v>9.4</v>
      </c>
      <c r="AC271">
        <v>1.14593509496781</v>
      </c>
      <c r="AD271">
        <v>15.5</v>
      </c>
      <c r="AE271">
        <v>0.9</v>
      </c>
      <c r="AF271">
        <v>1.2</v>
      </c>
      <c r="AG271">
        <v>24.1</v>
      </c>
      <c r="AH271">
        <v>5.3</v>
      </c>
      <c r="AI271">
        <v>5.5</v>
      </c>
      <c r="AJ271">
        <v>25.5</v>
      </c>
      <c r="AK271">
        <v>11.5</v>
      </c>
      <c r="AL271">
        <v>59.3</v>
      </c>
      <c r="AM271">
        <v>6.9</v>
      </c>
      <c r="AN271">
        <v>37.5</v>
      </c>
      <c r="AO271">
        <v>0.2</v>
      </c>
      <c r="AP271">
        <v>3.9</v>
      </c>
      <c r="AQ271">
        <v>0.917589332169505</v>
      </c>
      <c r="AR271">
        <v>4.23264958773209</v>
      </c>
      <c r="AS271">
        <v>271.2</v>
      </c>
      <c r="AT271">
        <v>12.8</v>
      </c>
      <c r="AU271">
        <v>0.8</v>
      </c>
      <c r="AV271">
        <v>11.1</v>
      </c>
      <c r="AW271">
        <v>5.9</v>
      </c>
      <c r="AX271">
        <v>33.5</v>
      </c>
      <c r="AY271">
        <v>3.5</v>
      </c>
      <c r="AZ271">
        <v>28.1</v>
      </c>
    </row>
    <row r="272" spans="1:52" x14ac:dyDescent="0.25">
      <c r="A272" t="s">
        <v>5743</v>
      </c>
      <c r="B272">
        <v>12.7</v>
      </c>
      <c r="C272">
        <v>16.600000000000001</v>
      </c>
      <c r="D272">
        <v>12.7</v>
      </c>
      <c r="E272">
        <v>10.6</v>
      </c>
      <c r="F272">
        <v>28.8</v>
      </c>
      <c r="G272">
        <v>30.5</v>
      </c>
      <c r="H272">
        <v>0.6</v>
      </c>
      <c r="K272">
        <v>5.6</v>
      </c>
      <c r="L272">
        <v>8.8000000000000007</v>
      </c>
      <c r="N272">
        <v>4</v>
      </c>
      <c r="O272">
        <v>10.3</v>
      </c>
      <c r="P272">
        <v>7</v>
      </c>
      <c r="Q272">
        <v>2.2000000000000002</v>
      </c>
      <c r="R272">
        <v>10.1</v>
      </c>
      <c r="S272">
        <v>20.2</v>
      </c>
      <c r="T272">
        <v>55</v>
      </c>
      <c r="U272">
        <v>2.5</v>
      </c>
      <c r="V272">
        <v>1.5</v>
      </c>
      <c r="W272">
        <v>0.9</v>
      </c>
      <c r="X272">
        <v>7.7</v>
      </c>
      <c r="Y272">
        <v>7</v>
      </c>
      <c r="Z272">
        <v>9.3000000000000007</v>
      </c>
      <c r="AA272">
        <v>4</v>
      </c>
      <c r="AB272">
        <v>9.5</v>
      </c>
      <c r="AC272">
        <v>1.1490075373873301</v>
      </c>
      <c r="AD272">
        <v>15.6</v>
      </c>
      <c r="AE272">
        <v>0.8</v>
      </c>
      <c r="AF272">
        <v>1.3</v>
      </c>
      <c r="AG272">
        <v>24.3</v>
      </c>
      <c r="AH272">
        <v>5.3</v>
      </c>
      <c r="AI272">
        <v>5.6</v>
      </c>
      <c r="AJ272">
        <v>25.9</v>
      </c>
      <c r="AK272">
        <v>11.5</v>
      </c>
      <c r="AL272">
        <v>59.5</v>
      </c>
      <c r="AM272">
        <v>6.8</v>
      </c>
      <c r="AN272">
        <v>37</v>
      </c>
      <c r="AO272">
        <v>0.2</v>
      </c>
      <c r="AP272">
        <v>3.8</v>
      </c>
      <c r="AQ272">
        <v>0.90920031381874999</v>
      </c>
      <c r="AR272">
        <v>4.18173353885562</v>
      </c>
      <c r="AS272">
        <v>273.5</v>
      </c>
      <c r="AT272">
        <v>12.7</v>
      </c>
      <c r="AU272">
        <v>0.8</v>
      </c>
      <c r="AV272">
        <v>11</v>
      </c>
      <c r="AW272">
        <v>5.9</v>
      </c>
      <c r="AX272">
        <v>33.1</v>
      </c>
      <c r="AY272">
        <v>3.5</v>
      </c>
      <c r="AZ272">
        <v>27.7</v>
      </c>
    </row>
    <row r="273" spans="1:52" x14ac:dyDescent="0.25">
      <c r="A273" t="s">
        <v>5744</v>
      </c>
      <c r="B273">
        <v>12.7</v>
      </c>
      <c r="C273">
        <v>16.7</v>
      </c>
      <c r="D273">
        <v>12.7</v>
      </c>
      <c r="E273">
        <v>10.4</v>
      </c>
      <c r="F273">
        <v>28.9</v>
      </c>
      <c r="G273">
        <v>30.3</v>
      </c>
      <c r="H273">
        <v>0.6</v>
      </c>
      <c r="K273">
        <v>5.6</v>
      </c>
      <c r="L273">
        <v>8.6999999999999993</v>
      </c>
      <c r="N273">
        <v>4</v>
      </c>
      <c r="O273">
        <v>10.3</v>
      </c>
      <c r="P273">
        <v>7</v>
      </c>
      <c r="Q273">
        <v>2.2000000000000002</v>
      </c>
      <c r="R273">
        <v>10.1</v>
      </c>
      <c r="S273">
        <v>19.7</v>
      </c>
      <c r="T273">
        <v>55.1</v>
      </c>
      <c r="U273">
        <v>2.5</v>
      </c>
      <c r="V273">
        <v>1.5</v>
      </c>
      <c r="W273">
        <v>0.9</v>
      </c>
      <c r="X273">
        <v>7.8</v>
      </c>
      <c r="Y273">
        <v>7.1</v>
      </c>
      <c r="Z273">
        <v>9.3000000000000007</v>
      </c>
      <c r="AA273">
        <v>4</v>
      </c>
      <c r="AB273">
        <v>9.6</v>
      </c>
      <c r="AC273">
        <v>1.3527443968743798</v>
      </c>
      <c r="AD273">
        <v>15.6</v>
      </c>
      <c r="AE273">
        <v>0.8</v>
      </c>
      <c r="AF273">
        <v>1.3</v>
      </c>
      <c r="AG273">
        <v>24.3</v>
      </c>
      <c r="AH273">
        <v>5.2</v>
      </c>
      <c r="AI273">
        <v>5.5</v>
      </c>
      <c r="AJ273">
        <v>25.8</v>
      </c>
      <c r="AK273">
        <v>11.4</v>
      </c>
      <c r="AL273">
        <v>59.4</v>
      </c>
      <c r="AM273">
        <v>6.9</v>
      </c>
      <c r="AN273">
        <v>36.700000000000003</v>
      </c>
      <c r="AO273">
        <v>0.2</v>
      </c>
      <c r="AP273">
        <v>3.8</v>
      </c>
      <c r="AQ273">
        <v>1.0003727579177299</v>
      </c>
      <c r="AR273">
        <v>4.2228732527765196</v>
      </c>
      <c r="AS273">
        <v>273.7</v>
      </c>
      <c r="AT273">
        <v>12.7</v>
      </c>
      <c r="AU273">
        <v>0.8</v>
      </c>
      <c r="AV273">
        <v>10.9</v>
      </c>
      <c r="AW273">
        <v>5.9</v>
      </c>
      <c r="AX273">
        <v>32.799999999999997</v>
      </c>
      <c r="AY273">
        <v>3.5</v>
      </c>
      <c r="AZ273">
        <v>27.4</v>
      </c>
    </row>
    <row r="274" spans="1:52" x14ac:dyDescent="0.25">
      <c r="A274" t="s">
        <v>5745</v>
      </c>
      <c r="B274">
        <v>12.6</v>
      </c>
      <c r="C274">
        <v>16.5</v>
      </c>
      <c r="D274">
        <v>12.9</v>
      </c>
      <c r="E274">
        <v>10.199999999999999</v>
      </c>
      <c r="F274">
        <v>28.6</v>
      </c>
      <c r="G274">
        <v>30</v>
      </c>
      <c r="H274">
        <v>0.6</v>
      </c>
      <c r="K274">
        <v>5.6</v>
      </c>
      <c r="L274">
        <v>8.6</v>
      </c>
      <c r="N274">
        <v>4</v>
      </c>
      <c r="O274">
        <v>10.1</v>
      </c>
      <c r="P274">
        <v>6.9</v>
      </c>
      <c r="Q274">
        <v>2.2000000000000002</v>
      </c>
      <c r="R274">
        <v>10</v>
      </c>
      <c r="S274">
        <v>19.2</v>
      </c>
      <c r="T274">
        <v>54.9</v>
      </c>
      <c r="U274">
        <v>2.5</v>
      </c>
      <c r="V274">
        <v>1.5</v>
      </c>
      <c r="W274">
        <v>0.9</v>
      </c>
      <c r="X274">
        <v>7.9</v>
      </c>
      <c r="Y274">
        <v>7</v>
      </c>
      <c r="Z274">
        <v>9.3000000000000007</v>
      </c>
      <c r="AA274">
        <v>4.0999999999999996</v>
      </c>
      <c r="AB274">
        <v>9.5</v>
      </c>
      <c r="AC274">
        <v>1.1543922322667501</v>
      </c>
      <c r="AD274">
        <v>15.8</v>
      </c>
      <c r="AE274">
        <v>0.8</v>
      </c>
      <c r="AF274">
        <v>1.3</v>
      </c>
      <c r="AG274">
        <v>24.6</v>
      </c>
      <c r="AH274">
        <v>5.2</v>
      </c>
      <c r="AI274">
        <v>5.5</v>
      </c>
      <c r="AJ274">
        <v>25.5</v>
      </c>
      <c r="AK274">
        <v>11.4</v>
      </c>
      <c r="AL274">
        <v>59.3</v>
      </c>
      <c r="AM274">
        <v>6.7</v>
      </c>
      <c r="AN274">
        <v>36.5</v>
      </c>
      <c r="AO274">
        <v>0.2</v>
      </c>
      <c r="AP274">
        <v>3.8</v>
      </c>
      <c r="AQ274">
        <v>0.91867627130769103</v>
      </c>
      <c r="AR274">
        <v>4.2399876366984302</v>
      </c>
      <c r="AS274">
        <v>274.8</v>
      </c>
      <c r="AT274">
        <v>12.6</v>
      </c>
      <c r="AU274">
        <v>0.8</v>
      </c>
      <c r="AV274">
        <v>10.8</v>
      </c>
      <c r="AW274">
        <v>5.9</v>
      </c>
      <c r="AX274">
        <v>32.700000000000003</v>
      </c>
      <c r="AY274">
        <v>3.5</v>
      </c>
      <c r="AZ274">
        <v>27.2</v>
      </c>
    </row>
    <row r="275" spans="1:52" x14ac:dyDescent="0.25">
      <c r="A275" t="s">
        <v>5746</v>
      </c>
      <c r="B275">
        <v>12.6</v>
      </c>
      <c r="C275">
        <v>16.7</v>
      </c>
      <c r="D275">
        <v>12.8</v>
      </c>
      <c r="E275">
        <v>10.1</v>
      </c>
      <c r="F275">
        <v>28.6</v>
      </c>
      <c r="G275">
        <v>29.8</v>
      </c>
      <c r="H275">
        <v>0.6</v>
      </c>
      <c r="K275">
        <v>5.6</v>
      </c>
      <c r="L275">
        <v>8.6999999999999993</v>
      </c>
      <c r="N275">
        <v>3.9</v>
      </c>
      <c r="O275">
        <v>10</v>
      </c>
      <c r="P275">
        <v>6.9</v>
      </c>
      <c r="Q275">
        <v>2.2000000000000002</v>
      </c>
      <c r="R275">
        <v>10.199999999999999</v>
      </c>
      <c r="S275">
        <v>18.600000000000001</v>
      </c>
      <c r="T275">
        <v>55</v>
      </c>
      <c r="U275">
        <v>2.5</v>
      </c>
      <c r="V275">
        <v>1.5</v>
      </c>
      <c r="W275">
        <v>0.9</v>
      </c>
      <c r="X275">
        <v>7.8</v>
      </c>
      <c r="Y275">
        <v>7</v>
      </c>
      <c r="Z275">
        <v>9.1999999999999993</v>
      </c>
      <c r="AA275">
        <v>4.0999999999999996</v>
      </c>
      <c r="AB275">
        <v>9.6</v>
      </c>
      <c r="AC275">
        <v>1.15645078217093</v>
      </c>
      <c r="AD275">
        <v>15.8</v>
      </c>
      <c r="AE275">
        <v>0.8</v>
      </c>
      <c r="AF275">
        <v>1.3</v>
      </c>
      <c r="AG275">
        <v>25</v>
      </c>
      <c r="AH275">
        <v>5.2</v>
      </c>
      <c r="AI275">
        <v>5.6</v>
      </c>
      <c r="AJ275">
        <v>25</v>
      </c>
      <c r="AK275">
        <v>11.3</v>
      </c>
      <c r="AL275">
        <v>59.4</v>
      </c>
      <c r="AM275">
        <v>7</v>
      </c>
      <c r="AN275">
        <v>36</v>
      </c>
      <c r="AO275">
        <v>0.2</v>
      </c>
      <c r="AP275">
        <v>3.8</v>
      </c>
      <c r="AQ275">
        <v>0.97219260250766604</v>
      </c>
      <c r="AR275">
        <v>4.2721509789994903</v>
      </c>
      <c r="AS275">
        <v>276.7</v>
      </c>
      <c r="AT275">
        <v>12.5</v>
      </c>
      <c r="AU275">
        <v>0.8</v>
      </c>
      <c r="AV275">
        <v>10.3</v>
      </c>
      <c r="AW275">
        <v>6</v>
      </c>
      <c r="AX275">
        <v>32.4</v>
      </c>
      <c r="AY275">
        <v>3.5</v>
      </c>
      <c r="AZ275">
        <v>27.1</v>
      </c>
    </row>
    <row r="276" spans="1:52" x14ac:dyDescent="0.25">
      <c r="A276" t="s">
        <v>5747</v>
      </c>
      <c r="B276">
        <v>12.5</v>
      </c>
      <c r="C276">
        <v>16.600000000000001</v>
      </c>
      <c r="D276">
        <v>12.9</v>
      </c>
      <c r="E276">
        <v>10</v>
      </c>
      <c r="F276">
        <v>28.6</v>
      </c>
      <c r="G276">
        <v>29.5</v>
      </c>
      <c r="H276">
        <v>0.6</v>
      </c>
      <c r="K276">
        <v>5.7</v>
      </c>
      <c r="L276">
        <v>8.8000000000000007</v>
      </c>
      <c r="N276">
        <v>3.9</v>
      </c>
      <c r="O276">
        <v>10</v>
      </c>
      <c r="P276">
        <v>6.9</v>
      </c>
      <c r="Q276">
        <v>2.2000000000000002</v>
      </c>
      <c r="R276">
        <v>10.3</v>
      </c>
      <c r="S276">
        <v>18.399999999999999</v>
      </c>
      <c r="T276">
        <v>55</v>
      </c>
      <c r="U276">
        <v>2.4</v>
      </c>
      <c r="V276">
        <v>1.5</v>
      </c>
      <c r="W276">
        <v>1</v>
      </c>
      <c r="X276">
        <v>7.8</v>
      </c>
      <c r="Y276">
        <v>7</v>
      </c>
      <c r="Z276">
        <v>9.1999999999999993</v>
      </c>
      <c r="AA276">
        <v>4.0999999999999996</v>
      </c>
      <c r="AB276">
        <v>9.5</v>
      </c>
      <c r="AC276">
        <v>1.08037865805321</v>
      </c>
      <c r="AD276">
        <v>15.6</v>
      </c>
      <c r="AE276">
        <v>0.9</v>
      </c>
      <c r="AF276">
        <v>1.3</v>
      </c>
      <c r="AG276">
        <v>24.8</v>
      </c>
      <c r="AH276">
        <v>5.0999999999999996</v>
      </c>
      <c r="AI276">
        <v>5.6</v>
      </c>
      <c r="AJ276">
        <v>24.6</v>
      </c>
      <c r="AK276">
        <v>11.4</v>
      </c>
      <c r="AL276">
        <v>59.3</v>
      </c>
      <c r="AM276">
        <v>6.9</v>
      </c>
      <c r="AN276">
        <v>35.799999999999997</v>
      </c>
      <c r="AO276">
        <v>0.2</v>
      </c>
      <c r="AP276">
        <v>3.8</v>
      </c>
      <c r="AQ276">
        <v>0.97057641983339205</v>
      </c>
      <c r="AR276">
        <v>4.3180876324955504</v>
      </c>
      <c r="AS276">
        <v>277.8</v>
      </c>
      <c r="AT276">
        <v>12.5</v>
      </c>
      <c r="AU276">
        <v>0.8</v>
      </c>
      <c r="AV276">
        <v>10.5</v>
      </c>
      <c r="AW276">
        <v>5.9</v>
      </c>
      <c r="AX276">
        <v>32.1</v>
      </c>
      <c r="AY276">
        <v>3.5</v>
      </c>
      <c r="AZ276">
        <v>27.1</v>
      </c>
    </row>
    <row r="277" spans="1:52" x14ac:dyDescent="0.25">
      <c r="A277" t="s">
        <v>5748</v>
      </c>
      <c r="B277">
        <v>12.5</v>
      </c>
      <c r="C277">
        <v>16.5</v>
      </c>
      <c r="D277">
        <v>13</v>
      </c>
      <c r="E277">
        <v>10</v>
      </c>
      <c r="F277">
        <v>28.6</v>
      </c>
      <c r="G277">
        <v>29.5</v>
      </c>
      <c r="H277">
        <v>0.5</v>
      </c>
      <c r="K277">
        <v>5.7</v>
      </c>
      <c r="L277">
        <v>8.6999999999999993</v>
      </c>
      <c r="N277">
        <v>4</v>
      </c>
      <c r="O277">
        <v>10</v>
      </c>
      <c r="P277">
        <v>6.8</v>
      </c>
      <c r="Q277">
        <v>2.2000000000000002</v>
      </c>
      <c r="R277">
        <v>10.3</v>
      </c>
      <c r="S277">
        <v>18</v>
      </c>
      <c r="T277">
        <v>54.6</v>
      </c>
      <c r="U277">
        <v>2.5</v>
      </c>
      <c r="V277">
        <v>1.5</v>
      </c>
      <c r="W277">
        <v>1</v>
      </c>
      <c r="X277">
        <v>7.8</v>
      </c>
      <c r="Y277">
        <v>7</v>
      </c>
      <c r="Z277">
        <v>9.1999999999999993</v>
      </c>
      <c r="AA277">
        <v>4.0999999999999996</v>
      </c>
      <c r="AB277">
        <v>9.6</v>
      </c>
      <c r="AC277">
        <v>1.1647858791597299</v>
      </c>
      <c r="AD277">
        <v>15.7</v>
      </c>
      <c r="AE277">
        <v>0.8</v>
      </c>
      <c r="AF277">
        <v>1.3</v>
      </c>
      <c r="AG277">
        <v>24.7</v>
      </c>
      <c r="AH277">
        <v>5.0999999999999996</v>
      </c>
      <c r="AI277">
        <v>5.5</v>
      </c>
      <c r="AJ277">
        <v>24.4</v>
      </c>
      <c r="AK277">
        <v>11.4</v>
      </c>
      <c r="AL277">
        <v>58.9</v>
      </c>
      <c r="AM277">
        <v>7</v>
      </c>
      <c r="AN277">
        <v>35.6</v>
      </c>
      <c r="AO277">
        <v>0.2</v>
      </c>
      <c r="AP277">
        <v>3.8</v>
      </c>
      <c r="AQ277">
        <v>0.94664910741925301</v>
      </c>
      <c r="AR277">
        <v>4.3285818725541496</v>
      </c>
      <c r="AS277">
        <v>279.3</v>
      </c>
      <c r="AT277">
        <v>12.4</v>
      </c>
      <c r="AU277">
        <v>0.8</v>
      </c>
      <c r="AV277">
        <v>10.3</v>
      </c>
      <c r="AW277">
        <v>5.9</v>
      </c>
      <c r="AX277">
        <v>31.9</v>
      </c>
      <c r="AY277">
        <v>3.6</v>
      </c>
      <c r="AZ277">
        <v>26.9</v>
      </c>
    </row>
    <row r="278" spans="1:52" x14ac:dyDescent="0.25">
      <c r="A278" t="s">
        <v>5749</v>
      </c>
      <c r="B278">
        <v>12.4</v>
      </c>
      <c r="C278">
        <v>16.600000000000001</v>
      </c>
      <c r="D278">
        <v>13.1</v>
      </c>
      <c r="E278">
        <v>9.8000000000000007</v>
      </c>
      <c r="F278">
        <v>28.3</v>
      </c>
      <c r="G278">
        <v>29.6</v>
      </c>
      <c r="H278">
        <v>0.6</v>
      </c>
      <c r="K278">
        <v>5.7</v>
      </c>
      <c r="L278">
        <v>8.8000000000000007</v>
      </c>
      <c r="N278">
        <v>4</v>
      </c>
      <c r="O278">
        <v>10</v>
      </c>
      <c r="P278">
        <v>6.9</v>
      </c>
      <c r="Q278">
        <v>2.2999999999999998</v>
      </c>
      <c r="R278">
        <v>10.3</v>
      </c>
      <c r="S278">
        <v>17.8</v>
      </c>
      <c r="T278">
        <v>54.6</v>
      </c>
      <c r="U278">
        <v>2.5</v>
      </c>
      <c r="V278">
        <v>1.3</v>
      </c>
      <c r="W278">
        <v>0.9</v>
      </c>
      <c r="X278">
        <v>7.9</v>
      </c>
      <c r="Y278">
        <v>7</v>
      </c>
      <c r="Z278">
        <v>9.1</v>
      </c>
      <c r="AA278">
        <v>4</v>
      </c>
      <c r="AB278">
        <v>9.4</v>
      </c>
      <c r="AC278">
        <v>1.01237272293153</v>
      </c>
      <c r="AD278">
        <v>15.7</v>
      </c>
      <c r="AE278">
        <v>0.9</v>
      </c>
      <c r="AF278">
        <v>1.3</v>
      </c>
      <c r="AG278">
        <v>25.2</v>
      </c>
      <c r="AH278">
        <v>5.2</v>
      </c>
      <c r="AI278">
        <v>5.5</v>
      </c>
      <c r="AJ278">
        <v>24.9</v>
      </c>
      <c r="AK278">
        <v>11.7</v>
      </c>
      <c r="AL278">
        <v>59.4</v>
      </c>
      <c r="AM278">
        <v>7</v>
      </c>
      <c r="AN278">
        <v>35.5</v>
      </c>
      <c r="AO278">
        <v>0.2</v>
      </c>
      <c r="AP278">
        <v>3.8</v>
      </c>
      <c r="AQ278">
        <v>0.93303108363948295</v>
      </c>
      <c r="AR278">
        <v>4.3485271325966401</v>
      </c>
      <c r="AS278">
        <v>280.5</v>
      </c>
      <c r="AT278">
        <v>12.4</v>
      </c>
      <c r="AU278">
        <v>0.8</v>
      </c>
      <c r="AV278">
        <v>10.199999999999999</v>
      </c>
      <c r="AW278">
        <v>6</v>
      </c>
      <c r="AX278">
        <v>31.8</v>
      </c>
      <c r="AY278">
        <v>3.6</v>
      </c>
      <c r="AZ278">
        <v>26.6</v>
      </c>
    </row>
    <row r="279" spans="1:52" x14ac:dyDescent="0.25">
      <c r="A279" t="s">
        <v>5750</v>
      </c>
      <c r="B279">
        <v>12.4</v>
      </c>
      <c r="C279">
        <v>16.8</v>
      </c>
      <c r="D279">
        <v>13.2</v>
      </c>
      <c r="E279">
        <v>9.8000000000000007</v>
      </c>
      <c r="F279">
        <v>28.6</v>
      </c>
      <c r="G279">
        <v>29.7</v>
      </c>
      <c r="H279">
        <v>0.6</v>
      </c>
      <c r="K279">
        <v>5.7</v>
      </c>
      <c r="L279">
        <v>8.8000000000000007</v>
      </c>
      <c r="N279">
        <v>4</v>
      </c>
      <c r="O279">
        <v>10</v>
      </c>
      <c r="P279">
        <v>6.9</v>
      </c>
      <c r="Q279">
        <v>2.2000000000000002</v>
      </c>
      <c r="R279">
        <v>10.4</v>
      </c>
      <c r="S279">
        <v>17.5</v>
      </c>
      <c r="T279">
        <v>54.9</v>
      </c>
      <c r="U279">
        <v>2.5</v>
      </c>
      <c r="V279">
        <v>1.3</v>
      </c>
      <c r="W279">
        <v>1</v>
      </c>
      <c r="X279">
        <v>7.9</v>
      </c>
      <c r="Y279">
        <v>6.9</v>
      </c>
      <c r="Z279">
        <v>9.1999999999999993</v>
      </c>
      <c r="AA279">
        <v>4.0999999999999996</v>
      </c>
      <c r="AB279">
        <v>9.6</v>
      </c>
      <c r="AC279">
        <v>1.1067082234429197</v>
      </c>
      <c r="AD279">
        <v>15.8</v>
      </c>
      <c r="AE279">
        <v>0.9</v>
      </c>
      <c r="AF279">
        <v>1.3</v>
      </c>
      <c r="AG279">
        <v>25.5</v>
      </c>
      <c r="AH279">
        <v>5.0999999999999996</v>
      </c>
      <c r="AI279">
        <v>5.5</v>
      </c>
      <c r="AJ279">
        <v>25.3</v>
      </c>
      <c r="AK279">
        <v>11.8</v>
      </c>
      <c r="AL279">
        <v>59.7</v>
      </c>
      <c r="AM279">
        <v>6.9</v>
      </c>
      <c r="AN279">
        <v>35.6</v>
      </c>
      <c r="AO279">
        <v>0.2</v>
      </c>
      <c r="AP279">
        <v>3.8</v>
      </c>
      <c r="AQ279">
        <v>0.94379323844998797</v>
      </c>
      <c r="AR279">
        <v>4.3719975644159499</v>
      </c>
      <c r="AS279">
        <v>282.39999999999998</v>
      </c>
      <c r="AT279">
        <v>12.3</v>
      </c>
      <c r="AU279">
        <v>0.8</v>
      </c>
      <c r="AV279">
        <v>10.1</v>
      </c>
      <c r="AW279">
        <v>6</v>
      </c>
      <c r="AX279">
        <v>31.9</v>
      </c>
      <c r="AY279">
        <v>3.6</v>
      </c>
      <c r="AZ279">
        <v>26.6</v>
      </c>
    </row>
    <row r="280" spans="1:52" x14ac:dyDescent="0.25">
      <c r="A280" t="s">
        <v>5751</v>
      </c>
      <c r="B280">
        <v>12.5</v>
      </c>
      <c r="C280">
        <v>17</v>
      </c>
      <c r="D280">
        <v>13.2</v>
      </c>
      <c r="E280">
        <v>9.8000000000000007</v>
      </c>
      <c r="F280">
        <v>28.5</v>
      </c>
      <c r="G280">
        <v>29.9</v>
      </c>
      <c r="H280">
        <v>0.6</v>
      </c>
      <c r="K280">
        <v>5.7</v>
      </c>
      <c r="L280">
        <v>8.8000000000000007</v>
      </c>
      <c r="N280">
        <v>4.2</v>
      </c>
      <c r="O280">
        <v>9.6999999999999993</v>
      </c>
      <c r="P280">
        <v>6.9</v>
      </c>
      <c r="Q280">
        <v>2.2999999999999998</v>
      </c>
      <c r="R280">
        <v>10.4</v>
      </c>
      <c r="S280">
        <v>17.8</v>
      </c>
      <c r="T280">
        <v>55.3</v>
      </c>
      <c r="U280">
        <v>2.2999999999999998</v>
      </c>
      <c r="V280">
        <v>1.4</v>
      </c>
      <c r="W280">
        <v>1</v>
      </c>
      <c r="X280">
        <v>8</v>
      </c>
      <c r="Y280">
        <v>7</v>
      </c>
      <c r="Z280">
        <v>9.1</v>
      </c>
      <c r="AA280">
        <v>4</v>
      </c>
      <c r="AB280">
        <v>9.6</v>
      </c>
      <c r="AC280">
        <v>1.0425895473697901</v>
      </c>
      <c r="AD280">
        <v>15.6</v>
      </c>
      <c r="AE280">
        <v>0.9</v>
      </c>
      <c r="AF280">
        <v>1.3</v>
      </c>
      <c r="AG280">
        <v>25.7</v>
      </c>
      <c r="AH280">
        <v>5.0999999999999996</v>
      </c>
      <c r="AI280">
        <v>5.4</v>
      </c>
      <c r="AJ280">
        <v>25.8</v>
      </c>
      <c r="AK280">
        <v>12.1</v>
      </c>
      <c r="AL280">
        <v>59.7</v>
      </c>
      <c r="AM280">
        <v>7</v>
      </c>
      <c r="AN280">
        <v>36</v>
      </c>
      <c r="AO280">
        <v>0.2</v>
      </c>
      <c r="AP280">
        <v>3.8</v>
      </c>
      <c r="AQ280">
        <v>0.918398300400876</v>
      </c>
      <c r="AR280">
        <v>4.4295607752106498</v>
      </c>
      <c r="AS280">
        <v>284.39999999999998</v>
      </c>
      <c r="AT280">
        <v>12.3</v>
      </c>
      <c r="AU280">
        <v>0.8</v>
      </c>
      <c r="AV280">
        <v>10.1</v>
      </c>
      <c r="AW280">
        <v>6.1</v>
      </c>
      <c r="AX280">
        <v>31.9</v>
      </c>
      <c r="AY280">
        <v>3.5</v>
      </c>
      <c r="AZ280">
        <v>26.7</v>
      </c>
    </row>
    <row r="281" spans="1:52" x14ac:dyDescent="0.25">
      <c r="A281" t="s">
        <v>5752</v>
      </c>
      <c r="B281">
        <v>12.2</v>
      </c>
      <c r="C281">
        <v>16.7</v>
      </c>
      <c r="D281">
        <v>13.3</v>
      </c>
      <c r="E281">
        <v>9.6</v>
      </c>
      <c r="F281">
        <v>28.7</v>
      </c>
      <c r="G281">
        <v>30</v>
      </c>
      <c r="H281">
        <v>0.5</v>
      </c>
      <c r="K281">
        <v>5.6</v>
      </c>
      <c r="L281">
        <v>9</v>
      </c>
      <c r="N281">
        <v>4.3</v>
      </c>
      <c r="O281">
        <v>9.5</v>
      </c>
      <c r="P281">
        <v>6.9</v>
      </c>
      <c r="Q281">
        <v>2.1</v>
      </c>
      <c r="R281">
        <v>10.5</v>
      </c>
      <c r="S281">
        <v>17.600000000000001</v>
      </c>
      <c r="T281">
        <v>55.9</v>
      </c>
      <c r="U281">
        <v>2.2999999999999998</v>
      </c>
      <c r="V281">
        <v>1.4</v>
      </c>
      <c r="W281">
        <v>1</v>
      </c>
      <c r="X281">
        <v>7.8</v>
      </c>
      <c r="Y281">
        <v>6.9</v>
      </c>
      <c r="Z281">
        <v>9.1</v>
      </c>
      <c r="AA281">
        <v>4.0999999999999996</v>
      </c>
      <c r="AB281">
        <v>9.6</v>
      </c>
      <c r="AC281">
        <v>1.0777274415631899</v>
      </c>
      <c r="AD281">
        <v>15.4</v>
      </c>
      <c r="AE281">
        <v>0.9</v>
      </c>
      <c r="AF281">
        <v>1.3</v>
      </c>
      <c r="AG281">
        <v>25.9</v>
      </c>
      <c r="AH281">
        <v>5.0999999999999996</v>
      </c>
      <c r="AI281">
        <v>5.6</v>
      </c>
      <c r="AJ281">
        <v>25.8</v>
      </c>
      <c r="AK281">
        <v>12.2</v>
      </c>
      <c r="AL281">
        <v>60.2</v>
      </c>
      <c r="AM281">
        <v>7.1</v>
      </c>
      <c r="AN281">
        <v>36.1</v>
      </c>
      <c r="AO281">
        <v>0.2</v>
      </c>
      <c r="AP281">
        <v>3.8</v>
      </c>
      <c r="AQ281">
        <v>0.92938342123977702</v>
      </c>
      <c r="AR281">
        <v>4.3692686092750899</v>
      </c>
      <c r="AS281">
        <v>286.8</v>
      </c>
      <c r="AT281">
        <v>12.3</v>
      </c>
      <c r="AU281">
        <v>0.8</v>
      </c>
      <c r="AV281">
        <v>10.199999999999999</v>
      </c>
      <c r="AW281">
        <v>6.1</v>
      </c>
      <c r="AX281">
        <v>32</v>
      </c>
      <c r="AY281">
        <v>3.5</v>
      </c>
      <c r="AZ281">
        <v>26.8</v>
      </c>
    </row>
    <row r="282" spans="1:52" x14ac:dyDescent="0.25">
      <c r="A282" t="s">
        <v>5753</v>
      </c>
      <c r="B282">
        <v>12.3</v>
      </c>
      <c r="C282">
        <v>16.7</v>
      </c>
      <c r="D282">
        <v>13.3</v>
      </c>
      <c r="E282">
        <v>9.6</v>
      </c>
      <c r="F282">
        <v>28.7</v>
      </c>
      <c r="G282">
        <v>30.3</v>
      </c>
      <c r="H282">
        <v>0.6</v>
      </c>
      <c r="K282">
        <v>5.6</v>
      </c>
      <c r="L282">
        <v>9</v>
      </c>
      <c r="N282">
        <v>4.2</v>
      </c>
      <c r="O282">
        <v>9.5</v>
      </c>
      <c r="P282">
        <v>6.9</v>
      </c>
      <c r="Q282">
        <v>2.2999999999999998</v>
      </c>
      <c r="R282">
        <v>10.5</v>
      </c>
      <c r="S282">
        <v>17.600000000000001</v>
      </c>
      <c r="T282">
        <v>55.9</v>
      </c>
      <c r="U282">
        <v>2.6</v>
      </c>
      <c r="V282">
        <v>1.4</v>
      </c>
      <c r="W282">
        <v>1</v>
      </c>
      <c r="X282">
        <v>8</v>
      </c>
      <c r="Y282">
        <v>6.9</v>
      </c>
      <c r="Z282">
        <v>9.1999999999999993</v>
      </c>
      <c r="AA282">
        <v>4.2</v>
      </c>
      <c r="AB282">
        <v>9.6</v>
      </c>
      <c r="AC282">
        <v>1.0497330413139501</v>
      </c>
      <c r="AD282">
        <v>15.3</v>
      </c>
      <c r="AE282">
        <v>0.8</v>
      </c>
      <c r="AF282">
        <v>1.4</v>
      </c>
      <c r="AG282">
        <v>26.1</v>
      </c>
      <c r="AH282">
        <v>5.0999999999999996</v>
      </c>
      <c r="AI282">
        <v>5.5</v>
      </c>
      <c r="AJ282">
        <v>26.2</v>
      </c>
      <c r="AK282">
        <v>12.3</v>
      </c>
      <c r="AL282">
        <v>60.5</v>
      </c>
      <c r="AM282">
        <v>7.1</v>
      </c>
      <c r="AN282">
        <v>36.200000000000003</v>
      </c>
      <c r="AO282">
        <v>0.2</v>
      </c>
      <c r="AP282">
        <v>3.8</v>
      </c>
      <c r="AQ282">
        <v>0.92945041175225696</v>
      </c>
      <c r="AR282">
        <v>4.3659281955429403</v>
      </c>
      <c r="AS282">
        <v>288</v>
      </c>
      <c r="AT282">
        <v>12.3</v>
      </c>
      <c r="AU282">
        <v>0.8</v>
      </c>
      <c r="AV282">
        <v>10.199999999999999</v>
      </c>
      <c r="AW282">
        <v>6.1</v>
      </c>
      <c r="AX282">
        <v>32.299999999999997</v>
      </c>
      <c r="AY282">
        <v>3.7</v>
      </c>
      <c r="AZ282">
        <v>26.7</v>
      </c>
    </row>
    <row r="283" spans="1:52" x14ac:dyDescent="0.25">
      <c r="A283" t="s">
        <v>5754</v>
      </c>
      <c r="B283">
        <v>12.3</v>
      </c>
      <c r="C283">
        <v>16.8</v>
      </c>
      <c r="D283">
        <v>13.4</v>
      </c>
      <c r="E283">
        <v>9.6</v>
      </c>
      <c r="F283">
        <v>28.7</v>
      </c>
      <c r="G283">
        <v>30.6</v>
      </c>
      <c r="H283">
        <v>0.6</v>
      </c>
      <c r="K283">
        <v>5.5</v>
      </c>
      <c r="L283">
        <v>8.9</v>
      </c>
      <c r="N283">
        <v>4</v>
      </c>
      <c r="O283">
        <v>9.6999999999999993</v>
      </c>
      <c r="P283">
        <v>6.9</v>
      </c>
      <c r="Q283">
        <v>2.2999999999999998</v>
      </c>
      <c r="R283">
        <v>10.5</v>
      </c>
      <c r="S283">
        <v>17.600000000000001</v>
      </c>
      <c r="T283">
        <v>56.4</v>
      </c>
      <c r="U283">
        <v>2.5</v>
      </c>
      <c r="V283">
        <v>1.4</v>
      </c>
      <c r="W283">
        <v>0.9</v>
      </c>
      <c r="X283">
        <v>8.1</v>
      </c>
      <c r="Y283">
        <v>7</v>
      </c>
      <c r="Z283">
        <v>9.1</v>
      </c>
      <c r="AA283">
        <v>4.0999999999999996</v>
      </c>
      <c r="AB283">
        <v>9.6</v>
      </c>
      <c r="AC283">
        <v>1.05144788950648</v>
      </c>
      <c r="AD283">
        <v>15.2</v>
      </c>
      <c r="AE283">
        <v>0.9</v>
      </c>
      <c r="AF283">
        <v>1.4</v>
      </c>
      <c r="AG283">
        <v>26.2</v>
      </c>
      <c r="AH283">
        <v>5</v>
      </c>
      <c r="AI283">
        <v>5.5</v>
      </c>
      <c r="AJ283">
        <v>26.4</v>
      </c>
      <c r="AK283">
        <v>12.4</v>
      </c>
      <c r="AL283">
        <v>60.6</v>
      </c>
      <c r="AM283">
        <v>7.1</v>
      </c>
      <c r="AN283">
        <v>36.200000000000003</v>
      </c>
      <c r="AO283">
        <v>0.2</v>
      </c>
      <c r="AP283">
        <v>3.8</v>
      </c>
      <c r="AQ283">
        <v>0.91794600121957004</v>
      </c>
      <c r="AR283">
        <v>4.34448181180632</v>
      </c>
      <c r="AS283">
        <v>289.7</v>
      </c>
      <c r="AT283">
        <v>12.3</v>
      </c>
      <c r="AU283">
        <v>0.8</v>
      </c>
      <c r="AV283">
        <v>10.199999999999999</v>
      </c>
      <c r="AW283">
        <v>6.1</v>
      </c>
      <c r="AX283">
        <v>32.200000000000003</v>
      </c>
      <c r="AY283">
        <v>3.7</v>
      </c>
      <c r="AZ283">
        <v>26.8</v>
      </c>
    </row>
    <row r="284" spans="1:52" x14ac:dyDescent="0.25">
      <c r="A284" t="s">
        <v>5755</v>
      </c>
      <c r="B284">
        <v>11.8</v>
      </c>
      <c r="C284">
        <v>16.7</v>
      </c>
      <c r="D284">
        <v>13.4</v>
      </c>
      <c r="E284">
        <v>9.6</v>
      </c>
      <c r="F284">
        <v>28.3</v>
      </c>
      <c r="G284">
        <v>30.6</v>
      </c>
      <c r="H284">
        <v>0.6</v>
      </c>
      <c r="K284">
        <v>5.6</v>
      </c>
      <c r="L284">
        <v>9</v>
      </c>
      <c r="N284">
        <v>3.9</v>
      </c>
      <c r="O284">
        <v>9.8000000000000007</v>
      </c>
      <c r="P284">
        <v>7</v>
      </c>
      <c r="Q284">
        <v>2.2999999999999998</v>
      </c>
      <c r="R284">
        <v>10.5</v>
      </c>
      <c r="S284">
        <v>17.5</v>
      </c>
      <c r="T284">
        <v>56.3</v>
      </c>
      <c r="U284">
        <v>2.4</v>
      </c>
      <c r="V284">
        <v>1.4</v>
      </c>
      <c r="W284">
        <v>0.9</v>
      </c>
      <c r="X284">
        <v>8.1</v>
      </c>
      <c r="Y284">
        <v>6.8</v>
      </c>
      <c r="Z284">
        <v>9.1999999999999993</v>
      </c>
      <c r="AA284">
        <v>4.2</v>
      </c>
      <c r="AB284">
        <v>9.4</v>
      </c>
      <c r="AC284">
        <v>1.05328979617731</v>
      </c>
      <c r="AD284">
        <v>15.3</v>
      </c>
      <c r="AE284">
        <v>0.8</v>
      </c>
      <c r="AF284">
        <v>1.4</v>
      </c>
      <c r="AG284">
        <v>26.3</v>
      </c>
      <c r="AH284">
        <v>4.9000000000000004</v>
      </c>
      <c r="AI284">
        <v>5.4</v>
      </c>
      <c r="AJ284">
        <v>26.2</v>
      </c>
      <c r="AK284">
        <v>12.4</v>
      </c>
      <c r="AL284">
        <v>60</v>
      </c>
      <c r="AM284">
        <v>7.2</v>
      </c>
      <c r="AN284">
        <v>36.200000000000003</v>
      </c>
      <c r="AO284">
        <v>0.2</v>
      </c>
      <c r="AP284">
        <v>3.8</v>
      </c>
      <c r="AQ284">
        <v>0.91415701720389397</v>
      </c>
      <c r="AR284">
        <v>4.2925284803722796</v>
      </c>
      <c r="AS284">
        <v>290.60000000000002</v>
      </c>
      <c r="AT284">
        <v>12.3</v>
      </c>
      <c r="AU284">
        <v>0.7</v>
      </c>
      <c r="AV284">
        <v>9.8000000000000007</v>
      </c>
      <c r="AW284">
        <v>6.1</v>
      </c>
      <c r="AX284">
        <v>32</v>
      </c>
      <c r="AY284">
        <v>3.7</v>
      </c>
      <c r="AZ284">
        <v>26.8</v>
      </c>
    </row>
    <row r="285" spans="1:52" x14ac:dyDescent="0.25">
      <c r="A285" t="s">
        <v>5756</v>
      </c>
      <c r="B285">
        <v>11.9</v>
      </c>
      <c r="C285">
        <v>16.7</v>
      </c>
      <c r="D285">
        <v>13.4</v>
      </c>
      <c r="E285">
        <v>9.5</v>
      </c>
      <c r="F285">
        <v>28.3</v>
      </c>
      <c r="G285">
        <v>30.9</v>
      </c>
      <c r="H285">
        <v>0.6</v>
      </c>
      <c r="K285">
        <v>5.6</v>
      </c>
      <c r="L285">
        <v>8.9</v>
      </c>
      <c r="N285">
        <v>3.9</v>
      </c>
      <c r="O285">
        <v>9.6</v>
      </c>
      <c r="P285">
        <v>7</v>
      </c>
      <c r="Q285">
        <v>2.2999999999999998</v>
      </c>
      <c r="R285">
        <v>10.5</v>
      </c>
      <c r="S285">
        <v>17.399999999999999</v>
      </c>
      <c r="T285">
        <v>56.4</v>
      </c>
      <c r="U285">
        <v>2.4</v>
      </c>
      <c r="V285">
        <v>1.5</v>
      </c>
      <c r="W285">
        <v>1</v>
      </c>
      <c r="X285">
        <v>8.1999999999999993</v>
      </c>
      <c r="Y285">
        <v>7</v>
      </c>
      <c r="Z285">
        <v>9.1</v>
      </c>
      <c r="AA285">
        <v>4.0999999999999996</v>
      </c>
      <c r="AB285">
        <v>9.4</v>
      </c>
      <c r="AC285">
        <v>1.0555929306415799</v>
      </c>
      <c r="AD285">
        <v>15.2</v>
      </c>
      <c r="AE285">
        <v>0.9</v>
      </c>
      <c r="AF285">
        <v>1.4</v>
      </c>
      <c r="AG285">
        <v>26.5</v>
      </c>
      <c r="AH285">
        <v>4.9000000000000004</v>
      </c>
      <c r="AI285">
        <v>5.5</v>
      </c>
      <c r="AJ285">
        <v>26.4</v>
      </c>
      <c r="AK285">
        <v>12.5</v>
      </c>
      <c r="AL285">
        <v>60</v>
      </c>
      <c r="AM285">
        <v>7.2</v>
      </c>
      <c r="AN285">
        <v>36</v>
      </c>
      <c r="AO285">
        <v>0.2</v>
      </c>
      <c r="AP285">
        <v>3.8</v>
      </c>
      <c r="AQ285">
        <v>0.91222633011366605</v>
      </c>
      <c r="AR285">
        <v>4.3357791231842597</v>
      </c>
      <c r="AS285">
        <v>291.5</v>
      </c>
      <c r="AT285">
        <v>12.1</v>
      </c>
      <c r="AU285">
        <v>0.7</v>
      </c>
      <c r="AV285">
        <v>9.8000000000000007</v>
      </c>
      <c r="AW285">
        <v>6.1</v>
      </c>
      <c r="AX285">
        <v>31.9</v>
      </c>
      <c r="AY285">
        <v>3.8</v>
      </c>
      <c r="AZ285">
        <v>26.7</v>
      </c>
    </row>
    <row r="286" spans="1:52" x14ac:dyDescent="0.25">
      <c r="A286" t="s">
        <v>5757</v>
      </c>
      <c r="B286">
        <v>11.9</v>
      </c>
      <c r="C286">
        <v>16.8</v>
      </c>
      <c r="D286">
        <v>13.2</v>
      </c>
      <c r="E286">
        <v>9.4</v>
      </c>
      <c r="F286">
        <v>28.2</v>
      </c>
      <c r="G286">
        <v>31.1</v>
      </c>
      <c r="H286">
        <v>0.6</v>
      </c>
      <c r="K286">
        <v>5.6</v>
      </c>
      <c r="L286">
        <v>9</v>
      </c>
      <c r="N286">
        <v>3.8</v>
      </c>
      <c r="O286">
        <v>9.5</v>
      </c>
      <c r="P286">
        <v>7.1</v>
      </c>
      <c r="Q286">
        <v>2.2999999999999998</v>
      </c>
      <c r="R286">
        <v>10.4</v>
      </c>
      <c r="S286">
        <v>17.2</v>
      </c>
      <c r="T286">
        <v>56.3</v>
      </c>
      <c r="U286">
        <v>2.4</v>
      </c>
      <c r="V286">
        <v>1.5</v>
      </c>
      <c r="W286">
        <v>1</v>
      </c>
      <c r="X286">
        <v>8.1</v>
      </c>
      <c r="Y286">
        <v>7</v>
      </c>
      <c r="Z286">
        <v>9.1</v>
      </c>
      <c r="AA286">
        <v>4.0999999999999996</v>
      </c>
      <c r="AB286">
        <v>9.4</v>
      </c>
      <c r="AC286">
        <v>1.0558886508975101</v>
      </c>
      <c r="AD286">
        <v>14.9</v>
      </c>
      <c r="AE286">
        <v>0.9</v>
      </c>
      <c r="AF286">
        <v>1.4</v>
      </c>
      <c r="AG286">
        <v>26.3</v>
      </c>
      <c r="AH286">
        <v>5</v>
      </c>
      <c r="AI286">
        <v>5.5</v>
      </c>
      <c r="AJ286">
        <v>26.4</v>
      </c>
      <c r="AK286">
        <v>12.7</v>
      </c>
      <c r="AL286">
        <v>60.2</v>
      </c>
      <c r="AM286">
        <v>7.2</v>
      </c>
      <c r="AN286">
        <v>36.1</v>
      </c>
      <c r="AO286">
        <v>0.2</v>
      </c>
      <c r="AP286">
        <v>3.8</v>
      </c>
      <c r="AQ286">
        <v>0.91863958922420497</v>
      </c>
      <c r="AR286">
        <v>4.2477872543993804</v>
      </c>
      <c r="AS286">
        <v>292.60000000000002</v>
      </c>
      <c r="AT286">
        <v>12.2</v>
      </c>
      <c r="AU286">
        <v>0.8</v>
      </c>
      <c r="AV286">
        <v>9.6999999999999993</v>
      </c>
      <c r="AW286">
        <v>6.2</v>
      </c>
      <c r="AX286">
        <v>31.5</v>
      </c>
      <c r="AY286">
        <v>3.8</v>
      </c>
      <c r="AZ286">
        <v>26.6</v>
      </c>
    </row>
    <row r="287" spans="1:52" x14ac:dyDescent="0.25">
      <c r="A287" t="s">
        <v>5758</v>
      </c>
      <c r="B287">
        <v>11.9</v>
      </c>
      <c r="C287">
        <v>16.5</v>
      </c>
      <c r="D287">
        <v>13.2</v>
      </c>
      <c r="E287">
        <v>9.3000000000000007</v>
      </c>
      <c r="F287">
        <v>28.2</v>
      </c>
      <c r="G287">
        <v>31.2</v>
      </c>
      <c r="H287">
        <v>0.6</v>
      </c>
      <c r="K287">
        <v>5.6</v>
      </c>
      <c r="L287">
        <v>9.1</v>
      </c>
      <c r="N287">
        <v>3.9</v>
      </c>
      <c r="O287">
        <v>9.6</v>
      </c>
      <c r="P287">
        <v>7</v>
      </c>
      <c r="Q287">
        <v>2.2999999999999998</v>
      </c>
      <c r="R287">
        <v>10.4</v>
      </c>
      <c r="S287">
        <v>17.100000000000001</v>
      </c>
      <c r="T287">
        <v>56.2</v>
      </c>
      <c r="U287">
        <v>2.4</v>
      </c>
      <c r="V287">
        <v>1.4</v>
      </c>
      <c r="W287">
        <v>1</v>
      </c>
      <c r="X287">
        <v>8.1</v>
      </c>
      <c r="Y287">
        <v>7</v>
      </c>
      <c r="Z287">
        <v>9.1</v>
      </c>
      <c r="AA287">
        <v>4</v>
      </c>
      <c r="AB287">
        <v>9.1999999999999993</v>
      </c>
      <c r="AC287">
        <v>1.05599243303538</v>
      </c>
      <c r="AD287">
        <v>14.8</v>
      </c>
      <c r="AE287">
        <v>0.8</v>
      </c>
      <c r="AF287">
        <v>1.4</v>
      </c>
      <c r="AG287">
        <v>26.2</v>
      </c>
      <c r="AH287">
        <v>5.2</v>
      </c>
      <c r="AI287">
        <v>5.6</v>
      </c>
      <c r="AJ287">
        <v>26.7</v>
      </c>
      <c r="AK287">
        <v>13.3</v>
      </c>
      <c r="AL287">
        <v>60</v>
      </c>
      <c r="AM287">
        <v>7.2</v>
      </c>
      <c r="AN287">
        <v>36.200000000000003</v>
      </c>
      <c r="AO287">
        <v>0.2</v>
      </c>
      <c r="AP287">
        <v>3.8</v>
      </c>
      <c r="AQ287">
        <v>0.87395486698967295</v>
      </c>
      <c r="AR287">
        <v>4.2692435829825204</v>
      </c>
      <c r="AS287">
        <v>292.39999999999998</v>
      </c>
      <c r="AT287">
        <v>12.1</v>
      </c>
      <c r="AU287">
        <v>0.7</v>
      </c>
      <c r="AV287">
        <v>9.9</v>
      </c>
      <c r="AW287">
        <v>6.2</v>
      </c>
      <c r="AX287">
        <v>31.3</v>
      </c>
      <c r="AY287">
        <v>3.8</v>
      </c>
      <c r="AZ287">
        <v>26.5</v>
      </c>
    </row>
    <row r="288" spans="1:52" x14ac:dyDescent="0.25">
      <c r="A288" t="s">
        <v>5759</v>
      </c>
      <c r="B288">
        <v>11.8</v>
      </c>
      <c r="C288">
        <v>16.600000000000001</v>
      </c>
      <c r="D288">
        <v>13.1</v>
      </c>
      <c r="E288">
        <v>9.1</v>
      </c>
      <c r="F288">
        <v>28.2</v>
      </c>
      <c r="G288">
        <v>31.3</v>
      </c>
      <c r="H288">
        <v>0.6</v>
      </c>
      <c r="K288">
        <v>5.6</v>
      </c>
      <c r="L288">
        <v>9.1999999999999993</v>
      </c>
      <c r="N288">
        <v>4</v>
      </c>
      <c r="O288">
        <v>9.6</v>
      </c>
      <c r="P288">
        <v>7.1</v>
      </c>
      <c r="Q288">
        <v>2.2999999999999998</v>
      </c>
      <c r="R288">
        <v>10.5</v>
      </c>
      <c r="S288">
        <v>16.8</v>
      </c>
      <c r="T288">
        <v>56</v>
      </c>
      <c r="U288">
        <v>2.5</v>
      </c>
      <c r="V288">
        <v>1.4</v>
      </c>
      <c r="W288">
        <v>1</v>
      </c>
      <c r="X288">
        <v>8.1999999999999993</v>
      </c>
      <c r="Y288">
        <v>7</v>
      </c>
      <c r="Z288">
        <v>9.1</v>
      </c>
      <c r="AA288">
        <v>4</v>
      </c>
      <c r="AB288">
        <v>9.3000000000000007</v>
      </c>
      <c r="AC288">
        <v>1.08312247334415</v>
      </c>
      <c r="AD288">
        <v>14.8</v>
      </c>
      <c r="AE288">
        <v>0.9</v>
      </c>
      <c r="AF288">
        <v>1.4</v>
      </c>
      <c r="AG288">
        <v>26.3</v>
      </c>
      <c r="AH288">
        <v>5.0999999999999996</v>
      </c>
      <c r="AI288">
        <v>5.6</v>
      </c>
      <c r="AJ288">
        <v>27.2</v>
      </c>
      <c r="AK288">
        <v>13.3</v>
      </c>
      <c r="AL288">
        <v>60</v>
      </c>
      <c r="AM288">
        <v>7.2</v>
      </c>
      <c r="AN288">
        <v>36.200000000000003</v>
      </c>
      <c r="AO288">
        <v>0.2</v>
      </c>
      <c r="AP288">
        <v>3.8</v>
      </c>
      <c r="AQ288">
        <v>0.87295020168729598</v>
      </c>
      <c r="AR288">
        <v>4.21923815943134</v>
      </c>
      <c r="AS288">
        <v>293.7</v>
      </c>
      <c r="AT288">
        <v>12</v>
      </c>
      <c r="AU288">
        <v>0.8</v>
      </c>
      <c r="AV288">
        <v>9.6999999999999993</v>
      </c>
      <c r="AW288">
        <v>6.2</v>
      </c>
      <c r="AX288">
        <v>31.1</v>
      </c>
      <c r="AY288">
        <v>3.8</v>
      </c>
      <c r="AZ288">
        <v>26.4</v>
      </c>
    </row>
    <row r="289" spans="1:52" x14ac:dyDescent="0.25">
      <c r="A289" t="s">
        <v>5760</v>
      </c>
      <c r="B289">
        <v>11.8</v>
      </c>
      <c r="C289">
        <v>16.7</v>
      </c>
      <c r="D289">
        <v>13.1</v>
      </c>
      <c r="E289">
        <v>9</v>
      </c>
      <c r="F289">
        <v>28.4</v>
      </c>
      <c r="G289">
        <v>31.5</v>
      </c>
      <c r="H289">
        <v>0.6</v>
      </c>
      <c r="K289">
        <v>5.7</v>
      </c>
      <c r="L289">
        <v>9.1</v>
      </c>
      <c r="N289">
        <v>3.9</v>
      </c>
      <c r="O289">
        <v>9.6</v>
      </c>
      <c r="P289">
        <v>7.1</v>
      </c>
      <c r="Q289">
        <v>2.4</v>
      </c>
      <c r="R289">
        <v>10.6</v>
      </c>
      <c r="S289">
        <v>16.8</v>
      </c>
      <c r="T289">
        <v>55.5</v>
      </c>
      <c r="U289">
        <v>2.4</v>
      </c>
      <c r="V289">
        <v>1.4</v>
      </c>
      <c r="W289">
        <v>1</v>
      </c>
      <c r="X289">
        <v>8.1</v>
      </c>
      <c r="Y289">
        <v>7.1</v>
      </c>
      <c r="Z289">
        <v>9.1</v>
      </c>
      <c r="AA289">
        <v>4</v>
      </c>
      <c r="AB289">
        <v>9.3000000000000007</v>
      </c>
      <c r="AC289">
        <v>1.05418432898567</v>
      </c>
      <c r="AD289">
        <v>14.7</v>
      </c>
      <c r="AE289">
        <v>0.9</v>
      </c>
      <c r="AF289">
        <v>1.4</v>
      </c>
      <c r="AG289">
        <v>26.4</v>
      </c>
      <c r="AH289">
        <v>5.0999999999999996</v>
      </c>
      <c r="AI289">
        <v>5.6</v>
      </c>
      <c r="AJ289">
        <v>27.1</v>
      </c>
      <c r="AK289">
        <v>13.3</v>
      </c>
      <c r="AL289">
        <v>60.2</v>
      </c>
      <c r="AM289">
        <v>7.2</v>
      </c>
      <c r="AN289">
        <v>36.200000000000003</v>
      </c>
      <c r="AO289">
        <v>0.2</v>
      </c>
      <c r="AP289">
        <v>3.9</v>
      </c>
      <c r="AQ289">
        <v>0.946088336370696</v>
      </c>
      <c r="AR289">
        <v>4.2307850470569903</v>
      </c>
      <c r="AS289">
        <v>294.7</v>
      </c>
      <c r="AT289">
        <v>12.1</v>
      </c>
      <c r="AU289">
        <v>0.8</v>
      </c>
      <c r="AV289">
        <v>9.6999999999999993</v>
      </c>
      <c r="AW289">
        <v>6.2</v>
      </c>
      <c r="AX289">
        <v>30.9</v>
      </c>
      <c r="AY289">
        <v>3.8</v>
      </c>
      <c r="AZ289">
        <v>26.6</v>
      </c>
    </row>
    <row r="290" spans="1:52" x14ac:dyDescent="0.25">
      <c r="A290" t="s">
        <v>5761</v>
      </c>
      <c r="B290">
        <v>11.8</v>
      </c>
      <c r="C290">
        <v>16.8</v>
      </c>
      <c r="D290">
        <v>13.1</v>
      </c>
      <c r="E290">
        <v>9</v>
      </c>
      <c r="F290">
        <v>28.8</v>
      </c>
      <c r="G290">
        <v>31.8</v>
      </c>
      <c r="H290">
        <v>0.6</v>
      </c>
      <c r="K290">
        <v>5.6</v>
      </c>
      <c r="L290">
        <v>9.1</v>
      </c>
      <c r="N290">
        <v>4</v>
      </c>
      <c r="O290">
        <v>9.8000000000000007</v>
      </c>
      <c r="P290">
        <v>7.1</v>
      </c>
      <c r="Q290">
        <v>2.2999999999999998</v>
      </c>
      <c r="R290">
        <v>10.6</v>
      </c>
      <c r="S290">
        <v>16.600000000000001</v>
      </c>
      <c r="T290">
        <v>55.8</v>
      </c>
      <c r="U290">
        <v>2.5</v>
      </c>
      <c r="V290">
        <v>1.5</v>
      </c>
      <c r="W290">
        <v>1</v>
      </c>
      <c r="X290">
        <v>8.1999999999999993</v>
      </c>
      <c r="Y290">
        <v>7</v>
      </c>
      <c r="Z290">
        <v>9.1</v>
      </c>
      <c r="AA290">
        <v>3.7</v>
      </c>
      <c r="AB290">
        <v>9.1</v>
      </c>
      <c r="AC290">
        <v>1.21308160241212</v>
      </c>
      <c r="AD290">
        <v>14.6</v>
      </c>
      <c r="AE290">
        <v>0.9</v>
      </c>
      <c r="AF290">
        <v>1.4</v>
      </c>
      <c r="AG290">
        <v>26.8</v>
      </c>
      <c r="AH290">
        <v>5.2</v>
      </c>
      <c r="AI290">
        <v>5.4</v>
      </c>
      <c r="AJ290">
        <v>27.8</v>
      </c>
      <c r="AK290">
        <v>13.6</v>
      </c>
      <c r="AL290">
        <v>60.1</v>
      </c>
      <c r="AM290">
        <v>7.3</v>
      </c>
      <c r="AN290">
        <v>36.200000000000003</v>
      </c>
      <c r="AO290">
        <v>0.1</v>
      </c>
      <c r="AP290">
        <v>3.8</v>
      </c>
      <c r="AQ290">
        <v>0.820457333336018</v>
      </c>
      <c r="AR290">
        <v>4.3266285965631202</v>
      </c>
      <c r="AS290">
        <v>297.89999999999998</v>
      </c>
      <c r="AT290">
        <v>12.1</v>
      </c>
      <c r="AU290">
        <v>0.8</v>
      </c>
      <c r="AV290">
        <v>9.6999999999999993</v>
      </c>
      <c r="AW290">
        <v>6.2</v>
      </c>
      <c r="AX290">
        <v>30.5</v>
      </c>
      <c r="AY290">
        <v>3.8</v>
      </c>
      <c r="AZ290">
        <v>26.6</v>
      </c>
    </row>
    <row r="291" spans="1:52" x14ac:dyDescent="0.25">
      <c r="A291" t="s">
        <v>5762</v>
      </c>
      <c r="B291">
        <v>11.7</v>
      </c>
      <c r="C291">
        <v>16.899999999999999</v>
      </c>
      <c r="D291">
        <v>13.1</v>
      </c>
      <c r="E291">
        <v>8.8000000000000007</v>
      </c>
      <c r="F291">
        <v>29</v>
      </c>
      <c r="G291">
        <v>32.1</v>
      </c>
      <c r="H291">
        <v>0.5</v>
      </c>
      <c r="K291">
        <v>5.6</v>
      </c>
      <c r="L291">
        <v>9</v>
      </c>
      <c r="N291">
        <v>4.0999999999999996</v>
      </c>
      <c r="O291">
        <v>9.6999999999999993</v>
      </c>
      <c r="P291">
        <v>6.9</v>
      </c>
      <c r="Q291">
        <v>2.2000000000000002</v>
      </c>
      <c r="R291">
        <v>10.6</v>
      </c>
      <c r="S291">
        <v>16.5</v>
      </c>
      <c r="T291">
        <v>55.6</v>
      </c>
      <c r="U291">
        <v>2.5</v>
      </c>
      <c r="V291">
        <v>1.5</v>
      </c>
      <c r="W291">
        <v>1</v>
      </c>
      <c r="X291">
        <v>8.3000000000000007</v>
      </c>
      <c r="Y291">
        <v>7</v>
      </c>
      <c r="Z291">
        <v>9.1</v>
      </c>
      <c r="AA291">
        <v>3.9</v>
      </c>
      <c r="AB291">
        <v>9.1</v>
      </c>
      <c r="AC291">
        <v>1.1066452228474801</v>
      </c>
      <c r="AD291">
        <v>14.4</v>
      </c>
      <c r="AE291">
        <v>0.9</v>
      </c>
      <c r="AF291">
        <v>1.4</v>
      </c>
      <c r="AG291">
        <v>27</v>
      </c>
      <c r="AH291">
        <v>5.2</v>
      </c>
      <c r="AI291">
        <v>5.5</v>
      </c>
      <c r="AJ291">
        <v>28</v>
      </c>
      <c r="AK291">
        <v>13.9</v>
      </c>
      <c r="AL291">
        <v>60.1</v>
      </c>
      <c r="AM291">
        <v>7.3</v>
      </c>
      <c r="AN291">
        <v>36.299999999999997</v>
      </c>
      <c r="AO291">
        <v>0.1</v>
      </c>
      <c r="AP291">
        <v>3.7</v>
      </c>
      <c r="AQ291">
        <v>0.82731599945041701</v>
      </c>
      <c r="AR291">
        <v>4.2386452948077498</v>
      </c>
      <c r="AS291">
        <v>300.7</v>
      </c>
      <c r="AT291">
        <v>12.2</v>
      </c>
      <c r="AU291">
        <v>0.8</v>
      </c>
      <c r="AV291">
        <v>9.8000000000000007</v>
      </c>
      <c r="AW291">
        <v>6.3</v>
      </c>
      <c r="AX291">
        <v>30.6</v>
      </c>
      <c r="AY291">
        <v>3.9</v>
      </c>
      <c r="AZ291">
        <v>26.8</v>
      </c>
    </row>
    <row r="292" spans="1:52" x14ac:dyDescent="0.25">
      <c r="A292" t="s">
        <v>5763</v>
      </c>
      <c r="B292">
        <v>11.8</v>
      </c>
      <c r="C292">
        <v>16.899999999999999</v>
      </c>
      <c r="D292">
        <v>13.1</v>
      </c>
      <c r="E292">
        <v>8.8000000000000007</v>
      </c>
      <c r="F292">
        <v>29.1</v>
      </c>
      <c r="G292">
        <v>32.6</v>
      </c>
      <c r="H292">
        <v>0.5</v>
      </c>
      <c r="K292">
        <v>5.7</v>
      </c>
      <c r="L292">
        <v>9.1</v>
      </c>
      <c r="N292">
        <v>3.8</v>
      </c>
      <c r="O292">
        <v>9.9</v>
      </c>
      <c r="P292">
        <v>7.1</v>
      </c>
      <c r="Q292">
        <v>2.1</v>
      </c>
      <c r="R292">
        <v>10.6</v>
      </c>
      <c r="S292">
        <v>16.5</v>
      </c>
      <c r="T292">
        <v>55.7</v>
      </c>
      <c r="U292">
        <v>2.5</v>
      </c>
      <c r="V292">
        <v>1.6</v>
      </c>
      <c r="W292">
        <v>1</v>
      </c>
      <c r="X292">
        <v>8.3000000000000007</v>
      </c>
      <c r="Y292">
        <v>7</v>
      </c>
      <c r="Z292">
        <v>9.1</v>
      </c>
      <c r="AA292">
        <v>4</v>
      </c>
      <c r="AB292">
        <v>9</v>
      </c>
      <c r="AC292">
        <v>1.13814443284851</v>
      </c>
      <c r="AD292">
        <v>14.4</v>
      </c>
      <c r="AE292">
        <v>0.9</v>
      </c>
      <c r="AF292">
        <v>1.5</v>
      </c>
      <c r="AG292">
        <v>27.4</v>
      </c>
      <c r="AH292">
        <v>5.2</v>
      </c>
      <c r="AI292">
        <v>5.5</v>
      </c>
      <c r="AJ292">
        <v>28.5</v>
      </c>
      <c r="AK292">
        <v>14</v>
      </c>
      <c r="AL292">
        <v>60.4</v>
      </c>
      <c r="AM292">
        <v>7.2</v>
      </c>
      <c r="AN292">
        <v>36.5</v>
      </c>
      <c r="AO292">
        <v>0.2</v>
      </c>
      <c r="AP292">
        <v>3.8</v>
      </c>
      <c r="AQ292">
        <v>0.91575702935149506</v>
      </c>
      <c r="AR292">
        <v>4.3387194399629898</v>
      </c>
      <c r="AS292">
        <v>302.39999999999998</v>
      </c>
      <c r="AT292">
        <v>12.2</v>
      </c>
      <c r="AU292">
        <v>0.8</v>
      </c>
      <c r="AV292">
        <v>9.8000000000000007</v>
      </c>
      <c r="AW292">
        <v>6.4</v>
      </c>
      <c r="AX292">
        <v>30.6</v>
      </c>
      <c r="AY292">
        <v>3.8</v>
      </c>
      <c r="AZ292">
        <v>27.1</v>
      </c>
    </row>
    <row r="293" spans="1:52" x14ac:dyDescent="0.25">
      <c r="A293" t="s">
        <v>5764</v>
      </c>
      <c r="B293">
        <v>11.8</v>
      </c>
      <c r="C293">
        <v>17.2</v>
      </c>
      <c r="D293">
        <v>13.1</v>
      </c>
      <c r="E293">
        <v>8.9</v>
      </c>
      <c r="F293">
        <v>29.2</v>
      </c>
      <c r="G293">
        <v>33.200000000000003</v>
      </c>
      <c r="H293">
        <v>0.5</v>
      </c>
      <c r="K293">
        <v>5.7</v>
      </c>
      <c r="L293">
        <v>8.9</v>
      </c>
      <c r="N293">
        <v>3.9</v>
      </c>
      <c r="O293">
        <v>9.8000000000000007</v>
      </c>
      <c r="P293">
        <v>7.2</v>
      </c>
      <c r="Q293">
        <v>2.2000000000000002</v>
      </c>
      <c r="R293">
        <v>10.7</v>
      </c>
      <c r="S293">
        <v>16.600000000000001</v>
      </c>
      <c r="T293">
        <v>55.6</v>
      </c>
      <c r="U293">
        <v>2.6</v>
      </c>
      <c r="V293">
        <v>1.7</v>
      </c>
      <c r="W293">
        <v>1</v>
      </c>
      <c r="X293">
        <v>8.1999999999999993</v>
      </c>
      <c r="Y293">
        <v>7.1</v>
      </c>
      <c r="Z293">
        <v>9</v>
      </c>
      <c r="AA293">
        <v>4.0999999999999996</v>
      </c>
      <c r="AB293">
        <v>9.1</v>
      </c>
      <c r="AC293">
        <v>1.1678658553213799</v>
      </c>
      <c r="AD293">
        <v>14.3</v>
      </c>
      <c r="AE293">
        <v>0.9</v>
      </c>
      <c r="AF293">
        <v>1.4</v>
      </c>
      <c r="AG293">
        <v>27.7</v>
      </c>
      <c r="AH293">
        <v>5.0999999999999996</v>
      </c>
      <c r="AI293">
        <v>5.5</v>
      </c>
      <c r="AJ293">
        <v>29.2</v>
      </c>
      <c r="AK293">
        <v>14.2</v>
      </c>
      <c r="AL293">
        <v>60.8</v>
      </c>
      <c r="AM293">
        <v>7.2</v>
      </c>
      <c r="AN293">
        <v>37.200000000000003</v>
      </c>
      <c r="AO293">
        <v>0.2</v>
      </c>
      <c r="AP293">
        <v>3.8</v>
      </c>
      <c r="AQ293">
        <v>0.92565905451508901</v>
      </c>
      <c r="AR293">
        <v>4.3702533106455004</v>
      </c>
      <c r="AS293">
        <v>306</v>
      </c>
      <c r="AT293">
        <v>12.2</v>
      </c>
      <c r="AU293">
        <v>0.7</v>
      </c>
      <c r="AV293">
        <v>9.8000000000000007</v>
      </c>
      <c r="AW293">
        <v>6.2</v>
      </c>
      <c r="AX293">
        <v>30.7</v>
      </c>
      <c r="AY293">
        <v>3.9</v>
      </c>
      <c r="AZ293">
        <v>27.3</v>
      </c>
    </row>
    <row r="294" spans="1:52" x14ac:dyDescent="0.25">
      <c r="A294" t="s">
        <v>5765</v>
      </c>
      <c r="B294">
        <v>11.6</v>
      </c>
      <c r="C294">
        <v>17.100000000000001</v>
      </c>
      <c r="D294">
        <v>13</v>
      </c>
      <c r="E294">
        <v>9</v>
      </c>
      <c r="F294">
        <v>29.4</v>
      </c>
      <c r="G294">
        <v>33.6</v>
      </c>
      <c r="H294">
        <v>0.6</v>
      </c>
      <c r="K294">
        <v>5.7</v>
      </c>
      <c r="L294">
        <v>9</v>
      </c>
      <c r="N294">
        <v>3.8</v>
      </c>
      <c r="O294">
        <v>10</v>
      </c>
      <c r="P294">
        <v>7.2</v>
      </c>
      <c r="Q294">
        <v>2.2999999999999998</v>
      </c>
      <c r="R294">
        <v>10.7</v>
      </c>
      <c r="S294">
        <v>16.7</v>
      </c>
      <c r="T294">
        <v>56</v>
      </c>
      <c r="U294">
        <v>2.4</v>
      </c>
      <c r="V294">
        <v>1.7</v>
      </c>
      <c r="W294">
        <v>1.1000000000000001</v>
      </c>
      <c r="X294">
        <v>8.1999999999999993</v>
      </c>
      <c r="Y294">
        <v>7.1</v>
      </c>
      <c r="Z294">
        <v>9.1</v>
      </c>
      <c r="AA294">
        <v>4.0999999999999996</v>
      </c>
      <c r="AB294">
        <v>9.1</v>
      </c>
      <c r="AC294">
        <v>1.1572076113463201</v>
      </c>
      <c r="AD294">
        <v>14.4</v>
      </c>
      <c r="AE294">
        <v>0.9</v>
      </c>
      <c r="AF294">
        <v>1.5</v>
      </c>
      <c r="AG294">
        <v>27.9</v>
      </c>
      <c r="AH294">
        <v>5.0999999999999996</v>
      </c>
      <c r="AI294">
        <v>5.5</v>
      </c>
      <c r="AJ294">
        <v>29.7</v>
      </c>
      <c r="AK294">
        <v>14.5</v>
      </c>
      <c r="AL294">
        <v>61.2</v>
      </c>
      <c r="AM294">
        <v>7.1</v>
      </c>
      <c r="AN294">
        <v>37.4</v>
      </c>
      <c r="AO294">
        <v>0.2</v>
      </c>
      <c r="AP294">
        <v>3.9</v>
      </c>
      <c r="AQ294">
        <v>0.925779985676914</v>
      </c>
      <c r="AR294">
        <v>4.3664693842624303</v>
      </c>
      <c r="AS294">
        <v>308.5</v>
      </c>
      <c r="AT294">
        <v>12.3</v>
      </c>
      <c r="AU294">
        <v>0.8</v>
      </c>
      <c r="AV294">
        <v>9.6999999999999993</v>
      </c>
      <c r="AW294">
        <v>6.2</v>
      </c>
      <c r="AX294">
        <v>30.6</v>
      </c>
      <c r="AY294">
        <v>3.9</v>
      </c>
      <c r="AZ294">
        <v>27.5</v>
      </c>
    </row>
    <row r="295" spans="1:52" x14ac:dyDescent="0.25">
      <c r="A295" t="s">
        <v>5766</v>
      </c>
      <c r="B295">
        <v>11.7</v>
      </c>
      <c r="C295">
        <v>17.2</v>
      </c>
      <c r="D295">
        <v>13.1</v>
      </c>
      <c r="E295">
        <v>8.9</v>
      </c>
      <c r="F295">
        <v>29.4</v>
      </c>
      <c r="G295">
        <v>33.799999999999997</v>
      </c>
      <c r="H295">
        <v>0.6</v>
      </c>
      <c r="K295">
        <v>5.7</v>
      </c>
      <c r="L295">
        <v>8.9</v>
      </c>
      <c r="N295">
        <v>3.8</v>
      </c>
      <c r="O295">
        <v>10</v>
      </c>
      <c r="P295">
        <v>7.3</v>
      </c>
      <c r="Q295">
        <v>2.2999999999999998</v>
      </c>
      <c r="R295">
        <v>10.6</v>
      </c>
      <c r="S295">
        <v>16.600000000000001</v>
      </c>
      <c r="T295">
        <v>56</v>
      </c>
      <c r="U295">
        <v>2.4</v>
      </c>
      <c r="V295">
        <v>1.7</v>
      </c>
      <c r="W295">
        <v>1</v>
      </c>
      <c r="X295">
        <v>8.3000000000000007</v>
      </c>
      <c r="Y295">
        <v>7.1</v>
      </c>
      <c r="Z295">
        <v>9.1999999999999993</v>
      </c>
      <c r="AA295">
        <v>4.0999999999999996</v>
      </c>
      <c r="AB295">
        <v>9.1</v>
      </c>
      <c r="AC295">
        <v>1.1571196646694299</v>
      </c>
      <c r="AD295">
        <v>14.3</v>
      </c>
      <c r="AE295">
        <v>0.9</v>
      </c>
      <c r="AF295">
        <v>1.5</v>
      </c>
      <c r="AG295">
        <v>28</v>
      </c>
      <c r="AH295">
        <v>5.3</v>
      </c>
      <c r="AI295">
        <v>5.6</v>
      </c>
      <c r="AJ295">
        <v>30.1</v>
      </c>
      <c r="AK295">
        <v>14.7</v>
      </c>
      <c r="AL295">
        <v>61.6</v>
      </c>
      <c r="AM295">
        <v>7.1</v>
      </c>
      <c r="AN295">
        <v>37.6</v>
      </c>
      <c r="AO295">
        <v>0.2</v>
      </c>
      <c r="AP295">
        <v>3.9</v>
      </c>
      <c r="AQ295">
        <v>0.91721229589471398</v>
      </c>
      <c r="AR295">
        <v>4.3529140816088301</v>
      </c>
      <c r="AS295">
        <v>310.60000000000002</v>
      </c>
      <c r="AT295">
        <v>12.3</v>
      </c>
      <c r="AU295">
        <v>0.8</v>
      </c>
      <c r="AV295">
        <v>9.6999999999999993</v>
      </c>
      <c r="AW295">
        <v>6.1</v>
      </c>
      <c r="AX295">
        <v>30.5</v>
      </c>
      <c r="AY295">
        <v>4</v>
      </c>
      <c r="AZ295">
        <v>27.7</v>
      </c>
    </row>
    <row r="296" spans="1:52" x14ac:dyDescent="0.25">
      <c r="A296" t="s">
        <v>5767</v>
      </c>
      <c r="B296">
        <v>11.7</v>
      </c>
      <c r="C296">
        <v>17.399999999999999</v>
      </c>
      <c r="D296">
        <v>13</v>
      </c>
      <c r="E296">
        <v>8.9</v>
      </c>
      <c r="F296">
        <v>29.5</v>
      </c>
      <c r="G296">
        <v>34.4</v>
      </c>
      <c r="H296">
        <v>0.6</v>
      </c>
      <c r="K296">
        <v>5.7</v>
      </c>
      <c r="L296">
        <v>9.1</v>
      </c>
      <c r="N296">
        <v>3.8</v>
      </c>
      <c r="O296">
        <v>9.9</v>
      </c>
      <c r="P296">
        <v>7.2</v>
      </c>
      <c r="Q296">
        <v>2.2000000000000002</v>
      </c>
      <c r="R296">
        <v>10.4</v>
      </c>
      <c r="S296">
        <v>16.5</v>
      </c>
      <c r="T296">
        <v>56.2</v>
      </c>
      <c r="U296">
        <v>2.5</v>
      </c>
      <c r="V296">
        <v>1.7</v>
      </c>
      <c r="W296">
        <v>1</v>
      </c>
      <c r="X296">
        <v>8.3000000000000007</v>
      </c>
      <c r="Y296">
        <v>7.3</v>
      </c>
      <c r="Z296">
        <v>9.1999999999999993</v>
      </c>
      <c r="AA296">
        <v>4.0999999999999996</v>
      </c>
      <c r="AB296">
        <v>9.1999999999999993</v>
      </c>
      <c r="AC296">
        <v>1.1575549131199701</v>
      </c>
      <c r="AD296">
        <v>14.2</v>
      </c>
      <c r="AE296">
        <v>0.9</v>
      </c>
      <c r="AF296">
        <v>1.5</v>
      </c>
      <c r="AG296">
        <v>28.1</v>
      </c>
      <c r="AH296">
        <v>5.3</v>
      </c>
      <c r="AI296">
        <v>5.6</v>
      </c>
      <c r="AJ296">
        <v>30.5</v>
      </c>
      <c r="AK296">
        <v>15.1</v>
      </c>
      <c r="AL296">
        <v>62.3</v>
      </c>
      <c r="AM296">
        <v>7.2</v>
      </c>
      <c r="AN296">
        <v>38.1</v>
      </c>
      <c r="AO296">
        <v>0.3</v>
      </c>
      <c r="AP296">
        <v>3.9</v>
      </c>
      <c r="AQ296">
        <v>0.91677193289354297</v>
      </c>
      <c r="AR296">
        <v>4.4978990043027096</v>
      </c>
      <c r="AS296">
        <v>313.5</v>
      </c>
      <c r="AT296">
        <v>12.2</v>
      </c>
      <c r="AU296">
        <v>0.8</v>
      </c>
      <c r="AV296">
        <v>9.5</v>
      </c>
      <c r="AW296">
        <v>6.2</v>
      </c>
      <c r="AX296">
        <v>30.2</v>
      </c>
      <c r="AY296">
        <v>4.0999999999999996</v>
      </c>
      <c r="AZ296">
        <v>27.7</v>
      </c>
    </row>
    <row r="297" spans="1:52" x14ac:dyDescent="0.25">
      <c r="A297" t="s">
        <v>5768</v>
      </c>
      <c r="B297">
        <v>11.7</v>
      </c>
      <c r="C297">
        <v>17.3</v>
      </c>
      <c r="D297">
        <v>13.1</v>
      </c>
      <c r="E297">
        <v>8.9</v>
      </c>
      <c r="F297">
        <v>29.7</v>
      </c>
      <c r="G297">
        <v>34.700000000000003</v>
      </c>
      <c r="H297">
        <v>0.6</v>
      </c>
      <c r="K297">
        <v>5.7</v>
      </c>
      <c r="L297">
        <v>9</v>
      </c>
      <c r="N297">
        <v>3.8</v>
      </c>
      <c r="O297">
        <v>9.9</v>
      </c>
      <c r="P297">
        <v>7.3</v>
      </c>
      <c r="Q297">
        <v>2.2000000000000002</v>
      </c>
      <c r="R297">
        <v>10.5</v>
      </c>
      <c r="S297">
        <v>16.600000000000001</v>
      </c>
      <c r="T297">
        <v>56</v>
      </c>
      <c r="U297">
        <v>2.4</v>
      </c>
      <c r="V297">
        <v>1.7</v>
      </c>
      <c r="W297">
        <v>1</v>
      </c>
      <c r="X297">
        <v>8.3000000000000007</v>
      </c>
      <c r="Y297">
        <v>7.2</v>
      </c>
      <c r="Z297">
        <v>9.1999999999999993</v>
      </c>
      <c r="AA297">
        <v>4.0999999999999996</v>
      </c>
      <c r="AB297">
        <v>9.1999999999999993</v>
      </c>
      <c r="AC297">
        <v>1.1585253393524999</v>
      </c>
      <c r="AD297">
        <v>14.3</v>
      </c>
      <c r="AE297">
        <v>0.9</v>
      </c>
      <c r="AF297">
        <v>1.5</v>
      </c>
      <c r="AG297">
        <v>28.1</v>
      </c>
      <c r="AH297">
        <v>5.3</v>
      </c>
      <c r="AI297">
        <v>5.5</v>
      </c>
      <c r="AJ297">
        <v>30.6</v>
      </c>
      <c r="AK297">
        <v>15.4</v>
      </c>
      <c r="AL297">
        <v>63.1</v>
      </c>
      <c r="AM297">
        <v>7.2</v>
      </c>
      <c r="AN297">
        <v>38.5</v>
      </c>
      <c r="AO297">
        <v>0.2</v>
      </c>
      <c r="AP297">
        <v>3.9</v>
      </c>
      <c r="AQ297">
        <v>0.91301777440846499</v>
      </c>
      <c r="AR297">
        <v>4.4508575880641104</v>
      </c>
      <c r="AS297">
        <v>315.2</v>
      </c>
      <c r="AT297">
        <v>12.3</v>
      </c>
      <c r="AU297">
        <v>0.8</v>
      </c>
      <c r="AV297">
        <v>9.4</v>
      </c>
      <c r="AW297">
        <v>6.3</v>
      </c>
      <c r="AX297">
        <v>30.1</v>
      </c>
      <c r="AY297">
        <v>4.2</v>
      </c>
      <c r="AZ297">
        <v>27.7</v>
      </c>
    </row>
    <row r="298" spans="1:52" x14ac:dyDescent="0.25">
      <c r="A298" t="s">
        <v>5769</v>
      </c>
      <c r="B298">
        <v>11.7</v>
      </c>
      <c r="C298">
        <v>17.399999999999999</v>
      </c>
      <c r="D298">
        <v>13.1</v>
      </c>
      <c r="E298">
        <v>9</v>
      </c>
      <c r="F298">
        <v>29.8</v>
      </c>
      <c r="G298">
        <v>35.1</v>
      </c>
      <c r="H298">
        <v>0.6</v>
      </c>
      <c r="K298">
        <v>5.7</v>
      </c>
      <c r="L298">
        <v>9.1</v>
      </c>
      <c r="N298">
        <v>3.8</v>
      </c>
      <c r="O298">
        <v>10</v>
      </c>
      <c r="P298">
        <v>7.2</v>
      </c>
      <c r="Q298">
        <v>2.2000000000000002</v>
      </c>
      <c r="R298">
        <v>10.4</v>
      </c>
      <c r="S298">
        <v>16.5</v>
      </c>
      <c r="T298">
        <v>56.1</v>
      </c>
      <c r="U298">
        <v>2.4</v>
      </c>
      <c r="V298">
        <v>1.7</v>
      </c>
      <c r="W298">
        <v>1</v>
      </c>
      <c r="X298">
        <v>8.3000000000000007</v>
      </c>
      <c r="Y298">
        <v>7.2</v>
      </c>
      <c r="Z298">
        <v>9.3000000000000007</v>
      </c>
      <c r="AA298">
        <v>4.2</v>
      </c>
      <c r="AB298">
        <v>9.1999999999999993</v>
      </c>
      <c r="AC298">
        <v>1.0586462677039299</v>
      </c>
      <c r="AD298">
        <v>14.3</v>
      </c>
      <c r="AE298">
        <v>0.9</v>
      </c>
      <c r="AF298">
        <v>1.5</v>
      </c>
      <c r="AG298">
        <v>28.3</v>
      </c>
      <c r="AH298">
        <v>5.2</v>
      </c>
      <c r="AI298">
        <v>5.6</v>
      </c>
      <c r="AJ298">
        <v>31.1</v>
      </c>
      <c r="AK298">
        <v>15.5</v>
      </c>
      <c r="AL298">
        <v>63.6</v>
      </c>
      <c r="AM298">
        <v>7.1</v>
      </c>
      <c r="AN298">
        <v>38.700000000000003</v>
      </c>
      <c r="AO298">
        <v>0.2</v>
      </c>
      <c r="AP298">
        <v>3.9</v>
      </c>
      <c r="AQ298">
        <v>0.92288592034782502</v>
      </c>
      <c r="AR298">
        <v>4.4549685902522098</v>
      </c>
      <c r="AS298">
        <v>317.2</v>
      </c>
      <c r="AT298">
        <v>12.2</v>
      </c>
      <c r="AU298">
        <v>0.8</v>
      </c>
      <c r="AV298">
        <v>9.4</v>
      </c>
      <c r="AW298">
        <v>6.2</v>
      </c>
      <c r="AX298">
        <v>30</v>
      </c>
      <c r="AY298">
        <v>4.2</v>
      </c>
      <c r="AZ298">
        <v>27.7</v>
      </c>
    </row>
    <row r="299" spans="1:52" x14ac:dyDescent="0.25">
      <c r="A299" t="s">
        <v>5770</v>
      </c>
      <c r="B299">
        <v>11.7</v>
      </c>
      <c r="C299">
        <v>17.600000000000001</v>
      </c>
      <c r="D299">
        <v>13.2</v>
      </c>
      <c r="E299">
        <v>8.9</v>
      </c>
      <c r="F299">
        <v>29.8</v>
      </c>
      <c r="G299">
        <v>35.700000000000003</v>
      </c>
      <c r="H299">
        <v>0.6</v>
      </c>
      <c r="K299">
        <v>5.7</v>
      </c>
      <c r="L299">
        <v>9.1</v>
      </c>
      <c r="N299">
        <v>3.8</v>
      </c>
      <c r="O299">
        <v>10</v>
      </c>
      <c r="P299">
        <v>7.1</v>
      </c>
      <c r="Q299">
        <v>2.2000000000000002</v>
      </c>
      <c r="R299">
        <v>10.5</v>
      </c>
      <c r="S299">
        <v>16.5</v>
      </c>
      <c r="T299">
        <v>55.9</v>
      </c>
      <c r="U299">
        <v>2.4</v>
      </c>
      <c r="V299">
        <v>1.7</v>
      </c>
      <c r="W299">
        <v>1</v>
      </c>
      <c r="X299">
        <v>8.3000000000000007</v>
      </c>
      <c r="Y299">
        <v>7.3</v>
      </c>
      <c r="Z299">
        <v>9.4</v>
      </c>
      <c r="AA299">
        <v>4.2</v>
      </c>
      <c r="AB299">
        <v>9.3000000000000007</v>
      </c>
      <c r="AC299">
        <v>1.1582476749991999</v>
      </c>
      <c r="AD299">
        <v>14.5</v>
      </c>
      <c r="AE299">
        <v>1</v>
      </c>
      <c r="AF299">
        <v>1.5</v>
      </c>
      <c r="AG299">
        <v>28.9</v>
      </c>
      <c r="AH299">
        <v>5.3</v>
      </c>
      <c r="AI299">
        <v>5.5</v>
      </c>
      <c r="AJ299">
        <v>31.6</v>
      </c>
      <c r="AK299">
        <v>15.5</v>
      </c>
      <c r="AL299">
        <v>63.9</v>
      </c>
      <c r="AM299">
        <v>7.1</v>
      </c>
      <c r="AN299">
        <v>38.799999999999997</v>
      </c>
      <c r="AO299">
        <v>0.2</v>
      </c>
      <c r="AP299">
        <v>3.9</v>
      </c>
      <c r="AQ299">
        <v>0.87279436069413296</v>
      </c>
      <c r="AR299">
        <v>4.4746854212326799</v>
      </c>
      <c r="AS299">
        <v>319.3</v>
      </c>
      <c r="AT299">
        <v>12.3</v>
      </c>
      <c r="AU299">
        <v>0.8</v>
      </c>
      <c r="AV299">
        <v>9.3000000000000007</v>
      </c>
      <c r="AW299">
        <v>6.2</v>
      </c>
      <c r="AX299">
        <v>29.6</v>
      </c>
      <c r="AY299">
        <v>4.3</v>
      </c>
      <c r="AZ299">
        <v>27.6</v>
      </c>
    </row>
    <row r="300" spans="1:52" x14ac:dyDescent="0.25">
      <c r="A300" t="s">
        <v>5771</v>
      </c>
      <c r="B300">
        <v>11.5</v>
      </c>
      <c r="C300">
        <v>18</v>
      </c>
      <c r="D300">
        <v>13.2</v>
      </c>
      <c r="E300">
        <v>9</v>
      </c>
      <c r="F300">
        <v>29.9</v>
      </c>
      <c r="G300">
        <v>35.9</v>
      </c>
      <c r="H300">
        <v>0.6</v>
      </c>
      <c r="K300">
        <v>5.6</v>
      </c>
      <c r="L300">
        <v>9.1999999999999993</v>
      </c>
      <c r="N300">
        <v>3.8</v>
      </c>
      <c r="O300">
        <v>10</v>
      </c>
      <c r="P300">
        <v>7.1</v>
      </c>
      <c r="Q300">
        <v>2.2999999999999998</v>
      </c>
      <c r="R300">
        <v>10.3</v>
      </c>
      <c r="S300">
        <v>16.399999999999999</v>
      </c>
      <c r="T300">
        <v>55.8</v>
      </c>
      <c r="U300">
        <v>2.4</v>
      </c>
      <c r="V300">
        <v>1.7</v>
      </c>
      <c r="W300">
        <v>1.1000000000000001</v>
      </c>
      <c r="X300">
        <v>8.1999999999999993</v>
      </c>
      <c r="Y300">
        <v>7.3</v>
      </c>
      <c r="Z300">
        <v>9.4</v>
      </c>
      <c r="AA300">
        <v>4.2</v>
      </c>
      <c r="AB300">
        <v>9.1999999999999993</v>
      </c>
      <c r="AC300">
        <v>1.1833052472516599</v>
      </c>
      <c r="AD300">
        <v>14.7</v>
      </c>
      <c r="AE300">
        <v>1</v>
      </c>
      <c r="AF300">
        <v>1.5</v>
      </c>
      <c r="AG300">
        <v>28.9</v>
      </c>
      <c r="AH300">
        <v>5.3</v>
      </c>
      <c r="AI300">
        <v>5.5</v>
      </c>
      <c r="AJ300">
        <v>31.4</v>
      </c>
      <c r="AK300">
        <v>15.6</v>
      </c>
      <c r="AL300">
        <v>64.5</v>
      </c>
      <c r="AM300">
        <v>7.2</v>
      </c>
      <c r="AN300">
        <v>38.9</v>
      </c>
      <c r="AO300">
        <v>0.2</v>
      </c>
      <c r="AP300">
        <v>3.9</v>
      </c>
      <c r="AQ300">
        <v>0.87209466718246498</v>
      </c>
      <c r="AR300">
        <v>4.4132539615719804</v>
      </c>
      <c r="AS300">
        <v>321.2</v>
      </c>
      <c r="AT300">
        <v>12.2</v>
      </c>
      <c r="AU300">
        <v>0.8</v>
      </c>
      <c r="AV300">
        <v>9.3000000000000007</v>
      </c>
      <c r="AW300">
        <v>6.3</v>
      </c>
      <c r="AX300">
        <v>29.5</v>
      </c>
      <c r="AY300">
        <v>4.3</v>
      </c>
      <c r="AZ300">
        <v>27.6</v>
      </c>
    </row>
    <row r="301" spans="1:52" x14ac:dyDescent="0.25">
      <c r="A301" t="s">
        <v>5772</v>
      </c>
      <c r="B301">
        <v>11.4</v>
      </c>
      <c r="C301">
        <v>18</v>
      </c>
      <c r="D301">
        <v>13.3</v>
      </c>
      <c r="E301">
        <v>9</v>
      </c>
      <c r="F301">
        <v>29.7</v>
      </c>
      <c r="G301">
        <v>36</v>
      </c>
      <c r="H301">
        <v>0.6</v>
      </c>
      <c r="K301">
        <v>5.7</v>
      </c>
      <c r="L301">
        <v>9.1999999999999993</v>
      </c>
      <c r="N301">
        <v>3.8</v>
      </c>
      <c r="O301">
        <v>10.199999999999999</v>
      </c>
      <c r="P301">
        <v>7.2</v>
      </c>
      <c r="Q301">
        <v>2.2999999999999998</v>
      </c>
      <c r="R301">
        <v>10.1</v>
      </c>
      <c r="S301">
        <v>16.3</v>
      </c>
      <c r="T301">
        <v>55.7</v>
      </c>
      <c r="U301">
        <v>2.5</v>
      </c>
      <c r="V301">
        <v>1.6</v>
      </c>
      <c r="W301">
        <v>1</v>
      </c>
      <c r="X301">
        <v>8.1999999999999993</v>
      </c>
      <c r="Y301">
        <v>7.3</v>
      </c>
      <c r="Z301">
        <v>9.1999999999999993</v>
      </c>
      <c r="AA301">
        <v>4.0999999999999996</v>
      </c>
      <c r="AB301">
        <v>9.1</v>
      </c>
      <c r="AC301">
        <v>1.1390902277380199</v>
      </c>
      <c r="AD301">
        <v>14.7</v>
      </c>
      <c r="AE301">
        <v>0.9</v>
      </c>
      <c r="AF301">
        <v>1.5</v>
      </c>
      <c r="AG301">
        <v>28.9</v>
      </c>
      <c r="AH301">
        <v>5.3</v>
      </c>
      <c r="AI301">
        <v>5.5</v>
      </c>
      <c r="AJ301">
        <v>31</v>
      </c>
      <c r="AK301">
        <v>15.9</v>
      </c>
      <c r="AL301">
        <v>64.5</v>
      </c>
      <c r="AM301">
        <v>7.2</v>
      </c>
      <c r="AN301">
        <v>39.1</v>
      </c>
      <c r="AO301">
        <v>0.2</v>
      </c>
      <c r="AP301">
        <v>3.9</v>
      </c>
      <c r="AQ301">
        <v>0.94595512979344698</v>
      </c>
      <c r="AR301">
        <v>4.4231940311191602</v>
      </c>
      <c r="AS301">
        <v>321</v>
      </c>
      <c r="AT301">
        <v>12.1</v>
      </c>
      <c r="AU301">
        <v>0.8</v>
      </c>
      <c r="AV301">
        <v>9.1999999999999993</v>
      </c>
      <c r="AW301">
        <v>6.3</v>
      </c>
      <c r="AX301">
        <v>28.8</v>
      </c>
      <c r="AY301">
        <v>4.4000000000000004</v>
      </c>
      <c r="AZ301">
        <v>27.4</v>
      </c>
    </row>
    <row r="302" spans="1:52" x14ac:dyDescent="0.25">
      <c r="A302" t="s">
        <v>5773</v>
      </c>
      <c r="B302">
        <v>11.5</v>
      </c>
      <c r="C302">
        <v>18</v>
      </c>
      <c r="D302">
        <v>12.8</v>
      </c>
      <c r="E302">
        <v>8.9</v>
      </c>
      <c r="F302">
        <v>28.8</v>
      </c>
      <c r="G302">
        <v>35.6</v>
      </c>
      <c r="H302">
        <v>0.6</v>
      </c>
      <c r="K302">
        <v>5.7</v>
      </c>
      <c r="L302">
        <v>9.1</v>
      </c>
      <c r="N302">
        <v>3.7</v>
      </c>
      <c r="O302">
        <v>10</v>
      </c>
      <c r="P302">
        <v>7.3</v>
      </c>
      <c r="Q302">
        <v>2.2999999999999998</v>
      </c>
      <c r="R302">
        <v>10.199999999999999</v>
      </c>
      <c r="S302">
        <v>15.7</v>
      </c>
      <c r="T302">
        <v>54.9</v>
      </c>
      <c r="U302">
        <v>2.4</v>
      </c>
      <c r="V302">
        <v>1.5</v>
      </c>
      <c r="W302">
        <v>1</v>
      </c>
      <c r="X302">
        <v>8.1</v>
      </c>
      <c r="Y302">
        <v>7.3</v>
      </c>
      <c r="Z302">
        <v>9</v>
      </c>
      <c r="AA302">
        <v>4.2</v>
      </c>
      <c r="AB302">
        <v>9.1</v>
      </c>
      <c r="AC302">
        <v>1.1127252723814098</v>
      </c>
      <c r="AD302">
        <v>14.5</v>
      </c>
      <c r="AE302">
        <v>0.9</v>
      </c>
      <c r="AF302">
        <v>1.5</v>
      </c>
      <c r="AG302">
        <v>28.7</v>
      </c>
      <c r="AH302">
        <v>5.4</v>
      </c>
      <c r="AI302">
        <v>5.5</v>
      </c>
      <c r="AJ302">
        <v>30.3</v>
      </c>
      <c r="AK302">
        <v>15.8</v>
      </c>
      <c r="AL302">
        <v>63.5</v>
      </c>
      <c r="AM302">
        <v>7.3</v>
      </c>
      <c r="AN302">
        <v>39</v>
      </c>
      <c r="AO302">
        <v>0.2</v>
      </c>
      <c r="AP302">
        <v>3.9</v>
      </c>
      <c r="AQ302">
        <v>0.94201477175794002</v>
      </c>
      <c r="AR302">
        <v>4.4062162375326297</v>
      </c>
      <c r="AS302">
        <v>315.60000000000002</v>
      </c>
      <c r="AT302">
        <v>11.8</v>
      </c>
      <c r="AU302">
        <v>0.8</v>
      </c>
      <c r="AV302">
        <v>9.4</v>
      </c>
      <c r="AW302">
        <v>6.5</v>
      </c>
      <c r="AX302">
        <v>28.7</v>
      </c>
      <c r="AY302">
        <v>4.3</v>
      </c>
      <c r="AZ302">
        <v>27</v>
      </c>
    </row>
    <row r="303" spans="1:52" x14ac:dyDescent="0.25">
      <c r="A303" t="s">
        <v>5774</v>
      </c>
      <c r="B303">
        <v>11.5</v>
      </c>
      <c r="C303">
        <v>17.899999999999999</v>
      </c>
      <c r="D303">
        <v>12.8</v>
      </c>
      <c r="E303">
        <v>8.8000000000000007</v>
      </c>
      <c r="F303">
        <v>28.2</v>
      </c>
      <c r="G303">
        <v>34.5</v>
      </c>
      <c r="H303">
        <v>0.6</v>
      </c>
      <c r="K303">
        <v>5.7</v>
      </c>
      <c r="L303">
        <v>9.1</v>
      </c>
      <c r="N303">
        <v>3.7</v>
      </c>
      <c r="O303">
        <v>9.9</v>
      </c>
      <c r="P303">
        <v>7</v>
      </c>
      <c r="Q303">
        <v>2.2999999999999998</v>
      </c>
      <c r="R303">
        <v>9.6</v>
      </c>
      <c r="S303">
        <v>15.5</v>
      </c>
      <c r="T303">
        <v>52.7</v>
      </c>
      <c r="U303">
        <v>2.4</v>
      </c>
      <c r="V303">
        <v>1.6</v>
      </c>
      <c r="W303">
        <v>1</v>
      </c>
      <c r="X303">
        <v>8</v>
      </c>
      <c r="Y303">
        <v>7.2</v>
      </c>
      <c r="Z303">
        <v>8.9</v>
      </c>
      <c r="AA303">
        <v>4.2</v>
      </c>
      <c r="AB303">
        <v>8.9</v>
      </c>
      <c r="AC303">
        <v>1.1078912125787199</v>
      </c>
      <c r="AD303">
        <v>14.6</v>
      </c>
      <c r="AE303">
        <v>0.9</v>
      </c>
      <c r="AF303">
        <v>1.5</v>
      </c>
      <c r="AG303">
        <v>28.1</v>
      </c>
      <c r="AH303">
        <v>5.3</v>
      </c>
      <c r="AI303">
        <v>5.5</v>
      </c>
      <c r="AJ303">
        <v>28.7</v>
      </c>
      <c r="AK303">
        <v>15.4</v>
      </c>
      <c r="AL303">
        <v>61.2</v>
      </c>
      <c r="AM303">
        <v>7.2</v>
      </c>
      <c r="AN303">
        <v>37.5</v>
      </c>
      <c r="AO303">
        <v>0.2</v>
      </c>
      <c r="AP303">
        <v>3.9</v>
      </c>
      <c r="AQ303">
        <v>0.94795623729198297</v>
      </c>
      <c r="AR303">
        <v>4.5167206063695096</v>
      </c>
      <c r="AS303">
        <v>303.3</v>
      </c>
      <c r="AT303">
        <v>11.4</v>
      </c>
      <c r="AU303">
        <v>0.9</v>
      </c>
      <c r="AV303">
        <v>9.3000000000000007</v>
      </c>
      <c r="AW303">
        <v>6.4</v>
      </c>
      <c r="AX303">
        <v>28</v>
      </c>
      <c r="AY303">
        <v>4.4000000000000004</v>
      </c>
      <c r="AZ303">
        <v>26.5</v>
      </c>
    </row>
    <row r="304" spans="1:52" x14ac:dyDescent="0.25">
      <c r="A304" t="s">
        <v>5775</v>
      </c>
      <c r="B304">
        <v>11.4</v>
      </c>
      <c r="C304">
        <v>17.899999999999999</v>
      </c>
      <c r="D304">
        <v>12.7</v>
      </c>
      <c r="E304">
        <v>8.5</v>
      </c>
      <c r="F304">
        <v>28</v>
      </c>
      <c r="G304">
        <v>33.299999999999997</v>
      </c>
      <c r="H304">
        <v>0.6</v>
      </c>
      <c r="K304">
        <v>5.7</v>
      </c>
      <c r="L304">
        <v>9.1</v>
      </c>
      <c r="N304">
        <v>3.9</v>
      </c>
      <c r="O304">
        <v>9.6999999999999993</v>
      </c>
      <c r="P304">
        <v>7</v>
      </c>
      <c r="Q304">
        <v>2.2999999999999998</v>
      </c>
      <c r="R304">
        <v>9.1</v>
      </c>
      <c r="S304">
        <v>14.8</v>
      </c>
      <c r="T304">
        <v>51.4</v>
      </c>
      <c r="U304">
        <v>2.5</v>
      </c>
      <c r="V304">
        <v>1.6</v>
      </c>
      <c r="W304">
        <v>1</v>
      </c>
      <c r="X304">
        <v>7.9</v>
      </c>
      <c r="Y304">
        <v>7.3</v>
      </c>
      <c r="Z304">
        <v>8.3000000000000007</v>
      </c>
      <c r="AA304">
        <v>4.2</v>
      </c>
      <c r="AB304">
        <v>8.6999999999999993</v>
      </c>
      <c r="AC304">
        <v>1.1371367994391899</v>
      </c>
      <c r="AD304">
        <v>14.5</v>
      </c>
      <c r="AE304">
        <v>0.9</v>
      </c>
      <c r="AF304">
        <v>1.5</v>
      </c>
      <c r="AG304">
        <v>27.1</v>
      </c>
      <c r="AH304">
        <v>5.3</v>
      </c>
      <c r="AI304">
        <v>5.5</v>
      </c>
      <c r="AJ304">
        <v>27.3</v>
      </c>
      <c r="AK304">
        <v>15</v>
      </c>
      <c r="AL304">
        <v>59</v>
      </c>
      <c r="AM304">
        <v>7.3</v>
      </c>
      <c r="AN304">
        <v>36.9</v>
      </c>
      <c r="AO304">
        <v>0.2</v>
      </c>
      <c r="AP304">
        <v>3.9</v>
      </c>
      <c r="AQ304">
        <v>0.90778220994104397</v>
      </c>
      <c r="AR304">
        <v>4.45507760412859</v>
      </c>
      <c r="AS304">
        <v>293.7</v>
      </c>
      <c r="AT304">
        <v>11.1</v>
      </c>
      <c r="AU304">
        <v>0.9</v>
      </c>
      <c r="AV304">
        <v>9.1999999999999993</v>
      </c>
      <c r="AW304">
        <v>6.5</v>
      </c>
      <c r="AX304">
        <v>27.7</v>
      </c>
      <c r="AY304">
        <v>4.3</v>
      </c>
      <c r="AZ304">
        <v>25.8</v>
      </c>
    </row>
    <row r="305" spans="1:52" x14ac:dyDescent="0.25">
      <c r="A305" t="s">
        <v>5776</v>
      </c>
      <c r="B305">
        <v>11.2</v>
      </c>
      <c r="C305">
        <v>17.899999999999999</v>
      </c>
      <c r="D305">
        <v>12.6</v>
      </c>
      <c r="E305">
        <v>8.4</v>
      </c>
      <c r="F305">
        <v>27.6</v>
      </c>
      <c r="G305">
        <v>32</v>
      </c>
      <c r="H305">
        <v>0.5</v>
      </c>
      <c r="K305">
        <v>5.8</v>
      </c>
      <c r="L305">
        <v>9.1</v>
      </c>
      <c r="N305">
        <v>4</v>
      </c>
      <c r="O305">
        <v>9.6</v>
      </c>
      <c r="P305">
        <v>6.9</v>
      </c>
      <c r="Q305">
        <v>2.2999999999999998</v>
      </c>
      <c r="R305">
        <v>8.6999999999999993</v>
      </c>
      <c r="S305">
        <v>14.6</v>
      </c>
      <c r="T305">
        <v>49.5</v>
      </c>
      <c r="U305">
        <v>2.5</v>
      </c>
      <c r="V305">
        <v>1.6</v>
      </c>
      <c r="W305">
        <v>1.1000000000000001</v>
      </c>
      <c r="X305">
        <v>7.8</v>
      </c>
      <c r="Y305">
        <v>7.3</v>
      </c>
      <c r="Z305">
        <v>8.3000000000000007</v>
      </c>
      <c r="AA305">
        <v>4.2</v>
      </c>
      <c r="AB305">
        <v>8.3000000000000007</v>
      </c>
      <c r="AC305">
        <v>1.1639585912160502</v>
      </c>
      <c r="AD305">
        <v>14.5</v>
      </c>
      <c r="AE305">
        <v>0.9</v>
      </c>
      <c r="AF305">
        <v>1.4</v>
      </c>
      <c r="AG305">
        <v>26.4</v>
      </c>
      <c r="AH305">
        <v>5.2</v>
      </c>
      <c r="AI305">
        <v>5.5</v>
      </c>
      <c r="AJ305">
        <v>25.4</v>
      </c>
      <c r="AK305">
        <v>14.5</v>
      </c>
      <c r="AL305">
        <v>56.2</v>
      </c>
      <c r="AM305">
        <v>7.2</v>
      </c>
      <c r="AN305">
        <v>35.6</v>
      </c>
      <c r="AO305">
        <v>0.2</v>
      </c>
      <c r="AP305">
        <v>3.9</v>
      </c>
      <c r="AQ305">
        <v>0.92512746326957895</v>
      </c>
      <c r="AR305">
        <v>4.5719679422111996</v>
      </c>
      <c r="AS305">
        <v>282.10000000000002</v>
      </c>
      <c r="AT305">
        <v>10.7</v>
      </c>
      <c r="AU305">
        <v>0.8</v>
      </c>
      <c r="AV305">
        <v>9.1999999999999993</v>
      </c>
      <c r="AW305">
        <v>6.4</v>
      </c>
      <c r="AX305">
        <v>27.3</v>
      </c>
      <c r="AY305">
        <v>4.3</v>
      </c>
      <c r="AZ305">
        <v>25</v>
      </c>
    </row>
    <row r="306" spans="1:52" x14ac:dyDescent="0.25">
      <c r="A306" t="s">
        <v>5777</v>
      </c>
      <c r="B306">
        <v>11.2</v>
      </c>
      <c r="C306">
        <v>17.5</v>
      </c>
      <c r="D306">
        <v>12.6</v>
      </c>
      <c r="E306">
        <v>8.1</v>
      </c>
      <c r="F306">
        <v>27</v>
      </c>
      <c r="G306">
        <v>31.4</v>
      </c>
      <c r="H306">
        <v>0.6</v>
      </c>
      <c r="K306">
        <v>5.8</v>
      </c>
      <c r="L306">
        <v>9.1</v>
      </c>
      <c r="N306">
        <v>3.9</v>
      </c>
      <c r="O306">
        <v>9.6</v>
      </c>
      <c r="P306">
        <v>6.9</v>
      </c>
      <c r="Q306">
        <v>2.2999999999999998</v>
      </c>
      <c r="R306">
        <v>8.6</v>
      </c>
      <c r="S306">
        <v>14.5</v>
      </c>
      <c r="T306">
        <v>48.9</v>
      </c>
      <c r="U306">
        <v>2.4</v>
      </c>
      <c r="V306">
        <v>1.6</v>
      </c>
      <c r="W306">
        <v>1.1000000000000001</v>
      </c>
      <c r="X306">
        <v>7.7</v>
      </c>
      <c r="Y306">
        <v>7.3</v>
      </c>
      <c r="Z306">
        <v>8.1999999999999993</v>
      </c>
      <c r="AA306">
        <v>4.2</v>
      </c>
      <c r="AB306">
        <v>8.4</v>
      </c>
      <c r="AC306">
        <v>1.0632701678224001</v>
      </c>
      <c r="AD306">
        <v>14.5</v>
      </c>
      <c r="AE306">
        <v>0.9</v>
      </c>
      <c r="AF306">
        <v>1.4</v>
      </c>
      <c r="AG306">
        <v>25.9</v>
      </c>
      <c r="AH306">
        <v>5.3</v>
      </c>
      <c r="AI306">
        <v>5.5</v>
      </c>
      <c r="AJ306">
        <v>24</v>
      </c>
      <c r="AK306">
        <v>14.6</v>
      </c>
      <c r="AL306">
        <v>54.7</v>
      </c>
      <c r="AM306">
        <v>7.3</v>
      </c>
      <c r="AN306">
        <v>35</v>
      </c>
      <c r="AO306">
        <v>0.2</v>
      </c>
      <c r="AP306">
        <v>3.9</v>
      </c>
      <c r="AQ306">
        <v>0.92638496063591902</v>
      </c>
      <c r="AR306">
        <v>4.5711992119379703</v>
      </c>
      <c r="AS306">
        <v>275.60000000000002</v>
      </c>
      <c r="AT306">
        <v>10.6</v>
      </c>
      <c r="AU306">
        <v>0.8</v>
      </c>
      <c r="AV306">
        <v>9.1</v>
      </c>
      <c r="AW306">
        <v>6.4</v>
      </c>
      <c r="AX306">
        <v>27</v>
      </c>
      <c r="AY306">
        <v>4.3</v>
      </c>
      <c r="AZ306">
        <v>24.3</v>
      </c>
    </row>
    <row r="307" spans="1:52" x14ac:dyDescent="0.25">
      <c r="A307" t="s">
        <v>5778</v>
      </c>
      <c r="B307">
        <v>11.1</v>
      </c>
      <c r="C307">
        <v>17.5</v>
      </c>
      <c r="D307">
        <v>12.7</v>
      </c>
      <c r="E307">
        <v>8</v>
      </c>
      <c r="F307">
        <v>26.7</v>
      </c>
      <c r="G307">
        <v>30.8</v>
      </c>
      <c r="H307">
        <v>0.6</v>
      </c>
      <c r="K307">
        <v>5.9</v>
      </c>
      <c r="L307">
        <v>9.1</v>
      </c>
      <c r="N307">
        <v>3.9</v>
      </c>
      <c r="O307">
        <v>9.5</v>
      </c>
      <c r="P307">
        <v>6.8</v>
      </c>
      <c r="Q307">
        <v>2.2999999999999998</v>
      </c>
      <c r="R307">
        <v>8.5</v>
      </c>
      <c r="S307">
        <v>14.2</v>
      </c>
      <c r="T307">
        <v>47.7</v>
      </c>
      <c r="U307">
        <v>2.4</v>
      </c>
      <c r="V307">
        <v>1.6</v>
      </c>
      <c r="W307">
        <v>1</v>
      </c>
      <c r="X307">
        <v>7.7</v>
      </c>
      <c r="Y307">
        <v>7.2</v>
      </c>
      <c r="Z307">
        <v>8</v>
      </c>
      <c r="AA307">
        <v>4</v>
      </c>
      <c r="AB307">
        <v>8.3000000000000007</v>
      </c>
      <c r="AC307">
        <v>1.05886778025655</v>
      </c>
      <c r="AD307">
        <v>14.4</v>
      </c>
      <c r="AE307">
        <v>0.9</v>
      </c>
      <c r="AF307">
        <v>1.4</v>
      </c>
      <c r="AG307">
        <v>25.5</v>
      </c>
      <c r="AH307">
        <v>5.4</v>
      </c>
      <c r="AI307">
        <v>5.6</v>
      </c>
      <c r="AJ307">
        <v>23.1</v>
      </c>
      <c r="AK307">
        <v>14.2</v>
      </c>
      <c r="AL307">
        <v>53.5</v>
      </c>
      <c r="AM307">
        <v>7.2</v>
      </c>
      <c r="AN307">
        <v>34.700000000000003</v>
      </c>
      <c r="AO307">
        <v>0.2</v>
      </c>
      <c r="AP307">
        <v>4</v>
      </c>
      <c r="AQ307">
        <v>0.915695986820108</v>
      </c>
      <c r="AR307">
        <v>4.5615931524369699</v>
      </c>
      <c r="AS307">
        <v>271.60000000000002</v>
      </c>
      <c r="AT307">
        <v>10.4</v>
      </c>
      <c r="AU307">
        <v>0.9</v>
      </c>
      <c r="AV307">
        <v>9</v>
      </c>
      <c r="AW307">
        <v>6.3</v>
      </c>
      <c r="AX307">
        <v>25.9</v>
      </c>
      <c r="AY307">
        <v>4.2</v>
      </c>
      <c r="AZ307">
        <v>23.7</v>
      </c>
    </row>
    <row r="308" spans="1:52" x14ac:dyDescent="0.25">
      <c r="A308" t="s">
        <v>5779</v>
      </c>
      <c r="B308">
        <v>11.1</v>
      </c>
      <c r="C308">
        <v>17.399999999999999</v>
      </c>
      <c r="D308">
        <v>12.7</v>
      </c>
      <c r="E308">
        <v>8</v>
      </c>
      <c r="F308">
        <v>26.4</v>
      </c>
      <c r="G308">
        <v>30.1</v>
      </c>
      <c r="H308">
        <v>0.6</v>
      </c>
      <c r="K308">
        <v>5.8</v>
      </c>
      <c r="L308">
        <v>9.1</v>
      </c>
      <c r="N308">
        <v>3.9</v>
      </c>
      <c r="O308">
        <v>9.3000000000000007</v>
      </c>
      <c r="P308">
        <v>6.8</v>
      </c>
      <c r="Q308">
        <v>2.2999999999999998</v>
      </c>
      <c r="R308">
        <v>8.3000000000000007</v>
      </c>
      <c r="S308">
        <v>13.9</v>
      </c>
      <c r="T308">
        <v>47.1</v>
      </c>
      <c r="U308">
        <v>2.5</v>
      </c>
      <c r="V308">
        <v>1.7</v>
      </c>
      <c r="W308">
        <v>1.1000000000000001</v>
      </c>
      <c r="X308">
        <v>7.4</v>
      </c>
      <c r="Y308">
        <v>7.2</v>
      </c>
      <c r="Z308">
        <v>7.9</v>
      </c>
      <c r="AA308">
        <v>4</v>
      </c>
      <c r="AB308">
        <v>8.1999999999999993</v>
      </c>
      <c r="AC308">
        <v>1.0577887776219701</v>
      </c>
      <c r="AD308">
        <v>14.3</v>
      </c>
      <c r="AE308">
        <v>0.9</v>
      </c>
      <c r="AF308">
        <v>1.4</v>
      </c>
      <c r="AG308">
        <v>25.4</v>
      </c>
      <c r="AH308">
        <v>5.4</v>
      </c>
      <c r="AI308">
        <v>5.6</v>
      </c>
      <c r="AJ308">
        <v>22.2</v>
      </c>
      <c r="AK308">
        <v>13.9</v>
      </c>
      <c r="AL308">
        <v>53.2</v>
      </c>
      <c r="AM308">
        <v>7.2</v>
      </c>
      <c r="AN308">
        <v>33.799999999999997</v>
      </c>
      <c r="AO308">
        <v>0.2</v>
      </c>
      <c r="AP308">
        <v>4</v>
      </c>
      <c r="AQ308">
        <v>0.91516127850700901</v>
      </c>
      <c r="AR308">
        <v>4.4949903106617803</v>
      </c>
      <c r="AS308">
        <v>266</v>
      </c>
      <c r="AT308">
        <v>10.3</v>
      </c>
      <c r="AU308">
        <v>0.8</v>
      </c>
      <c r="AV308">
        <v>9.1</v>
      </c>
      <c r="AW308">
        <v>6.2</v>
      </c>
      <c r="AX308">
        <v>25.5</v>
      </c>
      <c r="AY308">
        <v>4.0999999999999996</v>
      </c>
      <c r="AZ308">
        <v>23.5</v>
      </c>
    </row>
    <row r="309" spans="1:52" x14ac:dyDescent="0.25">
      <c r="A309" t="s">
        <v>5780</v>
      </c>
      <c r="B309">
        <v>10.9</v>
      </c>
      <c r="C309">
        <v>17.399999999999999</v>
      </c>
      <c r="D309">
        <v>12.6</v>
      </c>
      <c r="E309">
        <v>7.8</v>
      </c>
      <c r="F309">
        <v>26</v>
      </c>
      <c r="G309">
        <v>29.5</v>
      </c>
      <c r="H309">
        <v>0.6</v>
      </c>
      <c r="K309">
        <v>5.8</v>
      </c>
      <c r="L309">
        <v>9.1999999999999993</v>
      </c>
      <c r="N309">
        <v>3.8</v>
      </c>
      <c r="O309">
        <v>9.3000000000000007</v>
      </c>
      <c r="P309">
        <v>6.8</v>
      </c>
      <c r="Q309">
        <v>2.2999999999999998</v>
      </c>
      <c r="R309">
        <v>8.1999999999999993</v>
      </c>
      <c r="S309">
        <v>13.6</v>
      </c>
      <c r="T309">
        <v>46.6</v>
      </c>
      <c r="U309">
        <v>2.4</v>
      </c>
      <c r="V309">
        <v>1.7</v>
      </c>
      <c r="W309">
        <v>1</v>
      </c>
      <c r="X309">
        <v>7.4</v>
      </c>
      <c r="Y309">
        <v>6.8</v>
      </c>
      <c r="Z309">
        <v>7.8</v>
      </c>
      <c r="AA309">
        <v>4.0999999999999996</v>
      </c>
      <c r="AB309">
        <v>8</v>
      </c>
      <c r="AC309">
        <v>1.05958579372965</v>
      </c>
      <c r="AD309">
        <v>14.2</v>
      </c>
      <c r="AE309">
        <v>0.8</v>
      </c>
      <c r="AF309">
        <v>1.4</v>
      </c>
      <c r="AG309">
        <v>25.3</v>
      </c>
      <c r="AH309">
        <v>5.3</v>
      </c>
      <c r="AI309">
        <v>5.6</v>
      </c>
      <c r="AJ309">
        <v>21.6</v>
      </c>
      <c r="AK309">
        <v>13.7</v>
      </c>
      <c r="AL309">
        <v>52.7</v>
      </c>
      <c r="AM309">
        <v>7</v>
      </c>
      <c r="AN309">
        <v>32.9</v>
      </c>
      <c r="AO309">
        <v>0.2</v>
      </c>
      <c r="AP309">
        <v>4.0999999999999996</v>
      </c>
      <c r="AQ309">
        <v>0.91309256239981595</v>
      </c>
      <c r="AR309">
        <v>4.46878326039944</v>
      </c>
      <c r="AS309">
        <v>262.2</v>
      </c>
      <c r="AT309">
        <v>10.1</v>
      </c>
      <c r="AU309">
        <v>0.8</v>
      </c>
      <c r="AV309">
        <v>9.1</v>
      </c>
      <c r="AW309">
        <v>6.2</v>
      </c>
      <c r="AX309">
        <v>24.9</v>
      </c>
      <c r="AY309">
        <v>4</v>
      </c>
      <c r="AZ309">
        <v>23.2</v>
      </c>
    </row>
    <row r="310" spans="1:52" x14ac:dyDescent="0.25">
      <c r="A310" t="s">
        <v>5781</v>
      </c>
      <c r="B310">
        <v>10.9</v>
      </c>
      <c r="C310">
        <v>17.3</v>
      </c>
      <c r="D310">
        <v>12.5</v>
      </c>
      <c r="E310">
        <v>7.7</v>
      </c>
      <c r="F310">
        <v>25.7</v>
      </c>
      <c r="G310">
        <v>28.9</v>
      </c>
      <c r="H310">
        <v>0.6</v>
      </c>
      <c r="K310">
        <v>5.8</v>
      </c>
      <c r="L310">
        <v>9.1999999999999993</v>
      </c>
      <c r="N310">
        <v>3.8</v>
      </c>
      <c r="O310">
        <v>9</v>
      </c>
      <c r="P310">
        <v>6.6</v>
      </c>
      <c r="Q310">
        <v>2.2000000000000002</v>
      </c>
      <c r="R310">
        <v>8</v>
      </c>
      <c r="S310">
        <v>13.3</v>
      </c>
      <c r="T310">
        <v>45.7</v>
      </c>
      <c r="U310">
        <v>2.4</v>
      </c>
      <c r="V310">
        <v>1.7</v>
      </c>
      <c r="W310">
        <v>1.1000000000000001</v>
      </c>
      <c r="X310">
        <v>7.4</v>
      </c>
      <c r="Y310">
        <v>6.7</v>
      </c>
      <c r="Z310">
        <v>7.7</v>
      </c>
      <c r="AA310">
        <v>4.0999999999999996</v>
      </c>
      <c r="AB310">
        <v>7.9</v>
      </c>
      <c r="AC310">
        <v>1.06433558855073</v>
      </c>
      <c r="AD310">
        <v>14</v>
      </c>
      <c r="AE310">
        <v>0.9</v>
      </c>
      <c r="AF310">
        <v>1.4</v>
      </c>
      <c r="AG310">
        <v>24.8</v>
      </c>
      <c r="AH310">
        <v>5.3</v>
      </c>
      <c r="AI310">
        <v>5.6</v>
      </c>
      <c r="AJ310">
        <v>20.5</v>
      </c>
      <c r="AK310">
        <v>13.6</v>
      </c>
      <c r="AL310">
        <v>51.6</v>
      </c>
      <c r="AM310">
        <v>7.1</v>
      </c>
      <c r="AN310">
        <v>31.9</v>
      </c>
      <c r="AO310">
        <v>0.2</v>
      </c>
      <c r="AP310">
        <v>4.0999999999999996</v>
      </c>
      <c r="AQ310">
        <v>0.93053681888693096</v>
      </c>
      <c r="AR310">
        <v>4.4557616447538102</v>
      </c>
      <c r="AS310">
        <v>257</v>
      </c>
      <c r="AT310">
        <v>10</v>
      </c>
      <c r="AU310">
        <v>0.8</v>
      </c>
      <c r="AV310">
        <v>8.8000000000000007</v>
      </c>
      <c r="AW310">
        <v>6.1</v>
      </c>
      <c r="AX310">
        <v>24.9</v>
      </c>
      <c r="AY310">
        <v>4</v>
      </c>
      <c r="AZ310">
        <v>22.9</v>
      </c>
    </row>
    <row r="311" spans="1:52" x14ac:dyDescent="0.25">
      <c r="A311" t="s">
        <v>5782</v>
      </c>
      <c r="B311">
        <v>10.8</v>
      </c>
      <c r="C311">
        <v>17.100000000000001</v>
      </c>
      <c r="D311">
        <v>12.3</v>
      </c>
      <c r="E311">
        <v>7.6</v>
      </c>
      <c r="F311">
        <v>25.2</v>
      </c>
      <c r="G311">
        <v>28</v>
      </c>
      <c r="H311">
        <v>0.6</v>
      </c>
      <c r="K311">
        <v>5.8</v>
      </c>
      <c r="L311">
        <v>9.1999999999999993</v>
      </c>
      <c r="N311">
        <v>3.7</v>
      </c>
      <c r="O311">
        <v>8.8000000000000007</v>
      </c>
      <c r="P311">
        <v>6.7</v>
      </c>
      <c r="Q311">
        <v>2.2000000000000002</v>
      </c>
      <c r="R311">
        <v>7.8</v>
      </c>
      <c r="S311">
        <v>13.1</v>
      </c>
      <c r="T311">
        <v>44.4</v>
      </c>
      <c r="U311">
        <v>2.2999999999999998</v>
      </c>
      <c r="V311">
        <v>1.5</v>
      </c>
      <c r="W311">
        <v>1</v>
      </c>
      <c r="X311">
        <v>7.5</v>
      </c>
      <c r="Y311">
        <v>6.6</v>
      </c>
      <c r="Z311">
        <v>7.5</v>
      </c>
      <c r="AA311">
        <v>4.0999999999999996</v>
      </c>
      <c r="AB311">
        <v>7.6</v>
      </c>
      <c r="AC311">
        <v>1.06351681387605</v>
      </c>
      <c r="AD311">
        <v>13.8</v>
      </c>
      <c r="AE311">
        <v>1</v>
      </c>
      <c r="AF311">
        <v>1.5</v>
      </c>
      <c r="AG311">
        <v>24</v>
      </c>
      <c r="AH311">
        <v>5.2</v>
      </c>
      <c r="AI311">
        <v>5.6</v>
      </c>
      <c r="AJ311">
        <v>19.5</v>
      </c>
      <c r="AK311">
        <v>13.1</v>
      </c>
      <c r="AL311">
        <v>50.3</v>
      </c>
      <c r="AM311">
        <v>7.3</v>
      </c>
      <c r="AN311">
        <v>30.9</v>
      </c>
      <c r="AO311">
        <v>0.2</v>
      </c>
      <c r="AP311">
        <v>4</v>
      </c>
      <c r="AQ311">
        <v>0.96757422151315797</v>
      </c>
      <c r="AR311">
        <v>4.4813451662832202</v>
      </c>
      <c r="AS311">
        <v>251.8</v>
      </c>
      <c r="AT311">
        <v>9.8000000000000007</v>
      </c>
      <c r="AU311">
        <v>0.9</v>
      </c>
      <c r="AV311">
        <v>8.6999999999999993</v>
      </c>
      <c r="AW311">
        <v>6.4</v>
      </c>
      <c r="AX311">
        <v>24.6</v>
      </c>
      <c r="AY311">
        <v>4</v>
      </c>
      <c r="AZ311">
        <v>22.6</v>
      </c>
    </row>
    <row r="312" spans="1:52" x14ac:dyDescent="0.25">
      <c r="A312" t="s">
        <v>5783</v>
      </c>
      <c r="B312">
        <v>10.199999999999999</v>
      </c>
      <c r="C312">
        <v>16.7</v>
      </c>
      <c r="D312">
        <v>12.2</v>
      </c>
      <c r="E312">
        <v>7.6</v>
      </c>
      <c r="F312">
        <v>24.8</v>
      </c>
      <c r="G312">
        <v>27.3</v>
      </c>
      <c r="H312">
        <v>0.6</v>
      </c>
      <c r="K312">
        <v>5.8</v>
      </c>
      <c r="L312">
        <v>9.1</v>
      </c>
      <c r="N312">
        <v>3.7</v>
      </c>
      <c r="O312">
        <v>8.6999999999999993</v>
      </c>
      <c r="P312">
        <v>6.6</v>
      </c>
      <c r="Q312">
        <v>2.2000000000000002</v>
      </c>
      <c r="R312">
        <v>7.6</v>
      </c>
      <c r="S312">
        <v>12.7</v>
      </c>
      <c r="T312">
        <v>43.3</v>
      </c>
      <c r="U312">
        <v>2.4</v>
      </c>
      <c r="V312">
        <v>1.5</v>
      </c>
      <c r="W312">
        <v>1.1000000000000001</v>
      </c>
      <c r="X312">
        <v>7.6</v>
      </c>
      <c r="Y312">
        <v>6.6</v>
      </c>
      <c r="Z312">
        <v>7.4</v>
      </c>
      <c r="AA312">
        <v>4.0999999999999996</v>
      </c>
      <c r="AB312">
        <v>7.6</v>
      </c>
      <c r="AC312">
        <v>0.98316054819306908</v>
      </c>
      <c r="AD312">
        <v>13.7</v>
      </c>
      <c r="AE312">
        <v>0.9</v>
      </c>
      <c r="AF312">
        <v>1.5</v>
      </c>
      <c r="AG312">
        <v>23.3</v>
      </c>
      <c r="AH312">
        <v>5.3</v>
      </c>
      <c r="AI312">
        <v>5.5</v>
      </c>
      <c r="AJ312">
        <v>18.7</v>
      </c>
      <c r="AK312">
        <v>12.8</v>
      </c>
      <c r="AL312">
        <v>49</v>
      </c>
      <c r="AM312">
        <v>7.1</v>
      </c>
      <c r="AN312">
        <v>30</v>
      </c>
      <c r="AO312">
        <v>0.2</v>
      </c>
      <c r="AP312">
        <v>4</v>
      </c>
      <c r="AQ312">
        <v>0.96667114117648101</v>
      </c>
      <c r="AR312">
        <v>4.5010782054446397</v>
      </c>
      <c r="AS312">
        <v>247.2</v>
      </c>
      <c r="AT312">
        <v>9.6999999999999993</v>
      </c>
      <c r="AU312">
        <v>0.8</v>
      </c>
      <c r="AV312">
        <v>8.5</v>
      </c>
      <c r="AW312">
        <v>6.3</v>
      </c>
      <c r="AX312">
        <v>23.9</v>
      </c>
      <c r="AY312">
        <v>4</v>
      </c>
      <c r="AZ312">
        <v>21.7</v>
      </c>
    </row>
    <row r="313" spans="1:52" x14ac:dyDescent="0.25">
      <c r="A313" t="s">
        <v>5784</v>
      </c>
      <c r="B313">
        <v>10.1</v>
      </c>
      <c r="C313">
        <v>16.5</v>
      </c>
      <c r="D313">
        <v>12.2</v>
      </c>
      <c r="E313">
        <v>7.4</v>
      </c>
      <c r="F313">
        <v>24.6</v>
      </c>
      <c r="G313">
        <v>26.7</v>
      </c>
      <c r="H313">
        <v>0.6</v>
      </c>
      <c r="K313">
        <v>5.8</v>
      </c>
      <c r="L313">
        <v>9.1999999999999993</v>
      </c>
      <c r="N313">
        <v>3.8</v>
      </c>
      <c r="O313">
        <v>8.6</v>
      </c>
      <c r="P313">
        <v>6.5</v>
      </c>
      <c r="Q313">
        <v>2.2000000000000002</v>
      </c>
      <c r="R313">
        <v>7.6</v>
      </c>
      <c r="S313">
        <v>12.3</v>
      </c>
      <c r="T313">
        <v>42.9</v>
      </c>
      <c r="U313">
        <v>2.4</v>
      </c>
      <c r="V313">
        <v>1.5</v>
      </c>
      <c r="W313">
        <v>1.1000000000000001</v>
      </c>
      <c r="X313">
        <v>7.5</v>
      </c>
      <c r="Y313">
        <v>6.6</v>
      </c>
      <c r="Z313">
        <v>7.3</v>
      </c>
      <c r="AA313">
        <v>4</v>
      </c>
      <c r="AB313">
        <v>7.4</v>
      </c>
      <c r="AC313">
        <v>1.0244422398783102</v>
      </c>
      <c r="AD313">
        <v>13.5</v>
      </c>
      <c r="AE313">
        <v>0.9</v>
      </c>
      <c r="AF313">
        <v>1.4</v>
      </c>
      <c r="AG313">
        <v>22.8</v>
      </c>
      <c r="AH313">
        <v>5.5</v>
      </c>
      <c r="AI313">
        <v>5.5</v>
      </c>
      <c r="AJ313">
        <v>18.2</v>
      </c>
      <c r="AK313">
        <v>12.7</v>
      </c>
      <c r="AL313">
        <v>47.7</v>
      </c>
      <c r="AM313">
        <v>7.2</v>
      </c>
      <c r="AN313">
        <v>29.6</v>
      </c>
      <c r="AO313">
        <v>0.2</v>
      </c>
      <c r="AP313">
        <v>4</v>
      </c>
      <c r="AQ313">
        <v>0.945912159639966</v>
      </c>
      <c r="AR313">
        <v>4.5142006968424999</v>
      </c>
      <c r="AS313">
        <v>244.7</v>
      </c>
      <c r="AT313">
        <v>9.5</v>
      </c>
      <c r="AU313">
        <v>0.8</v>
      </c>
      <c r="AV313">
        <v>8.5</v>
      </c>
      <c r="AW313">
        <v>6.3</v>
      </c>
      <c r="AX313">
        <v>23.3</v>
      </c>
      <c r="AY313">
        <v>4.0999999999999996</v>
      </c>
      <c r="AZ313">
        <v>21.3</v>
      </c>
    </row>
    <row r="314" spans="1:52" x14ac:dyDescent="0.25">
      <c r="A314" t="s">
        <v>5785</v>
      </c>
      <c r="B314">
        <v>9.9</v>
      </c>
      <c r="C314">
        <v>16.100000000000001</v>
      </c>
      <c r="D314">
        <v>11.9</v>
      </c>
      <c r="E314">
        <v>7.2</v>
      </c>
      <c r="F314">
        <v>24.5</v>
      </c>
      <c r="G314">
        <v>25.9</v>
      </c>
      <c r="H314">
        <v>0.6</v>
      </c>
      <c r="K314">
        <v>5.8</v>
      </c>
      <c r="L314">
        <v>9.4</v>
      </c>
      <c r="N314">
        <v>3.7</v>
      </c>
      <c r="O314">
        <v>8.6</v>
      </c>
      <c r="P314">
        <v>6.4</v>
      </c>
      <c r="Q314">
        <v>2.1</v>
      </c>
      <c r="R314">
        <v>7.4</v>
      </c>
      <c r="S314">
        <v>11.8</v>
      </c>
      <c r="T314">
        <v>42.1</v>
      </c>
      <c r="U314">
        <v>2.2999999999999998</v>
      </c>
      <c r="V314">
        <v>1.4</v>
      </c>
      <c r="W314">
        <v>1.1000000000000001</v>
      </c>
      <c r="X314">
        <v>7.5</v>
      </c>
      <c r="Y314">
        <v>5.9</v>
      </c>
      <c r="Z314">
        <v>7.2</v>
      </c>
      <c r="AA314">
        <v>4.0999999999999996</v>
      </c>
      <c r="AB314">
        <v>7.3</v>
      </c>
      <c r="AC314">
        <v>1.00971654509204</v>
      </c>
      <c r="AD314">
        <v>13.6</v>
      </c>
      <c r="AE314">
        <v>1</v>
      </c>
      <c r="AF314">
        <v>1.4</v>
      </c>
      <c r="AG314">
        <v>22</v>
      </c>
      <c r="AH314">
        <v>5.0999999999999996</v>
      </c>
      <c r="AI314">
        <v>5.6</v>
      </c>
      <c r="AJ314">
        <v>17.399999999999999</v>
      </c>
      <c r="AK314">
        <v>12.1</v>
      </c>
      <c r="AL314">
        <v>47.7</v>
      </c>
      <c r="AM314">
        <v>7.2</v>
      </c>
      <c r="AN314">
        <v>28</v>
      </c>
      <c r="AO314">
        <v>0.2</v>
      </c>
      <c r="AP314">
        <v>4</v>
      </c>
      <c r="AQ314">
        <v>0.94660422549315104</v>
      </c>
      <c r="AR314">
        <v>4.3922354866553501</v>
      </c>
      <c r="AS314">
        <v>235.8</v>
      </c>
      <c r="AT314">
        <v>9.3000000000000007</v>
      </c>
      <c r="AU314">
        <v>0.9</v>
      </c>
      <c r="AV314">
        <v>8</v>
      </c>
      <c r="AW314">
        <v>6.3</v>
      </c>
      <c r="AX314">
        <v>21.9</v>
      </c>
      <c r="AY314">
        <v>3.9</v>
      </c>
      <c r="AZ314">
        <v>20.9</v>
      </c>
    </row>
    <row r="315" spans="1:52" x14ac:dyDescent="0.25">
      <c r="A315" t="s">
        <v>5786</v>
      </c>
      <c r="B315">
        <v>9.5</v>
      </c>
      <c r="C315">
        <v>15.9</v>
      </c>
      <c r="D315">
        <v>12.1</v>
      </c>
      <c r="E315">
        <v>7</v>
      </c>
      <c r="F315">
        <v>23.9</v>
      </c>
      <c r="G315">
        <v>25.4</v>
      </c>
      <c r="H315">
        <v>0.6</v>
      </c>
      <c r="K315">
        <v>5.8</v>
      </c>
      <c r="L315">
        <v>9.4</v>
      </c>
      <c r="N315">
        <v>3.7</v>
      </c>
      <c r="O315">
        <v>8.5</v>
      </c>
      <c r="P315">
        <v>6.6</v>
      </c>
      <c r="Q315">
        <v>2</v>
      </c>
      <c r="R315">
        <v>7.1</v>
      </c>
      <c r="S315">
        <v>11.5</v>
      </c>
      <c r="T315">
        <v>41.2</v>
      </c>
      <c r="U315">
        <v>2.4</v>
      </c>
      <c r="V315">
        <v>1.4</v>
      </c>
      <c r="W315">
        <v>1.1000000000000001</v>
      </c>
      <c r="X315">
        <v>7.4</v>
      </c>
      <c r="Y315">
        <v>5.7</v>
      </c>
      <c r="Z315">
        <v>7.2</v>
      </c>
      <c r="AA315">
        <v>4</v>
      </c>
      <c r="AB315">
        <v>7.2</v>
      </c>
      <c r="AC315">
        <v>1.0064500684906501</v>
      </c>
      <c r="AD315">
        <v>13.5</v>
      </c>
      <c r="AE315">
        <v>0.9</v>
      </c>
      <c r="AF315">
        <v>1.4</v>
      </c>
      <c r="AG315">
        <v>21.1</v>
      </c>
      <c r="AH315">
        <v>5.0999999999999996</v>
      </c>
      <c r="AI315">
        <v>5.5</v>
      </c>
      <c r="AJ315">
        <v>16.8</v>
      </c>
      <c r="AK315">
        <v>11.6</v>
      </c>
      <c r="AL315">
        <v>46.7</v>
      </c>
      <c r="AM315">
        <v>7.2</v>
      </c>
      <c r="AN315">
        <v>26.9</v>
      </c>
      <c r="AO315">
        <v>0.2</v>
      </c>
      <c r="AP315">
        <v>4.0999999999999996</v>
      </c>
      <c r="AQ315">
        <v>0.94959343987222</v>
      </c>
      <c r="AR315">
        <v>4.3014544314266097</v>
      </c>
      <c r="AS315">
        <v>229.9</v>
      </c>
      <c r="AT315">
        <v>9.1</v>
      </c>
      <c r="AU315">
        <v>0.8</v>
      </c>
      <c r="AV315">
        <v>8</v>
      </c>
      <c r="AW315">
        <v>6.3</v>
      </c>
      <c r="AX315">
        <v>21.6</v>
      </c>
      <c r="AY315">
        <v>3.9</v>
      </c>
      <c r="AZ315">
        <v>20.399999999999999</v>
      </c>
    </row>
    <row r="316" spans="1:52" x14ac:dyDescent="0.25">
      <c r="A316" t="s">
        <v>5787</v>
      </c>
      <c r="B316">
        <v>9.5</v>
      </c>
      <c r="C316">
        <v>15.7</v>
      </c>
      <c r="D316">
        <v>11.6</v>
      </c>
      <c r="E316">
        <v>6.8</v>
      </c>
      <c r="F316">
        <v>23.3</v>
      </c>
      <c r="G316">
        <v>24.7</v>
      </c>
      <c r="H316">
        <v>0.6</v>
      </c>
      <c r="K316">
        <v>5.8</v>
      </c>
      <c r="L316">
        <v>9.5</v>
      </c>
      <c r="N316">
        <v>3.8</v>
      </c>
      <c r="O316">
        <v>8.1999999999999993</v>
      </c>
      <c r="P316">
        <v>6.4</v>
      </c>
      <c r="Q316">
        <v>2</v>
      </c>
      <c r="R316">
        <v>7</v>
      </c>
      <c r="S316">
        <v>11.2</v>
      </c>
      <c r="T316">
        <v>40.200000000000003</v>
      </c>
      <c r="U316">
        <v>2.2000000000000002</v>
      </c>
      <c r="V316">
        <v>1.4</v>
      </c>
      <c r="W316">
        <v>1.1000000000000001</v>
      </c>
      <c r="X316">
        <v>7.4</v>
      </c>
      <c r="Y316">
        <v>5.9</v>
      </c>
      <c r="Z316">
        <v>7</v>
      </c>
      <c r="AA316">
        <v>4.0999999999999996</v>
      </c>
      <c r="AB316">
        <v>7.1</v>
      </c>
      <c r="AC316">
        <v>1.04100436860761</v>
      </c>
      <c r="AD316">
        <v>13.5</v>
      </c>
      <c r="AE316">
        <v>0.9</v>
      </c>
      <c r="AF316">
        <v>1.4</v>
      </c>
      <c r="AG316">
        <v>20.6</v>
      </c>
      <c r="AH316">
        <v>5.2</v>
      </c>
      <c r="AI316">
        <v>5.6</v>
      </c>
      <c r="AJ316">
        <v>15.8</v>
      </c>
      <c r="AK316">
        <v>11.5</v>
      </c>
      <c r="AL316">
        <v>45.5</v>
      </c>
      <c r="AM316">
        <v>7.2</v>
      </c>
      <c r="AN316">
        <v>26.4</v>
      </c>
      <c r="AO316">
        <v>0.2</v>
      </c>
      <c r="AP316">
        <v>4.0999999999999996</v>
      </c>
      <c r="AQ316">
        <v>0.89700575158259499</v>
      </c>
      <c r="AR316">
        <v>4.0601584729430202</v>
      </c>
      <c r="AS316">
        <v>223.9</v>
      </c>
      <c r="AT316">
        <v>9</v>
      </c>
      <c r="AU316">
        <v>0.8</v>
      </c>
      <c r="AV316">
        <v>7.9</v>
      </c>
      <c r="AW316">
        <v>6.2</v>
      </c>
      <c r="AX316">
        <v>21.3</v>
      </c>
      <c r="AY316">
        <v>3.9</v>
      </c>
      <c r="AZ316">
        <v>19.899999999999999</v>
      </c>
    </row>
    <row r="317" spans="1:52" x14ac:dyDescent="0.25">
      <c r="A317" t="s">
        <v>5788</v>
      </c>
      <c r="B317">
        <v>9.4</v>
      </c>
      <c r="C317">
        <v>15.2</v>
      </c>
      <c r="D317">
        <v>11.5</v>
      </c>
      <c r="E317">
        <v>6.4</v>
      </c>
      <c r="F317">
        <v>22.7</v>
      </c>
      <c r="G317">
        <v>24.1</v>
      </c>
      <c r="H317">
        <v>0.6</v>
      </c>
      <c r="K317">
        <v>5.8</v>
      </c>
      <c r="L317">
        <v>9.5</v>
      </c>
      <c r="N317">
        <v>4.0999999999999996</v>
      </c>
      <c r="O317">
        <v>8.1</v>
      </c>
      <c r="P317">
        <v>6.3</v>
      </c>
      <c r="Q317">
        <v>2.4</v>
      </c>
      <c r="R317">
        <v>6.9</v>
      </c>
      <c r="S317">
        <v>10.7</v>
      </c>
      <c r="T317">
        <v>38.9</v>
      </c>
      <c r="U317">
        <v>2.2000000000000002</v>
      </c>
      <c r="V317">
        <v>1.5</v>
      </c>
      <c r="W317">
        <v>1.1000000000000001</v>
      </c>
      <c r="X317">
        <v>7.4</v>
      </c>
      <c r="Y317">
        <v>6</v>
      </c>
      <c r="Z317">
        <v>6.8</v>
      </c>
      <c r="AA317">
        <v>4.0999999999999996</v>
      </c>
      <c r="AB317">
        <v>7.4</v>
      </c>
      <c r="AC317">
        <v>0.96449575396594489</v>
      </c>
      <c r="AD317">
        <v>13.7</v>
      </c>
      <c r="AE317">
        <v>1</v>
      </c>
      <c r="AF317">
        <v>1.3</v>
      </c>
      <c r="AG317">
        <v>20.100000000000001</v>
      </c>
      <c r="AH317">
        <v>5.0999999999999996</v>
      </c>
      <c r="AI317">
        <v>5.6</v>
      </c>
      <c r="AJ317">
        <v>15.3</v>
      </c>
      <c r="AK317">
        <v>11.3</v>
      </c>
      <c r="AL317">
        <v>44.7</v>
      </c>
      <c r="AM317">
        <v>7.2</v>
      </c>
      <c r="AN317">
        <v>25.3</v>
      </c>
      <c r="AO317">
        <v>0.2</v>
      </c>
      <c r="AP317">
        <v>4.0999999999999996</v>
      </c>
      <c r="AQ317">
        <v>0.929598709328049</v>
      </c>
      <c r="AR317">
        <v>3.9836369939188798</v>
      </c>
      <c r="AS317">
        <v>217.1</v>
      </c>
      <c r="AT317">
        <v>8.8000000000000007</v>
      </c>
      <c r="AU317">
        <v>0.8</v>
      </c>
      <c r="AV317">
        <v>7.7</v>
      </c>
      <c r="AW317">
        <v>6.3</v>
      </c>
      <c r="AX317">
        <v>20.9</v>
      </c>
      <c r="AY317">
        <v>3.8</v>
      </c>
      <c r="AZ317">
        <v>19.3</v>
      </c>
    </row>
    <row r="318" spans="1:52" x14ac:dyDescent="0.25">
      <c r="A318" t="s">
        <v>5789</v>
      </c>
      <c r="B318">
        <v>9.3000000000000007</v>
      </c>
      <c r="C318">
        <v>14.9</v>
      </c>
      <c r="D318">
        <v>11.4</v>
      </c>
      <c r="E318">
        <v>6.4</v>
      </c>
      <c r="F318">
        <v>22.7</v>
      </c>
      <c r="G318">
        <v>23.6</v>
      </c>
      <c r="H318">
        <v>0.6</v>
      </c>
      <c r="K318">
        <v>5.8</v>
      </c>
      <c r="L318">
        <v>9.4</v>
      </c>
      <c r="N318">
        <v>4</v>
      </c>
      <c r="O318">
        <v>8</v>
      </c>
      <c r="P318">
        <v>6.3</v>
      </c>
      <c r="Q318">
        <v>2.2999999999999998</v>
      </c>
      <c r="R318">
        <v>6.9</v>
      </c>
      <c r="S318">
        <v>10.4</v>
      </c>
      <c r="T318">
        <v>38.299999999999997</v>
      </c>
      <c r="U318">
        <v>2.2999999999999998</v>
      </c>
      <c r="V318">
        <v>1.5</v>
      </c>
      <c r="W318">
        <v>1.2</v>
      </c>
      <c r="X318">
        <v>7.2</v>
      </c>
      <c r="Y318">
        <v>6.4</v>
      </c>
      <c r="Z318">
        <v>6.8</v>
      </c>
      <c r="AA318">
        <v>4.0999999999999996</v>
      </c>
      <c r="AB318">
        <v>7.2</v>
      </c>
      <c r="AC318">
        <v>0.96723040918342007</v>
      </c>
      <c r="AD318">
        <v>13.8</v>
      </c>
      <c r="AE318">
        <v>0.9</v>
      </c>
      <c r="AF318">
        <v>1.4</v>
      </c>
      <c r="AG318">
        <v>19.8</v>
      </c>
      <c r="AH318">
        <v>5.0999999999999996</v>
      </c>
      <c r="AI318">
        <v>5.6</v>
      </c>
      <c r="AJ318">
        <v>14.8</v>
      </c>
      <c r="AK318">
        <v>11.2</v>
      </c>
      <c r="AL318">
        <v>43.8</v>
      </c>
      <c r="AM318">
        <v>7.2</v>
      </c>
      <c r="AN318">
        <v>24.7</v>
      </c>
      <c r="AO318">
        <v>0.2</v>
      </c>
      <c r="AP318">
        <v>4.2</v>
      </c>
      <c r="AQ318">
        <v>0.93319037477530897</v>
      </c>
      <c r="AR318">
        <v>3.9807866516418602</v>
      </c>
      <c r="AS318">
        <v>212.6</v>
      </c>
      <c r="AT318">
        <v>8.6</v>
      </c>
      <c r="AU318">
        <v>0.8</v>
      </c>
      <c r="AV318">
        <v>7.7</v>
      </c>
      <c r="AW318">
        <v>6.3</v>
      </c>
      <c r="AX318">
        <v>20</v>
      </c>
      <c r="AY318">
        <v>3.8</v>
      </c>
      <c r="AZ318">
        <v>18.7</v>
      </c>
    </row>
    <row r="319" spans="1:52" x14ac:dyDescent="0.25">
      <c r="A319" t="s">
        <v>5790</v>
      </c>
      <c r="B319">
        <v>9.1999999999999993</v>
      </c>
      <c r="C319">
        <v>14.4</v>
      </c>
      <c r="D319">
        <v>11.4</v>
      </c>
      <c r="E319">
        <v>6.3</v>
      </c>
      <c r="F319">
        <v>22.4</v>
      </c>
      <c r="G319">
        <v>23.1</v>
      </c>
      <c r="H319">
        <v>0.6</v>
      </c>
      <c r="K319">
        <v>5.8</v>
      </c>
      <c r="L319">
        <v>9.5</v>
      </c>
      <c r="N319">
        <v>3.8</v>
      </c>
      <c r="O319">
        <v>8</v>
      </c>
      <c r="P319">
        <v>6.2</v>
      </c>
      <c r="Q319">
        <v>2.2999999999999998</v>
      </c>
      <c r="R319">
        <v>6.8</v>
      </c>
      <c r="S319">
        <v>10.3</v>
      </c>
      <c r="T319">
        <v>37.799999999999997</v>
      </c>
      <c r="U319">
        <v>2.4</v>
      </c>
      <c r="V319">
        <v>1.5</v>
      </c>
      <c r="W319">
        <v>1.1000000000000001</v>
      </c>
      <c r="X319">
        <v>7.1</v>
      </c>
      <c r="Y319">
        <v>6.2</v>
      </c>
      <c r="Z319">
        <v>6.8</v>
      </c>
      <c r="AA319">
        <v>4.0999999999999996</v>
      </c>
      <c r="AB319">
        <v>7</v>
      </c>
      <c r="AC319">
        <v>0.95858397227306713</v>
      </c>
      <c r="AD319">
        <v>13.7</v>
      </c>
      <c r="AE319">
        <v>1</v>
      </c>
      <c r="AF319">
        <v>1.4</v>
      </c>
      <c r="AG319">
        <v>19.5</v>
      </c>
      <c r="AH319">
        <v>5.2</v>
      </c>
      <c r="AI319">
        <v>5.6</v>
      </c>
      <c r="AJ319">
        <v>14.6</v>
      </c>
      <c r="AK319">
        <v>11.1</v>
      </c>
      <c r="AL319">
        <v>43.2</v>
      </c>
      <c r="AM319">
        <v>7.1</v>
      </c>
      <c r="AN319">
        <v>24.2</v>
      </c>
      <c r="AO319">
        <v>0.2</v>
      </c>
      <c r="AP319">
        <v>4.2</v>
      </c>
      <c r="AQ319">
        <v>0.91021749391687601</v>
      </c>
      <c r="AR319">
        <v>3.96825150419629</v>
      </c>
      <c r="AS319">
        <v>209.1</v>
      </c>
      <c r="AT319">
        <v>8.4</v>
      </c>
      <c r="AU319">
        <v>0.9</v>
      </c>
      <c r="AV319">
        <v>7.7</v>
      </c>
      <c r="AW319">
        <v>6.2</v>
      </c>
      <c r="AX319">
        <v>19.8</v>
      </c>
      <c r="AY319">
        <v>3.6</v>
      </c>
      <c r="AZ319">
        <v>18.3</v>
      </c>
    </row>
    <row r="320" spans="1:52" x14ac:dyDescent="0.25">
      <c r="A320" t="s">
        <v>5791</v>
      </c>
      <c r="B320">
        <v>9.1999999999999993</v>
      </c>
      <c r="C320">
        <v>14</v>
      </c>
      <c r="D320">
        <v>11.4</v>
      </c>
      <c r="E320">
        <v>6.2</v>
      </c>
      <c r="F320">
        <v>22.1</v>
      </c>
      <c r="G320">
        <v>22.8</v>
      </c>
      <c r="H320">
        <v>0.6</v>
      </c>
      <c r="K320">
        <v>5.8</v>
      </c>
      <c r="L320">
        <v>9.5</v>
      </c>
      <c r="N320">
        <v>3.7</v>
      </c>
      <c r="O320">
        <v>7.7</v>
      </c>
      <c r="P320">
        <v>6.2</v>
      </c>
      <c r="Q320">
        <v>2.2999999999999998</v>
      </c>
      <c r="R320">
        <v>6.8</v>
      </c>
      <c r="S320">
        <v>10.1</v>
      </c>
      <c r="T320">
        <v>37.6</v>
      </c>
      <c r="U320">
        <v>2.2999999999999998</v>
      </c>
      <c r="V320">
        <v>1.4</v>
      </c>
      <c r="W320">
        <v>1.1000000000000001</v>
      </c>
      <c r="X320">
        <v>7.1</v>
      </c>
      <c r="Y320">
        <v>6.3</v>
      </c>
      <c r="Z320">
        <v>6.8</v>
      </c>
      <c r="AA320">
        <v>4.0999999999999996</v>
      </c>
      <c r="AB320">
        <v>6.8</v>
      </c>
      <c r="AC320">
        <v>0.95620311388902801</v>
      </c>
      <c r="AD320">
        <v>13.7</v>
      </c>
      <c r="AE320">
        <v>0.9</v>
      </c>
      <c r="AF320">
        <v>1.4</v>
      </c>
      <c r="AG320">
        <v>19.100000000000001</v>
      </c>
      <c r="AH320">
        <v>5.0999999999999996</v>
      </c>
      <c r="AI320">
        <v>5.6</v>
      </c>
      <c r="AJ320">
        <v>14.5</v>
      </c>
      <c r="AK320">
        <v>10.9</v>
      </c>
      <c r="AL320">
        <v>42.9</v>
      </c>
      <c r="AM320">
        <v>7.1</v>
      </c>
      <c r="AN320">
        <v>23.8</v>
      </c>
      <c r="AO320">
        <v>0.2</v>
      </c>
      <c r="AP320">
        <v>4.2</v>
      </c>
      <c r="AQ320">
        <v>0.91127018698806395</v>
      </c>
      <c r="AR320">
        <v>3.9932074601685899</v>
      </c>
      <c r="AS320">
        <v>206.8</v>
      </c>
      <c r="AT320">
        <v>8.5</v>
      </c>
      <c r="AU320">
        <v>0.8</v>
      </c>
      <c r="AV320">
        <v>7.8</v>
      </c>
      <c r="AW320">
        <v>6.3</v>
      </c>
      <c r="AX320">
        <v>19.5</v>
      </c>
      <c r="AY320">
        <v>3.6</v>
      </c>
      <c r="AZ320">
        <v>18.2</v>
      </c>
    </row>
    <row r="321" spans="1:52" x14ac:dyDescent="0.25">
      <c r="A321" t="s">
        <v>5792</v>
      </c>
      <c r="B321">
        <v>9.1999999999999993</v>
      </c>
      <c r="C321">
        <v>13.9</v>
      </c>
      <c r="D321">
        <v>11.4</v>
      </c>
      <c r="E321">
        <v>6.1</v>
      </c>
      <c r="F321">
        <v>21.7</v>
      </c>
      <c r="G321">
        <v>22.8</v>
      </c>
      <c r="H321">
        <v>0.6</v>
      </c>
      <c r="K321">
        <v>5.7</v>
      </c>
      <c r="L321">
        <v>9.6</v>
      </c>
      <c r="N321">
        <v>3.8</v>
      </c>
      <c r="O321">
        <v>7.9</v>
      </c>
      <c r="P321">
        <v>6.2</v>
      </c>
      <c r="Q321">
        <v>2.2999999999999998</v>
      </c>
      <c r="R321">
        <v>6.8</v>
      </c>
      <c r="S321">
        <v>10</v>
      </c>
      <c r="T321">
        <v>37.1</v>
      </c>
      <c r="U321">
        <v>2.2000000000000002</v>
      </c>
      <c r="V321">
        <v>1.4</v>
      </c>
      <c r="W321">
        <v>1.1000000000000001</v>
      </c>
      <c r="X321">
        <v>7.1</v>
      </c>
      <c r="Y321">
        <v>6.3</v>
      </c>
      <c r="Z321">
        <v>6.8</v>
      </c>
      <c r="AA321">
        <v>4</v>
      </c>
      <c r="AB321">
        <v>6.7</v>
      </c>
      <c r="AC321">
        <v>0.9590114339366691</v>
      </c>
      <c r="AD321">
        <v>13.8</v>
      </c>
      <c r="AE321">
        <v>0.9</v>
      </c>
      <c r="AF321">
        <v>1.4</v>
      </c>
      <c r="AG321">
        <v>19</v>
      </c>
      <c r="AH321">
        <v>5.0999999999999996</v>
      </c>
      <c r="AI321">
        <v>5.7</v>
      </c>
      <c r="AJ321">
        <v>14.6</v>
      </c>
      <c r="AK321">
        <v>10.9</v>
      </c>
      <c r="AL321">
        <v>42.6</v>
      </c>
      <c r="AM321">
        <v>7.1</v>
      </c>
      <c r="AN321">
        <v>23.8</v>
      </c>
      <c r="AO321">
        <v>0.2</v>
      </c>
      <c r="AP321">
        <v>4.2</v>
      </c>
      <c r="AQ321">
        <v>0.91217929873571402</v>
      </c>
      <c r="AR321">
        <v>3.9847093975833499</v>
      </c>
      <c r="AS321">
        <v>205.4</v>
      </c>
      <c r="AT321">
        <v>8.5</v>
      </c>
      <c r="AU321">
        <v>0.8</v>
      </c>
      <c r="AV321">
        <v>7.7</v>
      </c>
      <c r="AW321">
        <v>6.3</v>
      </c>
      <c r="AX321">
        <v>19.600000000000001</v>
      </c>
      <c r="AY321">
        <v>3.6</v>
      </c>
      <c r="AZ321">
        <v>18</v>
      </c>
    </row>
    <row r="322" spans="1:52" x14ac:dyDescent="0.25">
      <c r="A322" t="s">
        <v>5793</v>
      </c>
      <c r="B322">
        <v>9.4</v>
      </c>
      <c r="C322">
        <v>13.7</v>
      </c>
      <c r="D322">
        <v>11.4</v>
      </c>
      <c r="E322">
        <v>6.1</v>
      </c>
      <c r="F322">
        <v>21.6</v>
      </c>
      <c r="G322">
        <v>22.9</v>
      </c>
      <c r="H322">
        <v>0.6</v>
      </c>
      <c r="K322">
        <v>5.7</v>
      </c>
      <c r="L322">
        <v>9.6</v>
      </c>
      <c r="N322">
        <v>3.8</v>
      </c>
      <c r="O322">
        <v>7.9</v>
      </c>
      <c r="P322">
        <v>6.1</v>
      </c>
      <c r="Q322">
        <v>2.2999999999999998</v>
      </c>
      <c r="R322">
        <v>6.7</v>
      </c>
      <c r="S322">
        <v>10</v>
      </c>
      <c r="T322">
        <v>36.700000000000003</v>
      </c>
      <c r="U322">
        <v>2.2000000000000002</v>
      </c>
      <c r="V322">
        <v>1.4</v>
      </c>
      <c r="W322">
        <v>1.1000000000000001</v>
      </c>
      <c r="X322">
        <v>6.9</v>
      </c>
      <c r="Y322">
        <v>6.4</v>
      </c>
      <c r="Z322">
        <v>7</v>
      </c>
      <c r="AA322">
        <v>4</v>
      </c>
      <c r="AB322">
        <v>6.7</v>
      </c>
      <c r="AC322">
        <v>0.96848315929629702</v>
      </c>
      <c r="AD322">
        <v>13.7</v>
      </c>
      <c r="AE322">
        <v>0.9</v>
      </c>
      <c r="AF322">
        <v>1.4</v>
      </c>
      <c r="AG322">
        <v>19</v>
      </c>
      <c r="AH322">
        <v>5</v>
      </c>
      <c r="AI322">
        <v>5.7</v>
      </c>
      <c r="AJ322">
        <v>14.8</v>
      </c>
      <c r="AK322">
        <v>10.8</v>
      </c>
      <c r="AL322">
        <v>42.7</v>
      </c>
      <c r="AM322">
        <v>7.1</v>
      </c>
      <c r="AN322">
        <v>23.9</v>
      </c>
      <c r="AO322">
        <v>0.2</v>
      </c>
      <c r="AP322">
        <v>4.3</v>
      </c>
      <c r="AQ322">
        <v>0.93770449035251102</v>
      </c>
      <c r="AR322">
        <v>4.0599988360985604</v>
      </c>
      <c r="AS322">
        <v>204.4</v>
      </c>
      <c r="AT322">
        <v>8.4</v>
      </c>
      <c r="AU322">
        <v>0.8</v>
      </c>
      <c r="AV322">
        <v>7.7</v>
      </c>
      <c r="AW322">
        <v>6.3</v>
      </c>
      <c r="AX322">
        <v>19.600000000000001</v>
      </c>
      <c r="AY322">
        <v>3.6</v>
      </c>
      <c r="AZ322">
        <v>18</v>
      </c>
    </row>
    <row r="323" spans="1:52" x14ac:dyDescent="0.25">
      <c r="A323" t="s">
        <v>5794</v>
      </c>
      <c r="B323">
        <v>9.1</v>
      </c>
      <c r="C323">
        <v>13.7</v>
      </c>
      <c r="D323">
        <v>11.4</v>
      </c>
      <c r="E323">
        <v>6</v>
      </c>
      <c r="F323">
        <v>21.6</v>
      </c>
      <c r="G323">
        <v>22.7</v>
      </c>
      <c r="H323">
        <v>0.6</v>
      </c>
      <c r="K323">
        <v>5.6</v>
      </c>
      <c r="L323">
        <v>9.5</v>
      </c>
      <c r="N323">
        <v>3.7</v>
      </c>
      <c r="O323">
        <v>8</v>
      </c>
      <c r="P323">
        <v>6</v>
      </c>
      <c r="Q323">
        <v>2.2000000000000002</v>
      </c>
      <c r="R323">
        <v>6.7</v>
      </c>
      <c r="S323">
        <v>10</v>
      </c>
      <c r="T323">
        <v>36.4</v>
      </c>
      <c r="U323">
        <v>2.2000000000000002</v>
      </c>
      <c r="V323">
        <v>1.4</v>
      </c>
      <c r="W323">
        <v>1.1000000000000001</v>
      </c>
      <c r="X323">
        <v>7.2</v>
      </c>
      <c r="Y323">
        <v>6.6</v>
      </c>
      <c r="Z323">
        <v>7</v>
      </c>
      <c r="AA323">
        <v>4.0999999999999996</v>
      </c>
      <c r="AB323">
        <v>6.7</v>
      </c>
      <c r="AC323">
        <v>0.96989148804611991</v>
      </c>
      <c r="AD323">
        <v>13.9</v>
      </c>
      <c r="AE323">
        <v>0.9</v>
      </c>
      <c r="AF323">
        <v>1.4</v>
      </c>
      <c r="AG323">
        <v>19</v>
      </c>
      <c r="AH323">
        <v>4.9000000000000004</v>
      </c>
      <c r="AI323">
        <v>5.6</v>
      </c>
      <c r="AJ323">
        <v>14.9</v>
      </c>
      <c r="AK323">
        <v>11.2</v>
      </c>
      <c r="AL323">
        <v>43.1</v>
      </c>
      <c r="AM323">
        <v>7.1</v>
      </c>
      <c r="AN323">
        <v>24</v>
      </c>
      <c r="AO323">
        <v>0.2</v>
      </c>
      <c r="AP323">
        <v>4.2</v>
      </c>
      <c r="AQ323">
        <v>0.96396192809701897</v>
      </c>
      <c r="AR323">
        <v>3.9915586574144202</v>
      </c>
      <c r="AS323">
        <v>204.8</v>
      </c>
      <c r="AT323">
        <v>8.1</v>
      </c>
      <c r="AU323">
        <v>0.9</v>
      </c>
      <c r="AV323">
        <v>7.9</v>
      </c>
      <c r="AW323">
        <v>6.3</v>
      </c>
      <c r="AX323">
        <v>19.8</v>
      </c>
      <c r="AY323">
        <v>3.7</v>
      </c>
      <c r="AZ323">
        <v>18.100000000000001</v>
      </c>
    </row>
    <row r="324" spans="1:52" x14ac:dyDescent="0.25">
      <c r="A324" t="s">
        <v>5795</v>
      </c>
      <c r="B324">
        <v>9.1999999999999993</v>
      </c>
      <c r="C324">
        <v>13.8</v>
      </c>
      <c r="D324">
        <v>11.5</v>
      </c>
      <c r="E324">
        <v>6</v>
      </c>
      <c r="F324">
        <v>21.8</v>
      </c>
      <c r="G324">
        <v>22.9</v>
      </c>
      <c r="H324">
        <v>0.6</v>
      </c>
      <c r="K324">
        <v>5.6</v>
      </c>
      <c r="L324">
        <v>9.6</v>
      </c>
      <c r="N324">
        <v>3.7</v>
      </c>
      <c r="O324">
        <v>8.1</v>
      </c>
      <c r="P324">
        <v>5.8</v>
      </c>
      <c r="Q324">
        <v>2.2000000000000002</v>
      </c>
      <c r="R324">
        <v>6.7</v>
      </c>
      <c r="S324">
        <v>10.1</v>
      </c>
      <c r="T324">
        <v>36.200000000000003</v>
      </c>
      <c r="U324">
        <v>2.2999999999999998</v>
      </c>
      <c r="V324">
        <v>1.4</v>
      </c>
      <c r="W324">
        <v>1.1000000000000001</v>
      </c>
      <c r="X324">
        <v>6.9</v>
      </c>
      <c r="Y324">
        <v>6.4</v>
      </c>
      <c r="Z324">
        <v>7</v>
      </c>
      <c r="AA324">
        <v>4.0999999999999996</v>
      </c>
      <c r="AB324">
        <v>6.8</v>
      </c>
      <c r="AC324">
        <v>0.98594386954215196</v>
      </c>
      <c r="AD324">
        <v>14</v>
      </c>
      <c r="AE324">
        <v>0.9</v>
      </c>
      <c r="AF324">
        <v>1.4</v>
      </c>
      <c r="AG324">
        <v>19.2</v>
      </c>
      <c r="AH324">
        <v>5</v>
      </c>
      <c r="AI324">
        <v>5.6</v>
      </c>
      <c r="AJ324">
        <v>15.2</v>
      </c>
      <c r="AK324">
        <v>11.2</v>
      </c>
      <c r="AL324">
        <v>43.4</v>
      </c>
      <c r="AM324">
        <v>7</v>
      </c>
      <c r="AN324">
        <v>24.1</v>
      </c>
      <c r="AO324">
        <v>0.2</v>
      </c>
      <c r="AP324">
        <v>4.2</v>
      </c>
      <c r="AQ324">
        <v>0.96669959790504101</v>
      </c>
      <c r="AR324">
        <v>3.9870661083771299</v>
      </c>
      <c r="AS324">
        <v>204.7</v>
      </c>
      <c r="AT324">
        <v>8.1</v>
      </c>
      <c r="AU324">
        <v>0.8</v>
      </c>
      <c r="AV324">
        <v>7.9</v>
      </c>
      <c r="AW324">
        <v>6.3</v>
      </c>
      <c r="AX324">
        <v>20</v>
      </c>
      <c r="AY324">
        <v>3.8</v>
      </c>
      <c r="AZ324">
        <v>18.2</v>
      </c>
    </row>
    <row r="325" spans="1:52" x14ac:dyDescent="0.25">
      <c r="A325" t="s">
        <v>5796</v>
      </c>
      <c r="B325">
        <v>9.3000000000000007</v>
      </c>
      <c r="C325">
        <v>13.6</v>
      </c>
      <c r="D325">
        <v>11.6</v>
      </c>
      <c r="E325">
        <v>5.9</v>
      </c>
      <c r="F325">
        <v>21.8</v>
      </c>
      <c r="G325">
        <v>23.1</v>
      </c>
      <c r="H325">
        <v>0.6</v>
      </c>
      <c r="K325">
        <v>5.5</v>
      </c>
      <c r="L325">
        <v>9.6</v>
      </c>
      <c r="N325">
        <v>3.8</v>
      </c>
      <c r="O325">
        <v>8</v>
      </c>
      <c r="P325">
        <v>6</v>
      </c>
      <c r="Q325">
        <v>2.2000000000000002</v>
      </c>
      <c r="R325">
        <v>6.7</v>
      </c>
      <c r="S325">
        <v>10.1</v>
      </c>
      <c r="T325">
        <v>36.5</v>
      </c>
      <c r="U325">
        <v>2.2999999999999998</v>
      </c>
      <c r="V325">
        <v>1.4</v>
      </c>
      <c r="W325">
        <v>1.1000000000000001</v>
      </c>
      <c r="X325">
        <v>7</v>
      </c>
      <c r="Y325">
        <v>6.4</v>
      </c>
      <c r="Z325">
        <v>7</v>
      </c>
      <c r="AA325">
        <v>4.2</v>
      </c>
      <c r="AB325">
        <v>6.8</v>
      </c>
      <c r="AC325">
        <v>1.01366453630959</v>
      </c>
      <c r="AD325">
        <v>14</v>
      </c>
      <c r="AE325">
        <v>0.9</v>
      </c>
      <c r="AF325">
        <v>1.3</v>
      </c>
      <c r="AG325">
        <v>19.3</v>
      </c>
      <c r="AH325">
        <v>4.9000000000000004</v>
      </c>
      <c r="AI325">
        <v>5.6</v>
      </c>
      <c r="AJ325">
        <v>15.4</v>
      </c>
      <c r="AK325">
        <v>11.3</v>
      </c>
      <c r="AL325">
        <v>43.9</v>
      </c>
      <c r="AM325">
        <v>6.9</v>
      </c>
      <c r="AN325">
        <v>24.4</v>
      </c>
      <c r="AO325">
        <v>0.2</v>
      </c>
      <c r="AP325">
        <v>4.3</v>
      </c>
      <c r="AQ325">
        <v>0.94881094146481404</v>
      </c>
      <c r="AR325">
        <v>4.0021438186434004</v>
      </c>
      <c r="AS325">
        <v>205.9</v>
      </c>
      <c r="AT325">
        <v>8.1999999999999993</v>
      </c>
      <c r="AU325">
        <v>0.8</v>
      </c>
      <c r="AV325">
        <v>8</v>
      </c>
      <c r="AW325">
        <v>6.2</v>
      </c>
      <c r="AX325">
        <v>20.399999999999999</v>
      </c>
      <c r="AY325">
        <v>3.8</v>
      </c>
      <c r="AZ325">
        <v>18.2</v>
      </c>
    </row>
    <row r="326" spans="1:52" x14ac:dyDescent="0.25">
      <c r="A326" t="s">
        <v>5797</v>
      </c>
      <c r="B326">
        <v>9.6</v>
      </c>
      <c r="C326">
        <v>13.5</v>
      </c>
      <c r="D326">
        <v>11.4</v>
      </c>
      <c r="E326">
        <v>6</v>
      </c>
      <c r="F326">
        <v>21.8</v>
      </c>
      <c r="G326">
        <v>23.7</v>
      </c>
      <c r="H326">
        <v>0.6</v>
      </c>
      <c r="K326">
        <v>5.7</v>
      </c>
      <c r="L326">
        <v>9.5</v>
      </c>
      <c r="N326">
        <v>3.7</v>
      </c>
      <c r="O326">
        <v>7.9</v>
      </c>
      <c r="P326">
        <v>5.9</v>
      </c>
      <c r="Q326">
        <v>2.2999999999999998</v>
      </c>
      <c r="R326">
        <v>6.7</v>
      </c>
      <c r="S326">
        <v>10.4</v>
      </c>
      <c r="T326">
        <v>35.6</v>
      </c>
      <c r="U326">
        <v>2.2000000000000002</v>
      </c>
      <c r="V326">
        <v>1.3</v>
      </c>
      <c r="W326">
        <v>1.1000000000000001</v>
      </c>
      <c r="X326">
        <v>7</v>
      </c>
      <c r="Y326">
        <v>6.5</v>
      </c>
      <c r="Z326">
        <v>7.1</v>
      </c>
      <c r="AA326">
        <v>4.2</v>
      </c>
      <c r="AB326">
        <v>6.9</v>
      </c>
      <c r="AC326">
        <v>1.0036178417464499</v>
      </c>
      <c r="AD326">
        <v>14.1</v>
      </c>
      <c r="AE326">
        <v>0.9</v>
      </c>
      <c r="AF326">
        <v>1.3</v>
      </c>
      <c r="AG326">
        <v>19.5</v>
      </c>
      <c r="AH326">
        <v>4.9000000000000004</v>
      </c>
      <c r="AI326">
        <v>5.6</v>
      </c>
      <c r="AJ326">
        <v>15.6</v>
      </c>
      <c r="AK326">
        <v>10.8</v>
      </c>
      <c r="AL326">
        <v>44.4</v>
      </c>
      <c r="AM326">
        <v>6.8</v>
      </c>
      <c r="AN326">
        <v>24.9</v>
      </c>
      <c r="AO326">
        <v>0.2</v>
      </c>
      <c r="AP326">
        <v>4.3</v>
      </c>
      <c r="AQ326">
        <v>0.948576642466466</v>
      </c>
      <c r="AR326">
        <v>4.0762355085533901</v>
      </c>
      <c r="AS326">
        <v>209.6</v>
      </c>
      <c r="AT326">
        <v>8.3000000000000007</v>
      </c>
      <c r="AU326">
        <v>0.8</v>
      </c>
      <c r="AV326">
        <v>7.9</v>
      </c>
      <c r="AW326">
        <v>6.1</v>
      </c>
      <c r="AX326">
        <v>20.8</v>
      </c>
      <c r="AY326">
        <v>3.9</v>
      </c>
      <c r="AZ326">
        <v>18.3</v>
      </c>
    </row>
    <row r="327" spans="1:52" x14ac:dyDescent="0.25">
      <c r="A327" t="s">
        <v>5798</v>
      </c>
      <c r="B327">
        <v>9.8000000000000007</v>
      </c>
      <c r="C327">
        <v>13.3</v>
      </c>
      <c r="D327">
        <v>11.5</v>
      </c>
      <c r="E327">
        <v>6</v>
      </c>
      <c r="F327">
        <v>21.5</v>
      </c>
      <c r="G327">
        <v>24.2</v>
      </c>
      <c r="H327">
        <v>0.6</v>
      </c>
      <c r="K327">
        <v>5.7</v>
      </c>
      <c r="L327">
        <v>9.5</v>
      </c>
      <c r="N327">
        <v>3.7</v>
      </c>
      <c r="O327">
        <v>8</v>
      </c>
      <c r="P327">
        <v>5.9</v>
      </c>
      <c r="Q327">
        <v>2.4</v>
      </c>
      <c r="R327">
        <v>6.8</v>
      </c>
      <c r="S327">
        <v>10.5</v>
      </c>
      <c r="T327">
        <v>35.6</v>
      </c>
      <c r="U327">
        <v>2.2000000000000002</v>
      </c>
      <c r="V327">
        <v>1.3</v>
      </c>
      <c r="W327">
        <v>1.1000000000000001</v>
      </c>
      <c r="X327">
        <v>6.9</v>
      </c>
      <c r="Y327">
        <v>6.5</v>
      </c>
      <c r="Z327">
        <v>7</v>
      </c>
      <c r="AA327">
        <v>4.2</v>
      </c>
      <c r="AB327">
        <v>6.9</v>
      </c>
      <c r="AC327">
        <v>1.0018182594849001</v>
      </c>
      <c r="AD327">
        <v>14.1</v>
      </c>
      <c r="AE327">
        <v>0.9</v>
      </c>
      <c r="AF327">
        <v>1.3</v>
      </c>
      <c r="AG327">
        <v>19.899999999999999</v>
      </c>
      <c r="AH327">
        <v>5</v>
      </c>
      <c r="AI327">
        <v>5.6</v>
      </c>
      <c r="AJ327">
        <v>16.2</v>
      </c>
      <c r="AK327">
        <v>11</v>
      </c>
      <c r="AL327">
        <v>45.3</v>
      </c>
      <c r="AM327">
        <v>6.9</v>
      </c>
      <c r="AN327">
        <v>25.5</v>
      </c>
      <c r="AO327">
        <v>0.2</v>
      </c>
      <c r="AP327">
        <v>4.2</v>
      </c>
      <c r="AQ327">
        <v>0.95045910841424197</v>
      </c>
      <c r="AR327">
        <v>4.09753842368373</v>
      </c>
      <c r="AS327">
        <v>212.7</v>
      </c>
      <c r="AT327">
        <v>8.5</v>
      </c>
      <c r="AU327">
        <v>0.8</v>
      </c>
      <c r="AV327">
        <v>8</v>
      </c>
      <c r="AW327">
        <v>6.2</v>
      </c>
      <c r="AX327">
        <v>21.1</v>
      </c>
      <c r="AY327">
        <v>3.9</v>
      </c>
      <c r="AZ327">
        <v>18.7</v>
      </c>
    </row>
    <row r="328" spans="1:52" x14ac:dyDescent="0.25">
      <c r="A328" t="s">
        <v>5799</v>
      </c>
      <c r="B328">
        <v>9.8000000000000007</v>
      </c>
      <c r="C328">
        <v>13.2</v>
      </c>
      <c r="D328">
        <v>11.5</v>
      </c>
      <c r="E328">
        <v>6</v>
      </c>
      <c r="F328">
        <v>21.6</v>
      </c>
      <c r="G328">
        <v>24.6</v>
      </c>
      <c r="H328">
        <v>0.6</v>
      </c>
      <c r="K328">
        <v>5.7</v>
      </c>
      <c r="L328">
        <v>9.5</v>
      </c>
      <c r="N328">
        <v>3.5</v>
      </c>
      <c r="O328">
        <v>8.1</v>
      </c>
      <c r="P328">
        <v>6</v>
      </c>
      <c r="Q328">
        <v>2.4</v>
      </c>
      <c r="R328">
        <v>6.9</v>
      </c>
      <c r="S328">
        <v>10.5</v>
      </c>
      <c r="T328">
        <v>35.700000000000003</v>
      </c>
      <c r="U328">
        <v>2.2000000000000002</v>
      </c>
      <c r="V328">
        <v>1.3</v>
      </c>
      <c r="W328">
        <v>1.1000000000000001</v>
      </c>
      <c r="X328">
        <v>7</v>
      </c>
      <c r="Y328">
        <v>6.5</v>
      </c>
      <c r="Z328">
        <v>7.1</v>
      </c>
      <c r="AA328">
        <v>4.2</v>
      </c>
      <c r="AB328">
        <v>6.9</v>
      </c>
      <c r="AC328">
        <v>1.04786187620307</v>
      </c>
      <c r="AD328">
        <v>14.1</v>
      </c>
      <c r="AE328">
        <v>0.9</v>
      </c>
      <c r="AF328">
        <v>1.4</v>
      </c>
      <c r="AG328">
        <v>20.3</v>
      </c>
      <c r="AH328">
        <v>5</v>
      </c>
      <c r="AI328">
        <v>5.7</v>
      </c>
      <c r="AJ328">
        <v>16.8</v>
      </c>
      <c r="AK328">
        <v>11.2</v>
      </c>
      <c r="AL328">
        <v>46.1</v>
      </c>
      <c r="AM328">
        <v>6.8</v>
      </c>
      <c r="AN328">
        <v>25.7</v>
      </c>
      <c r="AO328">
        <v>0.2</v>
      </c>
      <c r="AP328">
        <v>4.3</v>
      </c>
      <c r="AQ328">
        <v>0.99553812172365297</v>
      </c>
      <c r="AR328">
        <v>4.062472031964</v>
      </c>
      <c r="AS328">
        <v>214.9</v>
      </c>
      <c r="AT328">
        <v>8.6</v>
      </c>
      <c r="AU328">
        <v>0.8</v>
      </c>
      <c r="AV328">
        <v>8</v>
      </c>
      <c r="AW328">
        <v>6.1</v>
      </c>
      <c r="AX328">
        <v>21.3</v>
      </c>
      <c r="AY328">
        <v>4.0999999999999996</v>
      </c>
      <c r="AZ328">
        <v>19</v>
      </c>
    </row>
    <row r="329" spans="1:52" x14ac:dyDescent="0.25">
      <c r="A329" t="s">
        <v>5800</v>
      </c>
      <c r="B329">
        <v>9.8000000000000007</v>
      </c>
      <c r="C329">
        <v>13.1</v>
      </c>
      <c r="D329">
        <v>11.6</v>
      </c>
      <c r="E329">
        <v>6</v>
      </c>
      <c r="F329">
        <v>22</v>
      </c>
      <c r="G329">
        <v>25.2</v>
      </c>
      <c r="H329">
        <v>0.5</v>
      </c>
      <c r="K329">
        <v>5.7</v>
      </c>
      <c r="L329">
        <v>9.5</v>
      </c>
      <c r="N329">
        <v>3.3</v>
      </c>
      <c r="O329">
        <v>8</v>
      </c>
      <c r="P329">
        <v>6</v>
      </c>
      <c r="Q329">
        <v>2.4</v>
      </c>
      <c r="R329">
        <v>6.8</v>
      </c>
      <c r="S329">
        <v>10.6</v>
      </c>
      <c r="T329">
        <v>35.799999999999997</v>
      </c>
      <c r="U329">
        <v>2.2000000000000002</v>
      </c>
      <c r="V329">
        <v>1.3</v>
      </c>
      <c r="W329">
        <v>1.1000000000000001</v>
      </c>
      <c r="X329">
        <v>7.3</v>
      </c>
      <c r="Y329">
        <v>6.6</v>
      </c>
      <c r="Z329">
        <v>6.9</v>
      </c>
      <c r="AA329">
        <v>4.2</v>
      </c>
      <c r="AB329">
        <v>6.9</v>
      </c>
      <c r="AC329">
        <v>1.0682372421725199</v>
      </c>
      <c r="AD329">
        <v>14</v>
      </c>
      <c r="AE329">
        <v>0.9</v>
      </c>
      <c r="AF329">
        <v>1.3</v>
      </c>
      <c r="AG329">
        <v>20.6</v>
      </c>
      <c r="AH329">
        <v>4.9000000000000004</v>
      </c>
      <c r="AI329">
        <v>5.5</v>
      </c>
      <c r="AJ329">
        <v>17.600000000000001</v>
      </c>
      <c r="AK329">
        <v>11.2</v>
      </c>
      <c r="AL329">
        <v>47.1</v>
      </c>
      <c r="AM329">
        <v>7</v>
      </c>
      <c r="AN329">
        <v>26</v>
      </c>
      <c r="AO329">
        <v>0.2</v>
      </c>
      <c r="AP329">
        <v>4.2</v>
      </c>
      <c r="AQ329">
        <v>1.03956697490058</v>
      </c>
      <c r="AR329">
        <v>4.0937734199328304</v>
      </c>
      <c r="AS329">
        <v>218.1</v>
      </c>
      <c r="AT329">
        <v>8.6</v>
      </c>
      <c r="AU329">
        <v>0.7</v>
      </c>
      <c r="AV329">
        <v>7.9</v>
      </c>
      <c r="AW329">
        <v>6.2</v>
      </c>
      <c r="AX329">
        <v>21.5</v>
      </c>
      <c r="AY329">
        <v>4.3</v>
      </c>
      <c r="AZ329">
        <v>19.399999999999999</v>
      </c>
    </row>
    <row r="330" spans="1:52" x14ac:dyDescent="0.25">
      <c r="A330" t="s">
        <v>5801</v>
      </c>
      <c r="B330">
        <v>9.8000000000000007</v>
      </c>
      <c r="C330">
        <v>13.1</v>
      </c>
      <c r="D330">
        <v>11.6</v>
      </c>
      <c r="E330">
        <v>6</v>
      </c>
      <c r="F330">
        <v>22.1</v>
      </c>
      <c r="G330">
        <v>25.7</v>
      </c>
      <c r="H330">
        <v>0.6</v>
      </c>
      <c r="K330">
        <v>5.6</v>
      </c>
      <c r="L330">
        <v>9.5</v>
      </c>
      <c r="N330">
        <v>3.5</v>
      </c>
      <c r="O330">
        <v>7.8</v>
      </c>
      <c r="P330">
        <v>6</v>
      </c>
      <c r="Q330">
        <v>2.4</v>
      </c>
      <c r="R330">
        <v>6.7</v>
      </c>
      <c r="S330">
        <v>10.4</v>
      </c>
      <c r="T330">
        <v>35.9</v>
      </c>
      <c r="U330">
        <v>2.2000000000000002</v>
      </c>
      <c r="V330">
        <v>1.3</v>
      </c>
      <c r="W330">
        <v>1.1000000000000001</v>
      </c>
      <c r="X330">
        <v>7.3</v>
      </c>
      <c r="Y330">
        <v>6.6</v>
      </c>
      <c r="Z330">
        <v>6.9</v>
      </c>
      <c r="AA330">
        <v>4.2</v>
      </c>
      <c r="AB330">
        <v>6.8</v>
      </c>
      <c r="AC330">
        <v>1.0686550179635401</v>
      </c>
      <c r="AD330">
        <v>14</v>
      </c>
      <c r="AE330">
        <v>0.9</v>
      </c>
      <c r="AF330">
        <v>1.3</v>
      </c>
      <c r="AG330">
        <v>20.8</v>
      </c>
      <c r="AH330">
        <v>4.9000000000000004</v>
      </c>
      <c r="AI330">
        <v>5.6</v>
      </c>
      <c r="AJ330">
        <v>18.100000000000001</v>
      </c>
      <c r="AK330">
        <v>11.3</v>
      </c>
      <c r="AL330">
        <v>47.8</v>
      </c>
      <c r="AM330">
        <v>6.9</v>
      </c>
      <c r="AN330">
        <v>26.5</v>
      </c>
      <c r="AO330">
        <v>0.2</v>
      </c>
      <c r="AP330">
        <v>4.3</v>
      </c>
      <c r="AQ330">
        <v>0.93995045823792001</v>
      </c>
      <c r="AR330">
        <v>4.1875276218248203</v>
      </c>
      <c r="AS330">
        <v>221.2</v>
      </c>
      <c r="AT330">
        <v>8.6</v>
      </c>
      <c r="AU330">
        <v>0.8</v>
      </c>
      <c r="AV330">
        <v>7.9</v>
      </c>
      <c r="AW330">
        <v>6.2</v>
      </c>
      <c r="AX330">
        <v>21.7</v>
      </c>
      <c r="AY330">
        <v>4.3</v>
      </c>
      <c r="AZ330">
        <v>19.8</v>
      </c>
    </row>
    <row r="331" spans="1:52" x14ac:dyDescent="0.25">
      <c r="A331" t="s">
        <v>5802</v>
      </c>
      <c r="B331">
        <v>9.6999999999999993</v>
      </c>
      <c r="C331">
        <v>13.2</v>
      </c>
      <c r="D331">
        <v>11.8</v>
      </c>
      <c r="E331">
        <v>6</v>
      </c>
      <c r="F331">
        <v>22.3</v>
      </c>
      <c r="G331">
        <v>26.1</v>
      </c>
      <c r="H331">
        <v>0.6</v>
      </c>
      <c r="K331">
        <v>5.6</v>
      </c>
      <c r="L331">
        <v>9.5</v>
      </c>
      <c r="N331">
        <v>3.5</v>
      </c>
      <c r="O331">
        <v>7.8</v>
      </c>
      <c r="P331">
        <v>6</v>
      </c>
      <c r="Q331">
        <v>2.2999999999999998</v>
      </c>
      <c r="R331">
        <v>6.8</v>
      </c>
      <c r="S331">
        <v>10.3</v>
      </c>
      <c r="T331">
        <v>36.200000000000003</v>
      </c>
      <c r="U331">
        <v>2.2000000000000002</v>
      </c>
      <c r="V331">
        <v>1.3</v>
      </c>
      <c r="W331">
        <v>1.1000000000000001</v>
      </c>
      <c r="X331">
        <v>7.2</v>
      </c>
      <c r="Y331">
        <v>6.6</v>
      </c>
      <c r="Z331">
        <v>7</v>
      </c>
      <c r="AA331">
        <v>4.0999999999999996</v>
      </c>
      <c r="AB331">
        <v>6.8</v>
      </c>
      <c r="AC331">
        <v>1.0562198822192501</v>
      </c>
      <c r="AD331">
        <v>14.1</v>
      </c>
      <c r="AE331">
        <v>0.9</v>
      </c>
      <c r="AF331">
        <v>1.3</v>
      </c>
      <c r="AG331">
        <v>21.1</v>
      </c>
      <c r="AH331">
        <v>4.9000000000000004</v>
      </c>
      <c r="AI331">
        <v>5.5</v>
      </c>
      <c r="AJ331">
        <v>18.399999999999999</v>
      </c>
      <c r="AK331">
        <v>11.3</v>
      </c>
      <c r="AL331">
        <v>48.5</v>
      </c>
      <c r="AM331">
        <v>7</v>
      </c>
      <c r="AN331">
        <v>26.8</v>
      </c>
      <c r="AO331">
        <v>0.2</v>
      </c>
      <c r="AP331">
        <v>4.3</v>
      </c>
      <c r="AQ331">
        <v>0.99630722473909294</v>
      </c>
      <c r="AR331">
        <v>4.2672504287158999</v>
      </c>
      <c r="AS331">
        <v>222.8</v>
      </c>
      <c r="AT331">
        <v>8.8000000000000007</v>
      </c>
      <c r="AU331">
        <v>0.8</v>
      </c>
      <c r="AV331">
        <v>8</v>
      </c>
      <c r="AW331">
        <v>6.3</v>
      </c>
      <c r="AX331">
        <v>21.9</v>
      </c>
      <c r="AY331">
        <v>4.3</v>
      </c>
      <c r="AZ331">
        <v>19.899999999999999</v>
      </c>
    </row>
    <row r="332" spans="1:52" x14ac:dyDescent="0.25">
      <c r="A332" t="s">
        <v>5803</v>
      </c>
      <c r="B332">
        <v>9.6999999999999993</v>
      </c>
      <c r="C332">
        <v>13.2</v>
      </c>
      <c r="D332">
        <v>11.9</v>
      </c>
      <c r="E332">
        <v>6.1</v>
      </c>
      <c r="F332">
        <v>22.2</v>
      </c>
      <c r="G332">
        <v>26.2</v>
      </c>
      <c r="H332">
        <v>0.6</v>
      </c>
      <c r="K332">
        <v>5.6</v>
      </c>
      <c r="L332">
        <v>9.5</v>
      </c>
      <c r="N332">
        <v>3.6</v>
      </c>
      <c r="O332">
        <v>7.8</v>
      </c>
      <c r="P332">
        <v>6</v>
      </c>
      <c r="Q332">
        <v>2.2999999999999998</v>
      </c>
      <c r="R332">
        <v>6.7</v>
      </c>
      <c r="S332">
        <v>10.199999999999999</v>
      </c>
      <c r="T332">
        <v>35.9</v>
      </c>
      <c r="U332">
        <v>2.2000000000000002</v>
      </c>
      <c r="V332">
        <v>1.3</v>
      </c>
      <c r="W332">
        <v>1.1000000000000001</v>
      </c>
      <c r="X332">
        <v>7.2</v>
      </c>
      <c r="Y332">
        <v>6.5</v>
      </c>
      <c r="Z332">
        <v>6.9</v>
      </c>
      <c r="AA332">
        <v>4.2</v>
      </c>
      <c r="AB332">
        <v>6.9</v>
      </c>
      <c r="AC332">
        <v>1.05314918738625</v>
      </c>
      <c r="AD332">
        <v>14.2</v>
      </c>
      <c r="AE332">
        <v>0.8</v>
      </c>
      <c r="AF332">
        <v>1.3</v>
      </c>
      <c r="AG332">
        <v>21.2</v>
      </c>
      <c r="AH332">
        <v>5</v>
      </c>
      <c r="AI332">
        <v>5.7</v>
      </c>
      <c r="AJ332">
        <v>19</v>
      </c>
      <c r="AK332">
        <v>11.5</v>
      </c>
      <c r="AL332">
        <v>48.8</v>
      </c>
      <c r="AM332">
        <v>7.1</v>
      </c>
      <c r="AN332">
        <v>27</v>
      </c>
      <c r="AO332">
        <v>0.2</v>
      </c>
      <c r="AP332">
        <v>4.3</v>
      </c>
      <c r="AQ332">
        <v>0.99850293786326105</v>
      </c>
      <c r="AR332">
        <v>4.1900265933015799</v>
      </c>
      <c r="AS332">
        <v>224.4</v>
      </c>
      <c r="AT332">
        <v>8.8000000000000007</v>
      </c>
      <c r="AU332">
        <v>0.7</v>
      </c>
      <c r="AV332">
        <v>8</v>
      </c>
      <c r="AW332">
        <v>6.2</v>
      </c>
      <c r="AX332">
        <v>22.2</v>
      </c>
      <c r="AY332">
        <v>4.4000000000000004</v>
      </c>
      <c r="AZ332">
        <v>19.899999999999999</v>
      </c>
    </row>
    <row r="333" spans="1:52" x14ac:dyDescent="0.25">
      <c r="A333" t="s">
        <v>5804</v>
      </c>
      <c r="B333">
        <v>9.8000000000000007</v>
      </c>
      <c r="C333">
        <v>13.2</v>
      </c>
      <c r="D333">
        <v>11.9</v>
      </c>
      <c r="E333">
        <v>5.9</v>
      </c>
      <c r="F333">
        <v>22.3</v>
      </c>
      <c r="G333">
        <v>26.3</v>
      </c>
      <c r="H333">
        <v>0.6</v>
      </c>
      <c r="K333">
        <v>5.6</v>
      </c>
      <c r="L333">
        <v>9.5</v>
      </c>
      <c r="N333">
        <v>3.5</v>
      </c>
      <c r="O333">
        <v>7.7</v>
      </c>
      <c r="P333">
        <v>6</v>
      </c>
      <c r="Q333">
        <v>2.2999999999999998</v>
      </c>
      <c r="R333">
        <v>6.7</v>
      </c>
      <c r="S333">
        <v>10.199999999999999</v>
      </c>
      <c r="T333">
        <v>35.700000000000003</v>
      </c>
      <c r="U333">
        <v>2.1</v>
      </c>
      <c r="V333">
        <v>1.3</v>
      </c>
      <c r="W333">
        <v>1.1000000000000001</v>
      </c>
      <c r="X333">
        <v>7.2</v>
      </c>
      <c r="Y333">
        <v>6.5</v>
      </c>
      <c r="Z333">
        <v>6.9</v>
      </c>
      <c r="AA333">
        <v>4.2</v>
      </c>
      <c r="AB333">
        <v>6.9</v>
      </c>
      <c r="AC333">
        <v>1.05803568645339</v>
      </c>
      <c r="AD333">
        <v>14.3</v>
      </c>
      <c r="AE333">
        <v>0.8</v>
      </c>
      <c r="AF333">
        <v>1.3</v>
      </c>
      <c r="AG333">
        <v>21.2</v>
      </c>
      <c r="AH333">
        <v>5</v>
      </c>
      <c r="AI333">
        <v>5.8</v>
      </c>
      <c r="AJ333">
        <v>18.600000000000001</v>
      </c>
      <c r="AK333">
        <v>11.6</v>
      </c>
      <c r="AL333">
        <v>49.1</v>
      </c>
      <c r="AM333">
        <v>7.1</v>
      </c>
      <c r="AN333">
        <v>27.2</v>
      </c>
      <c r="AO333">
        <v>0.2</v>
      </c>
      <c r="AP333">
        <v>4.3</v>
      </c>
      <c r="AQ333">
        <v>1.0007160836656499</v>
      </c>
      <c r="AR333">
        <v>4.1896157293930596</v>
      </c>
      <c r="AS333">
        <v>225.2</v>
      </c>
      <c r="AT333">
        <v>8.6999999999999993</v>
      </c>
      <c r="AU333">
        <v>0.7</v>
      </c>
      <c r="AV333">
        <v>8.1</v>
      </c>
      <c r="AW333">
        <v>6.2</v>
      </c>
      <c r="AX333">
        <v>22.2</v>
      </c>
      <c r="AY333">
        <v>4.5</v>
      </c>
      <c r="AZ333">
        <v>19.899999999999999</v>
      </c>
    </row>
    <row r="334" spans="1:52" x14ac:dyDescent="0.25">
      <c r="A334" t="s">
        <v>5805</v>
      </c>
      <c r="B334">
        <v>9.9</v>
      </c>
      <c r="C334">
        <v>13.1</v>
      </c>
      <c r="D334">
        <v>12</v>
      </c>
      <c r="E334">
        <v>5.9</v>
      </c>
      <c r="F334">
        <v>22.3</v>
      </c>
      <c r="G334">
        <v>26.4</v>
      </c>
      <c r="H334">
        <v>0.6</v>
      </c>
      <c r="K334">
        <v>5.5</v>
      </c>
      <c r="L334">
        <v>9.4</v>
      </c>
      <c r="N334">
        <v>3.5</v>
      </c>
      <c r="O334">
        <v>7.6</v>
      </c>
      <c r="P334">
        <v>6</v>
      </c>
      <c r="Q334">
        <v>2.2999999999999998</v>
      </c>
      <c r="R334">
        <v>6.7</v>
      </c>
      <c r="S334">
        <v>10.1</v>
      </c>
      <c r="T334">
        <v>35.6</v>
      </c>
      <c r="U334">
        <v>2.2000000000000002</v>
      </c>
      <c r="V334">
        <v>1.3</v>
      </c>
      <c r="W334">
        <v>1.1000000000000001</v>
      </c>
      <c r="X334">
        <v>7.1</v>
      </c>
      <c r="Y334">
        <v>6.5</v>
      </c>
      <c r="Z334">
        <v>7</v>
      </c>
      <c r="AA334">
        <v>4.2</v>
      </c>
      <c r="AB334">
        <v>6.8</v>
      </c>
      <c r="AC334">
        <v>1.0726558371838</v>
      </c>
      <c r="AD334">
        <v>14.3</v>
      </c>
      <c r="AE334">
        <v>0.9</v>
      </c>
      <c r="AF334">
        <v>1.4</v>
      </c>
      <c r="AG334">
        <v>21.6</v>
      </c>
      <c r="AH334">
        <v>5</v>
      </c>
      <c r="AI334">
        <v>5.8</v>
      </c>
      <c r="AJ334">
        <v>18.600000000000001</v>
      </c>
      <c r="AK334">
        <v>11.7</v>
      </c>
      <c r="AL334">
        <v>49.6</v>
      </c>
      <c r="AM334">
        <v>7</v>
      </c>
      <c r="AN334">
        <v>27.5</v>
      </c>
      <c r="AO334">
        <v>0.2</v>
      </c>
      <c r="AP334">
        <v>4.2</v>
      </c>
      <c r="AQ334">
        <v>0.94559005578334199</v>
      </c>
      <c r="AR334">
        <v>4.2585879947164704</v>
      </c>
      <c r="AS334">
        <v>226.7</v>
      </c>
      <c r="AT334">
        <v>8.6999999999999993</v>
      </c>
      <c r="AU334">
        <v>0.8</v>
      </c>
      <c r="AV334">
        <v>8</v>
      </c>
      <c r="AW334">
        <v>6.2</v>
      </c>
      <c r="AX334">
        <v>22.3</v>
      </c>
      <c r="AY334">
        <v>4.5</v>
      </c>
      <c r="AZ334">
        <v>20.100000000000001</v>
      </c>
    </row>
    <row r="335" spans="1:52" x14ac:dyDescent="0.25">
      <c r="A335" t="s">
        <v>5806</v>
      </c>
      <c r="B335">
        <v>9.9</v>
      </c>
      <c r="C335">
        <v>12.8</v>
      </c>
      <c r="D335">
        <v>12.3</v>
      </c>
      <c r="E335">
        <v>5.9</v>
      </c>
      <c r="F335">
        <v>22.4</v>
      </c>
      <c r="G335">
        <v>26.8</v>
      </c>
      <c r="H335">
        <v>0.6</v>
      </c>
      <c r="K335">
        <v>5.6</v>
      </c>
      <c r="L335">
        <v>9.5</v>
      </c>
      <c r="N335">
        <v>3.5</v>
      </c>
      <c r="O335">
        <v>7.7</v>
      </c>
      <c r="P335">
        <v>6.1</v>
      </c>
      <c r="Q335">
        <v>2.4</v>
      </c>
      <c r="R335">
        <v>6.8</v>
      </c>
      <c r="S335">
        <v>10</v>
      </c>
      <c r="T335">
        <v>35.700000000000003</v>
      </c>
      <c r="U335">
        <v>2.2000000000000002</v>
      </c>
      <c r="V335">
        <v>1.3</v>
      </c>
      <c r="W335">
        <v>1.1000000000000001</v>
      </c>
      <c r="X335">
        <v>7.2</v>
      </c>
      <c r="Y335">
        <v>6.6</v>
      </c>
      <c r="Z335">
        <v>6.9</v>
      </c>
      <c r="AA335">
        <v>4.3</v>
      </c>
      <c r="AB335">
        <v>6.9</v>
      </c>
      <c r="AC335">
        <v>1.0770308022689099</v>
      </c>
      <c r="AD335">
        <v>14.3</v>
      </c>
      <c r="AE335">
        <v>0.9</v>
      </c>
      <c r="AF335">
        <v>1.4</v>
      </c>
      <c r="AG335">
        <v>21.9</v>
      </c>
      <c r="AH335">
        <v>5.0999999999999996</v>
      </c>
      <c r="AI335">
        <v>5.8</v>
      </c>
      <c r="AJ335">
        <v>18.8</v>
      </c>
      <c r="AK335">
        <v>11.8</v>
      </c>
      <c r="AL335">
        <v>49.8</v>
      </c>
      <c r="AM335">
        <v>7.1</v>
      </c>
      <c r="AN335">
        <v>27.6</v>
      </c>
      <c r="AO335">
        <v>0.2</v>
      </c>
      <c r="AP335">
        <v>4.2</v>
      </c>
      <c r="AQ335">
        <v>0.96205132509145297</v>
      </c>
      <c r="AR335">
        <v>4.1957263817761898</v>
      </c>
      <c r="AS335">
        <v>227.4</v>
      </c>
      <c r="AT335">
        <v>8.8000000000000007</v>
      </c>
      <c r="AU335">
        <v>0.8</v>
      </c>
      <c r="AV335">
        <v>7.9</v>
      </c>
      <c r="AW335">
        <v>6.2</v>
      </c>
      <c r="AX335">
        <v>22.4</v>
      </c>
      <c r="AY335">
        <v>4.5999999999999996</v>
      </c>
      <c r="AZ335">
        <v>20.2</v>
      </c>
    </row>
    <row r="336" spans="1:52" x14ac:dyDescent="0.25">
      <c r="A336" t="s">
        <v>5807</v>
      </c>
      <c r="B336">
        <v>10</v>
      </c>
      <c r="C336">
        <v>12.6</v>
      </c>
      <c r="D336">
        <v>12.3</v>
      </c>
      <c r="E336">
        <v>6</v>
      </c>
      <c r="F336">
        <v>22.4</v>
      </c>
      <c r="G336">
        <v>27</v>
      </c>
      <c r="H336">
        <v>0.6</v>
      </c>
      <c r="K336">
        <v>5.6</v>
      </c>
      <c r="L336">
        <v>9.4</v>
      </c>
      <c r="N336">
        <v>3.4</v>
      </c>
      <c r="O336">
        <v>7.7</v>
      </c>
      <c r="P336">
        <v>6.3</v>
      </c>
      <c r="Q336">
        <v>2.4</v>
      </c>
      <c r="R336">
        <v>6.6</v>
      </c>
      <c r="S336">
        <v>9.8000000000000007</v>
      </c>
      <c r="T336">
        <v>35.799999999999997</v>
      </c>
      <c r="U336">
        <v>2.2000000000000002</v>
      </c>
      <c r="V336">
        <v>1.3</v>
      </c>
      <c r="W336">
        <v>1.2</v>
      </c>
      <c r="X336">
        <v>7.2</v>
      </c>
      <c r="Y336">
        <v>6.7</v>
      </c>
      <c r="Z336">
        <v>6.9</v>
      </c>
      <c r="AA336">
        <v>4.3</v>
      </c>
      <c r="AB336">
        <v>6.8</v>
      </c>
      <c r="AC336">
        <v>1.0916702084924799</v>
      </c>
      <c r="AD336">
        <v>14.3</v>
      </c>
      <c r="AE336">
        <v>0.9</v>
      </c>
      <c r="AF336">
        <v>1.4</v>
      </c>
      <c r="AG336">
        <v>22.2</v>
      </c>
      <c r="AH336">
        <v>5.0999999999999996</v>
      </c>
      <c r="AI336">
        <v>5.9</v>
      </c>
      <c r="AJ336">
        <v>18.8</v>
      </c>
      <c r="AK336">
        <v>11.8</v>
      </c>
      <c r="AL336">
        <v>50.2</v>
      </c>
      <c r="AM336">
        <v>7.2</v>
      </c>
      <c r="AN336">
        <v>28</v>
      </c>
      <c r="AO336">
        <v>0.2</v>
      </c>
      <c r="AP336">
        <v>4.2</v>
      </c>
      <c r="AQ336">
        <v>0.96976254169115095</v>
      </c>
      <c r="AR336">
        <v>4.27738311835187</v>
      </c>
      <c r="AS336">
        <v>229.4</v>
      </c>
      <c r="AT336">
        <v>9</v>
      </c>
      <c r="AU336">
        <v>0.8</v>
      </c>
      <c r="AV336">
        <v>7.9</v>
      </c>
      <c r="AW336">
        <v>6.2</v>
      </c>
      <c r="AX336">
        <v>22.5</v>
      </c>
      <c r="AY336">
        <v>4.5999999999999996</v>
      </c>
      <c r="AZ336">
        <v>20.3</v>
      </c>
    </row>
    <row r="337" spans="1:52" x14ac:dyDescent="0.25">
      <c r="A337" t="s">
        <v>5808</v>
      </c>
      <c r="B337">
        <v>10</v>
      </c>
      <c r="C337">
        <v>12.5</v>
      </c>
      <c r="D337">
        <v>12.4</v>
      </c>
      <c r="E337">
        <v>5.9</v>
      </c>
      <c r="F337">
        <v>22.5</v>
      </c>
      <c r="G337">
        <v>27.2</v>
      </c>
      <c r="H337">
        <v>0.5</v>
      </c>
      <c r="K337">
        <v>5.7</v>
      </c>
      <c r="L337">
        <v>9.4</v>
      </c>
      <c r="N337">
        <v>3.4</v>
      </c>
      <c r="O337">
        <v>7.7</v>
      </c>
      <c r="P337">
        <v>6.1</v>
      </c>
      <c r="Q337">
        <v>2.4</v>
      </c>
      <c r="R337">
        <v>6.6</v>
      </c>
      <c r="S337">
        <v>9.6999999999999993</v>
      </c>
      <c r="T337">
        <v>35.9</v>
      </c>
      <c r="U337">
        <v>2.2000000000000002</v>
      </c>
      <c r="V337">
        <v>1.3</v>
      </c>
      <c r="W337">
        <v>1.1000000000000001</v>
      </c>
      <c r="X337">
        <v>7.2</v>
      </c>
      <c r="Y337">
        <v>6.8</v>
      </c>
      <c r="Z337">
        <v>6.9</v>
      </c>
      <c r="AA337">
        <v>4.3</v>
      </c>
      <c r="AB337">
        <v>6.9</v>
      </c>
      <c r="AC337">
        <v>1.1077915158538501</v>
      </c>
      <c r="AD337">
        <v>14.3</v>
      </c>
      <c r="AE337">
        <v>0.9</v>
      </c>
      <c r="AF337">
        <v>1.4</v>
      </c>
      <c r="AG337">
        <v>22.4</v>
      </c>
      <c r="AH337">
        <v>5.2</v>
      </c>
      <c r="AI337">
        <v>5.9</v>
      </c>
      <c r="AJ337">
        <v>19</v>
      </c>
      <c r="AK337">
        <v>11.8</v>
      </c>
      <c r="AL337">
        <v>50.5</v>
      </c>
      <c r="AM337">
        <v>7.2</v>
      </c>
      <c r="AN337">
        <v>28</v>
      </c>
      <c r="AO337">
        <v>0.2</v>
      </c>
      <c r="AP337">
        <v>4.2</v>
      </c>
      <c r="AQ337">
        <v>0.94922754161604705</v>
      </c>
      <c r="AR337">
        <v>4.2960801631951497</v>
      </c>
      <c r="AS337">
        <v>231.6</v>
      </c>
      <c r="AT337">
        <v>8.9</v>
      </c>
      <c r="AU337">
        <v>0.8</v>
      </c>
      <c r="AV337">
        <v>7.9</v>
      </c>
      <c r="AW337">
        <v>6.3</v>
      </c>
      <c r="AX337">
        <v>22.5</v>
      </c>
      <c r="AY337">
        <v>4.5999999999999996</v>
      </c>
      <c r="AZ337">
        <v>20.399999999999999</v>
      </c>
    </row>
    <row r="338" spans="1:52" x14ac:dyDescent="0.25">
      <c r="A338" t="s">
        <v>5809</v>
      </c>
      <c r="B338">
        <v>9.9</v>
      </c>
      <c r="C338">
        <v>12.6</v>
      </c>
      <c r="D338">
        <v>12.5</v>
      </c>
      <c r="E338">
        <v>5.9</v>
      </c>
      <c r="F338">
        <v>22.6</v>
      </c>
      <c r="G338">
        <v>27.5</v>
      </c>
      <c r="H338">
        <v>0.6</v>
      </c>
      <c r="K338">
        <v>5.7</v>
      </c>
      <c r="L338">
        <v>9.6999999999999993</v>
      </c>
      <c r="N338">
        <v>3.5</v>
      </c>
      <c r="O338">
        <v>7.7</v>
      </c>
      <c r="P338">
        <v>6.1</v>
      </c>
      <c r="Q338">
        <v>2.2999999999999998</v>
      </c>
      <c r="R338">
        <v>6.7</v>
      </c>
      <c r="S338">
        <v>9.5</v>
      </c>
      <c r="T338">
        <v>36.200000000000003</v>
      </c>
      <c r="U338">
        <v>2.2000000000000002</v>
      </c>
      <c r="V338">
        <v>1.3</v>
      </c>
      <c r="W338">
        <v>1.1000000000000001</v>
      </c>
      <c r="X338">
        <v>7</v>
      </c>
      <c r="Y338">
        <v>6.7</v>
      </c>
      <c r="Z338">
        <v>6.7</v>
      </c>
      <c r="AA338">
        <v>4.2</v>
      </c>
      <c r="AB338">
        <v>7</v>
      </c>
      <c r="AC338">
        <v>1.0939964372928299</v>
      </c>
      <c r="AD338">
        <v>14.4</v>
      </c>
      <c r="AE338">
        <v>0.9</v>
      </c>
      <c r="AF338">
        <v>1.3</v>
      </c>
      <c r="AG338">
        <v>22.9</v>
      </c>
      <c r="AH338">
        <v>5.3</v>
      </c>
      <c r="AI338">
        <v>5.8</v>
      </c>
      <c r="AJ338">
        <v>19.3</v>
      </c>
      <c r="AK338">
        <v>12</v>
      </c>
      <c r="AL338">
        <v>51</v>
      </c>
      <c r="AM338">
        <v>7.2</v>
      </c>
      <c r="AN338">
        <v>27.9</v>
      </c>
      <c r="AO338">
        <v>0.1</v>
      </c>
      <c r="AP338">
        <v>4.5</v>
      </c>
      <c r="AQ338">
        <v>0.94833802913421095</v>
      </c>
      <c r="AR338">
        <v>4.2729222596942202</v>
      </c>
      <c r="AS338">
        <v>232.5</v>
      </c>
      <c r="AT338">
        <v>9.3000000000000007</v>
      </c>
      <c r="AU338">
        <v>0.8</v>
      </c>
      <c r="AV338">
        <v>7.8</v>
      </c>
      <c r="AW338">
        <v>6.3</v>
      </c>
      <c r="AX338">
        <v>22</v>
      </c>
      <c r="AY338">
        <v>4.7</v>
      </c>
      <c r="AZ338">
        <v>20.5</v>
      </c>
    </row>
    <row r="339" spans="1:52" x14ac:dyDescent="0.25">
      <c r="A339" t="s">
        <v>5810</v>
      </c>
      <c r="B339">
        <v>9.9</v>
      </c>
      <c r="C339">
        <v>12.5</v>
      </c>
      <c r="D339">
        <v>12.6</v>
      </c>
      <c r="E339">
        <v>6</v>
      </c>
      <c r="F339">
        <v>22.7</v>
      </c>
      <c r="G339">
        <v>27.7</v>
      </c>
      <c r="H339">
        <v>0.6</v>
      </c>
      <c r="K339">
        <v>5.8</v>
      </c>
      <c r="L339">
        <v>9.6</v>
      </c>
      <c r="N339">
        <v>3.5</v>
      </c>
      <c r="O339">
        <v>7.7</v>
      </c>
      <c r="P339">
        <v>6.2</v>
      </c>
      <c r="Q339">
        <v>2.5</v>
      </c>
      <c r="R339">
        <v>6.7</v>
      </c>
      <c r="S339">
        <v>9.6</v>
      </c>
      <c r="T339">
        <v>36.299999999999997</v>
      </c>
      <c r="U339">
        <v>2.2000000000000002</v>
      </c>
      <c r="V339">
        <v>1.2</v>
      </c>
      <c r="W339">
        <v>1.1000000000000001</v>
      </c>
      <c r="X339">
        <v>7.2</v>
      </c>
      <c r="Y339">
        <v>6.7</v>
      </c>
      <c r="Z339">
        <v>6.9</v>
      </c>
      <c r="AA339">
        <v>4.3</v>
      </c>
      <c r="AB339">
        <v>7.1</v>
      </c>
      <c r="AC339">
        <v>1.0946041490526099</v>
      </c>
      <c r="AD339">
        <v>14.4</v>
      </c>
      <c r="AE339">
        <v>0.9</v>
      </c>
      <c r="AF339">
        <v>1.4</v>
      </c>
      <c r="AG339">
        <v>23.6</v>
      </c>
      <c r="AH339">
        <v>5.3</v>
      </c>
      <c r="AI339">
        <v>5.8</v>
      </c>
      <c r="AJ339">
        <v>19.5</v>
      </c>
      <c r="AK339">
        <v>12.2</v>
      </c>
      <c r="AL339">
        <v>51.4</v>
      </c>
      <c r="AM339">
        <v>7.3</v>
      </c>
      <c r="AN339">
        <v>28</v>
      </c>
      <c r="AO339">
        <v>0.1</v>
      </c>
      <c r="AP339">
        <v>4.5</v>
      </c>
      <c r="AQ339">
        <v>0.94987288566100003</v>
      </c>
      <c r="AR339">
        <v>4.3020262443331996</v>
      </c>
      <c r="AS339">
        <v>236</v>
      </c>
      <c r="AT339">
        <v>9.3000000000000007</v>
      </c>
      <c r="AU339">
        <v>0.8</v>
      </c>
      <c r="AV339">
        <v>7.9</v>
      </c>
      <c r="AW339">
        <v>6.3</v>
      </c>
      <c r="AX339">
        <v>22</v>
      </c>
      <c r="AY339">
        <v>4.7</v>
      </c>
      <c r="AZ339">
        <v>20.5</v>
      </c>
    </row>
    <row r="340" spans="1:52" x14ac:dyDescent="0.25">
      <c r="A340" t="s">
        <v>5811</v>
      </c>
      <c r="B340">
        <v>9.9</v>
      </c>
      <c r="C340">
        <v>12.6</v>
      </c>
      <c r="D340">
        <v>12.8</v>
      </c>
      <c r="E340">
        <v>6</v>
      </c>
      <c r="F340">
        <v>22.6</v>
      </c>
      <c r="G340">
        <v>28.2</v>
      </c>
      <c r="H340">
        <v>0.6</v>
      </c>
      <c r="K340">
        <v>5.8</v>
      </c>
      <c r="L340">
        <v>9.6</v>
      </c>
      <c r="N340">
        <v>3.5</v>
      </c>
      <c r="O340">
        <v>7.7</v>
      </c>
      <c r="P340">
        <v>6.2</v>
      </c>
      <c r="Q340">
        <v>2.6</v>
      </c>
      <c r="R340">
        <v>6.8</v>
      </c>
      <c r="S340">
        <v>9.6999999999999993</v>
      </c>
      <c r="T340">
        <v>36.4</v>
      </c>
      <c r="U340">
        <v>2.2000000000000002</v>
      </c>
      <c r="V340">
        <v>1.3</v>
      </c>
      <c r="W340">
        <v>1.1000000000000001</v>
      </c>
      <c r="X340">
        <v>7.3</v>
      </c>
      <c r="Y340">
        <v>6.7</v>
      </c>
      <c r="Z340">
        <v>6.9</v>
      </c>
      <c r="AA340">
        <v>4.4000000000000004</v>
      </c>
      <c r="AB340">
        <v>7.1</v>
      </c>
      <c r="AC340">
        <v>1.0540101175429701</v>
      </c>
      <c r="AD340">
        <v>14.4</v>
      </c>
      <c r="AE340">
        <v>0.9</v>
      </c>
      <c r="AF340">
        <v>1.3</v>
      </c>
      <c r="AG340">
        <v>23.8</v>
      </c>
      <c r="AH340">
        <v>5.3</v>
      </c>
      <c r="AI340">
        <v>5.9</v>
      </c>
      <c r="AJ340">
        <v>19.899999999999999</v>
      </c>
      <c r="AK340">
        <v>12.3</v>
      </c>
      <c r="AL340">
        <v>51.9</v>
      </c>
      <c r="AM340">
        <v>7.3</v>
      </c>
      <c r="AN340">
        <v>28.1</v>
      </c>
      <c r="AO340">
        <v>0.2</v>
      </c>
      <c r="AP340">
        <v>4.4000000000000004</v>
      </c>
      <c r="AQ340">
        <v>0.98246547768709402</v>
      </c>
      <c r="AR340">
        <v>4.3627083341584099</v>
      </c>
      <c r="AS340">
        <v>239.8</v>
      </c>
      <c r="AT340">
        <v>9.3000000000000007</v>
      </c>
      <c r="AU340">
        <v>0.8</v>
      </c>
      <c r="AV340">
        <v>8</v>
      </c>
      <c r="AW340">
        <v>6.3</v>
      </c>
      <c r="AX340">
        <v>22.1</v>
      </c>
      <c r="AY340">
        <v>4.8</v>
      </c>
      <c r="AZ340">
        <v>20.7</v>
      </c>
    </row>
    <row r="341" spans="1:52" x14ac:dyDescent="0.25">
      <c r="A341" t="s">
        <v>5812</v>
      </c>
      <c r="B341">
        <v>10</v>
      </c>
      <c r="C341">
        <v>12.5</v>
      </c>
      <c r="D341">
        <v>13</v>
      </c>
      <c r="E341">
        <v>6</v>
      </c>
      <c r="F341">
        <v>22.5</v>
      </c>
      <c r="G341">
        <v>28.3</v>
      </c>
      <c r="H341">
        <v>0.5</v>
      </c>
      <c r="K341">
        <v>5.7</v>
      </c>
      <c r="L341">
        <v>9.6</v>
      </c>
      <c r="N341">
        <v>3.5</v>
      </c>
      <c r="O341">
        <v>7.7</v>
      </c>
      <c r="P341">
        <v>6.2</v>
      </c>
      <c r="Q341">
        <v>2.4</v>
      </c>
      <c r="R341">
        <v>6.8</v>
      </c>
      <c r="S341">
        <v>10.199999999999999</v>
      </c>
      <c r="T341">
        <v>36.799999999999997</v>
      </c>
      <c r="U341">
        <v>2.2999999999999998</v>
      </c>
      <c r="V341">
        <v>1.3</v>
      </c>
      <c r="W341">
        <v>1.1000000000000001</v>
      </c>
      <c r="X341">
        <v>7.3</v>
      </c>
      <c r="Y341">
        <v>6.4</v>
      </c>
      <c r="Z341">
        <v>6.9</v>
      </c>
      <c r="AA341">
        <v>4.3</v>
      </c>
      <c r="AB341">
        <v>7.2</v>
      </c>
      <c r="AC341">
        <v>1.07349087084443</v>
      </c>
      <c r="AD341">
        <v>14.4</v>
      </c>
      <c r="AE341">
        <v>0.9</v>
      </c>
      <c r="AF341">
        <v>1.4</v>
      </c>
      <c r="AG341">
        <v>24.2</v>
      </c>
      <c r="AH341">
        <v>5.3</v>
      </c>
      <c r="AI341">
        <v>5.8</v>
      </c>
      <c r="AJ341">
        <v>20.5</v>
      </c>
      <c r="AK341">
        <v>12</v>
      </c>
      <c r="AL341">
        <v>51.9</v>
      </c>
      <c r="AM341">
        <v>7.3</v>
      </c>
      <c r="AN341">
        <v>28.3</v>
      </c>
      <c r="AO341">
        <v>0.2</v>
      </c>
      <c r="AP341">
        <v>4.4000000000000004</v>
      </c>
      <c r="AQ341">
        <v>0.93921990100469399</v>
      </c>
      <c r="AR341">
        <v>4.4024985593833996</v>
      </c>
      <c r="AS341">
        <v>242</v>
      </c>
      <c r="AT341">
        <v>9.4</v>
      </c>
      <c r="AU341">
        <v>0.8</v>
      </c>
      <c r="AV341">
        <v>7.9</v>
      </c>
      <c r="AW341">
        <v>6.4</v>
      </c>
      <c r="AX341">
        <v>22.5</v>
      </c>
      <c r="AY341">
        <v>4.7</v>
      </c>
      <c r="AZ341">
        <v>20.6</v>
      </c>
    </row>
    <row r="342" spans="1:52" x14ac:dyDescent="0.25">
      <c r="A342" t="s">
        <v>5813</v>
      </c>
      <c r="B342">
        <v>10</v>
      </c>
      <c r="C342">
        <v>12.7</v>
      </c>
      <c r="D342">
        <v>13</v>
      </c>
      <c r="E342">
        <v>6</v>
      </c>
      <c r="F342">
        <v>22.6</v>
      </c>
      <c r="G342">
        <v>28.5</v>
      </c>
      <c r="H342">
        <v>0.5</v>
      </c>
      <c r="K342">
        <v>5.8</v>
      </c>
      <c r="L342">
        <v>9.6</v>
      </c>
      <c r="N342">
        <v>3.6</v>
      </c>
      <c r="O342">
        <v>7.8</v>
      </c>
      <c r="P342">
        <v>6.2</v>
      </c>
      <c r="Q342">
        <v>2.5</v>
      </c>
      <c r="R342">
        <v>6.8</v>
      </c>
      <c r="S342">
        <v>10.199999999999999</v>
      </c>
      <c r="T342">
        <v>36.799999999999997</v>
      </c>
      <c r="U342">
        <v>2.2000000000000002</v>
      </c>
      <c r="V342">
        <v>1.3</v>
      </c>
      <c r="W342">
        <v>1.1000000000000001</v>
      </c>
      <c r="X342">
        <v>7.3</v>
      </c>
      <c r="Y342">
        <v>6.5</v>
      </c>
      <c r="Z342">
        <v>6.9</v>
      </c>
      <c r="AA342">
        <v>4.4000000000000004</v>
      </c>
      <c r="AB342">
        <v>7.2</v>
      </c>
      <c r="AC342">
        <v>1.0669488893972401</v>
      </c>
      <c r="AD342">
        <v>14.5</v>
      </c>
      <c r="AE342">
        <v>0.9</v>
      </c>
      <c r="AF342">
        <v>1.4</v>
      </c>
      <c r="AG342">
        <v>24.4</v>
      </c>
      <c r="AH342">
        <v>5.3</v>
      </c>
      <c r="AI342">
        <v>5.8</v>
      </c>
      <c r="AJ342">
        <v>21</v>
      </c>
      <c r="AK342">
        <v>12.2</v>
      </c>
      <c r="AL342">
        <v>52.7</v>
      </c>
      <c r="AM342">
        <v>7.3</v>
      </c>
      <c r="AN342">
        <v>28.4</v>
      </c>
      <c r="AO342">
        <v>0.2</v>
      </c>
      <c r="AP342">
        <v>4.5</v>
      </c>
      <c r="AQ342">
        <v>0.94765500423439397</v>
      </c>
      <c r="AR342">
        <v>4.3912319007929304</v>
      </c>
      <c r="AS342">
        <v>244.8</v>
      </c>
      <c r="AT342">
        <v>9.4</v>
      </c>
      <c r="AU342">
        <v>0.8</v>
      </c>
      <c r="AV342">
        <v>7.9</v>
      </c>
      <c r="AW342">
        <v>6.3</v>
      </c>
      <c r="AX342">
        <v>22.6</v>
      </c>
      <c r="AY342">
        <v>4.8</v>
      </c>
      <c r="AZ342">
        <v>20.6</v>
      </c>
    </row>
    <row r="343" spans="1:52" x14ac:dyDescent="0.25">
      <c r="A343" t="s">
        <v>5814</v>
      </c>
      <c r="B343">
        <v>9.9</v>
      </c>
      <c r="C343">
        <v>12.7</v>
      </c>
      <c r="D343">
        <v>13.2</v>
      </c>
      <c r="E343">
        <v>6</v>
      </c>
      <c r="F343">
        <v>22.5</v>
      </c>
      <c r="G343">
        <v>28.6</v>
      </c>
      <c r="H343">
        <v>0.5</v>
      </c>
      <c r="K343">
        <v>5.8</v>
      </c>
      <c r="L343">
        <v>9.6</v>
      </c>
      <c r="N343">
        <v>3.5</v>
      </c>
      <c r="O343">
        <v>7.8</v>
      </c>
      <c r="P343">
        <v>6.2</v>
      </c>
      <c r="Q343">
        <v>2.5</v>
      </c>
      <c r="R343">
        <v>6.8</v>
      </c>
      <c r="S343">
        <v>10.1</v>
      </c>
      <c r="T343">
        <v>36.799999999999997</v>
      </c>
      <c r="U343">
        <v>2.2000000000000002</v>
      </c>
      <c r="V343">
        <v>1.3</v>
      </c>
      <c r="W343">
        <v>1</v>
      </c>
      <c r="X343">
        <v>7.3</v>
      </c>
      <c r="Y343">
        <v>6.7</v>
      </c>
      <c r="Z343">
        <v>6.9</v>
      </c>
      <c r="AA343">
        <v>4.4000000000000004</v>
      </c>
      <c r="AB343">
        <v>7.3</v>
      </c>
      <c r="AC343">
        <v>1.1535332548100001</v>
      </c>
      <c r="AD343">
        <v>14.7</v>
      </c>
      <c r="AE343">
        <v>0.9</v>
      </c>
      <c r="AF343">
        <v>1.4</v>
      </c>
      <c r="AG343">
        <v>24.8</v>
      </c>
      <c r="AH343">
        <v>5.4</v>
      </c>
      <c r="AI343">
        <v>5.9</v>
      </c>
      <c r="AJ343">
        <v>21.2</v>
      </c>
      <c r="AK343">
        <v>12.3</v>
      </c>
      <c r="AL343">
        <v>52.9</v>
      </c>
      <c r="AM343">
        <v>7.2</v>
      </c>
      <c r="AN343">
        <v>28.5</v>
      </c>
      <c r="AO343">
        <v>0.2</v>
      </c>
      <c r="AP343">
        <v>4.5</v>
      </c>
      <c r="AQ343">
        <v>0.99267119920035496</v>
      </c>
      <c r="AR343">
        <v>4.35973216561369</v>
      </c>
      <c r="AS343">
        <v>247</v>
      </c>
      <c r="AT343">
        <v>9.5</v>
      </c>
      <c r="AU343">
        <v>0.9</v>
      </c>
      <c r="AV343">
        <v>8</v>
      </c>
      <c r="AW343">
        <v>6.4</v>
      </c>
      <c r="AX343">
        <v>22.8</v>
      </c>
      <c r="AY343">
        <v>4.8</v>
      </c>
      <c r="AZ343">
        <v>20.8</v>
      </c>
    </row>
    <row r="344" spans="1:52" x14ac:dyDescent="0.25">
      <c r="A344" t="s">
        <v>5815</v>
      </c>
      <c r="B344">
        <v>10</v>
      </c>
      <c r="C344">
        <v>12.6</v>
      </c>
      <c r="D344">
        <v>13.1</v>
      </c>
      <c r="E344">
        <v>6</v>
      </c>
      <c r="F344">
        <v>22.5</v>
      </c>
      <c r="G344">
        <v>28.6</v>
      </c>
      <c r="H344">
        <v>0.6</v>
      </c>
      <c r="K344">
        <v>5.8</v>
      </c>
      <c r="L344">
        <v>9.6</v>
      </c>
      <c r="N344">
        <v>3.5</v>
      </c>
      <c r="O344">
        <v>7.9</v>
      </c>
      <c r="P344">
        <v>6.3</v>
      </c>
      <c r="Q344">
        <v>2.5</v>
      </c>
      <c r="R344">
        <v>6.8</v>
      </c>
      <c r="S344">
        <v>10.3</v>
      </c>
      <c r="T344">
        <v>36.799999999999997</v>
      </c>
      <c r="U344">
        <v>2.2000000000000002</v>
      </c>
      <c r="V344">
        <v>1.3</v>
      </c>
      <c r="W344">
        <v>1</v>
      </c>
      <c r="X344">
        <v>7.3</v>
      </c>
      <c r="Y344">
        <v>6.7</v>
      </c>
      <c r="Z344">
        <v>6.9</v>
      </c>
      <c r="AA344">
        <v>4.4000000000000004</v>
      </c>
      <c r="AB344">
        <v>7.3</v>
      </c>
      <c r="AC344">
        <v>1.1509119475548502</v>
      </c>
      <c r="AD344">
        <v>14.6</v>
      </c>
      <c r="AE344">
        <v>0.9</v>
      </c>
      <c r="AF344">
        <v>1.4</v>
      </c>
      <c r="AG344">
        <v>24.8</v>
      </c>
      <c r="AH344">
        <v>5.4</v>
      </c>
      <c r="AI344">
        <v>5.9</v>
      </c>
      <c r="AJ344">
        <v>21.1</v>
      </c>
      <c r="AK344">
        <v>12.3</v>
      </c>
      <c r="AL344">
        <v>53.4</v>
      </c>
      <c r="AM344">
        <v>7.2</v>
      </c>
      <c r="AN344">
        <v>28.8</v>
      </c>
      <c r="AO344">
        <v>0.2</v>
      </c>
      <c r="AP344">
        <v>4.4000000000000004</v>
      </c>
      <c r="AQ344">
        <v>0.99559655469090302</v>
      </c>
      <c r="AR344">
        <v>4.38590770768488</v>
      </c>
      <c r="AS344">
        <v>248.5</v>
      </c>
      <c r="AT344">
        <v>9.5</v>
      </c>
      <c r="AU344">
        <v>0.8</v>
      </c>
      <c r="AV344">
        <v>7.9</v>
      </c>
      <c r="AW344">
        <v>6.3</v>
      </c>
      <c r="AX344">
        <v>23.1</v>
      </c>
      <c r="AY344">
        <v>4.8</v>
      </c>
      <c r="AZ344">
        <v>20.9</v>
      </c>
    </row>
    <row r="345" spans="1:52" x14ac:dyDescent="0.25">
      <c r="A345" t="s">
        <v>5816</v>
      </c>
      <c r="B345">
        <v>10</v>
      </c>
      <c r="C345">
        <v>12.6</v>
      </c>
      <c r="D345">
        <v>13.2</v>
      </c>
      <c r="E345">
        <v>5.9</v>
      </c>
      <c r="F345">
        <v>22.7</v>
      </c>
      <c r="G345">
        <v>28.7</v>
      </c>
      <c r="H345">
        <v>0.6</v>
      </c>
      <c r="K345">
        <v>5.9</v>
      </c>
      <c r="L345">
        <v>9.5</v>
      </c>
      <c r="N345">
        <v>3.5</v>
      </c>
      <c r="O345">
        <v>8</v>
      </c>
      <c r="P345">
        <v>6.3</v>
      </c>
      <c r="Q345">
        <v>2.5</v>
      </c>
      <c r="R345">
        <v>6.9</v>
      </c>
      <c r="S345">
        <v>10.199999999999999</v>
      </c>
      <c r="T345">
        <v>36.700000000000003</v>
      </c>
      <c r="U345">
        <v>2.1</v>
      </c>
      <c r="V345">
        <v>1.3</v>
      </c>
      <c r="W345">
        <v>1</v>
      </c>
      <c r="X345">
        <v>7.3</v>
      </c>
      <c r="Y345">
        <v>6.7</v>
      </c>
      <c r="Z345">
        <v>6.9</v>
      </c>
      <c r="AA345">
        <v>4.4000000000000004</v>
      </c>
      <c r="AB345">
        <v>7.2</v>
      </c>
      <c r="AC345">
        <v>1.15642805985653</v>
      </c>
      <c r="AD345">
        <v>14.7</v>
      </c>
      <c r="AE345">
        <v>0.9</v>
      </c>
      <c r="AF345">
        <v>1.4</v>
      </c>
      <c r="AG345">
        <v>24.8</v>
      </c>
      <c r="AH345">
        <v>5.4</v>
      </c>
      <c r="AI345">
        <v>5.8</v>
      </c>
      <c r="AJ345">
        <v>21.1</v>
      </c>
      <c r="AK345">
        <v>12.4</v>
      </c>
      <c r="AL345">
        <v>53.8</v>
      </c>
      <c r="AM345">
        <v>7.2</v>
      </c>
      <c r="AN345">
        <v>28.9</v>
      </c>
      <c r="AO345">
        <v>0.2</v>
      </c>
      <c r="AP345">
        <v>4.4000000000000004</v>
      </c>
      <c r="AQ345">
        <v>0.99859250608918004</v>
      </c>
      <c r="AR345">
        <v>4.3934925489660097</v>
      </c>
      <c r="AS345">
        <v>249.7</v>
      </c>
      <c r="AT345">
        <v>9.5</v>
      </c>
      <c r="AU345">
        <v>0.7</v>
      </c>
      <c r="AV345">
        <v>7.9</v>
      </c>
      <c r="AW345">
        <v>6.3</v>
      </c>
      <c r="AX345">
        <v>22.9</v>
      </c>
      <c r="AY345">
        <v>4.8</v>
      </c>
      <c r="AZ345">
        <v>21</v>
      </c>
    </row>
    <row r="346" spans="1:52" x14ac:dyDescent="0.25">
      <c r="A346" t="s">
        <v>5817</v>
      </c>
      <c r="B346">
        <v>10.1</v>
      </c>
      <c r="C346">
        <v>12.7</v>
      </c>
      <c r="D346">
        <v>13.2</v>
      </c>
      <c r="E346">
        <v>5.9</v>
      </c>
      <c r="F346">
        <v>22.9</v>
      </c>
      <c r="G346">
        <v>28.8</v>
      </c>
      <c r="H346">
        <v>0.6</v>
      </c>
      <c r="K346">
        <v>5.8</v>
      </c>
      <c r="L346">
        <v>9.6</v>
      </c>
      <c r="N346">
        <v>3.5</v>
      </c>
      <c r="O346">
        <v>7.9</v>
      </c>
      <c r="P346">
        <v>6.3</v>
      </c>
      <c r="Q346">
        <v>2.4</v>
      </c>
      <c r="R346">
        <v>6.9</v>
      </c>
      <c r="S346">
        <v>10.3</v>
      </c>
      <c r="T346">
        <v>36.799999999999997</v>
      </c>
      <c r="U346">
        <v>2.2000000000000002</v>
      </c>
      <c r="V346">
        <v>1.3</v>
      </c>
      <c r="W346">
        <v>1</v>
      </c>
      <c r="X346">
        <v>7.3</v>
      </c>
      <c r="Y346">
        <v>6.7</v>
      </c>
      <c r="Z346">
        <v>6.9</v>
      </c>
      <c r="AA346">
        <v>4.3</v>
      </c>
      <c r="AB346">
        <v>7.2</v>
      </c>
      <c r="AC346">
        <v>1.0782106422797599</v>
      </c>
      <c r="AD346">
        <v>14.8</v>
      </c>
      <c r="AE346">
        <v>0.9</v>
      </c>
      <c r="AF346">
        <v>1.4</v>
      </c>
      <c r="AG346">
        <v>25</v>
      </c>
      <c r="AH346">
        <v>5.5</v>
      </c>
      <c r="AI346">
        <v>5.7</v>
      </c>
      <c r="AJ346">
        <v>21.4</v>
      </c>
      <c r="AK346">
        <v>12.3</v>
      </c>
      <c r="AL346">
        <v>53.6</v>
      </c>
      <c r="AM346">
        <v>7.2</v>
      </c>
      <c r="AN346">
        <v>29</v>
      </c>
      <c r="AO346">
        <v>0.2</v>
      </c>
      <c r="AP346">
        <v>4.4000000000000004</v>
      </c>
      <c r="AQ346">
        <v>1.04494773429031</v>
      </c>
      <c r="AR346">
        <v>4.3602585443156103</v>
      </c>
      <c r="AS346">
        <v>251.7</v>
      </c>
      <c r="AT346">
        <v>9.6</v>
      </c>
      <c r="AU346">
        <v>0.8</v>
      </c>
      <c r="AV346">
        <v>7.9</v>
      </c>
      <c r="AW346">
        <v>6.3</v>
      </c>
      <c r="AX346">
        <v>22.8</v>
      </c>
      <c r="AY346">
        <v>4.7</v>
      </c>
      <c r="AZ346">
        <v>20.9</v>
      </c>
    </row>
    <row r="347" spans="1:52" x14ac:dyDescent="0.25">
      <c r="A347" t="s">
        <v>5818</v>
      </c>
      <c r="B347">
        <v>10.1</v>
      </c>
      <c r="C347">
        <v>12.8</v>
      </c>
      <c r="D347">
        <v>13.4</v>
      </c>
      <c r="E347">
        <v>5.9</v>
      </c>
      <c r="F347">
        <v>22.8</v>
      </c>
      <c r="G347">
        <v>28.8</v>
      </c>
      <c r="H347">
        <v>0.6</v>
      </c>
      <c r="K347">
        <v>5.8</v>
      </c>
      <c r="L347">
        <v>9.5</v>
      </c>
      <c r="N347">
        <v>3.6</v>
      </c>
      <c r="O347">
        <v>8.1</v>
      </c>
      <c r="P347">
        <v>6.2</v>
      </c>
      <c r="Q347">
        <v>2.5</v>
      </c>
      <c r="R347">
        <v>6.9</v>
      </c>
      <c r="S347">
        <v>10.3</v>
      </c>
      <c r="T347">
        <v>36.9</v>
      </c>
      <c r="U347">
        <v>2.2000000000000002</v>
      </c>
      <c r="V347">
        <v>1.2</v>
      </c>
      <c r="W347">
        <v>1</v>
      </c>
      <c r="X347">
        <v>7.3</v>
      </c>
      <c r="Y347">
        <v>6.6</v>
      </c>
      <c r="Z347">
        <v>6.9</v>
      </c>
      <c r="AA347">
        <v>4.4000000000000004</v>
      </c>
      <c r="AB347">
        <v>7.3</v>
      </c>
      <c r="AC347">
        <v>1.0858218082809499</v>
      </c>
      <c r="AD347">
        <v>14.8</v>
      </c>
      <c r="AE347">
        <v>0.9</v>
      </c>
      <c r="AF347">
        <v>1.4</v>
      </c>
      <c r="AG347">
        <v>25.2</v>
      </c>
      <c r="AH347">
        <v>5.4</v>
      </c>
      <c r="AI347">
        <v>5.7</v>
      </c>
      <c r="AJ347">
        <v>21.5</v>
      </c>
      <c r="AK347">
        <v>12</v>
      </c>
      <c r="AL347">
        <v>54</v>
      </c>
      <c r="AM347">
        <v>7.3</v>
      </c>
      <c r="AN347">
        <v>29.5</v>
      </c>
      <c r="AO347">
        <v>0.2</v>
      </c>
      <c r="AP347">
        <v>4.4000000000000004</v>
      </c>
      <c r="AQ347">
        <v>0.96515230464212398</v>
      </c>
      <c r="AR347">
        <v>4.4038325690470002</v>
      </c>
      <c r="AS347">
        <v>253.1</v>
      </c>
      <c r="AT347">
        <v>9.6</v>
      </c>
      <c r="AU347">
        <v>0.8</v>
      </c>
      <c r="AV347">
        <v>7.9</v>
      </c>
      <c r="AW347">
        <v>6.2</v>
      </c>
      <c r="AX347">
        <v>22.7</v>
      </c>
      <c r="AY347">
        <v>4.7</v>
      </c>
      <c r="AZ347">
        <v>20.9</v>
      </c>
    </row>
    <row r="348" spans="1:52" x14ac:dyDescent="0.25">
      <c r="A348" t="s">
        <v>5819</v>
      </c>
      <c r="B348">
        <v>10</v>
      </c>
      <c r="C348">
        <v>12.7</v>
      </c>
      <c r="D348">
        <v>13.3</v>
      </c>
      <c r="E348">
        <v>5.8</v>
      </c>
      <c r="F348">
        <v>22.8</v>
      </c>
      <c r="G348">
        <v>29.1</v>
      </c>
      <c r="H348">
        <v>0.6</v>
      </c>
      <c r="K348">
        <v>5.8</v>
      </c>
      <c r="L348">
        <v>9.3000000000000007</v>
      </c>
      <c r="N348">
        <v>3.7</v>
      </c>
      <c r="O348">
        <v>8</v>
      </c>
      <c r="P348">
        <v>6.2</v>
      </c>
      <c r="Q348">
        <v>2.5</v>
      </c>
      <c r="R348">
        <v>6.9</v>
      </c>
      <c r="S348">
        <v>10.4</v>
      </c>
      <c r="T348">
        <v>36.700000000000003</v>
      </c>
      <c r="U348">
        <v>2.2000000000000002</v>
      </c>
      <c r="V348">
        <v>1.2</v>
      </c>
      <c r="W348">
        <v>1.1000000000000001</v>
      </c>
      <c r="X348">
        <v>7.3</v>
      </c>
      <c r="Y348">
        <v>6.6</v>
      </c>
      <c r="Z348">
        <v>6.9</v>
      </c>
      <c r="AA348">
        <v>4.3</v>
      </c>
      <c r="AB348">
        <v>7.3</v>
      </c>
      <c r="AC348">
        <v>1.09922781212868</v>
      </c>
      <c r="AD348">
        <v>14.8</v>
      </c>
      <c r="AE348">
        <v>0.9</v>
      </c>
      <c r="AF348">
        <v>1.4</v>
      </c>
      <c r="AG348">
        <v>25.5</v>
      </c>
      <c r="AH348">
        <v>5.4</v>
      </c>
      <c r="AI348">
        <v>5.7</v>
      </c>
      <c r="AJ348">
        <v>21.6</v>
      </c>
      <c r="AK348">
        <v>12</v>
      </c>
      <c r="AL348">
        <v>54</v>
      </c>
      <c r="AM348">
        <v>7.2</v>
      </c>
      <c r="AN348">
        <v>29.6</v>
      </c>
      <c r="AO348">
        <v>0.2</v>
      </c>
      <c r="AP348">
        <v>4.4000000000000004</v>
      </c>
      <c r="AQ348">
        <v>0.97829310136940595</v>
      </c>
      <c r="AR348">
        <v>4.3750981055524898</v>
      </c>
      <c r="AS348">
        <v>254.7</v>
      </c>
      <c r="AT348">
        <v>9.6999999999999993</v>
      </c>
      <c r="AU348">
        <v>0.8</v>
      </c>
      <c r="AV348">
        <v>7.8</v>
      </c>
      <c r="AW348">
        <v>6.2</v>
      </c>
      <c r="AX348">
        <v>22.7</v>
      </c>
      <c r="AY348">
        <v>4.5</v>
      </c>
      <c r="AZ348">
        <v>20.9</v>
      </c>
    </row>
    <row r="349" spans="1:52" x14ac:dyDescent="0.25">
      <c r="A349" t="s">
        <v>5820</v>
      </c>
      <c r="B349">
        <v>10.199999999999999</v>
      </c>
      <c r="C349">
        <v>12.9</v>
      </c>
      <c r="D349">
        <v>13.4</v>
      </c>
      <c r="E349">
        <v>5.8</v>
      </c>
      <c r="F349">
        <v>22.8</v>
      </c>
      <c r="G349">
        <v>29.3</v>
      </c>
      <c r="H349">
        <v>0.5</v>
      </c>
      <c r="K349">
        <v>5.8</v>
      </c>
      <c r="L349">
        <v>9.4</v>
      </c>
      <c r="N349">
        <v>3.7</v>
      </c>
      <c r="O349">
        <v>8.1</v>
      </c>
      <c r="P349">
        <v>6.2</v>
      </c>
      <c r="Q349">
        <v>2.5</v>
      </c>
      <c r="R349">
        <v>6.9</v>
      </c>
      <c r="S349">
        <v>10.5</v>
      </c>
      <c r="T349">
        <v>36.6</v>
      </c>
      <c r="U349">
        <v>2.2000000000000002</v>
      </c>
      <c r="V349">
        <v>1.2</v>
      </c>
      <c r="W349">
        <v>1</v>
      </c>
      <c r="X349">
        <v>7.3</v>
      </c>
      <c r="Y349">
        <v>6.6</v>
      </c>
      <c r="Z349">
        <v>6.9</v>
      </c>
      <c r="AA349">
        <v>4.3</v>
      </c>
      <c r="AB349">
        <v>7.3</v>
      </c>
      <c r="AC349">
        <v>1.0073064710952901</v>
      </c>
      <c r="AD349">
        <v>14.8</v>
      </c>
      <c r="AE349">
        <v>0.9</v>
      </c>
      <c r="AF349">
        <v>1.4</v>
      </c>
      <c r="AG349">
        <v>25.8</v>
      </c>
      <c r="AH349">
        <v>5.3</v>
      </c>
      <c r="AI349">
        <v>5.7</v>
      </c>
      <c r="AJ349">
        <v>21.7</v>
      </c>
      <c r="AK349">
        <v>12.1</v>
      </c>
      <c r="AL349">
        <v>53.7</v>
      </c>
      <c r="AM349">
        <v>7.1</v>
      </c>
      <c r="AN349">
        <v>29.7</v>
      </c>
      <c r="AO349">
        <v>0.2</v>
      </c>
      <c r="AP349">
        <v>4.4000000000000004</v>
      </c>
      <c r="AQ349">
        <v>0.94643253914227699</v>
      </c>
      <c r="AR349">
        <v>4.3920161308727197</v>
      </c>
      <c r="AS349">
        <v>255.3</v>
      </c>
      <c r="AT349">
        <v>9.6999999999999993</v>
      </c>
      <c r="AU349">
        <v>0.8</v>
      </c>
      <c r="AV349">
        <v>7.9</v>
      </c>
      <c r="AW349">
        <v>6.2</v>
      </c>
      <c r="AX349">
        <v>22.9</v>
      </c>
      <c r="AY349">
        <v>4.5</v>
      </c>
      <c r="AZ349">
        <v>20.8</v>
      </c>
    </row>
    <row r="350" spans="1:52" x14ac:dyDescent="0.25">
      <c r="A350" t="s">
        <v>5821</v>
      </c>
      <c r="B350">
        <v>10.199999999999999</v>
      </c>
      <c r="C350">
        <v>13</v>
      </c>
      <c r="D350">
        <v>13.4</v>
      </c>
      <c r="E350">
        <v>5.8</v>
      </c>
      <c r="F350">
        <v>22.8</v>
      </c>
      <c r="G350">
        <v>29.3</v>
      </c>
      <c r="H350">
        <v>0.6</v>
      </c>
      <c r="K350">
        <v>5.8</v>
      </c>
      <c r="L350">
        <v>9.4</v>
      </c>
      <c r="N350">
        <v>3.7</v>
      </c>
      <c r="O350">
        <v>8.1999999999999993</v>
      </c>
      <c r="P350">
        <v>6.1</v>
      </c>
      <c r="Q350">
        <v>2.6</v>
      </c>
      <c r="R350">
        <v>6.9</v>
      </c>
      <c r="S350">
        <v>10.8</v>
      </c>
      <c r="T350">
        <v>36.700000000000003</v>
      </c>
      <c r="U350">
        <v>2.2000000000000002</v>
      </c>
      <c r="V350">
        <v>1.3</v>
      </c>
      <c r="W350">
        <v>1</v>
      </c>
      <c r="X350">
        <v>7.3</v>
      </c>
      <c r="Y350">
        <v>6.5</v>
      </c>
      <c r="Z350">
        <v>7</v>
      </c>
      <c r="AA350">
        <v>4.3</v>
      </c>
      <c r="AB350">
        <v>7.3</v>
      </c>
      <c r="AC350">
        <v>1.0806880461458599</v>
      </c>
      <c r="AD350">
        <v>14.7</v>
      </c>
      <c r="AE350">
        <v>0.9</v>
      </c>
      <c r="AF350">
        <v>1.4</v>
      </c>
      <c r="AG350">
        <v>26</v>
      </c>
      <c r="AH350">
        <v>5.4</v>
      </c>
      <c r="AI350">
        <v>5.8</v>
      </c>
      <c r="AJ350">
        <v>22</v>
      </c>
      <c r="AK350">
        <v>12.2</v>
      </c>
      <c r="AL350">
        <v>52.7</v>
      </c>
      <c r="AM350">
        <v>7.1</v>
      </c>
      <c r="AN350">
        <v>29.8</v>
      </c>
      <c r="AO350">
        <v>0.2</v>
      </c>
      <c r="AP350">
        <v>4.4000000000000004</v>
      </c>
      <c r="AQ350">
        <v>0.94285770191867901</v>
      </c>
      <c r="AR350">
        <v>4.3649940185057901</v>
      </c>
      <c r="AS350">
        <v>254.7</v>
      </c>
      <c r="AT350">
        <v>9.4</v>
      </c>
      <c r="AU350">
        <v>0.8</v>
      </c>
      <c r="AV350">
        <v>7.9</v>
      </c>
      <c r="AW350">
        <v>6.2</v>
      </c>
      <c r="AX350">
        <v>23.2</v>
      </c>
      <c r="AY350">
        <v>4.5</v>
      </c>
      <c r="AZ350">
        <v>21</v>
      </c>
    </row>
    <row r="351" spans="1:52" x14ac:dyDescent="0.25">
      <c r="A351" t="s">
        <v>5822</v>
      </c>
      <c r="B351">
        <v>10.199999999999999</v>
      </c>
      <c r="C351">
        <v>13.1</v>
      </c>
      <c r="D351">
        <v>13.4</v>
      </c>
      <c r="E351">
        <v>5.8</v>
      </c>
      <c r="F351">
        <v>22.8</v>
      </c>
      <c r="G351">
        <v>29.3</v>
      </c>
      <c r="H351">
        <v>0.6</v>
      </c>
      <c r="K351">
        <v>5.8</v>
      </c>
      <c r="L351">
        <v>9.5</v>
      </c>
      <c r="N351">
        <v>3.6</v>
      </c>
      <c r="O351">
        <v>8.3000000000000007</v>
      </c>
      <c r="P351">
        <v>6.1</v>
      </c>
      <c r="Q351">
        <v>2.5</v>
      </c>
      <c r="R351">
        <v>6.8</v>
      </c>
      <c r="S351">
        <v>10.8</v>
      </c>
      <c r="T351">
        <v>36.700000000000003</v>
      </c>
      <c r="U351">
        <v>2.2000000000000002</v>
      </c>
      <c r="V351">
        <v>1.3</v>
      </c>
      <c r="W351">
        <v>1</v>
      </c>
      <c r="X351">
        <v>7.4</v>
      </c>
      <c r="Y351">
        <v>6.5</v>
      </c>
      <c r="Z351">
        <v>7</v>
      </c>
      <c r="AA351">
        <v>4.3</v>
      </c>
      <c r="AB351">
        <v>7.2</v>
      </c>
      <c r="AC351">
        <v>1.08344192651045</v>
      </c>
      <c r="AD351">
        <v>14.7</v>
      </c>
      <c r="AE351">
        <v>0.9</v>
      </c>
      <c r="AF351">
        <v>1.4</v>
      </c>
      <c r="AG351">
        <v>26.3</v>
      </c>
      <c r="AH351">
        <v>5.3</v>
      </c>
      <c r="AI351">
        <v>5.7</v>
      </c>
      <c r="AJ351">
        <v>21.9</v>
      </c>
      <c r="AK351">
        <v>12.1</v>
      </c>
      <c r="AL351">
        <v>52</v>
      </c>
      <c r="AM351">
        <v>7</v>
      </c>
      <c r="AN351">
        <v>29.8</v>
      </c>
      <c r="AO351">
        <v>0.2</v>
      </c>
      <c r="AP351">
        <v>4.5</v>
      </c>
      <c r="AQ351">
        <v>0.94475241765707296</v>
      </c>
      <c r="AR351">
        <v>4.4175217491762204</v>
      </c>
      <c r="AS351">
        <v>254.4</v>
      </c>
      <c r="AT351">
        <v>9.5</v>
      </c>
      <c r="AU351">
        <v>0.8</v>
      </c>
      <c r="AV351">
        <v>7.9</v>
      </c>
      <c r="AW351">
        <v>6</v>
      </c>
      <c r="AX351">
        <v>23.1</v>
      </c>
      <c r="AY351">
        <v>4.3</v>
      </c>
      <c r="AZ351">
        <v>21</v>
      </c>
    </row>
    <row r="352" spans="1:52" x14ac:dyDescent="0.25">
      <c r="A352" t="s">
        <v>5823</v>
      </c>
      <c r="B352">
        <v>10.199999999999999</v>
      </c>
      <c r="C352">
        <v>13.3</v>
      </c>
      <c r="D352">
        <v>13.4</v>
      </c>
      <c r="E352">
        <v>5.9</v>
      </c>
      <c r="F352">
        <v>22.9</v>
      </c>
      <c r="G352">
        <v>29.5</v>
      </c>
      <c r="H352">
        <v>0.6</v>
      </c>
      <c r="K352">
        <v>5.8</v>
      </c>
      <c r="L352">
        <v>9.5</v>
      </c>
      <c r="N352">
        <v>3.6</v>
      </c>
      <c r="O352">
        <v>8.3000000000000007</v>
      </c>
      <c r="P352">
        <v>6.1</v>
      </c>
      <c r="Q352">
        <v>2.5</v>
      </c>
      <c r="R352">
        <v>6.8</v>
      </c>
      <c r="S352">
        <v>10.8</v>
      </c>
      <c r="T352">
        <v>36.799999999999997</v>
      </c>
      <c r="U352">
        <v>2.2999999999999998</v>
      </c>
      <c r="V352">
        <v>1.3</v>
      </c>
      <c r="W352">
        <v>1</v>
      </c>
      <c r="X352">
        <v>7.5</v>
      </c>
      <c r="Y352">
        <v>6.6</v>
      </c>
      <c r="Z352">
        <v>6.9</v>
      </c>
      <c r="AA352">
        <v>4.4000000000000004</v>
      </c>
      <c r="AB352">
        <v>7.1</v>
      </c>
      <c r="AC352">
        <v>1.0564070193723301</v>
      </c>
      <c r="AD352">
        <v>14.9</v>
      </c>
      <c r="AE352">
        <v>0.9</v>
      </c>
      <c r="AF352">
        <v>1.3</v>
      </c>
      <c r="AG352">
        <v>26.3</v>
      </c>
      <c r="AH352">
        <v>5.3</v>
      </c>
      <c r="AI352">
        <v>5.7</v>
      </c>
      <c r="AJ352">
        <v>21.8</v>
      </c>
      <c r="AK352">
        <v>12.2</v>
      </c>
      <c r="AL352">
        <v>51.6</v>
      </c>
      <c r="AM352">
        <v>6.9</v>
      </c>
      <c r="AN352">
        <v>29.9</v>
      </c>
      <c r="AO352">
        <v>0.2</v>
      </c>
      <c r="AP352">
        <v>4.4000000000000004</v>
      </c>
      <c r="AQ352">
        <v>0.97548343172409102</v>
      </c>
      <c r="AR352">
        <v>4.4500185503990899</v>
      </c>
      <c r="AS352">
        <v>254.2</v>
      </c>
      <c r="AT352">
        <v>9.5</v>
      </c>
      <c r="AU352">
        <v>0.9</v>
      </c>
      <c r="AV352">
        <v>8</v>
      </c>
      <c r="AW352">
        <v>6</v>
      </c>
      <c r="AX352">
        <v>23.1</v>
      </c>
      <c r="AY352">
        <v>4.3</v>
      </c>
      <c r="AZ352">
        <v>21.1</v>
      </c>
    </row>
    <row r="353" spans="1:52" x14ac:dyDescent="0.25">
      <c r="A353" t="s">
        <v>5824</v>
      </c>
      <c r="B353">
        <v>10.1</v>
      </c>
      <c r="C353">
        <v>13.3</v>
      </c>
      <c r="D353">
        <v>13.3</v>
      </c>
      <c r="E353">
        <v>5.9</v>
      </c>
      <c r="F353">
        <v>22.8</v>
      </c>
      <c r="G353">
        <v>29.5</v>
      </c>
      <c r="H353">
        <v>0.5</v>
      </c>
      <c r="K353">
        <v>5.8</v>
      </c>
      <c r="L353">
        <v>9.5</v>
      </c>
      <c r="N353">
        <v>3.4</v>
      </c>
      <c r="O353">
        <v>8.4</v>
      </c>
      <c r="P353">
        <v>6.1</v>
      </c>
      <c r="Q353">
        <v>2.4</v>
      </c>
      <c r="R353">
        <v>6.7</v>
      </c>
      <c r="S353">
        <v>10.7</v>
      </c>
      <c r="T353">
        <v>36.9</v>
      </c>
      <c r="U353">
        <v>2.2000000000000002</v>
      </c>
      <c r="V353">
        <v>1.3</v>
      </c>
      <c r="W353">
        <v>1</v>
      </c>
      <c r="X353">
        <v>7.3</v>
      </c>
      <c r="Y353">
        <v>6.6</v>
      </c>
      <c r="Z353">
        <v>6.9</v>
      </c>
      <c r="AA353">
        <v>4.4000000000000004</v>
      </c>
      <c r="AB353">
        <v>7.2</v>
      </c>
      <c r="AC353">
        <v>1.08192569495952</v>
      </c>
      <c r="AD353">
        <v>14.7</v>
      </c>
      <c r="AE353">
        <v>0.8</v>
      </c>
      <c r="AF353">
        <v>1.4</v>
      </c>
      <c r="AG353">
        <v>25.7</v>
      </c>
      <c r="AH353">
        <v>5.3</v>
      </c>
      <c r="AI353">
        <v>5.6</v>
      </c>
      <c r="AJ353">
        <v>21.6</v>
      </c>
      <c r="AK353">
        <v>12.1</v>
      </c>
      <c r="AL353">
        <v>51.3</v>
      </c>
      <c r="AM353">
        <v>7</v>
      </c>
      <c r="AN353">
        <v>29.6</v>
      </c>
      <c r="AO353">
        <v>0.2</v>
      </c>
      <c r="AP353">
        <v>4.4000000000000004</v>
      </c>
      <c r="AQ353">
        <v>0.939772144916034</v>
      </c>
      <c r="AR353">
        <v>4.4034765223918297</v>
      </c>
      <c r="AS353">
        <v>254.9</v>
      </c>
      <c r="AT353">
        <v>9.4</v>
      </c>
      <c r="AU353">
        <v>0.8</v>
      </c>
      <c r="AV353">
        <v>7.9</v>
      </c>
      <c r="AW353">
        <v>5.9</v>
      </c>
      <c r="AX353">
        <v>22.9</v>
      </c>
      <c r="AY353">
        <v>4.2</v>
      </c>
      <c r="AZ353">
        <v>21.1</v>
      </c>
    </row>
    <row r="354" spans="1:52" x14ac:dyDescent="0.25">
      <c r="A354" t="s">
        <v>5825</v>
      </c>
      <c r="B354">
        <v>10.199999999999999</v>
      </c>
      <c r="C354">
        <v>13.4</v>
      </c>
      <c r="D354">
        <v>13.3</v>
      </c>
      <c r="E354">
        <v>5.9</v>
      </c>
      <c r="F354">
        <v>22.9</v>
      </c>
      <c r="G354">
        <v>29.4</v>
      </c>
      <c r="H354">
        <v>0.5</v>
      </c>
      <c r="K354">
        <v>5.8</v>
      </c>
      <c r="L354">
        <v>9.3000000000000007</v>
      </c>
      <c r="N354">
        <v>3.5</v>
      </c>
      <c r="O354">
        <v>8.6</v>
      </c>
      <c r="P354">
        <v>6.1</v>
      </c>
      <c r="Q354">
        <v>2.5</v>
      </c>
      <c r="R354">
        <v>6.7</v>
      </c>
      <c r="S354">
        <v>10.7</v>
      </c>
      <c r="T354">
        <v>37</v>
      </c>
      <c r="U354">
        <v>2.2000000000000002</v>
      </c>
      <c r="V354">
        <v>1.3</v>
      </c>
      <c r="W354">
        <v>1.1000000000000001</v>
      </c>
      <c r="X354">
        <v>7.4</v>
      </c>
      <c r="Y354">
        <v>6.7</v>
      </c>
      <c r="Z354">
        <v>7</v>
      </c>
      <c r="AA354">
        <v>4.4000000000000004</v>
      </c>
      <c r="AB354">
        <v>7.3</v>
      </c>
      <c r="AC354">
        <v>1.0620092696407699</v>
      </c>
      <c r="AD354">
        <v>14.8</v>
      </c>
      <c r="AE354">
        <v>0.9</v>
      </c>
      <c r="AF354">
        <v>1.4</v>
      </c>
      <c r="AG354">
        <v>26.2</v>
      </c>
      <c r="AH354">
        <v>5.3</v>
      </c>
      <c r="AI354">
        <v>5.7</v>
      </c>
      <c r="AJ354">
        <v>21.6</v>
      </c>
      <c r="AK354">
        <v>12</v>
      </c>
      <c r="AL354">
        <v>50.5</v>
      </c>
      <c r="AM354">
        <v>7</v>
      </c>
      <c r="AN354">
        <v>29.5</v>
      </c>
      <c r="AO354">
        <v>0.2</v>
      </c>
      <c r="AP354">
        <v>4.5</v>
      </c>
      <c r="AQ354">
        <v>0.95326044954592104</v>
      </c>
      <c r="AR354">
        <v>4.3952791738156298</v>
      </c>
      <c r="AS354">
        <v>255</v>
      </c>
      <c r="AT354">
        <v>9.4</v>
      </c>
      <c r="AU354">
        <v>0.8</v>
      </c>
      <c r="AV354">
        <v>8</v>
      </c>
      <c r="AW354">
        <v>6</v>
      </c>
      <c r="AX354">
        <v>22.8</v>
      </c>
      <c r="AY354">
        <v>4.2</v>
      </c>
      <c r="AZ354">
        <v>21.1</v>
      </c>
    </row>
    <row r="355" spans="1:52" x14ac:dyDescent="0.25">
      <c r="A355" t="s">
        <v>5826</v>
      </c>
      <c r="B355">
        <v>10.3</v>
      </c>
      <c r="C355">
        <v>13.3</v>
      </c>
      <c r="D355">
        <v>13.4</v>
      </c>
      <c r="E355">
        <v>5.9</v>
      </c>
      <c r="F355">
        <v>23</v>
      </c>
      <c r="G355">
        <v>29.5</v>
      </c>
      <c r="H355">
        <v>0.5</v>
      </c>
      <c r="K355">
        <v>5.7</v>
      </c>
      <c r="L355">
        <v>9.4</v>
      </c>
      <c r="N355">
        <v>3.7</v>
      </c>
      <c r="O355">
        <v>8.1999999999999993</v>
      </c>
      <c r="P355">
        <v>6</v>
      </c>
      <c r="Q355">
        <v>2.5</v>
      </c>
      <c r="R355">
        <v>6.7</v>
      </c>
      <c r="S355">
        <v>9.9</v>
      </c>
      <c r="T355">
        <v>37.299999999999997</v>
      </c>
      <c r="U355">
        <v>2.2000000000000002</v>
      </c>
      <c r="V355">
        <v>1.3</v>
      </c>
      <c r="W355">
        <v>1.1000000000000001</v>
      </c>
      <c r="X355">
        <v>7.3</v>
      </c>
      <c r="Y355">
        <v>6.6</v>
      </c>
      <c r="Z355">
        <v>6.9</v>
      </c>
      <c r="AA355">
        <v>4.4000000000000004</v>
      </c>
      <c r="AB355">
        <v>7.2</v>
      </c>
      <c r="AC355">
        <v>1.04851900897865</v>
      </c>
      <c r="AD355">
        <v>14.7</v>
      </c>
      <c r="AE355">
        <v>0.9</v>
      </c>
      <c r="AF355">
        <v>1.4</v>
      </c>
      <c r="AG355">
        <v>26.2</v>
      </c>
      <c r="AH355">
        <v>5.3</v>
      </c>
      <c r="AI355">
        <v>5.7</v>
      </c>
      <c r="AJ355">
        <v>21.7</v>
      </c>
      <c r="AK355">
        <v>11.9</v>
      </c>
      <c r="AL355">
        <v>49.7</v>
      </c>
      <c r="AM355">
        <v>6.9</v>
      </c>
      <c r="AN355">
        <v>29.4</v>
      </c>
      <c r="AO355">
        <v>0.2</v>
      </c>
      <c r="AP355">
        <v>4.4000000000000004</v>
      </c>
      <c r="AQ355">
        <v>0.99050144148366004</v>
      </c>
      <c r="AR355">
        <v>4.4544091801963601</v>
      </c>
      <c r="AS355">
        <v>253.2</v>
      </c>
      <c r="AT355">
        <v>9.5</v>
      </c>
      <c r="AU355">
        <v>0.9</v>
      </c>
      <c r="AV355">
        <v>8</v>
      </c>
      <c r="AW355">
        <v>5.9</v>
      </c>
      <c r="AX355">
        <v>22.6</v>
      </c>
      <c r="AY355">
        <v>4.2</v>
      </c>
      <c r="AZ355">
        <v>21.4</v>
      </c>
    </row>
    <row r="356" spans="1:52" x14ac:dyDescent="0.25">
      <c r="A356" t="s">
        <v>5827</v>
      </c>
      <c r="B356">
        <v>10.3</v>
      </c>
      <c r="C356">
        <v>13.4</v>
      </c>
      <c r="D356">
        <v>13.5</v>
      </c>
      <c r="E356">
        <v>5.9</v>
      </c>
      <c r="F356">
        <v>22.9</v>
      </c>
      <c r="G356">
        <v>29.2</v>
      </c>
      <c r="H356">
        <v>0.6</v>
      </c>
      <c r="K356">
        <v>5.6</v>
      </c>
      <c r="L356">
        <v>9.6</v>
      </c>
      <c r="N356">
        <v>3.8</v>
      </c>
      <c r="O356">
        <v>8.3000000000000007</v>
      </c>
      <c r="P356">
        <v>6</v>
      </c>
      <c r="Q356">
        <v>2.4</v>
      </c>
      <c r="R356">
        <v>6.7</v>
      </c>
      <c r="S356">
        <v>9.9</v>
      </c>
      <c r="T356">
        <v>37</v>
      </c>
      <c r="U356">
        <v>2.2000000000000002</v>
      </c>
      <c r="V356">
        <v>1.3</v>
      </c>
      <c r="W356">
        <v>1</v>
      </c>
      <c r="X356">
        <v>7.3</v>
      </c>
      <c r="Y356">
        <v>6.6</v>
      </c>
      <c r="Z356">
        <v>6.8</v>
      </c>
      <c r="AA356">
        <v>4.4000000000000004</v>
      </c>
      <c r="AB356">
        <v>7.4</v>
      </c>
      <c r="AC356">
        <v>1.0517554849670898</v>
      </c>
      <c r="AD356">
        <v>14.7</v>
      </c>
      <c r="AE356">
        <v>0.9</v>
      </c>
      <c r="AF356">
        <v>1.4</v>
      </c>
      <c r="AG356">
        <v>26.2</v>
      </c>
      <c r="AH356">
        <v>5.2</v>
      </c>
      <c r="AI356">
        <v>5.8</v>
      </c>
      <c r="AJ356">
        <v>21.4</v>
      </c>
      <c r="AK356">
        <v>11.9</v>
      </c>
      <c r="AL356">
        <v>48.2</v>
      </c>
      <c r="AM356">
        <v>6.9</v>
      </c>
      <c r="AN356">
        <v>29.3</v>
      </c>
      <c r="AO356">
        <v>0.2</v>
      </c>
      <c r="AP356">
        <v>4.4000000000000004</v>
      </c>
      <c r="AQ356">
        <v>0.99411687940347104</v>
      </c>
      <c r="AR356">
        <v>4.4784979619102403</v>
      </c>
      <c r="AS356">
        <v>250.7</v>
      </c>
      <c r="AT356">
        <v>9.5</v>
      </c>
      <c r="AU356">
        <v>0.8</v>
      </c>
      <c r="AV356">
        <v>7.6</v>
      </c>
      <c r="AW356">
        <v>5.9</v>
      </c>
      <c r="AX356">
        <v>22.5</v>
      </c>
      <c r="AY356">
        <v>4.3</v>
      </c>
      <c r="AZ356">
        <v>20.8</v>
      </c>
    </row>
    <row r="357" spans="1:52" x14ac:dyDescent="0.25">
      <c r="A357" t="s">
        <v>5828</v>
      </c>
      <c r="B357">
        <v>10.3</v>
      </c>
      <c r="C357">
        <v>13.5</v>
      </c>
      <c r="D357">
        <v>13.5</v>
      </c>
      <c r="E357">
        <v>5.9</v>
      </c>
      <c r="F357">
        <v>22.8</v>
      </c>
      <c r="G357">
        <v>29</v>
      </c>
      <c r="H357">
        <v>0.6</v>
      </c>
      <c r="K357">
        <v>5.6</v>
      </c>
      <c r="L357">
        <v>9.6</v>
      </c>
      <c r="N357">
        <v>3.8</v>
      </c>
      <c r="O357">
        <v>8.1999999999999993</v>
      </c>
      <c r="P357">
        <v>6</v>
      </c>
      <c r="Q357">
        <v>2.4</v>
      </c>
      <c r="R357">
        <v>6.7</v>
      </c>
      <c r="S357">
        <v>9.6999999999999993</v>
      </c>
      <c r="T357">
        <v>37</v>
      </c>
      <c r="U357">
        <v>2.2000000000000002</v>
      </c>
      <c r="V357">
        <v>1.3</v>
      </c>
      <c r="W357">
        <v>1</v>
      </c>
      <c r="X357">
        <v>7.3</v>
      </c>
      <c r="Y357">
        <v>6.7</v>
      </c>
      <c r="Z357">
        <v>6.6</v>
      </c>
      <c r="AA357">
        <v>4.4000000000000004</v>
      </c>
      <c r="AB357">
        <v>7.4</v>
      </c>
      <c r="AC357">
        <v>1.05777035636951</v>
      </c>
      <c r="AD357">
        <v>14.7</v>
      </c>
      <c r="AE357">
        <v>0.8</v>
      </c>
      <c r="AF357">
        <v>1.5</v>
      </c>
      <c r="AG357">
        <v>26.2</v>
      </c>
      <c r="AH357">
        <v>5.2</v>
      </c>
      <c r="AI357">
        <v>5.8</v>
      </c>
      <c r="AJ357">
        <v>21.3</v>
      </c>
      <c r="AK357">
        <v>11.7</v>
      </c>
      <c r="AL357">
        <v>46.7</v>
      </c>
      <c r="AM357">
        <v>6.9</v>
      </c>
      <c r="AN357">
        <v>28.9</v>
      </c>
      <c r="AO357">
        <v>0.2</v>
      </c>
      <c r="AP357">
        <v>4.4000000000000004</v>
      </c>
      <c r="AQ357">
        <v>0.99764827457982097</v>
      </c>
      <c r="AR357">
        <v>4.4943616830742599</v>
      </c>
      <c r="AS357">
        <v>248.4</v>
      </c>
      <c r="AT357">
        <v>9.5</v>
      </c>
      <c r="AU357">
        <v>0.8</v>
      </c>
      <c r="AV357">
        <v>7.7</v>
      </c>
      <c r="AW357">
        <v>5.7</v>
      </c>
      <c r="AX357">
        <v>22.2</v>
      </c>
      <c r="AY357">
        <v>4.2</v>
      </c>
      <c r="AZ357">
        <v>20.8</v>
      </c>
    </row>
    <row r="358" spans="1:52" x14ac:dyDescent="0.25">
      <c r="A358" t="s">
        <v>5829</v>
      </c>
      <c r="B358">
        <v>10.199999999999999</v>
      </c>
      <c r="C358">
        <v>13.4</v>
      </c>
      <c r="D358">
        <v>13.6</v>
      </c>
      <c r="E358">
        <v>5.9</v>
      </c>
      <c r="F358">
        <v>22.7</v>
      </c>
      <c r="G358">
        <v>28.5</v>
      </c>
      <c r="H358">
        <v>0.6</v>
      </c>
      <c r="K358">
        <v>5.6</v>
      </c>
      <c r="L358">
        <v>9.5</v>
      </c>
      <c r="N358">
        <v>3.8</v>
      </c>
      <c r="O358">
        <v>8.3000000000000007</v>
      </c>
      <c r="P358">
        <v>6</v>
      </c>
      <c r="Q358">
        <v>2.4</v>
      </c>
      <c r="R358">
        <v>6.7</v>
      </c>
      <c r="S358">
        <v>9.5</v>
      </c>
      <c r="T358">
        <v>36.799999999999997</v>
      </c>
      <c r="U358">
        <v>2.2000000000000002</v>
      </c>
      <c r="V358">
        <v>1.3</v>
      </c>
      <c r="W358">
        <v>1</v>
      </c>
      <c r="X358">
        <v>7.2</v>
      </c>
      <c r="Y358">
        <v>6.6</v>
      </c>
      <c r="Z358">
        <v>6.7</v>
      </c>
      <c r="AA358">
        <v>4.5</v>
      </c>
      <c r="AB358">
        <v>7.4</v>
      </c>
      <c r="AC358">
        <v>1.0865688726368501</v>
      </c>
      <c r="AD358">
        <v>14.7</v>
      </c>
      <c r="AE358">
        <v>0.9</v>
      </c>
      <c r="AF358">
        <v>1.5</v>
      </c>
      <c r="AG358">
        <v>25.9</v>
      </c>
      <c r="AH358">
        <v>5.3</v>
      </c>
      <c r="AI358">
        <v>5.7</v>
      </c>
      <c r="AJ358">
        <v>21.1</v>
      </c>
      <c r="AK358">
        <v>11.6</v>
      </c>
      <c r="AL358">
        <v>45.4</v>
      </c>
      <c r="AM358">
        <v>6.9</v>
      </c>
      <c r="AN358">
        <v>28.3</v>
      </c>
      <c r="AO358">
        <v>0.2</v>
      </c>
      <c r="AP358">
        <v>4.4000000000000004</v>
      </c>
      <c r="AQ358">
        <v>1.0486877150329199</v>
      </c>
      <c r="AR358">
        <v>4.4673404140355997</v>
      </c>
      <c r="AS358">
        <v>245.3</v>
      </c>
      <c r="AT358">
        <v>9.5</v>
      </c>
      <c r="AU358">
        <v>0.9</v>
      </c>
      <c r="AV358">
        <v>7.7</v>
      </c>
      <c r="AW358">
        <v>5.8</v>
      </c>
      <c r="AX358">
        <v>21.9</v>
      </c>
      <c r="AY358">
        <v>4.2</v>
      </c>
      <c r="AZ358">
        <v>20.8</v>
      </c>
    </row>
    <row r="359" spans="1:52" x14ac:dyDescent="0.25">
      <c r="A359" t="s">
        <v>5830</v>
      </c>
      <c r="B359">
        <v>10.1</v>
      </c>
      <c r="C359">
        <v>13.5</v>
      </c>
      <c r="D359">
        <v>13.4</v>
      </c>
      <c r="E359">
        <v>5.9</v>
      </c>
      <c r="F359">
        <v>22.7</v>
      </c>
      <c r="G359">
        <v>28.1</v>
      </c>
      <c r="H359">
        <v>0.5</v>
      </c>
      <c r="K359">
        <v>5.6</v>
      </c>
      <c r="L359">
        <v>9.6</v>
      </c>
      <c r="N359">
        <v>3.7</v>
      </c>
      <c r="O359">
        <v>8.1</v>
      </c>
      <c r="P359">
        <v>6.3</v>
      </c>
      <c r="Q359">
        <v>2.2999999999999998</v>
      </c>
      <c r="R359">
        <v>6.6</v>
      </c>
      <c r="S359">
        <v>10</v>
      </c>
      <c r="T359">
        <v>36.5</v>
      </c>
      <c r="U359">
        <v>2.1</v>
      </c>
      <c r="V359">
        <v>1.3</v>
      </c>
      <c r="W359">
        <v>1.2</v>
      </c>
      <c r="X359">
        <v>7.3</v>
      </c>
      <c r="Y359">
        <v>6.6</v>
      </c>
      <c r="Z359">
        <v>6.6</v>
      </c>
      <c r="AA359">
        <v>4.5</v>
      </c>
      <c r="AB359">
        <v>7.3</v>
      </c>
      <c r="AC359">
        <v>1.09486827647302</v>
      </c>
      <c r="AD359">
        <v>14.7</v>
      </c>
      <c r="AE359">
        <v>0.9</v>
      </c>
      <c r="AF359">
        <v>1.5</v>
      </c>
      <c r="AG359">
        <v>25.7</v>
      </c>
      <c r="AH359">
        <v>5.3</v>
      </c>
      <c r="AI359">
        <v>5.8</v>
      </c>
      <c r="AJ359">
        <v>20.8</v>
      </c>
      <c r="AK359">
        <v>11.4</v>
      </c>
      <c r="AL359">
        <v>43.7</v>
      </c>
      <c r="AM359">
        <v>6.9</v>
      </c>
      <c r="AN359">
        <v>27.8</v>
      </c>
      <c r="AO359">
        <v>0.2</v>
      </c>
      <c r="AP359">
        <v>4.4000000000000004</v>
      </c>
      <c r="AQ359">
        <v>1.06981335187492</v>
      </c>
      <c r="AR359">
        <v>4.6099772776085297</v>
      </c>
      <c r="AS359">
        <v>242.5</v>
      </c>
      <c r="AT359">
        <v>9.4</v>
      </c>
      <c r="AU359">
        <v>0.9</v>
      </c>
      <c r="AV359">
        <v>7.8</v>
      </c>
      <c r="AW359">
        <v>5.7</v>
      </c>
      <c r="AX359">
        <v>21.4</v>
      </c>
      <c r="AY359">
        <v>4</v>
      </c>
      <c r="AZ359">
        <v>20.6</v>
      </c>
    </row>
    <row r="360" spans="1:52" x14ac:dyDescent="0.25">
      <c r="A360" t="s">
        <v>5831</v>
      </c>
      <c r="B360">
        <v>10.1</v>
      </c>
      <c r="C360">
        <v>13.6</v>
      </c>
      <c r="D360">
        <v>12.6</v>
      </c>
      <c r="E360">
        <v>5.8</v>
      </c>
      <c r="F360">
        <v>22.7</v>
      </c>
      <c r="G360">
        <v>27.2</v>
      </c>
      <c r="H360">
        <v>0.5</v>
      </c>
      <c r="K360">
        <v>5.5</v>
      </c>
      <c r="L360">
        <v>9.6</v>
      </c>
      <c r="N360">
        <v>3.6</v>
      </c>
      <c r="O360">
        <v>8</v>
      </c>
      <c r="P360">
        <v>6.1</v>
      </c>
      <c r="Q360">
        <v>2.2999999999999998</v>
      </c>
      <c r="R360">
        <v>6.6</v>
      </c>
      <c r="S360">
        <v>9.9</v>
      </c>
      <c r="T360">
        <v>36.200000000000003</v>
      </c>
      <c r="U360">
        <v>2.2000000000000002</v>
      </c>
      <c r="V360">
        <v>1.3</v>
      </c>
      <c r="W360">
        <v>1</v>
      </c>
      <c r="X360">
        <v>7.2</v>
      </c>
      <c r="Y360">
        <v>6.5</v>
      </c>
      <c r="Z360">
        <v>6.6</v>
      </c>
      <c r="AA360">
        <v>4.5</v>
      </c>
      <c r="AB360">
        <v>7.2</v>
      </c>
      <c r="AC360">
        <v>1.00524730801353</v>
      </c>
      <c r="AD360">
        <v>14.6</v>
      </c>
      <c r="AE360">
        <v>0.9</v>
      </c>
      <c r="AF360">
        <v>1.5</v>
      </c>
      <c r="AG360">
        <v>25.2</v>
      </c>
      <c r="AH360">
        <v>5.2</v>
      </c>
      <c r="AI360">
        <v>5.7</v>
      </c>
      <c r="AJ360">
        <v>20.6</v>
      </c>
      <c r="AK360">
        <v>11</v>
      </c>
      <c r="AL360">
        <v>41.9</v>
      </c>
      <c r="AM360">
        <v>6.8</v>
      </c>
      <c r="AN360">
        <v>27.2</v>
      </c>
      <c r="AO360">
        <v>0.2</v>
      </c>
      <c r="AP360">
        <v>4.4000000000000004</v>
      </c>
      <c r="AQ360">
        <v>0.98971722934093698</v>
      </c>
      <c r="AR360">
        <v>4.4812910816747404</v>
      </c>
      <c r="AS360">
        <v>239.5</v>
      </c>
      <c r="AT360">
        <v>9.3000000000000007</v>
      </c>
      <c r="AU360">
        <v>0.8</v>
      </c>
      <c r="AV360">
        <v>7.8</v>
      </c>
      <c r="AW360">
        <v>5.7</v>
      </c>
      <c r="AX360">
        <v>21</v>
      </c>
      <c r="AY360">
        <v>3.9</v>
      </c>
      <c r="AZ360">
        <v>20.3</v>
      </c>
    </row>
    <row r="361" spans="1:52" x14ac:dyDescent="0.25">
      <c r="A361" t="s">
        <v>5832</v>
      </c>
      <c r="B361">
        <v>10.1</v>
      </c>
      <c r="C361">
        <v>13.6</v>
      </c>
      <c r="D361">
        <v>12.6</v>
      </c>
      <c r="E361">
        <v>5.8</v>
      </c>
      <c r="F361">
        <v>22.4</v>
      </c>
      <c r="G361">
        <v>26.6</v>
      </c>
      <c r="H361">
        <v>0.5</v>
      </c>
      <c r="K361">
        <v>5.5</v>
      </c>
      <c r="L361">
        <v>9.6</v>
      </c>
      <c r="N361">
        <v>3.7</v>
      </c>
      <c r="O361">
        <v>8</v>
      </c>
      <c r="P361">
        <v>6</v>
      </c>
      <c r="Q361">
        <v>2.4</v>
      </c>
      <c r="R361">
        <v>6.6</v>
      </c>
      <c r="S361">
        <v>9.6</v>
      </c>
      <c r="T361">
        <v>36</v>
      </c>
      <c r="U361">
        <v>2.2000000000000002</v>
      </c>
      <c r="V361">
        <v>1.3</v>
      </c>
      <c r="W361">
        <v>1.1000000000000001</v>
      </c>
      <c r="X361">
        <v>7.1</v>
      </c>
      <c r="Y361">
        <v>6.5</v>
      </c>
      <c r="Z361">
        <v>6.6</v>
      </c>
      <c r="AA361">
        <v>4.5</v>
      </c>
      <c r="AB361">
        <v>7.1</v>
      </c>
      <c r="AC361">
        <v>1.0109129056378701</v>
      </c>
      <c r="AD361">
        <v>14.8</v>
      </c>
      <c r="AE361">
        <v>0.9</v>
      </c>
      <c r="AF361">
        <v>1.5</v>
      </c>
      <c r="AG361">
        <v>24.9</v>
      </c>
      <c r="AH361">
        <v>5.3</v>
      </c>
      <c r="AI361">
        <v>5.7</v>
      </c>
      <c r="AJ361">
        <v>20.6</v>
      </c>
      <c r="AK361">
        <v>10.8</v>
      </c>
      <c r="AL361">
        <v>40.200000000000003</v>
      </c>
      <c r="AM361">
        <v>6.7</v>
      </c>
      <c r="AN361">
        <v>26.7</v>
      </c>
      <c r="AO361">
        <v>0.2</v>
      </c>
      <c r="AP361">
        <v>4.4000000000000004</v>
      </c>
      <c r="AQ361">
        <v>1.04680960728793</v>
      </c>
      <c r="AR361">
        <v>4.3925051168732798</v>
      </c>
      <c r="AS361">
        <v>236.1</v>
      </c>
      <c r="AT361">
        <v>9.1999999999999993</v>
      </c>
      <c r="AU361">
        <v>0.8</v>
      </c>
      <c r="AV361">
        <v>7.8</v>
      </c>
      <c r="AW361">
        <v>5.7</v>
      </c>
      <c r="AX361">
        <v>20.7</v>
      </c>
      <c r="AY361">
        <v>3.9</v>
      </c>
      <c r="AZ361">
        <v>20.2</v>
      </c>
    </row>
    <row r="362" spans="1:52" x14ac:dyDescent="0.25">
      <c r="A362" t="s">
        <v>5833</v>
      </c>
      <c r="B362">
        <v>9.9</v>
      </c>
      <c r="C362">
        <v>13.5</v>
      </c>
      <c r="D362">
        <v>13.1</v>
      </c>
      <c r="E362">
        <v>5.8</v>
      </c>
      <c r="F362">
        <v>22.4</v>
      </c>
      <c r="G362">
        <v>26.7</v>
      </c>
      <c r="H362">
        <v>0.5</v>
      </c>
      <c r="K362">
        <v>5.5</v>
      </c>
      <c r="L362">
        <v>9.5</v>
      </c>
      <c r="N362">
        <v>3.9</v>
      </c>
      <c r="O362">
        <v>7.6</v>
      </c>
      <c r="P362">
        <v>6.2</v>
      </c>
      <c r="Q362">
        <v>2.4</v>
      </c>
      <c r="R362">
        <v>6.5</v>
      </c>
      <c r="S362">
        <v>9</v>
      </c>
      <c r="T362">
        <v>35.299999999999997</v>
      </c>
      <c r="U362">
        <v>2.2000000000000002</v>
      </c>
      <c r="V362">
        <v>1.3</v>
      </c>
      <c r="W362">
        <v>1</v>
      </c>
      <c r="X362">
        <v>7.1</v>
      </c>
      <c r="Y362">
        <v>6.6</v>
      </c>
      <c r="Z362">
        <v>6.5</v>
      </c>
      <c r="AA362">
        <v>4.4000000000000004</v>
      </c>
      <c r="AB362">
        <v>7</v>
      </c>
      <c r="AC362">
        <v>0.96676598447373596</v>
      </c>
      <c r="AD362">
        <v>14.9</v>
      </c>
      <c r="AE362">
        <v>0.9</v>
      </c>
      <c r="AF362">
        <v>1.5</v>
      </c>
      <c r="AG362">
        <v>24.9</v>
      </c>
      <c r="AH362">
        <v>5.3</v>
      </c>
      <c r="AI362">
        <v>5.7</v>
      </c>
      <c r="AJ362">
        <v>20.8</v>
      </c>
      <c r="AK362">
        <v>10.7</v>
      </c>
      <c r="AL362">
        <v>38.9</v>
      </c>
      <c r="AM362">
        <v>6.7</v>
      </c>
      <c r="AN362">
        <v>26.4</v>
      </c>
      <c r="AO362">
        <v>0.2</v>
      </c>
      <c r="AP362">
        <v>4.4000000000000004</v>
      </c>
      <c r="AQ362">
        <v>1.0484980160916899</v>
      </c>
      <c r="AR362">
        <v>4.3559097682326398</v>
      </c>
      <c r="AS362">
        <v>235.4</v>
      </c>
      <c r="AT362">
        <v>9.1999999999999993</v>
      </c>
      <c r="AU362">
        <v>0.9</v>
      </c>
      <c r="AV362">
        <v>7.7</v>
      </c>
      <c r="AW362">
        <v>5.7</v>
      </c>
      <c r="AX362">
        <v>20.399999999999999</v>
      </c>
      <c r="AY362">
        <v>3.9</v>
      </c>
      <c r="AZ362">
        <v>19.8</v>
      </c>
    </row>
    <row r="363" spans="1:52" x14ac:dyDescent="0.25">
      <c r="A363" t="s">
        <v>5834</v>
      </c>
      <c r="B363">
        <v>9.9</v>
      </c>
      <c r="C363">
        <v>13.6</v>
      </c>
      <c r="D363">
        <v>12.8</v>
      </c>
      <c r="E363">
        <v>5.6</v>
      </c>
      <c r="F363">
        <v>22.6</v>
      </c>
      <c r="G363">
        <v>26.4</v>
      </c>
      <c r="H363">
        <v>0.6</v>
      </c>
      <c r="K363">
        <v>5.5</v>
      </c>
      <c r="L363">
        <v>9.6</v>
      </c>
      <c r="N363">
        <v>3.8</v>
      </c>
      <c r="O363">
        <v>7.7</v>
      </c>
      <c r="P363">
        <v>5.9</v>
      </c>
      <c r="Q363">
        <v>2.2999999999999998</v>
      </c>
      <c r="R363">
        <v>6.5</v>
      </c>
      <c r="S363">
        <v>8.6</v>
      </c>
      <c r="T363">
        <v>35.1</v>
      </c>
      <c r="U363">
        <v>2.1</v>
      </c>
      <c r="V363">
        <v>1.3</v>
      </c>
      <c r="W363">
        <v>1</v>
      </c>
      <c r="X363">
        <v>7</v>
      </c>
      <c r="Y363">
        <v>6.7</v>
      </c>
      <c r="Z363">
        <v>6.4</v>
      </c>
      <c r="AA363">
        <v>4.4000000000000004</v>
      </c>
      <c r="AB363">
        <v>7</v>
      </c>
      <c r="AC363">
        <v>0.96969761550716194</v>
      </c>
      <c r="AD363">
        <v>14.9</v>
      </c>
      <c r="AE363">
        <v>0.9</v>
      </c>
      <c r="AF363">
        <v>1.5</v>
      </c>
      <c r="AG363">
        <v>25.3</v>
      </c>
      <c r="AH363">
        <v>5.4</v>
      </c>
      <c r="AI363">
        <v>5.8</v>
      </c>
      <c r="AJ363">
        <v>20.9</v>
      </c>
      <c r="AK363">
        <v>10.6</v>
      </c>
      <c r="AL363">
        <v>38.4</v>
      </c>
      <c r="AM363">
        <v>6.7</v>
      </c>
      <c r="AN363">
        <v>26.1</v>
      </c>
      <c r="AO363">
        <v>0.2</v>
      </c>
      <c r="AP363">
        <v>4.4000000000000004</v>
      </c>
      <c r="AQ363">
        <v>1.05146213908346</v>
      </c>
      <c r="AR363">
        <v>4.2265869419944204</v>
      </c>
      <c r="AS363">
        <v>234.5</v>
      </c>
      <c r="AT363">
        <v>9.1999999999999993</v>
      </c>
      <c r="AU363">
        <v>0.8</v>
      </c>
      <c r="AV363">
        <v>7.6</v>
      </c>
      <c r="AW363">
        <v>5.6</v>
      </c>
      <c r="AX363">
        <v>19.899999999999999</v>
      </c>
      <c r="AY363">
        <v>3.9</v>
      </c>
      <c r="AZ363">
        <v>19.8</v>
      </c>
    </row>
    <row r="364" spans="1:52" x14ac:dyDescent="0.25">
      <c r="A364" t="s">
        <v>5835</v>
      </c>
      <c r="B364">
        <v>9.6</v>
      </c>
      <c r="C364">
        <v>13.4</v>
      </c>
      <c r="D364">
        <v>12.9</v>
      </c>
      <c r="E364">
        <v>5.6</v>
      </c>
      <c r="F364">
        <v>22.6</v>
      </c>
      <c r="G364">
        <v>26.4</v>
      </c>
      <c r="H364">
        <v>0.6</v>
      </c>
      <c r="K364">
        <v>5.5</v>
      </c>
      <c r="L364">
        <v>9.6</v>
      </c>
      <c r="N364">
        <v>3.7</v>
      </c>
      <c r="O364">
        <v>7.7</v>
      </c>
      <c r="P364">
        <v>5.8</v>
      </c>
      <c r="Q364">
        <v>2.4</v>
      </c>
      <c r="R364">
        <v>6.4</v>
      </c>
      <c r="S364">
        <v>8.3000000000000007</v>
      </c>
      <c r="T364">
        <v>34.700000000000003</v>
      </c>
      <c r="U364">
        <v>2.2000000000000002</v>
      </c>
      <c r="V364">
        <v>1.3</v>
      </c>
      <c r="W364">
        <v>1</v>
      </c>
      <c r="X364">
        <v>6.9</v>
      </c>
      <c r="Y364">
        <v>6.5</v>
      </c>
      <c r="Z364">
        <v>6.4</v>
      </c>
      <c r="AA364">
        <v>4.5</v>
      </c>
      <c r="AB364">
        <v>6.9</v>
      </c>
      <c r="AC364">
        <v>0.950808216524891</v>
      </c>
      <c r="AD364">
        <v>14.9</v>
      </c>
      <c r="AE364">
        <v>0.9</v>
      </c>
      <c r="AF364">
        <v>1.4</v>
      </c>
      <c r="AG364">
        <v>25</v>
      </c>
      <c r="AH364">
        <v>5.4</v>
      </c>
      <c r="AI364">
        <v>5.8</v>
      </c>
      <c r="AJ364">
        <v>20.8</v>
      </c>
      <c r="AK364">
        <v>10.199999999999999</v>
      </c>
      <c r="AL364">
        <v>37.6</v>
      </c>
      <c r="AM364">
        <v>6.7</v>
      </c>
      <c r="AN364">
        <v>25.6</v>
      </c>
      <c r="AO364">
        <v>0.2</v>
      </c>
      <c r="AP364">
        <v>4.4000000000000004</v>
      </c>
      <c r="AQ364">
        <v>0.97455095175731699</v>
      </c>
      <c r="AR364">
        <v>4.2346870435262796</v>
      </c>
      <c r="AS364">
        <v>232.9</v>
      </c>
      <c r="AT364">
        <v>9.3000000000000007</v>
      </c>
      <c r="AU364">
        <v>0.8</v>
      </c>
      <c r="AV364">
        <v>7.6</v>
      </c>
      <c r="AW364">
        <v>5.7</v>
      </c>
      <c r="AX364">
        <v>19.600000000000001</v>
      </c>
      <c r="AY364">
        <v>3.8</v>
      </c>
      <c r="AZ364">
        <v>19.600000000000001</v>
      </c>
    </row>
    <row r="365" spans="1:52" x14ac:dyDescent="0.25">
      <c r="A365" t="s">
        <v>5836</v>
      </c>
      <c r="B365">
        <v>9.9</v>
      </c>
      <c r="C365">
        <v>12</v>
      </c>
      <c r="D365">
        <v>12.6</v>
      </c>
      <c r="E365">
        <v>5.5</v>
      </c>
      <c r="F365">
        <v>20.399999999999999</v>
      </c>
      <c r="G365">
        <v>24</v>
      </c>
      <c r="H365">
        <v>0.5</v>
      </c>
      <c r="K365">
        <v>5.4</v>
      </c>
      <c r="L365">
        <v>9.5</v>
      </c>
      <c r="N365">
        <v>3.6</v>
      </c>
      <c r="O365">
        <v>6.7</v>
      </c>
      <c r="P365">
        <v>5.2</v>
      </c>
      <c r="Q365">
        <v>2.2000000000000002</v>
      </c>
      <c r="R365">
        <v>5.8</v>
      </c>
      <c r="S365">
        <v>6.7</v>
      </c>
      <c r="T365">
        <v>31.9</v>
      </c>
      <c r="U365">
        <v>2</v>
      </c>
      <c r="V365">
        <v>1.3</v>
      </c>
      <c r="W365">
        <v>0.9</v>
      </c>
      <c r="X365">
        <v>6</v>
      </c>
      <c r="Y365">
        <v>6.4</v>
      </c>
      <c r="Z365">
        <v>6</v>
      </c>
      <c r="AA365">
        <v>4.4000000000000004</v>
      </c>
      <c r="AB365">
        <v>6.7</v>
      </c>
      <c r="AC365">
        <v>0.99134603946151789</v>
      </c>
      <c r="AD365">
        <v>14.8</v>
      </c>
      <c r="AE365">
        <v>0.8</v>
      </c>
      <c r="AF365">
        <v>1.4</v>
      </c>
      <c r="AG365">
        <v>22.4</v>
      </c>
      <c r="AH365">
        <v>4.5</v>
      </c>
      <c r="AI365">
        <v>5.7</v>
      </c>
      <c r="AJ365">
        <v>17.100000000000001</v>
      </c>
      <c r="AK365">
        <v>9.6999999999999993</v>
      </c>
      <c r="AL365">
        <v>34.200000000000003</v>
      </c>
      <c r="AM365">
        <v>6.4</v>
      </c>
      <c r="AN365">
        <v>23.5</v>
      </c>
      <c r="AO365">
        <v>0.2</v>
      </c>
      <c r="AP365">
        <v>4.3</v>
      </c>
      <c r="AQ365">
        <v>1.0410766775829801</v>
      </c>
      <c r="AR365">
        <v>4.2016160882361504</v>
      </c>
      <c r="AS365">
        <v>207.1</v>
      </c>
      <c r="AT365">
        <v>9</v>
      </c>
      <c r="AU365">
        <v>0.6</v>
      </c>
      <c r="AV365">
        <v>6.7</v>
      </c>
      <c r="AW365">
        <v>5.3</v>
      </c>
      <c r="AX365">
        <v>17.2</v>
      </c>
      <c r="AY365">
        <v>3.6</v>
      </c>
      <c r="AZ365">
        <v>18.2</v>
      </c>
    </row>
    <row r="366" spans="1:52" x14ac:dyDescent="0.25">
      <c r="A366" t="s">
        <v>5837</v>
      </c>
      <c r="B366">
        <v>9.9</v>
      </c>
      <c r="C366">
        <v>11</v>
      </c>
      <c r="D366">
        <v>12.6</v>
      </c>
      <c r="E366">
        <v>5.5</v>
      </c>
      <c r="F366">
        <v>19.2</v>
      </c>
      <c r="G366">
        <v>21.4</v>
      </c>
      <c r="H366">
        <v>0.5</v>
      </c>
      <c r="K366">
        <v>5.5</v>
      </c>
      <c r="L366">
        <v>9.5</v>
      </c>
      <c r="N366">
        <v>3.6</v>
      </c>
      <c r="O366">
        <v>6.7</v>
      </c>
      <c r="P366">
        <v>5.0999999999999996</v>
      </c>
      <c r="Q366">
        <v>2.2000000000000002</v>
      </c>
      <c r="R366">
        <v>5.8</v>
      </c>
      <c r="S366">
        <v>6.9</v>
      </c>
      <c r="T366">
        <v>30.5</v>
      </c>
      <c r="U366">
        <v>2.2000000000000002</v>
      </c>
      <c r="V366">
        <v>1.3</v>
      </c>
      <c r="W366">
        <v>1.1000000000000001</v>
      </c>
      <c r="X366">
        <v>5.7</v>
      </c>
      <c r="Y366">
        <v>5.5</v>
      </c>
      <c r="Z366">
        <v>6</v>
      </c>
      <c r="AA366">
        <v>4.4000000000000004</v>
      </c>
      <c r="AB366">
        <v>6.8</v>
      </c>
      <c r="AC366">
        <v>0.95436071593017413</v>
      </c>
      <c r="AD366">
        <v>14.9</v>
      </c>
      <c r="AE366">
        <v>0.9</v>
      </c>
      <c r="AF366">
        <v>1.4</v>
      </c>
      <c r="AG366">
        <v>20.3</v>
      </c>
      <c r="AH366">
        <v>4.9000000000000004</v>
      </c>
      <c r="AI366">
        <v>5.7</v>
      </c>
      <c r="AJ366">
        <v>14</v>
      </c>
      <c r="AK366">
        <v>9.4</v>
      </c>
      <c r="AL366">
        <v>31.8</v>
      </c>
      <c r="AM366">
        <v>6.4</v>
      </c>
      <c r="AN366">
        <v>22.9</v>
      </c>
      <c r="AO366">
        <v>0.2</v>
      </c>
      <c r="AP366">
        <v>4.4000000000000004</v>
      </c>
      <c r="AQ366">
        <v>1.05243425438586</v>
      </c>
      <c r="AR366">
        <v>4.1990186582577298</v>
      </c>
      <c r="AS366">
        <v>187.9</v>
      </c>
      <c r="AT366">
        <v>8.6</v>
      </c>
      <c r="AU366">
        <v>0.8</v>
      </c>
      <c r="AV366">
        <v>6.8</v>
      </c>
      <c r="AW366">
        <v>5.5</v>
      </c>
      <c r="AX366">
        <v>17.100000000000001</v>
      </c>
      <c r="AY366">
        <v>3.5</v>
      </c>
      <c r="AZ366">
        <v>16.3</v>
      </c>
    </row>
    <row r="367" spans="1:52" x14ac:dyDescent="0.25">
      <c r="A367" t="s">
        <v>5838</v>
      </c>
      <c r="B367">
        <v>9.8000000000000007</v>
      </c>
      <c r="C367">
        <v>10.5</v>
      </c>
      <c r="D367">
        <v>11.9</v>
      </c>
      <c r="E367">
        <v>5.4</v>
      </c>
      <c r="F367">
        <v>19</v>
      </c>
      <c r="G367">
        <v>20.2</v>
      </c>
      <c r="H367">
        <v>0.5</v>
      </c>
      <c r="K367">
        <v>5.5</v>
      </c>
      <c r="L367">
        <v>9.5</v>
      </c>
      <c r="N367">
        <v>3.6</v>
      </c>
      <c r="O367">
        <v>6.6</v>
      </c>
      <c r="P367">
        <v>5.0999999999999996</v>
      </c>
      <c r="Q367">
        <v>2.2000000000000002</v>
      </c>
      <c r="R367">
        <v>5.8</v>
      </c>
      <c r="S367">
        <v>7.1</v>
      </c>
      <c r="T367">
        <v>29.6</v>
      </c>
      <c r="U367">
        <v>2</v>
      </c>
      <c r="V367">
        <v>1.3</v>
      </c>
      <c r="W367">
        <v>1.1000000000000001</v>
      </c>
      <c r="X367">
        <v>6.1</v>
      </c>
      <c r="Y367">
        <v>5.4</v>
      </c>
      <c r="Z367">
        <v>5.9</v>
      </c>
      <c r="AA367">
        <v>4.3</v>
      </c>
      <c r="AB367">
        <v>6.7</v>
      </c>
      <c r="AC367">
        <v>0.94679948191341912</v>
      </c>
      <c r="AD367">
        <v>14.9</v>
      </c>
      <c r="AE367">
        <v>0.9</v>
      </c>
      <c r="AF367">
        <v>1.4</v>
      </c>
      <c r="AG367">
        <v>18.600000000000001</v>
      </c>
      <c r="AH367">
        <v>5.0999999999999996</v>
      </c>
      <c r="AI367">
        <v>5.6</v>
      </c>
      <c r="AJ367">
        <v>12.5</v>
      </c>
      <c r="AK367">
        <v>9.1999999999999993</v>
      </c>
      <c r="AL367">
        <v>30.6</v>
      </c>
      <c r="AM367">
        <v>6.5</v>
      </c>
      <c r="AN367">
        <v>22.6</v>
      </c>
      <c r="AO367">
        <v>0.2</v>
      </c>
      <c r="AP367">
        <v>4.4000000000000004</v>
      </c>
      <c r="AQ367">
        <v>0.98780569196568402</v>
      </c>
      <c r="AR367">
        <v>4.0487507413126904</v>
      </c>
      <c r="AS367">
        <v>177.1</v>
      </c>
      <c r="AT367">
        <v>8.5</v>
      </c>
      <c r="AU367">
        <v>0.8</v>
      </c>
      <c r="AV367">
        <v>6.8</v>
      </c>
      <c r="AW367">
        <v>5.5</v>
      </c>
      <c r="AX367">
        <v>17.3</v>
      </c>
      <c r="AY367">
        <v>3.3</v>
      </c>
      <c r="AZ367">
        <v>15.4</v>
      </c>
    </row>
    <row r="368" spans="1:52" x14ac:dyDescent="0.25">
      <c r="A368" t="s">
        <v>5839</v>
      </c>
      <c r="B368">
        <v>9.6999999999999993</v>
      </c>
      <c r="C368">
        <v>10.1</v>
      </c>
      <c r="D368">
        <v>11.7</v>
      </c>
      <c r="E368">
        <v>5.4</v>
      </c>
      <c r="F368">
        <v>19.399999999999999</v>
      </c>
      <c r="G368">
        <v>19.5</v>
      </c>
      <c r="H368">
        <v>0.5</v>
      </c>
      <c r="K368">
        <v>5.4</v>
      </c>
      <c r="L368">
        <v>9.4</v>
      </c>
      <c r="N368">
        <v>3.7</v>
      </c>
      <c r="O368">
        <v>6.3</v>
      </c>
      <c r="P368">
        <v>5.0999999999999996</v>
      </c>
      <c r="Q368">
        <v>2.2999999999999998</v>
      </c>
      <c r="R368">
        <v>5.6</v>
      </c>
      <c r="S368">
        <v>7</v>
      </c>
      <c r="T368">
        <v>29.1</v>
      </c>
      <c r="U368">
        <v>2.1</v>
      </c>
      <c r="V368">
        <v>1.3</v>
      </c>
      <c r="W368">
        <v>0.9</v>
      </c>
      <c r="X368">
        <v>6.4</v>
      </c>
      <c r="Y368">
        <v>5.5</v>
      </c>
      <c r="Z368">
        <v>5.8</v>
      </c>
      <c r="AA368">
        <v>4.3</v>
      </c>
      <c r="AB368">
        <v>6.7</v>
      </c>
      <c r="AC368">
        <v>0.95800560572964299</v>
      </c>
      <c r="AD368">
        <v>14.8</v>
      </c>
      <c r="AE368">
        <v>0.9</v>
      </c>
      <c r="AF368">
        <v>1.4</v>
      </c>
      <c r="AG368">
        <v>17.7</v>
      </c>
      <c r="AH368">
        <v>5</v>
      </c>
      <c r="AI368">
        <v>5.6</v>
      </c>
      <c r="AJ368">
        <v>12.6</v>
      </c>
      <c r="AK368">
        <v>9</v>
      </c>
      <c r="AL368">
        <v>28.4</v>
      </c>
      <c r="AM368">
        <v>6.5</v>
      </c>
      <c r="AN368">
        <v>22.3</v>
      </c>
      <c r="AO368">
        <v>0.2</v>
      </c>
      <c r="AP368">
        <v>4.4000000000000004</v>
      </c>
      <c r="AQ368">
        <v>0.99761363930274305</v>
      </c>
      <c r="AR368">
        <v>4.0758269528726601</v>
      </c>
      <c r="AS368">
        <v>171.6</v>
      </c>
      <c r="AT368">
        <v>8.1999999999999993</v>
      </c>
      <c r="AU368">
        <v>0.7</v>
      </c>
      <c r="AV368">
        <v>6.7</v>
      </c>
      <c r="AW368">
        <v>5.5</v>
      </c>
      <c r="AX368">
        <v>16.3</v>
      </c>
      <c r="AY368">
        <v>3.3</v>
      </c>
      <c r="AZ368">
        <v>14.9</v>
      </c>
    </row>
    <row r="369" spans="1:52" x14ac:dyDescent="0.25">
      <c r="A369" t="s">
        <v>5840</v>
      </c>
      <c r="B369">
        <v>9.5</v>
      </c>
      <c r="C369">
        <v>10.1</v>
      </c>
      <c r="D369">
        <v>11.8</v>
      </c>
      <c r="E369">
        <v>5.3</v>
      </c>
      <c r="F369">
        <v>19.3</v>
      </c>
      <c r="G369">
        <v>19.2</v>
      </c>
      <c r="H369">
        <v>0.5</v>
      </c>
      <c r="K369">
        <v>5.4</v>
      </c>
      <c r="L369">
        <v>9.4</v>
      </c>
      <c r="N369">
        <v>3.7</v>
      </c>
      <c r="O369">
        <v>6.5</v>
      </c>
      <c r="P369">
        <v>5.0999999999999996</v>
      </c>
      <c r="Q369">
        <v>2.2999999999999998</v>
      </c>
      <c r="R369">
        <v>5.6</v>
      </c>
      <c r="S369">
        <v>7.3</v>
      </c>
      <c r="T369">
        <v>28.8</v>
      </c>
      <c r="U369">
        <v>2.2000000000000002</v>
      </c>
      <c r="V369">
        <v>1.2</v>
      </c>
      <c r="W369">
        <v>0.9</v>
      </c>
      <c r="X369">
        <v>6.6</v>
      </c>
      <c r="Y369">
        <v>6.2</v>
      </c>
      <c r="Z369">
        <v>5.8</v>
      </c>
      <c r="AA369">
        <v>4.2</v>
      </c>
      <c r="AB369">
        <v>6.6</v>
      </c>
      <c r="AC369">
        <v>0.96243989891946813</v>
      </c>
      <c r="AD369">
        <v>15</v>
      </c>
      <c r="AE369">
        <v>0.8</v>
      </c>
      <c r="AF369">
        <v>1.4</v>
      </c>
      <c r="AG369">
        <v>17.3</v>
      </c>
      <c r="AH369">
        <v>5.2</v>
      </c>
      <c r="AI369">
        <v>5.7</v>
      </c>
      <c r="AJ369">
        <v>12.5</v>
      </c>
      <c r="AK369">
        <v>8.9</v>
      </c>
      <c r="AL369">
        <v>28.1</v>
      </c>
      <c r="AM369">
        <v>6.6</v>
      </c>
      <c r="AN369">
        <v>22.1</v>
      </c>
      <c r="AO369">
        <v>0.2</v>
      </c>
      <c r="AP369">
        <v>4.4000000000000004</v>
      </c>
      <c r="AQ369">
        <v>1.0029740063660699</v>
      </c>
      <c r="AR369">
        <v>4.0973692979488998</v>
      </c>
      <c r="AS369">
        <v>170.3</v>
      </c>
      <c r="AT369">
        <v>8.3000000000000007</v>
      </c>
      <c r="AU369">
        <v>0.9</v>
      </c>
      <c r="AV369">
        <v>6.8</v>
      </c>
      <c r="AW369">
        <v>5.5</v>
      </c>
      <c r="AX369">
        <v>16.600000000000001</v>
      </c>
      <c r="AY369">
        <v>3.3</v>
      </c>
      <c r="AZ369">
        <v>14.8</v>
      </c>
    </row>
    <row r="370" spans="1:52" x14ac:dyDescent="0.25">
      <c r="A370" t="s">
        <v>5841</v>
      </c>
      <c r="B370">
        <v>9.5</v>
      </c>
      <c r="C370">
        <v>10.199999999999999</v>
      </c>
      <c r="D370">
        <v>11.8</v>
      </c>
      <c r="E370">
        <v>5.3</v>
      </c>
      <c r="F370">
        <v>19.100000000000001</v>
      </c>
      <c r="G370">
        <v>19.3</v>
      </c>
      <c r="H370">
        <v>0.5</v>
      </c>
      <c r="K370">
        <v>5.4</v>
      </c>
      <c r="L370">
        <v>9.4</v>
      </c>
      <c r="N370">
        <v>3.8</v>
      </c>
      <c r="O370">
        <v>6.5</v>
      </c>
      <c r="P370">
        <v>5.0999999999999996</v>
      </c>
      <c r="Q370">
        <v>2.2999999999999998</v>
      </c>
      <c r="R370">
        <v>5.5</v>
      </c>
      <c r="S370">
        <v>7.2</v>
      </c>
      <c r="T370">
        <v>28.8</v>
      </c>
      <c r="U370">
        <v>2.2000000000000002</v>
      </c>
      <c r="V370">
        <v>1.2</v>
      </c>
      <c r="W370">
        <v>1</v>
      </c>
      <c r="X370">
        <v>6.5</v>
      </c>
      <c r="Y370">
        <v>6.3</v>
      </c>
      <c r="Z370">
        <v>5.7</v>
      </c>
      <c r="AA370">
        <v>4.3</v>
      </c>
      <c r="AB370">
        <v>6.7</v>
      </c>
      <c r="AC370">
        <v>0.9930185023059741</v>
      </c>
      <c r="AD370">
        <v>15.1</v>
      </c>
      <c r="AE370">
        <v>0.9</v>
      </c>
      <c r="AF370">
        <v>1.4</v>
      </c>
      <c r="AG370">
        <v>17.2</v>
      </c>
      <c r="AH370">
        <v>5.0999999999999996</v>
      </c>
      <c r="AI370">
        <v>5.6</v>
      </c>
      <c r="AJ370">
        <v>12.7</v>
      </c>
      <c r="AK370">
        <v>8.6999999999999993</v>
      </c>
      <c r="AL370">
        <v>27.8</v>
      </c>
      <c r="AM370">
        <v>6.5</v>
      </c>
      <c r="AN370">
        <v>22.1</v>
      </c>
      <c r="AO370">
        <v>0.2</v>
      </c>
      <c r="AP370">
        <v>4.3</v>
      </c>
      <c r="AQ370">
        <v>0.95484642254855501</v>
      </c>
      <c r="AR370">
        <v>4.0778199110820799</v>
      </c>
      <c r="AS370">
        <v>169.5</v>
      </c>
      <c r="AT370">
        <v>8.4</v>
      </c>
      <c r="AU370">
        <v>0.8</v>
      </c>
      <c r="AV370">
        <v>6.8</v>
      </c>
      <c r="AW370">
        <v>5.6</v>
      </c>
      <c r="AX370">
        <v>16.100000000000001</v>
      </c>
      <c r="AY370">
        <v>3.4</v>
      </c>
      <c r="AZ370">
        <v>14.7</v>
      </c>
    </row>
    <row r="371" spans="1:52" x14ac:dyDescent="0.25">
      <c r="A371" t="s">
        <v>5842</v>
      </c>
      <c r="B371">
        <v>9.4</v>
      </c>
      <c r="C371">
        <v>9.8000000000000007</v>
      </c>
      <c r="D371">
        <v>11.7</v>
      </c>
      <c r="E371">
        <v>5.3</v>
      </c>
      <c r="F371">
        <v>19.399999999999999</v>
      </c>
      <c r="G371">
        <v>19.5</v>
      </c>
      <c r="H371">
        <v>0.5</v>
      </c>
      <c r="K371">
        <v>5.5</v>
      </c>
      <c r="L371">
        <v>9.4</v>
      </c>
      <c r="N371">
        <v>3.9</v>
      </c>
      <c r="O371">
        <v>6.6</v>
      </c>
      <c r="P371">
        <v>5</v>
      </c>
      <c r="Q371">
        <v>2.2999999999999998</v>
      </c>
      <c r="R371">
        <v>5.6</v>
      </c>
      <c r="S371">
        <v>7.3</v>
      </c>
      <c r="T371">
        <v>28.7</v>
      </c>
      <c r="U371">
        <v>2.2000000000000002</v>
      </c>
      <c r="V371">
        <v>1.2</v>
      </c>
      <c r="W371">
        <v>0.9</v>
      </c>
      <c r="X371">
        <v>6.8</v>
      </c>
      <c r="Y371">
        <v>6.5</v>
      </c>
      <c r="Z371">
        <v>5.7</v>
      </c>
      <c r="AA371">
        <v>4.3</v>
      </c>
      <c r="AB371">
        <v>6.7</v>
      </c>
      <c r="AC371">
        <v>1.0014196058939699</v>
      </c>
      <c r="AD371">
        <v>15.1</v>
      </c>
      <c r="AE371">
        <v>0.9</v>
      </c>
      <c r="AF371">
        <v>1.4</v>
      </c>
      <c r="AG371">
        <v>17.100000000000001</v>
      </c>
      <c r="AH371">
        <v>5.2</v>
      </c>
      <c r="AI371">
        <v>5.7</v>
      </c>
      <c r="AJ371">
        <v>13.1</v>
      </c>
      <c r="AK371">
        <v>8.6999999999999993</v>
      </c>
      <c r="AL371">
        <v>27.3</v>
      </c>
      <c r="AM371">
        <v>6.6</v>
      </c>
      <c r="AN371">
        <v>22</v>
      </c>
      <c r="AO371">
        <v>0.2</v>
      </c>
      <c r="AP371">
        <v>4.3</v>
      </c>
      <c r="AQ371">
        <v>0.97675667304729696</v>
      </c>
      <c r="AR371">
        <v>4.1182613287608296</v>
      </c>
      <c r="AS371">
        <v>170.5</v>
      </c>
      <c r="AT371">
        <v>8.4</v>
      </c>
      <c r="AU371">
        <v>0.8</v>
      </c>
      <c r="AV371">
        <v>6.9</v>
      </c>
      <c r="AW371">
        <v>5.7</v>
      </c>
      <c r="AX371">
        <v>16.3</v>
      </c>
      <c r="AY371">
        <v>3.4</v>
      </c>
      <c r="AZ371">
        <v>14.4</v>
      </c>
    </row>
    <row r="372" spans="1:52" x14ac:dyDescent="0.25">
      <c r="A372" t="s">
        <v>5843</v>
      </c>
      <c r="B372">
        <v>9.1999999999999993</v>
      </c>
      <c r="C372">
        <v>9.9</v>
      </c>
      <c r="D372">
        <v>11.6</v>
      </c>
      <c r="E372">
        <v>5.4</v>
      </c>
      <c r="F372">
        <v>19.3</v>
      </c>
      <c r="G372">
        <v>19.5</v>
      </c>
      <c r="H372">
        <v>0.5</v>
      </c>
      <c r="K372">
        <v>5.5</v>
      </c>
      <c r="L372">
        <v>9.4</v>
      </c>
      <c r="N372">
        <v>3.9</v>
      </c>
      <c r="O372">
        <v>6.5</v>
      </c>
      <c r="P372">
        <v>5</v>
      </c>
      <c r="Q372">
        <v>2.2999999999999998</v>
      </c>
      <c r="R372">
        <v>5.6</v>
      </c>
      <c r="S372">
        <v>7.3</v>
      </c>
      <c r="T372">
        <v>29</v>
      </c>
      <c r="U372">
        <v>2.2000000000000002</v>
      </c>
      <c r="V372">
        <v>1.2</v>
      </c>
      <c r="W372">
        <v>1</v>
      </c>
      <c r="X372">
        <v>6.8</v>
      </c>
      <c r="Y372">
        <v>6.4</v>
      </c>
      <c r="Z372">
        <v>5.7</v>
      </c>
      <c r="AA372">
        <v>4.3</v>
      </c>
      <c r="AB372">
        <v>6.6</v>
      </c>
      <c r="AC372">
        <v>1.0116619101867901</v>
      </c>
      <c r="AD372">
        <v>15.1</v>
      </c>
      <c r="AE372">
        <v>0.9</v>
      </c>
      <c r="AF372">
        <v>1.4</v>
      </c>
      <c r="AG372">
        <v>17.5</v>
      </c>
      <c r="AH372">
        <v>5.3</v>
      </c>
      <c r="AI372">
        <v>5.7</v>
      </c>
      <c r="AJ372">
        <v>13.1</v>
      </c>
      <c r="AK372">
        <v>8.6999999999999993</v>
      </c>
      <c r="AL372">
        <v>27.1</v>
      </c>
      <c r="AM372">
        <v>6.7</v>
      </c>
      <c r="AN372">
        <v>21.8</v>
      </c>
      <c r="AO372">
        <v>0.2</v>
      </c>
      <c r="AP372">
        <v>4.3</v>
      </c>
      <c r="AQ372">
        <v>0.99909344870903305</v>
      </c>
      <c r="AR372">
        <v>4.09001131259775</v>
      </c>
      <c r="AS372">
        <v>171.1</v>
      </c>
      <c r="AT372">
        <v>8.4</v>
      </c>
      <c r="AU372">
        <v>0.8</v>
      </c>
      <c r="AV372">
        <v>7</v>
      </c>
      <c r="AW372">
        <v>5.7</v>
      </c>
      <c r="AX372">
        <v>16.7</v>
      </c>
      <c r="AY372">
        <v>3.4</v>
      </c>
      <c r="AZ372">
        <v>14.4</v>
      </c>
    </row>
    <row r="373" spans="1:52" x14ac:dyDescent="0.25">
      <c r="A373" t="s">
        <v>5844</v>
      </c>
      <c r="B373">
        <v>9.1999999999999993</v>
      </c>
      <c r="C373">
        <v>10</v>
      </c>
      <c r="D373">
        <v>11.6</v>
      </c>
      <c r="E373">
        <v>5.3</v>
      </c>
      <c r="F373">
        <v>19.3</v>
      </c>
      <c r="G373">
        <v>19.399999999999999</v>
      </c>
      <c r="H373">
        <v>0.5</v>
      </c>
      <c r="K373">
        <v>5.5</v>
      </c>
      <c r="L373">
        <v>9.4</v>
      </c>
      <c r="N373">
        <v>4</v>
      </c>
      <c r="O373">
        <v>6.5</v>
      </c>
      <c r="P373">
        <v>5</v>
      </c>
      <c r="Q373">
        <v>2.2999999999999998</v>
      </c>
      <c r="R373">
        <v>5.6</v>
      </c>
      <c r="S373">
        <v>7</v>
      </c>
      <c r="T373">
        <v>28.8</v>
      </c>
      <c r="U373">
        <v>2.2000000000000002</v>
      </c>
      <c r="V373">
        <v>1.2</v>
      </c>
      <c r="W373">
        <v>0.9</v>
      </c>
      <c r="X373">
        <v>6.9</v>
      </c>
      <c r="Y373">
        <v>6.4</v>
      </c>
      <c r="Z373">
        <v>5.8</v>
      </c>
      <c r="AA373">
        <v>4.3</v>
      </c>
      <c r="AB373">
        <v>6.7</v>
      </c>
      <c r="AC373">
        <v>1.01497616999693</v>
      </c>
      <c r="AD373">
        <v>15.1</v>
      </c>
      <c r="AE373">
        <v>0.9</v>
      </c>
      <c r="AF373">
        <v>1.4</v>
      </c>
      <c r="AG373">
        <v>17.5</v>
      </c>
      <c r="AH373">
        <v>5.3</v>
      </c>
      <c r="AI373">
        <v>5.6</v>
      </c>
      <c r="AJ373">
        <v>13.2</v>
      </c>
      <c r="AK373">
        <v>8.6999999999999993</v>
      </c>
      <c r="AL373">
        <v>27.2</v>
      </c>
      <c r="AM373">
        <v>6.6</v>
      </c>
      <c r="AN373">
        <v>21.7</v>
      </c>
      <c r="AO373">
        <v>0.2</v>
      </c>
      <c r="AP373">
        <v>4.3</v>
      </c>
      <c r="AQ373">
        <v>1.0455472206774401</v>
      </c>
      <c r="AR373">
        <v>4.1952214610891998</v>
      </c>
      <c r="AS373">
        <v>172.2</v>
      </c>
      <c r="AT373">
        <v>8.4</v>
      </c>
      <c r="AU373">
        <v>0.8</v>
      </c>
      <c r="AV373">
        <v>7</v>
      </c>
      <c r="AW373">
        <v>5.7</v>
      </c>
      <c r="AX373">
        <v>17</v>
      </c>
      <c r="AY373">
        <v>3.5</v>
      </c>
      <c r="AZ373">
        <v>14.6</v>
      </c>
    </row>
    <row r="374" spans="1:52" x14ac:dyDescent="0.25">
      <c r="A374" t="s">
        <v>5845</v>
      </c>
      <c r="B374">
        <v>9.1999999999999993</v>
      </c>
      <c r="C374">
        <v>10.199999999999999</v>
      </c>
      <c r="D374">
        <v>11.8</v>
      </c>
      <c r="E374">
        <v>5.2</v>
      </c>
      <c r="F374">
        <v>19.2</v>
      </c>
      <c r="G374">
        <v>19.399999999999999</v>
      </c>
      <c r="H374">
        <v>0.4</v>
      </c>
      <c r="K374">
        <v>5.4</v>
      </c>
      <c r="L374">
        <v>9.5</v>
      </c>
      <c r="N374">
        <v>4</v>
      </c>
      <c r="O374">
        <v>6.5</v>
      </c>
      <c r="P374">
        <v>5</v>
      </c>
      <c r="Q374">
        <v>2.2999999999999998</v>
      </c>
      <c r="R374">
        <v>5.6</v>
      </c>
      <c r="S374">
        <v>7.5</v>
      </c>
      <c r="T374">
        <v>28.8</v>
      </c>
      <c r="U374">
        <v>2.2000000000000002</v>
      </c>
      <c r="V374">
        <v>1.3</v>
      </c>
      <c r="W374">
        <v>0.9</v>
      </c>
      <c r="X374">
        <v>6.8</v>
      </c>
      <c r="Y374">
        <v>6.4</v>
      </c>
      <c r="Z374">
        <v>5.7</v>
      </c>
      <c r="AA374">
        <v>4.3</v>
      </c>
      <c r="AB374">
        <v>6.7</v>
      </c>
      <c r="AC374">
        <v>1.05418185689185</v>
      </c>
      <c r="AD374">
        <v>15</v>
      </c>
      <c r="AE374">
        <v>0.9</v>
      </c>
      <c r="AF374">
        <v>1.4</v>
      </c>
      <c r="AG374">
        <v>17.600000000000001</v>
      </c>
      <c r="AH374">
        <v>5.0999999999999996</v>
      </c>
      <c r="AI374">
        <v>5.5</v>
      </c>
      <c r="AJ374">
        <v>13.1</v>
      </c>
      <c r="AK374">
        <v>8.6</v>
      </c>
      <c r="AL374">
        <v>26.8</v>
      </c>
      <c r="AM374">
        <v>6.7</v>
      </c>
      <c r="AN374">
        <v>21.5</v>
      </c>
      <c r="AO374">
        <v>0.1</v>
      </c>
      <c r="AP374">
        <v>4.3</v>
      </c>
      <c r="AQ374">
        <v>1.0323868429887799</v>
      </c>
      <c r="AR374">
        <v>4.1414633031292301</v>
      </c>
      <c r="AS374">
        <v>174</v>
      </c>
      <c r="AT374">
        <v>8.4</v>
      </c>
      <c r="AU374">
        <v>0.8</v>
      </c>
      <c r="AV374">
        <v>6.9</v>
      </c>
      <c r="AW374">
        <v>5.7</v>
      </c>
      <c r="AX374">
        <v>17.2</v>
      </c>
      <c r="AY374">
        <v>3.6</v>
      </c>
      <c r="AZ374">
        <v>14.2</v>
      </c>
    </row>
    <row r="375" spans="1:52" x14ac:dyDescent="0.25">
      <c r="A375" t="s">
        <v>5846</v>
      </c>
      <c r="B375">
        <v>9.1</v>
      </c>
      <c r="C375">
        <v>10.1</v>
      </c>
      <c r="D375">
        <v>11.7</v>
      </c>
      <c r="E375">
        <v>5.3</v>
      </c>
      <c r="F375">
        <v>18.899999999999999</v>
      </c>
      <c r="G375">
        <v>19.5</v>
      </c>
      <c r="H375">
        <v>0.5</v>
      </c>
      <c r="K375">
        <v>5.4</v>
      </c>
      <c r="L375">
        <v>9.5</v>
      </c>
      <c r="N375">
        <v>4</v>
      </c>
      <c r="O375">
        <v>6.4</v>
      </c>
      <c r="P375">
        <v>4.9000000000000004</v>
      </c>
      <c r="Q375">
        <v>2.1</v>
      </c>
      <c r="R375">
        <v>5.6</v>
      </c>
      <c r="S375">
        <v>7.5</v>
      </c>
      <c r="T375">
        <v>28.8</v>
      </c>
      <c r="U375">
        <v>2.2000000000000002</v>
      </c>
      <c r="V375">
        <v>1.3</v>
      </c>
      <c r="W375">
        <v>0.9</v>
      </c>
      <c r="X375">
        <v>6.8</v>
      </c>
      <c r="Y375">
        <v>6.3</v>
      </c>
      <c r="Z375">
        <v>5.6</v>
      </c>
      <c r="AA375">
        <v>4.0999999999999996</v>
      </c>
      <c r="AB375">
        <v>6.6</v>
      </c>
      <c r="AC375">
        <v>0.95462717334566904</v>
      </c>
      <c r="AD375">
        <v>15</v>
      </c>
      <c r="AE375">
        <v>0.9</v>
      </c>
      <c r="AF375">
        <v>1.4</v>
      </c>
      <c r="AG375">
        <v>17.7</v>
      </c>
      <c r="AH375">
        <v>5.0999999999999996</v>
      </c>
      <c r="AI375">
        <v>5.6</v>
      </c>
      <c r="AJ375">
        <v>13</v>
      </c>
      <c r="AK375">
        <v>8.5</v>
      </c>
      <c r="AL375">
        <v>26.7</v>
      </c>
      <c r="AM375">
        <v>6.7</v>
      </c>
      <c r="AN375">
        <v>21.5</v>
      </c>
      <c r="AO375">
        <v>0.1</v>
      </c>
      <c r="AP375">
        <v>4.3</v>
      </c>
      <c r="AQ375">
        <v>1.03585259050423</v>
      </c>
      <c r="AR375">
        <v>4.1319577289904004</v>
      </c>
      <c r="AS375">
        <v>173.9</v>
      </c>
      <c r="AT375">
        <v>8.3000000000000007</v>
      </c>
      <c r="AU375">
        <v>0.8</v>
      </c>
      <c r="AV375">
        <v>6.9</v>
      </c>
      <c r="AW375">
        <v>5.6</v>
      </c>
      <c r="AX375">
        <v>17.399999999999999</v>
      </c>
      <c r="AY375">
        <v>3.5</v>
      </c>
      <c r="AZ375">
        <v>14.3</v>
      </c>
    </row>
    <row r="376" spans="1:52" x14ac:dyDescent="0.25">
      <c r="A376" t="s">
        <v>5847</v>
      </c>
      <c r="B376">
        <v>9.1999999999999993</v>
      </c>
      <c r="C376">
        <v>10.199999999999999</v>
      </c>
      <c r="D376">
        <v>11.7</v>
      </c>
      <c r="E376">
        <v>5.2</v>
      </c>
      <c r="F376">
        <v>19.2</v>
      </c>
      <c r="G376">
        <v>19.7</v>
      </c>
      <c r="H376">
        <v>0.4</v>
      </c>
      <c r="K376">
        <v>5.5</v>
      </c>
      <c r="L376">
        <v>9.5</v>
      </c>
      <c r="N376">
        <v>4</v>
      </c>
      <c r="O376">
        <v>6.5</v>
      </c>
      <c r="P376">
        <v>4.9000000000000004</v>
      </c>
      <c r="Q376">
        <v>2.2999999999999998</v>
      </c>
      <c r="R376">
        <v>5.8</v>
      </c>
      <c r="S376">
        <v>7.6</v>
      </c>
      <c r="T376">
        <v>29.2</v>
      </c>
      <c r="U376">
        <v>2.2000000000000002</v>
      </c>
      <c r="V376">
        <v>1.3</v>
      </c>
      <c r="W376">
        <v>1</v>
      </c>
      <c r="X376">
        <v>6.7</v>
      </c>
      <c r="Y376">
        <v>6.4</v>
      </c>
      <c r="Z376">
        <v>5.8</v>
      </c>
      <c r="AA376">
        <v>4.4000000000000004</v>
      </c>
      <c r="AB376">
        <v>6.8</v>
      </c>
      <c r="AC376">
        <v>1.0429468569692499</v>
      </c>
      <c r="AD376">
        <v>15.1</v>
      </c>
      <c r="AE376">
        <v>0.9</v>
      </c>
      <c r="AF376">
        <v>1.3</v>
      </c>
      <c r="AG376">
        <v>17.899999999999999</v>
      </c>
      <c r="AH376">
        <v>5.3</v>
      </c>
      <c r="AI376">
        <v>5.7</v>
      </c>
      <c r="AJ376">
        <v>13.3</v>
      </c>
      <c r="AK376">
        <v>8.5</v>
      </c>
      <c r="AL376">
        <v>27.2</v>
      </c>
      <c r="AM376">
        <v>6.7</v>
      </c>
      <c r="AN376">
        <v>21.6</v>
      </c>
      <c r="AO376">
        <v>0.2</v>
      </c>
      <c r="AP376">
        <v>4.3</v>
      </c>
      <c r="AQ376">
        <v>1.09213093414978</v>
      </c>
      <c r="AR376">
        <v>4.1197723226931799</v>
      </c>
      <c r="AS376">
        <v>176.6</v>
      </c>
      <c r="AT376">
        <v>8.5</v>
      </c>
      <c r="AU376">
        <v>0.8</v>
      </c>
      <c r="AV376">
        <v>6.9</v>
      </c>
      <c r="AW376">
        <v>5.7</v>
      </c>
      <c r="AX376">
        <v>17.3</v>
      </c>
      <c r="AY376">
        <v>3.5</v>
      </c>
      <c r="AZ376">
        <v>14.4</v>
      </c>
    </row>
    <row r="377" spans="1:52" x14ac:dyDescent="0.25">
      <c r="A377" t="s">
        <v>5848</v>
      </c>
      <c r="B377">
        <v>8.5</v>
      </c>
      <c r="C377">
        <v>10.3</v>
      </c>
      <c r="D377">
        <v>11.8</v>
      </c>
      <c r="E377">
        <v>5.3</v>
      </c>
      <c r="F377">
        <v>19.3</v>
      </c>
      <c r="G377">
        <v>19.899999999999999</v>
      </c>
      <c r="H377">
        <v>0.5</v>
      </c>
      <c r="K377">
        <v>5.4</v>
      </c>
      <c r="L377">
        <v>9.5</v>
      </c>
      <c r="N377">
        <v>4.2</v>
      </c>
      <c r="O377">
        <v>6.5</v>
      </c>
      <c r="P377">
        <v>4.9000000000000004</v>
      </c>
      <c r="Q377">
        <v>2.2999999999999998</v>
      </c>
      <c r="R377">
        <v>5.8</v>
      </c>
      <c r="S377">
        <v>7.6</v>
      </c>
      <c r="T377">
        <v>29.6</v>
      </c>
      <c r="U377">
        <v>2.1</v>
      </c>
      <c r="V377">
        <v>1.3</v>
      </c>
      <c r="W377">
        <v>1</v>
      </c>
      <c r="X377">
        <v>6.7</v>
      </c>
      <c r="Y377">
        <v>6.6</v>
      </c>
      <c r="Z377">
        <v>5.9</v>
      </c>
      <c r="AA377">
        <v>4.4000000000000004</v>
      </c>
      <c r="AB377">
        <v>6.8</v>
      </c>
      <c r="AC377">
        <v>0.99755503411155</v>
      </c>
      <c r="AD377">
        <v>15.2</v>
      </c>
      <c r="AE377">
        <v>0.8</v>
      </c>
      <c r="AF377">
        <v>1.3</v>
      </c>
      <c r="AG377">
        <v>18.100000000000001</v>
      </c>
      <c r="AH377">
        <v>5.2</v>
      </c>
      <c r="AI377">
        <v>5.7</v>
      </c>
      <c r="AJ377">
        <v>13.6</v>
      </c>
      <c r="AK377">
        <v>8.6</v>
      </c>
      <c r="AL377">
        <v>27.5</v>
      </c>
      <c r="AM377">
        <v>6.7</v>
      </c>
      <c r="AN377">
        <v>21.7</v>
      </c>
      <c r="AO377">
        <v>0.2</v>
      </c>
      <c r="AP377">
        <v>4.3</v>
      </c>
      <c r="AQ377">
        <v>1.1395630038784901</v>
      </c>
      <c r="AR377">
        <v>4.2005295379160597</v>
      </c>
      <c r="AS377">
        <v>178.3</v>
      </c>
      <c r="AT377">
        <v>8.5</v>
      </c>
      <c r="AU377">
        <v>0.8</v>
      </c>
      <c r="AV377">
        <v>6.9</v>
      </c>
      <c r="AW377">
        <v>5.8</v>
      </c>
      <c r="AX377">
        <v>17.5</v>
      </c>
      <c r="AY377">
        <v>3.5</v>
      </c>
      <c r="AZ377">
        <v>14.6</v>
      </c>
    </row>
    <row r="378" spans="1:52" x14ac:dyDescent="0.25">
      <c r="A378" t="s">
        <v>5849</v>
      </c>
      <c r="B378">
        <v>8.5</v>
      </c>
      <c r="C378">
        <v>10.4</v>
      </c>
      <c r="D378">
        <v>11.8</v>
      </c>
      <c r="E378">
        <v>5.3</v>
      </c>
      <c r="F378">
        <v>19.2</v>
      </c>
      <c r="G378">
        <v>20</v>
      </c>
      <c r="H378">
        <v>0.5</v>
      </c>
      <c r="K378">
        <v>5.4</v>
      </c>
      <c r="L378">
        <v>9.5</v>
      </c>
      <c r="N378">
        <v>4.0999999999999996</v>
      </c>
      <c r="O378">
        <v>6.6</v>
      </c>
      <c r="P378">
        <v>4.9000000000000004</v>
      </c>
      <c r="Q378">
        <v>2.2999999999999998</v>
      </c>
      <c r="R378">
        <v>5.9</v>
      </c>
      <c r="S378">
        <v>7.6</v>
      </c>
      <c r="T378">
        <v>30.2</v>
      </c>
      <c r="U378">
        <v>2.1</v>
      </c>
      <c r="V378">
        <v>1.3</v>
      </c>
      <c r="W378">
        <v>1</v>
      </c>
      <c r="X378">
        <v>6.6</v>
      </c>
      <c r="Y378">
        <v>6.6</v>
      </c>
      <c r="Z378">
        <v>5.9</v>
      </c>
      <c r="AA378">
        <v>4.4000000000000004</v>
      </c>
      <c r="AB378">
        <v>6.7</v>
      </c>
      <c r="AC378">
        <v>0.94693307389956083</v>
      </c>
      <c r="AD378">
        <v>15.2</v>
      </c>
      <c r="AE378">
        <v>0.9</v>
      </c>
      <c r="AF378">
        <v>1.3</v>
      </c>
      <c r="AG378">
        <v>18.5</v>
      </c>
      <c r="AH378">
        <v>5.3</v>
      </c>
      <c r="AI378">
        <v>5.7</v>
      </c>
      <c r="AJ378">
        <v>13.6</v>
      </c>
      <c r="AK378">
        <v>8.5</v>
      </c>
      <c r="AL378">
        <v>27.4</v>
      </c>
      <c r="AM378">
        <v>6.6</v>
      </c>
      <c r="AN378">
        <v>21.7</v>
      </c>
      <c r="AO378">
        <v>0.2</v>
      </c>
      <c r="AP378">
        <v>4.3</v>
      </c>
      <c r="AQ378">
        <v>1.0509893103935699</v>
      </c>
      <c r="AR378">
        <v>4.2021921473769304</v>
      </c>
      <c r="AS378">
        <v>178.8</v>
      </c>
      <c r="AT378">
        <v>8.6999999999999993</v>
      </c>
      <c r="AU378">
        <v>0.8</v>
      </c>
      <c r="AV378">
        <v>6.9</v>
      </c>
      <c r="AW378">
        <v>5.7</v>
      </c>
      <c r="AX378">
        <v>17.600000000000001</v>
      </c>
      <c r="AY378">
        <v>3.4</v>
      </c>
      <c r="AZ378">
        <v>14.7</v>
      </c>
    </row>
    <row r="379" spans="1:52" x14ac:dyDescent="0.25">
      <c r="A379" t="s">
        <v>5850</v>
      </c>
      <c r="B379">
        <v>8.6</v>
      </c>
      <c r="C379">
        <v>10.5</v>
      </c>
      <c r="D379">
        <v>11.9</v>
      </c>
      <c r="E379">
        <v>5.3</v>
      </c>
      <c r="F379">
        <v>19.100000000000001</v>
      </c>
      <c r="G379">
        <v>19.8</v>
      </c>
      <c r="H379">
        <v>0.5</v>
      </c>
      <c r="K379">
        <v>5.5</v>
      </c>
      <c r="L379">
        <v>9.5</v>
      </c>
      <c r="N379">
        <v>4.0999999999999996</v>
      </c>
      <c r="O379">
        <v>6.6</v>
      </c>
      <c r="P379">
        <v>4.8</v>
      </c>
      <c r="Q379">
        <v>2.2999999999999998</v>
      </c>
      <c r="R379">
        <v>6</v>
      </c>
      <c r="S379">
        <v>7.5</v>
      </c>
      <c r="T379">
        <v>30.2</v>
      </c>
      <c r="U379">
        <v>2.1</v>
      </c>
      <c r="V379">
        <v>1.3</v>
      </c>
      <c r="W379">
        <v>1</v>
      </c>
      <c r="X379">
        <v>6.6</v>
      </c>
      <c r="Y379">
        <v>6.6</v>
      </c>
      <c r="Z379">
        <v>5.9</v>
      </c>
      <c r="AA379">
        <v>4.3</v>
      </c>
      <c r="AB379">
        <v>6.7</v>
      </c>
      <c r="AC379">
        <v>1.0469896042603799</v>
      </c>
      <c r="AD379">
        <v>15.2</v>
      </c>
      <c r="AE379">
        <v>0.9</v>
      </c>
      <c r="AF379">
        <v>1.3</v>
      </c>
      <c r="AG379">
        <v>18.600000000000001</v>
      </c>
      <c r="AH379">
        <v>5.2</v>
      </c>
      <c r="AI379">
        <v>5.7</v>
      </c>
      <c r="AJ379">
        <v>13.7</v>
      </c>
      <c r="AK379">
        <v>8.6</v>
      </c>
      <c r="AL379">
        <v>27.3</v>
      </c>
      <c r="AM379">
        <v>6.6</v>
      </c>
      <c r="AN379">
        <v>21.7</v>
      </c>
      <c r="AO379">
        <v>0.2</v>
      </c>
      <c r="AP379">
        <v>4.3</v>
      </c>
      <c r="AQ379">
        <v>1.07670289437513</v>
      </c>
      <c r="AR379">
        <v>4.2396392299217096</v>
      </c>
      <c r="AS379">
        <v>179.4</v>
      </c>
      <c r="AT379">
        <v>8.8000000000000007</v>
      </c>
      <c r="AU379">
        <v>0.9</v>
      </c>
      <c r="AV379">
        <v>6.9</v>
      </c>
      <c r="AW379">
        <v>5.7</v>
      </c>
      <c r="AX379">
        <v>17.7</v>
      </c>
      <c r="AY379">
        <v>3.5</v>
      </c>
      <c r="AZ379">
        <v>14.9</v>
      </c>
    </row>
    <row r="380" spans="1:52" x14ac:dyDescent="0.25">
      <c r="A380" t="s">
        <v>5851</v>
      </c>
      <c r="B380">
        <v>8.4</v>
      </c>
      <c r="C380">
        <v>10.8</v>
      </c>
      <c r="D380">
        <v>12</v>
      </c>
      <c r="E380">
        <v>5.2</v>
      </c>
      <c r="F380">
        <v>18.899999999999999</v>
      </c>
      <c r="G380">
        <v>19.8</v>
      </c>
      <c r="H380">
        <v>0.5</v>
      </c>
      <c r="K380">
        <v>5.4</v>
      </c>
      <c r="L380">
        <v>9.6</v>
      </c>
      <c r="N380">
        <v>4.0999999999999996</v>
      </c>
      <c r="O380">
        <v>6.6</v>
      </c>
      <c r="P380">
        <v>4.9000000000000004</v>
      </c>
      <c r="Q380">
        <v>2.4</v>
      </c>
      <c r="R380">
        <v>5.9</v>
      </c>
      <c r="S380">
        <v>7.5</v>
      </c>
      <c r="T380">
        <v>30.6</v>
      </c>
      <c r="U380">
        <v>2.1</v>
      </c>
      <c r="V380">
        <v>1.3</v>
      </c>
      <c r="W380">
        <v>0.9</v>
      </c>
      <c r="X380">
        <v>6.6</v>
      </c>
      <c r="Y380">
        <v>6.6</v>
      </c>
      <c r="Z380">
        <v>5.9</v>
      </c>
      <c r="AA380">
        <v>4.4000000000000004</v>
      </c>
      <c r="AB380">
        <v>6.8</v>
      </c>
      <c r="AC380">
        <v>1.06704690048557</v>
      </c>
      <c r="AD380">
        <v>14.8</v>
      </c>
      <c r="AE380">
        <v>0.9</v>
      </c>
      <c r="AF380">
        <v>1.4</v>
      </c>
      <c r="AG380">
        <v>18.899999999999999</v>
      </c>
      <c r="AH380">
        <v>5.3</v>
      </c>
      <c r="AI380">
        <v>5.6</v>
      </c>
      <c r="AJ380">
        <v>14</v>
      </c>
      <c r="AK380">
        <v>8.6999999999999993</v>
      </c>
      <c r="AL380">
        <v>27.3</v>
      </c>
      <c r="AM380">
        <v>6.6</v>
      </c>
      <c r="AN380">
        <v>21.7</v>
      </c>
      <c r="AO380">
        <v>0.2</v>
      </c>
      <c r="AP380">
        <v>4.4000000000000004</v>
      </c>
      <c r="AQ380">
        <v>1.09395770576808</v>
      </c>
      <c r="AR380">
        <v>4.2734567798275798</v>
      </c>
      <c r="AS380">
        <v>181.7</v>
      </c>
      <c r="AT380">
        <v>9</v>
      </c>
      <c r="AU380">
        <v>0.8</v>
      </c>
      <c r="AV380">
        <v>7</v>
      </c>
      <c r="AW380">
        <v>5.7</v>
      </c>
      <c r="AX380">
        <v>17.899999999999999</v>
      </c>
      <c r="AY380">
        <v>3.6</v>
      </c>
      <c r="AZ380">
        <v>15</v>
      </c>
    </row>
    <row r="381" spans="1:52" x14ac:dyDescent="0.25">
      <c r="A381" t="s">
        <v>5852</v>
      </c>
      <c r="B381">
        <v>8.5</v>
      </c>
      <c r="C381">
        <v>10.6</v>
      </c>
      <c r="D381">
        <v>12</v>
      </c>
      <c r="E381">
        <v>5.2</v>
      </c>
      <c r="F381">
        <v>19</v>
      </c>
      <c r="G381">
        <v>19.7</v>
      </c>
      <c r="H381">
        <v>0.5</v>
      </c>
      <c r="K381">
        <v>5.4</v>
      </c>
      <c r="L381">
        <v>9.5</v>
      </c>
      <c r="N381">
        <v>4.0999999999999996</v>
      </c>
      <c r="O381">
        <v>6.6</v>
      </c>
      <c r="P381">
        <v>4.9000000000000004</v>
      </c>
      <c r="Q381">
        <v>2.2999999999999998</v>
      </c>
      <c r="R381">
        <v>6</v>
      </c>
      <c r="S381">
        <v>7.6</v>
      </c>
      <c r="T381">
        <v>30.3</v>
      </c>
      <c r="U381">
        <v>2.2000000000000002</v>
      </c>
      <c r="V381">
        <v>1.3</v>
      </c>
      <c r="W381">
        <v>0.9</v>
      </c>
      <c r="X381">
        <v>6.6</v>
      </c>
      <c r="Y381">
        <v>6.6</v>
      </c>
      <c r="Z381">
        <v>6</v>
      </c>
      <c r="AA381">
        <v>4.4000000000000004</v>
      </c>
      <c r="AB381">
        <v>6.8</v>
      </c>
      <c r="AC381">
        <v>1.07079280589647</v>
      </c>
      <c r="AD381">
        <v>14.8</v>
      </c>
      <c r="AE381">
        <v>0.8</v>
      </c>
      <c r="AF381">
        <v>1.4</v>
      </c>
      <c r="AG381">
        <v>19</v>
      </c>
      <c r="AH381">
        <v>5.3</v>
      </c>
      <c r="AI381">
        <v>5.6</v>
      </c>
      <c r="AJ381">
        <v>14</v>
      </c>
      <c r="AK381">
        <v>8.6999999999999993</v>
      </c>
      <c r="AL381">
        <v>27.4</v>
      </c>
      <c r="AM381">
        <v>6.5</v>
      </c>
      <c r="AN381">
        <v>21.8</v>
      </c>
      <c r="AO381">
        <v>0.2</v>
      </c>
      <c r="AP381">
        <v>4.4000000000000004</v>
      </c>
      <c r="AQ381">
        <v>1.10021290770198</v>
      </c>
      <c r="AR381">
        <v>4.1977548864511904</v>
      </c>
      <c r="AS381">
        <v>181.7</v>
      </c>
      <c r="AT381">
        <v>9.1</v>
      </c>
      <c r="AU381">
        <v>0.9</v>
      </c>
      <c r="AV381">
        <v>6.9</v>
      </c>
      <c r="AW381">
        <v>5.6</v>
      </c>
      <c r="AX381">
        <v>18.100000000000001</v>
      </c>
      <c r="AY381">
        <v>3.6</v>
      </c>
      <c r="AZ381">
        <v>15</v>
      </c>
    </row>
    <row r="382" spans="1:52" x14ac:dyDescent="0.25">
      <c r="A382" t="s">
        <v>5853</v>
      </c>
      <c r="B382">
        <v>8.3000000000000007</v>
      </c>
      <c r="C382">
        <v>10.4</v>
      </c>
      <c r="D382">
        <v>12.1</v>
      </c>
      <c r="E382">
        <v>5.2</v>
      </c>
      <c r="F382">
        <v>18.899999999999999</v>
      </c>
      <c r="G382">
        <v>19.899999999999999</v>
      </c>
      <c r="H382">
        <v>0.5</v>
      </c>
      <c r="K382">
        <v>5.4</v>
      </c>
      <c r="L382">
        <v>9.5</v>
      </c>
      <c r="N382">
        <v>4.2</v>
      </c>
      <c r="O382">
        <v>6.6</v>
      </c>
      <c r="P382">
        <v>5</v>
      </c>
      <c r="Q382">
        <v>2.2999999999999998</v>
      </c>
      <c r="R382">
        <v>6</v>
      </c>
      <c r="S382">
        <v>7.6</v>
      </c>
      <c r="T382">
        <v>29.9</v>
      </c>
      <c r="U382">
        <v>2.2000000000000002</v>
      </c>
      <c r="V382">
        <v>1.3</v>
      </c>
      <c r="W382">
        <v>0.9</v>
      </c>
      <c r="X382">
        <v>6.7</v>
      </c>
      <c r="Y382">
        <v>6.5</v>
      </c>
      <c r="Z382">
        <v>5.9</v>
      </c>
      <c r="AA382">
        <v>4.5</v>
      </c>
      <c r="AB382">
        <v>6.6</v>
      </c>
      <c r="AC382">
        <v>0.99883290523663004</v>
      </c>
      <c r="AD382">
        <v>14.7</v>
      </c>
      <c r="AE382">
        <v>0.9</v>
      </c>
      <c r="AF382">
        <v>1.4</v>
      </c>
      <c r="AG382">
        <v>18.7</v>
      </c>
      <c r="AH382">
        <v>5.3</v>
      </c>
      <c r="AI382">
        <v>5.6</v>
      </c>
      <c r="AJ382">
        <v>14.1</v>
      </c>
      <c r="AK382">
        <v>8.6</v>
      </c>
      <c r="AL382">
        <v>27.5</v>
      </c>
      <c r="AM382">
        <v>6.5</v>
      </c>
      <c r="AN382">
        <v>21.7</v>
      </c>
      <c r="AO382">
        <v>0.2</v>
      </c>
      <c r="AP382">
        <v>4.4000000000000004</v>
      </c>
      <c r="AQ382">
        <v>1.15033270454116</v>
      </c>
      <c r="AR382">
        <v>4.2829128573521</v>
      </c>
      <c r="AS382">
        <v>182</v>
      </c>
      <c r="AT382">
        <v>8.9</v>
      </c>
      <c r="AU382">
        <v>0.8</v>
      </c>
      <c r="AV382">
        <v>6.9</v>
      </c>
      <c r="AW382">
        <v>5.7</v>
      </c>
      <c r="AX382">
        <v>18</v>
      </c>
      <c r="AY382">
        <v>3.5</v>
      </c>
      <c r="AZ382">
        <v>15</v>
      </c>
    </row>
    <row r="383" spans="1:52" x14ac:dyDescent="0.25">
      <c r="A383" t="s">
        <v>5854</v>
      </c>
      <c r="B383">
        <v>8.6999999999999993</v>
      </c>
      <c r="C383">
        <v>10.6</v>
      </c>
      <c r="D383">
        <v>12.4</v>
      </c>
      <c r="E383">
        <v>5.2</v>
      </c>
      <c r="F383">
        <v>19.3</v>
      </c>
      <c r="G383">
        <v>19.899999999999999</v>
      </c>
      <c r="H383">
        <v>0.5</v>
      </c>
      <c r="K383">
        <v>5.4</v>
      </c>
      <c r="L383">
        <v>9.5</v>
      </c>
      <c r="N383">
        <v>4.2</v>
      </c>
      <c r="O383">
        <v>6.7</v>
      </c>
      <c r="P383">
        <v>5.2</v>
      </c>
      <c r="Q383">
        <v>2.2999999999999998</v>
      </c>
      <c r="R383">
        <v>6</v>
      </c>
      <c r="S383">
        <v>7.6</v>
      </c>
      <c r="T383">
        <v>30.2</v>
      </c>
      <c r="U383">
        <v>2.1</v>
      </c>
      <c r="V383">
        <v>1.3</v>
      </c>
      <c r="W383">
        <v>1</v>
      </c>
      <c r="X383">
        <v>6.7</v>
      </c>
      <c r="Y383">
        <v>6.5</v>
      </c>
      <c r="Z383">
        <v>5.9</v>
      </c>
      <c r="AA383">
        <v>4.4000000000000004</v>
      </c>
      <c r="AB383">
        <v>6.7</v>
      </c>
      <c r="AC383">
        <v>1.0055832102434399</v>
      </c>
      <c r="AD383">
        <v>14.7</v>
      </c>
      <c r="AE383">
        <v>0.9</v>
      </c>
      <c r="AF383">
        <v>1.4</v>
      </c>
      <c r="AG383">
        <v>19.100000000000001</v>
      </c>
      <c r="AH383">
        <v>5.4</v>
      </c>
      <c r="AI383">
        <v>5.6</v>
      </c>
      <c r="AJ383">
        <v>14.4</v>
      </c>
      <c r="AK383">
        <v>8.8000000000000007</v>
      </c>
      <c r="AL383">
        <v>27.9</v>
      </c>
      <c r="AM383">
        <v>6.5</v>
      </c>
      <c r="AN383">
        <v>21.6</v>
      </c>
      <c r="AO383">
        <v>0.2</v>
      </c>
      <c r="AP383">
        <v>4.4000000000000004</v>
      </c>
      <c r="AQ383">
        <v>1.07705721408594</v>
      </c>
      <c r="AR383">
        <v>4.22627540953291</v>
      </c>
      <c r="AS383">
        <v>184.4</v>
      </c>
      <c r="AT383">
        <v>9.1999999999999993</v>
      </c>
      <c r="AU383">
        <v>0.8</v>
      </c>
      <c r="AV383">
        <v>7</v>
      </c>
      <c r="AW383">
        <v>5.7</v>
      </c>
      <c r="AX383">
        <v>18.2</v>
      </c>
      <c r="AY383">
        <v>3.5</v>
      </c>
      <c r="AZ383">
        <v>15.2</v>
      </c>
    </row>
    <row r="384" spans="1:52" x14ac:dyDescent="0.25">
      <c r="A384" t="s">
        <v>5855</v>
      </c>
      <c r="B384">
        <v>8.8000000000000007</v>
      </c>
      <c r="C384">
        <v>10.7</v>
      </c>
      <c r="D384">
        <v>12.4</v>
      </c>
      <c r="E384">
        <v>5.2</v>
      </c>
      <c r="F384">
        <v>19.3</v>
      </c>
      <c r="G384">
        <v>20</v>
      </c>
      <c r="H384">
        <v>0.5</v>
      </c>
      <c r="K384">
        <v>5.4</v>
      </c>
      <c r="L384">
        <v>9.5</v>
      </c>
      <c r="N384">
        <v>4.0999999999999996</v>
      </c>
      <c r="O384">
        <v>6.7</v>
      </c>
      <c r="P384">
        <v>5.2</v>
      </c>
      <c r="Q384">
        <v>2.2000000000000002</v>
      </c>
      <c r="R384">
        <v>6</v>
      </c>
      <c r="S384">
        <v>7.7</v>
      </c>
      <c r="T384">
        <v>30.2</v>
      </c>
      <c r="U384">
        <v>2.1</v>
      </c>
      <c r="V384">
        <v>1.3</v>
      </c>
      <c r="W384">
        <v>1</v>
      </c>
      <c r="X384">
        <v>6.8</v>
      </c>
      <c r="Y384">
        <v>6.6</v>
      </c>
      <c r="Z384">
        <v>6</v>
      </c>
      <c r="AA384">
        <v>4.4000000000000004</v>
      </c>
      <c r="AB384">
        <v>6.7</v>
      </c>
      <c r="AC384">
        <v>1.0139974678583499</v>
      </c>
      <c r="AD384">
        <v>14.9</v>
      </c>
      <c r="AE384">
        <v>0.9</v>
      </c>
      <c r="AF384">
        <v>1.4</v>
      </c>
      <c r="AG384">
        <v>19.399999999999999</v>
      </c>
      <c r="AH384">
        <v>5.4</v>
      </c>
      <c r="AI384">
        <v>5.6</v>
      </c>
      <c r="AJ384">
        <v>14.5</v>
      </c>
      <c r="AK384">
        <v>8.8000000000000007</v>
      </c>
      <c r="AL384">
        <v>28.2</v>
      </c>
      <c r="AM384">
        <v>6.4</v>
      </c>
      <c r="AN384">
        <v>21.9</v>
      </c>
      <c r="AO384">
        <v>0.2</v>
      </c>
      <c r="AP384">
        <v>4.4000000000000004</v>
      </c>
      <c r="AQ384">
        <v>1.1034705200430801</v>
      </c>
      <c r="AR384">
        <v>4.1993681475420797</v>
      </c>
      <c r="AS384">
        <v>186.7</v>
      </c>
      <c r="AT384">
        <v>9.3000000000000007</v>
      </c>
      <c r="AU384">
        <v>0.8</v>
      </c>
      <c r="AV384">
        <v>7.1</v>
      </c>
      <c r="AW384">
        <v>5.7</v>
      </c>
      <c r="AX384">
        <v>18.2</v>
      </c>
      <c r="AY384">
        <v>3.5</v>
      </c>
      <c r="AZ384">
        <v>15.4</v>
      </c>
    </row>
    <row r="385" spans="1:52" x14ac:dyDescent="0.25">
      <c r="A385" t="s">
        <v>5856</v>
      </c>
      <c r="B385">
        <v>8.9</v>
      </c>
      <c r="C385">
        <v>10.6</v>
      </c>
      <c r="D385">
        <v>12.4</v>
      </c>
      <c r="E385">
        <v>5.2</v>
      </c>
      <c r="F385">
        <v>19.399999999999999</v>
      </c>
      <c r="G385">
        <v>20.2</v>
      </c>
      <c r="H385">
        <v>0.5</v>
      </c>
      <c r="K385">
        <v>5.4</v>
      </c>
      <c r="L385">
        <v>9.5</v>
      </c>
      <c r="N385">
        <v>4.2</v>
      </c>
      <c r="O385">
        <v>6.8</v>
      </c>
      <c r="P385">
        <v>5.4</v>
      </c>
      <c r="Q385">
        <v>2.2999999999999998</v>
      </c>
      <c r="R385">
        <v>6.1</v>
      </c>
      <c r="S385">
        <v>7.7</v>
      </c>
      <c r="T385">
        <v>30.3</v>
      </c>
      <c r="U385">
        <v>2.1</v>
      </c>
      <c r="V385">
        <v>1.3</v>
      </c>
      <c r="W385">
        <v>1</v>
      </c>
      <c r="X385">
        <v>6.8</v>
      </c>
      <c r="Y385">
        <v>6.6</v>
      </c>
      <c r="Z385">
        <v>6</v>
      </c>
      <c r="AA385">
        <v>4.4000000000000004</v>
      </c>
      <c r="AB385">
        <v>6.7</v>
      </c>
      <c r="AC385">
        <v>1.0178854066229199</v>
      </c>
      <c r="AD385">
        <v>15.1</v>
      </c>
      <c r="AE385">
        <v>0.8</v>
      </c>
      <c r="AF385">
        <v>1.4</v>
      </c>
      <c r="AG385">
        <v>19.7</v>
      </c>
      <c r="AH385">
        <v>5.4</v>
      </c>
      <c r="AI385">
        <v>5.6</v>
      </c>
      <c r="AJ385">
        <v>14.7</v>
      </c>
      <c r="AK385">
        <v>8.8000000000000007</v>
      </c>
      <c r="AL385">
        <v>28.7</v>
      </c>
      <c r="AM385">
        <v>6.3</v>
      </c>
      <c r="AN385">
        <v>22</v>
      </c>
      <c r="AO385">
        <v>0.2</v>
      </c>
      <c r="AP385">
        <v>4.4000000000000004</v>
      </c>
      <c r="AQ385">
        <v>1.1513225911393801</v>
      </c>
      <c r="AR385">
        <v>4.29930470430235</v>
      </c>
      <c r="AS385">
        <v>188.3</v>
      </c>
      <c r="AT385">
        <v>9.3000000000000007</v>
      </c>
      <c r="AU385">
        <v>0.8</v>
      </c>
      <c r="AV385">
        <v>7</v>
      </c>
      <c r="AW385">
        <v>5.6</v>
      </c>
      <c r="AX385">
        <v>18.3</v>
      </c>
      <c r="AY385">
        <v>3.6</v>
      </c>
      <c r="AZ385">
        <v>15.3</v>
      </c>
    </row>
    <row r="386" spans="1:52" x14ac:dyDescent="0.25">
      <c r="A386" t="s">
        <v>5857</v>
      </c>
      <c r="B386">
        <v>8.9</v>
      </c>
      <c r="C386">
        <v>10.6</v>
      </c>
      <c r="D386">
        <v>12.5</v>
      </c>
      <c r="E386">
        <v>5.3</v>
      </c>
      <c r="F386">
        <v>19.399999999999999</v>
      </c>
      <c r="G386">
        <v>20.3</v>
      </c>
      <c r="H386">
        <v>0.4</v>
      </c>
      <c r="K386">
        <v>5.4</v>
      </c>
      <c r="L386">
        <v>9.5</v>
      </c>
      <c r="N386">
        <v>4.0999999999999996</v>
      </c>
      <c r="O386">
        <v>6.8</v>
      </c>
      <c r="P386">
        <v>5.4</v>
      </c>
      <c r="Q386">
        <v>2.1</v>
      </c>
      <c r="R386">
        <v>6.1</v>
      </c>
      <c r="S386">
        <v>7.8</v>
      </c>
      <c r="T386">
        <v>30.1</v>
      </c>
      <c r="U386">
        <v>2.1</v>
      </c>
      <c r="V386">
        <v>1.4</v>
      </c>
      <c r="W386">
        <v>1</v>
      </c>
      <c r="X386">
        <v>6.8</v>
      </c>
      <c r="Y386">
        <v>6.6</v>
      </c>
      <c r="Z386">
        <v>6</v>
      </c>
      <c r="AA386">
        <v>4.4000000000000004</v>
      </c>
      <c r="AB386">
        <v>6.8</v>
      </c>
      <c r="AC386">
        <v>1.0452160897135501</v>
      </c>
      <c r="AD386">
        <v>15.2</v>
      </c>
      <c r="AE386">
        <v>0.9</v>
      </c>
      <c r="AF386">
        <v>1.3</v>
      </c>
      <c r="AG386">
        <v>19.8</v>
      </c>
      <c r="AH386">
        <v>5.4</v>
      </c>
      <c r="AI386">
        <v>5.6</v>
      </c>
      <c r="AJ386">
        <v>14.8</v>
      </c>
      <c r="AK386">
        <v>8.8000000000000007</v>
      </c>
      <c r="AL386">
        <v>29.2</v>
      </c>
      <c r="AM386">
        <v>6.4</v>
      </c>
      <c r="AN386">
        <v>21.9</v>
      </c>
      <c r="AO386">
        <v>0.1</v>
      </c>
      <c r="AP386">
        <v>4.4000000000000004</v>
      </c>
      <c r="AQ386">
        <v>1.1318032507193201</v>
      </c>
      <c r="AR386">
        <v>4.33052202830011</v>
      </c>
      <c r="AS386">
        <v>188.7</v>
      </c>
      <c r="AT386">
        <v>9.4</v>
      </c>
      <c r="AU386">
        <v>0.8</v>
      </c>
      <c r="AV386">
        <v>7</v>
      </c>
      <c r="AW386">
        <v>5.6</v>
      </c>
      <c r="AX386">
        <v>19.2</v>
      </c>
      <c r="AY386">
        <v>3.6</v>
      </c>
      <c r="AZ386">
        <v>15.4</v>
      </c>
    </row>
    <row r="387" spans="1:52" x14ac:dyDescent="0.25">
      <c r="A387" t="s">
        <v>5858</v>
      </c>
      <c r="B387">
        <v>9</v>
      </c>
      <c r="C387">
        <v>10.6</v>
      </c>
      <c r="D387">
        <v>12.6</v>
      </c>
      <c r="E387">
        <v>5.3</v>
      </c>
      <c r="F387">
        <v>19.600000000000001</v>
      </c>
      <c r="G387">
        <v>20.2</v>
      </c>
      <c r="H387">
        <v>0.5</v>
      </c>
      <c r="K387">
        <v>5.5</v>
      </c>
      <c r="L387">
        <v>9.6</v>
      </c>
      <c r="N387">
        <v>4.2</v>
      </c>
      <c r="O387">
        <v>6.9</v>
      </c>
      <c r="P387">
        <v>5.5</v>
      </c>
      <c r="Q387">
        <v>2.2000000000000002</v>
      </c>
      <c r="R387">
        <v>6.1</v>
      </c>
      <c r="S387">
        <v>8</v>
      </c>
      <c r="T387">
        <v>30.4</v>
      </c>
      <c r="U387">
        <v>2.1</v>
      </c>
      <c r="V387">
        <v>1.3</v>
      </c>
      <c r="W387">
        <v>0.9</v>
      </c>
      <c r="X387">
        <v>6.9</v>
      </c>
      <c r="Y387">
        <v>6.6</v>
      </c>
      <c r="Z387">
        <v>6</v>
      </c>
      <c r="AA387">
        <v>4.4000000000000004</v>
      </c>
      <c r="AB387">
        <v>6.8</v>
      </c>
      <c r="AC387">
        <v>1.04395619260724</v>
      </c>
      <c r="AD387">
        <v>15.1</v>
      </c>
      <c r="AE387">
        <v>0.9</v>
      </c>
      <c r="AF387">
        <v>1.4</v>
      </c>
      <c r="AG387">
        <v>20</v>
      </c>
      <c r="AH387">
        <v>5.4</v>
      </c>
      <c r="AI387">
        <v>5.5</v>
      </c>
      <c r="AJ387">
        <v>14.9</v>
      </c>
      <c r="AK387">
        <v>8.8000000000000007</v>
      </c>
      <c r="AL387">
        <v>29.5</v>
      </c>
      <c r="AM387">
        <v>6.4</v>
      </c>
      <c r="AN387">
        <v>21.9</v>
      </c>
      <c r="AO387">
        <v>0.1</v>
      </c>
      <c r="AP387">
        <v>4.3</v>
      </c>
      <c r="AQ387">
        <v>1.1377297550800101</v>
      </c>
      <c r="AR387">
        <v>4.33396833961024</v>
      </c>
      <c r="AS387">
        <v>191.4</v>
      </c>
      <c r="AT387">
        <v>9.5</v>
      </c>
      <c r="AU387">
        <v>0.8</v>
      </c>
      <c r="AV387">
        <v>7</v>
      </c>
      <c r="AW387">
        <v>5.5</v>
      </c>
      <c r="AX387">
        <v>19.399999999999999</v>
      </c>
      <c r="AY387">
        <v>3.7</v>
      </c>
      <c r="AZ387">
        <v>15.6</v>
      </c>
    </row>
    <row r="388" spans="1:52" x14ac:dyDescent="0.25">
      <c r="A388" t="s">
        <v>5859</v>
      </c>
      <c r="B388">
        <v>9</v>
      </c>
      <c r="C388">
        <v>10.7</v>
      </c>
      <c r="D388">
        <v>12.6</v>
      </c>
      <c r="E388">
        <v>5.2</v>
      </c>
      <c r="F388">
        <v>19.600000000000001</v>
      </c>
      <c r="G388">
        <v>20.3</v>
      </c>
      <c r="H388">
        <v>0.4</v>
      </c>
      <c r="K388">
        <v>5.5</v>
      </c>
      <c r="L388">
        <v>9.6</v>
      </c>
      <c r="N388">
        <v>4.2</v>
      </c>
      <c r="O388">
        <v>6.8</v>
      </c>
      <c r="P388">
        <v>5.6</v>
      </c>
      <c r="Q388">
        <v>2.2000000000000002</v>
      </c>
      <c r="R388">
        <v>6.1</v>
      </c>
      <c r="S388">
        <v>7.9</v>
      </c>
      <c r="T388">
        <v>30.3</v>
      </c>
      <c r="U388">
        <v>2.1</v>
      </c>
      <c r="V388">
        <v>1.3</v>
      </c>
      <c r="W388">
        <v>1</v>
      </c>
      <c r="X388">
        <v>7</v>
      </c>
      <c r="Y388">
        <v>6.5</v>
      </c>
      <c r="Z388">
        <v>6.1</v>
      </c>
      <c r="AA388">
        <v>4.4000000000000004</v>
      </c>
      <c r="AB388">
        <v>6.7</v>
      </c>
      <c r="AC388">
        <v>1.0312396300901201</v>
      </c>
      <c r="AD388">
        <v>15.1</v>
      </c>
      <c r="AE388">
        <v>0.9</v>
      </c>
      <c r="AF388">
        <v>1.4</v>
      </c>
      <c r="AG388">
        <v>20.3</v>
      </c>
      <c r="AH388">
        <v>5.5</v>
      </c>
      <c r="AI388">
        <v>5.5</v>
      </c>
      <c r="AJ388">
        <v>15.2</v>
      </c>
      <c r="AK388">
        <v>8.8000000000000007</v>
      </c>
      <c r="AL388">
        <v>29.8</v>
      </c>
      <c r="AM388">
        <v>6.4</v>
      </c>
      <c r="AN388">
        <v>21.8</v>
      </c>
      <c r="AO388">
        <v>0.2</v>
      </c>
      <c r="AP388">
        <v>4.3</v>
      </c>
      <c r="AQ388">
        <v>1.1001451781596301</v>
      </c>
      <c r="AR388">
        <v>4.4113119835702497</v>
      </c>
      <c r="AS388">
        <v>193</v>
      </c>
      <c r="AT388">
        <v>9.6</v>
      </c>
      <c r="AU388">
        <v>0.9</v>
      </c>
      <c r="AV388">
        <v>7.1</v>
      </c>
      <c r="AW388">
        <v>5.6</v>
      </c>
      <c r="AX388">
        <v>19.399999999999999</v>
      </c>
      <c r="AY388">
        <v>3.7</v>
      </c>
      <c r="AZ388">
        <v>15.9</v>
      </c>
    </row>
    <row r="389" spans="1:52" x14ac:dyDescent="0.25">
      <c r="A389" t="s">
        <v>5860</v>
      </c>
      <c r="B389">
        <v>9.1999999999999993</v>
      </c>
      <c r="C389">
        <v>10.8</v>
      </c>
      <c r="D389">
        <v>12.8</v>
      </c>
      <c r="E389">
        <v>5.2</v>
      </c>
      <c r="F389">
        <v>19.8</v>
      </c>
      <c r="G389">
        <v>20.8</v>
      </c>
      <c r="H389">
        <v>0.5</v>
      </c>
      <c r="K389">
        <v>5.5</v>
      </c>
      <c r="L389">
        <v>9.8000000000000007</v>
      </c>
      <c r="N389">
        <v>4.2</v>
      </c>
      <c r="O389">
        <v>6.8</v>
      </c>
      <c r="P389">
        <v>5.6</v>
      </c>
      <c r="Q389">
        <v>2.2999999999999998</v>
      </c>
      <c r="R389">
        <v>6.1</v>
      </c>
      <c r="S389">
        <v>8.1</v>
      </c>
      <c r="T389">
        <v>30.6</v>
      </c>
      <c r="U389">
        <v>2.1</v>
      </c>
      <c r="V389">
        <v>1.3</v>
      </c>
      <c r="W389">
        <v>1</v>
      </c>
      <c r="X389">
        <v>7.1</v>
      </c>
      <c r="Y389">
        <v>6.5</v>
      </c>
      <c r="Z389">
        <v>6</v>
      </c>
      <c r="AA389">
        <v>4.4000000000000004</v>
      </c>
      <c r="AB389">
        <v>6.9</v>
      </c>
      <c r="AC389">
        <v>1.0023643636450199</v>
      </c>
      <c r="AD389">
        <v>15</v>
      </c>
      <c r="AE389">
        <v>0.8</v>
      </c>
      <c r="AF389">
        <v>1.4</v>
      </c>
      <c r="AG389">
        <v>20.6</v>
      </c>
      <c r="AH389">
        <v>5.3</v>
      </c>
      <c r="AI389">
        <v>5.6</v>
      </c>
      <c r="AJ389">
        <v>15.6</v>
      </c>
      <c r="AK389">
        <v>8.8000000000000007</v>
      </c>
      <c r="AL389">
        <v>30.2</v>
      </c>
      <c r="AM389">
        <v>6.3</v>
      </c>
      <c r="AN389">
        <v>21.9</v>
      </c>
      <c r="AO389">
        <v>0.2</v>
      </c>
      <c r="AP389">
        <v>4.4000000000000004</v>
      </c>
      <c r="AQ389">
        <v>1.1337273671596499</v>
      </c>
      <c r="AR389">
        <v>4.4014336563607896</v>
      </c>
      <c r="AS389">
        <v>196.2</v>
      </c>
      <c r="AT389">
        <v>9.6999999999999993</v>
      </c>
      <c r="AU389">
        <v>0.8</v>
      </c>
      <c r="AV389">
        <v>7.1</v>
      </c>
      <c r="AW389">
        <v>5.5</v>
      </c>
      <c r="AX389">
        <v>19.600000000000001</v>
      </c>
      <c r="AY389">
        <v>3.7</v>
      </c>
      <c r="AZ389">
        <v>16.2</v>
      </c>
    </row>
    <row r="390" spans="1:52" x14ac:dyDescent="0.25">
      <c r="A390" t="s">
        <v>5861</v>
      </c>
      <c r="B390">
        <v>9.1</v>
      </c>
      <c r="C390">
        <v>10.9</v>
      </c>
      <c r="D390">
        <v>12.8</v>
      </c>
      <c r="E390">
        <v>5.0999999999999996</v>
      </c>
      <c r="F390">
        <v>19.600000000000001</v>
      </c>
      <c r="G390">
        <v>20.8</v>
      </c>
      <c r="H390">
        <v>0.5</v>
      </c>
      <c r="K390">
        <v>5.6</v>
      </c>
      <c r="L390">
        <v>9.6999999999999993</v>
      </c>
      <c r="N390">
        <v>4.0999999999999996</v>
      </c>
      <c r="O390">
        <v>7</v>
      </c>
      <c r="P390">
        <v>5.7</v>
      </c>
      <c r="Q390">
        <v>2.2000000000000002</v>
      </c>
      <c r="R390">
        <v>6.1</v>
      </c>
      <c r="S390">
        <v>8.1</v>
      </c>
      <c r="T390">
        <v>30.8</v>
      </c>
      <c r="U390">
        <v>2.1</v>
      </c>
      <c r="V390">
        <v>1.4</v>
      </c>
      <c r="W390">
        <v>1</v>
      </c>
      <c r="X390">
        <v>7.2</v>
      </c>
      <c r="Y390">
        <v>6.6</v>
      </c>
      <c r="Z390">
        <v>6</v>
      </c>
      <c r="AA390">
        <v>4.4000000000000004</v>
      </c>
      <c r="AB390">
        <v>6.8</v>
      </c>
      <c r="AC390">
        <v>1.04103605526969</v>
      </c>
      <c r="AD390">
        <v>15</v>
      </c>
      <c r="AE390">
        <v>0.9</v>
      </c>
      <c r="AF390">
        <v>1.4</v>
      </c>
      <c r="AG390">
        <v>20.7</v>
      </c>
      <c r="AH390">
        <v>5.4</v>
      </c>
      <c r="AI390">
        <v>5.6</v>
      </c>
      <c r="AJ390">
        <v>16</v>
      </c>
      <c r="AK390">
        <v>8.9</v>
      </c>
      <c r="AL390">
        <v>30.5</v>
      </c>
      <c r="AM390">
        <v>6.2</v>
      </c>
      <c r="AN390">
        <v>22.1</v>
      </c>
      <c r="AO390">
        <v>0.2</v>
      </c>
      <c r="AP390">
        <v>4.4000000000000004</v>
      </c>
      <c r="AQ390">
        <v>1.14579359722443</v>
      </c>
      <c r="AR390">
        <v>4.4039806341353502</v>
      </c>
      <c r="AS390">
        <v>198.6</v>
      </c>
      <c r="AT390">
        <v>9.9</v>
      </c>
      <c r="AU390">
        <v>0.9</v>
      </c>
      <c r="AV390">
        <v>7.1</v>
      </c>
      <c r="AW390">
        <v>5.5</v>
      </c>
      <c r="AX390">
        <v>19.8</v>
      </c>
      <c r="AY390">
        <v>3.7</v>
      </c>
      <c r="AZ390">
        <v>16.3</v>
      </c>
    </row>
    <row r="391" spans="1:52" x14ac:dyDescent="0.25">
      <c r="A391" t="s">
        <v>5862</v>
      </c>
      <c r="B391">
        <v>9.1999999999999993</v>
      </c>
      <c r="C391">
        <v>10.9</v>
      </c>
      <c r="D391">
        <v>12.8</v>
      </c>
      <c r="E391">
        <v>5.0999999999999996</v>
      </c>
      <c r="F391">
        <v>19.5</v>
      </c>
      <c r="G391">
        <v>20.7</v>
      </c>
      <c r="H391">
        <v>0.5</v>
      </c>
      <c r="K391">
        <v>5.5</v>
      </c>
      <c r="L391">
        <v>9.6999999999999993</v>
      </c>
      <c r="N391">
        <v>4</v>
      </c>
      <c r="O391">
        <v>6.7</v>
      </c>
      <c r="P391">
        <v>5.7</v>
      </c>
      <c r="Q391">
        <v>2.2000000000000002</v>
      </c>
      <c r="R391">
        <v>6.2</v>
      </c>
      <c r="S391">
        <v>8.3000000000000007</v>
      </c>
      <c r="T391">
        <v>30.9</v>
      </c>
      <c r="U391">
        <v>2.1</v>
      </c>
      <c r="V391">
        <v>1.3</v>
      </c>
      <c r="W391">
        <v>0.9</v>
      </c>
      <c r="X391">
        <v>7.2</v>
      </c>
      <c r="Y391">
        <v>6.2</v>
      </c>
      <c r="Z391">
        <v>6.1</v>
      </c>
      <c r="AA391">
        <v>4.4000000000000004</v>
      </c>
      <c r="AB391">
        <v>6.7</v>
      </c>
      <c r="AC391">
        <v>1.0493221761615201</v>
      </c>
      <c r="AD391">
        <v>15</v>
      </c>
      <c r="AE391">
        <v>0.9</v>
      </c>
      <c r="AF391">
        <v>1.5</v>
      </c>
      <c r="AG391">
        <v>20.9</v>
      </c>
      <c r="AH391">
        <v>5.4</v>
      </c>
      <c r="AI391">
        <v>5.5</v>
      </c>
      <c r="AJ391">
        <v>16.2</v>
      </c>
      <c r="AK391">
        <v>8.8000000000000007</v>
      </c>
      <c r="AL391">
        <v>30.5</v>
      </c>
      <c r="AM391">
        <v>6.2</v>
      </c>
      <c r="AN391">
        <v>22.1</v>
      </c>
      <c r="AO391">
        <v>0.2</v>
      </c>
      <c r="AP391">
        <v>4.4000000000000004</v>
      </c>
      <c r="AQ391">
        <v>1.1649459115084599</v>
      </c>
      <c r="AR391">
        <v>4.42912815509548</v>
      </c>
      <c r="AS391">
        <v>198.9</v>
      </c>
      <c r="AT391">
        <v>10</v>
      </c>
      <c r="AU391">
        <v>0.9</v>
      </c>
      <c r="AV391">
        <v>7.1</v>
      </c>
      <c r="AW391">
        <v>5.5</v>
      </c>
      <c r="AX391">
        <v>19.8</v>
      </c>
      <c r="AY391">
        <v>3.6</v>
      </c>
      <c r="AZ391">
        <v>16.5</v>
      </c>
    </row>
    <row r="392" spans="1:52" x14ac:dyDescent="0.25">
      <c r="A392" t="s">
        <v>5863</v>
      </c>
      <c r="B392">
        <v>9.3000000000000007</v>
      </c>
      <c r="C392">
        <v>11</v>
      </c>
      <c r="D392">
        <v>12.9</v>
      </c>
      <c r="E392">
        <v>5.2</v>
      </c>
      <c r="F392">
        <v>19.7</v>
      </c>
      <c r="G392">
        <v>20.9</v>
      </c>
      <c r="H392">
        <v>0.5</v>
      </c>
      <c r="K392">
        <v>5.6</v>
      </c>
      <c r="L392">
        <v>9.8000000000000007</v>
      </c>
      <c r="N392">
        <v>4.0999999999999996</v>
      </c>
      <c r="O392">
        <v>6.8</v>
      </c>
      <c r="P392">
        <v>5.7</v>
      </c>
      <c r="Q392">
        <v>2.2999999999999998</v>
      </c>
      <c r="R392">
        <v>6.2</v>
      </c>
      <c r="S392">
        <v>8.1999999999999993</v>
      </c>
      <c r="T392">
        <v>31.2</v>
      </c>
      <c r="U392">
        <v>2.1</v>
      </c>
      <c r="V392">
        <v>1.4</v>
      </c>
      <c r="W392">
        <v>0.9</v>
      </c>
      <c r="X392">
        <v>7.2</v>
      </c>
      <c r="Y392">
        <v>6.2</v>
      </c>
      <c r="Z392">
        <v>6.1</v>
      </c>
      <c r="AA392">
        <v>4.4000000000000004</v>
      </c>
      <c r="AB392">
        <v>6.7</v>
      </c>
      <c r="AC392">
        <v>0.97486783985548497</v>
      </c>
      <c r="AD392">
        <v>15.1</v>
      </c>
      <c r="AE392">
        <v>0.9</v>
      </c>
      <c r="AF392">
        <v>1.4</v>
      </c>
      <c r="AG392">
        <v>21.4</v>
      </c>
      <c r="AH392">
        <v>5.5</v>
      </c>
      <c r="AI392">
        <v>5.5</v>
      </c>
      <c r="AJ392">
        <v>16.5</v>
      </c>
      <c r="AK392">
        <v>8.9</v>
      </c>
      <c r="AL392">
        <v>31.1</v>
      </c>
      <c r="AM392">
        <v>6.2</v>
      </c>
      <c r="AN392">
        <v>22.2</v>
      </c>
      <c r="AO392">
        <v>0.2</v>
      </c>
      <c r="AP392">
        <v>4.5</v>
      </c>
      <c r="AQ392">
        <v>1.19181367265774</v>
      </c>
      <c r="AR392">
        <v>4.4717889091944896</v>
      </c>
      <c r="AS392">
        <v>202.4</v>
      </c>
      <c r="AT392">
        <v>10</v>
      </c>
      <c r="AU392">
        <v>0.8</v>
      </c>
      <c r="AV392">
        <v>7.2</v>
      </c>
      <c r="AW392">
        <v>5.5</v>
      </c>
      <c r="AX392">
        <v>20.2</v>
      </c>
      <c r="AY392">
        <v>3.7</v>
      </c>
      <c r="AZ392">
        <v>16.5</v>
      </c>
    </row>
    <row r="393" spans="1:52" x14ac:dyDescent="0.25">
      <c r="A393" t="s">
        <v>5864</v>
      </c>
      <c r="B393">
        <v>9.3000000000000007</v>
      </c>
      <c r="C393">
        <v>11</v>
      </c>
      <c r="D393">
        <v>13</v>
      </c>
      <c r="E393">
        <v>5.2</v>
      </c>
      <c r="F393">
        <v>19.7</v>
      </c>
      <c r="G393">
        <v>20.9</v>
      </c>
      <c r="H393">
        <v>0.5</v>
      </c>
      <c r="K393">
        <v>5.6</v>
      </c>
      <c r="L393">
        <v>9.8000000000000007</v>
      </c>
      <c r="N393">
        <v>4</v>
      </c>
      <c r="O393">
        <v>7.1</v>
      </c>
      <c r="P393">
        <v>5.7</v>
      </c>
      <c r="Q393">
        <v>2.2999999999999998</v>
      </c>
      <c r="R393">
        <v>6.3</v>
      </c>
      <c r="S393">
        <v>8.3000000000000007</v>
      </c>
      <c r="T393">
        <v>31.4</v>
      </c>
      <c r="U393">
        <v>2.1</v>
      </c>
      <c r="V393">
        <v>1.4</v>
      </c>
      <c r="W393">
        <v>0.9</v>
      </c>
      <c r="X393">
        <v>7.3</v>
      </c>
      <c r="Y393">
        <v>6.2</v>
      </c>
      <c r="Z393">
        <v>6.1</v>
      </c>
      <c r="AA393">
        <v>4.4000000000000004</v>
      </c>
      <c r="AB393">
        <v>6.6</v>
      </c>
      <c r="AC393">
        <v>0.97771838117744903</v>
      </c>
      <c r="AD393">
        <v>15</v>
      </c>
      <c r="AE393">
        <v>0.8</v>
      </c>
      <c r="AF393">
        <v>1.5</v>
      </c>
      <c r="AG393">
        <v>21.8</v>
      </c>
      <c r="AH393">
        <v>5.4</v>
      </c>
      <c r="AI393">
        <v>5.6</v>
      </c>
      <c r="AJ393">
        <v>16.8</v>
      </c>
      <c r="AK393">
        <v>8.9</v>
      </c>
      <c r="AL393">
        <v>31.2</v>
      </c>
      <c r="AM393">
        <v>6.2</v>
      </c>
      <c r="AN393">
        <v>22.4</v>
      </c>
      <c r="AO393">
        <v>0.2</v>
      </c>
      <c r="AP393">
        <v>4.5</v>
      </c>
      <c r="AQ393">
        <v>1.1983929350779401</v>
      </c>
      <c r="AR393">
        <v>4.5003611114215998</v>
      </c>
      <c r="AS393">
        <v>204</v>
      </c>
      <c r="AT393">
        <v>10</v>
      </c>
      <c r="AU393">
        <v>0.9</v>
      </c>
      <c r="AV393">
        <v>7.2</v>
      </c>
      <c r="AW393">
        <v>5.5</v>
      </c>
      <c r="AX393">
        <v>20.5</v>
      </c>
      <c r="AY393">
        <v>3.8</v>
      </c>
      <c r="AZ393">
        <v>16.600000000000001</v>
      </c>
    </row>
    <row r="394" spans="1:52" x14ac:dyDescent="0.25">
      <c r="A394" t="s">
        <v>5865</v>
      </c>
      <c r="B394">
        <v>9.1999999999999993</v>
      </c>
      <c r="C394">
        <v>11</v>
      </c>
      <c r="D394">
        <v>13.1</v>
      </c>
      <c r="E394">
        <v>5.3</v>
      </c>
      <c r="F394">
        <v>19.600000000000001</v>
      </c>
      <c r="G394">
        <v>20.9</v>
      </c>
      <c r="H394">
        <v>0.5</v>
      </c>
      <c r="K394">
        <v>5.7</v>
      </c>
      <c r="L394">
        <v>9.8000000000000007</v>
      </c>
      <c r="N394">
        <v>4.0999999999999996</v>
      </c>
      <c r="O394">
        <v>7.1</v>
      </c>
      <c r="P394">
        <v>5.9</v>
      </c>
      <c r="Q394">
        <v>2.2999999999999998</v>
      </c>
      <c r="R394">
        <v>6.3</v>
      </c>
      <c r="S394">
        <v>8.5</v>
      </c>
      <c r="T394">
        <v>31.6</v>
      </c>
      <c r="U394">
        <v>2.1</v>
      </c>
      <c r="V394">
        <v>1.4</v>
      </c>
      <c r="W394">
        <v>0.9</v>
      </c>
      <c r="X394">
        <v>7.3</v>
      </c>
      <c r="Y394">
        <v>6.3</v>
      </c>
      <c r="Z394">
        <v>6.1</v>
      </c>
      <c r="AA394">
        <v>4.5</v>
      </c>
      <c r="AB394">
        <v>6.7</v>
      </c>
      <c r="AC394">
        <v>1.00444896627923</v>
      </c>
      <c r="AD394">
        <v>15</v>
      </c>
      <c r="AE394">
        <v>0.9</v>
      </c>
      <c r="AF394">
        <v>1.5</v>
      </c>
      <c r="AG394">
        <v>22</v>
      </c>
      <c r="AH394">
        <v>5.5</v>
      </c>
      <c r="AI394">
        <v>5.6</v>
      </c>
      <c r="AJ394">
        <v>17.100000000000001</v>
      </c>
      <c r="AK394">
        <v>9.1</v>
      </c>
      <c r="AL394">
        <v>31.3</v>
      </c>
      <c r="AM394">
        <v>6.2</v>
      </c>
      <c r="AN394">
        <v>22.6</v>
      </c>
      <c r="AO394">
        <v>0.2</v>
      </c>
      <c r="AP394">
        <v>4.5</v>
      </c>
      <c r="AQ394">
        <v>1.1520351468649399</v>
      </c>
      <c r="AR394">
        <v>4.4814868824177703</v>
      </c>
      <c r="AS394">
        <v>206</v>
      </c>
      <c r="AT394">
        <v>10.1</v>
      </c>
      <c r="AU394">
        <v>0.8</v>
      </c>
      <c r="AV394">
        <v>7.3</v>
      </c>
      <c r="AW394">
        <v>5.6</v>
      </c>
      <c r="AX394">
        <v>20.6</v>
      </c>
      <c r="AY394">
        <v>3.7</v>
      </c>
      <c r="AZ394">
        <v>16.7</v>
      </c>
    </row>
    <row r="395" spans="1:52" x14ac:dyDescent="0.25">
      <c r="A395" t="s">
        <v>5866</v>
      </c>
      <c r="B395">
        <v>9.3000000000000007</v>
      </c>
      <c r="C395">
        <v>11.2</v>
      </c>
      <c r="D395">
        <v>13.2</v>
      </c>
      <c r="E395">
        <v>5.2</v>
      </c>
      <c r="F395">
        <v>19.600000000000001</v>
      </c>
      <c r="G395">
        <v>21</v>
      </c>
      <c r="H395">
        <v>0.5</v>
      </c>
      <c r="K395">
        <v>5.6</v>
      </c>
      <c r="L395">
        <v>9.6999999999999993</v>
      </c>
      <c r="N395">
        <v>4</v>
      </c>
      <c r="O395">
        <v>7.1</v>
      </c>
      <c r="P395">
        <v>5.5</v>
      </c>
      <c r="Q395">
        <v>2.2999999999999998</v>
      </c>
      <c r="R395">
        <v>6.3</v>
      </c>
      <c r="S395">
        <v>8.4</v>
      </c>
      <c r="T395">
        <v>31.6</v>
      </c>
      <c r="U395">
        <v>2</v>
      </c>
      <c r="V395">
        <v>1.4</v>
      </c>
      <c r="W395">
        <v>1</v>
      </c>
      <c r="X395">
        <v>7.4</v>
      </c>
      <c r="Y395">
        <v>6.4</v>
      </c>
      <c r="Z395">
        <v>6.1</v>
      </c>
      <c r="AA395">
        <v>4.5</v>
      </c>
      <c r="AB395">
        <v>6.9</v>
      </c>
      <c r="AC395">
        <v>1.0085373111243798</v>
      </c>
      <c r="AD395">
        <v>15</v>
      </c>
      <c r="AE395">
        <v>0.9</v>
      </c>
      <c r="AF395">
        <v>1.5</v>
      </c>
      <c r="AG395">
        <v>22.2</v>
      </c>
      <c r="AH395">
        <v>5.4</v>
      </c>
      <c r="AI395">
        <v>5.5</v>
      </c>
      <c r="AJ395">
        <v>17.100000000000001</v>
      </c>
      <c r="AK395">
        <v>9.1</v>
      </c>
      <c r="AL395">
        <v>31.2</v>
      </c>
      <c r="AM395">
        <v>6</v>
      </c>
      <c r="AN395">
        <v>22.6</v>
      </c>
      <c r="AO395">
        <v>0.2</v>
      </c>
      <c r="AP395">
        <v>4.5</v>
      </c>
      <c r="AQ395">
        <v>1.2750817125331599</v>
      </c>
      <c r="AR395">
        <v>4.5387396213070197</v>
      </c>
      <c r="AS395">
        <v>207.6</v>
      </c>
      <c r="AT395">
        <v>10.1</v>
      </c>
      <c r="AU395">
        <v>0.9</v>
      </c>
      <c r="AV395">
        <v>7.2</v>
      </c>
      <c r="AW395">
        <v>5.5</v>
      </c>
      <c r="AX395">
        <v>20.6</v>
      </c>
      <c r="AY395">
        <v>3.7</v>
      </c>
      <c r="AZ395">
        <v>16.600000000000001</v>
      </c>
    </row>
    <row r="396" spans="1:52" x14ac:dyDescent="0.25">
      <c r="A396" t="s">
        <v>5867</v>
      </c>
      <c r="B396">
        <v>9.3000000000000007</v>
      </c>
      <c r="C396">
        <v>11.3</v>
      </c>
      <c r="D396">
        <v>13.4</v>
      </c>
      <c r="E396">
        <v>5.2</v>
      </c>
      <c r="F396">
        <v>19.600000000000001</v>
      </c>
      <c r="G396">
        <v>21.2</v>
      </c>
      <c r="H396">
        <v>0.5</v>
      </c>
      <c r="K396">
        <v>5.6</v>
      </c>
      <c r="L396">
        <v>9.6999999999999993</v>
      </c>
      <c r="N396">
        <v>4</v>
      </c>
      <c r="O396">
        <v>7.1</v>
      </c>
      <c r="P396">
        <v>5.6</v>
      </c>
      <c r="Q396">
        <v>2.2999999999999998</v>
      </c>
      <c r="R396">
        <v>6.3</v>
      </c>
      <c r="S396">
        <v>8.5</v>
      </c>
      <c r="T396">
        <v>31.6</v>
      </c>
      <c r="U396">
        <v>2</v>
      </c>
      <c r="V396">
        <v>1.4</v>
      </c>
      <c r="W396">
        <v>1</v>
      </c>
      <c r="X396">
        <v>7.3</v>
      </c>
      <c r="Y396">
        <v>6.4</v>
      </c>
      <c r="Z396">
        <v>6.1</v>
      </c>
      <c r="AA396">
        <v>4.4000000000000004</v>
      </c>
      <c r="AB396">
        <v>6.8</v>
      </c>
      <c r="AC396">
        <v>1.0144990832555401</v>
      </c>
      <c r="AD396">
        <v>14.6</v>
      </c>
      <c r="AE396">
        <v>0.9</v>
      </c>
      <c r="AF396">
        <v>1.5</v>
      </c>
      <c r="AG396">
        <v>22.4</v>
      </c>
      <c r="AH396">
        <v>5.4</v>
      </c>
      <c r="AI396">
        <v>5.5</v>
      </c>
      <c r="AJ396">
        <v>17.3</v>
      </c>
      <c r="AK396">
        <v>9.1999999999999993</v>
      </c>
      <c r="AL396">
        <v>31.6</v>
      </c>
      <c r="AM396">
        <v>5.9</v>
      </c>
      <c r="AN396">
        <v>22.8</v>
      </c>
      <c r="AO396">
        <v>0.2</v>
      </c>
      <c r="AP396">
        <v>4.5</v>
      </c>
      <c r="AQ396">
        <v>1.20459236883247</v>
      </c>
      <c r="AR396">
        <v>4.6088306678127102</v>
      </c>
      <c r="AS396">
        <v>208.3</v>
      </c>
      <c r="AT396">
        <v>10.3</v>
      </c>
      <c r="AU396">
        <v>0.8</v>
      </c>
      <c r="AV396">
        <v>7.3</v>
      </c>
      <c r="AW396">
        <v>5.6</v>
      </c>
      <c r="AX396">
        <v>20.6</v>
      </c>
      <c r="AY396">
        <v>3.7</v>
      </c>
      <c r="AZ396">
        <v>16.8</v>
      </c>
    </row>
    <row r="397" spans="1:52" x14ac:dyDescent="0.25">
      <c r="A397" t="s">
        <v>5868</v>
      </c>
      <c r="B397">
        <v>9.3000000000000007</v>
      </c>
      <c r="C397">
        <v>11.2</v>
      </c>
      <c r="D397">
        <v>13.5</v>
      </c>
      <c r="E397">
        <v>5.2</v>
      </c>
      <c r="F397">
        <v>19.399999999999999</v>
      </c>
      <c r="G397">
        <v>21.2</v>
      </c>
      <c r="H397">
        <v>0.5</v>
      </c>
      <c r="K397">
        <v>5.7</v>
      </c>
      <c r="L397">
        <v>9.6999999999999993</v>
      </c>
      <c r="N397">
        <v>4.0999999999999996</v>
      </c>
      <c r="O397">
        <v>7.2</v>
      </c>
      <c r="P397">
        <v>5.6</v>
      </c>
      <c r="Q397">
        <v>2.2999999999999998</v>
      </c>
      <c r="R397">
        <v>6.3</v>
      </c>
      <c r="S397">
        <v>8.4</v>
      </c>
      <c r="T397">
        <v>31.4</v>
      </c>
      <c r="U397">
        <v>2</v>
      </c>
      <c r="V397">
        <v>1.4</v>
      </c>
      <c r="W397">
        <v>0.9</v>
      </c>
      <c r="X397">
        <v>7.4</v>
      </c>
      <c r="Y397">
        <v>6.3</v>
      </c>
      <c r="Z397">
        <v>6.1</v>
      </c>
      <c r="AA397">
        <v>4.4000000000000004</v>
      </c>
      <c r="AB397">
        <v>6.8</v>
      </c>
      <c r="AC397">
        <v>1.0188253383002599</v>
      </c>
      <c r="AD397">
        <v>15</v>
      </c>
      <c r="AE397">
        <v>0.8</v>
      </c>
      <c r="AF397">
        <v>1.5</v>
      </c>
      <c r="AG397">
        <v>22.5</v>
      </c>
      <c r="AH397">
        <v>5.5</v>
      </c>
      <c r="AI397">
        <v>5.6</v>
      </c>
      <c r="AJ397">
        <v>17.5</v>
      </c>
      <c r="AK397">
        <v>9.3000000000000007</v>
      </c>
      <c r="AL397">
        <v>31.9</v>
      </c>
      <c r="AM397">
        <v>6</v>
      </c>
      <c r="AN397">
        <v>22.7</v>
      </c>
      <c r="AO397">
        <v>0.2</v>
      </c>
      <c r="AP397">
        <v>4.5</v>
      </c>
      <c r="AQ397">
        <v>1.1540320342666699</v>
      </c>
      <c r="AR397">
        <v>4.6027303730940501</v>
      </c>
      <c r="AS397">
        <v>209.7</v>
      </c>
      <c r="AT397">
        <v>10.3</v>
      </c>
      <c r="AU397">
        <v>0.8</v>
      </c>
      <c r="AV397">
        <v>7.3</v>
      </c>
      <c r="AW397">
        <v>5.5</v>
      </c>
      <c r="AX397">
        <v>20.8</v>
      </c>
      <c r="AY397">
        <v>3.8</v>
      </c>
      <c r="AZ397">
        <v>16.600000000000001</v>
      </c>
    </row>
    <row r="398" spans="1:52" x14ac:dyDescent="0.25">
      <c r="A398" t="s">
        <v>5869</v>
      </c>
      <c r="B398">
        <v>9.4</v>
      </c>
      <c r="C398">
        <v>11.3</v>
      </c>
      <c r="D398">
        <v>13.5</v>
      </c>
      <c r="E398">
        <v>5.2</v>
      </c>
      <c r="F398">
        <v>19.399999999999999</v>
      </c>
      <c r="G398">
        <v>21.3</v>
      </c>
      <c r="H398">
        <v>0.5</v>
      </c>
      <c r="K398">
        <v>5.7</v>
      </c>
      <c r="L398">
        <v>9.6</v>
      </c>
      <c r="N398">
        <v>4.0999999999999996</v>
      </c>
      <c r="O398">
        <v>7.2</v>
      </c>
      <c r="P398">
        <v>5.9</v>
      </c>
      <c r="Q398">
        <v>2.2000000000000002</v>
      </c>
      <c r="R398">
        <v>6.4</v>
      </c>
      <c r="S398">
        <v>8.6</v>
      </c>
      <c r="T398">
        <v>32.1</v>
      </c>
      <c r="U398">
        <v>2.1</v>
      </c>
      <c r="V398">
        <v>1.4</v>
      </c>
      <c r="W398">
        <v>1</v>
      </c>
      <c r="X398">
        <v>7.4</v>
      </c>
      <c r="Y398">
        <v>6.2</v>
      </c>
      <c r="Z398">
        <v>6.2</v>
      </c>
      <c r="AA398">
        <v>4.4000000000000004</v>
      </c>
      <c r="AB398">
        <v>7.1</v>
      </c>
      <c r="AC398">
        <v>0.93976580819376898</v>
      </c>
      <c r="AD398">
        <v>14.8</v>
      </c>
      <c r="AE398">
        <v>0.9</v>
      </c>
      <c r="AF398">
        <v>1.4</v>
      </c>
      <c r="AG398">
        <v>22.5</v>
      </c>
      <c r="AH398">
        <v>5.5</v>
      </c>
      <c r="AI398">
        <v>5.6</v>
      </c>
      <c r="AJ398">
        <v>17.600000000000001</v>
      </c>
      <c r="AK398">
        <v>9.3000000000000007</v>
      </c>
      <c r="AL398">
        <v>32.299999999999997</v>
      </c>
      <c r="AM398">
        <v>6</v>
      </c>
      <c r="AN398">
        <v>23.1</v>
      </c>
      <c r="AO398">
        <v>0.2</v>
      </c>
      <c r="AP398">
        <v>4.5</v>
      </c>
      <c r="AQ398">
        <v>1.2322849889115</v>
      </c>
      <c r="AR398">
        <v>4.6245163407365002</v>
      </c>
      <c r="AS398">
        <v>211.9</v>
      </c>
      <c r="AT398">
        <v>10.4</v>
      </c>
      <c r="AU398">
        <v>0.9</v>
      </c>
      <c r="AV398">
        <v>7.4</v>
      </c>
      <c r="AW398">
        <v>5.5</v>
      </c>
      <c r="AX398">
        <v>20.9</v>
      </c>
      <c r="AY398">
        <v>3.8</v>
      </c>
      <c r="AZ398">
        <v>16.899999999999999</v>
      </c>
    </row>
    <row r="399" spans="1:52" x14ac:dyDescent="0.25">
      <c r="A399" t="s">
        <v>5870</v>
      </c>
      <c r="B399">
        <v>9.4</v>
      </c>
      <c r="C399">
        <v>11.4</v>
      </c>
      <c r="D399">
        <v>13.7</v>
      </c>
      <c r="E399">
        <v>5.2</v>
      </c>
      <c r="F399">
        <v>19.600000000000001</v>
      </c>
      <c r="G399">
        <v>21.5</v>
      </c>
      <c r="H399">
        <v>0.6</v>
      </c>
      <c r="K399">
        <v>5.7</v>
      </c>
      <c r="L399">
        <v>9.6</v>
      </c>
      <c r="N399">
        <v>4.0999999999999996</v>
      </c>
      <c r="O399">
        <v>7.3</v>
      </c>
      <c r="P399">
        <v>5.9</v>
      </c>
      <c r="Q399">
        <v>2.2999999999999998</v>
      </c>
      <c r="R399">
        <v>6.4</v>
      </c>
      <c r="S399">
        <v>8.8000000000000007</v>
      </c>
      <c r="T399">
        <v>31.9</v>
      </c>
      <c r="U399">
        <v>2.1</v>
      </c>
      <c r="V399">
        <v>1.4</v>
      </c>
      <c r="W399">
        <v>1</v>
      </c>
      <c r="X399">
        <v>7.4</v>
      </c>
      <c r="Y399">
        <v>6</v>
      </c>
      <c r="Z399">
        <v>6.3</v>
      </c>
      <c r="AA399">
        <v>4.4000000000000004</v>
      </c>
      <c r="AB399">
        <v>7.1</v>
      </c>
      <c r="AC399">
        <v>1.0357215773955599</v>
      </c>
      <c r="AD399">
        <v>14.8</v>
      </c>
      <c r="AE399">
        <v>0.9</v>
      </c>
      <c r="AF399">
        <v>1.5</v>
      </c>
      <c r="AG399">
        <v>22.9</v>
      </c>
      <c r="AH399">
        <v>5.5</v>
      </c>
      <c r="AI399">
        <v>5.6</v>
      </c>
      <c r="AJ399">
        <v>17.899999999999999</v>
      </c>
      <c r="AK399">
        <v>9.5</v>
      </c>
      <c r="AL399">
        <v>32.4</v>
      </c>
      <c r="AM399">
        <v>6</v>
      </c>
      <c r="AN399">
        <v>23.2</v>
      </c>
      <c r="AO399">
        <v>0.1</v>
      </c>
      <c r="AP399">
        <v>4.5</v>
      </c>
      <c r="AQ399">
        <v>1.2405207952972599</v>
      </c>
      <c r="AR399">
        <v>4.63681280009971</v>
      </c>
      <c r="AS399">
        <v>213.7</v>
      </c>
      <c r="AT399">
        <v>10.5</v>
      </c>
      <c r="AU399">
        <v>0.9</v>
      </c>
      <c r="AV399">
        <v>7.3</v>
      </c>
      <c r="AW399">
        <v>5.4</v>
      </c>
      <c r="AX399">
        <v>21.1</v>
      </c>
      <c r="AY399">
        <v>3.8</v>
      </c>
      <c r="AZ399">
        <v>17</v>
      </c>
    </row>
    <row r="400" spans="1:52" x14ac:dyDescent="0.25">
      <c r="A400" t="s">
        <v>5871</v>
      </c>
      <c r="B400">
        <v>9.3000000000000007</v>
      </c>
      <c r="C400">
        <v>11.4</v>
      </c>
      <c r="D400">
        <v>13.7</v>
      </c>
      <c r="E400">
        <v>5.3</v>
      </c>
      <c r="F400">
        <v>19.3</v>
      </c>
      <c r="G400">
        <v>21.5</v>
      </c>
      <c r="H400">
        <v>0.5</v>
      </c>
      <c r="K400">
        <v>5.7</v>
      </c>
      <c r="L400">
        <v>9.6999999999999993</v>
      </c>
      <c r="N400">
        <v>4.0999999999999996</v>
      </c>
      <c r="O400">
        <v>7.2</v>
      </c>
      <c r="P400">
        <v>5.8</v>
      </c>
      <c r="Q400">
        <v>2.2999999999999998</v>
      </c>
      <c r="R400">
        <v>6.4</v>
      </c>
      <c r="S400">
        <v>8.8000000000000007</v>
      </c>
      <c r="T400">
        <v>31.9</v>
      </c>
      <c r="U400">
        <v>2</v>
      </c>
      <c r="V400">
        <v>1.5</v>
      </c>
      <c r="W400">
        <v>1</v>
      </c>
      <c r="X400">
        <v>7.4</v>
      </c>
      <c r="Y400">
        <v>6.1</v>
      </c>
      <c r="Z400">
        <v>6.2</v>
      </c>
      <c r="AA400">
        <v>4.4000000000000004</v>
      </c>
      <c r="AB400">
        <v>7</v>
      </c>
      <c r="AC400">
        <v>1.0228977275578799</v>
      </c>
      <c r="AD400">
        <v>14.9</v>
      </c>
      <c r="AE400">
        <v>0.9</v>
      </c>
      <c r="AF400">
        <v>1.4</v>
      </c>
      <c r="AG400">
        <v>23.4</v>
      </c>
      <c r="AH400">
        <v>5.4</v>
      </c>
      <c r="AI400">
        <v>5.6</v>
      </c>
      <c r="AJ400">
        <v>18.100000000000001</v>
      </c>
      <c r="AK400">
        <v>9.3000000000000007</v>
      </c>
      <c r="AL400">
        <v>32.6</v>
      </c>
      <c r="AM400">
        <v>5.9</v>
      </c>
      <c r="AN400">
        <v>23.2</v>
      </c>
      <c r="AO400">
        <v>0.2</v>
      </c>
      <c r="AP400">
        <v>4.4000000000000004</v>
      </c>
      <c r="AQ400">
        <v>1.2188816481023399</v>
      </c>
      <c r="AR400">
        <v>4.6004646125378397</v>
      </c>
      <c r="AS400">
        <v>215.1</v>
      </c>
      <c r="AT400">
        <v>10.6</v>
      </c>
      <c r="AU400">
        <v>0.9</v>
      </c>
      <c r="AV400">
        <v>7.3</v>
      </c>
      <c r="AW400">
        <v>5.5</v>
      </c>
      <c r="AX400">
        <v>21.2</v>
      </c>
      <c r="AY400">
        <v>3.8</v>
      </c>
      <c r="AZ400">
        <v>17.2</v>
      </c>
    </row>
    <row r="401" spans="1:52" x14ac:dyDescent="0.25">
      <c r="A401" t="s">
        <v>5872</v>
      </c>
      <c r="B401">
        <v>9.3000000000000007</v>
      </c>
      <c r="C401">
        <v>11.5</v>
      </c>
      <c r="D401">
        <v>13.8</v>
      </c>
      <c r="E401">
        <v>5.3</v>
      </c>
      <c r="F401">
        <v>19.5</v>
      </c>
      <c r="G401">
        <v>21.4</v>
      </c>
      <c r="H401">
        <v>0.6</v>
      </c>
      <c r="K401">
        <v>5.7</v>
      </c>
      <c r="L401">
        <v>9.6999999999999993</v>
      </c>
      <c r="N401">
        <v>4.0999999999999996</v>
      </c>
      <c r="O401">
        <v>7.2</v>
      </c>
      <c r="P401">
        <v>5.8</v>
      </c>
      <c r="Q401">
        <v>2.2999999999999998</v>
      </c>
      <c r="R401">
        <v>6.4</v>
      </c>
      <c r="S401">
        <v>8.8000000000000007</v>
      </c>
      <c r="T401">
        <v>31.5</v>
      </c>
      <c r="U401">
        <v>2</v>
      </c>
      <c r="V401">
        <v>1.5</v>
      </c>
      <c r="W401">
        <v>1</v>
      </c>
      <c r="X401">
        <v>7.5</v>
      </c>
      <c r="Y401">
        <v>6.5</v>
      </c>
      <c r="Z401">
        <v>6.1</v>
      </c>
      <c r="AA401">
        <v>4.4000000000000004</v>
      </c>
      <c r="AB401">
        <v>7.2</v>
      </c>
      <c r="AC401">
        <v>1.0049776524413101</v>
      </c>
      <c r="AD401">
        <v>15</v>
      </c>
      <c r="AE401">
        <v>0.8</v>
      </c>
      <c r="AF401">
        <v>1.4</v>
      </c>
      <c r="AG401">
        <v>23.8</v>
      </c>
      <c r="AH401">
        <v>5.5</v>
      </c>
      <c r="AI401">
        <v>5.6</v>
      </c>
      <c r="AJ401">
        <v>18.100000000000001</v>
      </c>
      <c r="AK401">
        <v>9.4</v>
      </c>
      <c r="AL401">
        <v>32.4</v>
      </c>
      <c r="AM401">
        <v>5.9</v>
      </c>
      <c r="AN401">
        <v>23.2</v>
      </c>
      <c r="AO401">
        <v>0.2</v>
      </c>
      <c r="AP401">
        <v>4.4000000000000004</v>
      </c>
      <c r="AQ401">
        <v>1.2339778401086099</v>
      </c>
      <c r="AR401">
        <v>4.5996522172892202</v>
      </c>
      <c r="AS401">
        <v>213.6</v>
      </c>
      <c r="AT401">
        <v>10.7</v>
      </c>
      <c r="AU401">
        <v>0.8</v>
      </c>
      <c r="AV401">
        <v>7.3</v>
      </c>
      <c r="AW401">
        <v>5.4</v>
      </c>
      <c r="AX401">
        <v>21.2</v>
      </c>
      <c r="AY401">
        <v>3.9</v>
      </c>
      <c r="AZ401">
        <v>17.3</v>
      </c>
    </row>
    <row r="402" spans="1:52" x14ac:dyDescent="0.25">
      <c r="A402" t="s">
        <v>5873</v>
      </c>
      <c r="B402">
        <v>9.1999999999999993</v>
      </c>
      <c r="C402">
        <v>11.6</v>
      </c>
      <c r="D402">
        <v>13.9</v>
      </c>
      <c r="E402">
        <v>5.3</v>
      </c>
      <c r="F402">
        <v>19.5</v>
      </c>
      <c r="G402">
        <v>21.5</v>
      </c>
      <c r="H402">
        <v>0.6</v>
      </c>
      <c r="K402">
        <v>5.7</v>
      </c>
      <c r="L402">
        <v>9.6</v>
      </c>
      <c r="N402">
        <v>4.0999999999999996</v>
      </c>
      <c r="O402">
        <v>7.2</v>
      </c>
      <c r="P402">
        <v>5.7</v>
      </c>
      <c r="Q402">
        <v>2.2999999999999998</v>
      </c>
      <c r="R402">
        <v>6.4</v>
      </c>
      <c r="S402">
        <v>8.6</v>
      </c>
      <c r="T402">
        <v>31.3</v>
      </c>
      <c r="U402">
        <v>2</v>
      </c>
      <c r="V402">
        <v>1.5</v>
      </c>
      <c r="W402">
        <v>1.1000000000000001</v>
      </c>
      <c r="X402">
        <v>7.4</v>
      </c>
      <c r="Y402">
        <v>6.5</v>
      </c>
      <c r="Z402">
        <v>6.1</v>
      </c>
      <c r="AA402">
        <v>4.4000000000000004</v>
      </c>
      <c r="AB402">
        <v>7.3</v>
      </c>
      <c r="AC402">
        <v>1.03838585004115</v>
      </c>
      <c r="AD402">
        <v>15</v>
      </c>
      <c r="AE402">
        <v>0.8</v>
      </c>
      <c r="AF402">
        <v>1.4</v>
      </c>
      <c r="AG402">
        <v>23.9</v>
      </c>
      <c r="AH402">
        <v>5.5</v>
      </c>
      <c r="AI402">
        <v>5.7</v>
      </c>
      <c r="AJ402">
        <v>18.100000000000001</v>
      </c>
      <c r="AK402">
        <v>9.4</v>
      </c>
      <c r="AL402">
        <v>32.1</v>
      </c>
      <c r="AM402">
        <v>6</v>
      </c>
      <c r="AN402">
        <v>23.1</v>
      </c>
      <c r="AO402">
        <v>0.2</v>
      </c>
      <c r="AP402">
        <v>4.4000000000000004</v>
      </c>
      <c r="AQ402">
        <v>1.2424723090977501</v>
      </c>
      <c r="AR402">
        <v>4.6046342223237398</v>
      </c>
      <c r="AS402">
        <v>214.3</v>
      </c>
      <c r="AT402">
        <v>10.7</v>
      </c>
      <c r="AU402">
        <v>0.8</v>
      </c>
      <c r="AV402">
        <v>7.3</v>
      </c>
      <c r="AW402">
        <v>5.4</v>
      </c>
      <c r="AX402">
        <v>21.3</v>
      </c>
      <c r="AY402">
        <v>3.9</v>
      </c>
      <c r="AZ402">
        <v>17.3</v>
      </c>
    </row>
    <row r="403" spans="1:52" x14ac:dyDescent="0.25">
      <c r="A403" t="s">
        <v>5874</v>
      </c>
      <c r="B403">
        <v>9.3000000000000007</v>
      </c>
      <c r="C403">
        <v>11.7</v>
      </c>
      <c r="D403">
        <v>14</v>
      </c>
      <c r="E403">
        <v>5.2</v>
      </c>
      <c r="F403">
        <v>19.7</v>
      </c>
      <c r="G403">
        <v>21.8</v>
      </c>
      <c r="H403">
        <v>0.6</v>
      </c>
      <c r="K403">
        <v>5.7</v>
      </c>
      <c r="L403">
        <v>9.6999999999999993</v>
      </c>
      <c r="N403">
        <v>4.0999999999999996</v>
      </c>
      <c r="O403">
        <v>7.2</v>
      </c>
      <c r="P403">
        <v>5.7</v>
      </c>
      <c r="Q403">
        <v>2.2999999999999998</v>
      </c>
      <c r="R403">
        <v>6.3</v>
      </c>
      <c r="S403">
        <v>8.6</v>
      </c>
      <c r="T403">
        <v>31.4</v>
      </c>
      <c r="U403">
        <v>2</v>
      </c>
      <c r="V403">
        <v>1.5</v>
      </c>
      <c r="W403">
        <v>1</v>
      </c>
      <c r="X403">
        <v>7.4</v>
      </c>
      <c r="Y403">
        <v>6.6</v>
      </c>
      <c r="Z403">
        <v>6.2</v>
      </c>
      <c r="AA403">
        <v>4.4000000000000004</v>
      </c>
      <c r="AB403">
        <v>7.3</v>
      </c>
      <c r="AC403">
        <v>0.950124586577765</v>
      </c>
      <c r="AD403">
        <v>15</v>
      </c>
      <c r="AE403">
        <v>0.9</v>
      </c>
      <c r="AF403">
        <v>1.5</v>
      </c>
      <c r="AG403">
        <v>23.8</v>
      </c>
      <c r="AH403">
        <v>5.5</v>
      </c>
      <c r="AI403">
        <v>5.8</v>
      </c>
      <c r="AJ403">
        <v>18.3</v>
      </c>
      <c r="AK403">
        <v>9.5</v>
      </c>
      <c r="AL403">
        <v>32</v>
      </c>
      <c r="AM403">
        <v>6</v>
      </c>
      <c r="AN403">
        <v>23</v>
      </c>
      <c r="AO403">
        <v>0.2</v>
      </c>
      <c r="AP403">
        <v>4.5</v>
      </c>
      <c r="AQ403">
        <v>1.2540284088761999</v>
      </c>
      <c r="AR403">
        <v>4.6239310487429801</v>
      </c>
      <c r="AS403">
        <v>214.9</v>
      </c>
      <c r="AT403">
        <v>10.8</v>
      </c>
      <c r="AU403">
        <v>0.9</v>
      </c>
      <c r="AV403">
        <v>7.3</v>
      </c>
      <c r="AW403">
        <v>5.4</v>
      </c>
      <c r="AX403">
        <v>21.4</v>
      </c>
      <c r="AY403">
        <v>3.9</v>
      </c>
      <c r="AZ403">
        <v>17.3</v>
      </c>
    </row>
    <row r="404" spans="1:52" x14ac:dyDescent="0.25">
      <c r="A404" t="s">
        <v>5875</v>
      </c>
      <c r="B404">
        <v>9.1999999999999993</v>
      </c>
      <c r="C404">
        <v>11.8</v>
      </c>
      <c r="D404">
        <v>14.2</v>
      </c>
      <c r="E404">
        <v>5.2</v>
      </c>
      <c r="F404">
        <v>19.5</v>
      </c>
      <c r="G404">
        <v>22.1</v>
      </c>
      <c r="H404">
        <v>0.6</v>
      </c>
      <c r="K404">
        <v>5.8</v>
      </c>
      <c r="L404">
        <v>9.6</v>
      </c>
      <c r="N404">
        <v>4</v>
      </c>
      <c r="O404">
        <v>7.2</v>
      </c>
      <c r="P404">
        <v>5.5</v>
      </c>
      <c r="Q404">
        <v>2.2999999999999998</v>
      </c>
      <c r="R404">
        <v>6.3</v>
      </c>
      <c r="S404">
        <v>8.6</v>
      </c>
      <c r="T404">
        <v>31.1</v>
      </c>
      <c r="U404">
        <v>2</v>
      </c>
      <c r="V404">
        <v>1.5</v>
      </c>
      <c r="W404">
        <v>1</v>
      </c>
      <c r="X404">
        <v>7.1</v>
      </c>
      <c r="Y404">
        <v>6.5</v>
      </c>
      <c r="Z404">
        <v>6.2</v>
      </c>
      <c r="AA404">
        <v>4.4000000000000004</v>
      </c>
      <c r="AB404">
        <v>7.3</v>
      </c>
      <c r="AC404">
        <v>0.98032483695580919</v>
      </c>
      <c r="AD404">
        <v>14.6</v>
      </c>
      <c r="AE404">
        <v>0.9</v>
      </c>
      <c r="AF404">
        <v>1.5</v>
      </c>
      <c r="AG404">
        <v>23.7</v>
      </c>
      <c r="AH404">
        <v>5.5</v>
      </c>
      <c r="AI404">
        <v>5.7</v>
      </c>
      <c r="AJ404">
        <v>18.2</v>
      </c>
      <c r="AK404">
        <v>9.4</v>
      </c>
      <c r="AL404">
        <v>31.6</v>
      </c>
      <c r="AM404">
        <v>6.2</v>
      </c>
      <c r="AN404">
        <v>22.7</v>
      </c>
      <c r="AO404">
        <v>0.2</v>
      </c>
      <c r="AP404">
        <v>4.4000000000000004</v>
      </c>
      <c r="AQ404">
        <v>1.1941225673357301</v>
      </c>
      <c r="AR404">
        <v>4.5704372308175998</v>
      </c>
      <c r="AS404">
        <v>214.1</v>
      </c>
      <c r="AT404">
        <v>11</v>
      </c>
      <c r="AU404">
        <v>0.8</v>
      </c>
      <c r="AV404">
        <v>7.3</v>
      </c>
      <c r="AW404">
        <v>5.6</v>
      </c>
      <c r="AX404">
        <v>21.6</v>
      </c>
      <c r="AY404">
        <v>3.9</v>
      </c>
      <c r="AZ404">
        <v>17.3</v>
      </c>
    </row>
    <row r="405" spans="1:52" x14ac:dyDescent="0.25">
      <c r="A405" t="s">
        <v>5876</v>
      </c>
      <c r="B405">
        <v>9.1999999999999993</v>
      </c>
      <c r="C405">
        <v>11.8</v>
      </c>
      <c r="D405">
        <v>14.3</v>
      </c>
      <c r="E405">
        <v>5.2</v>
      </c>
      <c r="F405">
        <v>19.5</v>
      </c>
      <c r="G405">
        <v>21.9</v>
      </c>
      <c r="H405">
        <v>0.6</v>
      </c>
      <c r="K405">
        <v>5.8</v>
      </c>
      <c r="L405">
        <v>9.6</v>
      </c>
      <c r="N405">
        <v>4.0999999999999996</v>
      </c>
      <c r="O405">
        <v>7.2</v>
      </c>
      <c r="P405">
        <v>5.6</v>
      </c>
      <c r="Q405">
        <v>2.2999999999999998</v>
      </c>
      <c r="R405">
        <v>6.3</v>
      </c>
      <c r="S405">
        <v>8.5</v>
      </c>
      <c r="T405">
        <v>30.9</v>
      </c>
      <c r="U405">
        <v>2</v>
      </c>
      <c r="V405">
        <v>1.5</v>
      </c>
      <c r="W405">
        <v>1</v>
      </c>
      <c r="X405">
        <v>7</v>
      </c>
      <c r="Y405">
        <v>6.6</v>
      </c>
      <c r="Z405">
        <v>6.1</v>
      </c>
      <c r="AA405">
        <v>4.4000000000000004</v>
      </c>
      <c r="AB405">
        <v>7.4</v>
      </c>
      <c r="AC405">
        <v>0.98364697149456004</v>
      </c>
      <c r="AD405">
        <v>14.5</v>
      </c>
      <c r="AE405">
        <v>0.8</v>
      </c>
      <c r="AF405">
        <v>1.5</v>
      </c>
      <c r="AG405">
        <v>23.8</v>
      </c>
      <c r="AH405">
        <v>5.5</v>
      </c>
      <c r="AI405">
        <v>5.7</v>
      </c>
      <c r="AJ405">
        <v>18.3</v>
      </c>
      <c r="AK405">
        <v>9.4</v>
      </c>
      <c r="AL405">
        <v>31.5</v>
      </c>
      <c r="AM405">
        <v>6.2</v>
      </c>
      <c r="AN405">
        <v>22.6</v>
      </c>
      <c r="AO405">
        <v>0.2</v>
      </c>
      <c r="AP405">
        <v>4.5</v>
      </c>
      <c r="AQ405">
        <v>1.20011792760756</v>
      </c>
      <c r="AR405">
        <v>4.6033870604384397</v>
      </c>
      <c r="AS405">
        <v>213.9</v>
      </c>
      <c r="AT405">
        <v>11</v>
      </c>
      <c r="AU405">
        <v>0.9</v>
      </c>
      <c r="AV405">
        <v>7.3</v>
      </c>
      <c r="AW405">
        <v>5.6</v>
      </c>
      <c r="AX405">
        <v>21.6</v>
      </c>
      <c r="AY405">
        <v>4</v>
      </c>
      <c r="AZ405">
        <v>17.2</v>
      </c>
    </row>
    <row r="406" spans="1:52" x14ac:dyDescent="0.25">
      <c r="A406" t="s">
        <v>5877</v>
      </c>
      <c r="B406">
        <v>9.1</v>
      </c>
      <c r="C406">
        <v>11.9</v>
      </c>
      <c r="D406">
        <v>14.3</v>
      </c>
      <c r="E406">
        <v>5.2</v>
      </c>
      <c r="F406">
        <v>19.600000000000001</v>
      </c>
      <c r="G406">
        <v>21.8</v>
      </c>
      <c r="H406">
        <v>0.6</v>
      </c>
      <c r="K406">
        <v>5.8</v>
      </c>
      <c r="L406">
        <v>9.6</v>
      </c>
      <c r="N406">
        <v>4.2</v>
      </c>
      <c r="O406">
        <v>7.2</v>
      </c>
      <c r="P406">
        <v>5.6</v>
      </c>
      <c r="Q406">
        <v>2.2999999999999998</v>
      </c>
      <c r="R406">
        <v>6.3</v>
      </c>
      <c r="S406">
        <v>8.6</v>
      </c>
      <c r="T406">
        <v>30.7</v>
      </c>
      <c r="U406">
        <v>2</v>
      </c>
      <c r="V406">
        <v>1.4</v>
      </c>
      <c r="W406">
        <v>0.9</v>
      </c>
      <c r="X406">
        <v>7.1</v>
      </c>
      <c r="Y406">
        <v>6.5</v>
      </c>
      <c r="Z406">
        <v>6.1</v>
      </c>
      <c r="AA406">
        <v>4.4000000000000004</v>
      </c>
      <c r="AB406">
        <v>7.4</v>
      </c>
      <c r="AC406">
        <v>1.0087442247504399</v>
      </c>
      <c r="AD406">
        <v>14.7</v>
      </c>
      <c r="AE406">
        <v>0.9</v>
      </c>
      <c r="AF406">
        <v>1.5</v>
      </c>
      <c r="AG406">
        <v>23.2</v>
      </c>
      <c r="AH406">
        <v>5.4</v>
      </c>
      <c r="AI406">
        <v>5.7</v>
      </c>
      <c r="AJ406">
        <v>18.2</v>
      </c>
      <c r="AK406">
        <v>9.5</v>
      </c>
      <c r="AL406">
        <v>31.1</v>
      </c>
      <c r="AM406">
        <v>6.1</v>
      </c>
      <c r="AN406">
        <v>22.5</v>
      </c>
      <c r="AO406">
        <v>0.2</v>
      </c>
      <c r="AP406">
        <v>4.5</v>
      </c>
      <c r="AQ406">
        <v>1.2484296763615399</v>
      </c>
      <c r="AR406">
        <v>4.5813926848013002</v>
      </c>
      <c r="AS406">
        <v>213.2</v>
      </c>
      <c r="AT406">
        <v>10.9</v>
      </c>
      <c r="AU406">
        <v>0.9</v>
      </c>
      <c r="AV406">
        <v>7.3</v>
      </c>
      <c r="AW406">
        <v>5.7</v>
      </c>
      <c r="AX406">
        <v>21.5</v>
      </c>
      <c r="AY406">
        <v>4</v>
      </c>
      <c r="AZ406">
        <v>17.100000000000001</v>
      </c>
    </row>
    <row r="407" spans="1:52" x14ac:dyDescent="0.25">
      <c r="A407" t="s">
        <v>5878</v>
      </c>
      <c r="B407">
        <v>9</v>
      </c>
      <c r="C407">
        <v>12</v>
      </c>
      <c r="D407">
        <v>14.5</v>
      </c>
      <c r="E407">
        <v>5.0999999999999996</v>
      </c>
      <c r="F407">
        <v>19.8</v>
      </c>
      <c r="G407">
        <v>21.7</v>
      </c>
      <c r="H407">
        <v>0.6</v>
      </c>
      <c r="K407">
        <v>5.9</v>
      </c>
      <c r="L407">
        <v>9.6999999999999993</v>
      </c>
      <c r="N407">
        <v>4.3</v>
      </c>
      <c r="O407">
        <v>7.2</v>
      </c>
      <c r="P407">
        <v>5.6</v>
      </c>
      <c r="Q407">
        <v>2.2999999999999998</v>
      </c>
      <c r="R407">
        <v>6.3</v>
      </c>
      <c r="S407">
        <v>8.6</v>
      </c>
      <c r="T407">
        <v>30.8</v>
      </c>
      <c r="U407">
        <v>2</v>
      </c>
      <c r="V407">
        <v>1.4</v>
      </c>
      <c r="W407">
        <v>1</v>
      </c>
      <c r="X407">
        <v>7.1</v>
      </c>
      <c r="Y407">
        <v>6.6</v>
      </c>
      <c r="Z407">
        <v>6.2</v>
      </c>
      <c r="AA407">
        <v>4.5</v>
      </c>
      <c r="AB407">
        <v>7.4</v>
      </c>
      <c r="AC407">
        <v>1.00938889598457</v>
      </c>
      <c r="AD407">
        <v>14.9</v>
      </c>
      <c r="AE407">
        <v>0.9</v>
      </c>
      <c r="AF407">
        <v>1.5</v>
      </c>
      <c r="AG407">
        <v>23.1</v>
      </c>
      <c r="AH407">
        <v>5.2</v>
      </c>
      <c r="AI407">
        <v>5.7</v>
      </c>
      <c r="AJ407">
        <v>18.5</v>
      </c>
      <c r="AK407">
        <v>9.1999999999999993</v>
      </c>
      <c r="AL407">
        <v>31.1</v>
      </c>
      <c r="AM407">
        <v>6.1</v>
      </c>
      <c r="AN407">
        <v>22.5</v>
      </c>
      <c r="AO407">
        <v>0.2</v>
      </c>
      <c r="AP407">
        <v>4.5</v>
      </c>
      <c r="AQ407">
        <v>1.27793907228577</v>
      </c>
      <c r="AR407">
        <v>4.5442746273110899</v>
      </c>
      <c r="AS407">
        <v>211.8</v>
      </c>
      <c r="AT407">
        <v>10.9</v>
      </c>
      <c r="AU407">
        <v>0.8</v>
      </c>
      <c r="AV407">
        <v>7.3</v>
      </c>
      <c r="AW407">
        <v>5.6</v>
      </c>
      <c r="AX407">
        <v>21.1</v>
      </c>
      <c r="AY407">
        <v>4</v>
      </c>
      <c r="AZ407">
        <v>16.899999999999999</v>
      </c>
    </row>
    <row r="408" spans="1:52" x14ac:dyDescent="0.25">
      <c r="A408" t="s">
        <v>5879</v>
      </c>
      <c r="B408">
        <v>9</v>
      </c>
      <c r="C408">
        <v>12.2</v>
      </c>
      <c r="D408">
        <v>14.6</v>
      </c>
      <c r="E408">
        <v>5.0999999999999996</v>
      </c>
      <c r="F408">
        <v>19.8</v>
      </c>
      <c r="G408">
        <v>21.9</v>
      </c>
      <c r="H408">
        <v>0.6</v>
      </c>
      <c r="K408">
        <v>5.9</v>
      </c>
      <c r="L408">
        <v>9.6</v>
      </c>
      <c r="N408">
        <v>4.4000000000000004</v>
      </c>
      <c r="O408">
        <v>7.2</v>
      </c>
      <c r="P408">
        <v>5.6</v>
      </c>
      <c r="Q408">
        <v>2.2000000000000002</v>
      </c>
      <c r="R408">
        <v>6.2</v>
      </c>
      <c r="S408">
        <v>8.6</v>
      </c>
      <c r="T408">
        <v>30.8</v>
      </c>
      <c r="U408">
        <v>2</v>
      </c>
      <c r="V408">
        <v>1.4</v>
      </c>
      <c r="W408">
        <v>1</v>
      </c>
      <c r="X408">
        <v>7.2</v>
      </c>
      <c r="Y408">
        <v>6.6</v>
      </c>
      <c r="Z408">
        <v>6.2</v>
      </c>
      <c r="AA408">
        <v>4.5</v>
      </c>
      <c r="AB408">
        <v>7.4</v>
      </c>
      <c r="AC408">
        <v>1.0124589365886199</v>
      </c>
      <c r="AD408">
        <v>15.1</v>
      </c>
      <c r="AE408">
        <v>0.9</v>
      </c>
      <c r="AF408">
        <v>1.5</v>
      </c>
      <c r="AG408">
        <v>23.1</v>
      </c>
      <c r="AH408">
        <v>5.3</v>
      </c>
      <c r="AI408">
        <v>5.7</v>
      </c>
      <c r="AJ408">
        <v>18.7</v>
      </c>
      <c r="AK408">
        <v>9.1999999999999993</v>
      </c>
      <c r="AL408">
        <v>31.4</v>
      </c>
      <c r="AM408">
        <v>6.1</v>
      </c>
      <c r="AN408">
        <v>22.7</v>
      </c>
      <c r="AO408">
        <v>0.2</v>
      </c>
      <c r="AP408">
        <v>4.5</v>
      </c>
      <c r="AQ408">
        <v>1.3044587047279801</v>
      </c>
      <c r="AR408">
        <v>4.5140668444598999</v>
      </c>
      <c r="AS408">
        <v>210.1</v>
      </c>
      <c r="AT408">
        <v>11</v>
      </c>
      <c r="AU408">
        <v>0.8</v>
      </c>
      <c r="AV408">
        <v>7.3</v>
      </c>
      <c r="AW408">
        <v>5.7</v>
      </c>
      <c r="AX408">
        <v>21.5</v>
      </c>
      <c r="AY408">
        <v>4</v>
      </c>
      <c r="AZ408">
        <v>16.7</v>
      </c>
    </row>
    <row r="409" spans="1:52" x14ac:dyDescent="0.25">
      <c r="A409" t="s">
        <v>5880</v>
      </c>
      <c r="B409">
        <v>9.1</v>
      </c>
      <c r="C409">
        <v>12.1</v>
      </c>
      <c r="D409">
        <v>14.7</v>
      </c>
      <c r="E409">
        <v>5.2</v>
      </c>
      <c r="F409">
        <v>19.899999999999999</v>
      </c>
      <c r="G409">
        <v>22.1</v>
      </c>
      <c r="H409">
        <v>0.5</v>
      </c>
      <c r="K409">
        <v>6</v>
      </c>
      <c r="L409">
        <v>9.6</v>
      </c>
      <c r="N409">
        <v>4.3</v>
      </c>
      <c r="O409">
        <v>7.2</v>
      </c>
      <c r="P409">
        <v>5.7</v>
      </c>
      <c r="Q409">
        <v>2.2999999999999998</v>
      </c>
      <c r="R409">
        <v>6.1</v>
      </c>
      <c r="S409">
        <v>8.8000000000000007</v>
      </c>
      <c r="T409">
        <v>30.5</v>
      </c>
      <c r="U409">
        <v>2</v>
      </c>
      <c r="V409">
        <v>1.4</v>
      </c>
      <c r="W409">
        <v>1</v>
      </c>
      <c r="X409">
        <v>7.3</v>
      </c>
      <c r="Y409">
        <v>6.9</v>
      </c>
      <c r="Z409">
        <v>6.2</v>
      </c>
      <c r="AA409">
        <v>4.5</v>
      </c>
      <c r="AB409">
        <v>7.2</v>
      </c>
      <c r="AC409">
        <v>1.0191526754976801</v>
      </c>
      <c r="AD409">
        <v>15.2</v>
      </c>
      <c r="AE409">
        <v>0.9</v>
      </c>
      <c r="AF409">
        <v>1.5</v>
      </c>
      <c r="AG409">
        <v>23.4</v>
      </c>
      <c r="AH409">
        <v>5.4</v>
      </c>
      <c r="AI409">
        <v>5.7</v>
      </c>
      <c r="AJ409">
        <v>18.5</v>
      </c>
      <c r="AK409">
        <v>9.3000000000000007</v>
      </c>
      <c r="AL409">
        <v>31.4</v>
      </c>
      <c r="AM409">
        <v>6.3</v>
      </c>
      <c r="AN409">
        <v>22.7</v>
      </c>
      <c r="AO409">
        <v>0.2</v>
      </c>
      <c r="AP409">
        <v>4.5</v>
      </c>
      <c r="AQ409">
        <v>1.2609962226872</v>
      </c>
      <c r="AR409">
        <v>4.5032303986946003</v>
      </c>
      <c r="AS409">
        <v>214.3</v>
      </c>
      <c r="AT409">
        <v>11.2</v>
      </c>
      <c r="AU409">
        <v>0.8</v>
      </c>
      <c r="AV409">
        <v>7.2</v>
      </c>
      <c r="AW409">
        <v>5.7</v>
      </c>
      <c r="AX409">
        <v>21.1</v>
      </c>
      <c r="AY409">
        <v>4.0999999999999996</v>
      </c>
      <c r="AZ409">
        <v>16.600000000000001</v>
      </c>
    </row>
    <row r="410" spans="1:52" x14ac:dyDescent="0.25">
      <c r="A410" t="s">
        <v>5881</v>
      </c>
      <c r="B410">
        <v>9.1</v>
      </c>
      <c r="C410">
        <v>12.4</v>
      </c>
      <c r="D410">
        <v>14.7</v>
      </c>
      <c r="E410">
        <v>5.2</v>
      </c>
      <c r="F410">
        <v>20</v>
      </c>
      <c r="G410">
        <v>22.1</v>
      </c>
      <c r="H410">
        <v>0.5</v>
      </c>
      <c r="K410">
        <v>5.9</v>
      </c>
      <c r="L410">
        <v>9.6</v>
      </c>
      <c r="N410">
        <v>4.3</v>
      </c>
      <c r="O410">
        <v>7.2</v>
      </c>
      <c r="P410">
        <v>5.6</v>
      </c>
      <c r="Q410">
        <v>2.2000000000000002</v>
      </c>
      <c r="R410">
        <v>6.1</v>
      </c>
      <c r="S410">
        <v>8.9</v>
      </c>
      <c r="T410">
        <v>30.7</v>
      </c>
      <c r="U410">
        <v>2.1</v>
      </c>
      <c r="V410">
        <v>1.4</v>
      </c>
      <c r="W410">
        <v>1.1000000000000001</v>
      </c>
      <c r="X410">
        <v>7.5</v>
      </c>
      <c r="Y410">
        <v>6.9</v>
      </c>
      <c r="Z410">
        <v>6.3</v>
      </c>
      <c r="AA410">
        <v>4.5</v>
      </c>
      <c r="AB410">
        <v>7.2</v>
      </c>
      <c r="AC410">
        <v>1.03906200205123</v>
      </c>
      <c r="AD410">
        <v>15.5</v>
      </c>
      <c r="AE410">
        <v>0.8</v>
      </c>
      <c r="AF410">
        <v>1.4</v>
      </c>
      <c r="AG410">
        <v>23.2</v>
      </c>
      <c r="AH410">
        <v>5.5</v>
      </c>
      <c r="AI410">
        <v>5.8</v>
      </c>
      <c r="AJ410">
        <v>18.8</v>
      </c>
      <c r="AK410">
        <v>9.4</v>
      </c>
      <c r="AL410">
        <v>32.299999999999997</v>
      </c>
      <c r="AM410">
        <v>6.2</v>
      </c>
      <c r="AN410">
        <v>23</v>
      </c>
      <c r="AO410">
        <v>0.2</v>
      </c>
      <c r="AP410">
        <v>4.5</v>
      </c>
      <c r="AQ410">
        <v>1.3382969059847001</v>
      </c>
      <c r="AR410">
        <v>4.5206577799830798</v>
      </c>
      <c r="AS410">
        <v>208.9</v>
      </c>
      <c r="AT410">
        <v>11.1</v>
      </c>
      <c r="AU410">
        <v>0.9</v>
      </c>
      <c r="AV410">
        <v>7.2</v>
      </c>
      <c r="AW410">
        <v>5.6</v>
      </c>
      <c r="AX410">
        <v>20.8</v>
      </c>
      <c r="AY410">
        <v>4.0999999999999996</v>
      </c>
      <c r="AZ410">
        <v>16.5</v>
      </c>
    </row>
    <row r="411" spans="1:52" x14ac:dyDescent="0.25">
      <c r="A411" t="s">
        <v>5882</v>
      </c>
      <c r="B411">
        <v>9.1</v>
      </c>
      <c r="C411">
        <v>12.7</v>
      </c>
      <c r="D411">
        <v>14.8</v>
      </c>
      <c r="E411">
        <v>5.3</v>
      </c>
      <c r="F411">
        <v>20.100000000000001</v>
      </c>
      <c r="G411">
        <v>22.3</v>
      </c>
      <c r="H411">
        <v>0.5</v>
      </c>
      <c r="K411">
        <v>6.1</v>
      </c>
      <c r="L411">
        <v>9.6</v>
      </c>
      <c r="N411">
        <v>4.4000000000000004</v>
      </c>
      <c r="O411">
        <v>7.3</v>
      </c>
      <c r="P411">
        <v>5.6</v>
      </c>
      <c r="Q411">
        <v>2.2000000000000002</v>
      </c>
      <c r="R411">
        <v>6.1</v>
      </c>
      <c r="S411">
        <v>9</v>
      </c>
      <c r="T411">
        <v>30.7</v>
      </c>
      <c r="U411">
        <v>2.1</v>
      </c>
      <c r="V411">
        <v>1.4</v>
      </c>
      <c r="W411">
        <v>1</v>
      </c>
      <c r="X411">
        <v>7.3</v>
      </c>
      <c r="Y411">
        <v>6.8</v>
      </c>
      <c r="Z411">
        <v>6.3</v>
      </c>
      <c r="AA411">
        <v>4.5999999999999996</v>
      </c>
      <c r="AB411">
        <v>7.2</v>
      </c>
      <c r="AC411">
        <v>1.0309811593753799</v>
      </c>
      <c r="AD411">
        <v>15.6</v>
      </c>
      <c r="AE411">
        <v>0.9</v>
      </c>
      <c r="AF411">
        <v>1.4</v>
      </c>
      <c r="AG411">
        <v>23.5</v>
      </c>
      <c r="AH411">
        <v>5.5</v>
      </c>
      <c r="AI411">
        <v>5.7</v>
      </c>
      <c r="AJ411">
        <v>18.899999999999999</v>
      </c>
      <c r="AK411">
        <v>9.4</v>
      </c>
      <c r="AL411">
        <v>32.6</v>
      </c>
      <c r="AM411">
        <v>6.3</v>
      </c>
      <c r="AN411">
        <v>23</v>
      </c>
      <c r="AO411">
        <v>0.2</v>
      </c>
      <c r="AP411">
        <v>4.5</v>
      </c>
      <c r="AQ411">
        <v>1.3478267360682801</v>
      </c>
      <c r="AR411">
        <v>4.5343919426552102</v>
      </c>
      <c r="AS411">
        <v>209.2</v>
      </c>
      <c r="AT411">
        <v>11.1</v>
      </c>
      <c r="AU411">
        <v>0.9</v>
      </c>
      <c r="AV411">
        <v>7.3</v>
      </c>
      <c r="AW411">
        <v>5.7</v>
      </c>
      <c r="AX411">
        <v>21.1</v>
      </c>
      <c r="AY411">
        <v>4.0999999999999996</v>
      </c>
      <c r="AZ411">
        <v>16.5</v>
      </c>
    </row>
    <row r="412" spans="1:52" x14ac:dyDescent="0.25">
      <c r="A412" t="s">
        <v>5883</v>
      </c>
      <c r="B412">
        <v>9</v>
      </c>
      <c r="C412">
        <v>12.9</v>
      </c>
      <c r="D412">
        <v>14.9</v>
      </c>
      <c r="E412">
        <v>5.2</v>
      </c>
      <c r="F412">
        <v>19.8</v>
      </c>
      <c r="G412">
        <v>22.5</v>
      </c>
      <c r="H412">
        <v>0.5</v>
      </c>
      <c r="K412">
        <v>6.1</v>
      </c>
      <c r="L412">
        <v>9.6</v>
      </c>
      <c r="N412">
        <v>4.4000000000000004</v>
      </c>
      <c r="O412">
        <v>7.2</v>
      </c>
      <c r="P412">
        <v>5.7</v>
      </c>
      <c r="Q412">
        <v>2.2000000000000002</v>
      </c>
      <c r="R412">
        <v>6.1</v>
      </c>
      <c r="S412">
        <v>9</v>
      </c>
      <c r="T412">
        <v>30.5</v>
      </c>
      <c r="U412">
        <v>2</v>
      </c>
      <c r="V412">
        <v>1.4</v>
      </c>
      <c r="W412">
        <v>1.1000000000000001</v>
      </c>
      <c r="X412">
        <v>7.4</v>
      </c>
      <c r="Y412">
        <v>6.8</v>
      </c>
      <c r="Z412">
        <v>6.3</v>
      </c>
      <c r="AA412">
        <v>4.5999999999999996</v>
      </c>
      <c r="AB412">
        <v>7.2</v>
      </c>
      <c r="AC412">
        <v>1.0167007610322201</v>
      </c>
      <c r="AD412">
        <v>15.4</v>
      </c>
      <c r="AE412">
        <v>0.8</v>
      </c>
      <c r="AF412">
        <v>1.5</v>
      </c>
      <c r="AG412">
        <v>23.9</v>
      </c>
      <c r="AH412">
        <v>5.5</v>
      </c>
      <c r="AI412">
        <v>5.8</v>
      </c>
      <c r="AJ412">
        <v>19.100000000000001</v>
      </c>
      <c r="AK412">
        <v>9.5</v>
      </c>
      <c r="AL412">
        <v>32.1</v>
      </c>
      <c r="AM412">
        <v>6.2</v>
      </c>
      <c r="AN412">
        <v>23</v>
      </c>
      <c r="AO412">
        <v>0.2</v>
      </c>
      <c r="AP412">
        <v>4.5</v>
      </c>
      <c r="AQ412">
        <v>1.33443804329173</v>
      </c>
      <c r="AR412">
        <v>4.5925356825425796</v>
      </c>
      <c r="AS412">
        <v>212.9</v>
      </c>
      <c r="AT412">
        <v>11</v>
      </c>
      <c r="AU412">
        <v>0.8</v>
      </c>
      <c r="AV412">
        <v>7.1</v>
      </c>
      <c r="AW412">
        <v>5.7</v>
      </c>
      <c r="AX412">
        <v>21.3</v>
      </c>
      <c r="AY412">
        <v>4</v>
      </c>
      <c r="AZ412">
        <v>16.600000000000001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Z412"/>
  <sheetViews>
    <sheetView workbookViewId="0"/>
  </sheetViews>
  <sheetFormatPr defaultRowHeight="15" x14ac:dyDescent="0.25"/>
  <cols>
    <col min="1" max="1" width="10.85546875" customWidth="1"/>
    <col min="2" max="2" width="6.7109375" customWidth="1"/>
    <col min="3" max="3" width="5.7109375" customWidth="1"/>
    <col min="4" max="5" width="6.7109375" customWidth="1"/>
    <col min="6" max="6" width="7.7109375" customWidth="1"/>
    <col min="7" max="8" width="6.7109375" customWidth="1"/>
    <col min="9" max="10" width="5.7109375" customWidth="1"/>
    <col min="11" max="12" width="6.7109375" customWidth="1"/>
    <col min="13" max="14" width="5.7109375" customWidth="1"/>
    <col min="15" max="20" width="6.7109375" customWidth="1"/>
    <col min="21" max="21" width="5.7109375" customWidth="1"/>
    <col min="22" max="27" width="6.7109375" customWidth="1"/>
    <col min="28" max="28" width="5.7109375" customWidth="1"/>
    <col min="29" max="30" width="6.7109375" customWidth="1"/>
    <col min="31" max="31" width="5.7109375" customWidth="1"/>
    <col min="32" max="32" width="6.7109375" customWidth="1"/>
    <col min="33" max="33" width="5.7109375" customWidth="1"/>
    <col min="34" max="35" width="6.7109375" customWidth="1"/>
    <col min="36" max="36" width="5.7109375" customWidth="1"/>
    <col min="37" max="40" width="6.7109375" customWidth="1"/>
    <col min="41" max="41" width="5.7109375" customWidth="1"/>
    <col min="42" max="42" width="6.7109375" customWidth="1"/>
    <col min="43" max="43" width="5.7109375" customWidth="1"/>
    <col min="44" max="44" width="6.7109375" customWidth="1"/>
    <col min="45" max="45" width="7.7109375" customWidth="1"/>
    <col min="46" max="46" width="6.7109375" customWidth="1"/>
    <col min="47" max="47" width="5.7109375" customWidth="1"/>
    <col min="48" max="49" width="6.7109375" customWidth="1"/>
    <col min="50" max="50" width="5.7109375" customWidth="1"/>
    <col min="51" max="51" width="6.7109375" customWidth="1"/>
    <col min="52" max="52" width="5.7109375" customWidth="1"/>
  </cols>
  <sheetData>
    <row r="1" spans="1:52" x14ac:dyDescent="0.25">
      <c r="B1" t="s">
        <v>6346</v>
      </c>
      <c r="C1" t="s">
        <v>6347</v>
      </c>
      <c r="D1" t="s">
        <v>6348</v>
      </c>
      <c r="E1" t="s">
        <v>6349</v>
      </c>
      <c r="F1" t="s">
        <v>6350</v>
      </c>
      <c r="G1" t="s">
        <v>6351</v>
      </c>
      <c r="H1" t="s">
        <v>6352</v>
      </c>
      <c r="I1" t="s">
        <v>6353</v>
      </c>
      <c r="J1" t="s">
        <v>6354</v>
      </c>
      <c r="K1" t="s">
        <v>6355</v>
      </c>
      <c r="L1" t="s">
        <v>6356</v>
      </c>
      <c r="M1" t="s">
        <v>6357</v>
      </c>
      <c r="N1" t="s">
        <v>6358</v>
      </c>
      <c r="O1" t="s">
        <v>6359</v>
      </c>
      <c r="P1" t="s">
        <v>6360</v>
      </c>
      <c r="Q1" t="s">
        <v>6361</v>
      </c>
      <c r="R1" t="s">
        <v>6362</v>
      </c>
      <c r="S1" t="s">
        <v>6363</v>
      </c>
      <c r="T1" t="s">
        <v>6364</v>
      </c>
      <c r="U1" t="s">
        <v>6365</v>
      </c>
      <c r="V1" t="s">
        <v>6366</v>
      </c>
      <c r="W1" t="s">
        <v>6367</v>
      </c>
      <c r="X1" t="s">
        <v>6368</v>
      </c>
      <c r="Y1" t="s">
        <v>6369</v>
      </c>
      <c r="Z1" t="s">
        <v>6370</v>
      </c>
      <c r="AA1" t="s">
        <v>6371</v>
      </c>
      <c r="AB1" t="s">
        <v>6372</v>
      </c>
      <c r="AC1" t="s">
        <v>6373</v>
      </c>
      <c r="AD1" t="s">
        <v>6374</v>
      </c>
      <c r="AE1" t="s">
        <v>6375</v>
      </c>
      <c r="AF1" t="s">
        <v>6376</v>
      </c>
      <c r="AG1" t="s">
        <v>6377</v>
      </c>
      <c r="AH1" t="s">
        <v>6378</v>
      </c>
      <c r="AI1" t="s">
        <v>6379</v>
      </c>
      <c r="AJ1" t="s">
        <v>6380</v>
      </c>
      <c r="AK1" t="s">
        <v>6381</v>
      </c>
      <c r="AL1" t="s">
        <v>6382</v>
      </c>
      <c r="AM1" t="s">
        <v>6383</v>
      </c>
      <c r="AN1" t="s">
        <v>6384</v>
      </c>
      <c r="AO1" t="s">
        <v>6385</v>
      </c>
      <c r="AP1" t="s">
        <v>6386</v>
      </c>
      <c r="AQ1" t="s">
        <v>6387</v>
      </c>
      <c r="AR1" t="s">
        <v>6388</v>
      </c>
      <c r="AS1" t="s">
        <v>6389</v>
      </c>
      <c r="AT1" t="s">
        <v>6390</v>
      </c>
      <c r="AU1" t="s">
        <v>6391</v>
      </c>
      <c r="AV1" t="s">
        <v>6392</v>
      </c>
      <c r="AW1" t="s">
        <v>6393</v>
      </c>
      <c r="AX1" t="s">
        <v>6394</v>
      </c>
      <c r="AY1" t="s">
        <v>6395</v>
      </c>
      <c r="AZ1" t="s">
        <v>6396</v>
      </c>
    </row>
    <row r="2" spans="1:52" x14ac:dyDescent="0.25">
      <c r="A2" t="s">
        <v>5935</v>
      </c>
      <c r="B2">
        <v>1635.5</v>
      </c>
      <c r="C2">
        <v>230.8</v>
      </c>
      <c r="D2">
        <v>1473.4</v>
      </c>
      <c r="E2">
        <v>912.7</v>
      </c>
      <c r="F2">
        <v>12495.5</v>
      </c>
      <c r="G2">
        <v>1502.2</v>
      </c>
      <c r="H2">
        <v>1653.2</v>
      </c>
      <c r="I2">
        <v>344.9</v>
      </c>
      <c r="J2">
        <v>688.6</v>
      </c>
      <c r="K2">
        <v>5382.3</v>
      </c>
      <c r="L2">
        <v>3017.9</v>
      </c>
      <c r="M2">
        <v>517.5</v>
      </c>
      <c r="N2">
        <v>376.9</v>
      </c>
      <c r="O2">
        <v>5270.1</v>
      </c>
      <c r="P2">
        <v>2513.5</v>
      </c>
      <c r="Q2">
        <v>1216.5</v>
      </c>
      <c r="R2">
        <v>1088.0999999999999</v>
      </c>
      <c r="S2">
        <v>1450.5</v>
      </c>
      <c r="T2">
        <v>1570.2</v>
      </c>
      <c r="U2">
        <v>545</v>
      </c>
      <c r="V2">
        <v>2172.3000000000002</v>
      </c>
      <c r="W2">
        <v>3046.9</v>
      </c>
      <c r="X2">
        <v>3904.8</v>
      </c>
      <c r="Y2">
        <v>2123.6</v>
      </c>
      <c r="Z2">
        <v>929.2</v>
      </c>
      <c r="AA2">
        <v>2342.1</v>
      </c>
      <c r="AB2">
        <v>293.39999999999998</v>
      </c>
      <c r="AC2">
        <v>720.6</v>
      </c>
      <c r="AD2">
        <v>609.79999999999995</v>
      </c>
      <c r="AE2">
        <v>518.6</v>
      </c>
      <c r="AF2">
        <v>3696.4</v>
      </c>
      <c r="AG2">
        <v>572.6</v>
      </c>
      <c r="AH2">
        <v>8264.6</v>
      </c>
      <c r="AI2">
        <v>3118.3</v>
      </c>
      <c r="AJ2">
        <v>263.3</v>
      </c>
      <c r="AK2">
        <v>4841.2</v>
      </c>
      <c r="AL2">
        <v>1196.5</v>
      </c>
      <c r="AM2">
        <v>1246.3</v>
      </c>
      <c r="AN2">
        <v>5193</v>
      </c>
      <c r="AO2">
        <v>464</v>
      </c>
      <c r="AP2">
        <v>1517.9</v>
      </c>
      <c r="AQ2">
        <v>283.39999999999998</v>
      </c>
      <c r="AR2">
        <v>2196.4</v>
      </c>
      <c r="AS2">
        <v>7024.6</v>
      </c>
      <c r="AT2">
        <v>712.5</v>
      </c>
      <c r="AU2">
        <v>261.5</v>
      </c>
      <c r="AV2">
        <v>2902.1</v>
      </c>
      <c r="AW2">
        <v>2122.6</v>
      </c>
      <c r="AX2">
        <v>606</v>
      </c>
      <c r="AY2">
        <v>2268.6</v>
      </c>
      <c r="AZ2">
        <v>195.7</v>
      </c>
    </row>
    <row r="3" spans="1:52" x14ac:dyDescent="0.25">
      <c r="A3" t="s">
        <v>5936</v>
      </c>
      <c r="B3">
        <v>1633.5</v>
      </c>
      <c r="C3">
        <v>233.1</v>
      </c>
      <c r="D3">
        <v>1475.8</v>
      </c>
      <c r="E3">
        <v>912.3</v>
      </c>
      <c r="F3">
        <v>12513.9</v>
      </c>
      <c r="G3">
        <v>1506.5</v>
      </c>
      <c r="H3">
        <v>1649.2</v>
      </c>
      <c r="I3">
        <v>350.5</v>
      </c>
      <c r="J3">
        <v>690.7</v>
      </c>
      <c r="K3">
        <v>5393.1</v>
      </c>
      <c r="L3">
        <v>3023.8</v>
      </c>
      <c r="M3">
        <v>521.20000000000005</v>
      </c>
      <c r="N3">
        <v>379.1</v>
      </c>
      <c r="O3">
        <v>5279.1</v>
      </c>
      <c r="P3">
        <v>2513.1</v>
      </c>
      <c r="Q3">
        <v>1222.0999999999999</v>
      </c>
      <c r="R3">
        <v>1088.5</v>
      </c>
      <c r="S3">
        <v>1453.1</v>
      </c>
      <c r="T3">
        <v>1573</v>
      </c>
      <c r="U3">
        <v>543.6</v>
      </c>
      <c r="V3">
        <v>2184.9</v>
      </c>
      <c r="W3">
        <v>3042.4</v>
      </c>
      <c r="X3">
        <v>3942.4</v>
      </c>
      <c r="Y3">
        <v>2129.6999999999998</v>
      </c>
      <c r="Z3">
        <v>931.2</v>
      </c>
      <c r="AA3">
        <v>2342.1</v>
      </c>
      <c r="AB3">
        <v>293.60000000000002</v>
      </c>
      <c r="AC3">
        <v>723.7</v>
      </c>
      <c r="AD3">
        <v>610</v>
      </c>
      <c r="AE3">
        <v>516.9</v>
      </c>
      <c r="AF3">
        <v>3695</v>
      </c>
      <c r="AG3">
        <v>572.79999999999995</v>
      </c>
      <c r="AH3">
        <v>8263.7000000000007</v>
      </c>
      <c r="AI3">
        <v>3131.6</v>
      </c>
      <c r="AJ3">
        <v>263.60000000000002</v>
      </c>
      <c r="AK3">
        <v>4865.3</v>
      </c>
      <c r="AL3">
        <v>1199.9000000000001</v>
      </c>
      <c r="AM3">
        <v>1242.7</v>
      </c>
      <c r="AN3">
        <v>5191.5</v>
      </c>
      <c r="AO3">
        <v>463.8</v>
      </c>
      <c r="AP3">
        <v>1521.6</v>
      </c>
      <c r="AQ3">
        <v>284.10000000000002</v>
      </c>
      <c r="AR3">
        <v>2199.1999999999998</v>
      </c>
      <c r="AS3">
        <v>7037.2</v>
      </c>
      <c r="AT3">
        <v>712.8</v>
      </c>
      <c r="AU3">
        <v>260.3</v>
      </c>
      <c r="AV3">
        <v>2908.1</v>
      </c>
      <c r="AW3">
        <v>2124.5</v>
      </c>
      <c r="AX3">
        <v>606.29999999999995</v>
      </c>
      <c r="AY3">
        <v>2278.6</v>
      </c>
      <c r="AZ3">
        <v>196.3</v>
      </c>
    </row>
    <row r="4" spans="1:52" x14ac:dyDescent="0.25">
      <c r="A4" t="s">
        <v>5937</v>
      </c>
      <c r="B4">
        <v>1632</v>
      </c>
      <c r="C4">
        <v>235.3</v>
      </c>
      <c r="D4">
        <v>1478.5</v>
      </c>
      <c r="E4">
        <v>915.7</v>
      </c>
      <c r="F4">
        <v>12515.2</v>
      </c>
      <c r="G4">
        <v>1510.6</v>
      </c>
      <c r="H4">
        <v>1648.8</v>
      </c>
      <c r="I4">
        <v>350.9</v>
      </c>
      <c r="J4">
        <v>692</v>
      </c>
      <c r="K4">
        <v>5399.7</v>
      </c>
      <c r="L4">
        <v>3034.5</v>
      </c>
      <c r="M4">
        <v>521.9</v>
      </c>
      <c r="N4">
        <v>381.8</v>
      </c>
      <c r="O4">
        <v>5291.3</v>
      </c>
      <c r="P4">
        <v>2517.6999999999998</v>
      </c>
      <c r="Q4">
        <v>1219.8</v>
      </c>
      <c r="R4">
        <v>1089.7</v>
      </c>
      <c r="S4">
        <v>1459.8</v>
      </c>
      <c r="T4">
        <v>1578.3</v>
      </c>
      <c r="U4">
        <v>544.70000000000005</v>
      </c>
      <c r="V4">
        <v>2192.1999999999998</v>
      </c>
      <c r="W4">
        <v>3036.7</v>
      </c>
      <c r="X4">
        <v>3962.6</v>
      </c>
      <c r="Y4">
        <v>2130.6</v>
      </c>
      <c r="Z4">
        <v>934.8</v>
      </c>
      <c r="AA4">
        <v>2343.3000000000002</v>
      </c>
      <c r="AB4">
        <v>295</v>
      </c>
      <c r="AC4">
        <v>724.3</v>
      </c>
      <c r="AD4">
        <v>613</v>
      </c>
      <c r="AE4">
        <v>517.1</v>
      </c>
      <c r="AF4">
        <v>3696.9</v>
      </c>
      <c r="AG4">
        <v>575.29999999999995</v>
      </c>
      <c r="AH4">
        <v>8267.6</v>
      </c>
      <c r="AI4">
        <v>3138.4</v>
      </c>
      <c r="AJ4">
        <v>263.89999999999998</v>
      </c>
      <c r="AK4">
        <v>4877.2</v>
      </c>
      <c r="AL4">
        <v>1200</v>
      </c>
      <c r="AM4">
        <v>1248.9000000000001</v>
      </c>
      <c r="AN4">
        <v>5197.2</v>
      </c>
      <c r="AO4">
        <v>464.2</v>
      </c>
      <c r="AP4">
        <v>1522.9</v>
      </c>
      <c r="AQ4">
        <v>285.60000000000002</v>
      </c>
      <c r="AR4">
        <v>2202.1999999999998</v>
      </c>
      <c r="AS4">
        <v>7057.4</v>
      </c>
      <c r="AT4">
        <v>715.6</v>
      </c>
      <c r="AU4">
        <v>260.10000000000002</v>
      </c>
      <c r="AV4">
        <v>2911.5</v>
      </c>
      <c r="AW4">
        <v>2131.1</v>
      </c>
      <c r="AX4">
        <v>610.9</v>
      </c>
      <c r="AY4">
        <v>2280.5</v>
      </c>
      <c r="AZ4">
        <v>197.5</v>
      </c>
    </row>
    <row r="5" spans="1:52" x14ac:dyDescent="0.25">
      <c r="A5" t="s">
        <v>5938</v>
      </c>
      <c r="B5">
        <v>1643.7</v>
      </c>
      <c r="C5">
        <v>236.9</v>
      </c>
      <c r="D5">
        <v>1484.8</v>
      </c>
      <c r="E5">
        <v>918.2</v>
      </c>
      <c r="F5">
        <v>12537.4</v>
      </c>
      <c r="G5">
        <v>1514.3</v>
      </c>
      <c r="H5">
        <v>1639.6</v>
      </c>
      <c r="I5">
        <v>348.4</v>
      </c>
      <c r="J5">
        <v>689.1</v>
      </c>
      <c r="K5">
        <v>5402.8</v>
      </c>
      <c r="L5">
        <v>3027.7</v>
      </c>
      <c r="M5">
        <v>526</v>
      </c>
      <c r="N5">
        <v>384.5</v>
      </c>
      <c r="O5">
        <v>5282.1</v>
      </c>
      <c r="P5">
        <v>2507.6</v>
      </c>
      <c r="Q5">
        <v>1220.9000000000001</v>
      </c>
      <c r="R5">
        <v>1089.5</v>
      </c>
      <c r="S5">
        <v>1453.1</v>
      </c>
      <c r="T5">
        <v>1581.7</v>
      </c>
      <c r="U5">
        <v>542.4</v>
      </c>
      <c r="V5">
        <v>2190.4</v>
      </c>
      <c r="W5">
        <v>3015.6</v>
      </c>
      <c r="X5">
        <v>3963.4</v>
      </c>
      <c r="Y5">
        <v>2133.3000000000002</v>
      </c>
      <c r="Z5">
        <v>936.9</v>
      </c>
      <c r="AA5">
        <v>2338.6</v>
      </c>
      <c r="AB5">
        <v>297.2</v>
      </c>
      <c r="AC5">
        <v>730.2</v>
      </c>
      <c r="AD5">
        <v>615.9</v>
      </c>
      <c r="AE5">
        <v>512.5</v>
      </c>
      <c r="AF5">
        <v>3670.1</v>
      </c>
      <c r="AG5">
        <v>579.79999999999995</v>
      </c>
      <c r="AH5">
        <v>8244.6</v>
      </c>
      <c r="AI5">
        <v>3136.7</v>
      </c>
      <c r="AJ5">
        <v>265.8</v>
      </c>
      <c r="AK5">
        <v>4888.8</v>
      </c>
      <c r="AL5">
        <v>1204.4000000000001</v>
      </c>
      <c r="AM5">
        <v>1255.3</v>
      </c>
      <c r="AN5">
        <v>5180.8</v>
      </c>
      <c r="AO5">
        <v>459</v>
      </c>
      <c r="AP5">
        <v>1528.1</v>
      </c>
      <c r="AQ5">
        <v>286.39999999999998</v>
      </c>
      <c r="AR5">
        <v>2202.5</v>
      </c>
      <c r="AS5">
        <v>7085.1</v>
      </c>
      <c r="AT5">
        <v>720.5</v>
      </c>
      <c r="AU5">
        <v>260.10000000000002</v>
      </c>
      <c r="AV5">
        <v>2907</v>
      </c>
      <c r="AW5">
        <v>2141</v>
      </c>
      <c r="AX5">
        <v>611.1</v>
      </c>
      <c r="AY5">
        <v>2289.3000000000002</v>
      </c>
      <c r="AZ5">
        <v>199.5</v>
      </c>
    </row>
    <row r="6" spans="1:52" x14ac:dyDescent="0.25">
      <c r="A6" t="s">
        <v>5939</v>
      </c>
      <c r="B6">
        <v>1648.9</v>
      </c>
      <c r="C6">
        <v>237.5</v>
      </c>
      <c r="D6">
        <v>1488.6</v>
      </c>
      <c r="E6">
        <v>921.6</v>
      </c>
      <c r="F6">
        <v>12548.6</v>
      </c>
      <c r="G6">
        <v>1523.7</v>
      </c>
      <c r="H6">
        <v>1639.4</v>
      </c>
      <c r="I6">
        <v>349</v>
      </c>
      <c r="J6">
        <v>687.9</v>
      </c>
      <c r="K6">
        <v>5410.3</v>
      </c>
      <c r="L6">
        <v>3031.5</v>
      </c>
      <c r="M6">
        <v>527.20000000000005</v>
      </c>
      <c r="N6">
        <v>383.8</v>
      </c>
      <c r="O6">
        <v>5289.6</v>
      </c>
      <c r="P6">
        <v>2511.1</v>
      </c>
      <c r="Q6">
        <v>1222.4000000000001</v>
      </c>
      <c r="R6">
        <v>1092.5</v>
      </c>
      <c r="S6">
        <v>1457.9</v>
      </c>
      <c r="T6">
        <v>1592.6</v>
      </c>
      <c r="U6">
        <v>540.5</v>
      </c>
      <c r="V6">
        <v>2183</v>
      </c>
      <c r="W6">
        <v>3010.5</v>
      </c>
      <c r="X6">
        <v>3967.5</v>
      </c>
      <c r="Y6">
        <v>2131.1</v>
      </c>
      <c r="Z6">
        <v>941.1</v>
      </c>
      <c r="AA6">
        <v>2344.6999999999998</v>
      </c>
      <c r="AB6">
        <v>297.2</v>
      </c>
      <c r="AC6">
        <v>731.1</v>
      </c>
      <c r="AD6">
        <v>616</v>
      </c>
      <c r="AE6">
        <v>509.7</v>
      </c>
      <c r="AF6">
        <v>3660.7</v>
      </c>
      <c r="AG6">
        <v>581.70000000000005</v>
      </c>
      <c r="AH6">
        <v>8255.6</v>
      </c>
      <c r="AI6">
        <v>3133.1</v>
      </c>
      <c r="AJ6">
        <v>266.8</v>
      </c>
      <c r="AK6">
        <v>4895.3999999999996</v>
      </c>
      <c r="AL6">
        <v>1207.4000000000001</v>
      </c>
      <c r="AM6">
        <v>1258.3</v>
      </c>
      <c r="AN6">
        <v>5180.7</v>
      </c>
      <c r="AO6">
        <v>458.2</v>
      </c>
      <c r="AP6">
        <v>1532.4</v>
      </c>
      <c r="AQ6">
        <v>287.7</v>
      </c>
      <c r="AR6">
        <v>2207.1</v>
      </c>
      <c r="AS6">
        <v>7123</v>
      </c>
      <c r="AT6">
        <v>721.8</v>
      </c>
      <c r="AU6">
        <v>260.7</v>
      </c>
      <c r="AV6">
        <v>2907</v>
      </c>
      <c r="AW6">
        <v>2144.8000000000002</v>
      </c>
      <c r="AX6">
        <v>622.5</v>
      </c>
      <c r="AY6">
        <v>2291.8000000000002</v>
      </c>
      <c r="AZ6">
        <v>197.6</v>
      </c>
    </row>
    <row r="7" spans="1:52" x14ac:dyDescent="0.25">
      <c r="A7" t="s">
        <v>5940</v>
      </c>
      <c r="B7">
        <v>1650.5</v>
      </c>
      <c r="C7">
        <v>240.2</v>
      </c>
      <c r="D7">
        <v>1483.1</v>
      </c>
      <c r="E7">
        <v>924.3</v>
      </c>
      <c r="F7">
        <v>12551.8</v>
      </c>
      <c r="G7">
        <v>1522.1</v>
      </c>
      <c r="H7">
        <v>1637.9</v>
      </c>
      <c r="I7">
        <v>348.3</v>
      </c>
      <c r="J7">
        <v>688.3</v>
      </c>
      <c r="K7">
        <v>5412.1</v>
      </c>
      <c r="L7">
        <v>3039.7</v>
      </c>
      <c r="M7">
        <v>529</v>
      </c>
      <c r="N7">
        <v>383.5</v>
      </c>
      <c r="O7">
        <v>5299.2</v>
      </c>
      <c r="P7">
        <v>2529.3000000000002</v>
      </c>
      <c r="Q7">
        <v>1222</v>
      </c>
      <c r="R7">
        <v>1093.0999999999999</v>
      </c>
      <c r="S7">
        <v>1455.2</v>
      </c>
      <c r="T7">
        <v>1590.3</v>
      </c>
      <c r="U7">
        <v>540.29999999999995</v>
      </c>
      <c r="V7">
        <v>2188</v>
      </c>
      <c r="W7">
        <v>3002.8</v>
      </c>
      <c r="X7">
        <v>3975.1</v>
      </c>
      <c r="Y7">
        <v>2132.3000000000002</v>
      </c>
      <c r="Z7">
        <v>937.7</v>
      </c>
      <c r="AA7">
        <v>2349</v>
      </c>
      <c r="AB7">
        <v>299</v>
      </c>
      <c r="AC7">
        <v>732.8</v>
      </c>
      <c r="AD7">
        <v>619.1</v>
      </c>
      <c r="AE7">
        <v>507.9</v>
      </c>
      <c r="AF7">
        <v>3651.1</v>
      </c>
      <c r="AG7">
        <v>585.70000000000005</v>
      </c>
      <c r="AH7">
        <v>8233.4</v>
      </c>
      <c r="AI7">
        <v>3131.7</v>
      </c>
      <c r="AJ7">
        <v>266.10000000000002</v>
      </c>
      <c r="AK7">
        <v>4904.8</v>
      </c>
      <c r="AL7">
        <v>1211.5999999999999</v>
      </c>
      <c r="AM7">
        <v>1261</v>
      </c>
      <c r="AN7">
        <v>5178.3</v>
      </c>
      <c r="AO7">
        <v>456.9</v>
      </c>
      <c r="AP7">
        <v>1535.9</v>
      </c>
      <c r="AQ7">
        <v>287.5</v>
      </c>
      <c r="AR7">
        <v>2207.9</v>
      </c>
      <c r="AS7">
        <v>7136.6</v>
      </c>
      <c r="AT7">
        <v>724.5</v>
      </c>
      <c r="AU7">
        <v>259.7</v>
      </c>
      <c r="AV7">
        <v>2903.3</v>
      </c>
      <c r="AW7">
        <v>2150.3000000000002</v>
      </c>
      <c r="AX7">
        <v>613.20000000000005</v>
      </c>
      <c r="AY7">
        <v>2298.1</v>
      </c>
      <c r="AZ7">
        <v>197.8</v>
      </c>
    </row>
    <row r="8" spans="1:52" x14ac:dyDescent="0.25">
      <c r="A8" t="s">
        <v>5941</v>
      </c>
      <c r="B8">
        <v>1652.1</v>
      </c>
      <c r="C8">
        <v>239.6</v>
      </c>
      <c r="D8">
        <v>1483.6</v>
      </c>
      <c r="E8">
        <v>926.9</v>
      </c>
      <c r="F8">
        <v>12574.4</v>
      </c>
      <c r="G8">
        <v>1522.4</v>
      </c>
      <c r="H8">
        <v>1628.9</v>
      </c>
      <c r="I8">
        <v>346.1</v>
      </c>
      <c r="J8">
        <v>686.2</v>
      </c>
      <c r="K8">
        <v>5400.3</v>
      </c>
      <c r="L8">
        <v>3036</v>
      </c>
      <c r="M8">
        <v>529.6</v>
      </c>
      <c r="N8">
        <v>384</v>
      </c>
      <c r="O8">
        <v>5303.3</v>
      </c>
      <c r="P8">
        <v>2543.1</v>
      </c>
      <c r="Q8">
        <v>1230.4000000000001</v>
      </c>
      <c r="R8">
        <v>1083.8</v>
      </c>
      <c r="S8">
        <v>1463.9</v>
      </c>
      <c r="T8">
        <v>1593.6</v>
      </c>
      <c r="U8">
        <v>536.1</v>
      </c>
      <c r="V8">
        <v>2176.6999999999998</v>
      </c>
      <c r="W8">
        <v>2987.1</v>
      </c>
      <c r="X8">
        <v>3976.4</v>
      </c>
      <c r="Y8">
        <v>2138.8000000000002</v>
      </c>
      <c r="Z8">
        <v>943.1</v>
      </c>
      <c r="AA8">
        <v>2348.5</v>
      </c>
      <c r="AB8">
        <v>297.7</v>
      </c>
      <c r="AC8">
        <v>732.9</v>
      </c>
      <c r="AD8">
        <v>626.5</v>
      </c>
      <c r="AE8">
        <v>504.8</v>
      </c>
      <c r="AF8">
        <v>3641.9</v>
      </c>
      <c r="AG8">
        <v>581.5</v>
      </c>
      <c r="AH8">
        <v>8209.2000000000007</v>
      </c>
      <c r="AI8">
        <v>3127.6</v>
      </c>
      <c r="AJ8">
        <v>266.3</v>
      </c>
      <c r="AK8">
        <v>4900.5</v>
      </c>
      <c r="AL8">
        <v>1215.8</v>
      </c>
      <c r="AM8">
        <v>1262</v>
      </c>
      <c r="AN8">
        <v>5178.3999999999996</v>
      </c>
      <c r="AO8">
        <v>454.9</v>
      </c>
      <c r="AP8">
        <v>1529.7</v>
      </c>
      <c r="AQ8">
        <v>290.10000000000002</v>
      </c>
      <c r="AR8">
        <v>2203.1</v>
      </c>
      <c r="AS8">
        <v>7149.7</v>
      </c>
      <c r="AT8">
        <v>725.8</v>
      </c>
      <c r="AU8">
        <v>258.60000000000002</v>
      </c>
      <c r="AV8">
        <v>2898.7</v>
      </c>
      <c r="AW8">
        <v>2155.3000000000002</v>
      </c>
      <c r="AX8">
        <v>612.79999999999995</v>
      </c>
      <c r="AY8">
        <v>2297.6999999999998</v>
      </c>
      <c r="AZ8">
        <v>197.7</v>
      </c>
    </row>
    <row r="9" spans="1:52" x14ac:dyDescent="0.25">
      <c r="A9" t="s">
        <v>5942</v>
      </c>
      <c r="B9">
        <v>1649.8</v>
      </c>
      <c r="C9">
        <v>239</v>
      </c>
      <c r="D9">
        <v>1482.3</v>
      </c>
      <c r="E9">
        <v>927.9</v>
      </c>
      <c r="F9">
        <v>12554.1</v>
      </c>
      <c r="G9">
        <v>1525.2</v>
      </c>
      <c r="H9">
        <v>1622.1</v>
      </c>
      <c r="I9">
        <v>349.4</v>
      </c>
      <c r="J9">
        <v>687</v>
      </c>
      <c r="K9">
        <v>5402.2</v>
      </c>
      <c r="L9">
        <v>3035.9</v>
      </c>
      <c r="M9">
        <v>530.6</v>
      </c>
      <c r="N9">
        <v>387.5</v>
      </c>
      <c r="O9">
        <v>5308.4</v>
      </c>
      <c r="P9">
        <v>2545.1</v>
      </c>
      <c r="Q9">
        <v>1230.0999999999999</v>
      </c>
      <c r="R9">
        <v>1092.5999999999999</v>
      </c>
      <c r="S9">
        <v>1467.5</v>
      </c>
      <c r="T9">
        <v>1601.2</v>
      </c>
      <c r="U9">
        <v>529.70000000000005</v>
      </c>
      <c r="V9">
        <v>2177</v>
      </c>
      <c r="W9">
        <v>2974.7</v>
      </c>
      <c r="X9">
        <v>3965.9</v>
      </c>
      <c r="Y9">
        <v>2141.4</v>
      </c>
      <c r="Z9">
        <v>932</v>
      </c>
      <c r="AA9">
        <v>2353.3000000000002</v>
      </c>
      <c r="AB9">
        <v>297.10000000000002</v>
      </c>
      <c r="AC9">
        <v>734.3</v>
      </c>
      <c r="AD9">
        <v>626.29999999999995</v>
      </c>
      <c r="AE9">
        <v>503.4</v>
      </c>
      <c r="AF9">
        <v>3633.7</v>
      </c>
      <c r="AG9">
        <v>582</v>
      </c>
      <c r="AH9">
        <v>8201.7000000000007</v>
      </c>
      <c r="AI9">
        <v>3115.9</v>
      </c>
      <c r="AJ9">
        <v>266.60000000000002</v>
      </c>
      <c r="AK9">
        <v>4899.7</v>
      </c>
      <c r="AL9">
        <v>1216.8</v>
      </c>
      <c r="AM9">
        <v>1271</v>
      </c>
      <c r="AN9">
        <v>5174.3</v>
      </c>
      <c r="AO9">
        <v>453.4</v>
      </c>
      <c r="AP9">
        <v>1529.1</v>
      </c>
      <c r="AQ9">
        <v>289.5</v>
      </c>
      <c r="AR9">
        <v>2207.5</v>
      </c>
      <c r="AS9">
        <v>7150.3</v>
      </c>
      <c r="AT9">
        <v>728.6</v>
      </c>
      <c r="AU9">
        <v>258</v>
      </c>
      <c r="AV9">
        <v>2897.5</v>
      </c>
      <c r="AW9">
        <v>2165.6</v>
      </c>
      <c r="AX9">
        <v>612.1</v>
      </c>
      <c r="AY9">
        <v>2297.5</v>
      </c>
      <c r="AZ9">
        <v>198.8</v>
      </c>
    </row>
    <row r="10" spans="1:52" x14ac:dyDescent="0.25">
      <c r="A10" t="s">
        <v>5943</v>
      </c>
      <c r="B10">
        <v>1651.3</v>
      </c>
      <c r="C10">
        <v>238.6</v>
      </c>
      <c r="D10">
        <v>1485.4</v>
      </c>
      <c r="E10">
        <v>931</v>
      </c>
      <c r="F10">
        <v>12547.4</v>
      </c>
      <c r="G10">
        <v>1529.2</v>
      </c>
      <c r="H10">
        <v>1618.9</v>
      </c>
      <c r="I10">
        <v>348.7</v>
      </c>
      <c r="J10">
        <v>686.5</v>
      </c>
      <c r="K10">
        <v>5396.2</v>
      </c>
      <c r="L10">
        <v>3031.6</v>
      </c>
      <c r="M10">
        <v>530.70000000000005</v>
      </c>
      <c r="N10">
        <v>390.6</v>
      </c>
      <c r="O10">
        <v>5297.8</v>
      </c>
      <c r="P10">
        <v>2531</v>
      </c>
      <c r="Q10">
        <v>1235.2</v>
      </c>
      <c r="R10">
        <v>1095.3</v>
      </c>
      <c r="S10">
        <v>1467.1</v>
      </c>
      <c r="T10">
        <v>1599.5</v>
      </c>
      <c r="U10">
        <v>528.5</v>
      </c>
      <c r="V10">
        <v>2182.8000000000002</v>
      </c>
      <c r="W10">
        <v>2963.1</v>
      </c>
      <c r="X10">
        <v>3950</v>
      </c>
      <c r="Y10">
        <v>2142.1999999999998</v>
      </c>
      <c r="Z10">
        <v>942.1</v>
      </c>
      <c r="AA10">
        <v>2350</v>
      </c>
      <c r="AB10">
        <v>296.39999999999998</v>
      </c>
      <c r="AC10">
        <v>733.2</v>
      </c>
      <c r="AD10">
        <v>626.79999999999995</v>
      </c>
      <c r="AE10">
        <v>503.9</v>
      </c>
      <c r="AF10">
        <v>3609.5</v>
      </c>
      <c r="AG10">
        <v>581.5</v>
      </c>
      <c r="AH10">
        <v>8180.4</v>
      </c>
      <c r="AI10">
        <v>3116.5</v>
      </c>
      <c r="AJ10">
        <v>266.3</v>
      </c>
      <c r="AK10">
        <v>4899.5</v>
      </c>
      <c r="AL10">
        <v>1220.2</v>
      </c>
      <c r="AM10">
        <v>1261.8</v>
      </c>
      <c r="AN10">
        <v>5171.6000000000004</v>
      </c>
      <c r="AO10">
        <v>454.7</v>
      </c>
      <c r="AP10">
        <v>1535.2</v>
      </c>
      <c r="AQ10">
        <v>289.8</v>
      </c>
      <c r="AR10">
        <v>2201.9</v>
      </c>
      <c r="AS10">
        <v>7184.7</v>
      </c>
      <c r="AT10">
        <v>732.6</v>
      </c>
      <c r="AU10">
        <v>255.3</v>
      </c>
      <c r="AV10">
        <v>2894.2</v>
      </c>
      <c r="AW10">
        <v>2161.5</v>
      </c>
      <c r="AX10">
        <v>611.79999999999995</v>
      </c>
      <c r="AY10">
        <v>2301.6999999999998</v>
      </c>
      <c r="AZ10">
        <v>198.8</v>
      </c>
    </row>
    <row r="11" spans="1:52" x14ac:dyDescent="0.25">
      <c r="A11" t="s">
        <v>5944</v>
      </c>
      <c r="B11">
        <v>1647.1</v>
      </c>
      <c r="C11">
        <v>240.1</v>
      </c>
      <c r="D11">
        <v>1486.5</v>
      </c>
      <c r="E11">
        <v>927.6</v>
      </c>
      <c r="F11">
        <v>12562.9</v>
      </c>
      <c r="G11">
        <v>1527.1</v>
      </c>
      <c r="H11">
        <v>1606</v>
      </c>
      <c r="I11">
        <v>347</v>
      </c>
      <c r="J11">
        <v>681.5</v>
      </c>
      <c r="K11">
        <v>5386.9</v>
      </c>
      <c r="L11">
        <v>3017.6</v>
      </c>
      <c r="M11">
        <v>535</v>
      </c>
      <c r="N11">
        <v>390.3</v>
      </c>
      <c r="O11">
        <v>5279.7</v>
      </c>
      <c r="P11">
        <v>2527.6</v>
      </c>
      <c r="Q11">
        <v>1233.3</v>
      </c>
      <c r="R11">
        <v>1095.3</v>
      </c>
      <c r="S11">
        <v>1465.2</v>
      </c>
      <c r="T11">
        <v>1598.6</v>
      </c>
      <c r="U11">
        <v>527.29999999999995</v>
      </c>
      <c r="V11">
        <v>2165.9</v>
      </c>
      <c r="W11">
        <v>2939.1</v>
      </c>
      <c r="X11">
        <v>3938.9</v>
      </c>
      <c r="Y11">
        <v>2139.6999999999998</v>
      </c>
      <c r="Z11">
        <v>942.2</v>
      </c>
      <c r="AA11">
        <v>2341.6999999999998</v>
      </c>
      <c r="AB11">
        <v>300.2</v>
      </c>
      <c r="AC11">
        <v>732.3</v>
      </c>
      <c r="AD11">
        <v>628</v>
      </c>
      <c r="AE11">
        <v>497.7</v>
      </c>
      <c r="AF11">
        <v>3582.5</v>
      </c>
      <c r="AG11">
        <v>582.20000000000005</v>
      </c>
      <c r="AH11">
        <v>8135.3</v>
      </c>
      <c r="AI11">
        <v>3100.9</v>
      </c>
      <c r="AJ11">
        <v>267.10000000000002</v>
      </c>
      <c r="AK11">
        <v>4883.7</v>
      </c>
      <c r="AL11">
        <v>1213.7</v>
      </c>
      <c r="AM11">
        <v>1258.7</v>
      </c>
      <c r="AN11">
        <v>5153.3</v>
      </c>
      <c r="AO11">
        <v>452.1</v>
      </c>
      <c r="AP11">
        <v>1531.4</v>
      </c>
      <c r="AQ11">
        <v>290.7</v>
      </c>
      <c r="AR11">
        <v>2194.3000000000002</v>
      </c>
      <c r="AS11">
        <v>7182.1</v>
      </c>
      <c r="AT11">
        <v>735.3</v>
      </c>
      <c r="AU11">
        <v>254.3</v>
      </c>
      <c r="AV11">
        <v>2876.9</v>
      </c>
      <c r="AW11">
        <v>2153.6999999999998</v>
      </c>
      <c r="AX11">
        <v>610.4</v>
      </c>
      <c r="AY11">
        <v>2300.1</v>
      </c>
      <c r="AZ11">
        <v>199.3</v>
      </c>
    </row>
    <row r="12" spans="1:52" x14ac:dyDescent="0.25">
      <c r="A12" t="s">
        <v>5945</v>
      </c>
      <c r="B12">
        <v>1648.3</v>
      </c>
      <c r="C12">
        <v>242.2</v>
      </c>
      <c r="D12">
        <v>1489.5</v>
      </c>
      <c r="E12">
        <v>928.8</v>
      </c>
      <c r="F12">
        <v>12546.5</v>
      </c>
      <c r="G12">
        <v>1534.4</v>
      </c>
      <c r="H12">
        <v>1599.5</v>
      </c>
      <c r="I12">
        <v>342.7</v>
      </c>
      <c r="J12">
        <v>680.1</v>
      </c>
      <c r="K12">
        <v>5372</v>
      </c>
      <c r="L12">
        <v>3016</v>
      </c>
      <c r="M12">
        <v>537.1</v>
      </c>
      <c r="N12">
        <v>390.4</v>
      </c>
      <c r="O12">
        <v>5273.7</v>
      </c>
      <c r="P12">
        <v>2517.1</v>
      </c>
      <c r="Q12">
        <v>1233.7</v>
      </c>
      <c r="R12">
        <v>1102.2</v>
      </c>
      <c r="S12">
        <v>1462.9</v>
      </c>
      <c r="T12">
        <v>1601.5</v>
      </c>
      <c r="U12">
        <v>523.6</v>
      </c>
      <c r="V12">
        <v>2163.3000000000002</v>
      </c>
      <c r="W12">
        <v>2927.4</v>
      </c>
      <c r="X12">
        <v>3916</v>
      </c>
      <c r="Y12">
        <v>2142.1999999999998</v>
      </c>
      <c r="Z12">
        <v>942.7</v>
      </c>
      <c r="AA12">
        <v>2339.8000000000002</v>
      </c>
      <c r="AB12">
        <v>300</v>
      </c>
      <c r="AC12">
        <v>739.3</v>
      </c>
      <c r="AD12">
        <v>629.29999999999995</v>
      </c>
      <c r="AE12">
        <v>495.4</v>
      </c>
      <c r="AF12">
        <v>3564</v>
      </c>
      <c r="AG12">
        <v>586.1</v>
      </c>
      <c r="AH12">
        <v>8105.8</v>
      </c>
      <c r="AI12">
        <v>3105.9</v>
      </c>
      <c r="AJ12">
        <v>268.3</v>
      </c>
      <c r="AK12">
        <v>4868.7</v>
      </c>
      <c r="AL12">
        <v>1215.4000000000001</v>
      </c>
      <c r="AM12">
        <v>1261.0999999999999</v>
      </c>
      <c r="AN12">
        <v>5145.1000000000004</v>
      </c>
      <c r="AO12">
        <v>451.8</v>
      </c>
      <c r="AP12">
        <v>1526.8</v>
      </c>
      <c r="AQ12">
        <v>291.60000000000002</v>
      </c>
      <c r="AR12">
        <v>2191.6</v>
      </c>
      <c r="AS12">
        <v>7187.5</v>
      </c>
      <c r="AT12">
        <v>736.9</v>
      </c>
      <c r="AU12">
        <v>252.7</v>
      </c>
      <c r="AV12">
        <v>2872.8</v>
      </c>
      <c r="AW12">
        <v>2159.1</v>
      </c>
      <c r="AX12">
        <v>608.79999999999995</v>
      </c>
      <c r="AY12">
        <v>2300.3000000000002</v>
      </c>
      <c r="AZ12">
        <v>201.4</v>
      </c>
    </row>
    <row r="13" spans="1:52" x14ac:dyDescent="0.25">
      <c r="A13" t="s">
        <v>5946</v>
      </c>
      <c r="B13">
        <v>1648</v>
      </c>
      <c r="C13">
        <v>243.1</v>
      </c>
      <c r="D13">
        <v>1485.1</v>
      </c>
      <c r="E13">
        <v>928.6</v>
      </c>
      <c r="F13">
        <v>12546.5</v>
      </c>
      <c r="G13">
        <v>1532.6</v>
      </c>
      <c r="H13">
        <v>1594.3</v>
      </c>
      <c r="I13">
        <v>342.6</v>
      </c>
      <c r="J13">
        <v>681.9</v>
      </c>
      <c r="K13">
        <v>5363.3</v>
      </c>
      <c r="L13">
        <v>3007.1</v>
      </c>
      <c r="M13">
        <v>536.20000000000005</v>
      </c>
      <c r="N13">
        <v>390.8</v>
      </c>
      <c r="O13">
        <v>5270.2</v>
      </c>
      <c r="P13">
        <v>2515</v>
      </c>
      <c r="Q13">
        <v>1233.2</v>
      </c>
      <c r="R13">
        <v>1097.2</v>
      </c>
      <c r="S13">
        <v>1463.4</v>
      </c>
      <c r="T13">
        <v>1599.2</v>
      </c>
      <c r="U13">
        <v>522.1</v>
      </c>
      <c r="V13">
        <v>2159.6</v>
      </c>
      <c r="W13">
        <v>2917.9</v>
      </c>
      <c r="X13">
        <v>3916.4</v>
      </c>
      <c r="Y13">
        <v>2141.4</v>
      </c>
      <c r="Z13">
        <v>941.5</v>
      </c>
      <c r="AA13">
        <v>2339.6</v>
      </c>
      <c r="AB13">
        <v>299.7</v>
      </c>
      <c r="AC13">
        <v>736.7</v>
      </c>
      <c r="AD13">
        <v>628</v>
      </c>
      <c r="AE13">
        <v>492.7</v>
      </c>
      <c r="AF13">
        <v>3553.5</v>
      </c>
      <c r="AG13">
        <v>582.5</v>
      </c>
      <c r="AH13">
        <v>8088.2</v>
      </c>
      <c r="AI13">
        <v>3096.5</v>
      </c>
      <c r="AJ13">
        <v>268.5</v>
      </c>
      <c r="AK13">
        <v>4861.6000000000004</v>
      </c>
      <c r="AL13">
        <v>1216.5999999999999</v>
      </c>
      <c r="AM13">
        <v>1259.0999999999999</v>
      </c>
      <c r="AN13">
        <v>5137</v>
      </c>
      <c r="AO13">
        <v>449.8</v>
      </c>
      <c r="AP13">
        <v>1519.9</v>
      </c>
      <c r="AQ13">
        <v>292.2</v>
      </c>
      <c r="AR13">
        <v>2186.9</v>
      </c>
      <c r="AS13">
        <v>7186.7</v>
      </c>
      <c r="AT13">
        <v>738.5</v>
      </c>
      <c r="AU13">
        <v>253.1</v>
      </c>
      <c r="AV13">
        <v>2868</v>
      </c>
      <c r="AW13">
        <v>2160.5</v>
      </c>
      <c r="AX13">
        <v>609.6</v>
      </c>
      <c r="AY13">
        <v>2297.8000000000002</v>
      </c>
      <c r="AZ13">
        <v>201.1</v>
      </c>
    </row>
    <row r="14" spans="1:52" x14ac:dyDescent="0.25">
      <c r="A14" t="s">
        <v>5947</v>
      </c>
      <c r="B14">
        <v>1646</v>
      </c>
      <c r="C14">
        <v>241.7</v>
      </c>
      <c r="D14">
        <v>1495.9</v>
      </c>
      <c r="E14">
        <v>924.3</v>
      </c>
      <c r="F14">
        <v>12521.9</v>
      </c>
      <c r="G14">
        <v>1538.1</v>
      </c>
      <c r="H14">
        <v>1594.3</v>
      </c>
      <c r="I14">
        <v>347.4</v>
      </c>
      <c r="J14">
        <v>683.5</v>
      </c>
      <c r="K14">
        <v>5341.3</v>
      </c>
      <c r="L14">
        <v>2995.4</v>
      </c>
      <c r="M14">
        <v>540.70000000000005</v>
      </c>
      <c r="N14">
        <v>392.7</v>
      </c>
      <c r="O14">
        <v>5276.5</v>
      </c>
      <c r="P14">
        <v>2511.3000000000002</v>
      </c>
      <c r="Q14">
        <v>1233.8</v>
      </c>
      <c r="R14">
        <v>1087.3</v>
      </c>
      <c r="S14">
        <v>1455.2</v>
      </c>
      <c r="T14">
        <v>1605.1</v>
      </c>
      <c r="U14">
        <v>525.1</v>
      </c>
      <c r="V14">
        <v>2133</v>
      </c>
      <c r="W14">
        <v>2877.1</v>
      </c>
      <c r="X14">
        <v>3908.4</v>
      </c>
      <c r="Y14">
        <v>2143</v>
      </c>
      <c r="Z14">
        <v>935.7</v>
      </c>
      <c r="AA14">
        <v>2308.4</v>
      </c>
      <c r="AB14">
        <v>299.3</v>
      </c>
      <c r="AC14">
        <v>738.9</v>
      </c>
      <c r="AD14">
        <v>628.4</v>
      </c>
      <c r="AE14">
        <v>488.7</v>
      </c>
      <c r="AF14">
        <v>3548.3</v>
      </c>
      <c r="AG14">
        <v>582</v>
      </c>
      <c r="AH14">
        <v>8011.6</v>
      </c>
      <c r="AI14">
        <v>3083.9</v>
      </c>
      <c r="AJ14">
        <v>268.7</v>
      </c>
      <c r="AK14">
        <v>4848.3999999999996</v>
      </c>
      <c r="AL14">
        <v>1218.5</v>
      </c>
      <c r="AM14">
        <v>1253.9000000000001</v>
      </c>
      <c r="AN14">
        <v>5135</v>
      </c>
      <c r="AO14">
        <v>440.7</v>
      </c>
      <c r="AP14">
        <v>1511.3</v>
      </c>
      <c r="AQ14">
        <v>292.10000000000002</v>
      </c>
      <c r="AR14">
        <v>2185.4</v>
      </c>
      <c r="AS14">
        <v>7171.8</v>
      </c>
      <c r="AT14">
        <v>740.1</v>
      </c>
      <c r="AU14">
        <v>251.2</v>
      </c>
      <c r="AV14">
        <v>2857.2</v>
      </c>
      <c r="AW14">
        <v>2165.9</v>
      </c>
      <c r="AX14">
        <v>610.1</v>
      </c>
      <c r="AY14">
        <v>2295.3000000000002</v>
      </c>
      <c r="AZ14">
        <v>201.3</v>
      </c>
    </row>
    <row r="15" spans="1:52" x14ac:dyDescent="0.25">
      <c r="A15" t="s">
        <v>5948</v>
      </c>
      <c r="B15">
        <v>1641.6</v>
      </c>
      <c r="C15">
        <v>241.3</v>
      </c>
      <c r="D15">
        <v>1492.7</v>
      </c>
      <c r="E15">
        <v>926.6</v>
      </c>
      <c r="F15">
        <v>12485.2</v>
      </c>
      <c r="G15">
        <v>1535.6</v>
      </c>
      <c r="H15">
        <v>1581.9</v>
      </c>
      <c r="I15">
        <v>340.9</v>
      </c>
      <c r="J15">
        <v>683.4</v>
      </c>
      <c r="K15">
        <v>5317.4</v>
      </c>
      <c r="L15">
        <v>2979.5</v>
      </c>
      <c r="M15">
        <v>537.5</v>
      </c>
      <c r="N15">
        <v>393.4</v>
      </c>
      <c r="O15">
        <v>5257.7</v>
      </c>
      <c r="P15">
        <v>2498.4</v>
      </c>
      <c r="Q15">
        <v>1233</v>
      </c>
      <c r="R15">
        <v>1086.7</v>
      </c>
      <c r="S15">
        <v>1455.8</v>
      </c>
      <c r="T15">
        <v>1604.9</v>
      </c>
      <c r="U15">
        <v>520</v>
      </c>
      <c r="V15">
        <v>2128.5</v>
      </c>
      <c r="W15">
        <v>2858.3</v>
      </c>
      <c r="X15">
        <v>3887.2</v>
      </c>
      <c r="Y15">
        <v>2138.4</v>
      </c>
      <c r="Z15">
        <v>932.3</v>
      </c>
      <c r="AA15">
        <v>2302.3000000000002</v>
      </c>
      <c r="AB15">
        <v>299.7</v>
      </c>
      <c r="AC15">
        <v>738.3</v>
      </c>
      <c r="AD15">
        <v>628.1</v>
      </c>
      <c r="AE15">
        <v>485.6</v>
      </c>
      <c r="AF15">
        <v>3537.1</v>
      </c>
      <c r="AG15">
        <v>582.79999999999995</v>
      </c>
      <c r="AH15">
        <v>7980.5</v>
      </c>
      <c r="AI15">
        <v>3072.7</v>
      </c>
      <c r="AJ15">
        <v>269.3</v>
      </c>
      <c r="AK15">
        <v>4820</v>
      </c>
      <c r="AL15">
        <v>1221.4000000000001</v>
      </c>
      <c r="AM15">
        <v>1254.0999999999999</v>
      </c>
      <c r="AN15">
        <v>5116.6000000000004</v>
      </c>
      <c r="AO15">
        <v>436.7</v>
      </c>
      <c r="AP15">
        <v>1506.7</v>
      </c>
      <c r="AQ15">
        <v>293.10000000000002</v>
      </c>
      <c r="AR15">
        <v>2183.1</v>
      </c>
      <c r="AS15">
        <v>7184.4</v>
      </c>
      <c r="AT15">
        <v>742.5</v>
      </c>
      <c r="AU15">
        <v>249.1</v>
      </c>
      <c r="AV15">
        <v>2838.3</v>
      </c>
      <c r="AW15">
        <v>2165.6</v>
      </c>
      <c r="AX15">
        <v>608.5</v>
      </c>
      <c r="AY15">
        <v>2295.5</v>
      </c>
      <c r="AZ15">
        <v>202</v>
      </c>
    </row>
    <row r="16" spans="1:52" x14ac:dyDescent="0.25">
      <c r="A16" t="s">
        <v>5949</v>
      </c>
      <c r="B16">
        <v>1644.3</v>
      </c>
      <c r="C16">
        <v>241.1</v>
      </c>
      <c r="D16">
        <v>1491.9</v>
      </c>
      <c r="E16">
        <v>930</v>
      </c>
      <c r="F16">
        <v>12442.2</v>
      </c>
      <c r="G16">
        <v>1536.5</v>
      </c>
      <c r="H16">
        <v>1580.2</v>
      </c>
      <c r="I16">
        <v>347.1</v>
      </c>
      <c r="J16">
        <v>680.8</v>
      </c>
      <c r="K16">
        <v>5302.8</v>
      </c>
      <c r="L16">
        <v>2978.2</v>
      </c>
      <c r="M16">
        <v>535.79999999999995</v>
      </c>
      <c r="N16">
        <v>393.8</v>
      </c>
      <c r="O16">
        <v>5254.9</v>
      </c>
      <c r="P16">
        <v>2490.6</v>
      </c>
      <c r="Q16">
        <v>1233.5999999999999</v>
      </c>
      <c r="R16">
        <v>1091.7</v>
      </c>
      <c r="S16">
        <v>1453.2</v>
      </c>
      <c r="T16">
        <v>1607.1</v>
      </c>
      <c r="U16">
        <v>517.1</v>
      </c>
      <c r="V16">
        <v>2124.6999999999998</v>
      </c>
      <c r="W16">
        <v>2850</v>
      </c>
      <c r="X16">
        <v>3876</v>
      </c>
      <c r="Y16">
        <v>2138.6999999999998</v>
      </c>
      <c r="Z16">
        <v>932</v>
      </c>
      <c r="AA16">
        <v>2305.5</v>
      </c>
      <c r="AB16">
        <v>298.7</v>
      </c>
      <c r="AC16">
        <v>738.8</v>
      </c>
      <c r="AD16">
        <v>627.6</v>
      </c>
      <c r="AE16">
        <v>483.6</v>
      </c>
      <c r="AF16">
        <v>3529.6</v>
      </c>
      <c r="AG16">
        <v>581.79999999999995</v>
      </c>
      <c r="AH16">
        <v>7957.4</v>
      </c>
      <c r="AI16">
        <v>3064.6</v>
      </c>
      <c r="AJ16">
        <v>269.2</v>
      </c>
      <c r="AK16">
        <v>4818</v>
      </c>
      <c r="AL16">
        <v>1222.5999999999999</v>
      </c>
      <c r="AM16">
        <v>1252.3</v>
      </c>
      <c r="AN16">
        <v>5106.8</v>
      </c>
      <c r="AO16">
        <v>434.1</v>
      </c>
      <c r="AP16">
        <v>1504.8</v>
      </c>
      <c r="AQ16">
        <v>293.39999999999998</v>
      </c>
      <c r="AR16">
        <v>2181.4</v>
      </c>
      <c r="AS16">
        <v>7197.5</v>
      </c>
      <c r="AT16">
        <v>744.2</v>
      </c>
      <c r="AU16">
        <v>248.5</v>
      </c>
      <c r="AV16">
        <v>2835</v>
      </c>
      <c r="AW16">
        <v>2169.9</v>
      </c>
      <c r="AX16">
        <v>610.1</v>
      </c>
      <c r="AY16">
        <v>2295.8000000000002</v>
      </c>
      <c r="AZ16">
        <v>203</v>
      </c>
    </row>
    <row r="17" spans="1:52" x14ac:dyDescent="0.25">
      <c r="A17" t="s">
        <v>5950</v>
      </c>
      <c r="B17">
        <v>1644.5</v>
      </c>
      <c r="C17">
        <v>241.2</v>
      </c>
      <c r="D17">
        <v>1487.4</v>
      </c>
      <c r="E17">
        <v>930.2</v>
      </c>
      <c r="F17">
        <v>12447.4</v>
      </c>
      <c r="G17">
        <v>1537.7</v>
      </c>
      <c r="H17">
        <v>1578.2</v>
      </c>
      <c r="I17">
        <v>337.6</v>
      </c>
      <c r="J17">
        <v>678.4</v>
      </c>
      <c r="K17">
        <v>5294</v>
      </c>
      <c r="L17">
        <v>2970.5</v>
      </c>
      <c r="M17">
        <v>535.20000000000005</v>
      </c>
      <c r="N17">
        <v>395.2</v>
      </c>
      <c r="O17">
        <v>5254.8</v>
      </c>
      <c r="P17">
        <v>2502.6</v>
      </c>
      <c r="Q17">
        <v>1235.5</v>
      </c>
      <c r="R17">
        <v>1095.0999999999999</v>
      </c>
      <c r="S17">
        <v>1460.1</v>
      </c>
      <c r="T17">
        <v>1610.2</v>
      </c>
      <c r="U17">
        <v>515.29999999999995</v>
      </c>
      <c r="V17">
        <v>2113.6999999999998</v>
      </c>
      <c r="W17">
        <v>2837.2</v>
      </c>
      <c r="X17">
        <v>3872.4</v>
      </c>
      <c r="Y17">
        <v>2140.5</v>
      </c>
      <c r="Z17">
        <v>933.9</v>
      </c>
      <c r="AA17">
        <v>2295.8000000000002</v>
      </c>
      <c r="AB17">
        <v>299.60000000000002</v>
      </c>
      <c r="AC17">
        <v>738.6</v>
      </c>
      <c r="AD17">
        <v>628.9</v>
      </c>
      <c r="AE17">
        <v>480</v>
      </c>
      <c r="AF17">
        <v>3518.4</v>
      </c>
      <c r="AG17">
        <v>583</v>
      </c>
      <c r="AH17">
        <v>7934.1</v>
      </c>
      <c r="AI17">
        <v>3065.6</v>
      </c>
      <c r="AJ17">
        <v>269.89999999999998</v>
      </c>
      <c r="AK17">
        <v>4811.1000000000004</v>
      </c>
      <c r="AL17">
        <v>1227.5</v>
      </c>
      <c r="AM17">
        <v>1249.5</v>
      </c>
      <c r="AN17">
        <v>5094.3999999999996</v>
      </c>
      <c r="AO17">
        <v>428.9</v>
      </c>
      <c r="AP17">
        <v>1495.3</v>
      </c>
      <c r="AQ17">
        <v>294.5</v>
      </c>
      <c r="AR17">
        <v>2175.6</v>
      </c>
      <c r="AS17">
        <v>7184.8</v>
      </c>
      <c r="AT17">
        <v>742.7</v>
      </c>
      <c r="AU17">
        <v>248.7</v>
      </c>
      <c r="AV17">
        <v>2829</v>
      </c>
      <c r="AW17">
        <v>2173.4</v>
      </c>
      <c r="AX17">
        <v>608.79999999999995</v>
      </c>
      <c r="AY17">
        <v>2295.9</v>
      </c>
      <c r="AZ17">
        <v>202.9</v>
      </c>
    </row>
    <row r="18" spans="1:52" x14ac:dyDescent="0.25">
      <c r="A18" t="s">
        <v>5951</v>
      </c>
      <c r="B18">
        <v>1646.6</v>
      </c>
      <c r="C18">
        <v>242.4</v>
      </c>
      <c r="D18">
        <v>1485.6</v>
      </c>
      <c r="E18">
        <v>928.7</v>
      </c>
      <c r="F18">
        <v>12418.1</v>
      </c>
      <c r="G18">
        <v>1539</v>
      </c>
      <c r="H18">
        <v>1572</v>
      </c>
      <c r="I18">
        <v>343</v>
      </c>
      <c r="J18">
        <v>678</v>
      </c>
      <c r="K18">
        <v>5291.2</v>
      </c>
      <c r="L18">
        <v>2974.7</v>
      </c>
      <c r="M18">
        <v>535.4</v>
      </c>
      <c r="N18">
        <v>395.8</v>
      </c>
      <c r="O18">
        <v>5241.3</v>
      </c>
      <c r="P18">
        <v>2501.6999999999998</v>
      </c>
      <c r="Q18">
        <v>1235.8</v>
      </c>
      <c r="R18">
        <v>1093.9000000000001</v>
      </c>
      <c r="S18">
        <v>1459.3</v>
      </c>
      <c r="T18">
        <v>1616.8</v>
      </c>
      <c r="U18">
        <v>513.6</v>
      </c>
      <c r="V18">
        <v>2110.3000000000002</v>
      </c>
      <c r="W18">
        <v>2828</v>
      </c>
      <c r="X18">
        <v>3877.1</v>
      </c>
      <c r="Y18">
        <v>2141</v>
      </c>
      <c r="Z18">
        <v>933.3</v>
      </c>
      <c r="AA18">
        <v>2295.9</v>
      </c>
      <c r="AB18">
        <v>300.5</v>
      </c>
      <c r="AC18">
        <v>736.3</v>
      </c>
      <c r="AD18">
        <v>628.29999999999995</v>
      </c>
      <c r="AE18">
        <v>478.7</v>
      </c>
      <c r="AF18">
        <v>3508.4</v>
      </c>
      <c r="AG18">
        <v>583.4</v>
      </c>
      <c r="AH18">
        <v>7911.9</v>
      </c>
      <c r="AI18">
        <v>3064.4</v>
      </c>
      <c r="AJ18">
        <v>269.60000000000002</v>
      </c>
      <c r="AK18">
        <v>4802.3</v>
      </c>
      <c r="AL18">
        <v>1226</v>
      </c>
      <c r="AM18">
        <v>1249.4000000000001</v>
      </c>
      <c r="AN18">
        <v>5081.3999999999996</v>
      </c>
      <c r="AO18">
        <v>427.5</v>
      </c>
      <c r="AP18">
        <v>1496.4</v>
      </c>
      <c r="AQ18">
        <v>295.2</v>
      </c>
      <c r="AR18">
        <v>2183</v>
      </c>
      <c r="AS18">
        <v>7198.9</v>
      </c>
      <c r="AT18">
        <v>744.4</v>
      </c>
      <c r="AU18">
        <v>248.6</v>
      </c>
      <c r="AV18">
        <v>2828.5</v>
      </c>
      <c r="AW18">
        <v>2179.8000000000002</v>
      </c>
      <c r="AX18">
        <v>609</v>
      </c>
      <c r="AY18">
        <v>2294.3000000000002</v>
      </c>
      <c r="AZ18">
        <v>203.3</v>
      </c>
    </row>
    <row r="19" spans="1:52" x14ac:dyDescent="0.25">
      <c r="A19" t="s">
        <v>5952</v>
      </c>
      <c r="B19">
        <v>1648</v>
      </c>
      <c r="C19">
        <v>241.8</v>
      </c>
      <c r="D19">
        <v>1488.6</v>
      </c>
      <c r="E19">
        <v>933.6</v>
      </c>
      <c r="F19">
        <v>12394</v>
      </c>
      <c r="G19">
        <v>1543.3</v>
      </c>
      <c r="H19">
        <v>1570.2</v>
      </c>
      <c r="I19">
        <v>342.8</v>
      </c>
      <c r="J19">
        <v>678.9</v>
      </c>
      <c r="K19">
        <v>5283.8</v>
      </c>
      <c r="L19">
        <v>2982.9</v>
      </c>
      <c r="M19">
        <v>537.1</v>
      </c>
      <c r="N19">
        <v>396.5</v>
      </c>
      <c r="O19">
        <v>5232</v>
      </c>
      <c r="P19">
        <v>2508.4</v>
      </c>
      <c r="Q19">
        <v>1237.4000000000001</v>
      </c>
      <c r="R19">
        <v>1093.0999999999999</v>
      </c>
      <c r="S19">
        <v>1460.2</v>
      </c>
      <c r="T19">
        <v>1616</v>
      </c>
      <c r="U19">
        <v>513.29999999999995</v>
      </c>
      <c r="V19">
        <v>2111.3000000000002</v>
      </c>
      <c r="W19">
        <v>2830.2</v>
      </c>
      <c r="X19">
        <v>3877.9</v>
      </c>
      <c r="Y19">
        <v>2143.6</v>
      </c>
      <c r="Z19">
        <v>935.5</v>
      </c>
      <c r="AA19">
        <v>2301.4</v>
      </c>
      <c r="AB19">
        <v>304.2</v>
      </c>
      <c r="AC19">
        <v>738</v>
      </c>
      <c r="AD19">
        <v>630.1</v>
      </c>
      <c r="AE19">
        <v>478.8</v>
      </c>
      <c r="AF19">
        <v>3496.1</v>
      </c>
      <c r="AG19">
        <v>584.29999999999995</v>
      </c>
      <c r="AH19">
        <v>7899.2</v>
      </c>
      <c r="AI19">
        <v>3060.1</v>
      </c>
      <c r="AJ19">
        <v>270.39999999999998</v>
      </c>
      <c r="AK19">
        <v>4808.8</v>
      </c>
      <c r="AL19">
        <v>1227.9000000000001</v>
      </c>
      <c r="AM19">
        <v>1253.5</v>
      </c>
      <c r="AN19">
        <v>5082</v>
      </c>
      <c r="AO19">
        <v>425.7</v>
      </c>
      <c r="AP19">
        <v>1492.3</v>
      </c>
      <c r="AQ19">
        <v>295.10000000000002</v>
      </c>
      <c r="AR19">
        <v>2182.3000000000002</v>
      </c>
      <c r="AS19">
        <v>7209.6</v>
      </c>
      <c r="AT19">
        <v>747.5</v>
      </c>
      <c r="AU19">
        <v>248.4</v>
      </c>
      <c r="AV19">
        <v>2829.3</v>
      </c>
      <c r="AW19">
        <v>2178.6</v>
      </c>
      <c r="AX19">
        <v>610.9</v>
      </c>
      <c r="AY19">
        <v>2300.9</v>
      </c>
      <c r="AZ19">
        <v>203.5</v>
      </c>
    </row>
    <row r="20" spans="1:52" x14ac:dyDescent="0.25">
      <c r="A20" t="s">
        <v>5953</v>
      </c>
      <c r="B20">
        <v>1654.3</v>
      </c>
      <c r="C20">
        <v>243</v>
      </c>
      <c r="D20">
        <v>1483.8</v>
      </c>
      <c r="E20">
        <v>935.8</v>
      </c>
      <c r="F20">
        <v>12399.6</v>
      </c>
      <c r="G20">
        <v>1544.6</v>
      </c>
      <c r="H20">
        <v>1559.5</v>
      </c>
      <c r="I20">
        <v>340.5</v>
      </c>
      <c r="J20">
        <v>672.8</v>
      </c>
      <c r="K20">
        <v>5289</v>
      </c>
      <c r="L20">
        <v>2969.6</v>
      </c>
      <c r="M20">
        <v>539.79999999999995</v>
      </c>
      <c r="N20">
        <v>397.4</v>
      </c>
      <c r="O20">
        <v>5219.3</v>
      </c>
      <c r="P20">
        <v>2506.5</v>
      </c>
      <c r="Q20">
        <v>1242.4000000000001</v>
      </c>
      <c r="R20">
        <v>1101.3</v>
      </c>
      <c r="S20">
        <v>1462.6</v>
      </c>
      <c r="T20">
        <v>1613.4</v>
      </c>
      <c r="U20">
        <v>512</v>
      </c>
      <c r="V20">
        <v>2099</v>
      </c>
      <c r="W20">
        <v>2815.1</v>
      </c>
      <c r="X20">
        <v>3888.1</v>
      </c>
      <c r="Y20">
        <v>2145</v>
      </c>
      <c r="Z20">
        <v>938.9</v>
      </c>
      <c r="AA20">
        <v>2313.1</v>
      </c>
      <c r="AB20">
        <v>304.10000000000002</v>
      </c>
      <c r="AC20">
        <v>744.7</v>
      </c>
      <c r="AD20">
        <v>629.1</v>
      </c>
      <c r="AE20">
        <v>475.6</v>
      </c>
      <c r="AF20">
        <v>3487.4</v>
      </c>
      <c r="AG20">
        <v>587.1</v>
      </c>
      <c r="AH20">
        <v>7839.2</v>
      </c>
      <c r="AI20">
        <v>3070.6</v>
      </c>
      <c r="AJ20">
        <v>271</v>
      </c>
      <c r="AK20">
        <v>4822.2</v>
      </c>
      <c r="AL20">
        <v>1223.5</v>
      </c>
      <c r="AM20">
        <v>1253.8</v>
      </c>
      <c r="AN20">
        <v>5065.7</v>
      </c>
      <c r="AO20">
        <v>423.8</v>
      </c>
      <c r="AP20">
        <v>1489.7</v>
      </c>
      <c r="AQ20">
        <v>297.3</v>
      </c>
      <c r="AR20">
        <v>2187.6</v>
      </c>
      <c r="AS20">
        <v>7197.9</v>
      </c>
      <c r="AT20">
        <v>749.5</v>
      </c>
      <c r="AU20">
        <v>249.7</v>
      </c>
      <c r="AV20">
        <v>2818.6</v>
      </c>
      <c r="AW20">
        <v>2186.8000000000002</v>
      </c>
      <c r="AX20">
        <v>609.20000000000005</v>
      </c>
      <c r="AY20">
        <v>2301.6999999999998</v>
      </c>
      <c r="AZ20">
        <v>202.6</v>
      </c>
    </row>
    <row r="21" spans="1:52" x14ac:dyDescent="0.25">
      <c r="A21" t="s">
        <v>5954</v>
      </c>
      <c r="B21">
        <v>1655.3</v>
      </c>
      <c r="C21">
        <v>243</v>
      </c>
      <c r="D21">
        <v>1486.2</v>
      </c>
      <c r="E21">
        <v>939.3</v>
      </c>
      <c r="F21">
        <v>12391.2</v>
      </c>
      <c r="G21">
        <v>1542.2</v>
      </c>
      <c r="H21">
        <v>1555</v>
      </c>
      <c r="I21">
        <v>337.6</v>
      </c>
      <c r="J21">
        <v>677.7</v>
      </c>
      <c r="K21">
        <v>5300</v>
      </c>
      <c r="L21">
        <v>2968.6</v>
      </c>
      <c r="M21">
        <v>541.5</v>
      </c>
      <c r="N21">
        <v>399</v>
      </c>
      <c r="O21">
        <v>5205.8999999999996</v>
      </c>
      <c r="P21">
        <v>2512.6</v>
      </c>
      <c r="Q21">
        <v>1240.9000000000001</v>
      </c>
      <c r="R21">
        <v>1103.7</v>
      </c>
      <c r="S21">
        <v>1467.2</v>
      </c>
      <c r="T21">
        <v>1613.6</v>
      </c>
      <c r="U21">
        <v>512</v>
      </c>
      <c r="V21">
        <v>2100.4</v>
      </c>
      <c r="W21">
        <v>2810.6</v>
      </c>
      <c r="X21">
        <v>3877.4</v>
      </c>
      <c r="Y21">
        <v>2149.5</v>
      </c>
      <c r="Z21">
        <v>935.9</v>
      </c>
      <c r="AA21">
        <v>2318.6</v>
      </c>
      <c r="AB21">
        <v>305.39999999999998</v>
      </c>
      <c r="AC21">
        <v>745.4</v>
      </c>
      <c r="AD21">
        <v>627.5</v>
      </c>
      <c r="AE21">
        <v>477.6</v>
      </c>
      <c r="AF21">
        <v>3482.9</v>
      </c>
      <c r="AG21">
        <v>587.6</v>
      </c>
      <c r="AH21">
        <v>7831.5</v>
      </c>
      <c r="AI21">
        <v>3073.2</v>
      </c>
      <c r="AJ21">
        <v>271.3</v>
      </c>
      <c r="AK21">
        <v>4817</v>
      </c>
      <c r="AL21">
        <v>1223.2</v>
      </c>
      <c r="AM21">
        <v>1255.5999999999999</v>
      </c>
      <c r="AN21">
        <v>5070.2</v>
      </c>
      <c r="AO21">
        <v>422.8</v>
      </c>
      <c r="AP21">
        <v>1489.5</v>
      </c>
      <c r="AQ21">
        <v>296.60000000000002</v>
      </c>
      <c r="AR21">
        <v>2195.6999999999998</v>
      </c>
      <c r="AS21">
        <v>7188.8</v>
      </c>
      <c r="AT21">
        <v>751.6</v>
      </c>
      <c r="AU21">
        <v>250.1</v>
      </c>
      <c r="AV21">
        <v>2822.7</v>
      </c>
      <c r="AW21">
        <v>2187.1</v>
      </c>
      <c r="AX21">
        <v>608.9</v>
      </c>
      <c r="AY21">
        <v>2305.8000000000002</v>
      </c>
      <c r="AZ21">
        <v>203.2</v>
      </c>
    </row>
    <row r="22" spans="1:52" x14ac:dyDescent="0.25">
      <c r="A22" t="s">
        <v>5955</v>
      </c>
      <c r="B22">
        <v>1656.7</v>
      </c>
      <c r="C22">
        <v>242.8</v>
      </c>
      <c r="D22">
        <v>1488.5</v>
      </c>
      <c r="E22">
        <v>941.4</v>
      </c>
      <c r="F22">
        <v>12378.6</v>
      </c>
      <c r="G22">
        <v>1548.9</v>
      </c>
      <c r="H22">
        <v>1553.3</v>
      </c>
      <c r="I22">
        <v>339.3</v>
      </c>
      <c r="J22">
        <v>677.8</v>
      </c>
      <c r="K22">
        <v>5293.4</v>
      </c>
      <c r="L22">
        <v>2971.3</v>
      </c>
      <c r="M22">
        <v>541.20000000000005</v>
      </c>
      <c r="N22">
        <v>401</v>
      </c>
      <c r="O22">
        <v>5213.8999999999996</v>
      </c>
      <c r="P22">
        <v>2512.6</v>
      </c>
      <c r="Q22">
        <v>1242.7</v>
      </c>
      <c r="R22">
        <v>1103.2</v>
      </c>
      <c r="S22">
        <v>1468.6</v>
      </c>
      <c r="T22">
        <v>1616.8</v>
      </c>
      <c r="U22">
        <v>511.3</v>
      </c>
      <c r="V22">
        <v>2104.4</v>
      </c>
      <c r="W22">
        <v>2803.1</v>
      </c>
      <c r="X22">
        <v>3887</v>
      </c>
      <c r="Y22">
        <v>2150.1999999999998</v>
      </c>
      <c r="Z22">
        <v>945.1</v>
      </c>
      <c r="AA22">
        <v>2317.9</v>
      </c>
      <c r="AB22">
        <v>306.5</v>
      </c>
      <c r="AC22">
        <v>746.7</v>
      </c>
      <c r="AD22">
        <v>630.5</v>
      </c>
      <c r="AE22">
        <v>478.3</v>
      </c>
      <c r="AF22">
        <v>3479.6</v>
      </c>
      <c r="AG22">
        <v>589.29999999999995</v>
      </c>
      <c r="AH22">
        <v>7814.8</v>
      </c>
      <c r="AI22">
        <v>3078.1</v>
      </c>
      <c r="AJ22">
        <v>273.3</v>
      </c>
      <c r="AK22">
        <v>4822.6000000000004</v>
      </c>
      <c r="AL22">
        <v>1226.5</v>
      </c>
      <c r="AM22">
        <v>1257.3</v>
      </c>
      <c r="AN22">
        <v>5073.2</v>
      </c>
      <c r="AO22">
        <v>421.1</v>
      </c>
      <c r="AP22">
        <v>1491.5</v>
      </c>
      <c r="AQ22">
        <v>296.7</v>
      </c>
      <c r="AR22">
        <v>2200.1999999999998</v>
      </c>
      <c r="AS22">
        <v>7236.2</v>
      </c>
      <c r="AT22">
        <v>752.5</v>
      </c>
      <c r="AU22">
        <v>249.1</v>
      </c>
      <c r="AV22">
        <v>2824.7</v>
      </c>
      <c r="AW22">
        <v>2191.5</v>
      </c>
      <c r="AX22">
        <v>610.20000000000005</v>
      </c>
      <c r="AY22">
        <v>2303.9</v>
      </c>
      <c r="AZ22">
        <v>203.7</v>
      </c>
    </row>
    <row r="23" spans="1:52" x14ac:dyDescent="0.25">
      <c r="A23" t="s">
        <v>5956</v>
      </c>
      <c r="B23">
        <v>1658.9</v>
      </c>
      <c r="C23">
        <v>242.9</v>
      </c>
      <c r="D23">
        <v>1496.5</v>
      </c>
      <c r="E23">
        <v>944.6</v>
      </c>
      <c r="F23">
        <v>12376.5</v>
      </c>
      <c r="G23">
        <v>1553.7</v>
      </c>
      <c r="H23">
        <v>1550.3</v>
      </c>
      <c r="I23">
        <v>342.2</v>
      </c>
      <c r="J23">
        <v>674.3</v>
      </c>
      <c r="K23">
        <v>5283.3</v>
      </c>
      <c r="L23">
        <v>2970.1</v>
      </c>
      <c r="M23">
        <v>542</v>
      </c>
      <c r="N23">
        <v>401.1</v>
      </c>
      <c r="O23">
        <v>5217.1000000000004</v>
      </c>
      <c r="P23">
        <v>2515.3000000000002</v>
      </c>
      <c r="Q23">
        <v>1240.9000000000001</v>
      </c>
      <c r="R23">
        <v>1104.7</v>
      </c>
      <c r="S23">
        <v>1470.9</v>
      </c>
      <c r="T23">
        <v>1619.5</v>
      </c>
      <c r="U23">
        <v>509.7</v>
      </c>
      <c r="V23">
        <v>2097.1999999999998</v>
      </c>
      <c r="W23">
        <v>2800.4</v>
      </c>
      <c r="X23">
        <v>3896</v>
      </c>
      <c r="Y23">
        <v>2154.5</v>
      </c>
      <c r="Z23">
        <v>946.9</v>
      </c>
      <c r="AA23">
        <v>2316.1</v>
      </c>
      <c r="AB23">
        <v>307.39999999999998</v>
      </c>
      <c r="AC23">
        <v>742</v>
      </c>
      <c r="AD23">
        <v>628.6</v>
      </c>
      <c r="AE23">
        <v>480.5</v>
      </c>
      <c r="AF23">
        <v>3474.4</v>
      </c>
      <c r="AG23">
        <v>587.29999999999995</v>
      </c>
      <c r="AH23">
        <v>7810.7</v>
      </c>
      <c r="AI23">
        <v>3086.6</v>
      </c>
      <c r="AJ23">
        <v>272.7</v>
      </c>
      <c r="AK23">
        <v>4817.7</v>
      </c>
      <c r="AL23">
        <v>1227.3</v>
      </c>
      <c r="AM23">
        <v>1263</v>
      </c>
      <c r="AN23">
        <v>5072.8999999999996</v>
      </c>
      <c r="AO23">
        <v>420.9</v>
      </c>
      <c r="AP23">
        <v>1493.3</v>
      </c>
      <c r="AQ23">
        <v>297.2</v>
      </c>
      <c r="AR23">
        <v>2203.8000000000002</v>
      </c>
      <c r="AS23">
        <v>7223.2</v>
      </c>
      <c r="AT23">
        <v>753.7</v>
      </c>
      <c r="AU23">
        <v>249.4</v>
      </c>
      <c r="AV23">
        <v>2825</v>
      </c>
      <c r="AW23">
        <v>2196.1999999999998</v>
      </c>
      <c r="AX23">
        <v>609.6</v>
      </c>
      <c r="AY23">
        <v>2312.3000000000002</v>
      </c>
      <c r="AZ23">
        <v>204.7</v>
      </c>
    </row>
    <row r="24" spans="1:52" x14ac:dyDescent="0.25">
      <c r="A24" t="s">
        <v>5957</v>
      </c>
      <c r="B24">
        <v>1658.1</v>
      </c>
      <c r="C24">
        <v>244.8</v>
      </c>
      <c r="D24">
        <v>1498.8</v>
      </c>
      <c r="E24">
        <v>943.6</v>
      </c>
      <c r="F24">
        <v>12338.1</v>
      </c>
      <c r="G24">
        <v>1558.9</v>
      </c>
      <c r="H24">
        <v>1547.1</v>
      </c>
      <c r="I24">
        <v>341.2</v>
      </c>
      <c r="J24">
        <v>676</v>
      </c>
      <c r="K24">
        <v>5289.4</v>
      </c>
      <c r="L24">
        <v>2974.2</v>
      </c>
      <c r="M24">
        <v>542.29999999999995</v>
      </c>
      <c r="N24">
        <v>402.6</v>
      </c>
      <c r="O24">
        <v>5212.8999999999996</v>
      </c>
      <c r="P24">
        <v>2514.9</v>
      </c>
      <c r="Q24">
        <v>1239.5999999999999</v>
      </c>
      <c r="R24">
        <v>1104.5</v>
      </c>
      <c r="S24">
        <v>1477.8</v>
      </c>
      <c r="T24">
        <v>1619.1</v>
      </c>
      <c r="U24">
        <v>509.6</v>
      </c>
      <c r="V24">
        <v>2100.4</v>
      </c>
      <c r="W24">
        <v>2796</v>
      </c>
      <c r="X24">
        <v>3898.3</v>
      </c>
      <c r="Y24">
        <v>2148.3000000000002</v>
      </c>
      <c r="Z24">
        <v>948.1</v>
      </c>
      <c r="AA24">
        <v>2313.5</v>
      </c>
      <c r="AB24">
        <v>308.5</v>
      </c>
      <c r="AC24">
        <v>739.8</v>
      </c>
      <c r="AD24">
        <v>625.79999999999995</v>
      </c>
      <c r="AE24">
        <v>481.6</v>
      </c>
      <c r="AF24">
        <v>3474.7</v>
      </c>
      <c r="AG24">
        <v>587.4</v>
      </c>
      <c r="AH24">
        <v>7800.3</v>
      </c>
      <c r="AI24">
        <v>3083.7</v>
      </c>
      <c r="AJ24">
        <v>272.7</v>
      </c>
      <c r="AK24">
        <v>4821.8</v>
      </c>
      <c r="AL24">
        <v>1228</v>
      </c>
      <c r="AM24">
        <v>1258.9000000000001</v>
      </c>
      <c r="AN24">
        <v>5075</v>
      </c>
      <c r="AO24">
        <v>420.9</v>
      </c>
      <c r="AP24">
        <v>1500.3</v>
      </c>
      <c r="AQ24">
        <v>298.3</v>
      </c>
      <c r="AR24">
        <v>2205.9</v>
      </c>
      <c r="AS24">
        <v>7228.3</v>
      </c>
      <c r="AT24">
        <v>755.2</v>
      </c>
      <c r="AU24">
        <v>249.5</v>
      </c>
      <c r="AV24">
        <v>2824.6</v>
      </c>
      <c r="AW24">
        <v>2196.6999999999998</v>
      </c>
      <c r="AX24">
        <v>609.70000000000005</v>
      </c>
      <c r="AY24">
        <v>2311.8000000000002</v>
      </c>
      <c r="AZ24">
        <v>203.6</v>
      </c>
    </row>
    <row r="25" spans="1:52" x14ac:dyDescent="0.25">
      <c r="A25" t="s">
        <v>5958</v>
      </c>
      <c r="B25">
        <v>1659.2</v>
      </c>
      <c r="C25">
        <v>247</v>
      </c>
      <c r="D25">
        <v>1501.5</v>
      </c>
      <c r="E25">
        <v>946</v>
      </c>
      <c r="F25">
        <v>12311.3</v>
      </c>
      <c r="G25">
        <v>1563.1</v>
      </c>
      <c r="H25">
        <v>1544.9</v>
      </c>
      <c r="I25">
        <v>340</v>
      </c>
      <c r="J25">
        <v>674.9</v>
      </c>
      <c r="K25">
        <v>5280.1</v>
      </c>
      <c r="L25">
        <v>2978.4</v>
      </c>
      <c r="M25">
        <v>542.29999999999995</v>
      </c>
      <c r="N25">
        <v>402.8</v>
      </c>
      <c r="O25">
        <v>5203.3999999999996</v>
      </c>
      <c r="P25">
        <v>2517.1</v>
      </c>
      <c r="Q25">
        <v>1242.0999999999999</v>
      </c>
      <c r="R25">
        <v>1106.4000000000001</v>
      </c>
      <c r="S25">
        <v>1479.6</v>
      </c>
      <c r="T25">
        <v>1616.4</v>
      </c>
      <c r="U25">
        <v>507.9</v>
      </c>
      <c r="V25">
        <v>2093.4</v>
      </c>
      <c r="W25">
        <v>2795.9</v>
      </c>
      <c r="X25">
        <v>3895.6</v>
      </c>
      <c r="Y25">
        <v>2157.6</v>
      </c>
      <c r="Z25">
        <v>948.8</v>
      </c>
      <c r="AA25">
        <v>2318</v>
      </c>
      <c r="AB25">
        <v>310.39999999999998</v>
      </c>
      <c r="AC25">
        <v>742.2</v>
      </c>
      <c r="AD25">
        <v>628.4</v>
      </c>
      <c r="AE25">
        <v>481.5</v>
      </c>
      <c r="AF25">
        <v>3469.7</v>
      </c>
      <c r="AG25">
        <v>589.29999999999995</v>
      </c>
      <c r="AH25">
        <v>7775.5</v>
      </c>
      <c r="AI25">
        <v>3083.9</v>
      </c>
      <c r="AJ25">
        <v>272.89999999999998</v>
      </c>
      <c r="AK25">
        <v>4814.6000000000004</v>
      </c>
      <c r="AL25">
        <v>1229.2</v>
      </c>
      <c r="AM25">
        <v>1259.8</v>
      </c>
      <c r="AN25">
        <v>5070.6000000000004</v>
      </c>
      <c r="AO25">
        <v>419.1</v>
      </c>
      <c r="AP25">
        <v>1496.8</v>
      </c>
      <c r="AQ25">
        <v>299.60000000000002</v>
      </c>
      <c r="AR25">
        <v>2203.1</v>
      </c>
      <c r="AS25">
        <v>7235.8</v>
      </c>
      <c r="AT25">
        <v>754.7</v>
      </c>
      <c r="AU25">
        <v>249.7</v>
      </c>
      <c r="AV25">
        <v>2827.2</v>
      </c>
      <c r="AW25">
        <v>2199.3000000000002</v>
      </c>
      <c r="AX25">
        <v>610.1</v>
      </c>
      <c r="AY25">
        <v>2314.6999999999998</v>
      </c>
      <c r="AZ25">
        <v>203.9</v>
      </c>
    </row>
    <row r="26" spans="1:52" x14ac:dyDescent="0.25">
      <c r="A26" t="s">
        <v>5959</v>
      </c>
      <c r="B26">
        <v>1666.5</v>
      </c>
      <c r="C26">
        <v>246</v>
      </c>
      <c r="D26">
        <v>1501.3</v>
      </c>
      <c r="E26">
        <v>950.9</v>
      </c>
      <c r="F26">
        <v>12274.3</v>
      </c>
      <c r="G26">
        <v>1567.9</v>
      </c>
      <c r="H26">
        <v>1536.9</v>
      </c>
      <c r="I26">
        <v>340.4</v>
      </c>
      <c r="J26">
        <v>676.6</v>
      </c>
      <c r="K26">
        <v>5296.2</v>
      </c>
      <c r="L26">
        <v>2990.8</v>
      </c>
      <c r="M26">
        <v>542.6</v>
      </c>
      <c r="N26">
        <v>407.2</v>
      </c>
      <c r="O26">
        <v>5213.1000000000004</v>
      </c>
      <c r="P26">
        <v>2524.1999999999998</v>
      </c>
      <c r="Q26">
        <v>1243.8</v>
      </c>
      <c r="R26">
        <v>1111.0999999999999</v>
      </c>
      <c r="S26">
        <v>1483</v>
      </c>
      <c r="T26">
        <v>1619.1</v>
      </c>
      <c r="U26">
        <v>510.5</v>
      </c>
      <c r="V26">
        <v>2090.9</v>
      </c>
      <c r="W26">
        <v>2794.7</v>
      </c>
      <c r="X26">
        <v>3880.2</v>
      </c>
      <c r="Y26">
        <v>2169.8000000000002</v>
      </c>
      <c r="Z26">
        <v>948.9</v>
      </c>
      <c r="AA26">
        <v>2315.1</v>
      </c>
      <c r="AB26">
        <v>312.7</v>
      </c>
      <c r="AC26">
        <v>747</v>
      </c>
      <c r="AD26">
        <v>627.79999999999995</v>
      </c>
      <c r="AE26">
        <v>482.6</v>
      </c>
      <c r="AF26">
        <v>3462.3</v>
      </c>
      <c r="AG26">
        <v>590.9</v>
      </c>
      <c r="AH26">
        <v>7761.6</v>
      </c>
      <c r="AI26">
        <v>3095.2</v>
      </c>
      <c r="AJ26">
        <v>274.8</v>
      </c>
      <c r="AK26">
        <v>4823.3999999999996</v>
      </c>
      <c r="AL26">
        <v>1232</v>
      </c>
      <c r="AM26">
        <v>1264</v>
      </c>
      <c r="AN26">
        <v>5075.3999999999996</v>
      </c>
      <c r="AO26">
        <v>425.2</v>
      </c>
      <c r="AP26">
        <v>1500.5</v>
      </c>
      <c r="AQ26">
        <v>302.89999999999998</v>
      </c>
      <c r="AR26">
        <v>2215.8000000000002</v>
      </c>
      <c r="AS26">
        <v>7229.9</v>
      </c>
      <c r="AT26">
        <v>758.9</v>
      </c>
      <c r="AU26">
        <v>248.6</v>
      </c>
      <c r="AV26">
        <v>2831.1</v>
      </c>
      <c r="AW26">
        <v>2211.1</v>
      </c>
      <c r="AX26">
        <v>613.20000000000005</v>
      </c>
      <c r="AY26">
        <v>2331.1</v>
      </c>
      <c r="AZ26">
        <v>204.7</v>
      </c>
    </row>
    <row r="27" spans="1:52" x14ac:dyDescent="0.25">
      <c r="A27" t="s">
        <v>5960</v>
      </c>
      <c r="B27">
        <v>1668.1</v>
      </c>
      <c r="C27">
        <v>247.4</v>
      </c>
      <c r="D27">
        <v>1501</v>
      </c>
      <c r="E27">
        <v>952.4</v>
      </c>
      <c r="F27">
        <v>12236.5</v>
      </c>
      <c r="G27">
        <v>1571.3</v>
      </c>
      <c r="H27">
        <v>1533.3</v>
      </c>
      <c r="I27">
        <v>338.4</v>
      </c>
      <c r="J27">
        <v>675.4</v>
      </c>
      <c r="K27">
        <v>5289.1</v>
      </c>
      <c r="L27">
        <v>2993.8</v>
      </c>
      <c r="M27">
        <v>542.70000000000005</v>
      </c>
      <c r="N27">
        <v>408.6</v>
      </c>
      <c r="O27">
        <v>5210.3</v>
      </c>
      <c r="P27">
        <v>2527.3000000000002</v>
      </c>
      <c r="Q27">
        <v>1248.0999999999999</v>
      </c>
      <c r="R27">
        <v>1110.7</v>
      </c>
      <c r="S27">
        <v>1487.9</v>
      </c>
      <c r="T27">
        <v>1617.3</v>
      </c>
      <c r="U27">
        <v>509.7</v>
      </c>
      <c r="V27">
        <v>2087.9</v>
      </c>
      <c r="W27">
        <v>2796</v>
      </c>
      <c r="X27">
        <v>3892.8</v>
      </c>
      <c r="Y27">
        <v>2170.1</v>
      </c>
      <c r="Z27">
        <v>950.8</v>
      </c>
      <c r="AA27">
        <v>2319.3000000000002</v>
      </c>
      <c r="AB27">
        <v>312.5</v>
      </c>
      <c r="AC27">
        <v>747.8</v>
      </c>
      <c r="AD27">
        <v>629.1</v>
      </c>
      <c r="AE27">
        <v>481.8</v>
      </c>
      <c r="AF27">
        <v>3463.1</v>
      </c>
      <c r="AG27">
        <v>591.70000000000005</v>
      </c>
      <c r="AH27">
        <v>7748.8</v>
      </c>
      <c r="AI27">
        <v>3100.4</v>
      </c>
      <c r="AJ27">
        <v>274.7</v>
      </c>
      <c r="AK27">
        <v>4827.5</v>
      </c>
      <c r="AL27">
        <v>1228.4000000000001</v>
      </c>
      <c r="AM27">
        <v>1265.3</v>
      </c>
      <c r="AN27">
        <v>5069.6000000000004</v>
      </c>
      <c r="AO27">
        <v>425.8</v>
      </c>
      <c r="AP27">
        <v>1501.7</v>
      </c>
      <c r="AQ27">
        <v>304.3</v>
      </c>
      <c r="AR27">
        <v>2218.8000000000002</v>
      </c>
      <c r="AS27">
        <v>7245.7</v>
      </c>
      <c r="AT27">
        <v>761.4</v>
      </c>
      <c r="AU27">
        <v>250.1</v>
      </c>
      <c r="AV27">
        <v>2833.2</v>
      </c>
      <c r="AW27">
        <v>2215.3000000000002</v>
      </c>
      <c r="AX27">
        <v>614.4</v>
      </c>
      <c r="AY27">
        <v>2330.6</v>
      </c>
      <c r="AZ27">
        <v>205</v>
      </c>
    </row>
    <row r="28" spans="1:52" x14ac:dyDescent="0.25">
      <c r="A28" t="s">
        <v>5961</v>
      </c>
      <c r="B28">
        <v>1670.7</v>
      </c>
      <c r="C28">
        <v>247.8</v>
      </c>
      <c r="D28">
        <v>1500.4</v>
      </c>
      <c r="E28">
        <v>954.4</v>
      </c>
      <c r="F28">
        <v>12265.5</v>
      </c>
      <c r="G28">
        <v>1575.4</v>
      </c>
      <c r="H28">
        <v>1531.4</v>
      </c>
      <c r="I28">
        <v>338.1</v>
      </c>
      <c r="J28">
        <v>675.5</v>
      </c>
      <c r="K28">
        <v>5324.3</v>
      </c>
      <c r="L28">
        <v>3005.8</v>
      </c>
      <c r="M28">
        <v>542.6</v>
      </c>
      <c r="N28">
        <v>409.9</v>
      </c>
      <c r="O28">
        <v>5207.5</v>
      </c>
      <c r="P28">
        <v>2527.6</v>
      </c>
      <c r="Q28">
        <v>1248.7</v>
      </c>
      <c r="R28">
        <v>1110.2</v>
      </c>
      <c r="S28">
        <v>1488.8</v>
      </c>
      <c r="T28">
        <v>1617.6</v>
      </c>
      <c r="U28">
        <v>508.8</v>
      </c>
      <c r="V28">
        <v>2084.6999999999998</v>
      </c>
      <c r="W28">
        <v>2795.5</v>
      </c>
      <c r="X28">
        <v>3898.5</v>
      </c>
      <c r="Y28">
        <v>2174.9</v>
      </c>
      <c r="Z28">
        <v>952</v>
      </c>
      <c r="AA28">
        <v>2319.6</v>
      </c>
      <c r="AB28">
        <v>313.8</v>
      </c>
      <c r="AC28">
        <v>747.2</v>
      </c>
      <c r="AD28">
        <v>629.9</v>
      </c>
      <c r="AE28">
        <v>482.4</v>
      </c>
      <c r="AF28">
        <v>3453</v>
      </c>
      <c r="AG28">
        <v>593.5</v>
      </c>
      <c r="AH28">
        <v>7734.9</v>
      </c>
      <c r="AI28">
        <v>3107.8</v>
      </c>
      <c r="AJ28">
        <v>275.7</v>
      </c>
      <c r="AK28">
        <v>4828.1000000000004</v>
      </c>
      <c r="AL28">
        <v>1227.0999999999999</v>
      </c>
      <c r="AM28">
        <v>1265.5999999999999</v>
      </c>
      <c r="AN28">
        <v>5064.2</v>
      </c>
      <c r="AO28">
        <v>425.8</v>
      </c>
      <c r="AP28">
        <v>1502.9</v>
      </c>
      <c r="AQ28">
        <v>304.2</v>
      </c>
      <c r="AR28">
        <v>2242</v>
      </c>
      <c r="AS28">
        <v>7255.4</v>
      </c>
      <c r="AT28">
        <v>763.1</v>
      </c>
      <c r="AU28">
        <v>250.1</v>
      </c>
      <c r="AV28">
        <v>2832.4</v>
      </c>
      <c r="AW28">
        <v>2218.6</v>
      </c>
      <c r="AX28">
        <v>615.1</v>
      </c>
      <c r="AY28">
        <v>2331.4</v>
      </c>
      <c r="AZ28">
        <v>205.2</v>
      </c>
    </row>
    <row r="29" spans="1:52" x14ac:dyDescent="0.25">
      <c r="A29" t="s">
        <v>5962</v>
      </c>
      <c r="B29">
        <v>1671.4</v>
      </c>
      <c r="C29">
        <v>247.9</v>
      </c>
      <c r="D29">
        <v>1506</v>
      </c>
      <c r="E29">
        <v>957.1</v>
      </c>
      <c r="F29">
        <v>12260.2</v>
      </c>
      <c r="G29">
        <v>1581.3</v>
      </c>
      <c r="H29">
        <v>1536.7</v>
      </c>
      <c r="I29">
        <v>340.9</v>
      </c>
      <c r="J29">
        <v>676</v>
      </c>
      <c r="K29">
        <v>5305.7</v>
      </c>
      <c r="L29">
        <v>3008.8</v>
      </c>
      <c r="M29">
        <v>543.1</v>
      </c>
      <c r="N29">
        <v>410.6</v>
      </c>
      <c r="O29">
        <v>5207.8</v>
      </c>
      <c r="P29">
        <v>2540.4</v>
      </c>
      <c r="Q29">
        <v>1250.3</v>
      </c>
      <c r="R29">
        <v>1116.5</v>
      </c>
      <c r="S29">
        <v>1492</v>
      </c>
      <c r="T29">
        <v>1621.1</v>
      </c>
      <c r="U29">
        <v>509.9</v>
      </c>
      <c r="V29">
        <v>2088.8000000000002</v>
      </c>
      <c r="W29">
        <v>2788.9</v>
      </c>
      <c r="X29">
        <v>3906.8</v>
      </c>
      <c r="Y29">
        <v>2180.6999999999998</v>
      </c>
      <c r="Z29">
        <v>955.6</v>
      </c>
      <c r="AA29">
        <v>2325.6999999999998</v>
      </c>
      <c r="AB29">
        <v>314.7</v>
      </c>
      <c r="AC29">
        <v>748</v>
      </c>
      <c r="AD29">
        <v>632.6</v>
      </c>
      <c r="AE29">
        <v>484.3</v>
      </c>
      <c r="AF29">
        <v>3446.1</v>
      </c>
      <c r="AG29">
        <v>595.79999999999995</v>
      </c>
      <c r="AH29">
        <v>7740.5</v>
      </c>
      <c r="AI29">
        <v>3115.3</v>
      </c>
      <c r="AJ29">
        <v>275.7</v>
      </c>
      <c r="AK29">
        <v>4855.7</v>
      </c>
      <c r="AL29">
        <v>1231</v>
      </c>
      <c r="AM29">
        <v>1271.0999999999999</v>
      </c>
      <c r="AN29">
        <v>5071</v>
      </c>
      <c r="AO29">
        <v>427.2</v>
      </c>
      <c r="AP29">
        <v>1504.2</v>
      </c>
      <c r="AQ29">
        <v>305.5</v>
      </c>
      <c r="AR29">
        <v>2229.4</v>
      </c>
      <c r="AS29">
        <v>7265.7</v>
      </c>
      <c r="AT29">
        <v>763.8</v>
      </c>
      <c r="AU29">
        <v>250.4</v>
      </c>
      <c r="AV29">
        <v>2834.3</v>
      </c>
      <c r="AW29">
        <v>2219.6999999999998</v>
      </c>
      <c r="AX29">
        <v>615.6</v>
      </c>
      <c r="AY29">
        <v>2350.4</v>
      </c>
      <c r="AZ29">
        <v>204.4</v>
      </c>
    </row>
    <row r="30" spans="1:52" x14ac:dyDescent="0.25">
      <c r="A30" t="s">
        <v>5963</v>
      </c>
      <c r="B30">
        <v>1679.8</v>
      </c>
      <c r="C30">
        <v>247.1</v>
      </c>
      <c r="D30">
        <v>1513</v>
      </c>
      <c r="E30">
        <v>961.4</v>
      </c>
      <c r="F30">
        <v>12241.4</v>
      </c>
      <c r="G30">
        <v>1591</v>
      </c>
      <c r="H30">
        <v>1536.1</v>
      </c>
      <c r="I30">
        <v>341.9</v>
      </c>
      <c r="J30">
        <v>675.4</v>
      </c>
      <c r="K30">
        <v>5324.9</v>
      </c>
      <c r="L30">
        <v>3019.4</v>
      </c>
      <c r="M30">
        <v>542.20000000000005</v>
      </c>
      <c r="N30">
        <v>412.8</v>
      </c>
      <c r="O30">
        <v>5221.6000000000004</v>
      </c>
      <c r="P30">
        <v>2551.1</v>
      </c>
      <c r="Q30">
        <v>1252.5</v>
      </c>
      <c r="R30">
        <v>1115.3</v>
      </c>
      <c r="S30">
        <v>1496</v>
      </c>
      <c r="T30">
        <v>1626.2</v>
      </c>
      <c r="U30">
        <v>509.5</v>
      </c>
      <c r="V30">
        <v>2090.5</v>
      </c>
      <c r="W30">
        <v>2796.6</v>
      </c>
      <c r="X30">
        <v>3915.6</v>
      </c>
      <c r="Y30">
        <v>2189.1999999999998</v>
      </c>
      <c r="Z30">
        <v>958.8</v>
      </c>
      <c r="AA30">
        <v>2330</v>
      </c>
      <c r="AB30">
        <v>316.60000000000002</v>
      </c>
      <c r="AC30">
        <v>751.1</v>
      </c>
      <c r="AD30">
        <v>636.9</v>
      </c>
      <c r="AE30">
        <v>486.8</v>
      </c>
      <c r="AF30">
        <v>3446.2</v>
      </c>
      <c r="AG30">
        <v>597.79999999999995</v>
      </c>
      <c r="AH30">
        <v>7731.4</v>
      </c>
      <c r="AI30">
        <v>3130.4</v>
      </c>
      <c r="AJ30">
        <v>276</v>
      </c>
      <c r="AK30">
        <v>4860.2</v>
      </c>
      <c r="AL30">
        <v>1235.5</v>
      </c>
      <c r="AM30">
        <v>1276.0999999999999</v>
      </c>
      <c r="AN30">
        <v>5079.8</v>
      </c>
      <c r="AO30">
        <v>426.1</v>
      </c>
      <c r="AP30">
        <v>1507.5</v>
      </c>
      <c r="AQ30">
        <v>306.8</v>
      </c>
      <c r="AR30">
        <v>2238.8000000000002</v>
      </c>
      <c r="AS30">
        <v>7283.6</v>
      </c>
      <c r="AT30">
        <v>768.4</v>
      </c>
      <c r="AU30">
        <v>250.2</v>
      </c>
      <c r="AV30">
        <v>2840.3</v>
      </c>
      <c r="AW30">
        <v>2224.9</v>
      </c>
      <c r="AX30">
        <v>629.6</v>
      </c>
      <c r="AY30">
        <v>2357.9</v>
      </c>
      <c r="AZ30">
        <v>205.8</v>
      </c>
    </row>
    <row r="31" spans="1:52" x14ac:dyDescent="0.25">
      <c r="A31" t="s">
        <v>5964</v>
      </c>
      <c r="B31">
        <v>1679</v>
      </c>
      <c r="C31">
        <v>246.3</v>
      </c>
      <c r="D31">
        <v>1515.3</v>
      </c>
      <c r="E31">
        <v>962.8</v>
      </c>
      <c r="F31">
        <v>12211</v>
      </c>
      <c r="G31">
        <v>1593.5</v>
      </c>
      <c r="H31">
        <v>1533.6</v>
      </c>
      <c r="I31">
        <v>341.6</v>
      </c>
      <c r="J31">
        <v>674.6</v>
      </c>
      <c r="K31">
        <v>5332.8</v>
      </c>
      <c r="L31">
        <v>3020.7</v>
      </c>
      <c r="M31">
        <v>542.70000000000005</v>
      </c>
      <c r="N31">
        <v>414.4</v>
      </c>
      <c r="O31">
        <v>5227.8</v>
      </c>
      <c r="P31">
        <v>2554.8000000000002</v>
      </c>
      <c r="Q31">
        <v>1252.8</v>
      </c>
      <c r="R31">
        <v>1113.0999999999999</v>
      </c>
      <c r="S31">
        <v>1498.2</v>
      </c>
      <c r="T31">
        <v>1629.6</v>
      </c>
      <c r="U31">
        <v>511.3</v>
      </c>
      <c r="V31">
        <v>2088.4</v>
      </c>
      <c r="W31">
        <v>2795.8</v>
      </c>
      <c r="X31">
        <v>3925.1</v>
      </c>
      <c r="Y31">
        <v>2188.5</v>
      </c>
      <c r="Z31">
        <v>958.4</v>
      </c>
      <c r="AA31">
        <v>2330.5</v>
      </c>
      <c r="AB31">
        <v>319.3</v>
      </c>
      <c r="AC31">
        <v>752</v>
      </c>
      <c r="AD31">
        <v>633.70000000000005</v>
      </c>
      <c r="AE31">
        <v>486.2</v>
      </c>
      <c r="AF31">
        <v>3447.8</v>
      </c>
      <c r="AG31">
        <v>602.20000000000005</v>
      </c>
      <c r="AH31">
        <v>7718</v>
      </c>
      <c r="AI31">
        <v>3141.4</v>
      </c>
      <c r="AJ31">
        <v>276.89999999999998</v>
      </c>
      <c r="AK31">
        <v>4851</v>
      </c>
      <c r="AL31">
        <v>1231.0999999999999</v>
      </c>
      <c r="AM31">
        <v>1276.0999999999999</v>
      </c>
      <c r="AN31">
        <v>5081</v>
      </c>
      <c r="AO31">
        <v>426</v>
      </c>
      <c r="AP31">
        <v>1509.3</v>
      </c>
      <c r="AQ31">
        <v>307.89999999999998</v>
      </c>
      <c r="AR31">
        <v>2242.8000000000002</v>
      </c>
      <c r="AS31">
        <v>7284.2</v>
      </c>
      <c r="AT31">
        <v>768.2</v>
      </c>
      <c r="AU31">
        <v>250.3</v>
      </c>
      <c r="AV31">
        <v>2840.7</v>
      </c>
      <c r="AW31">
        <v>2227</v>
      </c>
      <c r="AX31">
        <v>617.20000000000005</v>
      </c>
      <c r="AY31">
        <v>2357.1</v>
      </c>
      <c r="AZ31">
        <v>204.5</v>
      </c>
    </row>
    <row r="32" spans="1:52" x14ac:dyDescent="0.25">
      <c r="A32" t="s">
        <v>5965</v>
      </c>
      <c r="B32">
        <v>1683.4</v>
      </c>
      <c r="C32">
        <v>246.8</v>
      </c>
      <c r="D32">
        <v>1520.7</v>
      </c>
      <c r="E32">
        <v>962.5</v>
      </c>
      <c r="F32">
        <v>12219</v>
      </c>
      <c r="G32">
        <v>1601.6</v>
      </c>
      <c r="H32">
        <v>1539.2</v>
      </c>
      <c r="I32">
        <v>341.7</v>
      </c>
      <c r="J32">
        <v>674.5</v>
      </c>
      <c r="K32">
        <v>5345.8</v>
      </c>
      <c r="L32">
        <v>3033.6</v>
      </c>
      <c r="M32">
        <v>544.5</v>
      </c>
      <c r="N32">
        <v>415.5</v>
      </c>
      <c r="O32">
        <v>5234.5</v>
      </c>
      <c r="P32">
        <v>2562.5</v>
      </c>
      <c r="Q32">
        <v>1252.5</v>
      </c>
      <c r="R32">
        <v>1114.0999999999999</v>
      </c>
      <c r="S32">
        <v>1499.6</v>
      </c>
      <c r="T32">
        <v>1626.4</v>
      </c>
      <c r="U32">
        <v>514.9</v>
      </c>
      <c r="V32">
        <v>2093.4</v>
      </c>
      <c r="W32">
        <v>2795.9</v>
      </c>
      <c r="X32">
        <v>3932.8</v>
      </c>
      <c r="Y32">
        <v>2197</v>
      </c>
      <c r="Z32">
        <v>963.1</v>
      </c>
      <c r="AA32">
        <v>2338</v>
      </c>
      <c r="AB32">
        <v>316.89999999999998</v>
      </c>
      <c r="AC32">
        <v>751.5</v>
      </c>
      <c r="AD32">
        <v>639.79999999999995</v>
      </c>
      <c r="AE32">
        <v>484.6</v>
      </c>
      <c r="AF32">
        <v>3462.3</v>
      </c>
      <c r="AG32">
        <v>603.5</v>
      </c>
      <c r="AH32">
        <v>7719.4</v>
      </c>
      <c r="AI32">
        <v>3146.2</v>
      </c>
      <c r="AJ32">
        <v>276.89999999999998</v>
      </c>
      <c r="AK32">
        <v>4856.7</v>
      </c>
      <c r="AL32">
        <v>1234</v>
      </c>
      <c r="AM32">
        <v>1282.9000000000001</v>
      </c>
      <c r="AN32">
        <v>5082.1000000000004</v>
      </c>
      <c r="AO32">
        <v>427.3</v>
      </c>
      <c r="AP32">
        <v>1511.3</v>
      </c>
      <c r="AQ32">
        <v>308.10000000000002</v>
      </c>
      <c r="AR32">
        <v>2251.3000000000002</v>
      </c>
      <c r="AS32">
        <v>7311.4</v>
      </c>
      <c r="AT32">
        <v>771.1</v>
      </c>
      <c r="AU32">
        <v>251.4</v>
      </c>
      <c r="AV32">
        <v>2850.1</v>
      </c>
      <c r="AW32">
        <v>2224.6</v>
      </c>
      <c r="AX32">
        <v>619.20000000000005</v>
      </c>
      <c r="AY32">
        <v>2361.8000000000002</v>
      </c>
      <c r="AZ32">
        <v>203.7</v>
      </c>
    </row>
    <row r="33" spans="1:52" x14ac:dyDescent="0.25">
      <c r="A33" t="s">
        <v>5966</v>
      </c>
      <c r="B33">
        <v>1696.7</v>
      </c>
      <c r="C33">
        <v>246.7</v>
      </c>
      <c r="D33">
        <v>1525.2</v>
      </c>
      <c r="E33">
        <v>963.6</v>
      </c>
      <c r="F33">
        <v>12182.1</v>
      </c>
      <c r="G33">
        <v>1604.1</v>
      </c>
      <c r="H33">
        <v>1536.3</v>
      </c>
      <c r="I33">
        <v>342.3</v>
      </c>
      <c r="J33">
        <v>673.5</v>
      </c>
      <c r="K33">
        <v>5350.4</v>
      </c>
      <c r="L33">
        <v>3036.6</v>
      </c>
      <c r="M33">
        <v>544.20000000000005</v>
      </c>
      <c r="N33">
        <v>416.4</v>
      </c>
      <c r="O33">
        <v>5242.5</v>
      </c>
      <c r="P33">
        <v>2576.4</v>
      </c>
      <c r="Q33">
        <v>1253</v>
      </c>
      <c r="R33">
        <v>1123.5</v>
      </c>
      <c r="S33">
        <v>1500.8</v>
      </c>
      <c r="T33">
        <v>1629.4</v>
      </c>
      <c r="U33">
        <v>513.9</v>
      </c>
      <c r="V33">
        <v>2089.8000000000002</v>
      </c>
      <c r="W33">
        <v>2795.3</v>
      </c>
      <c r="X33">
        <v>3930.8</v>
      </c>
      <c r="Y33">
        <v>2200.9</v>
      </c>
      <c r="Z33">
        <v>965.5</v>
      </c>
      <c r="AA33">
        <v>2341.6</v>
      </c>
      <c r="AB33">
        <v>316.8</v>
      </c>
      <c r="AC33">
        <v>752.7</v>
      </c>
      <c r="AD33">
        <v>641.20000000000005</v>
      </c>
      <c r="AE33">
        <v>484.7</v>
      </c>
      <c r="AF33">
        <v>3461</v>
      </c>
      <c r="AG33">
        <v>604</v>
      </c>
      <c r="AH33">
        <v>7711.5</v>
      </c>
      <c r="AI33">
        <v>3156</v>
      </c>
      <c r="AJ33">
        <v>277.89999999999998</v>
      </c>
      <c r="AK33">
        <v>4847.5</v>
      </c>
      <c r="AL33">
        <v>1235.4000000000001</v>
      </c>
      <c r="AM33">
        <v>1282.2</v>
      </c>
      <c r="AN33">
        <v>5080.6000000000004</v>
      </c>
      <c r="AO33">
        <v>425.6</v>
      </c>
      <c r="AP33">
        <v>1515.6</v>
      </c>
      <c r="AQ33">
        <v>309.5</v>
      </c>
      <c r="AR33">
        <v>2255.6999999999998</v>
      </c>
      <c r="AS33">
        <v>7309.3</v>
      </c>
      <c r="AT33">
        <v>774.6</v>
      </c>
      <c r="AU33">
        <v>252</v>
      </c>
      <c r="AV33">
        <v>2852.8</v>
      </c>
      <c r="AW33">
        <v>2231.4</v>
      </c>
      <c r="AX33">
        <v>619.29999999999995</v>
      </c>
      <c r="AY33">
        <v>2364.9</v>
      </c>
      <c r="AZ33">
        <v>206.3</v>
      </c>
    </row>
    <row r="34" spans="1:52" x14ac:dyDescent="0.25">
      <c r="A34" t="s">
        <v>5967</v>
      </c>
      <c r="B34">
        <v>1686.8</v>
      </c>
      <c r="C34">
        <v>247.5</v>
      </c>
      <c r="D34">
        <v>1535.3</v>
      </c>
      <c r="E34">
        <v>964.7</v>
      </c>
      <c r="F34">
        <v>12155.6</v>
      </c>
      <c r="G34">
        <v>1609.4</v>
      </c>
      <c r="H34">
        <v>1534.7</v>
      </c>
      <c r="I34">
        <v>340.6</v>
      </c>
      <c r="J34">
        <v>671.7</v>
      </c>
      <c r="K34">
        <v>5368.9</v>
      </c>
      <c r="L34">
        <v>3042</v>
      </c>
      <c r="M34">
        <v>542.4</v>
      </c>
      <c r="N34">
        <v>415.8</v>
      </c>
      <c r="O34">
        <v>5246.3</v>
      </c>
      <c r="P34">
        <v>2566</v>
      </c>
      <c r="Q34">
        <v>1253.3</v>
      </c>
      <c r="R34">
        <v>1117.0999999999999</v>
      </c>
      <c r="S34">
        <v>1505.4</v>
      </c>
      <c r="T34">
        <v>1627.3</v>
      </c>
      <c r="U34">
        <v>514</v>
      </c>
      <c r="V34">
        <v>2087.6999999999998</v>
      </c>
      <c r="W34">
        <v>2800</v>
      </c>
      <c r="X34">
        <v>3926.1</v>
      </c>
      <c r="Y34">
        <v>2204.6999999999998</v>
      </c>
      <c r="Z34">
        <v>964.5</v>
      </c>
      <c r="AA34">
        <v>2343.3000000000002</v>
      </c>
      <c r="AB34">
        <v>316.8</v>
      </c>
      <c r="AC34">
        <v>754.8</v>
      </c>
      <c r="AD34">
        <v>647.29999999999995</v>
      </c>
      <c r="AE34">
        <v>486.7</v>
      </c>
      <c r="AF34">
        <v>3451.5</v>
      </c>
      <c r="AG34">
        <v>606.1</v>
      </c>
      <c r="AH34">
        <v>7702</v>
      </c>
      <c r="AI34">
        <v>3165.2</v>
      </c>
      <c r="AJ34">
        <v>278.2</v>
      </c>
      <c r="AK34">
        <v>4839.8999999999996</v>
      </c>
      <c r="AL34">
        <v>1238.5</v>
      </c>
      <c r="AM34">
        <v>1282.7</v>
      </c>
      <c r="AN34">
        <v>5075</v>
      </c>
      <c r="AO34">
        <v>426.2</v>
      </c>
      <c r="AP34">
        <v>1516.3</v>
      </c>
      <c r="AQ34">
        <v>309.10000000000002</v>
      </c>
      <c r="AR34">
        <v>2260.9</v>
      </c>
      <c r="AS34">
        <v>7316</v>
      </c>
      <c r="AT34">
        <v>775.6</v>
      </c>
      <c r="AU34">
        <v>253.1</v>
      </c>
      <c r="AV34">
        <v>2853.9</v>
      </c>
      <c r="AW34">
        <v>2234.1</v>
      </c>
      <c r="AX34">
        <v>620.29999999999995</v>
      </c>
      <c r="AY34">
        <v>2369.1</v>
      </c>
      <c r="AZ34">
        <v>205.4</v>
      </c>
    </row>
    <row r="35" spans="1:52" x14ac:dyDescent="0.25">
      <c r="A35" t="s">
        <v>5968</v>
      </c>
      <c r="B35">
        <v>1697.5</v>
      </c>
      <c r="C35">
        <v>246.6</v>
      </c>
      <c r="D35">
        <v>1526.8</v>
      </c>
      <c r="E35">
        <v>968.3</v>
      </c>
      <c r="F35">
        <v>12166.4</v>
      </c>
      <c r="G35">
        <v>1615.8</v>
      </c>
      <c r="H35">
        <v>1533.9</v>
      </c>
      <c r="I35">
        <v>339.6</v>
      </c>
      <c r="J35">
        <v>673.9</v>
      </c>
      <c r="K35">
        <v>5387</v>
      </c>
      <c r="L35">
        <v>3060.3</v>
      </c>
      <c r="M35">
        <v>542</v>
      </c>
      <c r="N35">
        <v>419.3</v>
      </c>
      <c r="O35">
        <v>5256.6</v>
      </c>
      <c r="P35">
        <v>2573.3000000000002</v>
      </c>
      <c r="Q35">
        <v>1255.5</v>
      </c>
      <c r="R35">
        <v>1120.3</v>
      </c>
      <c r="S35">
        <v>1507</v>
      </c>
      <c r="T35">
        <v>1632.8</v>
      </c>
      <c r="U35">
        <v>514.79999999999995</v>
      </c>
      <c r="V35">
        <v>2091.4</v>
      </c>
      <c r="W35">
        <v>2806.4</v>
      </c>
      <c r="X35">
        <v>3935.5</v>
      </c>
      <c r="Y35">
        <v>2212.4</v>
      </c>
      <c r="Z35">
        <v>968.6</v>
      </c>
      <c r="AA35">
        <v>2347.1</v>
      </c>
      <c r="AB35">
        <v>317.39999999999998</v>
      </c>
      <c r="AC35">
        <v>756.1</v>
      </c>
      <c r="AD35">
        <v>643.5</v>
      </c>
      <c r="AE35">
        <v>488.5</v>
      </c>
      <c r="AF35">
        <v>3462.8</v>
      </c>
      <c r="AG35">
        <v>608</v>
      </c>
      <c r="AH35">
        <v>7699.1</v>
      </c>
      <c r="AI35">
        <v>3174.6</v>
      </c>
      <c r="AJ35">
        <v>279.2</v>
      </c>
      <c r="AK35">
        <v>4863.2</v>
      </c>
      <c r="AL35">
        <v>1242.9000000000001</v>
      </c>
      <c r="AM35">
        <v>1286.2</v>
      </c>
      <c r="AN35">
        <v>5083.3999999999996</v>
      </c>
      <c r="AO35">
        <v>428.2</v>
      </c>
      <c r="AP35">
        <v>1520.6</v>
      </c>
      <c r="AQ35">
        <v>309.89999999999998</v>
      </c>
      <c r="AR35">
        <v>2278.9</v>
      </c>
      <c r="AS35">
        <v>7354.3</v>
      </c>
      <c r="AT35">
        <v>779.9</v>
      </c>
      <c r="AU35">
        <v>253.1</v>
      </c>
      <c r="AV35">
        <v>2865.7</v>
      </c>
      <c r="AW35">
        <v>2238.6999999999998</v>
      </c>
      <c r="AX35">
        <v>623.1</v>
      </c>
      <c r="AY35">
        <v>2372.9</v>
      </c>
      <c r="AZ35">
        <v>206.5</v>
      </c>
    </row>
    <row r="36" spans="1:52" x14ac:dyDescent="0.25">
      <c r="A36" t="s">
        <v>5969</v>
      </c>
      <c r="B36">
        <v>1699.7</v>
      </c>
      <c r="C36">
        <v>246.9</v>
      </c>
      <c r="D36">
        <v>1527.4</v>
      </c>
      <c r="E36">
        <v>971</v>
      </c>
      <c r="F36">
        <v>12157</v>
      </c>
      <c r="G36">
        <v>1620.1</v>
      </c>
      <c r="H36">
        <v>1533.6</v>
      </c>
      <c r="I36">
        <v>344</v>
      </c>
      <c r="J36">
        <v>671</v>
      </c>
      <c r="K36">
        <v>5415.1</v>
      </c>
      <c r="L36">
        <v>3064.4</v>
      </c>
      <c r="M36">
        <v>540.9</v>
      </c>
      <c r="N36">
        <v>421.3</v>
      </c>
      <c r="O36">
        <v>5270.1</v>
      </c>
      <c r="P36">
        <v>2575.5</v>
      </c>
      <c r="Q36">
        <v>1259.0999999999999</v>
      </c>
      <c r="R36">
        <v>1126.8</v>
      </c>
      <c r="S36">
        <v>1509</v>
      </c>
      <c r="T36">
        <v>1636.5</v>
      </c>
      <c r="U36">
        <v>515.20000000000005</v>
      </c>
      <c r="V36">
        <v>2089.4</v>
      </c>
      <c r="W36">
        <v>2808</v>
      </c>
      <c r="X36">
        <v>3943.3</v>
      </c>
      <c r="Y36">
        <v>2216.1</v>
      </c>
      <c r="Z36">
        <v>973</v>
      </c>
      <c r="AA36">
        <v>2348.4</v>
      </c>
      <c r="AB36">
        <v>320.60000000000002</v>
      </c>
      <c r="AC36">
        <v>759.1</v>
      </c>
      <c r="AD36">
        <v>650.9</v>
      </c>
      <c r="AE36">
        <v>489.9</v>
      </c>
      <c r="AF36">
        <v>3465.1</v>
      </c>
      <c r="AG36">
        <v>614</v>
      </c>
      <c r="AH36">
        <v>7690.5</v>
      </c>
      <c r="AI36">
        <v>3184.2</v>
      </c>
      <c r="AJ36">
        <v>279.7</v>
      </c>
      <c r="AK36">
        <v>4854</v>
      </c>
      <c r="AL36">
        <v>1244.5999999999999</v>
      </c>
      <c r="AM36">
        <v>1290.2</v>
      </c>
      <c r="AN36">
        <v>5081.8</v>
      </c>
      <c r="AO36">
        <v>428.5</v>
      </c>
      <c r="AP36">
        <v>1523</v>
      </c>
      <c r="AQ36">
        <v>311</v>
      </c>
      <c r="AR36">
        <v>2287.1</v>
      </c>
      <c r="AS36">
        <v>7367.4</v>
      </c>
      <c r="AT36">
        <v>783.3</v>
      </c>
      <c r="AU36">
        <v>254</v>
      </c>
      <c r="AV36">
        <v>2870.7</v>
      </c>
      <c r="AW36">
        <v>2238.9</v>
      </c>
      <c r="AX36">
        <v>625.1</v>
      </c>
      <c r="AY36">
        <v>2377.6999999999998</v>
      </c>
      <c r="AZ36">
        <v>209</v>
      </c>
    </row>
    <row r="37" spans="1:52" x14ac:dyDescent="0.25">
      <c r="A37" t="s">
        <v>5970</v>
      </c>
      <c r="B37">
        <v>1703.3</v>
      </c>
      <c r="C37">
        <v>248.7</v>
      </c>
      <c r="D37">
        <v>1532.5</v>
      </c>
      <c r="E37">
        <v>973.5</v>
      </c>
      <c r="F37">
        <v>12112.8</v>
      </c>
      <c r="G37">
        <v>1622.4</v>
      </c>
      <c r="H37">
        <v>1530.6</v>
      </c>
      <c r="I37">
        <v>343.7</v>
      </c>
      <c r="J37">
        <v>671.5</v>
      </c>
      <c r="K37">
        <v>5427.3</v>
      </c>
      <c r="L37">
        <v>3067.7</v>
      </c>
      <c r="M37">
        <v>541.79999999999995</v>
      </c>
      <c r="N37">
        <v>421.4</v>
      </c>
      <c r="O37">
        <v>5271.3</v>
      </c>
      <c r="P37">
        <v>2580.3000000000002</v>
      </c>
      <c r="Q37">
        <v>1260.0999999999999</v>
      </c>
      <c r="R37">
        <v>1123.0999999999999</v>
      </c>
      <c r="S37">
        <v>1509.7</v>
      </c>
      <c r="T37">
        <v>1638</v>
      </c>
      <c r="U37">
        <v>514.6</v>
      </c>
      <c r="V37">
        <v>2091.6</v>
      </c>
      <c r="W37">
        <v>2805.8</v>
      </c>
      <c r="X37">
        <v>3948.1</v>
      </c>
      <c r="Y37">
        <v>2222.1</v>
      </c>
      <c r="Z37">
        <v>976.5</v>
      </c>
      <c r="AA37">
        <v>2347.8000000000002</v>
      </c>
      <c r="AB37">
        <v>320.10000000000002</v>
      </c>
      <c r="AC37">
        <v>756.9</v>
      </c>
      <c r="AD37">
        <v>647.9</v>
      </c>
      <c r="AE37">
        <v>491.2</v>
      </c>
      <c r="AF37">
        <v>3463.4</v>
      </c>
      <c r="AG37">
        <v>610.5</v>
      </c>
      <c r="AH37">
        <v>7693.9</v>
      </c>
      <c r="AI37">
        <v>3192</v>
      </c>
      <c r="AJ37">
        <v>281</v>
      </c>
      <c r="AK37">
        <v>4858.1000000000004</v>
      </c>
      <c r="AL37">
        <v>1244.7</v>
      </c>
      <c r="AM37">
        <v>1287.9000000000001</v>
      </c>
      <c r="AN37">
        <v>5078.8999999999996</v>
      </c>
      <c r="AO37">
        <v>428.4</v>
      </c>
      <c r="AP37">
        <v>1523.6</v>
      </c>
      <c r="AQ37">
        <v>311.3</v>
      </c>
      <c r="AR37">
        <v>2293</v>
      </c>
      <c r="AS37">
        <v>7376.3</v>
      </c>
      <c r="AT37">
        <v>784.8</v>
      </c>
      <c r="AU37">
        <v>253.5</v>
      </c>
      <c r="AV37">
        <v>2874</v>
      </c>
      <c r="AW37">
        <v>2245.4</v>
      </c>
      <c r="AX37">
        <v>626.4</v>
      </c>
      <c r="AY37">
        <v>2380.9</v>
      </c>
      <c r="AZ37">
        <v>206.9</v>
      </c>
    </row>
    <row r="38" spans="1:52" x14ac:dyDescent="0.25">
      <c r="A38" t="s">
        <v>5971</v>
      </c>
      <c r="B38">
        <v>1705.9</v>
      </c>
      <c r="C38">
        <v>249.7</v>
      </c>
      <c r="D38">
        <v>1534.9</v>
      </c>
      <c r="E38">
        <v>976.8</v>
      </c>
      <c r="F38">
        <v>12151.4</v>
      </c>
      <c r="G38">
        <v>1632.5</v>
      </c>
      <c r="H38">
        <v>1542.8</v>
      </c>
      <c r="I38">
        <v>345</v>
      </c>
      <c r="J38">
        <v>678.6</v>
      </c>
      <c r="K38">
        <v>5445.4</v>
      </c>
      <c r="L38">
        <v>3078.9</v>
      </c>
      <c r="M38">
        <v>538.4</v>
      </c>
      <c r="N38">
        <v>424</v>
      </c>
      <c r="O38">
        <v>5288</v>
      </c>
      <c r="P38">
        <v>2596.8000000000002</v>
      </c>
      <c r="Q38">
        <v>1262.5</v>
      </c>
      <c r="R38">
        <v>1120.9000000000001</v>
      </c>
      <c r="S38">
        <v>1521.3</v>
      </c>
      <c r="T38">
        <v>1640.2</v>
      </c>
      <c r="U38">
        <v>514.29999999999995</v>
      </c>
      <c r="V38">
        <v>2097.3000000000002</v>
      </c>
      <c r="W38">
        <v>2815.5</v>
      </c>
      <c r="X38">
        <v>3966.6</v>
      </c>
      <c r="Y38">
        <v>2230</v>
      </c>
      <c r="Z38">
        <v>979.1</v>
      </c>
      <c r="AA38">
        <v>2350.1</v>
      </c>
      <c r="AB38">
        <v>319.7</v>
      </c>
      <c r="AC38">
        <v>756.7</v>
      </c>
      <c r="AD38">
        <v>652.4</v>
      </c>
      <c r="AE38">
        <v>494</v>
      </c>
      <c r="AF38">
        <v>3482.8</v>
      </c>
      <c r="AG38">
        <v>611.5</v>
      </c>
      <c r="AH38">
        <v>7726.3</v>
      </c>
      <c r="AI38">
        <v>3202.1</v>
      </c>
      <c r="AJ38">
        <v>283.10000000000002</v>
      </c>
      <c r="AK38">
        <v>4885.6000000000004</v>
      </c>
      <c r="AL38">
        <v>1248.2</v>
      </c>
      <c r="AM38">
        <v>1292.7</v>
      </c>
      <c r="AN38">
        <v>5107.1000000000004</v>
      </c>
      <c r="AO38">
        <v>429.9</v>
      </c>
      <c r="AP38">
        <v>1530.1</v>
      </c>
      <c r="AQ38">
        <v>311.2</v>
      </c>
      <c r="AR38">
        <v>2300.6999999999998</v>
      </c>
      <c r="AS38">
        <v>7406.9</v>
      </c>
      <c r="AT38">
        <v>790.3</v>
      </c>
      <c r="AU38">
        <v>255.3</v>
      </c>
      <c r="AV38">
        <v>2885.4</v>
      </c>
      <c r="AW38">
        <v>2236.5</v>
      </c>
      <c r="AX38">
        <v>627.4</v>
      </c>
      <c r="AY38">
        <v>2387.6</v>
      </c>
      <c r="AZ38">
        <v>207.9</v>
      </c>
    </row>
    <row r="39" spans="1:52" x14ac:dyDescent="0.25">
      <c r="A39" t="s">
        <v>5972</v>
      </c>
      <c r="B39">
        <v>1713.6</v>
      </c>
      <c r="C39">
        <v>249.9</v>
      </c>
      <c r="D39">
        <v>1545.3</v>
      </c>
      <c r="E39">
        <v>980.9</v>
      </c>
      <c r="F39">
        <v>12121</v>
      </c>
      <c r="G39">
        <v>1640.9</v>
      </c>
      <c r="H39">
        <v>1543.4</v>
      </c>
      <c r="I39">
        <v>346.5</v>
      </c>
      <c r="J39">
        <v>676.3</v>
      </c>
      <c r="K39">
        <v>5473.6</v>
      </c>
      <c r="L39">
        <v>3093.1</v>
      </c>
      <c r="M39">
        <v>540.5</v>
      </c>
      <c r="N39">
        <v>425.8</v>
      </c>
      <c r="O39">
        <v>5295.6</v>
      </c>
      <c r="P39">
        <v>2599.5</v>
      </c>
      <c r="Q39">
        <v>1265.4000000000001</v>
      </c>
      <c r="R39">
        <v>1125.5999999999999</v>
      </c>
      <c r="S39">
        <v>1526.1</v>
      </c>
      <c r="T39">
        <v>1643.6</v>
      </c>
      <c r="U39">
        <v>514.4</v>
      </c>
      <c r="V39">
        <v>2102.6</v>
      </c>
      <c r="W39">
        <v>2818.6</v>
      </c>
      <c r="X39">
        <v>3968.1</v>
      </c>
      <c r="Y39">
        <v>2232.4</v>
      </c>
      <c r="Z39">
        <v>984.7</v>
      </c>
      <c r="AA39">
        <v>2365.6999999999998</v>
      </c>
      <c r="AB39">
        <v>321.10000000000002</v>
      </c>
      <c r="AC39">
        <v>758.8</v>
      </c>
      <c r="AD39">
        <v>654</v>
      </c>
      <c r="AE39">
        <v>495.9</v>
      </c>
      <c r="AF39">
        <v>3488.4</v>
      </c>
      <c r="AG39">
        <v>614</v>
      </c>
      <c r="AH39">
        <v>7732.1</v>
      </c>
      <c r="AI39">
        <v>3218.1</v>
      </c>
      <c r="AJ39">
        <v>282.10000000000002</v>
      </c>
      <c r="AK39">
        <v>4889.2</v>
      </c>
      <c r="AL39">
        <v>1252.2</v>
      </c>
      <c r="AM39">
        <v>1301</v>
      </c>
      <c r="AN39">
        <v>5121.2</v>
      </c>
      <c r="AO39">
        <v>430</v>
      </c>
      <c r="AP39">
        <v>1536.3</v>
      </c>
      <c r="AQ39">
        <v>312.60000000000002</v>
      </c>
      <c r="AR39">
        <v>2309.4</v>
      </c>
      <c r="AS39">
        <v>7435.7</v>
      </c>
      <c r="AT39">
        <v>793.3</v>
      </c>
      <c r="AU39">
        <v>255.2</v>
      </c>
      <c r="AV39">
        <v>2898.9</v>
      </c>
      <c r="AW39">
        <v>2245.5</v>
      </c>
      <c r="AX39">
        <v>627</v>
      </c>
      <c r="AY39">
        <v>2395.6</v>
      </c>
      <c r="AZ39">
        <v>207.6</v>
      </c>
    </row>
    <row r="40" spans="1:52" x14ac:dyDescent="0.25">
      <c r="A40" t="s">
        <v>5973</v>
      </c>
      <c r="B40">
        <v>1712.9</v>
      </c>
      <c r="C40">
        <v>250.9</v>
      </c>
      <c r="D40">
        <v>1552</v>
      </c>
      <c r="E40">
        <v>982.1</v>
      </c>
      <c r="F40">
        <v>12090.2</v>
      </c>
      <c r="G40">
        <v>1649.1</v>
      </c>
      <c r="H40">
        <v>1537.1</v>
      </c>
      <c r="I40">
        <v>344.5</v>
      </c>
      <c r="J40">
        <v>675.2</v>
      </c>
      <c r="K40">
        <v>5482.7</v>
      </c>
      <c r="L40">
        <v>3093.2</v>
      </c>
      <c r="M40">
        <v>540.1</v>
      </c>
      <c r="N40">
        <v>425.7</v>
      </c>
      <c r="O40">
        <v>5290</v>
      </c>
      <c r="P40">
        <v>2597.1</v>
      </c>
      <c r="Q40">
        <v>1265.8</v>
      </c>
      <c r="R40">
        <v>1127.5999999999999</v>
      </c>
      <c r="S40">
        <v>1520.9</v>
      </c>
      <c r="T40">
        <v>1644.4</v>
      </c>
      <c r="U40">
        <v>516</v>
      </c>
      <c r="V40">
        <v>2089.5</v>
      </c>
      <c r="W40">
        <v>2812.4</v>
      </c>
      <c r="X40">
        <v>3966.8</v>
      </c>
      <c r="Y40">
        <v>2236.6</v>
      </c>
      <c r="Z40">
        <v>986.9</v>
      </c>
      <c r="AA40">
        <v>2363.1999999999998</v>
      </c>
      <c r="AB40">
        <v>321.3</v>
      </c>
      <c r="AC40">
        <v>759.9</v>
      </c>
      <c r="AD40">
        <v>657</v>
      </c>
      <c r="AE40">
        <v>495.5</v>
      </c>
      <c r="AF40">
        <v>3473.3</v>
      </c>
      <c r="AG40">
        <v>616.4</v>
      </c>
      <c r="AH40">
        <v>7715.8</v>
      </c>
      <c r="AI40">
        <v>3216.9</v>
      </c>
      <c r="AJ40">
        <v>282.89999999999998</v>
      </c>
      <c r="AK40">
        <v>4873.8999999999996</v>
      </c>
      <c r="AL40">
        <v>1252.9000000000001</v>
      </c>
      <c r="AM40">
        <v>1305.8</v>
      </c>
      <c r="AN40">
        <v>5094.2</v>
      </c>
      <c r="AO40">
        <v>429.1</v>
      </c>
      <c r="AP40">
        <v>1536.3</v>
      </c>
      <c r="AQ40">
        <v>313.2</v>
      </c>
      <c r="AR40">
        <v>2306.8000000000002</v>
      </c>
      <c r="AS40">
        <v>7447.3</v>
      </c>
      <c r="AT40">
        <v>797.7</v>
      </c>
      <c r="AU40">
        <v>254.8</v>
      </c>
      <c r="AV40">
        <v>2888.5</v>
      </c>
      <c r="AW40">
        <v>2248.6</v>
      </c>
      <c r="AX40">
        <v>625.29999999999995</v>
      </c>
      <c r="AY40">
        <v>2397.9</v>
      </c>
      <c r="AZ40">
        <v>207.9</v>
      </c>
    </row>
    <row r="41" spans="1:52" x14ac:dyDescent="0.25">
      <c r="A41" t="s">
        <v>5974</v>
      </c>
      <c r="B41">
        <v>1721.2</v>
      </c>
      <c r="C41">
        <v>251.2</v>
      </c>
      <c r="D41">
        <v>1566.8</v>
      </c>
      <c r="E41">
        <v>985.8</v>
      </c>
      <c r="F41">
        <v>12066.4</v>
      </c>
      <c r="G41">
        <v>1658.4</v>
      </c>
      <c r="H41">
        <v>1532.4</v>
      </c>
      <c r="I41">
        <v>347.3</v>
      </c>
      <c r="J41">
        <v>672.7</v>
      </c>
      <c r="K41">
        <v>5527.1</v>
      </c>
      <c r="L41">
        <v>3111.6</v>
      </c>
      <c r="M41">
        <v>541.79999999999995</v>
      </c>
      <c r="N41">
        <v>428</v>
      </c>
      <c r="O41">
        <v>5311.2</v>
      </c>
      <c r="P41">
        <v>2608.1</v>
      </c>
      <c r="Q41">
        <v>1270.8</v>
      </c>
      <c r="R41">
        <v>1130.7</v>
      </c>
      <c r="S41">
        <v>1526.4</v>
      </c>
      <c r="T41">
        <v>1647.3</v>
      </c>
      <c r="U41">
        <v>517.1</v>
      </c>
      <c r="V41">
        <v>2101.8000000000002</v>
      </c>
      <c r="W41">
        <v>2830.7</v>
      </c>
      <c r="X41">
        <v>3977.4</v>
      </c>
      <c r="Y41">
        <v>2239.3000000000002</v>
      </c>
      <c r="Z41">
        <v>993.7</v>
      </c>
      <c r="AA41">
        <v>2380.6999999999998</v>
      </c>
      <c r="AB41">
        <v>324.10000000000002</v>
      </c>
      <c r="AC41">
        <v>766.4</v>
      </c>
      <c r="AD41">
        <v>659.5</v>
      </c>
      <c r="AE41">
        <v>497.4</v>
      </c>
      <c r="AF41">
        <v>3481.5</v>
      </c>
      <c r="AG41">
        <v>621.20000000000005</v>
      </c>
      <c r="AH41">
        <v>7723.9</v>
      </c>
      <c r="AI41">
        <v>3234.8</v>
      </c>
      <c r="AJ41">
        <v>282.60000000000002</v>
      </c>
      <c r="AK41">
        <v>4882.2</v>
      </c>
      <c r="AL41">
        <v>1253.7</v>
      </c>
      <c r="AM41">
        <v>1308.3</v>
      </c>
      <c r="AN41">
        <v>5109.1000000000004</v>
      </c>
      <c r="AO41">
        <v>429.6</v>
      </c>
      <c r="AP41">
        <v>1547.1</v>
      </c>
      <c r="AQ41">
        <v>314</v>
      </c>
      <c r="AR41">
        <v>2318.3000000000002</v>
      </c>
      <c r="AS41">
        <v>7458.6</v>
      </c>
      <c r="AT41">
        <v>802</v>
      </c>
      <c r="AU41">
        <v>255.8</v>
      </c>
      <c r="AV41">
        <v>2898.6</v>
      </c>
      <c r="AW41">
        <v>2254.9</v>
      </c>
      <c r="AX41">
        <v>629.70000000000005</v>
      </c>
      <c r="AY41">
        <v>2392.9</v>
      </c>
      <c r="AZ41">
        <v>208.5</v>
      </c>
    </row>
    <row r="42" spans="1:52" x14ac:dyDescent="0.25">
      <c r="A42" t="s">
        <v>5975</v>
      </c>
      <c r="B42">
        <v>1722.8</v>
      </c>
      <c r="C42">
        <v>250.5</v>
      </c>
      <c r="D42">
        <v>1575.7</v>
      </c>
      <c r="E42">
        <v>987.8</v>
      </c>
      <c r="F42">
        <v>12065.5</v>
      </c>
      <c r="G42">
        <v>1658.5</v>
      </c>
      <c r="H42">
        <v>1534.4</v>
      </c>
      <c r="I42">
        <v>348.1</v>
      </c>
      <c r="J42">
        <v>672.7</v>
      </c>
      <c r="K42">
        <v>5534.2</v>
      </c>
      <c r="L42">
        <v>3118.6</v>
      </c>
      <c r="M42">
        <v>541.20000000000005</v>
      </c>
      <c r="N42">
        <v>430.6</v>
      </c>
      <c r="O42">
        <v>5321</v>
      </c>
      <c r="P42">
        <v>2613.1999999999998</v>
      </c>
      <c r="Q42">
        <v>1275.5999999999999</v>
      </c>
      <c r="R42">
        <v>1133</v>
      </c>
      <c r="S42">
        <v>1529.7</v>
      </c>
      <c r="T42">
        <v>1651.5</v>
      </c>
      <c r="U42">
        <v>518.4</v>
      </c>
      <c r="V42">
        <v>2108.6</v>
      </c>
      <c r="W42">
        <v>2839.1</v>
      </c>
      <c r="X42">
        <v>3985.6</v>
      </c>
      <c r="Y42">
        <v>2243</v>
      </c>
      <c r="Z42">
        <v>998.6</v>
      </c>
      <c r="AA42">
        <v>2390.1999999999998</v>
      </c>
      <c r="AB42">
        <v>324.7</v>
      </c>
      <c r="AC42">
        <v>766.5</v>
      </c>
      <c r="AD42">
        <v>662.6</v>
      </c>
      <c r="AE42">
        <v>499.1</v>
      </c>
      <c r="AF42">
        <v>3486</v>
      </c>
      <c r="AG42">
        <v>621.4</v>
      </c>
      <c r="AH42">
        <v>7738.8</v>
      </c>
      <c r="AI42">
        <v>3239.2</v>
      </c>
      <c r="AJ42">
        <v>284.89999999999998</v>
      </c>
      <c r="AK42">
        <v>4894.1000000000004</v>
      </c>
      <c r="AL42">
        <v>1254.9000000000001</v>
      </c>
      <c r="AM42">
        <v>1310.4000000000001</v>
      </c>
      <c r="AN42">
        <v>5116.8999999999996</v>
      </c>
      <c r="AO42">
        <v>431.6</v>
      </c>
      <c r="AP42">
        <v>1548.9</v>
      </c>
      <c r="AQ42">
        <v>315.60000000000002</v>
      </c>
      <c r="AR42">
        <v>2323.8000000000002</v>
      </c>
      <c r="AS42">
        <v>7474.6</v>
      </c>
      <c r="AT42">
        <v>805.4</v>
      </c>
      <c r="AU42">
        <v>256.3</v>
      </c>
      <c r="AV42">
        <v>2910.1</v>
      </c>
      <c r="AW42">
        <v>2259.8000000000002</v>
      </c>
      <c r="AX42">
        <v>631.79999999999995</v>
      </c>
      <c r="AY42">
        <v>2408.1</v>
      </c>
      <c r="AZ42">
        <v>209.2</v>
      </c>
    </row>
    <row r="43" spans="1:52" x14ac:dyDescent="0.25">
      <c r="A43" t="s">
        <v>5976</v>
      </c>
      <c r="B43">
        <v>1726.2</v>
      </c>
      <c r="C43">
        <v>252</v>
      </c>
      <c r="D43">
        <v>1582</v>
      </c>
      <c r="E43">
        <v>989.5</v>
      </c>
      <c r="F43">
        <v>12070.9</v>
      </c>
      <c r="G43">
        <v>1665.4</v>
      </c>
      <c r="H43">
        <v>1532</v>
      </c>
      <c r="I43">
        <v>348.1</v>
      </c>
      <c r="J43">
        <v>670.5</v>
      </c>
      <c r="K43">
        <v>5553.3</v>
      </c>
      <c r="L43">
        <v>3126.8</v>
      </c>
      <c r="M43">
        <v>540.9</v>
      </c>
      <c r="N43">
        <v>431.3</v>
      </c>
      <c r="O43">
        <v>5318.9</v>
      </c>
      <c r="P43">
        <v>2624.4</v>
      </c>
      <c r="Q43">
        <v>1279.2</v>
      </c>
      <c r="R43">
        <v>1138.9000000000001</v>
      </c>
      <c r="S43">
        <v>1534.2</v>
      </c>
      <c r="T43">
        <v>1653.6</v>
      </c>
      <c r="U43">
        <v>518.5</v>
      </c>
      <c r="V43">
        <v>2108.8000000000002</v>
      </c>
      <c r="W43">
        <v>2842.5</v>
      </c>
      <c r="X43">
        <v>3989.5</v>
      </c>
      <c r="Y43">
        <v>2243.4</v>
      </c>
      <c r="Z43">
        <v>999</v>
      </c>
      <c r="AA43">
        <v>2393.5</v>
      </c>
      <c r="AB43">
        <v>328.1</v>
      </c>
      <c r="AC43">
        <v>768.2</v>
      </c>
      <c r="AD43">
        <v>667.8</v>
      </c>
      <c r="AE43">
        <v>500.4</v>
      </c>
      <c r="AF43">
        <v>3488.2</v>
      </c>
      <c r="AG43">
        <v>624.5</v>
      </c>
      <c r="AH43">
        <v>7745.7</v>
      </c>
      <c r="AI43">
        <v>3246.9</v>
      </c>
      <c r="AJ43">
        <v>284.3</v>
      </c>
      <c r="AK43">
        <v>4903.3999999999996</v>
      </c>
      <c r="AL43">
        <v>1259.9000000000001</v>
      </c>
      <c r="AM43">
        <v>1316.1</v>
      </c>
      <c r="AN43">
        <v>5113.1000000000004</v>
      </c>
      <c r="AO43">
        <v>431.7</v>
      </c>
      <c r="AP43">
        <v>1551</v>
      </c>
      <c r="AQ43">
        <v>316.89999999999998</v>
      </c>
      <c r="AR43">
        <v>2330.1999999999998</v>
      </c>
      <c r="AS43">
        <v>7493.9</v>
      </c>
      <c r="AT43">
        <v>810.9</v>
      </c>
      <c r="AU43">
        <v>258.39999999999998</v>
      </c>
      <c r="AV43">
        <v>2913.9</v>
      </c>
      <c r="AW43">
        <v>2267</v>
      </c>
      <c r="AX43">
        <v>630.9</v>
      </c>
      <c r="AY43">
        <v>2406.8000000000002</v>
      </c>
      <c r="AZ43">
        <v>210.6</v>
      </c>
    </row>
    <row r="44" spans="1:52" x14ac:dyDescent="0.25">
      <c r="A44" t="s">
        <v>5977</v>
      </c>
      <c r="B44">
        <v>1727.2</v>
      </c>
      <c r="C44">
        <v>252.2</v>
      </c>
      <c r="D44">
        <v>1587.5</v>
      </c>
      <c r="E44">
        <v>993.1</v>
      </c>
      <c r="F44">
        <v>12098.2</v>
      </c>
      <c r="G44">
        <v>1675</v>
      </c>
      <c r="H44">
        <v>1534.6</v>
      </c>
      <c r="I44">
        <v>349.8</v>
      </c>
      <c r="J44">
        <v>669.2</v>
      </c>
      <c r="K44">
        <v>5570.4</v>
      </c>
      <c r="L44">
        <v>3150.2</v>
      </c>
      <c r="M44">
        <v>539.29999999999995</v>
      </c>
      <c r="N44">
        <v>434.7</v>
      </c>
      <c r="O44">
        <v>5320.9</v>
      </c>
      <c r="P44">
        <v>2628.9</v>
      </c>
      <c r="Q44">
        <v>1278.5999999999999</v>
      </c>
      <c r="R44">
        <v>1137</v>
      </c>
      <c r="S44">
        <v>1541.1</v>
      </c>
      <c r="T44">
        <v>1654.3</v>
      </c>
      <c r="U44">
        <v>520.1</v>
      </c>
      <c r="V44">
        <v>2118.5</v>
      </c>
      <c r="W44">
        <v>2850.2</v>
      </c>
      <c r="X44">
        <v>4005</v>
      </c>
      <c r="Y44">
        <v>2251.3000000000002</v>
      </c>
      <c r="Z44">
        <v>1000.4</v>
      </c>
      <c r="AA44">
        <v>2395.9</v>
      </c>
      <c r="AB44">
        <v>325.3</v>
      </c>
      <c r="AC44">
        <v>768.2</v>
      </c>
      <c r="AD44">
        <v>669.8</v>
      </c>
      <c r="AE44">
        <v>503.4</v>
      </c>
      <c r="AF44">
        <v>3484.6</v>
      </c>
      <c r="AG44">
        <v>625.29999999999995</v>
      </c>
      <c r="AH44">
        <v>7772.2</v>
      </c>
      <c r="AI44">
        <v>3262.7</v>
      </c>
      <c r="AJ44">
        <v>285.3</v>
      </c>
      <c r="AK44">
        <v>4920</v>
      </c>
      <c r="AL44">
        <v>1264.2</v>
      </c>
      <c r="AM44">
        <v>1318</v>
      </c>
      <c r="AN44">
        <v>5124</v>
      </c>
      <c r="AO44">
        <v>433.9</v>
      </c>
      <c r="AP44">
        <v>1555</v>
      </c>
      <c r="AQ44">
        <v>318.10000000000002</v>
      </c>
      <c r="AR44">
        <v>2340.1999999999998</v>
      </c>
      <c r="AS44">
        <v>7542.5</v>
      </c>
      <c r="AT44">
        <v>814.7</v>
      </c>
      <c r="AU44">
        <v>257.3</v>
      </c>
      <c r="AV44">
        <v>2923.8</v>
      </c>
      <c r="AW44">
        <v>2277.9</v>
      </c>
      <c r="AX44">
        <v>632.5</v>
      </c>
      <c r="AY44">
        <v>2410.6</v>
      </c>
      <c r="AZ44">
        <v>210.1</v>
      </c>
    </row>
    <row r="45" spans="1:52" x14ac:dyDescent="0.25">
      <c r="A45" t="s">
        <v>5978</v>
      </c>
      <c r="B45">
        <v>1732</v>
      </c>
      <c r="C45">
        <v>252.8</v>
      </c>
      <c r="D45">
        <v>1591.4</v>
      </c>
      <c r="E45">
        <v>995.3</v>
      </c>
      <c r="F45">
        <v>12100.8</v>
      </c>
      <c r="G45">
        <v>1680.7</v>
      </c>
      <c r="H45">
        <v>1534.4</v>
      </c>
      <c r="I45">
        <v>349.8</v>
      </c>
      <c r="J45">
        <v>665.6</v>
      </c>
      <c r="K45">
        <v>5586.8</v>
      </c>
      <c r="L45">
        <v>3156.8</v>
      </c>
      <c r="M45">
        <v>536.79999999999995</v>
      </c>
      <c r="N45">
        <v>437.2</v>
      </c>
      <c r="O45">
        <v>5333.8</v>
      </c>
      <c r="P45">
        <v>2643.3</v>
      </c>
      <c r="Q45">
        <v>1281.5999999999999</v>
      </c>
      <c r="R45">
        <v>1138.5</v>
      </c>
      <c r="S45">
        <v>1541.1</v>
      </c>
      <c r="T45">
        <v>1659.9</v>
      </c>
      <c r="U45">
        <v>520.6</v>
      </c>
      <c r="V45">
        <v>2113.3000000000002</v>
      </c>
      <c r="W45">
        <v>2853.1</v>
      </c>
      <c r="X45">
        <v>3988.2</v>
      </c>
      <c r="Y45">
        <v>2254</v>
      </c>
      <c r="Z45">
        <v>1005.7</v>
      </c>
      <c r="AA45">
        <v>2399.4</v>
      </c>
      <c r="AB45">
        <v>327.8</v>
      </c>
      <c r="AC45">
        <v>774.1</v>
      </c>
      <c r="AD45">
        <v>672.8</v>
      </c>
      <c r="AE45">
        <v>505.3</v>
      </c>
      <c r="AF45">
        <v>3490.1</v>
      </c>
      <c r="AG45">
        <v>627.79999999999995</v>
      </c>
      <c r="AH45">
        <v>7764.5</v>
      </c>
      <c r="AI45">
        <v>3262</v>
      </c>
      <c r="AJ45">
        <v>285.5</v>
      </c>
      <c r="AK45">
        <v>4930.3999999999996</v>
      </c>
      <c r="AL45">
        <v>1265.5</v>
      </c>
      <c r="AM45">
        <v>1322.8</v>
      </c>
      <c r="AN45">
        <v>5130.3999999999996</v>
      </c>
      <c r="AO45">
        <v>434.8</v>
      </c>
      <c r="AP45">
        <v>1557.8</v>
      </c>
      <c r="AQ45">
        <v>319.3</v>
      </c>
      <c r="AR45">
        <v>2343.6999999999998</v>
      </c>
      <c r="AS45">
        <v>7554.7</v>
      </c>
      <c r="AT45">
        <v>818.7</v>
      </c>
      <c r="AU45">
        <v>258.3</v>
      </c>
      <c r="AV45">
        <v>2928.4</v>
      </c>
      <c r="AW45">
        <v>2276.9</v>
      </c>
      <c r="AX45">
        <v>631.79999999999995</v>
      </c>
      <c r="AY45">
        <v>2416.3000000000002</v>
      </c>
      <c r="AZ45">
        <v>211.4</v>
      </c>
    </row>
    <row r="46" spans="1:52" x14ac:dyDescent="0.25">
      <c r="A46" t="s">
        <v>5979</v>
      </c>
      <c r="B46">
        <v>1729.7</v>
      </c>
      <c r="C46">
        <v>253</v>
      </c>
      <c r="D46">
        <v>1603.1</v>
      </c>
      <c r="E46">
        <v>997.8</v>
      </c>
      <c r="F46">
        <v>12091.4</v>
      </c>
      <c r="G46">
        <v>1683.3</v>
      </c>
      <c r="H46">
        <v>1537.9</v>
      </c>
      <c r="I46">
        <v>351.7</v>
      </c>
      <c r="J46">
        <v>667.8</v>
      </c>
      <c r="K46">
        <v>5590.1</v>
      </c>
      <c r="L46">
        <v>3168.9</v>
      </c>
      <c r="M46">
        <v>536.5</v>
      </c>
      <c r="N46">
        <v>439</v>
      </c>
      <c r="O46">
        <v>5343.1</v>
      </c>
      <c r="P46">
        <v>2636.6</v>
      </c>
      <c r="Q46">
        <v>1286.2</v>
      </c>
      <c r="R46">
        <v>1141.4000000000001</v>
      </c>
      <c r="S46">
        <v>1545.2</v>
      </c>
      <c r="T46">
        <v>1664.9</v>
      </c>
      <c r="U46">
        <v>521.9</v>
      </c>
      <c r="V46">
        <v>2116</v>
      </c>
      <c r="W46">
        <v>2855.3</v>
      </c>
      <c r="X46">
        <v>4009.5</v>
      </c>
      <c r="Y46">
        <v>2256.3000000000002</v>
      </c>
      <c r="Z46">
        <v>1010</v>
      </c>
      <c r="AA46">
        <v>2409.5</v>
      </c>
      <c r="AB46">
        <v>326.89999999999998</v>
      </c>
      <c r="AC46">
        <v>775.3</v>
      </c>
      <c r="AD46">
        <v>675</v>
      </c>
      <c r="AE46">
        <v>505.8</v>
      </c>
      <c r="AF46">
        <v>3489.9</v>
      </c>
      <c r="AG46">
        <v>633.1</v>
      </c>
      <c r="AH46">
        <v>7754.5</v>
      </c>
      <c r="AI46">
        <v>3267.5</v>
      </c>
      <c r="AJ46">
        <v>286.8</v>
      </c>
      <c r="AK46">
        <v>4944.3999999999996</v>
      </c>
      <c r="AL46">
        <v>1264</v>
      </c>
      <c r="AM46">
        <v>1329.3</v>
      </c>
      <c r="AN46">
        <v>5129.3999999999996</v>
      </c>
      <c r="AO46">
        <v>434.6</v>
      </c>
      <c r="AP46">
        <v>1563.3</v>
      </c>
      <c r="AQ46">
        <v>319.5</v>
      </c>
      <c r="AR46">
        <v>2349.1999999999998</v>
      </c>
      <c r="AS46">
        <v>7571.1</v>
      </c>
      <c r="AT46">
        <v>821.3</v>
      </c>
      <c r="AU46">
        <v>259</v>
      </c>
      <c r="AV46">
        <v>2933.8</v>
      </c>
      <c r="AW46">
        <v>2284.3000000000002</v>
      </c>
      <c r="AX46">
        <v>633.6</v>
      </c>
      <c r="AY46">
        <v>2419.1999999999998</v>
      </c>
      <c r="AZ46">
        <v>212.3</v>
      </c>
    </row>
    <row r="47" spans="1:52" x14ac:dyDescent="0.25">
      <c r="A47" t="s">
        <v>5980</v>
      </c>
      <c r="B47">
        <v>1741.3</v>
      </c>
      <c r="C47">
        <v>257</v>
      </c>
      <c r="D47">
        <v>1617.8</v>
      </c>
      <c r="E47">
        <v>1004.9</v>
      </c>
      <c r="F47">
        <v>12088.5</v>
      </c>
      <c r="G47">
        <v>1693.8</v>
      </c>
      <c r="H47">
        <v>1542.5</v>
      </c>
      <c r="I47">
        <v>349.8</v>
      </c>
      <c r="J47">
        <v>666.1</v>
      </c>
      <c r="K47">
        <v>5623.5</v>
      </c>
      <c r="L47">
        <v>3198.3</v>
      </c>
      <c r="M47">
        <v>538.6</v>
      </c>
      <c r="N47">
        <v>441</v>
      </c>
      <c r="O47">
        <v>5372.5</v>
      </c>
      <c r="P47">
        <v>2656</v>
      </c>
      <c r="Q47">
        <v>1291.3</v>
      </c>
      <c r="R47">
        <v>1141.5</v>
      </c>
      <c r="S47">
        <v>1550.6</v>
      </c>
      <c r="T47">
        <v>1676</v>
      </c>
      <c r="U47">
        <v>525.20000000000005</v>
      </c>
      <c r="V47">
        <v>2123.5</v>
      </c>
      <c r="W47">
        <v>2864.8</v>
      </c>
      <c r="X47">
        <v>4038.3</v>
      </c>
      <c r="Y47">
        <v>2273</v>
      </c>
      <c r="Z47">
        <v>1022.1</v>
      </c>
      <c r="AA47">
        <v>2423.1999999999998</v>
      </c>
      <c r="AB47">
        <v>328.8</v>
      </c>
      <c r="AC47">
        <v>779.3</v>
      </c>
      <c r="AD47">
        <v>689.2</v>
      </c>
      <c r="AE47">
        <v>504.9</v>
      </c>
      <c r="AF47">
        <v>3504.1</v>
      </c>
      <c r="AG47">
        <v>638.1</v>
      </c>
      <c r="AH47">
        <v>7765.3</v>
      </c>
      <c r="AI47">
        <v>3273.8</v>
      </c>
      <c r="AJ47">
        <v>287.2</v>
      </c>
      <c r="AK47">
        <v>4956.1000000000004</v>
      </c>
      <c r="AL47">
        <v>1268.7</v>
      </c>
      <c r="AM47">
        <v>1336.5</v>
      </c>
      <c r="AN47">
        <v>5145.8999999999996</v>
      </c>
      <c r="AO47">
        <v>434.5</v>
      </c>
      <c r="AP47">
        <v>1566.4</v>
      </c>
      <c r="AQ47">
        <v>321.89999999999998</v>
      </c>
      <c r="AR47">
        <v>2362.9</v>
      </c>
      <c r="AS47">
        <v>7580.2</v>
      </c>
      <c r="AT47">
        <v>828.8</v>
      </c>
      <c r="AU47">
        <v>259.7</v>
      </c>
      <c r="AV47">
        <v>2946</v>
      </c>
      <c r="AW47">
        <v>2278.9</v>
      </c>
      <c r="AX47">
        <v>637</v>
      </c>
      <c r="AY47">
        <v>2432.4</v>
      </c>
      <c r="AZ47">
        <v>212.6</v>
      </c>
    </row>
    <row r="48" spans="1:52" x14ac:dyDescent="0.25">
      <c r="A48" t="s">
        <v>5981</v>
      </c>
      <c r="B48">
        <v>1742.1</v>
      </c>
      <c r="C48">
        <v>257.2</v>
      </c>
      <c r="D48">
        <v>1622.6</v>
      </c>
      <c r="E48">
        <v>1007.6</v>
      </c>
      <c r="F48">
        <v>12082.4</v>
      </c>
      <c r="G48">
        <v>1697.9</v>
      </c>
      <c r="H48">
        <v>1542.5</v>
      </c>
      <c r="I48">
        <v>350</v>
      </c>
      <c r="J48">
        <v>667.5</v>
      </c>
      <c r="K48">
        <v>5626.8</v>
      </c>
      <c r="L48">
        <v>3205.8</v>
      </c>
      <c r="M48">
        <v>535.9</v>
      </c>
      <c r="N48">
        <v>442.3</v>
      </c>
      <c r="O48">
        <v>5382.8</v>
      </c>
      <c r="P48">
        <v>2663</v>
      </c>
      <c r="Q48">
        <v>1292.5999999999999</v>
      </c>
      <c r="R48">
        <v>1142.0999999999999</v>
      </c>
      <c r="S48">
        <v>1556</v>
      </c>
      <c r="T48">
        <v>1679.8</v>
      </c>
      <c r="U48">
        <v>525.1</v>
      </c>
      <c r="V48">
        <v>2125.1999999999998</v>
      </c>
      <c r="W48">
        <v>2868.4</v>
      </c>
      <c r="X48">
        <v>4045.2</v>
      </c>
      <c r="Y48">
        <v>2277.8000000000002</v>
      </c>
      <c r="Z48">
        <v>1027</v>
      </c>
      <c r="AA48">
        <v>2432.3000000000002</v>
      </c>
      <c r="AB48">
        <v>328.8</v>
      </c>
      <c r="AC48">
        <v>781.1</v>
      </c>
      <c r="AD48">
        <v>693.5</v>
      </c>
      <c r="AE48">
        <v>506.2</v>
      </c>
      <c r="AF48">
        <v>3507.7</v>
      </c>
      <c r="AG48">
        <v>638.9</v>
      </c>
      <c r="AH48">
        <v>7769.7</v>
      </c>
      <c r="AI48">
        <v>3287.1</v>
      </c>
      <c r="AJ48">
        <v>287.60000000000002</v>
      </c>
      <c r="AK48">
        <v>4965</v>
      </c>
      <c r="AL48">
        <v>1270.3</v>
      </c>
      <c r="AM48">
        <v>1340.5</v>
      </c>
      <c r="AN48">
        <v>5147.5</v>
      </c>
      <c r="AO48">
        <v>434.4</v>
      </c>
      <c r="AP48">
        <v>1568.6</v>
      </c>
      <c r="AQ48">
        <v>323.39999999999998</v>
      </c>
      <c r="AR48">
        <v>2366.4</v>
      </c>
      <c r="AS48">
        <v>7588.1</v>
      </c>
      <c r="AT48">
        <v>830.5</v>
      </c>
      <c r="AU48">
        <v>260.39999999999998</v>
      </c>
      <c r="AV48">
        <v>2948.6</v>
      </c>
      <c r="AW48">
        <v>2281.8000000000002</v>
      </c>
      <c r="AX48">
        <v>637.5</v>
      </c>
      <c r="AY48">
        <v>2433.1999999999998</v>
      </c>
      <c r="AZ48">
        <v>213</v>
      </c>
    </row>
    <row r="49" spans="1:52" x14ac:dyDescent="0.25">
      <c r="A49" t="s">
        <v>5982</v>
      </c>
      <c r="B49">
        <v>1744.7</v>
      </c>
      <c r="C49">
        <v>256.3</v>
      </c>
      <c r="D49">
        <v>1634</v>
      </c>
      <c r="E49">
        <v>1011.1</v>
      </c>
      <c r="F49">
        <v>12108.3</v>
      </c>
      <c r="G49">
        <v>1704.8</v>
      </c>
      <c r="H49">
        <v>1545</v>
      </c>
      <c r="I49">
        <v>351.1</v>
      </c>
      <c r="J49">
        <v>667.8</v>
      </c>
      <c r="K49">
        <v>5645.1</v>
      </c>
      <c r="L49">
        <v>3218.6</v>
      </c>
      <c r="M49">
        <v>535.1</v>
      </c>
      <c r="N49">
        <v>444.8</v>
      </c>
      <c r="O49">
        <v>5397.3</v>
      </c>
      <c r="P49">
        <v>2673.3</v>
      </c>
      <c r="Q49">
        <v>1294.5999999999999</v>
      </c>
      <c r="R49">
        <v>1145.8</v>
      </c>
      <c r="S49">
        <v>1557.3</v>
      </c>
      <c r="T49">
        <v>1687.2</v>
      </c>
      <c r="U49">
        <v>525.29999999999995</v>
      </c>
      <c r="V49">
        <v>2130.6999999999998</v>
      </c>
      <c r="W49">
        <v>2874</v>
      </c>
      <c r="X49">
        <v>4059.6</v>
      </c>
      <c r="Y49">
        <v>2285.8000000000002</v>
      </c>
      <c r="Z49">
        <v>1033.0999999999999</v>
      </c>
      <c r="AA49">
        <v>2436.9</v>
      </c>
      <c r="AB49">
        <v>330.9</v>
      </c>
      <c r="AC49">
        <v>781.7</v>
      </c>
      <c r="AD49">
        <v>703</v>
      </c>
      <c r="AE49">
        <v>508.5</v>
      </c>
      <c r="AF49">
        <v>3514.9</v>
      </c>
      <c r="AG49">
        <v>641.9</v>
      </c>
      <c r="AH49">
        <v>7786.6</v>
      </c>
      <c r="AI49">
        <v>3293.2</v>
      </c>
      <c r="AJ49">
        <v>288.5</v>
      </c>
      <c r="AK49">
        <v>4977.3</v>
      </c>
      <c r="AL49">
        <v>1273.5999999999999</v>
      </c>
      <c r="AM49">
        <v>1345.6</v>
      </c>
      <c r="AN49">
        <v>5156.6000000000004</v>
      </c>
      <c r="AO49">
        <v>435.6</v>
      </c>
      <c r="AP49">
        <v>1574.8</v>
      </c>
      <c r="AQ49">
        <v>323</v>
      </c>
      <c r="AR49">
        <v>2375.3000000000002</v>
      </c>
      <c r="AS49">
        <v>7618.1</v>
      </c>
      <c r="AT49">
        <v>835.5</v>
      </c>
      <c r="AU49">
        <v>260.2</v>
      </c>
      <c r="AV49">
        <v>2955.7</v>
      </c>
      <c r="AW49">
        <v>2289.9</v>
      </c>
      <c r="AX49">
        <v>644.9</v>
      </c>
      <c r="AY49">
        <v>2442.3000000000002</v>
      </c>
      <c r="AZ49">
        <v>214</v>
      </c>
    </row>
    <row r="50" spans="1:52" x14ac:dyDescent="0.25">
      <c r="A50" t="s">
        <v>5983</v>
      </c>
      <c r="B50">
        <v>1744.2</v>
      </c>
      <c r="C50">
        <v>257.5</v>
      </c>
      <c r="D50">
        <v>1640.7</v>
      </c>
      <c r="E50">
        <v>1011.7</v>
      </c>
      <c r="F50">
        <v>12114.8</v>
      </c>
      <c r="G50">
        <v>1716.6</v>
      </c>
      <c r="H50">
        <v>1537.2</v>
      </c>
      <c r="I50">
        <v>351</v>
      </c>
      <c r="J50">
        <v>662.9</v>
      </c>
      <c r="K50">
        <v>5668.6</v>
      </c>
      <c r="L50">
        <v>3232.3</v>
      </c>
      <c r="M50">
        <v>535.70000000000005</v>
      </c>
      <c r="N50">
        <v>447.7</v>
      </c>
      <c r="O50">
        <v>5393.2</v>
      </c>
      <c r="P50">
        <v>2676.4</v>
      </c>
      <c r="Q50">
        <v>1297</v>
      </c>
      <c r="R50">
        <v>1151.4000000000001</v>
      </c>
      <c r="S50">
        <v>1547.6</v>
      </c>
      <c r="T50">
        <v>1693.5</v>
      </c>
      <c r="U50">
        <v>526</v>
      </c>
      <c r="V50">
        <v>2127.4</v>
      </c>
      <c r="W50">
        <v>2872.9</v>
      </c>
      <c r="X50">
        <v>4079.9</v>
      </c>
      <c r="Y50">
        <v>2284.6999999999998</v>
      </c>
      <c r="Z50">
        <v>1036.0999999999999</v>
      </c>
      <c r="AA50">
        <v>2435.3000000000002</v>
      </c>
      <c r="AB50">
        <v>331.8</v>
      </c>
      <c r="AC50">
        <v>785.1</v>
      </c>
      <c r="AD50">
        <v>711.2</v>
      </c>
      <c r="AE50">
        <v>512.20000000000005</v>
      </c>
      <c r="AF50">
        <v>3507.2</v>
      </c>
      <c r="AG50">
        <v>642</v>
      </c>
      <c r="AH50">
        <v>7772.2</v>
      </c>
      <c r="AI50">
        <v>3293.9</v>
      </c>
      <c r="AJ50">
        <v>289.2</v>
      </c>
      <c r="AK50">
        <v>5007.5</v>
      </c>
      <c r="AL50">
        <v>1278.5</v>
      </c>
      <c r="AM50">
        <v>1348.8</v>
      </c>
      <c r="AN50">
        <v>5139.5</v>
      </c>
      <c r="AO50">
        <v>435.4</v>
      </c>
      <c r="AP50">
        <v>1574.5</v>
      </c>
      <c r="AQ50">
        <v>325.10000000000002</v>
      </c>
      <c r="AR50">
        <v>2381.6</v>
      </c>
      <c r="AS50">
        <v>7639.7</v>
      </c>
      <c r="AT50">
        <v>840.1</v>
      </c>
      <c r="AU50">
        <v>260.10000000000002</v>
      </c>
      <c r="AV50">
        <v>2957.3</v>
      </c>
      <c r="AW50">
        <v>2292</v>
      </c>
      <c r="AX50">
        <v>636.6</v>
      </c>
      <c r="AY50">
        <v>2447.1999999999998</v>
      </c>
      <c r="AZ50">
        <v>214.1</v>
      </c>
    </row>
    <row r="51" spans="1:52" x14ac:dyDescent="0.25">
      <c r="A51" t="s">
        <v>5984</v>
      </c>
      <c r="B51">
        <v>1746.5</v>
      </c>
      <c r="C51">
        <v>259.10000000000002</v>
      </c>
      <c r="D51">
        <v>1647.4</v>
      </c>
      <c r="E51">
        <v>1012</v>
      </c>
      <c r="F51">
        <v>12132.4</v>
      </c>
      <c r="G51">
        <v>1719.4</v>
      </c>
      <c r="H51">
        <v>1532.1</v>
      </c>
      <c r="I51">
        <v>350.1</v>
      </c>
      <c r="J51">
        <v>660.4</v>
      </c>
      <c r="K51">
        <v>5683</v>
      </c>
      <c r="L51">
        <v>3242.7</v>
      </c>
      <c r="M51">
        <v>535.4</v>
      </c>
      <c r="N51">
        <v>449.4</v>
      </c>
      <c r="O51">
        <v>5402.2</v>
      </c>
      <c r="P51">
        <v>2683.4</v>
      </c>
      <c r="Q51">
        <v>1298</v>
      </c>
      <c r="R51">
        <v>1151.8</v>
      </c>
      <c r="S51">
        <v>1560.1</v>
      </c>
      <c r="T51">
        <v>1698</v>
      </c>
      <c r="U51">
        <v>527.70000000000005</v>
      </c>
      <c r="V51">
        <v>2123.3000000000002</v>
      </c>
      <c r="W51">
        <v>2874.6</v>
      </c>
      <c r="X51">
        <v>4082.3</v>
      </c>
      <c r="Y51">
        <v>2292.9</v>
      </c>
      <c r="Z51">
        <v>1039.5999999999999</v>
      </c>
      <c r="AA51">
        <v>2436.1</v>
      </c>
      <c r="AB51">
        <v>332.9</v>
      </c>
      <c r="AC51">
        <v>787.2</v>
      </c>
      <c r="AD51">
        <v>715.7</v>
      </c>
      <c r="AE51">
        <v>514.6</v>
      </c>
      <c r="AF51">
        <v>3498.6</v>
      </c>
      <c r="AG51">
        <v>644.9</v>
      </c>
      <c r="AH51">
        <v>7770.1</v>
      </c>
      <c r="AI51">
        <v>3300.5</v>
      </c>
      <c r="AJ51">
        <v>290.10000000000002</v>
      </c>
      <c r="AK51">
        <v>5024.2</v>
      </c>
      <c r="AL51">
        <v>1276.8</v>
      </c>
      <c r="AM51">
        <v>1352.2</v>
      </c>
      <c r="AN51">
        <v>5139.1000000000004</v>
      </c>
      <c r="AO51">
        <v>434.5</v>
      </c>
      <c r="AP51">
        <v>1578</v>
      </c>
      <c r="AQ51">
        <v>325.8</v>
      </c>
      <c r="AR51">
        <v>2390.6</v>
      </c>
      <c r="AS51">
        <v>7643.8</v>
      </c>
      <c r="AT51">
        <v>842.9</v>
      </c>
      <c r="AU51">
        <v>261</v>
      </c>
      <c r="AV51">
        <v>2956.8</v>
      </c>
      <c r="AW51">
        <v>2297.3000000000002</v>
      </c>
      <c r="AX51">
        <v>641.5</v>
      </c>
      <c r="AY51">
        <v>2452.5</v>
      </c>
      <c r="AZ51">
        <v>214.3</v>
      </c>
    </row>
    <row r="52" spans="1:52" x14ac:dyDescent="0.25">
      <c r="A52" t="s">
        <v>5985</v>
      </c>
      <c r="B52">
        <v>1752.3</v>
      </c>
      <c r="C52">
        <v>259.3</v>
      </c>
      <c r="D52">
        <v>1655.6</v>
      </c>
      <c r="E52">
        <v>1017</v>
      </c>
      <c r="F52">
        <v>12170</v>
      </c>
      <c r="G52">
        <v>1725.5</v>
      </c>
      <c r="H52">
        <v>1535</v>
      </c>
      <c r="I52">
        <v>350.9</v>
      </c>
      <c r="J52">
        <v>660.3</v>
      </c>
      <c r="K52">
        <v>5705.5</v>
      </c>
      <c r="L52">
        <v>3253.8</v>
      </c>
      <c r="M52">
        <v>536</v>
      </c>
      <c r="N52">
        <v>452.9</v>
      </c>
      <c r="O52">
        <v>5427.9</v>
      </c>
      <c r="P52">
        <v>2695.8</v>
      </c>
      <c r="Q52">
        <v>1303.9000000000001</v>
      </c>
      <c r="R52">
        <v>1157.3</v>
      </c>
      <c r="S52">
        <v>1570.4</v>
      </c>
      <c r="T52">
        <v>1709.4</v>
      </c>
      <c r="U52">
        <v>528.70000000000005</v>
      </c>
      <c r="V52">
        <v>2136.6999999999998</v>
      </c>
      <c r="W52">
        <v>2880.6</v>
      </c>
      <c r="X52">
        <v>4100.2</v>
      </c>
      <c r="Y52">
        <v>2299.3000000000002</v>
      </c>
      <c r="Z52">
        <v>1045.2</v>
      </c>
      <c r="AA52">
        <v>2441.5</v>
      </c>
      <c r="AB52">
        <v>333.7</v>
      </c>
      <c r="AC52">
        <v>787.6</v>
      </c>
      <c r="AD52">
        <v>719.6</v>
      </c>
      <c r="AE52">
        <v>516.29999999999995</v>
      </c>
      <c r="AF52">
        <v>3517</v>
      </c>
      <c r="AG52">
        <v>647</v>
      </c>
      <c r="AH52">
        <v>7782.9</v>
      </c>
      <c r="AI52">
        <v>3315.3</v>
      </c>
      <c r="AJ52">
        <v>292</v>
      </c>
      <c r="AK52">
        <v>5041.8999999999996</v>
      </c>
      <c r="AL52">
        <v>1279.4000000000001</v>
      </c>
      <c r="AM52">
        <v>1356.2</v>
      </c>
      <c r="AN52">
        <v>5156.3</v>
      </c>
      <c r="AO52">
        <v>435.6</v>
      </c>
      <c r="AP52">
        <v>1582.8</v>
      </c>
      <c r="AQ52">
        <v>327.5</v>
      </c>
      <c r="AR52">
        <v>2403.6999999999998</v>
      </c>
      <c r="AS52">
        <v>7673.1</v>
      </c>
      <c r="AT52">
        <v>847.5</v>
      </c>
      <c r="AU52">
        <v>263.10000000000002</v>
      </c>
      <c r="AV52">
        <v>2971.5</v>
      </c>
      <c r="AW52">
        <v>2294</v>
      </c>
      <c r="AX52">
        <v>643.9</v>
      </c>
      <c r="AY52">
        <v>2463.8000000000002</v>
      </c>
      <c r="AZ52">
        <v>214.7</v>
      </c>
    </row>
    <row r="53" spans="1:52" x14ac:dyDescent="0.25">
      <c r="A53" t="s">
        <v>5986</v>
      </c>
      <c r="B53">
        <v>1754.9</v>
      </c>
      <c r="C53">
        <v>257.5</v>
      </c>
      <c r="D53">
        <v>1668.1</v>
      </c>
      <c r="E53">
        <v>1023.4</v>
      </c>
      <c r="F53">
        <v>12164.1</v>
      </c>
      <c r="G53">
        <v>1738.3</v>
      </c>
      <c r="H53">
        <v>1550.2</v>
      </c>
      <c r="I53">
        <v>352</v>
      </c>
      <c r="J53">
        <v>664.1</v>
      </c>
      <c r="K53">
        <v>5734</v>
      </c>
      <c r="L53">
        <v>3266.3</v>
      </c>
      <c r="M53">
        <v>536.5</v>
      </c>
      <c r="N53">
        <v>455.9</v>
      </c>
      <c r="O53">
        <v>5440.2</v>
      </c>
      <c r="P53">
        <v>2686.1</v>
      </c>
      <c r="Q53">
        <v>1312.7</v>
      </c>
      <c r="R53">
        <v>1154.9000000000001</v>
      </c>
      <c r="S53">
        <v>1576.5</v>
      </c>
      <c r="T53">
        <v>1705.8</v>
      </c>
      <c r="U53">
        <v>529</v>
      </c>
      <c r="V53">
        <v>2148.4</v>
      </c>
      <c r="W53">
        <v>2889.8</v>
      </c>
      <c r="X53">
        <v>4106.6000000000004</v>
      </c>
      <c r="Y53">
        <v>2304.9</v>
      </c>
      <c r="Z53">
        <v>1047.8</v>
      </c>
      <c r="AA53">
        <v>2448.1999999999998</v>
      </c>
      <c r="AB53">
        <v>336.2</v>
      </c>
      <c r="AC53">
        <v>792.4</v>
      </c>
      <c r="AD53">
        <v>726.2</v>
      </c>
      <c r="AE53">
        <v>517.5</v>
      </c>
      <c r="AF53">
        <v>3537</v>
      </c>
      <c r="AG53">
        <v>649</v>
      </c>
      <c r="AH53">
        <v>7789.9</v>
      </c>
      <c r="AI53">
        <v>3325.6</v>
      </c>
      <c r="AJ53">
        <v>292.8</v>
      </c>
      <c r="AK53">
        <v>5042.6000000000004</v>
      </c>
      <c r="AL53">
        <v>1284.4000000000001</v>
      </c>
      <c r="AM53">
        <v>1360.2</v>
      </c>
      <c r="AN53">
        <v>5169.8</v>
      </c>
      <c r="AO53">
        <v>435.7</v>
      </c>
      <c r="AP53">
        <v>1582.9</v>
      </c>
      <c r="AQ53">
        <v>327.60000000000002</v>
      </c>
      <c r="AR53">
        <v>2407.1999999999998</v>
      </c>
      <c r="AS53">
        <v>7724.6</v>
      </c>
      <c r="AT53">
        <v>850.2</v>
      </c>
      <c r="AU53">
        <v>262.2</v>
      </c>
      <c r="AV53">
        <v>2984.2</v>
      </c>
      <c r="AW53">
        <v>2302.1</v>
      </c>
      <c r="AX53">
        <v>649.29999999999995</v>
      </c>
      <c r="AY53">
        <v>2471.9</v>
      </c>
      <c r="AZ53">
        <v>215.6</v>
      </c>
    </row>
    <row r="54" spans="1:52" x14ac:dyDescent="0.25">
      <c r="A54" t="s">
        <v>5987</v>
      </c>
      <c r="B54">
        <v>1757.6</v>
      </c>
      <c r="C54">
        <v>257</v>
      </c>
      <c r="D54">
        <v>1674.9</v>
      </c>
      <c r="E54">
        <v>1030.5999999999999</v>
      </c>
      <c r="F54">
        <v>12176.1</v>
      </c>
      <c r="G54">
        <v>1745.7</v>
      </c>
      <c r="H54">
        <v>1549.8</v>
      </c>
      <c r="I54">
        <v>353.8</v>
      </c>
      <c r="J54">
        <v>664.1</v>
      </c>
      <c r="K54">
        <v>5752.3</v>
      </c>
      <c r="L54">
        <v>3276.4</v>
      </c>
      <c r="M54">
        <v>533.5</v>
      </c>
      <c r="N54">
        <v>458.4</v>
      </c>
      <c r="O54">
        <v>5456.9</v>
      </c>
      <c r="P54">
        <v>2697.8</v>
      </c>
      <c r="Q54">
        <v>1316</v>
      </c>
      <c r="R54">
        <v>1163.0999999999999</v>
      </c>
      <c r="S54">
        <v>1583.5</v>
      </c>
      <c r="T54">
        <v>1708.9</v>
      </c>
      <c r="U54">
        <v>530.1</v>
      </c>
      <c r="V54">
        <v>2153.4</v>
      </c>
      <c r="W54">
        <v>2896.1</v>
      </c>
      <c r="X54">
        <v>4118.2</v>
      </c>
      <c r="Y54">
        <v>2313.3000000000002</v>
      </c>
      <c r="Z54">
        <v>1053.5</v>
      </c>
      <c r="AA54">
        <v>2456.4</v>
      </c>
      <c r="AB54">
        <v>338.7</v>
      </c>
      <c r="AC54">
        <v>798</v>
      </c>
      <c r="AD54">
        <v>731.3</v>
      </c>
      <c r="AE54">
        <v>518.1</v>
      </c>
      <c r="AF54">
        <v>3546.2</v>
      </c>
      <c r="AG54">
        <v>651.20000000000005</v>
      </c>
      <c r="AH54">
        <v>7802</v>
      </c>
      <c r="AI54">
        <v>3332.2</v>
      </c>
      <c r="AJ54">
        <v>293.60000000000002</v>
      </c>
      <c r="AK54">
        <v>5058.3</v>
      </c>
      <c r="AL54">
        <v>1286.8</v>
      </c>
      <c r="AM54">
        <v>1365.8</v>
      </c>
      <c r="AN54">
        <v>5185</v>
      </c>
      <c r="AO54">
        <v>434.8</v>
      </c>
      <c r="AP54">
        <v>1585.5</v>
      </c>
      <c r="AQ54">
        <v>328</v>
      </c>
      <c r="AR54">
        <v>2423.8000000000002</v>
      </c>
      <c r="AS54">
        <v>7735.1</v>
      </c>
      <c r="AT54">
        <v>856.5</v>
      </c>
      <c r="AU54">
        <v>263.60000000000002</v>
      </c>
      <c r="AV54">
        <v>2992.2</v>
      </c>
      <c r="AW54">
        <v>2306.1999999999998</v>
      </c>
      <c r="AX54">
        <v>663.2</v>
      </c>
      <c r="AY54">
        <v>2478.6</v>
      </c>
      <c r="AZ54">
        <v>216.3</v>
      </c>
    </row>
    <row r="55" spans="1:52" x14ac:dyDescent="0.25">
      <c r="A55" t="s">
        <v>5988</v>
      </c>
      <c r="B55">
        <v>1767.4</v>
      </c>
      <c r="C55">
        <v>258.2</v>
      </c>
      <c r="D55">
        <v>1687.1</v>
      </c>
      <c r="E55">
        <v>1032.9000000000001</v>
      </c>
      <c r="F55">
        <v>12190.4</v>
      </c>
      <c r="G55">
        <v>1751</v>
      </c>
      <c r="H55">
        <v>1553.5</v>
      </c>
      <c r="I55">
        <v>355.4</v>
      </c>
      <c r="J55">
        <v>663.1</v>
      </c>
      <c r="K55">
        <v>5773.3</v>
      </c>
      <c r="L55">
        <v>3286.9</v>
      </c>
      <c r="M55">
        <v>536.29999999999995</v>
      </c>
      <c r="N55">
        <v>459.6</v>
      </c>
      <c r="O55">
        <v>5469.2</v>
      </c>
      <c r="P55">
        <v>2710.3</v>
      </c>
      <c r="Q55">
        <v>1325.9</v>
      </c>
      <c r="R55">
        <v>1168.5999999999999</v>
      </c>
      <c r="S55">
        <v>1585.7</v>
      </c>
      <c r="T55">
        <v>1713.8</v>
      </c>
      <c r="U55">
        <v>529.79999999999995</v>
      </c>
      <c r="V55">
        <v>2156.1999999999998</v>
      </c>
      <c r="W55">
        <v>2904.4</v>
      </c>
      <c r="X55">
        <v>4129.5</v>
      </c>
      <c r="Y55">
        <v>2318.1</v>
      </c>
      <c r="Z55">
        <v>1060.0999999999999</v>
      </c>
      <c r="AA55">
        <v>2467.6999999999998</v>
      </c>
      <c r="AB55">
        <v>339.4</v>
      </c>
      <c r="AC55">
        <v>799</v>
      </c>
      <c r="AD55">
        <v>732.2</v>
      </c>
      <c r="AE55">
        <v>520.6</v>
      </c>
      <c r="AF55">
        <v>3546.9</v>
      </c>
      <c r="AG55">
        <v>656.2</v>
      </c>
      <c r="AH55">
        <v>7804.8</v>
      </c>
      <c r="AI55">
        <v>3348.4</v>
      </c>
      <c r="AJ55">
        <v>294.39999999999998</v>
      </c>
      <c r="AK55">
        <v>5065.8</v>
      </c>
      <c r="AL55">
        <v>1291.2</v>
      </c>
      <c r="AM55">
        <v>1370.2</v>
      </c>
      <c r="AN55">
        <v>5202.8</v>
      </c>
      <c r="AO55">
        <v>436.2</v>
      </c>
      <c r="AP55">
        <v>1592.5</v>
      </c>
      <c r="AQ55">
        <v>330.4</v>
      </c>
      <c r="AR55">
        <v>2427.8000000000002</v>
      </c>
      <c r="AS55">
        <v>7756.7</v>
      </c>
      <c r="AT55">
        <v>860.4</v>
      </c>
      <c r="AU55">
        <v>264.10000000000002</v>
      </c>
      <c r="AV55">
        <v>2999.7</v>
      </c>
      <c r="AW55">
        <v>2307.8000000000002</v>
      </c>
      <c r="AX55">
        <v>651.4</v>
      </c>
      <c r="AY55">
        <v>2484.1999999999998</v>
      </c>
      <c r="AZ55">
        <v>215.9</v>
      </c>
    </row>
    <row r="56" spans="1:52" x14ac:dyDescent="0.25">
      <c r="A56" t="s">
        <v>5989</v>
      </c>
      <c r="B56">
        <v>1768.6</v>
      </c>
      <c r="C56">
        <v>258.5</v>
      </c>
      <c r="D56">
        <v>1698</v>
      </c>
      <c r="E56">
        <v>1039.5</v>
      </c>
      <c r="F56">
        <v>12221.5</v>
      </c>
      <c r="G56">
        <v>1759.5</v>
      </c>
      <c r="H56">
        <v>1556.5</v>
      </c>
      <c r="I56">
        <v>353.9</v>
      </c>
      <c r="J56">
        <v>661.1</v>
      </c>
      <c r="K56">
        <v>5796.3</v>
      </c>
      <c r="L56">
        <v>3298.8</v>
      </c>
      <c r="M56">
        <v>536.6</v>
      </c>
      <c r="N56">
        <v>460.2</v>
      </c>
      <c r="O56">
        <v>5468.6</v>
      </c>
      <c r="P56">
        <v>2717.7</v>
      </c>
      <c r="Q56">
        <v>1323.8</v>
      </c>
      <c r="R56">
        <v>1160.4000000000001</v>
      </c>
      <c r="S56">
        <v>1590.8</v>
      </c>
      <c r="T56">
        <v>1725.7</v>
      </c>
      <c r="U56">
        <v>530.9</v>
      </c>
      <c r="V56">
        <v>2163.1</v>
      </c>
      <c r="W56">
        <v>2910.1</v>
      </c>
      <c r="X56">
        <v>4153.1000000000004</v>
      </c>
      <c r="Y56">
        <v>2320.1999999999998</v>
      </c>
      <c r="Z56">
        <v>1066</v>
      </c>
      <c r="AA56">
        <v>2477.1999999999998</v>
      </c>
      <c r="AB56">
        <v>341.4</v>
      </c>
      <c r="AC56">
        <v>801.9</v>
      </c>
      <c r="AD56">
        <v>741.7</v>
      </c>
      <c r="AE56">
        <v>522.6</v>
      </c>
      <c r="AF56">
        <v>3557.5</v>
      </c>
      <c r="AG56">
        <v>661.1</v>
      </c>
      <c r="AH56">
        <v>7832</v>
      </c>
      <c r="AI56">
        <v>3353.5</v>
      </c>
      <c r="AJ56">
        <v>296.5</v>
      </c>
      <c r="AK56">
        <v>5071.5</v>
      </c>
      <c r="AL56">
        <v>1300.4000000000001</v>
      </c>
      <c r="AM56">
        <v>1377.1</v>
      </c>
      <c r="AN56">
        <v>5207.3999999999996</v>
      </c>
      <c r="AO56">
        <v>435.4</v>
      </c>
      <c r="AP56">
        <v>1594.5</v>
      </c>
      <c r="AQ56">
        <v>332.1</v>
      </c>
      <c r="AR56">
        <v>2432.3000000000002</v>
      </c>
      <c r="AS56">
        <v>7829.4</v>
      </c>
      <c r="AT56">
        <v>865.7</v>
      </c>
      <c r="AU56">
        <v>264.2</v>
      </c>
      <c r="AV56">
        <v>3011.6</v>
      </c>
      <c r="AW56">
        <v>2313.5</v>
      </c>
      <c r="AX56">
        <v>653.70000000000005</v>
      </c>
      <c r="AY56">
        <v>2498.6999999999998</v>
      </c>
      <c r="AZ56">
        <v>216.4</v>
      </c>
    </row>
    <row r="57" spans="1:52" x14ac:dyDescent="0.25">
      <c r="A57" t="s">
        <v>5990</v>
      </c>
      <c r="B57">
        <v>1776.6</v>
      </c>
      <c r="C57">
        <v>259.7</v>
      </c>
      <c r="D57">
        <v>1711.9</v>
      </c>
      <c r="E57">
        <v>1041.3</v>
      </c>
      <c r="F57">
        <v>12229.5</v>
      </c>
      <c r="G57">
        <v>1766.2</v>
      </c>
      <c r="H57">
        <v>1557.5</v>
      </c>
      <c r="I57">
        <v>358.3</v>
      </c>
      <c r="J57">
        <v>658.2</v>
      </c>
      <c r="K57">
        <v>5811.7</v>
      </c>
      <c r="L57">
        <v>3315.2</v>
      </c>
      <c r="M57">
        <v>535.70000000000005</v>
      </c>
      <c r="N57">
        <v>461</v>
      </c>
      <c r="O57">
        <v>5480.6</v>
      </c>
      <c r="P57">
        <v>2732.6</v>
      </c>
      <c r="Q57">
        <v>1327.5</v>
      </c>
      <c r="R57">
        <v>1174.2</v>
      </c>
      <c r="S57">
        <v>1594.6</v>
      </c>
      <c r="T57">
        <v>1732</v>
      </c>
      <c r="U57">
        <v>531.79999999999995</v>
      </c>
      <c r="V57">
        <v>2155.1999999999998</v>
      </c>
      <c r="W57">
        <v>2917.3</v>
      </c>
      <c r="X57">
        <v>4168.7</v>
      </c>
      <c r="Y57">
        <v>2326.1999999999998</v>
      </c>
      <c r="Z57">
        <v>1066.0999999999999</v>
      </c>
      <c r="AA57">
        <v>2486.8000000000002</v>
      </c>
      <c r="AB57">
        <v>344.7</v>
      </c>
      <c r="AC57">
        <v>801.6</v>
      </c>
      <c r="AD57">
        <v>747</v>
      </c>
      <c r="AE57">
        <v>526</v>
      </c>
      <c r="AF57">
        <v>3566.8</v>
      </c>
      <c r="AG57">
        <v>660.5</v>
      </c>
      <c r="AH57">
        <v>7840.5</v>
      </c>
      <c r="AI57">
        <v>3359.3</v>
      </c>
      <c r="AJ57">
        <v>296.5</v>
      </c>
      <c r="AK57">
        <v>5080.2</v>
      </c>
      <c r="AL57">
        <v>1300.4000000000001</v>
      </c>
      <c r="AM57">
        <v>1381.8</v>
      </c>
      <c r="AN57">
        <v>5213.6000000000004</v>
      </c>
      <c r="AO57">
        <v>438.8</v>
      </c>
      <c r="AP57">
        <v>1597</v>
      </c>
      <c r="AQ57">
        <v>331.1</v>
      </c>
      <c r="AR57">
        <v>2438.5</v>
      </c>
      <c r="AS57">
        <v>7835.9</v>
      </c>
      <c r="AT57">
        <v>868.7</v>
      </c>
      <c r="AU57">
        <v>264.39999999999998</v>
      </c>
      <c r="AV57">
        <v>3021.5</v>
      </c>
      <c r="AW57">
        <v>2325.3000000000002</v>
      </c>
      <c r="AX57">
        <v>656.7</v>
      </c>
      <c r="AY57">
        <v>2496.3000000000002</v>
      </c>
      <c r="AZ57">
        <v>220</v>
      </c>
    </row>
    <row r="58" spans="1:52" x14ac:dyDescent="0.25">
      <c r="A58" t="s">
        <v>5991</v>
      </c>
      <c r="B58">
        <v>1785.4</v>
      </c>
      <c r="C58">
        <v>261.60000000000002</v>
      </c>
      <c r="D58">
        <v>1715.7</v>
      </c>
      <c r="E58">
        <v>1047.0999999999999</v>
      </c>
      <c r="F58">
        <v>12259.7</v>
      </c>
      <c r="G58">
        <v>1773.6</v>
      </c>
      <c r="H58">
        <v>1560.1</v>
      </c>
      <c r="I58">
        <v>359.2</v>
      </c>
      <c r="J58">
        <v>657.7</v>
      </c>
      <c r="K58">
        <v>5837.4</v>
      </c>
      <c r="L58">
        <v>3332.9</v>
      </c>
      <c r="M58">
        <v>536.29999999999995</v>
      </c>
      <c r="N58">
        <v>465.3</v>
      </c>
      <c r="O58">
        <v>5502.8</v>
      </c>
      <c r="P58">
        <v>2741</v>
      </c>
      <c r="Q58">
        <v>1331.4</v>
      </c>
      <c r="R58">
        <v>1177.4000000000001</v>
      </c>
      <c r="S58">
        <v>1604.3</v>
      </c>
      <c r="T58">
        <v>1737.4</v>
      </c>
      <c r="U58">
        <v>535.5</v>
      </c>
      <c r="V58">
        <v>2167.3000000000002</v>
      </c>
      <c r="W58">
        <v>2927.2</v>
      </c>
      <c r="X58">
        <v>4183.5</v>
      </c>
      <c r="Y58">
        <v>2335.9</v>
      </c>
      <c r="Z58">
        <v>1067</v>
      </c>
      <c r="AA58">
        <v>2490.1999999999998</v>
      </c>
      <c r="AB58">
        <v>346.2</v>
      </c>
      <c r="AC58">
        <v>805.1</v>
      </c>
      <c r="AD58">
        <v>751.5</v>
      </c>
      <c r="AE58">
        <v>526.70000000000005</v>
      </c>
      <c r="AF58">
        <v>3569.3</v>
      </c>
      <c r="AG58">
        <v>663.4</v>
      </c>
      <c r="AH58">
        <v>7838.4</v>
      </c>
      <c r="AI58">
        <v>3379.7</v>
      </c>
      <c r="AJ58">
        <v>297.8</v>
      </c>
      <c r="AK58">
        <v>5103.3999999999996</v>
      </c>
      <c r="AL58">
        <v>1303.9000000000001</v>
      </c>
      <c r="AM58">
        <v>1386.6</v>
      </c>
      <c r="AN58">
        <v>5224.7</v>
      </c>
      <c r="AO58">
        <v>436.5</v>
      </c>
      <c r="AP58">
        <v>1603.9</v>
      </c>
      <c r="AQ58">
        <v>332.6</v>
      </c>
      <c r="AR58">
        <v>2453.6999999999998</v>
      </c>
      <c r="AS58">
        <v>7851.9</v>
      </c>
      <c r="AT58">
        <v>873.3</v>
      </c>
      <c r="AU58">
        <v>265.10000000000002</v>
      </c>
      <c r="AV58">
        <v>3028.2</v>
      </c>
      <c r="AW58">
        <v>2334</v>
      </c>
      <c r="AX58">
        <v>658.8</v>
      </c>
      <c r="AY58">
        <v>2512.1999999999998</v>
      </c>
      <c r="AZ58">
        <v>217.6</v>
      </c>
    </row>
    <row r="59" spans="1:52" x14ac:dyDescent="0.25">
      <c r="A59" t="s">
        <v>5992</v>
      </c>
      <c r="B59">
        <v>1783.3</v>
      </c>
      <c r="C59">
        <v>260.60000000000002</v>
      </c>
      <c r="D59">
        <v>1723.1</v>
      </c>
      <c r="E59">
        <v>1046.3</v>
      </c>
      <c r="F59">
        <v>12266</v>
      </c>
      <c r="G59">
        <v>1781.1</v>
      </c>
      <c r="H59">
        <v>1563.4</v>
      </c>
      <c r="I59">
        <v>360.1</v>
      </c>
      <c r="J59">
        <v>654.1</v>
      </c>
      <c r="K59">
        <v>5832.9</v>
      </c>
      <c r="L59">
        <v>3346</v>
      </c>
      <c r="M59">
        <v>537.20000000000005</v>
      </c>
      <c r="N59">
        <v>464.6</v>
      </c>
      <c r="O59">
        <v>5486.9</v>
      </c>
      <c r="P59">
        <v>2735.5</v>
      </c>
      <c r="Q59">
        <v>1330.5</v>
      </c>
      <c r="R59">
        <v>1180.9000000000001</v>
      </c>
      <c r="S59">
        <v>1601.2</v>
      </c>
      <c r="T59">
        <v>1740.8</v>
      </c>
      <c r="U59">
        <v>535.70000000000005</v>
      </c>
      <c r="V59">
        <v>2171</v>
      </c>
      <c r="W59">
        <v>2931.2</v>
      </c>
      <c r="X59">
        <v>4180</v>
      </c>
      <c r="Y59">
        <v>2334</v>
      </c>
      <c r="Z59">
        <v>1062.7</v>
      </c>
      <c r="AA59">
        <v>2499.3000000000002</v>
      </c>
      <c r="AB59">
        <v>344.8</v>
      </c>
      <c r="AC59">
        <v>806</v>
      </c>
      <c r="AD59">
        <v>753.4</v>
      </c>
      <c r="AE59">
        <v>527.4</v>
      </c>
      <c r="AF59">
        <v>3575.6</v>
      </c>
      <c r="AG59">
        <v>665.2</v>
      </c>
      <c r="AH59">
        <v>7853.2</v>
      </c>
      <c r="AI59">
        <v>3382.5</v>
      </c>
      <c r="AJ59">
        <v>298.5</v>
      </c>
      <c r="AK59">
        <v>5122.2</v>
      </c>
      <c r="AL59">
        <v>1301.3</v>
      </c>
      <c r="AM59">
        <v>1390.5</v>
      </c>
      <c r="AN59">
        <v>5226.8999999999996</v>
      </c>
      <c r="AO59">
        <v>437</v>
      </c>
      <c r="AP59">
        <v>1602.3</v>
      </c>
      <c r="AQ59">
        <v>333.1</v>
      </c>
      <c r="AR59">
        <v>2453.8000000000002</v>
      </c>
      <c r="AS59">
        <v>7882.8</v>
      </c>
      <c r="AT59">
        <v>876.8</v>
      </c>
      <c r="AU59">
        <v>265.8</v>
      </c>
      <c r="AV59">
        <v>3031.4</v>
      </c>
      <c r="AW59">
        <v>2333.1</v>
      </c>
      <c r="AX59">
        <v>656.8</v>
      </c>
      <c r="AY59">
        <v>2512.6</v>
      </c>
      <c r="AZ59">
        <v>217.8</v>
      </c>
    </row>
    <row r="60" spans="1:52" x14ac:dyDescent="0.25">
      <c r="A60" t="s">
        <v>5993</v>
      </c>
      <c r="B60">
        <v>1803.6</v>
      </c>
      <c r="C60">
        <v>261.39999999999998</v>
      </c>
      <c r="D60">
        <v>1737.1</v>
      </c>
      <c r="E60">
        <v>1049.0999999999999</v>
      </c>
      <c r="F60">
        <v>12298.6</v>
      </c>
      <c r="G60">
        <v>1791.3</v>
      </c>
      <c r="H60">
        <v>1563.4</v>
      </c>
      <c r="I60">
        <v>361.8</v>
      </c>
      <c r="J60">
        <v>653.29999999999995</v>
      </c>
      <c r="K60">
        <v>5889.9</v>
      </c>
      <c r="L60">
        <v>3367.5</v>
      </c>
      <c r="M60">
        <v>538</v>
      </c>
      <c r="N60">
        <v>465.5</v>
      </c>
      <c r="O60">
        <v>5505.7</v>
      </c>
      <c r="P60">
        <v>2749.3</v>
      </c>
      <c r="Q60">
        <v>1339.1</v>
      </c>
      <c r="R60">
        <v>1190.7</v>
      </c>
      <c r="S60">
        <v>1609.2</v>
      </c>
      <c r="T60">
        <v>1747.3</v>
      </c>
      <c r="U60">
        <v>537.70000000000005</v>
      </c>
      <c r="V60">
        <v>2176.1</v>
      </c>
      <c r="W60">
        <v>2941.6</v>
      </c>
      <c r="X60">
        <v>4203.6000000000004</v>
      </c>
      <c r="Y60">
        <v>2346.8000000000002</v>
      </c>
      <c r="Z60">
        <v>1067.5</v>
      </c>
      <c r="AA60">
        <v>2507.1</v>
      </c>
      <c r="AB60">
        <v>346.3</v>
      </c>
      <c r="AC60">
        <v>815.5</v>
      </c>
      <c r="AD60">
        <v>760.2</v>
      </c>
      <c r="AE60">
        <v>529</v>
      </c>
      <c r="AF60">
        <v>3581.3</v>
      </c>
      <c r="AG60">
        <v>672</v>
      </c>
      <c r="AH60">
        <v>7867.6</v>
      </c>
      <c r="AI60">
        <v>3395.2</v>
      </c>
      <c r="AJ60">
        <v>299.60000000000002</v>
      </c>
      <c r="AK60">
        <v>5139.6000000000004</v>
      </c>
      <c r="AL60">
        <v>1307.3</v>
      </c>
      <c r="AM60">
        <v>1399.4</v>
      </c>
      <c r="AN60">
        <v>5235.3999999999996</v>
      </c>
      <c r="AO60">
        <v>439.8</v>
      </c>
      <c r="AP60">
        <v>1606.1</v>
      </c>
      <c r="AQ60">
        <v>334</v>
      </c>
      <c r="AR60">
        <v>2486.3000000000002</v>
      </c>
      <c r="AS60">
        <v>7917.4</v>
      </c>
      <c r="AT60">
        <v>881</v>
      </c>
      <c r="AU60">
        <v>267</v>
      </c>
      <c r="AV60">
        <v>3039.6</v>
      </c>
      <c r="AW60">
        <v>2343.3000000000002</v>
      </c>
      <c r="AX60">
        <v>670.3</v>
      </c>
      <c r="AY60">
        <v>2527.1999999999998</v>
      </c>
      <c r="AZ60">
        <v>220.4</v>
      </c>
    </row>
    <row r="61" spans="1:52" x14ac:dyDescent="0.25">
      <c r="A61" t="s">
        <v>5994</v>
      </c>
      <c r="B61">
        <v>1794.6</v>
      </c>
      <c r="C61">
        <v>260.60000000000002</v>
      </c>
      <c r="D61">
        <v>1744.7</v>
      </c>
      <c r="E61">
        <v>1051.4000000000001</v>
      </c>
      <c r="F61">
        <v>12332</v>
      </c>
      <c r="G61">
        <v>1797.1</v>
      </c>
      <c r="H61">
        <v>1563.1</v>
      </c>
      <c r="I61">
        <v>361.8</v>
      </c>
      <c r="J61">
        <v>651.79999999999995</v>
      </c>
      <c r="K61">
        <v>5874.5</v>
      </c>
      <c r="L61">
        <v>3378.4</v>
      </c>
      <c r="M61">
        <v>537.29999999999995</v>
      </c>
      <c r="N61">
        <v>467.3</v>
      </c>
      <c r="O61">
        <v>5514.3</v>
      </c>
      <c r="P61">
        <v>2760.7</v>
      </c>
      <c r="Q61">
        <v>1339.6</v>
      </c>
      <c r="R61">
        <v>1185.4000000000001</v>
      </c>
      <c r="S61">
        <v>1617.2</v>
      </c>
      <c r="T61">
        <v>1752.5</v>
      </c>
      <c r="U61">
        <v>538.6</v>
      </c>
      <c r="V61">
        <v>2178.9</v>
      </c>
      <c r="W61">
        <v>2950.5</v>
      </c>
      <c r="X61">
        <v>4209.8999999999996</v>
      </c>
      <c r="Y61">
        <v>2350.8000000000002</v>
      </c>
      <c r="Z61">
        <v>1070.4000000000001</v>
      </c>
      <c r="AA61">
        <v>2514</v>
      </c>
      <c r="AB61">
        <v>346.6</v>
      </c>
      <c r="AC61">
        <v>811.7</v>
      </c>
      <c r="AD61">
        <v>763</v>
      </c>
      <c r="AE61">
        <v>531.5</v>
      </c>
      <c r="AF61">
        <v>3587</v>
      </c>
      <c r="AG61">
        <v>674</v>
      </c>
      <c r="AH61">
        <v>7869.9</v>
      </c>
      <c r="AI61">
        <v>3402.2</v>
      </c>
      <c r="AJ61">
        <v>300.3</v>
      </c>
      <c r="AK61">
        <v>5160.1000000000004</v>
      </c>
      <c r="AL61">
        <v>1310.8</v>
      </c>
      <c r="AM61">
        <v>1402.1</v>
      </c>
      <c r="AN61">
        <v>5241</v>
      </c>
      <c r="AO61">
        <v>438.3</v>
      </c>
      <c r="AP61">
        <v>1610</v>
      </c>
      <c r="AQ61">
        <v>335.6</v>
      </c>
      <c r="AR61">
        <v>2475.8000000000002</v>
      </c>
      <c r="AS61">
        <v>7945.8</v>
      </c>
      <c r="AT61">
        <v>885.9</v>
      </c>
      <c r="AU61">
        <v>268.5</v>
      </c>
      <c r="AV61">
        <v>3047.5</v>
      </c>
      <c r="AW61">
        <v>2348.6</v>
      </c>
      <c r="AX61">
        <v>660.2</v>
      </c>
      <c r="AY61">
        <v>2530.6</v>
      </c>
      <c r="AZ61">
        <v>219.7</v>
      </c>
    </row>
    <row r="62" spans="1:52" x14ac:dyDescent="0.25">
      <c r="A62" t="s">
        <v>5995</v>
      </c>
      <c r="B62">
        <v>1804.1</v>
      </c>
      <c r="C62">
        <v>261</v>
      </c>
      <c r="D62">
        <v>1752</v>
      </c>
      <c r="E62">
        <v>1058.2</v>
      </c>
      <c r="F62">
        <v>12327.6</v>
      </c>
      <c r="G62">
        <v>1803.7</v>
      </c>
      <c r="H62">
        <v>1567.3</v>
      </c>
      <c r="I62">
        <v>363.3</v>
      </c>
      <c r="J62">
        <v>649.4</v>
      </c>
      <c r="K62">
        <v>5890.7</v>
      </c>
      <c r="L62">
        <v>3389.5</v>
      </c>
      <c r="M62">
        <v>536.6</v>
      </c>
      <c r="N62">
        <v>470</v>
      </c>
      <c r="O62">
        <v>5551.5</v>
      </c>
      <c r="P62">
        <v>2769.5</v>
      </c>
      <c r="Q62">
        <v>1346.1</v>
      </c>
      <c r="R62">
        <v>1191.3</v>
      </c>
      <c r="S62">
        <v>1614.4</v>
      </c>
      <c r="T62">
        <v>1755</v>
      </c>
      <c r="U62">
        <v>537.1</v>
      </c>
      <c r="V62">
        <v>2183.3000000000002</v>
      </c>
      <c r="W62">
        <v>2956.1</v>
      </c>
      <c r="X62">
        <v>4216.1000000000004</v>
      </c>
      <c r="Y62">
        <v>2359.1999999999998</v>
      </c>
      <c r="Z62">
        <v>1072.9000000000001</v>
      </c>
      <c r="AA62">
        <v>2498.4</v>
      </c>
      <c r="AB62">
        <v>347.5</v>
      </c>
      <c r="AC62">
        <v>813</v>
      </c>
      <c r="AD62">
        <v>762.1</v>
      </c>
      <c r="AE62">
        <v>531.1</v>
      </c>
      <c r="AF62">
        <v>3589.3</v>
      </c>
      <c r="AG62">
        <v>677.6</v>
      </c>
      <c r="AH62">
        <v>7887.6</v>
      </c>
      <c r="AI62">
        <v>3415.6</v>
      </c>
      <c r="AJ62">
        <v>299.7</v>
      </c>
      <c r="AK62">
        <v>5168.3</v>
      </c>
      <c r="AL62">
        <v>1315.1</v>
      </c>
      <c r="AM62">
        <v>1405</v>
      </c>
      <c r="AN62">
        <v>5241.6000000000004</v>
      </c>
      <c r="AO62">
        <v>441.7</v>
      </c>
      <c r="AP62">
        <v>1618</v>
      </c>
      <c r="AQ62">
        <v>338.4</v>
      </c>
      <c r="AR62">
        <v>2483.5</v>
      </c>
      <c r="AS62">
        <v>7956</v>
      </c>
      <c r="AT62">
        <v>887.3</v>
      </c>
      <c r="AU62">
        <v>268.3</v>
      </c>
      <c r="AV62">
        <v>3059.5</v>
      </c>
      <c r="AW62">
        <v>2348.9</v>
      </c>
      <c r="AX62">
        <v>660.2</v>
      </c>
      <c r="AY62">
        <v>2540.4</v>
      </c>
      <c r="AZ62">
        <v>219.2</v>
      </c>
    </row>
    <row r="63" spans="1:52" x14ac:dyDescent="0.25">
      <c r="A63" t="s">
        <v>5996</v>
      </c>
      <c r="B63">
        <v>1805.2</v>
      </c>
      <c r="C63">
        <v>261.5</v>
      </c>
      <c r="D63">
        <v>1761.6</v>
      </c>
      <c r="E63">
        <v>1060.9000000000001</v>
      </c>
      <c r="F63">
        <v>12390.2</v>
      </c>
      <c r="G63">
        <v>1810.5</v>
      </c>
      <c r="H63">
        <v>1568.3</v>
      </c>
      <c r="I63">
        <v>363.4</v>
      </c>
      <c r="J63">
        <v>646.9</v>
      </c>
      <c r="K63">
        <v>5912.3</v>
      </c>
      <c r="L63">
        <v>3394.5</v>
      </c>
      <c r="M63">
        <v>535.70000000000005</v>
      </c>
      <c r="N63">
        <v>472</v>
      </c>
      <c r="O63">
        <v>5569.7</v>
      </c>
      <c r="P63">
        <v>2775</v>
      </c>
      <c r="Q63">
        <v>1350.7</v>
      </c>
      <c r="R63">
        <v>1194.8</v>
      </c>
      <c r="S63">
        <v>1619.1</v>
      </c>
      <c r="T63">
        <v>1757.6</v>
      </c>
      <c r="U63">
        <v>540.5</v>
      </c>
      <c r="V63">
        <v>2181.1</v>
      </c>
      <c r="W63">
        <v>2960.4</v>
      </c>
      <c r="X63">
        <v>4234.3999999999996</v>
      </c>
      <c r="Y63">
        <v>2367.6999999999998</v>
      </c>
      <c r="Z63">
        <v>1076.5999999999999</v>
      </c>
      <c r="AA63">
        <v>2507.6</v>
      </c>
      <c r="AB63">
        <v>349</v>
      </c>
      <c r="AC63">
        <v>814.5</v>
      </c>
      <c r="AD63">
        <v>767</v>
      </c>
      <c r="AE63">
        <v>532.70000000000005</v>
      </c>
      <c r="AF63">
        <v>3586.3</v>
      </c>
      <c r="AG63">
        <v>679.3</v>
      </c>
      <c r="AH63">
        <v>7884.9</v>
      </c>
      <c r="AI63">
        <v>3418.4</v>
      </c>
      <c r="AJ63">
        <v>300.3</v>
      </c>
      <c r="AK63">
        <v>5178.6000000000004</v>
      </c>
      <c r="AL63">
        <v>1318.3</v>
      </c>
      <c r="AM63">
        <v>1409.5</v>
      </c>
      <c r="AN63">
        <v>5242.6000000000004</v>
      </c>
      <c r="AO63">
        <v>441.2</v>
      </c>
      <c r="AP63">
        <v>1620.6</v>
      </c>
      <c r="AQ63">
        <v>339.2</v>
      </c>
      <c r="AR63">
        <v>2489.3000000000002</v>
      </c>
      <c r="AS63">
        <v>7980.3</v>
      </c>
      <c r="AT63">
        <v>892.7</v>
      </c>
      <c r="AU63">
        <v>269</v>
      </c>
      <c r="AV63">
        <v>3057.8</v>
      </c>
      <c r="AW63">
        <v>2354.1999999999998</v>
      </c>
      <c r="AX63">
        <v>659.3</v>
      </c>
      <c r="AY63">
        <v>2548</v>
      </c>
      <c r="AZ63">
        <v>219.4</v>
      </c>
    </row>
    <row r="64" spans="1:52" x14ac:dyDescent="0.25">
      <c r="A64" t="s">
        <v>5997</v>
      </c>
      <c r="B64">
        <v>1808.5</v>
      </c>
      <c r="C64">
        <v>260.7</v>
      </c>
      <c r="D64">
        <v>1765.2</v>
      </c>
      <c r="E64">
        <v>1063.9000000000001</v>
      </c>
      <c r="F64">
        <v>12397.2</v>
      </c>
      <c r="G64">
        <v>1818.2</v>
      </c>
      <c r="H64">
        <v>1570.9</v>
      </c>
      <c r="I64">
        <v>364.8</v>
      </c>
      <c r="J64">
        <v>645.5</v>
      </c>
      <c r="K64">
        <v>5931.8</v>
      </c>
      <c r="L64">
        <v>3407.7</v>
      </c>
      <c r="M64">
        <v>535.9</v>
      </c>
      <c r="N64">
        <v>474.2</v>
      </c>
      <c r="O64">
        <v>5583.9</v>
      </c>
      <c r="P64">
        <v>2786.6</v>
      </c>
      <c r="Q64">
        <v>1354.4</v>
      </c>
      <c r="R64">
        <v>1196.8</v>
      </c>
      <c r="S64">
        <v>1624.8</v>
      </c>
      <c r="T64">
        <v>1760.4</v>
      </c>
      <c r="U64">
        <v>540.20000000000005</v>
      </c>
      <c r="V64">
        <v>2186.6</v>
      </c>
      <c r="W64">
        <v>2967.9</v>
      </c>
      <c r="X64">
        <v>4247.7</v>
      </c>
      <c r="Y64">
        <v>2375</v>
      </c>
      <c r="Z64">
        <v>1073.5</v>
      </c>
      <c r="AA64">
        <v>2517.6999999999998</v>
      </c>
      <c r="AB64">
        <v>349.7</v>
      </c>
      <c r="AC64">
        <v>815.5</v>
      </c>
      <c r="AD64">
        <v>775</v>
      </c>
      <c r="AE64">
        <v>535.5</v>
      </c>
      <c r="AF64">
        <v>3591.8</v>
      </c>
      <c r="AG64">
        <v>679.5</v>
      </c>
      <c r="AH64">
        <v>7891.6</v>
      </c>
      <c r="AI64">
        <v>3428.9</v>
      </c>
      <c r="AJ64">
        <v>301.5</v>
      </c>
      <c r="AK64">
        <v>5200.3</v>
      </c>
      <c r="AL64">
        <v>1319.6</v>
      </c>
      <c r="AM64">
        <v>1414.4</v>
      </c>
      <c r="AN64">
        <v>5252.8</v>
      </c>
      <c r="AO64">
        <v>442</v>
      </c>
      <c r="AP64">
        <v>1623.7</v>
      </c>
      <c r="AQ64">
        <v>341</v>
      </c>
      <c r="AR64">
        <v>2496</v>
      </c>
      <c r="AS64">
        <v>7998.2</v>
      </c>
      <c r="AT64">
        <v>897.5</v>
      </c>
      <c r="AU64">
        <v>270.10000000000002</v>
      </c>
      <c r="AV64">
        <v>3064.4</v>
      </c>
      <c r="AW64">
        <v>2361.1999999999998</v>
      </c>
      <c r="AX64">
        <v>663.3</v>
      </c>
      <c r="AY64">
        <v>2554.5</v>
      </c>
      <c r="AZ64">
        <v>219.7</v>
      </c>
    </row>
    <row r="65" spans="1:52" x14ac:dyDescent="0.25">
      <c r="A65" t="s">
        <v>5998</v>
      </c>
      <c r="B65">
        <v>1810.2</v>
      </c>
      <c r="C65">
        <v>260.5</v>
      </c>
      <c r="D65">
        <v>1774.9</v>
      </c>
      <c r="E65">
        <v>1063.2</v>
      </c>
      <c r="F65">
        <v>12415.4</v>
      </c>
      <c r="G65">
        <v>1820.7</v>
      </c>
      <c r="H65">
        <v>1566.3</v>
      </c>
      <c r="I65">
        <v>364.3</v>
      </c>
      <c r="J65">
        <v>646.20000000000005</v>
      </c>
      <c r="K65">
        <v>5936.5</v>
      </c>
      <c r="L65">
        <v>3415.1</v>
      </c>
      <c r="M65">
        <v>534.5</v>
      </c>
      <c r="N65">
        <v>472.4</v>
      </c>
      <c r="O65">
        <v>5580.7</v>
      </c>
      <c r="P65">
        <v>2781.3</v>
      </c>
      <c r="Q65">
        <v>1352.7</v>
      </c>
      <c r="R65">
        <v>1193.5999999999999</v>
      </c>
      <c r="S65">
        <v>1627.7</v>
      </c>
      <c r="T65">
        <v>1760.7</v>
      </c>
      <c r="U65">
        <v>540.1</v>
      </c>
      <c r="V65">
        <v>2198.1</v>
      </c>
      <c r="W65">
        <v>2972.1</v>
      </c>
      <c r="X65">
        <v>4255.8999999999996</v>
      </c>
      <c r="Y65">
        <v>2376.6999999999998</v>
      </c>
      <c r="Z65">
        <v>1074.4000000000001</v>
      </c>
      <c r="AA65">
        <v>2516</v>
      </c>
      <c r="AB65">
        <v>348.3</v>
      </c>
      <c r="AC65">
        <v>816.8</v>
      </c>
      <c r="AD65">
        <v>777.2</v>
      </c>
      <c r="AE65">
        <v>535.70000000000005</v>
      </c>
      <c r="AF65">
        <v>3596.8</v>
      </c>
      <c r="AG65">
        <v>678.8</v>
      </c>
      <c r="AH65">
        <v>7887.8</v>
      </c>
      <c r="AI65">
        <v>3431.5</v>
      </c>
      <c r="AJ65">
        <v>301.5</v>
      </c>
      <c r="AK65">
        <v>5211.2</v>
      </c>
      <c r="AL65">
        <v>1323.2</v>
      </c>
      <c r="AM65">
        <v>1414.3</v>
      </c>
      <c r="AN65">
        <v>5251.1</v>
      </c>
      <c r="AO65">
        <v>441</v>
      </c>
      <c r="AP65">
        <v>1630.5</v>
      </c>
      <c r="AQ65">
        <v>339.5</v>
      </c>
      <c r="AR65">
        <v>2489.1</v>
      </c>
      <c r="AS65">
        <v>8008.6</v>
      </c>
      <c r="AT65">
        <v>899.8</v>
      </c>
      <c r="AU65">
        <v>270</v>
      </c>
      <c r="AV65">
        <v>3064.8</v>
      </c>
      <c r="AW65">
        <v>2360.9</v>
      </c>
      <c r="AX65">
        <v>665.7</v>
      </c>
      <c r="AY65">
        <v>2554.8000000000002</v>
      </c>
      <c r="AZ65">
        <v>219.3</v>
      </c>
    </row>
    <row r="66" spans="1:52" x14ac:dyDescent="0.25">
      <c r="A66" t="s">
        <v>5999</v>
      </c>
      <c r="B66">
        <v>1811.5</v>
      </c>
      <c r="C66">
        <v>261.10000000000002</v>
      </c>
      <c r="D66">
        <v>1783.5</v>
      </c>
      <c r="E66">
        <v>1062.3</v>
      </c>
      <c r="F66">
        <v>12442.2</v>
      </c>
      <c r="G66">
        <v>1823.6</v>
      </c>
      <c r="H66">
        <v>1566</v>
      </c>
      <c r="I66">
        <v>364.3</v>
      </c>
      <c r="J66">
        <v>644.70000000000005</v>
      </c>
      <c r="K66">
        <v>5952.4</v>
      </c>
      <c r="L66">
        <v>3421.1</v>
      </c>
      <c r="M66">
        <v>533.6</v>
      </c>
      <c r="N66">
        <v>472.5</v>
      </c>
      <c r="O66">
        <v>5578.4</v>
      </c>
      <c r="P66">
        <v>2780.7</v>
      </c>
      <c r="Q66">
        <v>1352</v>
      </c>
      <c r="R66">
        <v>1195.0999999999999</v>
      </c>
      <c r="S66">
        <v>1627.8</v>
      </c>
      <c r="T66">
        <v>1766</v>
      </c>
      <c r="U66">
        <v>541.4</v>
      </c>
      <c r="V66">
        <v>2190.1999999999998</v>
      </c>
      <c r="W66">
        <v>2969</v>
      </c>
      <c r="X66">
        <v>4259.8999999999996</v>
      </c>
      <c r="Y66">
        <v>2377.1</v>
      </c>
      <c r="Z66">
        <v>1075.9000000000001</v>
      </c>
      <c r="AA66">
        <v>2511.9</v>
      </c>
      <c r="AB66">
        <v>348.6</v>
      </c>
      <c r="AC66">
        <v>814.7</v>
      </c>
      <c r="AD66">
        <v>778.9</v>
      </c>
      <c r="AE66">
        <v>535.5</v>
      </c>
      <c r="AF66">
        <v>3593</v>
      </c>
      <c r="AG66">
        <v>680.6</v>
      </c>
      <c r="AH66">
        <v>7868.7</v>
      </c>
      <c r="AI66">
        <v>3434</v>
      </c>
      <c r="AJ66">
        <v>301.2</v>
      </c>
      <c r="AK66">
        <v>5210.3999999999996</v>
      </c>
      <c r="AL66">
        <v>1324.2</v>
      </c>
      <c r="AM66">
        <v>1418.6</v>
      </c>
      <c r="AN66">
        <v>5247.6</v>
      </c>
      <c r="AO66">
        <v>440.1</v>
      </c>
      <c r="AP66">
        <v>1633.4</v>
      </c>
      <c r="AQ66">
        <v>339.3</v>
      </c>
      <c r="AR66">
        <v>2498.1</v>
      </c>
      <c r="AS66">
        <v>8024</v>
      </c>
      <c r="AT66">
        <v>901.8</v>
      </c>
      <c r="AU66">
        <v>269.2</v>
      </c>
      <c r="AV66">
        <v>3064.7</v>
      </c>
      <c r="AW66">
        <v>2360.5</v>
      </c>
      <c r="AX66">
        <v>665</v>
      </c>
      <c r="AY66">
        <v>2550.8000000000002</v>
      </c>
      <c r="AZ66">
        <v>218.3</v>
      </c>
    </row>
    <row r="67" spans="1:52" x14ac:dyDescent="0.25">
      <c r="A67" t="s">
        <v>6000</v>
      </c>
      <c r="B67">
        <v>1818.8</v>
      </c>
      <c r="C67">
        <v>262.7</v>
      </c>
      <c r="D67">
        <v>1793.3</v>
      </c>
      <c r="E67">
        <v>1067.3</v>
      </c>
      <c r="F67">
        <v>12474.4</v>
      </c>
      <c r="G67">
        <v>1831.7</v>
      </c>
      <c r="H67">
        <v>1565.2</v>
      </c>
      <c r="I67">
        <v>363.2</v>
      </c>
      <c r="J67">
        <v>642.6</v>
      </c>
      <c r="K67">
        <v>5968.9</v>
      </c>
      <c r="L67">
        <v>3436.7</v>
      </c>
      <c r="M67">
        <v>534.20000000000005</v>
      </c>
      <c r="N67">
        <v>474.1</v>
      </c>
      <c r="O67">
        <v>5595.6</v>
      </c>
      <c r="P67">
        <v>2786.1</v>
      </c>
      <c r="Q67">
        <v>1356.7</v>
      </c>
      <c r="R67">
        <v>1198.5</v>
      </c>
      <c r="S67">
        <v>1635.3</v>
      </c>
      <c r="T67">
        <v>1771.5</v>
      </c>
      <c r="U67">
        <v>539.5</v>
      </c>
      <c r="V67">
        <v>2195.6999999999998</v>
      </c>
      <c r="W67">
        <v>2973.4</v>
      </c>
      <c r="X67">
        <v>4270.5</v>
      </c>
      <c r="Y67">
        <v>2384.1999999999998</v>
      </c>
      <c r="Z67">
        <v>1075.8</v>
      </c>
      <c r="AA67">
        <v>2517</v>
      </c>
      <c r="AB67">
        <v>350.5</v>
      </c>
      <c r="AC67">
        <v>817.9</v>
      </c>
      <c r="AD67">
        <v>781.9</v>
      </c>
      <c r="AE67">
        <v>537.79999999999995</v>
      </c>
      <c r="AF67">
        <v>3585.4</v>
      </c>
      <c r="AG67">
        <v>683.1</v>
      </c>
      <c r="AH67">
        <v>7870.2</v>
      </c>
      <c r="AI67">
        <v>3446.8</v>
      </c>
      <c r="AJ67">
        <v>302.3</v>
      </c>
      <c r="AK67">
        <v>5226.3999999999996</v>
      </c>
      <c r="AL67">
        <v>1326.8</v>
      </c>
      <c r="AM67">
        <v>1425.4</v>
      </c>
      <c r="AN67">
        <v>5259.6</v>
      </c>
      <c r="AO67">
        <v>440.1</v>
      </c>
      <c r="AP67">
        <v>1637.3</v>
      </c>
      <c r="AQ67">
        <v>341.3</v>
      </c>
      <c r="AR67">
        <v>2502.5</v>
      </c>
      <c r="AS67">
        <v>8042.9</v>
      </c>
      <c r="AT67">
        <v>905.8</v>
      </c>
      <c r="AU67">
        <v>268.89999999999998</v>
      </c>
      <c r="AV67">
        <v>3071</v>
      </c>
      <c r="AW67">
        <v>2367.8000000000002</v>
      </c>
      <c r="AX67">
        <v>664.3</v>
      </c>
      <c r="AY67">
        <v>2560.8000000000002</v>
      </c>
      <c r="AZ67">
        <v>220.2</v>
      </c>
    </row>
    <row r="68" spans="1:52" x14ac:dyDescent="0.25">
      <c r="A68" t="s">
        <v>6001</v>
      </c>
      <c r="B68">
        <v>1813.2</v>
      </c>
      <c r="C68">
        <v>261.89999999999998</v>
      </c>
      <c r="D68">
        <v>1797.4</v>
      </c>
      <c r="E68">
        <v>1068.4000000000001</v>
      </c>
      <c r="F68">
        <v>12464.4</v>
      </c>
      <c r="G68">
        <v>1833.5</v>
      </c>
      <c r="H68">
        <v>1568</v>
      </c>
      <c r="I68">
        <v>364.5</v>
      </c>
      <c r="J68">
        <v>645</v>
      </c>
      <c r="K68">
        <v>5970</v>
      </c>
      <c r="L68">
        <v>3424.8</v>
      </c>
      <c r="M68">
        <v>533.20000000000005</v>
      </c>
      <c r="N68">
        <v>473.7</v>
      </c>
      <c r="O68">
        <v>5563.8</v>
      </c>
      <c r="P68">
        <v>2783.1</v>
      </c>
      <c r="Q68">
        <v>1357.7</v>
      </c>
      <c r="R68">
        <v>1198.3</v>
      </c>
      <c r="S68">
        <v>1626.9</v>
      </c>
      <c r="T68">
        <v>1776.4</v>
      </c>
      <c r="U68">
        <v>534.70000000000005</v>
      </c>
      <c r="V68">
        <v>2187.6999999999998</v>
      </c>
      <c r="W68">
        <v>2979.4</v>
      </c>
      <c r="X68">
        <v>4265.8999999999996</v>
      </c>
      <c r="Y68">
        <v>2389.6</v>
      </c>
      <c r="Z68">
        <v>1069.7</v>
      </c>
      <c r="AA68">
        <v>2516.6999999999998</v>
      </c>
      <c r="AB68">
        <v>353.3</v>
      </c>
      <c r="AC68">
        <v>819.5</v>
      </c>
      <c r="AD68">
        <v>787.3</v>
      </c>
      <c r="AE68">
        <v>536</v>
      </c>
      <c r="AF68">
        <v>3587.1</v>
      </c>
      <c r="AG68">
        <v>681.5</v>
      </c>
      <c r="AH68">
        <v>7868</v>
      </c>
      <c r="AI68">
        <v>3449.1</v>
      </c>
      <c r="AJ68">
        <v>302.89999999999998</v>
      </c>
      <c r="AK68">
        <v>5215.7</v>
      </c>
      <c r="AL68">
        <v>1328.5</v>
      </c>
      <c r="AM68">
        <v>1429</v>
      </c>
      <c r="AN68">
        <v>5241.1000000000004</v>
      </c>
      <c r="AO68">
        <v>438.8</v>
      </c>
      <c r="AP68">
        <v>1639.1</v>
      </c>
      <c r="AQ68">
        <v>341.2</v>
      </c>
      <c r="AR68">
        <v>2500.6999999999998</v>
      </c>
      <c r="AS68">
        <v>8071.2</v>
      </c>
      <c r="AT68">
        <v>909.8</v>
      </c>
      <c r="AU68">
        <v>270.3</v>
      </c>
      <c r="AV68">
        <v>3071</v>
      </c>
      <c r="AW68">
        <v>2354.1</v>
      </c>
      <c r="AX68">
        <v>666</v>
      </c>
      <c r="AY68">
        <v>2557.1999999999998</v>
      </c>
      <c r="AZ68">
        <v>217.3</v>
      </c>
    </row>
    <row r="69" spans="1:52" x14ac:dyDescent="0.25">
      <c r="A69" t="s">
        <v>6002</v>
      </c>
      <c r="B69">
        <v>1818</v>
      </c>
      <c r="C69">
        <v>263.10000000000002</v>
      </c>
      <c r="D69">
        <v>1803.6</v>
      </c>
      <c r="E69">
        <v>1072</v>
      </c>
      <c r="F69">
        <v>12512.9</v>
      </c>
      <c r="G69">
        <v>1841.8</v>
      </c>
      <c r="H69">
        <v>1570.8</v>
      </c>
      <c r="I69">
        <v>368.1</v>
      </c>
      <c r="J69">
        <v>641.29999999999995</v>
      </c>
      <c r="K69">
        <v>5991.5</v>
      </c>
      <c r="L69">
        <v>3447.2</v>
      </c>
      <c r="M69">
        <v>530.79999999999995</v>
      </c>
      <c r="N69">
        <v>476.2</v>
      </c>
      <c r="O69">
        <v>5577.9</v>
      </c>
      <c r="P69">
        <v>2793.1</v>
      </c>
      <c r="Q69">
        <v>1362.3</v>
      </c>
      <c r="R69">
        <v>1202.9000000000001</v>
      </c>
      <c r="S69">
        <v>1640.9</v>
      </c>
      <c r="T69">
        <v>1781.3</v>
      </c>
      <c r="U69">
        <v>538.1</v>
      </c>
      <c r="V69">
        <v>2191.5</v>
      </c>
      <c r="W69">
        <v>2989.5</v>
      </c>
      <c r="X69">
        <v>4281.3</v>
      </c>
      <c r="Y69">
        <v>2395.6999999999998</v>
      </c>
      <c r="Z69">
        <v>1079</v>
      </c>
      <c r="AA69">
        <v>2529.8000000000002</v>
      </c>
      <c r="AB69">
        <v>353.5</v>
      </c>
      <c r="AC69">
        <v>827.5</v>
      </c>
      <c r="AD69">
        <v>791.1</v>
      </c>
      <c r="AE69">
        <v>540</v>
      </c>
      <c r="AF69">
        <v>3600.2</v>
      </c>
      <c r="AG69">
        <v>683.9</v>
      </c>
      <c r="AH69">
        <v>7881</v>
      </c>
      <c r="AI69">
        <v>3445.4</v>
      </c>
      <c r="AJ69">
        <v>303.8</v>
      </c>
      <c r="AK69">
        <v>5232.8999999999996</v>
      </c>
      <c r="AL69">
        <v>1332.9</v>
      </c>
      <c r="AM69">
        <v>1438.8</v>
      </c>
      <c r="AN69">
        <v>5261.4</v>
      </c>
      <c r="AO69">
        <v>443.9</v>
      </c>
      <c r="AP69">
        <v>1645.5</v>
      </c>
      <c r="AQ69">
        <v>343</v>
      </c>
      <c r="AR69">
        <v>2515.4</v>
      </c>
      <c r="AS69">
        <v>8082.3</v>
      </c>
      <c r="AT69">
        <v>914.9</v>
      </c>
      <c r="AU69">
        <v>270.89999999999998</v>
      </c>
      <c r="AV69">
        <v>3073.6</v>
      </c>
      <c r="AW69">
        <v>2366.4</v>
      </c>
      <c r="AX69">
        <v>668</v>
      </c>
      <c r="AY69">
        <v>2564.4</v>
      </c>
      <c r="AZ69">
        <v>218</v>
      </c>
    </row>
    <row r="70" spans="1:52" x14ac:dyDescent="0.25">
      <c r="A70" t="s">
        <v>6003</v>
      </c>
      <c r="B70">
        <v>1819.8</v>
      </c>
      <c r="C70">
        <v>262.7</v>
      </c>
      <c r="D70">
        <v>1811</v>
      </c>
      <c r="E70">
        <v>1075.3</v>
      </c>
      <c r="F70">
        <v>12567.3</v>
      </c>
      <c r="G70">
        <v>1851.3</v>
      </c>
      <c r="H70">
        <v>1571.7</v>
      </c>
      <c r="I70">
        <v>368.9</v>
      </c>
      <c r="J70">
        <v>641.9</v>
      </c>
      <c r="K70">
        <v>6015.9</v>
      </c>
      <c r="L70">
        <v>3463.7</v>
      </c>
      <c r="M70">
        <v>530.4</v>
      </c>
      <c r="N70">
        <v>479.3</v>
      </c>
      <c r="O70">
        <v>5631.6</v>
      </c>
      <c r="P70">
        <v>2807.3</v>
      </c>
      <c r="Q70">
        <v>1363.8</v>
      </c>
      <c r="R70">
        <v>1206.5999999999999</v>
      </c>
      <c r="S70">
        <v>1642.4</v>
      </c>
      <c r="T70">
        <v>1786.8</v>
      </c>
      <c r="U70">
        <v>539</v>
      </c>
      <c r="V70">
        <v>2200.4</v>
      </c>
      <c r="W70">
        <v>2996</v>
      </c>
      <c r="X70">
        <v>4298.2</v>
      </c>
      <c r="Y70">
        <v>2394.9</v>
      </c>
      <c r="Z70">
        <v>1080</v>
      </c>
      <c r="AA70">
        <v>2539.4</v>
      </c>
      <c r="AB70">
        <v>354.7</v>
      </c>
      <c r="AC70">
        <v>823.3</v>
      </c>
      <c r="AD70">
        <v>797.6</v>
      </c>
      <c r="AE70">
        <v>541.6</v>
      </c>
      <c r="AF70">
        <v>3604.8</v>
      </c>
      <c r="AG70">
        <v>685.6</v>
      </c>
      <c r="AH70">
        <v>7881.7</v>
      </c>
      <c r="AI70">
        <v>3465.1</v>
      </c>
      <c r="AJ70">
        <v>302.89999999999998</v>
      </c>
      <c r="AK70">
        <v>5251.8</v>
      </c>
      <c r="AL70">
        <v>1335.7</v>
      </c>
      <c r="AM70">
        <v>1447.8</v>
      </c>
      <c r="AN70">
        <v>5267.3</v>
      </c>
      <c r="AO70">
        <v>442.1</v>
      </c>
      <c r="AP70">
        <v>1650.3</v>
      </c>
      <c r="AQ70">
        <v>343.4</v>
      </c>
      <c r="AR70">
        <v>2529</v>
      </c>
      <c r="AS70">
        <v>8111.2</v>
      </c>
      <c r="AT70">
        <v>921.9</v>
      </c>
      <c r="AU70">
        <v>271.60000000000002</v>
      </c>
      <c r="AV70">
        <v>3077.7</v>
      </c>
      <c r="AW70">
        <v>2374.9</v>
      </c>
      <c r="AX70">
        <v>667.4</v>
      </c>
      <c r="AY70">
        <v>2566.1</v>
      </c>
      <c r="AZ70">
        <v>220</v>
      </c>
    </row>
    <row r="71" spans="1:52" x14ac:dyDescent="0.25">
      <c r="A71" t="s">
        <v>6004</v>
      </c>
      <c r="B71">
        <v>1821.9</v>
      </c>
      <c r="C71">
        <v>263.39999999999998</v>
      </c>
      <c r="D71">
        <v>1821.1</v>
      </c>
      <c r="E71">
        <v>1074.9000000000001</v>
      </c>
      <c r="F71">
        <v>12547.8</v>
      </c>
      <c r="G71">
        <v>1855</v>
      </c>
      <c r="H71">
        <v>1571.1</v>
      </c>
      <c r="I71">
        <v>369.4</v>
      </c>
      <c r="J71">
        <v>639.20000000000005</v>
      </c>
      <c r="K71">
        <v>6023.9</v>
      </c>
      <c r="L71">
        <v>3464.5</v>
      </c>
      <c r="M71">
        <v>530.5</v>
      </c>
      <c r="N71">
        <v>480.9</v>
      </c>
      <c r="O71">
        <v>5612.7</v>
      </c>
      <c r="P71">
        <v>2801.7</v>
      </c>
      <c r="Q71">
        <v>1367.2</v>
      </c>
      <c r="R71">
        <v>1208.9000000000001</v>
      </c>
      <c r="S71">
        <v>1640.5</v>
      </c>
      <c r="T71">
        <v>1783.6</v>
      </c>
      <c r="U71">
        <v>538</v>
      </c>
      <c r="V71">
        <v>2197.6</v>
      </c>
      <c r="W71">
        <v>3004.3</v>
      </c>
      <c r="X71">
        <v>4297.8</v>
      </c>
      <c r="Y71">
        <v>2402.3000000000002</v>
      </c>
      <c r="Z71">
        <v>1078.5999999999999</v>
      </c>
      <c r="AA71">
        <v>2535.8000000000002</v>
      </c>
      <c r="AB71">
        <v>354.7</v>
      </c>
      <c r="AC71">
        <v>826.4</v>
      </c>
      <c r="AD71">
        <v>800.4</v>
      </c>
      <c r="AE71">
        <v>544.5</v>
      </c>
      <c r="AF71">
        <v>3606.4</v>
      </c>
      <c r="AG71">
        <v>685.1</v>
      </c>
      <c r="AH71">
        <v>7870</v>
      </c>
      <c r="AI71">
        <v>3476</v>
      </c>
      <c r="AJ71">
        <v>302.89999999999998</v>
      </c>
      <c r="AK71">
        <v>5245.6</v>
      </c>
      <c r="AL71">
        <v>1340.8</v>
      </c>
      <c r="AM71">
        <v>1450</v>
      </c>
      <c r="AN71">
        <v>5270.3</v>
      </c>
      <c r="AO71">
        <v>442.2</v>
      </c>
      <c r="AP71">
        <v>1645.7</v>
      </c>
      <c r="AQ71">
        <v>343.3</v>
      </c>
      <c r="AR71">
        <v>2527.6999999999998</v>
      </c>
      <c r="AS71">
        <v>8120.4</v>
      </c>
      <c r="AT71">
        <v>924.1</v>
      </c>
      <c r="AU71">
        <v>272</v>
      </c>
      <c r="AV71">
        <v>3080.9</v>
      </c>
      <c r="AW71">
        <v>2351.1</v>
      </c>
      <c r="AX71">
        <v>667.6</v>
      </c>
      <c r="AY71">
        <v>2566.4</v>
      </c>
      <c r="AZ71">
        <v>220.4</v>
      </c>
    </row>
    <row r="72" spans="1:52" x14ac:dyDescent="0.25">
      <c r="A72" t="s">
        <v>6005</v>
      </c>
      <c r="B72">
        <v>1826.5</v>
      </c>
      <c r="C72">
        <v>262.39999999999998</v>
      </c>
      <c r="D72">
        <v>1824.9</v>
      </c>
      <c r="E72">
        <v>1076.2</v>
      </c>
      <c r="F72">
        <v>12591.6</v>
      </c>
      <c r="G72">
        <v>1860.2</v>
      </c>
      <c r="H72">
        <v>1574.5</v>
      </c>
      <c r="I72">
        <v>369.3</v>
      </c>
      <c r="J72">
        <v>637.4</v>
      </c>
      <c r="K72">
        <v>6048.5</v>
      </c>
      <c r="L72">
        <v>3475.9</v>
      </c>
      <c r="M72">
        <v>530.79999999999995</v>
      </c>
      <c r="N72">
        <v>481.1</v>
      </c>
      <c r="O72">
        <v>5619.7</v>
      </c>
      <c r="P72">
        <v>2803.1</v>
      </c>
      <c r="Q72">
        <v>1370.6</v>
      </c>
      <c r="R72">
        <v>1204.8</v>
      </c>
      <c r="S72">
        <v>1640</v>
      </c>
      <c r="T72">
        <v>1785.6</v>
      </c>
      <c r="U72">
        <v>537.70000000000005</v>
      </c>
      <c r="V72">
        <v>2201.5</v>
      </c>
      <c r="W72">
        <v>3007.3</v>
      </c>
      <c r="X72">
        <v>4300.2</v>
      </c>
      <c r="Y72">
        <v>2408.3000000000002</v>
      </c>
      <c r="Z72">
        <v>1078.3</v>
      </c>
      <c r="AA72">
        <v>2540.6999999999998</v>
      </c>
      <c r="AB72">
        <v>354.9</v>
      </c>
      <c r="AC72">
        <v>828.2</v>
      </c>
      <c r="AD72">
        <v>804.9</v>
      </c>
      <c r="AE72">
        <v>545</v>
      </c>
      <c r="AF72">
        <v>3603.7</v>
      </c>
      <c r="AG72">
        <v>686.8</v>
      </c>
      <c r="AH72">
        <v>7878.4</v>
      </c>
      <c r="AI72">
        <v>3480.8</v>
      </c>
      <c r="AJ72">
        <v>304.39999999999998</v>
      </c>
      <c r="AK72">
        <v>5253.9</v>
      </c>
      <c r="AL72">
        <v>1344.9</v>
      </c>
      <c r="AM72">
        <v>1452.8</v>
      </c>
      <c r="AN72">
        <v>5269.3</v>
      </c>
      <c r="AO72">
        <v>441.5</v>
      </c>
      <c r="AP72">
        <v>1648.3</v>
      </c>
      <c r="AQ72">
        <v>345.1</v>
      </c>
      <c r="AR72">
        <v>2531.1999999999998</v>
      </c>
      <c r="AS72">
        <v>8139.8</v>
      </c>
      <c r="AT72">
        <v>926.7</v>
      </c>
      <c r="AU72">
        <v>272.10000000000002</v>
      </c>
      <c r="AV72">
        <v>3084.9</v>
      </c>
      <c r="AW72">
        <v>2356.3000000000002</v>
      </c>
      <c r="AX72">
        <v>667.2</v>
      </c>
      <c r="AY72">
        <v>2564.3000000000002</v>
      </c>
      <c r="AZ72">
        <v>219.5</v>
      </c>
    </row>
    <row r="73" spans="1:52" x14ac:dyDescent="0.25">
      <c r="A73" t="s">
        <v>6006</v>
      </c>
      <c r="B73">
        <v>1829.3</v>
      </c>
      <c r="C73">
        <v>262.10000000000002</v>
      </c>
      <c r="D73">
        <v>1834.1</v>
      </c>
      <c r="E73">
        <v>1079.4000000000001</v>
      </c>
      <c r="F73">
        <v>12605.2</v>
      </c>
      <c r="G73">
        <v>1867.1</v>
      </c>
      <c r="H73">
        <v>1575.7</v>
      </c>
      <c r="I73">
        <v>370.1</v>
      </c>
      <c r="J73">
        <v>635.4</v>
      </c>
      <c r="K73">
        <v>6068.6</v>
      </c>
      <c r="L73">
        <v>3486.7</v>
      </c>
      <c r="M73">
        <v>530</v>
      </c>
      <c r="N73">
        <v>481.2</v>
      </c>
      <c r="O73">
        <v>5632.1</v>
      </c>
      <c r="P73">
        <v>2807.5</v>
      </c>
      <c r="Q73">
        <v>1374.4</v>
      </c>
      <c r="R73">
        <v>1214.4000000000001</v>
      </c>
      <c r="S73">
        <v>1644.7</v>
      </c>
      <c r="T73">
        <v>1785.7</v>
      </c>
      <c r="U73">
        <v>536</v>
      </c>
      <c r="V73">
        <v>2205.9</v>
      </c>
      <c r="W73">
        <v>3012.9</v>
      </c>
      <c r="X73">
        <v>4326.1000000000004</v>
      </c>
      <c r="Y73">
        <v>2415.5</v>
      </c>
      <c r="Z73">
        <v>1079.4000000000001</v>
      </c>
      <c r="AA73">
        <v>2548.6999999999998</v>
      </c>
      <c r="AB73">
        <v>355.4</v>
      </c>
      <c r="AC73">
        <v>827.5</v>
      </c>
      <c r="AD73">
        <v>807.6</v>
      </c>
      <c r="AE73">
        <v>546.70000000000005</v>
      </c>
      <c r="AF73">
        <v>3603.8</v>
      </c>
      <c r="AG73">
        <v>687.5</v>
      </c>
      <c r="AH73">
        <v>7879.8</v>
      </c>
      <c r="AI73">
        <v>3489.4</v>
      </c>
      <c r="AJ73">
        <v>303.8</v>
      </c>
      <c r="AK73">
        <v>5259.5</v>
      </c>
      <c r="AL73">
        <v>1348.6</v>
      </c>
      <c r="AM73">
        <v>1458.3</v>
      </c>
      <c r="AN73">
        <v>5271.7</v>
      </c>
      <c r="AO73">
        <v>441.2</v>
      </c>
      <c r="AP73">
        <v>1651.9</v>
      </c>
      <c r="AQ73">
        <v>345.1</v>
      </c>
      <c r="AR73">
        <v>2538.1999999999998</v>
      </c>
      <c r="AS73">
        <v>8172.8</v>
      </c>
      <c r="AT73">
        <v>932</v>
      </c>
      <c r="AU73">
        <v>272.60000000000002</v>
      </c>
      <c r="AV73">
        <v>3093.2</v>
      </c>
      <c r="AW73">
        <v>2379.4</v>
      </c>
      <c r="AX73">
        <v>668</v>
      </c>
      <c r="AY73">
        <v>2570.5</v>
      </c>
      <c r="AZ73">
        <v>220.2</v>
      </c>
    </row>
    <row r="74" spans="1:52" x14ac:dyDescent="0.25">
      <c r="A74" t="s">
        <v>6007</v>
      </c>
      <c r="B74">
        <v>1829.1</v>
      </c>
      <c r="C74">
        <v>260.89999999999998</v>
      </c>
      <c r="D74">
        <v>1854.9</v>
      </c>
      <c r="E74">
        <v>1080.5</v>
      </c>
      <c r="F74">
        <v>12665.6</v>
      </c>
      <c r="G74">
        <v>1872.3</v>
      </c>
      <c r="H74">
        <v>1567.3</v>
      </c>
      <c r="I74">
        <v>365.1</v>
      </c>
      <c r="J74">
        <v>630.1</v>
      </c>
      <c r="K74">
        <v>6064.4</v>
      </c>
      <c r="L74">
        <v>3499.7</v>
      </c>
      <c r="M74">
        <v>530.70000000000005</v>
      </c>
      <c r="N74">
        <v>481.7</v>
      </c>
      <c r="O74">
        <v>5644.6</v>
      </c>
      <c r="P74">
        <v>2795.1</v>
      </c>
      <c r="Q74">
        <v>1377.6</v>
      </c>
      <c r="R74">
        <v>1213.2</v>
      </c>
      <c r="S74">
        <v>1637.3</v>
      </c>
      <c r="T74">
        <v>1792.1</v>
      </c>
      <c r="U74">
        <v>540.1</v>
      </c>
      <c r="V74">
        <v>2172.5</v>
      </c>
      <c r="W74">
        <v>3000.9</v>
      </c>
      <c r="X74">
        <v>4321.6000000000004</v>
      </c>
      <c r="Y74">
        <v>2419.1999999999998</v>
      </c>
      <c r="Z74">
        <v>1080.7</v>
      </c>
      <c r="AA74">
        <v>2544.9</v>
      </c>
      <c r="AB74">
        <v>356.6</v>
      </c>
      <c r="AC74">
        <v>832.4</v>
      </c>
      <c r="AD74">
        <v>815.4</v>
      </c>
      <c r="AE74">
        <v>546.5</v>
      </c>
      <c r="AF74">
        <v>3584.7</v>
      </c>
      <c r="AG74">
        <v>688.3</v>
      </c>
      <c r="AH74">
        <v>7861.4</v>
      </c>
      <c r="AI74">
        <v>3468.9</v>
      </c>
      <c r="AJ74">
        <v>305.2</v>
      </c>
      <c r="AK74">
        <v>5255.8</v>
      </c>
      <c r="AL74">
        <v>1350.7</v>
      </c>
      <c r="AM74">
        <v>1467.3</v>
      </c>
      <c r="AN74">
        <v>5223.8</v>
      </c>
      <c r="AO74">
        <v>440.2</v>
      </c>
      <c r="AP74">
        <v>1649</v>
      </c>
      <c r="AQ74">
        <v>346</v>
      </c>
      <c r="AR74">
        <v>2525.6999999999998</v>
      </c>
      <c r="AS74">
        <v>8170.6</v>
      </c>
      <c r="AT74">
        <v>937</v>
      </c>
      <c r="AU74">
        <v>273.7</v>
      </c>
      <c r="AV74">
        <v>3077.1</v>
      </c>
      <c r="AW74">
        <v>2390.1999999999998</v>
      </c>
      <c r="AX74">
        <v>664.4</v>
      </c>
      <c r="AY74">
        <v>2587.8000000000002</v>
      </c>
      <c r="AZ74">
        <v>220.1</v>
      </c>
    </row>
    <row r="75" spans="1:52" x14ac:dyDescent="0.25">
      <c r="A75" t="s">
        <v>6008</v>
      </c>
      <c r="B75">
        <v>1830.1</v>
      </c>
      <c r="C75">
        <v>261</v>
      </c>
      <c r="D75">
        <v>1863.3</v>
      </c>
      <c r="E75">
        <v>1078.7</v>
      </c>
      <c r="F75">
        <v>12705.2</v>
      </c>
      <c r="G75">
        <v>1874.5</v>
      </c>
      <c r="H75">
        <v>1574.8</v>
      </c>
      <c r="I75">
        <v>372.9</v>
      </c>
      <c r="J75">
        <v>633.20000000000005</v>
      </c>
      <c r="K75">
        <v>6087.8</v>
      </c>
      <c r="L75">
        <v>3516.5</v>
      </c>
      <c r="M75">
        <v>532.6</v>
      </c>
      <c r="N75">
        <v>481.4</v>
      </c>
      <c r="O75">
        <v>5647.3</v>
      </c>
      <c r="P75">
        <v>2800.1</v>
      </c>
      <c r="Q75">
        <v>1375.2</v>
      </c>
      <c r="R75">
        <v>1217.0999999999999</v>
      </c>
      <c r="S75">
        <v>1647.3</v>
      </c>
      <c r="T75">
        <v>1795.2</v>
      </c>
      <c r="U75">
        <v>540.70000000000005</v>
      </c>
      <c r="V75">
        <v>2197.1999999999998</v>
      </c>
      <c r="W75">
        <v>3014.6</v>
      </c>
      <c r="X75">
        <v>4333.8999999999996</v>
      </c>
      <c r="Y75">
        <v>2423.6</v>
      </c>
      <c r="Z75">
        <v>1082.0999999999999</v>
      </c>
      <c r="AA75">
        <v>2548.1</v>
      </c>
      <c r="AB75">
        <v>358.3</v>
      </c>
      <c r="AC75">
        <v>834.3</v>
      </c>
      <c r="AD75">
        <v>820.2</v>
      </c>
      <c r="AE75">
        <v>548</v>
      </c>
      <c r="AF75">
        <v>3611</v>
      </c>
      <c r="AG75">
        <v>689.9</v>
      </c>
      <c r="AH75">
        <v>7898.2</v>
      </c>
      <c r="AI75">
        <v>3492.9</v>
      </c>
      <c r="AJ75">
        <v>306.7</v>
      </c>
      <c r="AK75">
        <v>5275.4</v>
      </c>
      <c r="AL75">
        <v>1351.6</v>
      </c>
      <c r="AM75">
        <v>1465.3</v>
      </c>
      <c r="AN75">
        <v>5275.7</v>
      </c>
      <c r="AO75">
        <v>441.5</v>
      </c>
      <c r="AP75">
        <v>1654.4</v>
      </c>
      <c r="AQ75">
        <v>345.7</v>
      </c>
      <c r="AR75">
        <v>2531.3000000000002</v>
      </c>
      <c r="AS75">
        <v>8180.8</v>
      </c>
      <c r="AT75">
        <v>939.9</v>
      </c>
      <c r="AU75">
        <v>274.3</v>
      </c>
      <c r="AV75">
        <v>3100.8</v>
      </c>
      <c r="AW75">
        <v>2393.9</v>
      </c>
      <c r="AX75">
        <v>669.5</v>
      </c>
      <c r="AY75">
        <v>2580.6</v>
      </c>
      <c r="AZ75">
        <v>220.5</v>
      </c>
    </row>
    <row r="76" spans="1:52" x14ac:dyDescent="0.25">
      <c r="A76" t="s">
        <v>6009</v>
      </c>
      <c r="B76">
        <v>1833.1</v>
      </c>
      <c r="C76">
        <v>261.8</v>
      </c>
      <c r="D76">
        <v>1867.8</v>
      </c>
      <c r="E76">
        <v>1081.8</v>
      </c>
      <c r="F76">
        <v>12721.3</v>
      </c>
      <c r="G76">
        <v>1882.2</v>
      </c>
      <c r="H76">
        <v>1577.9</v>
      </c>
      <c r="I76">
        <v>371.8</v>
      </c>
      <c r="J76">
        <v>633</v>
      </c>
      <c r="K76">
        <v>6133.5</v>
      </c>
      <c r="L76">
        <v>3528</v>
      </c>
      <c r="M76">
        <v>532.5</v>
      </c>
      <c r="N76">
        <v>484.1</v>
      </c>
      <c r="O76">
        <v>5655.2</v>
      </c>
      <c r="P76">
        <v>2800.5</v>
      </c>
      <c r="Q76">
        <v>1380</v>
      </c>
      <c r="R76">
        <v>1221.8</v>
      </c>
      <c r="S76">
        <v>1649.8</v>
      </c>
      <c r="T76">
        <v>1796.6</v>
      </c>
      <c r="U76">
        <v>540.29999999999995</v>
      </c>
      <c r="V76">
        <v>2207.8000000000002</v>
      </c>
      <c r="W76">
        <v>3019.5</v>
      </c>
      <c r="X76">
        <v>4321.1000000000004</v>
      </c>
      <c r="Y76">
        <v>2430.9</v>
      </c>
      <c r="Z76">
        <v>1085.2</v>
      </c>
      <c r="AA76">
        <v>2557.3000000000002</v>
      </c>
      <c r="AB76">
        <v>359</v>
      </c>
      <c r="AC76">
        <v>835.3</v>
      </c>
      <c r="AD76">
        <v>823.3</v>
      </c>
      <c r="AE76">
        <v>548.6</v>
      </c>
      <c r="AF76">
        <v>3615.5</v>
      </c>
      <c r="AG76">
        <v>689.9</v>
      </c>
      <c r="AH76">
        <v>7897.7</v>
      </c>
      <c r="AI76">
        <v>3504.4</v>
      </c>
      <c r="AJ76">
        <v>306.39999999999998</v>
      </c>
      <c r="AK76">
        <v>5267</v>
      </c>
      <c r="AL76">
        <v>1358.6</v>
      </c>
      <c r="AM76">
        <v>1470</v>
      </c>
      <c r="AN76">
        <v>5282.1</v>
      </c>
      <c r="AO76">
        <v>442.2</v>
      </c>
      <c r="AP76">
        <v>1656.8</v>
      </c>
      <c r="AQ76">
        <v>345.1</v>
      </c>
      <c r="AR76">
        <v>2559.3000000000002</v>
      </c>
      <c r="AS76">
        <v>8198.5</v>
      </c>
      <c r="AT76">
        <v>942</v>
      </c>
      <c r="AU76">
        <v>273.89999999999998</v>
      </c>
      <c r="AV76">
        <v>3111.8</v>
      </c>
      <c r="AW76">
        <v>2404.9</v>
      </c>
      <c r="AX76">
        <v>671.3</v>
      </c>
      <c r="AY76">
        <v>2587.6999999999998</v>
      </c>
      <c r="AZ76">
        <v>219.9</v>
      </c>
    </row>
    <row r="77" spans="1:52" x14ac:dyDescent="0.25">
      <c r="A77" t="s">
        <v>6010</v>
      </c>
      <c r="B77">
        <v>1833.5</v>
      </c>
      <c r="C77">
        <v>263.10000000000002</v>
      </c>
      <c r="D77">
        <v>1866.1</v>
      </c>
      <c r="E77">
        <v>1081.9000000000001</v>
      </c>
      <c r="F77">
        <v>12718.5</v>
      </c>
      <c r="G77">
        <v>1889.8</v>
      </c>
      <c r="H77">
        <v>1582.9</v>
      </c>
      <c r="I77">
        <v>376.8</v>
      </c>
      <c r="J77">
        <v>622.20000000000005</v>
      </c>
      <c r="K77">
        <v>6115.1</v>
      </c>
      <c r="L77">
        <v>3540.3</v>
      </c>
      <c r="M77">
        <v>529.29999999999995</v>
      </c>
      <c r="N77">
        <v>486.2</v>
      </c>
      <c r="O77">
        <v>5658</v>
      </c>
      <c r="P77">
        <v>2807.9</v>
      </c>
      <c r="Q77">
        <v>1383</v>
      </c>
      <c r="R77">
        <v>1226.5999999999999</v>
      </c>
      <c r="S77">
        <v>1649.8</v>
      </c>
      <c r="T77">
        <v>1802</v>
      </c>
      <c r="U77">
        <v>540.20000000000005</v>
      </c>
      <c r="V77">
        <v>2211.9</v>
      </c>
      <c r="W77">
        <v>3024.1</v>
      </c>
      <c r="X77">
        <v>4325</v>
      </c>
      <c r="Y77">
        <v>2432.1999999999998</v>
      </c>
      <c r="Z77">
        <v>1089.4000000000001</v>
      </c>
      <c r="AA77">
        <v>2564.6</v>
      </c>
      <c r="AB77">
        <v>360.8</v>
      </c>
      <c r="AC77">
        <v>836.3</v>
      </c>
      <c r="AD77">
        <v>832.9</v>
      </c>
      <c r="AE77">
        <v>548.79999999999995</v>
      </c>
      <c r="AF77">
        <v>3613.5</v>
      </c>
      <c r="AG77">
        <v>692.8</v>
      </c>
      <c r="AH77">
        <v>7896.4</v>
      </c>
      <c r="AI77">
        <v>3511.7</v>
      </c>
      <c r="AJ77">
        <v>307</v>
      </c>
      <c r="AK77">
        <v>5279.1</v>
      </c>
      <c r="AL77">
        <v>1359.7</v>
      </c>
      <c r="AM77">
        <v>1472.7</v>
      </c>
      <c r="AN77">
        <v>5300.1</v>
      </c>
      <c r="AO77">
        <v>440.4</v>
      </c>
      <c r="AP77">
        <v>1658.6</v>
      </c>
      <c r="AQ77">
        <v>346.1</v>
      </c>
      <c r="AR77">
        <v>2524.4</v>
      </c>
      <c r="AS77">
        <v>8235.7000000000007</v>
      </c>
      <c r="AT77">
        <v>945.8</v>
      </c>
      <c r="AU77">
        <v>275.10000000000002</v>
      </c>
      <c r="AV77">
        <v>3116.7</v>
      </c>
      <c r="AW77">
        <v>2410.1</v>
      </c>
      <c r="AX77">
        <v>669.8</v>
      </c>
      <c r="AY77">
        <v>2585.3000000000002</v>
      </c>
      <c r="AZ77">
        <v>220.8</v>
      </c>
    </row>
    <row r="78" spans="1:52" x14ac:dyDescent="0.25">
      <c r="A78" t="s">
        <v>6011</v>
      </c>
      <c r="B78">
        <v>1835.8</v>
      </c>
      <c r="C78">
        <v>263.7</v>
      </c>
      <c r="D78">
        <v>1877.7</v>
      </c>
      <c r="E78">
        <v>1084.2</v>
      </c>
      <c r="F78">
        <v>12769</v>
      </c>
      <c r="G78">
        <v>1896.9</v>
      </c>
      <c r="H78">
        <v>1588.7</v>
      </c>
      <c r="I78">
        <v>378.7</v>
      </c>
      <c r="J78">
        <v>621.20000000000005</v>
      </c>
      <c r="K78">
        <v>6133.3</v>
      </c>
      <c r="L78">
        <v>3554.1</v>
      </c>
      <c r="M78">
        <v>529.9</v>
      </c>
      <c r="N78">
        <v>487.3</v>
      </c>
      <c r="O78">
        <v>5662.7</v>
      </c>
      <c r="P78">
        <v>2814.5</v>
      </c>
      <c r="Q78">
        <v>1380.2</v>
      </c>
      <c r="R78">
        <v>1220.7</v>
      </c>
      <c r="S78">
        <v>1655.9</v>
      </c>
      <c r="T78">
        <v>1807.7</v>
      </c>
      <c r="U78">
        <v>539.79999999999995</v>
      </c>
      <c r="V78">
        <v>2219.3000000000002</v>
      </c>
      <c r="W78">
        <v>3033.8</v>
      </c>
      <c r="X78">
        <v>4339</v>
      </c>
      <c r="Y78">
        <v>2436.4</v>
      </c>
      <c r="Z78">
        <v>1091.5</v>
      </c>
      <c r="AA78">
        <v>2565.6999999999998</v>
      </c>
      <c r="AB78">
        <v>361.1</v>
      </c>
      <c r="AC78">
        <v>835.9</v>
      </c>
      <c r="AD78">
        <v>835.3</v>
      </c>
      <c r="AE78">
        <v>550</v>
      </c>
      <c r="AF78">
        <v>3629.6</v>
      </c>
      <c r="AG78">
        <v>693.5</v>
      </c>
      <c r="AH78">
        <v>7918</v>
      </c>
      <c r="AI78">
        <v>3528</v>
      </c>
      <c r="AJ78">
        <v>308.10000000000002</v>
      </c>
      <c r="AK78">
        <v>5289.2</v>
      </c>
      <c r="AL78">
        <v>1364.6</v>
      </c>
      <c r="AM78">
        <v>1477.2</v>
      </c>
      <c r="AN78">
        <v>5305.8</v>
      </c>
      <c r="AO78">
        <v>442.2</v>
      </c>
      <c r="AP78">
        <v>1664</v>
      </c>
      <c r="AQ78">
        <v>345.6</v>
      </c>
      <c r="AR78">
        <v>2538.9</v>
      </c>
      <c r="AS78">
        <v>8258</v>
      </c>
      <c r="AT78">
        <v>950</v>
      </c>
      <c r="AU78">
        <v>275.7</v>
      </c>
      <c r="AV78">
        <v>3123.4</v>
      </c>
      <c r="AW78">
        <v>2417.1999999999998</v>
      </c>
      <c r="AX78">
        <v>685.4</v>
      </c>
      <c r="AY78">
        <v>2592.4</v>
      </c>
      <c r="AZ78">
        <v>221.2</v>
      </c>
    </row>
    <row r="79" spans="1:52" x14ac:dyDescent="0.25">
      <c r="A79" t="s">
        <v>6012</v>
      </c>
      <c r="B79">
        <v>1835.4</v>
      </c>
      <c r="C79">
        <v>263.7</v>
      </c>
      <c r="D79">
        <v>1886</v>
      </c>
      <c r="E79">
        <v>1087</v>
      </c>
      <c r="F79">
        <v>12782.9</v>
      </c>
      <c r="G79">
        <v>1899.6</v>
      </c>
      <c r="H79">
        <v>1592</v>
      </c>
      <c r="I79">
        <v>379.1</v>
      </c>
      <c r="J79">
        <v>619.20000000000005</v>
      </c>
      <c r="K79">
        <v>6141.4</v>
      </c>
      <c r="L79">
        <v>3570.2</v>
      </c>
      <c r="M79">
        <v>529.5</v>
      </c>
      <c r="N79">
        <v>489.6</v>
      </c>
      <c r="O79">
        <v>5682.9</v>
      </c>
      <c r="P79">
        <v>2813.9</v>
      </c>
      <c r="Q79">
        <v>1380.1</v>
      </c>
      <c r="R79">
        <v>1229.2</v>
      </c>
      <c r="S79">
        <v>1657.9</v>
      </c>
      <c r="T79">
        <v>1811.1</v>
      </c>
      <c r="U79">
        <v>541.9</v>
      </c>
      <c r="V79">
        <v>2227.4</v>
      </c>
      <c r="W79">
        <v>3040.2</v>
      </c>
      <c r="X79">
        <v>4355.5</v>
      </c>
      <c r="Y79">
        <v>2439.8000000000002</v>
      </c>
      <c r="Z79">
        <v>1093.9000000000001</v>
      </c>
      <c r="AA79">
        <v>2560.3000000000002</v>
      </c>
      <c r="AB79">
        <v>362.1</v>
      </c>
      <c r="AC79">
        <v>837.9</v>
      </c>
      <c r="AD79">
        <v>839.1</v>
      </c>
      <c r="AE79">
        <v>553.20000000000005</v>
      </c>
      <c r="AF79">
        <v>3634.9</v>
      </c>
      <c r="AG79">
        <v>694.5</v>
      </c>
      <c r="AH79">
        <v>7927.4</v>
      </c>
      <c r="AI79">
        <v>3541.5</v>
      </c>
      <c r="AJ79">
        <v>310.3</v>
      </c>
      <c r="AK79">
        <v>5300.6</v>
      </c>
      <c r="AL79">
        <v>1367.6</v>
      </c>
      <c r="AM79">
        <v>1481.7</v>
      </c>
      <c r="AN79">
        <v>5306.7</v>
      </c>
      <c r="AO79">
        <v>442.8</v>
      </c>
      <c r="AP79">
        <v>1669.6</v>
      </c>
      <c r="AQ79">
        <v>345.6</v>
      </c>
      <c r="AR79">
        <v>2535.3000000000002</v>
      </c>
      <c r="AS79">
        <v>8264.2000000000007</v>
      </c>
      <c r="AT79">
        <v>954.6</v>
      </c>
      <c r="AU79">
        <v>275.60000000000002</v>
      </c>
      <c r="AV79">
        <v>3131.2</v>
      </c>
      <c r="AW79">
        <v>2423.6</v>
      </c>
      <c r="AX79">
        <v>673.1</v>
      </c>
      <c r="AY79">
        <v>2597.9</v>
      </c>
      <c r="AZ79">
        <v>221.8</v>
      </c>
    </row>
    <row r="80" spans="1:52" x14ac:dyDescent="0.25">
      <c r="A80" t="s">
        <v>6013</v>
      </c>
      <c r="B80">
        <v>1839.6</v>
      </c>
      <c r="C80">
        <v>264.60000000000002</v>
      </c>
      <c r="D80">
        <v>1892.8</v>
      </c>
      <c r="E80">
        <v>1090.5999999999999</v>
      </c>
      <c r="F80">
        <v>12802.7</v>
      </c>
      <c r="G80">
        <v>1894.3</v>
      </c>
      <c r="H80">
        <v>1588.1</v>
      </c>
      <c r="I80">
        <v>376.2</v>
      </c>
      <c r="J80">
        <v>624.1</v>
      </c>
      <c r="K80">
        <v>6161.5</v>
      </c>
      <c r="L80">
        <v>3625.5</v>
      </c>
      <c r="M80">
        <v>532.1</v>
      </c>
      <c r="N80">
        <v>490.7</v>
      </c>
      <c r="O80">
        <v>5680</v>
      </c>
      <c r="P80">
        <v>2800.8</v>
      </c>
      <c r="Q80">
        <v>1383.1</v>
      </c>
      <c r="R80">
        <v>1220.9000000000001</v>
      </c>
      <c r="S80">
        <v>1662.8</v>
      </c>
      <c r="T80">
        <v>1810.2</v>
      </c>
      <c r="U80">
        <v>543</v>
      </c>
      <c r="V80">
        <v>2226.6999999999998</v>
      </c>
      <c r="W80">
        <v>3043</v>
      </c>
      <c r="X80">
        <v>4344.8999999999996</v>
      </c>
      <c r="Y80">
        <v>2444</v>
      </c>
      <c r="Z80">
        <v>1089.7</v>
      </c>
      <c r="AA80">
        <v>2563</v>
      </c>
      <c r="AB80">
        <v>362.3</v>
      </c>
      <c r="AC80">
        <v>836.8</v>
      </c>
      <c r="AD80">
        <v>846.6</v>
      </c>
      <c r="AE80">
        <v>552.9</v>
      </c>
      <c r="AF80">
        <v>3637.1</v>
      </c>
      <c r="AG80">
        <v>695.1</v>
      </c>
      <c r="AH80">
        <v>7917.3</v>
      </c>
      <c r="AI80">
        <v>3533.1</v>
      </c>
      <c r="AJ80">
        <v>310.3</v>
      </c>
      <c r="AK80">
        <v>5301.8</v>
      </c>
      <c r="AL80">
        <v>1366.8</v>
      </c>
      <c r="AM80">
        <v>1487.1</v>
      </c>
      <c r="AN80">
        <v>5315</v>
      </c>
      <c r="AO80">
        <v>438.8</v>
      </c>
      <c r="AP80">
        <v>1670.1</v>
      </c>
      <c r="AQ80">
        <v>345.8</v>
      </c>
      <c r="AR80">
        <v>2536.4</v>
      </c>
      <c r="AS80">
        <v>8311.2999999999993</v>
      </c>
      <c r="AT80">
        <v>957.3</v>
      </c>
      <c r="AU80">
        <v>274</v>
      </c>
      <c r="AV80">
        <v>3142.7</v>
      </c>
      <c r="AW80">
        <v>2432.1</v>
      </c>
      <c r="AX80">
        <v>674.1</v>
      </c>
      <c r="AY80">
        <v>2596.6</v>
      </c>
      <c r="AZ80">
        <v>219.1</v>
      </c>
    </row>
    <row r="81" spans="1:52" x14ac:dyDescent="0.25">
      <c r="A81" t="s">
        <v>6014</v>
      </c>
      <c r="B81">
        <v>1844.6</v>
      </c>
      <c r="C81">
        <v>265</v>
      </c>
      <c r="D81">
        <v>1904.7</v>
      </c>
      <c r="E81">
        <v>1091.8</v>
      </c>
      <c r="F81">
        <v>12836.1</v>
      </c>
      <c r="G81">
        <v>1905.9</v>
      </c>
      <c r="H81">
        <v>1596.1</v>
      </c>
      <c r="I81">
        <v>375.5</v>
      </c>
      <c r="J81">
        <v>621</v>
      </c>
      <c r="K81">
        <v>6185.8</v>
      </c>
      <c r="L81">
        <v>3568.8</v>
      </c>
      <c r="M81">
        <v>531.29999999999995</v>
      </c>
      <c r="N81">
        <v>492.4</v>
      </c>
      <c r="O81">
        <v>5693.5</v>
      </c>
      <c r="P81">
        <v>2812.8</v>
      </c>
      <c r="Q81">
        <v>1387.8</v>
      </c>
      <c r="R81">
        <v>1229.3</v>
      </c>
      <c r="S81">
        <v>1667</v>
      </c>
      <c r="T81">
        <v>1814</v>
      </c>
      <c r="U81">
        <v>544.20000000000005</v>
      </c>
      <c r="V81">
        <v>2234.6</v>
      </c>
      <c r="W81">
        <v>3050.4</v>
      </c>
      <c r="X81">
        <v>4364.1000000000004</v>
      </c>
      <c r="Y81">
        <v>2446.9</v>
      </c>
      <c r="Z81">
        <v>1092.0999999999999</v>
      </c>
      <c r="AA81">
        <v>2572.6</v>
      </c>
      <c r="AB81">
        <v>363.2</v>
      </c>
      <c r="AC81">
        <v>841</v>
      </c>
      <c r="AD81">
        <v>847.9</v>
      </c>
      <c r="AE81">
        <v>554</v>
      </c>
      <c r="AF81">
        <v>3643.9</v>
      </c>
      <c r="AG81">
        <v>694.3</v>
      </c>
      <c r="AH81">
        <v>7929.4</v>
      </c>
      <c r="AI81">
        <v>3536</v>
      </c>
      <c r="AJ81">
        <v>311.3</v>
      </c>
      <c r="AK81">
        <v>5310.9</v>
      </c>
      <c r="AL81">
        <v>1375.1</v>
      </c>
      <c r="AM81">
        <v>1492.7</v>
      </c>
      <c r="AN81">
        <v>5324.4</v>
      </c>
      <c r="AO81">
        <v>443.2</v>
      </c>
      <c r="AP81">
        <v>1677.7</v>
      </c>
      <c r="AQ81">
        <v>346.9</v>
      </c>
      <c r="AR81">
        <v>2542.6999999999998</v>
      </c>
      <c r="AS81">
        <v>8316.9</v>
      </c>
      <c r="AT81">
        <v>961.7</v>
      </c>
      <c r="AU81">
        <v>275.10000000000002</v>
      </c>
      <c r="AV81">
        <v>3150.4</v>
      </c>
      <c r="AW81">
        <v>2441.1999999999998</v>
      </c>
      <c r="AX81">
        <v>673.9</v>
      </c>
      <c r="AY81">
        <v>2610.4</v>
      </c>
      <c r="AZ81">
        <v>221.6</v>
      </c>
    </row>
    <row r="82" spans="1:52" x14ac:dyDescent="0.25">
      <c r="A82" t="s">
        <v>6015</v>
      </c>
      <c r="B82">
        <v>1846.1</v>
      </c>
      <c r="C82">
        <v>264.2</v>
      </c>
      <c r="D82">
        <v>1909.9</v>
      </c>
      <c r="E82">
        <v>1089.0999999999999</v>
      </c>
      <c r="F82">
        <v>12865</v>
      </c>
      <c r="G82">
        <v>1912.9</v>
      </c>
      <c r="H82">
        <v>1594.3</v>
      </c>
      <c r="I82">
        <v>377.2</v>
      </c>
      <c r="J82">
        <v>621.4</v>
      </c>
      <c r="K82">
        <v>6210.3</v>
      </c>
      <c r="L82">
        <v>3564.4</v>
      </c>
      <c r="M82">
        <v>529.20000000000005</v>
      </c>
      <c r="N82">
        <v>492.2</v>
      </c>
      <c r="O82">
        <v>5688.7</v>
      </c>
      <c r="P82">
        <v>2832</v>
      </c>
      <c r="Q82">
        <v>1384.3</v>
      </c>
      <c r="R82">
        <v>1237</v>
      </c>
      <c r="S82">
        <v>1671.1</v>
      </c>
      <c r="T82">
        <v>1818.9</v>
      </c>
      <c r="U82">
        <v>543.79999999999995</v>
      </c>
      <c r="V82">
        <v>2240.8000000000002</v>
      </c>
      <c r="W82">
        <v>3057.5</v>
      </c>
      <c r="X82">
        <v>4376.8</v>
      </c>
      <c r="Y82">
        <v>2448.5</v>
      </c>
      <c r="Z82">
        <v>1094.0999999999999</v>
      </c>
      <c r="AA82">
        <v>2576</v>
      </c>
      <c r="AB82">
        <v>363.4</v>
      </c>
      <c r="AC82">
        <v>840.5</v>
      </c>
      <c r="AD82">
        <v>855.1</v>
      </c>
      <c r="AE82">
        <v>554.79999999999995</v>
      </c>
      <c r="AF82">
        <v>3648.7</v>
      </c>
      <c r="AG82">
        <v>696.1</v>
      </c>
      <c r="AH82">
        <v>7943.8</v>
      </c>
      <c r="AI82">
        <v>3545.6</v>
      </c>
      <c r="AJ82">
        <v>310.8</v>
      </c>
      <c r="AK82">
        <v>5305.8</v>
      </c>
      <c r="AL82">
        <v>1375.3</v>
      </c>
      <c r="AM82">
        <v>1498.8</v>
      </c>
      <c r="AN82">
        <v>5327.4</v>
      </c>
      <c r="AO82">
        <v>443.4</v>
      </c>
      <c r="AP82">
        <v>1677.6</v>
      </c>
      <c r="AQ82">
        <v>347.3</v>
      </c>
      <c r="AR82">
        <v>2551.6</v>
      </c>
      <c r="AS82">
        <v>8333.9</v>
      </c>
      <c r="AT82">
        <v>963.8</v>
      </c>
      <c r="AU82">
        <v>276.10000000000002</v>
      </c>
      <c r="AV82">
        <v>3156</v>
      </c>
      <c r="AW82">
        <v>2449.1999999999998</v>
      </c>
      <c r="AX82">
        <v>675.5</v>
      </c>
      <c r="AY82">
        <v>2609.1999999999998</v>
      </c>
      <c r="AZ82">
        <v>222.2</v>
      </c>
    </row>
    <row r="83" spans="1:52" x14ac:dyDescent="0.25">
      <c r="A83" t="s">
        <v>6016</v>
      </c>
      <c r="B83">
        <v>1852.5</v>
      </c>
      <c r="C83">
        <v>265.5</v>
      </c>
      <c r="D83">
        <v>1914.1</v>
      </c>
      <c r="E83">
        <v>1089.7</v>
      </c>
      <c r="F83">
        <v>12902.7</v>
      </c>
      <c r="G83">
        <v>1919.4</v>
      </c>
      <c r="H83">
        <v>1604</v>
      </c>
      <c r="I83">
        <v>378.9</v>
      </c>
      <c r="J83">
        <v>618.70000000000005</v>
      </c>
      <c r="K83">
        <v>6226.3</v>
      </c>
      <c r="L83">
        <v>3573.8</v>
      </c>
      <c r="M83">
        <v>530.5</v>
      </c>
      <c r="N83">
        <v>493.9</v>
      </c>
      <c r="O83">
        <v>5702.8</v>
      </c>
      <c r="P83">
        <v>2834.9</v>
      </c>
      <c r="Q83">
        <v>1392</v>
      </c>
      <c r="R83">
        <v>1240.7</v>
      </c>
      <c r="S83">
        <v>1675</v>
      </c>
      <c r="T83">
        <v>1820.7</v>
      </c>
      <c r="U83">
        <v>544.29999999999995</v>
      </c>
      <c r="V83">
        <v>2245.6999999999998</v>
      </c>
      <c r="W83">
        <v>3064.8</v>
      </c>
      <c r="X83">
        <v>4385.7</v>
      </c>
      <c r="Y83">
        <v>2453.4</v>
      </c>
      <c r="Z83">
        <v>1092.0999999999999</v>
      </c>
      <c r="AA83">
        <v>2591.4</v>
      </c>
      <c r="AB83">
        <v>365</v>
      </c>
      <c r="AC83">
        <v>844.2</v>
      </c>
      <c r="AD83">
        <v>858.4</v>
      </c>
      <c r="AE83">
        <v>556.1</v>
      </c>
      <c r="AF83">
        <v>3652.3</v>
      </c>
      <c r="AG83">
        <v>698.5</v>
      </c>
      <c r="AH83">
        <v>7958.6</v>
      </c>
      <c r="AI83">
        <v>3561.5</v>
      </c>
      <c r="AJ83">
        <v>311.2</v>
      </c>
      <c r="AK83">
        <v>5316.5</v>
      </c>
      <c r="AL83">
        <v>1377.2</v>
      </c>
      <c r="AM83">
        <v>1504.4</v>
      </c>
      <c r="AN83">
        <v>5343.3</v>
      </c>
      <c r="AO83">
        <v>445.2</v>
      </c>
      <c r="AP83">
        <v>1682.1</v>
      </c>
      <c r="AQ83">
        <v>348.7</v>
      </c>
      <c r="AR83">
        <v>2553.8000000000002</v>
      </c>
      <c r="AS83">
        <v>8389.5</v>
      </c>
      <c r="AT83">
        <v>967.3</v>
      </c>
      <c r="AU83">
        <v>276.3</v>
      </c>
      <c r="AV83">
        <v>3171.2</v>
      </c>
      <c r="AW83">
        <v>2462.3000000000002</v>
      </c>
      <c r="AX83">
        <v>674.5</v>
      </c>
      <c r="AY83">
        <v>2613.8000000000002</v>
      </c>
      <c r="AZ83">
        <v>222.5</v>
      </c>
    </row>
    <row r="84" spans="1:52" x14ac:dyDescent="0.25">
      <c r="A84" t="s">
        <v>6017</v>
      </c>
      <c r="B84">
        <v>1857.6</v>
      </c>
      <c r="C84">
        <v>265.3</v>
      </c>
      <c r="D84">
        <v>1931.1</v>
      </c>
      <c r="E84">
        <v>1092.5</v>
      </c>
      <c r="F84">
        <v>12958.5</v>
      </c>
      <c r="G84">
        <v>1928.5</v>
      </c>
      <c r="H84">
        <v>1607.9</v>
      </c>
      <c r="I84">
        <v>380</v>
      </c>
      <c r="J84">
        <v>619.1</v>
      </c>
      <c r="K84">
        <v>6242</v>
      </c>
      <c r="L84">
        <v>3582.4</v>
      </c>
      <c r="M84">
        <v>530.79999999999995</v>
      </c>
      <c r="N84">
        <v>495.4</v>
      </c>
      <c r="O84">
        <v>5722</v>
      </c>
      <c r="P84">
        <v>2838</v>
      </c>
      <c r="Q84">
        <v>1393.7</v>
      </c>
      <c r="R84">
        <v>1247.2</v>
      </c>
      <c r="S84">
        <v>1678.5</v>
      </c>
      <c r="T84">
        <v>1826</v>
      </c>
      <c r="U84">
        <v>548.29999999999995</v>
      </c>
      <c r="V84">
        <v>2248.1</v>
      </c>
      <c r="W84">
        <v>3076.2</v>
      </c>
      <c r="X84">
        <v>4399.1000000000004</v>
      </c>
      <c r="Y84">
        <v>2461.6</v>
      </c>
      <c r="Z84">
        <v>1095.5</v>
      </c>
      <c r="AA84">
        <v>2601.9</v>
      </c>
      <c r="AB84">
        <v>366</v>
      </c>
      <c r="AC84">
        <v>845.6</v>
      </c>
      <c r="AD84">
        <v>868.6</v>
      </c>
      <c r="AE84">
        <v>557.79999999999995</v>
      </c>
      <c r="AF84">
        <v>3661.2</v>
      </c>
      <c r="AG84">
        <v>700.3</v>
      </c>
      <c r="AH84">
        <v>7968.7</v>
      </c>
      <c r="AI84">
        <v>3574.9</v>
      </c>
      <c r="AJ84">
        <v>310.89999999999998</v>
      </c>
      <c r="AK84">
        <v>5324.4</v>
      </c>
      <c r="AL84">
        <v>1379.4</v>
      </c>
      <c r="AM84">
        <v>1514.4</v>
      </c>
      <c r="AN84">
        <v>5353.6</v>
      </c>
      <c r="AO84">
        <v>446.8</v>
      </c>
      <c r="AP84">
        <v>1684.6</v>
      </c>
      <c r="AQ84">
        <v>349.4</v>
      </c>
      <c r="AR84">
        <v>2558.3000000000002</v>
      </c>
      <c r="AS84">
        <v>8418.7999999999993</v>
      </c>
      <c r="AT84">
        <v>972.2</v>
      </c>
      <c r="AU84">
        <v>276.39999999999998</v>
      </c>
      <c r="AV84">
        <v>3181.6</v>
      </c>
      <c r="AW84">
        <v>2470.8000000000002</v>
      </c>
      <c r="AX84">
        <v>675.5</v>
      </c>
      <c r="AY84">
        <v>2618.6999999999998</v>
      </c>
      <c r="AZ84">
        <v>223.2</v>
      </c>
    </row>
    <row r="85" spans="1:52" x14ac:dyDescent="0.25">
      <c r="A85" t="s">
        <v>6018</v>
      </c>
      <c r="B85">
        <v>1857.4</v>
      </c>
      <c r="C85">
        <v>264.2</v>
      </c>
      <c r="D85">
        <v>1932.4</v>
      </c>
      <c r="E85">
        <v>1091.0999999999999</v>
      </c>
      <c r="F85">
        <v>12951.5</v>
      </c>
      <c r="G85">
        <v>1932.6</v>
      </c>
      <c r="H85">
        <v>1607.9</v>
      </c>
      <c r="I85">
        <v>380.4</v>
      </c>
      <c r="J85">
        <v>618.5</v>
      </c>
      <c r="K85">
        <v>6260.3</v>
      </c>
      <c r="L85">
        <v>3590.2</v>
      </c>
      <c r="M85">
        <v>532.5</v>
      </c>
      <c r="N85">
        <v>496.1</v>
      </c>
      <c r="O85">
        <v>5722.5</v>
      </c>
      <c r="P85">
        <v>2837.6</v>
      </c>
      <c r="Q85">
        <v>1394.3</v>
      </c>
      <c r="R85">
        <v>1248.2</v>
      </c>
      <c r="S85">
        <v>1677.6</v>
      </c>
      <c r="T85">
        <v>1826.4</v>
      </c>
      <c r="U85">
        <v>547.9</v>
      </c>
      <c r="V85">
        <v>2245.8000000000002</v>
      </c>
      <c r="W85">
        <v>3078.2</v>
      </c>
      <c r="X85">
        <v>4400.2</v>
      </c>
      <c r="Y85">
        <v>2464.4</v>
      </c>
      <c r="Z85">
        <v>1096.9000000000001</v>
      </c>
      <c r="AA85">
        <v>2602.3000000000002</v>
      </c>
      <c r="AB85">
        <v>364.5</v>
      </c>
      <c r="AC85">
        <v>845.4</v>
      </c>
      <c r="AD85">
        <v>868.9</v>
      </c>
      <c r="AE85">
        <v>558.6</v>
      </c>
      <c r="AF85">
        <v>3667.4</v>
      </c>
      <c r="AG85">
        <v>701.7</v>
      </c>
      <c r="AH85">
        <v>7977.2</v>
      </c>
      <c r="AI85">
        <v>3586.2</v>
      </c>
      <c r="AJ85">
        <v>310.5</v>
      </c>
      <c r="AK85">
        <v>5328.3</v>
      </c>
      <c r="AL85">
        <v>1383</v>
      </c>
      <c r="AM85">
        <v>1512.6</v>
      </c>
      <c r="AN85">
        <v>5362.1</v>
      </c>
      <c r="AO85">
        <v>447.9</v>
      </c>
      <c r="AP85">
        <v>1687.5</v>
      </c>
      <c r="AQ85">
        <v>347.4</v>
      </c>
      <c r="AR85">
        <v>2559.3000000000002</v>
      </c>
      <c r="AS85">
        <v>8430.1</v>
      </c>
      <c r="AT85">
        <v>974.8</v>
      </c>
      <c r="AU85">
        <v>277.3</v>
      </c>
      <c r="AV85">
        <v>3184.5</v>
      </c>
      <c r="AW85">
        <v>2480.1999999999998</v>
      </c>
      <c r="AX85">
        <v>673.9</v>
      </c>
      <c r="AY85">
        <v>2619.6</v>
      </c>
      <c r="AZ85">
        <v>221.3</v>
      </c>
    </row>
    <row r="86" spans="1:52" x14ac:dyDescent="0.25">
      <c r="A86" t="s">
        <v>6019</v>
      </c>
      <c r="B86">
        <v>1864.9</v>
      </c>
      <c r="C86">
        <v>265.2</v>
      </c>
      <c r="D86">
        <v>1939.5</v>
      </c>
      <c r="E86">
        <v>1090.5999999999999</v>
      </c>
      <c r="F86">
        <v>12972.3</v>
      </c>
      <c r="G86">
        <v>1942.3</v>
      </c>
      <c r="H86">
        <v>1601</v>
      </c>
      <c r="I86">
        <v>381.8</v>
      </c>
      <c r="J86">
        <v>619.4</v>
      </c>
      <c r="K86">
        <v>6289.2</v>
      </c>
      <c r="L86">
        <v>3599.2</v>
      </c>
      <c r="M86">
        <v>533.1</v>
      </c>
      <c r="N86">
        <v>499.1</v>
      </c>
      <c r="O86">
        <v>5726.1</v>
      </c>
      <c r="P86">
        <v>2837.8</v>
      </c>
      <c r="Q86">
        <v>1394.8</v>
      </c>
      <c r="R86">
        <v>1246.5</v>
      </c>
      <c r="S86">
        <v>1680.7</v>
      </c>
      <c r="T86">
        <v>1827</v>
      </c>
      <c r="U86">
        <v>549.6</v>
      </c>
      <c r="V86">
        <v>2250.9</v>
      </c>
      <c r="W86">
        <v>3087.5</v>
      </c>
      <c r="X86">
        <v>4403</v>
      </c>
      <c r="Y86">
        <v>2465.4</v>
      </c>
      <c r="Z86">
        <v>1095.9000000000001</v>
      </c>
      <c r="AA86">
        <v>2610.1</v>
      </c>
      <c r="AB86">
        <v>364.4</v>
      </c>
      <c r="AC86">
        <v>847.6</v>
      </c>
      <c r="AD86">
        <v>875.9</v>
      </c>
      <c r="AE86">
        <v>560.70000000000005</v>
      </c>
      <c r="AF86">
        <v>3677.7</v>
      </c>
      <c r="AG86">
        <v>699.9</v>
      </c>
      <c r="AH86">
        <v>7975.8</v>
      </c>
      <c r="AI86">
        <v>3596.1</v>
      </c>
      <c r="AJ86">
        <v>311.39999999999998</v>
      </c>
      <c r="AK86">
        <v>5340.8</v>
      </c>
      <c r="AL86">
        <v>1385.2</v>
      </c>
      <c r="AM86">
        <v>1519.4</v>
      </c>
      <c r="AN86">
        <v>5371.2</v>
      </c>
      <c r="AO86">
        <v>448</v>
      </c>
      <c r="AP86">
        <v>1694.5</v>
      </c>
      <c r="AQ86">
        <v>347.4</v>
      </c>
      <c r="AR86">
        <v>2561.6999999999998</v>
      </c>
      <c r="AS86">
        <v>8461.2999999999993</v>
      </c>
      <c r="AT86">
        <v>976.5</v>
      </c>
      <c r="AU86">
        <v>276.60000000000002</v>
      </c>
      <c r="AV86">
        <v>3200.1</v>
      </c>
      <c r="AW86">
        <v>2484.3000000000002</v>
      </c>
      <c r="AX86">
        <v>676.7</v>
      </c>
      <c r="AY86">
        <v>2623.7</v>
      </c>
      <c r="AZ86">
        <v>221.9</v>
      </c>
    </row>
    <row r="87" spans="1:52" x14ac:dyDescent="0.25">
      <c r="A87" t="s">
        <v>6020</v>
      </c>
      <c r="B87">
        <v>1866</v>
      </c>
      <c r="C87">
        <v>265.60000000000002</v>
      </c>
      <c r="D87">
        <v>1948.4</v>
      </c>
      <c r="E87">
        <v>1093.4000000000001</v>
      </c>
      <c r="F87">
        <v>13027.8</v>
      </c>
      <c r="G87">
        <v>1948.9</v>
      </c>
      <c r="H87">
        <v>1602</v>
      </c>
      <c r="I87">
        <v>383.5</v>
      </c>
      <c r="J87">
        <v>618.79999999999995</v>
      </c>
      <c r="K87">
        <v>6294.4</v>
      </c>
      <c r="L87">
        <v>3606.7</v>
      </c>
      <c r="M87">
        <v>533.29999999999995</v>
      </c>
      <c r="N87">
        <v>499.7</v>
      </c>
      <c r="O87">
        <v>5727.7</v>
      </c>
      <c r="P87">
        <v>2847.1</v>
      </c>
      <c r="Q87">
        <v>1395.6</v>
      </c>
      <c r="R87">
        <v>1252.3</v>
      </c>
      <c r="S87">
        <v>1687.2</v>
      </c>
      <c r="T87">
        <v>1829</v>
      </c>
      <c r="U87">
        <v>548</v>
      </c>
      <c r="V87">
        <v>2253.8000000000002</v>
      </c>
      <c r="W87">
        <v>3091.2</v>
      </c>
      <c r="X87">
        <v>4409.3999999999996</v>
      </c>
      <c r="Y87">
        <v>2471.1</v>
      </c>
      <c r="Z87">
        <v>1099.4000000000001</v>
      </c>
      <c r="AA87">
        <v>2620.8000000000002</v>
      </c>
      <c r="AB87">
        <v>364.9</v>
      </c>
      <c r="AC87">
        <v>847.9</v>
      </c>
      <c r="AD87">
        <v>879.3</v>
      </c>
      <c r="AE87">
        <v>561</v>
      </c>
      <c r="AF87">
        <v>3685.5</v>
      </c>
      <c r="AG87">
        <v>701.7</v>
      </c>
      <c r="AH87">
        <v>7987.5</v>
      </c>
      <c r="AI87">
        <v>3604.5</v>
      </c>
      <c r="AJ87">
        <v>312.39999999999998</v>
      </c>
      <c r="AK87">
        <v>5347.3</v>
      </c>
      <c r="AL87">
        <v>1390.3</v>
      </c>
      <c r="AM87">
        <v>1524</v>
      </c>
      <c r="AN87">
        <v>5378.8</v>
      </c>
      <c r="AO87">
        <v>448.3</v>
      </c>
      <c r="AP87">
        <v>1700.5</v>
      </c>
      <c r="AQ87">
        <v>349.7</v>
      </c>
      <c r="AR87">
        <v>2572</v>
      </c>
      <c r="AS87">
        <v>8502.9</v>
      </c>
      <c r="AT87">
        <v>981.8</v>
      </c>
      <c r="AU87">
        <v>277.2</v>
      </c>
      <c r="AV87">
        <v>3208</v>
      </c>
      <c r="AW87">
        <v>2496.3000000000002</v>
      </c>
      <c r="AX87">
        <v>676.1</v>
      </c>
      <c r="AY87">
        <v>2626.5</v>
      </c>
      <c r="AZ87">
        <v>221.8</v>
      </c>
    </row>
    <row r="88" spans="1:52" x14ac:dyDescent="0.25">
      <c r="A88" t="s">
        <v>6021</v>
      </c>
      <c r="B88">
        <v>1872.6</v>
      </c>
      <c r="C88">
        <v>265.8</v>
      </c>
      <c r="D88">
        <v>1954.4</v>
      </c>
      <c r="E88">
        <v>1095.5999999999999</v>
      </c>
      <c r="F88">
        <v>13081.3</v>
      </c>
      <c r="G88">
        <v>1955.4</v>
      </c>
      <c r="H88">
        <v>1607.5</v>
      </c>
      <c r="I88">
        <v>384.2</v>
      </c>
      <c r="J88">
        <v>619.9</v>
      </c>
      <c r="K88">
        <v>6313</v>
      </c>
      <c r="L88">
        <v>3616</v>
      </c>
      <c r="M88">
        <v>533.29999999999995</v>
      </c>
      <c r="N88">
        <v>500.6</v>
      </c>
      <c r="O88">
        <v>5739.8</v>
      </c>
      <c r="P88">
        <v>2851.2</v>
      </c>
      <c r="Q88">
        <v>1397</v>
      </c>
      <c r="R88">
        <v>1257.3</v>
      </c>
      <c r="S88">
        <v>1691.1</v>
      </c>
      <c r="T88">
        <v>1833.3</v>
      </c>
      <c r="U88">
        <v>549.5</v>
      </c>
      <c r="V88">
        <v>2264</v>
      </c>
      <c r="W88">
        <v>3103.4</v>
      </c>
      <c r="X88">
        <v>4428.1000000000004</v>
      </c>
      <c r="Y88">
        <v>2476.4</v>
      </c>
      <c r="Z88">
        <v>1102.4000000000001</v>
      </c>
      <c r="AA88">
        <v>2630.1</v>
      </c>
      <c r="AB88">
        <v>364.3</v>
      </c>
      <c r="AC88">
        <v>854</v>
      </c>
      <c r="AD88">
        <v>881.4</v>
      </c>
      <c r="AE88">
        <v>561.79999999999995</v>
      </c>
      <c r="AF88">
        <v>3691.8</v>
      </c>
      <c r="AG88">
        <v>701.5</v>
      </c>
      <c r="AH88">
        <v>8014.4</v>
      </c>
      <c r="AI88">
        <v>3616.2</v>
      </c>
      <c r="AJ88">
        <v>311.7</v>
      </c>
      <c r="AK88">
        <v>5361.5</v>
      </c>
      <c r="AL88">
        <v>1394</v>
      </c>
      <c r="AM88">
        <v>1527.6</v>
      </c>
      <c r="AN88">
        <v>5381.6</v>
      </c>
      <c r="AO88">
        <v>449.8</v>
      </c>
      <c r="AP88">
        <v>1704.1</v>
      </c>
      <c r="AQ88">
        <v>350.3</v>
      </c>
      <c r="AR88">
        <v>2578.1</v>
      </c>
      <c r="AS88">
        <v>8536</v>
      </c>
      <c r="AT88">
        <v>986.2</v>
      </c>
      <c r="AU88">
        <v>276.89999999999998</v>
      </c>
      <c r="AV88">
        <v>3215.6</v>
      </c>
      <c r="AW88">
        <v>2504.1</v>
      </c>
      <c r="AX88">
        <v>677.4</v>
      </c>
      <c r="AY88">
        <v>2627.8</v>
      </c>
      <c r="AZ88">
        <v>222.5</v>
      </c>
    </row>
    <row r="89" spans="1:52" x14ac:dyDescent="0.25">
      <c r="A89" t="s">
        <v>6022</v>
      </c>
      <c r="B89">
        <v>1874.5</v>
      </c>
      <c r="C89">
        <v>267.7</v>
      </c>
      <c r="D89">
        <v>1966.8</v>
      </c>
      <c r="E89">
        <v>1101.0999999999999</v>
      </c>
      <c r="F89">
        <v>13146.4</v>
      </c>
      <c r="G89">
        <v>1955.7</v>
      </c>
      <c r="H89">
        <v>1610</v>
      </c>
      <c r="I89">
        <v>384.9</v>
      </c>
      <c r="J89">
        <v>615.79999999999995</v>
      </c>
      <c r="K89">
        <v>6354.9</v>
      </c>
      <c r="L89">
        <v>3623.1</v>
      </c>
      <c r="M89">
        <v>532.1</v>
      </c>
      <c r="N89">
        <v>502.8</v>
      </c>
      <c r="O89">
        <v>5740.4</v>
      </c>
      <c r="P89">
        <v>2856.3</v>
      </c>
      <c r="Q89">
        <v>1400.1</v>
      </c>
      <c r="R89">
        <v>1264.2</v>
      </c>
      <c r="S89">
        <v>1696.7</v>
      </c>
      <c r="T89">
        <v>1839.6</v>
      </c>
      <c r="U89">
        <v>550.20000000000005</v>
      </c>
      <c r="V89">
        <v>2266.6999999999998</v>
      </c>
      <c r="W89">
        <v>3103.9</v>
      </c>
      <c r="X89">
        <v>4431.6000000000004</v>
      </c>
      <c r="Y89">
        <v>2479.1</v>
      </c>
      <c r="Z89">
        <v>1103.9000000000001</v>
      </c>
      <c r="AA89">
        <v>2631.1</v>
      </c>
      <c r="AB89">
        <v>365.1</v>
      </c>
      <c r="AC89">
        <v>852.6</v>
      </c>
      <c r="AD89">
        <v>881.3</v>
      </c>
      <c r="AE89">
        <v>563.1</v>
      </c>
      <c r="AF89">
        <v>3699.9</v>
      </c>
      <c r="AG89">
        <v>704.7</v>
      </c>
      <c r="AH89">
        <v>8019.4</v>
      </c>
      <c r="AI89">
        <v>3629.6</v>
      </c>
      <c r="AJ89">
        <v>311.60000000000002</v>
      </c>
      <c r="AK89">
        <v>5371.7</v>
      </c>
      <c r="AL89">
        <v>1392</v>
      </c>
      <c r="AM89">
        <v>1533.2</v>
      </c>
      <c r="AN89">
        <v>5384.5</v>
      </c>
      <c r="AO89">
        <v>450.3</v>
      </c>
      <c r="AP89">
        <v>1707.7</v>
      </c>
      <c r="AQ89">
        <v>351</v>
      </c>
      <c r="AR89">
        <v>2588.5</v>
      </c>
      <c r="AS89">
        <v>8570.2999999999993</v>
      </c>
      <c r="AT89">
        <v>987.5</v>
      </c>
      <c r="AU89">
        <v>278.10000000000002</v>
      </c>
      <c r="AV89">
        <v>3216.4</v>
      </c>
      <c r="AW89">
        <v>2515.3000000000002</v>
      </c>
      <c r="AX89">
        <v>677.1</v>
      </c>
      <c r="AY89">
        <v>2638.3</v>
      </c>
      <c r="AZ89">
        <v>223.4</v>
      </c>
    </row>
    <row r="90" spans="1:52" x14ac:dyDescent="0.25">
      <c r="A90" t="s">
        <v>6023</v>
      </c>
      <c r="B90">
        <v>1876.9</v>
      </c>
      <c r="C90">
        <v>268.39999999999998</v>
      </c>
      <c r="D90">
        <v>1973.7</v>
      </c>
      <c r="E90">
        <v>1101.8</v>
      </c>
      <c r="F90">
        <v>13177.6</v>
      </c>
      <c r="G90">
        <v>1967.4</v>
      </c>
      <c r="H90">
        <v>1611.7</v>
      </c>
      <c r="I90">
        <v>385.5</v>
      </c>
      <c r="J90">
        <v>615.29999999999995</v>
      </c>
      <c r="K90">
        <v>6370.8</v>
      </c>
      <c r="L90">
        <v>3628.8</v>
      </c>
      <c r="M90">
        <v>531.6</v>
      </c>
      <c r="N90">
        <v>503.8</v>
      </c>
      <c r="O90">
        <v>5760.9</v>
      </c>
      <c r="P90">
        <v>2856.3</v>
      </c>
      <c r="Q90">
        <v>1405.3</v>
      </c>
      <c r="R90">
        <v>1269.0999999999999</v>
      </c>
      <c r="S90">
        <v>1696.1</v>
      </c>
      <c r="T90">
        <v>1839.3</v>
      </c>
      <c r="U90">
        <v>552</v>
      </c>
      <c r="V90">
        <v>2273.4</v>
      </c>
      <c r="W90">
        <v>3111.8</v>
      </c>
      <c r="X90">
        <v>4438.7</v>
      </c>
      <c r="Y90">
        <v>2488.9</v>
      </c>
      <c r="Z90">
        <v>1107.3</v>
      </c>
      <c r="AA90">
        <v>2636.3</v>
      </c>
      <c r="AB90">
        <v>366.6</v>
      </c>
      <c r="AC90">
        <v>855.4</v>
      </c>
      <c r="AD90">
        <v>884.9</v>
      </c>
      <c r="AE90">
        <v>567.29999999999995</v>
      </c>
      <c r="AF90">
        <v>3708.6</v>
      </c>
      <c r="AG90">
        <v>706.6</v>
      </c>
      <c r="AH90">
        <v>8027.3</v>
      </c>
      <c r="AI90">
        <v>3636.5</v>
      </c>
      <c r="AJ90">
        <v>311.89999999999998</v>
      </c>
      <c r="AK90">
        <v>5385.1</v>
      </c>
      <c r="AL90">
        <v>1395</v>
      </c>
      <c r="AM90">
        <v>1539.1</v>
      </c>
      <c r="AN90">
        <v>5390.7</v>
      </c>
      <c r="AO90">
        <v>450.5</v>
      </c>
      <c r="AP90">
        <v>1710.7</v>
      </c>
      <c r="AQ90">
        <v>353.4</v>
      </c>
      <c r="AR90">
        <v>2589.6999999999998</v>
      </c>
      <c r="AS90">
        <v>8602.2999999999993</v>
      </c>
      <c r="AT90">
        <v>992</v>
      </c>
      <c r="AU90">
        <v>278.5</v>
      </c>
      <c r="AV90">
        <v>3223.8</v>
      </c>
      <c r="AW90">
        <v>2527.6</v>
      </c>
      <c r="AX90">
        <v>677</v>
      </c>
      <c r="AY90">
        <v>2646.7</v>
      </c>
      <c r="AZ90">
        <v>224.5</v>
      </c>
    </row>
    <row r="91" spans="1:52" x14ac:dyDescent="0.25">
      <c r="A91" t="s">
        <v>6024</v>
      </c>
      <c r="B91">
        <v>1876.3</v>
      </c>
      <c r="C91">
        <v>269.10000000000002</v>
      </c>
      <c r="D91">
        <v>1977.5</v>
      </c>
      <c r="E91">
        <v>1100.9000000000001</v>
      </c>
      <c r="F91">
        <v>13198.3</v>
      </c>
      <c r="G91">
        <v>1975</v>
      </c>
      <c r="H91">
        <v>1613.8</v>
      </c>
      <c r="I91">
        <v>387.8</v>
      </c>
      <c r="J91">
        <v>615</v>
      </c>
      <c r="K91">
        <v>6380.9</v>
      </c>
      <c r="L91">
        <v>3633.4</v>
      </c>
      <c r="M91">
        <v>531.6</v>
      </c>
      <c r="N91">
        <v>505</v>
      </c>
      <c r="O91">
        <v>5767.1</v>
      </c>
      <c r="P91">
        <v>2856</v>
      </c>
      <c r="Q91">
        <v>1407.2</v>
      </c>
      <c r="R91">
        <v>1270.5999999999999</v>
      </c>
      <c r="S91">
        <v>1702.2</v>
      </c>
      <c r="T91">
        <v>1845.2</v>
      </c>
      <c r="U91">
        <v>553.1</v>
      </c>
      <c r="V91">
        <v>2274.8000000000002</v>
      </c>
      <c r="W91">
        <v>3116.4</v>
      </c>
      <c r="X91">
        <v>4430.7</v>
      </c>
      <c r="Y91">
        <v>2494.6</v>
      </c>
      <c r="Z91">
        <v>1102.3</v>
      </c>
      <c r="AA91">
        <v>2641.9</v>
      </c>
      <c r="AB91">
        <v>365.6</v>
      </c>
      <c r="AC91">
        <v>857.1</v>
      </c>
      <c r="AD91">
        <v>887.2</v>
      </c>
      <c r="AE91">
        <v>568.5</v>
      </c>
      <c r="AF91">
        <v>3714.6</v>
      </c>
      <c r="AG91">
        <v>707.9</v>
      </c>
      <c r="AH91">
        <v>8035.4</v>
      </c>
      <c r="AI91">
        <v>3645.5</v>
      </c>
      <c r="AJ91">
        <v>313.10000000000002</v>
      </c>
      <c r="AK91">
        <v>5390.9</v>
      </c>
      <c r="AL91">
        <v>1403.6</v>
      </c>
      <c r="AM91">
        <v>1539.9</v>
      </c>
      <c r="AN91">
        <v>5392.1</v>
      </c>
      <c r="AO91">
        <v>451.5</v>
      </c>
      <c r="AP91">
        <v>1713.3</v>
      </c>
      <c r="AQ91">
        <v>352.7</v>
      </c>
      <c r="AR91">
        <v>2595</v>
      </c>
      <c r="AS91">
        <v>8631</v>
      </c>
      <c r="AT91">
        <v>992.8</v>
      </c>
      <c r="AU91">
        <v>279.39999999999998</v>
      </c>
      <c r="AV91">
        <v>3227.7</v>
      </c>
      <c r="AW91">
        <v>2542.6999999999998</v>
      </c>
      <c r="AX91">
        <v>678.9</v>
      </c>
      <c r="AY91">
        <v>2653.4</v>
      </c>
      <c r="AZ91">
        <v>224.1</v>
      </c>
    </row>
    <row r="92" spans="1:52" x14ac:dyDescent="0.25">
      <c r="A92" t="s">
        <v>6025</v>
      </c>
      <c r="B92">
        <v>1880.1</v>
      </c>
      <c r="C92">
        <v>269.89999999999998</v>
      </c>
      <c r="D92">
        <v>1980.5</v>
      </c>
      <c r="E92">
        <v>1107</v>
      </c>
      <c r="F92">
        <v>13233.8</v>
      </c>
      <c r="G92">
        <v>1984.1</v>
      </c>
      <c r="H92">
        <v>1613.4</v>
      </c>
      <c r="I92">
        <v>385.9</v>
      </c>
      <c r="J92">
        <v>627</v>
      </c>
      <c r="K92">
        <v>6414.6</v>
      </c>
      <c r="L92">
        <v>3641.8</v>
      </c>
      <c r="M92">
        <v>531.4</v>
      </c>
      <c r="N92">
        <v>506</v>
      </c>
      <c r="O92">
        <v>5760.1</v>
      </c>
      <c r="P92">
        <v>2863.9</v>
      </c>
      <c r="Q92">
        <v>1410.2</v>
      </c>
      <c r="R92">
        <v>1274.2</v>
      </c>
      <c r="S92">
        <v>1704.1</v>
      </c>
      <c r="T92">
        <v>1854.7</v>
      </c>
      <c r="U92">
        <v>554.5</v>
      </c>
      <c r="V92">
        <v>2283.6999999999998</v>
      </c>
      <c r="W92">
        <v>3111.2</v>
      </c>
      <c r="X92">
        <v>4442.6000000000004</v>
      </c>
      <c r="Y92">
        <v>2506.1</v>
      </c>
      <c r="Z92">
        <v>1105.8</v>
      </c>
      <c r="AA92">
        <v>2644.2</v>
      </c>
      <c r="AB92">
        <v>366.7</v>
      </c>
      <c r="AC92">
        <v>860.2</v>
      </c>
      <c r="AD92">
        <v>892</v>
      </c>
      <c r="AE92">
        <v>570.6</v>
      </c>
      <c r="AF92">
        <v>3723.7</v>
      </c>
      <c r="AG92">
        <v>710.7</v>
      </c>
      <c r="AH92">
        <v>8069.8</v>
      </c>
      <c r="AI92">
        <v>3648.3</v>
      </c>
      <c r="AJ92">
        <v>314.60000000000002</v>
      </c>
      <c r="AK92">
        <v>5400.4</v>
      </c>
      <c r="AL92">
        <v>1407.7</v>
      </c>
      <c r="AM92">
        <v>1541.8</v>
      </c>
      <c r="AN92">
        <v>5412.2</v>
      </c>
      <c r="AO92">
        <v>452.1</v>
      </c>
      <c r="AP92">
        <v>1718.3</v>
      </c>
      <c r="AQ92">
        <v>354.1</v>
      </c>
      <c r="AR92">
        <v>2591</v>
      </c>
      <c r="AS92">
        <v>8668.2000000000007</v>
      </c>
      <c r="AT92">
        <v>997.3</v>
      </c>
      <c r="AU92">
        <v>280.39999999999998</v>
      </c>
      <c r="AV92">
        <v>3234.9</v>
      </c>
      <c r="AW92">
        <v>2543.6</v>
      </c>
      <c r="AX92">
        <v>678.6</v>
      </c>
      <c r="AY92">
        <v>2655.2</v>
      </c>
      <c r="AZ92">
        <v>225.4</v>
      </c>
    </row>
    <row r="93" spans="1:52" x14ac:dyDescent="0.25">
      <c r="A93" t="s">
        <v>6026</v>
      </c>
      <c r="B93">
        <v>1878.5</v>
      </c>
      <c r="C93">
        <v>269.39999999999998</v>
      </c>
      <c r="D93">
        <v>1983.4</v>
      </c>
      <c r="E93">
        <v>1107.7</v>
      </c>
      <c r="F93">
        <v>13251.5</v>
      </c>
      <c r="G93">
        <v>1985.9</v>
      </c>
      <c r="H93">
        <v>1615</v>
      </c>
      <c r="I93">
        <v>389.3</v>
      </c>
      <c r="J93">
        <v>621.4</v>
      </c>
      <c r="K93">
        <v>6432.7</v>
      </c>
      <c r="L93">
        <v>3646.6</v>
      </c>
      <c r="M93">
        <v>532.79999999999995</v>
      </c>
      <c r="N93">
        <v>507.6</v>
      </c>
      <c r="O93">
        <v>5757.7</v>
      </c>
      <c r="P93">
        <v>2856.2</v>
      </c>
      <c r="Q93">
        <v>1409.3</v>
      </c>
      <c r="R93">
        <v>1276</v>
      </c>
      <c r="S93">
        <v>1700.1</v>
      </c>
      <c r="T93">
        <v>1853.3</v>
      </c>
      <c r="U93">
        <v>556.5</v>
      </c>
      <c r="V93">
        <v>2281.3000000000002</v>
      </c>
      <c r="W93">
        <v>3115.3</v>
      </c>
      <c r="X93">
        <v>4441.8999999999996</v>
      </c>
      <c r="Y93">
        <v>2507.9</v>
      </c>
      <c r="Z93">
        <v>1108.8</v>
      </c>
      <c r="AA93">
        <v>2655</v>
      </c>
      <c r="AB93">
        <v>366.9</v>
      </c>
      <c r="AC93">
        <v>858.9</v>
      </c>
      <c r="AD93">
        <v>892</v>
      </c>
      <c r="AE93">
        <v>570.79999999999995</v>
      </c>
      <c r="AF93">
        <v>3720.2</v>
      </c>
      <c r="AG93">
        <v>710.6</v>
      </c>
      <c r="AH93">
        <v>8068.8</v>
      </c>
      <c r="AI93">
        <v>3648.5</v>
      </c>
      <c r="AJ93">
        <v>315.39999999999998</v>
      </c>
      <c r="AK93">
        <v>5406.2</v>
      </c>
      <c r="AL93">
        <v>1408.9</v>
      </c>
      <c r="AM93">
        <v>1540.5</v>
      </c>
      <c r="AN93">
        <v>5407.6</v>
      </c>
      <c r="AO93">
        <v>453.3</v>
      </c>
      <c r="AP93">
        <v>1720.7</v>
      </c>
      <c r="AQ93">
        <v>353.8</v>
      </c>
      <c r="AR93">
        <v>2595.3000000000002</v>
      </c>
      <c r="AS93">
        <v>8685.9</v>
      </c>
      <c r="AT93">
        <v>997.1</v>
      </c>
      <c r="AU93">
        <v>280.2</v>
      </c>
      <c r="AV93">
        <v>3234.8</v>
      </c>
      <c r="AW93">
        <v>2544.3000000000002</v>
      </c>
      <c r="AX93">
        <v>678.5</v>
      </c>
      <c r="AY93">
        <v>2661.1</v>
      </c>
      <c r="AZ93">
        <v>225.8</v>
      </c>
    </row>
    <row r="94" spans="1:52" x14ac:dyDescent="0.25">
      <c r="A94" t="s">
        <v>6027</v>
      </c>
      <c r="B94">
        <v>1883.6</v>
      </c>
      <c r="C94">
        <v>269.89999999999998</v>
      </c>
      <c r="D94">
        <v>2001.4</v>
      </c>
      <c r="E94">
        <v>1107.8</v>
      </c>
      <c r="F94">
        <v>13292.4</v>
      </c>
      <c r="G94">
        <v>1995.6</v>
      </c>
      <c r="H94">
        <v>1622.8</v>
      </c>
      <c r="I94">
        <v>390.2</v>
      </c>
      <c r="J94">
        <v>622.70000000000005</v>
      </c>
      <c r="K94">
        <v>6463.2</v>
      </c>
      <c r="L94">
        <v>3669</v>
      </c>
      <c r="M94">
        <v>529.6</v>
      </c>
      <c r="N94">
        <v>510.1</v>
      </c>
      <c r="O94">
        <v>5773.3</v>
      </c>
      <c r="P94">
        <v>2867.7</v>
      </c>
      <c r="Q94">
        <v>1412.4</v>
      </c>
      <c r="R94">
        <v>1280.4000000000001</v>
      </c>
      <c r="S94">
        <v>1705.5</v>
      </c>
      <c r="T94">
        <v>1860.5</v>
      </c>
      <c r="U94">
        <v>557</v>
      </c>
      <c r="V94">
        <v>2287.9</v>
      </c>
      <c r="W94">
        <v>3124.1</v>
      </c>
      <c r="X94">
        <v>4465.3999999999996</v>
      </c>
      <c r="Y94">
        <v>2516.5</v>
      </c>
      <c r="Z94">
        <v>1110.7</v>
      </c>
      <c r="AA94">
        <v>2657</v>
      </c>
      <c r="AB94">
        <v>368.1</v>
      </c>
      <c r="AC94">
        <v>861.9</v>
      </c>
      <c r="AD94">
        <v>897.5</v>
      </c>
      <c r="AE94">
        <v>573.6</v>
      </c>
      <c r="AF94">
        <v>3739.6</v>
      </c>
      <c r="AG94">
        <v>712</v>
      </c>
      <c r="AH94">
        <v>8101.5</v>
      </c>
      <c r="AI94">
        <v>3674.2</v>
      </c>
      <c r="AJ94">
        <v>317.2</v>
      </c>
      <c r="AK94">
        <v>5414.5</v>
      </c>
      <c r="AL94">
        <v>1414.3</v>
      </c>
      <c r="AM94">
        <v>1544.1</v>
      </c>
      <c r="AN94">
        <v>5431.6</v>
      </c>
      <c r="AO94">
        <v>456.1</v>
      </c>
      <c r="AP94">
        <v>1727.6</v>
      </c>
      <c r="AQ94">
        <v>354.7</v>
      </c>
      <c r="AR94">
        <v>2599.9</v>
      </c>
      <c r="AS94">
        <v>8734.2000000000007</v>
      </c>
      <c r="AT94">
        <v>1000.3</v>
      </c>
      <c r="AU94">
        <v>280.60000000000002</v>
      </c>
      <c r="AV94">
        <v>3245.7</v>
      </c>
      <c r="AW94">
        <v>2553.6</v>
      </c>
      <c r="AX94">
        <v>679.8</v>
      </c>
      <c r="AY94">
        <v>2670.3</v>
      </c>
      <c r="AZ94">
        <v>226.2</v>
      </c>
    </row>
    <row r="95" spans="1:52" x14ac:dyDescent="0.25">
      <c r="A95" t="s">
        <v>6028</v>
      </c>
      <c r="B95">
        <v>1888.8</v>
      </c>
      <c r="C95">
        <v>271.7</v>
      </c>
      <c r="D95">
        <v>2016.5</v>
      </c>
      <c r="E95">
        <v>1112.5</v>
      </c>
      <c r="F95">
        <v>13326.5</v>
      </c>
      <c r="G95">
        <v>2005.6</v>
      </c>
      <c r="H95">
        <v>1625.8</v>
      </c>
      <c r="I95">
        <v>391.3</v>
      </c>
      <c r="J95">
        <v>616.9</v>
      </c>
      <c r="K95">
        <v>6460.1</v>
      </c>
      <c r="L95">
        <v>3679.3</v>
      </c>
      <c r="M95">
        <v>530.70000000000005</v>
      </c>
      <c r="N95">
        <v>509.5</v>
      </c>
      <c r="O95">
        <v>5784.3</v>
      </c>
      <c r="P95">
        <v>2873.6</v>
      </c>
      <c r="Q95">
        <v>1418.1</v>
      </c>
      <c r="R95">
        <v>1282.2</v>
      </c>
      <c r="S95">
        <v>1711.7</v>
      </c>
      <c r="T95">
        <v>1866.7</v>
      </c>
      <c r="U95">
        <v>557.79999999999995</v>
      </c>
      <c r="V95">
        <v>2294.1</v>
      </c>
      <c r="W95">
        <v>3132.7</v>
      </c>
      <c r="X95">
        <v>4457.3</v>
      </c>
      <c r="Y95">
        <v>2522.9</v>
      </c>
      <c r="Z95">
        <v>1117.5</v>
      </c>
      <c r="AA95">
        <v>2659.8</v>
      </c>
      <c r="AB95">
        <v>370.2</v>
      </c>
      <c r="AC95">
        <v>862</v>
      </c>
      <c r="AD95">
        <v>900.9</v>
      </c>
      <c r="AE95">
        <v>575</v>
      </c>
      <c r="AF95">
        <v>3742.7</v>
      </c>
      <c r="AG95">
        <v>714.5</v>
      </c>
      <c r="AH95">
        <v>8111.8</v>
      </c>
      <c r="AI95">
        <v>3679.7</v>
      </c>
      <c r="AJ95">
        <v>317</v>
      </c>
      <c r="AK95">
        <v>5420.6</v>
      </c>
      <c r="AL95">
        <v>1425</v>
      </c>
      <c r="AM95">
        <v>1548.6</v>
      </c>
      <c r="AN95">
        <v>5442.3</v>
      </c>
      <c r="AO95">
        <v>454.3</v>
      </c>
      <c r="AP95">
        <v>1736.1</v>
      </c>
      <c r="AQ95">
        <v>354.1</v>
      </c>
      <c r="AR95">
        <v>2611.1</v>
      </c>
      <c r="AS95">
        <v>8746.2999999999993</v>
      </c>
      <c r="AT95">
        <v>1003.9</v>
      </c>
      <c r="AU95">
        <v>281.8</v>
      </c>
      <c r="AV95">
        <v>3257.8</v>
      </c>
      <c r="AW95">
        <v>2565.4</v>
      </c>
      <c r="AX95">
        <v>682.5</v>
      </c>
      <c r="AY95">
        <v>2677</v>
      </c>
      <c r="AZ95">
        <v>226.3</v>
      </c>
    </row>
    <row r="96" spans="1:52" x14ac:dyDescent="0.25">
      <c r="A96" t="s">
        <v>6029</v>
      </c>
      <c r="B96">
        <v>1892</v>
      </c>
      <c r="C96">
        <v>270.89999999999998</v>
      </c>
      <c r="D96">
        <v>2031</v>
      </c>
      <c r="E96">
        <v>1113.7</v>
      </c>
      <c r="F96">
        <v>13338.5</v>
      </c>
      <c r="G96">
        <v>2015.1</v>
      </c>
      <c r="H96">
        <v>1628.6</v>
      </c>
      <c r="I96">
        <v>392.9</v>
      </c>
      <c r="J96">
        <v>616.1</v>
      </c>
      <c r="K96">
        <v>6474.4</v>
      </c>
      <c r="L96">
        <v>3691.7</v>
      </c>
      <c r="M96">
        <v>530.29999999999995</v>
      </c>
      <c r="N96">
        <v>511</v>
      </c>
      <c r="O96">
        <v>5812.5</v>
      </c>
      <c r="P96">
        <v>2876.9</v>
      </c>
      <c r="Q96">
        <v>1419.9</v>
      </c>
      <c r="R96">
        <v>1286.0999999999999</v>
      </c>
      <c r="S96">
        <v>1712.9</v>
      </c>
      <c r="T96">
        <v>1873.6</v>
      </c>
      <c r="U96">
        <v>560.4</v>
      </c>
      <c r="V96">
        <v>2299.1</v>
      </c>
      <c r="W96">
        <v>3140.8</v>
      </c>
      <c r="X96">
        <v>4462.1000000000004</v>
      </c>
      <c r="Y96">
        <v>2530</v>
      </c>
      <c r="Z96">
        <v>1120.8</v>
      </c>
      <c r="AA96">
        <v>2668</v>
      </c>
      <c r="AB96">
        <v>370.6</v>
      </c>
      <c r="AC96">
        <v>866.4</v>
      </c>
      <c r="AD96">
        <v>904</v>
      </c>
      <c r="AE96">
        <v>576.79999999999995</v>
      </c>
      <c r="AF96">
        <v>3751.4</v>
      </c>
      <c r="AG96">
        <v>716.1</v>
      </c>
      <c r="AH96">
        <v>8122.4</v>
      </c>
      <c r="AI96">
        <v>3694.3</v>
      </c>
      <c r="AJ96">
        <v>317.89999999999998</v>
      </c>
      <c r="AK96">
        <v>5428</v>
      </c>
      <c r="AL96">
        <v>1429</v>
      </c>
      <c r="AM96">
        <v>1550.2</v>
      </c>
      <c r="AN96">
        <v>5456</v>
      </c>
      <c r="AO96">
        <v>454.4</v>
      </c>
      <c r="AP96">
        <v>1740.5</v>
      </c>
      <c r="AQ96">
        <v>355.2</v>
      </c>
      <c r="AR96">
        <v>2616.1999999999998</v>
      </c>
      <c r="AS96">
        <v>8783.2000000000007</v>
      </c>
      <c r="AT96">
        <v>1007.2</v>
      </c>
      <c r="AU96">
        <v>281.8</v>
      </c>
      <c r="AV96">
        <v>3264.9</v>
      </c>
      <c r="AW96">
        <v>2575.1999999999998</v>
      </c>
      <c r="AX96">
        <v>685</v>
      </c>
      <c r="AY96">
        <v>2683.1</v>
      </c>
      <c r="AZ96">
        <v>226.5</v>
      </c>
    </row>
    <row r="97" spans="1:52" x14ac:dyDescent="0.25">
      <c r="A97" t="s">
        <v>6030</v>
      </c>
      <c r="B97">
        <v>1893.4</v>
      </c>
      <c r="C97">
        <v>270.60000000000002</v>
      </c>
      <c r="D97">
        <v>2037.6</v>
      </c>
      <c r="E97">
        <v>1115.4000000000001</v>
      </c>
      <c r="F97">
        <v>13390</v>
      </c>
      <c r="G97">
        <v>2021.2</v>
      </c>
      <c r="H97">
        <v>1633.2</v>
      </c>
      <c r="I97">
        <v>395.7</v>
      </c>
      <c r="J97">
        <v>616.29999999999995</v>
      </c>
      <c r="K97">
        <v>6494.9</v>
      </c>
      <c r="L97">
        <v>3709.3</v>
      </c>
      <c r="M97">
        <v>530.70000000000005</v>
      </c>
      <c r="N97">
        <v>512.79999999999995</v>
      </c>
      <c r="O97">
        <v>5827.4</v>
      </c>
      <c r="P97">
        <v>2882</v>
      </c>
      <c r="Q97">
        <v>1425.1</v>
      </c>
      <c r="R97">
        <v>1288.9000000000001</v>
      </c>
      <c r="S97">
        <v>1717.4</v>
      </c>
      <c r="T97">
        <v>1878.1</v>
      </c>
      <c r="U97">
        <v>562.4</v>
      </c>
      <c r="V97">
        <v>2306.6</v>
      </c>
      <c r="W97">
        <v>3155.9</v>
      </c>
      <c r="X97">
        <v>4471.5</v>
      </c>
      <c r="Y97">
        <v>2537.1999999999998</v>
      </c>
      <c r="Z97">
        <v>1125.5999999999999</v>
      </c>
      <c r="AA97">
        <v>2668.2</v>
      </c>
      <c r="AB97">
        <v>372.2</v>
      </c>
      <c r="AC97">
        <v>868.4</v>
      </c>
      <c r="AD97">
        <v>909.2</v>
      </c>
      <c r="AE97">
        <v>577.29999999999995</v>
      </c>
      <c r="AF97">
        <v>3758.6</v>
      </c>
      <c r="AG97">
        <v>717.8</v>
      </c>
      <c r="AH97">
        <v>8142.3</v>
      </c>
      <c r="AI97">
        <v>3701.5</v>
      </c>
      <c r="AJ97">
        <v>319.2</v>
      </c>
      <c r="AK97">
        <v>5436.5</v>
      </c>
      <c r="AL97">
        <v>1432</v>
      </c>
      <c r="AM97">
        <v>1556</v>
      </c>
      <c r="AN97">
        <v>5466.2</v>
      </c>
      <c r="AO97">
        <v>456.7</v>
      </c>
      <c r="AP97">
        <v>1745.2</v>
      </c>
      <c r="AQ97">
        <v>355.5</v>
      </c>
      <c r="AR97">
        <v>2621.9</v>
      </c>
      <c r="AS97">
        <v>8801.7000000000007</v>
      </c>
      <c r="AT97">
        <v>1008.7</v>
      </c>
      <c r="AU97">
        <v>283.2</v>
      </c>
      <c r="AV97">
        <v>3274.2</v>
      </c>
      <c r="AW97">
        <v>2588.3000000000002</v>
      </c>
      <c r="AX97">
        <v>684.8</v>
      </c>
      <c r="AY97">
        <v>2689.8</v>
      </c>
      <c r="AZ97">
        <v>227.1</v>
      </c>
    </row>
    <row r="98" spans="1:52" x14ac:dyDescent="0.25">
      <c r="A98" t="s">
        <v>6031</v>
      </c>
      <c r="B98">
        <v>1896.6</v>
      </c>
      <c r="C98">
        <v>273.39999999999998</v>
      </c>
      <c r="D98">
        <v>2038.2</v>
      </c>
      <c r="E98">
        <v>1114.5999999999999</v>
      </c>
      <c r="F98">
        <v>13479.3</v>
      </c>
      <c r="G98">
        <v>2027.1</v>
      </c>
      <c r="H98">
        <v>1636.5</v>
      </c>
      <c r="I98">
        <v>395.9</v>
      </c>
      <c r="J98">
        <v>614.6</v>
      </c>
      <c r="K98">
        <v>6530.6</v>
      </c>
      <c r="L98">
        <v>3720.4</v>
      </c>
      <c r="M98">
        <v>530.79999999999995</v>
      </c>
      <c r="N98">
        <v>514.79999999999995</v>
      </c>
      <c r="O98">
        <v>5846.6</v>
      </c>
      <c r="P98">
        <v>2896.8</v>
      </c>
      <c r="Q98">
        <v>1428.9</v>
      </c>
      <c r="R98">
        <v>1298.8</v>
      </c>
      <c r="S98">
        <v>1724.2</v>
      </c>
      <c r="T98">
        <v>1872.2</v>
      </c>
      <c r="U98">
        <v>560.1</v>
      </c>
      <c r="V98">
        <v>2310.6999999999998</v>
      </c>
      <c r="W98">
        <v>3155.6</v>
      </c>
      <c r="X98">
        <v>4503.2</v>
      </c>
      <c r="Y98">
        <v>2540.9</v>
      </c>
      <c r="Z98">
        <v>1126</v>
      </c>
      <c r="AA98">
        <v>2659</v>
      </c>
      <c r="AB98">
        <v>372.3</v>
      </c>
      <c r="AC98">
        <v>868.2</v>
      </c>
      <c r="AD98">
        <v>903.4</v>
      </c>
      <c r="AE98">
        <v>581.20000000000005</v>
      </c>
      <c r="AF98">
        <v>3771.3</v>
      </c>
      <c r="AG98">
        <v>716.5</v>
      </c>
      <c r="AH98">
        <v>8134.4</v>
      </c>
      <c r="AI98">
        <v>3702.3</v>
      </c>
      <c r="AJ98">
        <v>319.5</v>
      </c>
      <c r="AK98">
        <v>5444.4</v>
      </c>
      <c r="AL98">
        <v>1438.2</v>
      </c>
      <c r="AM98">
        <v>1554.8</v>
      </c>
      <c r="AN98">
        <v>5468.1</v>
      </c>
      <c r="AO98">
        <v>456.9</v>
      </c>
      <c r="AP98">
        <v>1757.2</v>
      </c>
      <c r="AQ98">
        <v>356.2</v>
      </c>
      <c r="AR98">
        <v>2621.1999999999998</v>
      </c>
      <c r="AS98">
        <v>8840.2999999999993</v>
      </c>
      <c r="AT98">
        <v>1008.2</v>
      </c>
      <c r="AU98">
        <v>282.3</v>
      </c>
      <c r="AV98">
        <v>3268.7</v>
      </c>
      <c r="AW98">
        <v>2581.5</v>
      </c>
      <c r="AX98">
        <v>684.2</v>
      </c>
      <c r="AY98">
        <v>2689.1</v>
      </c>
      <c r="AZ98">
        <v>227.1</v>
      </c>
    </row>
    <row r="99" spans="1:52" x14ac:dyDescent="0.25">
      <c r="A99" t="s">
        <v>6032</v>
      </c>
      <c r="B99">
        <v>1900.1</v>
      </c>
      <c r="C99">
        <v>273.8</v>
      </c>
      <c r="D99">
        <v>2040.4</v>
      </c>
      <c r="E99">
        <v>1115.7</v>
      </c>
      <c r="F99">
        <v>13498.6</v>
      </c>
      <c r="G99">
        <v>2030.4</v>
      </c>
      <c r="H99">
        <v>1640.3</v>
      </c>
      <c r="I99">
        <v>395.7</v>
      </c>
      <c r="J99">
        <v>616.5</v>
      </c>
      <c r="K99">
        <v>6539</v>
      </c>
      <c r="L99">
        <v>3727.4</v>
      </c>
      <c r="M99">
        <v>530.29999999999995</v>
      </c>
      <c r="N99">
        <v>516.79999999999995</v>
      </c>
      <c r="O99">
        <v>5849.8</v>
      </c>
      <c r="P99">
        <v>2901.8</v>
      </c>
      <c r="Q99">
        <v>1433</v>
      </c>
      <c r="R99">
        <v>1304.5</v>
      </c>
      <c r="S99">
        <v>1723.5</v>
      </c>
      <c r="T99">
        <v>1877.4</v>
      </c>
      <c r="U99">
        <v>565</v>
      </c>
      <c r="V99">
        <v>2315.6999999999998</v>
      </c>
      <c r="W99">
        <v>3165</v>
      </c>
      <c r="X99">
        <v>4509.2</v>
      </c>
      <c r="Y99">
        <v>2545.4</v>
      </c>
      <c r="Z99">
        <v>1129.5</v>
      </c>
      <c r="AA99">
        <v>2676.6</v>
      </c>
      <c r="AB99">
        <v>372.9</v>
      </c>
      <c r="AC99">
        <v>871.3</v>
      </c>
      <c r="AD99">
        <v>906.4</v>
      </c>
      <c r="AE99">
        <v>583</v>
      </c>
      <c r="AF99">
        <v>3774.2</v>
      </c>
      <c r="AG99">
        <v>718.4</v>
      </c>
      <c r="AH99">
        <v>8163.8</v>
      </c>
      <c r="AI99">
        <v>3710.1</v>
      </c>
      <c r="AJ99">
        <v>319</v>
      </c>
      <c r="AK99">
        <v>5452.3</v>
      </c>
      <c r="AL99">
        <v>1441.5</v>
      </c>
      <c r="AM99">
        <v>1559.7</v>
      </c>
      <c r="AN99">
        <v>5477.2</v>
      </c>
      <c r="AO99">
        <v>458.1</v>
      </c>
      <c r="AP99">
        <v>1758.5</v>
      </c>
      <c r="AQ99">
        <v>357.5</v>
      </c>
      <c r="AR99">
        <v>2625.3</v>
      </c>
      <c r="AS99">
        <v>8868.5</v>
      </c>
      <c r="AT99">
        <v>1013.4</v>
      </c>
      <c r="AU99">
        <v>283.8</v>
      </c>
      <c r="AV99">
        <v>3279.2</v>
      </c>
      <c r="AW99">
        <v>2594.5</v>
      </c>
      <c r="AX99">
        <v>685.7</v>
      </c>
      <c r="AY99">
        <v>2696.6</v>
      </c>
      <c r="AZ99">
        <v>227.7</v>
      </c>
    </row>
    <row r="100" spans="1:52" x14ac:dyDescent="0.25">
      <c r="A100" t="s">
        <v>6033</v>
      </c>
      <c r="B100">
        <v>1902.7</v>
      </c>
      <c r="C100">
        <v>274.39999999999998</v>
      </c>
      <c r="D100">
        <v>2050.6999999999998</v>
      </c>
      <c r="E100">
        <v>1115.4000000000001</v>
      </c>
      <c r="F100">
        <v>13528.5</v>
      </c>
      <c r="G100">
        <v>2036</v>
      </c>
      <c r="H100">
        <v>1644.4</v>
      </c>
      <c r="I100">
        <v>396.1</v>
      </c>
      <c r="J100">
        <v>615.5</v>
      </c>
      <c r="K100">
        <v>6547.8</v>
      </c>
      <c r="L100">
        <v>3737.3</v>
      </c>
      <c r="M100">
        <v>530.4</v>
      </c>
      <c r="N100">
        <v>516.1</v>
      </c>
      <c r="O100">
        <v>5848.2</v>
      </c>
      <c r="P100">
        <v>2899.4</v>
      </c>
      <c r="Q100">
        <v>1431.9</v>
      </c>
      <c r="R100">
        <v>1300.5</v>
      </c>
      <c r="S100">
        <v>1726.4</v>
      </c>
      <c r="T100">
        <v>1877.7</v>
      </c>
      <c r="U100">
        <v>564.9</v>
      </c>
      <c r="V100">
        <v>2319</v>
      </c>
      <c r="W100">
        <v>3171.6</v>
      </c>
      <c r="X100">
        <v>4504.6000000000004</v>
      </c>
      <c r="Y100">
        <v>2549.5</v>
      </c>
      <c r="Z100">
        <v>1126.7</v>
      </c>
      <c r="AA100">
        <v>2667.2</v>
      </c>
      <c r="AB100">
        <v>372.5</v>
      </c>
      <c r="AC100">
        <v>869.9</v>
      </c>
      <c r="AD100">
        <v>908.4</v>
      </c>
      <c r="AE100">
        <v>585.1</v>
      </c>
      <c r="AF100">
        <v>3773.9</v>
      </c>
      <c r="AG100">
        <v>718.8</v>
      </c>
      <c r="AH100">
        <v>8176.5</v>
      </c>
      <c r="AI100">
        <v>3716.3</v>
      </c>
      <c r="AJ100">
        <v>319.60000000000002</v>
      </c>
      <c r="AK100">
        <v>5455.9</v>
      </c>
      <c r="AL100">
        <v>1443.7</v>
      </c>
      <c r="AM100">
        <v>1560.5</v>
      </c>
      <c r="AN100">
        <v>5474.8</v>
      </c>
      <c r="AO100">
        <v>457.9</v>
      </c>
      <c r="AP100">
        <v>1764.8</v>
      </c>
      <c r="AQ100">
        <v>357</v>
      </c>
      <c r="AR100">
        <v>2629.1</v>
      </c>
      <c r="AS100">
        <v>8886.1</v>
      </c>
      <c r="AT100">
        <v>1014.6</v>
      </c>
      <c r="AU100">
        <v>284.2</v>
      </c>
      <c r="AV100">
        <v>3280.8</v>
      </c>
      <c r="AW100">
        <v>2596.4</v>
      </c>
      <c r="AX100">
        <v>685.2</v>
      </c>
      <c r="AY100">
        <v>2695.5</v>
      </c>
      <c r="AZ100">
        <v>226.9</v>
      </c>
    </row>
    <row r="101" spans="1:52" x14ac:dyDescent="0.25">
      <c r="A101" t="s">
        <v>6034</v>
      </c>
      <c r="B101">
        <v>1912.5</v>
      </c>
      <c r="C101">
        <v>273.89999999999998</v>
      </c>
      <c r="D101">
        <v>2054.1999999999998</v>
      </c>
      <c r="E101">
        <v>1116.5999999999999</v>
      </c>
      <c r="F101">
        <v>13567.6</v>
      </c>
      <c r="G101">
        <v>2037.7</v>
      </c>
      <c r="H101">
        <v>1640.1</v>
      </c>
      <c r="I101">
        <v>396.7</v>
      </c>
      <c r="J101">
        <v>612.4</v>
      </c>
      <c r="K101">
        <v>6546.4</v>
      </c>
      <c r="L101">
        <v>3732.6</v>
      </c>
      <c r="M101">
        <v>531.20000000000005</v>
      </c>
      <c r="N101">
        <v>517.20000000000005</v>
      </c>
      <c r="O101">
        <v>5860.4</v>
      </c>
      <c r="P101">
        <v>2907.5</v>
      </c>
      <c r="Q101">
        <v>1437</v>
      </c>
      <c r="R101">
        <v>1308.4000000000001</v>
      </c>
      <c r="S101">
        <v>1734.2</v>
      </c>
      <c r="T101">
        <v>1890</v>
      </c>
      <c r="U101">
        <v>566.5</v>
      </c>
      <c r="V101">
        <v>2316.1999999999998</v>
      </c>
      <c r="W101">
        <v>3173.3</v>
      </c>
      <c r="X101">
        <v>4518.6000000000004</v>
      </c>
      <c r="Y101">
        <v>2555.3000000000002</v>
      </c>
      <c r="Z101">
        <v>1131.4000000000001</v>
      </c>
      <c r="AA101">
        <v>2671.4</v>
      </c>
      <c r="AB101">
        <v>372.6</v>
      </c>
      <c r="AC101">
        <v>875.4</v>
      </c>
      <c r="AD101">
        <v>912.7</v>
      </c>
      <c r="AE101">
        <v>584.1</v>
      </c>
      <c r="AF101">
        <v>3779.5</v>
      </c>
      <c r="AG101">
        <v>718.8</v>
      </c>
      <c r="AH101">
        <v>8168.8</v>
      </c>
      <c r="AI101">
        <v>3730.1</v>
      </c>
      <c r="AJ101">
        <v>317.89999999999998</v>
      </c>
      <c r="AK101">
        <v>5469.3</v>
      </c>
      <c r="AL101">
        <v>1447.7</v>
      </c>
      <c r="AM101">
        <v>1561.7</v>
      </c>
      <c r="AN101">
        <v>5485.2</v>
      </c>
      <c r="AO101">
        <v>457.6</v>
      </c>
      <c r="AP101">
        <v>1760.9</v>
      </c>
      <c r="AQ101">
        <v>357.4</v>
      </c>
      <c r="AR101">
        <v>2631.6</v>
      </c>
      <c r="AS101">
        <v>8908.2000000000007</v>
      </c>
      <c r="AT101">
        <v>1015.3</v>
      </c>
      <c r="AU101">
        <v>285.3</v>
      </c>
      <c r="AV101">
        <v>3291.3</v>
      </c>
      <c r="AW101">
        <v>2604.5</v>
      </c>
      <c r="AX101">
        <v>684.7</v>
      </c>
      <c r="AY101">
        <v>2706</v>
      </c>
      <c r="AZ101">
        <v>227.5</v>
      </c>
    </row>
    <row r="102" spans="1:52" x14ac:dyDescent="0.25">
      <c r="A102" t="s">
        <v>6035</v>
      </c>
      <c r="B102">
        <v>1915.5</v>
      </c>
      <c r="C102">
        <v>275.10000000000002</v>
      </c>
      <c r="D102">
        <v>2066.6</v>
      </c>
      <c r="E102">
        <v>1120.5999999999999</v>
      </c>
      <c r="F102">
        <v>13629.2</v>
      </c>
      <c r="G102">
        <v>2048.8000000000002</v>
      </c>
      <c r="H102">
        <v>1646.3</v>
      </c>
      <c r="I102">
        <v>398.1</v>
      </c>
      <c r="J102">
        <v>613.9</v>
      </c>
      <c r="K102">
        <v>6571.3</v>
      </c>
      <c r="L102">
        <v>3752.2</v>
      </c>
      <c r="M102">
        <v>531.70000000000005</v>
      </c>
      <c r="N102">
        <v>519.70000000000005</v>
      </c>
      <c r="O102">
        <v>5880.7</v>
      </c>
      <c r="P102">
        <v>2918.8</v>
      </c>
      <c r="Q102">
        <v>1443.3</v>
      </c>
      <c r="R102">
        <v>1315.5</v>
      </c>
      <c r="S102">
        <v>1739.7</v>
      </c>
      <c r="T102">
        <v>1894.9</v>
      </c>
      <c r="U102">
        <v>567.29999999999995</v>
      </c>
      <c r="V102">
        <v>2323</v>
      </c>
      <c r="W102">
        <v>3181</v>
      </c>
      <c r="X102">
        <v>4524.7</v>
      </c>
      <c r="Y102">
        <v>2566.9</v>
      </c>
      <c r="Z102">
        <v>1133.5999999999999</v>
      </c>
      <c r="AA102">
        <v>2688.9</v>
      </c>
      <c r="AB102">
        <v>374.2</v>
      </c>
      <c r="AC102">
        <v>875.7</v>
      </c>
      <c r="AD102">
        <v>918.3</v>
      </c>
      <c r="AE102">
        <v>585.70000000000005</v>
      </c>
      <c r="AF102">
        <v>3794.9</v>
      </c>
      <c r="AG102">
        <v>720.2</v>
      </c>
      <c r="AH102">
        <v>8205.7999999999993</v>
      </c>
      <c r="AI102">
        <v>3740.3</v>
      </c>
      <c r="AJ102">
        <v>318.7</v>
      </c>
      <c r="AK102">
        <v>5485.2</v>
      </c>
      <c r="AL102">
        <v>1454.1</v>
      </c>
      <c r="AM102">
        <v>1565.7</v>
      </c>
      <c r="AN102">
        <v>5502.1</v>
      </c>
      <c r="AO102">
        <v>460.2</v>
      </c>
      <c r="AP102">
        <v>1770.6</v>
      </c>
      <c r="AQ102">
        <v>358.7</v>
      </c>
      <c r="AR102">
        <v>2646</v>
      </c>
      <c r="AS102">
        <v>8942.2000000000007</v>
      </c>
      <c r="AT102">
        <v>1020.7</v>
      </c>
      <c r="AU102">
        <v>285.39999999999998</v>
      </c>
      <c r="AV102">
        <v>3309.8</v>
      </c>
      <c r="AW102">
        <v>2617.8000000000002</v>
      </c>
      <c r="AX102">
        <v>698.2</v>
      </c>
      <c r="AY102">
        <v>2715</v>
      </c>
      <c r="AZ102">
        <v>230</v>
      </c>
    </row>
    <row r="103" spans="1:52" x14ac:dyDescent="0.25">
      <c r="A103" t="s">
        <v>6036</v>
      </c>
      <c r="B103">
        <v>1921.8</v>
      </c>
      <c r="C103">
        <v>273.89999999999998</v>
      </c>
      <c r="D103">
        <v>2070.4</v>
      </c>
      <c r="E103">
        <v>1121.4000000000001</v>
      </c>
      <c r="F103">
        <v>13664.4</v>
      </c>
      <c r="G103">
        <v>2052.1999999999998</v>
      </c>
      <c r="H103">
        <v>1649.2</v>
      </c>
      <c r="I103">
        <v>400</v>
      </c>
      <c r="J103">
        <v>615.20000000000005</v>
      </c>
      <c r="K103">
        <v>6592.2</v>
      </c>
      <c r="L103">
        <v>3765.9</v>
      </c>
      <c r="M103">
        <v>530.70000000000005</v>
      </c>
      <c r="N103">
        <v>519</v>
      </c>
      <c r="O103">
        <v>5885.7</v>
      </c>
      <c r="P103">
        <v>2921.9</v>
      </c>
      <c r="Q103">
        <v>1446.4</v>
      </c>
      <c r="R103">
        <v>1316.6</v>
      </c>
      <c r="S103">
        <v>1742.4</v>
      </c>
      <c r="T103">
        <v>1894.6</v>
      </c>
      <c r="U103">
        <v>569.4</v>
      </c>
      <c r="V103">
        <v>2328.6</v>
      </c>
      <c r="W103">
        <v>3182.3</v>
      </c>
      <c r="X103">
        <v>4519.8999999999996</v>
      </c>
      <c r="Y103">
        <v>2569.1</v>
      </c>
      <c r="Z103">
        <v>1132.0999999999999</v>
      </c>
      <c r="AA103">
        <v>2695</v>
      </c>
      <c r="AB103">
        <v>374.4</v>
      </c>
      <c r="AC103">
        <v>876.7</v>
      </c>
      <c r="AD103">
        <v>923.6</v>
      </c>
      <c r="AE103">
        <v>585.9</v>
      </c>
      <c r="AF103">
        <v>3794</v>
      </c>
      <c r="AG103">
        <v>720.9</v>
      </c>
      <c r="AH103">
        <v>8217.2999999999993</v>
      </c>
      <c r="AI103">
        <v>3752.9</v>
      </c>
      <c r="AJ103">
        <v>317.10000000000002</v>
      </c>
      <c r="AK103">
        <v>5483.6</v>
      </c>
      <c r="AL103">
        <v>1454.6</v>
      </c>
      <c r="AM103">
        <v>1566.3</v>
      </c>
      <c r="AN103">
        <v>5485.2</v>
      </c>
      <c r="AO103">
        <v>460.2</v>
      </c>
      <c r="AP103">
        <v>1775.7</v>
      </c>
      <c r="AQ103">
        <v>358.9</v>
      </c>
      <c r="AR103">
        <v>2650.8</v>
      </c>
      <c r="AS103">
        <v>8953.7999999999993</v>
      </c>
      <c r="AT103">
        <v>1022.9</v>
      </c>
      <c r="AU103">
        <v>285.39999999999998</v>
      </c>
      <c r="AV103">
        <v>3319</v>
      </c>
      <c r="AW103">
        <v>2623.9</v>
      </c>
      <c r="AX103">
        <v>689.7</v>
      </c>
      <c r="AY103">
        <v>2716.8</v>
      </c>
      <c r="AZ103">
        <v>228</v>
      </c>
    </row>
    <row r="104" spans="1:52" x14ac:dyDescent="0.25">
      <c r="A104" t="s">
        <v>6037</v>
      </c>
      <c r="B104">
        <v>1905.6</v>
      </c>
      <c r="C104">
        <v>274.7</v>
      </c>
      <c r="D104">
        <v>2071.9</v>
      </c>
      <c r="E104">
        <v>1123.8</v>
      </c>
      <c r="F104">
        <v>13715.5</v>
      </c>
      <c r="G104">
        <v>2060.5</v>
      </c>
      <c r="H104">
        <v>1654.8</v>
      </c>
      <c r="I104">
        <v>398.8</v>
      </c>
      <c r="J104">
        <v>612.6</v>
      </c>
      <c r="K104">
        <v>6622.3</v>
      </c>
      <c r="L104">
        <v>3774.1</v>
      </c>
      <c r="M104">
        <v>532.1</v>
      </c>
      <c r="N104">
        <v>521.6</v>
      </c>
      <c r="O104">
        <v>5904.5</v>
      </c>
      <c r="P104">
        <v>2903.8</v>
      </c>
      <c r="Q104">
        <v>1446.6</v>
      </c>
      <c r="R104">
        <v>1314.7</v>
      </c>
      <c r="S104">
        <v>1745.4</v>
      </c>
      <c r="T104">
        <v>1895.6</v>
      </c>
      <c r="U104">
        <v>568.9</v>
      </c>
      <c r="V104">
        <v>2329.9</v>
      </c>
      <c r="W104">
        <v>3189.2</v>
      </c>
      <c r="X104">
        <v>4447.7</v>
      </c>
      <c r="Y104">
        <v>2562.6999999999998</v>
      </c>
      <c r="Z104">
        <v>1135.4000000000001</v>
      </c>
      <c r="AA104">
        <v>2687.8</v>
      </c>
      <c r="AB104">
        <v>376</v>
      </c>
      <c r="AC104">
        <v>883.3</v>
      </c>
      <c r="AD104">
        <v>927.5</v>
      </c>
      <c r="AE104">
        <v>588.20000000000005</v>
      </c>
      <c r="AF104">
        <v>3795.3</v>
      </c>
      <c r="AG104">
        <v>721.2</v>
      </c>
      <c r="AH104">
        <v>8225.5</v>
      </c>
      <c r="AI104">
        <v>3752.1</v>
      </c>
      <c r="AJ104">
        <v>319.3</v>
      </c>
      <c r="AK104">
        <v>5454.9</v>
      </c>
      <c r="AL104">
        <v>1453.2</v>
      </c>
      <c r="AM104">
        <v>1559.2</v>
      </c>
      <c r="AN104">
        <v>5487.2</v>
      </c>
      <c r="AO104">
        <v>461.3</v>
      </c>
      <c r="AP104">
        <v>1786.7</v>
      </c>
      <c r="AQ104">
        <v>360.5</v>
      </c>
      <c r="AR104">
        <v>2648.4</v>
      </c>
      <c r="AS104">
        <v>8970.5</v>
      </c>
      <c r="AT104">
        <v>1026.2</v>
      </c>
      <c r="AU104">
        <v>285.60000000000002</v>
      </c>
      <c r="AV104">
        <v>3324.2</v>
      </c>
      <c r="AW104">
        <v>2625.9</v>
      </c>
      <c r="AX104">
        <v>689.1</v>
      </c>
      <c r="AY104">
        <v>2714.3</v>
      </c>
      <c r="AZ104">
        <v>227.5</v>
      </c>
    </row>
    <row r="105" spans="1:52" x14ac:dyDescent="0.25">
      <c r="A105" t="s">
        <v>6038</v>
      </c>
      <c r="B105">
        <v>1913.3</v>
      </c>
      <c r="C105">
        <v>274.2</v>
      </c>
      <c r="D105">
        <v>2085.3000000000002</v>
      </c>
      <c r="E105">
        <v>1123.5999999999999</v>
      </c>
      <c r="F105">
        <v>13759.1</v>
      </c>
      <c r="G105">
        <v>2064.4</v>
      </c>
      <c r="H105">
        <v>1655</v>
      </c>
      <c r="I105">
        <v>402.9</v>
      </c>
      <c r="J105">
        <v>612.20000000000005</v>
      </c>
      <c r="K105">
        <v>6630.9</v>
      </c>
      <c r="L105">
        <v>3788.2</v>
      </c>
      <c r="M105">
        <v>533.29999999999995</v>
      </c>
      <c r="N105">
        <v>523.9</v>
      </c>
      <c r="O105">
        <v>5911.4</v>
      </c>
      <c r="P105">
        <v>2928</v>
      </c>
      <c r="Q105">
        <v>1448</v>
      </c>
      <c r="R105">
        <v>1320.8</v>
      </c>
      <c r="S105">
        <v>1752.8</v>
      </c>
      <c r="T105">
        <v>1897.4</v>
      </c>
      <c r="U105">
        <v>570.20000000000005</v>
      </c>
      <c r="V105">
        <v>2338.6</v>
      </c>
      <c r="W105">
        <v>3195.6</v>
      </c>
      <c r="X105">
        <v>4512.5</v>
      </c>
      <c r="Y105">
        <v>2570.6</v>
      </c>
      <c r="Z105">
        <v>1137</v>
      </c>
      <c r="AA105">
        <v>2694.9</v>
      </c>
      <c r="AB105">
        <v>377.4</v>
      </c>
      <c r="AC105">
        <v>881.9</v>
      </c>
      <c r="AD105">
        <v>931.5</v>
      </c>
      <c r="AE105">
        <v>588.6</v>
      </c>
      <c r="AF105">
        <v>3799.8</v>
      </c>
      <c r="AG105">
        <v>720.3</v>
      </c>
      <c r="AH105">
        <v>8245.7999999999993</v>
      </c>
      <c r="AI105">
        <v>3769.5</v>
      </c>
      <c r="AJ105">
        <v>318.60000000000002</v>
      </c>
      <c r="AK105">
        <v>5492.3</v>
      </c>
      <c r="AL105">
        <v>1457.2</v>
      </c>
      <c r="AM105">
        <v>1565</v>
      </c>
      <c r="AN105">
        <v>5495.6</v>
      </c>
      <c r="AO105">
        <v>462.1</v>
      </c>
      <c r="AP105">
        <v>1788.9</v>
      </c>
      <c r="AQ105">
        <v>360.7</v>
      </c>
      <c r="AR105">
        <v>2654.6</v>
      </c>
      <c r="AS105">
        <v>9003.1</v>
      </c>
      <c r="AT105">
        <v>1028.8</v>
      </c>
      <c r="AU105">
        <v>285.89999999999998</v>
      </c>
      <c r="AV105">
        <v>3334.9</v>
      </c>
      <c r="AW105">
        <v>2630.6</v>
      </c>
      <c r="AX105">
        <v>690.4</v>
      </c>
      <c r="AY105">
        <v>2721.4</v>
      </c>
      <c r="AZ105">
        <v>227.9</v>
      </c>
    </row>
    <row r="106" spans="1:52" x14ac:dyDescent="0.25">
      <c r="A106" t="s">
        <v>6039</v>
      </c>
      <c r="B106">
        <v>1916.1</v>
      </c>
      <c r="C106">
        <v>275</v>
      </c>
      <c r="D106">
        <v>2096.9</v>
      </c>
      <c r="E106">
        <v>1124</v>
      </c>
      <c r="F106">
        <v>13812</v>
      </c>
      <c r="G106">
        <v>2068.6999999999998</v>
      </c>
      <c r="H106">
        <v>1654.8</v>
      </c>
      <c r="I106">
        <v>404.8</v>
      </c>
      <c r="J106">
        <v>612.70000000000005</v>
      </c>
      <c r="K106">
        <v>6647.6</v>
      </c>
      <c r="L106">
        <v>3797.2</v>
      </c>
      <c r="M106">
        <v>532.70000000000005</v>
      </c>
      <c r="N106">
        <v>524.4</v>
      </c>
      <c r="O106">
        <v>5927.8</v>
      </c>
      <c r="P106">
        <v>2928.1</v>
      </c>
      <c r="Q106">
        <v>1449.9</v>
      </c>
      <c r="R106">
        <v>1320.1</v>
      </c>
      <c r="S106">
        <v>1752</v>
      </c>
      <c r="T106">
        <v>1896.6</v>
      </c>
      <c r="U106">
        <v>573.20000000000005</v>
      </c>
      <c r="V106">
        <v>2344.6999999999998</v>
      </c>
      <c r="W106">
        <v>3198.2</v>
      </c>
      <c r="X106">
        <v>4521.3999999999996</v>
      </c>
      <c r="Y106">
        <v>2556.1999999999998</v>
      </c>
      <c r="Z106">
        <v>1137.4000000000001</v>
      </c>
      <c r="AA106">
        <v>2700.1</v>
      </c>
      <c r="AB106">
        <v>377.5</v>
      </c>
      <c r="AC106">
        <v>883.1</v>
      </c>
      <c r="AD106">
        <v>934.4</v>
      </c>
      <c r="AE106">
        <v>589.4</v>
      </c>
      <c r="AF106">
        <v>3808.5</v>
      </c>
      <c r="AG106">
        <v>720.9</v>
      </c>
      <c r="AH106">
        <v>8254.2999999999993</v>
      </c>
      <c r="AI106">
        <v>3778</v>
      </c>
      <c r="AJ106">
        <v>319.60000000000002</v>
      </c>
      <c r="AK106">
        <v>5498.5</v>
      </c>
      <c r="AL106">
        <v>1457.9</v>
      </c>
      <c r="AM106">
        <v>1567.3</v>
      </c>
      <c r="AN106">
        <v>5501.2</v>
      </c>
      <c r="AO106">
        <v>461.4</v>
      </c>
      <c r="AP106">
        <v>1793.6</v>
      </c>
      <c r="AQ106">
        <v>361.5</v>
      </c>
      <c r="AR106">
        <v>2655.3</v>
      </c>
      <c r="AS106">
        <v>9046</v>
      </c>
      <c r="AT106">
        <v>1030.5</v>
      </c>
      <c r="AU106">
        <v>286.3</v>
      </c>
      <c r="AV106">
        <v>3352.8</v>
      </c>
      <c r="AW106">
        <v>2636.6</v>
      </c>
      <c r="AX106">
        <v>690.7</v>
      </c>
      <c r="AY106">
        <v>2723.4</v>
      </c>
      <c r="AZ106">
        <v>228.5</v>
      </c>
    </row>
    <row r="107" spans="1:52" x14ac:dyDescent="0.25">
      <c r="A107" t="s">
        <v>6040</v>
      </c>
      <c r="B107">
        <v>1915.2</v>
      </c>
      <c r="C107">
        <v>276</v>
      </c>
      <c r="D107">
        <v>2098.1</v>
      </c>
      <c r="E107">
        <v>1127.0999999999999</v>
      </c>
      <c r="F107">
        <v>13829.4</v>
      </c>
      <c r="G107">
        <v>2076.5</v>
      </c>
      <c r="H107">
        <v>1658</v>
      </c>
      <c r="I107">
        <v>402.6</v>
      </c>
      <c r="J107">
        <v>612.1</v>
      </c>
      <c r="K107">
        <v>6675.2</v>
      </c>
      <c r="L107">
        <v>3806.1</v>
      </c>
      <c r="M107">
        <v>531.29999999999995</v>
      </c>
      <c r="N107">
        <v>526.4</v>
      </c>
      <c r="O107">
        <v>5921.1</v>
      </c>
      <c r="P107">
        <v>2935.7</v>
      </c>
      <c r="Q107">
        <v>1453.2</v>
      </c>
      <c r="R107">
        <v>1323.2</v>
      </c>
      <c r="S107">
        <v>1751.5</v>
      </c>
      <c r="T107">
        <v>1891.4</v>
      </c>
      <c r="U107">
        <v>574.70000000000005</v>
      </c>
      <c r="V107">
        <v>2351.1</v>
      </c>
      <c r="W107">
        <v>3200.4</v>
      </c>
      <c r="X107">
        <v>4527</v>
      </c>
      <c r="Y107">
        <v>2572.5</v>
      </c>
      <c r="Z107">
        <v>1142.3</v>
      </c>
      <c r="AA107">
        <v>2696.2</v>
      </c>
      <c r="AB107">
        <v>379.1</v>
      </c>
      <c r="AC107">
        <v>886.2</v>
      </c>
      <c r="AD107">
        <v>941.6</v>
      </c>
      <c r="AE107">
        <v>590.9</v>
      </c>
      <c r="AF107">
        <v>3823.2</v>
      </c>
      <c r="AG107">
        <v>719.6</v>
      </c>
      <c r="AH107">
        <v>8270.2999999999993</v>
      </c>
      <c r="AI107">
        <v>3782.7</v>
      </c>
      <c r="AJ107">
        <v>321.5</v>
      </c>
      <c r="AK107">
        <v>5509.2</v>
      </c>
      <c r="AL107">
        <v>1462</v>
      </c>
      <c r="AM107">
        <v>1565.6</v>
      </c>
      <c r="AN107">
        <v>5515.8</v>
      </c>
      <c r="AO107">
        <v>462.2</v>
      </c>
      <c r="AP107">
        <v>1792.4</v>
      </c>
      <c r="AQ107">
        <v>361.5</v>
      </c>
      <c r="AR107">
        <v>2662.4</v>
      </c>
      <c r="AS107">
        <v>9057.6</v>
      </c>
      <c r="AT107">
        <v>1031.3</v>
      </c>
      <c r="AU107">
        <v>284.8</v>
      </c>
      <c r="AV107">
        <v>3348.7</v>
      </c>
      <c r="AW107">
        <v>2641.2</v>
      </c>
      <c r="AX107">
        <v>692.6</v>
      </c>
      <c r="AY107">
        <v>2729.2</v>
      </c>
      <c r="AZ107">
        <v>229</v>
      </c>
    </row>
    <row r="108" spans="1:52" x14ac:dyDescent="0.25">
      <c r="A108" t="s">
        <v>6041</v>
      </c>
      <c r="B108">
        <v>1917.5</v>
      </c>
      <c r="C108">
        <v>276.89999999999998</v>
      </c>
      <c r="D108">
        <v>2109.4</v>
      </c>
      <c r="E108">
        <v>1129.0999999999999</v>
      </c>
      <c r="F108">
        <v>13872.8</v>
      </c>
      <c r="G108">
        <v>2084.4</v>
      </c>
      <c r="H108">
        <v>1662.8</v>
      </c>
      <c r="I108">
        <v>402.7</v>
      </c>
      <c r="J108">
        <v>612.20000000000005</v>
      </c>
      <c r="K108">
        <v>6696</v>
      </c>
      <c r="L108">
        <v>3819.2</v>
      </c>
      <c r="M108">
        <v>531.70000000000005</v>
      </c>
      <c r="N108">
        <v>527.79999999999995</v>
      </c>
      <c r="O108">
        <v>5934.7</v>
      </c>
      <c r="P108">
        <v>2946.4</v>
      </c>
      <c r="Q108">
        <v>1455.4</v>
      </c>
      <c r="R108">
        <v>1325.4</v>
      </c>
      <c r="S108">
        <v>1755.9</v>
      </c>
      <c r="T108">
        <v>1892</v>
      </c>
      <c r="U108">
        <v>576.4</v>
      </c>
      <c r="V108">
        <v>2356.1</v>
      </c>
      <c r="W108">
        <v>3207.3</v>
      </c>
      <c r="X108">
        <v>4538.6000000000004</v>
      </c>
      <c r="Y108">
        <v>2580.1999999999998</v>
      </c>
      <c r="Z108">
        <v>1143.8</v>
      </c>
      <c r="AA108">
        <v>2698.8</v>
      </c>
      <c r="AB108">
        <v>379.6</v>
      </c>
      <c r="AC108">
        <v>890.9</v>
      </c>
      <c r="AD108">
        <v>947.5</v>
      </c>
      <c r="AE108">
        <v>593.6</v>
      </c>
      <c r="AF108">
        <v>3828.7</v>
      </c>
      <c r="AG108">
        <v>721.4</v>
      </c>
      <c r="AH108">
        <v>8289.1</v>
      </c>
      <c r="AI108">
        <v>3794.4</v>
      </c>
      <c r="AJ108">
        <v>322</v>
      </c>
      <c r="AK108">
        <v>5513.3</v>
      </c>
      <c r="AL108">
        <v>1466</v>
      </c>
      <c r="AM108">
        <v>1570.3</v>
      </c>
      <c r="AN108">
        <v>5529.6</v>
      </c>
      <c r="AO108">
        <v>463.5</v>
      </c>
      <c r="AP108">
        <v>1796.9</v>
      </c>
      <c r="AQ108">
        <v>363.4</v>
      </c>
      <c r="AR108">
        <v>2669.5</v>
      </c>
      <c r="AS108">
        <v>9084.7000000000007</v>
      </c>
      <c r="AT108">
        <v>1033.4000000000001</v>
      </c>
      <c r="AU108">
        <v>285.89999999999998</v>
      </c>
      <c r="AV108">
        <v>3359.6</v>
      </c>
      <c r="AW108">
        <v>2647.8</v>
      </c>
      <c r="AX108">
        <v>693.6</v>
      </c>
      <c r="AY108">
        <v>2739.7</v>
      </c>
      <c r="AZ108">
        <v>230</v>
      </c>
    </row>
    <row r="109" spans="1:52" x14ac:dyDescent="0.25">
      <c r="A109" t="s">
        <v>6042</v>
      </c>
      <c r="B109">
        <v>1919.4</v>
      </c>
      <c r="C109">
        <v>278</v>
      </c>
      <c r="D109">
        <v>2111</v>
      </c>
      <c r="E109">
        <v>1128.9000000000001</v>
      </c>
      <c r="F109">
        <v>13887</v>
      </c>
      <c r="G109">
        <v>2090.5</v>
      </c>
      <c r="H109">
        <v>1664.4</v>
      </c>
      <c r="I109">
        <v>406.5</v>
      </c>
      <c r="J109">
        <v>612.20000000000005</v>
      </c>
      <c r="K109">
        <v>6713</v>
      </c>
      <c r="L109">
        <v>3824.9</v>
      </c>
      <c r="M109">
        <v>531.5</v>
      </c>
      <c r="N109">
        <v>529.4</v>
      </c>
      <c r="O109">
        <v>5943.8</v>
      </c>
      <c r="P109">
        <v>2952</v>
      </c>
      <c r="Q109">
        <v>1459.9</v>
      </c>
      <c r="R109">
        <v>1326.7</v>
      </c>
      <c r="S109">
        <v>1758</v>
      </c>
      <c r="T109">
        <v>1894</v>
      </c>
      <c r="U109">
        <v>578.20000000000005</v>
      </c>
      <c r="V109">
        <v>2360.9</v>
      </c>
      <c r="W109">
        <v>3215</v>
      </c>
      <c r="X109">
        <v>4542.5</v>
      </c>
      <c r="Y109">
        <v>2589.4</v>
      </c>
      <c r="Z109">
        <v>1146.2</v>
      </c>
      <c r="AA109">
        <v>2713.5</v>
      </c>
      <c r="AB109">
        <v>380.6</v>
      </c>
      <c r="AC109">
        <v>892.3</v>
      </c>
      <c r="AD109">
        <v>952.6</v>
      </c>
      <c r="AE109">
        <v>595.1</v>
      </c>
      <c r="AF109">
        <v>3838</v>
      </c>
      <c r="AG109">
        <v>722.9</v>
      </c>
      <c r="AH109">
        <v>8305</v>
      </c>
      <c r="AI109">
        <v>3800.3</v>
      </c>
      <c r="AJ109">
        <v>321.10000000000002</v>
      </c>
      <c r="AK109">
        <v>5516.8</v>
      </c>
      <c r="AL109">
        <v>1470.5</v>
      </c>
      <c r="AM109">
        <v>1571.1</v>
      </c>
      <c r="AN109">
        <v>5538.6</v>
      </c>
      <c r="AO109">
        <v>463.2</v>
      </c>
      <c r="AP109">
        <v>1802.6</v>
      </c>
      <c r="AQ109">
        <v>363.8</v>
      </c>
      <c r="AR109">
        <v>2674.4</v>
      </c>
      <c r="AS109">
        <v>9114.2000000000007</v>
      </c>
      <c r="AT109">
        <v>1033.7</v>
      </c>
      <c r="AU109">
        <v>286.39999999999998</v>
      </c>
      <c r="AV109">
        <v>3370.6</v>
      </c>
      <c r="AW109">
        <v>2655.2</v>
      </c>
      <c r="AX109">
        <v>694</v>
      </c>
      <c r="AY109">
        <v>2749.1</v>
      </c>
      <c r="AZ109">
        <v>230.2</v>
      </c>
    </row>
    <row r="110" spans="1:52" x14ac:dyDescent="0.25">
      <c r="A110" t="s">
        <v>6043</v>
      </c>
      <c r="B110">
        <v>1921.8</v>
      </c>
      <c r="C110">
        <v>278.60000000000002</v>
      </c>
      <c r="D110">
        <v>2116.4</v>
      </c>
      <c r="E110">
        <v>1131.7</v>
      </c>
      <c r="F110">
        <v>13878.7</v>
      </c>
      <c r="G110">
        <v>2100.6</v>
      </c>
      <c r="H110">
        <v>1669</v>
      </c>
      <c r="I110">
        <v>406.2</v>
      </c>
      <c r="J110">
        <v>614.6</v>
      </c>
      <c r="K110">
        <v>6708.4</v>
      </c>
      <c r="L110">
        <v>3813.2</v>
      </c>
      <c r="M110">
        <v>528.6</v>
      </c>
      <c r="N110">
        <v>529.79999999999995</v>
      </c>
      <c r="O110">
        <v>5912</v>
      </c>
      <c r="P110">
        <v>2926.5</v>
      </c>
      <c r="Q110">
        <v>1457.3</v>
      </c>
      <c r="R110">
        <v>1322.5</v>
      </c>
      <c r="S110">
        <v>1756.7</v>
      </c>
      <c r="T110">
        <v>1894.5</v>
      </c>
      <c r="U110">
        <v>579</v>
      </c>
      <c r="V110">
        <v>2361.6999999999998</v>
      </c>
      <c r="W110">
        <v>3206.7</v>
      </c>
      <c r="X110">
        <v>4533.6000000000004</v>
      </c>
      <c r="Y110">
        <v>2590.1</v>
      </c>
      <c r="Z110">
        <v>1144.2</v>
      </c>
      <c r="AA110">
        <v>2701.2</v>
      </c>
      <c r="AB110">
        <v>379.5</v>
      </c>
      <c r="AC110">
        <v>886.5</v>
      </c>
      <c r="AD110">
        <v>958.2</v>
      </c>
      <c r="AE110">
        <v>597.4</v>
      </c>
      <c r="AF110">
        <v>3854.8</v>
      </c>
      <c r="AG110">
        <v>724.7</v>
      </c>
      <c r="AH110">
        <v>8361.9</v>
      </c>
      <c r="AI110">
        <v>3810.9</v>
      </c>
      <c r="AJ110">
        <v>321.5</v>
      </c>
      <c r="AK110">
        <v>5491</v>
      </c>
      <c r="AL110">
        <v>1467.9</v>
      </c>
      <c r="AM110">
        <v>1573.8</v>
      </c>
      <c r="AN110">
        <v>5537.6</v>
      </c>
      <c r="AO110">
        <v>461.4</v>
      </c>
      <c r="AP110">
        <v>1805.5</v>
      </c>
      <c r="AQ110">
        <v>365</v>
      </c>
      <c r="AR110">
        <v>2660.9</v>
      </c>
      <c r="AS110">
        <v>9100.7000000000007</v>
      </c>
      <c r="AT110">
        <v>1032.5999999999999</v>
      </c>
      <c r="AU110">
        <v>288</v>
      </c>
      <c r="AV110">
        <v>3370.3</v>
      </c>
      <c r="AW110">
        <v>2652.9</v>
      </c>
      <c r="AX110">
        <v>691</v>
      </c>
      <c r="AY110">
        <v>2750.7</v>
      </c>
      <c r="AZ110">
        <v>230.3</v>
      </c>
    </row>
    <row r="111" spans="1:52" x14ac:dyDescent="0.25">
      <c r="A111" t="s">
        <v>6044</v>
      </c>
      <c r="B111">
        <v>1927.5</v>
      </c>
      <c r="C111">
        <v>277</v>
      </c>
      <c r="D111">
        <v>2124.1999999999998</v>
      </c>
      <c r="E111">
        <v>1134.5</v>
      </c>
      <c r="F111">
        <v>13913.8</v>
      </c>
      <c r="G111">
        <v>2110.3000000000002</v>
      </c>
      <c r="H111">
        <v>1669.9</v>
      </c>
      <c r="I111">
        <v>408.3</v>
      </c>
      <c r="J111">
        <v>616.5</v>
      </c>
      <c r="K111">
        <v>6736.9</v>
      </c>
      <c r="L111">
        <v>3830</v>
      </c>
      <c r="M111">
        <v>529.4</v>
      </c>
      <c r="N111">
        <v>531.70000000000005</v>
      </c>
      <c r="O111">
        <v>5930.6</v>
      </c>
      <c r="P111">
        <v>2950.7</v>
      </c>
      <c r="Q111">
        <v>1463</v>
      </c>
      <c r="R111">
        <v>1327.3</v>
      </c>
      <c r="S111">
        <v>1767.5</v>
      </c>
      <c r="T111">
        <v>1896.4</v>
      </c>
      <c r="U111">
        <v>581.6</v>
      </c>
      <c r="V111">
        <v>2372.1</v>
      </c>
      <c r="W111">
        <v>3221</v>
      </c>
      <c r="X111">
        <v>4553.3</v>
      </c>
      <c r="Y111">
        <v>2592.9</v>
      </c>
      <c r="Z111">
        <v>1146.0999999999999</v>
      </c>
      <c r="AA111">
        <v>2714.8</v>
      </c>
      <c r="AB111">
        <v>380.6</v>
      </c>
      <c r="AC111">
        <v>889.7</v>
      </c>
      <c r="AD111">
        <v>963.4</v>
      </c>
      <c r="AE111">
        <v>599.29999999999995</v>
      </c>
      <c r="AF111">
        <v>3868</v>
      </c>
      <c r="AG111">
        <v>724</v>
      </c>
      <c r="AH111">
        <v>8386</v>
      </c>
      <c r="AI111">
        <v>3825.7</v>
      </c>
      <c r="AJ111">
        <v>320.89999999999998</v>
      </c>
      <c r="AK111">
        <v>5526.5</v>
      </c>
      <c r="AL111">
        <v>1471.2</v>
      </c>
      <c r="AM111">
        <v>1574.8</v>
      </c>
      <c r="AN111">
        <v>5561.8</v>
      </c>
      <c r="AO111">
        <v>462.8</v>
      </c>
      <c r="AP111">
        <v>1812</v>
      </c>
      <c r="AQ111">
        <v>365.4</v>
      </c>
      <c r="AR111">
        <v>2672.7</v>
      </c>
      <c r="AS111">
        <v>9122.7999999999993</v>
      </c>
      <c r="AT111">
        <v>1037.0999999999999</v>
      </c>
      <c r="AU111">
        <v>288.39999999999998</v>
      </c>
      <c r="AV111">
        <v>3386.7</v>
      </c>
      <c r="AW111">
        <v>2656.4</v>
      </c>
      <c r="AX111">
        <v>693.2</v>
      </c>
      <c r="AY111">
        <v>2758.1</v>
      </c>
      <c r="AZ111">
        <v>230.4</v>
      </c>
    </row>
    <row r="112" spans="1:52" x14ac:dyDescent="0.25">
      <c r="A112" t="s">
        <v>6045</v>
      </c>
      <c r="B112">
        <v>1930.2</v>
      </c>
      <c r="C112">
        <v>278.5</v>
      </c>
      <c r="D112">
        <v>2128</v>
      </c>
      <c r="E112">
        <v>1134.5</v>
      </c>
      <c r="F112">
        <v>13937.6</v>
      </c>
      <c r="G112">
        <v>2109.1</v>
      </c>
      <c r="H112">
        <v>1673.4</v>
      </c>
      <c r="I112">
        <v>409.4</v>
      </c>
      <c r="J112">
        <v>616.29999999999995</v>
      </c>
      <c r="K112">
        <v>6747.1</v>
      </c>
      <c r="L112">
        <v>3834.4</v>
      </c>
      <c r="M112">
        <v>530.5</v>
      </c>
      <c r="N112">
        <v>532.9</v>
      </c>
      <c r="O112">
        <v>5934.2</v>
      </c>
      <c r="P112">
        <v>2955.6</v>
      </c>
      <c r="Q112">
        <v>1464.7</v>
      </c>
      <c r="R112">
        <v>1326.7</v>
      </c>
      <c r="S112">
        <v>1767.8</v>
      </c>
      <c r="T112">
        <v>1893.3</v>
      </c>
      <c r="U112">
        <v>582.9</v>
      </c>
      <c r="V112">
        <v>2372.3000000000002</v>
      </c>
      <c r="W112">
        <v>3227.6</v>
      </c>
      <c r="X112">
        <v>4559.1000000000004</v>
      </c>
      <c r="Y112">
        <v>2597</v>
      </c>
      <c r="Z112">
        <v>1150.8</v>
      </c>
      <c r="AA112">
        <v>2714.2</v>
      </c>
      <c r="AB112">
        <v>381.8</v>
      </c>
      <c r="AC112">
        <v>888.6</v>
      </c>
      <c r="AD112">
        <v>971.4</v>
      </c>
      <c r="AE112">
        <v>599.4</v>
      </c>
      <c r="AF112">
        <v>3873.8</v>
      </c>
      <c r="AG112">
        <v>724.9</v>
      </c>
      <c r="AH112">
        <v>8386.2999999999993</v>
      </c>
      <c r="AI112">
        <v>3826</v>
      </c>
      <c r="AJ112">
        <v>320</v>
      </c>
      <c r="AK112">
        <v>5527.8</v>
      </c>
      <c r="AL112">
        <v>1469.8</v>
      </c>
      <c r="AM112">
        <v>1579.8</v>
      </c>
      <c r="AN112">
        <v>5563.4</v>
      </c>
      <c r="AO112">
        <v>463.8</v>
      </c>
      <c r="AP112">
        <v>1813.5</v>
      </c>
      <c r="AQ112">
        <v>365.7</v>
      </c>
      <c r="AR112">
        <v>2678.5</v>
      </c>
      <c r="AS112">
        <v>9141.7000000000007</v>
      </c>
      <c r="AT112">
        <v>1040.0999999999999</v>
      </c>
      <c r="AU112">
        <v>289.3</v>
      </c>
      <c r="AV112">
        <v>3385.5</v>
      </c>
      <c r="AW112">
        <v>2664</v>
      </c>
      <c r="AX112">
        <v>691.3</v>
      </c>
      <c r="AY112">
        <v>2762.6</v>
      </c>
      <c r="AZ112">
        <v>231.7</v>
      </c>
    </row>
    <row r="113" spans="1:52" x14ac:dyDescent="0.25">
      <c r="A113" t="s">
        <v>6046</v>
      </c>
      <c r="B113">
        <v>1929.5</v>
      </c>
      <c r="C113">
        <v>278.39999999999998</v>
      </c>
      <c r="D113">
        <v>2144.6</v>
      </c>
      <c r="E113">
        <v>1136.4000000000001</v>
      </c>
      <c r="F113">
        <v>13993.7</v>
      </c>
      <c r="G113">
        <v>2129.1</v>
      </c>
      <c r="H113">
        <v>1673.7</v>
      </c>
      <c r="I113">
        <v>411.1</v>
      </c>
      <c r="J113">
        <v>622.1</v>
      </c>
      <c r="K113">
        <v>6758.6</v>
      </c>
      <c r="L113">
        <v>3862.1</v>
      </c>
      <c r="M113">
        <v>532.70000000000005</v>
      </c>
      <c r="N113">
        <v>534.20000000000005</v>
      </c>
      <c r="O113">
        <v>5946.9</v>
      </c>
      <c r="P113">
        <v>2967.5</v>
      </c>
      <c r="Q113">
        <v>1472.6</v>
      </c>
      <c r="R113">
        <v>1324</v>
      </c>
      <c r="S113">
        <v>1780.4</v>
      </c>
      <c r="T113">
        <v>1887.6</v>
      </c>
      <c r="U113">
        <v>583.79999999999995</v>
      </c>
      <c r="V113">
        <v>2383.1999999999998</v>
      </c>
      <c r="W113">
        <v>3240.9</v>
      </c>
      <c r="X113">
        <v>4573</v>
      </c>
      <c r="Y113">
        <v>2611.4</v>
      </c>
      <c r="Z113">
        <v>1154.5</v>
      </c>
      <c r="AA113">
        <v>2719.6</v>
      </c>
      <c r="AB113">
        <v>382.5</v>
      </c>
      <c r="AC113">
        <v>891.4</v>
      </c>
      <c r="AD113">
        <v>974.5</v>
      </c>
      <c r="AE113">
        <v>601.70000000000005</v>
      </c>
      <c r="AF113">
        <v>3881.1</v>
      </c>
      <c r="AG113">
        <v>726</v>
      </c>
      <c r="AH113">
        <v>8418.2000000000007</v>
      </c>
      <c r="AI113">
        <v>3830</v>
      </c>
      <c r="AJ113">
        <v>323.3</v>
      </c>
      <c r="AK113">
        <v>5549.9</v>
      </c>
      <c r="AL113">
        <v>1467.8</v>
      </c>
      <c r="AM113">
        <v>1581.3</v>
      </c>
      <c r="AN113">
        <v>5571.6</v>
      </c>
      <c r="AO113">
        <v>466.6</v>
      </c>
      <c r="AP113">
        <v>1818.9</v>
      </c>
      <c r="AQ113">
        <v>367.7</v>
      </c>
      <c r="AR113">
        <v>2682</v>
      </c>
      <c r="AS113">
        <v>9132.7999999999993</v>
      </c>
      <c r="AT113">
        <v>1043.9000000000001</v>
      </c>
      <c r="AU113">
        <v>291.10000000000002</v>
      </c>
      <c r="AV113">
        <v>3395.5</v>
      </c>
      <c r="AW113">
        <v>2659.2</v>
      </c>
      <c r="AX113">
        <v>694.4</v>
      </c>
      <c r="AY113">
        <v>2774.1</v>
      </c>
      <c r="AZ113">
        <v>231.8</v>
      </c>
    </row>
    <row r="114" spans="1:52" x14ac:dyDescent="0.25">
      <c r="A114" t="s">
        <v>6047</v>
      </c>
      <c r="B114">
        <v>1930.4</v>
      </c>
      <c r="C114">
        <v>278.3</v>
      </c>
      <c r="D114">
        <v>2151.6</v>
      </c>
      <c r="E114">
        <v>1136.7</v>
      </c>
      <c r="F114">
        <v>14028.3</v>
      </c>
      <c r="G114">
        <v>2123.8000000000002</v>
      </c>
      <c r="H114">
        <v>1672.2</v>
      </c>
      <c r="I114">
        <v>411.5</v>
      </c>
      <c r="J114">
        <v>624.4</v>
      </c>
      <c r="K114">
        <v>6779.6</v>
      </c>
      <c r="L114">
        <v>3877.9</v>
      </c>
      <c r="M114">
        <v>532.79999999999995</v>
      </c>
      <c r="N114">
        <v>536</v>
      </c>
      <c r="O114">
        <v>5944.8</v>
      </c>
      <c r="P114">
        <v>2976.3</v>
      </c>
      <c r="Q114">
        <v>1472.5</v>
      </c>
      <c r="R114">
        <v>1321.7</v>
      </c>
      <c r="S114">
        <v>1785.2</v>
      </c>
      <c r="T114">
        <v>1884</v>
      </c>
      <c r="U114">
        <v>582.5</v>
      </c>
      <c r="V114">
        <v>2386.6999999999998</v>
      </c>
      <c r="W114">
        <v>3239.7</v>
      </c>
      <c r="X114">
        <v>4581.5</v>
      </c>
      <c r="Y114">
        <v>2612.9</v>
      </c>
      <c r="Z114">
        <v>1154.8</v>
      </c>
      <c r="AA114">
        <v>2722.8</v>
      </c>
      <c r="AB114">
        <v>382.1</v>
      </c>
      <c r="AC114">
        <v>890.8</v>
      </c>
      <c r="AD114">
        <v>977.3</v>
      </c>
      <c r="AE114">
        <v>601.70000000000005</v>
      </c>
      <c r="AF114">
        <v>3882.1</v>
      </c>
      <c r="AG114">
        <v>727</v>
      </c>
      <c r="AH114">
        <v>8424.7999999999993</v>
      </c>
      <c r="AI114">
        <v>3825.7</v>
      </c>
      <c r="AJ114">
        <v>322.89999999999998</v>
      </c>
      <c r="AK114">
        <v>5549.3</v>
      </c>
      <c r="AL114">
        <v>1469.1</v>
      </c>
      <c r="AM114">
        <v>1579</v>
      </c>
      <c r="AN114">
        <v>5576.3</v>
      </c>
      <c r="AO114">
        <v>467.1</v>
      </c>
      <c r="AP114">
        <v>1820.7</v>
      </c>
      <c r="AQ114">
        <v>368.6</v>
      </c>
      <c r="AR114">
        <v>2686.1</v>
      </c>
      <c r="AS114">
        <v>9145.1</v>
      </c>
      <c r="AT114">
        <v>1044.8</v>
      </c>
      <c r="AU114">
        <v>290.8</v>
      </c>
      <c r="AV114">
        <v>3398.4</v>
      </c>
      <c r="AW114">
        <v>2662.7</v>
      </c>
      <c r="AX114">
        <v>694.8</v>
      </c>
      <c r="AY114">
        <v>2775.7</v>
      </c>
      <c r="AZ114">
        <v>232.6</v>
      </c>
    </row>
    <row r="115" spans="1:52" x14ac:dyDescent="0.25">
      <c r="A115" t="s">
        <v>6048</v>
      </c>
      <c r="B115">
        <v>1934</v>
      </c>
      <c r="C115">
        <v>278</v>
      </c>
      <c r="D115">
        <v>2164.1999999999998</v>
      </c>
      <c r="E115">
        <v>1138.2</v>
      </c>
      <c r="F115">
        <v>14042.7</v>
      </c>
      <c r="G115">
        <v>2129.1999999999998</v>
      </c>
      <c r="H115">
        <v>1674.4</v>
      </c>
      <c r="I115">
        <v>411.7</v>
      </c>
      <c r="J115">
        <v>627.1</v>
      </c>
      <c r="K115">
        <v>6802.6</v>
      </c>
      <c r="L115">
        <v>3889.6</v>
      </c>
      <c r="M115">
        <v>534.1</v>
      </c>
      <c r="N115">
        <v>539.5</v>
      </c>
      <c r="O115">
        <v>5958</v>
      </c>
      <c r="P115">
        <v>2974.6</v>
      </c>
      <c r="Q115">
        <v>1474.8</v>
      </c>
      <c r="R115">
        <v>1325</v>
      </c>
      <c r="S115">
        <v>1788.1</v>
      </c>
      <c r="T115">
        <v>1889.2</v>
      </c>
      <c r="U115">
        <v>585.9</v>
      </c>
      <c r="V115">
        <v>2389</v>
      </c>
      <c r="W115">
        <v>3248</v>
      </c>
      <c r="X115">
        <v>4581.5</v>
      </c>
      <c r="Y115">
        <v>2617.8000000000002</v>
      </c>
      <c r="Z115">
        <v>1157</v>
      </c>
      <c r="AA115">
        <v>2725.6</v>
      </c>
      <c r="AB115">
        <v>383.3</v>
      </c>
      <c r="AC115">
        <v>895.5</v>
      </c>
      <c r="AD115">
        <v>979.8</v>
      </c>
      <c r="AE115">
        <v>603.79999999999995</v>
      </c>
      <c r="AF115">
        <v>3891</v>
      </c>
      <c r="AG115">
        <v>729.8</v>
      </c>
      <c r="AH115">
        <v>8438</v>
      </c>
      <c r="AI115">
        <v>3823.3</v>
      </c>
      <c r="AJ115">
        <v>324</v>
      </c>
      <c r="AK115">
        <v>5550.5</v>
      </c>
      <c r="AL115">
        <v>1471.2</v>
      </c>
      <c r="AM115">
        <v>1580.8</v>
      </c>
      <c r="AN115">
        <v>5584.9</v>
      </c>
      <c r="AO115">
        <v>466.9</v>
      </c>
      <c r="AP115">
        <v>1824.1</v>
      </c>
      <c r="AQ115">
        <v>368.9</v>
      </c>
      <c r="AR115">
        <v>2691.3</v>
      </c>
      <c r="AS115">
        <v>9168.2999999999993</v>
      </c>
      <c r="AT115">
        <v>1048.5999999999999</v>
      </c>
      <c r="AU115">
        <v>290.7</v>
      </c>
      <c r="AV115">
        <v>3410.3</v>
      </c>
      <c r="AW115">
        <v>2669.4</v>
      </c>
      <c r="AX115">
        <v>694.7</v>
      </c>
      <c r="AY115">
        <v>2783.6</v>
      </c>
      <c r="AZ115">
        <v>232.8</v>
      </c>
    </row>
    <row r="116" spans="1:52" x14ac:dyDescent="0.25">
      <c r="A116" t="s">
        <v>6049</v>
      </c>
      <c r="B116">
        <v>1935.7</v>
      </c>
      <c r="C116">
        <v>278</v>
      </c>
      <c r="D116">
        <v>2177</v>
      </c>
      <c r="E116">
        <v>1142</v>
      </c>
      <c r="F116">
        <v>14134.9</v>
      </c>
      <c r="G116">
        <v>2132.4</v>
      </c>
      <c r="H116">
        <v>1681.4</v>
      </c>
      <c r="I116">
        <v>412.3</v>
      </c>
      <c r="J116">
        <v>630.20000000000005</v>
      </c>
      <c r="K116">
        <v>6800.6</v>
      </c>
      <c r="L116">
        <v>3893.8</v>
      </c>
      <c r="M116">
        <v>535.4</v>
      </c>
      <c r="N116">
        <v>541.1</v>
      </c>
      <c r="O116">
        <v>5958.1</v>
      </c>
      <c r="P116">
        <v>2974</v>
      </c>
      <c r="Q116">
        <v>1474.6</v>
      </c>
      <c r="R116">
        <v>1331</v>
      </c>
      <c r="S116">
        <v>1787.1</v>
      </c>
      <c r="T116">
        <v>1893.7</v>
      </c>
      <c r="U116">
        <v>587.20000000000005</v>
      </c>
      <c r="V116">
        <v>2399.1999999999998</v>
      </c>
      <c r="W116">
        <v>3255.4</v>
      </c>
      <c r="X116">
        <v>4598.5</v>
      </c>
      <c r="Y116">
        <v>2631.7</v>
      </c>
      <c r="Z116">
        <v>1157.8</v>
      </c>
      <c r="AA116">
        <v>2732.8</v>
      </c>
      <c r="AB116">
        <v>384</v>
      </c>
      <c r="AC116">
        <v>900.9</v>
      </c>
      <c r="AD116">
        <v>983.8</v>
      </c>
      <c r="AE116">
        <v>605.79999999999995</v>
      </c>
      <c r="AF116">
        <v>3906</v>
      </c>
      <c r="AG116">
        <v>730.7</v>
      </c>
      <c r="AH116">
        <v>8455.7999999999993</v>
      </c>
      <c r="AI116">
        <v>3841.7</v>
      </c>
      <c r="AJ116">
        <v>324.3</v>
      </c>
      <c r="AK116">
        <v>5579.6</v>
      </c>
      <c r="AL116">
        <v>1474.9</v>
      </c>
      <c r="AM116">
        <v>1589.2</v>
      </c>
      <c r="AN116">
        <v>5597.9</v>
      </c>
      <c r="AO116">
        <v>467.4</v>
      </c>
      <c r="AP116">
        <v>1826.1</v>
      </c>
      <c r="AQ116">
        <v>370.4</v>
      </c>
      <c r="AR116">
        <v>2701.6</v>
      </c>
      <c r="AS116">
        <v>9172.2999999999993</v>
      </c>
      <c r="AT116">
        <v>1049.9000000000001</v>
      </c>
      <c r="AU116">
        <v>292.60000000000002</v>
      </c>
      <c r="AV116">
        <v>3409.5</v>
      </c>
      <c r="AW116">
        <v>2682.7</v>
      </c>
      <c r="AX116">
        <v>694</v>
      </c>
      <c r="AY116">
        <v>2790.6</v>
      </c>
      <c r="AZ116">
        <v>233.5</v>
      </c>
    </row>
    <row r="117" spans="1:52" x14ac:dyDescent="0.25">
      <c r="A117" t="s">
        <v>6050</v>
      </c>
      <c r="B117">
        <v>1935.5</v>
      </c>
      <c r="C117">
        <v>278.39999999999998</v>
      </c>
      <c r="D117">
        <v>2175.3000000000002</v>
      </c>
      <c r="E117">
        <v>1144.5</v>
      </c>
      <c r="F117">
        <v>14145.8</v>
      </c>
      <c r="G117">
        <v>2134.6999999999998</v>
      </c>
      <c r="H117">
        <v>1683.6</v>
      </c>
      <c r="I117">
        <v>415</v>
      </c>
      <c r="J117">
        <v>628.5</v>
      </c>
      <c r="K117">
        <v>6814.3</v>
      </c>
      <c r="L117">
        <v>3899.1</v>
      </c>
      <c r="M117">
        <v>539</v>
      </c>
      <c r="N117">
        <v>542.20000000000005</v>
      </c>
      <c r="O117">
        <v>5961.3</v>
      </c>
      <c r="P117">
        <v>2975.1</v>
      </c>
      <c r="Q117">
        <v>1472.2</v>
      </c>
      <c r="R117">
        <v>1329.9</v>
      </c>
      <c r="S117">
        <v>1792.1</v>
      </c>
      <c r="T117">
        <v>1896.5</v>
      </c>
      <c r="U117">
        <v>588.29999999999995</v>
      </c>
      <c r="V117">
        <v>2397.9</v>
      </c>
      <c r="W117">
        <v>3258.7</v>
      </c>
      <c r="X117">
        <v>4597.3</v>
      </c>
      <c r="Y117">
        <v>2633</v>
      </c>
      <c r="Z117">
        <v>1158.4000000000001</v>
      </c>
      <c r="AA117">
        <v>2730.5</v>
      </c>
      <c r="AB117">
        <v>384.5</v>
      </c>
      <c r="AC117">
        <v>899.5</v>
      </c>
      <c r="AD117">
        <v>986.9</v>
      </c>
      <c r="AE117">
        <v>607.6</v>
      </c>
      <c r="AF117">
        <v>3909.5</v>
      </c>
      <c r="AG117">
        <v>732.8</v>
      </c>
      <c r="AH117">
        <v>8472.1</v>
      </c>
      <c r="AI117">
        <v>3851.8</v>
      </c>
      <c r="AJ117">
        <v>324.89999999999998</v>
      </c>
      <c r="AK117">
        <v>5578.9</v>
      </c>
      <c r="AL117">
        <v>1477.3</v>
      </c>
      <c r="AM117">
        <v>1589.2</v>
      </c>
      <c r="AN117">
        <v>5602.9</v>
      </c>
      <c r="AO117">
        <v>469.8</v>
      </c>
      <c r="AP117">
        <v>1828.4</v>
      </c>
      <c r="AQ117">
        <v>371.2</v>
      </c>
      <c r="AR117">
        <v>2705.7</v>
      </c>
      <c r="AS117">
        <v>9199.7999999999993</v>
      </c>
      <c r="AT117">
        <v>1052.0999999999999</v>
      </c>
      <c r="AU117">
        <v>292.39999999999998</v>
      </c>
      <c r="AV117">
        <v>3418.6</v>
      </c>
      <c r="AW117">
        <v>2689.3</v>
      </c>
      <c r="AX117">
        <v>693.9</v>
      </c>
      <c r="AY117">
        <v>2793.1</v>
      </c>
      <c r="AZ117">
        <v>233.5</v>
      </c>
    </row>
    <row r="118" spans="1:52" x14ac:dyDescent="0.25">
      <c r="A118" t="s">
        <v>6051</v>
      </c>
      <c r="B118">
        <v>1939.6</v>
      </c>
      <c r="C118">
        <v>280.39999999999998</v>
      </c>
      <c r="D118">
        <v>2181.6999999999998</v>
      </c>
      <c r="E118">
        <v>1143.4000000000001</v>
      </c>
      <c r="F118">
        <v>14190.6</v>
      </c>
      <c r="G118">
        <v>2140.4</v>
      </c>
      <c r="H118">
        <v>1680.7</v>
      </c>
      <c r="I118">
        <v>413.9</v>
      </c>
      <c r="J118">
        <v>631.79999999999995</v>
      </c>
      <c r="K118">
        <v>6818</v>
      </c>
      <c r="L118">
        <v>3913.8</v>
      </c>
      <c r="M118">
        <v>537.6</v>
      </c>
      <c r="N118">
        <v>543.4</v>
      </c>
      <c r="O118">
        <v>5957.8</v>
      </c>
      <c r="P118">
        <v>2980.5</v>
      </c>
      <c r="Q118">
        <v>1471.7</v>
      </c>
      <c r="R118">
        <v>1326.7</v>
      </c>
      <c r="S118">
        <v>1793.2</v>
      </c>
      <c r="T118">
        <v>1897.9</v>
      </c>
      <c r="U118">
        <v>589.9</v>
      </c>
      <c r="V118">
        <v>2403.5</v>
      </c>
      <c r="W118">
        <v>3262.4</v>
      </c>
      <c r="X118">
        <v>4598.3999999999996</v>
      </c>
      <c r="Y118">
        <v>2626.6</v>
      </c>
      <c r="Z118">
        <v>1159.8</v>
      </c>
      <c r="AA118">
        <v>2745.5</v>
      </c>
      <c r="AB118">
        <v>384.7</v>
      </c>
      <c r="AC118">
        <v>900</v>
      </c>
      <c r="AD118">
        <v>990.7</v>
      </c>
      <c r="AE118">
        <v>606.79999999999995</v>
      </c>
      <c r="AF118">
        <v>3908.2</v>
      </c>
      <c r="AG118">
        <v>734</v>
      </c>
      <c r="AH118">
        <v>8455.2999999999993</v>
      </c>
      <c r="AI118">
        <v>3847.1</v>
      </c>
      <c r="AJ118">
        <v>326.3</v>
      </c>
      <c r="AK118">
        <v>5584.1</v>
      </c>
      <c r="AL118">
        <v>1477.9</v>
      </c>
      <c r="AM118">
        <v>1592.2</v>
      </c>
      <c r="AN118">
        <v>5593.7</v>
      </c>
      <c r="AO118">
        <v>470.2</v>
      </c>
      <c r="AP118">
        <v>1828.9</v>
      </c>
      <c r="AQ118">
        <v>371.1</v>
      </c>
      <c r="AR118">
        <v>2704.4</v>
      </c>
      <c r="AS118">
        <v>9231.9</v>
      </c>
      <c r="AT118">
        <v>1054.5999999999999</v>
      </c>
      <c r="AU118">
        <v>292.2</v>
      </c>
      <c r="AV118">
        <v>3427</v>
      </c>
      <c r="AW118">
        <v>2689.7</v>
      </c>
      <c r="AX118">
        <v>693.4</v>
      </c>
      <c r="AY118">
        <v>2790.6</v>
      </c>
      <c r="AZ118">
        <v>234.5</v>
      </c>
    </row>
    <row r="119" spans="1:52" x14ac:dyDescent="0.25">
      <c r="A119" t="s">
        <v>6052</v>
      </c>
      <c r="B119">
        <v>1939.1</v>
      </c>
      <c r="C119">
        <v>280.5</v>
      </c>
      <c r="D119">
        <v>2191.4</v>
      </c>
      <c r="E119">
        <v>1148.2</v>
      </c>
      <c r="F119">
        <v>14248.5</v>
      </c>
      <c r="G119">
        <v>2152.1</v>
      </c>
      <c r="H119">
        <v>1681.8</v>
      </c>
      <c r="I119">
        <v>417.7</v>
      </c>
      <c r="J119">
        <v>637.1</v>
      </c>
      <c r="K119">
        <v>6859.4</v>
      </c>
      <c r="L119">
        <v>3922.6</v>
      </c>
      <c r="M119">
        <v>540.20000000000005</v>
      </c>
      <c r="N119">
        <v>545.29999999999995</v>
      </c>
      <c r="O119">
        <v>5985.9</v>
      </c>
      <c r="P119">
        <v>2992.8</v>
      </c>
      <c r="Q119">
        <v>1473.7</v>
      </c>
      <c r="R119">
        <v>1334.3</v>
      </c>
      <c r="S119">
        <v>1797.5</v>
      </c>
      <c r="T119">
        <v>1905.7</v>
      </c>
      <c r="U119">
        <v>596.29999999999995</v>
      </c>
      <c r="V119">
        <v>2422.5</v>
      </c>
      <c r="W119">
        <v>3273.9</v>
      </c>
      <c r="X119">
        <v>4605.8</v>
      </c>
      <c r="Y119">
        <v>2642.7</v>
      </c>
      <c r="Z119">
        <v>1157.8</v>
      </c>
      <c r="AA119">
        <v>2750.1</v>
      </c>
      <c r="AB119">
        <v>385.7</v>
      </c>
      <c r="AC119">
        <v>901.1</v>
      </c>
      <c r="AD119">
        <v>999.4</v>
      </c>
      <c r="AE119">
        <v>609.6</v>
      </c>
      <c r="AF119">
        <v>3926.5</v>
      </c>
      <c r="AG119">
        <v>735</v>
      </c>
      <c r="AH119">
        <v>8489.4</v>
      </c>
      <c r="AI119">
        <v>3868.6</v>
      </c>
      <c r="AJ119">
        <v>325.60000000000002</v>
      </c>
      <c r="AK119">
        <v>5593.8</v>
      </c>
      <c r="AL119">
        <v>1480.2</v>
      </c>
      <c r="AM119">
        <v>1598.3</v>
      </c>
      <c r="AN119">
        <v>5611</v>
      </c>
      <c r="AO119">
        <v>474.5</v>
      </c>
      <c r="AP119">
        <v>1839.5</v>
      </c>
      <c r="AQ119">
        <v>373.3</v>
      </c>
      <c r="AR119">
        <v>2716.5</v>
      </c>
      <c r="AS119">
        <v>9259</v>
      </c>
      <c r="AT119">
        <v>1057.0999999999999</v>
      </c>
      <c r="AU119">
        <v>294.39999999999998</v>
      </c>
      <c r="AV119">
        <v>3444.6</v>
      </c>
      <c r="AW119">
        <v>2703.7</v>
      </c>
      <c r="AX119">
        <v>698</v>
      </c>
      <c r="AY119">
        <v>2798.6</v>
      </c>
      <c r="AZ119">
        <v>235.1</v>
      </c>
    </row>
    <row r="120" spans="1:52" x14ac:dyDescent="0.25">
      <c r="A120" t="s">
        <v>6053</v>
      </c>
      <c r="B120">
        <v>1940.6</v>
      </c>
      <c r="C120">
        <v>281.89999999999998</v>
      </c>
      <c r="D120">
        <v>2197</v>
      </c>
      <c r="E120">
        <v>1152.4000000000001</v>
      </c>
      <c r="F120">
        <v>14281.1</v>
      </c>
      <c r="G120">
        <v>2156.1999999999998</v>
      </c>
      <c r="H120">
        <v>1683.3</v>
      </c>
      <c r="I120">
        <v>418.9</v>
      </c>
      <c r="J120">
        <v>639.9</v>
      </c>
      <c r="K120">
        <v>6882.8</v>
      </c>
      <c r="L120">
        <v>3933.5</v>
      </c>
      <c r="M120">
        <v>541.1</v>
      </c>
      <c r="N120">
        <v>547</v>
      </c>
      <c r="O120">
        <v>5991.3</v>
      </c>
      <c r="P120">
        <v>2997.9</v>
      </c>
      <c r="Q120">
        <v>1476</v>
      </c>
      <c r="R120">
        <v>1336.5</v>
      </c>
      <c r="S120">
        <v>1799.7</v>
      </c>
      <c r="T120">
        <v>1908.9</v>
      </c>
      <c r="U120">
        <v>592.1</v>
      </c>
      <c r="V120">
        <v>2425.9</v>
      </c>
      <c r="W120">
        <v>3277</v>
      </c>
      <c r="X120">
        <v>4614.5</v>
      </c>
      <c r="Y120">
        <v>2646.9</v>
      </c>
      <c r="Z120">
        <v>1157.5</v>
      </c>
      <c r="AA120">
        <v>2753.4</v>
      </c>
      <c r="AB120">
        <v>386.3</v>
      </c>
      <c r="AC120">
        <v>903</v>
      </c>
      <c r="AD120">
        <v>1003.6</v>
      </c>
      <c r="AE120">
        <v>608.9</v>
      </c>
      <c r="AF120">
        <v>3933.7</v>
      </c>
      <c r="AG120">
        <v>734.8</v>
      </c>
      <c r="AH120">
        <v>8509.7000000000007</v>
      </c>
      <c r="AI120">
        <v>3874.6</v>
      </c>
      <c r="AJ120">
        <v>326.89999999999998</v>
      </c>
      <c r="AK120">
        <v>5606.4</v>
      </c>
      <c r="AL120">
        <v>1482.2</v>
      </c>
      <c r="AM120">
        <v>1603.4</v>
      </c>
      <c r="AN120">
        <v>5619.1</v>
      </c>
      <c r="AO120">
        <v>473.3</v>
      </c>
      <c r="AP120">
        <v>1844.1</v>
      </c>
      <c r="AQ120">
        <v>374.8</v>
      </c>
      <c r="AR120">
        <v>2717.2</v>
      </c>
      <c r="AS120">
        <v>9280.5</v>
      </c>
      <c r="AT120">
        <v>1059.5999999999999</v>
      </c>
      <c r="AU120">
        <v>295.89999999999998</v>
      </c>
      <c r="AV120">
        <v>3452.4</v>
      </c>
      <c r="AW120">
        <v>2706.4</v>
      </c>
      <c r="AX120">
        <v>696.8</v>
      </c>
      <c r="AY120">
        <v>2800.6</v>
      </c>
      <c r="AZ120">
        <v>235.6</v>
      </c>
    </row>
    <row r="121" spans="1:52" x14ac:dyDescent="0.25">
      <c r="A121" t="s">
        <v>6054</v>
      </c>
      <c r="B121">
        <v>1944</v>
      </c>
      <c r="C121">
        <v>282.3</v>
      </c>
      <c r="D121">
        <v>2202.8000000000002</v>
      </c>
      <c r="E121">
        <v>1156.2</v>
      </c>
      <c r="F121">
        <v>14321.5</v>
      </c>
      <c r="G121">
        <v>2162</v>
      </c>
      <c r="H121">
        <v>1687</v>
      </c>
      <c r="I121">
        <v>419.6</v>
      </c>
      <c r="J121">
        <v>641.5</v>
      </c>
      <c r="K121">
        <v>6913.2</v>
      </c>
      <c r="L121">
        <v>3946.3</v>
      </c>
      <c r="M121">
        <v>542.5</v>
      </c>
      <c r="N121">
        <v>548.5</v>
      </c>
      <c r="O121">
        <v>6004.9</v>
      </c>
      <c r="P121">
        <v>3007.8</v>
      </c>
      <c r="Q121">
        <v>1478.2</v>
      </c>
      <c r="R121">
        <v>1340.4</v>
      </c>
      <c r="S121">
        <v>1804.8</v>
      </c>
      <c r="T121">
        <v>1908.1</v>
      </c>
      <c r="U121">
        <v>593</v>
      </c>
      <c r="V121">
        <v>2427.9</v>
      </c>
      <c r="W121">
        <v>3286.1</v>
      </c>
      <c r="X121">
        <v>4629.5</v>
      </c>
      <c r="Y121">
        <v>2652.2</v>
      </c>
      <c r="Z121">
        <v>1159.3</v>
      </c>
      <c r="AA121">
        <v>2759.9</v>
      </c>
      <c r="AB121">
        <v>387.4</v>
      </c>
      <c r="AC121">
        <v>905.7</v>
      </c>
      <c r="AD121">
        <v>1007.7</v>
      </c>
      <c r="AE121">
        <v>611.20000000000005</v>
      </c>
      <c r="AF121">
        <v>3945.8</v>
      </c>
      <c r="AG121">
        <v>734.5</v>
      </c>
      <c r="AH121">
        <v>8533.4</v>
      </c>
      <c r="AI121">
        <v>3883.9</v>
      </c>
      <c r="AJ121">
        <v>327.2</v>
      </c>
      <c r="AK121">
        <v>5625.8</v>
      </c>
      <c r="AL121">
        <v>1485.5</v>
      </c>
      <c r="AM121">
        <v>1606</v>
      </c>
      <c r="AN121">
        <v>5636.4</v>
      </c>
      <c r="AO121">
        <v>474.8</v>
      </c>
      <c r="AP121">
        <v>1852.6</v>
      </c>
      <c r="AQ121">
        <v>375.1</v>
      </c>
      <c r="AR121">
        <v>2722.7</v>
      </c>
      <c r="AS121">
        <v>9315.1</v>
      </c>
      <c r="AT121">
        <v>1062.9000000000001</v>
      </c>
      <c r="AU121">
        <v>295.2</v>
      </c>
      <c r="AV121">
        <v>3461.7</v>
      </c>
      <c r="AW121">
        <v>2716.5</v>
      </c>
      <c r="AX121">
        <v>698.9</v>
      </c>
      <c r="AY121">
        <v>2809.6</v>
      </c>
      <c r="AZ121">
        <v>236.5</v>
      </c>
    </row>
    <row r="122" spans="1:52" x14ac:dyDescent="0.25">
      <c r="A122" t="s">
        <v>6055</v>
      </c>
      <c r="B122">
        <v>1944.7</v>
      </c>
      <c r="C122">
        <v>282</v>
      </c>
      <c r="D122">
        <v>2207.6</v>
      </c>
      <c r="E122">
        <v>1154.5</v>
      </c>
      <c r="F122">
        <v>14342.5</v>
      </c>
      <c r="G122">
        <v>2171.6999999999998</v>
      </c>
      <c r="H122">
        <v>1689.8</v>
      </c>
      <c r="I122">
        <v>417.6</v>
      </c>
      <c r="J122">
        <v>641.20000000000005</v>
      </c>
      <c r="K122">
        <v>6943.4</v>
      </c>
      <c r="L122">
        <v>3933.1</v>
      </c>
      <c r="M122">
        <v>542.6</v>
      </c>
      <c r="N122">
        <v>550.79999999999995</v>
      </c>
      <c r="O122">
        <v>6011.5</v>
      </c>
      <c r="P122">
        <v>3008.8</v>
      </c>
      <c r="Q122">
        <v>1477.3</v>
      </c>
      <c r="R122">
        <v>1340.9</v>
      </c>
      <c r="S122">
        <v>1805.2</v>
      </c>
      <c r="T122">
        <v>1916.7</v>
      </c>
      <c r="U122">
        <v>597.79999999999995</v>
      </c>
      <c r="V122">
        <v>2430.9</v>
      </c>
      <c r="W122">
        <v>3294.6</v>
      </c>
      <c r="X122">
        <v>4654.7</v>
      </c>
      <c r="Y122">
        <v>2651.1</v>
      </c>
      <c r="Z122">
        <v>1159.4000000000001</v>
      </c>
      <c r="AA122">
        <v>2753.2</v>
      </c>
      <c r="AB122">
        <v>388.5</v>
      </c>
      <c r="AC122">
        <v>909.3</v>
      </c>
      <c r="AD122">
        <v>1009.1</v>
      </c>
      <c r="AE122">
        <v>613.1</v>
      </c>
      <c r="AF122">
        <v>3961.8</v>
      </c>
      <c r="AG122">
        <v>735.8</v>
      </c>
      <c r="AH122">
        <v>8538.2999999999993</v>
      </c>
      <c r="AI122">
        <v>3877.6</v>
      </c>
      <c r="AJ122">
        <v>326.8</v>
      </c>
      <c r="AK122">
        <v>5617.9</v>
      </c>
      <c r="AL122">
        <v>1484.1</v>
      </c>
      <c r="AM122">
        <v>1605.5</v>
      </c>
      <c r="AN122">
        <v>5653.2</v>
      </c>
      <c r="AO122">
        <v>475.5</v>
      </c>
      <c r="AP122">
        <v>1853.1</v>
      </c>
      <c r="AQ122">
        <v>377.4</v>
      </c>
      <c r="AR122">
        <v>2726</v>
      </c>
      <c r="AS122">
        <v>9341.9</v>
      </c>
      <c r="AT122">
        <v>1060.3</v>
      </c>
      <c r="AU122">
        <v>295.89999999999998</v>
      </c>
      <c r="AV122">
        <v>3474.1</v>
      </c>
      <c r="AW122">
        <v>2723.2</v>
      </c>
      <c r="AX122">
        <v>698.3</v>
      </c>
      <c r="AY122">
        <v>2814.1</v>
      </c>
      <c r="AZ122">
        <v>237.3</v>
      </c>
    </row>
    <row r="123" spans="1:52" x14ac:dyDescent="0.25">
      <c r="A123" t="s">
        <v>6056</v>
      </c>
      <c r="B123">
        <v>1943</v>
      </c>
      <c r="C123">
        <v>282.10000000000002</v>
      </c>
      <c r="D123">
        <v>2217.3000000000002</v>
      </c>
      <c r="E123">
        <v>1156.2</v>
      </c>
      <c r="F123">
        <v>14383</v>
      </c>
      <c r="G123">
        <v>2178</v>
      </c>
      <c r="H123">
        <v>1691.6</v>
      </c>
      <c r="I123">
        <v>419.1</v>
      </c>
      <c r="J123">
        <v>641.1</v>
      </c>
      <c r="K123">
        <v>6950.2</v>
      </c>
      <c r="L123">
        <v>3947.4</v>
      </c>
      <c r="M123">
        <v>544.20000000000005</v>
      </c>
      <c r="N123">
        <v>552</v>
      </c>
      <c r="O123">
        <v>6018.5</v>
      </c>
      <c r="P123">
        <v>3007.4</v>
      </c>
      <c r="Q123">
        <v>1479.9</v>
      </c>
      <c r="R123">
        <v>1338.4</v>
      </c>
      <c r="S123">
        <v>1811.2</v>
      </c>
      <c r="T123">
        <v>1918.4</v>
      </c>
      <c r="U123">
        <v>599.70000000000005</v>
      </c>
      <c r="V123">
        <v>2429.1999999999998</v>
      </c>
      <c r="W123">
        <v>3302.4</v>
      </c>
      <c r="X123">
        <v>4660.5</v>
      </c>
      <c r="Y123">
        <v>2663.3</v>
      </c>
      <c r="Z123">
        <v>1158.0999999999999</v>
      </c>
      <c r="AA123">
        <v>2751.2</v>
      </c>
      <c r="AB123">
        <v>389.2</v>
      </c>
      <c r="AC123">
        <v>908.7</v>
      </c>
      <c r="AD123">
        <v>1010.5</v>
      </c>
      <c r="AE123">
        <v>614.6</v>
      </c>
      <c r="AF123">
        <v>3961.8</v>
      </c>
      <c r="AG123">
        <v>737.6</v>
      </c>
      <c r="AH123">
        <v>8544.9</v>
      </c>
      <c r="AI123">
        <v>3882.4</v>
      </c>
      <c r="AJ123">
        <v>326.39999999999998</v>
      </c>
      <c r="AK123">
        <v>5618.4</v>
      </c>
      <c r="AL123">
        <v>1483.4</v>
      </c>
      <c r="AM123">
        <v>1608.1</v>
      </c>
      <c r="AN123">
        <v>5658.3</v>
      </c>
      <c r="AO123">
        <v>475.8</v>
      </c>
      <c r="AP123">
        <v>1852.6</v>
      </c>
      <c r="AQ123">
        <v>377.7</v>
      </c>
      <c r="AR123">
        <v>2728.8</v>
      </c>
      <c r="AS123">
        <v>9362.7999999999993</v>
      </c>
      <c r="AT123">
        <v>1065</v>
      </c>
      <c r="AU123">
        <v>296.60000000000002</v>
      </c>
      <c r="AV123">
        <v>3477.5</v>
      </c>
      <c r="AW123">
        <v>2719.2</v>
      </c>
      <c r="AX123">
        <v>695.7</v>
      </c>
      <c r="AY123">
        <v>2819.2</v>
      </c>
      <c r="AZ123">
        <v>238.3</v>
      </c>
    </row>
    <row r="124" spans="1:52" x14ac:dyDescent="0.25">
      <c r="A124" t="s">
        <v>6057</v>
      </c>
      <c r="B124">
        <v>1949.2</v>
      </c>
      <c r="C124">
        <v>283.39999999999998</v>
      </c>
      <c r="D124">
        <v>2225.1999999999998</v>
      </c>
      <c r="E124">
        <v>1160.5999999999999</v>
      </c>
      <c r="F124">
        <v>14430.3</v>
      </c>
      <c r="G124">
        <v>2191.8000000000002</v>
      </c>
      <c r="H124">
        <v>1697.4</v>
      </c>
      <c r="I124">
        <v>420.8</v>
      </c>
      <c r="J124">
        <v>642.29999999999995</v>
      </c>
      <c r="K124">
        <v>6983.7</v>
      </c>
      <c r="L124">
        <v>3964.9</v>
      </c>
      <c r="M124">
        <v>546.5</v>
      </c>
      <c r="N124">
        <v>553.5</v>
      </c>
      <c r="O124">
        <v>6037.2</v>
      </c>
      <c r="P124">
        <v>3017.1</v>
      </c>
      <c r="Q124">
        <v>1485.7</v>
      </c>
      <c r="R124">
        <v>1341.4</v>
      </c>
      <c r="S124">
        <v>1821.2</v>
      </c>
      <c r="T124">
        <v>1920.8</v>
      </c>
      <c r="U124">
        <v>603.4</v>
      </c>
      <c r="V124">
        <v>2445</v>
      </c>
      <c r="W124">
        <v>3310.3</v>
      </c>
      <c r="X124">
        <v>4672</v>
      </c>
      <c r="Y124">
        <v>2671.4</v>
      </c>
      <c r="Z124">
        <v>1160.5999999999999</v>
      </c>
      <c r="AA124">
        <v>2757.8</v>
      </c>
      <c r="AB124">
        <v>392.8</v>
      </c>
      <c r="AC124">
        <v>912.9</v>
      </c>
      <c r="AD124">
        <v>1012.7</v>
      </c>
      <c r="AE124">
        <v>616.70000000000005</v>
      </c>
      <c r="AF124">
        <v>3977.4</v>
      </c>
      <c r="AG124">
        <v>740.4</v>
      </c>
      <c r="AH124">
        <v>8567.9</v>
      </c>
      <c r="AI124">
        <v>3899.1</v>
      </c>
      <c r="AJ124">
        <v>327.7</v>
      </c>
      <c r="AK124">
        <v>5632</v>
      </c>
      <c r="AL124">
        <v>1490.2</v>
      </c>
      <c r="AM124">
        <v>1610.3</v>
      </c>
      <c r="AN124">
        <v>5676.9</v>
      </c>
      <c r="AO124">
        <v>477.8</v>
      </c>
      <c r="AP124">
        <v>1859.9</v>
      </c>
      <c r="AQ124">
        <v>379.9</v>
      </c>
      <c r="AR124">
        <v>2751.7</v>
      </c>
      <c r="AS124">
        <v>9395.7000000000007</v>
      </c>
      <c r="AT124">
        <v>1069</v>
      </c>
      <c r="AU124">
        <v>299.2</v>
      </c>
      <c r="AV124">
        <v>3495.8</v>
      </c>
      <c r="AW124">
        <v>2744.8</v>
      </c>
      <c r="AX124">
        <v>702.4</v>
      </c>
      <c r="AY124">
        <v>2830.3</v>
      </c>
      <c r="AZ124">
        <v>239.7</v>
      </c>
    </row>
    <row r="125" spans="1:52" x14ac:dyDescent="0.25">
      <c r="A125" t="s">
        <v>6058</v>
      </c>
      <c r="B125">
        <v>1945</v>
      </c>
      <c r="C125">
        <v>283</v>
      </c>
      <c r="D125">
        <v>2228.3000000000002</v>
      </c>
      <c r="E125">
        <v>1156.8</v>
      </c>
      <c r="F125">
        <v>14483.8</v>
      </c>
      <c r="G125">
        <v>2198.3000000000002</v>
      </c>
      <c r="H125">
        <v>1697.5</v>
      </c>
      <c r="I125">
        <v>419.7</v>
      </c>
      <c r="J125">
        <v>646.4</v>
      </c>
      <c r="K125">
        <v>7007.5</v>
      </c>
      <c r="L125">
        <v>3963.6</v>
      </c>
      <c r="M125">
        <v>549.5</v>
      </c>
      <c r="N125">
        <v>558.70000000000005</v>
      </c>
      <c r="O125">
        <v>6042.8</v>
      </c>
      <c r="P125">
        <v>3017.2</v>
      </c>
      <c r="Q125">
        <v>1478.5</v>
      </c>
      <c r="R125">
        <v>1346.5</v>
      </c>
      <c r="S125">
        <v>1816.8</v>
      </c>
      <c r="T125">
        <v>1922.2</v>
      </c>
      <c r="U125">
        <v>603.9</v>
      </c>
      <c r="V125">
        <v>2448.9</v>
      </c>
      <c r="W125">
        <v>3323.8</v>
      </c>
      <c r="X125">
        <v>4693.6000000000004</v>
      </c>
      <c r="Y125">
        <v>2681.6</v>
      </c>
      <c r="Z125">
        <v>1158.7</v>
      </c>
      <c r="AA125">
        <v>2753.7</v>
      </c>
      <c r="AB125">
        <v>391.1</v>
      </c>
      <c r="AC125">
        <v>909.7</v>
      </c>
      <c r="AD125">
        <v>1017.6</v>
      </c>
      <c r="AE125">
        <v>618.70000000000005</v>
      </c>
      <c r="AF125">
        <v>3984.7</v>
      </c>
      <c r="AG125">
        <v>742.2</v>
      </c>
      <c r="AH125">
        <v>8606.7000000000007</v>
      </c>
      <c r="AI125">
        <v>3905.1</v>
      </c>
      <c r="AJ125">
        <v>327.7</v>
      </c>
      <c r="AK125">
        <v>5629.4</v>
      </c>
      <c r="AL125">
        <v>1494.7</v>
      </c>
      <c r="AM125">
        <v>1614.2</v>
      </c>
      <c r="AN125">
        <v>5688.4</v>
      </c>
      <c r="AO125">
        <v>478.4</v>
      </c>
      <c r="AP125">
        <v>1858.9</v>
      </c>
      <c r="AQ125">
        <v>379.4</v>
      </c>
      <c r="AR125">
        <v>2736.3</v>
      </c>
      <c r="AS125">
        <v>9404.7999999999993</v>
      </c>
      <c r="AT125">
        <v>1072.4000000000001</v>
      </c>
      <c r="AU125">
        <v>296.89999999999998</v>
      </c>
      <c r="AV125">
        <v>3500.8</v>
      </c>
      <c r="AW125">
        <v>2734</v>
      </c>
      <c r="AX125">
        <v>701.6</v>
      </c>
      <c r="AY125">
        <v>2837.2</v>
      </c>
      <c r="AZ125">
        <v>239.4</v>
      </c>
    </row>
    <row r="126" spans="1:52" x14ac:dyDescent="0.25">
      <c r="A126" t="s">
        <v>6059</v>
      </c>
      <c r="B126">
        <v>1953.7</v>
      </c>
      <c r="C126">
        <v>283.89999999999998</v>
      </c>
      <c r="D126">
        <v>2243.1</v>
      </c>
      <c r="E126">
        <v>1159.5999999999999</v>
      </c>
      <c r="F126">
        <v>14552.1</v>
      </c>
      <c r="G126">
        <v>2209.1</v>
      </c>
      <c r="H126">
        <v>1702.3</v>
      </c>
      <c r="I126">
        <v>419.5</v>
      </c>
      <c r="J126">
        <v>645.79999999999995</v>
      </c>
      <c r="K126">
        <v>7039.4</v>
      </c>
      <c r="L126">
        <v>3979.8</v>
      </c>
      <c r="M126">
        <v>550.5</v>
      </c>
      <c r="N126">
        <v>561.4</v>
      </c>
      <c r="O126">
        <v>6046.7</v>
      </c>
      <c r="P126">
        <v>3024.2</v>
      </c>
      <c r="Q126">
        <v>1479.2</v>
      </c>
      <c r="R126">
        <v>1349.6</v>
      </c>
      <c r="S126">
        <v>1822.6</v>
      </c>
      <c r="T126">
        <v>1930</v>
      </c>
      <c r="U126">
        <v>604.6</v>
      </c>
      <c r="V126">
        <v>2449.6</v>
      </c>
      <c r="W126">
        <v>3326.2</v>
      </c>
      <c r="X126">
        <v>4691.8</v>
      </c>
      <c r="Y126">
        <v>2678.5</v>
      </c>
      <c r="Z126">
        <v>1162.0999999999999</v>
      </c>
      <c r="AA126">
        <v>2753.7</v>
      </c>
      <c r="AB126">
        <v>392.8</v>
      </c>
      <c r="AC126">
        <v>912.6</v>
      </c>
      <c r="AD126">
        <v>1023.2</v>
      </c>
      <c r="AE126">
        <v>619.6</v>
      </c>
      <c r="AF126">
        <v>3986.9</v>
      </c>
      <c r="AG126">
        <v>743.7</v>
      </c>
      <c r="AH126">
        <v>8617</v>
      </c>
      <c r="AI126">
        <v>3913.3</v>
      </c>
      <c r="AJ126">
        <v>328.3</v>
      </c>
      <c r="AK126">
        <v>5638.2</v>
      </c>
      <c r="AL126">
        <v>1500.9</v>
      </c>
      <c r="AM126">
        <v>1620.4</v>
      </c>
      <c r="AN126">
        <v>5697</v>
      </c>
      <c r="AO126">
        <v>480.1</v>
      </c>
      <c r="AP126">
        <v>1866.8</v>
      </c>
      <c r="AQ126">
        <v>377.9</v>
      </c>
      <c r="AR126">
        <v>2741.7</v>
      </c>
      <c r="AS126">
        <v>9449.4</v>
      </c>
      <c r="AT126">
        <v>1074.5</v>
      </c>
      <c r="AU126">
        <v>298.39999999999998</v>
      </c>
      <c r="AV126">
        <v>3511.9</v>
      </c>
      <c r="AW126">
        <v>2747</v>
      </c>
      <c r="AX126">
        <v>713.2</v>
      </c>
      <c r="AY126">
        <v>2832.9</v>
      </c>
      <c r="AZ126">
        <v>239.5</v>
      </c>
    </row>
    <row r="127" spans="1:52" x14ac:dyDescent="0.25">
      <c r="A127" t="s">
        <v>6060</v>
      </c>
      <c r="B127">
        <v>1949.7</v>
      </c>
      <c r="C127">
        <v>284.10000000000002</v>
      </c>
      <c r="D127">
        <v>2241.3000000000002</v>
      </c>
      <c r="E127">
        <v>1160.3</v>
      </c>
      <c r="F127">
        <v>14593.4</v>
      </c>
      <c r="G127">
        <v>2209.8000000000002</v>
      </c>
      <c r="H127">
        <v>1703.5</v>
      </c>
      <c r="I127">
        <v>421.4</v>
      </c>
      <c r="J127">
        <v>649.9</v>
      </c>
      <c r="K127">
        <v>7055.3</v>
      </c>
      <c r="L127">
        <v>3980.9</v>
      </c>
      <c r="M127">
        <v>553.29999999999995</v>
      </c>
      <c r="N127">
        <v>559.9</v>
      </c>
      <c r="O127">
        <v>6056.7</v>
      </c>
      <c r="P127">
        <v>3019.9</v>
      </c>
      <c r="Q127">
        <v>1476.8</v>
      </c>
      <c r="R127">
        <v>1349.9</v>
      </c>
      <c r="S127">
        <v>1817.3</v>
      </c>
      <c r="T127">
        <v>1918.7</v>
      </c>
      <c r="U127">
        <v>603.1</v>
      </c>
      <c r="V127">
        <v>2456.6999999999998</v>
      </c>
      <c r="W127">
        <v>3332.8</v>
      </c>
      <c r="X127">
        <v>4694.1000000000004</v>
      </c>
      <c r="Y127">
        <v>2682.3</v>
      </c>
      <c r="Z127">
        <v>1159.9000000000001</v>
      </c>
      <c r="AA127">
        <v>2760.9</v>
      </c>
      <c r="AB127">
        <v>390.9</v>
      </c>
      <c r="AC127">
        <v>916.6</v>
      </c>
      <c r="AD127">
        <v>1021.7</v>
      </c>
      <c r="AE127">
        <v>620.29999999999995</v>
      </c>
      <c r="AF127">
        <v>3992.5</v>
      </c>
      <c r="AG127">
        <v>742.3</v>
      </c>
      <c r="AH127">
        <v>8610.9</v>
      </c>
      <c r="AI127">
        <v>3923.7</v>
      </c>
      <c r="AJ127">
        <v>326.89999999999998</v>
      </c>
      <c r="AK127">
        <v>5636.4</v>
      </c>
      <c r="AL127">
        <v>1505.3</v>
      </c>
      <c r="AM127">
        <v>1621.9</v>
      </c>
      <c r="AN127">
        <v>5700.1</v>
      </c>
      <c r="AO127">
        <v>478.2</v>
      </c>
      <c r="AP127">
        <v>1872.9</v>
      </c>
      <c r="AQ127">
        <v>377.2</v>
      </c>
      <c r="AR127">
        <v>2744.9</v>
      </c>
      <c r="AS127">
        <v>9464.5</v>
      </c>
      <c r="AT127">
        <v>1076</v>
      </c>
      <c r="AU127">
        <v>298.7</v>
      </c>
      <c r="AV127">
        <v>3519.6</v>
      </c>
      <c r="AW127">
        <v>2745.7</v>
      </c>
      <c r="AX127">
        <v>699.3</v>
      </c>
      <c r="AY127">
        <v>2839.8</v>
      </c>
      <c r="AZ127">
        <v>237.5</v>
      </c>
    </row>
    <row r="128" spans="1:52" x14ac:dyDescent="0.25">
      <c r="A128" t="s">
        <v>6061</v>
      </c>
      <c r="B128">
        <v>1945.6</v>
      </c>
      <c r="C128">
        <v>284.8</v>
      </c>
      <c r="D128">
        <v>2243.4</v>
      </c>
      <c r="E128">
        <v>1158</v>
      </c>
      <c r="F128">
        <v>14625.5</v>
      </c>
      <c r="G128">
        <v>2216.5</v>
      </c>
      <c r="H128">
        <v>1709.9</v>
      </c>
      <c r="I128">
        <v>421.5</v>
      </c>
      <c r="J128">
        <v>652.70000000000005</v>
      </c>
      <c r="K128">
        <v>7074.8</v>
      </c>
      <c r="L128">
        <v>3992</v>
      </c>
      <c r="M128">
        <v>553.20000000000005</v>
      </c>
      <c r="N128">
        <v>561</v>
      </c>
      <c r="O128">
        <v>6041.5</v>
      </c>
      <c r="P128">
        <v>3010.3</v>
      </c>
      <c r="Q128">
        <v>1484.3</v>
      </c>
      <c r="R128">
        <v>1346</v>
      </c>
      <c r="S128">
        <v>1815.9</v>
      </c>
      <c r="T128">
        <v>1918.2</v>
      </c>
      <c r="U128">
        <v>607</v>
      </c>
      <c r="V128">
        <v>2461.6999999999998</v>
      </c>
      <c r="W128">
        <v>3348.6</v>
      </c>
      <c r="X128">
        <v>4689.7</v>
      </c>
      <c r="Y128">
        <v>2685.5</v>
      </c>
      <c r="Z128">
        <v>1157</v>
      </c>
      <c r="AA128">
        <v>2746.8</v>
      </c>
      <c r="AB128">
        <v>391.6</v>
      </c>
      <c r="AC128">
        <v>913.5</v>
      </c>
      <c r="AD128">
        <v>1028.0999999999999</v>
      </c>
      <c r="AE128">
        <v>621.6</v>
      </c>
      <c r="AF128">
        <v>3998.1</v>
      </c>
      <c r="AG128">
        <v>745.5</v>
      </c>
      <c r="AH128">
        <v>8638</v>
      </c>
      <c r="AI128">
        <v>3922.3</v>
      </c>
      <c r="AJ128">
        <v>331.7</v>
      </c>
      <c r="AK128">
        <v>5629.7</v>
      </c>
      <c r="AL128">
        <v>1505.1</v>
      </c>
      <c r="AM128">
        <v>1620.9</v>
      </c>
      <c r="AN128">
        <v>5710.8</v>
      </c>
      <c r="AO128">
        <v>480.5</v>
      </c>
      <c r="AP128">
        <v>1847.3</v>
      </c>
      <c r="AQ128">
        <v>376.5</v>
      </c>
      <c r="AR128">
        <v>2743.3</v>
      </c>
      <c r="AS128">
        <v>9469.5</v>
      </c>
      <c r="AT128">
        <v>1076.5999999999999</v>
      </c>
      <c r="AU128">
        <v>298.89999999999998</v>
      </c>
      <c r="AV128">
        <v>3520.9</v>
      </c>
      <c r="AW128">
        <v>2741</v>
      </c>
      <c r="AX128">
        <v>702.5</v>
      </c>
      <c r="AY128">
        <v>2835.3</v>
      </c>
      <c r="AZ128">
        <v>239.2</v>
      </c>
    </row>
    <row r="129" spans="1:52" x14ac:dyDescent="0.25">
      <c r="A129" t="s">
        <v>6062</v>
      </c>
      <c r="B129">
        <v>1949.6</v>
      </c>
      <c r="C129">
        <v>284.8</v>
      </c>
      <c r="D129">
        <v>2250.1</v>
      </c>
      <c r="E129">
        <v>1160.0999999999999</v>
      </c>
      <c r="F129">
        <v>14658.8</v>
      </c>
      <c r="G129">
        <v>2227.1999999999998</v>
      </c>
      <c r="H129">
        <v>1705.1</v>
      </c>
      <c r="I129">
        <v>420</v>
      </c>
      <c r="J129">
        <v>654.70000000000005</v>
      </c>
      <c r="K129">
        <v>7091.3</v>
      </c>
      <c r="L129">
        <v>3992.3</v>
      </c>
      <c r="M129">
        <v>552.79999999999995</v>
      </c>
      <c r="N129">
        <v>563.6</v>
      </c>
      <c r="O129">
        <v>6054.5</v>
      </c>
      <c r="P129">
        <v>3011.9</v>
      </c>
      <c r="Q129">
        <v>1484.2</v>
      </c>
      <c r="R129">
        <v>1348.8</v>
      </c>
      <c r="S129">
        <v>1818.4</v>
      </c>
      <c r="T129">
        <v>1919.9</v>
      </c>
      <c r="U129">
        <v>605.20000000000005</v>
      </c>
      <c r="V129">
        <v>2464.1</v>
      </c>
      <c r="W129">
        <v>3344.3</v>
      </c>
      <c r="X129">
        <v>4683.3</v>
      </c>
      <c r="Y129">
        <v>2692.6</v>
      </c>
      <c r="Z129">
        <v>1154.5</v>
      </c>
      <c r="AA129">
        <v>2752.2</v>
      </c>
      <c r="AB129">
        <v>392.6</v>
      </c>
      <c r="AC129">
        <v>915.6</v>
      </c>
      <c r="AD129">
        <v>1038.0999999999999</v>
      </c>
      <c r="AE129">
        <v>621.1</v>
      </c>
      <c r="AF129">
        <v>3995.3</v>
      </c>
      <c r="AG129">
        <v>747.6</v>
      </c>
      <c r="AH129">
        <v>8606.5</v>
      </c>
      <c r="AI129">
        <v>3926.1</v>
      </c>
      <c r="AJ129">
        <v>329.5</v>
      </c>
      <c r="AK129">
        <v>5626.7</v>
      </c>
      <c r="AL129">
        <v>1508.3</v>
      </c>
      <c r="AM129">
        <v>1621.2</v>
      </c>
      <c r="AN129">
        <v>5697.3</v>
      </c>
      <c r="AO129">
        <v>479.3</v>
      </c>
      <c r="AP129">
        <v>1847.7</v>
      </c>
      <c r="AQ129">
        <v>376.5</v>
      </c>
      <c r="AR129">
        <v>2744.3</v>
      </c>
      <c r="AS129">
        <v>9499.1</v>
      </c>
      <c r="AT129">
        <v>1077.7</v>
      </c>
      <c r="AU129">
        <v>299.2</v>
      </c>
      <c r="AV129">
        <v>3525.3</v>
      </c>
      <c r="AW129">
        <v>2756.2</v>
      </c>
      <c r="AX129">
        <v>697.7</v>
      </c>
      <c r="AY129">
        <v>2839.1</v>
      </c>
      <c r="AZ129">
        <v>240.4</v>
      </c>
    </row>
    <row r="130" spans="1:52" x14ac:dyDescent="0.25">
      <c r="A130" t="s">
        <v>6063</v>
      </c>
      <c r="B130">
        <v>1950.5</v>
      </c>
      <c r="C130">
        <v>284</v>
      </c>
      <c r="D130">
        <v>2258.6</v>
      </c>
      <c r="E130">
        <v>1159.2</v>
      </c>
      <c r="F130">
        <v>14717.2</v>
      </c>
      <c r="G130">
        <v>2230.8000000000002</v>
      </c>
      <c r="H130">
        <v>1705.2</v>
      </c>
      <c r="I130">
        <v>420.3</v>
      </c>
      <c r="J130">
        <v>653.5</v>
      </c>
      <c r="K130">
        <v>7113.8</v>
      </c>
      <c r="L130">
        <v>3998.9</v>
      </c>
      <c r="M130">
        <v>556.79999999999995</v>
      </c>
      <c r="N130">
        <v>564.1</v>
      </c>
      <c r="O130">
        <v>6055.4</v>
      </c>
      <c r="P130">
        <v>3003.5</v>
      </c>
      <c r="Q130">
        <v>1482.6</v>
      </c>
      <c r="R130">
        <v>1346.4</v>
      </c>
      <c r="S130">
        <v>1815.8</v>
      </c>
      <c r="T130">
        <v>1918</v>
      </c>
      <c r="U130">
        <v>603.6</v>
      </c>
      <c r="V130">
        <v>2474.9</v>
      </c>
      <c r="W130">
        <v>3356.6</v>
      </c>
      <c r="X130">
        <v>4676</v>
      </c>
      <c r="Y130">
        <v>2694.5</v>
      </c>
      <c r="Z130">
        <v>1149.9000000000001</v>
      </c>
      <c r="AA130">
        <v>2750.4</v>
      </c>
      <c r="AB130">
        <v>392.5</v>
      </c>
      <c r="AC130">
        <v>914.6</v>
      </c>
      <c r="AD130">
        <v>1037.3</v>
      </c>
      <c r="AE130">
        <v>622.5</v>
      </c>
      <c r="AF130">
        <v>4005.5</v>
      </c>
      <c r="AG130">
        <v>748.5</v>
      </c>
      <c r="AH130">
        <v>8659.2999999999993</v>
      </c>
      <c r="AI130">
        <v>3921</v>
      </c>
      <c r="AJ130">
        <v>328.5</v>
      </c>
      <c r="AK130">
        <v>5619.6</v>
      </c>
      <c r="AL130">
        <v>1510.8</v>
      </c>
      <c r="AM130">
        <v>1625.1</v>
      </c>
      <c r="AN130">
        <v>5711.8</v>
      </c>
      <c r="AO130">
        <v>480.8</v>
      </c>
      <c r="AP130">
        <v>1844</v>
      </c>
      <c r="AQ130">
        <v>377.2</v>
      </c>
      <c r="AR130">
        <v>2739.2</v>
      </c>
      <c r="AS130">
        <v>9520.4</v>
      </c>
      <c r="AT130">
        <v>1080.5999999999999</v>
      </c>
      <c r="AU130">
        <v>299.5</v>
      </c>
      <c r="AV130">
        <v>3538.5</v>
      </c>
      <c r="AW130">
        <v>2753.8</v>
      </c>
      <c r="AX130">
        <v>701.7</v>
      </c>
      <c r="AY130">
        <v>2834.8</v>
      </c>
      <c r="AZ130">
        <v>239</v>
      </c>
    </row>
    <row r="131" spans="1:52" x14ac:dyDescent="0.25">
      <c r="A131" t="s">
        <v>6064</v>
      </c>
      <c r="B131">
        <v>1946</v>
      </c>
      <c r="C131">
        <v>285</v>
      </c>
      <c r="D131">
        <v>2261.6999999999998</v>
      </c>
      <c r="E131">
        <v>1160.9000000000001</v>
      </c>
      <c r="F131">
        <v>14711.8</v>
      </c>
      <c r="G131">
        <v>2237.1999999999998</v>
      </c>
      <c r="H131">
        <v>1702.9</v>
      </c>
      <c r="I131">
        <v>421.5</v>
      </c>
      <c r="J131">
        <v>655</v>
      </c>
      <c r="K131">
        <v>7120</v>
      </c>
      <c r="L131">
        <v>3997.9</v>
      </c>
      <c r="M131">
        <v>557</v>
      </c>
      <c r="N131">
        <v>563.6</v>
      </c>
      <c r="O131">
        <v>6050.5</v>
      </c>
      <c r="P131">
        <v>2992.7</v>
      </c>
      <c r="Q131">
        <v>1483.5</v>
      </c>
      <c r="R131">
        <v>1351.5</v>
      </c>
      <c r="S131">
        <v>1821</v>
      </c>
      <c r="T131">
        <v>1920.6</v>
      </c>
      <c r="U131">
        <v>602.6</v>
      </c>
      <c r="V131">
        <v>2475.1</v>
      </c>
      <c r="W131">
        <v>3366.2</v>
      </c>
      <c r="X131">
        <v>4682.3999999999996</v>
      </c>
      <c r="Y131">
        <v>2695.3</v>
      </c>
      <c r="Z131">
        <v>1150.3</v>
      </c>
      <c r="AA131">
        <v>2759.2</v>
      </c>
      <c r="AB131">
        <v>390.8</v>
      </c>
      <c r="AC131">
        <v>914.9</v>
      </c>
      <c r="AD131">
        <v>1038.3</v>
      </c>
      <c r="AE131">
        <v>623.70000000000005</v>
      </c>
      <c r="AF131">
        <v>4001.8</v>
      </c>
      <c r="AG131">
        <v>749</v>
      </c>
      <c r="AH131">
        <v>8667.5</v>
      </c>
      <c r="AI131">
        <v>3910.9</v>
      </c>
      <c r="AJ131">
        <v>327.8</v>
      </c>
      <c r="AK131">
        <v>5619.5</v>
      </c>
      <c r="AL131">
        <v>1513.4</v>
      </c>
      <c r="AM131">
        <v>1625.4</v>
      </c>
      <c r="AN131">
        <v>5706.3</v>
      </c>
      <c r="AO131">
        <v>481.9</v>
      </c>
      <c r="AP131">
        <v>1851.2</v>
      </c>
      <c r="AQ131">
        <v>377.4</v>
      </c>
      <c r="AR131">
        <v>2741</v>
      </c>
      <c r="AS131">
        <v>9527.2999999999993</v>
      </c>
      <c r="AT131">
        <v>1083.2</v>
      </c>
      <c r="AU131">
        <v>300.39999999999998</v>
      </c>
      <c r="AV131">
        <v>3549.3</v>
      </c>
      <c r="AW131">
        <v>2758.6</v>
      </c>
      <c r="AX131">
        <v>702.1</v>
      </c>
      <c r="AY131">
        <v>2835.6</v>
      </c>
      <c r="AZ131">
        <v>240.4</v>
      </c>
    </row>
    <row r="132" spans="1:52" x14ac:dyDescent="0.25">
      <c r="A132" t="s">
        <v>6065</v>
      </c>
      <c r="B132">
        <v>1944.9</v>
      </c>
      <c r="C132">
        <v>285</v>
      </c>
      <c r="D132">
        <v>2265.6999999999998</v>
      </c>
      <c r="E132">
        <v>1160.5</v>
      </c>
      <c r="F132">
        <v>14756.1</v>
      </c>
      <c r="G132">
        <v>2243.6</v>
      </c>
      <c r="H132">
        <v>1702.1</v>
      </c>
      <c r="I132">
        <v>421.1</v>
      </c>
      <c r="J132">
        <v>659.4</v>
      </c>
      <c r="K132">
        <v>7133.6</v>
      </c>
      <c r="L132">
        <v>3995.7</v>
      </c>
      <c r="M132">
        <v>557.79999999999995</v>
      </c>
      <c r="N132">
        <v>566</v>
      </c>
      <c r="O132">
        <v>6055.1</v>
      </c>
      <c r="P132">
        <v>2983.3</v>
      </c>
      <c r="Q132">
        <v>1483</v>
      </c>
      <c r="R132">
        <v>1352.5</v>
      </c>
      <c r="S132">
        <v>1817.1</v>
      </c>
      <c r="T132">
        <v>1918.1</v>
      </c>
      <c r="U132">
        <v>607.29999999999995</v>
      </c>
      <c r="V132">
        <v>2478.8000000000002</v>
      </c>
      <c r="W132">
        <v>3373.3</v>
      </c>
      <c r="X132">
        <v>4676.8</v>
      </c>
      <c r="Y132">
        <v>2698.4</v>
      </c>
      <c r="Z132">
        <v>1148.5999999999999</v>
      </c>
      <c r="AA132">
        <v>2758.9</v>
      </c>
      <c r="AB132">
        <v>392.2</v>
      </c>
      <c r="AC132">
        <v>916.1</v>
      </c>
      <c r="AD132">
        <v>1042.0999999999999</v>
      </c>
      <c r="AE132">
        <v>626.29999999999995</v>
      </c>
      <c r="AF132">
        <v>4010.4</v>
      </c>
      <c r="AG132">
        <v>751.6</v>
      </c>
      <c r="AH132">
        <v>8675.2000000000007</v>
      </c>
      <c r="AI132">
        <v>3917.5</v>
      </c>
      <c r="AJ132">
        <v>327.7</v>
      </c>
      <c r="AK132">
        <v>5618.8</v>
      </c>
      <c r="AL132">
        <v>1517</v>
      </c>
      <c r="AM132">
        <v>1632.7</v>
      </c>
      <c r="AN132">
        <v>5712.9</v>
      </c>
      <c r="AO132">
        <v>482.9</v>
      </c>
      <c r="AP132">
        <v>1851.1</v>
      </c>
      <c r="AQ132">
        <v>376.9</v>
      </c>
      <c r="AR132">
        <v>2736.8</v>
      </c>
      <c r="AS132">
        <v>9541.4</v>
      </c>
      <c r="AT132">
        <v>1083.7</v>
      </c>
      <c r="AU132">
        <v>300.60000000000002</v>
      </c>
      <c r="AV132">
        <v>3556.5</v>
      </c>
      <c r="AW132">
        <v>2761.6</v>
      </c>
      <c r="AX132">
        <v>702.7</v>
      </c>
      <c r="AY132">
        <v>2841.4</v>
      </c>
      <c r="AZ132">
        <v>240.2</v>
      </c>
    </row>
    <row r="133" spans="1:52" x14ac:dyDescent="0.25">
      <c r="A133" t="s">
        <v>6066</v>
      </c>
      <c r="B133">
        <v>1945</v>
      </c>
      <c r="C133">
        <v>286.5</v>
      </c>
      <c r="D133">
        <v>2275</v>
      </c>
      <c r="E133">
        <v>1156.5999999999999</v>
      </c>
      <c r="F133">
        <v>14798</v>
      </c>
      <c r="G133">
        <v>2249.3000000000002</v>
      </c>
      <c r="H133">
        <v>1703.9</v>
      </c>
      <c r="I133">
        <v>422.2</v>
      </c>
      <c r="J133">
        <v>663.1</v>
      </c>
      <c r="K133">
        <v>7145.8</v>
      </c>
      <c r="L133">
        <v>4003.5</v>
      </c>
      <c r="M133">
        <v>558.70000000000005</v>
      </c>
      <c r="N133">
        <v>566.4</v>
      </c>
      <c r="O133">
        <v>6043.6</v>
      </c>
      <c r="P133">
        <v>2973.8</v>
      </c>
      <c r="Q133">
        <v>1478.1</v>
      </c>
      <c r="R133">
        <v>1350.1</v>
      </c>
      <c r="S133">
        <v>1817.7</v>
      </c>
      <c r="T133">
        <v>1923.1</v>
      </c>
      <c r="U133">
        <v>608</v>
      </c>
      <c r="V133">
        <v>2486.8000000000002</v>
      </c>
      <c r="W133">
        <v>3381</v>
      </c>
      <c r="X133">
        <v>4665.6000000000004</v>
      </c>
      <c r="Y133">
        <v>2701.5</v>
      </c>
      <c r="Z133">
        <v>1146.3</v>
      </c>
      <c r="AA133">
        <v>2748.8</v>
      </c>
      <c r="AB133">
        <v>390.8</v>
      </c>
      <c r="AC133">
        <v>914.1</v>
      </c>
      <c r="AD133">
        <v>1045.7</v>
      </c>
      <c r="AE133">
        <v>627.6</v>
      </c>
      <c r="AF133">
        <v>4023.4</v>
      </c>
      <c r="AG133">
        <v>753.5</v>
      </c>
      <c r="AH133">
        <v>8682.6</v>
      </c>
      <c r="AI133">
        <v>3912.7</v>
      </c>
      <c r="AJ133">
        <v>328.2</v>
      </c>
      <c r="AK133">
        <v>5615.2</v>
      </c>
      <c r="AL133">
        <v>1517</v>
      </c>
      <c r="AM133">
        <v>1632.6</v>
      </c>
      <c r="AN133">
        <v>5714.5</v>
      </c>
      <c r="AO133">
        <v>484</v>
      </c>
      <c r="AP133">
        <v>1849.9</v>
      </c>
      <c r="AQ133">
        <v>377.2</v>
      </c>
      <c r="AR133">
        <v>2735.5</v>
      </c>
      <c r="AS133">
        <v>9568.1</v>
      </c>
      <c r="AT133">
        <v>1087.2</v>
      </c>
      <c r="AU133">
        <v>302.3</v>
      </c>
      <c r="AV133">
        <v>3559.7</v>
      </c>
      <c r="AW133">
        <v>2769.7</v>
      </c>
      <c r="AX133">
        <v>702.3</v>
      </c>
      <c r="AY133">
        <v>2830.3</v>
      </c>
      <c r="AZ133">
        <v>241.6</v>
      </c>
    </row>
    <row r="134" spans="1:52" x14ac:dyDescent="0.25">
      <c r="A134" t="s">
        <v>6067</v>
      </c>
      <c r="B134">
        <v>1934.5</v>
      </c>
      <c r="C134">
        <v>284.2</v>
      </c>
      <c r="D134">
        <v>2265.1999999999998</v>
      </c>
      <c r="E134">
        <v>1158.0999999999999</v>
      </c>
      <c r="F134">
        <v>14829.3</v>
      </c>
      <c r="G134">
        <v>2249</v>
      </c>
      <c r="H134">
        <v>1698.8</v>
      </c>
      <c r="I134">
        <v>421.2</v>
      </c>
      <c r="J134">
        <v>652.6</v>
      </c>
      <c r="K134">
        <v>7124.2</v>
      </c>
      <c r="L134">
        <v>4011.9</v>
      </c>
      <c r="M134">
        <v>554.4</v>
      </c>
      <c r="N134">
        <v>567.9</v>
      </c>
      <c r="O134">
        <v>6041.8</v>
      </c>
      <c r="P134">
        <v>2960.1</v>
      </c>
      <c r="Q134">
        <v>1478.6</v>
      </c>
      <c r="R134">
        <v>1352.9</v>
      </c>
      <c r="S134">
        <v>1814.6</v>
      </c>
      <c r="T134">
        <v>1925.4</v>
      </c>
      <c r="U134">
        <v>610</v>
      </c>
      <c r="V134">
        <v>2472.5</v>
      </c>
      <c r="W134">
        <v>3393</v>
      </c>
      <c r="X134">
        <v>4609.2</v>
      </c>
      <c r="Y134">
        <v>2700</v>
      </c>
      <c r="Z134">
        <v>1142.8</v>
      </c>
      <c r="AA134">
        <v>2748.1</v>
      </c>
      <c r="AB134">
        <v>391.7</v>
      </c>
      <c r="AC134">
        <v>918.8</v>
      </c>
      <c r="AD134">
        <v>1051.5</v>
      </c>
      <c r="AE134">
        <v>631.1</v>
      </c>
      <c r="AF134">
        <v>3999.8</v>
      </c>
      <c r="AG134">
        <v>752.8</v>
      </c>
      <c r="AH134">
        <v>8673.9</v>
      </c>
      <c r="AI134">
        <v>3936.3</v>
      </c>
      <c r="AJ134">
        <v>330</v>
      </c>
      <c r="AK134">
        <v>5603.2</v>
      </c>
      <c r="AL134">
        <v>1517.3</v>
      </c>
      <c r="AM134">
        <v>1631</v>
      </c>
      <c r="AN134">
        <v>5717.4</v>
      </c>
      <c r="AO134">
        <v>483.2</v>
      </c>
      <c r="AP134">
        <v>1837.3</v>
      </c>
      <c r="AQ134">
        <v>379.5</v>
      </c>
      <c r="AR134">
        <v>2730</v>
      </c>
      <c r="AS134">
        <v>9572</v>
      </c>
      <c r="AT134">
        <v>1084.2</v>
      </c>
      <c r="AU134">
        <v>303.39999999999998</v>
      </c>
      <c r="AV134">
        <v>3534</v>
      </c>
      <c r="AW134">
        <v>2759.3</v>
      </c>
      <c r="AX134">
        <v>702.2</v>
      </c>
      <c r="AY134">
        <v>2835.5</v>
      </c>
      <c r="AZ134">
        <v>242.5</v>
      </c>
    </row>
    <row r="135" spans="1:52" x14ac:dyDescent="0.25">
      <c r="A135" t="s">
        <v>6068</v>
      </c>
      <c r="B135">
        <v>1936.9</v>
      </c>
      <c r="C135">
        <v>287.10000000000002</v>
      </c>
      <c r="D135">
        <v>2272.8000000000002</v>
      </c>
      <c r="E135">
        <v>1159</v>
      </c>
      <c r="F135">
        <v>14824.3</v>
      </c>
      <c r="G135">
        <v>2248.5</v>
      </c>
      <c r="H135">
        <v>1692.7</v>
      </c>
      <c r="I135">
        <v>422.5</v>
      </c>
      <c r="J135">
        <v>648.79999999999995</v>
      </c>
      <c r="K135">
        <v>7141.4</v>
      </c>
      <c r="L135">
        <v>4010.1</v>
      </c>
      <c r="M135">
        <v>558.4</v>
      </c>
      <c r="N135">
        <v>569.29999999999995</v>
      </c>
      <c r="O135">
        <v>6045.7</v>
      </c>
      <c r="P135">
        <v>2965.9</v>
      </c>
      <c r="Q135">
        <v>1475.8</v>
      </c>
      <c r="R135">
        <v>1351.7</v>
      </c>
      <c r="S135">
        <v>1815.3</v>
      </c>
      <c r="T135">
        <v>1925.3</v>
      </c>
      <c r="U135">
        <v>610.29999999999995</v>
      </c>
      <c r="V135">
        <v>2475.1</v>
      </c>
      <c r="W135">
        <v>3395.1</v>
      </c>
      <c r="X135">
        <v>4618.2</v>
      </c>
      <c r="Y135">
        <v>2704.6</v>
      </c>
      <c r="Z135">
        <v>1140.0999999999999</v>
      </c>
      <c r="AA135">
        <v>2748.8</v>
      </c>
      <c r="AB135">
        <v>392</v>
      </c>
      <c r="AC135">
        <v>917.7</v>
      </c>
      <c r="AD135">
        <v>1056</v>
      </c>
      <c r="AE135">
        <v>631.70000000000005</v>
      </c>
      <c r="AF135">
        <v>4003.3</v>
      </c>
      <c r="AG135">
        <v>754.8</v>
      </c>
      <c r="AH135">
        <v>8666.7000000000007</v>
      </c>
      <c r="AI135">
        <v>3933.6</v>
      </c>
      <c r="AJ135">
        <v>330.2</v>
      </c>
      <c r="AK135">
        <v>5596.8</v>
      </c>
      <c r="AL135">
        <v>1520.5</v>
      </c>
      <c r="AM135">
        <v>1628.6</v>
      </c>
      <c r="AN135">
        <v>5720.9</v>
      </c>
      <c r="AO135">
        <v>484.8</v>
      </c>
      <c r="AP135">
        <v>1833.8</v>
      </c>
      <c r="AQ135">
        <v>380</v>
      </c>
      <c r="AR135">
        <v>2727.6</v>
      </c>
      <c r="AS135">
        <v>9580.9</v>
      </c>
      <c r="AT135">
        <v>1084.7</v>
      </c>
      <c r="AU135">
        <v>303.2</v>
      </c>
      <c r="AV135">
        <v>3534.7</v>
      </c>
      <c r="AW135">
        <v>2754.5</v>
      </c>
      <c r="AX135">
        <v>702.9</v>
      </c>
      <c r="AY135">
        <v>2840.9</v>
      </c>
      <c r="AZ135">
        <v>243.4</v>
      </c>
    </row>
    <row r="136" spans="1:52" x14ac:dyDescent="0.25">
      <c r="A136" t="s">
        <v>6069</v>
      </c>
      <c r="B136">
        <v>1933.3</v>
      </c>
      <c r="C136">
        <v>286.89999999999998</v>
      </c>
      <c r="D136">
        <v>2278.3000000000002</v>
      </c>
      <c r="E136">
        <v>1158.7</v>
      </c>
      <c r="F136">
        <v>14830</v>
      </c>
      <c r="G136">
        <v>2248.3000000000002</v>
      </c>
      <c r="H136">
        <v>1690.2</v>
      </c>
      <c r="I136">
        <v>425.3</v>
      </c>
      <c r="J136">
        <v>650.1</v>
      </c>
      <c r="K136">
        <v>7152.1</v>
      </c>
      <c r="L136">
        <v>4010.6</v>
      </c>
      <c r="M136">
        <v>559.4</v>
      </c>
      <c r="N136">
        <v>570.9</v>
      </c>
      <c r="O136">
        <v>6044</v>
      </c>
      <c r="P136">
        <v>2965.5</v>
      </c>
      <c r="Q136">
        <v>1473.7</v>
      </c>
      <c r="R136">
        <v>1354.4</v>
      </c>
      <c r="S136">
        <v>1805.2</v>
      </c>
      <c r="T136">
        <v>1926.6</v>
      </c>
      <c r="U136">
        <v>609.79999999999995</v>
      </c>
      <c r="V136">
        <v>2474.6</v>
      </c>
      <c r="W136">
        <v>3385.5</v>
      </c>
      <c r="X136">
        <v>4611.8999999999996</v>
      </c>
      <c r="Y136">
        <v>2704.9</v>
      </c>
      <c r="Z136">
        <v>1136.3</v>
      </c>
      <c r="AA136">
        <v>2750.8</v>
      </c>
      <c r="AB136">
        <v>392.3</v>
      </c>
      <c r="AC136">
        <v>918.5</v>
      </c>
      <c r="AD136">
        <v>1056.7</v>
      </c>
      <c r="AE136">
        <v>630.79999999999995</v>
      </c>
      <c r="AF136">
        <v>3998.5</v>
      </c>
      <c r="AG136">
        <v>757.1</v>
      </c>
      <c r="AH136">
        <v>8657.9</v>
      </c>
      <c r="AI136">
        <v>3924.5</v>
      </c>
      <c r="AJ136">
        <v>331</v>
      </c>
      <c r="AK136">
        <v>5591.3</v>
      </c>
      <c r="AL136">
        <v>1523.7</v>
      </c>
      <c r="AM136">
        <v>1624</v>
      </c>
      <c r="AN136">
        <v>5716.5</v>
      </c>
      <c r="AO136">
        <v>483.9</v>
      </c>
      <c r="AP136">
        <v>1829.1</v>
      </c>
      <c r="AQ136">
        <v>379.6</v>
      </c>
      <c r="AR136">
        <v>2722</v>
      </c>
      <c r="AS136">
        <v>9586.1</v>
      </c>
      <c r="AT136">
        <v>1086.7</v>
      </c>
      <c r="AU136">
        <v>302.5</v>
      </c>
      <c r="AV136">
        <v>3537.8</v>
      </c>
      <c r="AW136">
        <v>2754.7</v>
      </c>
      <c r="AX136">
        <v>703.8</v>
      </c>
      <c r="AY136">
        <v>2833.7</v>
      </c>
      <c r="AZ136">
        <v>244.1</v>
      </c>
    </row>
    <row r="137" spans="1:52" x14ac:dyDescent="0.25">
      <c r="A137" t="s">
        <v>6070</v>
      </c>
      <c r="B137">
        <v>1932.4</v>
      </c>
      <c r="C137">
        <v>289.10000000000002</v>
      </c>
      <c r="D137">
        <v>2273.8000000000002</v>
      </c>
      <c r="E137">
        <v>1158.9000000000001</v>
      </c>
      <c r="F137">
        <v>14795.4</v>
      </c>
      <c r="G137">
        <v>2240.5</v>
      </c>
      <c r="H137">
        <v>1687.5</v>
      </c>
      <c r="I137">
        <v>422.1</v>
      </c>
      <c r="J137">
        <v>649.4</v>
      </c>
      <c r="K137">
        <v>7152.7</v>
      </c>
      <c r="L137">
        <v>3985.7</v>
      </c>
      <c r="M137">
        <v>557.79999999999995</v>
      </c>
      <c r="N137">
        <v>570.5</v>
      </c>
      <c r="O137">
        <v>6032.8</v>
      </c>
      <c r="P137">
        <v>2961</v>
      </c>
      <c r="Q137">
        <v>1473.3</v>
      </c>
      <c r="R137">
        <v>1352.3</v>
      </c>
      <c r="S137">
        <v>1802.9</v>
      </c>
      <c r="T137">
        <v>1923.1</v>
      </c>
      <c r="U137">
        <v>611.20000000000005</v>
      </c>
      <c r="V137">
        <v>2471.1</v>
      </c>
      <c r="W137">
        <v>3374</v>
      </c>
      <c r="X137">
        <v>4604.7</v>
      </c>
      <c r="Y137">
        <v>2697.7</v>
      </c>
      <c r="Z137">
        <v>1135.8</v>
      </c>
      <c r="AA137">
        <v>2747.9</v>
      </c>
      <c r="AB137">
        <v>391.4</v>
      </c>
      <c r="AC137">
        <v>919.4</v>
      </c>
      <c r="AD137">
        <v>1055.5</v>
      </c>
      <c r="AE137">
        <v>628.29999999999995</v>
      </c>
      <c r="AF137">
        <v>4009.1</v>
      </c>
      <c r="AG137">
        <v>757</v>
      </c>
      <c r="AH137">
        <v>8626.6</v>
      </c>
      <c r="AI137">
        <v>3909.4</v>
      </c>
      <c r="AJ137">
        <v>330.5</v>
      </c>
      <c r="AK137">
        <v>5577.8</v>
      </c>
      <c r="AL137">
        <v>1526.4</v>
      </c>
      <c r="AM137">
        <v>1618</v>
      </c>
      <c r="AN137">
        <v>5701.4</v>
      </c>
      <c r="AO137">
        <v>482.5</v>
      </c>
      <c r="AP137">
        <v>1824.2</v>
      </c>
      <c r="AQ137">
        <v>378.8</v>
      </c>
      <c r="AR137">
        <v>2711.2</v>
      </c>
      <c r="AS137">
        <v>9580.1</v>
      </c>
      <c r="AT137">
        <v>1084.4000000000001</v>
      </c>
      <c r="AU137">
        <v>303.3</v>
      </c>
      <c r="AV137">
        <v>3528.9</v>
      </c>
      <c r="AW137">
        <v>2749</v>
      </c>
      <c r="AX137">
        <v>702.1</v>
      </c>
      <c r="AY137">
        <v>2829</v>
      </c>
      <c r="AZ137">
        <v>244.5</v>
      </c>
    </row>
    <row r="138" spans="1:52" x14ac:dyDescent="0.25">
      <c r="A138" t="s">
        <v>6071</v>
      </c>
      <c r="B138">
        <v>1928.4</v>
      </c>
      <c r="C138">
        <v>289.2</v>
      </c>
      <c r="D138">
        <v>2268.8000000000002</v>
      </c>
      <c r="E138">
        <v>1156.3</v>
      </c>
      <c r="F138">
        <v>14772.5</v>
      </c>
      <c r="G138">
        <v>2237.4</v>
      </c>
      <c r="H138">
        <v>1690.5</v>
      </c>
      <c r="I138">
        <v>421.5</v>
      </c>
      <c r="J138">
        <v>651.4</v>
      </c>
      <c r="K138">
        <v>7156.8</v>
      </c>
      <c r="L138">
        <v>3977.5</v>
      </c>
      <c r="M138">
        <v>556</v>
      </c>
      <c r="N138">
        <v>569.79999999999995</v>
      </c>
      <c r="O138">
        <v>6028.9</v>
      </c>
      <c r="P138">
        <v>2949.2</v>
      </c>
      <c r="Q138">
        <v>1473.2</v>
      </c>
      <c r="R138">
        <v>1351.6</v>
      </c>
      <c r="S138">
        <v>1801</v>
      </c>
      <c r="T138">
        <v>1922.6</v>
      </c>
      <c r="U138">
        <v>610.4</v>
      </c>
      <c r="V138">
        <v>2474.8000000000002</v>
      </c>
      <c r="W138">
        <v>3368.4</v>
      </c>
      <c r="X138">
        <v>4590.8999999999996</v>
      </c>
      <c r="Y138">
        <v>2694.2</v>
      </c>
      <c r="Z138">
        <v>1133.5</v>
      </c>
      <c r="AA138">
        <v>2746.6</v>
      </c>
      <c r="AB138">
        <v>392.6</v>
      </c>
      <c r="AC138">
        <v>920.9</v>
      </c>
      <c r="AD138">
        <v>1055.2</v>
      </c>
      <c r="AE138">
        <v>628.9</v>
      </c>
      <c r="AF138">
        <v>4011.6</v>
      </c>
      <c r="AG138">
        <v>758</v>
      </c>
      <c r="AH138">
        <v>8628</v>
      </c>
      <c r="AI138">
        <v>3901.4</v>
      </c>
      <c r="AJ138">
        <v>330.6</v>
      </c>
      <c r="AK138">
        <v>5565.9</v>
      </c>
      <c r="AL138">
        <v>1525.6</v>
      </c>
      <c r="AM138">
        <v>1614.7</v>
      </c>
      <c r="AN138">
        <v>5695</v>
      </c>
      <c r="AO138">
        <v>481.1</v>
      </c>
      <c r="AP138">
        <v>1819.3</v>
      </c>
      <c r="AQ138">
        <v>379.4</v>
      </c>
      <c r="AR138">
        <v>2704.8</v>
      </c>
      <c r="AS138">
        <v>9575.7999999999993</v>
      </c>
      <c r="AT138">
        <v>1084.8</v>
      </c>
      <c r="AU138">
        <v>302.3</v>
      </c>
      <c r="AV138">
        <v>3529</v>
      </c>
      <c r="AW138">
        <v>2745.8</v>
      </c>
      <c r="AX138">
        <v>700.5</v>
      </c>
      <c r="AY138">
        <v>2824</v>
      </c>
      <c r="AZ138">
        <v>245.2</v>
      </c>
    </row>
    <row r="139" spans="1:52" x14ac:dyDescent="0.25">
      <c r="A139" t="s">
        <v>6072</v>
      </c>
      <c r="B139">
        <v>1924.8</v>
      </c>
      <c r="C139">
        <v>289.3</v>
      </c>
      <c r="D139">
        <v>2268.8000000000002</v>
      </c>
      <c r="E139">
        <v>1153.5999999999999</v>
      </c>
      <c r="F139">
        <v>14763.6</v>
      </c>
      <c r="G139">
        <v>2236.1</v>
      </c>
      <c r="H139">
        <v>1689.3</v>
      </c>
      <c r="I139">
        <v>421.9</v>
      </c>
      <c r="J139">
        <v>652.6</v>
      </c>
      <c r="K139">
        <v>7165.2</v>
      </c>
      <c r="L139">
        <v>3972.9</v>
      </c>
      <c r="M139">
        <v>559.9</v>
      </c>
      <c r="N139">
        <v>569.4</v>
      </c>
      <c r="O139">
        <v>6025</v>
      </c>
      <c r="P139">
        <v>2949</v>
      </c>
      <c r="Q139">
        <v>1470.3</v>
      </c>
      <c r="R139">
        <v>1349</v>
      </c>
      <c r="S139">
        <v>1800.9</v>
      </c>
      <c r="T139">
        <v>1920.8</v>
      </c>
      <c r="U139">
        <v>610.4</v>
      </c>
      <c r="V139">
        <v>2476.8000000000002</v>
      </c>
      <c r="W139">
        <v>3362</v>
      </c>
      <c r="X139">
        <v>4588.1000000000004</v>
      </c>
      <c r="Y139">
        <v>2689.5</v>
      </c>
      <c r="Z139">
        <v>1132.0999999999999</v>
      </c>
      <c r="AA139">
        <v>2749.6</v>
      </c>
      <c r="AB139">
        <v>392.2</v>
      </c>
      <c r="AC139">
        <v>922.2</v>
      </c>
      <c r="AD139">
        <v>1056.3</v>
      </c>
      <c r="AE139">
        <v>627.1</v>
      </c>
      <c r="AF139">
        <v>4012.7</v>
      </c>
      <c r="AG139">
        <v>759.1</v>
      </c>
      <c r="AH139">
        <v>8614.4</v>
      </c>
      <c r="AI139">
        <v>3889.3</v>
      </c>
      <c r="AJ139">
        <v>330.7</v>
      </c>
      <c r="AK139">
        <v>5558.3</v>
      </c>
      <c r="AL139">
        <v>1527.6</v>
      </c>
      <c r="AM139">
        <v>1613.3</v>
      </c>
      <c r="AN139">
        <v>5696.6</v>
      </c>
      <c r="AO139">
        <v>480.2</v>
      </c>
      <c r="AP139">
        <v>1813.1</v>
      </c>
      <c r="AQ139">
        <v>378.6</v>
      </c>
      <c r="AR139">
        <v>2699.1</v>
      </c>
      <c r="AS139">
        <v>9576.6</v>
      </c>
      <c r="AT139">
        <v>1083.5999999999999</v>
      </c>
      <c r="AU139">
        <v>303</v>
      </c>
      <c r="AV139">
        <v>3528</v>
      </c>
      <c r="AW139">
        <v>2739.6</v>
      </c>
      <c r="AX139">
        <v>700.7</v>
      </c>
      <c r="AY139">
        <v>2815.5</v>
      </c>
      <c r="AZ139">
        <v>245.2</v>
      </c>
    </row>
    <row r="140" spans="1:52" x14ac:dyDescent="0.25">
      <c r="A140" t="s">
        <v>6073</v>
      </c>
      <c r="B140">
        <v>1918.7</v>
      </c>
      <c r="C140">
        <v>291.3</v>
      </c>
      <c r="D140">
        <v>2267.9</v>
      </c>
      <c r="E140">
        <v>1152</v>
      </c>
      <c r="F140">
        <v>14697.6</v>
      </c>
      <c r="G140">
        <v>2228.6</v>
      </c>
      <c r="H140">
        <v>1690.5</v>
      </c>
      <c r="I140">
        <v>419.2</v>
      </c>
      <c r="J140">
        <v>653.9</v>
      </c>
      <c r="K140">
        <v>7159.3</v>
      </c>
      <c r="L140">
        <v>3963.9</v>
      </c>
      <c r="M140">
        <v>558.5</v>
      </c>
      <c r="N140">
        <v>568.6</v>
      </c>
      <c r="O140">
        <v>5991.7</v>
      </c>
      <c r="P140">
        <v>2927.5</v>
      </c>
      <c r="Q140">
        <v>1467.4</v>
      </c>
      <c r="R140">
        <v>1351.6</v>
      </c>
      <c r="S140">
        <v>1794.8</v>
      </c>
      <c r="T140">
        <v>1915</v>
      </c>
      <c r="U140">
        <v>608.20000000000005</v>
      </c>
      <c r="V140">
        <v>2470.9</v>
      </c>
      <c r="W140">
        <v>3345.3</v>
      </c>
      <c r="X140">
        <v>4570.2</v>
      </c>
      <c r="Y140">
        <v>2684.5</v>
      </c>
      <c r="Z140">
        <v>1131.5</v>
      </c>
      <c r="AA140">
        <v>2727.2</v>
      </c>
      <c r="AB140">
        <v>391.1</v>
      </c>
      <c r="AC140">
        <v>920.1</v>
      </c>
      <c r="AD140">
        <v>1056.0999999999999</v>
      </c>
      <c r="AE140">
        <v>623.5</v>
      </c>
      <c r="AF140">
        <v>3992</v>
      </c>
      <c r="AG140">
        <v>758.3</v>
      </c>
      <c r="AH140">
        <v>8579.7000000000007</v>
      </c>
      <c r="AI140">
        <v>3886.3</v>
      </c>
      <c r="AJ140">
        <v>329.3</v>
      </c>
      <c r="AK140">
        <v>5531.9</v>
      </c>
      <c r="AL140">
        <v>1520.2</v>
      </c>
      <c r="AM140">
        <v>1604.6</v>
      </c>
      <c r="AN140">
        <v>5677.7</v>
      </c>
      <c r="AO140">
        <v>480.2</v>
      </c>
      <c r="AP140">
        <v>1815.3</v>
      </c>
      <c r="AQ140">
        <v>378.5</v>
      </c>
      <c r="AR140">
        <v>2687</v>
      </c>
      <c r="AS140">
        <v>9547.2999999999993</v>
      </c>
      <c r="AT140">
        <v>1082.3</v>
      </c>
      <c r="AU140">
        <v>303.10000000000002</v>
      </c>
      <c r="AV140">
        <v>3530</v>
      </c>
      <c r="AW140">
        <v>2734</v>
      </c>
      <c r="AX140">
        <v>700</v>
      </c>
      <c r="AY140">
        <v>2811.6</v>
      </c>
      <c r="AZ140">
        <v>245.7</v>
      </c>
    </row>
    <row r="141" spans="1:52" x14ac:dyDescent="0.25">
      <c r="A141" t="s">
        <v>6074</v>
      </c>
      <c r="B141">
        <v>1922</v>
      </c>
      <c r="C141">
        <v>292.10000000000002</v>
      </c>
      <c r="D141">
        <v>2267.6999999999998</v>
      </c>
      <c r="E141">
        <v>1152.3</v>
      </c>
      <c r="F141">
        <v>14697.7</v>
      </c>
      <c r="G141">
        <v>2225</v>
      </c>
      <c r="H141">
        <v>1687.4</v>
      </c>
      <c r="I141">
        <v>418.7</v>
      </c>
      <c r="J141">
        <v>659.3</v>
      </c>
      <c r="K141">
        <v>7163</v>
      </c>
      <c r="L141">
        <v>3962.8</v>
      </c>
      <c r="M141">
        <v>559.4</v>
      </c>
      <c r="N141">
        <v>569.6</v>
      </c>
      <c r="O141">
        <v>5977</v>
      </c>
      <c r="P141">
        <v>2928.1</v>
      </c>
      <c r="Q141">
        <v>1467.5</v>
      </c>
      <c r="R141">
        <v>1348.4</v>
      </c>
      <c r="S141">
        <v>1790.8</v>
      </c>
      <c r="T141">
        <v>1917.1</v>
      </c>
      <c r="U141">
        <v>607.79999999999995</v>
      </c>
      <c r="V141">
        <v>2474.9</v>
      </c>
      <c r="W141">
        <v>3340.4</v>
      </c>
      <c r="X141">
        <v>4557.1000000000004</v>
      </c>
      <c r="Y141">
        <v>2678.4</v>
      </c>
      <c r="Z141">
        <v>1128.5999999999999</v>
      </c>
      <c r="AA141">
        <v>2735.4</v>
      </c>
      <c r="AB141">
        <v>390.6</v>
      </c>
      <c r="AC141">
        <v>922.8</v>
      </c>
      <c r="AD141">
        <v>1055.8</v>
      </c>
      <c r="AE141">
        <v>621.4</v>
      </c>
      <c r="AF141">
        <v>3989.3</v>
      </c>
      <c r="AG141">
        <v>758.8</v>
      </c>
      <c r="AH141">
        <v>8558.2000000000007</v>
      </c>
      <c r="AI141">
        <v>3876.9</v>
      </c>
      <c r="AJ141">
        <v>328.5</v>
      </c>
      <c r="AK141">
        <v>5521.2</v>
      </c>
      <c r="AL141">
        <v>1519.5</v>
      </c>
      <c r="AM141">
        <v>1599.7</v>
      </c>
      <c r="AN141">
        <v>5678</v>
      </c>
      <c r="AO141">
        <v>481.2</v>
      </c>
      <c r="AP141">
        <v>1813.5</v>
      </c>
      <c r="AQ141">
        <v>377.9</v>
      </c>
      <c r="AR141">
        <v>2684.2</v>
      </c>
      <c r="AS141">
        <v>9552.4</v>
      </c>
      <c r="AT141">
        <v>1082</v>
      </c>
      <c r="AU141">
        <v>302.10000000000002</v>
      </c>
      <c r="AV141">
        <v>3525.8</v>
      </c>
      <c r="AW141">
        <v>2729.5</v>
      </c>
      <c r="AX141">
        <v>700.3</v>
      </c>
      <c r="AY141">
        <v>2807.7</v>
      </c>
      <c r="AZ141">
        <v>247.2</v>
      </c>
    </row>
    <row r="142" spans="1:52" x14ac:dyDescent="0.25">
      <c r="A142" t="s">
        <v>6075</v>
      </c>
      <c r="B142">
        <v>1919.9</v>
      </c>
      <c r="C142">
        <v>291.3</v>
      </c>
      <c r="D142">
        <v>2267.1999999999998</v>
      </c>
      <c r="E142">
        <v>1148.9000000000001</v>
      </c>
      <c r="F142">
        <v>14658.1</v>
      </c>
      <c r="G142">
        <v>2215.1</v>
      </c>
      <c r="H142">
        <v>1686.9</v>
      </c>
      <c r="I142">
        <v>416.4</v>
      </c>
      <c r="J142">
        <v>656.1</v>
      </c>
      <c r="K142">
        <v>7160</v>
      </c>
      <c r="L142">
        <v>3953.4</v>
      </c>
      <c r="M142">
        <v>559.4</v>
      </c>
      <c r="N142">
        <v>567.79999999999995</v>
      </c>
      <c r="O142">
        <v>5960.3</v>
      </c>
      <c r="P142">
        <v>2928.6</v>
      </c>
      <c r="Q142">
        <v>1463.7</v>
      </c>
      <c r="R142">
        <v>1347.5</v>
      </c>
      <c r="S142">
        <v>1784.5</v>
      </c>
      <c r="T142">
        <v>1917</v>
      </c>
      <c r="U142">
        <v>607.1</v>
      </c>
      <c r="V142">
        <v>2469.4</v>
      </c>
      <c r="W142">
        <v>3327.7</v>
      </c>
      <c r="X142">
        <v>4540</v>
      </c>
      <c r="Y142">
        <v>2678.3</v>
      </c>
      <c r="Z142">
        <v>1126</v>
      </c>
      <c r="AA142">
        <v>2727.5</v>
      </c>
      <c r="AB142">
        <v>389.8</v>
      </c>
      <c r="AC142">
        <v>918.4</v>
      </c>
      <c r="AD142">
        <v>1056.3</v>
      </c>
      <c r="AE142">
        <v>621.5</v>
      </c>
      <c r="AF142">
        <v>3991.8</v>
      </c>
      <c r="AG142">
        <v>758.9</v>
      </c>
      <c r="AH142">
        <v>8547.5</v>
      </c>
      <c r="AI142">
        <v>3860.4</v>
      </c>
      <c r="AJ142">
        <v>330.5</v>
      </c>
      <c r="AK142">
        <v>5505.5</v>
      </c>
      <c r="AL142">
        <v>1519</v>
      </c>
      <c r="AM142">
        <v>1596.4</v>
      </c>
      <c r="AN142">
        <v>5670.2</v>
      </c>
      <c r="AO142">
        <v>479.6</v>
      </c>
      <c r="AP142">
        <v>1808.5</v>
      </c>
      <c r="AQ142">
        <v>377.4</v>
      </c>
      <c r="AR142">
        <v>2679.5</v>
      </c>
      <c r="AS142">
        <v>9537.7000000000007</v>
      </c>
      <c r="AT142">
        <v>1081.0999999999999</v>
      </c>
      <c r="AU142">
        <v>301.7</v>
      </c>
      <c r="AV142">
        <v>3516.5</v>
      </c>
      <c r="AW142">
        <v>2721.8</v>
      </c>
      <c r="AX142">
        <v>699</v>
      </c>
      <c r="AY142">
        <v>2802.1</v>
      </c>
      <c r="AZ142">
        <v>245.7</v>
      </c>
    </row>
    <row r="143" spans="1:52" x14ac:dyDescent="0.25">
      <c r="A143" t="s">
        <v>6076</v>
      </c>
      <c r="B143">
        <v>1913.1</v>
      </c>
      <c r="C143">
        <v>291.39999999999998</v>
      </c>
      <c r="D143">
        <v>2257.5</v>
      </c>
      <c r="E143">
        <v>1148.7</v>
      </c>
      <c r="F143">
        <v>14632.5</v>
      </c>
      <c r="G143">
        <v>2204.6999999999998</v>
      </c>
      <c r="H143">
        <v>1686.6</v>
      </c>
      <c r="I143">
        <v>417.2</v>
      </c>
      <c r="J143">
        <v>657.5</v>
      </c>
      <c r="K143">
        <v>7141.4</v>
      </c>
      <c r="L143">
        <v>3943.8</v>
      </c>
      <c r="M143">
        <v>549.5</v>
      </c>
      <c r="N143">
        <v>565.6</v>
      </c>
      <c r="O143">
        <v>5933.9</v>
      </c>
      <c r="P143">
        <v>2916</v>
      </c>
      <c r="Q143">
        <v>1455.1</v>
      </c>
      <c r="R143">
        <v>1347.1</v>
      </c>
      <c r="S143">
        <v>1781.2</v>
      </c>
      <c r="T143">
        <v>1910.5</v>
      </c>
      <c r="U143">
        <v>606.20000000000005</v>
      </c>
      <c r="V143">
        <v>2473.9</v>
      </c>
      <c r="W143">
        <v>3313.7</v>
      </c>
      <c r="X143">
        <v>4514.8</v>
      </c>
      <c r="Y143">
        <v>2675.4</v>
      </c>
      <c r="Z143">
        <v>1125.3</v>
      </c>
      <c r="AA143">
        <v>2718</v>
      </c>
      <c r="AB143">
        <v>391</v>
      </c>
      <c r="AC143">
        <v>916.8</v>
      </c>
      <c r="AD143">
        <v>1039.3</v>
      </c>
      <c r="AE143">
        <v>620.5</v>
      </c>
      <c r="AF143">
        <v>4000.6</v>
      </c>
      <c r="AG143">
        <v>756.5</v>
      </c>
      <c r="AH143">
        <v>8458.9</v>
      </c>
      <c r="AI143">
        <v>3851.4</v>
      </c>
      <c r="AJ143">
        <v>330</v>
      </c>
      <c r="AK143">
        <v>5496.8</v>
      </c>
      <c r="AL143">
        <v>1511.2</v>
      </c>
      <c r="AM143">
        <v>1591.8</v>
      </c>
      <c r="AN143">
        <v>5652.2</v>
      </c>
      <c r="AO143">
        <v>479.5</v>
      </c>
      <c r="AP143">
        <v>1796.9</v>
      </c>
      <c r="AQ143">
        <v>377</v>
      </c>
      <c r="AR143">
        <v>2668.2</v>
      </c>
      <c r="AS143">
        <v>9496.2000000000007</v>
      </c>
      <c r="AT143">
        <v>1077</v>
      </c>
      <c r="AU143">
        <v>301.60000000000002</v>
      </c>
      <c r="AV143">
        <v>3501.7</v>
      </c>
      <c r="AW143">
        <v>2713.8</v>
      </c>
      <c r="AX143">
        <v>700.2</v>
      </c>
      <c r="AY143">
        <v>2792.6</v>
      </c>
      <c r="AZ143">
        <v>246.4</v>
      </c>
    </row>
    <row r="144" spans="1:52" x14ac:dyDescent="0.25">
      <c r="A144" t="s">
        <v>6077</v>
      </c>
      <c r="B144">
        <v>1911.1</v>
      </c>
      <c r="C144">
        <v>289.89999999999998</v>
      </c>
      <c r="D144">
        <v>2251.1</v>
      </c>
      <c r="E144">
        <v>1146.8</v>
      </c>
      <c r="F144">
        <v>14587.8</v>
      </c>
      <c r="G144">
        <v>2195.1999999999998</v>
      </c>
      <c r="H144">
        <v>1684.1</v>
      </c>
      <c r="I144">
        <v>416.8</v>
      </c>
      <c r="J144">
        <v>656.1</v>
      </c>
      <c r="K144">
        <v>7125</v>
      </c>
      <c r="L144">
        <v>3932.9</v>
      </c>
      <c r="M144">
        <v>547.1</v>
      </c>
      <c r="N144">
        <v>564.20000000000005</v>
      </c>
      <c r="O144">
        <v>5919</v>
      </c>
      <c r="P144">
        <v>2907</v>
      </c>
      <c r="Q144">
        <v>1452.5</v>
      </c>
      <c r="R144">
        <v>1344.2</v>
      </c>
      <c r="S144">
        <v>1777.4</v>
      </c>
      <c r="T144">
        <v>1907.6</v>
      </c>
      <c r="U144">
        <v>604.70000000000005</v>
      </c>
      <c r="V144">
        <v>2475.6999999999998</v>
      </c>
      <c r="W144">
        <v>3301.9</v>
      </c>
      <c r="X144">
        <v>4501.3999999999996</v>
      </c>
      <c r="Y144">
        <v>2671.8</v>
      </c>
      <c r="Z144">
        <v>1124.9000000000001</v>
      </c>
      <c r="AA144">
        <v>2716.6</v>
      </c>
      <c r="AB144">
        <v>391.3</v>
      </c>
      <c r="AC144">
        <v>919.1</v>
      </c>
      <c r="AD144">
        <v>1038.2</v>
      </c>
      <c r="AE144">
        <v>618.6</v>
      </c>
      <c r="AF144">
        <v>3996.6</v>
      </c>
      <c r="AG144">
        <v>757.2</v>
      </c>
      <c r="AH144">
        <v>8454</v>
      </c>
      <c r="AI144">
        <v>3841.2</v>
      </c>
      <c r="AJ144">
        <v>329.9</v>
      </c>
      <c r="AK144">
        <v>5484.7</v>
      </c>
      <c r="AL144">
        <v>1513.8</v>
      </c>
      <c r="AM144">
        <v>1586.3</v>
      </c>
      <c r="AN144">
        <v>5648.3</v>
      </c>
      <c r="AO144">
        <v>478.5</v>
      </c>
      <c r="AP144">
        <v>1797.1</v>
      </c>
      <c r="AQ144">
        <v>377.1</v>
      </c>
      <c r="AR144">
        <v>2662.9</v>
      </c>
      <c r="AS144">
        <v>9477.2000000000007</v>
      </c>
      <c r="AT144">
        <v>1074.3</v>
      </c>
      <c r="AU144">
        <v>301.2</v>
      </c>
      <c r="AV144">
        <v>3498</v>
      </c>
      <c r="AW144">
        <v>2701.7</v>
      </c>
      <c r="AX144">
        <v>699.7</v>
      </c>
      <c r="AY144">
        <v>2785.6</v>
      </c>
      <c r="AZ144">
        <v>247.5</v>
      </c>
    </row>
    <row r="145" spans="1:52" x14ac:dyDescent="0.25">
      <c r="A145" t="s">
        <v>6078</v>
      </c>
      <c r="B145">
        <v>1909.8</v>
      </c>
      <c r="C145">
        <v>289</v>
      </c>
      <c r="D145">
        <v>2248</v>
      </c>
      <c r="E145">
        <v>1144.0999999999999</v>
      </c>
      <c r="F145">
        <v>14566.3</v>
      </c>
      <c r="G145">
        <v>2188.3000000000002</v>
      </c>
      <c r="H145">
        <v>1682.4</v>
      </c>
      <c r="I145">
        <v>416.2</v>
      </c>
      <c r="J145">
        <v>656.2</v>
      </c>
      <c r="K145">
        <v>7117.2</v>
      </c>
      <c r="L145">
        <v>3927.2</v>
      </c>
      <c r="M145">
        <v>546.4</v>
      </c>
      <c r="N145">
        <v>563.79999999999995</v>
      </c>
      <c r="O145">
        <v>5913.3</v>
      </c>
      <c r="P145">
        <v>2900.6</v>
      </c>
      <c r="Q145">
        <v>1450.9</v>
      </c>
      <c r="R145">
        <v>1342.4</v>
      </c>
      <c r="S145">
        <v>1773.6</v>
      </c>
      <c r="T145">
        <v>1904.4</v>
      </c>
      <c r="U145">
        <v>603.29999999999995</v>
      </c>
      <c r="V145">
        <v>2478.5</v>
      </c>
      <c r="W145">
        <v>3297</v>
      </c>
      <c r="X145">
        <v>4493.7</v>
      </c>
      <c r="Y145">
        <v>2666.3</v>
      </c>
      <c r="Z145">
        <v>1122.4000000000001</v>
      </c>
      <c r="AA145">
        <v>2715</v>
      </c>
      <c r="AB145">
        <v>390.9</v>
      </c>
      <c r="AC145">
        <v>916.9</v>
      </c>
      <c r="AD145">
        <v>1037.9000000000001</v>
      </c>
      <c r="AE145">
        <v>617.79999999999995</v>
      </c>
      <c r="AF145">
        <v>3993.8</v>
      </c>
      <c r="AG145">
        <v>757</v>
      </c>
      <c r="AH145">
        <v>8442.5</v>
      </c>
      <c r="AI145">
        <v>3830.5</v>
      </c>
      <c r="AJ145">
        <v>329.3</v>
      </c>
      <c r="AK145">
        <v>5473.5</v>
      </c>
      <c r="AL145">
        <v>1511.1</v>
      </c>
      <c r="AM145">
        <v>1584.2</v>
      </c>
      <c r="AN145">
        <v>5643.4</v>
      </c>
      <c r="AO145">
        <v>480</v>
      </c>
      <c r="AP145">
        <v>1791.9</v>
      </c>
      <c r="AQ145">
        <v>376.5</v>
      </c>
      <c r="AR145">
        <v>2660.2</v>
      </c>
      <c r="AS145">
        <v>9458.9</v>
      </c>
      <c r="AT145">
        <v>1071.0999999999999</v>
      </c>
      <c r="AU145">
        <v>299.5</v>
      </c>
      <c r="AV145">
        <v>3495</v>
      </c>
      <c r="AW145">
        <v>2694</v>
      </c>
      <c r="AX145">
        <v>699.3</v>
      </c>
      <c r="AY145">
        <v>2776.8</v>
      </c>
      <c r="AZ145">
        <v>247.6</v>
      </c>
    </row>
    <row r="146" spans="1:52" x14ac:dyDescent="0.25">
      <c r="A146" t="s">
        <v>6079</v>
      </c>
      <c r="B146">
        <v>1899.6</v>
      </c>
      <c r="C146">
        <v>290.5</v>
      </c>
      <c r="D146">
        <v>2256.1</v>
      </c>
      <c r="E146">
        <v>1143</v>
      </c>
      <c r="F146">
        <v>14573.6</v>
      </c>
      <c r="G146">
        <v>2187.6</v>
      </c>
      <c r="H146">
        <v>1681.8</v>
      </c>
      <c r="I146">
        <v>413.7</v>
      </c>
      <c r="J146">
        <v>659.7</v>
      </c>
      <c r="K146">
        <v>7119.2</v>
      </c>
      <c r="L146">
        <v>3894.1</v>
      </c>
      <c r="M146">
        <v>549.70000000000005</v>
      </c>
      <c r="N146">
        <v>564.79999999999995</v>
      </c>
      <c r="O146">
        <v>5912.8</v>
      </c>
      <c r="P146">
        <v>2895.9</v>
      </c>
      <c r="Q146">
        <v>1453.4</v>
      </c>
      <c r="R146">
        <v>1343.7</v>
      </c>
      <c r="S146">
        <v>1780.6</v>
      </c>
      <c r="T146">
        <v>1899</v>
      </c>
      <c r="U146">
        <v>605.29999999999995</v>
      </c>
      <c r="V146">
        <v>2478.9</v>
      </c>
      <c r="W146">
        <v>3295.3</v>
      </c>
      <c r="X146">
        <v>4489.3999999999996</v>
      </c>
      <c r="Y146">
        <v>2664</v>
      </c>
      <c r="Z146">
        <v>1124.2</v>
      </c>
      <c r="AA146">
        <v>2720.1</v>
      </c>
      <c r="AB146">
        <v>393.8</v>
      </c>
      <c r="AC146">
        <v>910.7</v>
      </c>
      <c r="AD146">
        <v>1036.0999999999999</v>
      </c>
      <c r="AE146">
        <v>617.5</v>
      </c>
      <c r="AF146">
        <v>4007.3</v>
      </c>
      <c r="AG146">
        <v>760.7</v>
      </c>
      <c r="AH146">
        <v>8444.7000000000007</v>
      </c>
      <c r="AI146">
        <v>3835.1</v>
      </c>
      <c r="AJ146">
        <v>329.9</v>
      </c>
      <c r="AK146">
        <v>5464.9</v>
      </c>
      <c r="AL146">
        <v>1505.5</v>
      </c>
      <c r="AM146">
        <v>1584.7</v>
      </c>
      <c r="AN146">
        <v>5654.2</v>
      </c>
      <c r="AO146">
        <v>481</v>
      </c>
      <c r="AP146">
        <v>1786.7</v>
      </c>
      <c r="AQ146">
        <v>376</v>
      </c>
      <c r="AR146">
        <v>2667.5</v>
      </c>
      <c r="AS146">
        <v>9456</v>
      </c>
      <c r="AT146">
        <v>1077.4000000000001</v>
      </c>
      <c r="AU146">
        <v>300.8</v>
      </c>
      <c r="AV146">
        <v>3495.7</v>
      </c>
      <c r="AW146">
        <v>2690.2</v>
      </c>
      <c r="AX146">
        <v>698.8</v>
      </c>
      <c r="AY146">
        <v>2783.1</v>
      </c>
      <c r="AZ146">
        <v>247.3</v>
      </c>
    </row>
    <row r="147" spans="1:52" x14ac:dyDescent="0.25">
      <c r="A147" t="s">
        <v>6080</v>
      </c>
      <c r="B147">
        <v>1901.2</v>
      </c>
      <c r="C147">
        <v>293.5</v>
      </c>
      <c r="D147">
        <v>2251.9</v>
      </c>
      <c r="E147">
        <v>1143.5999999999999</v>
      </c>
      <c r="F147">
        <v>14576.6</v>
      </c>
      <c r="G147">
        <v>2186.8000000000002</v>
      </c>
      <c r="H147">
        <v>1680.5</v>
      </c>
      <c r="I147">
        <v>415.2</v>
      </c>
      <c r="J147">
        <v>660</v>
      </c>
      <c r="K147">
        <v>7119.8</v>
      </c>
      <c r="L147">
        <v>3895.4</v>
      </c>
      <c r="M147">
        <v>550.70000000000005</v>
      </c>
      <c r="N147">
        <v>564.1</v>
      </c>
      <c r="O147">
        <v>5900.1</v>
      </c>
      <c r="P147">
        <v>2900</v>
      </c>
      <c r="Q147">
        <v>1450.9</v>
      </c>
      <c r="R147">
        <v>1338.4</v>
      </c>
      <c r="S147">
        <v>1779.8</v>
      </c>
      <c r="T147">
        <v>1895.3</v>
      </c>
      <c r="U147">
        <v>605.5</v>
      </c>
      <c r="V147">
        <v>2482.5</v>
      </c>
      <c r="W147">
        <v>3287.9</v>
      </c>
      <c r="X147">
        <v>4494.3999999999996</v>
      </c>
      <c r="Y147">
        <v>2662.2</v>
      </c>
      <c r="Z147">
        <v>1124</v>
      </c>
      <c r="AA147">
        <v>2717.1</v>
      </c>
      <c r="AB147">
        <v>394.2</v>
      </c>
      <c r="AC147">
        <v>911.8</v>
      </c>
      <c r="AD147">
        <v>1037.3</v>
      </c>
      <c r="AE147">
        <v>617</v>
      </c>
      <c r="AF147">
        <v>4010.4</v>
      </c>
      <c r="AG147">
        <v>760.5</v>
      </c>
      <c r="AH147">
        <v>8449</v>
      </c>
      <c r="AI147">
        <v>3835.4</v>
      </c>
      <c r="AJ147">
        <v>329.9</v>
      </c>
      <c r="AK147">
        <v>5462.3</v>
      </c>
      <c r="AL147">
        <v>1504.3</v>
      </c>
      <c r="AM147">
        <v>1584.8</v>
      </c>
      <c r="AN147">
        <v>5656.1</v>
      </c>
      <c r="AO147">
        <v>481</v>
      </c>
      <c r="AP147">
        <v>1786.4</v>
      </c>
      <c r="AQ147">
        <v>375.8</v>
      </c>
      <c r="AR147">
        <v>2666.1</v>
      </c>
      <c r="AS147">
        <v>9447.7999999999993</v>
      </c>
      <c r="AT147">
        <v>1081.5</v>
      </c>
      <c r="AU147">
        <v>299.89999999999998</v>
      </c>
      <c r="AV147">
        <v>3498.7</v>
      </c>
      <c r="AW147">
        <v>2681.9</v>
      </c>
      <c r="AX147">
        <v>700.5</v>
      </c>
      <c r="AY147">
        <v>2781.5</v>
      </c>
      <c r="AZ147">
        <v>247.5</v>
      </c>
    </row>
    <row r="148" spans="1:52" x14ac:dyDescent="0.25">
      <c r="A148" t="s">
        <v>6081</v>
      </c>
      <c r="B148">
        <v>1901.2</v>
      </c>
      <c r="C148">
        <v>294.10000000000002</v>
      </c>
      <c r="D148">
        <v>2258</v>
      </c>
      <c r="E148">
        <v>1145.3</v>
      </c>
      <c r="F148">
        <v>14600.1</v>
      </c>
      <c r="G148">
        <v>2185.1</v>
      </c>
      <c r="H148">
        <v>1680.7</v>
      </c>
      <c r="I148">
        <v>413.3</v>
      </c>
      <c r="J148">
        <v>662.6</v>
      </c>
      <c r="K148">
        <v>7128.8</v>
      </c>
      <c r="L148">
        <v>3898.3</v>
      </c>
      <c r="M148">
        <v>552.4</v>
      </c>
      <c r="N148">
        <v>563.6</v>
      </c>
      <c r="O148">
        <v>5891.3</v>
      </c>
      <c r="P148">
        <v>2895.9</v>
      </c>
      <c r="Q148">
        <v>1447.2</v>
      </c>
      <c r="R148">
        <v>1338.5</v>
      </c>
      <c r="S148">
        <v>1779</v>
      </c>
      <c r="T148">
        <v>1893.9</v>
      </c>
      <c r="U148">
        <v>606.70000000000005</v>
      </c>
      <c r="V148">
        <v>2485.9</v>
      </c>
      <c r="W148">
        <v>3288.2</v>
      </c>
      <c r="X148">
        <v>4492.3999999999996</v>
      </c>
      <c r="Y148">
        <v>2659.2</v>
      </c>
      <c r="Z148">
        <v>1124.4000000000001</v>
      </c>
      <c r="AA148">
        <v>2714.8</v>
      </c>
      <c r="AB148">
        <v>392.7</v>
      </c>
      <c r="AC148">
        <v>911.5</v>
      </c>
      <c r="AD148">
        <v>1042.2</v>
      </c>
      <c r="AE148">
        <v>617.79999999999995</v>
      </c>
      <c r="AF148">
        <v>4009.4</v>
      </c>
      <c r="AG148">
        <v>762.4</v>
      </c>
      <c r="AH148">
        <v>8449.4</v>
      </c>
      <c r="AI148">
        <v>3837.4</v>
      </c>
      <c r="AJ148">
        <v>328.4</v>
      </c>
      <c r="AK148">
        <v>5457.7</v>
      </c>
      <c r="AL148">
        <v>1504.3</v>
      </c>
      <c r="AM148">
        <v>1583.9</v>
      </c>
      <c r="AN148">
        <v>5654.3</v>
      </c>
      <c r="AO148">
        <v>482.6</v>
      </c>
      <c r="AP148">
        <v>1787.8</v>
      </c>
      <c r="AQ148">
        <v>375.6</v>
      </c>
      <c r="AR148">
        <v>2663.8</v>
      </c>
      <c r="AS148">
        <v>9452.9</v>
      </c>
      <c r="AT148">
        <v>1072.9000000000001</v>
      </c>
      <c r="AU148">
        <v>300.10000000000002</v>
      </c>
      <c r="AV148">
        <v>3498.4</v>
      </c>
      <c r="AW148">
        <v>2675.9</v>
      </c>
      <c r="AX148">
        <v>700.5</v>
      </c>
      <c r="AY148">
        <v>2780.6</v>
      </c>
      <c r="AZ148">
        <v>247.3</v>
      </c>
    </row>
    <row r="149" spans="1:52" x14ac:dyDescent="0.25">
      <c r="A149" t="s">
        <v>6082</v>
      </c>
      <c r="B149">
        <v>1901.6</v>
      </c>
      <c r="C149">
        <v>294.2</v>
      </c>
      <c r="D149">
        <v>2267.9</v>
      </c>
      <c r="E149">
        <v>1146.7</v>
      </c>
      <c r="F149">
        <v>14615</v>
      </c>
      <c r="G149">
        <v>2190.9</v>
      </c>
      <c r="H149">
        <v>1680.3</v>
      </c>
      <c r="I149">
        <v>414.2</v>
      </c>
      <c r="J149">
        <v>664.5</v>
      </c>
      <c r="K149">
        <v>7135.2</v>
      </c>
      <c r="L149">
        <v>3902.2</v>
      </c>
      <c r="M149">
        <v>550</v>
      </c>
      <c r="N149">
        <v>567</v>
      </c>
      <c r="O149">
        <v>5892.7</v>
      </c>
      <c r="P149">
        <v>2897.6</v>
      </c>
      <c r="Q149">
        <v>1449.6</v>
      </c>
      <c r="R149">
        <v>1341.2</v>
      </c>
      <c r="S149">
        <v>1776.9</v>
      </c>
      <c r="T149">
        <v>1900.5</v>
      </c>
      <c r="U149">
        <v>608.1</v>
      </c>
      <c r="V149">
        <v>2481.1999999999998</v>
      </c>
      <c r="W149">
        <v>3281.4</v>
      </c>
      <c r="X149">
        <v>4489.6000000000004</v>
      </c>
      <c r="Y149">
        <v>2657.7</v>
      </c>
      <c r="Z149">
        <v>1126.3</v>
      </c>
      <c r="AA149">
        <v>2702.3</v>
      </c>
      <c r="AB149">
        <v>394.1</v>
      </c>
      <c r="AC149">
        <v>912.6</v>
      </c>
      <c r="AD149">
        <v>1047.9000000000001</v>
      </c>
      <c r="AE149">
        <v>617</v>
      </c>
      <c r="AF149">
        <v>3995.8</v>
      </c>
      <c r="AG149">
        <v>764.3</v>
      </c>
      <c r="AH149">
        <v>8453.2000000000007</v>
      </c>
      <c r="AI149">
        <v>3844</v>
      </c>
      <c r="AJ149">
        <v>328.9</v>
      </c>
      <c r="AK149">
        <v>5446.1</v>
      </c>
      <c r="AL149">
        <v>1506.5</v>
      </c>
      <c r="AM149">
        <v>1586.2</v>
      </c>
      <c r="AN149">
        <v>5646.4</v>
      </c>
      <c r="AO149">
        <v>482.3</v>
      </c>
      <c r="AP149">
        <v>1797</v>
      </c>
      <c r="AQ149">
        <v>376.2</v>
      </c>
      <c r="AR149">
        <v>2664.6</v>
      </c>
      <c r="AS149">
        <v>9451.7000000000007</v>
      </c>
      <c r="AT149">
        <v>1074.3</v>
      </c>
      <c r="AU149">
        <v>301.2</v>
      </c>
      <c r="AV149">
        <v>3500.5</v>
      </c>
      <c r="AW149">
        <v>2678.7</v>
      </c>
      <c r="AX149">
        <v>699</v>
      </c>
      <c r="AY149">
        <v>2780</v>
      </c>
      <c r="AZ149">
        <v>247.5</v>
      </c>
    </row>
    <row r="150" spans="1:52" x14ac:dyDescent="0.25">
      <c r="A150" t="s">
        <v>6083</v>
      </c>
      <c r="B150">
        <v>1898.2</v>
      </c>
      <c r="C150">
        <v>293.3</v>
      </c>
      <c r="D150">
        <v>2266.5</v>
      </c>
      <c r="E150">
        <v>1147.5999999999999</v>
      </c>
      <c r="F150">
        <v>14629.5</v>
      </c>
      <c r="G150">
        <v>2193.3000000000002</v>
      </c>
      <c r="H150">
        <v>1678.4</v>
      </c>
      <c r="I150">
        <v>415.8</v>
      </c>
      <c r="J150">
        <v>663.4</v>
      </c>
      <c r="K150">
        <v>7146.3</v>
      </c>
      <c r="L150">
        <v>3903</v>
      </c>
      <c r="M150">
        <v>556.20000000000005</v>
      </c>
      <c r="N150">
        <v>568.1</v>
      </c>
      <c r="O150">
        <v>5886.2</v>
      </c>
      <c r="P150">
        <v>2901.2</v>
      </c>
      <c r="Q150">
        <v>1449.5</v>
      </c>
      <c r="R150">
        <v>1339.7</v>
      </c>
      <c r="S150">
        <v>1777.8</v>
      </c>
      <c r="T150">
        <v>1898.9</v>
      </c>
      <c r="U150">
        <v>607.9</v>
      </c>
      <c r="V150">
        <v>2483.1</v>
      </c>
      <c r="W150">
        <v>3277.9</v>
      </c>
      <c r="X150">
        <v>4490.6000000000004</v>
      </c>
      <c r="Y150">
        <v>2659.6</v>
      </c>
      <c r="Z150">
        <v>1127.2</v>
      </c>
      <c r="AA150">
        <v>2702.8</v>
      </c>
      <c r="AB150">
        <v>394.8</v>
      </c>
      <c r="AC150">
        <v>911.6</v>
      </c>
      <c r="AD150">
        <v>1050.5</v>
      </c>
      <c r="AE150">
        <v>616.1</v>
      </c>
      <c r="AF150">
        <v>3990.9</v>
      </c>
      <c r="AG150">
        <v>765.2</v>
      </c>
      <c r="AH150">
        <v>8457.9</v>
      </c>
      <c r="AI150">
        <v>3839.7</v>
      </c>
      <c r="AJ150">
        <v>329.5</v>
      </c>
      <c r="AK150">
        <v>5446</v>
      </c>
      <c r="AL150">
        <v>1507</v>
      </c>
      <c r="AM150">
        <v>1586.8</v>
      </c>
      <c r="AN150">
        <v>5646.6</v>
      </c>
      <c r="AO150">
        <v>481.6</v>
      </c>
      <c r="AP150">
        <v>1797.6</v>
      </c>
      <c r="AQ150">
        <v>377.2</v>
      </c>
      <c r="AR150">
        <v>2665.8</v>
      </c>
      <c r="AS150">
        <v>9462.2000000000007</v>
      </c>
      <c r="AT150">
        <v>1071</v>
      </c>
      <c r="AU150">
        <v>300.10000000000002</v>
      </c>
      <c r="AV150">
        <v>3502.4</v>
      </c>
      <c r="AW150">
        <v>2681.3</v>
      </c>
      <c r="AX150">
        <v>708.4</v>
      </c>
      <c r="AY150">
        <v>2779.2</v>
      </c>
      <c r="AZ150">
        <v>248.1</v>
      </c>
    </row>
    <row r="151" spans="1:52" x14ac:dyDescent="0.25">
      <c r="A151" t="s">
        <v>6084</v>
      </c>
      <c r="B151">
        <v>1894.8</v>
      </c>
      <c r="C151">
        <v>294.10000000000002</v>
      </c>
      <c r="D151">
        <v>2270.1999999999998</v>
      </c>
      <c r="E151">
        <v>1148.7</v>
      </c>
      <c r="F151">
        <v>14620.6</v>
      </c>
      <c r="G151">
        <v>2190.5</v>
      </c>
      <c r="H151">
        <v>1676.4</v>
      </c>
      <c r="I151">
        <v>413.7</v>
      </c>
      <c r="J151">
        <v>664.6</v>
      </c>
      <c r="K151">
        <v>7150.8</v>
      </c>
      <c r="L151">
        <v>3911.9</v>
      </c>
      <c r="M151">
        <v>562.1</v>
      </c>
      <c r="N151">
        <v>569.5</v>
      </c>
      <c r="O151">
        <v>5885.4</v>
      </c>
      <c r="P151">
        <v>2902.6</v>
      </c>
      <c r="Q151">
        <v>1449.2</v>
      </c>
      <c r="R151">
        <v>1339</v>
      </c>
      <c r="S151">
        <v>1779.4</v>
      </c>
      <c r="T151">
        <v>1900</v>
      </c>
      <c r="U151">
        <v>608.79999999999995</v>
      </c>
      <c r="V151">
        <v>2483.1</v>
      </c>
      <c r="W151">
        <v>3274.5</v>
      </c>
      <c r="X151">
        <v>4494</v>
      </c>
      <c r="Y151">
        <v>2662.1</v>
      </c>
      <c r="Z151">
        <v>1131</v>
      </c>
      <c r="AA151">
        <v>2706.3</v>
      </c>
      <c r="AB151">
        <v>397.5</v>
      </c>
      <c r="AC151">
        <v>912.3</v>
      </c>
      <c r="AD151">
        <v>1049.7</v>
      </c>
      <c r="AE151">
        <v>616.4</v>
      </c>
      <c r="AF151">
        <v>3982.7</v>
      </c>
      <c r="AG151">
        <v>766.9</v>
      </c>
      <c r="AH151">
        <v>8451.9</v>
      </c>
      <c r="AI151">
        <v>3827.7</v>
      </c>
      <c r="AJ151">
        <v>330.7</v>
      </c>
      <c r="AK151">
        <v>5442.8</v>
      </c>
      <c r="AL151">
        <v>1503.4</v>
      </c>
      <c r="AM151">
        <v>1587.9</v>
      </c>
      <c r="AN151">
        <v>5649.4</v>
      </c>
      <c r="AO151">
        <v>482</v>
      </c>
      <c r="AP151">
        <v>1799.8</v>
      </c>
      <c r="AQ151">
        <v>377.7</v>
      </c>
      <c r="AR151">
        <v>2668.3</v>
      </c>
      <c r="AS151">
        <v>9451.7999999999993</v>
      </c>
      <c r="AT151">
        <v>1070.0999999999999</v>
      </c>
      <c r="AU151">
        <v>300.60000000000002</v>
      </c>
      <c r="AV151">
        <v>3504</v>
      </c>
      <c r="AW151">
        <v>2680.1</v>
      </c>
      <c r="AX151">
        <v>697.9</v>
      </c>
      <c r="AY151">
        <v>2777.2</v>
      </c>
      <c r="AZ151">
        <v>247.8</v>
      </c>
    </row>
    <row r="152" spans="1:52" x14ac:dyDescent="0.25">
      <c r="A152" t="s">
        <v>6085</v>
      </c>
      <c r="B152">
        <v>1894.3</v>
      </c>
      <c r="C152">
        <v>294.7</v>
      </c>
      <c r="D152">
        <v>2264.1</v>
      </c>
      <c r="E152">
        <v>1148.5999999999999</v>
      </c>
      <c r="F152">
        <v>14584.7</v>
      </c>
      <c r="G152">
        <v>2182.6999999999998</v>
      </c>
      <c r="H152">
        <v>1669.9</v>
      </c>
      <c r="I152">
        <v>415.1</v>
      </c>
      <c r="J152">
        <v>666.2</v>
      </c>
      <c r="K152">
        <v>7147.5</v>
      </c>
      <c r="L152">
        <v>3891</v>
      </c>
      <c r="M152">
        <v>559.4</v>
      </c>
      <c r="N152">
        <v>570</v>
      </c>
      <c r="O152">
        <v>5873.1</v>
      </c>
      <c r="P152">
        <v>2918.7</v>
      </c>
      <c r="Q152">
        <v>1446.9</v>
      </c>
      <c r="R152">
        <v>1339.7</v>
      </c>
      <c r="S152">
        <v>1778.1</v>
      </c>
      <c r="T152">
        <v>1898.9</v>
      </c>
      <c r="U152">
        <v>608.20000000000005</v>
      </c>
      <c r="V152">
        <v>2483.6</v>
      </c>
      <c r="W152">
        <v>3272.3</v>
      </c>
      <c r="X152">
        <v>4499.3999999999996</v>
      </c>
      <c r="Y152">
        <v>2667.8</v>
      </c>
      <c r="Z152">
        <v>1130.9000000000001</v>
      </c>
      <c r="AA152">
        <v>2682.3</v>
      </c>
      <c r="AB152">
        <v>395.3</v>
      </c>
      <c r="AC152">
        <v>910.7</v>
      </c>
      <c r="AD152">
        <v>1052.9000000000001</v>
      </c>
      <c r="AE152">
        <v>616.79999999999995</v>
      </c>
      <c r="AF152">
        <v>3963.6</v>
      </c>
      <c r="AG152">
        <v>767.4</v>
      </c>
      <c r="AH152">
        <v>8456.6</v>
      </c>
      <c r="AI152">
        <v>3837.1</v>
      </c>
      <c r="AJ152">
        <v>330</v>
      </c>
      <c r="AK152">
        <v>5444.2</v>
      </c>
      <c r="AL152">
        <v>1500.4</v>
      </c>
      <c r="AM152">
        <v>1591.7</v>
      </c>
      <c r="AN152">
        <v>5640.3</v>
      </c>
      <c r="AO152">
        <v>480.8</v>
      </c>
      <c r="AP152">
        <v>1794.9</v>
      </c>
      <c r="AQ152">
        <v>377.8</v>
      </c>
      <c r="AR152">
        <v>2678.3</v>
      </c>
      <c r="AS152">
        <v>9438.4</v>
      </c>
      <c r="AT152">
        <v>1072.9000000000001</v>
      </c>
      <c r="AU152">
        <v>299.2</v>
      </c>
      <c r="AV152">
        <v>3498.7</v>
      </c>
      <c r="AW152">
        <v>2697.4</v>
      </c>
      <c r="AX152">
        <v>699.5</v>
      </c>
      <c r="AY152">
        <v>2776.3</v>
      </c>
      <c r="AZ152">
        <v>248.3</v>
      </c>
    </row>
    <row r="153" spans="1:52" x14ac:dyDescent="0.25">
      <c r="A153" t="s">
        <v>6086</v>
      </c>
      <c r="B153">
        <v>1896.6</v>
      </c>
      <c r="C153">
        <v>295.60000000000002</v>
      </c>
      <c r="D153">
        <v>2269</v>
      </c>
      <c r="E153">
        <v>1146.2</v>
      </c>
      <c r="F153">
        <v>14596.5</v>
      </c>
      <c r="G153">
        <v>2184.5</v>
      </c>
      <c r="H153">
        <v>1670.1</v>
      </c>
      <c r="I153">
        <v>415.9</v>
      </c>
      <c r="J153">
        <v>666.1</v>
      </c>
      <c r="K153">
        <v>7160.1</v>
      </c>
      <c r="L153">
        <v>3890.4</v>
      </c>
      <c r="M153">
        <v>559.29999999999995</v>
      </c>
      <c r="N153">
        <v>569.1</v>
      </c>
      <c r="O153">
        <v>5875</v>
      </c>
      <c r="P153">
        <v>2919.9</v>
      </c>
      <c r="Q153">
        <v>1444.6</v>
      </c>
      <c r="R153">
        <v>1339.3</v>
      </c>
      <c r="S153">
        <v>1774.4</v>
      </c>
      <c r="T153">
        <v>1899.1</v>
      </c>
      <c r="U153">
        <v>607.29999999999995</v>
      </c>
      <c r="V153">
        <v>2485.6</v>
      </c>
      <c r="W153">
        <v>3268.1</v>
      </c>
      <c r="X153">
        <v>4493.8</v>
      </c>
      <c r="Y153">
        <v>2663.3</v>
      </c>
      <c r="Z153">
        <v>1126.5999999999999</v>
      </c>
      <c r="AA153">
        <v>2697.4</v>
      </c>
      <c r="AB153">
        <v>395</v>
      </c>
      <c r="AC153">
        <v>910.2</v>
      </c>
      <c r="AD153">
        <v>1055.5999999999999</v>
      </c>
      <c r="AE153">
        <v>615.70000000000005</v>
      </c>
      <c r="AF153">
        <v>3967</v>
      </c>
      <c r="AG153">
        <v>767.6</v>
      </c>
      <c r="AH153">
        <v>8458.1</v>
      </c>
      <c r="AI153">
        <v>3832.4</v>
      </c>
      <c r="AJ153">
        <v>330.4</v>
      </c>
      <c r="AK153">
        <v>5442.7</v>
      </c>
      <c r="AL153">
        <v>1500.9</v>
      </c>
      <c r="AM153">
        <v>1591.7</v>
      </c>
      <c r="AN153">
        <v>5639.1</v>
      </c>
      <c r="AO153">
        <v>482.1</v>
      </c>
      <c r="AP153">
        <v>1799.8</v>
      </c>
      <c r="AQ153">
        <v>377.9</v>
      </c>
      <c r="AR153">
        <v>2674.5</v>
      </c>
      <c r="AS153">
        <v>9446.6</v>
      </c>
      <c r="AT153">
        <v>1070.4000000000001</v>
      </c>
      <c r="AU153">
        <v>298.7</v>
      </c>
      <c r="AV153">
        <v>3499.7</v>
      </c>
      <c r="AW153">
        <v>2696.7</v>
      </c>
      <c r="AX153">
        <v>698.6</v>
      </c>
      <c r="AY153">
        <v>2777.4</v>
      </c>
      <c r="AZ153">
        <v>247.9</v>
      </c>
    </row>
    <row r="154" spans="1:52" x14ac:dyDescent="0.25">
      <c r="A154" t="s">
        <v>6087</v>
      </c>
      <c r="B154">
        <v>1899.6</v>
      </c>
      <c r="C154">
        <v>295.5</v>
      </c>
      <c r="D154">
        <v>2267.5</v>
      </c>
      <c r="E154">
        <v>1147.9000000000001</v>
      </c>
      <c r="F154">
        <v>14601.3</v>
      </c>
      <c r="G154">
        <v>2178.1999999999998</v>
      </c>
      <c r="H154">
        <v>1668</v>
      </c>
      <c r="I154">
        <v>418.2</v>
      </c>
      <c r="J154">
        <v>666.4</v>
      </c>
      <c r="K154">
        <v>7166.6</v>
      </c>
      <c r="L154">
        <v>3888.7</v>
      </c>
      <c r="M154">
        <v>560.9</v>
      </c>
      <c r="N154">
        <v>569.6</v>
      </c>
      <c r="O154">
        <v>5870.2</v>
      </c>
      <c r="P154">
        <v>2916.6</v>
      </c>
      <c r="Q154">
        <v>1446.7</v>
      </c>
      <c r="R154">
        <v>1335.7</v>
      </c>
      <c r="S154">
        <v>1777.1</v>
      </c>
      <c r="T154">
        <v>1900</v>
      </c>
      <c r="U154">
        <v>606.5</v>
      </c>
      <c r="V154">
        <v>2484.5</v>
      </c>
      <c r="W154">
        <v>3265.6</v>
      </c>
      <c r="X154">
        <v>4491.2</v>
      </c>
      <c r="Y154">
        <v>2668.1</v>
      </c>
      <c r="Z154">
        <v>1126</v>
      </c>
      <c r="AA154">
        <v>2709.4</v>
      </c>
      <c r="AB154">
        <v>396.8</v>
      </c>
      <c r="AC154">
        <v>910.2</v>
      </c>
      <c r="AD154">
        <v>1057</v>
      </c>
      <c r="AE154">
        <v>616.5</v>
      </c>
      <c r="AF154">
        <v>3968</v>
      </c>
      <c r="AG154">
        <v>769.4</v>
      </c>
      <c r="AH154">
        <v>8442.7999999999993</v>
      </c>
      <c r="AI154">
        <v>3824.9</v>
      </c>
      <c r="AJ154">
        <v>330.6</v>
      </c>
      <c r="AK154">
        <v>5442.3</v>
      </c>
      <c r="AL154">
        <v>1495.5</v>
      </c>
      <c r="AM154">
        <v>1590.8</v>
      </c>
      <c r="AN154">
        <v>5640.8</v>
      </c>
      <c r="AO154">
        <v>482.2</v>
      </c>
      <c r="AP154">
        <v>1796.8</v>
      </c>
      <c r="AQ154">
        <v>378.2</v>
      </c>
      <c r="AR154">
        <v>2673.7</v>
      </c>
      <c r="AS154">
        <v>9455.1</v>
      </c>
      <c r="AT154">
        <v>1071.7</v>
      </c>
      <c r="AU154">
        <v>298.5</v>
      </c>
      <c r="AV154">
        <v>3498.6</v>
      </c>
      <c r="AW154">
        <v>2696.5</v>
      </c>
      <c r="AX154">
        <v>698</v>
      </c>
      <c r="AY154">
        <v>2774.3</v>
      </c>
      <c r="AZ154">
        <v>248.7</v>
      </c>
    </row>
    <row r="155" spans="1:52" x14ac:dyDescent="0.25">
      <c r="A155" t="s">
        <v>6088</v>
      </c>
      <c r="B155">
        <v>1900.3</v>
      </c>
      <c r="C155">
        <v>297.89999999999998</v>
      </c>
      <c r="D155">
        <v>2270.1</v>
      </c>
      <c r="E155">
        <v>1145.2</v>
      </c>
      <c r="F155">
        <v>14608.8</v>
      </c>
      <c r="G155">
        <v>2176.4</v>
      </c>
      <c r="H155">
        <v>1664.8</v>
      </c>
      <c r="I155">
        <v>414.9</v>
      </c>
      <c r="J155">
        <v>664.7</v>
      </c>
      <c r="K155">
        <v>7189.7</v>
      </c>
      <c r="L155">
        <v>3894.3</v>
      </c>
      <c r="M155">
        <v>562</v>
      </c>
      <c r="N155">
        <v>572.79999999999995</v>
      </c>
      <c r="O155">
        <v>5872.4</v>
      </c>
      <c r="P155">
        <v>2911.2</v>
      </c>
      <c r="Q155">
        <v>1443.7</v>
      </c>
      <c r="R155">
        <v>1327.8</v>
      </c>
      <c r="S155">
        <v>1779.4</v>
      </c>
      <c r="T155">
        <v>1896.4</v>
      </c>
      <c r="U155">
        <v>606.4</v>
      </c>
      <c r="V155">
        <v>2480.3000000000002</v>
      </c>
      <c r="W155">
        <v>3255.9</v>
      </c>
      <c r="X155">
        <v>4487.2</v>
      </c>
      <c r="Y155">
        <v>2660.9</v>
      </c>
      <c r="Z155">
        <v>1122.2</v>
      </c>
      <c r="AA155">
        <v>2703.9</v>
      </c>
      <c r="AB155">
        <v>397.2</v>
      </c>
      <c r="AC155">
        <v>910.6</v>
      </c>
      <c r="AD155">
        <v>1061.9000000000001</v>
      </c>
      <c r="AE155">
        <v>615.20000000000005</v>
      </c>
      <c r="AF155">
        <v>3969.1</v>
      </c>
      <c r="AG155">
        <v>767.1</v>
      </c>
      <c r="AH155">
        <v>8446.4</v>
      </c>
      <c r="AI155">
        <v>3825.1</v>
      </c>
      <c r="AJ155">
        <v>330.6</v>
      </c>
      <c r="AK155">
        <v>5435.6</v>
      </c>
      <c r="AL155">
        <v>1489.9</v>
      </c>
      <c r="AM155">
        <v>1589.5</v>
      </c>
      <c r="AN155">
        <v>5636.3</v>
      </c>
      <c r="AO155">
        <v>483.1</v>
      </c>
      <c r="AP155">
        <v>1800</v>
      </c>
      <c r="AQ155">
        <v>378.5</v>
      </c>
      <c r="AR155">
        <v>2677.3</v>
      </c>
      <c r="AS155">
        <v>9437.2000000000007</v>
      </c>
      <c r="AT155">
        <v>1073</v>
      </c>
      <c r="AU155">
        <v>299</v>
      </c>
      <c r="AV155">
        <v>3498.6</v>
      </c>
      <c r="AW155">
        <v>2699</v>
      </c>
      <c r="AX155">
        <v>696.3</v>
      </c>
      <c r="AY155">
        <v>2786</v>
      </c>
      <c r="AZ155">
        <v>248.2</v>
      </c>
    </row>
    <row r="156" spans="1:52" x14ac:dyDescent="0.25">
      <c r="A156" t="s">
        <v>6089</v>
      </c>
      <c r="B156">
        <v>1900.4</v>
      </c>
      <c r="C156">
        <v>298</v>
      </c>
      <c r="D156">
        <v>2285.3000000000002</v>
      </c>
      <c r="E156">
        <v>1144.5999999999999</v>
      </c>
      <c r="F156">
        <v>14615.4</v>
      </c>
      <c r="G156">
        <v>2175.1</v>
      </c>
      <c r="H156">
        <v>1663.5</v>
      </c>
      <c r="I156">
        <v>415.3</v>
      </c>
      <c r="J156">
        <v>667.9</v>
      </c>
      <c r="K156">
        <v>7194.5</v>
      </c>
      <c r="L156">
        <v>3894.8</v>
      </c>
      <c r="M156">
        <v>561.6</v>
      </c>
      <c r="N156">
        <v>573.29999999999995</v>
      </c>
      <c r="O156">
        <v>5871.1</v>
      </c>
      <c r="P156">
        <v>2912.3</v>
      </c>
      <c r="Q156">
        <v>1445.4</v>
      </c>
      <c r="R156">
        <v>1329.4</v>
      </c>
      <c r="S156">
        <v>1779.4</v>
      </c>
      <c r="T156">
        <v>1900.3</v>
      </c>
      <c r="U156">
        <v>605</v>
      </c>
      <c r="V156">
        <v>2482</v>
      </c>
      <c r="W156">
        <v>3252.3</v>
      </c>
      <c r="X156">
        <v>4482.8</v>
      </c>
      <c r="Y156">
        <v>2664.1</v>
      </c>
      <c r="Z156">
        <v>1119.9000000000001</v>
      </c>
      <c r="AA156">
        <v>2706.2</v>
      </c>
      <c r="AB156">
        <v>398.3</v>
      </c>
      <c r="AC156">
        <v>909</v>
      </c>
      <c r="AD156">
        <v>1063.8</v>
      </c>
      <c r="AE156">
        <v>614.20000000000005</v>
      </c>
      <c r="AF156">
        <v>3974.5</v>
      </c>
      <c r="AG156">
        <v>769.2</v>
      </c>
      <c r="AH156">
        <v>8441.2000000000007</v>
      </c>
      <c r="AI156">
        <v>3818.6</v>
      </c>
      <c r="AJ156">
        <v>331.3</v>
      </c>
      <c r="AK156">
        <v>5430.4</v>
      </c>
      <c r="AL156">
        <v>1488.5</v>
      </c>
      <c r="AM156">
        <v>1587.4</v>
      </c>
      <c r="AN156">
        <v>5631.7</v>
      </c>
      <c r="AO156">
        <v>483.3</v>
      </c>
      <c r="AP156">
        <v>1798.4</v>
      </c>
      <c r="AQ156">
        <v>377.9</v>
      </c>
      <c r="AR156">
        <v>2673.4</v>
      </c>
      <c r="AS156">
        <v>9439</v>
      </c>
      <c r="AT156">
        <v>1073.5</v>
      </c>
      <c r="AU156">
        <v>298.3</v>
      </c>
      <c r="AV156">
        <v>3497.5</v>
      </c>
      <c r="AW156">
        <v>2699.9</v>
      </c>
      <c r="AX156">
        <v>696.8</v>
      </c>
      <c r="AY156">
        <v>2789.3</v>
      </c>
      <c r="AZ156">
        <v>248.5</v>
      </c>
    </row>
    <row r="157" spans="1:52" x14ac:dyDescent="0.25">
      <c r="A157" t="s">
        <v>6090</v>
      </c>
      <c r="B157">
        <v>1896.9</v>
      </c>
      <c r="C157">
        <v>298.7</v>
      </c>
      <c r="D157">
        <v>2279.1</v>
      </c>
      <c r="E157">
        <v>1144.8</v>
      </c>
      <c r="F157">
        <v>14602</v>
      </c>
      <c r="G157">
        <v>2174.5</v>
      </c>
      <c r="H157">
        <v>1661.6</v>
      </c>
      <c r="I157">
        <v>415.5</v>
      </c>
      <c r="J157">
        <v>668</v>
      </c>
      <c r="K157">
        <v>7203.1</v>
      </c>
      <c r="L157">
        <v>3895.9</v>
      </c>
      <c r="M157">
        <v>564.6</v>
      </c>
      <c r="N157">
        <v>573.29999999999995</v>
      </c>
      <c r="O157">
        <v>5860.5</v>
      </c>
      <c r="P157">
        <v>2908.9</v>
      </c>
      <c r="Q157">
        <v>1444.6</v>
      </c>
      <c r="R157">
        <v>1326.5</v>
      </c>
      <c r="S157">
        <v>1777.4</v>
      </c>
      <c r="T157">
        <v>1897.1</v>
      </c>
      <c r="U157">
        <v>606.20000000000005</v>
      </c>
      <c r="V157">
        <v>2480.4</v>
      </c>
      <c r="W157">
        <v>3247.3</v>
      </c>
      <c r="X157">
        <v>4471.1000000000004</v>
      </c>
      <c r="Y157">
        <v>2660.8</v>
      </c>
      <c r="Z157">
        <v>1119.5999999999999</v>
      </c>
      <c r="AA157">
        <v>2706.6</v>
      </c>
      <c r="AB157">
        <v>399.5</v>
      </c>
      <c r="AC157">
        <v>910.4</v>
      </c>
      <c r="AD157">
        <v>1067</v>
      </c>
      <c r="AE157">
        <v>614.6</v>
      </c>
      <c r="AF157">
        <v>3972.8</v>
      </c>
      <c r="AG157">
        <v>770.4</v>
      </c>
      <c r="AH157">
        <v>8438</v>
      </c>
      <c r="AI157">
        <v>3811.6</v>
      </c>
      <c r="AJ157">
        <v>331.8</v>
      </c>
      <c r="AK157">
        <v>5421</v>
      </c>
      <c r="AL157">
        <v>1486.6</v>
      </c>
      <c r="AM157">
        <v>1584.3</v>
      </c>
      <c r="AN157">
        <v>5619.6</v>
      </c>
      <c r="AO157">
        <v>484.1</v>
      </c>
      <c r="AP157">
        <v>1797.1</v>
      </c>
      <c r="AQ157">
        <v>378.1</v>
      </c>
      <c r="AR157">
        <v>2676.2</v>
      </c>
      <c r="AS157">
        <v>9429.5</v>
      </c>
      <c r="AT157">
        <v>1072</v>
      </c>
      <c r="AU157">
        <v>297.8</v>
      </c>
      <c r="AV157">
        <v>3496.9</v>
      </c>
      <c r="AW157">
        <v>2697.2</v>
      </c>
      <c r="AX157">
        <v>694.9</v>
      </c>
      <c r="AY157">
        <v>2781</v>
      </c>
      <c r="AZ157">
        <v>248.4</v>
      </c>
    </row>
    <row r="158" spans="1:52" x14ac:dyDescent="0.25">
      <c r="A158" t="s">
        <v>6091</v>
      </c>
      <c r="B158">
        <v>1895.6</v>
      </c>
      <c r="C158">
        <v>297.2</v>
      </c>
      <c r="D158">
        <v>2281.5</v>
      </c>
      <c r="E158">
        <v>1145.0999999999999</v>
      </c>
      <c r="F158">
        <v>14591.4</v>
      </c>
      <c r="G158">
        <v>2165.6999999999998</v>
      </c>
      <c r="H158">
        <v>1663</v>
      </c>
      <c r="I158">
        <v>413</v>
      </c>
      <c r="J158">
        <v>666</v>
      </c>
      <c r="K158">
        <v>7200.8</v>
      </c>
      <c r="L158">
        <v>3869.7</v>
      </c>
      <c r="M158">
        <v>566</v>
      </c>
      <c r="N158">
        <v>574.20000000000005</v>
      </c>
      <c r="O158">
        <v>5847.1</v>
      </c>
      <c r="P158">
        <v>2905.9</v>
      </c>
      <c r="Q158">
        <v>1442.6</v>
      </c>
      <c r="R158">
        <v>1323</v>
      </c>
      <c r="S158">
        <v>1774.1</v>
      </c>
      <c r="T158">
        <v>1907.5</v>
      </c>
      <c r="U158">
        <v>607</v>
      </c>
      <c r="V158">
        <v>2486.5</v>
      </c>
      <c r="W158">
        <v>3236</v>
      </c>
      <c r="X158">
        <v>4453</v>
      </c>
      <c r="Y158">
        <v>2661.6</v>
      </c>
      <c r="Z158">
        <v>1120.9000000000001</v>
      </c>
      <c r="AA158">
        <v>2702.5</v>
      </c>
      <c r="AB158">
        <v>399.2</v>
      </c>
      <c r="AC158">
        <v>916.4</v>
      </c>
      <c r="AD158">
        <v>1071.0999999999999</v>
      </c>
      <c r="AE158">
        <v>613.29999999999995</v>
      </c>
      <c r="AF158">
        <v>3978.8</v>
      </c>
      <c r="AG158">
        <v>772.5</v>
      </c>
      <c r="AH158">
        <v>8425.4</v>
      </c>
      <c r="AI158">
        <v>3800.1</v>
      </c>
      <c r="AJ158">
        <v>331.6</v>
      </c>
      <c r="AK158">
        <v>5423</v>
      </c>
      <c r="AL158">
        <v>1484</v>
      </c>
      <c r="AM158">
        <v>1588.1</v>
      </c>
      <c r="AN158">
        <v>5624.8</v>
      </c>
      <c r="AO158">
        <v>485.8</v>
      </c>
      <c r="AP158">
        <v>1799.5</v>
      </c>
      <c r="AQ158">
        <v>377.9</v>
      </c>
      <c r="AR158">
        <v>2670.7</v>
      </c>
      <c r="AS158">
        <v>9426.7999999999993</v>
      </c>
      <c r="AT158">
        <v>1072.7</v>
      </c>
      <c r="AU158">
        <v>299.60000000000002</v>
      </c>
      <c r="AV158">
        <v>3494.6</v>
      </c>
      <c r="AW158">
        <v>2704.7</v>
      </c>
      <c r="AX158">
        <v>695.4</v>
      </c>
      <c r="AY158">
        <v>2773.5</v>
      </c>
      <c r="AZ158">
        <v>248.3</v>
      </c>
    </row>
    <row r="159" spans="1:52" x14ac:dyDescent="0.25">
      <c r="A159" t="s">
        <v>6092</v>
      </c>
      <c r="B159">
        <v>1895.4</v>
      </c>
      <c r="C159">
        <v>298.10000000000002</v>
      </c>
      <c r="D159">
        <v>2281.8000000000002</v>
      </c>
      <c r="E159">
        <v>1142.5999999999999</v>
      </c>
      <c r="F159">
        <v>14574.1</v>
      </c>
      <c r="G159">
        <v>2160.6</v>
      </c>
      <c r="H159">
        <v>1657.6</v>
      </c>
      <c r="I159">
        <v>410.9</v>
      </c>
      <c r="J159">
        <v>665.4</v>
      </c>
      <c r="K159">
        <v>7202.7</v>
      </c>
      <c r="L159">
        <v>3867.6</v>
      </c>
      <c r="M159">
        <v>566</v>
      </c>
      <c r="N159">
        <v>572</v>
      </c>
      <c r="O159">
        <v>5832.1</v>
      </c>
      <c r="P159">
        <v>2905</v>
      </c>
      <c r="Q159">
        <v>1440.9</v>
      </c>
      <c r="R159">
        <v>1320.2</v>
      </c>
      <c r="S159">
        <v>1770.8</v>
      </c>
      <c r="T159">
        <v>1907.6</v>
      </c>
      <c r="U159">
        <v>605.29999999999995</v>
      </c>
      <c r="V159">
        <v>2477.1</v>
      </c>
      <c r="W159">
        <v>3223.2</v>
      </c>
      <c r="X159">
        <v>4438.5</v>
      </c>
      <c r="Y159">
        <v>2662.5</v>
      </c>
      <c r="Z159">
        <v>1118.2</v>
      </c>
      <c r="AA159">
        <v>2697.1</v>
      </c>
      <c r="AB159">
        <v>399.5</v>
      </c>
      <c r="AC159">
        <v>914.3</v>
      </c>
      <c r="AD159">
        <v>1075.5999999999999</v>
      </c>
      <c r="AE159">
        <v>612.5</v>
      </c>
      <c r="AF159">
        <v>3967.6</v>
      </c>
      <c r="AG159">
        <v>772.1</v>
      </c>
      <c r="AH159">
        <v>8417.2000000000007</v>
      </c>
      <c r="AI159">
        <v>3793.2</v>
      </c>
      <c r="AJ159">
        <v>331.7</v>
      </c>
      <c r="AK159">
        <v>5407.9</v>
      </c>
      <c r="AL159">
        <v>1480.1</v>
      </c>
      <c r="AM159">
        <v>1583.3</v>
      </c>
      <c r="AN159">
        <v>5614.6</v>
      </c>
      <c r="AO159">
        <v>484.4</v>
      </c>
      <c r="AP159">
        <v>1802.9</v>
      </c>
      <c r="AQ159">
        <v>377.3</v>
      </c>
      <c r="AR159">
        <v>2667.6</v>
      </c>
      <c r="AS159">
        <v>9416.2999999999993</v>
      </c>
      <c r="AT159">
        <v>1071.4000000000001</v>
      </c>
      <c r="AU159">
        <v>298</v>
      </c>
      <c r="AV159">
        <v>3490.9</v>
      </c>
      <c r="AW159">
        <v>2701.5</v>
      </c>
      <c r="AX159">
        <v>691</v>
      </c>
      <c r="AY159">
        <v>2777.1</v>
      </c>
      <c r="AZ159">
        <v>247.8</v>
      </c>
    </row>
    <row r="160" spans="1:52" x14ac:dyDescent="0.25">
      <c r="A160" t="s">
        <v>6093</v>
      </c>
      <c r="B160">
        <v>1894.1</v>
      </c>
      <c r="C160">
        <v>298.7</v>
      </c>
      <c r="D160">
        <v>2283.1999999999998</v>
      </c>
      <c r="E160">
        <v>1139.5</v>
      </c>
      <c r="F160">
        <v>14559</v>
      </c>
      <c r="G160">
        <v>2151.9</v>
      </c>
      <c r="H160">
        <v>1654.2</v>
      </c>
      <c r="I160">
        <v>410.2</v>
      </c>
      <c r="J160">
        <v>666.8</v>
      </c>
      <c r="K160">
        <v>7210.6</v>
      </c>
      <c r="L160">
        <v>3867.8</v>
      </c>
      <c r="M160">
        <v>566.20000000000005</v>
      </c>
      <c r="N160">
        <v>571.20000000000005</v>
      </c>
      <c r="O160">
        <v>5818.1</v>
      </c>
      <c r="P160">
        <v>2900.6</v>
      </c>
      <c r="Q160">
        <v>1437.7</v>
      </c>
      <c r="R160">
        <v>1313.8</v>
      </c>
      <c r="S160">
        <v>1772.2</v>
      </c>
      <c r="T160">
        <v>1901.3</v>
      </c>
      <c r="U160">
        <v>605.79999999999995</v>
      </c>
      <c r="V160">
        <v>2476.6</v>
      </c>
      <c r="W160">
        <v>3219.4</v>
      </c>
      <c r="X160">
        <v>4428.5</v>
      </c>
      <c r="Y160">
        <v>2657.8</v>
      </c>
      <c r="Z160">
        <v>1115.3</v>
      </c>
      <c r="AA160">
        <v>2689</v>
      </c>
      <c r="AB160">
        <v>397.5</v>
      </c>
      <c r="AC160">
        <v>911.7</v>
      </c>
      <c r="AD160">
        <v>1076.5999999999999</v>
      </c>
      <c r="AE160">
        <v>612.1</v>
      </c>
      <c r="AF160">
        <v>3962</v>
      </c>
      <c r="AG160">
        <v>771.5</v>
      </c>
      <c r="AH160">
        <v>8412</v>
      </c>
      <c r="AI160">
        <v>3786.4</v>
      </c>
      <c r="AJ160">
        <v>331.8</v>
      </c>
      <c r="AK160">
        <v>5398.7</v>
      </c>
      <c r="AL160">
        <v>1471.8</v>
      </c>
      <c r="AM160">
        <v>1578.4</v>
      </c>
      <c r="AN160">
        <v>5611.1</v>
      </c>
      <c r="AO160">
        <v>485.1</v>
      </c>
      <c r="AP160">
        <v>1801.4</v>
      </c>
      <c r="AQ160">
        <v>377.2</v>
      </c>
      <c r="AR160">
        <v>2665.4</v>
      </c>
      <c r="AS160">
        <v>9398.6</v>
      </c>
      <c r="AT160">
        <v>1069.5</v>
      </c>
      <c r="AU160">
        <v>298.10000000000002</v>
      </c>
      <c r="AV160">
        <v>3487.9</v>
      </c>
      <c r="AW160">
        <v>2692.5</v>
      </c>
      <c r="AX160">
        <v>691.5</v>
      </c>
      <c r="AY160">
        <v>2771.7</v>
      </c>
      <c r="AZ160">
        <v>247</v>
      </c>
    </row>
    <row r="161" spans="1:52" x14ac:dyDescent="0.25">
      <c r="A161" t="s">
        <v>6094</v>
      </c>
      <c r="B161">
        <v>1892.6</v>
      </c>
      <c r="C161">
        <v>297.39999999999998</v>
      </c>
      <c r="D161">
        <v>2286.3000000000002</v>
      </c>
      <c r="E161">
        <v>1139.9000000000001</v>
      </c>
      <c r="F161">
        <v>14580.5</v>
      </c>
      <c r="G161">
        <v>2147.6</v>
      </c>
      <c r="H161">
        <v>1651.7</v>
      </c>
      <c r="I161">
        <v>412.7</v>
      </c>
      <c r="J161">
        <v>667.7</v>
      </c>
      <c r="K161">
        <v>7206.9</v>
      </c>
      <c r="L161">
        <v>3863.8</v>
      </c>
      <c r="M161">
        <v>564.70000000000005</v>
      </c>
      <c r="N161">
        <v>569.5</v>
      </c>
      <c r="O161">
        <v>5815.4</v>
      </c>
      <c r="P161">
        <v>2899.2</v>
      </c>
      <c r="Q161">
        <v>1436.5</v>
      </c>
      <c r="R161">
        <v>1312.2</v>
      </c>
      <c r="S161">
        <v>1769.8</v>
      </c>
      <c r="T161">
        <v>1903.6</v>
      </c>
      <c r="U161">
        <v>605</v>
      </c>
      <c r="V161">
        <v>2489.8000000000002</v>
      </c>
      <c r="W161">
        <v>3218.7</v>
      </c>
      <c r="X161">
        <v>4413.2</v>
      </c>
      <c r="Y161">
        <v>2662.5</v>
      </c>
      <c r="Z161">
        <v>1113.9000000000001</v>
      </c>
      <c r="AA161">
        <v>2687.4</v>
      </c>
      <c r="AB161">
        <v>400.2</v>
      </c>
      <c r="AC161">
        <v>915.7</v>
      </c>
      <c r="AD161">
        <v>1075.3</v>
      </c>
      <c r="AE161">
        <v>611.9</v>
      </c>
      <c r="AF161">
        <v>3968.4</v>
      </c>
      <c r="AG161">
        <v>772.7</v>
      </c>
      <c r="AH161">
        <v>8399.9</v>
      </c>
      <c r="AI161">
        <v>3787.8</v>
      </c>
      <c r="AJ161">
        <v>331.8</v>
      </c>
      <c r="AK161">
        <v>5405.5</v>
      </c>
      <c r="AL161">
        <v>1470.8</v>
      </c>
      <c r="AM161">
        <v>1571.6</v>
      </c>
      <c r="AN161">
        <v>5608.4</v>
      </c>
      <c r="AO161">
        <v>485.6</v>
      </c>
      <c r="AP161">
        <v>1797.8</v>
      </c>
      <c r="AQ161">
        <v>377.6</v>
      </c>
      <c r="AR161">
        <v>2667</v>
      </c>
      <c r="AS161">
        <v>9399.6</v>
      </c>
      <c r="AT161">
        <v>1069.9000000000001</v>
      </c>
      <c r="AU161">
        <v>297.7</v>
      </c>
      <c r="AV161">
        <v>3486.7</v>
      </c>
      <c r="AW161">
        <v>2695.2</v>
      </c>
      <c r="AX161">
        <v>693.9</v>
      </c>
      <c r="AY161">
        <v>2773.9</v>
      </c>
      <c r="AZ161">
        <v>248.1</v>
      </c>
    </row>
    <row r="162" spans="1:52" x14ac:dyDescent="0.25">
      <c r="A162" t="s">
        <v>6095</v>
      </c>
      <c r="B162">
        <v>1889.9</v>
      </c>
      <c r="C162">
        <v>299.2</v>
      </c>
      <c r="D162">
        <v>2290.3000000000002</v>
      </c>
      <c r="E162">
        <v>1140.9000000000001</v>
      </c>
      <c r="F162">
        <v>14575.3</v>
      </c>
      <c r="G162">
        <v>2147.6999999999998</v>
      </c>
      <c r="H162">
        <v>1652.1</v>
      </c>
      <c r="I162">
        <v>414.3</v>
      </c>
      <c r="J162">
        <v>667.9</v>
      </c>
      <c r="K162">
        <v>7212</v>
      </c>
      <c r="L162">
        <v>3861.6</v>
      </c>
      <c r="M162">
        <v>566.9</v>
      </c>
      <c r="N162">
        <v>570.1</v>
      </c>
      <c r="O162">
        <v>5806</v>
      </c>
      <c r="P162">
        <v>2899.3</v>
      </c>
      <c r="Q162">
        <v>1436.7</v>
      </c>
      <c r="R162">
        <v>1313.6</v>
      </c>
      <c r="S162">
        <v>1770.6</v>
      </c>
      <c r="T162">
        <v>1905.5</v>
      </c>
      <c r="U162">
        <v>605.9</v>
      </c>
      <c r="V162">
        <v>2491.8000000000002</v>
      </c>
      <c r="W162">
        <v>3217.8</v>
      </c>
      <c r="X162">
        <v>4423.2</v>
      </c>
      <c r="Y162">
        <v>2662.8</v>
      </c>
      <c r="Z162">
        <v>1112.3</v>
      </c>
      <c r="AA162">
        <v>2687</v>
      </c>
      <c r="AB162">
        <v>399.8</v>
      </c>
      <c r="AC162">
        <v>914.1</v>
      </c>
      <c r="AD162">
        <v>1078.5</v>
      </c>
      <c r="AE162">
        <v>612.70000000000005</v>
      </c>
      <c r="AF162">
        <v>3973</v>
      </c>
      <c r="AG162">
        <v>772.5</v>
      </c>
      <c r="AH162">
        <v>8399.7999999999993</v>
      </c>
      <c r="AI162">
        <v>3787.7</v>
      </c>
      <c r="AJ162">
        <v>332.3</v>
      </c>
      <c r="AK162">
        <v>5404.7</v>
      </c>
      <c r="AL162">
        <v>1468.5</v>
      </c>
      <c r="AM162">
        <v>1569.3</v>
      </c>
      <c r="AN162">
        <v>5612.2</v>
      </c>
      <c r="AO162">
        <v>486.6</v>
      </c>
      <c r="AP162">
        <v>1795.9</v>
      </c>
      <c r="AQ162">
        <v>377.2</v>
      </c>
      <c r="AR162">
        <v>2667.2</v>
      </c>
      <c r="AS162">
        <v>9393.4</v>
      </c>
      <c r="AT162">
        <v>1068.5999999999999</v>
      </c>
      <c r="AU162">
        <v>298.7</v>
      </c>
      <c r="AV162">
        <v>3493</v>
      </c>
      <c r="AW162">
        <v>2697.5</v>
      </c>
      <c r="AX162">
        <v>693.1</v>
      </c>
      <c r="AY162">
        <v>2773.5</v>
      </c>
      <c r="AZ162">
        <v>248.8</v>
      </c>
    </row>
    <row r="163" spans="1:52" x14ac:dyDescent="0.25">
      <c r="A163" t="s">
        <v>6096</v>
      </c>
      <c r="B163">
        <v>1884.3</v>
      </c>
      <c r="C163">
        <v>299.7</v>
      </c>
      <c r="D163">
        <v>2292.6999999999998</v>
      </c>
      <c r="E163">
        <v>1139.9000000000001</v>
      </c>
      <c r="F163">
        <v>14578.9</v>
      </c>
      <c r="G163">
        <v>2145.6</v>
      </c>
      <c r="H163">
        <v>1649</v>
      </c>
      <c r="I163">
        <v>415.8</v>
      </c>
      <c r="J163">
        <v>666.2</v>
      </c>
      <c r="K163">
        <v>7220.2</v>
      </c>
      <c r="L163">
        <v>3860.7</v>
      </c>
      <c r="M163">
        <v>566.9</v>
      </c>
      <c r="N163">
        <v>571.20000000000005</v>
      </c>
      <c r="O163">
        <v>5804.5</v>
      </c>
      <c r="P163">
        <v>2895.1</v>
      </c>
      <c r="Q163">
        <v>1435.1</v>
      </c>
      <c r="R163">
        <v>1309.5</v>
      </c>
      <c r="S163">
        <v>1770.9</v>
      </c>
      <c r="T163">
        <v>1904.8</v>
      </c>
      <c r="U163">
        <v>605.29999999999995</v>
      </c>
      <c r="V163">
        <v>2492.6999999999998</v>
      </c>
      <c r="W163">
        <v>3212.4</v>
      </c>
      <c r="X163">
        <v>4420.5</v>
      </c>
      <c r="Y163">
        <v>2657.3</v>
      </c>
      <c r="Z163">
        <v>1109.7</v>
      </c>
      <c r="AA163">
        <v>2688.9</v>
      </c>
      <c r="AB163">
        <v>399.4</v>
      </c>
      <c r="AC163">
        <v>914</v>
      </c>
      <c r="AD163">
        <v>1079.7</v>
      </c>
      <c r="AE163">
        <v>615.20000000000005</v>
      </c>
      <c r="AF163">
        <v>3967.5</v>
      </c>
      <c r="AG163">
        <v>774.1</v>
      </c>
      <c r="AH163">
        <v>8394.1</v>
      </c>
      <c r="AI163">
        <v>3782.9</v>
      </c>
      <c r="AJ163">
        <v>332.3</v>
      </c>
      <c r="AK163">
        <v>5391.1</v>
      </c>
      <c r="AL163">
        <v>1463.2</v>
      </c>
      <c r="AM163">
        <v>1568.5</v>
      </c>
      <c r="AN163">
        <v>5613</v>
      </c>
      <c r="AO163">
        <v>487.4</v>
      </c>
      <c r="AP163">
        <v>1794.1</v>
      </c>
      <c r="AQ163">
        <v>377.4</v>
      </c>
      <c r="AR163">
        <v>2665.9</v>
      </c>
      <c r="AS163">
        <v>9381.4</v>
      </c>
      <c r="AT163">
        <v>1069.8</v>
      </c>
      <c r="AU163">
        <v>299.60000000000002</v>
      </c>
      <c r="AV163">
        <v>3490.9</v>
      </c>
      <c r="AW163">
        <v>2697.9</v>
      </c>
      <c r="AX163">
        <v>693.4</v>
      </c>
      <c r="AY163">
        <v>2770.8</v>
      </c>
      <c r="AZ163">
        <v>250</v>
      </c>
    </row>
    <row r="164" spans="1:52" x14ac:dyDescent="0.25">
      <c r="A164" t="s">
        <v>6097</v>
      </c>
      <c r="B164">
        <v>1885.1</v>
      </c>
      <c r="C164">
        <v>298.60000000000002</v>
      </c>
      <c r="D164">
        <v>2294.3000000000002</v>
      </c>
      <c r="E164">
        <v>1142.3</v>
      </c>
      <c r="F164">
        <v>14556.4</v>
      </c>
      <c r="G164">
        <v>2145.9</v>
      </c>
      <c r="H164">
        <v>1648.1</v>
      </c>
      <c r="I164">
        <v>415.2</v>
      </c>
      <c r="J164">
        <v>665.1</v>
      </c>
      <c r="K164">
        <v>7227.3</v>
      </c>
      <c r="L164">
        <v>3867.5</v>
      </c>
      <c r="M164">
        <v>569.4</v>
      </c>
      <c r="N164">
        <v>570.29999999999995</v>
      </c>
      <c r="O164">
        <v>5802.9</v>
      </c>
      <c r="P164">
        <v>2889.9</v>
      </c>
      <c r="Q164">
        <v>1436.3</v>
      </c>
      <c r="R164">
        <v>1311.4</v>
      </c>
      <c r="S164">
        <v>1765.5</v>
      </c>
      <c r="T164">
        <v>1905.7</v>
      </c>
      <c r="U164">
        <v>606.5</v>
      </c>
      <c r="V164">
        <v>2490</v>
      </c>
      <c r="W164">
        <v>3211.1</v>
      </c>
      <c r="X164">
        <v>4394.8999999999996</v>
      </c>
      <c r="Y164">
        <v>2656.4</v>
      </c>
      <c r="Z164">
        <v>1116.2</v>
      </c>
      <c r="AA164">
        <v>2675.9</v>
      </c>
      <c r="AB164">
        <v>399.1</v>
      </c>
      <c r="AC164">
        <v>911</v>
      </c>
      <c r="AD164">
        <v>1086.5999999999999</v>
      </c>
      <c r="AE164">
        <v>615.79999999999995</v>
      </c>
      <c r="AF164">
        <v>3980.2</v>
      </c>
      <c r="AG164">
        <v>776</v>
      </c>
      <c r="AH164">
        <v>8382.2999999999993</v>
      </c>
      <c r="AI164">
        <v>3763.7</v>
      </c>
      <c r="AJ164">
        <v>331.9</v>
      </c>
      <c r="AK164">
        <v>5390.1</v>
      </c>
      <c r="AL164">
        <v>1468.9</v>
      </c>
      <c r="AM164">
        <v>1568.9</v>
      </c>
      <c r="AN164">
        <v>5601.2</v>
      </c>
      <c r="AO164">
        <v>487.9</v>
      </c>
      <c r="AP164">
        <v>1796.4</v>
      </c>
      <c r="AQ164">
        <v>378</v>
      </c>
      <c r="AR164">
        <v>2658.7</v>
      </c>
      <c r="AS164">
        <v>9376.5</v>
      </c>
      <c r="AT164">
        <v>1072.4000000000001</v>
      </c>
      <c r="AU164">
        <v>299.60000000000002</v>
      </c>
      <c r="AV164">
        <v>3498.2</v>
      </c>
      <c r="AW164">
        <v>2700.9</v>
      </c>
      <c r="AX164">
        <v>694.5</v>
      </c>
      <c r="AY164">
        <v>2759.9</v>
      </c>
      <c r="AZ164">
        <v>250.1</v>
      </c>
    </row>
    <row r="165" spans="1:52" x14ac:dyDescent="0.25">
      <c r="A165" t="s">
        <v>6098</v>
      </c>
      <c r="B165">
        <v>1886.6</v>
      </c>
      <c r="C165">
        <v>299.5</v>
      </c>
      <c r="D165">
        <v>2301.5</v>
      </c>
      <c r="E165">
        <v>1144.8</v>
      </c>
      <c r="F165">
        <v>14567.2</v>
      </c>
      <c r="G165">
        <v>2149.6999999999998</v>
      </c>
      <c r="H165">
        <v>1647.5</v>
      </c>
      <c r="I165">
        <v>416.3</v>
      </c>
      <c r="J165">
        <v>660.2</v>
      </c>
      <c r="K165">
        <v>7235.8</v>
      </c>
      <c r="L165">
        <v>3870.2</v>
      </c>
      <c r="M165">
        <v>568.70000000000005</v>
      </c>
      <c r="N165">
        <v>571.20000000000005</v>
      </c>
      <c r="O165">
        <v>5802.7</v>
      </c>
      <c r="P165">
        <v>2897.6</v>
      </c>
      <c r="Q165">
        <v>1439.7</v>
      </c>
      <c r="R165">
        <v>1311.3</v>
      </c>
      <c r="S165">
        <v>1769.1</v>
      </c>
      <c r="T165">
        <v>1906.2</v>
      </c>
      <c r="U165">
        <v>607.70000000000005</v>
      </c>
      <c r="V165">
        <v>2489.1</v>
      </c>
      <c r="W165">
        <v>3207.3</v>
      </c>
      <c r="X165">
        <v>4402.2</v>
      </c>
      <c r="Y165">
        <v>2659.8</v>
      </c>
      <c r="Z165">
        <v>1111.2</v>
      </c>
      <c r="AA165">
        <v>2681.9</v>
      </c>
      <c r="AB165">
        <v>400.6</v>
      </c>
      <c r="AC165">
        <v>911</v>
      </c>
      <c r="AD165">
        <v>1091.9000000000001</v>
      </c>
      <c r="AE165">
        <v>617.9</v>
      </c>
      <c r="AF165">
        <v>3979.4</v>
      </c>
      <c r="AG165">
        <v>776.6</v>
      </c>
      <c r="AH165">
        <v>8381.2000000000007</v>
      </c>
      <c r="AI165">
        <v>3765.7</v>
      </c>
      <c r="AJ165">
        <v>334.7</v>
      </c>
      <c r="AK165">
        <v>5390.5</v>
      </c>
      <c r="AL165">
        <v>1466.7</v>
      </c>
      <c r="AM165">
        <v>1571.6</v>
      </c>
      <c r="AN165">
        <v>5604.9</v>
      </c>
      <c r="AO165">
        <v>487.9</v>
      </c>
      <c r="AP165">
        <v>1798.1</v>
      </c>
      <c r="AQ165">
        <v>378.7</v>
      </c>
      <c r="AR165">
        <v>2661.5</v>
      </c>
      <c r="AS165">
        <v>9386.7000000000007</v>
      </c>
      <c r="AT165">
        <v>1074.0999999999999</v>
      </c>
      <c r="AU165">
        <v>299.60000000000002</v>
      </c>
      <c r="AV165">
        <v>3502.8</v>
      </c>
      <c r="AW165">
        <v>2701.5</v>
      </c>
      <c r="AX165">
        <v>694.5</v>
      </c>
      <c r="AY165">
        <v>2759.3</v>
      </c>
      <c r="AZ165">
        <v>251.4</v>
      </c>
    </row>
    <row r="166" spans="1:52" x14ac:dyDescent="0.25">
      <c r="A166" t="s">
        <v>6099</v>
      </c>
      <c r="B166">
        <v>1889.1</v>
      </c>
      <c r="C166">
        <v>300.5</v>
      </c>
      <c r="D166">
        <v>2304.8000000000002</v>
      </c>
      <c r="E166">
        <v>1146.0999999999999</v>
      </c>
      <c r="F166">
        <v>14567.3</v>
      </c>
      <c r="G166">
        <v>2147.9</v>
      </c>
      <c r="H166">
        <v>1646.9</v>
      </c>
      <c r="I166">
        <v>418.1</v>
      </c>
      <c r="J166">
        <v>666.1</v>
      </c>
      <c r="K166">
        <v>7252.7</v>
      </c>
      <c r="L166">
        <v>3878.9</v>
      </c>
      <c r="M166">
        <v>569.4</v>
      </c>
      <c r="N166">
        <v>572.79999999999995</v>
      </c>
      <c r="O166">
        <v>5799</v>
      </c>
      <c r="P166">
        <v>2899.3</v>
      </c>
      <c r="Q166">
        <v>1442.7</v>
      </c>
      <c r="R166">
        <v>1311.7</v>
      </c>
      <c r="S166">
        <v>1777.2</v>
      </c>
      <c r="T166">
        <v>1910.1</v>
      </c>
      <c r="U166">
        <v>608.20000000000005</v>
      </c>
      <c r="V166">
        <v>2493.9</v>
      </c>
      <c r="W166">
        <v>3213.3</v>
      </c>
      <c r="X166">
        <v>4406</v>
      </c>
      <c r="Y166">
        <v>2658.4</v>
      </c>
      <c r="Z166">
        <v>1115.4000000000001</v>
      </c>
      <c r="AA166">
        <v>2685.4</v>
      </c>
      <c r="AB166">
        <v>401</v>
      </c>
      <c r="AC166">
        <v>911.3</v>
      </c>
      <c r="AD166">
        <v>1097.4000000000001</v>
      </c>
      <c r="AE166">
        <v>616.79999999999995</v>
      </c>
      <c r="AF166">
        <v>3981.6</v>
      </c>
      <c r="AG166">
        <v>776.9</v>
      </c>
      <c r="AH166">
        <v>8390.9</v>
      </c>
      <c r="AI166">
        <v>3770.7</v>
      </c>
      <c r="AJ166">
        <v>335</v>
      </c>
      <c r="AK166">
        <v>5386.2</v>
      </c>
      <c r="AL166">
        <v>1468</v>
      </c>
      <c r="AM166">
        <v>1573.7</v>
      </c>
      <c r="AN166">
        <v>5608</v>
      </c>
      <c r="AO166">
        <v>487.9</v>
      </c>
      <c r="AP166">
        <v>1798.3</v>
      </c>
      <c r="AQ166">
        <v>377.6</v>
      </c>
      <c r="AR166">
        <v>2665.3</v>
      </c>
      <c r="AS166">
        <v>9401</v>
      </c>
      <c r="AT166">
        <v>1075.4000000000001</v>
      </c>
      <c r="AU166">
        <v>299.2</v>
      </c>
      <c r="AV166">
        <v>3507.7</v>
      </c>
      <c r="AW166">
        <v>2703.9</v>
      </c>
      <c r="AX166">
        <v>694.4</v>
      </c>
      <c r="AY166">
        <v>2766.5</v>
      </c>
      <c r="AZ166">
        <v>252.1</v>
      </c>
    </row>
    <row r="167" spans="1:52" x14ac:dyDescent="0.25">
      <c r="A167" t="s">
        <v>6100</v>
      </c>
      <c r="B167">
        <v>1892.3</v>
      </c>
      <c r="C167">
        <v>299.7</v>
      </c>
      <c r="D167">
        <v>2317.6999999999998</v>
      </c>
      <c r="E167">
        <v>1150.7</v>
      </c>
      <c r="F167">
        <v>14596.1</v>
      </c>
      <c r="G167">
        <v>2152.6</v>
      </c>
      <c r="H167">
        <v>1652.4</v>
      </c>
      <c r="I167">
        <v>418.4</v>
      </c>
      <c r="J167">
        <v>665.4</v>
      </c>
      <c r="K167">
        <v>7273.7</v>
      </c>
      <c r="L167">
        <v>3869.5</v>
      </c>
      <c r="M167">
        <v>571.4</v>
      </c>
      <c r="N167">
        <v>574.29999999999995</v>
      </c>
      <c r="O167">
        <v>5796.1</v>
      </c>
      <c r="P167">
        <v>2908.5</v>
      </c>
      <c r="Q167">
        <v>1444.6</v>
      </c>
      <c r="R167">
        <v>1312.5</v>
      </c>
      <c r="S167">
        <v>1778.3</v>
      </c>
      <c r="T167">
        <v>1914</v>
      </c>
      <c r="U167">
        <v>609.4</v>
      </c>
      <c r="V167">
        <v>2493.8000000000002</v>
      </c>
      <c r="W167">
        <v>3201.1</v>
      </c>
      <c r="X167">
        <v>4412.2</v>
      </c>
      <c r="Y167">
        <v>2654.1</v>
      </c>
      <c r="Z167">
        <v>1119.7</v>
      </c>
      <c r="AA167">
        <v>2691.3</v>
      </c>
      <c r="AB167">
        <v>402.4</v>
      </c>
      <c r="AC167">
        <v>913.3</v>
      </c>
      <c r="AD167">
        <v>1104.7</v>
      </c>
      <c r="AE167">
        <v>618.29999999999995</v>
      </c>
      <c r="AF167">
        <v>3983.1</v>
      </c>
      <c r="AG167">
        <v>778.7</v>
      </c>
      <c r="AH167">
        <v>8391.7000000000007</v>
      </c>
      <c r="AI167">
        <v>3785.3</v>
      </c>
      <c r="AJ167">
        <v>333.9</v>
      </c>
      <c r="AK167">
        <v>5392.6</v>
      </c>
      <c r="AL167">
        <v>1470.3</v>
      </c>
      <c r="AM167">
        <v>1579.3</v>
      </c>
      <c r="AN167">
        <v>5611.9</v>
      </c>
      <c r="AO167">
        <v>488.7</v>
      </c>
      <c r="AP167">
        <v>1798.2</v>
      </c>
      <c r="AQ167">
        <v>378.9</v>
      </c>
      <c r="AR167">
        <v>2672.7</v>
      </c>
      <c r="AS167">
        <v>9404.7999999999993</v>
      </c>
      <c r="AT167">
        <v>1079.5999999999999</v>
      </c>
      <c r="AU167">
        <v>299.89999999999998</v>
      </c>
      <c r="AV167">
        <v>3519.7</v>
      </c>
      <c r="AW167">
        <v>2707.2</v>
      </c>
      <c r="AX167">
        <v>695.5</v>
      </c>
      <c r="AY167">
        <v>2778.3</v>
      </c>
      <c r="AZ167">
        <v>253</v>
      </c>
    </row>
    <row r="168" spans="1:52" x14ac:dyDescent="0.25">
      <c r="A168" t="s">
        <v>6101</v>
      </c>
      <c r="B168">
        <v>1894.1</v>
      </c>
      <c r="C168">
        <v>300</v>
      </c>
      <c r="D168">
        <v>2323.4</v>
      </c>
      <c r="E168">
        <v>1149.5999999999999</v>
      </c>
      <c r="F168">
        <v>14581.6</v>
      </c>
      <c r="G168">
        <v>2153.1999999999998</v>
      </c>
      <c r="H168">
        <v>1653.1</v>
      </c>
      <c r="I168">
        <v>418.5</v>
      </c>
      <c r="J168">
        <v>665.6</v>
      </c>
      <c r="K168">
        <v>7279.5</v>
      </c>
      <c r="L168">
        <v>3875</v>
      </c>
      <c r="M168">
        <v>571</v>
      </c>
      <c r="N168">
        <v>575.4</v>
      </c>
      <c r="O168">
        <v>5792.3</v>
      </c>
      <c r="P168">
        <v>2909.5</v>
      </c>
      <c r="Q168">
        <v>1445.3</v>
      </c>
      <c r="R168">
        <v>1313.5</v>
      </c>
      <c r="S168">
        <v>1777.8</v>
      </c>
      <c r="T168">
        <v>1914.9</v>
      </c>
      <c r="U168">
        <v>609.70000000000005</v>
      </c>
      <c r="V168">
        <v>2495.5</v>
      </c>
      <c r="W168">
        <v>3203.9</v>
      </c>
      <c r="X168">
        <v>4406.5</v>
      </c>
      <c r="Y168">
        <v>2653</v>
      </c>
      <c r="Z168">
        <v>1121.9000000000001</v>
      </c>
      <c r="AA168">
        <v>2686.7</v>
      </c>
      <c r="AB168">
        <v>401.9</v>
      </c>
      <c r="AC168">
        <v>914.3</v>
      </c>
      <c r="AD168">
        <v>1108.0999999999999</v>
      </c>
      <c r="AE168">
        <v>619.79999999999995</v>
      </c>
      <c r="AF168">
        <v>3984.5</v>
      </c>
      <c r="AG168">
        <v>780.5</v>
      </c>
      <c r="AH168">
        <v>8401.7000000000007</v>
      </c>
      <c r="AI168">
        <v>3779.6</v>
      </c>
      <c r="AJ168">
        <v>334.4</v>
      </c>
      <c r="AK168">
        <v>5387.3</v>
      </c>
      <c r="AL168">
        <v>1470.7</v>
      </c>
      <c r="AM168">
        <v>1580</v>
      </c>
      <c r="AN168">
        <v>5617.7</v>
      </c>
      <c r="AO168">
        <v>489.2</v>
      </c>
      <c r="AP168">
        <v>1798.6</v>
      </c>
      <c r="AQ168">
        <v>379.5</v>
      </c>
      <c r="AR168">
        <v>2677.3</v>
      </c>
      <c r="AS168">
        <v>9416.1</v>
      </c>
      <c r="AT168">
        <v>1082.3</v>
      </c>
      <c r="AU168">
        <v>300.60000000000002</v>
      </c>
      <c r="AV168">
        <v>3529.8</v>
      </c>
      <c r="AW168">
        <v>2708.7</v>
      </c>
      <c r="AX168">
        <v>694.2</v>
      </c>
      <c r="AY168">
        <v>2775.5</v>
      </c>
      <c r="AZ168">
        <v>252.3</v>
      </c>
    </row>
    <row r="169" spans="1:52" x14ac:dyDescent="0.25">
      <c r="A169" t="s">
        <v>6102</v>
      </c>
      <c r="B169">
        <v>1894.7</v>
      </c>
      <c r="C169">
        <v>300.5</v>
      </c>
      <c r="D169">
        <v>2330.5</v>
      </c>
      <c r="E169">
        <v>1150.9000000000001</v>
      </c>
      <c r="F169">
        <v>14588.7</v>
      </c>
      <c r="G169">
        <v>2154.5</v>
      </c>
      <c r="H169">
        <v>1649.1</v>
      </c>
      <c r="I169">
        <v>419.7</v>
      </c>
      <c r="J169">
        <v>666.8</v>
      </c>
      <c r="K169">
        <v>7295.9</v>
      </c>
      <c r="L169">
        <v>3884</v>
      </c>
      <c r="M169">
        <v>573.4</v>
      </c>
      <c r="N169">
        <v>576.79999999999995</v>
      </c>
      <c r="O169">
        <v>5796.5</v>
      </c>
      <c r="P169">
        <v>2910.2</v>
      </c>
      <c r="Q169">
        <v>1447.7</v>
      </c>
      <c r="R169">
        <v>1311.8</v>
      </c>
      <c r="S169">
        <v>1781</v>
      </c>
      <c r="T169">
        <v>1913.6</v>
      </c>
      <c r="U169">
        <v>610.1</v>
      </c>
      <c r="V169">
        <v>2496.8000000000002</v>
      </c>
      <c r="W169">
        <v>3195.1</v>
      </c>
      <c r="X169">
        <v>4405.8999999999996</v>
      </c>
      <c r="Y169">
        <v>2655.9</v>
      </c>
      <c r="Z169">
        <v>1119.7</v>
      </c>
      <c r="AA169">
        <v>2686.7</v>
      </c>
      <c r="AB169">
        <v>403.5</v>
      </c>
      <c r="AC169">
        <v>915</v>
      </c>
      <c r="AD169">
        <v>1114.2</v>
      </c>
      <c r="AE169">
        <v>620</v>
      </c>
      <c r="AF169">
        <v>3981.1</v>
      </c>
      <c r="AG169">
        <v>781.3</v>
      </c>
      <c r="AH169">
        <v>8398</v>
      </c>
      <c r="AI169">
        <v>3783.4</v>
      </c>
      <c r="AJ169">
        <v>334.8</v>
      </c>
      <c r="AK169">
        <v>5388</v>
      </c>
      <c r="AL169">
        <v>1470.7</v>
      </c>
      <c r="AM169">
        <v>1584.9</v>
      </c>
      <c r="AN169">
        <v>5620.7</v>
      </c>
      <c r="AO169">
        <v>489.6</v>
      </c>
      <c r="AP169">
        <v>1801.8</v>
      </c>
      <c r="AQ169">
        <v>379.2</v>
      </c>
      <c r="AR169">
        <v>2679.9</v>
      </c>
      <c r="AS169">
        <v>9421.2999999999993</v>
      </c>
      <c r="AT169">
        <v>1083.8</v>
      </c>
      <c r="AU169">
        <v>301.5</v>
      </c>
      <c r="AV169">
        <v>3529.7</v>
      </c>
      <c r="AW169">
        <v>2714</v>
      </c>
      <c r="AX169">
        <v>696</v>
      </c>
      <c r="AY169">
        <v>2777.7</v>
      </c>
      <c r="AZ169">
        <v>252.6</v>
      </c>
    </row>
    <row r="170" spans="1:52" x14ac:dyDescent="0.25">
      <c r="A170" t="s">
        <v>6103</v>
      </c>
      <c r="B170">
        <v>1900.2</v>
      </c>
      <c r="C170">
        <v>301.89999999999998</v>
      </c>
      <c r="D170">
        <v>2338.1999999999998</v>
      </c>
      <c r="E170">
        <v>1151.0999999999999</v>
      </c>
      <c r="F170">
        <v>14626</v>
      </c>
      <c r="G170">
        <v>2157.3000000000002</v>
      </c>
      <c r="H170">
        <v>1650.7</v>
      </c>
      <c r="I170">
        <v>421</v>
      </c>
      <c r="J170">
        <v>666.5</v>
      </c>
      <c r="K170">
        <v>7354.8</v>
      </c>
      <c r="L170">
        <v>3884.8</v>
      </c>
      <c r="M170">
        <v>575.4</v>
      </c>
      <c r="N170">
        <v>577.4</v>
      </c>
      <c r="O170">
        <v>5797.7</v>
      </c>
      <c r="P170">
        <v>2912.8</v>
      </c>
      <c r="Q170">
        <v>1448.5</v>
      </c>
      <c r="R170">
        <v>1313.8</v>
      </c>
      <c r="S170">
        <v>1779.9</v>
      </c>
      <c r="T170">
        <v>1914.8</v>
      </c>
      <c r="U170">
        <v>611.4</v>
      </c>
      <c r="V170">
        <v>2499.3000000000002</v>
      </c>
      <c r="W170">
        <v>3195</v>
      </c>
      <c r="X170">
        <v>4404.2</v>
      </c>
      <c r="Y170">
        <v>2654.5</v>
      </c>
      <c r="Z170">
        <v>1122.2</v>
      </c>
      <c r="AA170">
        <v>2692.2</v>
      </c>
      <c r="AB170">
        <v>403.6</v>
      </c>
      <c r="AC170">
        <v>916.9</v>
      </c>
      <c r="AD170">
        <v>1120.0999999999999</v>
      </c>
      <c r="AE170">
        <v>618.29999999999995</v>
      </c>
      <c r="AF170">
        <v>3974.6</v>
      </c>
      <c r="AG170">
        <v>782.6</v>
      </c>
      <c r="AH170">
        <v>8392.6</v>
      </c>
      <c r="AI170">
        <v>3783.3</v>
      </c>
      <c r="AJ170">
        <v>334.4</v>
      </c>
      <c r="AK170">
        <v>5390.4</v>
      </c>
      <c r="AL170">
        <v>1475.4</v>
      </c>
      <c r="AM170">
        <v>1577</v>
      </c>
      <c r="AN170">
        <v>5610.4</v>
      </c>
      <c r="AO170">
        <v>489.3</v>
      </c>
      <c r="AP170">
        <v>1803.2</v>
      </c>
      <c r="AQ170">
        <v>379.9</v>
      </c>
      <c r="AR170">
        <v>2687</v>
      </c>
      <c r="AS170">
        <v>9450.7999999999993</v>
      </c>
      <c r="AT170">
        <v>1086.7</v>
      </c>
      <c r="AU170">
        <v>301.10000000000002</v>
      </c>
      <c r="AV170">
        <v>3539.6</v>
      </c>
      <c r="AW170">
        <v>2708.4</v>
      </c>
      <c r="AX170">
        <v>697.2</v>
      </c>
      <c r="AY170">
        <v>2780.3</v>
      </c>
      <c r="AZ170">
        <v>253.4</v>
      </c>
    </row>
    <row r="171" spans="1:52" x14ac:dyDescent="0.25">
      <c r="A171" t="s">
        <v>6104</v>
      </c>
      <c r="B171">
        <v>1903.2</v>
      </c>
      <c r="C171">
        <v>300.39999999999998</v>
      </c>
      <c r="D171">
        <v>2342</v>
      </c>
      <c r="E171">
        <v>1152.0999999999999</v>
      </c>
      <c r="F171">
        <v>14641.8</v>
      </c>
      <c r="G171">
        <v>2157.8000000000002</v>
      </c>
      <c r="H171">
        <v>1650.8</v>
      </c>
      <c r="I171">
        <v>423.9</v>
      </c>
      <c r="J171">
        <v>670.5</v>
      </c>
      <c r="K171">
        <v>7373.1</v>
      </c>
      <c r="L171">
        <v>3890.8</v>
      </c>
      <c r="M171">
        <v>576</v>
      </c>
      <c r="N171">
        <v>579.1</v>
      </c>
      <c r="O171">
        <v>5792.7</v>
      </c>
      <c r="P171">
        <v>2911.6</v>
      </c>
      <c r="Q171">
        <v>1448.7</v>
      </c>
      <c r="R171">
        <v>1308.9000000000001</v>
      </c>
      <c r="S171">
        <v>1781.9</v>
      </c>
      <c r="T171">
        <v>1916.4</v>
      </c>
      <c r="U171">
        <v>612.1</v>
      </c>
      <c r="V171">
        <v>2499.5</v>
      </c>
      <c r="W171">
        <v>3202</v>
      </c>
      <c r="X171">
        <v>4396</v>
      </c>
      <c r="Y171">
        <v>2657.4</v>
      </c>
      <c r="Z171">
        <v>1121.9000000000001</v>
      </c>
      <c r="AA171">
        <v>2683</v>
      </c>
      <c r="AB171">
        <v>405</v>
      </c>
      <c r="AC171">
        <v>913.3</v>
      </c>
      <c r="AD171">
        <v>1121.2</v>
      </c>
      <c r="AE171">
        <v>619.29999999999995</v>
      </c>
      <c r="AF171">
        <v>3978.8</v>
      </c>
      <c r="AG171">
        <v>784.1</v>
      </c>
      <c r="AH171">
        <v>8408.2999999999993</v>
      </c>
      <c r="AI171">
        <v>3787.2</v>
      </c>
      <c r="AJ171">
        <v>334.5</v>
      </c>
      <c r="AK171">
        <v>5394.3</v>
      </c>
      <c r="AL171">
        <v>1475.6</v>
      </c>
      <c r="AM171">
        <v>1583.9</v>
      </c>
      <c r="AN171">
        <v>5615.9</v>
      </c>
      <c r="AO171">
        <v>490</v>
      </c>
      <c r="AP171">
        <v>1803.6</v>
      </c>
      <c r="AQ171">
        <v>380.2</v>
      </c>
      <c r="AR171">
        <v>2707.3</v>
      </c>
      <c r="AS171">
        <v>9460.5</v>
      </c>
      <c r="AT171">
        <v>1090.2</v>
      </c>
      <c r="AU171">
        <v>300.89999999999998</v>
      </c>
      <c r="AV171">
        <v>3551.2</v>
      </c>
      <c r="AW171">
        <v>2713.3</v>
      </c>
      <c r="AX171">
        <v>697.8</v>
      </c>
      <c r="AY171">
        <v>2784.8</v>
      </c>
      <c r="AZ171">
        <v>253.4</v>
      </c>
    </row>
    <row r="172" spans="1:52" x14ac:dyDescent="0.25">
      <c r="A172" t="s">
        <v>6105</v>
      </c>
      <c r="B172">
        <v>1904.7</v>
      </c>
      <c r="C172">
        <v>302.2</v>
      </c>
      <c r="D172">
        <v>2349.9</v>
      </c>
      <c r="E172">
        <v>1152.5</v>
      </c>
      <c r="F172">
        <v>14666.7</v>
      </c>
      <c r="G172">
        <v>2164.1</v>
      </c>
      <c r="H172">
        <v>1653.6</v>
      </c>
      <c r="I172">
        <v>423.4</v>
      </c>
      <c r="J172">
        <v>671.7</v>
      </c>
      <c r="K172">
        <v>7393.8</v>
      </c>
      <c r="L172">
        <v>3901.5</v>
      </c>
      <c r="M172">
        <v>576.6</v>
      </c>
      <c r="N172">
        <v>581.70000000000005</v>
      </c>
      <c r="O172">
        <v>5800.2</v>
      </c>
      <c r="P172">
        <v>2920.5</v>
      </c>
      <c r="Q172">
        <v>1449.8</v>
      </c>
      <c r="R172">
        <v>1313.4</v>
      </c>
      <c r="S172">
        <v>1783.3</v>
      </c>
      <c r="T172">
        <v>1919.9</v>
      </c>
      <c r="U172">
        <v>612.20000000000005</v>
      </c>
      <c r="V172">
        <v>2507</v>
      </c>
      <c r="W172">
        <v>3209.4</v>
      </c>
      <c r="X172">
        <v>4399.6000000000004</v>
      </c>
      <c r="Y172">
        <v>2658.6</v>
      </c>
      <c r="Z172">
        <v>1122.8</v>
      </c>
      <c r="AA172">
        <v>2691.8</v>
      </c>
      <c r="AB172">
        <v>406.6</v>
      </c>
      <c r="AC172">
        <v>915.7</v>
      </c>
      <c r="AD172">
        <v>1127</v>
      </c>
      <c r="AE172">
        <v>622.9</v>
      </c>
      <c r="AF172">
        <v>3985.4</v>
      </c>
      <c r="AG172">
        <v>785.1</v>
      </c>
      <c r="AH172">
        <v>8431.2999999999993</v>
      </c>
      <c r="AI172">
        <v>3794.9</v>
      </c>
      <c r="AJ172">
        <v>335.2</v>
      </c>
      <c r="AK172">
        <v>5402.6</v>
      </c>
      <c r="AL172">
        <v>1478.6</v>
      </c>
      <c r="AM172">
        <v>1591.5</v>
      </c>
      <c r="AN172">
        <v>5626.1</v>
      </c>
      <c r="AO172">
        <v>490.2</v>
      </c>
      <c r="AP172">
        <v>1811.1</v>
      </c>
      <c r="AQ172">
        <v>380.2</v>
      </c>
      <c r="AR172">
        <v>2697.3</v>
      </c>
      <c r="AS172">
        <v>9471.2000000000007</v>
      </c>
      <c r="AT172">
        <v>1093.2</v>
      </c>
      <c r="AU172">
        <v>301.7</v>
      </c>
      <c r="AV172">
        <v>3561.7</v>
      </c>
      <c r="AW172">
        <v>2722.7</v>
      </c>
      <c r="AX172">
        <v>700.5</v>
      </c>
      <c r="AY172">
        <v>2788.9</v>
      </c>
      <c r="AZ172">
        <v>253.8</v>
      </c>
    </row>
    <row r="173" spans="1:52" x14ac:dyDescent="0.25">
      <c r="A173" t="s">
        <v>6106</v>
      </c>
      <c r="B173">
        <v>1909.9</v>
      </c>
      <c r="C173">
        <v>302.10000000000002</v>
      </c>
      <c r="D173">
        <v>2357.5</v>
      </c>
      <c r="E173">
        <v>1152.4000000000001</v>
      </c>
      <c r="F173">
        <v>14684.3</v>
      </c>
      <c r="G173">
        <v>2172.1</v>
      </c>
      <c r="H173">
        <v>1655.9</v>
      </c>
      <c r="I173">
        <v>420.7</v>
      </c>
      <c r="J173">
        <v>673.2</v>
      </c>
      <c r="K173">
        <v>7433.6</v>
      </c>
      <c r="L173">
        <v>3907.8</v>
      </c>
      <c r="M173">
        <v>579.4</v>
      </c>
      <c r="N173">
        <v>584.9</v>
      </c>
      <c r="O173">
        <v>5800.5</v>
      </c>
      <c r="P173">
        <v>2930.9</v>
      </c>
      <c r="Q173">
        <v>1454.3</v>
      </c>
      <c r="R173">
        <v>1322.5</v>
      </c>
      <c r="S173">
        <v>1783.8</v>
      </c>
      <c r="T173">
        <v>1919.9</v>
      </c>
      <c r="U173">
        <v>611.1</v>
      </c>
      <c r="V173">
        <v>2507.3000000000002</v>
      </c>
      <c r="W173">
        <v>3208.7</v>
      </c>
      <c r="X173">
        <v>4404.8999999999996</v>
      </c>
      <c r="Y173">
        <v>2676.4</v>
      </c>
      <c r="Z173">
        <v>1125.5</v>
      </c>
      <c r="AA173">
        <v>2696.3</v>
      </c>
      <c r="AB173">
        <v>410.2</v>
      </c>
      <c r="AC173">
        <v>919.2</v>
      </c>
      <c r="AD173">
        <v>1137.3</v>
      </c>
      <c r="AE173">
        <v>623.4</v>
      </c>
      <c r="AF173">
        <v>3978.5</v>
      </c>
      <c r="AG173">
        <v>786.5</v>
      </c>
      <c r="AH173">
        <v>8414.5</v>
      </c>
      <c r="AI173">
        <v>3806</v>
      </c>
      <c r="AJ173">
        <v>336</v>
      </c>
      <c r="AK173">
        <v>5405.1</v>
      </c>
      <c r="AL173">
        <v>1479.8</v>
      </c>
      <c r="AM173">
        <v>1598.6</v>
      </c>
      <c r="AN173">
        <v>5625.6</v>
      </c>
      <c r="AO173">
        <v>490</v>
      </c>
      <c r="AP173">
        <v>1817.4</v>
      </c>
      <c r="AQ173">
        <v>382.6</v>
      </c>
      <c r="AR173">
        <v>2700.9</v>
      </c>
      <c r="AS173">
        <v>9492.1</v>
      </c>
      <c r="AT173">
        <v>1098.0999999999999</v>
      </c>
      <c r="AU173">
        <v>302.3</v>
      </c>
      <c r="AV173">
        <v>3569.7</v>
      </c>
      <c r="AW173">
        <v>2728.3</v>
      </c>
      <c r="AX173">
        <v>702.1</v>
      </c>
      <c r="AY173">
        <v>2790.5</v>
      </c>
      <c r="AZ173">
        <v>255.3</v>
      </c>
    </row>
    <row r="174" spans="1:52" x14ac:dyDescent="0.25">
      <c r="A174" t="s">
        <v>6107</v>
      </c>
      <c r="B174">
        <v>1911.5</v>
      </c>
      <c r="C174">
        <v>302.2</v>
      </c>
      <c r="D174">
        <v>2367.5</v>
      </c>
      <c r="E174">
        <v>1154.0999999999999</v>
      </c>
      <c r="F174">
        <v>14711.9</v>
      </c>
      <c r="G174">
        <v>2174.4</v>
      </c>
      <c r="H174">
        <v>1657.7</v>
      </c>
      <c r="I174">
        <v>423.1</v>
      </c>
      <c r="J174">
        <v>674.7</v>
      </c>
      <c r="K174">
        <v>7454.7</v>
      </c>
      <c r="L174">
        <v>3912.4</v>
      </c>
      <c r="M174">
        <v>581</v>
      </c>
      <c r="N174">
        <v>586.5</v>
      </c>
      <c r="O174">
        <v>5810.3</v>
      </c>
      <c r="P174">
        <v>2932.5</v>
      </c>
      <c r="Q174">
        <v>1453.8</v>
      </c>
      <c r="R174">
        <v>1324.8</v>
      </c>
      <c r="S174">
        <v>1782.8</v>
      </c>
      <c r="T174">
        <v>1915.7</v>
      </c>
      <c r="U174">
        <v>611.4</v>
      </c>
      <c r="V174">
        <v>2512.8000000000002</v>
      </c>
      <c r="W174">
        <v>3212</v>
      </c>
      <c r="X174">
        <v>4404.8</v>
      </c>
      <c r="Y174">
        <v>2680.8</v>
      </c>
      <c r="Z174">
        <v>1125.3</v>
      </c>
      <c r="AA174">
        <v>2696.9</v>
      </c>
      <c r="AB174">
        <v>410.2</v>
      </c>
      <c r="AC174">
        <v>919.6</v>
      </c>
      <c r="AD174">
        <v>1142.2</v>
      </c>
      <c r="AE174">
        <v>625.4</v>
      </c>
      <c r="AF174">
        <v>3990.4</v>
      </c>
      <c r="AG174">
        <v>788.3</v>
      </c>
      <c r="AH174">
        <v>8445</v>
      </c>
      <c r="AI174">
        <v>3818.2</v>
      </c>
      <c r="AJ174">
        <v>337.3</v>
      </c>
      <c r="AK174">
        <v>5403.8</v>
      </c>
      <c r="AL174">
        <v>1481.1</v>
      </c>
      <c r="AM174">
        <v>1602.3</v>
      </c>
      <c r="AN174">
        <v>5636.6</v>
      </c>
      <c r="AO174">
        <v>492.3</v>
      </c>
      <c r="AP174">
        <v>1822.6</v>
      </c>
      <c r="AQ174">
        <v>383.2</v>
      </c>
      <c r="AR174">
        <v>2702.9</v>
      </c>
      <c r="AS174">
        <v>9500.1</v>
      </c>
      <c r="AT174">
        <v>1100.3</v>
      </c>
      <c r="AU174">
        <v>303.10000000000002</v>
      </c>
      <c r="AV174">
        <v>3577.7</v>
      </c>
      <c r="AW174">
        <v>2732.6</v>
      </c>
      <c r="AX174">
        <v>713.8</v>
      </c>
      <c r="AY174">
        <v>2795.4</v>
      </c>
      <c r="AZ174">
        <v>254.6</v>
      </c>
    </row>
    <row r="175" spans="1:52" x14ac:dyDescent="0.25">
      <c r="A175" t="s">
        <v>6108</v>
      </c>
      <c r="B175">
        <v>1915</v>
      </c>
      <c r="C175">
        <v>303.3</v>
      </c>
      <c r="D175">
        <v>2377</v>
      </c>
      <c r="E175">
        <v>1156.4000000000001</v>
      </c>
      <c r="F175">
        <v>14723.5</v>
      </c>
      <c r="G175">
        <v>2178</v>
      </c>
      <c r="H175">
        <v>1656.8</v>
      </c>
      <c r="I175">
        <v>424.8</v>
      </c>
      <c r="J175">
        <v>676.6</v>
      </c>
      <c r="K175">
        <v>7480.6</v>
      </c>
      <c r="L175">
        <v>3913.6</v>
      </c>
      <c r="M175">
        <v>582.5</v>
      </c>
      <c r="N175">
        <v>588.29999999999995</v>
      </c>
      <c r="O175">
        <v>5816.3</v>
      </c>
      <c r="P175">
        <v>2932.9</v>
      </c>
      <c r="Q175">
        <v>1456.5</v>
      </c>
      <c r="R175">
        <v>1325.1</v>
      </c>
      <c r="S175">
        <v>1786.3</v>
      </c>
      <c r="T175">
        <v>1918.7</v>
      </c>
      <c r="U175">
        <v>611.9</v>
      </c>
      <c r="V175">
        <v>2515</v>
      </c>
      <c r="W175">
        <v>3212.7</v>
      </c>
      <c r="X175">
        <v>4395.7</v>
      </c>
      <c r="Y175">
        <v>2680.7</v>
      </c>
      <c r="Z175">
        <v>1125.4000000000001</v>
      </c>
      <c r="AA175">
        <v>2704</v>
      </c>
      <c r="AB175">
        <v>413.3</v>
      </c>
      <c r="AC175">
        <v>921.4</v>
      </c>
      <c r="AD175">
        <v>1149.0999999999999</v>
      </c>
      <c r="AE175">
        <v>624.9</v>
      </c>
      <c r="AF175">
        <v>3995.8</v>
      </c>
      <c r="AG175">
        <v>788.8</v>
      </c>
      <c r="AH175">
        <v>8456.6</v>
      </c>
      <c r="AI175">
        <v>3822.9</v>
      </c>
      <c r="AJ175">
        <v>338.1</v>
      </c>
      <c r="AK175">
        <v>5406.4</v>
      </c>
      <c r="AL175">
        <v>1481.3</v>
      </c>
      <c r="AM175">
        <v>1608.2</v>
      </c>
      <c r="AN175">
        <v>5646.7</v>
      </c>
      <c r="AO175">
        <v>491.3</v>
      </c>
      <c r="AP175">
        <v>1826.1</v>
      </c>
      <c r="AQ175">
        <v>383.4</v>
      </c>
      <c r="AR175">
        <v>2710.3</v>
      </c>
      <c r="AS175">
        <v>9510.4</v>
      </c>
      <c r="AT175">
        <v>1103.8</v>
      </c>
      <c r="AU175">
        <v>303.3</v>
      </c>
      <c r="AV175">
        <v>3585.6</v>
      </c>
      <c r="AW175">
        <v>2740.2</v>
      </c>
      <c r="AX175">
        <v>702.6</v>
      </c>
      <c r="AY175">
        <v>2798.2</v>
      </c>
      <c r="AZ175">
        <v>255.6</v>
      </c>
    </row>
    <row r="176" spans="1:52" x14ac:dyDescent="0.25">
      <c r="A176" t="s">
        <v>6109</v>
      </c>
      <c r="B176">
        <v>1920.7</v>
      </c>
      <c r="C176">
        <v>304.39999999999998</v>
      </c>
      <c r="D176">
        <v>2388.4</v>
      </c>
      <c r="E176">
        <v>1157.0999999999999</v>
      </c>
      <c r="F176">
        <v>14777.5</v>
      </c>
      <c r="G176">
        <v>2178.6999999999998</v>
      </c>
      <c r="H176">
        <v>1658.8</v>
      </c>
      <c r="I176">
        <v>424.9</v>
      </c>
      <c r="J176">
        <v>672</v>
      </c>
      <c r="K176">
        <v>7513</v>
      </c>
      <c r="L176">
        <v>3928.7</v>
      </c>
      <c r="M176">
        <v>586</v>
      </c>
      <c r="N176">
        <v>589.1</v>
      </c>
      <c r="O176">
        <v>5822.5</v>
      </c>
      <c r="P176">
        <v>2938.7</v>
      </c>
      <c r="Q176">
        <v>1461.4</v>
      </c>
      <c r="R176">
        <v>1329.8</v>
      </c>
      <c r="S176">
        <v>1781.6</v>
      </c>
      <c r="T176">
        <v>1919.5</v>
      </c>
      <c r="U176">
        <v>612.29999999999995</v>
      </c>
      <c r="V176">
        <v>2518.1</v>
      </c>
      <c r="W176">
        <v>3214.9</v>
      </c>
      <c r="X176">
        <v>4381</v>
      </c>
      <c r="Y176">
        <v>2682.5</v>
      </c>
      <c r="Z176">
        <v>1126.3</v>
      </c>
      <c r="AA176">
        <v>2694.5</v>
      </c>
      <c r="AB176">
        <v>412.4</v>
      </c>
      <c r="AC176">
        <v>921.9</v>
      </c>
      <c r="AD176">
        <v>1156.5999999999999</v>
      </c>
      <c r="AE176">
        <v>626.9</v>
      </c>
      <c r="AF176">
        <v>3996.8</v>
      </c>
      <c r="AG176">
        <v>790.9</v>
      </c>
      <c r="AH176">
        <v>8463.2000000000007</v>
      </c>
      <c r="AI176">
        <v>3836.2</v>
      </c>
      <c r="AJ176">
        <v>339.4</v>
      </c>
      <c r="AK176">
        <v>5415.5</v>
      </c>
      <c r="AL176">
        <v>1487.6</v>
      </c>
      <c r="AM176">
        <v>1613.5</v>
      </c>
      <c r="AN176">
        <v>5645</v>
      </c>
      <c r="AO176">
        <v>491.6</v>
      </c>
      <c r="AP176">
        <v>1828.5</v>
      </c>
      <c r="AQ176">
        <v>382.9</v>
      </c>
      <c r="AR176">
        <v>2711.7</v>
      </c>
      <c r="AS176">
        <v>9532.1</v>
      </c>
      <c r="AT176">
        <v>1105.5999999999999</v>
      </c>
      <c r="AU176">
        <v>303.8</v>
      </c>
      <c r="AV176">
        <v>3596.9</v>
      </c>
      <c r="AW176">
        <v>2741.4</v>
      </c>
      <c r="AX176">
        <v>703.8</v>
      </c>
      <c r="AY176">
        <v>2810.6</v>
      </c>
      <c r="AZ176">
        <v>255.8</v>
      </c>
    </row>
    <row r="177" spans="1:52" x14ac:dyDescent="0.25">
      <c r="A177" t="s">
        <v>6110</v>
      </c>
      <c r="B177">
        <v>1922.3</v>
      </c>
      <c r="C177">
        <v>304.89999999999998</v>
      </c>
      <c r="D177">
        <v>2395.8000000000002</v>
      </c>
      <c r="E177">
        <v>1161</v>
      </c>
      <c r="F177">
        <v>14773.2</v>
      </c>
      <c r="G177">
        <v>2185.1</v>
      </c>
      <c r="H177">
        <v>1662.1</v>
      </c>
      <c r="I177">
        <v>425.8</v>
      </c>
      <c r="J177">
        <v>676.8</v>
      </c>
      <c r="K177">
        <v>7517.8</v>
      </c>
      <c r="L177">
        <v>3936</v>
      </c>
      <c r="M177">
        <v>586</v>
      </c>
      <c r="N177">
        <v>590.79999999999995</v>
      </c>
      <c r="O177">
        <v>5828.1</v>
      </c>
      <c r="P177">
        <v>2941.2</v>
      </c>
      <c r="Q177">
        <v>1460.7</v>
      </c>
      <c r="R177">
        <v>1330.3</v>
      </c>
      <c r="S177">
        <v>1791</v>
      </c>
      <c r="T177">
        <v>1923</v>
      </c>
      <c r="U177">
        <v>612.9</v>
      </c>
      <c r="V177">
        <v>2522.8000000000002</v>
      </c>
      <c r="W177">
        <v>3215.3</v>
      </c>
      <c r="X177">
        <v>4399</v>
      </c>
      <c r="Y177">
        <v>2683.1</v>
      </c>
      <c r="Z177">
        <v>1126.3</v>
      </c>
      <c r="AA177">
        <v>2707.4</v>
      </c>
      <c r="AB177">
        <v>411.2</v>
      </c>
      <c r="AC177">
        <v>924.7</v>
      </c>
      <c r="AD177">
        <v>1160.0999999999999</v>
      </c>
      <c r="AE177">
        <v>627</v>
      </c>
      <c r="AF177">
        <v>4000.8</v>
      </c>
      <c r="AG177">
        <v>790.8</v>
      </c>
      <c r="AH177">
        <v>8467.2999999999993</v>
      </c>
      <c r="AI177">
        <v>3845.9</v>
      </c>
      <c r="AJ177">
        <v>339.7</v>
      </c>
      <c r="AK177">
        <v>5413.3</v>
      </c>
      <c r="AL177">
        <v>1491.1</v>
      </c>
      <c r="AM177">
        <v>1618.1</v>
      </c>
      <c r="AN177">
        <v>5650.1</v>
      </c>
      <c r="AO177">
        <v>492.1</v>
      </c>
      <c r="AP177">
        <v>1834.6</v>
      </c>
      <c r="AQ177">
        <v>384.1</v>
      </c>
      <c r="AR177">
        <v>2717.8</v>
      </c>
      <c r="AS177">
        <v>9553.9</v>
      </c>
      <c r="AT177">
        <v>1107.0999999999999</v>
      </c>
      <c r="AU177">
        <v>304.2</v>
      </c>
      <c r="AV177">
        <v>3600.3</v>
      </c>
      <c r="AW177">
        <v>2746.2</v>
      </c>
      <c r="AX177">
        <v>703.7</v>
      </c>
      <c r="AY177">
        <v>2815.2</v>
      </c>
      <c r="AZ177">
        <v>256.2</v>
      </c>
    </row>
    <row r="178" spans="1:52" x14ac:dyDescent="0.25">
      <c r="A178" t="s">
        <v>6111</v>
      </c>
      <c r="B178">
        <v>1920.1</v>
      </c>
      <c r="C178">
        <v>305.8</v>
      </c>
      <c r="D178">
        <v>2398.9</v>
      </c>
      <c r="E178">
        <v>1159.3</v>
      </c>
      <c r="F178">
        <v>14782.2</v>
      </c>
      <c r="G178">
        <v>2187.9</v>
      </c>
      <c r="H178">
        <v>1661.6</v>
      </c>
      <c r="I178">
        <v>426.5</v>
      </c>
      <c r="J178">
        <v>676.8</v>
      </c>
      <c r="K178">
        <v>7484.6</v>
      </c>
      <c r="L178">
        <v>3927.6</v>
      </c>
      <c r="M178">
        <v>586.9</v>
      </c>
      <c r="N178">
        <v>590.9</v>
      </c>
      <c r="O178">
        <v>5818.4</v>
      </c>
      <c r="P178">
        <v>2943.1</v>
      </c>
      <c r="Q178">
        <v>1459.6</v>
      </c>
      <c r="R178">
        <v>1334.4</v>
      </c>
      <c r="S178">
        <v>1792.5</v>
      </c>
      <c r="T178">
        <v>1914.9</v>
      </c>
      <c r="U178">
        <v>612.4</v>
      </c>
      <c r="V178">
        <v>2523.4</v>
      </c>
      <c r="W178">
        <v>3218.3</v>
      </c>
      <c r="X178">
        <v>4402.3999999999996</v>
      </c>
      <c r="Y178">
        <v>2686.5</v>
      </c>
      <c r="Z178">
        <v>1128.5999999999999</v>
      </c>
      <c r="AA178">
        <v>2709.4</v>
      </c>
      <c r="AB178">
        <v>412.7</v>
      </c>
      <c r="AC178">
        <v>925.2</v>
      </c>
      <c r="AD178">
        <v>1167.4000000000001</v>
      </c>
      <c r="AE178">
        <v>627.4</v>
      </c>
      <c r="AF178">
        <v>4005.6</v>
      </c>
      <c r="AG178">
        <v>789.7</v>
      </c>
      <c r="AH178">
        <v>8471</v>
      </c>
      <c r="AI178">
        <v>3855</v>
      </c>
      <c r="AJ178">
        <v>339.6</v>
      </c>
      <c r="AK178">
        <v>5409.9</v>
      </c>
      <c r="AL178">
        <v>1491.9</v>
      </c>
      <c r="AM178">
        <v>1621.4</v>
      </c>
      <c r="AN178">
        <v>5656.2</v>
      </c>
      <c r="AO178">
        <v>492.6</v>
      </c>
      <c r="AP178">
        <v>1838</v>
      </c>
      <c r="AQ178">
        <v>385.5</v>
      </c>
      <c r="AR178">
        <v>2714.2</v>
      </c>
      <c r="AS178">
        <v>9546.6</v>
      </c>
      <c r="AT178">
        <v>1109.7</v>
      </c>
      <c r="AU178">
        <v>304.89999999999998</v>
      </c>
      <c r="AV178">
        <v>3602.8</v>
      </c>
      <c r="AW178">
        <v>2745.4</v>
      </c>
      <c r="AX178">
        <v>704.5</v>
      </c>
      <c r="AY178">
        <v>2807.5</v>
      </c>
      <c r="AZ178">
        <v>254.9</v>
      </c>
    </row>
    <row r="179" spans="1:52" x14ac:dyDescent="0.25">
      <c r="A179" t="s">
        <v>6112</v>
      </c>
      <c r="B179">
        <v>1928.6</v>
      </c>
      <c r="C179">
        <v>307.2</v>
      </c>
      <c r="D179">
        <v>2425.5</v>
      </c>
      <c r="E179">
        <v>1162.5</v>
      </c>
      <c r="F179">
        <v>14839.7</v>
      </c>
      <c r="G179">
        <v>2193.1</v>
      </c>
      <c r="H179">
        <v>1663.4</v>
      </c>
      <c r="I179">
        <v>428</v>
      </c>
      <c r="J179">
        <v>677</v>
      </c>
      <c r="K179">
        <v>7562.3</v>
      </c>
      <c r="L179">
        <v>3952.7</v>
      </c>
      <c r="M179">
        <v>591</v>
      </c>
      <c r="N179">
        <v>594.79999999999995</v>
      </c>
      <c r="O179">
        <v>5830.9</v>
      </c>
      <c r="P179">
        <v>2948.4</v>
      </c>
      <c r="Q179">
        <v>1463.2</v>
      </c>
      <c r="R179">
        <v>1334.7</v>
      </c>
      <c r="S179">
        <v>1797.6</v>
      </c>
      <c r="T179">
        <v>1921.1</v>
      </c>
      <c r="U179">
        <v>612.4</v>
      </c>
      <c r="V179">
        <v>2534.1</v>
      </c>
      <c r="W179">
        <v>3218.3</v>
      </c>
      <c r="X179">
        <v>4408.8</v>
      </c>
      <c r="Y179">
        <v>2693.7</v>
      </c>
      <c r="Z179">
        <v>1129.7</v>
      </c>
      <c r="AA179">
        <v>2719.3</v>
      </c>
      <c r="AB179">
        <v>413.5</v>
      </c>
      <c r="AC179">
        <v>925.2</v>
      </c>
      <c r="AD179">
        <v>1180.2</v>
      </c>
      <c r="AE179">
        <v>629.1</v>
      </c>
      <c r="AF179">
        <v>4006.9</v>
      </c>
      <c r="AG179">
        <v>796.9</v>
      </c>
      <c r="AH179">
        <v>8486.7999999999993</v>
      </c>
      <c r="AI179">
        <v>3853.5</v>
      </c>
      <c r="AJ179">
        <v>341.2</v>
      </c>
      <c r="AK179">
        <v>5422.5</v>
      </c>
      <c r="AL179">
        <v>1499</v>
      </c>
      <c r="AM179">
        <v>1626.4</v>
      </c>
      <c r="AN179">
        <v>5669.5</v>
      </c>
      <c r="AO179">
        <v>493.6</v>
      </c>
      <c r="AP179">
        <v>1841.5</v>
      </c>
      <c r="AQ179">
        <v>385.5</v>
      </c>
      <c r="AR179">
        <v>2727.6</v>
      </c>
      <c r="AS179">
        <v>9594</v>
      </c>
      <c r="AT179">
        <v>1115.4000000000001</v>
      </c>
      <c r="AU179">
        <v>304.5</v>
      </c>
      <c r="AV179">
        <v>3617.1</v>
      </c>
      <c r="AW179">
        <v>2762.7</v>
      </c>
      <c r="AX179">
        <v>707.2</v>
      </c>
      <c r="AY179">
        <v>2817.3</v>
      </c>
      <c r="AZ179">
        <v>256.3</v>
      </c>
    </row>
    <row r="180" spans="1:52" x14ac:dyDescent="0.25">
      <c r="A180" t="s">
        <v>6113</v>
      </c>
      <c r="B180">
        <v>1932.3</v>
      </c>
      <c r="C180">
        <v>306.2</v>
      </c>
      <c r="D180">
        <v>2431.4</v>
      </c>
      <c r="E180">
        <v>1165.3</v>
      </c>
      <c r="F180">
        <v>14863.1</v>
      </c>
      <c r="G180">
        <v>2195</v>
      </c>
      <c r="H180">
        <v>1665.6</v>
      </c>
      <c r="I180">
        <v>428.6</v>
      </c>
      <c r="J180">
        <v>678.4</v>
      </c>
      <c r="K180">
        <v>7603.8</v>
      </c>
      <c r="L180">
        <v>3957.6</v>
      </c>
      <c r="M180">
        <v>593.20000000000005</v>
      </c>
      <c r="N180">
        <v>596.70000000000005</v>
      </c>
      <c r="O180">
        <v>5833.4</v>
      </c>
      <c r="P180">
        <v>2950.2</v>
      </c>
      <c r="Q180">
        <v>1464.8</v>
      </c>
      <c r="R180">
        <v>1334.4</v>
      </c>
      <c r="S180">
        <v>1799.5</v>
      </c>
      <c r="T180">
        <v>1927</v>
      </c>
      <c r="U180">
        <v>613.70000000000005</v>
      </c>
      <c r="V180">
        <v>2534.6999999999998</v>
      </c>
      <c r="W180">
        <v>3217.6</v>
      </c>
      <c r="X180">
        <v>4404</v>
      </c>
      <c r="Y180">
        <v>2693.8</v>
      </c>
      <c r="Z180">
        <v>1129.5</v>
      </c>
      <c r="AA180">
        <v>2718.5</v>
      </c>
      <c r="AB180">
        <v>414.3</v>
      </c>
      <c r="AC180">
        <v>925.9</v>
      </c>
      <c r="AD180">
        <v>1181.7</v>
      </c>
      <c r="AE180">
        <v>628.5</v>
      </c>
      <c r="AF180">
        <v>4014.6</v>
      </c>
      <c r="AG180">
        <v>797.7</v>
      </c>
      <c r="AH180">
        <v>8485</v>
      </c>
      <c r="AI180">
        <v>3858.4</v>
      </c>
      <c r="AJ180">
        <v>341.4</v>
      </c>
      <c r="AK180">
        <v>5417.9</v>
      </c>
      <c r="AL180">
        <v>1499.5</v>
      </c>
      <c r="AM180">
        <v>1628.2</v>
      </c>
      <c r="AN180">
        <v>5672.4</v>
      </c>
      <c r="AO180">
        <v>492.6</v>
      </c>
      <c r="AP180">
        <v>1845.1</v>
      </c>
      <c r="AQ180">
        <v>385.5</v>
      </c>
      <c r="AR180">
        <v>2728.6</v>
      </c>
      <c r="AS180">
        <v>9601.2000000000007</v>
      </c>
      <c r="AT180">
        <v>1120.5</v>
      </c>
      <c r="AU180">
        <v>304.39999999999998</v>
      </c>
      <c r="AV180">
        <v>3623.2</v>
      </c>
      <c r="AW180">
        <v>2766.9</v>
      </c>
      <c r="AX180">
        <v>706.2</v>
      </c>
      <c r="AY180">
        <v>2818.5</v>
      </c>
      <c r="AZ180">
        <v>257.8</v>
      </c>
    </row>
    <row r="181" spans="1:52" x14ac:dyDescent="0.25">
      <c r="A181" t="s">
        <v>6114</v>
      </c>
      <c r="B181">
        <v>1936.3</v>
      </c>
      <c r="C181">
        <v>307.39999999999998</v>
      </c>
      <c r="D181">
        <v>2443.9</v>
      </c>
      <c r="E181">
        <v>1166.8</v>
      </c>
      <c r="F181">
        <v>14865.2</v>
      </c>
      <c r="G181">
        <v>2199</v>
      </c>
      <c r="H181">
        <v>1666</v>
      </c>
      <c r="I181">
        <v>428</v>
      </c>
      <c r="J181">
        <v>677.4</v>
      </c>
      <c r="K181">
        <v>7628.1</v>
      </c>
      <c r="L181">
        <v>3961.9</v>
      </c>
      <c r="M181">
        <v>592.6</v>
      </c>
      <c r="N181">
        <v>598.1</v>
      </c>
      <c r="O181">
        <v>5850.7</v>
      </c>
      <c r="P181">
        <v>2949.9</v>
      </c>
      <c r="Q181">
        <v>1467.3</v>
      </c>
      <c r="R181">
        <v>1335.3</v>
      </c>
      <c r="S181">
        <v>1802</v>
      </c>
      <c r="T181">
        <v>1926.4</v>
      </c>
      <c r="U181">
        <v>612.20000000000005</v>
      </c>
      <c r="V181">
        <v>2537.5</v>
      </c>
      <c r="W181">
        <v>3219</v>
      </c>
      <c r="X181">
        <v>4403.8</v>
      </c>
      <c r="Y181">
        <v>2699.4</v>
      </c>
      <c r="Z181">
        <v>1130.4000000000001</v>
      </c>
      <c r="AA181">
        <v>2720.1</v>
      </c>
      <c r="AB181">
        <v>415.6</v>
      </c>
      <c r="AC181">
        <v>927.3</v>
      </c>
      <c r="AD181">
        <v>1186.7</v>
      </c>
      <c r="AE181">
        <v>628.6</v>
      </c>
      <c r="AF181">
        <v>4019.1</v>
      </c>
      <c r="AG181">
        <v>799.2</v>
      </c>
      <c r="AH181">
        <v>8494.2000000000007</v>
      </c>
      <c r="AI181">
        <v>3870.6</v>
      </c>
      <c r="AJ181">
        <v>341.2</v>
      </c>
      <c r="AK181">
        <v>5420</v>
      </c>
      <c r="AL181">
        <v>1502.6</v>
      </c>
      <c r="AM181">
        <v>1631.9</v>
      </c>
      <c r="AN181">
        <v>5678.4</v>
      </c>
      <c r="AO181">
        <v>492.7</v>
      </c>
      <c r="AP181">
        <v>1847.4</v>
      </c>
      <c r="AQ181">
        <v>385</v>
      </c>
      <c r="AR181">
        <v>2734.8</v>
      </c>
      <c r="AS181">
        <v>9615.2999999999993</v>
      </c>
      <c r="AT181">
        <v>1122.5</v>
      </c>
      <c r="AU181">
        <v>304.10000000000002</v>
      </c>
      <c r="AV181">
        <v>3631.3</v>
      </c>
      <c r="AW181">
        <v>2772.5</v>
      </c>
      <c r="AX181">
        <v>707</v>
      </c>
      <c r="AY181">
        <v>2817.8</v>
      </c>
      <c r="AZ181">
        <v>258.2</v>
      </c>
    </row>
    <row r="182" spans="1:52" x14ac:dyDescent="0.25">
      <c r="A182" t="s">
        <v>6115</v>
      </c>
      <c r="B182">
        <v>1938.8</v>
      </c>
      <c r="C182">
        <v>308.39999999999998</v>
      </c>
      <c r="D182">
        <v>2444.3000000000002</v>
      </c>
      <c r="E182">
        <v>1167.2</v>
      </c>
      <c r="F182">
        <v>14880.1</v>
      </c>
      <c r="G182">
        <v>2201.5</v>
      </c>
      <c r="H182">
        <v>1666.6</v>
      </c>
      <c r="I182">
        <v>428.5</v>
      </c>
      <c r="J182">
        <v>680.5</v>
      </c>
      <c r="K182">
        <v>7649.9</v>
      </c>
      <c r="L182">
        <v>3977.6</v>
      </c>
      <c r="M182">
        <v>593.9</v>
      </c>
      <c r="N182">
        <v>601</v>
      </c>
      <c r="O182">
        <v>5831.4</v>
      </c>
      <c r="P182">
        <v>2949.8</v>
      </c>
      <c r="Q182">
        <v>1465.5</v>
      </c>
      <c r="R182">
        <v>1327.9</v>
      </c>
      <c r="S182">
        <v>1799.6</v>
      </c>
      <c r="T182">
        <v>1928</v>
      </c>
      <c r="U182">
        <v>611.20000000000005</v>
      </c>
      <c r="V182">
        <v>2537.9</v>
      </c>
      <c r="W182">
        <v>3215.5</v>
      </c>
      <c r="X182">
        <v>4393.1000000000004</v>
      </c>
      <c r="Y182">
        <v>2682.2</v>
      </c>
      <c r="Z182">
        <v>1131.5999999999999</v>
      </c>
      <c r="AA182">
        <v>2717.7</v>
      </c>
      <c r="AB182">
        <v>413.5</v>
      </c>
      <c r="AC182">
        <v>927.4</v>
      </c>
      <c r="AD182">
        <v>1186.4000000000001</v>
      </c>
      <c r="AE182">
        <v>632</v>
      </c>
      <c r="AF182">
        <v>4018</v>
      </c>
      <c r="AG182">
        <v>798.7</v>
      </c>
      <c r="AH182">
        <v>8490.6</v>
      </c>
      <c r="AI182">
        <v>3879.3</v>
      </c>
      <c r="AJ182">
        <v>341.3</v>
      </c>
      <c r="AK182">
        <v>5404.4</v>
      </c>
      <c r="AL182">
        <v>1502.7</v>
      </c>
      <c r="AM182">
        <v>1636.5</v>
      </c>
      <c r="AN182">
        <v>5675.2</v>
      </c>
      <c r="AO182">
        <v>492.5</v>
      </c>
      <c r="AP182">
        <v>1851.8</v>
      </c>
      <c r="AQ182">
        <v>385.7</v>
      </c>
      <c r="AR182">
        <v>2723.2</v>
      </c>
      <c r="AS182">
        <v>9642.5</v>
      </c>
      <c r="AT182">
        <v>1125.4000000000001</v>
      </c>
      <c r="AU182">
        <v>304.5</v>
      </c>
      <c r="AV182">
        <v>3633</v>
      </c>
      <c r="AW182">
        <v>2778</v>
      </c>
      <c r="AX182">
        <v>708.5</v>
      </c>
      <c r="AY182">
        <v>2818.6</v>
      </c>
      <c r="AZ182">
        <v>258.7</v>
      </c>
    </row>
    <row r="183" spans="1:52" x14ac:dyDescent="0.25">
      <c r="A183" t="s">
        <v>6116</v>
      </c>
      <c r="B183">
        <v>1941.3</v>
      </c>
      <c r="C183">
        <v>307.3</v>
      </c>
      <c r="D183">
        <v>2457.6</v>
      </c>
      <c r="E183">
        <v>1170.9000000000001</v>
      </c>
      <c r="F183">
        <v>14906</v>
      </c>
      <c r="G183">
        <v>2206.6999999999998</v>
      </c>
      <c r="H183">
        <v>1667.4</v>
      </c>
      <c r="I183">
        <v>429.3</v>
      </c>
      <c r="J183">
        <v>680.6</v>
      </c>
      <c r="K183">
        <v>7670.7</v>
      </c>
      <c r="L183">
        <v>3980.7</v>
      </c>
      <c r="M183">
        <v>594.79999999999995</v>
      </c>
      <c r="N183">
        <v>602.70000000000005</v>
      </c>
      <c r="O183">
        <v>5835.8</v>
      </c>
      <c r="P183">
        <v>2955.7</v>
      </c>
      <c r="Q183">
        <v>1471.5</v>
      </c>
      <c r="R183">
        <v>1332.7</v>
      </c>
      <c r="S183">
        <v>1806.4</v>
      </c>
      <c r="T183">
        <v>1926.5</v>
      </c>
      <c r="U183">
        <v>611.79999999999995</v>
      </c>
      <c r="V183">
        <v>2543.6</v>
      </c>
      <c r="W183">
        <v>3223.9</v>
      </c>
      <c r="X183">
        <v>4404.8</v>
      </c>
      <c r="Y183">
        <v>2690.5</v>
      </c>
      <c r="Z183">
        <v>1134.2</v>
      </c>
      <c r="AA183">
        <v>2725.8</v>
      </c>
      <c r="AB183">
        <v>416.7</v>
      </c>
      <c r="AC183">
        <v>929.9</v>
      </c>
      <c r="AD183">
        <v>1193.0999999999999</v>
      </c>
      <c r="AE183">
        <v>630.20000000000005</v>
      </c>
      <c r="AF183">
        <v>4022.4</v>
      </c>
      <c r="AG183">
        <v>799.7</v>
      </c>
      <c r="AH183">
        <v>8487.2000000000007</v>
      </c>
      <c r="AI183">
        <v>3886.7</v>
      </c>
      <c r="AJ183">
        <v>342.8</v>
      </c>
      <c r="AK183">
        <v>5414.2</v>
      </c>
      <c r="AL183">
        <v>1506.9</v>
      </c>
      <c r="AM183">
        <v>1639.5</v>
      </c>
      <c r="AN183">
        <v>5684.4</v>
      </c>
      <c r="AO183">
        <v>492.9</v>
      </c>
      <c r="AP183">
        <v>1852.6</v>
      </c>
      <c r="AQ183">
        <v>386.5</v>
      </c>
      <c r="AR183">
        <v>2734.5</v>
      </c>
      <c r="AS183">
        <v>9654.4</v>
      </c>
      <c r="AT183">
        <v>1130.3</v>
      </c>
      <c r="AU183">
        <v>304.5</v>
      </c>
      <c r="AV183">
        <v>3640.7</v>
      </c>
      <c r="AW183">
        <v>2779.3</v>
      </c>
      <c r="AX183">
        <v>709.1</v>
      </c>
      <c r="AY183">
        <v>2824.9</v>
      </c>
      <c r="AZ183">
        <v>259.60000000000002</v>
      </c>
    </row>
    <row r="184" spans="1:52" x14ac:dyDescent="0.25">
      <c r="A184" t="s">
        <v>6117</v>
      </c>
      <c r="B184">
        <v>1943.9</v>
      </c>
      <c r="C184">
        <v>308</v>
      </c>
      <c r="D184">
        <v>2466.1</v>
      </c>
      <c r="E184">
        <v>1172</v>
      </c>
      <c r="F184">
        <v>14930.3</v>
      </c>
      <c r="G184">
        <v>2211.3000000000002</v>
      </c>
      <c r="H184">
        <v>1665.5</v>
      </c>
      <c r="I184">
        <v>429.5</v>
      </c>
      <c r="J184">
        <v>680.4</v>
      </c>
      <c r="K184">
        <v>7671.7</v>
      </c>
      <c r="L184">
        <v>3973.6</v>
      </c>
      <c r="M184">
        <v>595.9</v>
      </c>
      <c r="N184">
        <v>604.1</v>
      </c>
      <c r="O184">
        <v>5834.1</v>
      </c>
      <c r="P184">
        <v>2952</v>
      </c>
      <c r="Q184">
        <v>1476.2</v>
      </c>
      <c r="R184">
        <v>1334.5</v>
      </c>
      <c r="S184">
        <v>1805.8</v>
      </c>
      <c r="T184">
        <v>1930.1</v>
      </c>
      <c r="U184">
        <v>610.5</v>
      </c>
      <c r="V184">
        <v>2536.3000000000002</v>
      </c>
      <c r="W184">
        <v>3218.2</v>
      </c>
      <c r="X184">
        <v>4399.5</v>
      </c>
      <c r="Y184">
        <v>2693.8</v>
      </c>
      <c r="Z184">
        <v>1135.0999999999999</v>
      </c>
      <c r="AA184">
        <v>2728.4</v>
      </c>
      <c r="AB184">
        <v>417.7</v>
      </c>
      <c r="AC184">
        <v>931.8</v>
      </c>
      <c r="AD184">
        <v>1200.8</v>
      </c>
      <c r="AE184">
        <v>629.70000000000005</v>
      </c>
      <c r="AF184">
        <v>4016.3</v>
      </c>
      <c r="AG184">
        <v>800.1</v>
      </c>
      <c r="AH184">
        <v>8483.7000000000007</v>
      </c>
      <c r="AI184">
        <v>3887.6</v>
      </c>
      <c r="AJ184">
        <v>343.1</v>
      </c>
      <c r="AK184">
        <v>5415</v>
      </c>
      <c r="AL184">
        <v>1511.4</v>
      </c>
      <c r="AM184">
        <v>1645.1</v>
      </c>
      <c r="AN184">
        <v>5674.6</v>
      </c>
      <c r="AO184">
        <v>492.8</v>
      </c>
      <c r="AP184">
        <v>1847.9</v>
      </c>
      <c r="AQ184">
        <v>387.9</v>
      </c>
      <c r="AR184">
        <v>2735.9</v>
      </c>
      <c r="AS184">
        <v>9671.5</v>
      </c>
      <c r="AT184">
        <v>1133.2</v>
      </c>
      <c r="AU184">
        <v>305.2</v>
      </c>
      <c r="AV184">
        <v>3638.8</v>
      </c>
      <c r="AW184">
        <v>2789.1</v>
      </c>
      <c r="AX184">
        <v>707.6</v>
      </c>
      <c r="AY184">
        <v>2827.7</v>
      </c>
      <c r="AZ184">
        <v>261.10000000000002</v>
      </c>
    </row>
    <row r="185" spans="1:52" x14ac:dyDescent="0.25">
      <c r="A185" t="s">
        <v>6118</v>
      </c>
      <c r="B185">
        <v>1953.7</v>
      </c>
      <c r="C185">
        <v>308.39999999999998</v>
      </c>
      <c r="D185">
        <v>2489</v>
      </c>
      <c r="E185">
        <v>1173.0999999999999</v>
      </c>
      <c r="F185">
        <v>14981</v>
      </c>
      <c r="G185">
        <v>2211.4</v>
      </c>
      <c r="H185">
        <v>1674.5</v>
      </c>
      <c r="I185">
        <v>431.8</v>
      </c>
      <c r="J185">
        <v>681.1</v>
      </c>
      <c r="K185">
        <v>7720.4</v>
      </c>
      <c r="L185">
        <v>4010.4</v>
      </c>
      <c r="M185">
        <v>599.5</v>
      </c>
      <c r="N185">
        <v>605.9</v>
      </c>
      <c r="O185">
        <v>5856.4</v>
      </c>
      <c r="P185">
        <v>2961.1</v>
      </c>
      <c r="Q185">
        <v>1478.4</v>
      </c>
      <c r="R185">
        <v>1333.7</v>
      </c>
      <c r="S185">
        <v>1810.1</v>
      </c>
      <c r="T185">
        <v>1943.7</v>
      </c>
      <c r="U185">
        <v>612.20000000000005</v>
      </c>
      <c r="V185">
        <v>2549.3000000000002</v>
      </c>
      <c r="W185">
        <v>3227.3</v>
      </c>
      <c r="X185">
        <v>4404.8999999999996</v>
      </c>
      <c r="Y185">
        <v>2713.4</v>
      </c>
      <c r="Z185">
        <v>1135.2</v>
      </c>
      <c r="AA185">
        <v>2743.3</v>
      </c>
      <c r="AB185">
        <v>416</v>
      </c>
      <c r="AC185">
        <v>932.7</v>
      </c>
      <c r="AD185">
        <v>1212.8</v>
      </c>
      <c r="AE185">
        <v>632.5</v>
      </c>
      <c r="AF185">
        <v>4033.1</v>
      </c>
      <c r="AG185">
        <v>804.9</v>
      </c>
      <c r="AH185">
        <v>8518.7999999999993</v>
      </c>
      <c r="AI185">
        <v>3892.8</v>
      </c>
      <c r="AJ185">
        <v>345</v>
      </c>
      <c r="AK185">
        <v>5433.7</v>
      </c>
      <c r="AL185">
        <v>1517.9</v>
      </c>
      <c r="AM185">
        <v>1646.9</v>
      </c>
      <c r="AN185">
        <v>5698</v>
      </c>
      <c r="AO185">
        <v>495.1</v>
      </c>
      <c r="AP185">
        <v>1854.1</v>
      </c>
      <c r="AQ185">
        <v>388.9</v>
      </c>
      <c r="AR185">
        <v>2740.5</v>
      </c>
      <c r="AS185">
        <v>9713.2000000000007</v>
      </c>
      <c r="AT185">
        <v>1137.4000000000001</v>
      </c>
      <c r="AU185">
        <v>305.8</v>
      </c>
      <c r="AV185">
        <v>3652.1</v>
      </c>
      <c r="AW185">
        <v>2797.2</v>
      </c>
      <c r="AX185">
        <v>710.3</v>
      </c>
      <c r="AY185">
        <v>2836.5</v>
      </c>
      <c r="AZ185">
        <v>261.7</v>
      </c>
    </row>
    <row r="186" spans="1:52" x14ac:dyDescent="0.25">
      <c r="A186" t="s">
        <v>6119</v>
      </c>
      <c r="B186">
        <v>1956.2</v>
      </c>
      <c r="C186">
        <v>309.10000000000002</v>
      </c>
      <c r="D186">
        <v>2498.8000000000002</v>
      </c>
      <c r="E186">
        <v>1174.2</v>
      </c>
      <c r="F186">
        <v>14986</v>
      </c>
      <c r="G186">
        <v>2215.9</v>
      </c>
      <c r="H186">
        <v>1671.5</v>
      </c>
      <c r="I186">
        <v>432.3</v>
      </c>
      <c r="J186">
        <v>682.6</v>
      </c>
      <c r="K186">
        <v>7754.5</v>
      </c>
      <c r="L186">
        <v>4022.1</v>
      </c>
      <c r="M186">
        <v>601</v>
      </c>
      <c r="N186">
        <v>606.1</v>
      </c>
      <c r="O186">
        <v>5854.9</v>
      </c>
      <c r="P186">
        <v>2955.5</v>
      </c>
      <c r="Q186">
        <v>1479.4</v>
      </c>
      <c r="R186">
        <v>1334.2</v>
      </c>
      <c r="S186">
        <v>1812.1</v>
      </c>
      <c r="T186">
        <v>1945</v>
      </c>
      <c r="U186">
        <v>611.9</v>
      </c>
      <c r="V186">
        <v>2552.8000000000002</v>
      </c>
      <c r="W186">
        <v>3229</v>
      </c>
      <c r="X186">
        <v>4402.3</v>
      </c>
      <c r="Y186">
        <v>2721.8</v>
      </c>
      <c r="Z186">
        <v>1134.8</v>
      </c>
      <c r="AA186">
        <v>2742.1</v>
      </c>
      <c r="AB186">
        <v>417.2</v>
      </c>
      <c r="AC186">
        <v>932.1</v>
      </c>
      <c r="AD186">
        <v>1215.3</v>
      </c>
      <c r="AE186">
        <v>633.29999999999995</v>
      </c>
      <c r="AF186">
        <v>4034.4</v>
      </c>
      <c r="AG186">
        <v>805.8</v>
      </c>
      <c r="AH186">
        <v>8510.2999999999993</v>
      </c>
      <c r="AI186">
        <v>3892.3</v>
      </c>
      <c r="AJ186">
        <v>345</v>
      </c>
      <c r="AK186">
        <v>5429.6</v>
      </c>
      <c r="AL186">
        <v>1520.6</v>
      </c>
      <c r="AM186">
        <v>1648.5</v>
      </c>
      <c r="AN186">
        <v>5699.8</v>
      </c>
      <c r="AO186">
        <v>493.5</v>
      </c>
      <c r="AP186">
        <v>1858.1</v>
      </c>
      <c r="AQ186">
        <v>388.5</v>
      </c>
      <c r="AR186">
        <v>2743.2</v>
      </c>
      <c r="AS186">
        <v>9726</v>
      </c>
      <c r="AT186">
        <v>1140.2</v>
      </c>
      <c r="AU186">
        <v>305.5</v>
      </c>
      <c r="AV186">
        <v>3656.1</v>
      </c>
      <c r="AW186">
        <v>2804.3</v>
      </c>
      <c r="AX186">
        <v>712.1</v>
      </c>
      <c r="AY186">
        <v>2831</v>
      </c>
      <c r="AZ186">
        <v>262.3</v>
      </c>
    </row>
    <row r="187" spans="1:52" x14ac:dyDescent="0.25">
      <c r="A187" t="s">
        <v>6120</v>
      </c>
      <c r="B187">
        <v>1955</v>
      </c>
      <c r="C187">
        <v>308.5</v>
      </c>
      <c r="D187">
        <v>2508.3000000000002</v>
      </c>
      <c r="E187">
        <v>1175.8</v>
      </c>
      <c r="F187">
        <v>15006</v>
      </c>
      <c r="G187">
        <v>2217.9</v>
      </c>
      <c r="H187">
        <v>1672.8</v>
      </c>
      <c r="I187">
        <v>430</v>
      </c>
      <c r="J187">
        <v>681.7</v>
      </c>
      <c r="K187">
        <v>7763.1</v>
      </c>
      <c r="L187">
        <v>4016.2</v>
      </c>
      <c r="M187">
        <v>602.5</v>
      </c>
      <c r="N187">
        <v>607</v>
      </c>
      <c r="O187">
        <v>5841.5</v>
      </c>
      <c r="P187">
        <v>2956</v>
      </c>
      <c r="Q187">
        <v>1480.3</v>
      </c>
      <c r="R187">
        <v>1334.2</v>
      </c>
      <c r="S187">
        <v>1814.3</v>
      </c>
      <c r="T187">
        <v>1947.7</v>
      </c>
      <c r="U187">
        <v>610.70000000000005</v>
      </c>
      <c r="V187">
        <v>2551.6999999999998</v>
      </c>
      <c r="W187">
        <v>3227.3</v>
      </c>
      <c r="X187">
        <v>4386.1000000000004</v>
      </c>
      <c r="Y187">
        <v>2718.2</v>
      </c>
      <c r="Z187">
        <v>1134.2</v>
      </c>
      <c r="AA187">
        <v>2741.3</v>
      </c>
      <c r="AB187">
        <v>418.9</v>
      </c>
      <c r="AC187">
        <v>933.4</v>
      </c>
      <c r="AD187">
        <v>1219.4000000000001</v>
      </c>
      <c r="AE187">
        <v>632.79999999999995</v>
      </c>
      <c r="AF187">
        <v>4038</v>
      </c>
      <c r="AG187">
        <v>805.5</v>
      </c>
      <c r="AH187">
        <v>8513.6</v>
      </c>
      <c r="AI187">
        <v>3888.1</v>
      </c>
      <c r="AJ187">
        <v>345</v>
      </c>
      <c r="AK187">
        <v>5420.4</v>
      </c>
      <c r="AL187">
        <v>1521</v>
      </c>
      <c r="AM187">
        <v>1651.9</v>
      </c>
      <c r="AN187">
        <v>5701.6</v>
      </c>
      <c r="AO187">
        <v>494.4</v>
      </c>
      <c r="AP187">
        <v>1848.4</v>
      </c>
      <c r="AQ187">
        <v>388.8</v>
      </c>
      <c r="AR187">
        <v>2746.1</v>
      </c>
      <c r="AS187">
        <v>9733.7999999999993</v>
      </c>
      <c r="AT187">
        <v>1142.4000000000001</v>
      </c>
      <c r="AU187">
        <v>304.7</v>
      </c>
      <c r="AV187">
        <v>3658.6</v>
      </c>
      <c r="AW187">
        <v>2804.8</v>
      </c>
      <c r="AX187">
        <v>712.4</v>
      </c>
      <c r="AY187">
        <v>2828.1</v>
      </c>
      <c r="AZ187">
        <v>262.3</v>
      </c>
    </row>
    <row r="188" spans="1:52" x14ac:dyDescent="0.25">
      <c r="A188" t="s">
        <v>6121</v>
      </c>
      <c r="B188">
        <v>1963</v>
      </c>
      <c r="C188">
        <v>310.7</v>
      </c>
      <c r="D188">
        <v>2524.1</v>
      </c>
      <c r="E188">
        <v>1177.9000000000001</v>
      </c>
      <c r="F188">
        <v>15062.1</v>
      </c>
      <c r="G188">
        <v>2228.9</v>
      </c>
      <c r="H188">
        <v>1672.7</v>
      </c>
      <c r="I188">
        <v>432.6</v>
      </c>
      <c r="J188">
        <v>680.8</v>
      </c>
      <c r="K188">
        <v>7814.3</v>
      </c>
      <c r="L188">
        <v>4030.6</v>
      </c>
      <c r="M188">
        <v>605.1</v>
      </c>
      <c r="N188">
        <v>612.1</v>
      </c>
      <c r="O188">
        <v>5875</v>
      </c>
      <c r="P188">
        <v>2959.4</v>
      </c>
      <c r="Q188">
        <v>1483.9</v>
      </c>
      <c r="R188">
        <v>1328.7</v>
      </c>
      <c r="S188">
        <v>1813.4</v>
      </c>
      <c r="T188">
        <v>1954.7</v>
      </c>
      <c r="U188">
        <v>612.29999999999995</v>
      </c>
      <c r="V188">
        <v>2560.6</v>
      </c>
      <c r="W188">
        <v>3235.2</v>
      </c>
      <c r="X188">
        <v>4384</v>
      </c>
      <c r="Y188">
        <v>2728.3</v>
      </c>
      <c r="Z188">
        <v>1137</v>
      </c>
      <c r="AA188">
        <v>2749.2</v>
      </c>
      <c r="AB188">
        <v>422</v>
      </c>
      <c r="AC188">
        <v>936.1</v>
      </c>
      <c r="AD188">
        <v>1228.0999999999999</v>
      </c>
      <c r="AE188">
        <v>635.20000000000005</v>
      </c>
      <c r="AF188">
        <v>4041.7</v>
      </c>
      <c r="AG188">
        <v>809.8</v>
      </c>
      <c r="AH188">
        <v>8531.7999999999993</v>
      </c>
      <c r="AI188">
        <v>3903.7</v>
      </c>
      <c r="AJ188">
        <v>345.3</v>
      </c>
      <c r="AK188">
        <v>5432.5</v>
      </c>
      <c r="AL188">
        <v>1526.9</v>
      </c>
      <c r="AM188">
        <v>1660</v>
      </c>
      <c r="AN188">
        <v>5715.5</v>
      </c>
      <c r="AO188">
        <v>495.6</v>
      </c>
      <c r="AP188">
        <v>1868.3</v>
      </c>
      <c r="AQ188">
        <v>390.2</v>
      </c>
      <c r="AR188">
        <v>2755.1</v>
      </c>
      <c r="AS188">
        <v>9797.2000000000007</v>
      </c>
      <c r="AT188">
        <v>1150.9000000000001</v>
      </c>
      <c r="AU188">
        <v>306.3</v>
      </c>
      <c r="AV188">
        <v>3675.5</v>
      </c>
      <c r="AW188">
        <v>2818</v>
      </c>
      <c r="AX188">
        <v>714.6</v>
      </c>
      <c r="AY188">
        <v>2836.8</v>
      </c>
      <c r="AZ188">
        <v>264.5</v>
      </c>
    </row>
    <row r="189" spans="1:52" x14ac:dyDescent="0.25">
      <c r="A189" t="s">
        <v>6122</v>
      </c>
      <c r="B189">
        <v>1966.5</v>
      </c>
      <c r="C189">
        <v>311</v>
      </c>
      <c r="D189">
        <v>2534.1999999999998</v>
      </c>
      <c r="E189">
        <v>1179.2</v>
      </c>
      <c r="F189">
        <v>15093.9</v>
      </c>
      <c r="G189">
        <v>2230.1999999999998</v>
      </c>
      <c r="H189">
        <v>1672.2</v>
      </c>
      <c r="I189">
        <v>433.9</v>
      </c>
      <c r="J189">
        <v>682.2</v>
      </c>
      <c r="K189">
        <v>7837.8</v>
      </c>
      <c r="L189">
        <v>4046.6</v>
      </c>
      <c r="M189">
        <v>607.6</v>
      </c>
      <c r="N189">
        <v>614</v>
      </c>
      <c r="O189">
        <v>5880.1</v>
      </c>
      <c r="P189">
        <v>2956.6</v>
      </c>
      <c r="Q189">
        <v>1484.3</v>
      </c>
      <c r="R189">
        <v>1330.7</v>
      </c>
      <c r="S189">
        <v>1821.9</v>
      </c>
      <c r="T189">
        <v>1955.1</v>
      </c>
      <c r="U189">
        <v>612.29999999999995</v>
      </c>
      <c r="V189">
        <v>2564.8000000000002</v>
      </c>
      <c r="W189">
        <v>3236.1</v>
      </c>
      <c r="X189">
        <v>4383</v>
      </c>
      <c r="Y189">
        <v>2732.6</v>
      </c>
      <c r="Z189">
        <v>1137.3</v>
      </c>
      <c r="AA189">
        <v>2759</v>
      </c>
      <c r="AB189">
        <v>420.9</v>
      </c>
      <c r="AC189">
        <v>935.6</v>
      </c>
      <c r="AD189">
        <v>1231.5999999999999</v>
      </c>
      <c r="AE189">
        <v>634.79999999999995</v>
      </c>
      <c r="AF189">
        <v>4043.1</v>
      </c>
      <c r="AG189">
        <v>811.1</v>
      </c>
      <c r="AH189">
        <v>8542.2000000000007</v>
      </c>
      <c r="AI189">
        <v>3912.7</v>
      </c>
      <c r="AJ189">
        <v>345.9</v>
      </c>
      <c r="AK189">
        <v>5431</v>
      </c>
      <c r="AL189">
        <v>1530.5</v>
      </c>
      <c r="AM189">
        <v>1662.1</v>
      </c>
      <c r="AN189">
        <v>5713.3</v>
      </c>
      <c r="AO189">
        <v>495.6</v>
      </c>
      <c r="AP189">
        <v>1875.5</v>
      </c>
      <c r="AQ189">
        <v>390.7</v>
      </c>
      <c r="AR189">
        <v>2755.2</v>
      </c>
      <c r="AS189">
        <v>9813.9</v>
      </c>
      <c r="AT189">
        <v>1156.4000000000001</v>
      </c>
      <c r="AU189">
        <v>306.7</v>
      </c>
      <c r="AV189">
        <v>3682.1</v>
      </c>
      <c r="AW189">
        <v>2824.9</v>
      </c>
      <c r="AX189">
        <v>714.9</v>
      </c>
      <c r="AY189">
        <v>2839.4</v>
      </c>
      <c r="AZ189">
        <v>265.8</v>
      </c>
    </row>
    <row r="190" spans="1:52" x14ac:dyDescent="0.25">
      <c r="A190" t="s">
        <v>6123</v>
      </c>
      <c r="B190">
        <v>1969.5</v>
      </c>
      <c r="C190">
        <v>310.8</v>
      </c>
      <c r="D190">
        <v>2547.6</v>
      </c>
      <c r="E190">
        <v>1182.0999999999999</v>
      </c>
      <c r="F190">
        <v>15139.6</v>
      </c>
      <c r="G190">
        <v>2238.1</v>
      </c>
      <c r="H190">
        <v>1672.9</v>
      </c>
      <c r="I190">
        <v>435.1</v>
      </c>
      <c r="J190">
        <v>682.2</v>
      </c>
      <c r="K190">
        <v>7874.4</v>
      </c>
      <c r="L190">
        <v>4051.1</v>
      </c>
      <c r="M190">
        <v>607.1</v>
      </c>
      <c r="N190">
        <v>617.70000000000005</v>
      </c>
      <c r="O190">
        <v>5885.9</v>
      </c>
      <c r="P190">
        <v>2969.5</v>
      </c>
      <c r="Q190">
        <v>1488.5</v>
      </c>
      <c r="R190">
        <v>1336.3</v>
      </c>
      <c r="S190">
        <v>1822.3</v>
      </c>
      <c r="T190">
        <v>1826.2</v>
      </c>
      <c r="U190">
        <v>612.6</v>
      </c>
      <c r="V190">
        <v>2573</v>
      </c>
      <c r="W190">
        <v>3241.2</v>
      </c>
      <c r="X190">
        <v>4396.8999999999996</v>
      </c>
      <c r="Y190">
        <v>2737.3</v>
      </c>
      <c r="Z190">
        <v>1116.4000000000001</v>
      </c>
      <c r="AA190">
        <v>2753.5</v>
      </c>
      <c r="AB190">
        <v>423.1</v>
      </c>
      <c r="AC190">
        <v>936.9</v>
      </c>
      <c r="AD190">
        <v>1239.5999999999999</v>
      </c>
      <c r="AE190">
        <v>637.1</v>
      </c>
      <c r="AF190">
        <v>4045.6</v>
      </c>
      <c r="AG190">
        <v>812.6</v>
      </c>
      <c r="AH190">
        <v>8552.4</v>
      </c>
      <c r="AI190">
        <v>3927.1</v>
      </c>
      <c r="AJ190">
        <v>346.8</v>
      </c>
      <c r="AK190">
        <v>5438.7</v>
      </c>
      <c r="AL190">
        <v>1533.3</v>
      </c>
      <c r="AM190">
        <v>1666.9</v>
      </c>
      <c r="AN190">
        <v>5719.4</v>
      </c>
      <c r="AO190">
        <v>495.3</v>
      </c>
      <c r="AP190">
        <v>1873.3</v>
      </c>
      <c r="AQ190">
        <v>392</v>
      </c>
      <c r="AR190">
        <v>2764.4</v>
      </c>
      <c r="AS190">
        <v>9841.1</v>
      </c>
      <c r="AT190">
        <v>1160.2</v>
      </c>
      <c r="AU190">
        <v>306.2</v>
      </c>
      <c r="AV190">
        <v>3694.8</v>
      </c>
      <c r="AW190">
        <v>2817.5</v>
      </c>
      <c r="AX190">
        <v>715.6</v>
      </c>
      <c r="AY190">
        <v>2846.6</v>
      </c>
      <c r="AZ190">
        <v>266.5</v>
      </c>
    </row>
    <row r="191" spans="1:52" x14ac:dyDescent="0.25">
      <c r="A191" t="s">
        <v>6124</v>
      </c>
      <c r="B191">
        <v>1975.5</v>
      </c>
      <c r="C191">
        <v>310.89999999999998</v>
      </c>
      <c r="D191">
        <v>2548.5</v>
      </c>
      <c r="E191">
        <v>1182.0999999999999</v>
      </c>
      <c r="F191">
        <v>15147.2</v>
      </c>
      <c r="G191">
        <v>2240.6999999999998</v>
      </c>
      <c r="H191">
        <v>1671.1</v>
      </c>
      <c r="I191">
        <v>434.9</v>
      </c>
      <c r="J191">
        <v>682.3</v>
      </c>
      <c r="K191">
        <v>7873.7</v>
      </c>
      <c r="L191">
        <v>4052.5</v>
      </c>
      <c r="M191">
        <v>607.29999999999995</v>
      </c>
      <c r="N191">
        <v>618</v>
      </c>
      <c r="O191">
        <v>5880.2</v>
      </c>
      <c r="P191">
        <v>2972.8</v>
      </c>
      <c r="Q191">
        <v>1487.5</v>
      </c>
      <c r="R191">
        <v>1337.2</v>
      </c>
      <c r="S191">
        <v>1820.9</v>
      </c>
      <c r="T191">
        <v>1774.6</v>
      </c>
      <c r="U191">
        <v>611.5</v>
      </c>
      <c r="V191">
        <v>2567.8000000000002</v>
      </c>
      <c r="W191">
        <v>3234.3</v>
      </c>
      <c r="X191">
        <v>4383.8</v>
      </c>
      <c r="Y191">
        <v>2738.2</v>
      </c>
      <c r="Z191">
        <v>1124</v>
      </c>
      <c r="AA191">
        <v>2753.1</v>
      </c>
      <c r="AB191">
        <v>424.6</v>
      </c>
      <c r="AC191">
        <v>937.5</v>
      </c>
      <c r="AD191">
        <v>1241.2</v>
      </c>
      <c r="AE191">
        <v>636.20000000000005</v>
      </c>
      <c r="AF191">
        <v>4038.9</v>
      </c>
      <c r="AG191">
        <v>813.1</v>
      </c>
      <c r="AH191">
        <v>8528.7000000000007</v>
      </c>
      <c r="AI191">
        <v>3928.9</v>
      </c>
      <c r="AJ191">
        <v>345.7</v>
      </c>
      <c r="AK191">
        <v>5434</v>
      </c>
      <c r="AL191">
        <v>1538.1</v>
      </c>
      <c r="AM191">
        <v>1668.1</v>
      </c>
      <c r="AN191">
        <v>5713.3</v>
      </c>
      <c r="AO191">
        <v>493.7</v>
      </c>
      <c r="AP191">
        <v>1875.7</v>
      </c>
      <c r="AQ191">
        <v>391</v>
      </c>
      <c r="AR191">
        <v>2762.6</v>
      </c>
      <c r="AS191">
        <v>9854.2999999999993</v>
      </c>
      <c r="AT191">
        <v>1162.3</v>
      </c>
      <c r="AU191">
        <v>305.5</v>
      </c>
      <c r="AV191">
        <v>3688.1</v>
      </c>
      <c r="AW191">
        <v>2836.7</v>
      </c>
      <c r="AX191">
        <v>713.5</v>
      </c>
      <c r="AY191">
        <v>2842.8</v>
      </c>
      <c r="AZ191">
        <v>267.39999999999998</v>
      </c>
    </row>
    <row r="192" spans="1:52" x14ac:dyDescent="0.25">
      <c r="A192" t="s">
        <v>6125</v>
      </c>
      <c r="B192">
        <v>1981</v>
      </c>
      <c r="C192">
        <v>311.89999999999998</v>
      </c>
      <c r="D192">
        <v>2560.5</v>
      </c>
      <c r="E192">
        <v>1186.2</v>
      </c>
      <c r="F192">
        <v>15187.2</v>
      </c>
      <c r="G192">
        <v>2245.5</v>
      </c>
      <c r="H192">
        <v>1673</v>
      </c>
      <c r="I192">
        <v>438.5</v>
      </c>
      <c r="J192">
        <v>685.6</v>
      </c>
      <c r="K192">
        <v>7883.3</v>
      </c>
      <c r="L192">
        <v>4065.2</v>
      </c>
      <c r="M192">
        <v>605.79999999999995</v>
      </c>
      <c r="N192">
        <v>621.4</v>
      </c>
      <c r="O192">
        <v>5888.4</v>
      </c>
      <c r="P192">
        <v>2974.5</v>
      </c>
      <c r="Q192">
        <v>1488.2</v>
      </c>
      <c r="R192">
        <v>1340.7</v>
      </c>
      <c r="S192">
        <v>1824.6</v>
      </c>
      <c r="T192">
        <v>1793</v>
      </c>
      <c r="U192">
        <v>612.1</v>
      </c>
      <c r="V192">
        <v>2572.4</v>
      </c>
      <c r="W192">
        <v>3242</v>
      </c>
      <c r="X192">
        <v>4384.3999999999996</v>
      </c>
      <c r="Y192">
        <v>2742.2</v>
      </c>
      <c r="Z192">
        <v>1132.9000000000001</v>
      </c>
      <c r="AA192">
        <v>2757.9</v>
      </c>
      <c r="AB192">
        <v>425.8</v>
      </c>
      <c r="AC192">
        <v>938.5</v>
      </c>
      <c r="AD192">
        <v>1248.2</v>
      </c>
      <c r="AE192">
        <v>637.5</v>
      </c>
      <c r="AF192">
        <v>4047.5</v>
      </c>
      <c r="AG192">
        <v>817.1</v>
      </c>
      <c r="AH192">
        <v>8543.6</v>
      </c>
      <c r="AI192">
        <v>3937.2</v>
      </c>
      <c r="AJ192">
        <v>346.6</v>
      </c>
      <c r="AK192">
        <v>5437.4</v>
      </c>
      <c r="AL192">
        <v>1545.4</v>
      </c>
      <c r="AM192">
        <v>1676.9</v>
      </c>
      <c r="AN192">
        <v>5721.1</v>
      </c>
      <c r="AO192">
        <v>493.9</v>
      </c>
      <c r="AP192">
        <v>1881.3</v>
      </c>
      <c r="AQ192">
        <v>392.5</v>
      </c>
      <c r="AR192">
        <v>2766.5</v>
      </c>
      <c r="AS192">
        <v>9902.5</v>
      </c>
      <c r="AT192">
        <v>1168</v>
      </c>
      <c r="AU192">
        <v>305.89999999999998</v>
      </c>
      <c r="AV192">
        <v>3695.1</v>
      </c>
      <c r="AW192">
        <v>2846.2</v>
      </c>
      <c r="AX192">
        <v>715.8</v>
      </c>
      <c r="AY192">
        <v>2845.6</v>
      </c>
      <c r="AZ192">
        <v>268.3</v>
      </c>
    </row>
    <row r="193" spans="1:52" x14ac:dyDescent="0.25">
      <c r="A193" t="s">
        <v>6126</v>
      </c>
      <c r="B193">
        <v>1983.7</v>
      </c>
      <c r="C193">
        <v>311</v>
      </c>
      <c r="D193">
        <v>2571.9</v>
      </c>
      <c r="E193">
        <v>1187.3</v>
      </c>
      <c r="F193">
        <v>15222.2</v>
      </c>
      <c r="G193">
        <v>2251.5</v>
      </c>
      <c r="H193">
        <v>1675.7</v>
      </c>
      <c r="I193">
        <v>437</v>
      </c>
      <c r="J193">
        <v>687.4</v>
      </c>
      <c r="K193">
        <v>7903.2</v>
      </c>
      <c r="L193">
        <v>4070.3</v>
      </c>
      <c r="M193">
        <v>610.29999999999995</v>
      </c>
      <c r="N193">
        <v>624.4</v>
      </c>
      <c r="O193">
        <v>5891.7</v>
      </c>
      <c r="P193">
        <v>2976.1</v>
      </c>
      <c r="Q193">
        <v>1489.5</v>
      </c>
      <c r="R193">
        <v>1342.2</v>
      </c>
      <c r="S193">
        <v>1823.5</v>
      </c>
      <c r="T193">
        <v>1804</v>
      </c>
      <c r="U193">
        <v>613.1</v>
      </c>
      <c r="V193">
        <v>2573.4</v>
      </c>
      <c r="W193">
        <v>3245.2</v>
      </c>
      <c r="X193">
        <v>4376.8</v>
      </c>
      <c r="Y193">
        <v>2746.4</v>
      </c>
      <c r="Z193">
        <v>1128.3</v>
      </c>
      <c r="AA193">
        <v>2761.2</v>
      </c>
      <c r="AB193">
        <v>425.7</v>
      </c>
      <c r="AC193">
        <v>938.3</v>
      </c>
      <c r="AD193">
        <v>1254.3</v>
      </c>
      <c r="AE193">
        <v>639.1</v>
      </c>
      <c r="AF193">
        <v>4047.8</v>
      </c>
      <c r="AG193">
        <v>818.2</v>
      </c>
      <c r="AH193">
        <v>8560</v>
      </c>
      <c r="AI193">
        <v>3942.9</v>
      </c>
      <c r="AJ193">
        <v>347.6</v>
      </c>
      <c r="AK193">
        <v>5437.6</v>
      </c>
      <c r="AL193">
        <v>1548.3</v>
      </c>
      <c r="AM193">
        <v>1682.4</v>
      </c>
      <c r="AN193">
        <v>5720.7</v>
      </c>
      <c r="AO193">
        <v>493.6</v>
      </c>
      <c r="AP193">
        <v>1874.1</v>
      </c>
      <c r="AQ193">
        <v>393.3</v>
      </c>
      <c r="AR193">
        <v>2766.2</v>
      </c>
      <c r="AS193">
        <v>9922</v>
      </c>
      <c r="AT193">
        <v>1171.5999999999999</v>
      </c>
      <c r="AU193">
        <v>307.3</v>
      </c>
      <c r="AV193">
        <v>3700.1</v>
      </c>
      <c r="AW193">
        <v>2857.6</v>
      </c>
      <c r="AX193">
        <v>717.8</v>
      </c>
      <c r="AY193">
        <v>2850.7</v>
      </c>
      <c r="AZ193">
        <v>269.2</v>
      </c>
    </row>
    <row r="194" spans="1:52" x14ac:dyDescent="0.25">
      <c r="A194" t="s">
        <v>6127</v>
      </c>
      <c r="B194">
        <v>1985.1</v>
      </c>
      <c r="C194">
        <v>310.89999999999998</v>
      </c>
      <c r="D194">
        <v>2594.1999999999998</v>
      </c>
      <c r="E194">
        <v>1193.3</v>
      </c>
      <c r="F194">
        <v>15212.2</v>
      </c>
      <c r="G194">
        <v>2259.1</v>
      </c>
      <c r="H194">
        <v>1690.9</v>
      </c>
      <c r="I194">
        <v>437.3</v>
      </c>
      <c r="J194">
        <v>685.2</v>
      </c>
      <c r="K194">
        <v>7910.4</v>
      </c>
      <c r="L194">
        <v>4083.3</v>
      </c>
      <c r="M194">
        <v>609</v>
      </c>
      <c r="N194">
        <v>627.6</v>
      </c>
      <c r="O194">
        <v>5902</v>
      </c>
      <c r="P194">
        <v>2978.8</v>
      </c>
      <c r="Q194">
        <v>1494.8</v>
      </c>
      <c r="R194">
        <v>1344.4</v>
      </c>
      <c r="S194">
        <v>1831.1</v>
      </c>
      <c r="T194">
        <v>1812.7</v>
      </c>
      <c r="U194">
        <v>613.5</v>
      </c>
      <c r="V194">
        <v>2580.4</v>
      </c>
      <c r="W194">
        <v>3250.8</v>
      </c>
      <c r="X194">
        <v>4368.5</v>
      </c>
      <c r="Y194">
        <v>2754.9</v>
      </c>
      <c r="Z194">
        <v>1129.8</v>
      </c>
      <c r="AA194">
        <v>2769.7</v>
      </c>
      <c r="AB194">
        <v>427.7</v>
      </c>
      <c r="AC194">
        <v>940.9</v>
      </c>
      <c r="AD194">
        <v>1261.4000000000001</v>
      </c>
      <c r="AE194">
        <v>635.79999999999995</v>
      </c>
      <c r="AF194">
        <v>4057.8</v>
      </c>
      <c r="AG194">
        <v>821.5</v>
      </c>
      <c r="AH194">
        <v>8562</v>
      </c>
      <c r="AI194">
        <v>3968.5</v>
      </c>
      <c r="AJ194">
        <v>348.3</v>
      </c>
      <c r="AK194">
        <v>5440.5</v>
      </c>
      <c r="AL194">
        <v>1553</v>
      </c>
      <c r="AM194">
        <v>1685.8</v>
      </c>
      <c r="AN194">
        <v>5729.6</v>
      </c>
      <c r="AO194">
        <v>492.7</v>
      </c>
      <c r="AP194">
        <v>1892.9</v>
      </c>
      <c r="AQ194">
        <v>394.6</v>
      </c>
      <c r="AR194">
        <v>2778.1</v>
      </c>
      <c r="AS194">
        <v>9961.9</v>
      </c>
      <c r="AT194">
        <v>1177.7</v>
      </c>
      <c r="AU194">
        <v>307.10000000000002</v>
      </c>
      <c r="AV194">
        <v>3715.3</v>
      </c>
      <c r="AW194">
        <v>2864.9</v>
      </c>
      <c r="AX194">
        <v>721.4</v>
      </c>
      <c r="AY194">
        <v>2849.4</v>
      </c>
      <c r="AZ194">
        <v>271.5</v>
      </c>
    </row>
    <row r="195" spans="1:52" x14ac:dyDescent="0.25">
      <c r="A195" t="s">
        <v>6128</v>
      </c>
      <c r="B195">
        <v>1988.7</v>
      </c>
      <c r="C195">
        <v>312.89999999999998</v>
      </c>
      <c r="D195">
        <v>2608.3000000000002</v>
      </c>
      <c r="E195">
        <v>1195.3</v>
      </c>
      <c r="F195">
        <v>15251.6</v>
      </c>
      <c r="G195">
        <v>2262.4</v>
      </c>
      <c r="H195">
        <v>1684.9</v>
      </c>
      <c r="I195">
        <v>437.9</v>
      </c>
      <c r="J195">
        <v>686.1</v>
      </c>
      <c r="K195">
        <v>7922.1</v>
      </c>
      <c r="L195">
        <v>4086.3</v>
      </c>
      <c r="M195">
        <v>612.79999999999995</v>
      </c>
      <c r="N195">
        <v>629.9</v>
      </c>
      <c r="O195">
        <v>5915.5</v>
      </c>
      <c r="P195">
        <v>2982.1</v>
      </c>
      <c r="Q195">
        <v>1500.2</v>
      </c>
      <c r="R195">
        <v>1350.8</v>
      </c>
      <c r="S195">
        <v>1834.1</v>
      </c>
      <c r="T195">
        <v>1824.6</v>
      </c>
      <c r="U195">
        <v>613.29999999999995</v>
      </c>
      <c r="V195">
        <v>2584</v>
      </c>
      <c r="W195">
        <v>3253.7</v>
      </c>
      <c r="X195">
        <v>4361.6000000000004</v>
      </c>
      <c r="Y195">
        <v>2755.7</v>
      </c>
      <c r="Z195">
        <v>1133.5999999999999</v>
      </c>
      <c r="AA195">
        <v>2774.9</v>
      </c>
      <c r="AB195">
        <v>430.3</v>
      </c>
      <c r="AC195">
        <v>944.3</v>
      </c>
      <c r="AD195">
        <v>1268.4000000000001</v>
      </c>
      <c r="AE195">
        <v>637.29999999999995</v>
      </c>
      <c r="AF195">
        <v>4062.2</v>
      </c>
      <c r="AG195">
        <v>825.4</v>
      </c>
      <c r="AH195">
        <v>8563.6</v>
      </c>
      <c r="AI195">
        <v>3972.3</v>
      </c>
      <c r="AJ195">
        <v>350.1</v>
      </c>
      <c r="AK195">
        <v>5445.3</v>
      </c>
      <c r="AL195">
        <v>1556.7</v>
      </c>
      <c r="AM195">
        <v>1692.2</v>
      </c>
      <c r="AN195">
        <v>5741.2</v>
      </c>
      <c r="AO195">
        <v>493</v>
      </c>
      <c r="AP195">
        <v>1899.5</v>
      </c>
      <c r="AQ195">
        <v>395.5</v>
      </c>
      <c r="AR195">
        <v>2776.3</v>
      </c>
      <c r="AS195">
        <v>9982.7999999999993</v>
      </c>
      <c r="AT195">
        <v>1183.4000000000001</v>
      </c>
      <c r="AU195">
        <v>307.60000000000002</v>
      </c>
      <c r="AV195">
        <v>3720.6</v>
      </c>
      <c r="AW195">
        <v>2870.9</v>
      </c>
      <c r="AX195">
        <v>721.7</v>
      </c>
      <c r="AY195">
        <v>2853.1</v>
      </c>
      <c r="AZ195">
        <v>272.7</v>
      </c>
    </row>
    <row r="196" spans="1:52" x14ac:dyDescent="0.25">
      <c r="A196" t="s">
        <v>6129</v>
      </c>
      <c r="B196">
        <v>1994.2</v>
      </c>
      <c r="C196">
        <v>314.3</v>
      </c>
      <c r="D196">
        <v>2621.3000000000002</v>
      </c>
      <c r="E196">
        <v>1197</v>
      </c>
      <c r="F196">
        <v>15258</v>
      </c>
      <c r="G196">
        <v>2267.1</v>
      </c>
      <c r="H196">
        <v>1684</v>
      </c>
      <c r="I196">
        <v>437.9</v>
      </c>
      <c r="J196">
        <v>687.5</v>
      </c>
      <c r="K196">
        <v>7952.3</v>
      </c>
      <c r="L196">
        <v>4092.7</v>
      </c>
      <c r="M196">
        <v>614</v>
      </c>
      <c r="N196">
        <v>632.70000000000005</v>
      </c>
      <c r="O196">
        <v>5920.9</v>
      </c>
      <c r="P196">
        <v>2986.7</v>
      </c>
      <c r="Q196">
        <v>1502.3</v>
      </c>
      <c r="R196">
        <v>1351.9</v>
      </c>
      <c r="S196">
        <v>1840.6</v>
      </c>
      <c r="T196">
        <v>1839</v>
      </c>
      <c r="U196">
        <v>615</v>
      </c>
      <c r="V196">
        <v>2591.1</v>
      </c>
      <c r="W196">
        <v>3259.1</v>
      </c>
      <c r="X196">
        <v>4362.2</v>
      </c>
      <c r="Y196">
        <v>2761.6</v>
      </c>
      <c r="Z196">
        <v>1138</v>
      </c>
      <c r="AA196">
        <v>2781.2</v>
      </c>
      <c r="AB196">
        <v>431.2</v>
      </c>
      <c r="AC196">
        <v>943.9</v>
      </c>
      <c r="AD196">
        <v>1275</v>
      </c>
      <c r="AE196">
        <v>638.5</v>
      </c>
      <c r="AF196">
        <v>4069.8</v>
      </c>
      <c r="AG196">
        <v>828.4</v>
      </c>
      <c r="AH196">
        <v>8580.2999999999993</v>
      </c>
      <c r="AI196">
        <v>3980.5</v>
      </c>
      <c r="AJ196">
        <v>351.6</v>
      </c>
      <c r="AK196">
        <v>5451.5</v>
      </c>
      <c r="AL196">
        <v>1560.9</v>
      </c>
      <c r="AM196">
        <v>1695.1</v>
      </c>
      <c r="AN196">
        <v>5748.6</v>
      </c>
      <c r="AO196">
        <v>494.6</v>
      </c>
      <c r="AP196">
        <v>1900.8</v>
      </c>
      <c r="AQ196">
        <v>396.4</v>
      </c>
      <c r="AR196">
        <v>2782.9</v>
      </c>
      <c r="AS196">
        <v>10018.4</v>
      </c>
      <c r="AT196">
        <v>1188.9000000000001</v>
      </c>
      <c r="AU196">
        <v>307.8</v>
      </c>
      <c r="AV196">
        <v>3727.5</v>
      </c>
      <c r="AW196">
        <v>2876.1</v>
      </c>
      <c r="AX196">
        <v>723.3</v>
      </c>
      <c r="AY196">
        <v>2855.2</v>
      </c>
      <c r="AZ196">
        <v>274.3</v>
      </c>
    </row>
    <row r="197" spans="1:52" x14ac:dyDescent="0.25">
      <c r="A197" t="s">
        <v>6130</v>
      </c>
      <c r="B197">
        <v>1993.5</v>
      </c>
      <c r="C197">
        <v>315.3</v>
      </c>
      <c r="D197">
        <v>2627.7</v>
      </c>
      <c r="E197">
        <v>1200.5999999999999</v>
      </c>
      <c r="F197">
        <v>15267.4</v>
      </c>
      <c r="G197">
        <v>2269.5</v>
      </c>
      <c r="H197">
        <v>1693.4</v>
      </c>
      <c r="I197">
        <v>437.8</v>
      </c>
      <c r="J197">
        <v>686.3</v>
      </c>
      <c r="K197">
        <v>7960</v>
      </c>
      <c r="L197">
        <v>4105.7</v>
      </c>
      <c r="M197">
        <v>614.79999999999995</v>
      </c>
      <c r="N197">
        <v>635.6</v>
      </c>
      <c r="O197">
        <v>5920.4</v>
      </c>
      <c r="P197">
        <v>2982.6</v>
      </c>
      <c r="Q197">
        <v>1503.7</v>
      </c>
      <c r="R197">
        <v>1351.1</v>
      </c>
      <c r="S197">
        <v>1835.9</v>
      </c>
      <c r="T197">
        <v>1840.6</v>
      </c>
      <c r="U197">
        <v>617</v>
      </c>
      <c r="V197">
        <v>2590.6</v>
      </c>
      <c r="W197">
        <v>3263.8</v>
      </c>
      <c r="X197">
        <v>4358.5</v>
      </c>
      <c r="Y197">
        <v>2756.9</v>
      </c>
      <c r="Z197">
        <v>1139.0999999999999</v>
      </c>
      <c r="AA197">
        <v>2784.8</v>
      </c>
      <c r="AB197">
        <v>433.2</v>
      </c>
      <c r="AC197">
        <v>942.5</v>
      </c>
      <c r="AD197">
        <v>1276.7</v>
      </c>
      <c r="AE197">
        <v>641.5</v>
      </c>
      <c r="AF197">
        <v>4065.1</v>
      </c>
      <c r="AG197">
        <v>828.9</v>
      </c>
      <c r="AH197">
        <v>8588.9</v>
      </c>
      <c r="AI197">
        <v>4013.7</v>
      </c>
      <c r="AJ197">
        <v>352.3</v>
      </c>
      <c r="AK197">
        <v>5448.5</v>
      </c>
      <c r="AL197">
        <v>1556.5</v>
      </c>
      <c r="AM197">
        <v>1700</v>
      </c>
      <c r="AN197">
        <v>5756.3</v>
      </c>
      <c r="AO197">
        <v>497.8</v>
      </c>
      <c r="AP197">
        <v>1908.5</v>
      </c>
      <c r="AQ197">
        <v>396.4</v>
      </c>
      <c r="AR197">
        <v>2787</v>
      </c>
      <c r="AS197">
        <v>10032.5</v>
      </c>
      <c r="AT197">
        <v>1193.0999999999999</v>
      </c>
      <c r="AU197">
        <v>307.5</v>
      </c>
      <c r="AV197">
        <v>3725.2</v>
      </c>
      <c r="AW197">
        <v>2880</v>
      </c>
      <c r="AX197">
        <v>721.2</v>
      </c>
      <c r="AY197">
        <v>2861.6</v>
      </c>
      <c r="AZ197">
        <v>275.5</v>
      </c>
    </row>
    <row r="198" spans="1:52" x14ac:dyDescent="0.25">
      <c r="A198" t="s">
        <v>6131</v>
      </c>
      <c r="B198">
        <v>1993.1</v>
      </c>
      <c r="C198">
        <v>315.10000000000002</v>
      </c>
      <c r="D198">
        <v>2635.8</v>
      </c>
      <c r="E198">
        <v>1199</v>
      </c>
      <c r="F198">
        <v>15313.4</v>
      </c>
      <c r="G198">
        <v>2274.5</v>
      </c>
      <c r="H198">
        <v>1694.4</v>
      </c>
      <c r="I198">
        <v>438.6</v>
      </c>
      <c r="J198">
        <v>685.5</v>
      </c>
      <c r="K198">
        <v>7977.2</v>
      </c>
      <c r="L198">
        <v>4106.3999999999996</v>
      </c>
      <c r="M198">
        <v>616.9</v>
      </c>
      <c r="N198">
        <v>636.6</v>
      </c>
      <c r="O198">
        <v>5920.9</v>
      </c>
      <c r="P198">
        <v>2974.3</v>
      </c>
      <c r="Q198">
        <v>1504.1</v>
      </c>
      <c r="R198">
        <v>1352.8</v>
      </c>
      <c r="S198">
        <v>1835.6</v>
      </c>
      <c r="T198">
        <v>1849</v>
      </c>
      <c r="U198">
        <v>614.70000000000005</v>
      </c>
      <c r="V198">
        <v>2589.8000000000002</v>
      </c>
      <c r="W198">
        <v>3259.9</v>
      </c>
      <c r="X198">
        <v>4340.5</v>
      </c>
      <c r="Y198">
        <v>2751.2</v>
      </c>
      <c r="Z198">
        <v>1141.2</v>
      </c>
      <c r="AA198">
        <v>2781.2</v>
      </c>
      <c r="AB198">
        <v>433.7</v>
      </c>
      <c r="AC198">
        <v>942.8</v>
      </c>
      <c r="AD198">
        <v>1279.5</v>
      </c>
      <c r="AE198">
        <v>639.1</v>
      </c>
      <c r="AF198">
        <v>4064.3</v>
      </c>
      <c r="AG198">
        <v>830.7</v>
      </c>
      <c r="AH198">
        <v>8592.4</v>
      </c>
      <c r="AI198">
        <v>4017.7</v>
      </c>
      <c r="AJ198">
        <v>352</v>
      </c>
      <c r="AK198">
        <v>5441.5</v>
      </c>
      <c r="AL198">
        <v>1562.2</v>
      </c>
      <c r="AM198">
        <v>1704.2</v>
      </c>
      <c r="AN198">
        <v>5754.6</v>
      </c>
      <c r="AO198">
        <v>495.4</v>
      </c>
      <c r="AP198">
        <v>1906.3</v>
      </c>
      <c r="AQ198">
        <v>397.1</v>
      </c>
      <c r="AR198">
        <v>2788.3</v>
      </c>
      <c r="AS198">
        <v>10058.299999999999</v>
      </c>
      <c r="AT198">
        <v>1197.4000000000001</v>
      </c>
      <c r="AU198">
        <v>307.2</v>
      </c>
      <c r="AV198">
        <v>3730</v>
      </c>
      <c r="AW198">
        <v>2886.6</v>
      </c>
      <c r="AX198">
        <v>730.8</v>
      </c>
      <c r="AY198">
        <v>2854.9</v>
      </c>
      <c r="AZ198">
        <v>276.60000000000002</v>
      </c>
    </row>
    <row r="199" spans="1:52" x14ac:dyDescent="0.25">
      <c r="A199" t="s">
        <v>6132</v>
      </c>
      <c r="B199">
        <v>1997.9</v>
      </c>
      <c r="C199">
        <v>318.39999999999998</v>
      </c>
      <c r="D199">
        <v>2646</v>
      </c>
      <c r="E199">
        <v>1201.5</v>
      </c>
      <c r="F199">
        <v>15349.3</v>
      </c>
      <c r="G199">
        <v>2280.4</v>
      </c>
      <c r="H199">
        <v>1696.4</v>
      </c>
      <c r="I199">
        <v>438</v>
      </c>
      <c r="J199">
        <v>688.3</v>
      </c>
      <c r="K199">
        <v>7995.1</v>
      </c>
      <c r="L199">
        <v>4111</v>
      </c>
      <c r="M199">
        <v>619.20000000000005</v>
      </c>
      <c r="N199">
        <v>638.5</v>
      </c>
      <c r="O199">
        <v>5938.5</v>
      </c>
      <c r="P199">
        <v>2983.8</v>
      </c>
      <c r="Q199">
        <v>1507.5</v>
      </c>
      <c r="R199">
        <v>1358.2</v>
      </c>
      <c r="S199">
        <v>1835</v>
      </c>
      <c r="T199">
        <v>1855</v>
      </c>
      <c r="U199">
        <v>614.70000000000005</v>
      </c>
      <c r="V199">
        <v>2591.1999999999998</v>
      </c>
      <c r="W199">
        <v>3266.8</v>
      </c>
      <c r="X199">
        <v>4341.6000000000004</v>
      </c>
      <c r="Y199">
        <v>2759.2</v>
      </c>
      <c r="Z199">
        <v>1144.5</v>
      </c>
      <c r="AA199">
        <v>2783.2</v>
      </c>
      <c r="AB199">
        <v>437.2</v>
      </c>
      <c r="AC199">
        <v>946.1</v>
      </c>
      <c r="AD199">
        <v>1283.4000000000001</v>
      </c>
      <c r="AE199">
        <v>640.4</v>
      </c>
      <c r="AF199">
        <v>4065.1</v>
      </c>
      <c r="AG199">
        <v>833.9</v>
      </c>
      <c r="AH199">
        <v>8600.1</v>
      </c>
      <c r="AI199">
        <v>4025.2</v>
      </c>
      <c r="AJ199">
        <v>352.3</v>
      </c>
      <c r="AK199">
        <v>5442.2</v>
      </c>
      <c r="AL199">
        <v>1566.3</v>
      </c>
      <c r="AM199">
        <v>1707.1</v>
      </c>
      <c r="AN199">
        <v>5755</v>
      </c>
      <c r="AO199">
        <v>496.1</v>
      </c>
      <c r="AP199">
        <v>1887.7</v>
      </c>
      <c r="AQ199">
        <v>397.7</v>
      </c>
      <c r="AR199">
        <v>2796</v>
      </c>
      <c r="AS199">
        <v>10087.4</v>
      </c>
      <c r="AT199">
        <v>1204.3</v>
      </c>
      <c r="AU199">
        <v>307.89999999999998</v>
      </c>
      <c r="AV199">
        <v>3736.9</v>
      </c>
      <c r="AW199">
        <v>2898.1</v>
      </c>
      <c r="AX199">
        <v>722.1</v>
      </c>
      <c r="AY199">
        <v>2863</v>
      </c>
      <c r="AZ199">
        <v>277.89999999999998</v>
      </c>
    </row>
    <row r="200" spans="1:52" x14ac:dyDescent="0.25">
      <c r="A200" t="s">
        <v>6133</v>
      </c>
      <c r="B200">
        <v>1996.8</v>
      </c>
      <c r="C200">
        <v>314.5</v>
      </c>
      <c r="D200">
        <v>2645.2</v>
      </c>
      <c r="E200">
        <v>1198.3</v>
      </c>
      <c r="F200">
        <v>15341.9</v>
      </c>
      <c r="G200">
        <v>2277.5</v>
      </c>
      <c r="H200">
        <v>1699.2</v>
      </c>
      <c r="I200">
        <v>436.5</v>
      </c>
      <c r="J200">
        <v>687.2</v>
      </c>
      <c r="K200">
        <v>7998.3</v>
      </c>
      <c r="L200">
        <v>4106.3999999999996</v>
      </c>
      <c r="M200">
        <v>618.5</v>
      </c>
      <c r="N200">
        <v>640.29999999999995</v>
      </c>
      <c r="O200">
        <v>5935.7</v>
      </c>
      <c r="P200">
        <v>2971.5</v>
      </c>
      <c r="Q200">
        <v>1503.4</v>
      </c>
      <c r="R200">
        <v>1346</v>
      </c>
      <c r="S200">
        <v>1829</v>
      </c>
      <c r="T200">
        <v>1852.9</v>
      </c>
      <c r="U200">
        <v>613.79999999999995</v>
      </c>
      <c r="V200">
        <v>2588.8000000000002</v>
      </c>
      <c r="W200">
        <v>3269.8</v>
      </c>
      <c r="X200">
        <v>4306.7</v>
      </c>
      <c r="Y200">
        <v>2757</v>
      </c>
      <c r="Z200">
        <v>1139.3</v>
      </c>
      <c r="AA200">
        <v>2782.5</v>
      </c>
      <c r="AB200">
        <v>439.9</v>
      </c>
      <c r="AC200">
        <v>945.5</v>
      </c>
      <c r="AD200">
        <v>1282.2</v>
      </c>
      <c r="AE200">
        <v>641.79999999999995</v>
      </c>
      <c r="AF200">
        <v>4065.1</v>
      </c>
      <c r="AG200">
        <v>832.5</v>
      </c>
      <c r="AH200">
        <v>8599.2000000000007</v>
      </c>
      <c r="AI200">
        <v>4044.3</v>
      </c>
      <c r="AJ200">
        <v>351.5</v>
      </c>
      <c r="AK200">
        <v>5430.1</v>
      </c>
      <c r="AL200">
        <v>1566.4</v>
      </c>
      <c r="AM200">
        <v>1709</v>
      </c>
      <c r="AN200">
        <v>5754.5</v>
      </c>
      <c r="AO200">
        <v>494.7</v>
      </c>
      <c r="AP200">
        <v>1896.5</v>
      </c>
      <c r="AQ200">
        <v>398.3</v>
      </c>
      <c r="AR200">
        <v>2794.3</v>
      </c>
      <c r="AS200">
        <v>10094.5</v>
      </c>
      <c r="AT200">
        <v>1207.2</v>
      </c>
      <c r="AU200">
        <v>307.60000000000002</v>
      </c>
      <c r="AV200">
        <v>3736.4</v>
      </c>
      <c r="AW200">
        <v>2893.5</v>
      </c>
      <c r="AX200">
        <v>718.6</v>
      </c>
      <c r="AY200">
        <v>2859.9</v>
      </c>
      <c r="AZ200">
        <v>277.7</v>
      </c>
    </row>
    <row r="201" spans="1:52" x14ac:dyDescent="0.25">
      <c r="A201" t="s">
        <v>6134</v>
      </c>
      <c r="B201">
        <v>2000.4</v>
      </c>
      <c r="C201">
        <v>315</v>
      </c>
      <c r="D201">
        <v>2651.8</v>
      </c>
      <c r="E201">
        <v>1198.9000000000001</v>
      </c>
      <c r="F201">
        <v>15370.5</v>
      </c>
      <c r="G201">
        <v>2282.5</v>
      </c>
      <c r="H201">
        <v>1703.1</v>
      </c>
      <c r="I201">
        <v>437.2</v>
      </c>
      <c r="J201">
        <v>687</v>
      </c>
      <c r="K201">
        <v>8016</v>
      </c>
      <c r="L201">
        <v>4113.3</v>
      </c>
      <c r="M201">
        <v>621.6</v>
      </c>
      <c r="N201">
        <v>642</v>
      </c>
      <c r="O201">
        <v>5944.9</v>
      </c>
      <c r="P201">
        <v>2974.8</v>
      </c>
      <c r="Q201">
        <v>1504.1</v>
      </c>
      <c r="R201">
        <v>1354.2</v>
      </c>
      <c r="S201">
        <v>1837.7</v>
      </c>
      <c r="T201">
        <v>1865.8</v>
      </c>
      <c r="U201">
        <v>616.1</v>
      </c>
      <c r="V201">
        <v>2591.1</v>
      </c>
      <c r="W201">
        <v>3271.5</v>
      </c>
      <c r="X201">
        <v>4310</v>
      </c>
      <c r="Y201">
        <v>2755.9</v>
      </c>
      <c r="Z201">
        <v>1146.9000000000001</v>
      </c>
      <c r="AA201">
        <v>2785.2</v>
      </c>
      <c r="AB201">
        <v>434.9</v>
      </c>
      <c r="AC201">
        <v>946</v>
      </c>
      <c r="AD201">
        <v>1285.7</v>
      </c>
      <c r="AE201">
        <v>641.29999999999995</v>
      </c>
      <c r="AF201">
        <v>4069.5</v>
      </c>
      <c r="AG201">
        <v>833.2</v>
      </c>
      <c r="AH201">
        <v>8603</v>
      </c>
      <c r="AI201">
        <v>4049.6</v>
      </c>
      <c r="AJ201">
        <v>353</v>
      </c>
      <c r="AK201">
        <v>5431.5</v>
      </c>
      <c r="AL201">
        <v>1572.1</v>
      </c>
      <c r="AM201">
        <v>1710.7</v>
      </c>
      <c r="AN201">
        <v>5759.1</v>
      </c>
      <c r="AO201">
        <v>495.7</v>
      </c>
      <c r="AP201">
        <v>1900.1</v>
      </c>
      <c r="AQ201">
        <v>399.7</v>
      </c>
      <c r="AR201">
        <v>2797.8</v>
      </c>
      <c r="AS201">
        <v>10139.299999999999</v>
      </c>
      <c r="AT201">
        <v>1212.0999999999999</v>
      </c>
      <c r="AU201">
        <v>308</v>
      </c>
      <c r="AV201">
        <v>3739.6</v>
      </c>
      <c r="AW201">
        <v>2904.6</v>
      </c>
      <c r="AX201">
        <v>720.6</v>
      </c>
      <c r="AY201">
        <v>2860.9</v>
      </c>
      <c r="AZ201">
        <v>279.10000000000002</v>
      </c>
    </row>
    <row r="202" spans="1:52" x14ac:dyDescent="0.25">
      <c r="A202" t="s">
        <v>6135</v>
      </c>
      <c r="B202">
        <v>2002.2</v>
      </c>
      <c r="C202">
        <v>315.39999999999998</v>
      </c>
      <c r="D202">
        <v>2658.7</v>
      </c>
      <c r="E202">
        <v>1199.7</v>
      </c>
      <c r="F202">
        <v>15388</v>
      </c>
      <c r="G202">
        <v>2284.6</v>
      </c>
      <c r="H202">
        <v>1692</v>
      </c>
      <c r="I202">
        <v>437.2</v>
      </c>
      <c r="J202">
        <v>688.3</v>
      </c>
      <c r="K202">
        <v>8023.6</v>
      </c>
      <c r="L202">
        <v>4115.8</v>
      </c>
      <c r="M202">
        <v>623.20000000000005</v>
      </c>
      <c r="N202">
        <v>643</v>
      </c>
      <c r="O202">
        <v>5948</v>
      </c>
      <c r="P202">
        <v>2977.1</v>
      </c>
      <c r="Q202">
        <v>1507.5</v>
      </c>
      <c r="R202">
        <v>1362</v>
      </c>
      <c r="S202">
        <v>1837.9</v>
      </c>
      <c r="T202">
        <v>1877.1</v>
      </c>
      <c r="U202">
        <v>614.4</v>
      </c>
      <c r="V202">
        <v>2593.6999999999998</v>
      </c>
      <c r="W202">
        <v>3274.1</v>
      </c>
      <c r="X202">
        <v>4313.6000000000004</v>
      </c>
      <c r="Y202">
        <v>2756.9</v>
      </c>
      <c r="Z202">
        <v>1148.8</v>
      </c>
      <c r="AA202">
        <v>2787.3</v>
      </c>
      <c r="AB202">
        <v>434.1</v>
      </c>
      <c r="AC202">
        <v>948.6</v>
      </c>
      <c r="AD202">
        <v>1285.5999999999999</v>
      </c>
      <c r="AE202">
        <v>641.79999999999995</v>
      </c>
      <c r="AF202">
        <v>4065.3</v>
      </c>
      <c r="AG202">
        <v>835.7</v>
      </c>
      <c r="AH202">
        <v>8617</v>
      </c>
      <c r="AI202">
        <v>4051.6</v>
      </c>
      <c r="AJ202">
        <v>354</v>
      </c>
      <c r="AK202">
        <v>5429.9</v>
      </c>
      <c r="AL202">
        <v>1573.4</v>
      </c>
      <c r="AM202">
        <v>1714.2</v>
      </c>
      <c r="AN202">
        <v>5764.7</v>
      </c>
      <c r="AO202">
        <v>497.7</v>
      </c>
      <c r="AP202">
        <v>1907</v>
      </c>
      <c r="AQ202">
        <v>399.6</v>
      </c>
      <c r="AR202">
        <v>2797.7</v>
      </c>
      <c r="AS202">
        <v>10173.799999999999</v>
      </c>
      <c r="AT202">
        <v>1214.3</v>
      </c>
      <c r="AU202">
        <v>308.60000000000002</v>
      </c>
      <c r="AV202">
        <v>3736.8</v>
      </c>
      <c r="AW202">
        <v>2911.3</v>
      </c>
      <c r="AX202">
        <v>722</v>
      </c>
      <c r="AY202">
        <v>2864.7</v>
      </c>
      <c r="AZ202">
        <v>279.8</v>
      </c>
    </row>
    <row r="203" spans="1:52" x14ac:dyDescent="0.25">
      <c r="A203" t="s">
        <v>6136</v>
      </c>
      <c r="B203">
        <v>1999</v>
      </c>
      <c r="C203">
        <v>313.60000000000002</v>
      </c>
      <c r="D203">
        <v>2660.6</v>
      </c>
      <c r="E203">
        <v>1199.2</v>
      </c>
      <c r="F203">
        <v>15380.1</v>
      </c>
      <c r="G203">
        <v>2288.8000000000002</v>
      </c>
      <c r="H203">
        <v>1692.2</v>
      </c>
      <c r="I203">
        <v>438.2</v>
      </c>
      <c r="J203">
        <v>689.4</v>
      </c>
      <c r="K203">
        <v>8018.4</v>
      </c>
      <c r="L203">
        <v>4133.7</v>
      </c>
      <c r="M203">
        <v>619.20000000000005</v>
      </c>
      <c r="N203">
        <v>642.70000000000005</v>
      </c>
      <c r="O203">
        <v>5939.7</v>
      </c>
      <c r="P203">
        <v>2981.4</v>
      </c>
      <c r="Q203">
        <v>1508.4</v>
      </c>
      <c r="R203">
        <v>1362.2</v>
      </c>
      <c r="S203">
        <v>1836.5</v>
      </c>
      <c r="T203">
        <v>1877.6</v>
      </c>
      <c r="U203">
        <v>614.79999999999995</v>
      </c>
      <c r="V203">
        <v>2595.9</v>
      </c>
      <c r="W203">
        <v>3277.1</v>
      </c>
      <c r="X203">
        <v>4295.8</v>
      </c>
      <c r="Y203">
        <v>2749.6</v>
      </c>
      <c r="Z203">
        <v>1149.4000000000001</v>
      </c>
      <c r="AA203">
        <v>2788.9</v>
      </c>
      <c r="AB203">
        <v>434.9</v>
      </c>
      <c r="AC203">
        <v>947.7</v>
      </c>
      <c r="AD203">
        <v>1282.5999999999999</v>
      </c>
      <c r="AE203">
        <v>642.20000000000005</v>
      </c>
      <c r="AF203">
        <v>4066.3</v>
      </c>
      <c r="AG203">
        <v>833.4</v>
      </c>
      <c r="AH203">
        <v>8627.1</v>
      </c>
      <c r="AI203">
        <v>4071.3</v>
      </c>
      <c r="AJ203">
        <v>353.6</v>
      </c>
      <c r="AK203">
        <v>5423.2</v>
      </c>
      <c r="AL203">
        <v>1571.6</v>
      </c>
      <c r="AM203">
        <v>1716.9</v>
      </c>
      <c r="AN203">
        <v>5769.5</v>
      </c>
      <c r="AO203">
        <v>497.5</v>
      </c>
      <c r="AP203">
        <v>1922.7</v>
      </c>
      <c r="AQ203">
        <v>399.8</v>
      </c>
      <c r="AR203">
        <v>2788.5</v>
      </c>
      <c r="AS203">
        <v>10184.299999999999</v>
      </c>
      <c r="AT203">
        <v>1215.0999999999999</v>
      </c>
      <c r="AU203">
        <v>308.60000000000002</v>
      </c>
      <c r="AV203">
        <v>3738.8</v>
      </c>
      <c r="AW203">
        <v>2912.7</v>
      </c>
      <c r="AX203">
        <v>721.9</v>
      </c>
      <c r="AY203">
        <v>2862.2</v>
      </c>
      <c r="AZ203">
        <v>280.10000000000002</v>
      </c>
    </row>
    <row r="204" spans="1:52" x14ac:dyDescent="0.25">
      <c r="A204" t="s">
        <v>6137</v>
      </c>
      <c r="B204">
        <v>2000.6</v>
      </c>
      <c r="C204">
        <v>315.8</v>
      </c>
      <c r="D204">
        <v>2659.4</v>
      </c>
      <c r="E204">
        <v>1198.4000000000001</v>
      </c>
      <c r="F204">
        <v>15385.4</v>
      </c>
      <c r="G204">
        <v>2293.6</v>
      </c>
      <c r="H204">
        <v>1692.5</v>
      </c>
      <c r="I204">
        <v>438.5</v>
      </c>
      <c r="J204">
        <v>689.6</v>
      </c>
      <c r="K204">
        <v>8026.4</v>
      </c>
      <c r="L204">
        <v>4137.7</v>
      </c>
      <c r="M204">
        <v>622.70000000000005</v>
      </c>
      <c r="N204">
        <v>644.6</v>
      </c>
      <c r="O204">
        <v>5943.6</v>
      </c>
      <c r="P204">
        <v>2981.1</v>
      </c>
      <c r="Q204">
        <v>1509</v>
      </c>
      <c r="R204">
        <v>1360.9</v>
      </c>
      <c r="S204">
        <v>1837.8</v>
      </c>
      <c r="T204">
        <v>1881.3</v>
      </c>
      <c r="U204">
        <v>615.5</v>
      </c>
      <c r="V204">
        <v>2598.6999999999998</v>
      </c>
      <c r="W204">
        <v>3279.7</v>
      </c>
      <c r="X204">
        <v>4297.5</v>
      </c>
      <c r="Y204">
        <v>2753.9</v>
      </c>
      <c r="Z204">
        <v>1150.9000000000001</v>
      </c>
      <c r="AA204">
        <v>2794.7</v>
      </c>
      <c r="AB204">
        <v>435.8</v>
      </c>
      <c r="AC204">
        <v>949.9</v>
      </c>
      <c r="AD204">
        <v>1284.4000000000001</v>
      </c>
      <c r="AE204">
        <v>641.5</v>
      </c>
      <c r="AF204">
        <v>4068.6</v>
      </c>
      <c r="AG204">
        <v>836.1</v>
      </c>
      <c r="AH204">
        <v>8646.2999999999993</v>
      </c>
      <c r="AI204">
        <v>4088.1</v>
      </c>
      <c r="AJ204">
        <v>354.5</v>
      </c>
      <c r="AK204">
        <v>5419.7</v>
      </c>
      <c r="AL204">
        <v>1572.2</v>
      </c>
      <c r="AM204">
        <v>1721</v>
      </c>
      <c r="AN204">
        <v>5772.7</v>
      </c>
      <c r="AO204">
        <v>497.7</v>
      </c>
      <c r="AP204">
        <v>1922.4</v>
      </c>
      <c r="AQ204">
        <v>400.9</v>
      </c>
      <c r="AR204">
        <v>2789.6</v>
      </c>
      <c r="AS204">
        <v>10211.5</v>
      </c>
      <c r="AT204">
        <v>1223.2</v>
      </c>
      <c r="AU204">
        <v>309.39999999999998</v>
      </c>
      <c r="AV204">
        <v>3743.3</v>
      </c>
      <c r="AW204">
        <v>2917.2</v>
      </c>
      <c r="AX204">
        <v>723.3</v>
      </c>
      <c r="AY204">
        <v>2863.3</v>
      </c>
      <c r="AZ204">
        <v>281.10000000000002</v>
      </c>
    </row>
    <row r="205" spans="1:52" x14ac:dyDescent="0.25">
      <c r="A205" t="s">
        <v>6138</v>
      </c>
      <c r="B205">
        <v>2005.5</v>
      </c>
      <c r="C205">
        <v>316.2</v>
      </c>
      <c r="D205">
        <v>2664.2</v>
      </c>
      <c r="E205">
        <v>1199.8</v>
      </c>
      <c r="F205">
        <v>15397.7</v>
      </c>
      <c r="G205">
        <v>2302.9</v>
      </c>
      <c r="H205">
        <v>1696.6</v>
      </c>
      <c r="I205">
        <v>440.2</v>
      </c>
      <c r="J205">
        <v>690.5</v>
      </c>
      <c r="K205">
        <v>8034.6</v>
      </c>
      <c r="L205">
        <v>4144.6000000000004</v>
      </c>
      <c r="M205">
        <v>623.5</v>
      </c>
      <c r="N205">
        <v>646</v>
      </c>
      <c r="O205">
        <v>5952.1</v>
      </c>
      <c r="P205">
        <v>2989.4</v>
      </c>
      <c r="Q205">
        <v>1514.1</v>
      </c>
      <c r="R205">
        <v>1369.8</v>
      </c>
      <c r="S205">
        <v>1848.1</v>
      </c>
      <c r="T205">
        <v>1889.2</v>
      </c>
      <c r="U205">
        <v>616.9</v>
      </c>
      <c r="V205">
        <v>2604.1999999999998</v>
      </c>
      <c r="W205">
        <v>3286.6</v>
      </c>
      <c r="X205">
        <v>4298.2</v>
      </c>
      <c r="Y205">
        <v>2760.7</v>
      </c>
      <c r="Z205">
        <v>1152</v>
      </c>
      <c r="AA205">
        <v>2803.6</v>
      </c>
      <c r="AB205">
        <v>437.8</v>
      </c>
      <c r="AC205">
        <v>951.6</v>
      </c>
      <c r="AD205">
        <v>1288.4000000000001</v>
      </c>
      <c r="AE205">
        <v>643.6</v>
      </c>
      <c r="AF205">
        <v>4075.1</v>
      </c>
      <c r="AG205">
        <v>837.7</v>
      </c>
      <c r="AH205">
        <v>8666.6</v>
      </c>
      <c r="AI205">
        <v>4096.2</v>
      </c>
      <c r="AJ205">
        <v>356.1</v>
      </c>
      <c r="AK205">
        <v>5425.3</v>
      </c>
      <c r="AL205">
        <v>1578</v>
      </c>
      <c r="AM205">
        <v>1724.3</v>
      </c>
      <c r="AN205">
        <v>5783.3</v>
      </c>
      <c r="AO205">
        <v>498.5</v>
      </c>
      <c r="AP205">
        <v>1932.6</v>
      </c>
      <c r="AQ205">
        <v>402.3</v>
      </c>
      <c r="AR205">
        <v>2794.6</v>
      </c>
      <c r="AS205">
        <v>10247</v>
      </c>
      <c r="AT205">
        <v>1228</v>
      </c>
      <c r="AU205">
        <v>308.2</v>
      </c>
      <c r="AV205">
        <v>3750.2</v>
      </c>
      <c r="AW205">
        <v>2925</v>
      </c>
      <c r="AX205">
        <v>723.9</v>
      </c>
      <c r="AY205">
        <v>2865.6</v>
      </c>
      <c r="AZ205">
        <v>283.89999999999998</v>
      </c>
    </row>
    <row r="206" spans="1:52" x14ac:dyDescent="0.25">
      <c r="A206" t="s">
        <v>6139</v>
      </c>
      <c r="B206">
        <v>2016</v>
      </c>
      <c r="C206">
        <v>316.7</v>
      </c>
      <c r="D206">
        <v>2664</v>
      </c>
      <c r="E206">
        <v>1200.7</v>
      </c>
      <c r="F206">
        <v>15408.1</v>
      </c>
      <c r="G206">
        <v>2303.1999999999998</v>
      </c>
      <c r="H206">
        <v>1697.8</v>
      </c>
      <c r="I206">
        <v>438.6</v>
      </c>
      <c r="J206">
        <v>690</v>
      </c>
      <c r="K206">
        <v>8040.2</v>
      </c>
      <c r="L206">
        <v>4161.3</v>
      </c>
      <c r="M206">
        <v>623.4</v>
      </c>
      <c r="N206">
        <v>648</v>
      </c>
      <c r="O206">
        <v>5966.5</v>
      </c>
      <c r="P206">
        <v>2989</v>
      </c>
      <c r="Q206">
        <v>1514.1</v>
      </c>
      <c r="R206">
        <v>1367.9</v>
      </c>
      <c r="S206">
        <v>1852.5</v>
      </c>
      <c r="T206">
        <v>1900.2</v>
      </c>
      <c r="U206">
        <v>617.29999999999995</v>
      </c>
      <c r="V206">
        <v>2610.8000000000002</v>
      </c>
      <c r="W206">
        <v>3294.7</v>
      </c>
      <c r="X206">
        <v>4284.3999999999996</v>
      </c>
      <c r="Y206">
        <v>2765</v>
      </c>
      <c r="Z206">
        <v>1152.0999999999999</v>
      </c>
      <c r="AA206">
        <v>2798.8</v>
      </c>
      <c r="AB206">
        <v>440.4</v>
      </c>
      <c r="AC206">
        <v>954.6</v>
      </c>
      <c r="AD206">
        <v>1289</v>
      </c>
      <c r="AE206">
        <v>643.5</v>
      </c>
      <c r="AF206">
        <v>4070.1</v>
      </c>
      <c r="AG206">
        <v>836.9</v>
      </c>
      <c r="AH206">
        <v>8686.5</v>
      </c>
      <c r="AI206">
        <v>4102.8</v>
      </c>
      <c r="AJ206">
        <v>356.1</v>
      </c>
      <c r="AK206">
        <v>5433.8</v>
      </c>
      <c r="AL206">
        <v>1578.3</v>
      </c>
      <c r="AM206">
        <v>1725.9</v>
      </c>
      <c r="AN206">
        <v>5787.6</v>
      </c>
      <c r="AO206">
        <v>498.7</v>
      </c>
      <c r="AP206">
        <v>1940.3</v>
      </c>
      <c r="AQ206">
        <v>402.8</v>
      </c>
      <c r="AR206">
        <v>2795.3</v>
      </c>
      <c r="AS206">
        <v>10266.6</v>
      </c>
      <c r="AT206">
        <v>1234.2</v>
      </c>
      <c r="AU206">
        <v>308.2</v>
      </c>
      <c r="AV206">
        <v>3763.7</v>
      </c>
      <c r="AW206">
        <v>2931.6</v>
      </c>
      <c r="AX206">
        <v>723.4</v>
      </c>
      <c r="AY206">
        <v>2870.3</v>
      </c>
      <c r="AZ206">
        <v>285</v>
      </c>
    </row>
    <row r="207" spans="1:52" x14ac:dyDescent="0.25">
      <c r="A207" t="s">
        <v>6140</v>
      </c>
      <c r="B207">
        <v>2020.8</v>
      </c>
      <c r="C207">
        <v>317.89999999999998</v>
      </c>
      <c r="D207">
        <v>2672</v>
      </c>
      <c r="E207">
        <v>1202</v>
      </c>
      <c r="F207">
        <v>15434.3</v>
      </c>
      <c r="G207">
        <v>2308</v>
      </c>
      <c r="H207">
        <v>1696.9</v>
      </c>
      <c r="I207">
        <v>436.9</v>
      </c>
      <c r="J207">
        <v>693.8</v>
      </c>
      <c r="K207">
        <v>8042.1</v>
      </c>
      <c r="L207">
        <v>4162.8999999999996</v>
      </c>
      <c r="M207">
        <v>624.4</v>
      </c>
      <c r="N207">
        <v>650.29999999999995</v>
      </c>
      <c r="O207">
        <v>5956.4</v>
      </c>
      <c r="P207">
        <v>2979.1</v>
      </c>
      <c r="Q207">
        <v>1513.9</v>
      </c>
      <c r="R207">
        <v>1368.9</v>
      </c>
      <c r="S207">
        <v>1851</v>
      </c>
      <c r="T207">
        <v>1906.5</v>
      </c>
      <c r="U207">
        <v>617.5</v>
      </c>
      <c r="V207">
        <v>2603.1999999999998</v>
      </c>
      <c r="W207">
        <v>3293.9</v>
      </c>
      <c r="X207">
        <v>4292.3999999999996</v>
      </c>
      <c r="Y207">
        <v>2766.6</v>
      </c>
      <c r="Z207">
        <v>1152.3</v>
      </c>
      <c r="AA207">
        <v>2799.1</v>
      </c>
      <c r="AB207">
        <v>441.2</v>
      </c>
      <c r="AC207">
        <v>955.6</v>
      </c>
      <c r="AD207">
        <v>1296.8</v>
      </c>
      <c r="AE207">
        <v>644.9</v>
      </c>
      <c r="AF207">
        <v>4060.4</v>
      </c>
      <c r="AG207">
        <v>839.4</v>
      </c>
      <c r="AH207">
        <v>8685.7999999999993</v>
      </c>
      <c r="AI207">
        <v>4112.5</v>
      </c>
      <c r="AJ207">
        <v>355.9</v>
      </c>
      <c r="AK207">
        <v>5416.8</v>
      </c>
      <c r="AL207">
        <v>1582.8</v>
      </c>
      <c r="AM207">
        <v>1730.7</v>
      </c>
      <c r="AN207">
        <v>5775.1</v>
      </c>
      <c r="AO207">
        <v>497.6</v>
      </c>
      <c r="AP207">
        <v>1939.5</v>
      </c>
      <c r="AQ207">
        <v>403.3</v>
      </c>
      <c r="AR207">
        <v>2795.6</v>
      </c>
      <c r="AS207">
        <v>10304.700000000001</v>
      </c>
      <c r="AT207">
        <v>1239</v>
      </c>
      <c r="AU207">
        <v>308.10000000000002</v>
      </c>
      <c r="AV207">
        <v>3762.6</v>
      </c>
      <c r="AW207">
        <v>2946.7</v>
      </c>
      <c r="AX207">
        <v>717.6</v>
      </c>
      <c r="AY207">
        <v>2869</v>
      </c>
      <c r="AZ207">
        <v>286</v>
      </c>
    </row>
    <row r="208" spans="1:52" x14ac:dyDescent="0.25">
      <c r="A208" t="s">
        <v>6141</v>
      </c>
      <c r="B208">
        <v>2024.4</v>
      </c>
      <c r="C208">
        <v>317.89999999999998</v>
      </c>
      <c r="D208">
        <v>2680.2</v>
      </c>
      <c r="E208">
        <v>1206.9000000000001</v>
      </c>
      <c r="F208">
        <v>15465</v>
      </c>
      <c r="G208">
        <v>2319.1999999999998</v>
      </c>
      <c r="H208">
        <v>1696.8</v>
      </c>
      <c r="I208">
        <v>438.3</v>
      </c>
      <c r="J208">
        <v>693.8</v>
      </c>
      <c r="K208">
        <v>8055.1</v>
      </c>
      <c r="L208">
        <v>4167.3</v>
      </c>
      <c r="M208">
        <v>625.20000000000005</v>
      </c>
      <c r="N208">
        <v>652.79999999999995</v>
      </c>
      <c r="O208">
        <v>5976</v>
      </c>
      <c r="P208">
        <v>2994.7</v>
      </c>
      <c r="Q208">
        <v>1513.7</v>
      </c>
      <c r="R208">
        <v>1378.9</v>
      </c>
      <c r="S208">
        <v>1855.7</v>
      </c>
      <c r="T208">
        <v>1915.1</v>
      </c>
      <c r="U208">
        <v>618.4</v>
      </c>
      <c r="V208">
        <v>2612.8000000000002</v>
      </c>
      <c r="W208">
        <v>3294.6</v>
      </c>
      <c r="X208">
        <v>4291.2</v>
      </c>
      <c r="Y208">
        <v>2768.3</v>
      </c>
      <c r="Z208">
        <v>1149.3</v>
      </c>
      <c r="AA208">
        <v>2812.7</v>
      </c>
      <c r="AB208">
        <v>443.9</v>
      </c>
      <c r="AC208">
        <v>955.7</v>
      </c>
      <c r="AD208">
        <v>1298</v>
      </c>
      <c r="AE208">
        <v>644.9</v>
      </c>
      <c r="AF208">
        <v>4066.9</v>
      </c>
      <c r="AG208">
        <v>843.6</v>
      </c>
      <c r="AH208">
        <v>8696.5</v>
      </c>
      <c r="AI208">
        <v>4125.1000000000004</v>
      </c>
      <c r="AJ208">
        <v>357.3</v>
      </c>
      <c r="AK208">
        <v>5431.9</v>
      </c>
      <c r="AL208">
        <v>1592.1</v>
      </c>
      <c r="AM208">
        <v>1735.2</v>
      </c>
      <c r="AN208">
        <v>5790.9</v>
      </c>
      <c r="AO208">
        <v>497</v>
      </c>
      <c r="AP208">
        <v>1944.1</v>
      </c>
      <c r="AQ208">
        <v>404.7</v>
      </c>
      <c r="AR208">
        <v>2802.2</v>
      </c>
      <c r="AS208">
        <v>10346.299999999999</v>
      </c>
      <c r="AT208">
        <v>1244.9000000000001</v>
      </c>
      <c r="AU208">
        <v>308.7</v>
      </c>
      <c r="AV208">
        <v>3769.1</v>
      </c>
      <c r="AW208">
        <v>2951.1</v>
      </c>
      <c r="AX208">
        <v>721.9</v>
      </c>
      <c r="AY208">
        <v>2873.4</v>
      </c>
      <c r="AZ208">
        <v>287.5</v>
      </c>
    </row>
    <row r="209" spans="1:52" x14ac:dyDescent="0.25">
      <c r="A209" t="s">
        <v>6142</v>
      </c>
      <c r="B209">
        <v>2017.2</v>
      </c>
      <c r="C209">
        <v>317.3</v>
      </c>
      <c r="D209">
        <v>2672.9</v>
      </c>
      <c r="E209">
        <v>1204.7</v>
      </c>
      <c r="F209">
        <v>15424.6</v>
      </c>
      <c r="G209">
        <v>2323.5</v>
      </c>
      <c r="H209">
        <v>1698.3</v>
      </c>
      <c r="I209">
        <v>437.8</v>
      </c>
      <c r="J209">
        <v>692.6</v>
      </c>
      <c r="K209">
        <v>8038.6</v>
      </c>
      <c r="L209">
        <v>4162.5</v>
      </c>
      <c r="M209">
        <v>620.70000000000005</v>
      </c>
      <c r="N209">
        <v>654.20000000000005</v>
      </c>
      <c r="O209">
        <v>5975.2</v>
      </c>
      <c r="P209">
        <v>2992.9</v>
      </c>
      <c r="Q209">
        <v>1514.8</v>
      </c>
      <c r="R209">
        <v>1376.7</v>
      </c>
      <c r="S209">
        <v>1856</v>
      </c>
      <c r="T209">
        <v>1904.4</v>
      </c>
      <c r="U209">
        <v>615.1</v>
      </c>
      <c r="V209">
        <v>2608.3000000000002</v>
      </c>
      <c r="W209">
        <v>3297.3</v>
      </c>
      <c r="X209">
        <v>4284.3</v>
      </c>
      <c r="Y209">
        <v>2767.5</v>
      </c>
      <c r="Z209">
        <v>1151.7</v>
      </c>
      <c r="AA209">
        <v>2805.7</v>
      </c>
      <c r="AB209">
        <v>443.6</v>
      </c>
      <c r="AC209">
        <v>957.8</v>
      </c>
      <c r="AD209">
        <v>1295.5</v>
      </c>
      <c r="AE209">
        <v>642.6</v>
      </c>
      <c r="AF209">
        <v>4067.8</v>
      </c>
      <c r="AG209">
        <v>840</v>
      </c>
      <c r="AH209">
        <v>8687.7999999999993</v>
      </c>
      <c r="AI209">
        <v>4122.7</v>
      </c>
      <c r="AJ209">
        <v>356.8</v>
      </c>
      <c r="AK209">
        <v>5431</v>
      </c>
      <c r="AL209">
        <v>1586.6</v>
      </c>
      <c r="AM209">
        <v>1730.7</v>
      </c>
      <c r="AN209">
        <v>5789.1</v>
      </c>
      <c r="AO209">
        <v>496.3</v>
      </c>
      <c r="AP209">
        <v>1941.9</v>
      </c>
      <c r="AQ209">
        <v>405.3</v>
      </c>
      <c r="AR209">
        <v>2794.5</v>
      </c>
      <c r="AS209">
        <v>10371.6</v>
      </c>
      <c r="AT209">
        <v>1247.0999999999999</v>
      </c>
      <c r="AU209">
        <v>307.89999999999998</v>
      </c>
      <c r="AV209">
        <v>3767.7</v>
      </c>
      <c r="AW209">
        <v>2957.5</v>
      </c>
      <c r="AX209">
        <v>721.2</v>
      </c>
      <c r="AY209">
        <v>2873</v>
      </c>
      <c r="AZ209">
        <v>287.10000000000002</v>
      </c>
    </row>
    <row r="210" spans="1:52" x14ac:dyDescent="0.25">
      <c r="A210" t="s">
        <v>6143</v>
      </c>
      <c r="B210">
        <v>2018.7</v>
      </c>
      <c r="C210">
        <v>317.89999999999998</v>
      </c>
      <c r="D210">
        <v>2674.5</v>
      </c>
      <c r="E210">
        <v>1204.5</v>
      </c>
      <c r="F210">
        <v>15445.5</v>
      </c>
      <c r="G210">
        <v>2327</v>
      </c>
      <c r="H210">
        <v>1701.5</v>
      </c>
      <c r="I210">
        <v>439.1</v>
      </c>
      <c r="J210">
        <v>690.7</v>
      </c>
      <c r="K210">
        <v>8031.9</v>
      </c>
      <c r="L210">
        <v>4162.8999999999996</v>
      </c>
      <c r="M210">
        <v>626.20000000000005</v>
      </c>
      <c r="N210">
        <v>655.5</v>
      </c>
      <c r="O210">
        <v>5983.5</v>
      </c>
      <c r="P210">
        <v>2991.3</v>
      </c>
      <c r="Q210">
        <v>1517.7</v>
      </c>
      <c r="R210">
        <v>1377.5</v>
      </c>
      <c r="S210">
        <v>1861.2</v>
      </c>
      <c r="T210">
        <v>1907.1</v>
      </c>
      <c r="U210">
        <v>615.6</v>
      </c>
      <c r="V210">
        <v>2612.1999999999998</v>
      </c>
      <c r="W210">
        <v>3303.5</v>
      </c>
      <c r="X210">
        <v>4282.3999999999996</v>
      </c>
      <c r="Y210">
        <v>2768.5</v>
      </c>
      <c r="Z210">
        <v>1152.2</v>
      </c>
      <c r="AA210">
        <v>2808.3</v>
      </c>
      <c r="AB210">
        <v>443.6</v>
      </c>
      <c r="AC210">
        <v>960</v>
      </c>
      <c r="AD210">
        <v>1297</v>
      </c>
      <c r="AE210">
        <v>645.20000000000005</v>
      </c>
      <c r="AF210">
        <v>4076.5</v>
      </c>
      <c r="AG210">
        <v>840.9</v>
      </c>
      <c r="AH210">
        <v>8705.7999999999993</v>
      </c>
      <c r="AI210">
        <v>4130.7</v>
      </c>
      <c r="AJ210">
        <v>357.9</v>
      </c>
      <c r="AK210">
        <v>5435.6</v>
      </c>
      <c r="AL210">
        <v>1589.2</v>
      </c>
      <c r="AM210">
        <v>1733.1</v>
      </c>
      <c r="AN210">
        <v>5796.7</v>
      </c>
      <c r="AO210">
        <v>497.1</v>
      </c>
      <c r="AP210">
        <v>1942.1</v>
      </c>
      <c r="AQ210">
        <v>406.2</v>
      </c>
      <c r="AR210">
        <v>2796.3</v>
      </c>
      <c r="AS210">
        <v>10396.9</v>
      </c>
      <c r="AT210">
        <v>1251.7</v>
      </c>
      <c r="AU210">
        <v>308.60000000000002</v>
      </c>
      <c r="AV210">
        <v>3770.3</v>
      </c>
      <c r="AW210">
        <v>2963.6</v>
      </c>
      <c r="AX210">
        <v>721.1</v>
      </c>
      <c r="AY210">
        <v>2878.6</v>
      </c>
      <c r="AZ210">
        <v>288.3</v>
      </c>
    </row>
    <row r="211" spans="1:52" x14ac:dyDescent="0.25">
      <c r="A211" t="s">
        <v>6144</v>
      </c>
      <c r="B211">
        <v>2021.1</v>
      </c>
      <c r="C211">
        <v>318</v>
      </c>
      <c r="D211">
        <v>2683.9</v>
      </c>
      <c r="E211">
        <v>1205.3</v>
      </c>
      <c r="F211">
        <v>15467.9</v>
      </c>
      <c r="G211">
        <v>2331.6</v>
      </c>
      <c r="H211">
        <v>1706.4</v>
      </c>
      <c r="I211">
        <v>440.2</v>
      </c>
      <c r="J211">
        <v>690.6</v>
      </c>
      <c r="K211">
        <v>8026.7</v>
      </c>
      <c r="L211">
        <v>4166.3</v>
      </c>
      <c r="M211">
        <v>629.1</v>
      </c>
      <c r="N211">
        <v>657.6</v>
      </c>
      <c r="O211">
        <v>5986.5</v>
      </c>
      <c r="P211">
        <v>2998.2</v>
      </c>
      <c r="Q211">
        <v>1522.3</v>
      </c>
      <c r="R211">
        <v>1387.7</v>
      </c>
      <c r="S211">
        <v>1861.9</v>
      </c>
      <c r="T211">
        <v>1914.8</v>
      </c>
      <c r="U211">
        <v>617.4</v>
      </c>
      <c r="V211">
        <v>2611.9</v>
      </c>
      <c r="W211">
        <v>3310.2</v>
      </c>
      <c r="X211">
        <v>4277.6000000000004</v>
      </c>
      <c r="Y211">
        <v>2771.9</v>
      </c>
      <c r="Z211">
        <v>1153.0999999999999</v>
      </c>
      <c r="AA211">
        <v>2806.2</v>
      </c>
      <c r="AB211">
        <v>443.4</v>
      </c>
      <c r="AC211">
        <v>962.1</v>
      </c>
      <c r="AD211">
        <v>1294.2</v>
      </c>
      <c r="AE211">
        <v>646.6</v>
      </c>
      <c r="AF211">
        <v>4077.4</v>
      </c>
      <c r="AG211">
        <v>842.8</v>
      </c>
      <c r="AH211">
        <v>8721.4</v>
      </c>
      <c r="AI211">
        <v>4143.3</v>
      </c>
      <c r="AJ211">
        <v>358.5</v>
      </c>
      <c r="AK211">
        <v>5443.2</v>
      </c>
      <c r="AL211">
        <v>1594.6</v>
      </c>
      <c r="AM211">
        <v>1733.6</v>
      </c>
      <c r="AN211">
        <v>5809.9</v>
      </c>
      <c r="AO211">
        <v>496.9</v>
      </c>
      <c r="AP211">
        <v>1951</v>
      </c>
      <c r="AQ211">
        <v>406</v>
      </c>
      <c r="AR211">
        <v>2805.2</v>
      </c>
      <c r="AS211">
        <v>10433.9</v>
      </c>
      <c r="AT211">
        <v>1255.5</v>
      </c>
      <c r="AU211">
        <v>309.8</v>
      </c>
      <c r="AV211">
        <v>3773.8</v>
      </c>
      <c r="AW211">
        <v>2971.7</v>
      </c>
      <c r="AX211">
        <v>723.3</v>
      </c>
      <c r="AY211">
        <v>2888.1</v>
      </c>
      <c r="AZ211">
        <v>288.89999999999998</v>
      </c>
    </row>
    <row r="212" spans="1:52" x14ac:dyDescent="0.25">
      <c r="A212" t="s">
        <v>6145</v>
      </c>
      <c r="B212">
        <v>2019.6</v>
      </c>
      <c r="C212">
        <v>316.60000000000002</v>
      </c>
      <c r="D212">
        <v>2684.2</v>
      </c>
      <c r="E212">
        <v>1201.3</v>
      </c>
      <c r="F212">
        <v>15502</v>
      </c>
      <c r="G212">
        <v>2333.6</v>
      </c>
      <c r="H212">
        <v>1708.5</v>
      </c>
      <c r="I212">
        <v>438.5</v>
      </c>
      <c r="J212">
        <v>692</v>
      </c>
      <c r="K212">
        <v>7996.6</v>
      </c>
      <c r="L212">
        <v>4162.8</v>
      </c>
      <c r="M212">
        <v>626.4</v>
      </c>
      <c r="N212">
        <v>655.7</v>
      </c>
      <c r="O212">
        <v>5983</v>
      </c>
      <c r="P212">
        <v>2989.5</v>
      </c>
      <c r="Q212">
        <v>1519.7</v>
      </c>
      <c r="R212">
        <v>1387.5</v>
      </c>
      <c r="S212">
        <v>1855</v>
      </c>
      <c r="T212">
        <v>1913.9</v>
      </c>
      <c r="U212">
        <v>618.5</v>
      </c>
      <c r="V212">
        <v>2614.5</v>
      </c>
      <c r="W212">
        <v>3308.8</v>
      </c>
      <c r="X212">
        <v>4267.7</v>
      </c>
      <c r="Y212">
        <v>2773.5</v>
      </c>
      <c r="Z212">
        <v>1151</v>
      </c>
      <c r="AA212">
        <v>2804.3</v>
      </c>
      <c r="AB212">
        <v>445.4</v>
      </c>
      <c r="AC212">
        <v>962.9</v>
      </c>
      <c r="AD212">
        <v>1289.9000000000001</v>
      </c>
      <c r="AE212">
        <v>646.70000000000005</v>
      </c>
      <c r="AF212">
        <v>4075.2</v>
      </c>
      <c r="AG212">
        <v>842.4</v>
      </c>
      <c r="AH212">
        <v>8722.1</v>
      </c>
      <c r="AI212">
        <v>4137.5</v>
      </c>
      <c r="AJ212">
        <v>358.9</v>
      </c>
      <c r="AK212">
        <v>5426</v>
      </c>
      <c r="AL212">
        <v>1595.1</v>
      </c>
      <c r="AM212">
        <v>1732.9</v>
      </c>
      <c r="AN212">
        <v>5809.2</v>
      </c>
      <c r="AO212">
        <v>496.2</v>
      </c>
      <c r="AP212">
        <v>1944.9</v>
      </c>
      <c r="AQ212">
        <v>407.2</v>
      </c>
      <c r="AR212">
        <v>2807.9</v>
      </c>
      <c r="AS212">
        <v>10455.200000000001</v>
      </c>
      <c r="AT212">
        <v>1256.5999999999999</v>
      </c>
      <c r="AU212">
        <v>309.2</v>
      </c>
      <c r="AV212">
        <v>3774.1</v>
      </c>
      <c r="AW212">
        <v>2973.2</v>
      </c>
      <c r="AX212">
        <v>722.2</v>
      </c>
      <c r="AY212">
        <v>2880.2</v>
      </c>
      <c r="AZ212">
        <v>289.5</v>
      </c>
    </row>
    <row r="213" spans="1:52" x14ac:dyDescent="0.25">
      <c r="A213" t="s">
        <v>6146</v>
      </c>
      <c r="B213">
        <v>2022.6</v>
      </c>
      <c r="C213">
        <v>317.5</v>
      </c>
      <c r="D213">
        <v>2684.4</v>
      </c>
      <c r="E213">
        <v>1204.5999999999999</v>
      </c>
      <c r="F213">
        <v>15487.5</v>
      </c>
      <c r="G213">
        <v>2334.1</v>
      </c>
      <c r="H213">
        <v>1709.5</v>
      </c>
      <c r="I213">
        <v>438.5</v>
      </c>
      <c r="J213">
        <v>692.1</v>
      </c>
      <c r="K213">
        <v>7983.5</v>
      </c>
      <c r="L213">
        <v>4167.3999999999996</v>
      </c>
      <c r="M213">
        <v>625.29999999999995</v>
      </c>
      <c r="N213">
        <v>656.5</v>
      </c>
      <c r="O213">
        <v>5978.5</v>
      </c>
      <c r="P213">
        <v>2986.5</v>
      </c>
      <c r="Q213">
        <v>1520.1</v>
      </c>
      <c r="R213">
        <v>1385.5</v>
      </c>
      <c r="S213">
        <v>1852.4</v>
      </c>
      <c r="T213">
        <v>1920.5</v>
      </c>
      <c r="U213">
        <v>617.70000000000005</v>
      </c>
      <c r="V213">
        <v>2615.6</v>
      </c>
      <c r="W213">
        <v>3309</v>
      </c>
      <c r="X213">
        <v>4262.7</v>
      </c>
      <c r="Y213">
        <v>2770.6</v>
      </c>
      <c r="Z213">
        <v>1155.8</v>
      </c>
      <c r="AA213">
        <v>2809.2</v>
      </c>
      <c r="AB213">
        <v>444.7</v>
      </c>
      <c r="AC213">
        <v>964.6</v>
      </c>
      <c r="AD213">
        <v>1288.2</v>
      </c>
      <c r="AE213">
        <v>645.29999999999995</v>
      </c>
      <c r="AF213">
        <v>4075.9</v>
      </c>
      <c r="AG213">
        <v>843.6</v>
      </c>
      <c r="AH213">
        <v>8720.7999999999993</v>
      </c>
      <c r="AI213">
        <v>4143</v>
      </c>
      <c r="AJ213">
        <v>358.7</v>
      </c>
      <c r="AK213">
        <v>5424.8</v>
      </c>
      <c r="AL213">
        <v>1600.2</v>
      </c>
      <c r="AM213">
        <v>1735.7</v>
      </c>
      <c r="AN213">
        <v>5803.9</v>
      </c>
      <c r="AO213">
        <v>495</v>
      </c>
      <c r="AP213">
        <v>1944.7</v>
      </c>
      <c r="AQ213">
        <v>407.3</v>
      </c>
      <c r="AR213">
        <v>2811.2</v>
      </c>
      <c r="AS213">
        <v>10469.299999999999</v>
      </c>
      <c r="AT213">
        <v>1258.8</v>
      </c>
      <c r="AU213">
        <v>308.3</v>
      </c>
      <c r="AV213">
        <v>3772.4</v>
      </c>
      <c r="AW213">
        <v>2977.7</v>
      </c>
      <c r="AX213">
        <v>724.1</v>
      </c>
      <c r="AY213">
        <v>2879.5</v>
      </c>
      <c r="AZ213">
        <v>290</v>
      </c>
    </row>
    <row r="214" spans="1:52" x14ac:dyDescent="0.25">
      <c r="A214" t="s">
        <v>6147</v>
      </c>
      <c r="B214">
        <v>2026.5</v>
      </c>
      <c r="C214">
        <v>318</v>
      </c>
      <c r="D214">
        <v>2685.5</v>
      </c>
      <c r="E214">
        <v>1203.9000000000001</v>
      </c>
      <c r="F214">
        <v>15482.9</v>
      </c>
      <c r="G214">
        <v>2340.9</v>
      </c>
      <c r="H214">
        <v>1708.4</v>
      </c>
      <c r="I214">
        <v>438</v>
      </c>
      <c r="J214">
        <v>693.3</v>
      </c>
      <c r="K214">
        <v>7969.6</v>
      </c>
      <c r="L214">
        <v>4167.7</v>
      </c>
      <c r="M214">
        <v>627.9</v>
      </c>
      <c r="N214">
        <v>655.4</v>
      </c>
      <c r="O214">
        <v>5978</v>
      </c>
      <c r="P214">
        <v>2992.5</v>
      </c>
      <c r="Q214">
        <v>1520.5</v>
      </c>
      <c r="R214">
        <v>1387.4</v>
      </c>
      <c r="S214">
        <v>1859.1</v>
      </c>
      <c r="T214">
        <v>1926.3</v>
      </c>
      <c r="U214">
        <v>618.4</v>
      </c>
      <c r="V214">
        <v>2613.8000000000002</v>
      </c>
      <c r="W214">
        <v>3308.7</v>
      </c>
      <c r="X214">
        <v>4258.8999999999996</v>
      </c>
      <c r="Y214">
        <v>2768.1</v>
      </c>
      <c r="Z214">
        <v>1156.9000000000001</v>
      </c>
      <c r="AA214">
        <v>2811</v>
      </c>
      <c r="AB214">
        <v>443.3</v>
      </c>
      <c r="AC214">
        <v>965.3</v>
      </c>
      <c r="AD214">
        <v>1285.8</v>
      </c>
      <c r="AE214">
        <v>645.70000000000005</v>
      </c>
      <c r="AF214">
        <v>4066.2</v>
      </c>
      <c r="AG214">
        <v>844</v>
      </c>
      <c r="AH214">
        <v>8721.1</v>
      </c>
      <c r="AI214">
        <v>4145.8999999999996</v>
      </c>
      <c r="AJ214">
        <v>359.3</v>
      </c>
      <c r="AK214">
        <v>5418.9</v>
      </c>
      <c r="AL214">
        <v>1601.8</v>
      </c>
      <c r="AM214">
        <v>1734.8</v>
      </c>
      <c r="AN214">
        <v>5800.3</v>
      </c>
      <c r="AO214">
        <v>492.8</v>
      </c>
      <c r="AP214">
        <v>1949</v>
      </c>
      <c r="AQ214">
        <v>406.9</v>
      </c>
      <c r="AR214">
        <v>2810.4</v>
      </c>
      <c r="AS214">
        <v>10492.2</v>
      </c>
      <c r="AT214">
        <v>1258.0999999999999</v>
      </c>
      <c r="AU214">
        <v>308.2</v>
      </c>
      <c r="AV214">
        <v>3775</v>
      </c>
      <c r="AW214">
        <v>2979.8</v>
      </c>
      <c r="AX214">
        <v>724.4</v>
      </c>
      <c r="AY214">
        <v>2879.6</v>
      </c>
      <c r="AZ214">
        <v>290.7</v>
      </c>
    </row>
    <row r="215" spans="1:52" x14ac:dyDescent="0.25">
      <c r="A215" t="s">
        <v>6148</v>
      </c>
      <c r="B215">
        <v>2028.2</v>
      </c>
      <c r="C215">
        <v>318.2</v>
      </c>
      <c r="D215">
        <v>2687.3</v>
      </c>
      <c r="E215">
        <v>1204.2</v>
      </c>
      <c r="F215">
        <v>15465.6</v>
      </c>
      <c r="G215">
        <v>2344.1999999999998</v>
      </c>
      <c r="H215">
        <v>1710.5</v>
      </c>
      <c r="I215">
        <v>437.7</v>
      </c>
      <c r="J215">
        <v>698.1</v>
      </c>
      <c r="K215">
        <v>7948.8</v>
      </c>
      <c r="L215">
        <v>4167.7</v>
      </c>
      <c r="M215">
        <v>627.29999999999995</v>
      </c>
      <c r="N215">
        <v>654.9</v>
      </c>
      <c r="O215">
        <v>5976.8</v>
      </c>
      <c r="P215">
        <v>2993.3</v>
      </c>
      <c r="Q215">
        <v>1522.5</v>
      </c>
      <c r="R215">
        <v>1387.1</v>
      </c>
      <c r="S215">
        <v>1855.5</v>
      </c>
      <c r="T215">
        <v>1932.7</v>
      </c>
      <c r="U215">
        <v>618.5</v>
      </c>
      <c r="V215">
        <v>2612.6</v>
      </c>
      <c r="W215">
        <v>3312.8</v>
      </c>
      <c r="X215">
        <v>4246.1000000000004</v>
      </c>
      <c r="Y215">
        <v>2765.6</v>
      </c>
      <c r="Z215">
        <v>1157.9000000000001</v>
      </c>
      <c r="AA215">
        <v>2807.6</v>
      </c>
      <c r="AB215">
        <v>445.8</v>
      </c>
      <c r="AC215">
        <v>966.5</v>
      </c>
      <c r="AD215">
        <v>1287.7</v>
      </c>
      <c r="AE215">
        <v>645.5</v>
      </c>
      <c r="AF215">
        <v>4080.3</v>
      </c>
      <c r="AG215">
        <v>845.6</v>
      </c>
      <c r="AH215">
        <v>8749.2999999999993</v>
      </c>
      <c r="AI215">
        <v>4148.3</v>
      </c>
      <c r="AJ215">
        <v>360.5</v>
      </c>
      <c r="AK215">
        <v>5420.7</v>
      </c>
      <c r="AL215">
        <v>1605.5</v>
      </c>
      <c r="AM215">
        <v>1738.8</v>
      </c>
      <c r="AN215">
        <v>5807.8</v>
      </c>
      <c r="AO215">
        <v>492.5</v>
      </c>
      <c r="AP215">
        <v>1947.4</v>
      </c>
      <c r="AQ215">
        <v>407.4</v>
      </c>
      <c r="AR215">
        <v>2808.7</v>
      </c>
      <c r="AS215">
        <v>10519.8</v>
      </c>
      <c r="AT215">
        <v>1261.5</v>
      </c>
      <c r="AU215">
        <v>307.7</v>
      </c>
      <c r="AV215">
        <v>3773</v>
      </c>
      <c r="AW215">
        <v>2984.3</v>
      </c>
      <c r="AX215">
        <v>724.6</v>
      </c>
      <c r="AY215">
        <v>2872.9</v>
      </c>
      <c r="AZ215">
        <v>291.89999999999998</v>
      </c>
    </row>
    <row r="216" spans="1:52" x14ac:dyDescent="0.25">
      <c r="A216" t="s">
        <v>6149</v>
      </c>
      <c r="B216">
        <v>2028.3</v>
      </c>
      <c r="C216">
        <v>318.89999999999998</v>
      </c>
      <c r="D216">
        <v>2684.5</v>
      </c>
      <c r="E216">
        <v>1205.5999999999999</v>
      </c>
      <c r="F216">
        <v>15476.4</v>
      </c>
      <c r="G216">
        <v>2347.6</v>
      </c>
      <c r="H216">
        <v>1711.8</v>
      </c>
      <c r="I216">
        <v>439.5</v>
      </c>
      <c r="J216">
        <v>697.6</v>
      </c>
      <c r="K216">
        <v>7943.9</v>
      </c>
      <c r="L216">
        <v>4169</v>
      </c>
      <c r="M216">
        <v>624.9</v>
      </c>
      <c r="N216">
        <v>656.9</v>
      </c>
      <c r="O216">
        <v>5982.7</v>
      </c>
      <c r="P216">
        <v>2995.1</v>
      </c>
      <c r="Q216">
        <v>1526.9</v>
      </c>
      <c r="R216">
        <v>1390.3</v>
      </c>
      <c r="S216">
        <v>1859.2</v>
      </c>
      <c r="T216">
        <v>1934.1</v>
      </c>
      <c r="U216">
        <v>621</v>
      </c>
      <c r="V216">
        <v>2614.8000000000002</v>
      </c>
      <c r="W216">
        <v>3317.8</v>
      </c>
      <c r="X216">
        <v>4250.8</v>
      </c>
      <c r="Y216">
        <v>2768.6</v>
      </c>
      <c r="Z216">
        <v>1158.3</v>
      </c>
      <c r="AA216">
        <v>2812.2</v>
      </c>
      <c r="AB216">
        <v>445.6</v>
      </c>
      <c r="AC216">
        <v>967</v>
      </c>
      <c r="AD216">
        <v>1289.7</v>
      </c>
      <c r="AE216">
        <v>646.70000000000005</v>
      </c>
      <c r="AF216">
        <v>4078.7</v>
      </c>
      <c r="AG216">
        <v>846.9</v>
      </c>
      <c r="AH216">
        <v>8762</v>
      </c>
      <c r="AI216">
        <v>4155.8</v>
      </c>
      <c r="AJ216">
        <v>362</v>
      </c>
      <c r="AK216">
        <v>5423.6</v>
      </c>
      <c r="AL216">
        <v>1608.5</v>
      </c>
      <c r="AM216">
        <v>1739.7</v>
      </c>
      <c r="AN216">
        <v>5812.2</v>
      </c>
      <c r="AO216">
        <v>491.4</v>
      </c>
      <c r="AP216">
        <v>1947.5</v>
      </c>
      <c r="AQ216">
        <v>407.9</v>
      </c>
      <c r="AR216">
        <v>2810.5</v>
      </c>
      <c r="AS216">
        <v>10541.9</v>
      </c>
      <c r="AT216">
        <v>1264.4000000000001</v>
      </c>
      <c r="AU216">
        <v>308.3</v>
      </c>
      <c r="AV216">
        <v>3777.4</v>
      </c>
      <c r="AW216">
        <v>2995.4</v>
      </c>
      <c r="AX216">
        <v>724.8</v>
      </c>
      <c r="AY216">
        <v>2873.4</v>
      </c>
      <c r="AZ216">
        <v>293.7</v>
      </c>
    </row>
    <row r="217" spans="1:52" x14ac:dyDescent="0.25">
      <c r="A217" t="s">
        <v>6150</v>
      </c>
      <c r="B217">
        <v>2032.5</v>
      </c>
      <c r="C217">
        <v>319.10000000000002</v>
      </c>
      <c r="D217">
        <v>2680.5</v>
      </c>
      <c r="E217">
        <v>1206.7</v>
      </c>
      <c r="F217">
        <v>15484.6</v>
      </c>
      <c r="G217">
        <v>2350.1999999999998</v>
      </c>
      <c r="H217">
        <v>1712.5</v>
      </c>
      <c r="I217">
        <v>441</v>
      </c>
      <c r="J217">
        <v>699.5</v>
      </c>
      <c r="K217">
        <v>7933.9</v>
      </c>
      <c r="L217">
        <v>4172</v>
      </c>
      <c r="M217">
        <v>628.9</v>
      </c>
      <c r="N217">
        <v>656.6</v>
      </c>
      <c r="O217">
        <v>5983.4</v>
      </c>
      <c r="P217">
        <v>2993.4</v>
      </c>
      <c r="Q217">
        <v>1525.3</v>
      </c>
      <c r="R217">
        <v>1387.5</v>
      </c>
      <c r="S217">
        <v>1858</v>
      </c>
      <c r="T217">
        <v>1938.3</v>
      </c>
      <c r="U217">
        <v>621.1</v>
      </c>
      <c r="V217">
        <v>2617.4</v>
      </c>
      <c r="W217">
        <v>3318</v>
      </c>
      <c r="X217">
        <v>4250.5</v>
      </c>
      <c r="Y217">
        <v>2769.5</v>
      </c>
      <c r="Z217">
        <v>1160.0999999999999</v>
      </c>
      <c r="AA217">
        <v>2812.3</v>
      </c>
      <c r="AB217">
        <v>446.5</v>
      </c>
      <c r="AC217">
        <v>967.9</v>
      </c>
      <c r="AD217">
        <v>1293</v>
      </c>
      <c r="AE217">
        <v>647.4</v>
      </c>
      <c r="AF217">
        <v>4080.3</v>
      </c>
      <c r="AG217">
        <v>848.5</v>
      </c>
      <c r="AH217">
        <v>8768.4</v>
      </c>
      <c r="AI217">
        <v>4162.3999999999996</v>
      </c>
      <c r="AJ217">
        <v>362.3</v>
      </c>
      <c r="AK217">
        <v>5418.7</v>
      </c>
      <c r="AL217">
        <v>1605</v>
      </c>
      <c r="AM217">
        <v>1741.2</v>
      </c>
      <c r="AN217">
        <v>5812.8</v>
      </c>
      <c r="AO217">
        <v>490.8</v>
      </c>
      <c r="AP217">
        <v>1949</v>
      </c>
      <c r="AQ217">
        <v>407.9</v>
      </c>
      <c r="AR217">
        <v>2812.4</v>
      </c>
      <c r="AS217">
        <v>10565</v>
      </c>
      <c r="AT217">
        <v>1265.5</v>
      </c>
      <c r="AU217">
        <v>308.7</v>
      </c>
      <c r="AV217">
        <v>3779.6</v>
      </c>
      <c r="AW217">
        <v>2998.6</v>
      </c>
      <c r="AX217">
        <v>726.3</v>
      </c>
      <c r="AY217">
        <v>2877.8</v>
      </c>
      <c r="AZ217">
        <v>294.89999999999998</v>
      </c>
    </row>
    <row r="218" spans="1:52" x14ac:dyDescent="0.25">
      <c r="A218" t="s">
        <v>6151</v>
      </c>
      <c r="B218">
        <v>2028.7</v>
      </c>
      <c r="C218">
        <v>321.10000000000002</v>
      </c>
      <c r="D218">
        <v>2676.4</v>
      </c>
      <c r="E218">
        <v>1206.8</v>
      </c>
      <c r="F218">
        <v>15432.5</v>
      </c>
      <c r="G218">
        <v>2353.6</v>
      </c>
      <c r="H218">
        <v>1719.1</v>
      </c>
      <c r="I218">
        <v>440.4</v>
      </c>
      <c r="J218">
        <v>698.1</v>
      </c>
      <c r="K218">
        <v>7900.3</v>
      </c>
      <c r="L218">
        <v>4177.5</v>
      </c>
      <c r="M218">
        <v>627.70000000000005</v>
      </c>
      <c r="N218">
        <v>653.4</v>
      </c>
      <c r="O218">
        <v>5989.8</v>
      </c>
      <c r="P218">
        <v>2991.6</v>
      </c>
      <c r="Q218">
        <v>1527.6</v>
      </c>
      <c r="R218">
        <v>1392.2</v>
      </c>
      <c r="S218">
        <v>1861.3</v>
      </c>
      <c r="T218">
        <v>1934.1</v>
      </c>
      <c r="U218">
        <v>620.70000000000005</v>
      </c>
      <c r="V218">
        <v>2622</v>
      </c>
      <c r="W218">
        <v>3325.9</v>
      </c>
      <c r="X218">
        <v>4240.7</v>
      </c>
      <c r="Y218">
        <v>2772.7</v>
      </c>
      <c r="Z218">
        <v>1161.7</v>
      </c>
      <c r="AA218">
        <v>2818.1</v>
      </c>
      <c r="AB218">
        <v>447.1</v>
      </c>
      <c r="AC218">
        <v>971.9</v>
      </c>
      <c r="AD218">
        <v>1289.0999999999999</v>
      </c>
      <c r="AE218">
        <v>649.9</v>
      </c>
      <c r="AF218">
        <v>4088.2</v>
      </c>
      <c r="AG218">
        <v>846.5</v>
      </c>
      <c r="AH218">
        <v>8790.4</v>
      </c>
      <c r="AI218">
        <v>4164.8</v>
      </c>
      <c r="AJ218">
        <v>364.4</v>
      </c>
      <c r="AK218">
        <v>5425</v>
      </c>
      <c r="AL218">
        <v>1615.5</v>
      </c>
      <c r="AM218">
        <v>1739</v>
      </c>
      <c r="AN218">
        <v>5820.1</v>
      </c>
      <c r="AO218">
        <v>491.2</v>
      </c>
      <c r="AP218">
        <v>1954.2</v>
      </c>
      <c r="AQ218">
        <v>410.7</v>
      </c>
      <c r="AR218">
        <v>2812.6</v>
      </c>
      <c r="AS218">
        <v>10598.7</v>
      </c>
      <c r="AT218">
        <v>1259.5999999999999</v>
      </c>
      <c r="AU218">
        <v>309</v>
      </c>
      <c r="AV218">
        <v>3787.7</v>
      </c>
      <c r="AW218">
        <v>3004.5</v>
      </c>
      <c r="AX218">
        <v>728.1</v>
      </c>
      <c r="AY218">
        <v>2882.4</v>
      </c>
      <c r="AZ218">
        <v>296.3</v>
      </c>
    </row>
    <row r="219" spans="1:52" x14ac:dyDescent="0.25">
      <c r="A219" t="s">
        <v>6152</v>
      </c>
      <c r="B219">
        <v>2028.4</v>
      </c>
      <c r="C219">
        <v>320.7</v>
      </c>
      <c r="D219">
        <v>2671.9</v>
      </c>
      <c r="E219">
        <v>1209.5</v>
      </c>
      <c r="F219">
        <v>15442.9</v>
      </c>
      <c r="G219">
        <v>2357.5</v>
      </c>
      <c r="H219">
        <v>1719.8</v>
      </c>
      <c r="I219">
        <v>441.2</v>
      </c>
      <c r="J219">
        <v>698.3</v>
      </c>
      <c r="K219">
        <v>7891.2</v>
      </c>
      <c r="L219">
        <v>4177.3</v>
      </c>
      <c r="M219">
        <v>628.1</v>
      </c>
      <c r="N219">
        <v>654.1</v>
      </c>
      <c r="O219">
        <v>5985</v>
      </c>
      <c r="P219">
        <v>2991.5</v>
      </c>
      <c r="Q219">
        <v>1527.7</v>
      </c>
      <c r="R219">
        <v>1394.1</v>
      </c>
      <c r="S219">
        <v>1860.6</v>
      </c>
      <c r="T219">
        <v>1939.5</v>
      </c>
      <c r="U219">
        <v>620.9</v>
      </c>
      <c r="V219">
        <v>2621.3000000000002</v>
      </c>
      <c r="W219">
        <v>3328.9</v>
      </c>
      <c r="X219">
        <v>4235.6000000000004</v>
      </c>
      <c r="Y219">
        <v>2776.9</v>
      </c>
      <c r="Z219">
        <v>1161.7</v>
      </c>
      <c r="AA219">
        <v>2818.7</v>
      </c>
      <c r="AB219">
        <v>447.6</v>
      </c>
      <c r="AC219">
        <v>970.9</v>
      </c>
      <c r="AD219">
        <v>1286.7</v>
      </c>
      <c r="AE219">
        <v>648.4</v>
      </c>
      <c r="AF219">
        <v>4086.3</v>
      </c>
      <c r="AG219">
        <v>848.7</v>
      </c>
      <c r="AH219">
        <v>8790.7999999999993</v>
      </c>
      <c r="AI219">
        <v>4170.2</v>
      </c>
      <c r="AJ219">
        <v>365.7</v>
      </c>
      <c r="AK219">
        <v>5420.3</v>
      </c>
      <c r="AL219">
        <v>1621.1</v>
      </c>
      <c r="AM219">
        <v>1739.4</v>
      </c>
      <c r="AN219">
        <v>5816.3</v>
      </c>
      <c r="AO219">
        <v>490.1</v>
      </c>
      <c r="AP219">
        <v>1953.1</v>
      </c>
      <c r="AQ219">
        <v>411.6</v>
      </c>
      <c r="AR219">
        <v>2814</v>
      </c>
      <c r="AS219">
        <v>10630.3</v>
      </c>
      <c r="AT219">
        <v>1260.3</v>
      </c>
      <c r="AU219">
        <v>309.3</v>
      </c>
      <c r="AV219">
        <v>3787.9</v>
      </c>
      <c r="AW219">
        <v>3009.2</v>
      </c>
      <c r="AX219">
        <v>729.2</v>
      </c>
      <c r="AY219">
        <v>2882.7</v>
      </c>
      <c r="AZ219">
        <v>297.10000000000002</v>
      </c>
    </row>
    <row r="220" spans="1:52" x14ac:dyDescent="0.25">
      <c r="A220" t="s">
        <v>6153</v>
      </c>
      <c r="B220">
        <v>2023.5</v>
      </c>
      <c r="C220">
        <v>320.39999999999998</v>
      </c>
      <c r="D220">
        <v>2659.8</v>
      </c>
      <c r="E220">
        <v>1207</v>
      </c>
      <c r="F220">
        <v>15421.3</v>
      </c>
      <c r="G220">
        <v>2356.3000000000002</v>
      </c>
      <c r="H220">
        <v>1720.9</v>
      </c>
      <c r="I220">
        <v>440.5</v>
      </c>
      <c r="J220">
        <v>700.6</v>
      </c>
      <c r="K220">
        <v>7862.9</v>
      </c>
      <c r="L220">
        <v>4166.6000000000004</v>
      </c>
      <c r="M220">
        <v>627.79999999999995</v>
      </c>
      <c r="N220">
        <v>654.5</v>
      </c>
      <c r="O220">
        <v>5978.3</v>
      </c>
      <c r="P220">
        <v>2979.9</v>
      </c>
      <c r="Q220">
        <v>1527</v>
      </c>
      <c r="R220">
        <v>1396.4</v>
      </c>
      <c r="S220">
        <v>1854.3</v>
      </c>
      <c r="T220">
        <v>1938.2</v>
      </c>
      <c r="U220">
        <v>620.79999999999995</v>
      </c>
      <c r="V220">
        <v>2616.4</v>
      </c>
      <c r="W220">
        <v>3329.7</v>
      </c>
      <c r="X220">
        <v>4217.7</v>
      </c>
      <c r="Y220">
        <v>2775.6</v>
      </c>
      <c r="Z220">
        <v>1158.7</v>
      </c>
      <c r="AA220">
        <v>2811.6</v>
      </c>
      <c r="AB220">
        <v>448</v>
      </c>
      <c r="AC220">
        <v>971.1</v>
      </c>
      <c r="AD220">
        <v>1283.5</v>
      </c>
      <c r="AE220">
        <v>648.1</v>
      </c>
      <c r="AF220">
        <v>4084.8</v>
      </c>
      <c r="AG220">
        <v>848.8</v>
      </c>
      <c r="AH220">
        <v>8789.9</v>
      </c>
      <c r="AI220">
        <v>4163.8999999999996</v>
      </c>
      <c r="AJ220">
        <v>366.7</v>
      </c>
      <c r="AK220">
        <v>5390.3</v>
      </c>
      <c r="AL220">
        <v>1620.4</v>
      </c>
      <c r="AM220">
        <v>1738.4</v>
      </c>
      <c r="AN220">
        <v>5809.9</v>
      </c>
      <c r="AO220">
        <v>489.3</v>
      </c>
      <c r="AP220">
        <v>1949.1</v>
      </c>
      <c r="AQ220">
        <v>411.6</v>
      </c>
      <c r="AR220">
        <v>2809</v>
      </c>
      <c r="AS220">
        <v>10621</v>
      </c>
      <c r="AT220">
        <v>1259.4000000000001</v>
      </c>
      <c r="AU220">
        <v>308.7</v>
      </c>
      <c r="AV220">
        <v>3783.1</v>
      </c>
      <c r="AW220">
        <v>3008.9</v>
      </c>
      <c r="AX220">
        <v>726.3</v>
      </c>
      <c r="AY220">
        <v>2879</v>
      </c>
      <c r="AZ220">
        <v>297.3</v>
      </c>
    </row>
    <row r="221" spans="1:52" x14ac:dyDescent="0.25">
      <c r="A221" t="s">
        <v>6154</v>
      </c>
      <c r="B221">
        <v>2025.7</v>
      </c>
      <c r="C221">
        <v>320.39999999999998</v>
      </c>
      <c r="D221">
        <v>2652.1</v>
      </c>
      <c r="E221">
        <v>1205</v>
      </c>
      <c r="F221">
        <v>15431.5</v>
      </c>
      <c r="G221">
        <v>2359.4</v>
      </c>
      <c r="H221">
        <v>1718.1</v>
      </c>
      <c r="I221">
        <v>440.8</v>
      </c>
      <c r="J221">
        <v>701.8</v>
      </c>
      <c r="K221">
        <v>7810.2</v>
      </c>
      <c r="L221">
        <v>4156.8</v>
      </c>
      <c r="M221">
        <v>626.20000000000005</v>
      </c>
      <c r="N221">
        <v>654.20000000000005</v>
      </c>
      <c r="O221">
        <v>5978.2</v>
      </c>
      <c r="P221">
        <v>2980.1</v>
      </c>
      <c r="Q221">
        <v>1526.7</v>
      </c>
      <c r="R221">
        <v>1398.6</v>
      </c>
      <c r="S221">
        <v>1853.5</v>
      </c>
      <c r="T221">
        <v>1940.3</v>
      </c>
      <c r="U221">
        <v>620.9</v>
      </c>
      <c r="V221">
        <v>2618.1999999999998</v>
      </c>
      <c r="W221">
        <v>3331.3</v>
      </c>
      <c r="X221">
        <v>4193.5</v>
      </c>
      <c r="Y221">
        <v>2767</v>
      </c>
      <c r="Z221">
        <v>1159.3</v>
      </c>
      <c r="AA221">
        <v>2814.1</v>
      </c>
      <c r="AB221">
        <v>446</v>
      </c>
      <c r="AC221">
        <v>970.5</v>
      </c>
      <c r="AD221">
        <v>1282.4000000000001</v>
      </c>
      <c r="AE221">
        <v>648</v>
      </c>
      <c r="AF221">
        <v>4074.5</v>
      </c>
      <c r="AG221">
        <v>848.7</v>
      </c>
      <c r="AH221">
        <v>8806.1</v>
      </c>
      <c r="AI221">
        <v>4153.5</v>
      </c>
      <c r="AJ221">
        <v>366.5</v>
      </c>
      <c r="AK221">
        <v>5397.4</v>
      </c>
      <c r="AL221">
        <v>1620</v>
      </c>
      <c r="AM221">
        <v>1736.8</v>
      </c>
      <c r="AN221">
        <v>5821.9</v>
      </c>
      <c r="AO221">
        <v>488.1</v>
      </c>
      <c r="AP221">
        <v>1942.3</v>
      </c>
      <c r="AQ221">
        <v>410.7</v>
      </c>
      <c r="AR221">
        <v>2803.4</v>
      </c>
      <c r="AS221">
        <v>10645.8</v>
      </c>
      <c r="AT221">
        <v>1259.5</v>
      </c>
      <c r="AU221">
        <v>309.3</v>
      </c>
      <c r="AV221">
        <v>3787.4</v>
      </c>
      <c r="AW221">
        <v>3007.1</v>
      </c>
      <c r="AX221">
        <v>726.1</v>
      </c>
      <c r="AY221">
        <v>2874.5</v>
      </c>
      <c r="AZ221">
        <v>297.5</v>
      </c>
    </row>
    <row r="222" spans="1:52" x14ac:dyDescent="0.25">
      <c r="A222" t="s">
        <v>6155</v>
      </c>
      <c r="B222">
        <v>2021.1</v>
      </c>
      <c r="C222">
        <v>322.5</v>
      </c>
      <c r="D222">
        <v>2645.4</v>
      </c>
      <c r="E222">
        <v>1203.7</v>
      </c>
      <c r="F222">
        <v>15397.6</v>
      </c>
      <c r="G222">
        <v>2360.5</v>
      </c>
      <c r="H222">
        <v>1715.5</v>
      </c>
      <c r="I222">
        <v>438.3</v>
      </c>
      <c r="J222">
        <v>703.4</v>
      </c>
      <c r="K222">
        <v>7777.1</v>
      </c>
      <c r="L222">
        <v>4149.2</v>
      </c>
      <c r="M222">
        <v>625.79999999999995</v>
      </c>
      <c r="N222">
        <v>654.1</v>
      </c>
      <c r="O222">
        <v>5973.5</v>
      </c>
      <c r="P222">
        <v>2981.3</v>
      </c>
      <c r="Q222">
        <v>1527.9</v>
      </c>
      <c r="R222">
        <v>1396.3</v>
      </c>
      <c r="S222">
        <v>1855.2</v>
      </c>
      <c r="T222">
        <v>1940.6</v>
      </c>
      <c r="U222">
        <v>620.29999999999995</v>
      </c>
      <c r="V222">
        <v>2612.4</v>
      </c>
      <c r="W222">
        <v>3327.5</v>
      </c>
      <c r="X222">
        <v>4186.6000000000004</v>
      </c>
      <c r="Y222">
        <v>2768.1</v>
      </c>
      <c r="Z222">
        <v>1156.8</v>
      </c>
      <c r="AA222">
        <v>2814.5</v>
      </c>
      <c r="AB222">
        <v>446.1</v>
      </c>
      <c r="AC222">
        <v>970.4</v>
      </c>
      <c r="AD222">
        <v>1279.8</v>
      </c>
      <c r="AE222">
        <v>647.6</v>
      </c>
      <c r="AF222">
        <v>4065.2</v>
      </c>
      <c r="AG222">
        <v>847.6</v>
      </c>
      <c r="AH222">
        <v>8803.2999999999993</v>
      </c>
      <c r="AI222">
        <v>4148.6000000000004</v>
      </c>
      <c r="AJ222">
        <v>366.9</v>
      </c>
      <c r="AK222">
        <v>5392.5</v>
      </c>
      <c r="AL222">
        <v>1619.1</v>
      </c>
      <c r="AM222">
        <v>1732.3</v>
      </c>
      <c r="AN222">
        <v>5821</v>
      </c>
      <c r="AO222">
        <v>487.2</v>
      </c>
      <c r="AP222">
        <v>1942.5</v>
      </c>
      <c r="AQ222">
        <v>411.2</v>
      </c>
      <c r="AR222">
        <v>2801.8</v>
      </c>
      <c r="AS222">
        <v>10654.3</v>
      </c>
      <c r="AT222">
        <v>1256.9000000000001</v>
      </c>
      <c r="AU222">
        <v>309.2</v>
      </c>
      <c r="AV222">
        <v>3783.2</v>
      </c>
      <c r="AW222">
        <v>3005.8</v>
      </c>
      <c r="AX222">
        <v>736.1</v>
      </c>
      <c r="AY222">
        <v>2876</v>
      </c>
      <c r="AZ222">
        <v>298.7</v>
      </c>
    </row>
    <row r="223" spans="1:52" x14ac:dyDescent="0.25">
      <c r="A223" t="s">
        <v>6156</v>
      </c>
      <c r="B223">
        <v>2016.6</v>
      </c>
      <c r="C223">
        <v>322.5</v>
      </c>
      <c r="D223">
        <v>2636.6</v>
      </c>
      <c r="E223">
        <v>1204.9000000000001</v>
      </c>
      <c r="F223">
        <v>15374.1</v>
      </c>
      <c r="G223">
        <v>2357.6</v>
      </c>
      <c r="H223">
        <v>1714.6</v>
      </c>
      <c r="I223">
        <v>437.3</v>
      </c>
      <c r="J223">
        <v>705</v>
      </c>
      <c r="K223">
        <v>7743.3</v>
      </c>
      <c r="L223">
        <v>4141.3999999999996</v>
      </c>
      <c r="M223">
        <v>623.9</v>
      </c>
      <c r="N223">
        <v>653</v>
      </c>
      <c r="O223">
        <v>5966.9</v>
      </c>
      <c r="P223">
        <v>2976.2</v>
      </c>
      <c r="Q223">
        <v>1525.6</v>
      </c>
      <c r="R223">
        <v>1395.8</v>
      </c>
      <c r="S223">
        <v>1850.2</v>
      </c>
      <c r="T223">
        <v>1941.4</v>
      </c>
      <c r="U223">
        <v>620.79999999999995</v>
      </c>
      <c r="V223">
        <v>2606.1</v>
      </c>
      <c r="W223">
        <v>3326.1</v>
      </c>
      <c r="X223">
        <v>4196.5</v>
      </c>
      <c r="Y223">
        <v>2765.6</v>
      </c>
      <c r="Z223">
        <v>1152.7</v>
      </c>
      <c r="AA223">
        <v>2813.9</v>
      </c>
      <c r="AB223">
        <v>444.7</v>
      </c>
      <c r="AC223">
        <v>968.7</v>
      </c>
      <c r="AD223">
        <v>1274.4000000000001</v>
      </c>
      <c r="AE223">
        <v>647.79999999999995</v>
      </c>
      <c r="AF223">
        <v>4058.9</v>
      </c>
      <c r="AG223">
        <v>847.9</v>
      </c>
      <c r="AH223">
        <v>8804.7000000000007</v>
      </c>
      <c r="AI223">
        <v>4141.1000000000004</v>
      </c>
      <c r="AJ223">
        <v>367</v>
      </c>
      <c r="AK223">
        <v>5383.3</v>
      </c>
      <c r="AL223">
        <v>1616.1</v>
      </c>
      <c r="AM223">
        <v>1728.6</v>
      </c>
      <c r="AN223">
        <v>5815</v>
      </c>
      <c r="AO223">
        <v>486.2</v>
      </c>
      <c r="AP223">
        <v>1935.4</v>
      </c>
      <c r="AQ223">
        <v>410.7</v>
      </c>
      <c r="AR223">
        <v>2793.4</v>
      </c>
      <c r="AS223">
        <v>10661.1</v>
      </c>
      <c r="AT223">
        <v>1256.2</v>
      </c>
      <c r="AU223">
        <v>307.7</v>
      </c>
      <c r="AV223">
        <v>3782.5</v>
      </c>
      <c r="AW223">
        <v>3005.4</v>
      </c>
      <c r="AX223">
        <v>726.1</v>
      </c>
      <c r="AY223">
        <v>2873.6</v>
      </c>
      <c r="AZ223">
        <v>298.89999999999998</v>
      </c>
    </row>
    <row r="224" spans="1:52" x14ac:dyDescent="0.25">
      <c r="A224" t="s">
        <v>6157</v>
      </c>
      <c r="B224">
        <v>2014.8</v>
      </c>
      <c r="C224">
        <v>323.2</v>
      </c>
      <c r="D224">
        <v>2620.4</v>
      </c>
      <c r="E224">
        <v>1203.9000000000001</v>
      </c>
      <c r="F224">
        <v>15343.9</v>
      </c>
      <c r="G224">
        <v>2356</v>
      </c>
      <c r="H224">
        <v>1708.6</v>
      </c>
      <c r="I224">
        <v>436.4</v>
      </c>
      <c r="J224">
        <v>709.1</v>
      </c>
      <c r="K224">
        <v>7705.4</v>
      </c>
      <c r="L224">
        <v>4125.3</v>
      </c>
      <c r="M224">
        <v>620.70000000000005</v>
      </c>
      <c r="N224">
        <v>653.29999999999995</v>
      </c>
      <c r="O224">
        <v>5962</v>
      </c>
      <c r="P224">
        <v>2970.6</v>
      </c>
      <c r="Q224">
        <v>1526.4</v>
      </c>
      <c r="R224">
        <v>1392.8</v>
      </c>
      <c r="S224">
        <v>1844</v>
      </c>
      <c r="T224">
        <v>1939.7</v>
      </c>
      <c r="U224">
        <v>619</v>
      </c>
      <c r="V224">
        <v>2606.6999999999998</v>
      </c>
      <c r="W224">
        <v>3325.3</v>
      </c>
      <c r="X224">
        <v>4161</v>
      </c>
      <c r="Y224">
        <v>2763.9</v>
      </c>
      <c r="Z224">
        <v>1144.0999999999999</v>
      </c>
      <c r="AA224">
        <v>2800</v>
      </c>
      <c r="AB224">
        <v>445.4</v>
      </c>
      <c r="AC224">
        <v>968.1</v>
      </c>
      <c r="AD224">
        <v>1268.2</v>
      </c>
      <c r="AE224">
        <v>647.4</v>
      </c>
      <c r="AF224">
        <v>4046.4</v>
      </c>
      <c r="AG224">
        <v>846.4</v>
      </c>
      <c r="AH224">
        <v>8812.2000000000007</v>
      </c>
      <c r="AI224">
        <v>4130.5</v>
      </c>
      <c r="AJ224">
        <v>369</v>
      </c>
      <c r="AK224">
        <v>5370.8</v>
      </c>
      <c r="AL224">
        <v>1619.6</v>
      </c>
      <c r="AM224">
        <v>1726.7</v>
      </c>
      <c r="AN224">
        <v>5809.6</v>
      </c>
      <c r="AO224">
        <v>483.3</v>
      </c>
      <c r="AP224">
        <v>1922.1</v>
      </c>
      <c r="AQ224">
        <v>410.6</v>
      </c>
      <c r="AR224">
        <v>2785.6</v>
      </c>
      <c r="AS224">
        <v>10677.7</v>
      </c>
      <c r="AT224">
        <v>1255.0999999999999</v>
      </c>
      <c r="AU224">
        <v>307.3</v>
      </c>
      <c r="AV224">
        <v>3780.6</v>
      </c>
      <c r="AW224">
        <v>3007.7</v>
      </c>
      <c r="AX224">
        <v>728.2</v>
      </c>
      <c r="AY224">
        <v>2872.6</v>
      </c>
      <c r="AZ224">
        <v>299.3</v>
      </c>
    </row>
    <row r="225" spans="1:52" x14ac:dyDescent="0.25">
      <c r="A225" t="s">
        <v>6158</v>
      </c>
      <c r="B225">
        <v>2010</v>
      </c>
      <c r="C225">
        <v>322.7</v>
      </c>
      <c r="D225">
        <v>2617</v>
      </c>
      <c r="E225">
        <v>1203.5</v>
      </c>
      <c r="F225">
        <v>15292.8</v>
      </c>
      <c r="G225">
        <v>2354.8000000000002</v>
      </c>
      <c r="H225">
        <v>1706.8</v>
      </c>
      <c r="I225">
        <v>435.5</v>
      </c>
      <c r="J225">
        <v>713.6</v>
      </c>
      <c r="K225">
        <v>7670.3</v>
      </c>
      <c r="L225">
        <v>4113.7</v>
      </c>
      <c r="M225">
        <v>621.5</v>
      </c>
      <c r="N225">
        <v>650.1</v>
      </c>
      <c r="O225">
        <v>5950.6</v>
      </c>
      <c r="P225">
        <v>2966.8</v>
      </c>
      <c r="Q225">
        <v>1525.9</v>
      </c>
      <c r="R225">
        <v>1386.5</v>
      </c>
      <c r="S225">
        <v>1842.4</v>
      </c>
      <c r="T225">
        <v>1946.3</v>
      </c>
      <c r="U225">
        <v>616.79999999999995</v>
      </c>
      <c r="V225">
        <v>2603.4</v>
      </c>
      <c r="W225">
        <v>3321.4</v>
      </c>
      <c r="X225">
        <v>4156.6000000000004</v>
      </c>
      <c r="Y225">
        <v>2761.7</v>
      </c>
      <c r="Z225">
        <v>1145.7</v>
      </c>
      <c r="AA225">
        <v>2802.9</v>
      </c>
      <c r="AB225">
        <v>444.5</v>
      </c>
      <c r="AC225">
        <v>968.8</v>
      </c>
      <c r="AD225">
        <v>1261.8</v>
      </c>
      <c r="AE225">
        <v>647.29999999999995</v>
      </c>
      <c r="AF225">
        <v>4033.6</v>
      </c>
      <c r="AG225">
        <v>847.1</v>
      </c>
      <c r="AH225">
        <v>8801</v>
      </c>
      <c r="AI225">
        <v>4124</v>
      </c>
      <c r="AJ225">
        <v>368.1</v>
      </c>
      <c r="AK225">
        <v>5358.4</v>
      </c>
      <c r="AL225">
        <v>1620.6</v>
      </c>
      <c r="AM225">
        <v>1721.2</v>
      </c>
      <c r="AN225">
        <v>5805.3</v>
      </c>
      <c r="AO225">
        <v>482.7</v>
      </c>
      <c r="AP225">
        <v>1917.7</v>
      </c>
      <c r="AQ225">
        <v>411.9</v>
      </c>
      <c r="AR225">
        <v>2780.5</v>
      </c>
      <c r="AS225">
        <v>10677.5</v>
      </c>
      <c r="AT225">
        <v>1255.5999999999999</v>
      </c>
      <c r="AU225">
        <v>306.60000000000002</v>
      </c>
      <c r="AV225">
        <v>3777.6</v>
      </c>
      <c r="AW225">
        <v>3009.2</v>
      </c>
      <c r="AX225">
        <v>726.8</v>
      </c>
      <c r="AY225">
        <v>2867.7</v>
      </c>
      <c r="AZ225">
        <v>299.2</v>
      </c>
    </row>
    <row r="226" spans="1:52" x14ac:dyDescent="0.25">
      <c r="A226" t="s">
        <v>6159</v>
      </c>
      <c r="B226">
        <v>2005</v>
      </c>
      <c r="C226">
        <v>323</v>
      </c>
      <c r="D226">
        <v>2604.3000000000002</v>
      </c>
      <c r="E226">
        <v>1202.7</v>
      </c>
      <c r="F226">
        <v>15261.3</v>
      </c>
      <c r="G226">
        <v>2350.1</v>
      </c>
      <c r="H226">
        <v>1702</v>
      </c>
      <c r="I226">
        <v>434.1</v>
      </c>
      <c r="J226">
        <v>708.2</v>
      </c>
      <c r="K226">
        <v>7640.1</v>
      </c>
      <c r="L226">
        <v>4097.7</v>
      </c>
      <c r="M226">
        <v>615.29999999999995</v>
      </c>
      <c r="N226">
        <v>647.70000000000005</v>
      </c>
      <c r="O226">
        <v>5930</v>
      </c>
      <c r="P226">
        <v>2955.4</v>
      </c>
      <c r="Q226">
        <v>1525.9</v>
      </c>
      <c r="R226">
        <v>1392.7</v>
      </c>
      <c r="S226">
        <v>1831.9</v>
      </c>
      <c r="T226">
        <v>1927.6</v>
      </c>
      <c r="U226">
        <v>614.70000000000005</v>
      </c>
      <c r="V226">
        <v>2596.1</v>
      </c>
      <c r="W226">
        <v>3315.1</v>
      </c>
      <c r="X226">
        <v>4137.8</v>
      </c>
      <c r="Y226">
        <v>2757.3</v>
      </c>
      <c r="Z226">
        <v>1142.3</v>
      </c>
      <c r="AA226">
        <v>2800.8</v>
      </c>
      <c r="AB226">
        <v>443.7</v>
      </c>
      <c r="AC226">
        <v>968.6</v>
      </c>
      <c r="AD226">
        <v>1255.7</v>
      </c>
      <c r="AE226">
        <v>647.4</v>
      </c>
      <c r="AF226">
        <v>4025</v>
      </c>
      <c r="AG226">
        <v>847.7</v>
      </c>
      <c r="AH226">
        <v>8777.7000000000007</v>
      </c>
      <c r="AI226">
        <v>4119.3999999999996</v>
      </c>
      <c r="AJ226">
        <v>368.8</v>
      </c>
      <c r="AK226">
        <v>5342.9</v>
      </c>
      <c r="AL226">
        <v>1621.2</v>
      </c>
      <c r="AM226">
        <v>1718.2</v>
      </c>
      <c r="AN226">
        <v>5802</v>
      </c>
      <c r="AO226">
        <v>481.9</v>
      </c>
      <c r="AP226">
        <v>1917.1</v>
      </c>
      <c r="AQ226">
        <v>411.4</v>
      </c>
      <c r="AR226">
        <v>2769</v>
      </c>
      <c r="AS226">
        <v>10649.3</v>
      </c>
      <c r="AT226">
        <v>1252.5</v>
      </c>
      <c r="AU226">
        <v>306.7</v>
      </c>
      <c r="AV226">
        <v>3770.3</v>
      </c>
      <c r="AW226">
        <v>2999.4</v>
      </c>
      <c r="AX226">
        <v>727.4</v>
      </c>
      <c r="AY226">
        <v>2872.1</v>
      </c>
      <c r="AZ226">
        <v>300</v>
      </c>
    </row>
    <row r="227" spans="1:52" x14ac:dyDescent="0.25">
      <c r="A227" t="s">
        <v>6160</v>
      </c>
      <c r="B227">
        <v>1994.8</v>
      </c>
      <c r="C227">
        <v>322.10000000000002</v>
      </c>
      <c r="D227">
        <v>2582.9</v>
      </c>
      <c r="E227">
        <v>1198.4000000000001</v>
      </c>
      <c r="F227">
        <v>15160.9</v>
      </c>
      <c r="G227">
        <v>2340.1999999999998</v>
      </c>
      <c r="H227">
        <v>1696.4</v>
      </c>
      <c r="I227">
        <v>432.2</v>
      </c>
      <c r="J227">
        <v>704.4</v>
      </c>
      <c r="K227">
        <v>7579.1</v>
      </c>
      <c r="L227">
        <v>4074.5</v>
      </c>
      <c r="M227">
        <v>611.6</v>
      </c>
      <c r="N227">
        <v>640.70000000000005</v>
      </c>
      <c r="O227">
        <v>5907</v>
      </c>
      <c r="P227">
        <v>2939.4</v>
      </c>
      <c r="Q227">
        <v>1522.2</v>
      </c>
      <c r="R227">
        <v>1392.1</v>
      </c>
      <c r="S227">
        <v>1824.5</v>
      </c>
      <c r="T227">
        <v>1945</v>
      </c>
      <c r="U227">
        <v>614.79999999999995</v>
      </c>
      <c r="V227">
        <v>2589.9</v>
      </c>
      <c r="W227">
        <v>3308.4</v>
      </c>
      <c r="X227">
        <v>4113.3</v>
      </c>
      <c r="Y227">
        <v>2751.8</v>
      </c>
      <c r="Z227">
        <v>1139.2</v>
      </c>
      <c r="AA227">
        <v>2792.7</v>
      </c>
      <c r="AB227">
        <v>442.3</v>
      </c>
      <c r="AC227">
        <v>969.9</v>
      </c>
      <c r="AD227">
        <v>1240.8</v>
      </c>
      <c r="AE227">
        <v>644.5</v>
      </c>
      <c r="AF227">
        <v>4007</v>
      </c>
      <c r="AG227">
        <v>844.5</v>
      </c>
      <c r="AH227">
        <v>8750</v>
      </c>
      <c r="AI227">
        <v>4089.7</v>
      </c>
      <c r="AJ227">
        <v>368.8</v>
      </c>
      <c r="AK227">
        <v>5317.9</v>
      </c>
      <c r="AL227">
        <v>1618.5</v>
      </c>
      <c r="AM227">
        <v>1706</v>
      </c>
      <c r="AN227">
        <v>5781</v>
      </c>
      <c r="AO227">
        <v>479.3</v>
      </c>
      <c r="AP227">
        <v>1906</v>
      </c>
      <c r="AQ227">
        <v>411.3</v>
      </c>
      <c r="AR227">
        <v>2753.1</v>
      </c>
      <c r="AS227">
        <v>10654.6</v>
      </c>
      <c r="AT227">
        <v>1244.4000000000001</v>
      </c>
      <c r="AU227">
        <v>305.89999999999998</v>
      </c>
      <c r="AV227">
        <v>3760.1</v>
      </c>
      <c r="AW227">
        <v>2965.2</v>
      </c>
      <c r="AX227">
        <v>727.7</v>
      </c>
      <c r="AY227">
        <v>2859.7</v>
      </c>
      <c r="AZ227">
        <v>300.8</v>
      </c>
    </row>
    <row r="228" spans="1:52" x14ac:dyDescent="0.25">
      <c r="A228" t="s">
        <v>6161</v>
      </c>
      <c r="B228">
        <v>1979</v>
      </c>
      <c r="C228">
        <v>322.10000000000002</v>
      </c>
      <c r="D228">
        <v>2563.8000000000002</v>
      </c>
      <c r="E228">
        <v>1193.8</v>
      </c>
      <c r="F228">
        <v>15062</v>
      </c>
      <c r="G228">
        <v>2331.3000000000002</v>
      </c>
      <c r="H228">
        <v>1691</v>
      </c>
      <c r="I228">
        <v>431.5</v>
      </c>
      <c r="J228">
        <v>703.3</v>
      </c>
      <c r="K228">
        <v>7533</v>
      </c>
      <c r="L228">
        <v>4050.6</v>
      </c>
      <c r="M228">
        <v>614.1</v>
      </c>
      <c r="N228">
        <v>634.9</v>
      </c>
      <c r="O228">
        <v>5880.4</v>
      </c>
      <c r="P228">
        <v>2920.8</v>
      </c>
      <c r="Q228">
        <v>1516.2</v>
      </c>
      <c r="R228">
        <v>1389.2</v>
      </c>
      <c r="S228">
        <v>1818.5</v>
      </c>
      <c r="T228">
        <v>1945.3</v>
      </c>
      <c r="U228">
        <v>611.5</v>
      </c>
      <c r="V228">
        <v>2579.8000000000002</v>
      </c>
      <c r="W228">
        <v>3296.3</v>
      </c>
      <c r="X228">
        <v>4086.7</v>
      </c>
      <c r="Y228">
        <v>2739.4</v>
      </c>
      <c r="Z228">
        <v>1134.9000000000001</v>
      </c>
      <c r="AA228">
        <v>2780.2</v>
      </c>
      <c r="AB228">
        <v>441.5</v>
      </c>
      <c r="AC228">
        <v>968</v>
      </c>
      <c r="AD228">
        <v>1227.7</v>
      </c>
      <c r="AE228">
        <v>642.9</v>
      </c>
      <c r="AF228">
        <v>3987.2</v>
      </c>
      <c r="AG228">
        <v>840.7</v>
      </c>
      <c r="AH228">
        <v>8723.7000000000007</v>
      </c>
      <c r="AI228">
        <v>4067</v>
      </c>
      <c r="AJ228">
        <v>369.3</v>
      </c>
      <c r="AK228">
        <v>5284.4</v>
      </c>
      <c r="AL228">
        <v>1616</v>
      </c>
      <c r="AM228">
        <v>1691.7</v>
      </c>
      <c r="AN228">
        <v>5758.3</v>
      </c>
      <c r="AO228">
        <v>476.8</v>
      </c>
      <c r="AP228">
        <v>1895.3</v>
      </c>
      <c r="AQ228">
        <v>410.3</v>
      </c>
      <c r="AR228">
        <v>2736.6</v>
      </c>
      <c r="AS228">
        <v>10645.3</v>
      </c>
      <c r="AT228">
        <v>1237.9000000000001</v>
      </c>
      <c r="AU228">
        <v>305.5</v>
      </c>
      <c r="AV228">
        <v>3746.3</v>
      </c>
      <c r="AW228">
        <v>2971.4</v>
      </c>
      <c r="AX228">
        <v>727</v>
      </c>
      <c r="AY228">
        <v>2849.4</v>
      </c>
      <c r="AZ228">
        <v>300</v>
      </c>
    </row>
    <row r="229" spans="1:52" x14ac:dyDescent="0.25">
      <c r="A229" t="s">
        <v>6162</v>
      </c>
      <c r="B229">
        <v>1970.9</v>
      </c>
      <c r="C229">
        <v>323.5</v>
      </c>
      <c r="D229">
        <v>2541.8000000000002</v>
      </c>
      <c r="E229">
        <v>1188.5</v>
      </c>
      <c r="F229">
        <v>14981.1</v>
      </c>
      <c r="G229">
        <v>2318</v>
      </c>
      <c r="H229">
        <v>1682.2</v>
      </c>
      <c r="I229">
        <v>428.2</v>
      </c>
      <c r="J229">
        <v>702.5</v>
      </c>
      <c r="K229">
        <v>7488.9</v>
      </c>
      <c r="L229">
        <v>4032.4</v>
      </c>
      <c r="M229">
        <v>606</v>
      </c>
      <c r="N229">
        <v>631.5</v>
      </c>
      <c r="O229">
        <v>5848.2</v>
      </c>
      <c r="P229">
        <v>2894</v>
      </c>
      <c r="Q229">
        <v>1512.1</v>
      </c>
      <c r="R229">
        <v>1385.1</v>
      </c>
      <c r="S229">
        <v>1806.6</v>
      </c>
      <c r="T229">
        <v>1943.8</v>
      </c>
      <c r="U229">
        <v>608.9</v>
      </c>
      <c r="V229">
        <v>2572</v>
      </c>
      <c r="W229">
        <v>3281.9</v>
      </c>
      <c r="X229">
        <v>4056.3</v>
      </c>
      <c r="Y229">
        <v>2725.7</v>
      </c>
      <c r="Z229">
        <v>1128.2</v>
      </c>
      <c r="AA229">
        <v>2767.7</v>
      </c>
      <c r="AB229">
        <v>439.2</v>
      </c>
      <c r="AC229">
        <v>966.5</v>
      </c>
      <c r="AD229">
        <v>1213.4000000000001</v>
      </c>
      <c r="AE229">
        <v>638.6</v>
      </c>
      <c r="AF229">
        <v>3968.3</v>
      </c>
      <c r="AG229">
        <v>835.3</v>
      </c>
      <c r="AH229">
        <v>8694.9</v>
      </c>
      <c r="AI229">
        <v>4047.5</v>
      </c>
      <c r="AJ229">
        <v>368.6</v>
      </c>
      <c r="AK229">
        <v>5253.7</v>
      </c>
      <c r="AL229">
        <v>1613.3</v>
      </c>
      <c r="AM229">
        <v>1674.7</v>
      </c>
      <c r="AN229">
        <v>5741.9</v>
      </c>
      <c r="AO229">
        <v>475</v>
      </c>
      <c r="AP229">
        <v>1881.9</v>
      </c>
      <c r="AQ229">
        <v>410</v>
      </c>
      <c r="AR229">
        <v>2720.9</v>
      </c>
      <c r="AS229">
        <v>10617.8</v>
      </c>
      <c r="AT229">
        <v>1230.9000000000001</v>
      </c>
      <c r="AU229">
        <v>303.60000000000002</v>
      </c>
      <c r="AV229">
        <v>3731.7</v>
      </c>
      <c r="AW229">
        <v>2951</v>
      </c>
      <c r="AX229">
        <v>724.7</v>
      </c>
      <c r="AY229">
        <v>2834.4</v>
      </c>
      <c r="AZ229">
        <v>298.60000000000002</v>
      </c>
    </row>
    <row r="230" spans="1:52" x14ac:dyDescent="0.25">
      <c r="A230" t="s">
        <v>6163</v>
      </c>
      <c r="B230">
        <v>1947.6</v>
      </c>
      <c r="C230">
        <v>321.10000000000002</v>
      </c>
      <c r="D230">
        <v>2518.9</v>
      </c>
      <c r="E230">
        <v>1183.2</v>
      </c>
      <c r="F230">
        <v>14862.3</v>
      </c>
      <c r="G230">
        <v>2307.9</v>
      </c>
      <c r="H230">
        <v>1672.7</v>
      </c>
      <c r="I230">
        <v>425.6</v>
      </c>
      <c r="J230">
        <v>705.2</v>
      </c>
      <c r="K230">
        <v>7417.4</v>
      </c>
      <c r="L230">
        <v>3998.2</v>
      </c>
      <c r="M230">
        <v>604.20000000000005</v>
      </c>
      <c r="N230">
        <v>625.1</v>
      </c>
      <c r="O230">
        <v>5799.4</v>
      </c>
      <c r="P230">
        <v>2858.7</v>
      </c>
      <c r="Q230">
        <v>1503.5</v>
      </c>
      <c r="R230">
        <v>1381.1</v>
      </c>
      <c r="S230">
        <v>1786.9</v>
      </c>
      <c r="T230">
        <v>1933.3</v>
      </c>
      <c r="U230">
        <v>606.1</v>
      </c>
      <c r="V230">
        <v>2557.6999999999998</v>
      </c>
      <c r="W230">
        <v>3253</v>
      </c>
      <c r="X230">
        <v>3954.2</v>
      </c>
      <c r="Y230">
        <v>2708.6</v>
      </c>
      <c r="Z230">
        <v>1120.2</v>
      </c>
      <c r="AA230">
        <v>2750.3</v>
      </c>
      <c r="AB230">
        <v>433.9</v>
      </c>
      <c r="AC230">
        <v>962.6</v>
      </c>
      <c r="AD230">
        <v>1197.5999999999999</v>
      </c>
      <c r="AE230">
        <v>637.29999999999995</v>
      </c>
      <c r="AF230">
        <v>3952</v>
      </c>
      <c r="AG230">
        <v>829.1</v>
      </c>
      <c r="AH230">
        <v>8652.1</v>
      </c>
      <c r="AI230">
        <v>3997.9</v>
      </c>
      <c r="AJ230">
        <v>366.6</v>
      </c>
      <c r="AK230">
        <v>5209.2</v>
      </c>
      <c r="AL230">
        <v>1603.3</v>
      </c>
      <c r="AM230">
        <v>1659.3</v>
      </c>
      <c r="AN230">
        <v>5707</v>
      </c>
      <c r="AO230">
        <v>471.3</v>
      </c>
      <c r="AP230">
        <v>1859.5</v>
      </c>
      <c r="AQ230">
        <v>408.6</v>
      </c>
      <c r="AR230">
        <v>2694</v>
      </c>
      <c r="AS230">
        <v>10562.1</v>
      </c>
      <c r="AT230">
        <v>1218.5999999999999</v>
      </c>
      <c r="AU230">
        <v>301.5</v>
      </c>
      <c r="AV230">
        <v>3704.6</v>
      </c>
      <c r="AW230">
        <v>2938.7</v>
      </c>
      <c r="AX230">
        <v>721.6</v>
      </c>
      <c r="AY230">
        <v>2808.1</v>
      </c>
      <c r="AZ230">
        <v>296.2</v>
      </c>
    </row>
    <row r="231" spans="1:52" x14ac:dyDescent="0.25">
      <c r="A231" t="s">
        <v>6164</v>
      </c>
      <c r="B231">
        <v>1933.5</v>
      </c>
      <c r="C231">
        <v>321.8</v>
      </c>
      <c r="D231">
        <v>2491.1999999999998</v>
      </c>
      <c r="E231">
        <v>1180.7</v>
      </c>
      <c r="F231">
        <v>14728.5</v>
      </c>
      <c r="G231">
        <v>2285.5</v>
      </c>
      <c r="H231">
        <v>1665.7</v>
      </c>
      <c r="I231">
        <v>423.6</v>
      </c>
      <c r="J231">
        <v>703.5</v>
      </c>
      <c r="K231">
        <v>7361.7</v>
      </c>
      <c r="L231">
        <v>3969.6</v>
      </c>
      <c r="M231">
        <v>600.70000000000005</v>
      </c>
      <c r="N231">
        <v>619</v>
      </c>
      <c r="O231">
        <v>5765.2</v>
      </c>
      <c r="P231">
        <v>2842</v>
      </c>
      <c r="Q231">
        <v>1499.4</v>
      </c>
      <c r="R231">
        <v>1373.4</v>
      </c>
      <c r="S231">
        <v>1778</v>
      </c>
      <c r="T231">
        <v>1930.4</v>
      </c>
      <c r="U231">
        <v>602.29999999999995</v>
      </c>
      <c r="V231">
        <v>2551</v>
      </c>
      <c r="W231">
        <v>3245.6</v>
      </c>
      <c r="X231">
        <v>3952.8</v>
      </c>
      <c r="Y231">
        <v>2693.5</v>
      </c>
      <c r="Z231">
        <v>1114.7</v>
      </c>
      <c r="AA231">
        <v>2739.2</v>
      </c>
      <c r="AB231">
        <v>432.6</v>
      </c>
      <c r="AC231">
        <v>959.4</v>
      </c>
      <c r="AD231">
        <v>1184.7</v>
      </c>
      <c r="AE231">
        <v>632.79999999999995</v>
      </c>
      <c r="AF231">
        <v>3937.4</v>
      </c>
      <c r="AG231">
        <v>823.7</v>
      </c>
      <c r="AH231">
        <v>8628.9</v>
      </c>
      <c r="AI231">
        <v>3976.1</v>
      </c>
      <c r="AJ231">
        <v>367.1</v>
      </c>
      <c r="AK231">
        <v>5183.6000000000004</v>
      </c>
      <c r="AL231">
        <v>1596.5</v>
      </c>
      <c r="AM231">
        <v>1644.8</v>
      </c>
      <c r="AN231">
        <v>5689.3</v>
      </c>
      <c r="AO231">
        <v>469.4</v>
      </c>
      <c r="AP231">
        <v>1845.8</v>
      </c>
      <c r="AQ231">
        <v>407.4</v>
      </c>
      <c r="AR231">
        <v>2674.8</v>
      </c>
      <c r="AS231">
        <v>10499.2</v>
      </c>
      <c r="AT231">
        <v>1210.9000000000001</v>
      </c>
      <c r="AU231">
        <v>300.8</v>
      </c>
      <c r="AV231">
        <v>3690</v>
      </c>
      <c r="AW231">
        <v>2918.2</v>
      </c>
      <c r="AX231">
        <v>719.4</v>
      </c>
      <c r="AY231">
        <v>2791.6</v>
      </c>
      <c r="AZ231">
        <v>294</v>
      </c>
    </row>
    <row r="232" spans="1:52" x14ac:dyDescent="0.25">
      <c r="A232" t="s">
        <v>6165</v>
      </c>
      <c r="B232">
        <v>1921.7</v>
      </c>
      <c r="C232">
        <v>321</v>
      </c>
      <c r="D232">
        <v>2471.6</v>
      </c>
      <c r="E232">
        <v>1174</v>
      </c>
      <c r="F232">
        <v>14634.4</v>
      </c>
      <c r="G232">
        <v>2269.9</v>
      </c>
      <c r="H232">
        <v>1655.1</v>
      </c>
      <c r="I232">
        <v>420.8</v>
      </c>
      <c r="J232">
        <v>700.1</v>
      </c>
      <c r="K232">
        <v>7312.2</v>
      </c>
      <c r="L232">
        <v>3944.3</v>
      </c>
      <c r="M232">
        <v>598.6</v>
      </c>
      <c r="N232">
        <v>614.6</v>
      </c>
      <c r="O232">
        <v>5726.3</v>
      </c>
      <c r="P232">
        <v>2821.9</v>
      </c>
      <c r="Q232">
        <v>1490.7</v>
      </c>
      <c r="R232">
        <v>1363.6</v>
      </c>
      <c r="S232">
        <v>1767.9</v>
      </c>
      <c r="T232">
        <v>1920</v>
      </c>
      <c r="U232">
        <v>599</v>
      </c>
      <c r="V232">
        <v>2538.9</v>
      </c>
      <c r="W232">
        <v>3230.5</v>
      </c>
      <c r="X232">
        <v>3927.1</v>
      </c>
      <c r="Y232">
        <v>2677.1</v>
      </c>
      <c r="Z232">
        <v>1105.9000000000001</v>
      </c>
      <c r="AA232">
        <v>2723.5</v>
      </c>
      <c r="AB232">
        <v>428.9</v>
      </c>
      <c r="AC232">
        <v>956.3</v>
      </c>
      <c r="AD232">
        <v>1170.4000000000001</v>
      </c>
      <c r="AE232">
        <v>629.1</v>
      </c>
      <c r="AF232">
        <v>3914.3</v>
      </c>
      <c r="AG232">
        <v>817.2</v>
      </c>
      <c r="AH232">
        <v>8594.7000000000007</v>
      </c>
      <c r="AI232">
        <v>3941.8</v>
      </c>
      <c r="AJ232">
        <v>366.4</v>
      </c>
      <c r="AK232">
        <v>5149.3999999999996</v>
      </c>
      <c r="AL232">
        <v>1587.6</v>
      </c>
      <c r="AM232">
        <v>1629.1</v>
      </c>
      <c r="AN232">
        <v>5653.3</v>
      </c>
      <c r="AO232">
        <v>466.4</v>
      </c>
      <c r="AP232">
        <v>1832.5</v>
      </c>
      <c r="AQ232">
        <v>405.5</v>
      </c>
      <c r="AR232">
        <v>2653.9</v>
      </c>
      <c r="AS232">
        <v>10439.9</v>
      </c>
      <c r="AT232">
        <v>1203</v>
      </c>
      <c r="AU232">
        <v>299.2</v>
      </c>
      <c r="AV232">
        <v>3672</v>
      </c>
      <c r="AW232">
        <v>2896.9</v>
      </c>
      <c r="AX232">
        <v>716.1</v>
      </c>
      <c r="AY232">
        <v>2772.7</v>
      </c>
      <c r="AZ232">
        <v>292.10000000000002</v>
      </c>
    </row>
    <row r="233" spans="1:52" x14ac:dyDescent="0.25">
      <c r="A233" t="s">
        <v>6166</v>
      </c>
      <c r="B233">
        <v>1914.8</v>
      </c>
      <c r="C233">
        <v>320.5</v>
      </c>
      <c r="D233">
        <v>2447.1999999999998</v>
      </c>
      <c r="E233">
        <v>1169.9000000000001</v>
      </c>
      <c r="F233">
        <v>14544.5</v>
      </c>
      <c r="G233">
        <v>2252</v>
      </c>
      <c r="H233">
        <v>1638.2</v>
      </c>
      <c r="I233">
        <v>417.7</v>
      </c>
      <c r="J233">
        <v>695</v>
      </c>
      <c r="K233">
        <v>7272.7</v>
      </c>
      <c r="L233">
        <v>3923.1</v>
      </c>
      <c r="M233">
        <v>595.29999999999995</v>
      </c>
      <c r="N233">
        <v>610.1</v>
      </c>
      <c r="O233">
        <v>5678.3</v>
      </c>
      <c r="P233">
        <v>2796.3</v>
      </c>
      <c r="Q233">
        <v>1482.6</v>
      </c>
      <c r="R233">
        <v>1351.4</v>
      </c>
      <c r="S233">
        <v>1760.3</v>
      </c>
      <c r="T233">
        <v>1906.8</v>
      </c>
      <c r="U233">
        <v>598.79999999999995</v>
      </c>
      <c r="V233">
        <v>2532.4</v>
      </c>
      <c r="W233">
        <v>3217.7</v>
      </c>
      <c r="X233">
        <v>3909.2</v>
      </c>
      <c r="Y233">
        <v>2661.5</v>
      </c>
      <c r="Z233">
        <v>1100.5</v>
      </c>
      <c r="AA233">
        <v>2708.8</v>
      </c>
      <c r="AB233">
        <v>429.2</v>
      </c>
      <c r="AC233">
        <v>950.7</v>
      </c>
      <c r="AD233">
        <v>1156.4000000000001</v>
      </c>
      <c r="AE233">
        <v>626.20000000000005</v>
      </c>
      <c r="AF233">
        <v>3892.6</v>
      </c>
      <c r="AG233">
        <v>812.7</v>
      </c>
      <c r="AH233">
        <v>8528</v>
      </c>
      <c r="AI233">
        <v>3915.6</v>
      </c>
      <c r="AJ233">
        <v>363.6</v>
      </c>
      <c r="AK233">
        <v>5105.3</v>
      </c>
      <c r="AL233">
        <v>1575.1</v>
      </c>
      <c r="AM233">
        <v>1619.1</v>
      </c>
      <c r="AN233">
        <v>5622.8</v>
      </c>
      <c r="AO233">
        <v>463.4</v>
      </c>
      <c r="AP233">
        <v>1822.3</v>
      </c>
      <c r="AQ233">
        <v>401.5</v>
      </c>
      <c r="AR233">
        <v>2633.1</v>
      </c>
      <c r="AS233">
        <v>10374.799999999999</v>
      </c>
      <c r="AT233">
        <v>1192</v>
      </c>
      <c r="AU233">
        <v>297.3</v>
      </c>
      <c r="AV233">
        <v>3653</v>
      </c>
      <c r="AW233">
        <v>2873.9</v>
      </c>
      <c r="AX233">
        <v>711.5</v>
      </c>
      <c r="AY233">
        <v>2749.5</v>
      </c>
      <c r="AZ233">
        <v>289.2</v>
      </c>
    </row>
    <row r="234" spans="1:52" x14ac:dyDescent="0.25">
      <c r="A234" t="s">
        <v>6167</v>
      </c>
      <c r="B234">
        <v>1908.7</v>
      </c>
      <c r="C234">
        <v>320.5</v>
      </c>
      <c r="D234">
        <v>2438.1999999999998</v>
      </c>
      <c r="E234">
        <v>1163.4000000000001</v>
      </c>
      <c r="F234">
        <v>14493.7</v>
      </c>
      <c r="G234">
        <v>2250</v>
      </c>
      <c r="H234">
        <v>1639.6</v>
      </c>
      <c r="I234">
        <v>418.6</v>
      </c>
      <c r="J234">
        <v>697.1</v>
      </c>
      <c r="K234">
        <v>7249.4</v>
      </c>
      <c r="L234">
        <v>3910</v>
      </c>
      <c r="M234">
        <v>593.4</v>
      </c>
      <c r="N234">
        <v>608.29999999999995</v>
      </c>
      <c r="O234">
        <v>5662.9</v>
      </c>
      <c r="P234">
        <v>2789.3</v>
      </c>
      <c r="Q234">
        <v>1481</v>
      </c>
      <c r="R234">
        <v>1348.1</v>
      </c>
      <c r="S234">
        <v>1758.7</v>
      </c>
      <c r="T234">
        <v>1906.7</v>
      </c>
      <c r="U234">
        <v>598.70000000000005</v>
      </c>
      <c r="V234">
        <v>2532.8000000000002</v>
      </c>
      <c r="W234">
        <v>3213.7</v>
      </c>
      <c r="X234">
        <v>3877.2</v>
      </c>
      <c r="Y234">
        <v>2658.3</v>
      </c>
      <c r="Z234">
        <v>1099.0999999999999</v>
      </c>
      <c r="AA234">
        <v>2703.3</v>
      </c>
      <c r="AB234">
        <v>429.1</v>
      </c>
      <c r="AC234">
        <v>950.4</v>
      </c>
      <c r="AD234">
        <v>1149.5</v>
      </c>
      <c r="AE234">
        <v>627.70000000000005</v>
      </c>
      <c r="AF234">
        <v>3895.9</v>
      </c>
      <c r="AG234">
        <v>812.2</v>
      </c>
      <c r="AH234">
        <v>8535.4</v>
      </c>
      <c r="AI234">
        <v>3907.9</v>
      </c>
      <c r="AJ234">
        <v>367.2</v>
      </c>
      <c r="AK234">
        <v>5081.2</v>
      </c>
      <c r="AL234">
        <v>1570</v>
      </c>
      <c r="AM234">
        <v>1615.8</v>
      </c>
      <c r="AN234">
        <v>5617</v>
      </c>
      <c r="AO234">
        <v>463.6</v>
      </c>
      <c r="AP234">
        <v>1817.4</v>
      </c>
      <c r="AQ234">
        <v>404.3</v>
      </c>
      <c r="AR234">
        <v>2626.7</v>
      </c>
      <c r="AS234">
        <v>10353.700000000001</v>
      </c>
      <c r="AT234">
        <v>1189.7</v>
      </c>
      <c r="AU234">
        <v>298.3</v>
      </c>
      <c r="AV234">
        <v>3656.2</v>
      </c>
      <c r="AW234">
        <v>2871.3</v>
      </c>
      <c r="AX234">
        <v>711.6</v>
      </c>
      <c r="AY234">
        <v>2746.8</v>
      </c>
      <c r="AZ234">
        <v>290.10000000000002</v>
      </c>
    </row>
    <row r="235" spans="1:52" x14ac:dyDescent="0.25">
      <c r="A235" t="s">
        <v>6168</v>
      </c>
      <c r="B235">
        <v>1901.1</v>
      </c>
      <c r="C235">
        <v>320.10000000000002</v>
      </c>
      <c r="D235">
        <v>2427.1</v>
      </c>
      <c r="E235">
        <v>1161</v>
      </c>
      <c r="F235">
        <v>14427.2</v>
      </c>
      <c r="G235">
        <v>2239.1</v>
      </c>
      <c r="H235">
        <v>1632.6</v>
      </c>
      <c r="I235">
        <v>415.7</v>
      </c>
      <c r="J235">
        <v>698.6</v>
      </c>
      <c r="K235">
        <v>7224.4</v>
      </c>
      <c r="L235">
        <v>3898.1</v>
      </c>
      <c r="M235">
        <v>594.4</v>
      </c>
      <c r="N235">
        <v>609.4</v>
      </c>
      <c r="O235">
        <v>5641.4</v>
      </c>
      <c r="P235">
        <v>2775.6</v>
      </c>
      <c r="Q235">
        <v>1475.6</v>
      </c>
      <c r="R235">
        <v>1341.9</v>
      </c>
      <c r="S235">
        <v>1754.3</v>
      </c>
      <c r="T235">
        <v>1899.5</v>
      </c>
      <c r="U235">
        <v>595.29999999999995</v>
      </c>
      <c r="V235">
        <v>2530.3000000000002</v>
      </c>
      <c r="W235">
        <v>3204.2</v>
      </c>
      <c r="X235">
        <v>3839.7</v>
      </c>
      <c r="Y235">
        <v>2643.7</v>
      </c>
      <c r="Z235">
        <v>1096.5999999999999</v>
      </c>
      <c r="AA235">
        <v>2697.6</v>
      </c>
      <c r="AB235">
        <v>429.2</v>
      </c>
      <c r="AC235">
        <v>947.8</v>
      </c>
      <c r="AD235">
        <v>1143.5</v>
      </c>
      <c r="AE235">
        <v>625</v>
      </c>
      <c r="AF235">
        <v>3883.9</v>
      </c>
      <c r="AG235">
        <v>810</v>
      </c>
      <c r="AH235">
        <v>8520.7000000000007</v>
      </c>
      <c r="AI235">
        <v>3893.8</v>
      </c>
      <c r="AJ235">
        <v>367.2</v>
      </c>
      <c r="AK235">
        <v>5052.1000000000004</v>
      </c>
      <c r="AL235">
        <v>1566.1</v>
      </c>
      <c r="AM235">
        <v>1610.7</v>
      </c>
      <c r="AN235">
        <v>5603.3</v>
      </c>
      <c r="AO235">
        <v>462.7</v>
      </c>
      <c r="AP235">
        <v>1809</v>
      </c>
      <c r="AQ235">
        <v>402.8</v>
      </c>
      <c r="AR235">
        <v>2611.3000000000002</v>
      </c>
      <c r="AS235">
        <v>10323.299999999999</v>
      </c>
      <c r="AT235">
        <v>1185.8</v>
      </c>
      <c r="AU235">
        <v>296.60000000000002</v>
      </c>
      <c r="AV235">
        <v>3651.4</v>
      </c>
      <c r="AW235">
        <v>2860.7</v>
      </c>
      <c r="AX235">
        <v>713.6</v>
      </c>
      <c r="AY235">
        <v>2734.6</v>
      </c>
      <c r="AZ235">
        <v>286.5</v>
      </c>
    </row>
    <row r="236" spans="1:52" x14ac:dyDescent="0.25">
      <c r="A236" t="s">
        <v>6169</v>
      </c>
      <c r="B236">
        <v>1899.1</v>
      </c>
      <c r="C236">
        <v>320.7</v>
      </c>
      <c r="D236">
        <v>2419.1999999999998</v>
      </c>
      <c r="E236">
        <v>1160.8</v>
      </c>
      <c r="F236">
        <v>14319.4</v>
      </c>
      <c r="G236">
        <v>2231.1999999999998</v>
      </c>
      <c r="H236">
        <v>1624.2</v>
      </c>
      <c r="I236">
        <v>414.1</v>
      </c>
      <c r="J236">
        <v>705.1</v>
      </c>
      <c r="K236">
        <v>7199.2</v>
      </c>
      <c r="L236">
        <v>3880.2</v>
      </c>
      <c r="M236">
        <v>590.79999999999995</v>
      </c>
      <c r="N236">
        <v>605.4</v>
      </c>
      <c r="O236">
        <v>5620.5</v>
      </c>
      <c r="P236">
        <v>2765.2</v>
      </c>
      <c r="Q236">
        <v>1470.7</v>
      </c>
      <c r="R236">
        <v>1338.6</v>
      </c>
      <c r="S236">
        <v>1751.6</v>
      </c>
      <c r="T236">
        <v>1897.6</v>
      </c>
      <c r="U236">
        <v>593.70000000000005</v>
      </c>
      <c r="V236">
        <v>2518.9</v>
      </c>
      <c r="W236">
        <v>3192.5</v>
      </c>
      <c r="X236">
        <v>3831.5</v>
      </c>
      <c r="Y236">
        <v>2640.9</v>
      </c>
      <c r="Z236">
        <v>1094.8</v>
      </c>
      <c r="AA236">
        <v>2689.6</v>
      </c>
      <c r="AB236">
        <v>427.9</v>
      </c>
      <c r="AC236">
        <v>949.6</v>
      </c>
      <c r="AD236">
        <v>1137.2</v>
      </c>
      <c r="AE236">
        <v>621</v>
      </c>
      <c r="AF236">
        <v>3870.8</v>
      </c>
      <c r="AG236">
        <v>808.3</v>
      </c>
      <c r="AH236">
        <v>8554</v>
      </c>
      <c r="AI236">
        <v>3880.5</v>
      </c>
      <c r="AJ236">
        <v>366.7</v>
      </c>
      <c r="AK236">
        <v>5021.8</v>
      </c>
      <c r="AL236">
        <v>1562.5</v>
      </c>
      <c r="AM236">
        <v>1610.4</v>
      </c>
      <c r="AN236">
        <v>5589.1</v>
      </c>
      <c r="AO236">
        <v>459.2</v>
      </c>
      <c r="AP236">
        <v>1805.7</v>
      </c>
      <c r="AQ236">
        <v>403.4</v>
      </c>
      <c r="AR236">
        <v>2607.5</v>
      </c>
      <c r="AS236">
        <v>10290.9</v>
      </c>
      <c r="AT236">
        <v>1179.9000000000001</v>
      </c>
      <c r="AU236">
        <v>295.3</v>
      </c>
      <c r="AV236">
        <v>3639.9</v>
      </c>
      <c r="AW236">
        <v>2847.1</v>
      </c>
      <c r="AX236">
        <v>708.8</v>
      </c>
      <c r="AY236">
        <v>2723.2</v>
      </c>
      <c r="AZ236">
        <v>284.8</v>
      </c>
    </row>
    <row r="237" spans="1:52" x14ac:dyDescent="0.25">
      <c r="A237" t="s">
        <v>6170</v>
      </c>
      <c r="B237">
        <v>1892.4</v>
      </c>
      <c r="C237">
        <v>320.5</v>
      </c>
      <c r="D237">
        <v>2409.6</v>
      </c>
      <c r="E237">
        <v>1159.9000000000001</v>
      </c>
      <c r="F237">
        <v>14276.5</v>
      </c>
      <c r="G237">
        <v>2225.1</v>
      </c>
      <c r="H237">
        <v>1621.8</v>
      </c>
      <c r="I237">
        <v>413.3</v>
      </c>
      <c r="J237">
        <v>705.8</v>
      </c>
      <c r="K237">
        <v>7174.7</v>
      </c>
      <c r="L237">
        <v>3866.5</v>
      </c>
      <c r="M237">
        <v>589.4</v>
      </c>
      <c r="N237">
        <v>604.1</v>
      </c>
      <c r="O237">
        <v>5605.2</v>
      </c>
      <c r="P237">
        <v>2780.1</v>
      </c>
      <c r="Q237">
        <v>1472.1</v>
      </c>
      <c r="R237">
        <v>1335.1</v>
      </c>
      <c r="S237">
        <v>1751</v>
      </c>
      <c r="T237">
        <v>1898.1</v>
      </c>
      <c r="U237">
        <v>592.6</v>
      </c>
      <c r="V237">
        <v>2517.6999999999998</v>
      </c>
      <c r="W237">
        <v>3192.4</v>
      </c>
      <c r="X237">
        <v>3832.4</v>
      </c>
      <c r="Y237">
        <v>2633.1</v>
      </c>
      <c r="Z237">
        <v>1092</v>
      </c>
      <c r="AA237">
        <v>2689.2</v>
      </c>
      <c r="AB237">
        <v>427.5</v>
      </c>
      <c r="AC237">
        <v>946.6</v>
      </c>
      <c r="AD237">
        <v>1133</v>
      </c>
      <c r="AE237">
        <v>621.20000000000005</v>
      </c>
      <c r="AF237">
        <v>3868.6</v>
      </c>
      <c r="AG237">
        <v>808.4</v>
      </c>
      <c r="AH237">
        <v>8537.1</v>
      </c>
      <c r="AI237">
        <v>3873.4</v>
      </c>
      <c r="AJ237">
        <v>366.5</v>
      </c>
      <c r="AK237">
        <v>5010</v>
      </c>
      <c r="AL237">
        <v>1557.6</v>
      </c>
      <c r="AM237">
        <v>1603.8</v>
      </c>
      <c r="AN237">
        <v>5582.9</v>
      </c>
      <c r="AO237">
        <v>459</v>
      </c>
      <c r="AP237">
        <v>1802</v>
      </c>
      <c r="AQ237">
        <v>401.8</v>
      </c>
      <c r="AR237">
        <v>2603.6999999999998</v>
      </c>
      <c r="AS237">
        <v>10266.200000000001</v>
      </c>
      <c r="AT237">
        <v>1178.9000000000001</v>
      </c>
      <c r="AU237">
        <v>296.8</v>
      </c>
      <c r="AV237">
        <v>3639.1</v>
      </c>
      <c r="AW237">
        <v>2842</v>
      </c>
      <c r="AX237">
        <v>708.8</v>
      </c>
      <c r="AY237">
        <v>2715.5</v>
      </c>
      <c r="AZ237">
        <v>283.60000000000002</v>
      </c>
    </row>
    <row r="238" spans="1:52" x14ac:dyDescent="0.25">
      <c r="A238" t="s">
        <v>6171</v>
      </c>
      <c r="B238">
        <v>1887.3</v>
      </c>
      <c r="C238">
        <v>320.7</v>
      </c>
      <c r="D238">
        <v>2398.8000000000002</v>
      </c>
      <c r="E238">
        <v>1157.2</v>
      </c>
      <c r="F238">
        <v>14226.4</v>
      </c>
      <c r="G238">
        <v>2222.9</v>
      </c>
      <c r="H238">
        <v>1622.8</v>
      </c>
      <c r="I238">
        <v>412.9</v>
      </c>
      <c r="J238">
        <v>697.8</v>
      </c>
      <c r="K238">
        <v>7160.3</v>
      </c>
      <c r="L238">
        <v>3855.5</v>
      </c>
      <c r="M238">
        <v>586.9</v>
      </c>
      <c r="N238">
        <v>603</v>
      </c>
      <c r="O238">
        <v>5597.1</v>
      </c>
      <c r="P238">
        <v>2770.9</v>
      </c>
      <c r="Q238">
        <v>1471.9</v>
      </c>
      <c r="R238">
        <v>1331.8</v>
      </c>
      <c r="S238">
        <v>1752.4</v>
      </c>
      <c r="T238">
        <v>1896.8</v>
      </c>
      <c r="U238">
        <v>594.4</v>
      </c>
      <c r="V238">
        <v>2512.6</v>
      </c>
      <c r="W238">
        <v>3193.6</v>
      </c>
      <c r="X238">
        <v>3838.7</v>
      </c>
      <c r="Y238">
        <v>2618</v>
      </c>
      <c r="Z238">
        <v>1089.8</v>
      </c>
      <c r="AA238">
        <v>2682.7</v>
      </c>
      <c r="AB238">
        <v>427</v>
      </c>
      <c r="AC238">
        <v>944.8</v>
      </c>
      <c r="AD238">
        <v>1131.7</v>
      </c>
      <c r="AE238">
        <v>622.20000000000005</v>
      </c>
      <c r="AF238">
        <v>3863.1</v>
      </c>
      <c r="AG238">
        <v>806.3</v>
      </c>
      <c r="AH238">
        <v>8491.6</v>
      </c>
      <c r="AI238">
        <v>3870.5</v>
      </c>
      <c r="AJ238">
        <v>367.9</v>
      </c>
      <c r="AK238">
        <v>5018.6000000000004</v>
      </c>
      <c r="AL238">
        <v>1552.5</v>
      </c>
      <c r="AM238">
        <v>1602.6</v>
      </c>
      <c r="AN238">
        <v>5580.4</v>
      </c>
      <c r="AO238">
        <v>459.6</v>
      </c>
      <c r="AP238">
        <v>1795.9</v>
      </c>
      <c r="AQ238">
        <v>402.2</v>
      </c>
      <c r="AR238">
        <v>2600.1</v>
      </c>
      <c r="AS238">
        <v>10256.700000000001</v>
      </c>
      <c r="AT238">
        <v>1179</v>
      </c>
      <c r="AU238">
        <v>295.2</v>
      </c>
      <c r="AV238">
        <v>3628.9</v>
      </c>
      <c r="AW238">
        <v>2838.3</v>
      </c>
      <c r="AX238">
        <v>704.7</v>
      </c>
      <c r="AY238">
        <v>2714.3</v>
      </c>
      <c r="AZ238">
        <v>284.10000000000002</v>
      </c>
    </row>
    <row r="239" spans="1:52" x14ac:dyDescent="0.25">
      <c r="A239" t="s">
        <v>6172</v>
      </c>
      <c r="B239">
        <v>1883.1</v>
      </c>
      <c r="C239">
        <v>321.3</v>
      </c>
      <c r="D239">
        <v>2391</v>
      </c>
      <c r="E239">
        <v>1154</v>
      </c>
      <c r="F239">
        <v>14265.2</v>
      </c>
      <c r="G239">
        <v>2218.8000000000002</v>
      </c>
      <c r="H239">
        <v>1617.7</v>
      </c>
      <c r="I239">
        <v>413.2</v>
      </c>
      <c r="J239">
        <v>702.6</v>
      </c>
      <c r="K239">
        <v>7144.8</v>
      </c>
      <c r="L239">
        <v>3851.6</v>
      </c>
      <c r="M239">
        <v>587</v>
      </c>
      <c r="N239">
        <v>605.4</v>
      </c>
      <c r="O239">
        <v>5585.7</v>
      </c>
      <c r="P239">
        <v>2771.2</v>
      </c>
      <c r="Q239">
        <v>1467.9</v>
      </c>
      <c r="R239">
        <v>1327.8</v>
      </c>
      <c r="S239">
        <v>1752</v>
      </c>
      <c r="T239">
        <v>1889.1</v>
      </c>
      <c r="U239">
        <v>593.5</v>
      </c>
      <c r="V239">
        <v>2512.6999999999998</v>
      </c>
      <c r="W239">
        <v>3190.6</v>
      </c>
      <c r="X239">
        <v>3844.4</v>
      </c>
      <c r="Y239">
        <v>2629.3</v>
      </c>
      <c r="Z239">
        <v>1085.2</v>
      </c>
      <c r="AA239">
        <v>2674.4</v>
      </c>
      <c r="AB239">
        <v>427.3</v>
      </c>
      <c r="AC239">
        <v>944.1</v>
      </c>
      <c r="AD239">
        <v>1125.3</v>
      </c>
      <c r="AE239">
        <v>621.70000000000005</v>
      </c>
      <c r="AF239">
        <v>3853.4</v>
      </c>
      <c r="AG239">
        <v>803.1</v>
      </c>
      <c r="AH239">
        <v>8474.9</v>
      </c>
      <c r="AI239">
        <v>3850.5</v>
      </c>
      <c r="AJ239">
        <v>367.8</v>
      </c>
      <c r="AK239">
        <v>5014.3</v>
      </c>
      <c r="AL239">
        <v>1546.7</v>
      </c>
      <c r="AM239">
        <v>1598.2</v>
      </c>
      <c r="AN239">
        <v>5581.9</v>
      </c>
      <c r="AO239">
        <v>459.6</v>
      </c>
      <c r="AP239">
        <v>1795.1</v>
      </c>
      <c r="AQ239">
        <v>400.9</v>
      </c>
      <c r="AR239">
        <v>2601.4</v>
      </c>
      <c r="AS239">
        <v>10249.299999999999</v>
      </c>
      <c r="AT239">
        <v>1176.4000000000001</v>
      </c>
      <c r="AU239">
        <v>295.7</v>
      </c>
      <c r="AV239">
        <v>3629</v>
      </c>
      <c r="AW239">
        <v>2835.1</v>
      </c>
      <c r="AX239">
        <v>704.3</v>
      </c>
      <c r="AY239">
        <v>2715.3</v>
      </c>
      <c r="AZ239">
        <v>282.10000000000002</v>
      </c>
    </row>
    <row r="240" spans="1:52" x14ac:dyDescent="0.25">
      <c r="A240" t="s">
        <v>6173</v>
      </c>
      <c r="B240">
        <v>1884.9</v>
      </c>
      <c r="C240">
        <v>320.60000000000002</v>
      </c>
      <c r="D240">
        <v>2388.1999999999998</v>
      </c>
      <c r="E240">
        <v>1156.2</v>
      </c>
      <c r="F240">
        <v>14249.1</v>
      </c>
      <c r="G240">
        <v>2216.9</v>
      </c>
      <c r="H240">
        <v>1617.4</v>
      </c>
      <c r="I240">
        <v>411.8</v>
      </c>
      <c r="J240">
        <v>703.9</v>
      </c>
      <c r="K240">
        <v>7146.1</v>
      </c>
      <c r="L240">
        <v>3849.5</v>
      </c>
      <c r="M240">
        <v>584.6</v>
      </c>
      <c r="N240">
        <v>604.1</v>
      </c>
      <c r="O240">
        <v>5588.4</v>
      </c>
      <c r="P240">
        <v>2777.4</v>
      </c>
      <c r="Q240">
        <v>1467</v>
      </c>
      <c r="R240">
        <v>1328.6</v>
      </c>
      <c r="S240">
        <v>1753.3</v>
      </c>
      <c r="T240">
        <v>1888.8</v>
      </c>
      <c r="U240">
        <v>593</v>
      </c>
      <c r="V240">
        <v>2510.1999999999998</v>
      </c>
      <c r="W240">
        <v>3192.4</v>
      </c>
      <c r="X240">
        <v>3838.5</v>
      </c>
      <c r="Y240">
        <v>2628.1</v>
      </c>
      <c r="Z240">
        <v>1086.0999999999999</v>
      </c>
      <c r="AA240">
        <v>2672.8</v>
      </c>
      <c r="AB240">
        <v>427.5</v>
      </c>
      <c r="AC240">
        <v>944</v>
      </c>
      <c r="AD240">
        <v>1124.9000000000001</v>
      </c>
      <c r="AE240">
        <v>620.5</v>
      </c>
      <c r="AF240">
        <v>3855.2</v>
      </c>
      <c r="AG240">
        <v>802.1</v>
      </c>
      <c r="AH240">
        <v>8478.6</v>
      </c>
      <c r="AI240">
        <v>3850.6</v>
      </c>
      <c r="AJ240">
        <v>368.6</v>
      </c>
      <c r="AK240">
        <v>5010.3999999999996</v>
      </c>
      <c r="AL240">
        <v>1546.8</v>
      </c>
      <c r="AM240">
        <v>1596.5</v>
      </c>
      <c r="AN240">
        <v>5584.9</v>
      </c>
      <c r="AO240">
        <v>459.3</v>
      </c>
      <c r="AP240">
        <v>1793.3</v>
      </c>
      <c r="AQ240">
        <v>401.4</v>
      </c>
      <c r="AR240">
        <v>2605</v>
      </c>
      <c r="AS240">
        <v>10249.700000000001</v>
      </c>
      <c r="AT240">
        <v>1176</v>
      </c>
      <c r="AU240">
        <v>296</v>
      </c>
      <c r="AV240">
        <v>3629</v>
      </c>
      <c r="AW240">
        <v>2828.5</v>
      </c>
      <c r="AX240">
        <v>705.1</v>
      </c>
      <c r="AY240">
        <v>2711.3</v>
      </c>
      <c r="AZ240">
        <v>282.3</v>
      </c>
    </row>
    <row r="241" spans="1:52" x14ac:dyDescent="0.25">
      <c r="A241" t="s">
        <v>6174</v>
      </c>
      <c r="B241">
        <v>1883.2</v>
      </c>
      <c r="C241">
        <v>320.39999999999998</v>
      </c>
      <c r="D241">
        <v>2383.3000000000002</v>
      </c>
      <c r="E241">
        <v>1154.5</v>
      </c>
      <c r="F241">
        <v>14225.6</v>
      </c>
      <c r="G241">
        <v>2212.6</v>
      </c>
      <c r="H241">
        <v>1615.8</v>
      </c>
      <c r="I241">
        <v>410</v>
      </c>
      <c r="J241">
        <v>704.4</v>
      </c>
      <c r="K241">
        <v>7130.3</v>
      </c>
      <c r="L241">
        <v>3846.8</v>
      </c>
      <c r="M241">
        <v>584.20000000000005</v>
      </c>
      <c r="N241">
        <v>603.4</v>
      </c>
      <c r="O241">
        <v>5579.9</v>
      </c>
      <c r="P241">
        <v>2775.1</v>
      </c>
      <c r="Q241">
        <v>1464.1</v>
      </c>
      <c r="R241">
        <v>1324.3</v>
      </c>
      <c r="S241">
        <v>1749.1</v>
      </c>
      <c r="T241">
        <v>1881.2</v>
      </c>
      <c r="U241">
        <v>593</v>
      </c>
      <c r="V241">
        <v>2506.3000000000002</v>
      </c>
      <c r="W241">
        <v>3198.6</v>
      </c>
      <c r="X241">
        <v>3839.9</v>
      </c>
      <c r="Y241">
        <v>2629.2</v>
      </c>
      <c r="Z241">
        <v>1085</v>
      </c>
      <c r="AA241">
        <v>2670.7</v>
      </c>
      <c r="AB241">
        <v>427</v>
      </c>
      <c r="AC241">
        <v>939.7</v>
      </c>
      <c r="AD241">
        <v>1126.7</v>
      </c>
      <c r="AE241">
        <v>621.20000000000005</v>
      </c>
      <c r="AF241">
        <v>3855.1</v>
      </c>
      <c r="AG241">
        <v>801.1</v>
      </c>
      <c r="AH241">
        <v>8478</v>
      </c>
      <c r="AI241">
        <v>3845</v>
      </c>
      <c r="AJ241">
        <v>368.9</v>
      </c>
      <c r="AK241">
        <v>5005.8999999999996</v>
      </c>
      <c r="AL241">
        <v>1543.9</v>
      </c>
      <c r="AM241">
        <v>1595.4</v>
      </c>
      <c r="AN241">
        <v>5581.2</v>
      </c>
      <c r="AO241">
        <v>459.7</v>
      </c>
      <c r="AP241">
        <v>1789.1</v>
      </c>
      <c r="AQ241">
        <v>400.2</v>
      </c>
      <c r="AR241">
        <v>2597.6999999999998</v>
      </c>
      <c r="AS241">
        <v>10248.299999999999</v>
      </c>
      <c r="AT241">
        <v>1174.4000000000001</v>
      </c>
      <c r="AU241">
        <v>295.5</v>
      </c>
      <c r="AV241">
        <v>3624.5</v>
      </c>
      <c r="AW241">
        <v>2825.2</v>
      </c>
      <c r="AX241">
        <v>706.9</v>
      </c>
      <c r="AY241">
        <v>2711.5</v>
      </c>
      <c r="AZ241">
        <v>281.5</v>
      </c>
    </row>
    <row r="242" spans="1:52" x14ac:dyDescent="0.25">
      <c r="A242" t="s">
        <v>6175</v>
      </c>
      <c r="B242">
        <v>1881.6</v>
      </c>
      <c r="C242">
        <v>321.2</v>
      </c>
      <c r="D242">
        <v>2384.1</v>
      </c>
      <c r="E242">
        <v>1151.8</v>
      </c>
      <c r="F242">
        <v>14215.6</v>
      </c>
      <c r="G242">
        <v>2206.5</v>
      </c>
      <c r="H242">
        <v>1601</v>
      </c>
      <c r="I242">
        <v>408.9</v>
      </c>
      <c r="J242">
        <v>705.6</v>
      </c>
      <c r="K242">
        <v>7132.2</v>
      </c>
      <c r="L242">
        <v>3838.9</v>
      </c>
      <c r="M242">
        <v>587.6</v>
      </c>
      <c r="N242">
        <v>598.70000000000005</v>
      </c>
      <c r="O242">
        <v>5583.1</v>
      </c>
      <c r="P242">
        <v>2781.2</v>
      </c>
      <c r="Q242">
        <v>1463.6</v>
      </c>
      <c r="R242">
        <v>1322.9</v>
      </c>
      <c r="S242">
        <v>1747</v>
      </c>
      <c r="T242">
        <v>1877.4</v>
      </c>
      <c r="U242">
        <v>593.70000000000005</v>
      </c>
      <c r="V242">
        <v>2506.1999999999998</v>
      </c>
      <c r="W242">
        <v>3213.6</v>
      </c>
      <c r="X242">
        <v>3839.2</v>
      </c>
      <c r="Y242">
        <v>2625.6</v>
      </c>
      <c r="Z242">
        <v>1084.5</v>
      </c>
      <c r="AA242">
        <v>2663</v>
      </c>
      <c r="AB242">
        <v>427.6</v>
      </c>
      <c r="AC242">
        <v>938.4</v>
      </c>
      <c r="AD242">
        <v>1119.2</v>
      </c>
      <c r="AE242">
        <v>620</v>
      </c>
      <c r="AF242">
        <v>3845.7</v>
      </c>
      <c r="AG242">
        <v>800.2</v>
      </c>
      <c r="AH242">
        <v>8487.1</v>
      </c>
      <c r="AI242">
        <v>3843.9</v>
      </c>
      <c r="AJ242">
        <v>369</v>
      </c>
      <c r="AK242">
        <v>5014.7</v>
      </c>
      <c r="AL242">
        <v>1543.1</v>
      </c>
      <c r="AM242">
        <v>1594.8</v>
      </c>
      <c r="AN242">
        <v>5578.2</v>
      </c>
      <c r="AO242">
        <v>460.3</v>
      </c>
      <c r="AP242">
        <v>1792.4</v>
      </c>
      <c r="AQ242">
        <v>398.7</v>
      </c>
      <c r="AR242">
        <v>2604.1999999999998</v>
      </c>
      <c r="AS242">
        <v>10275.299999999999</v>
      </c>
      <c r="AT242">
        <v>1175.3</v>
      </c>
      <c r="AU242">
        <v>296.10000000000002</v>
      </c>
      <c r="AV242">
        <v>3617.6</v>
      </c>
      <c r="AW242">
        <v>2825.2</v>
      </c>
      <c r="AX242">
        <v>705.2</v>
      </c>
      <c r="AY242">
        <v>2710.1</v>
      </c>
      <c r="AZ242">
        <v>281.89999999999998</v>
      </c>
    </row>
    <row r="243" spans="1:52" x14ac:dyDescent="0.25">
      <c r="A243" t="s">
        <v>6176</v>
      </c>
      <c r="B243">
        <v>1878.7</v>
      </c>
      <c r="C243">
        <v>320.8</v>
      </c>
      <c r="D243">
        <v>2381.9</v>
      </c>
      <c r="E243">
        <v>1150.0999999999999</v>
      </c>
      <c r="F243">
        <v>14191.9</v>
      </c>
      <c r="G243">
        <v>2211.3000000000002</v>
      </c>
      <c r="H243">
        <v>1601.8</v>
      </c>
      <c r="I243">
        <v>406.1</v>
      </c>
      <c r="J243">
        <v>701.5</v>
      </c>
      <c r="K243">
        <v>7131.9</v>
      </c>
      <c r="L243">
        <v>3835.1</v>
      </c>
      <c r="M243">
        <v>585.20000000000005</v>
      </c>
      <c r="N243">
        <v>600.6</v>
      </c>
      <c r="O243">
        <v>5587.2</v>
      </c>
      <c r="P243">
        <v>2781.3</v>
      </c>
      <c r="Q243">
        <v>1464.5</v>
      </c>
      <c r="R243">
        <v>1321.6</v>
      </c>
      <c r="S243">
        <v>1739.8</v>
      </c>
      <c r="T243">
        <v>1876.2</v>
      </c>
      <c r="U243">
        <v>592.70000000000005</v>
      </c>
      <c r="V243">
        <v>2474.4</v>
      </c>
      <c r="W243">
        <v>3208</v>
      </c>
      <c r="X243">
        <v>3836</v>
      </c>
      <c r="Y243">
        <v>2623.3</v>
      </c>
      <c r="Z243">
        <v>1084.3</v>
      </c>
      <c r="AA243">
        <v>2664.6</v>
      </c>
      <c r="AB243">
        <v>426.3</v>
      </c>
      <c r="AC243">
        <v>939.7</v>
      </c>
      <c r="AD243">
        <v>1117.5</v>
      </c>
      <c r="AE243">
        <v>619.20000000000005</v>
      </c>
      <c r="AF243">
        <v>3833.2</v>
      </c>
      <c r="AG243">
        <v>800.5</v>
      </c>
      <c r="AH243">
        <v>8490.2000000000007</v>
      </c>
      <c r="AI243">
        <v>3837.6</v>
      </c>
      <c r="AJ243">
        <v>370.3</v>
      </c>
      <c r="AK243">
        <v>5010.1000000000004</v>
      </c>
      <c r="AL243">
        <v>1542.6</v>
      </c>
      <c r="AM243">
        <v>1594</v>
      </c>
      <c r="AN243">
        <v>5567.1</v>
      </c>
      <c r="AO243">
        <v>459.9</v>
      </c>
      <c r="AP243">
        <v>1794</v>
      </c>
      <c r="AQ243">
        <v>398.9</v>
      </c>
      <c r="AR243">
        <v>2601.1</v>
      </c>
      <c r="AS243">
        <v>10278.299999999999</v>
      </c>
      <c r="AT243">
        <v>1173.7</v>
      </c>
      <c r="AU243">
        <v>295.60000000000002</v>
      </c>
      <c r="AV243">
        <v>3598</v>
      </c>
      <c r="AW243">
        <v>2821.1</v>
      </c>
      <c r="AX243">
        <v>704.5</v>
      </c>
      <c r="AY243">
        <v>2710.4</v>
      </c>
      <c r="AZ243">
        <v>282.2</v>
      </c>
    </row>
    <row r="244" spans="1:52" x14ac:dyDescent="0.25">
      <c r="A244" t="s">
        <v>6177</v>
      </c>
      <c r="B244">
        <v>1882.5</v>
      </c>
      <c r="C244">
        <v>321.10000000000002</v>
      </c>
      <c r="D244">
        <v>2383.5</v>
      </c>
      <c r="E244">
        <v>1155.4000000000001</v>
      </c>
      <c r="F244">
        <v>14195.4</v>
      </c>
      <c r="G244">
        <v>2213.5</v>
      </c>
      <c r="H244">
        <v>1603.7</v>
      </c>
      <c r="I244">
        <v>409.6</v>
      </c>
      <c r="J244">
        <v>706.5</v>
      </c>
      <c r="K244">
        <v>7137.6</v>
      </c>
      <c r="L244">
        <v>3842.8</v>
      </c>
      <c r="M244">
        <v>585.6</v>
      </c>
      <c r="N244">
        <v>602</v>
      </c>
      <c r="O244">
        <v>5588.2</v>
      </c>
      <c r="P244">
        <v>2787.3</v>
      </c>
      <c r="Q244">
        <v>1467.7</v>
      </c>
      <c r="R244">
        <v>1322.5</v>
      </c>
      <c r="S244">
        <v>1748.2</v>
      </c>
      <c r="T244">
        <v>1884</v>
      </c>
      <c r="U244">
        <v>593.9</v>
      </c>
      <c r="V244">
        <v>2508</v>
      </c>
      <c r="W244">
        <v>3208.1</v>
      </c>
      <c r="X244">
        <v>3833.8</v>
      </c>
      <c r="Y244">
        <v>2625.8</v>
      </c>
      <c r="Z244">
        <v>1086.8</v>
      </c>
      <c r="AA244">
        <v>2665.8</v>
      </c>
      <c r="AB244">
        <v>427.9</v>
      </c>
      <c r="AC244">
        <v>939.9</v>
      </c>
      <c r="AD244">
        <v>1115.4000000000001</v>
      </c>
      <c r="AE244">
        <v>621.5</v>
      </c>
      <c r="AF244">
        <v>3836</v>
      </c>
      <c r="AG244">
        <v>801.3</v>
      </c>
      <c r="AH244">
        <v>8509.7000000000007</v>
      </c>
      <c r="AI244">
        <v>3847.6</v>
      </c>
      <c r="AJ244">
        <v>372</v>
      </c>
      <c r="AK244">
        <v>5016.6000000000004</v>
      </c>
      <c r="AL244">
        <v>1547.1</v>
      </c>
      <c r="AM244">
        <v>1596.1</v>
      </c>
      <c r="AN244">
        <v>5587.3</v>
      </c>
      <c r="AO244">
        <v>460.6</v>
      </c>
      <c r="AP244">
        <v>1795.7</v>
      </c>
      <c r="AQ244">
        <v>399.8</v>
      </c>
      <c r="AR244">
        <v>2604.6999999999998</v>
      </c>
      <c r="AS244">
        <v>10311.799999999999</v>
      </c>
      <c r="AT244">
        <v>1176.0999999999999</v>
      </c>
      <c r="AU244">
        <v>296.5</v>
      </c>
      <c r="AV244">
        <v>3617.7</v>
      </c>
      <c r="AW244">
        <v>2825.9</v>
      </c>
      <c r="AX244">
        <v>709.5</v>
      </c>
      <c r="AY244">
        <v>2713.5</v>
      </c>
      <c r="AZ244">
        <v>282.60000000000002</v>
      </c>
    </row>
    <row r="245" spans="1:52" x14ac:dyDescent="0.25">
      <c r="A245" t="s">
        <v>6178</v>
      </c>
      <c r="B245">
        <v>1886.4</v>
      </c>
      <c r="C245">
        <v>322.5</v>
      </c>
      <c r="D245">
        <v>2386.1999999999998</v>
      </c>
      <c r="E245">
        <v>1158.5</v>
      </c>
      <c r="F245">
        <v>14289.9</v>
      </c>
      <c r="G245">
        <v>2215.5</v>
      </c>
      <c r="H245">
        <v>1612.9</v>
      </c>
      <c r="I245">
        <v>412.1</v>
      </c>
      <c r="J245">
        <v>711.8</v>
      </c>
      <c r="K245">
        <v>7158</v>
      </c>
      <c r="L245">
        <v>3847.7</v>
      </c>
      <c r="M245">
        <v>586.9</v>
      </c>
      <c r="N245">
        <v>603.20000000000005</v>
      </c>
      <c r="O245">
        <v>5600.3</v>
      </c>
      <c r="P245">
        <v>2796.9</v>
      </c>
      <c r="Q245">
        <v>1471.8</v>
      </c>
      <c r="R245">
        <v>1329</v>
      </c>
      <c r="S245">
        <v>1756.3</v>
      </c>
      <c r="T245">
        <v>1885.3</v>
      </c>
      <c r="U245">
        <v>594.1</v>
      </c>
      <c r="V245">
        <v>2523.6999999999998</v>
      </c>
      <c r="W245">
        <v>3214.7</v>
      </c>
      <c r="X245">
        <v>3851.2</v>
      </c>
      <c r="Y245">
        <v>2635.9</v>
      </c>
      <c r="Z245">
        <v>1091.9000000000001</v>
      </c>
      <c r="AA245">
        <v>2667.4</v>
      </c>
      <c r="AB245">
        <v>427.5</v>
      </c>
      <c r="AC245">
        <v>943.2</v>
      </c>
      <c r="AD245">
        <v>1118.7</v>
      </c>
      <c r="AE245">
        <v>621.6</v>
      </c>
      <c r="AF245">
        <v>3851</v>
      </c>
      <c r="AG245">
        <v>803</v>
      </c>
      <c r="AH245">
        <v>8545.2999999999993</v>
      </c>
      <c r="AI245">
        <v>3859.4</v>
      </c>
      <c r="AJ245">
        <v>375.3</v>
      </c>
      <c r="AK245">
        <v>5031.8999999999996</v>
      </c>
      <c r="AL245">
        <v>1551.5</v>
      </c>
      <c r="AM245">
        <v>1601</v>
      </c>
      <c r="AN245">
        <v>5606.7</v>
      </c>
      <c r="AO245">
        <v>460.3</v>
      </c>
      <c r="AP245">
        <v>1807.4</v>
      </c>
      <c r="AQ245">
        <v>401.5</v>
      </c>
      <c r="AR245">
        <v>2616.5</v>
      </c>
      <c r="AS245">
        <v>10332.799999999999</v>
      </c>
      <c r="AT245">
        <v>1179</v>
      </c>
      <c r="AU245">
        <v>299</v>
      </c>
      <c r="AV245">
        <v>3639.5</v>
      </c>
      <c r="AW245">
        <v>2831.6</v>
      </c>
      <c r="AX245">
        <v>709.7</v>
      </c>
      <c r="AY245">
        <v>2723.2</v>
      </c>
      <c r="AZ245">
        <v>284.3</v>
      </c>
    </row>
    <row r="246" spans="1:52" x14ac:dyDescent="0.25">
      <c r="A246" t="s">
        <v>6179</v>
      </c>
      <c r="B246">
        <v>1898</v>
      </c>
      <c r="C246">
        <v>323.5</v>
      </c>
      <c r="D246">
        <v>2398.9</v>
      </c>
      <c r="E246">
        <v>1167.5999999999999</v>
      </c>
      <c r="F246">
        <v>14328.9</v>
      </c>
      <c r="G246">
        <v>2225.5</v>
      </c>
      <c r="H246">
        <v>1621.8</v>
      </c>
      <c r="I246">
        <v>413.9</v>
      </c>
      <c r="J246">
        <v>713.9</v>
      </c>
      <c r="K246">
        <v>7201.4</v>
      </c>
      <c r="L246">
        <v>3868.7</v>
      </c>
      <c r="M246">
        <v>588.20000000000005</v>
      </c>
      <c r="N246">
        <v>605.70000000000005</v>
      </c>
      <c r="O246">
        <v>5618.8</v>
      </c>
      <c r="P246">
        <v>2809.8</v>
      </c>
      <c r="Q246">
        <v>1472.5</v>
      </c>
      <c r="R246">
        <v>1333.4</v>
      </c>
      <c r="S246">
        <v>1765</v>
      </c>
      <c r="T246">
        <v>1893.5</v>
      </c>
      <c r="U246">
        <v>596.4</v>
      </c>
      <c r="V246">
        <v>2531.1999999999998</v>
      </c>
      <c r="W246">
        <v>3229.9</v>
      </c>
      <c r="X246">
        <v>3864.8</v>
      </c>
      <c r="Y246">
        <v>2637.7</v>
      </c>
      <c r="Z246">
        <v>1097.4000000000001</v>
      </c>
      <c r="AA246">
        <v>2670.4</v>
      </c>
      <c r="AB246">
        <v>429.7</v>
      </c>
      <c r="AC246">
        <v>945</v>
      </c>
      <c r="AD246">
        <v>1122.3</v>
      </c>
      <c r="AE246">
        <v>624</v>
      </c>
      <c r="AF246">
        <v>3860</v>
      </c>
      <c r="AG246">
        <v>805.6</v>
      </c>
      <c r="AH246">
        <v>8580</v>
      </c>
      <c r="AI246">
        <v>3878.1</v>
      </c>
      <c r="AJ246">
        <v>375.9</v>
      </c>
      <c r="AK246">
        <v>5040</v>
      </c>
      <c r="AL246">
        <v>1559.4</v>
      </c>
      <c r="AM246">
        <v>1607.5</v>
      </c>
      <c r="AN246">
        <v>5630.4</v>
      </c>
      <c r="AO246">
        <v>461.8</v>
      </c>
      <c r="AP246">
        <v>1819.8</v>
      </c>
      <c r="AQ246">
        <v>401.8</v>
      </c>
      <c r="AR246">
        <v>2633.1</v>
      </c>
      <c r="AS246">
        <v>10394</v>
      </c>
      <c r="AT246">
        <v>1183</v>
      </c>
      <c r="AU246">
        <v>298.10000000000002</v>
      </c>
      <c r="AV246">
        <v>3659.9</v>
      </c>
      <c r="AW246">
        <v>2841.2</v>
      </c>
      <c r="AX246">
        <v>723</v>
      </c>
      <c r="AY246">
        <v>2724.5</v>
      </c>
      <c r="AZ246">
        <v>285.39999999999998</v>
      </c>
    </row>
    <row r="247" spans="1:52" x14ac:dyDescent="0.25">
      <c r="A247" t="s">
        <v>6180</v>
      </c>
      <c r="B247">
        <v>1896.3</v>
      </c>
      <c r="C247">
        <v>325.10000000000002</v>
      </c>
      <c r="D247">
        <v>2389.5</v>
      </c>
      <c r="E247">
        <v>1174</v>
      </c>
      <c r="F247">
        <v>14311.6</v>
      </c>
      <c r="G247">
        <v>2222.9</v>
      </c>
      <c r="H247">
        <v>1616.3</v>
      </c>
      <c r="I247">
        <v>414.4</v>
      </c>
      <c r="J247">
        <v>715.7</v>
      </c>
      <c r="K247">
        <v>7188.5</v>
      </c>
      <c r="L247">
        <v>3865.4</v>
      </c>
      <c r="M247">
        <v>586.6</v>
      </c>
      <c r="N247">
        <v>602.20000000000005</v>
      </c>
      <c r="O247">
        <v>5612.9</v>
      </c>
      <c r="P247">
        <v>2801.6</v>
      </c>
      <c r="Q247">
        <v>1469.5</v>
      </c>
      <c r="R247">
        <v>1336.2</v>
      </c>
      <c r="S247">
        <v>1766.2</v>
      </c>
      <c r="T247">
        <v>1899.8</v>
      </c>
      <c r="U247">
        <v>592.20000000000005</v>
      </c>
      <c r="V247">
        <v>2531.6999999999998</v>
      </c>
      <c r="W247">
        <v>3216</v>
      </c>
      <c r="X247">
        <v>3867.9</v>
      </c>
      <c r="Y247">
        <v>2636.8</v>
      </c>
      <c r="Z247">
        <v>1098.9000000000001</v>
      </c>
      <c r="AA247">
        <v>2665.3</v>
      </c>
      <c r="AB247">
        <v>428</v>
      </c>
      <c r="AC247">
        <v>947.5</v>
      </c>
      <c r="AD247">
        <v>1120.5999999999999</v>
      </c>
      <c r="AE247">
        <v>621.4</v>
      </c>
      <c r="AF247">
        <v>3855.9</v>
      </c>
      <c r="AG247">
        <v>807.8</v>
      </c>
      <c r="AH247">
        <v>8565.6</v>
      </c>
      <c r="AI247">
        <v>3873.7</v>
      </c>
      <c r="AJ247">
        <v>375</v>
      </c>
      <c r="AK247">
        <v>5038.8</v>
      </c>
      <c r="AL247">
        <v>1562.3</v>
      </c>
      <c r="AM247">
        <v>1610.4</v>
      </c>
      <c r="AN247">
        <v>5633.4</v>
      </c>
      <c r="AO247">
        <v>461</v>
      </c>
      <c r="AP247">
        <v>1814.4</v>
      </c>
      <c r="AQ247">
        <v>402.9</v>
      </c>
      <c r="AR247">
        <v>2627.1</v>
      </c>
      <c r="AS247">
        <v>10393.299999999999</v>
      </c>
      <c r="AT247">
        <v>1182.9000000000001</v>
      </c>
      <c r="AU247">
        <v>297.60000000000002</v>
      </c>
      <c r="AV247">
        <v>3659.9</v>
      </c>
      <c r="AW247">
        <v>2838.8</v>
      </c>
      <c r="AX247">
        <v>715</v>
      </c>
      <c r="AY247">
        <v>2724.2</v>
      </c>
      <c r="AZ247">
        <v>285</v>
      </c>
    </row>
    <row r="248" spans="1:52" x14ac:dyDescent="0.25">
      <c r="A248" t="s">
        <v>6181</v>
      </c>
      <c r="B248">
        <v>1896.1</v>
      </c>
      <c r="C248">
        <v>326.8</v>
      </c>
      <c r="D248">
        <v>2382.3000000000002</v>
      </c>
      <c r="E248">
        <v>1168.8</v>
      </c>
      <c r="F248">
        <v>14287.2</v>
      </c>
      <c r="G248">
        <v>2224.9</v>
      </c>
      <c r="H248">
        <v>1621.7</v>
      </c>
      <c r="I248">
        <v>416.4</v>
      </c>
      <c r="J248">
        <v>718.5</v>
      </c>
      <c r="K248">
        <v>7190.4</v>
      </c>
      <c r="L248">
        <v>3871.4</v>
      </c>
      <c r="M248">
        <v>588.9</v>
      </c>
      <c r="N248">
        <v>603.5</v>
      </c>
      <c r="O248">
        <v>5590.2</v>
      </c>
      <c r="P248">
        <v>2815.1</v>
      </c>
      <c r="Q248">
        <v>1467.5</v>
      </c>
      <c r="R248">
        <v>1336.2</v>
      </c>
      <c r="S248">
        <v>1759.3</v>
      </c>
      <c r="T248">
        <v>1889.7</v>
      </c>
      <c r="U248">
        <v>592.4</v>
      </c>
      <c r="V248">
        <v>2528.3000000000002</v>
      </c>
      <c r="W248">
        <v>3220.2</v>
      </c>
      <c r="X248">
        <v>3882.9</v>
      </c>
      <c r="Y248">
        <v>2635.9</v>
      </c>
      <c r="Z248">
        <v>1097.3</v>
      </c>
      <c r="AA248">
        <v>2664.3</v>
      </c>
      <c r="AB248">
        <v>428.4</v>
      </c>
      <c r="AC248">
        <v>948.2</v>
      </c>
      <c r="AD248">
        <v>1120.3</v>
      </c>
      <c r="AE248">
        <v>621.9</v>
      </c>
      <c r="AF248">
        <v>3845.5</v>
      </c>
      <c r="AG248">
        <v>805.8</v>
      </c>
      <c r="AH248">
        <v>8556.6</v>
      </c>
      <c r="AI248">
        <v>3874.3</v>
      </c>
      <c r="AJ248">
        <v>376.2</v>
      </c>
      <c r="AK248">
        <v>5028.6000000000004</v>
      </c>
      <c r="AL248">
        <v>1560.3</v>
      </c>
      <c r="AM248">
        <v>1604.2</v>
      </c>
      <c r="AN248">
        <v>5627.9</v>
      </c>
      <c r="AO248">
        <v>462.2</v>
      </c>
      <c r="AP248">
        <v>1818.7</v>
      </c>
      <c r="AQ248">
        <v>403.2</v>
      </c>
      <c r="AR248">
        <v>2626.5</v>
      </c>
      <c r="AS248">
        <v>10379.5</v>
      </c>
      <c r="AT248">
        <v>1184.5</v>
      </c>
      <c r="AU248">
        <v>299.60000000000002</v>
      </c>
      <c r="AV248">
        <v>3662.8</v>
      </c>
      <c r="AW248">
        <v>2834.4</v>
      </c>
      <c r="AX248">
        <v>716.1</v>
      </c>
      <c r="AY248">
        <v>2726.3</v>
      </c>
      <c r="AZ248">
        <v>283.5</v>
      </c>
    </row>
    <row r="249" spans="1:52" x14ac:dyDescent="0.25">
      <c r="A249" t="s">
        <v>6182</v>
      </c>
      <c r="B249">
        <v>1892.1</v>
      </c>
      <c r="C249">
        <v>326.2</v>
      </c>
      <c r="D249">
        <v>2380.1</v>
      </c>
      <c r="E249">
        <v>1169.7</v>
      </c>
      <c r="F249">
        <v>14282.6</v>
      </c>
      <c r="G249">
        <v>2224.3000000000002</v>
      </c>
      <c r="H249">
        <v>1623.4</v>
      </c>
      <c r="I249">
        <v>416.6</v>
      </c>
      <c r="J249">
        <v>708.7</v>
      </c>
      <c r="K249">
        <v>7191.8</v>
      </c>
      <c r="L249">
        <v>3866.8</v>
      </c>
      <c r="M249">
        <v>587.29999999999995</v>
      </c>
      <c r="N249">
        <v>603.70000000000005</v>
      </c>
      <c r="O249">
        <v>5614.8</v>
      </c>
      <c r="P249">
        <v>2800.9</v>
      </c>
      <c r="Q249">
        <v>1466.8</v>
      </c>
      <c r="R249">
        <v>1336.8</v>
      </c>
      <c r="S249">
        <v>1758.1</v>
      </c>
      <c r="T249">
        <v>1889.7</v>
      </c>
      <c r="U249">
        <v>590.79999999999995</v>
      </c>
      <c r="V249">
        <v>2528.6</v>
      </c>
      <c r="W249">
        <v>3222.2</v>
      </c>
      <c r="X249">
        <v>3868</v>
      </c>
      <c r="Y249">
        <v>2638.9</v>
      </c>
      <c r="Z249">
        <v>1093.3</v>
      </c>
      <c r="AA249">
        <v>2681.7</v>
      </c>
      <c r="AB249">
        <v>428.8</v>
      </c>
      <c r="AC249">
        <v>949</v>
      </c>
      <c r="AD249">
        <v>1119.2</v>
      </c>
      <c r="AE249">
        <v>621.4</v>
      </c>
      <c r="AF249">
        <v>3838.8</v>
      </c>
      <c r="AG249">
        <v>802.1</v>
      </c>
      <c r="AH249">
        <v>8530.9</v>
      </c>
      <c r="AI249">
        <v>3873.8</v>
      </c>
      <c r="AJ249">
        <v>377.1</v>
      </c>
      <c r="AK249">
        <v>5024.3999999999996</v>
      </c>
      <c r="AL249">
        <v>1557.7</v>
      </c>
      <c r="AM249">
        <v>1608.8</v>
      </c>
      <c r="AN249">
        <v>5638.6</v>
      </c>
      <c r="AO249">
        <v>463.4</v>
      </c>
      <c r="AP249">
        <v>1819</v>
      </c>
      <c r="AQ249">
        <v>403.7</v>
      </c>
      <c r="AR249">
        <v>2625.9</v>
      </c>
      <c r="AS249">
        <v>10393.700000000001</v>
      </c>
      <c r="AT249">
        <v>1184.2</v>
      </c>
      <c r="AU249">
        <v>298.5</v>
      </c>
      <c r="AV249">
        <v>3658.1</v>
      </c>
      <c r="AW249">
        <v>2833.3</v>
      </c>
      <c r="AX249">
        <v>715.1</v>
      </c>
      <c r="AY249">
        <v>2728.2</v>
      </c>
      <c r="AZ249">
        <v>284.7</v>
      </c>
    </row>
    <row r="250" spans="1:52" x14ac:dyDescent="0.25">
      <c r="A250" t="s">
        <v>6183</v>
      </c>
      <c r="B250">
        <v>1887.7</v>
      </c>
      <c r="C250">
        <v>326.8</v>
      </c>
      <c r="D250">
        <v>2372.6999999999998</v>
      </c>
      <c r="E250">
        <v>1164.5999999999999</v>
      </c>
      <c r="F250">
        <v>14276.2</v>
      </c>
      <c r="G250">
        <v>2219.9</v>
      </c>
      <c r="H250">
        <v>1622.1</v>
      </c>
      <c r="I250">
        <v>416.8</v>
      </c>
      <c r="J250">
        <v>714.5</v>
      </c>
      <c r="K250">
        <v>7173.2</v>
      </c>
      <c r="L250">
        <v>3862.7</v>
      </c>
      <c r="M250">
        <v>587.29999999999995</v>
      </c>
      <c r="N250">
        <v>601.9</v>
      </c>
      <c r="O250">
        <v>5615.8</v>
      </c>
      <c r="P250">
        <v>2798.6</v>
      </c>
      <c r="Q250">
        <v>1465.2</v>
      </c>
      <c r="R250">
        <v>1328.1</v>
      </c>
      <c r="S250">
        <v>1763.6</v>
      </c>
      <c r="T250">
        <v>1888.2</v>
      </c>
      <c r="U250">
        <v>593.1</v>
      </c>
      <c r="V250">
        <v>2526.6999999999998</v>
      </c>
      <c r="W250">
        <v>3219.5</v>
      </c>
      <c r="X250">
        <v>3879.3</v>
      </c>
      <c r="Y250">
        <v>2634.8</v>
      </c>
      <c r="Z250">
        <v>1093.0999999999999</v>
      </c>
      <c r="AA250">
        <v>2670.1</v>
      </c>
      <c r="AB250">
        <v>428.1</v>
      </c>
      <c r="AC250">
        <v>946.8</v>
      </c>
      <c r="AD250">
        <v>1112.4000000000001</v>
      </c>
      <c r="AE250">
        <v>621.1</v>
      </c>
      <c r="AF250">
        <v>3826.7</v>
      </c>
      <c r="AG250">
        <v>796.6</v>
      </c>
      <c r="AH250">
        <v>8536.2999999999993</v>
      </c>
      <c r="AI250">
        <v>3867.2</v>
      </c>
      <c r="AJ250">
        <v>378.4</v>
      </c>
      <c r="AK250">
        <v>5039.5</v>
      </c>
      <c r="AL250">
        <v>1554.3</v>
      </c>
      <c r="AM250">
        <v>1605.4</v>
      </c>
      <c r="AN250">
        <v>5631</v>
      </c>
      <c r="AO250">
        <v>462.5</v>
      </c>
      <c r="AP250">
        <v>1814.6</v>
      </c>
      <c r="AQ250">
        <v>403.2</v>
      </c>
      <c r="AR250">
        <v>2625.7</v>
      </c>
      <c r="AS250">
        <v>10396.299999999999</v>
      </c>
      <c r="AT250">
        <v>1184.2</v>
      </c>
      <c r="AU250">
        <v>298.8</v>
      </c>
      <c r="AV250">
        <v>3654.5</v>
      </c>
      <c r="AW250">
        <v>2832.2</v>
      </c>
      <c r="AX250">
        <v>713</v>
      </c>
      <c r="AY250">
        <v>2726.3</v>
      </c>
      <c r="AZ250">
        <v>286.10000000000002</v>
      </c>
    </row>
    <row r="251" spans="1:52" x14ac:dyDescent="0.25">
      <c r="A251" t="s">
        <v>6184</v>
      </c>
      <c r="B251">
        <v>1894.5</v>
      </c>
      <c r="C251">
        <v>327.39999999999998</v>
      </c>
      <c r="D251">
        <v>2386.5</v>
      </c>
      <c r="E251">
        <v>1164.3</v>
      </c>
      <c r="F251">
        <v>14332.3</v>
      </c>
      <c r="G251">
        <v>2227.5</v>
      </c>
      <c r="H251">
        <v>1627</v>
      </c>
      <c r="I251">
        <v>415.4</v>
      </c>
      <c r="J251">
        <v>716.4</v>
      </c>
      <c r="K251">
        <v>7203.6</v>
      </c>
      <c r="L251">
        <v>3874.6</v>
      </c>
      <c r="M251">
        <v>589.79999999999995</v>
      </c>
      <c r="N251">
        <v>606</v>
      </c>
      <c r="O251">
        <v>5635.3</v>
      </c>
      <c r="P251">
        <v>2811.3</v>
      </c>
      <c r="Q251">
        <v>1472.9</v>
      </c>
      <c r="R251">
        <v>1335.6</v>
      </c>
      <c r="S251">
        <v>1770.8</v>
      </c>
      <c r="T251">
        <v>1889.6</v>
      </c>
      <c r="U251">
        <v>593.9</v>
      </c>
      <c r="V251">
        <v>2535.3000000000002</v>
      </c>
      <c r="W251">
        <v>3233.5</v>
      </c>
      <c r="X251">
        <v>3894</v>
      </c>
      <c r="Y251">
        <v>2649.9</v>
      </c>
      <c r="Z251">
        <v>1096.0999999999999</v>
      </c>
      <c r="AA251">
        <v>2673.4</v>
      </c>
      <c r="AB251">
        <v>428.3</v>
      </c>
      <c r="AC251">
        <v>947.9</v>
      </c>
      <c r="AD251">
        <v>1115.9000000000001</v>
      </c>
      <c r="AE251">
        <v>623</v>
      </c>
      <c r="AF251">
        <v>3835.3</v>
      </c>
      <c r="AG251">
        <v>799.7</v>
      </c>
      <c r="AH251">
        <v>8571.2000000000007</v>
      </c>
      <c r="AI251">
        <v>3887.8</v>
      </c>
      <c r="AJ251">
        <v>382.2</v>
      </c>
      <c r="AK251">
        <v>5058.8</v>
      </c>
      <c r="AL251">
        <v>1562.9</v>
      </c>
      <c r="AM251">
        <v>1613.6</v>
      </c>
      <c r="AN251">
        <v>5649</v>
      </c>
      <c r="AO251">
        <v>461.7</v>
      </c>
      <c r="AP251">
        <v>1818.8</v>
      </c>
      <c r="AQ251">
        <v>404.6</v>
      </c>
      <c r="AR251">
        <v>2635.1</v>
      </c>
      <c r="AS251">
        <v>10447.6</v>
      </c>
      <c r="AT251">
        <v>1187.9000000000001</v>
      </c>
      <c r="AU251">
        <v>301</v>
      </c>
      <c r="AV251">
        <v>3664.3</v>
      </c>
      <c r="AW251">
        <v>2846.8</v>
      </c>
      <c r="AX251">
        <v>715.5</v>
      </c>
      <c r="AY251">
        <v>2736.5</v>
      </c>
      <c r="AZ251">
        <v>286.7</v>
      </c>
    </row>
    <row r="252" spans="1:52" x14ac:dyDescent="0.25">
      <c r="A252" t="s">
        <v>6185</v>
      </c>
      <c r="B252">
        <v>1892.5</v>
      </c>
      <c r="C252">
        <v>328.2</v>
      </c>
      <c r="D252">
        <v>2389</v>
      </c>
      <c r="E252">
        <v>1164.4000000000001</v>
      </c>
      <c r="F252">
        <v>14331.9</v>
      </c>
      <c r="G252">
        <v>2228</v>
      </c>
      <c r="H252">
        <v>1625.4</v>
      </c>
      <c r="I252">
        <v>414.9</v>
      </c>
      <c r="J252">
        <v>716.4</v>
      </c>
      <c r="K252">
        <v>7197.1</v>
      </c>
      <c r="L252">
        <v>3874</v>
      </c>
      <c r="M252">
        <v>593.6</v>
      </c>
      <c r="N252">
        <v>605.29999999999995</v>
      </c>
      <c r="O252">
        <v>5637.5</v>
      </c>
      <c r="P252">
        <v>2809.5</v>
      </c>
      <c r="Q252">
        <v>1473.9</v>
      </c>
      <c r="R252">
        <v>1330.6</v>
      </c>
      <c r="S252">
        <v>1770.5</v>
      </c>
      <c r="T252">
        <v>1888.3</v>
      </c>
      <c r="U252">
        <v>593.4</v>
      </c>
      <c r="V252">
        <v>2533.4</v>
      </c>
      <c r="W252">
        <v>3234.6</v>
      </c>
      <c r="X252">
        <v>3896.3</v>
      </c>
      <c r="Y252">
        <v>2652.7</v>
      </c>
      <c r="Z252">
        <v>1092</v>
      </c>
      <c r="AA252">
        <v>2672.1</v>
      </c>
      <c r="AB252">
        <v>427.6</v>
      </c>
      <c r="AC252">
        <v>946.8</v>
      </c>
      <c r="AD252">
        <v>1116.2</v>
      </c>
      <c r="AE252">
        <v>622.4</v>
      </c>
      <c r="AF252">
        <v>3831.6</v>
      </c>
      <c r="AG252">
        <v>799.2</v>
      </c>
      <c r="AH252">
        <v>8579.7999999999993</v>
      </c>
      <c r="AI252">
        <v>3890</v>
      </c>
      <c r="AJ252">
        <v>383.3</v>
      </c>
      <c r="AK252">
        <v>5063.8999999999996</v>
      </c>
      <c r="AL252">
        <v>1563</v>
      </c>
      <c r="AM252">
        <v>1613.6</v>
      </c>
      <c r="AN252">
        <v>5654.2</v>
      </c>
      <c r="AO252">
        <v>462.8</v>
      </c>
      <c r="AP252">
        <v>1816.7</v>
      </c>
      <c r="AQ252">
        <v>405.2</v>
      </c>
      <c r="AR252">
        <v>2631.9</v>
      </c>
      <c r="AS252">
        <v>10451.5</v>
      </c>
      <c r="AT252">
        <v>1189.5</v>
      </c>
      <c r="AU252">
        <v>299.3</v>
      </c>
      <c r="AV252">
        <v>3664.2</v>
      </c>
      <c r="AW252">
        <v>2847.1</v>
      </c>
      <c r="AX252">
        <v>715.2</v>
      </c>
      <c r="AY252">
        <v>2739</v>
      </c>
      <c r="AZ252">
        <v>285.8</v>
      </c>
    </row>
    <row r="253" spans="1:52" x14ac:dyDescent="0.25">
      <c r="A253" t="s">
        <v>6186</v>
      </c>
      <c r="B253">
        <v>1890.8</v>
      </c>
      <c r="C253">
        <v>328.1</v>
      </c>
      <c r="D253">
        <v>2395.3000000000002</v>
      </c>
      <c r="E253">
        <v>1165.0999999999999</v>
      </c>
      <c r="F253">
        <v>14343.4</v>
      </c>
      <c r="G253">
        <v>2232.1999999999998</v>
      </c>
      <c r="H253">
        <v>1626.6</v>
      </c>
      <c r="I253">
        <v>416.1</v>
      </c>
      <c r="J253">
        <v>717.2</v>
      </c>
      <c r="K253">
        <v>7200.4</v>
      </c>
      <c r="L253">
        <v>3874.4</v>
      </c>
      <c r="M253">
        <v>590.6</v>
      </c>
      <c r="N253">
        <v>604.5</v>
      </c>
      <c r="O253">
        <v>5640.8</v>
      </c>
      <c r="P253">
        <v>2812.1</v>
      </c>
      <c r="Q253">
        <v>1475.7</v>
      </c>
      <c r="R253">
        <v>1334</v>
      </c>
      <c r="S253">
        <v>1774.5</v>
      </c>
      <c r="T253">
        <v>1892.6</v>
      </c>
      <c r="U253">
        <v>593.70000000000005</v>
      </c>
      <c r="V253">
        <v>2536.1</v>
      </c>
      <c r="W253">
        <v>3238.3</v>
      </c>
      <c r="X253">
        <v>3895.9</v>
      </c>
      <c r="Y253">
        <v>2651.8</v>
      </c>
      <c r="Z253">
        <v>1094.3</v>
      </c>
      <c r="AA253">
        <v>2670.1</v>
      </c>
      <c r="AB253">
        <v>427.7</v>
      </c>
      <c r="AC253">
        <v>947.5</v>
      </c>
      <c r="AD253">
        <v>1117.5999999999999</v>
      </c>
      <c r="AE253">
        <v>623.29999999999995</v>
      </c>
      <c r="AF253">
        <v>3832.6</v>
      </c>
      <c r="AG253">
        <v>800.4</v>
      </c>
      <c r="AH253">
        <v>8582.7000000000007</v>
      </c>
      <c r="AI253">
        <v>3890.4</v>
      </c>
      <c r="AJ253">
        <v>385</v>
      </c>
      <c r="AK253">
        <v>5068.8</v>
      </c>
      <c r="AL253">
        <v>1565.7</v>
      </c>
      <c r="AM253">
        <v>1611.9</v>
      </c>
      <c r="AN253">
        <v>5658.9</v>
      </c>
      <c r="AO253">
        <v>462.3</v>
      </c>
      <c r="AP253">
        <v>1821.9</v>
      </c>
      <c r="AQ253">
        <v>404.4</v>
      </c>
      <c r="AR253">
        <v>2632.6</v>
      </c>
      <c r="AS253">
        <v>10471.4</v>
      </c>
      <c r="AT253">
        <v>1191.5999999999999</v>
      </c>
      <c r="AU253">
        <v>298.5</v>
      </c>
      <c r="AV253">
        <v>3665.7</v>
      </c>
      <c r="AW253">
        <v>2849.2</v>
      </c>
      <c r="AX253">
        <v>713.6</v>
      </c>
      <c r="AY253">
        <v>2735.6</v>
      </c>
      <c r="AZ253">
        <v>285.5</v>
      </c>
    </row>
    <row r="254" spans="1:52" x14ac:dyDescent="0.25">
      <c r="A254" t="s">
        <v>6187</v>
      </c>
      <c r="B254">
        <v>1885.8</v>
      </c>
      <c r="C254">
        <v>329.1</v>
      </c>
      <c r="D254">
        <v>2395.5</v>
      </c>
      <c r="E254">
        <v>1164.0999999999999</v>
      </c>
      <c r="F254">
        <v>14368</v>
      </c>
      <c r="G254">
        <v>2239.1</v>
      </c>
      <c r="H254">
        <v>1626.5</v>
      </c>
      <c r="I254">
        <v>416.1</v>
      </c>
      <c r="J254">
        <v>721.9</v>
      </c>
      <c r="K254">
        <v>7217.6</v>
      </c>
      <c r="L254">
        <v>3851.9</v>
      </c>
      <c r="M254">
        <v>589.79999999999995</v>
      </c>
      <c r="N254">
        <v>605.1</v>
      </c>
      <c r="O254">
        <v>5648</v>
      </c>
      <c r="P254">
        <v>2822.1</v>
      </c>
      <c r="Q254">
        <v>1475.7</v>
      </c>
      <c r="R254">
        <v>1337.9</v>
      </c>
      <c r="S254">
        <v>1769.8</v>
      </c>
      <c r="T254">
        <v>1895.9</v>
      </c>
      <c r="U254">
        <v>593</v>
      </c>
      <c r="V254">
        <v>2536</v>
      </c>
      <c r="W254">
        <v>3240</v>
      </c>
      <c r="X254">
        <v>3910.9</v>
      </c>
      <c r="Y254">
        <v>2660.6</v>
      </c>
      <c r="Z254">
        <v>1091.3</v>
      </c>
      <c r="AA254">
        <v>2670.9</v>
      </c>
      <c r="AB254">
        <v>427.9</v>
      </c>
      <c r="AC254">
        <v>945.6</v>
      </c>
      <c r="AD254">
        <v>1120.9000000000001</v>
      </c>
      <c r="AE254">
        <v>623.20000000000005</v>
      </c>
      <c r="AF254">
        <v>3825.6</v>
      </c>
      <c r="AG254">
        <v>798.3</v>
      </c>
      <c r="AH254">
        <v>8642.6</v>
      </c>
      <c r="AI254">
        <v>3884.8</v>
      </c>
      <c r="AJ254">
        <v>386</v>
      </c>
      <c r="AK254">
        <v>5074.2</v>
      </c>
      <c r="AL254">
        <v>1564</v>
      </c>
      <c r="AM254">
        <v>1618.3</v>
      </c>
      <c r="AN254">
        <v>5664.8</v>
      </c>
      <c r="AO254">
        <v>462.1</v>
      </c>
      <c r="AP254">
        <v>1814.9</v>
      </c>
      <c r="AQ254">
        <v>403.7</v>
      </c>
      <c r="AR254">
        <v>2639.6</v>
      </c>
      <c r="AS254">
        <v>10490.1</v>
      </c>
      <c r="AT254">
        <v>1193</v>
      </c>
      <c r="AU254">
        <v>299.3</v>
      </c>
      <c r="AV254">
        <v>3677.4</v>
      </c>
      <c r="AW254">
        <v>2856</v>
      </c>
      <c r="AX254">
        <v>712</v>
      </c>
      <c r="AY254">
        <v>2742.1</v>
      </c>
      <c r="AZ254">
        <v>285.60000000000002</v>
      </c>
    </row>
    <row r="255" spans="1:52" x14ac:dyDescent="0.25">
      <c r="A255" t="s">
        <v>6188</v>
      </c>
      <c r="B255">
        <v>1888.7</v>
      </c>
      <c r="C255">
        <v>328.2</v>
      </c>
      <c r="D255">
        <v>2398.6</v>
      </c>
      <c r="E255">
        <v>1160.4000000000001</v>
      </c>
      <c r="F255">
        <v>14374.3</v>
      </c>
      <c r="G255">
        <v>2235.6999999999998</v>
      </c>
      <c r="H255">
        <v>1629.8</v>
      </c>
      <c r="I255">
        <v>417.8</v>
      </c>
      <c r="J255">
        <v>722.3</v>
      </c>
      <c r="K255">
        <v>7213.3</v>
      </c>
      <c r="L255">
        <v>3884.9</v>
      </c>
      <c r="M255">
        <v>593.20000000000005</v>
      </c>
      <c r="N255">
        <v>605</v>
      </c>
      <c r="O255">
        <v>5649.2</v>
      </c>
      <c r="P255">
        <v>2825.7</v>
      </c>
      <c r="Q255">
        <v>1477.2</v>
      </c>
      <c r="R255">
        <v>1332.9</v>
      </c>
      <c r="S255">
        <v>1774.7</v>
      </c>
      <c r="T255">
        <v>1899.6</v>
      </c>
      <c r="U255">
        <v>594.79999999999995</v>
      </c>
      <c r="V255">
        <v>2541.6999999999998</v>
      </c>
      <c r="W255">
        <v>3242.5</v>
      </c>
      <c r="X255">
        <v>3912.5</v>
      </c>
      <c r="Y255">
        <v>2663.8</v>
      </c>
      <c r="Z255">
        <v>1090.5</v>
      </c>
      <c r="AA255">
        <v>2669.1</v>
      </c>
      <c r="AB255">
        <v>427.9</v>
      </c>
      <c r="AC255">
        <v>946</v>
      </c>
      <c r="AD255">
        <v>1121.4000000000001</v>
      </c>
      <c r="AE255">
        <v>623.6</v>
      </c>
      <c r="AF255">
        <v>3829.7</v>
      </c>
      <c r="AG255">
        <v>799.9</v>
      </c>
      <c r="AH255">
        <v>8645.2000000000007</v>
      </c>
      <c r="AI255">
        <v>3902.9</v>
      </c>
      <c r="AJ255">
        <v>387.4</v>
      </c>
      <c r="AK255">
        <v>5080.6000000000004</v>
      </c>
      <c r="AL255">
        <v>1556.3</v>
      </c>
      <c r="AM255">
        <v>1618.9</v>
      </c>
      <c r="AN255">
        <v>5667.8</v>
      </c>
      <c r="AO255">
        <v>462.2</v>
      </c>
      <c r="AP255">
        <v>1823</v>
      </c>
      <c r="AQ255">
        <v>404.3</v>
      </c>
      <c r="AR255">
        <v>2647.4</v>
      </c>
      <c r="AS255">
        <v>10493.3</v>
      </c>
      <c r="AT255">
        <v>1195.8</v>
      </c>
      <c r="AU255">
        <v>299.2</v>
      </c>
      <c r="AV255">
        <v>3681</v>
      </c>
      <c r="AW255">
        <v>2856.6</v>
      </c>
      <c r="AX255">
        <v>715.5</v>
      </c>
      <c r="AY255">
        <v>2742.7</v>
      </c>
      <c r="AZ255">
        <v>286</v>
      </c>
    </row>
    <row r="256" spans="1:52" x14ac:dyDescent="0.25">
      <c r="A256" t="s">
        <v>6189</v>
      </c>
      <c r="B256">
        <v>1889.8</v>
      </c>
      <c r="C256">
        <v>328.2</v>
      </c>
      <c r="D256">
        <v>2400.5</v>
      </c>
      <c r="E256">
        <v>1163.7</v>
      </c>
      <c r="F256">
        <v>14374.6</v>
      </c>
      <c r="G256">
        <v>2241.1999999999998</v>
      </c>
      <c r="H256">
        <v>1628.3</v>
      </c>
      <c r="I256">
        <v>417.8</v>
      </c>
      <c r="J256">
        <v>723.4</v>
      </c>
      <c r="K256">
        <v>7219.4</v>
      </c>
      <c r="L256">
        <v>3892.2</v>
      </c>
      <c r="M256">
        <v>594</v>
      </c>
      <c r="N256">
        <v>604.70000000000005</v>
      </c>
      <c r="O256">
        <v>5659.2</v>
      </c>
      <c r="P256">
        <v>2833.3</v>
      </c>
      <c r="Q256">
        <v>1479.3</v>
      </c>
      <c r="R256">
        <v>1333.7</v>
      </c>
      <c r="S256">
        <v>1777.4</v>
      </c>
      <c r="T256">
        <v>1901.9</v>
      </c>
      <c r="U256">
        <v>594.70000000000005</v>
      </c>
      <c r="V256">
        <v>2544.6999999999998</v>
      </c>
      <c r="W256">
        <v>3243.9</v>
      </c>
      <c r="X256">
        <v>3925.8</v>
      </c>
      <c r="Y256">
        <v>2667.3</v>
      </c>
      <c r="Z256">
        <v>1093.0999999999999</v>
      </c>
      <c r="AA256">
        <v>2675.5</v>
      </c>
      <c r="AB256">
        <v>429.4</v>
      </c>
      <c r="AC256">
        <v>947.8</v>
      </c>
      <c r="AD256">
        <v>1121.2</v>
      </c>
      <c r="AE256">
        <v>624.5</v>
      </c>
      <c r="AF256">
        <v>3830.3</v>
      </c>
      <c r="AG256">
        <v>800.7</v>
      </c>
      <c r="AH256">
        <v>8652.1</v>
      </c>
      <c r="AI256">
        <v>3906.9</v>
      </c>
      <c r="AJ256">
        <v>389.5</v>
      </c>
      <c r="AK256">
        <v>5086.8999999999996</v>
      </c>
      <c r="AL256">
        <v>1568.3</v>
      </c>
      <c r="AM256">
        <v>1620.6</v>
      </c>
      <c r="AN256">
        <v>5674.4</v>
      </c>
      <c r="AO256">
        <v>462.9</v>
      </c>
      <c r="AP256">
        <v>1826</v>
      </c>
      <c r="AQ256">
        <v>404.5</v>
      </c>
      <c r="AR256">
        <v>2651.8</v>
      </c>
      <c r="AS256">
        <v>10535.1</v>
      </c>
      <c r="AT256">
        <v>1198.0999999999999</v>
      </c>
      <c r="AU256">
        <v>299.8</v>
      </c>
      <c r="AV256">
        <v>3685.5</v>
      </c>
      <c r="AW256">
        <v>2856.6</v>
      </c>
      <c r="AX256">
        <v>715.8</v>
      </c>
      <c r="AY256">
        <v>2746</v>
      </c>
      <c r="AZ256">
        <v>286.7</v>
      </c>
    </row>
    <row r="257" spans="1:52" x14ac:dyDescent="0.25">
      <c r="A257" t="s">
        <v>6190</v>
      </c>
      <c r="B257">
        <v>1889.3</v>
      </c>
      <c r="C257">
        <v>328.6</v>
      </c>
      <c r="D257">
        <v>2405.3000000000002</v>
      </c>
      <c r="E257">
        <v>1172.5999999999999</v>
      </c>
      <c r="F257">
        <v>14401.6</v>
      </c>
      <c r="G257">
        <v>2251</v>
      </c>
      <c r="H257">
        <v>1638.4</v>
      </c>
      <c r="I257">
        <v>420.2</v>
      </c>
      <c r="J257">
        <v>725.8</v>
      </c>
      <c r="K257">
        <v>7250</v>
      </c>
      <c r="L257">
        <v>3902.2</v>
      </c>
      <c r="M257">
        <v>592.79999999999995</v>
      </c>
      <c r="N257">
        <v>607.9</v>
      </c>
      <c r="O257">
        <v>5672.6</v>
      </c>
      <c r="P257">
        <v>2839.9</v>
      </c>
      <c r="Q257">
        <v>1484.6</v>
      </c>
      <c r="R257">
        <v>1341</v>
      </c>
      <c r="S257">
        <v>1779.1</v>
      </c>
      <c r="T257">
        <v>1903.8</v>
      </c>
      <c r="U257">
        <v>593.9</v>
      </c>
      <c r="V257">
        <v>2546.6999999999998</v>
      </c>
      <c r="W257">
        <v>3250.8</v>
      </c>
      <c r="X257">
        <v>3939.3</v>
      </c>
      <c r="Y257">
        <v>2674.3</v>
      </c>
      <c r="Z257">
        <v>1093.0999999999999</v>
      </c>
      <c r="AA257">
        <v>2681.5</v>
      </c>
      <c r="AB257">
        <v>429.7</v>
      </c>
      <c r="AC257">
        <v>951.8</v>
      </c>
      <c r="AD257">
        <v>1123.7</v>
      </c>
      <c r="AE257">
        <v>626.5</v>
      </c>
      <c r="AF257">
        <v>3835.4</v>
      </c>
      <c r="AG257">
        <v>801.5</v>
      </c>
      <c r="AH257">
        <v>8685.7000000000007</v>
      </c>
      <c r="AI257">
        <v>3912.5</v>
      </c>
      <c r="AJ257">
        <v>390.9</v>
      </c>
      <c r="AK257">
        <v>5098</v>
      </c>
      <c r="AL257">
        <v>1575.5</v>
      </c>
      <c r="AM257">
        <v>1621.4</v>
      </c>
      <c r="AN257">
        <v>5682.9</v>
      </c>
      <c r="AO257">
        <v>464.4</v>
      </c>
      <c r="AP257">
        <v>1833.1</v>
      </c>
      <c r="AQ257">
        <v>405.2</v>
      </c>
      <c r="AR257">
        <v>2660.2</v>
      </c>
      <c r="AS257">
        <v>10571.5</v>
      </c>
      <c r="AT257">
        <v>1202</v>
      </c>
      <c r="AU257">
        <v>299.39999999999998</v>
      </c>
      <c r="AV257">
        <v>3687.6</v>
      </c>
      <c r="AW257">
        <v>2866.6</v>
      </c>
      <c r="AX257">
        <v>719</v>
      </c>
      <c r="AY257">
        <v>2747.7</v>
      </c>
      <c r="AZ257">
        <v>287.3</v>
      </c>
    </row>
    <row r="258" spans="1:52" x14ac:dyDescent="0.25">
      <c r="A258" t="s">
        <v>6191</v>
      </c>
      <c r="B258">
        <v>1887.9</v>
      </c>
      <c r="C258">
        <v>328.1</v>
      </c>
      <c r="D258">
        <v>2412.5</v>
      </c>
      <c r="E258">
        <v>1165.5</v>
      </c>
      <c r="F258">
        <v>14401.9</v>
      </c>
      <c r="G258">
        <v>2252.4</v>
      </c>
      <c r="H258">
        <v>1634.3</v>
      </c>
      <c r="I258">
        <v>416.9</v>
      </c>
      <c r="J258">
        <v>723.8</v>
      </c>
      <c r="K258">
        <v>7243.6</v>
      </c>
      <c r="L258">
        <v>3902.9</v>
      </c>
      <c r="M258">
        <v>592.20000000000005</v>
      </c>
      <c r="N258">
        <v>607.70000000000005</v>
      </c>
      <c r="O258">
        <v>5668.4</v>
      </c>
      <c r="P258">
        <v>2848</v>
      </c>
      <c r="Q258">
        <v>1483.1</v>
      </c>
      <c r="R258">
        <v>1340.5</v>
      </c>
      <c r="S258">
        <v>1776.5</v>
      </c>
      <c r="T258">
        <v>1903.1</v>
      </c>
      <c r="U258">
        <v>592</v>
      </c>
      <c r="V258">
        <v>2543.6</v>
      </c>
      <c r="W258">
        <v>3251.6</v>
      </c>
      <c r="X258">
        <v>3942</v>
      </c>
      <c r="Y258">
        <v>2681.5</v>
      </c>
      <c r="Z258">
        <v>1092.9000000000001</v>
      </c>
      <c r="AA258">
        <v>2680</v>
      </c>
      <c r="AB258">
        <v>430.3</v>
      </c>
      <c r="AC258">
        <v>950.9</v>
      </c>
      <c r="AD258">
        <v>1124.5</v>
      </c>
      <c r="AE258">
        <v>624.79999999999995</v>
      </c>
      <c r="AF258">
        <v>3831.5</v>
      </c>
      <c r="AG258">
        <v>801.7</v>
      </c>
      <c r="AH258">
        <v>8672.4</v>
      </c>
      <c r="AI258">
        <v>3913.8</v>
      </c>
      <c r="AJ258">
        <v>392.5</v>
      </c>
      <c r="AK258">
        <v>5090.3999999999996</v>
      </c>
      <c r="AL258">
        <v>1575.3</v>
      </c>
      <c r="AM258">
        <v>1619.9</v>
      </c>
      <c r="AN258">
        <v>5684.2</v>
      </c>
      <c r="AO258">
        <v>464</v>
      </c>
      <c r="AP258">
        <v>1833</v>
      </c>
      <c r="AQ258">
        <v>405.9</v>
      </c>
      <c r="AR258">
        <v>2664.6</v>
      </c>
      <c r="AS258">
        <v>10582.1</v>
      </c>
      <c r="AT258">
        <v>1202</v>
      </c>
      <c r="AU258">
        <v>300.7</v>
      </c>
      <c r="AV258">
        <v>3683.6</v>
      </c>
      <c r="AW258">
        <v>2867.5</v>
      </c>
      <c r="AX258">
        <v>719.1</v>
      </c>
      <c r="AY258">
        <v>2748.6</v>
      </c>
      <c r="AZ258">
        <v>288</v>
      </c>
    </row>
    <row r="259" spans="1:52" x14ac:dyDescent="0.25">
      <c r="A259" t="s">
        <v>6192</v>
      </c>
      <c r="B259">
        <v>1884.1</v>
      </c>
      <c r="C259">
        <v>329.7</v>
      </c>
      <c r="D259">
        <v>2401.6999999999998</v>
      </c>
      <c r="E259">
        <v>1162.8</v>
      </c>
      <c r="F259">
        <v>14398.4</v>
      </c>
      <c r="G259">
        <v>2252.6</v>
      </c>
      <c r="H259">
        <v>1631</v>
      </c>
      <c r="I259">
        <v>416.4</v>
      </c>
      <c r="J259">
        <v>725.9</v>
      </c>
      <c r="K259">
        <v>7236.6</v>
      </c>
      <c r="L259">
        <v>3900.4</v>
      </c>
      <c r="M259">
        <v>591.6</v>
      </c>
      <c r="N259">
        <v>608.70000000000005</v>
      </c>
      <c r="O259">
        <v>5669.5</v>
      </c>
      <c r="P259">
        <v>2838.2</v>
      </c>
      <c r="Q259">
        <v>1482.8</v>
      </c>
      <c r="R259">
        <v>1333.7</v>
      </c>
      <c r="S259">
        <v>1780.8</v>
      </c>
      <c r="T259">
        <v>1898.2</v>
      </c>
      <c r="U259">
        <v>592.5</v>
      </c>
      <c r="V259">
        <v>2544.1</v>
      </c>
      <c r="W259">
        <v>3245.7</v>
      </c>
      <c r="X259">
        <v>3948.1</v>
      </c>
      <c r="Y259">
        <v>2682.2</v>
      </c>
      <c r="Z259">
        <v>1093.5</v>
      </c>
      <c r="AA259">
        <v>2676</v>
      </c>
      <c r="AB259">
        <v>430.3</v>
      </c>
      <c r="AC259">
        <v>952.7</v>
      </c>
      <c r="AD259">
        <v>1123.2</v>
      </c>
      <c r="AE259">
        <v>624.1</v>
      </c>
      <c r="AF259">
        <v>3830.7</v>
      </c>
      <c r="AG259">
        <v>802.6</v>
      </c>
      <c r="AH259">
        <v>8674.2000000000007</v>
      </c>
      <c r="AI259">
        <v>3920.5</v>
      </c>
      <c r="AJ259">
        <v>393.4</v>
      </c>
      <c r="AK259">
        <v>5085.8</v>
      </c>
      <c r="AL259">
        <v>1576.6</v>
      </c>
      <c r="AM259">
        <v>1621.3</v>
      </c>
      <c r="AN259">
        <v>5694.6</v>
      </c>
      <c r="AO259">
        <v>464.2</v>
      </c>
      <c r="AP259">
        <v>1833</v>
      </c>
      <c r="AQ259">
        <v>407.7</v>
      </c>
      <c r="AR259">
        <v>2662.4</v>
      </c>
      <c r="AS259">
        <v>10603.7</v>
      </c>
      <c r="AT259">
        <v>1204.3</v>
      </c>
      <c r="AU259">
        <v>300.2</v>
      </c>
      <c r="AV259">
        <v>3683.2</v>
      </c>
      <c r="AW259">
        <v>2866.8</v>
      </c>
      <c r="AX259">
        <v>716.2</v>
      </c>
      <c r="AY259">
        <v>2747</v>
      </c>
      <c r="AZ259">
        <v>288.60000000000002</v>
      </c>
    </row>
    <row r="260" spans="1:52" x14ac:dyDescent="0.25">
      <c r="A260" t="s">
        <v>6193</v>
      </c>
      <c r="B260">
        <v>1891.1</v>
      </c>
      <c r="C260">
        <v>330.2</v>
      </c>
      <c r="D260">
        <v>2400.4</v>
      </c>
      <c r="E260">
        <v>1171.9000000000001</v>
      </c>
      <c r="F260">
        <v>14438.9</v>
      </c>
      <c r="G260">
        <v>2257.6</v>
      </c>
      <c r="H260">
        <v>1637.9</v>
      </c>
      <c r="I260">
        <v>416.8</v>
      </c>
      <c r="J260">
        <v>728.7</v>
      </c>
      <c r="K260">
        <v>7261.2</v>
      </c>
      <c r="L260">
        <v>3908.9</v>
      </c>
      <c r="M260">
        <v>596</v>
      </c>
      <c r="N260">
        <v>611.70000000000005</v>
      </c>
      <c r="O260">
        <v>5681.9</v>
      </c>
      <c r="P260">
        <v>2852.4</v>
      </c>
      <c r="Q260">
        <v>1486.3</v>
      </c>
      <c r="R260">
        <v>1344.1</v>
      </c>
      <c r="S260">
        <v>1781</v>
      </c>
      <c r="T260">
        <v>1907.8</v>
      </c>
      <c r="U260">
        <v>596.1</v>
      </c>
      <c r="V260">
        <v>2555.6999999999998</v>
      </c>
      <c r="W260">
        <v>3267</v>
      </c>
      <c r="X260">
        <v>3968.8</v>
      </c>
      <c r="Y260">
        <v>2664.8</v>
      </c>
      <c r="Z260">
        <v>1095.3</v>
      </c>
      <c r="AA260">
        <v>2681.6</v>
      </c>
      <c r="AB260">
        <v>429.5</v>
      </c>
      <c r="AC260">
        <v>953.7</v>
      </c>
      <c r="AD260">
        <v>1127</v>
      </c>
      <c r="AE260">
        <v>624</v>
      </c>
      <c r="AF260">
        <v>3843.9</v>
      </c>
      <c r="AG260">
        <v>804.6</v>
      </c>
      <c r="AH260">
        <v>8704.7999999999993</v>
      </c>
      <c r="AI260">
        <v>3923.5</v>
      </c>
      <c r="AJ260">
        <v>397.2</v>
      </c>
      <c r="AK260">
        <v>5116.8</v>
      </c>
      <c r="AL260">
        <v>1582</v>
      </c>
      <c r="AM260">
        <v>1624.3</v>
      </c>
      <c r="AN260">
        <v>5686</v>
      </c>
      <c r="AO260">
        <v>465.1</v>
      </c>
      <c r="AP260">
        <v>1836.9</v>
      </c>
      <c r="AQ260">
        <v>406.9</v>
      </c>
      <c r="AR260">
        <v>2675.1</v>
      </c>
      <c r="AS260">
        <v>10636.9</v>
      </c>
      <c r="AT260">
        <v>1210.5999999999999</v>
      </c>
      <c r="AU260">
        <v>300.3</v>
      </c>
      <c r="AV260">
        <v>3691.5</v>
      </c>
      <c r="AW260">
        <v>2877.5</v>
      </c>
      <c r="AX260">
        <v>718.5</v>
      </c>
      <c r="AY260">
        <v>2759.1</v>
      </c>
      <c r="AZ260">
        <v>289.5</v>
      </c>
    </row>
    <row r="261" spans="1:52" x14ac:dyDescent="0.25">
      <c r="A261" t="s">
        <v>6194</v>
      </c>
      <c r="B261">
        <v>1891.3</v>
      </c>
      <c r="C261">
        <v>330</v>
      </c>
      <c r="D261">
        <v>2416.8000000000002</v>
      </c>
      <c r="E261">
        <v>1172.3</v>
      </c>
      <c r="F261">
        <v>14453.8</v>
      </c>
      <c r="G261">
        <v>2264</v>
      </c>
      <c r="H261">
        <v>1634.9</v>
      </c>
      <c r="I261">
        <v>415.6</v>
      </c>
      <c r="J261">
        <v>727.1</v>
      </c>
      <c r="K261">
        <v>7264.9</v>
      </c>
      <c r="L261">
        <v>3910.1</v>
      </c>
      <c r="M261">
        <v>594.6</v>
      </c>
      <c r="N261">
        <v>612.79999999999995</v>
      </c>
      <c r="O261">
        <v>5693.2</v>
      </c>
      <c r="P261">
        <v>2840.3</v>
      </c>
      <c r="Q261">
        <v>1489.2</v>
      </c>
      <c r="R261">
        <v>1346</v>
      </c>
      <c r="S261">
        <v>1789.3</v>
      </c>
      <c r="T261">
        <v>1908.2</v>
      </c>
      <c r="U261">
        <v>595.9</v>
      </c>
      <c r="V261">
        <v>2547.5</v>
      </c>
      <c r="W261">
        <v>3263.6</v>
      </c>
      <c r="X261">
        <v>3971.3</v>
      </c>
      <c r="Y261">
        <v>2691.3</v>
      </c>
      <c r="Z261">
        <v>1092.5</v>
      </c>
      <c r="AA261">
        <v>2680</v>
      </c>
      <c r="AB261">
        <v>431.9</v>
      </c>
      <c r="AC261">
        <v>953.3</v>
      </c>
      <c r="AD261">
        <v>1127.3</v>
      </c>
      <c r="AE261">
        <v>623.6</v>
      </c>
      <c r="AF261">
        <v>3837.7</v>
      </c>
      <c r="AG261">
        <v>800.7</v>
      </c>
      <c r="AH261">
        <v>8693.5</v>
      </c>
      <c r="AI261">
        <v>3927.8</v>
      </c>
      <c r="AJ261">
        <v>399.6</v>
      </c>
      <c r="AK261">
        <v>5124.2</v>
      </c>
      <c r="AL261">
        <v>1577.7</v>
      </c>
      <c r="AM261">
        <v>1625.1</v>
      </c>
      <c r="AN261">
        <v>5685.5</v>
      </c>
      <c r="AO261">
        <v>463.9</v>
      </c>
      <c r="AP261">
        <v>1837.4</v>
      </c>
      <c r="AQ261">
        <v>407.2</v>
      </c>
      <c r="AR261">
        <v>2679.1</v>
      </c>
      <c r="AS261">
        <v>10652.5</v>
      </c>
      <c r="AT261">
        <v>1213.2</v>
      </c>
      <c r="AU261">
        <v>301.8</v>
      </c>
      <c r="AV261">
        <v>3690.3</v>
      </c>
      <c r="AW261">
        <v>2880.7</v>
      </c>
      <c r="AX261">
        <v>720.1</v>
      </c>
      <c r="AY261">
        <v>2755.8</v>
      </c>
      <c r="AZ261">
        <v>291.3</v>
      </c>
    </row>
    <row r="262" spans="1:52" x14ac:dyDescent="0.25">
      <c r="A262" t="s">
        <v>6195</v>
      </c>
      <c r="B262">
        <v>1895.6</v>
      </c>
      <c r="C262">
        <v>332.2</v>
      </c>
      <c r="D262">
        <v>2423</v>
      </c>
      <c r="E262">
        <v>1171.7</v>
      </c>
      <c r="F262">
        <v>14485</v>
      </c>
      <c r="G262">
        <v>2272.6999999999998</v>
      </c>
      <c r="H262">
        <v>1638.1</v>
      </c>
      <c r="I262">
        <v>417.3</v>
      </c>
      <c r="J262">
        <v>731.1</v>
      </c>
      <c r="K262">
        <v>7285.3</v>
      </c>
      <c r="L262">
        <v>3916.3</v>
      </c>
      <c r="M262">
        <v>597.20000000000005</v>
      </c>
      <c r="N262">
        <v>613.79999999999995</v>
      </c>
      <c r="O262">
        <v>5698.4</v>
      </c>
      <c r="P262">
        <v>2860.3</v>
      </c>
      <c r="Q262">
        <v>1493.8</v>
      </c>
      <c r="R262">
        <v>1342.4</v>
      </c>
      <c r="S262">
        <v>1792.7</v>
      </c>
      <c r="T262">
        <v>1911.2</v>
      </c>
      <c r="U262">
        <v>596.79999999999995</v>
      </c>
      <c r="V262">
        <v>2551.9</v>
      </c>
      <c r="W262">
        <v>3274.4</v>
      </c>
      <c r="X262">
        <v>3982.8</v>
      </c>
      <c r="Y262">
        <v>2704.1</v>
      </c>
      <c r="Z262">
        <v>1094.2</v>
      </c>
      <c r="AA262">
        <v>2684.9</v>
      </c>
      <c r="AB262">
        <v>433.4</v>
      </c>
      <c r="AC262">
        <v>956.1</v>
      </c>
      <c r="AD262">
        <v>1129.0999999999999</v>
      </c>
      <c r="AE262">
        <v>625.4</v>
      </c>
      <c r="AF262">
        <v>3846</v>
      </c>
      <c r="AG262">
        <v>800.9</v>
      </c>
      <c r="AH262">
        <v>8721.2999999999993</v>
      </c>
      <c r="AI262">
        <v>3929.6</v>
      </c>
      <c r="AJ262">
        <v>403.5</v>
      </c>
      <c r="AK262">
        <v>5126.8</v>
      </c>
      <c r="AL262">
        <v>1591.3</v>
      </c>
      <c r="AM262">
        <v>1627.8</v>
      </c>
      <c r="AN262">
        <v>5693.9</v>
      </c>
      <c r="AO262">
        <v>464.4</v>
      </c>
      <c r="AP262">
        <v>1838</v>
      </c>
      <c r="AQ262">
        <v>408.5</v>
      </c>
      <c r="AR262">
        <v>2681.6</v>
      </c>
      <c r="AS262">
        <v>10673.2</v>
      </c>
      <c r="AT262">
        <v>1216.2</v>
      </c>
      <c r="AU262">
        <v>302</v>
      </c>
      <c r="AV262">
        <v>3714.1</v>
      </c>
      <c r="AW262">
        <v>2881.5</v>
      </c>
      <c r="AX262">
        <v>724.7</v>
      </c>
      <c r="AY262">
        <v>2759.7</v>
      </c>
      <c r="AZ262">
        <v>291.8</v>
      </c>
    </row>
    <row r="263" spans="1:52" x14ac:dyDescent="0.25">
      <c r="A263" t="s">
        <v>6196</v>
      </c>
      <c r="B263">
        <v>1891.8</v>
      </c>
      <c r="C263">
        <v>332.6</v>
      </c>
      <c r="D263">
        <v>2424.6</v>
      </c>
      <c r="E263">
        <v>1176.4000000000001</v>
      </c>
      <c r="F263">
        <v>14493.6</v>
      </c>
      <c r="G263">
        <v>2269.4</v>
      </c>
      <c r="H263">
        <v>1635.6</v>
      </c>
      <c r="I263">
        <v>415.4</v>
      </c>
      <c r="J263">
        <v>727.5</v>
      </c>
      <c r="K263">
        <v>7287.3</v>
      </c>
      <c r="L263">
        <v>3910.7</v>
      </c>
      <c r="M263">
        <v>597.9</v>
      </c>
      <c r="N263">
        <v>614.20000000000005</v>
      </c>
      <c r="O263">
        <v>5695.5</v>
      </c>
      <c r="P263">
        <v>2863.7</v>
      </c>
      <c r="Q263">
        <v>1492.3</v>
      </c>
      <c r="R263">
        <v>1345</v>
      </c>
      <c r="S263">
        <v>1792</v>
      </c>
      <c r="T263">
        <v>1911.4</v>
      </c>
      <c r="U263">
        <v>596</v>
      </c>
      <c r="V263">
        <v>2557.4</v>
      </c>
      <c r="W263">
        <v>3273.5</v>
      </c>
      <c r="X263">
        <v>3988.5</v>
      </c>
      <c r="Y263">
        <v>2696.7</v>
      </c>
      <c r="Z263">
        <v>1094.7</v>
      </c>
      <c r="AA263">
        <v>2679.6</v>
      </c>
      <c r="AB263">
        <v>433.6</v>
      </c>
      <c r="AC263">
        <v>957.1</v>
      </c>
      <c r="AD263">
        <v>1130.2</v>
      </c>
      <c r="AE263">
        <v>625.79999999999995</v>
      </c>
      <c r="AF263">
        <v>3847.4</v>
      </c>
      <c r="AG263">
        <v>797.8</v>
      </c>
      <c r="AH263">
        <v>8717</v>
      </c>
      <c r="AI263">
        <v>3929.3</v>
      </c>
      <c r="AJ263">
        <v>405.3</v>
      </c>
      <c r="AK263">
        <v>5126.6000000000004</v>
      </c>
      <c r="AL263">
        <v>1588.5</v>
      </c>
      <c r="AM263">
        <v>1626.9</v>
      </c>
      <c r="AN263">
        <v>5695.4</v>
      </c>
      <c r="AO263">
        <v>464.8</v>
      </c>
      <c r="AP263">
        <v>1837.5</v>
      </c>
      <c r="AQ263">
        <v>409.4</v>
      </c>
      <c r="AR263">
        <v>2686.6</v>
      </c>
      <c r="AS263">
        <v>10667.5</v>
      </c>
      <c r="AT263">
        <v>1217</v>
      </c>
      <c r="AU263">
        <v>302.10000000000002</v>
      </c>
      <c r="AV263">
        <v>3709.5</v>
      </c>
      <c r="AW263">
        <v>2880.8</v>
      </c>
      <c r="AX263">
        <v>725.7</v>
      </c>
      <c r="AY263">
        <v>2755.4</v>
      </c>
      <c r="AZ263">
        <v>291.60000000000002</v>
      </c>
    </row>
    <row r="264" spans="1:52" x14ac:dyDescent="0.25">
      <c r="A264" t="s">
        <v>6197</v>
      </c>
      <c r="B264">
        <v>1893.4</v>
      </c>
      <c r="C264">
        <v>332.4</v>
      </c>
      <c r="D264">
        <v>2429.1</v>
      </c>
      <c r="E264">
        <v>1176</v>
      </c>
      <c r="F264">
        <v>14515.5</v>
      </c>
      <c r="G264">
        <v>2274.1999999999998</v>
      </c>
      <c r="H264">
        <v>1635.9</v>
      </c>
      <c r="I264">
        <v>415.7</v>
      </c>
      <c r="J264">
        <v>726.4</v>
      </c>
      <c r="K264">
        <v>7293.8</v>
      </c>
      <c r="L264">
        <v>3914.8</v>
      </c>
      <c r="M264">
        <v>598.79999999999995</v>
      </c>
      <c r="N264">
        <v>616.1</v>
      </c>
      <c r="O264">
        <v>5698.9</v>
      </c>
      <c r="P264">
        <v>2861.6</v>
      </c>
      <c r="Q264">
        <v>1494.6</v>
      </c>
      <c r="R264">
        <v>1345.5</v>
      </c>
      <c r="S264">
        <v>1795.4</v>
      </c>
      <c r="T264">
        <v>1911.8</v>
      </c>
      <c r="U264">
        <v>596.70000000000005</v>
      </c>
      <c r="V264">
        <v>2554.5</v>
      </c>
      <c r="W264">
        <v>3274.9</v>
      </c>
      <c r="X264">
        <v>3994.4</v>
      </c>
      <c r="Y264">
        <v>2699.2</v>
      </c>
      <c r="Z264">
        <v>1094.2</v>
      </c>
      <c r="AA264">
        <v>2682.6</v>
      </c>
      <c r="AB264">
        <v>434.7</v>
      </c>
      <c r="AC264">
        <v>958.8</v>
      </c>
      <c r="AD264">
        <v>1129.9000000000001</v>
      </c>
      <c r="AE264">
        <v>627.6</v>
      </c>
      <c r="AF264">
        <v>3850.6</v>
      </c>
      <c r="AG264">
        <v>797.6</v>
      </c>
      <c r="AH264">
        <v>8730.4</v>
      </c>
      <c r="AI264">
        <v>3935.9</v>
      </c>
      <c r="AJ264">
        <v>408.5</v>
      </c>
      <c r="AK264">
        <v>5140.3999999999996</v>
      </c>
      <c r="AL264">
        <v>1588.8</v>
      </c>
      <c r="AM264">
        <v>1629.4</v>
      </c>
      <c r="AN264">
        <v>5703.8</v>
      </c>
      <c r="AO264">
        <v>465.2</v>
      </c>
      <c r="AP264">
        <v>1838.1</v>
      </c>
      <c r="AQ264">
        <v>409.5</v>
      </c>
      <c r="AR264">
        <v>2690.3</v>
      </c>
      <c r="AS264">
        <v>10686.1</v>
      </c>
      <c r="AT264">
        <v>1218.2</v>
      </c>
      <c r="AU264">
        <v>302.10000000000002</v>
      </c>
      <c r="AV264">
        <v>3713.4</v>
      </c>
      <c r="AW264">
        <v>2886.5</v>
      </c>
      <c r="AX264">
        <v>727.3</v>
      </c>
      <c r="AY264">
        <v>2755.8</v>
      </c>
      <c r="AZ264">
        <v>292.3</v>
      </c>
    </row>
    <row r="265" spans="1:52" x14ac:dyDescent="0.25">
      <c r="A265" t="s">
        <v>6198</v>
      </c>
      <c r="B265">
        <v>1892.4</v>
      </c>
      <c r="C265">
        <v>331.8</v>
      </c>
      <c r="D265">
        <v>2432.3000000000002</v>
      </c>
      <c r="E265">
        <v>1175.5</v>
      </c>
      <c r="F265">
        <v>14534.3</v>
      </c>
      <c r="G265">
        <v>2279</v>
      </c>
      <c r="H265">
        <v>1639.4</v>
      </c>
      <c r="I265">
        <v>416.5</v>
      </c>
      <c r="J265">
        <v>728.2</v>
      </c>
      <c r="K265">
        <v>7306.4</v>
      </c>
      <c r="L265">
        <v>3912.8</v>
      </c>
      <c r="M265">
        <v>600</v>
      </c>
      <c r="N265">
        <v>617.79999999999995</v>
      </c>
      <c r="O265">
        <v>5703.2</v>
      </c>
      <c r="P265">
        <v>2871</v>
      </c>
      <c r="Q265">
        <v>1496.1</v>
      </c>
      <c r="R265">
        <v>1344.6</v>
      </c>
      <c r="S265">
        <v>1795</v>
      </c>
      <c r="T265">
        <v>1913.6</v>
      </c>
      <c r="U265">
        <v>595.70000000000005</v>
      </c>
      <c r="V265">
        <v>2559.6999999999998</v>
      </c>
      <c r="W265">
        <v>3279.7</v>
      </c>
      <c r="X265">
        <v>3994.3</v>
      </c>
      <c r="Y265">
        <v>2704.6</v>
      </c>
      <c r="Z265">
        <v>1094.2</v>
      </c>
      <c r="AA265">
        <v>2686</v>
      </c>
      <c r="AB265">
        <v>435.7</v>
      </c>
      <c r="AC265">
        <v>959.7</v>
      </c>
      <c r="AD265">
        <v>1130.4000000000001</v>
      </c>
      <c r="AE265">
        <v>626.79999999999995</v>
      </c>
      <c r="AF265">
        <v>3854.1</v>
      </c>
      <c r="AG265">
        <v>798.3</v>
      </c>
      <c r="AH265">
        <v>8746</v>
      </c>
      <c r="AI265">
        <v>3942.7</v>
      </c>
      <c r="AJ265">
        <v>412.4</v>
      </c>
      <c r="AK265">
        <v>5148.3999999999996</v>
      </c>
      <c r="AL265">
        <v>1591.6</v>
      </c>
      <c r="AM265">
        <v>1631.1</v>
      </c>
      <c r="AN265">
        <v>5706.4</v>
      </c>
      <c r="AO265">
        <v>465.3</v>
      </c>
      <c r="AP265">
        <v>1842.1</v>
      </c>
      <c r="AQ265">
        <v>411</v>
      </c>
      <c r="AR265">
        <v>2693.1</v>
      </c>
      <c r="AS265">
        <v>10708.2</v>
      </c>
      <c r="AT265">
        <v>1223.4000000000001</v>
      </c>
      <c r="AU265">
        <v>303.2</v>
      </c>
      <c r="AV265">
        <v>3711.8</v>
      </c>
      <c r="AW265">
        <v>2886.2</v>
      </c>
      <c r="AX265">
        <v>729.2</v>
      </c>
      <c r="AY265">
        <v>2760.3</v>
      </c>
      <c r="AZ265">
        <v>292.7</v>
      </c>
    </row>
    <row r="266" spans="1:52" x14ac:dyDescent="0.25">
      <c r="A266" t="s">
        <v>6199</v>
      </c>
      <c r="B266">
        <v>1898.7</v>
      </c>
      <c r="C266">
        <v>332.8</v>
      </c>
      <c r="D266">
        <v>2440.1</v>
      </c>
      <c r="E266">
        <v>1176.3</v>
      </c>
      <c r="F266">
        <v>14600.4</v>
      </c>
      <c r="G266">
        <v>2283.4</v>
      </c>
      <c r="H266">
        <v>1642.4</v>
      </c>
      <c r="I266">
        <v>416.5</v>
      </c>
      <c r="J266">
        <v>729</v>
      </c>
      <c r="K266">
        <v>7327.8</v>
      </c>
      <c r="L266">
        <v>3923.5</v>
      </c>
      <c r="M266">
        <v>591.5</v>
      </c>
      <c r="N266">
        <v>615.1</v>
      </c>
      <c r="O266">
        <v>5721.4</v>
      </c>
      <c r="P266">
        <v>2883.2</v>
      </c>
      <c r="Q266">
        <v>1498.8</v>
      </c>
      <c r="R266">
        <v>1354</v>
      </c>
      <c r="S266">
        <v>1802.8</v>
      </c>
      <c r="T266">
        <v>1918.1</v>
      </c>
      <c r="U266">
        <v>595.79999999999995</v>
      </c>
      <c r="V266">
        <v>2568.6</v>
      </c>
      <c r="W266">
        <v>3293.3</v>
      </c>
      <c r="X266">
        <v>4009.1</v>
      </c>
      <c r="Y266">
        <v>2704.5</v>
      </c>
      <c r="Z266">
        <v>1098.5</v>
      </c>
      <c r="AA266">
        <v>2691.7</v>
      </c>
      <c r="AB266">
        <v>437</v>
      </c>
      <c r="AC266">
        <v>962.5</v>
      </c>
      <c r="AD266">
        <v>1133.8</v>
      </c>
      <c r="AE266">
        <v>629.1</v>
      </c>
      <c r="AF266">
        <v>3866.2</v>
      </c>
      <c r="AG266">
        <v>796.1</v>
      </c>
      <c r="AH266">
        <v>8774.4</v>
      </c>
      <c r="AI266">
        <v>3961</v>
      </c>
      <c r="AJ266">
        <v>418</v>
      </c>
      <c r="AK266">
        <v>5166.1000000000004</v>
      </c>
      <c r="AL266">
        <v>1597.3</v>
      </c>
      <c r="AM266">
        <v>1634.3</v>
      </c>
      <c r="AN266">
        <v>5710.6</v>
      </c>
      <c r="AO266">
        <v>466.7</v>
      </c>
      <c r="AP266">
        <v>1851.4</v>
      </c>
      <c r="AQ266">
        <v>411.1</v>
      </c>
      <c r="AR266">
        <v>2700.9</v>
      </c>
      <c r="AS266">
        <v>10752.8</v>
      </c>
      <c r="AT266">
        <v>1228.0999999999999</v>
      </c>
      <c r="AU266">
        <v>303.3</v>
      </c>
      <c r="AV266">
        <v>3724</v>
      </c>
      <c r="AW266">
        <v>2888.2</v>
      </c>
      <c r="AX266">
        <v>730</v>
      </c>
      <c r="AY266">
        <v>2755.2</v>
      </c>
      <c r="AZ266">
        <v>292.7</v>
      </c>
    </row>
    <row r="267" spans="1:52" x14ac:dyDescent="0.25">
      <c r="A267" t="s">
        <v>6200</v>
      </c>
      <c r="B267">
        <v>1898.8</v>
      </c>
      <c r="C267">
        <v>334.6</v>
      </c>
      <c r="D267">
        <v>2442.8000000000002</v>
      </c>
      <c r="E267">
        <v>1176.5999999999999</v>
      </c>
      <c r="F267">
        <v>14621.2</v>
      </c>
      <c r="G267">
        <v>2286.1999999999998</v>
      </c>
      <c r="H267">
        <v>1647.3</v>
      </c>
      <c r="I267">
        <v>417.1</v>
      </c>
      <c r="J267">
        <v>728.9</v>
      </c>
      <c r="K267">
        <v>7337.6</v>
      </c>
      <c r="L267">
        <v>3927.1</v>
      </c>
      <c r="M267">
        <v>601.79999999999995</v>
      </c>
      <c r="N267">
        <v>616.1</v>
      </c>
      <c r="O267">
        <v>5729.6</v>
      </c>
      <c r="P267">
        <v>2892.9</v>
      </c>
      <c r="Q267">
        <v>1501.6</v>
      </c>
      <c r="R267">
        <v>1354.2</v>
      </c>
      <c r="S267">
        <v>1804.9</v>
      </c>
      <c r="T267">
        <v>1920.5</v>
      </c>
      <c r="U267">
        <v>598.20000000000005</v>
      </c>
      <c r="V267">
        <v>2571.3000000000002</v>
      </c>
      <c r="W267">
        <v>3295.6</v>
      </c>
      <c r="X267">
        <v>4014.5</v>
      </c>
      <c r="Y267">
        <v>2708.1</v>
      </c>
      <c r="Z267">
        <v>1100.2</v>
      </c>
      <c r="AA267">
        <v>2692.5</v>
      </c>
      <c r="AB267">
        <v>436.5</v>
      </c>
      <c r="AC267">
        <v>963.2</v>
      </c>
      <c r="AD267">
        <v>1134.7</v>
      </c>
      <c r="AE267">
        <v>627.5</v>
      </c>
      <c r="AF267">
        <v>3874.6</v>
      </c>
      <c r="AG267">
        <v>799.3</v>
      </c>
      <c r="AH267">
        <v>8793.4</v>
      </c>
      <c r="AI267">
        <v>3965.3</v>
      </c>
      <c r="AJ267">
        <v>420.9</v>
      </c>
      <c r="AK267">
        <v>5182.3</v>
      </c>
      <c r="AL267">
        <v>1602.7</v>
      </c>
      <c r="AM267">
        <v>1636.1</v>
      </c>
      <c r="AN267">
        <v>5725.8</v>
      </c>
      <c r="AO267">
        <v>468.6</v>
      </c>
      <c r="AP267">
        <v>1854</v>
      </c>
      <c r="AQ267">
        <v>411.2</v>
      </c>
      <c r="AR267">
        <v>2708.4</v>
      </c>
      <c r="AS267">
        <v>10783.2</v>
      </c>
      <c r="AT267">
        <v>1231.3</v>
      </c>
      <c r="AU267">
        <v>304</v>
      </c>
      <c r="AV267">
        <v>3727.7</v>
      </c>
      <c r="AW267">
        <v>2892.2</v>
      </c>
      <c r="AX267">
        <v>731.4</v>
      </c>
      <c r="AY267">
        <v>2764.2</v>
      </c>
      <c r="AZ267">
        <v>293.10000000000002</v>
      </c>
    </row>
    <row r="268" spans="1:52" x14ac:dyDescent="0.25">
      <c r="A268" t="s">
        <v>6201</v>
      </c>
      <c r="B268">
        <v>1905.2</v>
      </c>
      <c r="C268">
        <v>335.2</v>
      </c>
      <c r="D268">
        <v>2451.3000000000002</v>
      </c>
      <c r="E268">
        <v>1179.4000000000001</v>
      </c>
      <c r="F268">
        <v>14659</v>
      </c>
      <c r="G268">
        <v>2294.1</v>
      </c>
      <c r="H268">
        <v>1650.2</v>
      </c>
      <c r="I268">
        <v>418.6</v>
      </c>
      <c r="J268">
        <v>730.6</v>
      </c>
      <c r="K268">
        <v>7356.1</v>
      </c>
      <c r="L268">
        <v>3937.2</v>
      </c>
      <c r="M268">
        <v>601.4</v>
      </c>
      <c r="N268">
        <v>616.6</v>
      </c>
      <c r="O268">
        <v>5745.8</v>
      </c>
      <c r="P268">
        <v>2898</v>
      </c>
      <c r="Q268">
        <v>1506.8</v>
      </c>
      <c r="R268">
        <v>1358.6</v>
      </c>
      <c r="S268">
        <v>1810.1</v>
      </c>
      <c r="T268">
        <v>1924.3</v>
      </c>
      <c r="U268">
        <v>598.70000000000005</v>
      </c>
      <c r="V268">
        <v>2578.3000000000002</v>
      </c>
      <c r="W268">
        <v>3306.2</v>
      </c>
      <c r="X268">
        <v>4027.1</v>
      </c>
      <c r="Y268">
        <v>2717.4</v>
      </c>
      <c r="Z268">
        <v>1102.5999999999999</v>
      </c>
      <c r="AA268">
        <v>2697</v>
      </c>
      <c r="AB268">
        <v>437</v>
      </c>
      <c r="AC268">
        <v>966.6</v>
      </c>
      <c r="AD268">
        <v>1136.5999999999999</v>
      </c>
      <c r="AE268">
        <v>629.79999999999995</v>
      </c>
      <c r="AF268">
        <v>3885.3</v>
      </c>
      <c r="AG268">
        <v>802</v>
      </c>
      <c r="AH268">
        <v>8808.9</v>
      </c>
      <c r="AI268">
        <v>3975.6</v>
      </c>
      <c r="AJ268">
        <v>424.4</v>
      </c>
      <c r="AK268">
        <v>5200.7</v>
      </c>
      <c r="AL268">
        <v>1606.1</v>
      </c>
      <c r="AM268">
        <v>1637.3</v>
      </c>
      <c r="AN268">
        <v>5743.5</v>
      </c>
      <c r="AO268">
        <v>469.2</v>
      </c>
      <c r="AP268">
        <v>1858.5</v>
      </c>
      <c r="AQ268">
        <v>412.7</v>
      </c>
      <c r="AR268">
        <v>2718.7</v>
      </c>
      <c r="AS268">
        <v>10821.9</v>
      </c>
      <c r="AT268">
        <v>1235.8</v>
      </c>
      <c r="AU268">
        <v>305.10000000000002</v>
      </c>
      <c r="AV268">
        <v>3733.4</v>
      </c>
      <c r="AW268">
        <v>2900.9</v>
      </c>
      <c r="AX268">
        <v>732.6</v>
      </c>
      <c r="AY268">
        <v>2778.7</v>
      </c>
      <c r="AZ268">
        <v>293.2</v>
      </c>
    </row>
    <row r="269" spans="1:52" x14ac:dyDescent="0.25">
      <c r="A269" t="s">
        <v>6202</v>
      </c>
      <c r="B269">
        <v>1906</v>
      </c>
      <c r="C269">
        <v>334.4</v>
      </c>
      <c r="D269">
        <v>2451.4</v>
      </c>
      <c r="E269">
        <v>1179.2</v>
      </c>
      <c r="F269">
        <v>14673.7</v>
      </c>
      <c r="G269">
        <v>2298.8000000000002</v>
      </c>
      <c r="H269">
        <v>1643</v>
      </c>
      <c r="I269">
        <v>417.5</v>
      </c>
      <c r="J269">
        <v>728.6</v>
      </c>
      <c r="K269">
        <v>7381.5</v>
      </c>
      <c r="L269">
        <v>3943.6</v>
      </c>
      <c r="M269">
        <v>604.9</v>
      </c>
      <c r="N269">
        <v>617.6</v>
      </c>
      <c r="O269">
        <v>5743.6</v>
      </c>
      <c r="P269">
        <v>2895.3</v>
      </c>
      <c r="Q269">
        <v>1506.6</v>
      </c>
      <c r="R269">
        <v>1355.3</v>
      </c>
      <c r="S269">
        <v>1807.9</v>
      </c>
      <c r="T269">
        <v>1934.6</v>
      </c>
      <c r="U269">
        <v>599.29999999999995</v>
      </c>
      <c r="V269">
        <v>2573.6</v>
      </c>
      <c r="W269">
        <v>3296.5</v>
      </c>
      <c r="X269">
        <v>4037.3</v>
      </c>
      <c r="Y269">
        <v>2723.9</v>
      </c>
      <c r="Z269">
        <v>1101.5</v>
      </c>
      <c r="AA269">
        <v>2689.6</v>
      </c>
      <c r="AB269">
        <v>438.7</v>
      </c>
      <c r="AC269">
        <v>966.9</v>
      </c>
      <c r="AD269">
        <v>1139.2</v>
      </c>
      <c r="AE269">
        <v>629.70000000000005</v>
      </c>
      <c r="AF269">
        <v>3865.3</v>
      </c>
      <c r="AG269">
        <v>799.8</v>
      </c>
      <c r="AH269">
        <v>8799.4</v>
      </c>
      <c r="AI269">
        <v>3979.1</v>
      </c>
      <c r="AJ269">
        <v>427.2</v>
      </c>
      <c r="AK269">
        <v>5193.3999999999996</v>
      </c>
      <c r="AL269">
        <v>1611</v>
      </c>
      <c r="AM269">
        <v>1637.8</v>
      </c>
      <c r="AN269">
        <v>5729.6</v>
      </c>
      <c r="AO269">
        <v>468.2</v>
      </c>
      <c r="AP269">
        <v>1858.4</v>
      </c>
      <c r="AQ269">
        <v>414.7</v>
      </c>
      <c r="AR269">
        <v>2717.7</v>
      </c>
      <c r="AS269">
        <v>10847.6</v>
      </c>
      <c r="AT269">
        <v>1244</v>
      </c>
      <c r="AU269">
        <v>303.5</v>
      </c>
      <c r="AV269">
        <v>3728</v>
      </c>
      <c r="AW269">
        <v>2907.2</v>
      </c>
      <c r="AX269">
        <v>731.7</v>
      </c>
      <c r="AY269">
        <v>2784.4</v>
      </c>
      <c r="AZ269">
        <v>294.5</v>
      </c>
    </row>
    <row r="270" spans="1:52" x14ac:dyDescent="0.25">
      <c r="A270" t="s">
        <v>6203</v>
      </c>
      <c r="B270">
        <v>1902.9</v>
      </c>
      <c r="C270">
        <v>334.8</v>
      </c>
      <c r="D270">
        <v>2452.3000000000002</v>
      </c>
      <c r="E270">
        <v>1179.4000000000001</v>
      </c>
      <c r="F270">
        <v>14714.9</v>
      </c>
      <c r="G270">
        <v>2302.8000000000002</v>
      </c>
      <c r="H270">
        <v>1644.5</v>
      </c>
      <c r="I270">
        <v>418.6</v>
      </c>
      <c r="J270">
        <v>732.5</v>
      </c>
      <c r="K270">
        <v>7381.6</v>
      </c>
      <c r="L270">
        <v>3949.8</v>
      </c>
      <c r="M270">
        <v>606.20000000000005</v>
      </c>
      <c r="N270">
        <v>619.5</v>
      </c>
      <c r="O270">
        <v>5742.2</v>
      </c>
      <c r="P270">
        <v>2898.9</v>
      </c>
      <c r="Q270">
        <v>1507.4</v>
      </c>
      <c r="R270">
        <v>1357.8</v>
      </c>
      <c r="S270">
        <v>1811.6</v>
      </c>
      <c r="T270">
        <v>1935.7</v>
      </c>
      <c r="U270">
        <v>599.70000000000005</v>
      </c>
      <c r="V270">
        <v>2572.1999999999998</v>
      </c>
      <c r="W270">
        <v>3299.9</v>
      </c>
      <c r="X270">
        <v>4029.5</v>
      </c>
      <c r="Y270">
        <v>2718</v>
      </c>
      <c r="Z270">
        <v>1101.0999999999999</v>
      </c>
      <c r="AA270">
        <v>2691.8</v>
      </c>
      <c r="AB270">
        <v>440</v>
      </c>
      <c r="AC270">
        <v>968.1</v>
      </c>
      <c r="AD270">
        <v>1141.9000000000001</v>
      </c>
      <c r="AE270">
        <v>629.70000000000005</v>
      </c>
      <c r="AF270">
        <v>3872.2</v>
      </c>
      <c r="AG270">
        <v>800.6</v>
      </c>
      <c r="AH270">
        <v>8819.5</v>
      </c>
      <c r="AI270">
        <v>3987.4</v>
      </c>
      <c r="AJ270">
        <v>429</v>
      </c>
      <c r="AK270">
        <v>5202.1000000000004</v>
      </c>
      <c r="AL270">
        <v>1613</v>
      </c>
      <c r="AM270">
        <v>1640.5</v>
      </c>
      <c r="AN270">
        <v>5729.4</v>
      </c>
      <c r="AO270">
        <v>468.7</v>
      </c>
      <c r="AP270">
        <v>1858.9</v>
      </c>
      <c r="AQ270">
        <v>413.7</v>
      </c>
      <c r="AR270">
        <v>2720.7</v>
      </c>
      <c r="AS270">
        <v>10880.1</v>
      </c>
      <c r="AT270">
        <v>1250.5</v>
      </c>
      <c r="AU270">
        <v>305.10000000000002</v>
      </c>
      <c r="AV270">
        <v>3724.5</v>
      </c>
      <c r="AW270">
        <v>2913.5</v>
      </c>
      <c r="AX270">
        <v>740.3</v>
      </c>
      <c r="AY270">
        <v>2784.4</v>
      </c>
      <c r="AZ270">
        <v>293.3</v>
      </c>
    </row>
    <row r="271" spans="1:52" x14ac:dyDescent="0.25">
      <c r="A271" t="s">
        <v>6204</v>
      </c>
      <c r="B271">
        <v>1904</v>
      </c>
      <c r="C271">
        <v>335.3</v>
      </c>
      <c r="D271">
        <v>2462</v>
      </c>
      <c r="E271">
        <v>1178.9000000000001</v>
      </c>
      <c r="F271">
        <v>14766.2</v>
      </c>
      <c r="G271">
        <v>2309.6999999999998</v>
      </c>
      <c r="H271">
        <v>1645.9</v>
      </c>
      <c r="I271">
        <v>418</v>
      </c>
      <c r="J271">
        <v>730.5</v>
      </c>
      <c r="K271">
        <v>7397.5</v>
      </c>
      <c r="L271">
        <v>3954.4</v>
      </c>
      <c r="M271">
        <v>607.29999999999995</v>
      </c>
      <c r="N271">
        <v>620.9</v>
      </c>
      <c r="O271">
        <v>5746.2</v>
      </c>
      <c r="P271">
        <v>2903.4</v>
      </c>
      <c r="Q271">
        <v>1507.6</v>
      </c>
      <c r="R271">
        <v>1360.6</v>
      </c>
      <c r="S271">
        <v>1814.2</v>
      </c>
      <c r="T271">
        <v>1933.3</v>
      </c>
      <c r="U271">
        <v>599.5</v>
      </c>
      <c r="V271">
        <v>2575</v>
      </c>
      <c r="W271">
        <v>3312.5</v>
      </c>
      <c r="X271">
        <v>4031.8</v>
      </c>
      <c r="Y271">
        <v>2722.6</v>
      </c>
      <c r="Z271">
        <v>1101.3</v>
      </c>
      <c r="AA271">
        <v>2692.6</v>
      </c>
      <c r="AB271">
        <v>440.1</v>
      </c>
      <c r="AC271">
        <v>969.4</v>
      </c>
      <c r="AD271">
        <v>1145.2</v>
      </c>
      <c r="AE271">
        <v>631.20000000000005</v>
      </c>
      <c r="AF271">
        <v>3881.5</v>
      </c>
      <c r="AG271">
        <v>803.8</v>
      </c>
      <c r="AH271">
        <v>8817.9</v>
      </c>
      <c r="AI271">
        <v>3976.8</v>
      </c>
      <c r="AJ271">
        <v>432.2</v>
      </c>
      <c r="AK271">
        <v>5209.7</v>
      </c>
      <c r="AL271">
        <v>1615.2</v>
      </c>
      <c r="AM271">
        <v>1641.2</v>
      </c>
      <c r="AN271">
        <v>5725.4</v>
      </c>
      <c r="AO271">
        <v>468.7</v>
      </c>
      <c r="AP271">
        <v>1863.5</v>
      </c>
      <c r="AQ271">
        <v>414.4</v>
      </c>
      <c r="AR271">
        <v>2724.4</v>
      </c>
      <c r="AS271">
        <v>10909.6</v>
      </c>
      <c r="AT271">
        <v>1252.2</v>
      </c>
      <c r="AU271">
        <v>304.39999999999998</v>
      </c>
      <c r="AV271">
        <v>3726.8</v>
      </c>
      <c r="AW271">
        <v>2918.8</v>
      </c>
      <c r="AX271">
        <v>725.3</v>
      </c>
      <c r="AY271">
        <v>2783.3</v>
      </c>
      <c r="AZ271">
        <v>292.2</v>
      </c>
    </row>
    <row r="272" spans="1:52" x14ac:dyDescent="0.25">
      <c r="A272" t="s">
        <v>6205</v>
      </c>
      <c r="B272">
        <v>1901.6</v>
      </c>
      <c r="C272">
        <v>334.8</v>
      </c>
      <c r="D272">
        <v>2454.5</v>
      </c>
      <c r="E272">
        <v>1175</v>
      </c>
      <c r="F272">
        <v>14780.6</v>
      </c>
      <c r="G272">
        <v>2313.5</v>
      </c>
      <c r="H272">
        <v>1646.5</v>
      </c>
      <c r="I272">
        <v>418.9</v>
      </c>
      <c r="J272">
        <v>729.6</v>
      </c>
      <c r="K272">
        <v>7402.1</v>
      </c>
      <c r="L272">
        <v>3949.6</v>
      </c>
      <c r="M272">
        <v>608.6</v>
      </c>
      <c r="N272">
        <v>621.4</v>
      </c>
      <c r="O272">
        <v>5746.3</v>
      </c>
      <c r="P272">
        <v>2896.7</v>
      </c>
      <c r="Q272">
        <v>1509.7</v>
      </c>
      <c r="R272">
        <v>1354.8</v>
      </c>
      <c r="S272">
        <v>1810.7</v>
      </c>
      <c r="T272">
        <v>1927.6</v>
      </c>
      <c r="U272">
        <v>598.6</v>
      </c>
      <c r="V272">
        <v>2577</v>
      </c>
      <c r="W272">
        <v>3310.6</v>
      </c>
      <c r="X272">
        <v>4043.3</v>
      </c>
      <c r="Y272">
        <v>2714.4</v>
      </c>
      <c r="Z272">
        <v>1102.4000000000001</v>
      </c>
      <c r="AA272">
        <v>2695.6</v>
      </c>
      <c r="AB272">
        <v>440.6</v>
      </c>
      <c r="AC272">
        <v>970.1</v>
      </c>
      <c r="AD272">
        <v>1143.9000000000001</v>
      </c>
      <c r="AE272">
        <v>631.29999999999995</v>
      </c>
      <c r="AF272">
        <v>3876.7</v>
      </c>
      <c r="AG272">
        <v>801.8</v>
      </c>
      <c r="AH272">
        <v>8801.9</v>
      </c>
      <c r="AI272">
        <v>3982.6</v>
      </c>
      <c r="AJ272">
        <v>430.9</v>
      </c>
      <c r="AK272">
        <v>5198.6000000000004</v>
      </c>
      <c r="AL272">
        <v>1612.2</v>
      </c>
      <c r="AM272">
        <v>1644.6</v>
      </c>
      <c r="AN272">
        <v>5718.3</v>
      </c>
      <c r="AO272">
        <v>467.3</v>
      </c>
      <c r="AP272">
        <v>1863.1</v>
      </c>
      <c r="AQ272">
        <v>413.5</v>
      </c>
      <c r="AR272">
        <v>2722.4</v>
      </c>
      <c r="AS272">
        <v>10925.3</v>
      </c>
      <c r="AT272">
        <v>1251</v>
      </c>
      <c r="AU272">
        <v>304.89999999999998</v>
      </c>
      <c r="AV272">
        <v>3718.5</v>
      </c>
      <c r="AW272">
        <v>2920.5</v>
      </c>
      <c r="AX272">
        <v>725</v>
      </c>
      <c r="AY272">
        <v>2777.8</v>
      </c>
      <c r="AZ272">
        <v>291.7</v>
      </c>
    </row>
    <row r="273" spans="1:52" x14ac:dyDescent="0.25">
      <c r="A273" t="s">
        <v>6206</v>
      </c>
      <c r="B273">
        <v>1906.3</v>
      </c>
      <c r="C273">
        <v>334.4</v>
      </c>
      <c r="D273">
        <v>2468.1999999999998</v>
      </c>
      <c r="E273">
        <v>1176.5999999999999</v>
      </c>
      <c r="F273">
        <v>14805.8</v>
      </c>
      <c r="G273">
        <v>2316.5</v>
      </c>
      <c r="H273">
        <v>1646.9</v>
      </c>
      <c r="I273">
        <v>419.8</v>
      </c>
      <c r="J273">
        <v>731.5</v>
      </c>
      <c r="K273">
        <v>7412.1</v>
      </c>
      <c r="L273">
        <v>3954.6</v>
      </c>
      <c r="M273">
        <v>614.70000000000005</v>
      </c>
      <c r="N273">
        <v>622.79999999999995</v>
      </c>
      <c r="O273">
        <v>5753.9</v>
      </c>
      <c r="P273">
        <v>2903.2</v>
      </c>
      <c r="Q273">
        <v>1510.6</v>
      </c>
      <c r="R273">
        <v>1357.9</v>
      </c>
      <c r="S273">
        <v>1808.8</v>
      </c>
      <c r="T273">
        <v>1925.8</v>
      </c>
      <c r="U273">
        <v>598.4</v>
      </c>
      <c r="V273">
        <v>2578.1999999999998</v>
      </c>
      <c r="W273">
        <v>3314.6</v>
      </c>
      <c r="X273">
        <v>4043.5</v>
      </c>
      <c r="Y273">
        <v>2726.3</v>
      </c>
      <c r="Z273">
        <v>1104.0999999999999</v>
      </c>
      <c r="AA273">
        <v>2697.1</v>
      </c>
      <c r="AB273">
        <v>441.3</v>
      </c>
      <c r="AC273">
        <v>969.6</v>
      </c>
      <c r="AD273">
        <v>1147.5</v>
      </c>
      <c r="AE273">
        <v>632.9</v>
      </c>
      <c r="AF273">
        <v>3882.7</v>
      </c>
      <c r="AG273">
        <v>800.3</v>
      </c>
      <c r="AH273">
        <v>8819.7999999999993</v>
      </c>
      <c r="AI273">
        <v>3992.9</v>
      </c>
      <c r="AJ273">
        <v>432.3</v>
      </c>
      <c r="AK273">
        <v>5199.8999999999996</v>
      </c>
      <c r="AL273">
        <v>1614.4</v>
      </c>
      <c r="AM273">
        <v>1648.1</v>
      </c>
      <c r="AN273">
        <v>5719.2</v>
      </c>
      <c r="AO273">
        <v>469.6</v>
      </c>
      <c r="AP273">
        <v>1867</v>
      </c>
      <c r="AQ273">
        <v>413.7</v>
      </c>
      <c r="AR273">
        <v>2725</v>
      </c>
      <c r="AS273">
        <v>10961.1</v>
      </c>
      <c r="AT273">
        <v>1254.5999999999999</v>
      </c>
      <c r="AU273">
        <v>305.3</v>
      </c>
      <c r="AV273">
        <v>3732.7</v>
      </c>
      <c r="AW273">
        <v>2925.1</v>
      </c>
      <c r="AX273">
        <v>724</v>
      </c>
      <c r="AY273">
        <v>2781</v>
      </c>
      <c r="AZ273">
        <v>292.10000000000002</v>
      </c>
    </row>
    <row r="274" spans="1:52" x14ac:dyDescent="0.25">
      <c r="A274" t="s">
        <v>6207</v>
      </c>
      <c r="B274">
        <v>1908.4</v>
      </c>
      <c r="C274">
        <v>335.1</v>
      </c>
      <c r="D274">
        <v>2476.1</v>
      </c>
      <c r="E274">
        <v>1175.3</v>
      </c>
      <c r="F274">
        <v>14829.5</v>
      </c>
      <c r="G274">
        <v>2323.1</v>
      </c>
      <c r="H274">
        <v>1651</v>
      </c>
      <c r="I274">
        <v>419.6</v>
      </c>
      <c r="J274">
        <v>735.1</v>
      </c>
      <c r="K274">
        <v>7431.5</v>
      </c>
      <c r="L274">
        <v>3958.7</v>
      </c>
      <c r="M274">
        <v>610.5</v>
      </c>
      <c r="N274">
        <v>626.20000000000005</v>
      </c>
      <c r="O274">
        <v>5766.2</v>
      </c>
      <c r="P274">
        <v>2916.2</v>
      </c>
      <c r="Q274">
        <v>1513</v>
      </c>
      <c r="R274">
        <v>1356.9</v>
      </c>
      <c r="S274">
        <v>1813.2</v>
      </c>
      <c r="T274">
        <v>1926.8</v>
      </c>
      <c r="U274">
        <v>598.5</v>
      </c>
      <c r="V274">
        <v>2586.1999999999998</v>
      </c>
      <c r="W274">
        <v>3322</v>
      </c>
      <c r="X274">
        <v>4049.7</v>
      </c>
      <c r="Y274">
        <v>2739.2</v>
      </c>
      <c r="Z274">
        <v>1103.3</v>
      </c>
      <c r="AA274">
        <v>2700.9</v>
      </c>
      <c r="AB274">
        <v>443.2</v>
      </c>
      <c r="AC274">
        <v>970.4</v>
      </c>
      <c r="AD274">
        <v>1150.0999999999999</v>
      </c>
      <c r="AE274">
        <v>634.9</v>
      </c>
      <c r="AF274">
        <v>3890</v>
      </c>
      <c r="AG274">
        <v>803.1</v>
      </c>
      <c r="AH274">
        <v>8842.7999999999993</v>
      </c>
      <c r="AI274">
        <v>4001.5</v>
      </c>
      <c r="AJ274">
        <v>434.3</v>
      </c>
      <c r="AK274">
        <v>5207.3</v>
      </c>
      <c r="AL274">
        <v>1616.8</v>
      </c>
      <c r="AM274">
        <v>1648.7</v>
      </c>
      <c r="AN274">
        <v>5729.6</v>
      </c>
      <c r="AO274">
        <v>471.2</v>
      </c>
      <c r="AP274">
        <v>1868.8</v>
      </c>
      <c r="AQ274">
        <v>414.7</v>
      </c>
      <c r="AR274">
        <v>2730.6</v>
      </c>
      <c r="AS274">
        <v>10988.9</v>
      </c>
      <c r="AT274">
        <v>1259.0999999999999</v>
      </c>
      <c r="AU274">
        <v>305.5</v>
      </c>
      <c r="AV274">
        <v>3746.4</v>
      </c>
      <c r="AW274">
        <v>2929.1</v>
      </c>
      <c r="AX274">
        <v>728.7</v>
      </c>
      <c r="AY274">
        <v>2785.2</v>
      </c>
      <c r="AZ274">
        <v>292.39999999999998</v>
      </c>
    </row>
    <row r="275" spans="1:52" x14ac:dyDescent="0.25">
      <c r="A275" t="s">
        <v>6208</v>
      </c>
      <c r="B275">
        <v>1911.7</v>
      </c>
      <c r="C275">
        <v>339.6</v>
      </c>
      <c r="D275">
        <v>2477.8000000000002</v>
      </c>
      <c r="E275">
        <v>1175.8</v>
      </c>
      <c r="F275">
        <v>14862.6</v>
      </c>
      <c r="G275">
        <v>2333.1</v>
      </c>
      <c r="H275">
        <v>1653.2</v>
      </c>
      <c r="I275">
        <v>421</v>
      </c>
      <c r="J275">
        <v>738.3</v>
      </c>
      <c r="K275">
        <v>7457.4</v>
      </c>
      <c r="L275">
        <v>3972.8</v>
      </c>
      <c r="M275">
        <v>612.1</v>
      </c>
      <c r="N275">
        <v>627.4</v>
      </c>
      <c r="O275">
        <v>5764</v>
      </c>
      <c r="P275">
        <v>2916.9</v>
      </c>
      <c r="Q275">
        <v>1513.2</v>
      </c>
      <c r="R275">
        <v>1361.6</v>
      </c>
      <c r="S275">
        <v>1815.6</v>
      </c>
      <c r="T275">
        <v>1932</v>
      </c>
      <c r="U275">
        <v>598.4</v>
      </c>
      <c r="V275">
        <v>2587.5</v>
      </c>
      <c r="W275">
        <v>3320.6</v>
      </c>
      <c r="X275">
        <v>4051.6</v>
      </c>
      <c r="Y275">
        <v>2740.4</v>
      </c>
      <c r="Z275">
        <v>1103.3</v>
      </c>
      <c r="AA275">
        <v>2703.4</v>
      </c>
      <c r="AB275">
        <v>442.8</v>
      </c>
      <c r="AC275">
        <v>971.8</v>
      </c>
      <c r="AD275">
        <v>1152.9000000000001</v>
      </c>
      <c r="AE275">
        <v>633.20000000000005</v>
      </c>
      <c r="AF275">
        <v>3893.5</v>
      </c>
      <c r="AG275">
        <v>810.2</v>
      </c>
      <c r="AH275">
        <v>8857</v>
      </c>
      <c r="AI275">
        <v>4009.5</v>
      </c>
      <c r="AJ275">
        <v>434.9</v>
      </c>
      <c r="AK275">
        <v>5219.7</v>
      </c>
      <c r="AL275">
        <v>1624.9</v>
      </c>
      <c r="AM275">
        <v>1652.9</v>
      </c>
      <c r="AN275">
        <v>5728.9</v>
      </c>
      <c r="AO275">
        <v>469.6</v>
      </c>
      <c r="AP275">
        <v>1872</v>
      </c>
      <c r="AQ275">
        <v>414.7</v>
      </c>
      <c r="AR275">
        <v>2735.1</v>
      </c>
      <c r="AS275">
        <v>11019.2</v>
      </c>
      <c r="AT275">
        <v>1261.4000000000001</v>
      </c>
      <c r="AU275">
        <v>304.3</v>
      </c>
      <c r="AV275">
        <v>3758</v>
      </c>
      <c r="AW275">
        <v>2942.1</v>
      </c>
      <c r="AX275">
        <v>728.1</v>
      </c>
      <c r="AY275">
        <v>2788.6</v>
      </c>
      <c r="AZ275">
        <v>292.39999999999998</v>
      </c>
    </row>
    <row r="276" spans="1:52" x14ac:dyDescent="0.25">
      <c r="A276" t="s">
        <v>6209</v>
      </c>
      <c r="B276">
        <v>1913.2</v>
      </c>
      <c r="C276">
        <v>337.4</v>
      </c>
      <c r="D276">
        <v>2483.4</v>
      </c>
      <c r="E276">
        <v>1175.2</v>
      </c>
      <c r="F276">
        <v>14899.9</v>
      </c>
      <c r="G276">
        <v>2337.6</v>
      </c>
      <c r="H276">
        <v>1653.4</v>
      </c>
      <c r="I276">
        <v>422.1</v>
      </c>
      <c r="J276">
        <v>738.3</v>
      </c>
      <c r="K276">
        <v>7465.7</v>
      </c>
      <c r="L276">
        <v>3981.7</v>
      </c>
      <c r="M276">
        <v>617</v>
      </c>
      <c r="N276">
        <v>629.6</v>
      </c>
      <c r="O276">
        <v>5773.7</v>
      </c>
      <c r="P276">
        <v>2914.8</v>
      </c>
      <c r="Q276">
        <v>1514.7</v>
      </c>
      <c r="R276">
        <v>1361.4</v>
      </c>
      <c r="S276">
        <v>1816.2</v>
      </c>
      <c r="T276">
        <v>1935.9</v>
      </c>
      <c r="U276">
        <v>598.6</v>
      </c>
      <c r="V276">
        <v>2584.9</v>
      </c>
      <c r="W276">
        <v>3326.8</v>
      </c>
      <c r="X276">
        <v>4060.7</v>
      </c>
      <c r="Y276">
        <v>2746.3</v>
      </c>
      <c r="Z276">
        <v>1104.2</v>
      </c>
      <c r="AA276">
        <v>2709</v>
      </c>
      <c r="AB276">
        <v>442.9</v>
      </c>
      <c r="AC276">
        <v>972.4</v>
      </c>
      <c r="AD276">
        <v>1155.4000000000001</v>
      </c>
      <c r="AE276">
        <v>633.9</v>
      </c>
      <c r="AF276">
        <v>3876.1</v>
      </c>
      <c r="AG276">
        <v>809.8</v>
      </c>
      <c r="AH276">
        <v>8828.6</v>
      </c>
      <c r="AI276">
        <v>4018.2</v>
      </c>
      <c r="AJ276">
        <v>433.4</v>
      </c>
      <c r="AK276">
        <v>5218.7</v>
      </c>
      <c r="AL276">
        <v>1626.2</v>
      </c>
      <c r="AM276">
        <v>1653.2</v>
      </c>
      <c r="AN276">
        <v>5729.3</v>
      </c>
      <c r="AO276">
        <v>469.5</v>
      </c>
      <c r="AP276">
        <v>1878.2</v>
      </c>
      <c r="AQ276">
        <v>415.4</v>
      </c>
      <c r="AR276">
        <v>2737.2</v>
      </c>
      <c r="AS276">
        <v>11049.4</v>
      </c>
      <c r="AT276">
        <v>1267.7</v>
      </c>
      <c r="AU276">
        <v>305.10000000000002</v>
      </c>
      <c r="AV276">
        <v>3759</v>
      </c>
      <c r="AW276">
        <v>2945.7</v>
      </c>
      <c r="AX276">
        <v>725.3</v>
      </c>
      <c r="AY276">
        <v>2798.1</v>
      </c>
      <c r="AZ276">
        <v>292.7</v>
      </c>
    </row>
    <row r="277" spans="1:52" x14ac:dyDescent="0.25">
      <c r="A277" t="s">
        <v>6210</v>
      </c>
      <c r="B277">
        <v>1912.8</v>
      </c>
      <c r="C277">
        <v>336.9</v>
      </c>
      <c r="D277">
        <v>2488.6</v>
      </c>
      <c r="E277">
        <v>1178.9000000000001</v>
      </c>
      <c r="F277">
        <v>14930.4</v>
      </c>
      <c r="G277">
        <v>2341.8000000000002</v>
      </c>
      <c r="H277">
        <v>1655.8</v>
      </c>
      <c r="I277">
        <v>423</v>
      </c>
      <c r="J277">
        <v>738.9</v>
      </c>
      <c r="K277">
        <v>7475.8</v>
      </c>
      <c r="L277">
        <v>3983.4</v>
      </c>
      <c r="M277">
        <v>614.1</v>
      </c>
      <c r="N277">
        <v>629.9</v>
      </c>
      <c r="O277">
        <v>5775.9</v>
      </c>
      <c r="P277">
        <v>2916.2</v>
      </c>
      <c r="Q277">
        <v>1516.5</v>
      </c>
      <c r="R277">
        <v>1362.8</v>
      </c>
      <c r="S277">
        <v>1817</v>
      </c>
      <c r="T277">
        <v>1937.8</v>
      </c>
      <c r="U277">
        <v>598.20000000000005</v>
      </c>
      <c r="V277">
        <v>2591.9</v>
      </c>
      <c r="W277">
        <v>3327.5</v>
      </c>
      <c r="X277">
        <v>4070.6</v>
      </c>
      <c r="Y277">
        <v>2749.7</v>
      </c>
      <c r="Z277">
        <v>1105</v>
      </c>
      <c r="AA277">
        <v>2711.6</v>
      </c>
      <c r="AB277">
        <v>444.1</v>
      </c>
      <c r="AC277">
        <v>974.2</v>
      </c>
      <c r="AD277">
        <v>1154.2</v>
      </c>
      <c r="AE277">
        <v>633</v>
      </c>
      <c r="AF277">
        <v>3896.7</v>
      </c>
      <c r="AG277">
        <v>808</v>
      </c>
      <c r="AH277">
        <v>8873.1</v>
      </c>
      <c r="AI277">
        <v>4023.6</v>
      </c>
      <c r="AJ277">
        <v>436.7</v>
      </c>
      <c r="AK277">
        <v>5222.8</v>
      </c>
      <c r="AL277">
        <v>1629.6</v>
      </c>
      <c r="AM277">
        <v>1655.4</v>
      </c>
      <c r="AN277">
        <v>5729.9</v>
      </c>
      <c r="AO277">
        <v>471.7</v>
      </c>
      <c r="AP277">
        <v>1880</v>
      </c>
      <c r="AQ277">
        <v>415.6</v>
      </c>
      <c r="AR277">
        <v>2742.7</v>
      </c>
      <c r="AS277">
        <v>11075.4</v>
      </c>
      <c r="AT277">
        <v>1268.2</v>
      </c>
      <c r="AU277">
        <v>305.7</v>
      </c>
      <c r="AV277">
        <v>3761</v>
      </c>
      <c r="AW277">
        <v>2947.7</v>
      </c>
      <c r="AX277">
        <v>726.3</v>
      </c>
      <c r="AY277">
        <v>2794.7</v>
      </c>
      <c r="AZ277">
        <v>293.2</v>
      </c>
    </row>
    <row r="278" spans="1:52" x14ac:dyDescent="0.25">
      <c r="A278" t="s">
        <v>6211</v>
      </c>
      <c r="B278">
        <v>1914</v>
      </c>
      <c r="C278">
        <v>334.8</v>
      </c>
      <c r="D278">
        <v>2491.6999999999998</v>
      </c>
      <c r="E278">
        <v>1177.7</v>
      </c>
      <c r="F278">
        <v>14958.1</v>
      </c>
      <c r="G278">
        <v>2344.6</v>
      </c>
      <c r="H278">
        <v>1653.7</v>
      </c>
      <c r="I278">
        <v>422.4</v>
      </c>
      <c r="J278">
        <v>738.4</v>
      </c>
      <c r="K278">
        <v>7490</v>
      </c>
      <c r="L278">
        <v>3998.1</v>
      </c>
      <c r="M278">
        <v>607.70000000000005</v>
      </c>
      <c r="N278">
        <v>630.5</v>
      </c>
      <c r="O278">
        <v>5784.8</v>
      </c>
      <c r="P278">
        <v>2918.5</v>
      </c>
      <c r="Q278">
        <v>1516</v>
      </c>
      <c r="R278">
        <v>1364</v>
      </c>
      <c r="S278">
        <v>1821.4</v>
      </c>
      <c r="T278">
        <v>1941.5</v>
      </c>
      <c r="U278">
        <v>599.29999999999995</v>
      </c>
      <c r="V278">
        <v>2598.6</v>
      </c>
      <c r="W278">
        <v>3337.5</v>
      </c>
      <c r="X278">
        <v>4085.6</v>
      </c>
      <c r="Y278">
        <v>2758</v>
      </c>
      <c r="Z278">
        <v>1105.0999999999999</v>
      </c>
      <c r="AA278">
        <v>2712.8</v>
      </c>
      <c r="AB278">
        <v>445.4</v>
      </c>
      <c r="AC278">
        <v>973.6</v>
      </c>
      <c r="AD278">
        <v>1158.8</v>
      </c>
      <c r="AE278">
        <v>634.4</v>
      </c>
      <c r="AF278">
        <v>3912.3</v>
      </c>
      <c r="AG278">
        <v>808.9</v>
      </c>
      <c r="AH278">
        <v>8883.6</v>
      </c>
      <c r="AI278">
        <v>4029.7</v>
      </c>
      <c r="AJ278">
        <v>437.4</v>
      </c>
      <c r="AK278">
        <v>5229.7</v>
      </c>
      <c r="AL278">
        <v>1623.2</v>
      </c>
      <c r="AM278">
        <v>1659.1</v>
      </c>
      <c r="AN278">
        <v>5730.2</v>
      </c>
      <c r="AO278">
        <v>472.8</v>
      </c>
      <c r="AP278">
        <v>1882.3</v>
      </c>
      <c r="AQ278">
        <v>415.9</v>
      </c>
      <c r="AR278">
        <v>2743.6</v>
      </c>
      <c r="AS278">
        <v>11078.3</v>
      </c>
      <c r="AT278">
        <v>1273.7</v>
      </c>
      <c r="AU278">
        <v>305.89999999999998</v>
      </c>
      <c r="AV278">
        <v>3764.2</v>
      </c>
      <c r="AW278">
        <v>2954.1</v>
      </c>
      <c r="AX278">
        <v>727.7</v>
      </c>
      <c r="AY278">
        <v>2785.6</v>
      </c>
      <c r="AZ278">
        <v>293.5</v>
      </c>
    </row>
    <row r="279" spans="1:52" x14ac:dyDescent="0.25">
      <c r="A279" t="s">
        <v>6212</v>
      </c>
      <c r="B279">
        <v>1918.6</v>
      </c>
      <c r="C279">
        <v>336.9</v>
      </c>
      <c r="D279">
        <v>2497.6999999999998</v>
      </c>
      <c r="E279">
        <v>1180</v>
      </c>
      <c r="F279">
        <v>15007</v>
      </c>
      <c r="G279">
        <v>2356</v>
      </c>
      <c r="H279">
        <v>1652.2</v>
      </c>
      <c r="I279">
        <v>424.5</v>
      </c>
      <c r="J279">
        <v>739.1</v>
      </c>
      <c r="K279">
        <v>7512.3</v>
      </c>
      <c r="L279">
        <v>4007.2</v>
      </c>
      <c r="M279">
        <v>617.20000000000005</v>
      </c>
      <c r="N279">
        <v>632.5</v>
      </c>
      <c r="O279">
        <v>5794.9</v>
      </c>
      <c r="P279">
        <v>2930.6</v>
      </c>
      <c r="Q279">
        <v>1519.6</v>
      </c>
      <c r="R279">
        <v>1366.4</v>
      </c>
      <c r="S279">
        <v>1822</v>
      </c>
      <c r="T279">
        <v>1948.8</v>
      </c>
      <c r="U279">
        <v>599.6</v>
      </c>
      <c r="V279">
        <v>2600.8000000000002</v>
      </c>
      <c r="W279">
        <v>3344.2</v>
      </c>
      <c r="X279">
        <v>4095.8</v>
      </c>
      <c r="Y279">
        <v>2766.2</v>
      </c>
      <c r="Z279">
        <v>1109</v>
      </c>
      <c r="AA279">
        <v>2718.6</v>
      </c>
      <c r="AB279">
        <v>446.7</v>
      </c>
      <c r="AC279">
        <v>975.3</v>
      </c>
      <c r="AD279">
        <v>1160.4000000000001</v>
      </c>
      <c r="AE279">
        <v>635.29999999999995</v>
      </c>
      <c r="AF279">
        <v>3917.7</v>
      </c>
      <c r="AG279">
        <v>809.4</v>
      </c>
      <c r="AH279">
        <v>8893.2999999999993</v>
      </c>
      <c r="AI279">
        <v>4037.8</v>
      </c>
      <c r="AJ279">
        <v>440</v>
      </c>
      <c r="AK279">
        <v>5242.1000000000004</v>
      </c>
      <c r="AL279">
        <v>1626.8</v>
      </c>
      <c r="AM279">
        <v>1663.2</v>
      </c>
      <c r="AN279">
        <v>5740.6</v>
      </c>
      <c r="AO279">
        <v>471.7</v>
      </c>
      <c r="AP279">
        <v>1884.2</v>
      </c>
      <c r="AQ279">
        <v>416.5</v>
      </c>
      <c r="AR279">
        <v>2751.9</v>
      </c>
      <c r="AS279">
        <v>11138.4</v>
      </c>
      <c r="AT279">
        <v>1277.2</v>
      </c>
      <c r="AU279">
        <v>306</v>
      </c>
      <c r="AV279">
        <v>3769.6</v>
      </c>
      <c r="AW279">
        <v>2962.3</v>
      </c>
      <c r="AX279">
        <v>728.5</v>
      </c>
      <c r="AY279">
        <v>2802.7</v>
      </c>
      <c r="AZ279">
        <v>292.89999999999998</v>
      </c>
    </row>
    <row r="280" spans="1:52" x14ac:dyDescent="0.25">
      <c r="A280" t="s">
        <v>6213</v>
      </c>
      <c r="B280">
        <v>1921.1</v>
      </c>
      <c r="C280">
        <v>336.9</v>
      </c>
      <c r="D280">
        <v>2502.3000000000002</v>
      </c>
      <c r="E280">
        <v>1179</v>
      </c>
      <c r="F280">
        <v>15035</v>
      </c>
      <c r="G280">
        <v>2361.5</v>
      </c>
      <c r="H280">
        <v>1657.4</v>
      </c>
      <c r="I280">
        <v>425.6</v>
      </c>
      <c r="J280">
        <v>739.5</v>
      </c>
      <c r="K280">
        <v>7527.6</v>
      </c>
      <c r="L280">
        <v>4008.8</v>
      </c>
      <c r="M280">
        <v>617.5</v>
      </c>
      <c r="N280">
        <v>634</v>
      </c>
      <c r="O280">
        <v>5792.3</v>
      </c>
      <c r="P280">
        <v>2929.6</v>
      </c>
      <c r="Q280">
        <v>1519.2</v>
      </c>
      <c r="R280">
        <v>1366.1</v>
      </c>
      <c r="S280">
        <v>1825.3</v>
      </c>
      <c r="T280">
        <v>1950.3</v>
      </c>
      <c r="U280">
        <v>600.20000000000005</v>
      </c>
      <c r="V280">
        <v>2603.6</v>
      </c>
      <c r="W280">
        <v>3352.7</v>
      </c>
      <c r="X280">
        <v>4102</v>
      </c>
      <c r="Y280">
        <v>2769.5</v>
      </c>
      <c r="Z280">
        <v>1109.9000000000001</v>
      </c>
      <c r="AA280">
        <v>2716.8</v>
      </c>
      <c r="AB280">
        <v>447.5</v>
      </c>
      <c r="AC280">
        <v>974.8</v>
      </c>
      <c r="AD280">
        <v>1163.8</v>
      </c>
      <c r="AE280">
        <v>634.20000000000005</v>
      </c>
      <c r="AF280">
        <v>3923</v>
      </c>
      <c r="AG280">
        <v>808.5</v>
      </c>
      <c r="AH280">
        <v>8911.7999999999993</v>
      </c>
      <c r="AI280">
        <v>4045.4</v>
      </c>
      <c r="AJ280">
        <v>441.5</v>
      </c>
      <c r="AK280">
        <v>5242.6000000000004</v>
      </c>
      <c r="AL280">
        <v>1629.5</v>
      </c>
      <c r="AM280">
        <v>1665.6</v>
      </c>
      <c r="AN280">
        <v>5744.9</v>
      </c>
      <c r="AO280">
        <v>473.9</v>
      </c>
      <c r="AP280">
        <v>1885.3</v>
      </c>
      <c r="AQ280">
        <v>416.5</v>
      </c>
      <c r="AR280">
        <v>2752.5</v>
      </c>
      <c r="AS280">
        <v>11168.6</v>
      </c>
      <c r="AT280">
        <v>1280.2</v>
      </c>
      <c r="AU280">
        <v>306.89999999999998</v>
      </c>
      <c r="AV280">
        <v>3770.1</v>
      </c>
      <c r="AW280">
        <v>2963.6</v>
      </c>
      <c r="AX280">
        <v>727.9</v>
      </c>
      <c r="AY280">
        <v>2803.4</v>
      </c>
      <c r="AZ280">
        <v>293.39999999999998</v>
      </c>
    </row>
    <row r="281" spans="1:52" x14ac:dyDescent="0.25">
      <c r="A281" t="s">
        <v>6214</v>
      </c>
      <c r="B281">
        <v>1921.9</v>
      </c>
      <c r="C281">
        <v>337</v>
      </c>
      <c r="D281">
        <v>2509.6999999999998</v>
      </c>
      <c r="E281">
        <v>1178.5999999999999</v>
      </c>
      <c r="F281">
        <v>15075.4</v>
      </c>
      <c r="G281">
        <v>2364.5</v>
      </c>
      <c r="H281">
        <v>1660.2</v>
      </c>
      <c r="I281">
        <v>425.9</v>
      </c>
      <c r="J281">
        <v>743.7</v>
      </c>
      <c r="K281">
        <v>7542.1</v>
      </c>
      <c r="L281">
        <v>4015.5</v>
      </c>
      <c r="M281">
        <v>616.79999999999995</v>
      </c>
      <c r="N281">
        <v>634.4</v>
      </c>
      <c r="O281">
        <v>5780.8</v>
      </c>
      <c r="P281">
        <v>2927.8</v>
      </c>
      <c r="Q281">
        <v>1516.4</v>
      </c>
      <c r="R281">
        <v>1370.1</v>
      </c>
      <c r="S281">
        <v>1823.8</v>
      </c>
      <c r="T281">
        <v>1953.6</v>
      </c>
      <c r="U281">
        <v>600.79999999999995</v>
      </c>
      <c r="V281">
        <v>2601</v>
      </c>
      <c r="W281">
        <v>3357.8</v>
      </c>
      <c r="X281">
        <v>4088.3</v>
      </c>
      <c r="Y281">
        <v>2753.5</v>
      </c>
      <c r="Z281">
        <v>1108.7</v>
      </c>
      <c r="AA281">
        <v>2717.1</v>
      </c>
      <c r="AB281">
        <v>448.4</v>
      </c>
      <c r="AC281">
        <v>974.9</v>
      </c>
      <c r="AD281">
        <v>1168</v>
      </c>
      <c r="AE281">
        <v>635</v>
      </c>
      <c r="AF281">
        <v>3910</v>
      </c>
      <c r="AG281">
        <v>811</v>
      </c>
      <c r="AH281">
        <v>8936.7000000000007</v>
      </c>
      <c r="AI281">
        <v>4049.1</v>
      </c>
      <c r="AJ281">
        <v>438.7</v>
      </c>
      <c r="AK281">
        <v>5253.4</v>
      </c>
      <c r="AL281">
        <v>1630.5</v>
      </c>
      <c r="AM281">
        <v>1670.8</v>
      </c>
      <c r="AN281">
        <v>5733.6</v>
      </c>
      <c r="AO281">
        <v>472.8</v>
      </c>
      <c r="AP281">
        <v>1889.6</v>
      </c>
      <c r="AQ281">
        <v>414.2</v>
      </c>
      <c r="AR281">
        <v>2759.8</v>
      </c>
      <c r="AS281">
        <v>11183.8</v>
      </c>
      <c r="AT281">
        <v>1284.8</v>
      </c>
      <c r="AU281">
        <v>307.5</v>
      </c>
      <c r="AV281">
        <v>3761.7</v>
      </c>
      <c r="AW281">
        <v>2969.2</v>
      </c>
      <c r="AX281">
        <v>727</v>
      </c>
      <c r="AY281">
        <v>2791.2</v>
      </c>
      <c r="AZ281">
        <v>293.7</v>
      </c>
    </row>
    <row r="282" spans="1:52" x14ac:dyDescent="0.25">
      <c r="A282" t="s">
        <v>6215</v>
      </c>
      <c r="B282">
        <v>1924.2</v>
      </c>
      <c r="C282">
        <v>335.5</v>
      </c>
      <c r="D282">
        <v>2514.8000000000002</v>
      </c>
      <c r="E282">
        <v>1176.8</v>
      </c>
      <c r="F282">
        <v>15106.8</v>
      </c>
      <c r="G282">
        <v>2370.4</v>
      </c>
      <c r="H282">
        <v>1659.8</v>
      </c>
      <c r="I282">
        <v>426.4</v>
      </c>
      <c r="J282">
        <v>743</v>
      </c>
      <c r="K282">
        <v>7555.9</v>
      </c>
      <c r="L282">
        <v>4016.5</v>
      </c>
      <c r="M282">
        <v>620.1</v>
      </c>
      <c r="N282">
        <v>636.79999999999995</v>
      </c>
      <c r="O282">
        <v>5788.3</v>
      </c>
      <c r="P282">
        <v>2919.9</v>
      </c>
      <c r="Q282">
        <v>1524.1</v>
      </c>
      <c r="R282">
        <v>1368</v>
      </c>
      <c r="S282">
        <v>1825</v>
      </c>
      <c r="T282">
        <v>1952.5</v>
      </c>
      <c r="U282">
        <v>602.5</v>
      </c>
      <c r="V282">
        <v>2600.5</v>
      </c>
      <c r="W282">
        <v>3362.7</v>
      </c>
      <c r="X282">
        <v>4107</v>
      </c>
      <c r="Y282">
        <v>2768.4</v>
      </c>
      <c r="Z282">
        <v>1108.5</v>
      </c>
      <c r="AA282">
        <v>2720.1</v>
      </c>
      <c r="AB282">
        <v>448.5</v>
      </c>
      <c r="AC282">
        <v>978.2</v>
      </c>
      <c r="AD282">
        <v>1169.4000000000001</v>
      </c>
      <c r="AE282">
        <v>636.29999999999995</v>
      </c>
      <c r="AF282">
        <v>3914.4</v>
      </c>
      <c r="AG282">
        <v>812.3</v>
      </c>
      <c r="AH282">
        <v>8936.7999999999993</v>
      </c>
      <c r="AI282">
        <v>4050.8</v>
      </c>
      <c r="AJ282">
        <v>443.4</v>
      </c>
      <c r="AK282">
        <v>5264.4</v>
      </c>
      <c r="AL282">
        <v>1634</v>
      </c>
      <c r="AM282">
        <v>1673.7</v>
      </c>
      <c r="AN282">
        <v>5738</v>
      </c>
      <c r="AO282">
        <v>473.4</v>
      </c>
      <c r="AP282">
        <v>1892.6</v>
      </c>
      <c r="AQ282">
        <v>417.2</v>
      </c>
      <c r="AR282">
        <v>2763.5</v>
      </c>
      <c r="AS282">
        <v>11199.3</v>
      </c>
      <c r="AT282">
        <v>1286.4000000000001</v>
      </c>
      <c r="AU282">
        <v>306.10000000000002</v>
      </c>
      <c r="AV282">
        <v>3756.2</v>
      </c>
      <c r="AW282">
        <v>2976.1</v>
      </c>
      <c r="AX282">
        <v>727.9</v>
      </c>
      <c r="AY282">
        <v>2803.9</v>
      </c>
      <c r="AZ282">
        <v>294.10000000000002</v>
      </c>
    </row>
    <row r="283" spans="1:52" x14ac:dyDescent="0.25">
      <c r="A283" t="s">
        <v>6216</v>
      </c>
      <c r="B283">
        <v>1924.9</v>
      </c>
      <c r="C283">
        <v>336.5</v>
      </c>
      <c r="D283">
        <v>2517.1</v>
      </c>
      <c r="E283">
        <v>1174.5999999999999</v>
      </c>
      <c r="F283">
        <v>15128.3</v>
      </c>
      <c r="G283">
        <v>2377.3000000000002</v>
      </c>
      <c r="H283">
        <v>1665</v>
      </c>
      <c r="I283">
        <v>427</v>
      </c>
      <c r="J283">
        <v>741.2</v>
      </c>
      <c r="K283">
        <v>7582.3</v>
      </c>
      <c r="L283">
        <v>4023.3</v>
      </c>
      <c r="M283">
        <v>620.29999999999995</v>
      </c>
      <c r="N283">
        <v>636.9</v>
      </c>
      <c r="O283">
        <v>5797.7</v>
      </c>
      <c r="P283">
        <v>2929.4</v>
      </c>
      <c r="Q283">
        <v>1526.3</v>
      </c>
      <c r="R283">
        <v>1369.7</v>
      </c>
      <c r="S283">
        <v>1826.3</v>
      </c>
      <c r="T283">
        <v>1956.3</v>
      </c>
      <c r="U283">
        <v>602</v>
      </c>
      <c r="V283">
        <v>2605.6999999999998</v>
      </c>
      <c r="W283">
        <v>3369.6</v>
      </c>
      <c r="X283">
        <v>4108.3999999999996</v>
      </c>
      <c r="Y283">
        <v>2772</v>
      </c>
      <c r="Z283">
        <v>1110.9000000000001</v>
      </c>
      <c r="AA283">
        <v>2723.4</v>
      </c>
      <c r="AB283">
        <v>448.1</v>
      </c>
      <c r="AC283">
        <v>978.6</v>
      </c>
      <c r="AD283">
        <v>1176</v>
      </c>
      <c r="AE283">
        <v>635.29999999999995</v>
      </c>
      <c r="AF283">
        <v>3923.3</v>
      </c>
      <c r="AG283">
        <v>808.1</v>
      </c>
      <c r="AH283">
        <v>8944.2000000000007</v>
      </c>
      <c r="AI283">
        <v>4048.2</v>
      </c>
      <c r="AJ283">
        <v>445.1</v>
      </c>
      <c r="AK283">
        <v>5266.4</v>
      </c>
      <c r="AL283">
        <v>1635.3</v>
      </c>
      <c r="AM283">
        <v>1676.2</v>
      </c>
      <c r="AN283">
        <v>5734.1</v>
      </c>
      <c r="AO283">
        <v>475.8</v>
      </c>
      <c r="AP283">
        <v>1898.7</v>
      </c>
      <c r="AQ283">
        <v>416.9</v>
      </c>
      <c r="AR283">
        <v>2766.6</v>
      </c>
      <c r="AS283">
        <v>11231.6</v>
      </c>
      <c r="AT283">
        <v>1287.3</v>
      </c>
      <c r="AU283">
        <v>306.7</v>
      </c>
      <c r="AV283">
        <v>3757.3</v>
      </c>
      <c r="AW283">
        <v>2978.8</v>
      </c>
      <c r="AX283">
        <v>726.4</v>
      </c>
      <c r="AY283">
        <v>2808.1</v>
      </c>
      <c r="AZ283">
        <v>294.89999999999998</v>
      </c>
    </row>
    <row r="284" spans="1:52" x14ac:dyDescent="0.25">
      <c r="A284" t="s">
        <v>6217</v>
      </c>
      <c r="B284">
        <v>1924.6</v>
      </c>
      <c r="C284">
        <v>336.1</v>
      </c>
      <c r="D284">
        <v>2520.6999999999998</v>
      </c>
      <c r="E284">
        <v>1176.4000000000001</v>
      </c>
      <c r="F284">
        <v>15157.6</v>
      </c>
      <c r="G284">
        <v>2382.9</v>
      </c>
      <c r="H284">
        <v>1668.9</v>
      </c>
      <c r="I284">
        <v>428.2</v>
      </c>
      <c r="J284">
        <v>742.5</v>
      </c>
      <c r="K284">
        <v>7597.2</v>
      </c>
      <c r="L284">
        <v>4029.8</v>
      </c>
      <c r="M284">
        <v>622.29999999999995</v>
      </c>
      <c r="N284">
        <v>636.5</v>
      </c>
      <c r="O284">
        <v>5801.3</v>
      </c>
      <c r="P284">
        <v>2924.5</v>
      </c>
      <c r="Q284">
        <v>1534.9</v>
      </c>
      <c r="R284">
        <v>1372.2</v>
      </c>
      <c r="S284">
        <v>1827.8</v>
      </c>
      <c r="T284">
        <v>1955.1</v>
      </c>
      <c r="U284">
        <v>602.4</v>
      </c>
      <c r="V284">
        <v>2605.9</v>
      </c>
      <c r="W284">
        <v>3364.1</v>
      </c>
      <c r="X284">
        <v>4103.8</v>
      </c>
      <c r="Y284">
        <v>2760.6</v>
      </c>
      <c r="Z284">
        <v>1109.5999999999999</v>
      </c>
      <c r="AA284">
        <v>2721.5</v>
      </c>
      <c r="AB284">
        <v>447.1</v>
      </c>
      <c r="AC284">
        <v>980.6</v>
      </c>
      <c r="AD284">
        <v>1176.5</v>
      </c>
      <c r="AE284">
        <v>635</v>
      </c>
      <c r="AF284">
        <v>3925.2</v>
      </c>
      <c r="AG284">
        <v>808.2</v>
      </c>
      <c r="AH284">
        <v>8957.4</v>
      </c>
      <c r="AI284">
        <v>4056.3</v>
      </c>
      <c r="AJ284">
        <v>446.2</v>
      </c>
      <c r="AK284">
        <v>5266.2</v>
      </c>
      <c r="AL284">
        <v>1636.8</v>
      </c>
      <c r="AM284">
        <v>1678.6</v>
      </c>
      <c r="AN284">
        <v>5739.4</v>
      </c>
      <c r="AO284">
        <v>475.3</v>
      </c>
      <c r="AP284">
        <v>1902.4</v>
      </c>
      <c r="AQ284">
        <v>417.1</v>
      </c>
      <c r="AR284">
        <v>2765.4</v>
      </c>
      <c r="AS284">
        <v>11262.2</v>
      </c>
      <c r="AT284">
        <v>1292.7</v>
      </c>
      <c r="AU284">
        <v>305.3</v>
      </c>
      <c r="AV284">
        <v>3757.4</v>
      </c>
      <c r="AW284">
        <v>2980.2</v>
      </c>
      <c r="AX284">
        <v>726</v>
      </c>
      <c r="AY284">
        <v>2809.5</v>
      </c>
      <c r="AZ284">
        <v>294.60000000000002</v>
      </c>
    </row>
    <row r="285" spans="1:52" x14ac:dyDescent="0.25">
      <c r="A285" t="s">
        <v>6218</v>
      </c>
      <c r="B285">
        <v>1926</v>
      </c>
      <c r="C285">
        <v>336.9</v>
      </c>
      <c r="D285">
        <v>2526.3000000000002</v>
      </c>
      <c r="E285">
        <v>1175.8</v>
      </c>
      <c r="F285">
        <v>15208.5</v>
      </c>
      <c r="G285">
        <v>2390.1</v>
      </c>
      <c r="H285">
        <v>1665.3</v>
      </c>
      <c r="I285">
        <v>430.2</v>
      </c>
      <c r="J285">
        <v>744.2</v>
      </c>
      <c r="K285">
        <v>7616.9</v>
      </c>
      <c r="L285">
        <v>4036.6</v>
      </c>
      <c r="M285">
        <v>620.4</v>
      </c>
      <c r="N285">
        <v>638</v>
      </c>
      <c r="O285">
        <v>5810.8</v>
      </c>
      <c r="P285">
        <v>2944.6</v>
      </c>
      <c r="Q285">
        <v>1535.7</v>
      </c>
      <c r="R285">
        <v>1373.9</v>
      </c>
      <c r="S285">
        <v>1832.9</v>
      </c>
      <c r="T285">
        <v>1958.5</v>
      </c>
      <c r="U285">
        <v>601.9</v>
      </c>
      <c r="V285">
        <v>2604.4</v>
      </c>
      <c r="W285">
        <v>3371.5</v>
      </c>
      <c r="X285">
        <v>4122.8999999999996</v>
      </c>
      <c r="Y285">
        <v>2775.4</v>
      </c>
      <c r="Z285">
        <v>1111</v>
      </c>
      <c r="AA285">
        <v>2724.6</v>
      </c>
      <c r="AB285">
        <v>449.3</v>
      </c>
      <c r="AC285">
        <v>982.5</v>
      </c>
      <c r="AD285">
        <v>1180</v>
      </c>
      <c r="AE285">
        <v>637.29999999999995</v>
      </c>
      <c r="AF285">
        <v>3934.6</v>
      </c>
      <c r="AG285">
        <v>809.4</v>
      </c>
      <c r="AH285">
        <v>8964.1</v>
      </c>
      <c r="AI285">
        <v>4066.6</v>
      </c>
      <c r="AJ285">
        <v>447.7</v>
      </c>
      <c r="AK285">
        <v>5274.5</v>
      </c>
      <c r="AL285">
        <v>1639.3</v>
      </c>
      <c r="AM285">
        <v>1683.4</v>
      </c>
      <c r="AN285">
        <v>5742.2</v>
      </c>
      <c r="AO285">
        <v>476.5</v>
      </c>
      <c r="AP285">
        <v>1906.6</v>
      </c>
      <c r="AQ285">
        <v>417.5</v>
      </c>
      <c r="AR285">
        <v>2771</v>
      </c>
      <c r="AS285">
        <v>11282.1</v>
      </c>
      <c r="AT285">
        <v>1293.5999999999999</v>
      </c>
      <c r="AU285">
        <v>306.8</v>
      </c>
      <c r="AV285">
        <v>3761.5</v>
      </c>
      <c r="AW285">
        <v>2990.2</v>
      </c>
      <c r="AX285">
        <v>725.8</v>
      </c>
      <c r="AY285">
        <v>2815.3</v>
      </c>
      <c r="AZ285">
        <v>294.60000000000002</v>
      </c>
    </row>
    <row r="286" spans="1:52" x14ac:dyDescent="0.25">
      <c r="A286" t="s">
        <v>6219</v>
      </c>
      <c r="B286">
        <v>1925</v>
      </c>
      <c r="C286">
        <v>337.6</v>
      </c>
      <c r="D286">
        <v>2532.1</v>
      </c>
      <c r="E286">
        <v>1178.2</v>
      </c>
      <c r="F286">
        <v>15224</v>
      </c>
      <c r="G286">
        <v>2396.3000000000002</v>
      </c>
      <c r="H286">
        <v>1663.1</v>
      </c>
      <c r="I286">
        <v>430.3</v>
      </c>
      <c r="J286">
        <v>748.4</v>
      </c>
      <c r="K286">
        <v>7635.5</v>
      </c>
      <c r="L286">
        <v>4047</v>
      </c>
      <c r="M286">
        <v>622.9</v>
      </c>
      <c r="N286">
        <v>638.4</v>
      </c>
      <c r="O286">
        <v>5815</v>
      </c>
      <c r="P286">
        <v>2945.5</v>
      </c>
      <c r="Q286">
        <v>1537.9</v>
      </c>
      <c r="R286">
        <v>1378</v>
      </c>
      <c r="S286">
        <v>1836.8</v>
      </c>
      <c r="T286">
        <v>1963.3</v>
      </c>
      <c r="U286">
        <v>604.20000000000005</v>
      </c>
      <c r="V286">
        <v>2606.6999999999998</v>
      </c>
      <c r="W286">
        <v>3374</v>
      </c>
      <c r="X286">
        <v>4132.3</v>
      </c>
      <c r="Y286">
        <v>2787.6</v>
      </c>
      <c r="Z286">
        <v>1114.5999999999999</v>
      </c>
      <c r="AA286">
        <v>2730.3</v>
      </c>
      <c r="AB286">
        <v>450.4</v>
      </c>
      <c r="AC286">
        <v>983.8</v>
      </c>
      <c r="AD286">
        <v>1179</v>
      </c>
      <c r="AE286">
        <v>636.20000000000005</v>
      </c>
      <c r="AF286">
        <v>3934.4</v>
      </c>
      <c r="AG286">
        <v>810</v>
      </c>
      <c r="AH286">
        <v>8998.1</v>
      </c>
      <c r="AI286">
        <v>4081.7</v>
      </c>
      <c r="AJ286">
        <v>449</v>
      </c>
      <c r="AK286">
        <v>5281.3</v>
      </c>
      <c r="AL286">
        <v>1642.3</v>
      </c>
      <c r="AM286">
        <v>1691.3</v>
      </c>
      <c r="AN286">
        <v>5746.4</v>
      </c>
      <c r="AO286">
        <v>476.8</v>
      </c>
      <c r="AP286">
        <v>1911.8</v>
      </c>
      <c r="AQ286">
        <v>418.3</v>
      </c>
      <c r="AR286">
        <v>2775.9</v>
      </c>
      <c r="AS286">
        <v>11315.2</v>
      </c>
      <c r="AT286">
        <v>1294.9000000000001</v>
      </c>
      <c r="AU286">
        <v>306.3</v>
      </c>
      <c r="AV286">
        <v>3765.8</v>
      </c>
      <c r="AW286">
        <v>2996.3</v>
      </c>
      <c r="AX286">
        <v>724.2</v>
      </c>
      <c r="AY286">
        <v>2822.1</v>
      </c>
      <c r="AZ286">
        <v>293.60000000000002</v>
      </c>
    </row>
    <row r="287" spans="1:52" x14ac:dyDescent="0.25">
      <c r="A287" t="s">
        <v>6220</v>
      </c>
      <c r="B287">
        <v>1927.1</v>
      </c>
      <c r="C287">
        <v>336.8</v>
      </c>
      <c r="D287">
        <v>2535.5</v>
      </c>
      <c r="E287">
        <v>1179.5</v>
      </c>
      <c r="F287">
        <v>15258.1</v>
      </c>
      <c r="G287">
        <v>2401.8000000000002</v>
      </c>
      <c r="H287">
        <v>1662.4</v>
      </c>
      <c r="I287">
        <v>431.9</v>
      </c>
      <c r="J287">
        <v>745.3</v>
      </c>
      <c r="K287">
        <v>7653</v>
      </c>
      <c r="L287">
        <v>4058.2</v>
      </c>
      <c r="M287">
        <v>625</v>
      </c>
      <c r="N287">
        <v>643.5</v>
      </c>
      <c r="O287">
        <v>5818</v>
      </c>
      <c r="P287">
        <v>2952.1</v>
      </c>
      <c r="Q287">
        <v>1533.4</v>
      </c>
      <c r="R287">
        <v>1378.5</v>
      </c>
      <c r="S287">
        <v>1837.9</v>
      </c>
      <c r="T287">
        <v>1965.9</v>
      </c>
      <c r="U287">
        <v>604.9</v>
      </c>
      <c r="V287">
        <v>2604.6999999999998</v>
      </c>
      <c r="W287">
        <v>3380.3</v>
      </c>
      <c r="X287">
        <v>4139.8999999999996</v>
      </c>
      <c r="Y287">
        <v>2791.5</v>
      </c>
      <c r="Z287">
        <v>1114.0999999999999</v>
      </c>
      <c r="AA287">
        <v>2732.9</v>
      </c>
      <c r="AB287">
        <v>450.8</v>
      </c>
      <c r="AC287">
        <v>985.5</v>
      </c>
      <c r="AD287">
        <v>1181.8</v>
      </c>
      <c r="AE287">
        <v>638.9</v>
      </c>
      <c r="AF287">
        <v>3935.3</v>
      </c>
      <c r="AG287">
        <v>810.6</v>
      </c>
      <c r="AH287">
        <v>9010.1</v>
      </c>
      <c r="AI287">
        <v>4089.5</v>
      </c>
      <c r="AJ287">
        <v>449.4</v>
      </c>
      <c r="AK287">
        <v>5285.9</v>
      </c>
      <c r="AL287">
        <v>1641.6</v>
      </c>
      <c r="AM287">
        <v>1692.9</v>
      </c>
      <c r="AN287">
        <v>5745.9</v>
      </c>
      <c r="AO287">
        <v>478</v>
      </c>
      <c r="AP287">
        <v>1916.9</v>
      </c>
      <c r="AQ287">
        <v>419.1</v>
      </c>
      <c r="AR287">
        <v>2785.8</v>
      </c>
      <c r="AS287">
        <v>11335.2</v>
      </c>
      <c r="AT287">
        <v>1300.2</v>
      </c>
      <c r="AU287">
        <v>307.39999999999998</v>
      </c>
      <c r="AV287">
        <v>3761.6</v>
      </c>
      <c r="AW287">
        <v>3007</v>
      </c>
      <c r="AX287">
        <v>724.4</v>
      </c>
      <c r="AY287">
        <v>2821.7</v>
      </c>
      <c r="AZ287">
        <v>294.10000000000002</v>
      </c>
    </row>
    <row r="288" spans="1:52" x14ac:dyDescent="0.25">
      <c r="A288" t="s">
        <v>6221</v>
      </c>
      <c r="B288">
        <v>1929</v>
      </c>
      <c r="C288">
        <v>337.3</v>
      </c>
      <c r="D288">
        <v>2543.5</v>
      </c>
      <c r="E288">
        <v>1179.9000000000001</v>
      </c>
      <c r="F288">
        <v>15311</v>
      </c>
      <c r="G288">
        <v>2407.3000000000002</v>
      </c>
      <c r="H288">
        <v>1664.1</v>
      </c>
      <c r="I288">
        <v>433</v>
      </c>
      <c r="J288">
        <v>747.5</v>
      </c>
      <c r="K288">
        <v>7670.9</v>
      </c>
      <c r="L288">
        <v>4063.9</v>
      </c>
      <c r="M288">
        <v>623.9</v>
      </c>
      <c r="N288">
        <v>644.1</v>
      </c>
      <c r="O288">
        <v>5821.8</v>
      </c>
      <c r="P288">
        <v>2966</v>
      </c>
      <c r="Q288">
        <v>1536.9</v>
      </c>
      <c r="R288">
        <v>1380.4</v>
      </c>
      <c r="S288">
        <v>1840.3</v>
      </c>
      <c r="T288">
        <v>1969</v>
      </c>
      <c r="U288">
        <v>603.1</v>
      </c>
      <c r="V288">
        <v>2609.5</v>
      </c>
      <c r="W288">
        <v>3382.6</v>
      </c>
      <c r="X288">
        <v>4144.3</v>
      </c>
      <c r="Y288">
        <v>2792.7</v>
      </c>
      <c r="Z288">
        <v>1116.0999999999999</v>
      </c>
      <c r="AA288">
        <v>2734.6</v>
      </c>
      <c r="AB288">
        <v>451.2</v>
      </c>
      <c r="AC288">
        <v>987.2</v>
      </c>
      <c r="AD288">
        <v>1187.3</v>
      </c>
      <c r="AE288">
        <v>639.70000000000005</v>
      </c>
      <c r="AF288">
        <v>3938.7</v>
      </c>
      <c r="AG288">
        <v>810.4</v>
      </c>
      <c r="AH288">
        <v>9025</v>
      </c>
      <c r="AI288">
        <v>4094</v>
      </c>
      <c r="AJ288">
        <v>452.6</v>
      </c>
      <c r="AK288">
        <v>5297.3</v>
      </c>
      <c r="AL288">
        <v>1644.1</v>
      </c>
      <c r="AM288">
        <v>1697.3</v>
      </c>
      <c r="AN288">
        <v>5748.5</v>
      </c>
      <c r="AO288">
        <v>478.3</v>
      </c>
      <c r="AP288">
        <v>1918.5</v>
      </c>
      <c r="AQ288">
        <v>420.3</v>
      </c>
      <c r="AR288">
        <v>2794.5</v>
      </c>
      <c r="AS288">
        <v>11367.1</v>
      </c>
      <c r="AT288">
        <v>1304.5999999999999</v>
      </c>
      <c r="AU288">
        <v>308.2</v>
      </c>
      <c r="AV288">
        <v>3768.6</v>
      </c>
      <c r="AW288">
        <v>3011.1</v>
      </c>
      <c r="AX288">
        <v>724.9</v>
      </c>
      <c r="AY288">
        <v>2824.4</v>
      </c>
      <c r="AZ288">
        <v>293.7</v>
      </c>
    </row>
    <row r="289" spans="1:52" x14ac:dyDescent="0.25">
      <c r="A289" t="s">
        <v>6222</v>
      </c>
      <c r="B289">
        <v>1933.1</v>
      </c>
      <c r="C289">
        <v>337.6</v>
      </c>
      <c r="D289">
        <v>2547.6</v>
      </c>
      <c r="E289">
        <v>1176.2</v>
      </c>
      <c r="F289">
        <v>15344.3</v>
      </c>
      <c r="G289">
        <v>2413.3000000000002</v>
      </c>
      <c r="H289">
        <v>1660.8</v>
      </c>
      <c r="I289">
        <v>431.8</v>
      </c>
      <c r="J289">
        <v>747.5</v>
      </c>
      <c r="K289">
        <v>7689.3</v>
      </c>
      <c r="L289">
        <v>4072.1</v>
      </c>
      <c r="M289">
        <v>626.20000000000005</v>
      </c>
      <c r="N289">
        <v>645.1</v>
      </c>
      <c r="O289">
        <v>5834.3</v>
      </c>
      <c r="P289">
        <v>2966.4</v>
      </c>
      <c r="Q289">
        <v>1537.4</v>
      </c>
      <c r="R289">
        <v>1381.4</v>
      </c>
      <c r="S289">
        <v>1842</v>
      </c>
      <c r="T289">
        <v>1963.9</v>
      </c>
      <c r="U289">
        <v>603.70000000000005</v>
      </c>
      <c r="V289">
        <v>2605.1</v>
      </c>
      <c r="W289">
        <v>3388.1</v>
      </c>
      <c r="X289">
        <v>4147.1000000000004</v>
      </c>
      <c r="Y289">
        <v>2795.6</v>
      </c>
      <c r="Z289">
        <v>1116.2</v>
      </c>
      <c r="AA289">
        <v>2733.9</v>
      </c>
      <c r="AB289">
        <v>451.2</v>
      </c>
      <c r="AC289">
        <v>987.9</v>
      </c>
      <c r="AD289">
        <v>1188.5</v>
      </c>
      <c r="AE289">
        <v>640.79999999999995</v>
      </c>
      <c r="AF289">
        <v>3935</v>
      </c>
      <c r="AG289">
        <v>811.7</v>
      </c>
      <c r="AH289">
        <v>9030</v>
      </c>
      <c r="AI289">
        <v>4101.8</v>
      </c>
      <c r="AJ289">
        <v>450.4</v>
      </c>
      <c r="AK289">
        <v>5300.2</v>
      </c>
      <c r="AL289">
        <v>1639.6</v>
      </c>
      <c r="AM289">
        <v>1701.1</v>
      </c>
      <c r="AN289">
        <v>5748.1</v>
      </c>
      <c r="AO289">
        <v>476.8</v>
      </c>
      <c r="AP289">
        <v>1924.4</v>
      </c>
      <c r="AQ289">
        <v>420</v>
      </c>
      <c r="AR289">
        <v>2799.9</v>
      </c>
      <c r="AS289">
        <v>11375.6</v>
      </c>
      <c r="AT289">
        <v>1307.8</v>
      </c>
      <c r="AU289">
        <v>308.3</v>
      </c>
      <c r="AV289">
        <v>3763.8</v>
      </c>
      <c r="AW289">
        <v>3017.6</v>
      </c>
      <c r="AX289">
        <v>723.7</v>
      </c>
      <c r="AY289">
        <v>2828.3</v>
      </c>
      <c r="AZ289">
        <v>294.60000000000002</v>
      </c>
    </row>
    <row r="290" spans="1:52" x14ac:dyDescent="0.25">
      <c r="A290" t="s">
        <v>6223</v>
      </c>
      <c r="B290">
        <v>1930.9</v>
      </c>
      <c r="C290">
        <v>337.5</v>
      </c>
      <c r="D290">
        <v>2547.6</v>
      </c>
      <c r="E290">
        <v>1180.5</v>
      </c>
      <c r="F290">
        <v>15382.4</v>
      </c>
      <c r="G290">
        <v>2423.1</v>
      </c>
      <c r="H290">
        <v>1665.7</v>
      </c>
      <c r="I290">
        <v>433.9</v>
      </c>
      <c r="J290">
        <v>741.1</v>
      </c>
      <c r="K290">
        <v>7702.3</v>
      </c>
      <c r="L290">
        <v>4082.1</v>
      </c>
      <c r="M290">
        <v>625</v>
      </c>
      <c r="N290">
        <v>647.20000000000005</v>
      </c>
      <c r="O290">
        <v>5842.8</v>
      </c>
      <c r="P290">
        <v>2944</v>
      </c>
      <c r="Q290">
        <v>1536.3</v>
      </c>
      <c r="R290">
        <v>1381</v>
      </c>
      <c r="S290">
        <v>1841.1</v>
      </c>
      <c r="T290">
        <v>1969.8</v>
      </c>
      <c r="U290">
        <v>602.5</v>
      </c>
      <c r="V290">
        <v>2608.1999999999998</v>
      </c>
      <c r="W290">
        <v>3396.3</v>
      </c>
      <c r="X290">
        <v>4146.7</v>
      </c>
      <c r="Y290">
        <v>2793</v>
      </c>
      <c r="Z290">
        <v>1118.9000000000001</v>
      </c>
      <c r="AA290">
        <v>2729.1</v>
      </c>
      <c r="AB290">
        <v>451.6</v>
      </c>
      <c r="AC290">
        <v>989.1</v>
      </c>
      <c r="AD290">
        <v>1193.4000000000001</v>
      </c>
      <c r="AE290">
        <v>641.20000000000005</v>
      </c>
      <c r="AF290">
        <v>3934.1</v>
      </c>
      <c r="AG290">
        <v>813.9</v>
      </c>
      <c r="AH290">
        <v>9018.2000000000007</v>
      </c>
      <c r="AI290">
        <v>4102.2</v>
      </c>
      <c r="AJ290">
        <v>452.3</v>
      </c>
      <c r="AK290">
        <v>5292.9</v>
      </c>
      <c r="AL290">
        <v>1644.1</v>
      </c>
      <c r="AM290">
        <v>1706.5</v>
      </c>
      <c r="AN290">
        <v>5753.4</v>
      </c>
      <c r="AO290">
        <v>477.6</v>
      </c>
      <c r="AP290">
        <v>1926.7</v>
      </c>
      <c r="AQ290">
        <v>421.9</v>
      </c>
      <c r="AR290">
        <v>2798.8</v>
      </c>
      <c r="AS290">
        <v>11403.8</v>
      </c>
      <c r="AT290">
        <v>1308.7</v>
      </c>
      <c r="AU290">
        <v>308.5</v>
      </c>
      <c r="AV290">
        <v>3763.9</v>
      </c>
      <c r="AW290">
        <v>3030.7</v>
      </c>
      <c r="AX290">
        <v>722.6</v>
      </c>
      <c r="AY290">
        <v>2831</v>
      </c>
      <c r="AZ290">
        <v>295.39999999999998</v>
      </c>
    </row>
    <row r="291" spans="1:52" x14ac:dyDescent="0.25">
      <c r="A291" t="s">
        <v>6224</v>
      </c>
      <c r="B291">
        <v>1929.3</v>
      </c>
      <c r="C291">
        <v>337.3</v>
      </c>
      <c r="D291">
        <v>2548.9</v>
      </c>
      <c r="E291">
        <v>1182.0999999999999</v>
      </c>
      <c r="F291">
        <v>15411.1</v>
      </c>
      <c r="G291">
        <v>2428</v>
      </c>
      <c r="H291">
        <v>1662.2</v>
      </c>
      <c r="I291">
        <v>433.7</v>
      </c>
      <c r="J291">
        <v>742.2</v>
      </c>
      <c r="K291">
        <v>7723.4</v>
      </c>
      <c r="L291">
        <v>4075.3</v>
      </c>
      <c r="M291">
        <v>624.79999999999995</v>
      </c>
      <c r="N291">
        <v>649.29999999999995</v>
      </c>
      <c r="O291">
        <v>5841.4</v>
      </c>
      <c r="P291">
        <v>2957.3</v>
      </c>
      <c r="Q291">
        <v>1538.7</v>
      </c>
      <c r="R291">
        <v>1384.1</v>
      </c>
      <c r="S291">
        <v>1840.4</v>
      </c>
      <c r="T291">
        <v>1971.9</v>
      </c>
      <c r="U291">
        <v>603.5</v>
      </c>
      <c r="V291">
        <v>2608.6999999999998</v>
      </c>
      <c r="W291">
        <v>3404.7</v>
      </c>
      <c r="X291">
        <v>4163.3</v>
      </c>
      <c r="Y291">
        <v>2795.7</v>
      </c>
      <c r="Z291">
        <v>1114.5</v>
      </c>
      <c r="AA291">
        <v>2736.7</v>
      </c>
      <c r="AB291">
        <v>452.3</v>
      </c>
      <c r="AC291">
        <v>991.3</v>
      </c>
      <c r="AD291">
        <v>1198.2</v>
      </c>
      <c r="AE291">
        <v>641.29999999999995</v>
      </c>
      <c r="AF291">
        <v>3929.8</v>
      </c>
      <c r="AG291">
        <v>812.7</v>
      </c>
      <c r="AH291">
        <v>9045.2000000000007</v>
      </c>
      <c r="AI291">
        <v>4088.2</v>
      </c>
      <c r="AJ291">
        <v>454.2</v>
      </c>
      <c r="AK291">
        <v>5300.7</v>
      </c>
      <c r="AL291">
        <v>1645.1</v>
      </c>
      <c r="AM291">
        <v>1704.6</v>
      </c>
      <c r="AN291">
        <v>5746.9</v>
      </c>
      <c r="AO291">
        <v>479.4</v>
      </c>
      <c r="AP291">
        <v>1923.6</v>
      </c>
      <c r="AQ291">
        <v>421.8</v>
      </c>
      <c r="AR291">
        <v>2800.4</v>
      </c>
      <c r="AS291">
        <v>11431.4</v>
      </c>
      <c r="AT291">
        <v>1312</v>
      </c>
      <c r="AU291">
        <v>308.5</v>
      </c>
      <c r="AV291">
        <v>3759.1</v>
      </c>
      <c r="AW291">
        <v>3028.7</v>
      </c>
      <c r="AX291">
        <v>721.4</v>
      </c>
      <c r="AY291">
        <v>2833</v>
      </c>
      <c r="AZ291">
        <v>295.8</v>
      </c>
    </row>
    <row r="292" spans="1:52" x14ac:dyDescent="0.25">
      <c r="A292" t="s">
        <v>6225</v>
      </c>
      <c r="B292">
        <v>1933.6</v>
      </c>
      <c r="C292">
        <v>337.8</v>
      </c>
      <c r="D292">
        <v>2551.1</v>
      </c>
      <c r="E292">
        <v>1183.5999999999999</v>
      </c>
      <c r="F292">
        <v>15449.1</v>
      </c>
      <c r="G292">
        <v>2435.6999999999998</v>
      </c>
      <c r="H292">
        <v>1665.6</v>
      </c>
      <c r="I292">
        <v>434.2</v>
      </c>
      <c r="J292">
        <v>743</v>
      </c>
      <c r="K292">
        <v>7747.5</v>
      </c>
      <c r="L292">
        <v>4103.7</v>
      </c>
      <c r="M292">
        <v>625.5</v>
      </c>
      <c r="N292">
        <v>650.70000000000005</v>
      </c>
      <c r="O292">
        <v>5852</v>
      </c>
      <c r="P292">
        <v>2964.2</v>
      </c>
      <c r="Q292">
        <v>1540.1</v>
      </c>
      <c r="R292">
        <v>1387.9</v>
      </c>
      <c r="S292">
        <v>1845</v>
      </c>
      <c r="T292">
        <v>1975.6</v>
      </c>
      <c r="U292">
        <v>603.79999999999995</v>
      </c>
      <c r="V292">
        <v>2610</v>
      </c>
      <c r="W292">
        <v>3408.3</v>
      </c>
      <c r="X292">
        <v>4164.8999999999996</v>
      </c>
      <c r="Y292">
        <v>2794.8</v>
      </c>
      <c r="Z292">
        <v>1116.5</v>
      </c>
      <c r="AA292">
        <v>2736.7</v>
      </c>
      <c r="AB292">
        <v>451.1</v>
      </c>
      <c r="AC292">
        <v>990.5</v>
      </c>
      <c r="AD292">
        <v>1202.8</v>
      </c>
      <c r="AE292">
        <v>641.1</v>
      </c>
      <c r="AF292">
        <v>3931.1</v>
      </c>
      <c r="AG292">
        <v>812.1</v>
      </c>
      <c r="AH292">
        <v>9060.2000000000007</v>
      </c>
      <c r="AI292">
        <v>4114.3</v>
      </c>
      <c r="AJ292">
        <v>455.9</v>
      </c>
      <c r="AK292">
        <v>5308.8</v>
      </c>
      <c r="AL292">
        <v>1647</v>
      </c>
      <c r="AM292">
        <v>1711.7</v>
      </c>
      <c r="AN292">
        <v>5760.1</v>
      </c>
      <c r="AO292">
        <v>479</v>
      </c>
      <c r="AP292">
        <v>1936.4</v>
      </c>
      <c r="AQ292">
        <v>421.4</v>
      </c>
      <c r="AR292">
        <v>2810.7</v>
      </c>
      <c r="AS292">
        <v>11471.8</v>
      </c>
      <c r="AT292">
        <v>1314</v>
      </c>
      <c r="AU292">
        <v>309.3</v>
      </c>
      <c r="AV292">
        <v>3764.7</v>
      </c>
      <c r="AW292">
        <v>3035.6</v>
      </c>
      <c r="AX292">
        <v>722.4</v>
      </c>
      <c r="AY292">
        <v>2834.8</v>
      </c>
      <c r="AZ292">
        <v>296</v>
      </c>
    </row>
    <row r="293" spans="1:52" x14ac:dyDescent="0.25">
      <c r="A293" t="s">
        <v>6226</v>
      </c>
      <c r="B293">
        <v>1938.9</v>
      </c>
      <c r="C293">
        <v>338.9</v>
      </c>
      <c r="D293">
        <v>2560.5</v>
      </c>
      <c r="E293">
        <v>1185.8</v>
      </c>
      <c r="F293">
        <v>15487</v>
      </c>
      <c r="G293">
        <v>2445.8000000000002</v>
      </c>
      <c r="H293">
        <v>1671.3</v>
      </c>
      <c r="I293">
        <v>435.3</v>
      </c>
      <c r="J293">
        <v>745.5</v>
      </c>
      <c r="K293">
        <v>7781.4</v>
      </c>
      <c r="L293">
        <v>4119.5</v>
      </c>
      <c r="M293">
        <v>625.6</v>
      </c>
      <c r="N293">
        <v>652.4</v>
      </c>
      <c r="O293">
        <v>5863.8</v>
      </c>
      <c r="P293">
        <v>2971.7</v>
      </c>
      <c r="Q293">
        <v>1543.7</v>
      </c>
      <c r="R293">
        <v>1390</v>
      </c>
      <c r="S293">
        <v>1853.2</v>
      </c>
      <c r="T293">
        <v>1977.9</v>
      </c>
      <c r="U293">
        <v>603.1</v>
      </c>
      <c r="V293">
        <v>2618</v>
      </c>
      <c r="W293">
        <v>3418.2</v>
      </c>
      <c r="X293">
        <v>4157.3999999999996</v>
      </c>
      <c r="Y293">
        <v>2797.2</v>
      </c>
      <c r="Z293">
        <v>1118.0999999999999</v>
      </c>
      <c r="AA293">
        <v>2749.9</v>
      </c>
      <c r="AB293">
        <v>452.5</v>
      </c>
      <c r="AC293">
        <v>990.9</v>
      </c>
      <c r="AD293">
        <v>1208.2</v>
      </c>
      <c r="AE293">
        <v>642.29999999999995</v>
      </c>
      <c r="AF293">
        <v>3953</v>
      </c>
      <c r="AG293">
        <v>814.1</v>
      </c>
      <c r="AH293">
        <v>9086.9</v>
      </c>
      <c r="AI293">
        <v>4133.8999999999996</v>
      </c>
      <c r="AJ293">
        <v>457.5</v>
      </c>
      <c r="AK293">
        <v>5322.2</v>
      </c>
      <c r="AL293">
        <v>1650.4</v>
      </c>
      <c r="AM293">
        <v>1716.8</v>
      </c>
      <c r="AN293">
        <v>5776.5</v>
      </c>
      <c r="AO293">
        <v>481</v>
      </c>
      <c r="AP293">
        <v>1943.1</v>
      </c>
      <c r="AQ293">
        <v>422.5</v>
      </c>
      <c r="AR293">
        <v>2817.6</v>
      </c>
      <c r="AS293">
        <v>11519.9</v>
      </c>
      <c r="AT293">
        <v>1318.4</v>
      </c>
      <c r="AU293">
        <v>308.2</v>
      </c>
      <c r="AV293">
        <v>3781.4</v>
      </c>
      <c r="AW293">
        <v>3035.6</v>
      </c>
      <c r="AX293">
        <v>724.7</v>
      </c>
      <c r="AY293">
        <v>2837.3</v>
      </c>
      <c r="AZ293">
        <v>297</v>
      </c>
    </row>
    <row r="294" spans="1:52" x14ac:dyDescent="0.25">
      <c r="A294" t="s">
        <v>6227</v>
      </c>
      <c r="B294">
        <v>1939.4</v>
      </c>
      <c r="C294">
        <v>338.7</v>
      </c>
      <c r="D294">
        <v>2558.8000000000002</v>
      </c>
      <c r="E294">
        <v>1188</v>
      </c>
      <c r="F294">
        <v>15524.3</v>
      </c>
      <c r="G294">
        <v>2453.1999999999998</v>
      </c>
      <c r="H294">
        <v>1672.2</v>
      </c>
      <c r="I294">
        <v>436.9</v>
      </c>
      <c r="J294">
        <v>743.7</v>
      </c>
      <c r="K294">
        <v>7800.8</v>
      </c>
      <c r="L294">
        <v>4131.2</v>
      </c>
      <c r="M294">
        <v>628</v>
      </c>
      <c r="N294">
        <v>652</v>
      </c>
      <c r="O294">
        <v>5873.5</v>
      </c>
      <c r="P294">
        <v>2980.5</v>
      </c>
      <c r="Q294">
        <v>1547.7</v>
      </c>
      <c r="R294">
        <v>1391.8</v>
      </c>
      <c r="S294">
        <v>1853.8</v>
      </c>
      <c r="T294">
        <v>1982</v>
      </c>
      <c r="U294">
        <v>605.70000000000005</v>
      </c>
      <c r="V294">
        <v>2624</v>
      </c>
      <c r="W294">
        <v>3422.8</v>
      </c>
      <c r="X294">
        <v>4180.2</v>
      </c>
      <c r="Y294">
        <v>2810</v>
      </c>
      <c r="Z294">
        <v>1118.7</v>
      </c>
      <c r="AA294">
        <v>2752.7</v>
      </c>
      <c r="AB294">
        <v>452.5</v>
      </c>
      <c r="AC294">
        <v>991.9</v>
      </c>
      <c r="AD294">
        <v>1211.9000000000001</v>
      </c>
      <c r="AE294">
        <v>640.20000000000005</v>
      </c>
      <c r="AF294">
        <v>3961.2</v>
      </c>
      <c r="AG294">
        <v>818</v>
      </c>
      <c r="AH294">
        <v>9111.6</v>
      </c>
      <c r="AI294">
        <v>4142.6000000000004</v>
      </c>
      <c r="AJ294">
        <v>460</v>
      </c>
      <c r="AK294">
        <v>5332.1</v>
      </c>
      <c r="AL294">
        <v>1651.2</v>
      </c>
      <c r="AM294">
        <v>1719.9</v>
      </c>
      <c r="AN294">
        <v>5786.1</v>
      </c>
      <c r="AO294">
        <v>482.5</v>
      </c>
      <c r="AP294">
        <v>1947.5</v>
      </c>
      <c r="AQ294">
        <v>422.9</v>
      </c>
      <c r="AR294">
        <v>2822.2</v>
      </c>
      <c r="AS294">
        <v>11555</v>
      </c>
      <c r="AT294">
        <v>1320.8</v>
      </c>
      <c r="AU294">
        <v>309.5</v>
      </c>
      <c r="AV294">
        <v>3789.3</v>
      </c>
      <c r="AW294">
        <v>3036.9</v>
      </c>
      <c r="AX294">
        <v>735.5</v>
      </c>
      <c r="AY294">
        <v>2845.4</v>
      </c>
      <c r="AZ294">
        <v>298.60000000000002</v>
      </c>
    </row>
    <row r="295" spans="1:52" x14ac:dyDescent="0.25">
      <c r="A295" t="s">
        <v>6228</v>
      </c>
      <c r="B295">
        <v>1942.7</v>
      </c>
      <c r="C295">
        <v>337.4</v>
      </c>
      <c r="D295">
        <v>2566.9</v>
      </c>
      <c r="E295">
        <v>1188.5</v>
      </c>
      <c r="F295">
        <v>15555</v>
      </c>
      <c r="G295">
        <v>2460.8000000000002</v>
      </c>
      <c r="H295">
        <v>1672.3</v>
      </c>
      <c r="I295">
        <v>437.4</v>
      </c>
      <c r="J295">
        <v>749.2</v>
      </c>
      <c r="K295">
        <v>7821.4</v>
      </c>
      <c r="L295">
        <v>4138</v>
      </c>
      <c r="M295">
        <v>627.70000000000005</v>
      </c>
      <c r="N295">
        <v>653.29999999999995</v>
      </c>
      <c r="O295">
        <v>5878.1</v>
      </c>
      <c r="P295">
        <v>2984.2</v>
      </c>
      <c r="Q295">
        <v>1546.7</v>
      </c>
      <c r="R295">
        <v>1391.5</v>
      </c>
      <c r="S295">
        <v>1855.5</v>
      </c>
      <c r="T295">
        <v>1983.6</v>
      </c>
      <c r="U295">
        <v>606.29999999999995</v>
      </c>
      <c r="V295">
        <v>2627.6</v>
      </c>
      <c r="W295">
        <v>3426.2</v>
      </c>
      <c r="X295">
        <v>4198.1000000000004</v>
      </c>
      <c r="Y295">
        <v>2816</v>
      </c>
      <c r="Z295">
        <v>1119.8</v>
      </c>
      <c r="AA295">
        <v>2752.4</v>
      </c>
      <c r="AB295">
        <v>453.2</v>
      </c>
      <c r="AC295">
        <v>991.2</v>
      </c>
      <c r="AD295">
        <v>1213.0999999999999</v>
      </c>
      <c r="AE295">
        <v>643.9</v>
      </c>
      <c r="AF295">
        <v>3958.4</v>
      </c>
      <c r="AG295">
        <v>815</v>
      </c>
      <c r="AH295">
        <v>9127.7000000000007</v>
      </c>
      <c r="AI295">
        <v>4143.8</v>
      </c>
      <c r="AJ295">
        <v>462.1</v>
      </c>
      <c r="AK295">
        <v>5342.3</v>
      </c>
      <c r="AL295">
        <v>1654.2</v>
      </c>
      <c r="AM295">
        <v>1725.8</v>
      </c>
      <c r="AN295">
        <v>5791</v>
      </c>
      <c r="AO295">
        <v>482.1</v>
      </c>
      <c r="AP295">
        <v>1949.2</v>
      </c>
      <c r="AQ295">
        <v>423.2</v>
      </c>
      <c r="AR295">
        <v>2823.7</v>
      </c>
      <c r="AS295">
        <v>11586.1</v>
      </c>
      <c r="AT295">
        <v>1324.5</v>
      </c>
      <c r="AU295">
        <v>310.2</v>
      </c>
      <c r="AV295">
        <v>3790.6</v>
      </c>
      <c r="AW295">
        <v>3046.4</v>
      </c>
      <c r="AX295">
        <v>715.8</v>
      </c>
      <c r="AY295">
        <v>2850.9</v>
      </c>
      <c r="AZ295">
        <v>299.89999999999998</v>
      </c>
    </row>
    <row r="296" spans="1:52" x14ac:dyDescent="0.25">
      <c r="A296" t="s">
        <v>6229</v>
      </c>
      <c r="B296">
        <v>1943.8</v>
      </c>
      <c r="C296">
        <v>338.5</v>
      </c>
      <c r="D296">
        <v>2569.6</v>
      </c>
      <c r="E296">
        <v>1188.9000000000001</v>
      </c>
      <c r="F296">
        <v>15562.4</v>
      </c>
      <c r="G296">
        <v>2465</v>
      </c>
      <c r="H296">
        <v>1675.1</v>
      </c>
      <c r="I296">
        <v>437.2</v>
      </c>
      <c r="J296">
        <v>749</v>
      </c>
      <c r="K296">
        <v>7840.2</v>
      </c>
      <c r="L296">
        <v>4153.8999999999996</v>
      </c>
      <c r="M296">
        <v>628.1</v>
      </c>
      <c r="N296">
        <v>654.1</v>
      </c>
      <c r="O296">
        <v>5880.1</v>
      </c>
      <c r="P296">
        <v>2978</v>
      </c>
      <c r="Q296">
        <v>1546.7</v>
      </c>
      <c r="R296">
        <v>1392.9</v>
      </c>
      <c r="S296">
        <v>1860.8</v>
      </c>
      <c r="T296">
        <v>1988.3</v>
      </c>
      <c r="U296">
        <v>604.79999999999995</v>
      </c>
      <c r="V296">
        <v>2623.7</v>
      </c>
      <c r="W296">
        <v>3433.4</v>
      </c>
      <c r="X296">
        <v>4192.3999999999996</v>
      </c>
      <c r="Y296">
        <v>2818.6</v>
      </c>
      <c r="Z296">
        <v>1120.4000000000001</v>
      </c>
      <c r="AA296">
        <v>2753.1</v>
      </c>
      <c r="AB296">
        <v>454.5</v>
      </c>
      <c r="AC296">
        <v>991.4</v>
      </c>
      <c r="AD296">
        <v>1214.9000000000001</v>
      </c>
      <c r="AE296">
        <v>644.79999999999995</v>
      </c>
      <c r="AF296">
        <v>3961.9</v>
      </c>
      <c r="AG296">
        <v>818.7</v>
      </c>
      <c r="AH296">
        <v>9140.2999999999993</v>
      </c>
      <c r="AI296">
        <v>4151.2</v>
      </c>
      <c r="AJ296">
        <v>465.4</v>
      </c>
      <c r="AK296">
        <v>5337.5</v>
      </c>
      <c r="AL296">
        <v>1657.4</v>
      </c>
      <c r="AM296">
        <v>1727.6</v>
      </c>
      <c r="AN296">
        <v>5789.6</v>
      </c>
      <c r="AO296">
        <v>482.8</v>
      </c>
      <c r="AP296">
        <v>1948.5</v>
      </c>
      <c r="AQ296">
        <v>424.6</v>
      </c>
      <c r="AR296">
        <v>2829.5</v>
      </c>
      <c r="AS296">
        <v>11613.7</v>
      </c>
      <c r="AT296">
        <v>1325.5</v>
      </c>
      <c r="AU296">
        <v>309.60000000000002</v>
      </c>
      <c r="AV296">
        <v>3786</v>
      </c>
      <c r="AW296">
        <v>3059.6</v>
      </c>
      <c r="AX296">
        <v>719.2</v>
      </c>
      <c r="AY296">
        <v>2853.3</v>
      </c>
      <c r="AZ296">
        <v>300.2</v>
      </c>
    </row>
    <row r="297" spans="1:52" x14ac:dyDescent="0.25">
      <c r="A297" t="s">
        <v>6230</v>
      </c>
      <c r="B297">
        <v>1947.4</v>
      </c>
      <c r="C297">
        <v>337.9</v>
      </c>
      <c r="D297">
        <v>2572.8000000000002</v>
      </c>
      <c r="E297">
        <v>1190.8</v>
      </c>
      <c r="F297">
        <v>15627.8</v>
      </c>
      <c r="G297">
        <v>2474</v>
      </c>
      <c r="H297">
        <v>1675.8</v>
      </c>
      <c r="I297">
        <v>438.6</v>
      </c>
      <c r="J297">
        <v>749.9</v>
      </c>
      <c r="K297">
        <v>7864.1</v>
      </c>
      <c r="L297">
        <v>4167.1000000000004</v>
      </c>
      <c r="M297">
        <v>630.79999999999995</v>
      </c>
      <c r="N297">
        <v>655.1</v>
      </c>
      <c r="O297">
        <v>5882.7</v>
      </c>
      <c r="P297">
        <v>2984.5</v>
      </c>
      <c r="Q297">
        <v>1549.5</v>
      </c>
      <c r="R297">
        <v>1393.5</v>
      </c>
      <c r="S297">
        <v>1865.3</v>
      </c>
      <c r="T297">
        <v>1992.2</v>
      </c>
      <c r="U297">
        <v>605.5</v>
      </c>
      <c r="V297">
        <v>2632.6</v>
      </c>
      <c r="W297">
        <v>3429.4</v>
      </c>
      <c r="X297">
        <v>4196.8</v>
      </c>
      <c r="Y297">
        <v>2822.9</v>
      </c>
      <c r="Z297">
        <v>1120.7</v>
      </c>
      <c r="AA297">
        <v>2758.7</v>
      </c>
      <c r="AB297">
        <v>455</v>
      </c>
      <c r="AC297">
        <v>992.6</v>
      </c>
      <c r="AD297">
        <v>1221.4000000000001</v>
      </c>
      <c r="AE297">
        <v>638.79999999999995</v>
      </c>
      <c r="AF297">
        <v>3962.8</v>
      </c>
      <c r="AG297">
        <v>820.1</v>
      </c>
      <c r="AH297">
        <v>9158</v>
      </c>
      <c r="AI297">
        <v>4157.2</v>
      </c>
      <c r="AJ297">
        <v>465.6</v>
      </c>
      <c r="AK297">
        <v>5356.5</v>
      </c>
      <c r="AL297">
        <v>1659.8</v>
      </c>
      <c r="AM297">
        <v>1731.1</v>
      </c>
      <c r="AN297">
        <v>5797.9</v>
      </c>
      <c r="AO297">
        <v>483.4</v>
      </c>
      <c r="AP297">
        <v>1954</v>
      </c>
      <c r="AQ297">
        <v>424.9</v>
      </c>
      <c r="AR297">
        <v>2839.3</v>
      </c>
      <c r="AS297">
        <v>11637.9</v>
      </c>
      <c r="AT297">
        <v>1331.4</v>
      </c>
      <c r="AU297">
        <v>310.8</v>
      </c>
      <c r="AV297">
        <v>3788.9</v>
      </c>
      <c r="AW297">
        <v>3068.5</v>
      </c>
      <c r="AX297">
        <v>721.4</v>
      </c>
      <c r="AY297">
        <v>2865.5</v>
      </c>
      <c r="AZ297">
        <v>299</v>
      </c>
    </row>
    <row r="298" spans="1:52" x14ac:dyDescent="0.25">
      <c r="A298" t="s">
        <v>6231</v>
      </c>
      <c r="B298">
        <v>1951.3</v>
      </c>
      <c r="C298">
        <v>337.5</v>
      </c>
      <c r="D298">
        <v>2578.1999999999998</v>
      </c>
      <c r="E298">
        <v>1194.4000000000001</v>
      </c>
      <c r="F298">
        <v>15668.4</v>
      </c>
      <c r="G298">
        <v>2482.5</v>
      </c>
      <c r="H298">
        <v>1676.8</v>
      </c>
      <c r="I298">
        <v>439.4</v>
      </c>
      <c r="J298">
        <v>752.9</v>
      </c>
      <c r="K298">
        <v>7890.5</v>
      </c>
      <c r="L298">
        <v>4174.2</v>
      </c>
      <c r="M298">
        <v>630.6</v>
      </c>
      <c r="N298">
        <v>655</v>
      </c>
      <c r="O298">
        <v>5888.7</v>
      </c>
      <c r="P298">
        <v>2985.2</v>
      </c>
      <c r="Q298">
        <v>1554.1</v>
      </c>
      <c r="R298">
        <v>1393.8</v>
      </c>
      <c r="S298">
        <v>1865.5</v>
      </c>
      <c r="T298">
        <v>1998.3</v>
      </c>
      <c r="U298">
        <v>606.29999999999995</v>
      </c>
      <c r="V298">
        <v>2636.8</v>
      </c>
      <c r="W298">
        <v>3448.8</v>
      </c>
      <c r="X298">
        <v>4192.8</v>
      </c>
      <c r="Y298">
        <v>2821.9</v>
      </c>
      <c r="Z298">
        <v>1121.9000000000001</v>
      </c>
      <c r="AA298">
        <v>2758.3</v>
      </c>
      <c r="AB298">
        <v>455.6</v>
      </c>
      <c r="AC298">
        <v>994.1</v>
      </c>
      <c r="AD298">
        <v>1226.5</v>
      </c>
      <c r="AE298">
        <v>646.5</v>
      </c>
      <c r="AF298">
        <v>3967.3</v>
      </c>
      <c r="AG298">
        <v>820.2</v>
      </c>
      <c r="AH298">
        <v>9162.7000000000007</v>
      </c>
      <c r="AI298">
        <v>4168</v>
      </c>
      <c r="AJ298">
        <v>466</v>
      </c>
      <c r="AK298">
        <v>5367.1</v>
      </c>
      <c r="AL298">
        <v>1660.8</v>
      </c>
      <c r="AM298">
        <v>1738</v>
      </c>
      <c r="AN298">
        <v>5804.1</v>
      </c>
      <c r="AO298">
        <v>484.5</v>
      </c>
      <c r="AP298">
        <v>1961.9</v>
      </c>
      <c r="AQ298">
        <v>425.4</v>
      </c>
      <c r="AR298">
        <v>2845.4</v>
      </c>
      <c r="AS298">
        <v>11672.3</v>
      </c>
      <c r="AT298">
        <v>1335.9</v>
      </c>
      <c r="AU298">
        <v>310.10000000000002</v>
      </c>
      <c r="AV298">
        <v>3794.1</v>
      </c>
      <c r="AW298">
        <v>3076.8</v>
      </c>
      <c r="AX298">
        <v>725.4</v>
      </c>
      <c r="AY298">
        <v>2866</v>
      </c>
      <c r="AZ298">
        <v>299.5</v>
      </c>
    </row>
    <row r="299" spans="1:52" x14ac:dyDescent="0.25">
      <c r="A299" t="s">
        <v>6232</v>
      </c>
      <c r="B299">
        <v>1954</v>
      </c>
      <c r="C299">
        <v>338.7</v>
      </c>
      <c r="D299">
        <v>2587.1999999999998</v>
      </c>
      <c r="E299">
        <v>1195.5</v>
      </c>
      <c r="F299">
        <v>15701</v>
      </c>
      <c r="G299">
        <v>2490.5</v>
      </c>
      <c r="H299">
        <v>1677.3</v>
      </c>
      <c r="I299">
        <v>440.3</v>
      </c>
      <c r="J299">
        <v>753.3</v>
      </c>
      <c r="K299">
        <v>7907.5</v>
      </c>
      <c r="L299">
        <v>4180.1000000000004</v>
      </c>
      <c r="M299">
        <v>631.4</v>
      </c>
      <c r="N299">
        <v>657.3</v>
      </c>
      <c r="O299">
        <v>5899.4</v>
      </c>
      <c r="P299">
        <v>2992.9</v>
      </c>
      <c r="Q299">
        <v>1550.5</v>
      </c>
      <c r="R299">
        <v>1395</v>
      </c>
      <c r="S299">
        <v>1867.7</v>
      </c>
      <c r="T299">
        <v>1998.6</v>
      </c>
      <c r="U299">
        <v>608</v>
      </c>
      <c r="V299">
        <v>2638.4</v>
      </c>
      <c r="W299">
        <v>3456.4</v>
      </c>
      <c r="X299">
        <v>4203.7</v>
      </c>
      <c r="Y299">
        <v>2825.8</v>
      </c>
      <c r="Z299">
        <v>1123.4000000000001</v>
      </c>
      <c r="AA299">
        <v>2767.5</v>
      </c>
      <c r="AB299">
        <v>453.6</v>
      </c>
      <c r="AC299">
        <v>994.9</v>
      </c>
      <c r="AD299">
        <v>1229.2</v>
      </c>
      <c r="AE299">
        <v>646.70000000000005</v>
      </c>
      <c r="AF299">
        <v>3966.6</v>
      </c>
      <c r="AG299">
        <v>823.5</v>
      </c>
      <c r="AH299">
        <v>9173</v>
      </c>
      <c r="AI299">
        <v>4179.3999999999996</v>
      </c>
      <c r="AJ299">
        <v>467.8</v>
      </c>
      <c r="AK299">
        <v>5374.2</v>
      </c>
      <c r="AL299">
        <v>1664.1</v>
      </c>
      <c r="AM299">
        <v>1742.5</v>
      </c>
      <c r="AN299">
        <v>5809.2</v>
      </c>
      <c r="AO299">
        <v>484.1</v>
      </c>
      <c r="AP299">
        <v>1968.5</v>
      </c>
      <c r="AQ299">
        <v>425.6</v>
      </c>
      <c r="AR299">
        <v>2848.3</v>
      </c>
      <c r="AS299">
        <v>11716.4</v>
      </c>
      <c r="AT299">
        <v>1339.9</v>
      </c>
      <c r="AU299">
        <v>310</v>
      </c>
      <c r="AV299">
        <v>3792.6</v>
      </c>
      <c r="AW299">
        <v>3078</v>
      </c>
      <c r="AX299">
        <v>727</v>
      </c>
      <c r="AY299">
        <v>2867.5</v>
      </c>
      <c r="AZ299">
        <v>300.3</v>
      </c>
    </row>
    <row r="300" spans="1:52" x14ac:dyDescent="0.25">
      <c r="A300" t="s">
        <v>6233</v>
      </c>
      <c r="B300">
        <v>1955.5</v>
      </c>
      <c r="C300">
        <v>339.1</v>
      </c>
      <c r="D300">
        <v>2596</v>
      </c>
      <c r="E300">
        <v>1198.8</v>
      </c>
      <c r="F300">
        <v>15745.7</v>
      </c>
      <c r="G300">
        <v>2495.9</v>
      </c>
      <c r="H300">
        <v>1680</v>
      </c>
      <c r="I300">
        <v>443.6</v>
      </c>
      <c r="J300">
        <v>754.1</v>
      </c>
      <c r="K300">
        <v>7936.6</v>
      </c>
      <c r="L300">
        <v>4193.6000000000004</v>
      </c>
      <c r="M300">
        <v>634.9</v>
      </c>
      <c r="N300">
        <v>658.7</v>
      </c>
      <c r="O300">
        <v>5912</v>
      </c>
      <c r="P300">
        <v>3004.2</v>
      </c>
      <c r="Q300">
        <v>1552.9</v>
      </c>
      <c r="R300">
        <v>1397.1</v>
      </c>
      <c r="S300">
        <v>1870.2</v>
      </c>
      <c r="T300">
        <v>2003.8</v>
      </c>
      <c r="U300">
        <v>606.9</v>
      </c>
      <c r="V300">
        <v>2641.4</v>
      </c>
      <c r="W300">
        <v>3468</v>
      </c>
      <c r="X300">
        <v>4212.1000000000004</v>
      </c>
      <c r="Y300">
        <v>2830.8</v>
      </c>
      <c r="Z300">
        <v>1126.2</v>
      </c>
      <c r="AA300">
        <v>2770.4</v>
      </c>
      <c r="AB300">
        <v>453.5</v>
      </c>
      <c r="AC300">
        <v>995.7</v>
      </c>
      <c r="AD300">
        <v>1232.3</v>
      </c>
      <c r="AE300">
        <v>647</v>
      </c>
      <c r="AF300">
        <v>3973.1</v>
      </c>
      <c r="AG300">
        <v>824.1</v>
      </c>
      <c r="AH300">
        <v>9189.1</v>
      </c>
      <c r="AI300">
        <v>4189.1000000000004</v>
      </c>
      <c r="AJ300">
        <v>468.7</v>
      </c>
      <c r="AK300">
        <v>5386.4</v>
      </c>
      <c r="AL300">
        <v>1668</v>
      </c>
      <c r="AM300">
        <v>1748.8</v>
      </c>
      <c r="AN300">
        <v>5817.8</v>
      </c>
      <c r="AO300">
        <v>485.3</v>
      </c>
      <c r="AP300">
        <v>1975.7</v>
      </c>
      <c r="AQ300">
        <v>424.9</v>
      </c>
      <c r="AR300">
        <v>2861.4</v>
      </c>
      <c r="AS300">
        <v>11756.3</v>
      </c>
      <c r="AT300">
        <v>1344.9</v>
      </c>
      <c r="AU300">
        <v>311.10000000000002</v>
      </c>
      <c r="AV300">
        <v>3797</v>
      </c>
      <c r="AW300">
        <v>3086.8</v>
      </c>
      <c r="AX300">
        <v>726.6</v>
      </c>
      <c r="AY300">
        <v>2879</v>
      </c>
      <c r="AZ300">
        <v>299.10000000000002</v>
      </c>
    </row>
    <row r="301" spans="1:52" x14ac:dyDescent="0.25">
      <c r="A301" t="s">
        <v>6234</v>
      </c>
      <c r="B301">
        <v>1960.1</v>
      </c>
      <c r="C301">
        <v>339.8</v>
      </c>
      <c r="D301">
        <v>2603.8000000000002</v>
      </c>
      <c r="E301">
        <v>1203.0999999999999</v>
      </c>
      <c r="F301">
        <v>15782</v>
      </c>
      <c r="G301">
        <v>2506.9</v>
      </c>
      <c r="H301">
        <v>1680.9</v>
      </c>
      <c r="I301">
        <v>443.7</v>
      </c>
      <c r="J301">
        <v>754.1</v>
      </c>
      <c r="K301">
        <v>7962.1</v>
      </c>
      <c r="L301">
        <v>4209.8999999999996</v>
      </c>
      <c r="M301">
        <v>629.6</v>
      </c>
      <c r="N301">
        <v>660.5</v>
      </c>
      <c r="O301">
        <v>5920.9</v>
      </c>
      <c r="P301">
        <v>3009.3</v>
      </c>
      <c r="Q301">
        <v>1556.1</v>
      </c>
      <c r="R301">
        <v>1398.4</v>
      </c>
      <c r="S301">
        <v>1873.4</v>
      </c>
      <c r="T301">
        <v>2007.2</v>
      </c>
      <c r="U301">
        <v>608.70000000000005</v>
      </c>
      <c r="V301">
        <v>2643.8</v>
      </c>
      <c r="W301">
        <v>3473</v>
      </c>
      <c r="X301">
        <v>4229.8999999999996</v>
      </c>
      <c r="Y301">
        <v>2835.9</v>
      </c>
      <c r="Z301">
        <v>1127.0999999999999</v>
      </c>
      <c r="AA301">
        <v>2774.8</v>
      </c>
      <c r="AB301">
        <v>455.1</v>
      </c>
      <c r="AC301">
        <v>998.7</v>
      </c>
      <c r="AD301">
        <v>1237.5999999999999</v>
      </c>
      <c r="AE301">
        <v>648.1</v>
      </c>
      <c r="AF301">
        <v>3977.9</v>
      </c>
      <c r="AG301">
        <v>825.2</v>
      </c>
      <c r="AH301">
        <v>9204</v>
      </c>
      <c r="AI301">
        <v>4198.6000000000004</v>
      </c>
      <c r="AJ301">
        <v>468.9</v>
      </c>
      <c r="AK301">
        <v>5395.6</v>
      </c>
      <c r="AL301">
        <v>1672.7</v>
      </c>
      <c r="AM301">
        <v>1756.7</v>
      </c>
      <c r="AN301">
        <v>5825.8</v>
      </c>
      <c r="AO301">
        <v>486.1</v>
      </c>
      <c r="AP301">
        <v>1981.1</v>
      </c>
      <c r="AQ301">
        <v>425.9</v>
      </c>
      <c r="AR301">
        <v>2868.8</v>
      </c>
      <c r="AS301">
        <v>11792</v>
      </c>
      <c r="AT301">
        <v>1348</v>
      </c>
      <c r="AU301">
        <v>310.39999999999998</v>
      </c>
      <c r="AV301">
        <v>3801.4</v>
      </c>
      <c r="AW301">
        <v>3100.8</v>
      </c>
      <c r="AX301">
        <v>726.4</v>
      </c>
      <c r="AY301">
        <v>2874</v>
      </c>
      <c r="AZ301">
        <v>300.10000000000002</v>
      </c>
    </row>
    <row r="302" spans="1:52" x14ac:dyDescent="0.25">
      <c r="A302" t="s">
        <v>6235</v>
      </c>
      <c r="B302">
        <v>1958.7</v>
      </c>
      <c r="C302">
        <v>340.6</v>
      </c>
      <c r="D302">
        <v>2606.3000000000002</v>
      </c>
      <c r="E302">
        <v>1202.4000000000001</v>
      </c>
      <c r="F302">
        <v>15814.5</v>
      </c>
      <c r="G302">
        <v>2514</v>
      </c>
      <c r="H302">
        <v>1683.9</v>
      </c>
      <c r="I302">
        <v>443.7</v>
      </c>
      <c r="J302">
        <v>757.7</v>
      </c>
      <c r="K302">
        <v>7978.7</v>
      </c>
      <c r="L302">
        <v>4206.8</v>
      </c>
      <c r="M302">
        <v>634</v>
      </c>
      <c r="N302">
        <v>662.6</v>
      </c>
      <c r="O302">
        <v>5917.8</v>
      </c>
      <c r="P302">
        <v>3014</v>
      </c>
      <c r="Q302">
        <v>1558.4</v>
      </c>
      <c r="R302">
        <v>1396.6</v>
      </c>
      <c r="S302">
        <v>1876.9</v>
      </c>
      <c r="T302">
        <v>2004.5</v>
      </c>
      <c r="U302">
        <v>608.1</v>
      </c>
      <c r="V302">
        <v>2642.5</v>
      </c>
      <c r="W302">
        <v>3470.9</v>
      </c>
      <c r="X302">
        <v>4222.3</v>
      </c>
      <c r="Y302">
        <v>2833.7</v>
      </c>
      <c r="Z302">
        <v>1125.3</v>
      </c>
      <c r="AA302">
        <v>2785.2</v>
      </c>
      <c r="AB302">
        <v>458.9</v>
      </c>
      <c r="AC302">
        <v>999.3</v>
      </c>
      <c r="AD302">
        <v>1241.9000000000001</v>
      </c>
      <c r="AE302">
        <v>648.70000000000005</v>
      </c>
      <c r="AF302">
        <v>3971.4</v>
      </c>
      <c r="AG302">
        <v>824.8</v>
      </c>
      <c r="AH302">
        <v>9214.2000000000007</v>
      </c>
      <c r="AI302">
        <v>4205.3999999999996</v>
      </c>
      <c r="AJ302">
        <v>467.1</v>
      </c>
      <c r="AK302">
        <v>5386.4</v>
      </c>
      <c r="AL302">
        <v>1674.8</v>
      </c>
      <c r="AM302">
        <v>1759.6</v>
      </c>
      <c r="AN302">
        <v>5812.5</v>
      </c>
      <c r="AO302">
        <v>487</v>
      </c>
      <c r="AP302">
        <v>1980.3</v>
      </c>
      <c r="AQ302">
        <v>426.1</v>
      </c>
      <c r="AR302">
        <v>2867.7</v>
      </c>
      <c r="AS302">
        <v>11804.9</v>
      </c>
      <c r="AT302">
        <v>1355.6</v>
      </c>
      <c r="AU302">
        <v>312.39999999999998</v>
      </c>
      <c r="AV302">
        <v>3812.5</v>
      </c>
      <c r="AW302">
        <v>3104</v>
      </c>
      <c r="AX302">
        <v>725.6</v>
      </c>
      <c r="AY302">
        <v>2874.9</v>
      </c>
      <c r="AZ302">
        <v>300.3</v>
      </c>
    </row>
    <row r="303" spans="1:52" x14ac:dyDescent="0.25">
      <c r="A303" t="s">
        <v>6236</v>
      </c>
      <c r="B303">
        <v>1960.6</v>
      </c>
      <c r="C303">
        <v>340.3</v>
      </c>
      <c r="D303">
        <v>2610.9</v>
      </c>
      <c r="E303">
        <v>1205.0999999999999</v>
      </c>
      <c r="F303">
        <v>15843.6</v>
      </c>
      <c r="G303">
        <v>2520.6</v>
      </c>
      <c r="H303">
        <v>1681.3</v>
      </c>
      <c r="I303">
        <v>444.3</v>
      </c>
      <c r="J303">
        <v>758.3</v>
      </c>
      <c r="K303">
        <v>8000.9</v>
      </c>
      <c r="L303">
        <v>4218.1000000000004</v>
      </c>
      <c r="M303">
        <v>634.4</v>
      </c>
      <c r="N303">
        <v>663.4</v>
      </c>
      <c r="O303">
        <v>5923.3</v>
      </c>
      <c r="P303">
        <v>3012.2</v>
      </c>
      <c r="Q303">
        <v>1559.2</v>
      </c>
      <c r="R303">
        <v>1400.5</v>
      </c>
      <c r="S303">
        <v>1874.8</v>
      </c>
      <c r="T303">
        <v>2001</v>
      </c>
      <c r="U303">
        <v>606.9</v>
      </c>
      <c r="V303">
        <v>2647.9</v>
      </c>
      <c r="W303">
        <v>3463.4</v>
      </c>
      <c r="X303">
        <v>4221.2</v>
      </c>
      <c r="Y303">
        <v>2838.7</v>
      </c>
      <c r="Z303">
        <v>1126.7</v>
      </c>
      <c r="AA303">
        <v>2791.7</v>
      </c>
      <c r="AB303">
        <v>460.3</v>
      </c>
      <c r="AC303">
        <v>1001.6</v>
      </c>
      <c r="AD303">
        <v>1243.7</v>
      </c>
      <c r="AE303">
        <v>647.70000000000005</v>
      </c>
      <c r="AF303">
        <v>3973.7</v>
      </c>
      <c r="AG303">
        <v>824.9</v>
      </c>
      <c r="AH303">
        <v>9217.4</v>
      </c>
      <c r="AI303">
        <v>4214</v>
      </c>
      <c r="AJ303">
        <v>464.9</v>
      </c>
      <c r="AK303">
        <v>5390.6</v>
      </c>
      <c r="AL303">
        <v>1674.3</v>
      </c>
      <c r="AM303">
        <v>1766.1</v>
      </c>
      <c r="AN303">
        <v>5812.1</v>
      </c>
      <c r="AO303">
        <v>483.8</v>
      </c>
      <c r="AP303">
        <v>1985.2</v>
      </c>
      <c r="AQ303">
        <v>426.8</v>
      </c>
      <c r="AR303">
        <v>2866.5</v>
      </c>
      <c r="AS303">
        <v>11811.6</v>
      </c>
      <c r="AT303">
        <v>1360.2</v>
      </c>
      <c r="AU303">
        <v>311.8</v>
      </c>
      <c r="AV303">
        <v>3815.8</v>
      </c>
      <c r="AW303">
        <v>3109.9</v>
      </c>
      <c r="AX303">
        <v>725</v>
      </c>
      <c r="AY303">
        <v>2877.3</v>
      </c>
      <c r="AZ303">
        <v>299.89999999999998</v>
      </c>
    </row>
    <row r="304" spans="1:52" x14ac:dyDescent="0.25">
      <c r="A304" t="s">
        <v>6237</v>
      </c>
      <c r="B304">
        <v>1958.1</v>
      </c>
      <c r="C304">
        <v>340.8</v>
      </c>
      <c r="D304">
        <v>2613.8000000000002</v>
      </c>
      <c r="E304">
        <v>1199.3</v>
      </c>
      <c r="F304">
        <v>15887.6</v>
      </c>
      <c r="G304">
        <v>2522.6999999999998</v>
      </c>
      <c r="H304">
        <v>1681.6</v>
      </c>
      <c r="I304">
        <v>444.5</v>
      </c>
      <c r="J304">
        <v>758</v>
      </c>
      <c r="K304">
        <v>8023</v>
      </c>
      <c r="L304">
        <v>4223.8</v>
      </c>
      <c r="M304">
        <v>634.79999999999995</v>
      </c>
      <c r="N304">
        <v>666.1</v>
      </c>
      <c r="O304">
        <v>5924.7</v>
      </c>
      <c r="P304">
        <v>3013.9</v>
      </c>
      <c r="Q304">
        <v>1561.7</v>
      </c>
      <c r="R304">
        <v>1398.9</v>
      </c>
      <c r="S304">
        <v>1869.9</v>
      </c>
      <c r="T304">
        <v>1994.4</v>
      </c>
      <c r="U304">
        <v>607.79999999999995</v>
      </c>
      <c r="V304">
        <v>2643</v>
      </c>
      <c r="W304">
        <v>3474.5</v>
      </c>
      <c r="X304">
        <v>4222.8</v>
      </c>
      <c r="Y304">
        <v>2843.6</v>
      </c>
      <c r="Z304">
        <v>1124.5999999999999</v>
      </c>
      <c r="AA304">
        <v>2788.7</v>
      </c>
      <c r="AB304">
        <v>460.9</v>
      </c>
      <c r="AC304">
        <v>1001.9</v>
      </c>
      <c r="AD304">
        <v>1246</v>
      </c>
      <c r="AE304">
        <v>650.20000000000005</v>
      </c>
      <c r="AF304">
        <v>3976.1</v>
      </c>
      <c r="AG304">
        <v>825</v>
      </c>
      <c r="AH304">
        <v>9226.5</v>
      </c>
      <c r="AI304">
        <v>4211.6000000000004</v>
      </c>
      <c r="AJ304">
        <v>462.9</v>
      </c>
      <c r="AK304">
        <v>5390.9</v>
      </c>
      <c r="AL304">
        <v>1668.3</v>
      </c>
      <c r="AM304">
        <v>1768.9</v>
      </c>
      <c r="AN304">
        <v>5805</v>
      </c>
      <c r="AO304">
        <v>485</v>
      </c>
      <c r="AP304">
        <v>1987.3</v>
      </c>
      <c r="AQ304">
        <v>427.3</v>
      </c>
      <c r="AR304">
        <v>2865.9</v>
      </c>
      <c r="AS304">
        <v>11805.3</v>
      </c>
      <c r="AT304">
        <v>1364.9</v>
      </c>
      <c r="AU304">
        <v>312.10000000000002</v>
      </c>
      <c r="AV304">
        <v>3808.3</v>
      </c>
      <c r="AW304">
        <v>3120.4</v>
      </c>
      <c r="AX304">
        <v>721.8</v>
      </c>
      <c r="AY304">
        <v>2881.1</v>
      </c>
      <c r="AZ304">
        <v>299.10000000000002</v>
      </c>
    </row>
    <row r="305" spans="1:52" x14ac:dyDescent="0.25">
      <c r="A305" t="s">
        <v>6238</v>
      </c>
      <c r="B305">
        <v>1962.5</v>
      </c>
      <c r="C305">
        <v>339.5</v>
      </c>
      <c r="D305">
        <v>2617.3000000000002</v>
      </c>
      <c r="E305">
        <v>1203.5999999999999</v>
      </c>
      <c r="F305">
        <v>15914.3</v>
      </c>
      <c r="G305">
        <v>2524.6999999999998</v>
      </c>
      <c r="H305">
        <v>1683.8</v>
      </c>
      <c r="I305">
        <v>443.9</v>
      </c>
      <c r="J305">
        <v>756.8</v>
      </c>
      <c r="K305">
        <v>8039.4</v>
      </c>
      <c r="L305">
        <v>4224.8999999999996</v>
      </c>
      <c r="M305">
        <v>635.9</v>
      </c>
      <c r="N305">
        <v>666.4</v>
      </c>
      <c r="O305">
        <v>5949.9</v>
      </c>
      <c r="P305">
        <v>3018.5</v>
      </c>
      <c r="Q305">
        <v>1558.2</v>
      </c>
      <c r="R305">
        <v>1395.3</v>
      </c>
      <c r="S305">
        <v>1872.8</v>
      </c>
      <c r="T305">
        <v>1992.6</v>
      </c>
      <c r="U305">
        <v>608.5</v>
      </c>
      <c r="V305">
        <v>2654.1</v>
      </c>
      <c r="W305">
        <v>3480.5</v>
      </c>
      <c r="X305">
        <v>4226</v>
      </c>
      <c r="Y305">
        <v>2851.5</v>
      </c>
      <c r="Z305">
        <v>1128.9000000000001</v>
      </c>
      <c r="AA305">
        <v>2800.1</v>
      </c>
      <c r="AB305">
        <v>460.8</v>
      </c>
      <c r="AC305">
        <v>1003.4</v>
      </c>
      <c r="AD305">
        <v>1248.7</v>
      </c>
      <c r="AE305">
        <v>650.29999999999995</v>
      </c>
      <c r="AF305">
        <v>3976.9</v>
      </c>
      <c r="AG305">
        <v>822</v>
      </c>
      <c r="AH305">
        <v>9232.9</v>
      </c>
      <c r="AI305">
        <v>4218.8</v>
      </c>
      <c r="AJ305">
        <v>458.5</v>
      </c>
      <c r="AK305">
        <v>5404</v>
      </c>
      <c r="AL305">
        <v>1666.5</v>
      </c>
      <c r="AM305">
        <v>1777.3</v>
      </c>
      <c r="AN305">
        <v>5818</v>
      </c>
      <c r="AO305">
        <v>487.4</v>
      </c>
      <c r="AP305">
        <v>1988.6</v>
      </c>
      <c r="AQ305">
        <v>427.4</v>
      </c>
      <c r="AR305">
        <v>2880.6</v>
      </c>
      <c r="AS305">
        <v>11808.5</v>
      </c>
      <c r="AT305">
        <v>1365.2</v>
      </c>
      <c r="AU305">
        <v>312</v>
      </c>
      <c r="AV305">
        <v>3832.5</v>
      </c>
      <c r="AW305">
        <v>3122.5</v>
      </c>
      <c r="AX305">
        <v>721.9</v>
      </c>
      <c r="AY305">
        <v>2883</v>
      </c>
      <c r="AZ305">
        <v>298.60000000000002</v>
      </c>
    </row>
    <row r="306" spans="1:52" x14ac:dyDescent="0.25">
      <c r="A306" t="s">
        <v>6239</v>
      </c>
      <c r="B306">
        <v>1969.1</v>
      </c>
      <c r="C306">
        <v>339.9</v>
      </c>
      <c r="D306">
        <v>2625</v>
      </c>
      <c r="E306">
        <v>1210</v>
      </c>
      <c r="F306">
        <v>15964.3</v>
      </c>
      <c r="G306">
        <v>2533.6999999999998</v>
      </c>
      <c r="H306">
        <v>1688.3</v>
      </c>
      <c r="I306">
        <v>447.4</v>
      </c>
      <c r="J306">
        <v>759.7</v>
      </c>
      <c r="K306">
        <v>8075.5</v>
      </c>
      <c r="L306">
        <v>4246.2</v>
      </c>
      <c r="M306">
        <v>636.79999999999995</v>
      </c>
      <c r="N306">
        <v>669.2</v>
      </c>
      <c r="O306">
        <v>5972.1</v>
      </c>
      <c r="P306">
        <v>3031.1</v>
      </c>
      <c r="Q306">
        <v>1560.5</v>
      </c>
      <c r="R306">
        <v>1400.3</v>
      </c>
      <c r="S306">
        <v>1882.4</v>
      </c>
      <c r="T306">
        <v>1994.9</v>
      </c>
      <c r="U306">
        <v>610.9</v>
      </c>
      <c r="V306">
        <v>2666.9</v>
      </c>
      <c r="W306">
        <v>3503.3</v>
      </c>
      <c r="X306">
        <v>4245.8</v>
      </c>
      <c r="Y306">
        <v>2860.4</v>
      </c>
      <c r="Z306">
        <v>1133.3</v>
      </c>
      <c r="AA306">
        <v>2811.4</v>
      </c>
      <c r="AB306">
        <v>460.9</v>
      </c>
      <c r="AC306">
        <v>1004</v>
      </c>
      <c r="AD306">
        <v>1253.7</v>
      </c>
      <c r="AE306">
        <v>654.20000000000005</v>
      </c>
      <c r="AF306">
        <v>3992.5</v>
      </c>
      <c r="AG306">
        <v>823.5</v>
      </c>
      <c r="AH306">
        <v>9279.9</v>
      </c>
      <c r="AI306">
        <v>4237.8</v>
      </c>
      <c r="AJ306">
        <v>457.2</v>
      </c>
      <c r="AK306">
        <v>5423.4</v>
      </c>
      <c r="AL306">
        <v>1667.1</v>
      </c>
      <c r="AM306">
        <v>1783.8</v>
      </c>
      <c r="AN306">
        <v>5834.1</v>
      </c>
      <c r="AO306">
        <v>490</v>
      </c>
      <c r="AP306">
        <v>1998.1</v>
      </c>
      <c r="AQ306">
        <v>428</v>
      </c>
      <c r="AR306">
        <v>2894.5</v>
      </c>
      <c r="AS306">
        <v>11841</v>
      </c>
      <c r="AT306">
        <v>1371</v>
      </c>
      <c r="AU306">
        <v>313.3</v>
      </c>
      <c r="AV306">
        <v>3847.7</v>
      </c>
      <c r="AW306">
        <v>3132.1</v>
      </c>
      <c r="AX306">
        <v>723.2</v>
      </c>
      <c r="AY306">
        <v>2890.1</v>
      </c>
      <c r="AZ306">
        <v>297.5</v>
      </c>
    </row>
    <row r="307" spans="1:52" x14ac:dyDescent="0.25">
      <c r="A307" t="s">
        <v>6240</v>
      </c>
      <c r="B307">
        <v>1969.3</v>
      </c>
      <c r="C307">
        <v>339.1</v>
      </c>
      <c r="D307">
        <v>2627</v>
      </c>
      <c r="E307">
        <v>1211.8</v>
      </c>
      <c r="F307">
        <v>16004.4</v>
      </c>
      <c r="G307">
        <v>2538.8000000000002</v>
      </c>
      <c r="H307">
        <v>1690.7</v>
      </c>
      <c r="I307">
        <v>448.2</v>
      </c>
      <c r="J307">
        <v>760.9</v>
      </c>
      <c r="K307">
        <v>8101.2</v>
      </c>
      <c r="L307">
        <v>4263.6000000000004</v>
      </c>
      <c r="M307">
        <v>638.20000000000005</v>
      </c>
      <c r="N307">
        <v>670.3</v>
      </c>
      <c r="O307">
        <v>5975.8</v>
      </c>
      <c r="P307">
        <v>3038.3</v>
      </c>
      <c r="Q307">
        <v>1562</v>
      </c>
      <c r="R307">
        <v>1402.3</v>
      </c>
      <c r="S307">
        <v>1885.7</v>
      </c>
      <c r="T307">
        <v>1993.8</v>
      </c>
      <c r="U307">
        <v>611.1</v>
      </c>
      <c r="V307">
        <v>2667.1</v>
      </c>
      <c r="W307">
        <v>3502.4</v>
      </c>
      <c r="X307">
        <v>4243.3</v>
      </c>
      <c r="Y307">
        <v>2858.6</v>
      </c>
      <c r="Z307">
        <v>1132.5999999999999</v>
      </c>
      <c r="AA307">
        <v>2812</v>
      </c>
      <c r="AB307">
        <v>460.5</v>
      </c>
      <c r="AC307">
        <v>1005.9</v>
      </c>
      <c r="AD307">
        <v>1255.0999999999999</v>
      </c>
      <c r="AE307">
        <v>654</v>
      </c>
      <c r="AF307">
        <v>3994.4</v>
      </c>
      <c r="AG307">
        <v>824.1</v>
      </c>
      <c r="AH307">
        <v>9292.2000000000007</v>
      </c>
      <c r="AI307">
        <v>4243.8</v>
      </c>
      <c r="AJ307">
        <v>454.3</v>
      </c>
      <c r="AK307">
        <v>5424.6</v>
      </c>
      <c r="AL307">
        <v>1667</v>
      </c>
      <c r="AM307">
        <v>1789.3</v>
      </c>
      <c r="AN307">
        <v>5840.2</v>
      </c>
      <c r="AO307">
        <v>489</v>
      </c>
      <c r="AP307">
        <v>2003.7</v>
      </c>
      <c r="AQ307">
        <v>428.1</v>
      </c>
      <c r="AR307">
        <v>2900</v>
      </c>
      <c r="AS307">
        <v>11864.6</v>
      </c>
      <c r="AT307">
        <v>1375.5</v>
      </c>
      <c r="AU307">
        <v>312.8</v>
      </c>
      <c r="AV307">
        <v>3853.7</v>
      </c>
      <c r="AW307">
        <v>3146</v>
      </c>
      <c r="AX307">
        <v>720.5</v>
      </c>
      <c r="AY307">
        <v>2890.2</v>
      </c>
      <c r="AZ307">
        <v>296.2</v>
      </c>
    </row>
    <row r="308" spans="1:52" x14ac:dyDescent="0.25">
      <c r="A308" t="s">
        <v>6241</v>
      </c>
      <c r="B308">
        <v>1970.6</v>
      </c>
      <c r="C308">
        <v>339.4</v>
      </c>
      <c r="D308">
        <v>2631.9</v>
      </c>
      <c r="E308">
        <v>1216</v>
      </c>
      <c r="F308">
        <v>16093.5</v>
      </c>
      <c r="G308">
        <v>2542.6999999999998</v>
      </c>
      <c r="H308">
        <v>1685.9</v>
      </c>
      <c r="I308">
        <v>448.7</v>
      </c>
      <c r="J308">
        <v>765.5</v>
      </c>
      <c r="K308">
        <v>8124.7</v>
      </c>
      <c r="L308">
        <v>4267.3999999999996</v>
      </c>
      <c r="M308">
        <v>639.79999999999995</v>
      </c>
      <c r="N308">
        <v>672.4</v>
      </c>
      <c r="O308">
        <v>5981.5</v>
      </c>
      <c r="P308">
        <v>3032.9</v>
      </c>
      <c r="Q308">
        <v>1561.1</v>
      </c>
      <c r="R308">
        <v>1401.6</v>
      </c>
      <c r="S308">
        <v>1883.7</v>
      </c>
      <c r="T308">
        <v>1997.8</v>
      </c>
      <c r="U308">
        <v>612.1</v>
      </c>
      <c r="V308">
        <v>2669.8</v>
      </c>
      <c r="W308">
        <v>3509.2</v>
      </c>
      <c r="X308">
        <v>4252.8</v>
      </c>
      <c r="Y308">
        <v>2863.3</v>
      </c>
      <c r="Z308">
        <v>1133.7</v>
      </c>
      <c r="AA308">
        <v>2818.7</v>
      </c>
      <c r="AB308">
        <v>461.2</v>
      </c>
      <c r="AC308">
        <v>1007.1</v>
      </c>
      <c r="AD308">
        <v>1258</v>
      </c>
      <c r="AE308">
        <v>654.6</v>
      </c>
      <c r="AF308">
        <v>4003.3</v>
      </c>
      <c r="AG308">
        <v>824.7</v>
      </c>
      <c r="AH308">
        <v>9309.7999999999993</v>
      </c>
      <c r="AI308">
        <v>4252.3</v>
      </c>
      <c r="AJ308">
        <v>452.4</v>
      </c>
      <c r="AK308">
        <v>5432.4</v>
      </c>
      <c r="AL308">
        <v>1668.6</v>
      </c>
      <c r="AM308">
        <v>1789.1</v>
      </c>
      <c r="AN308">
        <v>5836.8</v>
      </c>
      <c r="AO308">
        <v>489.7</v>
      </c>
      <c r="AP308">
        <v>2009.1</v>
      </c>
      <c r="AQ308">
        <v>428.6</v>
      </c>
      <c r="AR308">
        <v>2905.6</v>
      </c>
      <c r="AS308">
        <v>11883.9</v>
      </c>
      <c r="AT308">
        <v>1380.2</v>
      </c>
      <c r="AU308">
        <v>311.60000000000002</v>
      </c>
      <c r="AV308">
        <v>3869.6</v>
      </c>
      <c r="AW308">
        <v>3148.2</v>
      </c>
      <c r="AX308">
        <v>718.8</v>
      </c>
      <c r="AY308">
        <v>2895.4</v>
      </c>
      <c r="AZ308">
        <v>295.89999999999998</v>
      </c>
    </row>
    <row r="309" spans="1:52" x14ac:dyDescent="0.25">
      <c r="A309" t="s">
        <v>6242</v>
      </c>
      <c r="B309">
        <v>1975.1</v>
      </c>
      <c r="C309">
        <v>338.1</v>
      </c>
      <c r="D309">
        <v>2645.3</v>
      </c>
      <c r="E309">
        <v>1218.8</v>
      </c>
      <c r="F309">
        <v>16141.9</v>
      </c>
      <c r="G309">
        <v>2545.8000000000002</v>
      </c>
      <c r="H309">
        <v>1685.9</v>
      </c>
      <c r="I309">
        <v>448.7</v>
      </c>
      <c r="J309">
        <v>766.2</v>
      </c>
      <c r="K309">
        <v>8150.4</v>
      </c>
      <c r="L309">
        <v>4278.2</v>
      </c>
      <c r="M309">
        <v>643.70000000000005</v>
      </c>
      <c r="N309">
        <v>673</v>
      </c>
      <c r="O309">
        <v>5978.2</v>
      </c>
      <c r="P309">
        <v>3042</v>
      </c>
      <c r="Q309">
        <v>1559.6</v>
      </c>
      <c r="R309">
        <v>1401.6</v>
      </c>
      <c r="S309">
        <v>1889.8</v>
      </c>
      <c r="T309">
        <v>1999.2</v>
      </c>
      <c r="U309">
        <v>612.20000000000005</v>
      </c>
      <c r="V309">
        <v>2673.5</v>
      </c>
      <c r="W309">
        <v>3509.2</v>
      </c>
      <c r="X309">
        <v>4255.5</v>
      </c>
      <c r="Y309">
        <v>2864.7</v>
      </c>
      <c r="Z309">
        <v>1135.5</v>
      </c>
      <c r="AA309">
        <v>2817.7</v>
      </c>
      <c r="AB309">
        <v>461.8</v>
      </c>
      <c r="AC309">
        <v>1009</v>
      </c>
      <c r="AD309">
        <v>1263</v>
      </c>
      <c r="AE309">
        <v>653.9</v>
      </c>
      <c r="AF309">
        <v>4010</v>
      </c>
      <c r="AG309">
        <v>824.8</v>
      </c>
      <c r="AH309">
        <v>9316.4</v>
      </c>
      <c r="AI309">
        <v>4259.7</v>
      </c>
      <c r="AJ309">
        <v>451</v>
      </c>
      <c r="AK309">
        <v>5438.5</v>
      </c>
      <c r="AL309">
        <v>1666.8</v>
      </c>
      <c r="AM309">
        <v>1795.9</v>
      </c>
      <c r="AN309">
        <v>5845.6</v>
      </c>
      <c r="AO309">
        <v>489.1</v>
      </c>
      <c r="AP309">
        <v>2015</v>
      </c>
      <c r="AQ309">
        <v>428.3</v>
      </c>
      <c r="AR309">
        <v>2911.3</v>
      </c>
      <c r="AS309">
        <v>11902.6</v>
      </c>
      <c r="AT309">
        <v>1383.8</v>
      </c>
      <c r="AU309">
        <v>311.89999999999998</v>
      </c>
      <c r="AV309">
        <v>3878.2</v>
      </c>
      <c r="AW309">
        <v>3156.8</v>
      </c>
      <c r="AX309">
        <v>718.3</v>
      </c>
      <c r="AY309">
        <v>2899.8</v>
      </c>
      <c r="AZ309">
        <v>296.10000000000002</v>
      </c>
    </row>
    <row r="310" spans="1:52" x14ac:dyDescent="0.25">
      <c r="A310" t="s">
        <v>6243</v>
      </c>
      <c r="B310">
        <v>1976.8</v>
      </c>
      <c r="C310">
        <v>338.5</v>
      </c>
      <c r="D310">
        <v>2647.1</v>
      </c>
      <c r="E310">
        <v>1221.3</v>
      </c>
      <c r="F310">
        <v>16162</v>
      </c>
      <c r="G310">
        <v>2553.5</v>
      </c>
      <c r="H310">
        <v>1687.9</v>
      </c>
      <c r="I310">
        <v>450.3</v>
      </c>
      <c r="J310">
        <v>766.7</v>
      </c>
      <c r="K310">
        <v>8170</v>
      </c>
      <c r="L310">
        <v>4286.7</v>
      </c>
      <c r="M310">
        <v>639.9</v>
      </c>
      <c r="N310">
        <v>676.2</v>
      </c>
      <c r="O310">
        <v>5980.9</v>
      </c>
      <c r="P310">
        <v>3044.8</v>
      </c>
      <c r="Q310">
        <v>1560.4</v>
      </c>
      <c r="R310">
        <v>1402.1</v>
      </c>
      <c r="S310">
        <v>1891.1</v>
      </c>
      <c r="T310">
        <v>1996.8</v>
      </c>
      <c r="U310">
        <v>612.1</v>
      </c>
      <c r="V310">
        <v>2674.3</v>
      </c>
      <c r="W310">
        <v>3508.5</v>
      </c>
      <c r="X310">
        <v>4257.2</v>
      </c>
      <c r="Y310">
        <v>2863.9</v>
      </c>
      <c r="Z310">
        <v>1136.5</v>
      </c>
      <c r="AA310">
        <v>2820</v>
      </c>
      <c r="AB310">
        <v>463.5</v>
      </c>
      <c r="AC310">
        <v>1009.3</v>
      </c>
      <c r="AD310">
        <v>1265.4000000000001</v>
      </c>
      <c r="AE310">
        <v>655.9</v>
      </c>
      <c r="AF310">
        <v>4011.1</v>
      </c>
      <c r="AG310">
        <v>824.3</v>
      </c>
      <c r="AH310">
        <v>9318.1</v>
      </c>
      <c r="AI310">
        <v>4272.8</v>
      </c>
      <c r="AJ310">
        <v>448.9</v>
      </c>
      <c r="AK310">
        <v>5437.4</v>
      </c>
      <c r="AL310">
        <v>1664.9</v>
      </c>
      <c r="AM310">
        <v>1798.5</v>
      </c>
      <c r="AN310">
        <v>5845.2</v>
      </c>
      <c r="AO310">
        <v>490.5</v>
      </c>
      <c r="AP310">
        <v>2019</v>
      </c>
      <c r="AQ310">
        <v>428.6</v>
      </c>
      <c r="AR310">
        <v>2919.9</v>
      </c>
      <c r="AS310">
        <v>11909.9</v>
      </c>
      <c r="AT310">
        <v>1387.5</v>
      </c>
      <c r="AU310">
        <v>312.2</v>
      </c>
      <c r="AV310">
        <v>3887.4</v>
      </c>
      <c r="AW310">
        <v>3164.4</v>
      </c>
      <c r="AX310">
        <v>718.3</v>
      </c>
      <c r="AY310">
        <v>2903.1</v>
      </c>
      <c r="AZ310">
        <v>296.39999999999998</v>
      </c>
    </row>
    <row r="311" spans="1:52" x14ac:dyDescent="0.25">
      <c r="A311" t="s">
        <v>6244</v>
      </c>
      <c r="B311">
        <v>1980.1</v>
      </c>
      <c r="C311">
        <v>337.8</v>
      </c>
      <c r="D311">
        <v>2659.2</v>
      </c>
      <c r="E311">
        <v>1222.3</v>
      </c>
      <c r="F311">
        <v>16225.2</v>
      </c>
      <c r="G311">
        <v>2559</v>
      </c>
      <c r="H311">
        <v>1690.8</v>
      </c>
      <c r="I311">
        <v>450.6</v>
      </c>
      <c r="J311">
        <v>770.2</v>
      </c>
      <c r="K311">
        <v>8209.9</v>
      </c>
      <c r="L311">
        <v>4304.3999999999996</v>
      </c>
      <c r="M311">
        <v>643.70000000000005</v>
      </c>
      <c r="N311">
        <v>677.6</v>
      </c>
      <c r="O311">
        <v>5991.2</v>
      </c>
      <c r="P311">
        <v>3049.5</v>
      </c>
      <c r="Q311">
        <v>1563.6</v>
      </c>
      <c r="R311">
        <v>1402.9</v>
      </c>
      <c r="S311">
        <v>1896.4</v>
      </c>
      <c r="T311">
        <v>1996.2</v>
      </c>
      <c r="U311">
        <v>612.70000000000005</v>
      </c>
      <c r="V311">
        <v>2684.3</v>
      </c>
      <c r="W311">
        <v>3521.3</v>
      </c>
      <c r="X311">
        <v>4274.1000000000004</v>
      </c>
      <c r="Y311">
        <v>2874.6</v>
      </c>
      <c r="Z311">
        <v>1140.5</v>
      </c>
      <c r="AA311">
        <v>2825.8</v>
      </c>
      <c r="AB311">
        <v>464.8</v>
      </c>
      <c r="AC311">
        <v>1011.3</v>
      </c>
      <c r="AD311">
        <v>1271.5</v>
      </c>
      <c r="AE311">
        <v>657.5</v>
      </c>
      <c r="AF311">
        <v>4021.3</v>
      </c>
      <c r="AG311">
        <v>825.2</v>
      </c>
      <c r="AH311">
        <v>9345.5</v>
      </c>
      <c r="AI311">
        <v>4284</v>
      </c>
      <c r="AJ311">
        <v>446.9</v>
      </c>
      <c r="AK311">
        <v>5445</v>
      </c>
      <c r="AL311">
        <v>1665.7</v>
      </c>
      <c r="AM311">
        <v>1807.1</v>
      </c>
      <c r="AN311">
        <v>5848.3</v>
      </c>
      <c r="AO311">
        <v>491.4</v>
      </c>
      <c r="AP311">
        <v>2026.7</v>
      </c>
      <c r="AQ311">
        <v>429.4</v>
      </c>
      <c r="AR311">
        <v>2931.3</v>
      </c>
      <c r="AS311">
        <v>11919</v>
      </c>
      <c r="AT311">
        <v>1393.2</v>
      </c>
      <c r="AU311">
        <v>313</v>
      </c>
      <c r="AV311">
        <v>3897.3</v>
      </c>
      <c r="AW311">
        <v>3168</v>
      </c>
      <c r="AX311">
        <v>718.4</v>
      </c>
      <c r="AY311">
        <v>2907</v>
      </c>
      <c r="AZ311">
        <v>295.2</v>
      </c>
    </row>
    <row r="312" spans="1:52" x14ac:dyDescent="0.25">
      <c r="A312" t="s">
        <v>6245</v>
      </c>
      <c r="B312">
        <v>1983.6</v>
      </c>
      <c r="C312">
        <v>337.2</v>
      </c>
      <c r="D312">
        <v>2669.6</v>
      </c>
      <c r="E312">
        <v>1224.9000000000001</v>
      </c>
      <c r="F312">
        <v>16251.6</v>
      </c>
      <c r="G312">
        <v>2567</v>
      </c>
      <c r="H312">
        <v>1691.8</v>
      </c>
      <c r="I312">
        <v>452.9</v>
      </c>
      <c r="J312">
        <v>771.1</v>
      </c>
      <c r="K312">
        <v>8238.5</v>
      </c>
      <c r="L312">
        <v>4307.8999999999996</v>
      </c>
      <c r="M312">
        <v>642.1</v>
      </c>
      <c r="N312">
        <v>679.5</v>
      </c>
      <c r="O312">
        <v>5992.1</v>
      </c>
      <c r="P312">
        <v>3055.2</v>
      </c>
      <c r="Q312">
        <v>1564.7</v>
      </c>
      <c r="R312">
        <v>1402.7</v>
      </c>
      <c r="S312">
        <v>1902.2</v>
      </c>
      <c r="T312">
        <v>1994.4</v>
      </c>
      <c r="U312">
        <v>612.5</v>
      </c>
      <c r="V312">
        <v>2684.8</v>
      </c>
      <c r="W312">
        <v>3527.4</v>
      </c>
      <c r="X312">
        <v>4275.7</v>
      </c>
      <c r="Y312">
        <v>2878.5</v>
      </c>
      <c r="Z312">
        <v>1141.2</v>
      </c>
      <c r="AA312">
        <v>2831.2</v>
      </c>
      <c r="AB312">
        <v>465.6</v>
      </c>
      <c r="AC312">
        <v>1011.5</v>
      </c>
      <c r="AD312">
        <v>1276.2</v>
      </c>
      <c r="AE312">
        <v>659.4</v>
      </c>
      <c r="AF312">
        <v>4028.9</v>
      </c>
      <c r="AG312">
        <v>826.1</v>
      </c>
      <c r="AH312">
        <v>9358</v>
      </c>
      <c r="AI312">
        <v>4292.3</v>
      </c>
      <c r="AJ312">
        <v>445.6</v>
      </c>
      <c r="AK312">
        <v>5449</v>
      </c>
      <c r="AL312">
        <v>1665.1</v>
      </c>
      <c r="AM312">
        <v>1810.8</v>
      </c>
      <c r="AN312">
        <v>5855.2</v>
      </c>
      <c r="AO312">
        <v>492.3</v>
      </c>
      <c r="AP312">
        <v>2029.1</v>
      </c>
      <c r="AQ312">
        <v>430</v>
      </c>
      <c r="AR312">
        <v>2936.7</v>
      </c>
      <c r="AS312">
        <v>11925.1</v>
      </c>
      <c r="AT312">
        <v>1396.7</v>
      </c>
      <c r="AU312">
        <v>312.89999999999998</v>
      </c>
      <c r="AV312">
        <v>3902.3</v>
      </c>
      <c r="AW312">
        <v>3174.5</v>
      </c>
      <c r="AX312">
        <v>718.8</v>
      </c>
      <c r="AY312">
        <v>2905.8</v>
      </c>
      <c r="AZ312">
        <v>294.2</v>
      </c>
    </row>
    <row r="313" spans="1:52" x14ac:dyDescent="0.25">
      <c r="A313" t="s">
        <v>6246</v>
      </c>
      <c r="B313">
        <v>1986.6</v>
      </c>
      <c r="C313">
        <v>337.1</v>
      </c>
      <c r="D313">
        <v>2670.4</v>
      </c>
      <c r="E313">
        <v>1227.7</v>
      </c>
      <c r="F313">
        <v>16286.1</v>
      </c>
      <c r="G313">
        <v>2571.5</v>
      </c>
      <c r="H313">
        <v>1689.5</v>
      </c>
      <c r="I313">
        <v>451.9</v>
      </c>
      <c r="J313">
        <v>773.8</v>
      </c>
      <c r="K313">
        <v>8261.9</v>
      </c>
      <c r="L313">
        <v>4324.5</v>
      </c>
      <c r="M313">
        <v>645.9</v>
      </c>
      <c r="N313">
        <v>681.9</v>
      </c>
      <c r="O313">
        <v>5998.3</v>
      </c>
      <c r="P313">
        <v>3059.1</v>
      </c>
      <c r="Q313">
        <v>1566.7</v>
      </c>
      <c r="R313">
        <v>1403</v>
      </c>
      <c r="S313">
        <v>1903</v>
      </c>
      <c r="T313">
        <v>1992.1</v>
      </c>
      <c r="U313">
        <v>613</v>
      </c>
      <c r="V313">
        <v>2690.7</v>
      </c>
      <c r="W313">
        <v>3532.5</v>
      </c>
      <c r="X313">
        <v>4287.8999999999996</v>
      </c>
      <c r="Y313">
        <v>2879.6</v>
      </c>
      <c r="Z313">
        <v>1142.8</v>
      </c>
      <c r="AA313">
        <v>2835.1</v>
      </c>
      <c r="AB313">
        <v>466.2</v>
      </c>
      <c r="AC313">
        <v>1013.3</v>
      </c>
      <c r="AD313">
        <v>1281</v>
      </c>
      <c r="AE313">
        <v>659.9</v>
      </c>
      <c r="AF313">
        <v>4029.8</v>
      </c>
      <c r="AG313">
        <v>823.6</v>
      </c>
      <c r="AH313">
        <v>9367.4</v>
      </c>
      <c r="AI313">
        <v>4305.5</v>
      </c>
      <c r="AJ313">
        <v>443.6</v>
      </c>
      <c r="AK313">
        <v>5456.7</v>
      </c>
      <c r="AL313">
        <v>1663.1</v>
      </c>
      <c r="AM313">
        <v>1817.2</v>
      </c>
      <c r="AN313">
        <v>5860.8</v>
      </c>
      <c r="AO313">
        <v>493</v>
      </c>
      <c r="AP313">
        <v>2036.5</v>
      </c>
      <c r="AQ313">
        <v>430.6</v>
      </c>
      <c r="AR313">
        <v>2944.5</v>
      </c>
      <c r="AS313">
        <v>11941.9</v>
      </c>
      <c r="AT313">
        <v>1399.5</v>
      </c>
      <c r="AU313">
        <v>312.3</v>
      </c>
      <c r="AV313">
        <v>3907.7</v>
      </c>
      <c r="AW313">
        <v>3183.4</v>
      </c>
      <c r="AX313">
        <v>719.4</v>
      </c>
      <c r="AY313">
        <v>2913.7</v>
      </c>
      <c r="AZ313">
        <v>293.10000000000002</v>
      </c>
    </row>
    <row r="314" spans="1:52" x14ac:dyDescent="0.25">
      <c r="A314" t="s">
        <v>6247</v>
      </c>
      <c r="B314">
        <v>1988.6</v>
      </c>
      <c r="C314">
        <v>336.7</v>
      </c>
      <c r="D314">
        <v>2671.9</v>
      </c>
      <c r="E314">
        <v>1225.0999999999999</v>
      </c>
      <c r="F314">
        <v>16309.8</v>
      </c>
      <c r="G314">
        <v>2576.1</v>
      </c>
      <c r="H314">
        <v>1687.2</v>
      </c>
      <c r="I314">
        <v>450.6</v>
      </c>
      <c r="J314">
        <v>771.8</v>
      </c>
      <c r="K314">
        <v>8270</v>
      </c>
      <c r="L314">
        <v>4323.8999999999996</v>
      </c>
      <c r="M314">
        <v>641.1</v>
      </c>
      <c r="N314">
        <v>682.7</v>
      </c>
      <c r="O314">
        <v>6000.4</v>
      </c>
      <c r="P314">
        <v>3059</v>
      </c>
      <c r="Q314">
        <v>1568.4</v>
      </c>
      <c r="R314">
        <v>1403.4</v>
      </c>
      <c r="S314">
        <v>1902.1</v>
      </c>
      <c r="T314">
        <v>1985.5</v>
      </c>
      <c r="U314">
        <v>614.5</v>
      </c>
      <c r="V314">
        <v>2685.9</v>
      </c>
      <c r="W314">
        <v>3538.4</v>
      </c>
      <c r="X314">
        <v>4295.3999999999996</v>
      </c>
      <c r="Y314">
        <v>2877.7</v>
      </c>
      <c r="Z314">
        <v>1145</v>
      </c>
      <c r="AA314">
        <v>2837.8</v>
      </c>
      <c r="AB314">
        <v>466</v>
      </c>
      <c r="AC314">
        <v>1010.3</v>
      </c>
      <c r="AD314">
        <v>1278.5999999999999</v>
      </c>
      <c r="AE314">
        <v>660.7</v>
      </c>
      <c r="AF314">
        <v>4026</v>
      </c>
      <c r="AG314">
        <v>825.5</v>
      </c>
      <c r="AH314">
        <v>9374.2000000000007</v>
      </c>
      <c r="AI314">
        <v>4306</v>
      </c>
      <c r="AJ314">
        <v>439.1</v>
      </c>
      <c r="AK314">
        <v>5456.6</v>
      </c>
      <c r="AL314">
        <v>1661.9</v>
      </c>
      <c r="AM314">
        <v>1819.8</v>
      </c>
      <c r="AN314">
        <v>5854.9</v>
      </c>
      <c r="AO314">
        <v>491.8</v>
      </c>
      <c r="AP314">
        <v>2032.1</v>
      </c>
      <c r="AQ314">
        <v>429.9</v>
      </c>
      <c r="AR314">
        <v>2945</v>
      </c>
      <c r="AS314">
        <v>11959.6</v>
      </c>
      <c r="AT314">
        <v>1402.8</v>
      </c>
      <c r="AU314">
        <v>312.39999999999998</v>
      </c>
      <c r="AV314">
        <v>3890.3</v>
      </c>
      <c r="AW314">
        <v>3193.4</v>
      </c>
      <c r="AX314">
        <v>714.6</v>
      </c>
      <c r="AY314">
        <v>2917</v>
      </c>
      <c r="AZ314">
        <v>291.5</v>
      </c>
    </row>
    <row r="315" spans="1:52" x14ac:dyDescent="0.25">
      <c r="A315" t="s">
        <v>6248</v>
      </c>
      <c r="B315">
        <v>1988.9</v>
      </c>
      <c r="C315">
        <v>335.6</v>
      </c>
      <c r="D315">
        <v>2682</v>
      </c>
      <c r="E315">
        <v>1227.9000000000001</v>
      </c>
      <c r="F315">
        <v>16349.6</v>
      </c>
      <c r="G315">
        <v>2581.1999999999998</v>
      </c>
      <c r="H315">
        <v>1690.7</v>
      </c>
      <c r="I315">
        <v>450.7</v>
      </c>
      <c r="J315">
        <v>774.6</v>
      </c>
      <c r="K315">
        <v>8293.9</v>
      </c>
      <c r="L315">
        <v>4333.1000000000004</v>
      </c>
      <c r="M315">
        <v>644.29999999999995</v>
      </c>
      <c r="N315">
        <v>686.1</v>
      </c>
      <c r="O315">
        <v>6000.5</v>
      </c>
      <c r="P315">
        <v>3064.8</v>
      </c>
      <c r="Q315">
        <v>1569</v>
      </c>
      <c r="R315">
        <v>1404.7</v>
      </c>
      <c r="S315">
        <v>1902.2</v>
      </c>
      <c r="T315">
        <v>1980.2</v>
      </c>
      <c r="U315">
        <v>615.6</v>
      </c>
      <c r="V315">
        <v>2684</v>
      </c>
      <c r="W315">
        <v>3543.8</v>
      </c>
      <c r="X315">
        <v>4298.1000000000004</v>
      </c>
      <c r="Y315">
        <v>2882.7</v>
      </c>
      <c r="Z315">
        <v>1146.9000000000001</v>
      </c>
      <c r="AA315">
        <v>2838.7</v>
      </c>
      <c r="AB315">
        <v>466.7</v>
      </c>
      <c r="AC315">
        <v>1010.7</v>
      </c>
      <c r="AD315">
        <v>1280.9000000000001</v>
      </c>
      <c r="AE315">
        <v>663.4</v>
      </c>
      <c r="AF315">
        <v>4033.9</v>
      </c>
      <c r="AG315">
        <v>827.7</v>
      </c>
      <c r="AH315">
        <v>9382.9</v>
      </c>
      <c r="AI315">
        <v>4313.2</v>
      </c>
      <c r="AJ315">
        <v>437.4</v>
      </c>
      <c r="AK315">
        <v>5461.9</v>
      </c>
      <c r="AL315">
        <v>1662.1</v>
      </c>
      <c r="AM315">
        <v>1828.2</v>
      </c>
      <c r="AN315">
        <v>5860.1</v>
      </c>
      <c r="AO315">
        <v>492.9</v>
      </c>
      <c r="AP315">
        <v>2037.9</v>
      </c>
      <c r="AQ315">
        <v>430.1</v>
      </c>
      <c r="AR315">
        <v>2947.9</v>
      </c>
      <c r="AS315">
        <v>11967.2</v>
      </c>
      <c r="AT315">
        <v>1408.1</v>
      </c>
      <c r="AU315">
        <v>312.5</v>
      </c>
      <c r="AV315">
        <v>3896.2</v>
      </c>
      <c r="AW315">
        <v>3205.9</v>
      </c>
      <c r="AX315">
        <v>712.8</v>
      </c>
      <c r="AY315">
        <v>2921.9</v>
      </c>
      <c r="AZ315">
        <v>290.10000000000002</v>
      </c>
    </row>
    <row r="316" spans="1:52" x14ac:dyDescent="0.25">
      <c r="A316" t="s">
        <v>6249</v>
      </c>
      <c r="B316">
        <v>1990.2</v>
      </c>
      <c r="C316">
        <v>335.8</v>
      </c>
      <c r="D316">
        <v>2688.1</v>
      </c>
      <c r="E316">
        <v>1228.9000000000001</v>
      </c>
      <c r="F316">
        <v>16326</v>
      </c>
      <c r="G316">
        <v>2584.1999999999998</v>
      </c>
      <c r="H316">
        <v>1696</v>
      </c>
      <c r="I316">
        <v>451.8</v>
      </c>
      <c r="J316">
        <v>775</v>
      </c>
      <c r="K316">
        <v>8314.2999999999993</v>
      </c>
      <c r="L316">
        <v>4332</v>
      </c>
      <c r="M316">
        <v>643.79999999999995</v>
      </c>
      <c r="N316">
        <v>688.9</v>
      </c>
      <c r="O316">
        <v>5998.6</v>
      </c>
      <c r="P316">
        <v>3067.1</v>
      </c>
      <c r="Q316">
        <v>1573.7</v>
      </c>
      <c r="R316">
        <v>1404.2</v>
      </c>
      <c r="S316">
        <v>1902.9</v>
      </c>
      <c r="T316">
        <v>1978.6</v>
      </c>
      <c r="U316">
        <v>616.4</v>
      </c>
      <c r="V316">
        <v>2690.1</v>
      </c>
      <c r="W316">
        <v>3555.7</v>
      </c>
      <c r="X316">
        <v>4299.8999999999996</v>
      </c>
      <c r="Y316">
        <v>2886.7</v>
      </c>
      <c r="Z316">
        <v>1146.8</v>
      </c>
      <c r="AA316">
        <v>2843.4</v>
      </c>
      <c r="AB316">
        <v>467.3</v>
      </c>
      <c r="AC316">
        <v>1014.6</v>
      </c>
      <c r="AD316">
        <v>1283.5999999999999</v>
      </c>
      <c r="AE316">
        <v>662.9</v>
      </c>
      <c r="AF316">
        <v>4044</v>
      </c>
      <c r="AG316">
        <v>825.2</v>
      </c>
      <c r="AH316">
        <v>9407.5</v>
      </c>
      <c r="AI316">
        <v>4326.1000000000004</v>
      </c>
      <c r="AJ316">
        <v>435.6</v>
      </c>
      <c r="AK316">
        <v>5468</v>
      </c>
      <c r="AL316">
        <v>1657.7</v>
      </c>
      <c r="AM316">
        <v>1832.4</v>
      </c>
      <c r="AN316">
        <v>5872.9</v>
      </c>
      <c r="AO316">
        <v>494.4</v>
      </c>
      <c r="AP316">
        <v>2041.8</v>
      </c>
      <c r="AQ316">
        <v>430.7</v>
      </c>
      <c r="AR316">
        <v>2959</v>
      </c>
      <c r="AS316">
        <v>11959.5</v>
      </c>
      <c r="AT316">
        <v>1412.7</v>
      </c>
      <c r="AU316">
        <v>312.5</v>
      </c>
      <c r="AV316">
        <v>3904.1</v>
      </c>
      <c r="AW316">
        <v>3213.2</v>
      </c>
      <c r="AX316">
        <v>715.5</v>
      </c>
      <c r="AY316">
        <v>2920.5</v>
      </c>
      <c r="AZ316">
        <v>289.39999999999998</v>
      </c>
    </row>
    <row r="317" spans="1:52" x14ac:dyDescent="0.25">
      <c r="A317" t="s">
        <v>6250</v>
      </c>
      <c r="B317">
        <v>1995.5</v>
      </c>
      <c r="C317">
        <v>336.3</v>
      </c>
      <c r="D317">
        <v>2695.9</v>
      </c>
      <c r="E317">
        <v>1229.5999999999999</v>
      </c>
      <c r="F317">
        <v>16428.8</v>
      </c>
      <c r="G317">
        <v>2590.1</v>
      </c>
      <c r="H317">
        <v>1691.5</v>
      </c>
      <c r="I317">
        <v>452</v>
      </c>
      <c r="J317">
        <v>775.7</v>
      </c>
      <c r="K317">
        <v>8342.2999999999993</v>
      </c>
      <c r="L317">
        <v>4355.6000000000004</v>
      </c>
      <c r="M317">
        <v>645</v>
      </c>
      <c r="N317">
        <v>689.2</v>
      </c>
      <c r="O317">
        <v>6010.3</v>
      </c>
      <c r="P317">
        <v>3066.2</v>
      </c>
      <c r="Q317">
        <v>1574</v>
      </c>
      <c r="R317">
        <v>1406.5</v>
      </c>
      <c r="S317">
        <v>1905.3</v>
      </c>
      <c r="T317">
        <v>1979.3</v>
      </c>
      <c r="U317">
        <v>617.20000000000005</v>
      </c>
      <c r="V317">
        <v>2697.7</v>
      </c>
      <c r="W317">
        <v>3559.5</v>
      </c>
      <c r="X317">
        <v>4326.8</v>
      </c>
      <c r="Y317">
        <v>2900.1</v>
      </c>
      <c r="Z317">
        <v>1146</v>
      </c>
      <c r="AA317">
        <v>2850.6</v>
      </c>
      <c r="AB317">
        <v>467.5</v>
      </c>
      <c r="AC317">
        <v>1015</v>
      </c>
      <c r="AD317">
        <v>1289.2</v>
      </c>
      <c r="AE317">
        <v>665.3</v>
      </c>
      <c r="AF317">
        <v>4046.1</v>
      </c>
      <c r="AG317">
        <v>826</v>
      </c>
      <c r="AH317">
        <v>9423.4</v>
      </c>
      <c r="AI317">
        <v>4341.1000000000004</v>
      </c>
      <c r="AJ317">
        <v>436.2</v>
      </c>
      <c r="AK317">
        <v>5480.7</v>
      </c>
      <c r="AL317">
        <v>1655.3</v>
      </c>
      <c r="AM317">
        <v>1835.7</v>
      </c>
      <c r="AN317">
        <v>5876</v>
      </c>
      <c r="AO317">
        <v>493</v>
      </c>
      <c r="AP317">
        <v>2047.2</v>
      </c>
      <c r="AQ317">
        <v>431.6</v>
      </c>
      <c r="AR317">
        <v>2963</v>
      </c>
      <c r="AS317">
        <v>11978.8</v>
      </c>
      <c r="AT317">
        <v>1417.6</v>
      </c>
      <c r="AU317">
        <v>312.10000000000002</v>
      </c>
      <c r="AV317">
        <v>3911.3</v>
      </c>
      <c r="AW317">
        <v>3224.5</v>
      </c>
      <c r="AX317">
        <v>714.1</v>
      </c>
      <c r="AY317">
        <v>2932.5</v>
      </c>
      <c r="AZ317">
        <v>288.10000000000002</v>
      </c>
    </row>
    <row r="318" spans="1:52" x14ac:dyDescent="0.25">
      <c r="A318" t="s">
        <v>6251</v>
      </c>
      <c r="B318">
        <v>1994.8</v>
      </c>
      <c r="C318">
        <v>334.7</v>
      </c>
      <c r="D318">
        <v>2701.9</v>
      </c>
      <c r="E318">
        <v>1230.8</v>
      </c>
      <c r="F318">
        <v>16451.7</v>
      </c>
      <c r="G318">
        <v>2585.6</v>
      </c>
      <c r="H318">
        <v>1692.8</v>
      </c>
      <c r="I318">
        <v>450.9</v>
      </c>
      <c r="J318">
        <v>776.7</v>
      </c>
      <c r="K318">
        <v>8363.1</v>
      </c>
      <c r="L318">
        <v>4362.7</v>
      </c>
      <c r="M318">
        <v>646</v>
      </c>
      <c r="N318">
        <v>690.3</v>
      </c>
      <c r="O318">
        <v>5999.6</v>
      </c>
      <c r="P318">
        <v>3063</v>
      </c>
      <c r="Q318">
        <v>1568.2</v>
      </c>
      <c r="R318">
        <v>1404.4</v>
      </c>
      <c r="S318">
        <v>1906.9</v>
      </c>
      <c r="T318">
        <v>1978.2</v>
      </c>
      <c r="U318">
        <v>617.5</v>
      </c>
      <c r="V318">
        <v>2694.7</v>
      </c>
      <c r="W318">
        <v>3559.1</v>
      </c>
      <c r="X318">
        <v>4314.8</v>
      </c>
      <c r="Y318">
        <v>2893.3</v>
      </c>
      <c r="Z318">
        <v>1145</v>
      </c>
      <c r="AA318">
        <v>2848.4</v>
      </c>
      <c r="AB318">
        <v>467.3</v>
      </c>
      <c r="AC318">
        <v>1014.2</v>
      </c>
      <c r="AD318">
        <v>1290.4000000000001</v>
      </c>
      <c r="AE318">
        <v>664.1</v>
      </c>
      <c r="AF318">
        <v>4044.2</v>
      </c>
      <c r="AG318">
        <v>825.6</v>
      </c>
      <c r="AH318">
        <v>9403.7999999999993</v>
      </c>
      <c r="AI318">
        <v>4342.2</v>
      </c>
      <c r="AJ318">
        <v>434.8</v>
      </c>
      <c r="AK318">
        <v>5476.2</v>
      </c>
      <c r="AL318">
        <v>1651.1</v>
      </c>
      <c r="AM318">
        <v>1837.8</v>
      </c>
      <c r="AN318">
        <v>5871.2</v>
      </c>
      <c r="AO318">
        <v>492.7</v>
      </c>
      <c r="AP318">
        <v>2050.5</v>
      </c>
      <c r="AQ318">
        <v>431.5</v>
      </c>
      <c r="AR318">
        <v>2964.5</v>
      </c>
      <c r="AS318">
        <v>11991.5</v>
      </c>
      <c r="AT318">
        <v>1420.4</v>
      </c>
      <c r="AU318">
        <v>313.5</v>
      </c>
      <c r="AV318">
        <v>3907.5</v>
      </c>
      <c r="AW318">
        <v>3233.3</v>
      </c>
      <c r="AX318">
        <v>719.7</v>
      </c>
      <c r="AY318">
        <v>2923.2</v>
      </c>
      <c r="AZ318">
        <v>286.7</v>
      </c>
    </row>
    <row r="319" spans="1:52" x14ac:dyDescent="0.25">
      <c r="A319" t="s">
        <v>6252</v>
      </c>
      <c r="B319">
        <v>1993.6</v>
      </c>
      <c r="C319">
        <v>332.3</v>
      </c>
      <c r="D319">
        <v>2697.4</v>
      </c>
      <c r="E319">
        <v>1232.4000000000001</v>
      </c>
      <c r="F319">
        <v>16436.900000000001</v>
      </c>
      <c r="G319">
        <v>2594.6</v>
      </c>
      <c r="H319">
        <v>1688.8</v>
      </c>
      <c r="I319">
        <v>451.6</v>
      </c>
      <c r="J319">
        <v>776.1</v>
      </c>
      <c r="K319">
        <v>8370.7999999999993</v>
      </c>
      <c r="L319">
        <v>4370.6000000000004</v>
      </c>
      <c r="M319">
        <v>645.5</v>
      </c>
      <c r="N319">
        <v>692.1</v>
      </c>
      <c r="O319">
        <v>5998.7</v>
      </c>
      <c r="P319">
        <v>3063.5</v>
      </c>
      <c r="Q319">
        <v>1565.1</v>
      </c>
      <c r="R319">
        <v>1401.4</v>
      </c>
      <c r="S319">
        <v>1902.9</v>
      </c>
      <c r="T319">
        <v>1974.8</v>
      </c>
      <c r="U319">
        <v>616.79999999999995</v>
      </c>
      <c r="V319">
        <v>2693.7</v>
      </c>
      <c r="W319">
        <v>3551</v>
      </c>
      <c r="X319">
        <v>4318.8999999999996</v>
      </c>
      <c r="Y319">
        <v>2884.3</v>
      </c>
      <c r="Z319">
        <v>1141.8</v>
      </c>
      <c r="AA319">
        <v>2851</v>
      </c>
      <c r="AB319">
        <v>467.1</v>
      </c>
      <c r="AC319">
        <v>1014.6</v>
      </c>
      <c r="AD319">
        <v>1293.5</v>
      </c>
      <c r="AE319">
        <v>663.7</v>
      </c>
      <c r="AF319">
        <v>4049.8</v>
      </c>
      <c r="AG319">
        <v>823.7</v>
      </c>
      <c r="AH319">
        <v>9416.2999999999993</v>
      </c>
      <c r="AI319">
        <v>4346.1000000000004</v>
      </c>
      <c r="AJ319">
        <v>434.2</v>
      </c>
      <c r="AK319">
        <v>5466.2</v>
      </c>
      <c r="AL319">
        <v>1647.3</v>
      </c>
      <c r="AM319">
        <v>1840.2</v>
      </c>
      <c r="AN319">
        <v>5867.3</v>
      </c>
      <c r="AO319">
        <v>493</v>
      </c>
      <c r="AP319">
        <v>2051.1</v>
      </c>
      <c r="AQ319">
        <v>431.8</v>
      </c>
      <c r="AR319">
        <v>2968.1</v>
      </c>
      <c r="AS319">
        <v>11978.7</v>
      </c>
      <c r="AT319">
        <v>1423.8</v>
      </c>
      <c r="AU319">
        <v>312.8</v>
      </c>
      <c r="AV319">
        <v>3912.5</v>
      </c>
      <c r="AW319">
        <v>3235.5</v>
      </c>
      <c r="AX319">
        <v>706.6</v>
      </c>
      <c r="AY319">
        <v>2920.7</v>
      </c>
      <c r="AZ319">
        <v>285.8</v>
      </c>
    </row>
    <row r="320" spans="1:52" x14ac:dyDescent="0.25">
      <c r="A320" t="s">
        <v>6253</v>
      </c>
      <c r="B320">
        <v>1999.7</v>
      </c>
      <c r="C320">
        <v>333.2</v>
      </c>
      <c r="D320">
        <v>2717.3</v>
      </c>
      <c r="E320">
        <v>1235.5999999999999</v>
      </c>
      <c r="F320">
        <v>16519.599999999999</v>
      </c>
      <c r="G320">
        <v>2607.4</v>
      </c>
      <c r="H320">
        <v>1694</v>
      </c>
      <c r="I320">
        <v>453.8</v>
      </c>
      <c r="J320">
        <v>777.4</v>
      </c>
      <c r="K320">
        <v>8416.9</v>
      </c>
      <c r="L320">
        <v>4381.3</v>
      </c>
      <c r="M320">
        <v>649.29999999999995</v>
      </c>
      <c r="N320">
        <v>696.9</v>
      </c>
      <c r="O320">
        <v>6014.5</v>
      </c>
      <c r="P320">
        <v>3078.9</v>
      </c>
      <c r="Q320">
        <v>1571</v>
      </c>
      <c r="R320">
        <v>1405.4</v>
      </c>
      <c r="S320">
        <v>1913.9</v>
      </c>
      <c r="T320">
        <v>1978.9</v>
      </c>
      <c r="U320">
        <v>618.9</v>
      </c>
      <c r="V320">
        <v>2700.8</v>
      </c>
      <c r="W320">
        <v>3580.5</v>
      </c>
      <c r="X320">
        <v>4336.3</v>
      </c>
      <c r="Y320">
        <v>2903.5</v>
      </c>
      <c r="Z320">
        <v>1148.0999999999999</v>
      </c>
      <c r="AA320">
        <v>2856.3</v>
      </c>
      <c r="AB320">
        <v>467.5</v>
      </c>
      <c r="AC320">
        <v>1017</v>
      </c>
      <c r="AD320">
        <v>1304.9000000000001</v>
      </c>
      <c r="AE320">
        <v>666.3</v>
      </c>
      <c r="AF320">
        <v>4068.7</v>
      </c>
      <c r="AG320">
        <v>825.7</v>
      </c>
      <c r="AH320">
        <v>9451.2999999999993</v>
      </c>
      <c r="AI320">
        <v>4356.3</v>
      </c>
      <c r="AJ320">
        <v>436.7</v>
      </c>
      <c r="AK320">
        <v>5486.6</v>
      </c>
      <c r="AL320">
        <v>1651.4</v>
      </c>
      <c r="AM320">
        <v>1844.8</v>
      </c>
      <c r="AN320">
        <v>5890.9</v>
      </c>
      <c r="AO320">
        <v>494</v>
      </c>
      <c r="AP320">
        <v>2060.8000000000002</v>
      </c>
      <c r="AQ320">
        <v>433.9</v>
      </c>
      <c r="AR320">
        <v>2979.1</v>
      </c>
      <c r="AS320">
        <v>12030.8</v>
      </c>
      <c r="AT320">
        <v>1433.2</v>
      </c>
      <c r="AU320">
        <v>314.60000000000002</v>
      </c>
      <c r="AV320">
        <v>3915.7</v>
      </c>
      <c r="AW320">
        <v>3247.7</v>
      </c>
      <c r="AX320">
        <v>706.7</v>
      </c>
      <c r="AY320">
        <v>2932.7</v>
      </c>
      <c r="AZ320">
        <v>285.10000000000002</v>
      </c>
    </row>
    <row r="321" spans="1:52" x14ac:dyDescent="0.25">
      <c r="A321" t="s">
        <v>6254</v>
      </c>
      <c r="B321">
        <v>1999.8</v>
      </c>
      <c r="C321">
        <v>332.4</v>
      </c>
      <c r="D321">
        <v>2718.8</v>
      </c>
      <c r="E321">
        <v>1236</v>
      </c>
      <c r="F321">
        <v>16531.400000000001</v>
      </c>
      <c r="G321">
        <v>2611.6999999999998</v>
      </c>
      <c r="H321">
        <v>1693.5</v>
      </c>
      <c r="I321">
        <v>453.5</v>
      </c>
      <c r="J321">
        <v>777.1</v>
      </c>
      <c r="K321">
        <v>8429.2999999999993</v>
      </c>
      <c r="L321">
        <v>4388.6000000000004</v>
      </c>
      <c r="M321">
        <v>652.6</v>
      </c>
      <c r="N321">
        <v>698.3</v>
      </c>
      <c r="O321">
        <v>6013.2</v>
      </c>
      <c r="P321">
        <v>3078.1</v>
      </c>
      <c r="Q321">
        <v>1570.6</v>
      </c>
      <c r="R321">
        <v>1402.7</v>
      </c>
      <c r="S321">
        <v>1914</v>
      </c>
      <c r="T321">
        <v>1967.5</v>
      </c>
      <c r="U321">
        <v>619.4</v>
      </c>
      <c r="V321">
        <v>2706.2</v>
      </c>
      <c r="W321">
        <v>3583.4</v>
      </c>
      <c r="X321">
        <v>4332.1000000000004</v>
      </c>
      <c r="Y321">
        <v>2910.5</v>
      </c>
      <c r="Z321">
        <v>1146.5999999999999</v>
      </c>
      <c r="AA321">
        <v>2859.1</v>
      </c>
      <c r="AB321">
        <v>468.4</v>
      </c>
      <c r="AC321">
        <v>1015.9</v>
      </c>
      <c r="AD321">
        <v>1307.0999999999999</v>
      </c>
      <c r="AE321">
        <v>666.4</v>
      </c>
      <c r="AF321">
        <v>4071.4</v>
      </c>
      <c r="AG321">
        <v>825.2</v>
      </c>
      <c r="AH321">
        <v>9455.2999999999993</v>
      </c>
      <c r="AI321">
        <v>4359.5</v>
      </c>
      <c r="AJ321">
        <v>436.1</v>
      </c>
      <c r="AK321">
        <v>5484.1</v>
      </c>
      <c r="AL321">
        <v>1652.2</v>
      </c>
      <c r="AM321">
        <v>1848.7</v>
      </c>
      <c r="AN321">
        <v>5888.8</v>
      </c>
      <c r="AO321">
        <v>493.9</v>
      </c>
      <c r="AP321">
        <v>2063.1</v>
      </c>
      <c r="AQ321">
        <v>432.9</v>
      </c>
      <c r="AR321">
        <v>2985</v>
      </c>
      <c r="AS321">
        <v>12041</v>
      </c>
      <c r="AT321">
        <v>1434</v>
      </c>
      <c r="AU321">
        <v>313.3</v>
      </c>
      <c r="AV321">
        <v>3922</v>
      </c>
      <c r="AW321">
        <v>3254.3</v>
      </c>
      <c r="AX321">
        <v>706.7</v>
      </c>
      <c r="AY321">
        <v>2939.1</v>
      </c>
      <c r="AZ321">
        <v>284.2</v>
      </c>
    </row>
    <row r="322" spans="1:52" x14ac:dyDescent="0.25">
      <c r="A322" t="s">
        <v>6255</v>
      </c>
      <c r="B322">
        <v>2005.6</v>
      </c>
      <c r="C322">
        <v>330.5</v>
      </c>
      <c r="D322">
        <v>2729.8</v>
      </c>
      <c r="E322">
        <v>1238.7</v>
      </c>
      <c r="F322">
        <v>16564.599999999999</v>
      </c>
      <c r="G322">
        <v>2620.1999999999998</v>
      </c>
      <c r="H322">
        <v>1693.1</v>
      </c>
      <c r="I322">
        <v>453.7</v>
      </c>
      <c r="J322">
        <v>778.3</v>
      </c>
      <c r="K322">
        <v>8469.5</v>
      </c>
      <c r="L322">
        <v>4406.5</v>
      </c>
      <c r="M322">
        <v>651.1</v>
      </c>
      <c r="N322">
        <v>700.5</v>
      </c>
      <c r="O322">
        <v>6025.9</v>
      </c>
      <c r="P322">
        <v>3088.8</v>
      </c>
      <c r="Q322">
        <v>1574.6</v>
      </c>
      <c r="R322">
        <v>1406.7</v>
      </c>
      <c r="S322">
        <v>1913.7</v>
      </c>
      <c r="T322">
        <v>1973.9</v>
      </c>
      <c r="U322">
        <v>618.6</v>
      </c>
      <c r="V322">
        <v>2715.7</v>
      </c>
      <c r="W322">
        <v>3585.2</v>
      </c>
      <c r="X322">
        <v>4347.5</v>
      </c>
      <c r="Y322">
        <v>2912.7</v>
      </c>
      <c r="Z322">
        <v>1148.0999999999999</v>
      </c>
      <c r="AA322">
        <v>2860.7</v>
      </c>
      <c r="AB322">
        <v>469.6</v>
      </c>
      <c r="AC322">
        <v>1020</v>
      </c>
      <c r="AD322">
        <v>1310.8</v>
      </c>
      <c r="AE322">
        <v>670.1</v>
      </c>
      <c r="AF322">
        <v>4082.5</v>
      </c>
      <c r="AG322">
        <v>827.2</v>
      </c>
      <c r="AH322">
        <v>9468.2000000000007</v>
      </c>
      <c r="AI322">
        <v>4375.5</v>
      </c>
      <c r="AJ322">
        <v>435.6</v>
      </c>
      <c r="AK322">
        <v>5500.9</v>
      </c>
      <c r="AL322">
        <v>1651.2</v>
      </c>
      <c r="AM322">
        <v>1854.4</v>
      </c>
      <c r="AN322">
        <v>5903.4</v>
      </c>
      <c r="AO322">
        <v>494.1</v>
      </c>
      <c r="AP322">
        <v>2069.1999999999998</v>
      </c>
      <c r="AQ322">
        <v>433.4</v>
      </c>
      <c r="AR322">
        <v>2993.6</v>
      </c>
      <c r="AS322">
        <v>12066.3</v>
      </c>
      <c r="AT322">
        <v>1438.7</v>
      </c>
      <c r="AU322">
        <v>314.5</v>
      </c>
      <c r="AV322">
        <v>3927.8</v>
      </c>
      <c r="AW322">
        <v>3265</v>
      </c>
      <c r="AX322">
        <v>707.9</v>
      </c>
      <c r="AY322">
        <v>2936</v>
      </c>
      <c r="AZ322">
        <v>282.7</v>
      </c>
    </row>
    <row r="323" spans="1:52" x14ac:dyDescent="0.25">
      <c r="A323" t="s">
        <v>6256</v>
      </c>
      <c r="B323">
        <v>2002.3</v>
      </c>
      <c r="C323">
        <v>331.2</v>
      </c>
      <c r="D323">
        <v>2731.4</v>
      </c>
      <c r="E323">
        <v>1238.2</v>
      </c>
      <c r="F323">
        <v>16587</v>
      </c>
      <c r="G323">
        <v>2617.8000000000002</v>
      </c>
      <c r="H323">
        <v>1693.8</v>
      </c>
      <c r="I323">
        <v>453.3</v>
      </c>
      <c r="J323">
        <v>779.6</v>
      </c>
      <c r="K323">
        <v>8467.2000000000007</v>
      </c>
      <c r="L323">
        <v>4405.8</v>
      </c>
      <c r="M323">
        <v>649.9</v>
      </c>
      <c r="N323">
        <v>700</v>
      </c>
      <c r="O323">
        <v>6032</v>
      </c>
      <c r="P323">
        <v>3084.3</v>
      </c>
      <c r="Q323">
        <v>1573.3</v>
      </c>
      <c r="R323">
        <v>1406.1</v>
      </c>
      <c r="S323">
        <v>1914</v>
      </c>
      <c r="T323">
        <v>1969.8</v>
      </c>
      <c r="U323">
        <v>619</v>
      </c>
      <c r="V323">
        <v>2712.9</v>
      </c>
      <c r="W323">
        <v>3580.3</v>
      </c>
      <c r="X323">
        <v>4343.3</v>
      </c>
      <c r="Y323">
        <v>2910.1</v>
      </c>
      <c r="Z323">
        <v>1147.7</v>
      </c>
      <c r="AA323">
        <v>2863.3</v>
      </c>
      <c r="AB323">
        <v>469.1</v>
      </c>
      <c r="AC323">
        <v>1018.2</v>
      </c>
      <c r="AD323">
        <v>1311.5</v>
      </c>
      <c r="AE323">
        <v>668.5</v>
      </c>
      <c r="AF323">
        <v>4080</v>
      </c>
      <c r="AG323">
        <v>823.4</v>
      </c>
      <c r="AH323">
        <v>9466.5</v>
      </c>
      <c r="AI323">
        <v>4371.2</v>
      </c>
      <c r="AJ323">
        <v>434.1</v>
      </c>
      <c r="AK323">
        <v>5496.8</v>
      </c>
      <c r="AL323">
        <v>1648.9</v>
      </c>
      <c r="AM323">
        <v>1858.3</v>
      </c>
      <c r="AN323">
        <v>5901.6</v>
      </c>
      <c r="AO323">
        <v>494.7</v>
      </c>
      <c r="AP323">
        <v>2062.3000000000002</v>
      </c>
      <c r="AQ323">
        <v>433</v>
      </c>
      <c r="AR323">
        <v>2994.1</v>
      </c>
      <c r="AS323">
        <v>12063.4</v>
      </c>
      <c r="AT323">
        <v>1438.7</v>
      </c>
      <c r="AU323">
        <v>313.89999999999998</v>
      </c>
      <c r="AV323">
        <v>3929.9</v>
      </c>
      <c r="AW323">
        <v>3264.9</v>
      </c>
      <c r="AX323">
        <v>707.1</v>
      </c>
      <c r="AY323">
        <v>2935.3</v>
      </c>
      <c r="AZ323">
        <v>282.8</v>
      </c>
    </row>
    <row r="324" spans="1:52" x14ac:dyDescent="0.25">
      <c r="A324" t="s">
        <v>6257</v>
      </c>
      <c r="B324">
        <v>2000.5</v>
      </c>
      <c r="C324">
        <v>331</v>
      </c>
      <c r="D324">
        <v>2732</v>
      </c>
      <c r="E324">
        <v>1238.5</v>
      </c>
      <c r="F324">
        <v>16611.2</v>
      </c>
      <c r="G324">
        <v>2623.2</v>
      </c>
      <c r="H324">
        <v>1693.3</v>
      </c>
      <c r="I324">
        <v>453.9</v>
      </c>
      <c r="J324">
        <v>780.5</v>
      </c>
      <c r="K324">
        <v>8480.4</v>
      </c>
      <c r="L324">
        <v>4418.6000000000004</v>
      </c>
      <c r="M324">
        <v>651.79999999999995</v>
      </c>
      <c r="N324">
        <v>702.5</v>
      </c>
      <c r="O324">
        <v>6033.5</v>
      </c>
      <c r="P324">
        <v>3088.6</v>
      </c>
      <c r="Q324">
        <v>1571</v>
      </c>
      <c r="R324">
        <v>1405.9</v>
      </c>
      <c r="S324">
        <v>1909.8</v>
      </c>
      <c r="T324">
        <v>1970.4</v>
      </c>
      <c r="U324">
        <v>621.1</v>
      </c>
      <c r="V324">
        <v>2718.7</v>
      </c>
      <c r="W324">
        <v>3586.4</v>
      </c>
      <c r="X324">
        <v>4355.3999999999996</v>
      </c>
      <c r="Y324">
        <v>2911.7</v>
      </c>
      <c r="Z324">
        <v>1148</v>
      </c>
      <c r="AA324">
        <v>2863.9</v>
      </c>
      <c r="AB324">
        <v>470.3</v>
      </c>
      <c r="AC324">
        <v>1016</v>
      </c>
      <c r="AD324">
        <v>1314.1</v>
      </c>
      <c r="AE324">
        <v>669.3</v>
      </c>
      <c r="AF324">
        <v>4084.2</v>
      </c>
      <c r="AG324">
        <v>823.2</v>
      </c>
      <c r="AH324">
        <v>9471.5</v>
      </c>
      <c r="AI324">
        <v>4384.5</v>
      </c>
      <c r="AJ324">
        <v>433.4</v>
      </c>
      <c r="AK324">
        <v>5505.4</v>
      </c>
      <c r="AL324">
        <v>1649.2</v>
      </c>
      <c r="AM324">
        <v>1864.7</v>
      </c>
      <c r="AN324">
        <v>5901.3</v>
      </c>
      <c r="AO324">
        <v>494.3</v>
      </c>
      <c r="AP324">
        <v>2071.6999999999998</v>
      </c>
      <c r="AQ324">
        <v>433.3</v>
      </c>
      <c r="AR324">
        <v>2995.2</v>
      </c>
      <c r="AS324">
        <v>12077</v>
      </c>
      <c r="AT324">
        <v>1439.7</v>
      </c>
      <c r="AU324">
        <v>313.7</v>
      </c>
      <c r="AV324">
        <v>3935</v>
      </c>
      <c r="AW324">
        <v>3274.6</v>
      </c>
      <c r="AX324">
        <v>717.7</v>
      </c>
      <c r="AY324">
        <v>2944.3</v>
      </c>
      <c r="AZ324">
        <v>283</v>
      </c>
    </row>
    <row r="325" spans="1:52" x14ac:dyDescent="0.25">
      <c r="A325" t="s">
        <v>6258</v>
      </c>
      <c r="B325">
        <v>2003.5</v>
      </c>
      <c r="C325">
        <v>331</v>
      </c>
      <c r="D325">
        <v>2738</v>
      </c>
      <c r="E325">
        <v>1239.3</v>
      </c>
      <c r="F325">
        <v>16629.7</v>
      </c>
      <c r="G325">
        <v>2626</v>
      </c>
      <c r="H325">
        <v>1695.1</v>
      </c>
      <c r="I325">
        <v>454.2</v>
      </c>
      <c r="J325">
        <v>781.9</v>
      </c>
      <c r="K325">
        <v>8496.5</v>
      </c>
      <c r="L325">
        <v>4424.8999999999996</v>
      </c>
      <c r="M325">
        <v>650.79999999999995</v>
      </c>
      <c r="N325">
        <v>703.2</v>
      </c>
      <c r="O325">
        <v>6029.3</v>
      </c>
      <c r="P325">
        <v>3086.6</v>
      </c>
      <c r="Q325">
        <v>1571.1</v>
      </c>
      <c r="R325">
        <v>1404.9</v>
      </c>
      <c r="S325">
        <v>1914</v>
      </c>
      <c r="T325">
        <v>1970.3</v>
      </c>
      <c r="U325">
        <v>620.20000000000005</v>
      </c>
      <c r="V325">
        <v>2721</v>
      </c>
      <c r="W325">
        <v>3591.3</v>
      </c>
      <c r="X325">
        <v>4350.6000000000004</v>
      </c>
      <c r="Y325">
        <v>2910.2</v>
      </c>
      <c r="Z325">
        <v>1148.9000000000001</v>
      </c>
      <c r="AA325">
        <v>2866.2</v>
      </c>
      <c r="AB325">
        <v>470.1</v>
      </c>
      <c r="AC325">
        <v>1014.5</v>
      </c>
      <c r="AD325">
        <v>1316.8</v>
      </c>
      <c r="AE325">
        <v>669.3</v>
      </c>
      <c r="AF325">
        <v>4089.3</v>
      </c>
      <c r="AG325">
        <v>826.2</v>
      </c>
      <c r="AH325">
        <v>9491.4</v>
      </c>
      <c r="AI325">
        <v>4391.8999999999996</v>
      </c>
      <c r="AJ325">
        <v>431.5</v>
      </c>
      <c r="AK325">
        <v>5500.1</v>
      </c>
      <c r="AL325">
        <v>1648</v>
      </c>
      <c r="AM325">
        <v>1863.3</v>
      </c>
      <c r="AN325">
        <v>5903.5</v>
      </c>
      <c r="AO325">
        <v>494.9</v>
      </c>
      <c r="AP325">
        <v>2076.5</v>
      </c>
      <c r="AQ325">
        <v>433</v>
      </c>
      <c r="AR325">
        <v>3002.1</v>
      </c>
      <c r="AS325">
        <v>12092.9</v>
      </c>
      <c r="AT325">
        <v>1441.4</v>
      </c>
      <c r="AU325">
        <v>313.8</v>
      </c>
      <c r="AV325">
        <v>3934.7</v>
      </c>
      <c r="AW325">
        <v>3278.9</v>
      </c>
      <c r="AX325">
        <v>709.3</v>
      </c>
      <c r="AY325">
        <v>2933</v>
      </c>
      <c r="AZ325">
        <v>282</v>
      </c>
    </row>
    <row r="326" spans="1:52" x14ac:dyDescent="0.25">
      <c r="A326" t="s">
        <v>6259</v>
      </c>
      <c r="B326">
        <v>2009.3</v>
      </c>
      <c r="C326">
        <v>330</v>
      </c>
      <c r="D326">
        <v>2741.4</v>
      </c>
      <c r="E326">
        <v>1240.2</v>
      </c>
      <c r="F326">
        <v>16635.7</v>
      </c>
      <c r="G326">
        <v>2626.9</v>
      </c>
      <c r="H326">
        <v>1697.5</v>
      </c>
      <c r="I326">
        <v>456.3</v>
      </c>
      <c r="J326">
        <v>781.8</v>
      </c>
      <c r="K326">
        <v>8522.5</v>
      </c>
      <c r="L326">
        <v>4419.5</v>
      </c>
      <c r="M326">
        <v>652.6</v>
      </c>
      <c r="N326">
        <v>706.1</v>
      </c>
      <c r="O326">
        <v>6023.7</v>
      </c>
      <c r="P326">
        <v>3090.8</v>
      </c>
      <c r="Q326">
        <v>1567.9</v>
      </c>
      <c r="R326">
        <v>1400.8</v>
      </c>
      <c r="S326">
        <v>1915.1</v>
      </c>
      <c r="T326">
        <v>1971.2</v>
      </c>
      <c r="U326">
        <v>621.6</v>
      </c>
      <c r="V326">
        <v>2721.6</v>
      </c>
      <c r="W326">
        <v>3595.6</v>
      </c>
      <c r="X326">
        <v>4365.3999999999996</v>
      </c>
      <c r="Y326">
        <v>2927.9</v>
      </c>
      <c r="Z326">
        <v>1148.9000000000001</v>
      </c>
      <c r="AA326">
        <v>2868.6</v>
      </c>
      <c r="AB326">
        <v>470.3</v>
      </c>
      <c r="AC326">
        <v>1016.7</v>
      </c>
      <c r="AD326">
        <v>1323.1</v>
      </c>
      <c r="AE326">
        <v>669.5</v>
      </c>
      <c r="AF326">
        <v>4093.4</v>
      </c>
      <c r="AG326">
        <v>825.2</v>
      </c>
      <c r="AH326">
        <v>9513.6</v>
      </c>
      <c r="AI326">
        <v>4383.8999999999996</v>
      </c>
      <c r="AJ326">
        <v>431.5</v>
      </c>
      <c r="AK326">
        <v>5514.5</v>
      </c>
      <c r="AL326">
        <v>1648.1</v>
      </c>
      <c r="AM326">
        <v>1854.2</v>
      </c>
      <c r="AN326">
        <v>5915</v>
      </c>
      <c r="AO326">
        <v>495.6</v>
      </c>
      <c r="AP326">
        <v>2078</v>
      </c>
      <c r="AQ326">
        <v>432.8</v>
      </c>
      <c r="AR326">
        <v>3000</v>
      </c>
      <c r="AS326">
        <v>12130.8</v>
      </c>
      <c r="AT326">
        <v>1447.8</v>
      </c>
      <c r="AU326">
        <v>314.89999999999998</v>
      </c>
      <c r="AV326">
        <v>3936.4</v>
      </c>
      <c r="AW326">
        <v>3279.8</v>
      </c>
      <c r="AX326">
        <v>710.6</v>
      </c>
      <c r="AY326">
        <v>2940.2</v>
      </c>
      <c r="AZ326">
        <v>282.3</v>
      </c>
    </row>
    <row r="327" spans="1:52" x14ac:dyDescent="0.25">
      <c r="A327" t="s">
        <v>6260</v>
      </c>
      <c r="B327">
        <v>2012.3</v>
      </c>
      <c r="C327">
        <v>330.4</v>
      </c>
      <c r="D327">
        <v>2749.3</v>
      </c>
      <c r="E327">
        <v>1243.5</v>
      </c>
      <c r="F327">
        <v>16673.2</v>
      </c>
      <c r="G327">
        <v>2636.2</v>
      </c>
      <c r="H327">
        <v>1695.7</v>
      </c>
      <c r="I327">
        <v>455.8</v>
      </c>
      <c r="J327">
        <v>781.7</v>
      </c>
      <c r="K327">
        <v>8528.1</v>
      </c>
      <c r="L327">
        <v>4425.6000000000004</v>
      </c>
      <c r="M327">
        <v>653.20000000000005</v>
      </c>
      <c r="N327">
        <v>706.5</v>
      </c>
      <c r="O327">
        <v>6035.5</v>
      </c>
      <c r="P327">
        <v>3093.6</v>
      </c>
      <c r="Q327">
        <v>1571.7</v>
      </c>
      <c r="R327">
        <v>1406.2</v>
      </c>
      <c r="S327">
        <v>1918.7</v>
      </c>
      <c r="T327">
        <v>1979</v>
      </c>
      <c r="U327">
        <v>620.29999999999995</v>
      </c>
      <c r="V327">
        <v>2726.6</v>
      </c>
      <c r="W327">
        <v>3596</v>
      </c>
      <c r="X327">
        <v>4362.6000000000004</v>
      </c>
      <c r="Y327">
        <v>2930.2</v>
      </c>
      <c r="Z327">
        <v>1150.7</v>
      </c>
      <c r="AA327">
        <v>2878.8</v>
      </c>
      <c r="AB327">
        <v>470.4</v>
      </c>
      <c r="AC327">
        <v>1019.1</v>
      </c>
      <c r="AD327">
        <v>1327.6</v>
      </c>
      <c r="AE327">
        <v>669.6</v>
      </c>
      <c r="AF327">
        <v>4097.2</v>
      </c>
      <c r="AG327">
        <v>825.5</v>
      </c>
      <c r="AH327">
        <v>9522</v>
      </c>
      <c r="AI327">
        <v>4394.3999999999996</v>
      </c>
      <c r="AJ327">
        <v>432.1</v>
      </c>
      <c r="AK327">
        <v>5514.9</v>
      </c>
      <c r="AL327">
        <v>1650.4</v>
      </c>
      <c r="AM327">
        <v>1870</v>
      </c>
      <c r="AN327">
        <v>5921.1</v>
      </c>
      <c r="AO327">
        <v>495.6</v>
      </c>
      <c r="AP327">
        <v>2083.4</v>
      </c>
      <c r="AQ327">
        <v>432.8</v>
      </c>
      <c r="AR327">
        <v>3009.8</v>
      </c>
      <c r="AS327">
        <v>12143.7</v>
      </c>
      <c r="AT327">
        <v>1450.6</v>
      </c>
      <c r="AU327">
        <v>313.10000000000002</v>
      </c>
      <c r="AV327">
        <v>3946.6</v>
      </c>
      <c r="AW327">
        <v>3290</v>
      </c>
      <c r="AX327">
        <v>711.5</v>
      </c>
      <c r="AY327">
        <v>2941.7</v>
      </c>
      <c r="AZ327">
        <v>282.60000000000002</v>
      </c>
    </row>
    <row r="328" spans="1:52" x14ac:dyDescent="0.25">
      <c r="A328" t="s">
        <v>6261</v>
      </c>
      <c r="B328">
        <v>2016</v>
      </c>
      <c r="C328">
        <v>329.9</v>
      </c>
      <c r="D328">
        <v>2757.4</v>
      </c>
      <c r="E328">
        <v>1245.0999999999999</v>
      </c>
      <c r="F328">
        <v>16714.5</v>
      </c>
      <c r="G328">
        <v>2645.9</v>
      </c>
      <c r="H328">
        <v>1696.3</v>
      </c>
      <c r="I328">
        <v>456.2</v>
      </c>
      <c r="J328">
        <v>784.6</v>
      </c>
      <c r="K328">
        <v>8545.1</v>
      </c>
      <c r="L328">
        <v>4438</v>
      </c>
      <c r="M328">
        <v>654.4</v>
      </c>
      <c r="N328">
        <v>710.2</v>
      </c>
      <c r="O328">
        <v>6040.9</v>
      </c>
      <c r="P328">
        <v>3098.9</v>
      </c>
      <c r="Q328">
        <v>1572.2</v>
      </c>
      <c r="R328">
        <v>1408</v>
      </c>
      <c r="S328">
        <v>1919.7</v>
      </c>
      <c r="T328">
        <v>1975.4</v>
      </c>
      <c r="U328">
        <v>622.70000000000005</v>
      </c>
      <c r="V328">
        <v>2727.5</v>
      </c>
      <c r="W328">
        <v>3602</v>
      </c>
      <c r="X328">
        <v>4367.6000000000004</v>
      </c>
      <c r="Y328">
        <v>2938.8</v>
      </c>
      <c r="Z328">
        <v>1151.5</v>
      </c>
      <c r="AA328">
        <v>2878</v>
      </c>
      <c r="AB328">
        <v>472.1</v>
      </c>
      <c r="AC328">
        <v>1019.4</v>
      </c>
      <c r="AD328">
        <v>1336.8</v>
      </c>
      <c r="AE328">
        <v>670.8</v>
      </c>
      <c r="AF328">
        <v>4097.1000000000004</v>
      </c>
      <c r="AG328">
        <v>827.4</v>
      </c>
      <c r="AH328">
        <v>9520</v>
      </c>
      <c r="AI328">
        <v>4403.3999999999996</v>
      </c>
      <c r="AJ328">
        <v>432.6</v>
      </c>
      <c r="AK328">
        <v>5519.5</v>
      </c>
      <c r="AL328">
        <v>1654.3</v>
      </c>
      <c r="AM328">
        <v>1876</v>
      </c>
      <c r="AN328">
        <v>5916</v>
      </c>
      <c r="AO328">
        <v>495.6</v>
      </c>
      <c r="AP328">
        <v>2090.1</v>
      </c>
      <c r="AQ328">
        <v>433.1</v>
      </c>
      <c r="AR328">
        <v>3008.9</v>
      </c>
      <c r="AS328">
        <v>12185.5</v>
      </c>
      <c r="AT328">
        <v>1456.6</v>
      </c>
      <c r="AU328">
        <v>314.3</v>
      </c>
      <c r="AV328">
        <v>3948.3</v>
      </c>
      <c r="AW328">
        <v>3299.2</v>
      </c>
      <c r="AX328">
        <v>711.9</v>
      </c>
      <c r="AY328">
        <v>2946.4</v>
      </c>
      <c r="AZ328">
        <v>282.89999999999998</v>
      </c>
    </row>
    <row r="329" spans="1:52" x14ac:dyDescent="0.25">
      <c r="A329" t="s">
        <v>6262</v>
      </c>
      <c r="B329">
        <v>2012.5</v>
      </c>
      <c r="C329">
        <v>329.3</v>
      </c>
      <c r="D329">
        <v>2765.9</v>
      </c>
      <c r="E329">
        <v>1247.2</v>
      </c>
      <c r="F329">
        <v>16742.599999999999</v>
      </c>
      <c r="G329">
        <v>2647.7</v>
      </c>
      <c r="H329">
        <v>1694.5</v>
      </c>
      <c r="I329">
        <v>455.6</v>
      </c>
      <c r="J329">
        <v>783.4</v>
      </c>
      <c r="K329">
        <v>8558.4</v>
      </c>
      <c r="L329">
        <v>4440.8999999999996</v>
      </c>
      <c r="M329">
        <v>655.4</v>
      </c>
      <c r="N329">
        <v>710.1</v>
      </c>
      <c r="O329">
        <v>6042.6</v>
      </c>
      <c r="P329">
        <v>3101.9</v>
      </c>
      <c r="Q329">
        <v>1573.8</v>
      </c>
      <c r="R329">
        <v>1398.7</v>
      </c>
      <c r="S329">
        <v>1918.4</v>
      </c>
      <c r="T329">
        <v>1973.5</v>
      </c>
      <c r="U329">
        <v>621.70000000000005</v>
      </c>
      <c r="V329">
        <v>2727.6</v>
      </c>
      <c r="W329">
        <v>3606.5</v>
      </c>
      <c r="X329">
        <v>4373.5</v>
      </c>
      <c r="Y329">
        <v>2933.9</v>
      </c>
      <c r="Z329">
        <v>1151</v>
      </c>
      <c r="AA329">
        <v>2875.2</v>
      </c>
      <c r="AB329">
        <v>472.5</v>
      </c>
      <c r="AC329">
        <v>1019.2</v>
      </c>
      <c r="AD329">
        <v>1332.3</v>
      </c>
      <c r="AE329">
        <v>672.7</v>
      </c>
      <c r="AF329">
        <v>4097.5</v>
      </c>
      <c r="AG329">
        <v>828.6</v>
      </c>
      <c r="AH329">
        <v>9520.6</v>
      </c>
      <c r="AI329">
        <v>4407.8999999999996</v>
      </c>
      <c r="AJ329">
        <v>435.2</v>
      </c>
      <c r="AK329">
        <v>5520.8</v>
      </c>
      <c r="AL329">
        <v>1658.1</v>
      </c>
      <c r="AM329">
        <v>1880.9</v>
      </c>
      <c r="AN329">
        <v>5927.1</v>
      </c>
      <c r="AO329">
        <v>496.9</v>
      </c>
      <c r="AP329">
        <v>2086.4</v>
      </c>
      <c r="AQ329">
        <v>435.1</v>
      </c>
      <c r="AR329">
        <v>3014</v>
      </c>
      <c r="AS329">
        <v>12194.3</v>
      </c>
      <c r="AT329">
        <v>1458.2</v>
      </c>
      <c r="AU329">
        <v>315</v>
      </c>
      <c r="AV329">
        <v>3951.5</v>
      </c>
      <c r="AW329">
        <v>3306.8</v>
      </c>
      <c r="AX329">
        <v>709</v>
      </c>
      <c r="AY329">
        <v>2948.2</v>
      </c>
      <c r="AZ329">
        <v>282.89999999999998</v>
      </c>
    </row>
    <row r="330" spans="1:52" x14ac:dyDescent="0.25">
      <c r="A330" t="s">
        <v>6263</v>
      </c>
      <c r="B330">
        <v>2016.3</v>
      </c>
      <c r="C330">
        <v>330</v>
      </c>
      <c r="D330">
        <v>2768.4</v>
      </c>
      <c r="E330">
        <v>1246.7</v>
      </c>
      <c r="F330">
        <v>16798.5</v>
      </c>
      <c r="G330">
        <v>2651</v>
      </c>
      <c r="H330">
        <v>1697</v>
      </c>
      <c r="I330">
        <v>454.4</v>
      </c>
      <c r="J330">
        <v>783.8</v>
      </c>
      <c r="K330">
        <v>8576.6</v>
      </c>
      <c r="L330">
        <v>4447.1000000000004</v>
      </c>
      <c r="M330">
        <v>655</v>
      </c>
      <c r="N330">
        <v>712.6</v>
      </c>
      <c r="O330">
        <v>6047.7</v>
      </c>
      <c r="P330">
        <v>3104.4</v>
      </c>
      <c r="Q330">
        <v>1569.7</v>
      </c>
      <c r="R330">
        <v>1398</v>
      </c>
      <c r="S330">
        <v>1917.5</v>
      </c>
      <c r="T330">
        <v>1977.7</v>
      </c>
      <c r="U330">
        <v>621.5</v>
      </c>
      <c r="V330">
        <v>2728.5</v>
      </c>
      <c r="W330">
        <v>3608.4</v>
      </c>
      <c r="X330">
        <v>4378</v>
      </c>
      <c r="Y330">
        <v>2930.4</v>
      </c>
      <c r="Z330">
        <v>1150</v>
      </c>
      <c r="AA330">
        <v>2875.3</v>
      </c>
      <c r="AB330">
        <v>472.8</v>
      </c>
      <c r="AC330">
        <v>1017.3</v>
      </c>
      <c r="AD330">
        <v>1336.2</v>
      </c>
      <c r="AE330">
        <v>672.6</v>
      </c>
      <c r="AF330">
        <v>4111.1000000000004</v>
      </c>
      <c r="AG330">
        <v>827.3</v>
      </c>
      <c r="AH330">
        <v>9542.5</v>
      </c>
      <c r="AI330">
        <v>4414.6000000000004</v>
      </c>
      <c r="AJ330">
        <v>434.2</v>
      </c>
      <c r="AK330">
        <v>5520.9</v>
      </c>
      <c r="AL330">
        <v>1658.5</v>
      </c>
      <c r="AM330">
        <v>1884.2</v>
      </c>
      <c r="AN330">
        <v>5934.9</v>
      </c>
      <c r="AO330">
        <v>497.3</v>
      </c>
      <c r="AP330">
        <v>2091.1</v>
      </c>
      <c r="AQ330">
        <v>433.8</v>
      </c>
      <c r="AR330">
        <v>3014</v>
      </c>
      <c r="AS330">
        <v>12216.8</v>
      </c>
      <c r="AT330">
        <v>1461</v>
      </c>
      <c r="AU330">
        <v>314.89999999999998</v>
      </c>
      <c r="AV330">
        <v>3954.2</v>
      </c>
      <c r="AW330">
        <v>3313.5</v>
      </c>
      <c r="AX330">
        <v>709.3</v>
      </c>
      <c r="AY330">
        <v>2951.3</v>
      </c>
      <c r="AZ330">
        <v>284.2</v>
      </c>
    </row>
    <row r="331" spans="1:52" x14ac:dyDescent="0.25">
      <c r="A331" t="s">
        <v>6264</v>
      </c>
      <c r="B331">
        <v>2018.6</v>
      </c>
      <c r="C331">
        <v>330</v>
      </c>
      <c r="D331">
        <v>2778.6</v>
      </c>
      <c r="E331">
        <v>1249.3</v>
      </c>
      <c r="F331">
        <v>16841</v>
      </c>
      <c r="G331">
        <v>2656.5</v>
      </c>
      <c r="H331">
        <v>1698.6</v>
      </c>
      <c r="I331">
        <v>456.3</v>
      </c>
      <c r="J331">
        <v>783.7</v>
      </c>
      <c r="K331">
        <v>8593.9</v>
      </c>
      <c r="L331">
        <v>4463.6000000000004</v>
      </c>
      <c r="M331">
        <v>655.7</v>
      </c>
      <c r="N331">
        <v>715.6</v>
      </c>
      <c r="O331">
        <v>6061.2</v>
      </c>
      <c r="P331">
        <v>3112.8</v>
      </c>
      <c r="Q331">
        <v>1573</v>
      </c>
      <c r="R331">
        <v>1399.4</v>
      </c>
      <c r="S331">
        <v>1920.8</v>
      </c>
      <c r="T331">
        <v>1978.1</v>
      </c>
      <c r="U331">
        <v>623.70000000000005</v>
      </c>
      <c r="V331">
        <v>2732.7</v>
      </c>
      <c r="W331">
        <v>3614.8</v>
      </c>
      <c r="X331">
        <v>4382.2</v>
      </c>
      <c r="Y331">
        <v>2938.7</v>
      </c>
      <c r="Z331">
        <v>1151.4000000000001</v>
      </c>
      <c r="AA331">
        <v>2885.5</v>
      </c>
      <c r="AB331">
        <v>473.7</v>
      </c>
      <c r="AC331">
        <v>1019.1</v>
      </c>
      <c r="AD331">
        <v>1337.8</v>
      </c>
      <c r="AE331">
        <v>673.4</v>
      </c>
      <c r="AF331">
        <v>4120.3</v>
      </c>
      <c r="AG331">
        <v>831.1</v>
      </c>
      <c r="AH331">
        <v>9560.5</v>
      </c>
      <c r="AI331">
        <v>4425.8999999999996</v>
      </c>
      <c r="AJ331">
        <v>433.4</v>
      </c>
      <c r="AK331">
        <v>5527.8</v>
      </c>
      <c r="AL331">
        <v>1666.8</v>
      </c>
      <c r="AM331">
        <v>1891.1</v>
      </c>
      <c r="AN331">
        <v>5936.2</v>
      </c>
      <c r="AO331">
        <v>498.3</v>
      </c>
      <c r="AP331">
        <v>2096.1</v>
      </c>
      <c r="AQ331">
        <v>433.9</v>
      </c>
      <c r="AR331">
        <v>3020.1</v>
      </c>
      <c r="AS331">
        <v>12242</v>
      </c>
      <c r="AT331">
        <v>1466</v>
      </c>
      <c r="AU331">
        <v>316.7</v>
      </c>
      <c r="AV331">
        <v>3960.7</v>
      </c>
      <c r="AW331">
        <v>3323.6</v>
      </c>
      <c r="AX331">
        <v>708.1</v>
      </c>
      <c r="AY331">
        <v>2955.2</v>
      </c>
      <c r="AZ331">
        <v>284.10000000000002</v>
      </c>
    </row>
    <row r="332" spans="1:52" x14ac:dyDescent="0.25">
      <c r="A332" t="s">
        <v>6265</v>
      </c>
      <c r="B332">
        <v>2018.8</v>
      </c>
      <c r="C332">
        <v>329.3</v>
      </c>
      <c r="D332">
        <v>2779.1</v>
      </c>
      <c r="E332">
        <v>1250.0999999999999</v>
      </c>
      <c r="F332">
        <v>16842.599999999999</v>
      </c>
      <c r="G332">
        <v>2661.2</v>
      </c>
      <c r="H332">
        <v>1696.8</v>
      </c>
      <c r="I332">
        <v>455.6</v>
      </c>
      <c r="J332">
        <v>783.7</v>
      </c>
      <c r="K332">
        <v>8600.2000000000007</v>
      </c>
      <c r="L332">
        <v>4463.5</v>
      </c>
      <c r="M332">
        <v>654.9</v>
      </c>
      <c r="N332">
        <v>714.7</v>
      </c>
      <c r="O332">
        <v>6053.7</v>
      </c>
      <c r="P332">
        <v>3107.8</v>
      </c>
      <c r="Q332">
        <v>1571.7</v>
      </c>
      <c r="R332">
        <v>1402.6</v>
      </c>
      <c r="S332">
        <v>1916.6</v>
      </c>
      <c r="T332">
        <v>1974.3</v>
      </c>
      <c r="U332">
        <v>623.70000000000005</v>
      </c>
      <c r="V332">
        <v>2730</v>
      </c>
      <c r="W332">
        <v>3621.7</v>
      </c>
      <c r="X332">
        <v>4369.2</v>
      </c>
      <c r="Y332">
        <v>2938.4</v>
      </c>
      <c r="Z332">
        <v>1152.0999999999999</v>
      </c>
      <c r="AA332">
        <v>2880</v>
      </c>
      <c r="AB332">
        <v>472.9</v>
      </c>
      <c r="AC332">
        <v>1016.9</v>
      </c>
      <c r="AD332">
        <v>1339.5</v>
      </c>
      <c r="AE332">
        <v>674.3</v>
      </c>
      <c r="AF332">
        <v>4115.5</v>
      </c>
      <c r="AG332">
        <v>829</v>
      </c>
      <c r="AH332">
        <v>9564.2000000000007</v>
      </c>
      <c r="AI332">
        <v>4432.8999999999996</v>
      </c>
      <c r="AJ332">
        <v>433.3</v>
      </c>
      <c r="AK332">
        <v>5521.6</v>
      </c>
      <c r="AL332">
        <v>1667.5</v>
      </c>
      <c r="AM332">
        <v>1892.8</v>
      </c>
      <c r="AN332">
        <v>5943.1</v>
      </c>
      <c r="AO332">
        <v>497.7</v>
      </c>
      <c r="AP332">
        <v>2100.3000000000002</v>
      </c>
      <c r="AQ332">
        <v>433.1</v>
      </c>
      <c r="AR332">
        <v>3025.2</v>
      </c>
      <c r="AS332">
        <v>12230.3</v>
      </c>
      <c r="AT332">
        <v>1469.2</v>
      </c>
      <c r="AU332">
        <v>314.89999999999998</v>
      </c>
      <c r="AV332">
        <v>3962.7</v>
      </c>
      <c r="AW332">
        <v>3327.2</v>
      </c>
      <c r="AX332">
        <v>708.9</v>
      </c>
      <c r="AY332">
        <v>2953.7</v>
      </c>
      <c r="AZ332">
        <v>284.2</v>
      </c>
    </row>
    <row r="333" spans="1:52" x14ac:dyDescent="0.25">
      <c r="A333" t="s">
        <v>6266</v>
      </c>
      <c r="B333">
        <v>2021.1</v>
      </c>
      <c r="C333">
        <v>330</v>
      </c>
      <c r="D333">
        <v>2784.1</v>
      </c>
      <c r="E333">
        <v>1251.3</v>
      </c>
      <c r="F333">
        <v>16862.3</v>
      </c>
      <c r="G333">
        <v>2667.3</v>
      </c>
      <c r="H333">
        <v>1697</v>
      </c>
      <c r="I333">
        <v>455.9</v>
      </c>
      <c r="J333">
        <v>783.9</v>
      </c>
      <c r="K333">
        <v>8610</v>
      </c>
      <c r="L333">
        <v>4473.8</v>
      </c>
      <c r="M333">
        <v>651.79999999999995</v>
      </c>
      <c r="N333">
        <v>717.3</v>
      </c>
      <c r="O333">
        <v>6068.4</v>
      </c>
      <c r="P333">
        <v>3106.5</v>
      </c>
      <c r="Q333">
        <v>1572.2</v>
      </c>
      <c r="R333">
        <v>1400.4</v>
      </c>
      <c r="S333">
        <v>1914.8</v>
      </c>
      <c r="T333">
        <v>1974.1</v>
      </c>
      <c r="U333">
        <v>623.70000000000005</v>
      </c>
      <c r="V333">
        <v>2732.3</v>
      </c>
      <c r="W333">
        <v>3624</v>
      </c>
      <c r="X333">
        <v>4378.8999999999996</v>
      </c>
      <c r="Y333">
        <v>2938.6</v>
      </c>
      <c r="Z333">
        <v>1152.0999999999999</v>
      </c>
      <c r="AA333">
        <v>2881.6</v>
      </c>
      <c r="AB333">
        <v>473.7</v>
      </c>
      <c r="AC333">
        <v>1017.6</v>
      </c>
      <c r="AD333">
        <v>1341.4</v>
      </c>
      <c r="AE333">
        <v>674.4</v>
      </c>
      <c r="AF333">
        <v>4121.3999999999996</v>
      </c>
      <c r="AG333">
        <v>829.1</v>
      </c>
      <c r="AH333">
        <v>9578.6</v>
      </c>
      <c r="AI333">
        <v>4437.7</v>
      </c>
      <c r="AJ333">
        <v>432.6</v>
      </c>
      <c r="AK333">
        <v>5531.6</v>
      </c>
      <c r="AL333">
        <v>1668.3</v>
      </c>
      <c r="AM333">
        <v>1894.6</v>
      </c>
      <c r="AN333">
        <v>5947.4</v>
      </c>
      <c r="AO333">
        <v>499.2</v>
      </c>
      <c r="AP333">
        <v>2097.6999999999998</v>
      </c>
      <c r="AQ333">
        <v>434.1</v>
      </c>
      <c r="AR333">
        <v>3028.3</v>
      </c>
      <c r="AS333">
        <v>12247</v>
      </c>
      <c r="AT333">
        <v>1472.4</v>
      </c>
      <c r="AU333">
        <v>315.5</v>
      </c>
      <c r="AV333">
        <v>3963.3</v>
      </c>
      <c r="AW333">
        <v>3327.2</v>
      </c>
      <c r="AX333">
        <v>708.3</v>
      </c>
      <c r="AY333">
        <v>2953.5</v>
      </c>
      <c r="AZ333">
        <v>284.60000000000002</v>
      </c>
    </row>
    <row r="334" spans="1:52" x14ac:dyDescent="0.25">
      <c r="A334" t="s">
        <v>6267</v>
      </c>
      <c r="B334">
        <v>2022.8</v>
      </c>
      <c r="C334">
        <v>329.6</v>
      </c>
      <c r="D334">
        <v>2795.2</v>
      </c>
      <c r="E334">
        <v>1254</v>
      </c>
      <c r="F334">
        <v>16909.3</v>
      </c>
      <c r="G334">
        <v>2675.3</v>
      </c>
      <c r="H334">
        <v>1696.6</v>
      </c>
      <c r="I334">
        <v>457.7</v>
      </c>
      <c r="J334">
        <v>783.7</v>
      </c>
      <c r="K334">
        <v>8452.7000000000007</v>
      </c>
      <c r="L334">
        <v>4466.7</v>
      </c>
      <c r="M334">
        <v>657.2</v>
      </c>
      <c r="N334">
        <v>719.7</v>
      </c>
      <c r="O334">
        <v>6073.3</v>
      </c>
      <c r="P334">
        <v>3118.2</v>
      </c>
      <c r="Q334">
        <v>1574.4</v>
      </c>
      <c r="R334">
        <v>1407.2</v>
      </c>
      <c r="S334">
        <v>1923</v>
      </c>
      <c r="T334">
        <v>1977.1</v>
      </c>
      <c r="U334">
        <v>625.20000000000005</v>
      </c>
      <c r="V334">
        <v>2735.5</v>
      </c>
      <c r="W334">
        <v>3624.7</v>
      </c>
      <c r="X334">
        <v>4384.7</v>
      </c>
      <c r="Y334">
        <v>2946</v>
      </c>
      <c r="Z334">
        <v>1152.2</v>
      </c>
      <c r="AA334">
        <v>2885.5</v>
      </c>
      <c r="AB334">
        <v>474.2</v>
      </c>
      <c r="AC334">
        <v>1018.6</v>
      </c>
      <c r="AD334">
        <v>1346.3</v>
      </c>
      <c r="AE334">
        <v>673.7</v>
      </c>
      <c r="AF334">
        <v>4130.7</v>
      </c>
      <c r="AG334">
        <v>831.3</v>
      </c>
      <c r="AH334">
        <v>9590.6</v>
      </c>
      <c r="AI334">
        <v>4447</v>
      </c>
      <c r="AJ334">
        <v>431.5</v>
      </c>
      <c r="AK334">
        <v>5532.1</v>
      </c>
      <c r="AL334">
        <v>1670.2</v>
      </c>
      <c r="AM334">
        <v>1897.1</v>
      </c>
      <c r="AN334">
        <v>5962</v>
      </c>
      <c r="AO334">
        <v>498.1</v>
      </c>
      <c r="AP334">
        <v>2097.1999999999998</v>
      </c>
      <c r="AQ334">
        <v>434.4</v>
      </c>
      <c r="AR334">
        <v>3034.8</v>
      </c>
      <c r="AS334">
        <v>12253.1</v>
      </c>
      <c r="AT334">
        <v>1477.1</v>
      </c>
      <c r="AU334">
        <v>315.3</v>
      </c>
      <c r="AV334">
        <v>3969.2</v>
      </c>
      <c r="AW334">
        <v>3333.7</v>
      </c>
      <c r="AX334">
        <v>710.1</v>
      </c>
      <c r="AY334">
        <v>2957.4</v>
      </c>
      <c r="AZ334">
        <v>284.8</v>
      </c>
    </row>
    <row r="335" spans="1:52" x14ac:dyDescent="0.25">
      <c r="A335" t="s">
        <v>6268</v>
      </c>
      <c r="B335">
        <v>2026.8</v>
      </c>
      <c r="C335">
        <v>327.7</v>
      </c>
      <c r="D335">
        <v>2798.3</v>
      </c>
      <c r="E335">
        <v>1254.7</v>
      </c>
      <c r="F335">
        <v>16933.099999999999</v>
      </c>
      <c r="G335">
        <v>2679.7</v>
      </c>
      <c r="H335">
        <v>1694.8</v>
      </c>
      <c r="I335">
        <v>455.9</v>
      </c>
      <c r="J335">
        <v>787.1</v>
      </c>
      <c r="K335">
        <v>8633</v>
      </c>
      <c r="L335">
        <v>4490.2</v>
      </c>
      <c r="M335">
        <v>656.7</v>
      </c>
      <c r="N335">
        <v>720</v>
      </c>
      <c r="O335">
        <v>6069.7</v>
      </c>
      <c r="P335">
        <v>3115</v>
      </c>
      <c r="Q335">
        <v>1573.9</v>
      </c>
      <c r="R335">
        <v>1406.3</v>
      </c>
      <c r="S335">
        <v>1926.8</v>
      </c>
      <c r="T335">
        <v>1974</v>
      </c>
      <c r="U335">
        <v>624.1</v>
      </c>
      <c r="V335">
        <v>2738.4</v>
      </c>
      <c r="W335">
        <v>3626.1</v>
      </c>
      <c r="X335">
        <v>4382.8999999999996</v>
      </c>
      <c r="Y335">
        <v>2942.9</v>
      </c>
      <c r="Z335">
        <v>1152.3</v>
      </c>
      <c r="AA335">
        <v>2877.2</v>
      </c>
      <c r="AB335">
        <v>473.7</v>
      </c>
      <c r="AC335">
        <v>1020.4</v>
      </c>
      <c r="AD335">
        <v>1348.2</v>
      </c>
      <c r="AE335">
        <v>674.5</v>
      </c>
      <c r="AF335">
        <v>4131</v>
      </c>
      <c r="AG335">
        <v>828.6</v>
      </c>
      <c r="AH335">
        <v>9598.7999999999993</v>
      </c>
      <c r="AI335">
        <v>4449.8</v>
      </c>
      <c r="AJ335">
        <v>432.4</v>
      </c>
      <c r="AK335">
        <v>5537.6</v>
      </c>
      <c r="AL335">
        <v>1668.5</v>
      </c>
      <c r="AM335">
        <v>1896.5</v>
      </c>
      <c r="AN335">
        <v>5960.8</v>
      </c>
      <c r="AO335">
        <v>497.6</v>
      </c>
      <c r="AP335">
        <v>2108.1999999999998</v>
      </c>
      <c r="AQ335">
        <v>435.2</v>
      </c>
      <c r="AR335">
        <v>3037.4</v>
      </c>
      <c r="AS335">
        <v>12294</v>
      </c>
      <c r="AT335">
        <v>1481.3</v>
      </c>
      <c r="AU335">
        <v>315.10000000000002</v>
      </c>
      <c r="AV335">
        <v>3971.5</v>
      </c>
      <c r="AW335">
        <v>3340.6</v>
      </c>
      <c r="AX335">
        <v>711.4</v>
      </c>
      <c r="AY335">
        <v>2958.1</v>
      </c>
      <c r="AZ335">
        <v>283.39999999999998</v>
      </c>
    </row>
    <row r="336" spans="1:52" x14ac:dyDescent="0.25">
      <c r="A336" t="s">
        <v>6269</v>
      </c>
      <c r="B336">
        <v>2023.9</v>
      </c>
      <c r="C336">
        <v>327.7</v>
      </c>
      <c r="D336">
        <v>2801.7</v>
      </c>
      <c r="E336">
        <v>1256.4000000000001</v>
      </c>
      <c r="F336">
        <v>16959.900000000001</v>
      </c>
      <c r="G336">
        <v>2679.9</v>
      </c>
      <c r="H336">
        <v>1695</v>
      </c>
      <c r="I336">
        <v>457.2</v>
      </c>
      <c r="J336">
        <v>786.8</v>
      </c>
      <c r="K336">
        <v>8650.6</v>
      </c>
      <c r="L336">
        <v>4492.6000000000004</v>
      </c>
      <c r="M336">
        <v>655.1</v>
      </c>
      <c r="N336">
        <v>721.6</v>
      </c>
      <c r="O336">
        <v>6073.8</v>
      </c>
      <c r="P336">
        <v>3118</v>
      </c>
      <c r="Q336">
        <v>1575.2</v>
      </c>
      <c r="R336">
        <v>1409.8</v>
      </c>
      <c r="S336">
        <v>1925.4</v>
      </c>
      <c r="T336">
        <v>1974.5</v>
      </c>
      <c r="U336">
        <v>626.1</v>
      </c>
      <c r="V336">
        <v>2741.5</v>
      </c>
      <c r="W336">
        <v>3631.4</v>
      </c>
      <c r="X336">
        <v>4389.7</v>
      </c>
      <c r="Y336">
        <v>2947.5</v>
      </c>
      <c r="Z336">
        <v>1153.0999999999999</v>
      </c>
      <c r="AA336">
        <v>2883</v>
      </c>
      <c r="AB336">
        <v>473.8</v>
      </c>
      <c r="AC336">
        <v>1020.1</v>
      </c>
      <c r="AD336">
        <v>1351.9</v>
      </c>
      <c r="AE336">
        <v>674.6</v>
      </c>
      <c r="AF336">
        <v>4132.3</v>
      </c>
      <c r="AG336">
        <v>830.3</v>
      </c>
      <c r="AH336">
        <v>9608.9</v>
      </c>
      <c r="AI336">
        <v>4449.2</v>
      </c>
      <c r="AJ336">
        <v>432.2</v>
      </c>
      <c r="AK336">
        <v>5538.8</v>
      </c>
      <c r="AL336">
        <v>1669.3</v>
      </c>
      <c r="AM336">
        <v>1899.1</v>
      </c>
      <c r="AN336">
        <v>5966.8</v>
      </c>
      <c r="AO336">
        <v>498.6</v>
      </c>
      <c r="AP336">
        <v>2111.4</v>
      </c>
      <c r="AQ336">
        <v>434.5</v>
      </c>
      <c r="AR336">
        <v>3040</v>
      </c>
      <c r="AS336">
        <v>12313.5</v>
      </c>
      <c r="AT336">
        <v>1486.4</v>
      </c>
      <c r="AU336">
        <v>315.7</v>
      </c>
      <c r="AV336">
        <v>3969.3</v>
      </c>
      <c r="AW336">
        <v>3346.3</v>
      </c>
      <c r="AX336">
        <v>710.7</v>
      </c>
      <c r="AY336">
        <v>2959.6</v>
      </c>
      <c r="AZ336">
        <v>283.39999999999998</v>
      </c>
    </row>
    <row r="337" spans="1:52" x14ac:dyDescent="0.25">
      <c r="A337" t="s">
        <v>6270</v>
      </c>
      <c r="B337">
        <v>2025</v>
      </c>
      <c r="C337">
        <v>327.3</v>
      </c>
      <c r="D337">
        <v>2809.6</v>
      </c>
      <c r="E337">
        <v>1256.8</v>
      </c>
      <c r="F337">
        <v>17009.5</v>
      </c>
      <c r="G337">
        <v>2692</v>
      </c>
      <c r="H337">
        <v>1694.5</v>
      </c>
      <c r="I337">
        <v>458.3</v>
      </c>
      <c r="J337">
        <v>788.4</v>
      </c>
      <c r="K337">
        <v>8672</v>
      </c>
      <c r="L337">
        <v>4497</v>
      </c>
      <c r="M337">
        <v>657.4</v>
      </c>
      <c r="N337">
        <v>724</v>
      </c>
      <c r="O337">
        <v>6083.6</v>
      </c>
      <c r="P337">
        <v>3122.4</v>
      </c>
      <c r="Q337">
        <v>1578.4</v>
      </c>
      <c r="R337">
        <v>1410.9</v>
      </c>
      <c r="S337">
        <v>1924.1</v>
      </c>
      <c r="T337">
        <v>1977.7</v>
      </c>
      <c r="U337">
        <v>627.5</v>
      </c>
      <c r="V337">
        <v>2737.9</v>
      </c>
      <c r="W337">
        <v>3636</v>
      </c>
      <c r="X337">
        <v>4391.8</v>
      </c>
      <c r="Y337">
        <v>2949.4</v>
      </c>
      <c r="Z337">
        <v>1152.2</v>
      </c>
      <c r="AA337">
        <v>2886.3</v>
      </c>
      <c r="AB337">
        <v>474.5</v>
      </c>
      <c r="AC337">
        <v>1022.4</v>
      </c>
      <c r="AD337">
        <v>1358.4</v>
      </c>
      <c r="AE337">
        <v>675.7</v>
      </c>
      <c r="AF337">
        <v>4138.3</v>
      </c>
      <c r="AG337">
        <v>832.9</v>
      </c>
      <c r="AH337">
        <v>9622.4</v>
      </c>
      <c r="AI337">
        <v>4455</v>
      </c>
      <c r="AJ337">
        <v>432.9</v>
      </c>
      <c r="AK337">
        <v>5539.8</v>
      </c>
      <c r="AL337">
        <v>1672.4</v>
      </c>
      <c r="AM337">
        <v>1903.1</v>
      </c>
      <c r="AN337">
        <v>5975.8</v>
      </c>
      <c r="AO337">
        <v>499</v>
      </c>
      <c r="AP337">
        <v>2114.1999999999998</v>
      </c>
      <c r="AQ337">
        <v>435.3</v>
      </c>
      <c r="AR337">
        <v>3044.4</v>
      </c>
      <c r="AS337">
        <v>12341.9</v>
      </c>
      <c r="AT337">
        <v>1490.7</v>
      </c>
      <c r="AU337">
        <v>316.5</v>
      </c>
      <c r="AV337">
        <v>3982</v>
      </c>
      <c r="AW337">
        <v>3357.5</v>
      </c>
      <c r="AX337">
        <v>711</v>
      </c>
      <c r="AY337">
        <v>2961.3</v>
      </c>
      <c r="AZ337">
        <v>283.60000000000002</v>
      </c>
    </row>
    <row r="338" spans="1:52" x14ac:dyDescent="0.25">
      <c r="A338" t="s">
        <v>6271</v>
      </c>
      <c r="B338">
        <v>2028.4</v>
      </c>
      <c r="C338">
        <v>326.39999999999998</v>
      </c>
      <c r="D338">
        <v>2817.2</v>
      </c>
      <c r="E338">
        <v>1257.9000000000001</v>
      </c>
      <c r="F338">
        <v>17042.8</v>
      </c>
      <c r="G338">
        <v>2698.1</v>
      </c>
      <c r="H338">
        <v>1696.2</v>
      </c>
      <c r="I338">
        <v>458.7</v>
      </c>
      <c r="J338">
        <v>789.4</v>
      </c>
      <c r="K338">
        <v>8688.7999999999993</v>
      </c>
      <c r="L338">
        <v>4498.7</v>
      </c>
      <c r="M338">
        <v>656.1</v>
      </c>
      <c r="N338">
        <v>727</v>
      </c>
      <c r="O338">
        <v>6073.6</v>
      </c>
      <c r="P338">
        <v>3121.2</v>
      </c>
      <c r="Q338">
        <v>1578.3</v>
      </c>
      <c r="R338">
        <v>1410.5</v>
      </c>
      <c r="S338">
        <v>1921</v>
      </c>
      <c r="T338">
        <v>1978.7</v>
      </c>
      <c r="U338">
        <v>626.70000000000005</v>
      </c>
      <c r="V338">
        <v>2739.6</v>
      </c>
      <c r="W338">
        <v>3635.5</v>
      </c>
      <c r="X338">
        <v>4402.7</v>
      </c>
      <c r="Y338">
        <v>2957.1</v>
      </c>
      <c r="Z338">
        <v>1150.4000000000001</v>
      </c>
      <c r="AA338">
        <v>2881.5</v>
      </c>
      <c r="AB338">
        <v>476</v>
      </c>
      <c r="AC338">
        <v>1020.9</v>
      </c>
      <c r="AD338">
        <v>1359.9</v>
      </c>
      <c r="AE338">
        <v>675.4</v>
      </c>
      <c r="AF338">
        <v>4130.2</v>
      </c>
      <c r="AG338">
        <v>834.2</v>
      </c>
      <c r="AH338">
        <v>9611.6</v>
      </c>
      <c r="AI338">
        <v>4467.2</v>
      </c>
      <c r="AJ338">
        <v>434.1</v>
      </c>
      <c r="AK338">
        <v>5538.9</v>
      </c>
      <c r="AL338">
        <v>1679.1</v>
      </c>
      <c r="AM338">
        <v>1908.5</v>
      </c>
      <c r="AN338">
        <v>5975.3</v>
      </c>
      <c r="AO338">
        <v>497.4</v>
      </c>
      <c r="AP338">
        <v>2134.9</v>
      </c>
      <c r="AQ338">
        <v>435.9</v>
      </c>
      <c r="AR338">
        <v>3043.8</v>
      </c>
      <c r="AS338">
        <v>12356.5</v>
      </c>
      <c r="AT338">
        <v>1494.9</v>
      </c>
      <c r="AU338">
        <v>314</v>
      </c>
      <c r="AV338">
        <v>3991</v>
      </c>
      <c r="AW338">
        <v>3372.2</v>
      </c>
      <c r="AX338">
        <v>713.8</v>
      </c>
      <c r="AY338">
        <v>2971</v>
      </c>
      <c r="AZ338">
        <v>284.2</v>
      </c>
    </row>
    <row r="339" spans="1:52" x14ac:dyDescent="0.25">
      <c r="A339" t="s">
        <v>6272</v>
      </c>
      <c r="B339">
        <v>2031.6</v>
      </c>
      <c r="C339">
        <v>327.3</v>
      </c>
      <c r="D339">
        <v>2828.9</v>
      </c>
      <c r="E339">
        <v>1260.8</v>
      </c>
      <c r="F339">
        <v>17082.8</v>
      </c>
      <c r="G339">
        <v>2704.7</v>
      </c>
      <c r="H339">
        <v>1697.9</v>
      </c>
      <c r="I339">
        <v>460.4</v>
      </c>
      <c r="J339">
        <v>791</v>
      </c>
      <c r="K339">
        <v>8710.2999999999993</v>
      </c>
      <c r="L339">
        <v>4508.3999999999996</v>
      </c>
      <c r="M339">
        <v>657</v>
      </c>
      <c r="N339">
        <v>730.4</v>
      </c>
      <c r="O339">
        <v>6089.6</v>
      </c>
      <c r="P339">
        <v>3125</v>
      </c>
      <c r="Q339">
        <v>1580.5</v>
      </c>
      <c r="R339">
        <v>1413</v>
      </c>
      <c r="S339">
        <v>1925.9</v>
      </c>
      <c r="T339">
        <v>1978.5</v>
      </c>
      <c r="U339">
        <v>628.1</v>
      </c>
      <c r="V339">
        <v>2748.6</v>
      </c>
      <c r="W339">
        <v>3649</v>
      </c>
      <c r="X339">
        <v>4413</v>
      </c>
      <c r="Y339">
        <v>2959.3</v>
      </c>
      <c r="Z339">
        <v>1149.8</v>
      </c>
      <c r="AA339">
        <v>2886.4</v>
      </c>
      <c r="AB339">
        <v>475.6</v>
      </c>
      <c r="AC339">
        <v>1021.8</v>
      </c>
      <c r="AD339">
        <v>1367.8</v>
      </c>
      <c r="AE339">
        <v>677.5</v>
      </c>
      <c r="AF339">
        <v>4141.7</v>
      </c>
      <c r="AG339">
        <v>835.6</v>
      </c>
      <c r="AH339">
        <v>9643.5</v>
      </c>
      <c r="AI339">
        <v>4477.6000000000004</v>
      </c>
      <c r="AJ339">
        <v>434.3</v>
      </c>
      <c r="AK339">
        <v>5551.9</v>
      </c>
      <c r="AL339">
        <v>1679.9</v>
      </c>
      <c r="AM339">
        <v>1912.7</v>
      </c>
      <c r="AN339">
        <v>5988.2</v>
      </c>
      <c r="AO339">
        <v>499.4</v>
      </c>
      <c r="AP339">
        <v>2141.9</v>
      </c>
      <c r="AQ339">
        <v>436.5</v>
      </c>
      <c r="AR339">
        <v>3052.4</v>
      </c>
      <c r="AS339">
        <v>12395</v>
      </c>
      <c r="AT339">
        <v>1501.6</v>
      </c>
      <c r="AU339">
        <v>315.7</v>
      </c>
      <c r="AV339">
        <v>3995.5</v>
      </c>
      <c r="AW339">
        <v>3382.2</v>
      </c>
      <c r="AX339">
        <v>714.2</v>
      </c>
      <c r="AY339">
        <v>2978</v>
      </c>
      <c r="AZ339">
        <v>283.60000000000002</v>
      </c>
    </row>
    <row r="340" spans="1:52" x14ac:dyDescent="0.25">
      <c r="A340" t="s">
        <v>6273</v>
      </c>
      <c r="B340">
        <v>2035.9</v>
      </c>
      <c r="C340">
        <v>327.7</v>
      </c>
      <c r="D340">
        <v>2839.5</v>
      </c>
      <c r="E340">
        <v>1262.0999999999999</v>
      </c>
      <c r="F340">
        <v>17090.400000000001</v>
      </c>
      <c r="G340">
        <v>2713.4</v>
      </c>
      <c r="H340">
        <v>1696.5</v>
      </c>
      <c r="I340">
        <v>460.6</v>
      </c>
      <c r="J340">
        <v>792.2</v>
      </c>
      <c r="K340">
        <v>8735.2000000000007</v>
      </c>
      <c r="L340">
        <v>4523.5</v>
      </c>
      <c r="M340">
        <v>658.3</v>
      </c>
      <c r="N340">
        <v>731.4</v>
      </c>
      <c r="O340">
        <v>6105.9</v>
      </c>
      <c r="P340">
        <v>3132.8</v>
      </c>
      <c r="Q340">
        <v>1580.1</v>
      </c>
      <c r="R340">
        <v>1413.7</v>
      </c>
      <c r="S340">
        <v>1926.1</v>
      </c>
      <c r="T340">
        <v>1991.9</v>
      </c>
      <c r="U340">
        <v>627.70000000000005</v>
      </c>
      <c r="V340">
        <v>2752.3</v>
      </c>
      <c r="W340">
        <v>3647.6</v>
      </c>
      <c r="X340">
        <v>4425.1000000000004</v>
      </c>
      <c r="Y340">
        <v>2958.4</v>
      </c>
      <c r="Z340">
        <v>1153.2</v>
      </c>
      <c r="AA340">
        <v>2890.8</v>
      </c>
      <c r="AB340">
        <v>476.6</v>
      </c>
      <c r="AC340">
        <v>1023</v>
      </c>
      <c r="AD340">
        <v>1371.5</v>
      </c>
      <c r="AE340">
        <v>677</v>
      </c>
      <c r="AF340">
        <v>4138.3999999999996</v>
      </c>
      <c r="AG340">
        <v>836.9</v>
      </c>
      <c r="AH340">
        <v>9652.1</v>
      </c>
      <c r="AI340">
        <v>4490.6000000000004</v>
      </c>
      <c r="AJ340">
        <v>435.5</v>
      </c>
      <c r="AK340">
        <v>5556.6</v>
      </c>
      <c r="AL340">
        <v>1685.6</v>
      </c>
      <c r="AM340">
        <v>1916.8</v>
      </c>
      <c r="AN340">
        <v>5989.7</v>
      </c>
      <c r="AO340">
        <v>499.1</v>
      </c>
      <c r="AP340">
        <v>2144.8000000000002</v>
      </c>
      <c r="AQ340">
        <v>436.8</v>
      </c>
      <c r="AR340">
        <v>3058.4</v>
      </c>
      <c r="AS340">
        <v>12439.8</v>
      </c>
      <c r="AT340">
        <v>1503.5</v>
      </c>
      <c r="AU340">
        <v>315.8</v>
      </c>
      <c r="AV340">
        <v>4000.9</v>
      </c>
      <c r="AW340">
        <v>3388.6</v>
      </c>
      <c r="AX340">
        <v>715</v>
      </c>
      <c r="AY340">
        <v>2979.1</v>
      </c>
      <c r="AZ340">
        <v>284.39999999999998</v>
      </c>
    </row>
    <row r="341" spans="1:52" x14ac:dyDescent="0.25">
      <c r="A341" t="s">
        <v>6274</v>
      </c>
      <c r="B341">
        <v>2039.1</v>
      </c>
      <c r="C341">
        <v>327</v>
      </c>
      <c r="D341">
        <v>2838.8</v>
      </c>
      <c r="E341">
        <v>1262.8</v>
      </c>
      <c r="F341">
        <v>17102.5</v>
      </c>
      <c r="G341">
        <v>2717.5</v>
      </c>
      <c r="H341">
        <v>1693.8</v>
      </c>
      <c r="I341">
        <v>461.1</v>
      </c>
      <c r="J341">
        <v>793.2</v>
      </c>
      <c r="K341">
        <v>8749.7999999999993</v>
      </c>
      <c r="L341">
        <v>4522.8999999999996</v>
      </c>
      <c r="M341">
        <v>657</v>
      </c>
      <c r="N341">
        <v>733.5</v>
      </c>
      <c r="O341">
        <v>6084.8</v>
      </c>
      <c r="P341">
        <v>3132.7</v>
      </c>
      <c r="Q341">
        <v>1579</v>
      </c>
      <c r="R341">
        <v>1412.4</v>
      </c>
      <c r="S341">
        <v>1930.5</v>
      </c>
      <c r="T341">
        <v>1993</v>
      </c>
      <c r="U341">
        <v>628.6</v>
      </c>
      <c r="V341">
        <v>2751.1</v>
      </c>
      <c r="W341">
        <v>3649.1</v>
      </c>
      <c r="X341">
        <v>4413.3999999999996</v>
      </c>
      <c r="Y341">
        <v>2949.7</v>
      </c>
      <c r="Z341">
        <v>1154.2</v>
      </c>
      <c r="AA341">
        <v>2885</v>
      </c>
      <c r="AB341">
        <v>476</v>
      </c>
      <c r="AC341">
        <v>1021.9</v>
      </c>
      <c r="AD341">
        <v>1373.2</v>
      </c>
      <c r="AE341">
        <v>676.4</v>
      </c>
      <c r="AF341">
        <v>4141.7</v>
      </c>
      <c r="AG341">
        <v>838.9</v>
      </c>
      <c r="AH341">
        <v>9650.4</v>
      </c>
      <c r="AI341">
        <v>4496.8999999999996</v>
      </c>
      <c r="AJ341">
        <v>433</v>
      </c>
      <c r="AK341">
        <v>5549.7</v>
      </c>
      <c r="AL341">
        <v>1680.2</v>
      </c>
      <c r="AM341">
        <v>1915.7</v>
      </c>
      <c r="AN341">
        <v>5997.4</v>
      </c>
      <c r="AO341">
        <v>499.2</v>
      </c>
      <c r="AP341">
        <v>2151.9</v>
      </c>
      <c r="AQ341">
        <v>435.2</v>
      </c>
      <c r="AR341">
        <v>3061.1</v>
      </c>
      <c r="AS341">
        <v>12449.8</v>
      </c>
      <c r="AT341">
        <v>1503.6</v>
      </c>
      <c r="AU341">
        <v>315.10000000000002</v>
      </c>
      <c r="AV341">
        <v>4004.6</v>
      </c>
      <c r="AW341">
        <v>3385.9</v>
      </c>
      <c r="AX341">
        <v>716.3</v>
      </c>
      <c r="AY341">
        <v>2973</v>
      </c>
      <c r="AZ341">
        <v>285</v>
      </c>
    </row>
    <row r="342" spans="1:52" x14ac:dyDescent="0.25">
      <c r="A342" t="s">
        <v>6275</v>
      </c>
      <c r="B342">
        <v>2040.5</v>
      </c>
      <c r="C342">
        <v>327.60000000000002</v>
      </c>
      <c r="D342">
        <v>2847.4</v>
      </c>
      <c r="E342">
        <v>1265</v>
      </c>
      <c r="F342">
        <v>17125</v>
      </c>
      <c r="G342">
        <v>2721.8</v>
      </c>
      <c r="H342">
        <v>1698.3</v>
      </c>
      <c r="I342">
        <v>462.9</v>
      </c>
      <c r="J342">
        <v>794.2</v>
      </c>
      <c r="K342">
        <v>8762.7999999999993</v>
      </c>
      <c r="L342">
        <v>4535.1000000000004</v>
      </c>
      <c r="M342">
        <v>656.8</v>
      </c>
      <c r="N342">
        <v>736</v>
      </c>
      <c r="O342">
        <v>6094.6</v>
      </c>
      <c r="P342">
        <v>3136.9</v>
      </c>
      <c r="Q342">
        <v>1586.3</v>
      </c>
      <c r="R342">
        <v>1413.2</v>
      </c>
      <c r="S342">
        <v>1931.6</v>
      </c>
      <c r="T342">
        <v>1991.2</v>
      </c>
      <c r="U342">
        <v>629.20000000000005</v>
      </c>
      <c r="V342">
        <v>2754.5</v>
      </c>
      <c r="W342">
        <v>3653.4</v>
      </c>
      <c r="X342">
        <v>4422.6000000000004</v>
      </c>
      <c r="Y342">
        <v>2960</v>
      </c>
      <c r="Z342">
        <v>1154.8</v>
      </c>
      <c r="AA342">
        <v>2887.8</v>
      </c>
      <c r="AB342">
        <v>478.2</v>
      </c>
      <c r="AC342">
        <v>1025.3</v>
      </c>
      <c r="AD342">
        <v>1378</v>
      </c>
      <c r="AE342">
        <v>677.4</v>
      </c>
      <c r="AF342">
        <v>4147.6000000000004</v>
      </c>
      <c r="AG342">
        <v>838.7</v>
      </c>
      <c r="AH342">
        <v>9667.7000000000007</v>
      </c>
      <c r="AI342">
        <v>4507.3</v>
      </c>
      <c r="AJ342">
        <v>436.3</v>
      </c>
      <c r="AK342">
        <v>5555.4</v>
      </c>
      <c r="AL342">
        <v>1686.3</v>
      </c>
      <c r="AM342">
        <v>1920.3</v>
      </c>
      <c r="AN342">
        <v>6003</v>
      </c>
      <c r="AO342">
        <v>500.7</v>
      </c>
      <c r="AP342">
        <v>2155.1</v>
      </c>
      <c r="AQ342">
        <v>437.8</v>
      </c>
      <c r="AR342">
        <v>3068.2</v>
      </c>
      <c r="AS342">
        <v>12488.6</v>
      </c>
      <c r="AT342">
        <v>1507.9</v>
      </c>
      <c r="AU342">
        <v>315.3</v>
      </c>
      <c r="AV342">
        <v>4010.5</v>
      </c>
      <c r="AW342">
        <v>3394.1</v>
      </c>
      <c r="AX342">
        <v>718.7</v>
      </c>
      <c r="AY342">
        <v>2978.5</v>
      </c>
      <c r="AZ342">
        <v>285.5</v>
      </c>
    </row>
    <row r="343" spans="1:52" x14ac:dyDescent="0.25">
      <c r="A343" t="s">
        <v>6276</v>
      </c>
      <c r="B343">
        <v>2048.4</v>
      </c>
      <c r="C343">
        <v>328.6</v>
      </c>
      <c r="D343">
        <v>2852.9</v>
      </c>
      <c r="E343">
        <v>1264.9000000000001</v>
      </c>
      <c r="F343">
        <v>17169.5</v>
      </c>
      <c r="G343">
        <v>2727.5</v>
      </c>
      <c r="H343">
        <v>1702.4</v>
      </c>
      <c r="I343">
        <v>462.5</v>
      </c>
      <c r="J343">
        <v>793.9</v>
      </c>
      <c r="K343">
        <v>8784.7999999999993</v>
      </c>
      <c r="L343">
        <v>4544.8999999999996</v>
      </c>
      <c r="M343">
        <v>658.5</v>
      </c>
      <c r="N343">
        <v>739.4</v>
      </c>
      <c r="O343">
        <v>6104.7</v>
      </c>
      <c r="P343">
        <v>3145.3</v>
      </c>
      <c r="Q343">
        <v>1586.8</v>
      </c>
      <c r="R343">
        <v>1415</v>
      </c>
      <c r="S343">
        <v>1936.1</v>
      </c>
      <c r="T343">
        <v>1994.5</v>
      </c>
      <c r="U343">
        <v>632.4</v>
      </c>
      <c r="V343">
        <v>2758.8</v>
      </c>
      <c r="W343">
        <v>3656</v>
      </c>
      <c r="X343">
        <v>4434</v>
      </c>
      <c r="Y343">
        <v>2965.3</v>
      </c>
      <c r="Z343">
        <v>1155.0999999999999</v>
      </c>
      <c r="AA343">
        <v>2897.1</v>
      </c>
      <c r="AB343">
        <v>479.1</v>
      </c>
      <c r="AC343">
        <v>1025.8</v>
      </c>
      <c r="AD343">
        <v>1382.2</v>
      </c>
      <c r="AE343">
        <v>678.6</v>
      </c>
      <c r="AF343">
        <v>4152.3999999999996</v>
      </c>
      <c r="AG343">
        <v>843.8</v>
      </c>
      <c r="AH343">
        <v>9696.6</v>
      </c>
      <c r="AI343">
        <v>4516</v>
      </c>
      <c r="AJ343">
        <v>437.3</v>
      </c>
      <c r="AK343">
        <v>5567.5</v>
      </c>
      <c r="AL343">
        <v>1691.6</v>
      </c>
      <c r="AM343">
        <v>1923.8</v>
      </c>
      <c r="AN343">
        <v>6012</v>
      </c>
      <c r="AO343">
        <v>500.6</v>
      </c>
      <c r="AP343">
        <v>2160.6</v>
      </c>
      <c r="AQ343">
        <v>437.6</v>
      </c>
      <c r="AR343">
        <v>3069.3</v>
      </c>
      <c r="AS343">
        <v>12526.1</v>
      </c>
      <c r="AT343">
        <v>1514.4</v>
      </c>
      <c r="AU343">
        <v>315.7</v>
      </c>
      <c r="AV343">
        <v>4017.9</v>
      </c>
      <c r="AW343">
        <v>3399.8</v>
      </c>
      <c r="AX343">
        <v>722</v>
      </c>
      <c r="AY343">
        <v>2982.2</v>
      </c>
      <c r="AZ343">
        <v>285.39999999999998</v>
      </c>
    </row>
    <row r="344" spans="1:52" x14ac:dyDescent="0.25">
      <c r="A344" t="s">
        <v>6277</v>
      </c>
      <c r="B344">
        <v>2048.1</v>
      </c>
      <c r="C344">
        <v>327.5</v>
      </c>
      <c r="D344">
        <v>2859</v>
      </c>
      <c r="E344">
        <v>1269.3</v>
      </c>
      <c r="F344">
        <v>17161.8</v>
      </c>
      <c r="G344">
        <v>2731.1</v>
      </c>
      <c r="H344">
        <v>1700.4</v>
      </c>
      <c r="I344">
        <v>461.1</v>
      </c>
      <c r="J344">
        <v>792.9</v>
      </c>
      <c r="K344">
        <v>8792.5</v>
      </c>
      <c r="L344">
        <v>4552.3999999999996</v>
      </c>
      <c r="M344">
        <v>656.5</v>
      </c>
      <c r="N344">
        <v>740.3</v>
      </c>
      <c r="O344">
        <v>6109</v>
      </c>
      <c r="P344">
        <v>3139.9</v>
      </c>
      <c r="Q344">
        <v>1584.7</v>
      </c>
      <c r="R344">
        <v>1415.5</v>
      </c>
      <c r="S344">
        <v>1930.8</v>
      </c>
      <c r="T344">
        <v>1990.5</v>
      </c>
      <c r="U344">
        <v>628.29999999999995</v>
      </c>
      <c r="V344">
        <v>2759.5</v>
      </c>
      <c r="W344">
        <v>3653.6</v>
      </c>
      <c r="X344">
        <v>4425.8</v>
      </c>
      <c r="Y344">
        <v>2967</v>
      </c>
      <c r="Z344">
        <v>1152.5999999999999</v>
      </c>
      <c r="AA344">
        <v>2895.4</v>
      </c>
      <c r="AB344">
        <v>479.1</v>
      </c>
      <c r="AC344">
        <v>1026.2</v>
      </c>
      <c r="AD344">
        <v>1385.6</v>
      </c>
      <c r="AE344">
        <v>678</v>
      </c>
      <c r="AF344">
        <v>4151.8999999999996</v>
      </c>
      <c r="AG344">
        <v>841.7</v>
      </c>
      <c r="AH344">
        <v>9691.1</v>
      </c>
      <c r="AI344">
        <v>4518.1000000000004</v>
      </c>
      <c r="AJ344">
        <v>437.1</v>
      </c>
      <c r="AK344">
        <v>5565.3</v>
      </c>
      <c r="AL344">
        <v>1691.6</v>
      </c>
      <c r="AM344">
        <v>1919.9</v>
      </c>
      <c r="AN344">
        <v>6012.2</v>
      </c>
      <c r="AO344">
        <v>500.8</v>
      </c>
      <c r="AP344">
        <v>2156.9</v>
      </c>
      <c r="AQ344">
        <v>437.8</v>
      </c>
      <c r="AR344">
        <v>3075.7</v>
      </c>
      <c r="AS344">
        <v>12547.7</v>
      </c>
      <c r="AT344">
        <v>1516.8</v>
      </c>
      <c r="AU344">
        <v>317.5</v>
      </c>
      <c r="AV344">
        <v>4021.5</v>
      </c>
      <c r="AW344">
        <v>3398.6</v>
      </c>
      <c r="AX344">
        <v>723.4</v>
      </c>
      <c r="AY344">
        <v>2980.6</v>
      </c>
      <c r="AZ344">
        <v>286.60000000000002</v>
      </c>
    </row>
    <row r="345" spans="1:52" x14ac:dyDescent="0.25">
      <c r="A345" t="s">
        <v>6278</v>
      </c>
      <c r="B345">
        <v>2051</v>
      </c>
      <c r="C345">
        <v>327.7</v>
      </c>
      <c r="D345">
        <v>2866</v>
      </c>
      <c r="E345">
        <v>1271.2</v>
      </c>
      <c r="F345">
        <v>17199.7</v>
      </c>
      <c r="G345">
        <v>2736.3</v>
      </c>
      <c r="H345">
        <v>1700.8</v>
      </c>
      <c r="I345">
        <v>461</v>
      </c>
      <c r="J345">
        <v>793.2</v>
      </c>
      <c r="K345">
        <v>8824.1</v>
      </c>
      <c r="L345">
        <v>4561</v>
      </c>
      <c r="M345">
        <v>659.4</v>
      </c>
      <c r="N345">
        <v>742.4</v>
      </c>
      <c r="O345">
        <v>6111.8</v>
      </c>
      <c r="P345">
        <v>3148.1</v>
      </c>
      <c r="Q345">
        <v>1584.2</v>
      </c>
      <c r="R345">
        <v>1420.7</v>
      </c>
      <c r="S345">
        <v>1927.6</v>
      </c>
      <c r="T345">
        <v>1992</v>
      </c>
      <c r="U345">
        <v>628</v>
      </c>
      <c r="V345">
        <v>2762.6</v>
      </c>
      <c r="W345">
        <v>3655.3</v>
      </c>
      <c r="X345">
        <v>4429.8</v>
      </c>
      <c r="Y345">
        <v>2967.7</v>
      </c>
      <c r="Z345">
        <v>1154.5999999999999</v>
      </c>
      <c r="AA345">
        <v>2897.2</v>
      </c>
      <c r="AB345">
        <v>479.5</v>
      </c>
      <c r="AC345">
        <v>1025.7</v>
      </c>
      <c r="AD345">
        <v>1392</v>
      </c>
      <c r="AE345">
        <v>677.8</v>
      </c>
      <c r="AF345">
        <v>4152.5</v>
      </c>
      <c r="AG345">
        <v>843.2</v>
      </c>
      <c r="AH345">
        <v>9699.7000000000007</v>
      </c>
      <c r="AI345">
        <v>4525.1000000000004</v>
      </c>
      <c r="AJ345">
        <v>436.8</v>
      </c>
      <c r="AK345">
        <v>5570.4</v>
      </c>
      <c r="AL345">
        <v>1694.9</v>
      </c>
      <c r="AM345">
        <v>1923.5</v>
      </c>
      <c r="AN345">
        <v>6017.3</v>
      </c>
      <c r="AO345">
        <v>501.4</v>
      </c>
      <c r="AP345">
        <v>2159.3000000000002</v>
      </c>
      <c r="AQ345">
        <v>438.6</v>
      </c>
      <c r="AR345">
        <v>3083.7</v>
      </c>
      <c r="AS345">
        <v>12579.6</v>
      </c>
      <c r="AT345">
        <v>1521.4</v>
      </c>
      <c r="AU345">
        <v>317.10000000000002</v>
      </c>
      <c r="AV345">
        <v>4017.8</v>
      </c>
      <c r="AW345">
        <v>3404.3</v>
      </c>
      <c r="AX345">
        <v>723.8</v>
      </c>
      <c r="AY345">
        <v>2985.7</v>
      </c>
      <c r="AZ345">
        <v>286.60000000000002</v>
      </c>
    </row>
    <row r="346" spans="1:52" x14ac:dyDescent="0.25">
      <c r="A346" t="s">
        <v>6279</v>
      </c>
      <c r="B346">
        <v>2054</v>
      </c>
      <c r="C346">
        <v>327.9</v>
      </c>
      <c r="D346">
        <v>2878.3</v>
      </c>
      <c r="E346">
        <v>1273.5999999999999</v>
      </c>
      <c r="F346">
        <v>17231.400000000001</v>
      </c>
      <c r="G346">
        <v>2734.3</v>
      </c>
      <c r="H346">
        <v>1700.5</v>
      </c>
      <c r="I346">
        <v>461.6</v>
      </c>
      <c r="J346">
        <v>792.9</v>
      </c>
      <c r="K346">
        <v>8846.6</v>
      </c>
      <c r="L346">
        <v>4575.1000000000004</v>
      </c>
      <c r="M346">
        <v>658.2</v>
      </c>
      <c r="N346">
        <v>742</v>
      </c>
      <c r="O346">
        <v>6116.2</v>
      </c>
      <c r="P346">
        <v>3149.7</v>
      </c>
      <c r="Q346">
        <v>1586.2</v>
      </c>
      <c r="R346">
        <v>1420.5</v>
      </c>
      <c r="S346">
        <v>1934</v>
      </c>
      <c r="T346">
        <v>1994.6</v>
      </c>
      <c r="U346">
        <v>630.20000000000005</v>
      </c>
      <c r="V346">
        <v>2759.6</v>
      </c>
      <c r="W346">
        <v>3662.3</v>
      </c>
      <c r="X346">
        <v>4427.5</v>
      </c>
      <c r="Y346">
        <v>2969.2</v>
      </c>
      <c r="Z346">
        <v>1155.3</v>
      </c>
      <c r="AA346">
        <v>2899.9</v>
      </c>
      <c r="AB346">
        <v>480.1</v>
      </c>
      <c r="AC346">
        <v>1025.9000000000001</v>
      </c>
      <c r="AD346">
        <v>1395.1</v>
      </c>
      <c r="AE346">
        <v>677.6</v>
      </c>
      <c r="AF346">
        <v>4154.7</v>
      </c>
      <c r="AG346">
        <v>844</v>
      </c>
      <c r="AH346">
        <v>9700.2999999999993</v>
      </c>
      <c r="AI346">
        <v>4509</v>
      </c>
      <c r="AJ346">
        <v>437.2</v>
      </c>
      <c r="AK346">
        <v>5573.9</v>
      </c>
      <c r="AL346">
        <v>1694.1</v>
      </c>
      <c r="AM346">
        <v>1930.7</v>
      </c>
      <c r="AN346">
        <v>6029.1</v>
      </c>
      <c r="AO346">
        <v>502.3</v>
      </c>
      <c r="AP346">
        <v>2153.1999999999998</v>
      </c>
      <c r="AQ346">
        <v>439</v>
      </c>
      <c r="AR346">
        <v>3089.2</v>
      </c>
      <c r="AS346">
        <v>12592.1</v>
      </c>
      <c r="AT346">
        <v>1527.2</v>
      </c>
      <c r="AU346">
        <v>316.2</v>
      </c>
      <c r="AV346">
        <v>4015.2</v>
      </c>
      <c r="AW346">
        <v>3411.2</v>
      </c>
      <c r="AX346">
        <v>724</v>
      </c>
      <c r="AY346">
        <v>2983.1</v>
      </c>
      <c r="AZ346">
        <v>286.5</v>
      </c>
    </row>
    <row r="347" spans="1:52" x14ac:dyDescent="0.25">
      <c r="A347" t="s">
        <v>6280</v>
      </c>
      <c r="B347">
        <v>2056.9</v>
      </c>
      <c r="C347">
        <v>328.7</v>
      </c>
      <c r="D347">
        <v>2881.7</v>
      </c>
      <c r="E347">
        <v>1272.8</v>
      </c>
      <c r="F347">
        <v>17261.3</v>
      </c>
      <c r="G347">
        <v>2741.2</v>
      </c>
      <c r="H347">
        <v>1700.7</v>
      </c>
      <c r="I347">
        <v>463.1</v>
      </c>
      <c r="J347">
        <v>793.8</v>
      </c>
      <c r="K347">
        <v>8852.6</v>
      </c>
      <c r="L347">
        <v>4570.3</v>
      </c>
      <c r="M347">
        <v>659.4</v>
      </c>
      <c r="N347">
        <v>745.5</v>
      </c>
      <c r="O347">
        <v>6109.9</v>
      </c>
      <c r="P347">
        <v>3149</v>
      </c>
      <c r="Q347">
        <v>1584</v>
      </c>
      <c r="R347">
        <v>1417.3</v>
      </c>
      <c r="S347">
        <v>1932.8</v>
      </c>
      <c r="T347">
        <v>1997.7</v>
      </c>
      <c r="U347">
        <v>632.6</v>
      </c>
      <c r="V347">
        <v>2761.8</v>
      </c>
      <c r="W347">
        <v>3665</v>
      </c>
      <c r="X347">
        <v>4440.8999999999996</v>
      </c>
      <c r="Y347">
        <v>2967.7</v>
      </c>
      <c r="Z347">
        <v>1155.4000000000001</v>
      </c>
      <c r="AA347">
        <v>2898.3</v>
      </c>
      <c r="AB347">
        <v>480.5</v>
      </c>
      <c r="AC347">
        <v>1023.7</v>
      </c>
      <c r="AD347">
        <v>1397.8</v>
      </c>
      <c r="AE347">
        <v>679.4</v>
      </c>
      <c r="AF347">
        <v>4165.1000000000004</v>
      </c>
      <c r="AG347">
        <v>842.9</v>
      </c>
      <c r="AH347">
        <v>9730</v>
      </c>
      <c r="AI347">
        <v>4537.2</v>
      </c>
      <c r="AJ347">
        <v>437.9</v>
      </c>
      <c r="AK347">
        <v>5576.1</v>
      </c>
      <c r="AL347">
        <v>1696.3</v>
      </c>
      <c r="AM347">
        <v>1932.2</v>
      </c>
      <c r="AN347">
        <v>6035.8</v>
      </c>
      <c r="AO347">
        <v>501.8</v>
      </c>
      <c r="AP347">
        <v>2163.6999999999998</v>
      </c>
      <c r="AQ347">
        <v>438.9</v>
      </c>
      <c r="AR347">
        <v>3091.9</v>
      </c>
      <c r="AS347">
        <v>12614.2</v>
      </c>
      <c r="AT347">
        <v>1529</v>
      </c>
      <c r="AU347">
        <v>316.5</v>
      </c>
      <c r="AV347">
        <v>4020.9</v>
      </c>
      <c r="AW347">
        <v>3421.3</v>
      </c>
      <c r="AX347">
        <v>725.4</v>
      </c>
      <c r="AY347">
        <v>2983.7</v>
      </c>
      <c r="AZ347">
        <v>287.3</v>
      </c>
    </row>
    <row r="348" spans="1:52" x14ac:dyDescent="0.25">
      <c r="A348" t="s">
        <v>6281</v>
      </c>
      <c r="B348">
        <v>2058.9</v>
      </c>
      <c r="C348">
        <v>328.1</v>
      </c>
      <c r="D348">
        <v>2889.8</v>
      </c>
      <c r="E348">
        <v>1273.2</v>
      </c>
      <c r="F348">
        <v>17275.8</v>
      </c>
      <c r="G348">
        <v>2748.8</v>
      </c>
      <c r="H348">
        <v>1699.4</v>
      </c>
      <c r="I348">
        <v>462.5</v>
      </c>
      <c r="J348">
        <v>793.6</v>
      </c>
      <c r="K348">
        <v>8864.2999999999993</v>
      </c>
      <c r="L348">
        <v>4577.3999999999996</v>
      </c>
      <c r="M348">
        <v>660.7</v>
      </c>
      <c r="N348">
        <v>746.7</v>
      </c>
      <c r="O348">
        <v>6115.6</v>
      </c>
      <c r="P348">
        <v>3145.2</v>
      </c>
      <c r="Q348">
        <v>1586.3</v>
      </c>
      <c r="R348">
        <v>1419.4</v>
      </c>
      <c r="S348">
        <v>1936.7</v>
      </c>
      <c r="T348">
        <v>1994.9</v>
      </c>
      <c r="U348">
        <v>632.79999999999995</v>
      </c>
      <c r="V348">
        <v>2767.9</v>
      </c>
      <c r="W348">
        <v>3668.2</v>
      </c>
      <c r="X348">
        <v>4442.3999999999996</v>
      </c>
      <c r="Y348">
        <v>2973.2</v>
      </c>
      <c r="Z348">
        <v>1156.4000000000001</v>
      </c>
      <c r="AA348">
        <v>2898.1</v>
      </c>
      <c r="AB348">
        <v>481.9</v>
      </c>
      <c r="AC348">
        <v>1024.8</v>
      </c>
      <c r="AD348">
        <v>1400.3</v>
      </c>
      <c r="AE348">
        <v>680.3</v>
      </c>
      <c r="AF348">
        <v>4173.8</v>
      </c>
      <c r="AG348">
        <v>845</v>
      </c>
      <c r="AH348">
        <v>9736.2999999999993</v>
      </c>
      <c r="AI348">
        <v>4539.3</v>
      </c>
      <c r="AJ348">
        <v>438.8</v>
      </c>
      <c r="AK348">
        <v>5573.8</v>
      </c>
      <c r="AL348">
        <v>1697.3</v>
      </c>
      <c r="AM348">
        <v>1935.7</v>
      </c>
      <c r="AN348">
        <v>6035.8</v>
      </c>
      <c r="AO348">
        <v>501.6</v>
      </c>
      <c r="AP348">
        <v>2167.6999999999998</v>
      </c>
      <c r="AQ348">
        <v>438.8</v>
      </c>
      <c r="AR348">
        <v>3097.9</v>
      </c>
      <c r="AS348">
        <v>12632.8</v>
      </c>
      <c r="AT348">
        <v>1533.2</v>
      </c>
      <c r="AU348">
        <v>316.8</v>
      </c>
      <c r="AV348">
        <v>4027.2</v>
      </c>
      <c r="AW348">
        <v>3425.6</v>
      </c>
      <c r="AX348">
        <v>723.1</v>
      </c>
      <c r="AY348">
        <v>2989.2</v>
      </c>
      <c r="AZ348">
        <v>288</v>
      </c>
    </row>
    <row r="349" spans="1:52" x14ac:dyDescent="0.25">
      <c r="A349" t="s">
        <v>6282</v>
      </c>
      <c r="B349">
        <v>2059.8000000000002</v>
      </c>
      <c r="C349">
        <v>327.39999999999998</v>
      </c>
      <c r="D349">
        <v>2895.6</v>
      </c>
      <c r="E349">
        <v>1275.5</v>
      </c>
      <c r="F349">
        <v>17321.2</v>
      </c>
      <c r="G349">
        <v>2752.5</v>
      </c>
      <c r="H349">
        <v>1702.4</v>
      </c>
      <c r="I349">
        <v>464.1</v>
      </c>
      <c r="J349">
        <v>794</v>
      </c>
      <c r="K349">
        <v>8870.7000000000007</v>
      </c>
      <c r="L349">
        <v>4578.8999999999996</v>
      </c>
      <c r="M349">
        <v>660</v>
      </c>
      <c r="N349">
        <v>748.8</v>
      </c>
      <c r="O349">
        <v>6111.5</v>
      </c>
      <c r="P349">
        <v>3145.1</v>
      </c>
      <c r="Q349">
        <v>1586</v>
      </c>
      <c r="R349">
        <v>1420.3</v>
      </c>
      <c r="S349">
        <v>1932.2</v>
      </c>
      <c r="T349">
        <v>1993.2</v>
      </c>
      <c r="U349">
        <v>633.29999999999995</v>
      </c>
      <c r="V349">
        <v>2764.2</v>
      </c>
      <c r="W349">
        <v>3677.8</v>
      </c>
      <c r="X349">
        <v>4439.6000000000004</v>
      </c>
      <c r="Y349">
        <v>2973.4</v>
      </c>
      <c r="Z349">
        <v>1154.0999999999999</v>
      </c>
      <c r="AA349">
        <v>2898</v>
      </c>
      <c r="AB349">
        <v>482.2</v>
      </c>
      <c r="AC349">
        <v>1023</v>
      </c>
      <c r="AD349">
        <v>1400.9</v>
      </c>
      <c r="AE349">
        <v>680.6</v>
      </c>
      <c r="AF349">
        <v>4171.3</v>
      </c>
      <c r="AG349">
        <v>845.7</v>
      </c>
      <c r="AH349">
        <v>9744.2999999999993</v>
      </c>
      <c r="AI349">
        <v>4533.6000000000004</v>
      </c>
      <c r="AJ349">
        <v>439.8</v>
      </c>
      <c r="AK349">
        <v>5573.8</v>
      </c>
      <c r="AL349">
        <v>1698.2</v>
      </c>
      <c r="AM349">
        <v>1938</v>
      </c>
      <c r="AN349">
        <v>6036.2</v>
      </c>
      <c r="AO349">
        <v>502.1</v>
      </c>
      <c r="AP349">
        <v>2165.9</v>
      </c>
      <c r="AQ349">
        <v>439.4</v>
      </c>
      <c r="AR349">
        <v>3097.4</v>
      </c>
      <c r="AS349">
        <v>12658.6</v>
      </c>
      <c r="AT349">
        <v>1536</v>
      </c>
      <c r="AU349">
        <v>316.8</v>
      </c>
      <c r="AV349">
        <v>4026.9</v>
      </c>
      <c r="AW349">
        <v>3427.2</v>
      </c>
      <c r="AX349">
        <v>720.4</v>
      </c>
      <c r="AY349">
        <v>2987.7</v>
      </c>
      <c r="AZ349">
        <v>288.3</v>
      </c>
    </row>
    <row r="350" spans="1:52" x14ac:dyDescent="0.25">
      <c r="A350" t="s">
        <v>6283</v>
      </c>
      <c r="B350">
        <v>2066.5</v>
      </c>
      <c r="C350">
        <v>328.1</v>
      </c>
      <c r="D350">
        <v>2907.1</v>
      </c>
      <c r="E350">
        <v>1279.2</v>
      </c>
      <c r="F350">
        <v>17324.599999999999</v>
      </c>
      <c r="G350">
        <v>2760.3</v>
      </c>
      <c r="H350">
        <v>1696.5</v>
      </c>
      <c r="I350">
        <v>464.9</v>
      </c>
      <c r="J350">
        <v>793.2</v>
      </c>
      <c r="K350">
        <v>8894.7999999999993</v>
      </c>
      <c r="L350">
        <v>4603.1000000000004</v>
      </c>
      <c r="M350">
        <v>656.9</v>
      </c>
      <c r="N350">
        <v>750.6</v>
      </c>
      <c r="O350">
        <v>6112.8</v>
      </c>
      <c r="P350">
        <v>3164.8</v>
      </c>
      <c r="Q350">
        <v>1588.3</v>
      </c>
      <c r="R350">
        <v>1419.1</v>
      </c>
      <c r="S350">
        <v>1938.9</v>
      </c>
      <c r="T350">
        <v>1996.2</v>
      </c>
      <c r="U350">
        <v>633.79999999999995</v>
      </c>
      <c r="V350">
        <v>2770.7</v>
      </c>
      <c r="W350">
        <v>3683.3</v>
      </c>
      <c r="X350">
        <v>4438.6000000000004</v>
      </c>
      <c r="Y350">
        <v>2973.7</v>
      </c>
      <c r="Z350">
        <v>1158.9000000000001</v>
      </c>
      <c r="AA350">
        <v>2906.1</v>
      </c>
      <c r="AB350">
        <v>482.2</v>
      </c>
      <c r="AC350">
        <v>1028.2</v>
      </c>
      <c r="AD350">
        <v>1407</v>
      </c>
      <c r="AE350">
        <v>681.9</v>
      </c>
      <c r="AF350">
        <v>4175.8999999999996</v>
      </c>
      <c r="AG350">
        <v>847.9</v>
      </c>
      <c r="AH350">
        <v>9758.2000000000007</v>
      </c>
      <c r="AI350">
        <v>4572.7</v>
      </c>
      <c r="AJ350">
        <v>439.9</v>
      </c>
      <c r="AK350">
        <v>5584.1</v>
      </c>
      <c r="AL350">
        <v>1701.2</v>
      </c>
      <c r="AM350">
        <v>1944.4</v>
      </c>
      <c r="AN350">
        <v>6045</v>
      </c>
      <c r="AO350">
        <v>504.2</v>
      </c>
      <c r="AP350">
        <v>2169.5</v>
      </c>
      <c r="AQ350">
        <v>440.2</v>
      </c>
      <c r="AR350">
        <v>3109.9</v>
      </c>
      <c r="AS350">
        <v>12683.4</v>
      </c>
      <c r="AT350">
        <v>1539.9</v>
      </c>
      <c r="AU350">
        <v>316.3</v>
      </c>
      <c r="AV350">
        <v>4035.3</v>
      </c>
      <c r="AW350">
        <v>3442.4</v>
      </c>
      <c r="AX350">
        <v>718</v>
      </c>
      <c r="AY350">
        <v>2989.2</v>
      </c>
      <c r="AZ350">
        <v>289.10000000000002</v>
      </c>
    </row>
    <row r="351" spans="1:52" x14ac:dyDescent="0.25">
      <c r="A351" t="s">
        <v>6284</v>
      </c>
      <c r="B351">
        <v>2067.5</v>
      </c>
      <c r="C351">
        <v>328.4</v>
      </c>
      <c r="D351">
        <v>2912.7</v>
      </c>
      <c r="E351">
        <v>1280.2</v>
      </c>
      <c r="F351">
        <v>17334.099999999999</v>
      </c>
      <c r="G351">
        <v>2768.1</v>
      </c>
      <c r="H351">
        <v>1696.7</v>
      </c>
      <c r="I351">
        <v>465.1</v>
      </c>
      <c r="J351">
        <v>796.6</v>
      </c>
      <c r="K351">
        <v>8916.2999999999993</v>
      </c>
      <c r="L351">
        <v>4609.2</v>
      </c>
      <c r="M351">
        <v>658.9</v>
      </c>
      <c r="N351">
        <v>751.7</v>
      </c>
      <c r="O351">
        <v>6110.6</v>
      </c>
      <c r="P351">
        <v>3165.3</v>
      </c>
      <c r="Q351">
        <v>1583.2</v>
      </c>
      <c r="R351">
        <v>1419.7</v>
      </c>
      <c r="S351">
        <v>1937.1</v>
      </c>
      <c r="T351">
        <v>1998.4</v>
      </c>
      <c r="U351">
        <v>634</v>
      </c>
      <c r="V351">
        <v>2771.2</v>
      </c>
      <c r="W351">
        <v>3690.7</v>
      </c>
      <c r="X351">
        <v>4441</v>
      </c>
      <c r="Y351">
        <v>2972.3</v>
      </c>
      <c r="Z351">
        <v>1157.9000000000001</v>
      </c>
      <c r="AA351">
        <v>2904.2</v>
      </c>
      <c r="AB351">
        <v>480.8</v>
      </c>
      <c r="AC351">
        <v>1024.5999999999999</v>
      </c>
      <c r="AD351">
        <v>1410.6</v>
      </c>
      <c r="AE351">
        <v>683.3</v>
      </c>
      <c r="AF351">
        <v>4177.3999999999996</v>
      </c>
      <c r="AG351">
        <v>850.3</v>
      </c>
      <c r="AH351">
        <v>9764</v>
      </c>
      <c r="AI351">
        <v>4572.7</v>
      </c>
      <c r="AJ351">
        <v>439.7</v>
      </c>
      <c r="AK351">
        <v>5582.5</v>
      </c>
      <c r="AL351">
        <v>1704.4</v>
      </c>
      <c r="AM351">
        <v>1938.7</v>
      </c>
      <c r="AN351">
        <v>6043.4</v>
      </c>
      <c r="AO351">
        <v>503.8</v>
      </c>
      <c r="AP351">
        <v>2171.9</v>
      </c>
      <c r="AQ351">
        <v>439.2</v>
      </c>
      <c r="AR351">
        <v>3112.7</v>
      </c>
      <c r="AS351">
        <v>12716.4</v>
      </c>
      <c r="AT351">
        <v>1542</v>
      </c>
      <c r="AU351">
        <v>316.8</v>
      </c>
      <c r="AV351">
        <v>4039.6</v>
      </c>
      <c r="AW351">
        <v>3422.9</v>
      </c>
      <c r="AX351">
        <v>716.9</v>
      </c>
      <c r="AY351">
        <v>2983.3</v>
      </c>
      <c r="AZ351">
        <v>290.2</v>
      </c>
    </row>
    <row r="352" spans="1:52" x14ac:dyDescent="0.25">
      <c r="A352" t="s">
        <v>6285</v>
      </c>
      <c r="B352">
        <v>2070.4</v>
      </c>
      <c r="C352">
        <v>329.1</v>
      </c>
      <c r="D352">
        <v>2922.2</v>
      </c>
      <c r="E352">
        <v>1279.5999999999999</v>
      </c>
      <c r="F352">
        <v>17356.5</v>
      </c>
      <c r="G352">
        <v>2767.3</v>
      </c>
      <c r="H352">
        <v>1696.4</v>
      </c>
      <c r="I352">
        <v>467.2</v>
      </c>
      <c r="J352">
        <v>798.1</v>
      </c>
      <c r="K352">
        <v>8928.6</v>
      </c>
      <c r="L352">
        <v>4613.3</v>
      </c>
      <c r="M352">
        <v>658.3</v>
      </c>
      <c r="N352">
        <v>752.4</v>
      </c>
      <c r="O352">
        <v>6113.3</v>
      </c>
      <c r="P352">
        <v>3162.3</v>
      </c>
      <c r="Q352">
        <v>1583.1</v>
      </c>
      <c r="R352">
        <v>1419.2</v>
      </c>
      <c r="S352">
        <v>1938.2</v>
      </c>
      <c r="T352">
        <v>1996.4</v>
      </c>
      <c r="U352">
        <v>634.5</v>
      </c>
      <c r="V352">
        <v>2776.3</v>
      </c>
      <c r="W352">
        <v>3695.3</v>
      </c>
      <c r="X352">
        <v>4445.2</v>
      </c>
      <c r="Y352">
        <v>2975.4</v>
      </c>
      <c r="Z352">
        <v>1158.2</v>
      </c>
      <c r="AA352">
        <v>2906.8</v>
      </c>
      <c r="AB352">
        <v>480.1</v>
      </c>
      <c r="AC352">
        <v>1021.8</v>
      </c>
      <c r="AD352">
        <v>1414</v>
      </c>
      <c r="AE352">
        <v>684.1</v>
      </c>
      <c r="AF352">
        <v>4182.8</v>
      </c>
      <c r="AG352">
        <v>851.1</v>
      </c>
      <c r="AH352">
        <v>9779.4</v>
      </c>
      <c r="AI352">
        <v>4583</v>
      </c>
      <c r="AJ352">
        <v>440</v>
      </c>
      <c r="AK352">
        <v>5587.8</v>
      </c>
      <c r="AL352">
        <v>1705.4</v>
      </c>
      <c r="AM352">
        <v>1942</v>
      </c>
      <c r="AN352">
        <v>6052</v>
      </c>
      <c r="AO352">
        <v>502.9</v>
      </c>
      <c r="AP352">
        <v>2177.3000000000002</v>
      </c>
      <c r="AQ352">
        <v>438.7</v>
      </c>
      <c r="AR352">
        <v>3117.4</v>
      </c>
      <c r="AS352">
        <v>12728.6</v>
      </c>
      <c r="AT352">
        <v>1545.7</v>
      </c>
      <c r="AU352">
        <v>318.8</v>
      </c>
      <c r="AV352">
        <v>4046.6</v>
      </c>
      <c r="AW352">
        <v>3444.5</v>
      </c>
      <c r="AX352">
        <v>716.3</v>
      </c>
      <c r="AY352">
        <v>2988</v>
      </c>
      <c r="AZ352">
        <v>290</v>
      </c>
    </row>
    <row r="353" spans="1:52" x14ac:dyDescent="0.25">
      <c r="A353" t="s">
        <v>6286</v>
      </c>
      <c r="B353">
        <v>2075.8000000000002</v>
      </c>
      <c r="C353">
        <v>329</v>
      </c>
      <c r="D353">
        <v>2925.8</v>
      </c>
      <c r="E353">
        <v>1280.4000000000001</v>
      </c>
      <c r="F353">
        <v>17359.099999999999</v>
      </c>
      <c r="G353">
        <v>2774.6</v>
      </c>
      <c r="H353">
        <v>1697.8</v>
      </c>
      <c r="I353">
        <v>466.5</v>
      </c>
      <c r="J353">
        <v>797.3</v>
      </c>
      <c r="K353">
        <v>8937.4</v>
      </c>
      <c r="L353">
        <v>4615.3999999999996</v>
      </c>
      <c r="M353">
        <v>657.4</v>
      </c>
      <c r="N353">
        <v>755.5</v>
      </c>
      <c r="O353">
        <v>6127.4</v>
      </c>
      <c r="P353">
        <v>3155.6</v>
      </c>
      <c r="Q353">
        <v>1587</v>
      </c>
      <c r="R353">
        <v>1426.5</v>
      </c>
      <c r="S353">
        <v>1940.6</v>
      </c>
      <c r="T353">
        <v>1998.2</v>
      </c>
      <c r="U353">
        <v>634.4</v>
      </c>
      <c r="V353">
        <v>2773.4</v>
      </c>
      <c r="W353">
        <v>3710.1</v>
      </c>
      <c r="X353">
        <v>4444</v>
      </c>
      <c r="Y353">
        <v>2981.6</v>
      </c>
      <c r="Z353">
        <v>1157.5999999999999</v>
      </c>
      <c r="AA353">
        <v>2912.9</v>
      </c>
      <c r="AB353">
        <v>482.4</v>
      </c>
      <c r="AC353">
        <v>1025.3</v>
      </c>
      <c r="AD353">
        <v>1415.7</v>
      </c>
      <c r="AE353">
        <v>682.7</v>
      </c>
      <c r="AF353">
        <v>4186.1000000000004</v>
      </c>
      <c r="AG353">
        <v>850.1</v>
      </c>
      <c r="AH353">
        <v>9791.2000000000007</v>
      </c>
      <c r="AI353">
        <v>4581.8</v>
      </c>
      <c r="AJ353">
        <v>440.9</v>
      </c>
      <c r="AK353">
        <v>5591.5</v>
      </c>
      <c r="AL353">
        <v>1706.8</v>
      </c>
      <c r="AM353">
        <v>1947.9</v>
      </c>
      <c r="AN353">
        <v>6058.8</v>
      </c>
      <c r="AO353">
        <v>503.2</v>
      </c>
      <c r="AP353">
        <v>2185.9</v>
      </c>
      <c r="AQ353">
        <v>438.7</v>
      </c>
      <c r="AR353">
        <v>3121.6</v>
      </c>
      <c r="AS353">
        <v>12755.5</v>
      </c>
      <c r="AT353">
        <v>1550.4</v>
      </c>
      <c r="AU353">
        <v>316.60000000000002</v>
      </c>
      <c r="AV353">
        <v>4050.1</v>
      </c>
      <c r="AW353">
        <v>3457</v>
      </c>
      <c r="AX353">
        <v>718.6</v>
      </c>
      <c r="AY353">
        <v>2989.3</v>
      </c>
      <c r="AZ353">
        <v>289.8</v>
      </c>
    </row>
    <row r="354" spans="1:52" x14ac:dyDescent="0.25">
      <c r="A354" t="s">
        <v>6287</v>
      </c>
      <c r="B354">
        <v>2077.3000000000002</v>
      </c>
      <c r="C354">
        <v>330</v>
      </c>
      <c r="D354">
        <v>2931</v>
      </c>
      <c r="E354">
        <v>1279.5999999999999</v>
      </c>
      <c r="F354">
        <v>17384.900000000001</v>
      </c>
      <c r="G354">
        <v>2785.5</v>
      </c>
      <c r="H354">
        <v>1696.5</v>
      </c>
      <c r="I354">
        <v>465.9</v>
      </c>
      <c r="J354">
        <v>796.4</v>
      </c>
      <c r="K354">
        <v>8944.2999999999993</v>
      </c>
      <c r="L354">
        <v>4623.3999999999996</v>
      </c>
      <c r="M354">
        <v>658.2</v>
      </c>
      <c r="N354">
        <v>758.3</v>
      </c>
      <c r="O354">
        <v>6131.5</v>
      </c>
      <c r="P354">
        <v>3147.9</v>
      </c>
      <c r="Q354">
        <v>1587.7</v>
      </c>
      <c r="R354">
        <v>1423.3</v>
      </c>
      <c r="S354">
        <v>1944.5</v>
      </c>
      <c r="T354">
        <v>1995.3</v>
      </c>
      <c r="U354">
        <v>636.70000000000005</v>
      </c>
      <c r="V354">
        <v>2775.2</v>
      </c>
      <c r="W354">
        <v>3713.7</v>
      </c>
      <c r="X354">
        <v>4444.8999999999996</v>
      </c>
      <c r="Y354">
        <v>2985</v>
      </c>
      <c r="Z354">
        <v>1159.5</v>
      </c>
      <c r="AA354">
        <v>2910.9</v>
      </c>
      <c r="AB354">
        <v>484.2</v>
      </c>
      <c r="AC354">
        <v>1026.4000000000001</v>
      </c>
      <c r="AD354">
        <v>1419.4</v>
      </c>
      <c r="AE354">
        <v>684.1</v>
      </c>
      <c r="AF354">
        <v>4183.6000000000004</v>
      </c>
      <c r="AG354">
        <v>851.9</v>
      </c>
      <c r="AH354">
        <v>9791.4</v>
      </c>
      <c r="AI354">
        <v>4588.1000000000004</v>
      </c>
      <c r="AJ354">
        <v>442</v>
      </c>
      <c r="AK354">
        <v>5593.2</v>
      </c>
      <c r="AL354">
        <v>1705.1</v>
      </c>
      <c r="AM354">
        <v>1950.2</v>
      </c>
      <c r="AN354">
        <v>6060.6</v>
      </c>
      <c r="AO354">
        <v>503.3</v>
      </c>
      <c r="AP354">
        <v>2189.5</v>
      </c>
      <c r="AQ354">
        <v>439.8</v>
      </c>
      <c r="AR354">
        <v>3125.1</v>
      </c>
      <c r="AS354">
        <v>12786</v>
      </c>
      <c r="AT354">
        <v>1555</v>
      </c>
      <c r="AU354">
        <v>316.3</v>
      </c>
      <c r="AV354">
        <v>4053.1</v>
      </c>
      <c r="AW354">
        <v>3464.9</v>
      </c>
      <c r="AX354">
        <v>717.7</v>
      </c>
      <c r="AY354">
        <v>2988.2</v>
      </c>
      <c r="AZ354">
        <v>290.60000000000002</v>
      </c>
    </row>
    <row r="355" spans="1:52" x14ac:dyDescent="0.25">
      <c r="A355" t="s">
        <v>6288</v>
      </c>
      <c r="B355">
        <v>2078.3000000000002</v>
      </c>
      <c r="C355">
        <v>332.2</v>
      </c>
      <c r="D355">
        <v>2931.9</v>
      </c>
      <c r="E355">
        <v>1278.5999999999999</v>
      </c>
      <c r="F355">
        <v>17419.2</v>
      </c>
      <c r="G355">
        <v>2787.9</v>
      </c>
      <c r="H355">
        <v>1694.7</v>
      </c>
      <c r="I355">
        <v>466.4</v>
      </c>
      <c r="J355">
        <v>797.3</v>
      </c>
      <c r="K355">
        <v>8951.7000000000007</v>
      </c>
      <c r="L355">
        <v>4629.1000000000004</v>
      </c>
      <c r="M355">
        <v>656.5</v>
      </c>
      <c r="N355">
        <v>759</v>
      </c>
      <c r="O355">
        <v>6133.5</v>
      </c>
      <c r="P355">
        <v>3158.4</v>
      </c>
      <c r="Q355">
        <v>1586.9</v>
      </c>
      <c r="R355">
        <v>1422.7</v>
      </c>
      <c r="S355">
        <v>1943.5</v>
      </c>
      <c r="T355">
        <v>1994.1</v>
      </c>
      <c r="U355">
        <v>637.70000000000005</v>
      </c>
      <c r="V355">
        <v>2782.2</v>
      </c>
      <c r="W355">
        <v>3717.7</v>
      </c>
      <c r="X355">
        <v>4442.5</v>
      </c>
      <c r="Y355">
        <v>2985.8</v>
      </c>
      <c r="Z355">
        <v>1159.2</v>
      </c>
      <c r="AA355">
        <v>2911.2</v>
      </c>
      <c r="AB355">
        <v>483.1</v>
      </c>
      <c r="AC355">
        <v>1025.8</v>
      </c>
      <c r="AD355">
        <v>1418.7</v>
      </c>
      <c r="AE355">
        <v>684.2</v>
      </c>
      <c r="AF355">
        <v>4189.3999999999996</v>
      </c>
      <c r="AG355">
        <v>853.9</v>
      </c>
      <c r="AH355">
        <v>9799.2000000000007</v>
      </c>
      <c r="AI355">
        <v>4595.6000000000004</v>
      </c>
      <c r="AJ355">
        <v>441.5</v>
      </c>
      <c r="AK355">
        <v>5596.1</v>
      </c>
      <c r="AL355">
        <v>1702.8</v>
      </c>
      <c r="AM355">
        <v>1951.9</v>
      </c>
      <c r="AN355">
        <v>6060</v>
      </c>
      <c r="AO355">
        <v>502.5</v>
      </c>
      <c r="AP355">
        <v>2192.3000000000002</v>
      </c>
      <c r="AQ355">
        <v>440.1</v>
      </c>
      <c r="AR355">
        <v>3120.3</v>
      </c>
      <c r="AS355">
        <v>12811.8</v>
      </c>
      <c r="AT355">
        <v>1554.2</v>
      </c>
      <c r="AU355">
        <v>317.2</v>
      </c>
      <c r="AV355">
        <v>4062.3</v>
      </c>
      <c r="AW355">
        <v>3469.7</v>
      </c>
      <c r="AX355">
        <v>716.6</v>
      </c>
      <c r="AY355">
        <v>2991.6</v>
      </c>
      <c r="AZ355">
        <v>290.7</v>
      </c>
    </row>
    <row r="356" spans="1:52" x14ac:dyDescent="0.25">
      <c r="A356" t="s">
        <v>6289</v>
      </c>
      <c r="B356">
        <v>2080.3000000000002</v>
      </c>
      <c r="C356">
        <v>331.2</v>
      </c>
      <c r="D356">
        <v>2936.3</v>
      </c>
      <c r="E356">
        <v>1281.0999999999999</v>
      </c>
      <c r="F356">
        <v>17430.599999999999</v>
      </c>
      <c r="G356">
        <v>2799</v>
      </c>
      <c r="H356">
        <v>1695.9</v>
      </c>
      <c r="I356">
        <v>467.3</v>
      </c>
      <c r="J356">
        <v>797.1</v>
      </c>
      <c r="K356">
        <v>8969.7000000000007</v>
      </c>
      <c r="L356">
        <v>4633.3999999999996</v>
      </c>
      <c r="M356">
        <v>657.4</v>
      </c>
      <c r="N356">
        <v>760</v>
      </c>
      <c r="O356">
        <v>6132.9</v>
      </c>
      <c r="P356">
        <v>3149.4</v>
      </c>
      <c r="Q356">
        <v>1588.1</v>
      </c>
      <c r="R356">
        <v>1420.7</v>
      </c>
      <c r="S356">
        <v>1950</v>
      </c>
      <c r="T356">
        <v>1986.7</v>
      </c>
      <c r="U356">
        <v>634.29999999999995</v>
      </c>
      <c r="V356">
        <v>2770.9</v>
      </c>
      <c r="W356">
        <v>3713.2</v>
      </c>
      <c r="X356">
        <v>4439.2</v>
      </c>
      <c r="Y356">
        <v>2986.8</v>
      </c>
      <c r="Z356">
        <v>1158.8</v>
      </c>
      <c r="AA356">
        <v>2912.6</v>
      </c>
      <c r="AB356">
        <v>485.7</v>
      </c>
      <c r="AC356">
        <v>1026.7</v>
      </c>
      <c r="AD356">
        <v>1421.6</v>
      </c>
      <c r="AE356">
        <v>683.3</v>
      </c>
      <c r="AF356">
        <v>4192.8999999999996</v>
      </c>
      <c r="AG356">
        <v>857</v>
      </c>
      <c r="AH356">
        <v>9785.2000000000007</v>
      </c>
      <c r="AI356">
        <v>4596.1000000000004</v>
      </c>
      <c r="AJ356">
        <v>441.2</v>
      </c>
      <c r="AK356">
        <v>5597.8</v>
      </c>
      <c r="AL356">
        <v>1707.1</v>
      </c>
      <c r="AM356">
        <v>1956.1</v>
      </c>
      <c r="AN356">
        <v>6067.6</v>
      </c>
      <c r="AO356">
        <v>504</v>
      </c>
      <c r="AP356">
        <v>2194.1</v>
      </c>
      <c r="AQ356">
        <v>440.6</v>
      </c>
      <c r="AR356">
        <v>3130.1</v>
      </c>
      <c r="AS356">
        <v>12835</v>
      </c>
      <c r="AT356">
        <v>1558.8</v>
      </c>
      <c r="AU356">
        <v>315.5</v>
      </c>
      <c r="AV356">
        <v>4061.6</v>
      </c>
      <c r="AW356">
        <v>3475.8</v>
      </c>
      <c r="AX356">
        <v>716.6</v>
      </c>
      <c r="AY356">
        <v>2987.9</v>
      </c>
      <c r="AZ356">
        <v>291.10000000000002</v>
      </c>
    </row>
    <row r="357" spans="1:52" x14ac:dyDescent="0.25">
      <c r="A357" t="s">
        <v>6290</v>
      </c>
      <c r="B357">
        <v>2083.6</v>
      </c>
      <c r="C357">
        <v>330.9</v>
      </c>
      <c r="D357">
        <v>2958.6</v>
      </c>
      <c r="E357">
        <v>1282.2</v>
      </c>
      <c r="F357">
        <v>17466.099999999999</v>
      </c>
      <c r="G357">
        <v>2805.4</v>
      </c>
      <c r="H357">
        <v>1693.6</v>
      </c>
      <c r="I357">
        <v>468.1</v>
      </c>
      <c r="J357">
        <v>797</v>
      </c>
      <c r="K357">
        <v>8995.9</v>
      </c>
      <c r="L357">
        <v>4642.3</v>
      </c>
      <c r="M357">
        <v>656.7</v>
      </c>
      <c r="N357">
        <v>763.6</v>
      </c>
      <c r="O357">
        <v>6131.7</v>
      </c>
      <c r="P357">
        <v>3162</v>
      </c>
      <c r="Q357">
        <v>1588.2</v>
      </c>
      <c r="R357">
        <v>1427.9</v>
      </c>
      <c r="S357">
        <v>1948.7</v>
      </c>
      <c r="T357">
        <v>1993.2</v>
      </c>
      <c r="U357">
        <v>637.1</v>
      </c>
      <c r="V357">
        <v>2772.5</v>
      </c>
      <c r="W357">
        <v>3714.8</v>
      </c>
      <c r="X357">
        <v>4447.7</v>
      </c>
      <c r="Y357">
        <v>2990.6</v>
      </c>
      <c r="Z357">
        <v>1159.5</v>
      </c>
      <c r="AA357">
        <v>2913.2</v>
      </c>
      <c r="AB357">
        <v>486.3</v>
      </c>
      <c r="AC357">
        <v>1028.2</v>
      </c>
      <c r="AD357">
        <v>1425.1</v>
      </c>
      <c r="AE357">
        <v>684.5</v>
      </c>
      <c r="AF357">
        <v>4190</v>
      </c>
      <c r="AG357">
        <v>858.3</v>
      </c>
      <c r="AH357">
        <v>9785.9</v>
      </c>
      <c r="AI357">
        <v>4602.1000000000004</v>
      </c>
      <c r="AJ357">
        <v>442</v>
      </c>
      <c r="AK357">
        <v>5600.9</v>
      </c>
      <c r="AL357">
        <v>1706.1</v>
      </c>
      <c r="AM357">
        <v>1960.1</v>
      </c>
      <c r="AN357">
        <v>6082.6</v>
      </c>
      <c r="AO357">
        <v>504.5</v>
      </c>
      <c r="AP357">
        <v>2197.8000000000002</v>
      </c>
      <c r="AQ357">
        <v>441</v>
      </c>
      <c r="AR357">
        <v>3138.6</v>
      </c>
      <c r="AS357">
        <v>12862.1</v>
      </c>
      <c r="AT357">
        <v>1562.7</v>
      </c>
      <c r="AU357">
        <v>315.60000000000002</v>
      </c>
      <c r="AV357">
        <v>4062.9</v>
      </c>
      <c r="AW357">
        <v>3478.2</v>
      </c>
      <c r="AX357">
        <v>717</v>
      </c>
      <c r="AY357">
        <v>2983.3</v>
      </c>
      <c r="AZ357">
        <v>291.7</v>
      </c>
    </row>
    <row r="358" spans="1:52" x14ac:dyDescent="0.25">
      <c r="A358" t="s">
        <v>6291</v>
      </c>
      <c r="B358">
        <v>2082.8000000000002</v>
      </c>
      <c r="C358">
        <v>332.1</v>
      </c>
      <c r="D358">
        <v>2960.5</v>
      </c>
      <c r="E358">
        <v>1282.5</v>
      </c>
      <c r="F358">
        <v>17474.099999999999</v>
      </c>
      <c r="G358">
        <v>2803.9</v>
      </c>
      <c r="H358">
        <v>1695.6</v>
      </c>
      <c r="I358">
        <v>467</v>
      </c>
      <c r="J358">
        <v>797.5</v>
      </c>
      <c r="K358">
        <v>8989.5</v>
      </c>
      <c r="L358">
        <v>4649.5</v>
      </c>
      <c r="M358">
        <v>662.2</v>
      </c>
      <c r="N358">
        <v>762.8</v>
      </c>
      <c r="O358">
        <v>6129.7</v>
      </c>
      <c r="P358">
        <v>3162.6</v>
      </c>
      <c r="Q358">
        <v>1587.6</v>
      </c>
      <c r="R358">
        <v>1425.5</v>
      </c>
      <c r="S358">
        <v>1950.9</v>
      </c>
      <c r="T358">
        <v>1994.5</v>
      </c>
      <c r="U358">
        <v>638.29999999999995</v>
      </c>
      <c r="V358">
        <v>2772.4</v>
      </c>
      <c r="W358">
        <v>3718.4</v>
      </c>
      <c r="X358">
        <v>4449.3999999999996</v>
      </c>
      <c r="Y358">
        <v>2987.2</v>
      </c>
      <c r="Z358">
        <v>1158.7</v>
      </c>
      <c r="AA358">
        <v>2922</v>
      </c>
      <c r="AB358">
        <v>486.4</v>
      </c>
      <c r="AC358">
        <v>1027.5999999999999</v>
      </c>
      <c r="AD358">
        <v>1425.7</v>
      </c>
      <c r="AE358">
        <v>684.4</v>
      </c>
      <c r="AF358">
        <v>4190.6000000000004</v>
      </c>
      <c r="AG358">
        <v>858.1</v>
      </c>
      <c r="AH358">
        <v>9804.6</v>
      </c>
      <c r="AI358">
        <v>4613.8999999999996</v>
      </c>
      <c r="AJ358">
        <v>440.9</v>
      </c>
      <c r="AK358">
        <v>5597.9</v>
      </c>
      <c r="AL358">
        <v>1707.5</v>
      </c>
      <c r="AM358">
        <v>1961.6</v>
      </c>
      <c r="AN358">
        <v>6079.9</v>
      </c>
      <c r="AO358">
        <v>504.3</v>
      </c>
      <c r="AP358">
        <v>2200.6</v>
      </c>
      <c r="AQ358">
        <v>440.8</v>
      </c>
      <c r="AR358">
        <v>3142.4</v>
      </c>
      <c r="AS358">
        <v>12878.7</v>
      </c>
      <c r="AT358">
        <v>1566.5</v>
      </c>
      <c r="AU358">
        <v>315.8</v>
      </c>
      <c r="AV358">
        <v>4063.5</v>
      </c>
      <c r="AW358">
        <v>3480.1</v>
      </c>
      <c r="AX358">
        <v>715.5</v>
      </c>
      <c r="AY358">
        <v>2981.6</v>
      </c>
      <c r="AZ358">
        <v>291.10000000000002</v>
      </c>
    </row>
    <row r="359" spans="1:52" x14ac:dyDescent="0.25">
      <c r="A359" t="s">
        <v>6292</v>
      </c>
      <c r="B359">
        <v>2080.1999999999998</v>
      </c>
      <c r="C359">
        <v>330.7</v>
      </c>
      <c r="D359">
        <v>2964.4</v>
      </c>
      <c r="E359">
        <v>1285.2</v>
      </c>
      <c r="F359">
        <v>17497.8</v>
      </c>
      <c r="G359">
        <v>2804.6</v>
      </c>
      <c r="H359">
        <v>1696.8</v>
      </c>
      <c r="I359">
        <v>466.8</v>
      </c>
      <c r="J359">
        <v>798.4</v>
      </c>
      <c r="K359">
        <v>9028.2000000000007</v>
      </c>
      <c r="L359">
        <v>4649</v>
      </c>
      <c r="M359">
        <v>660.8</v>
      </c>
      <c r="N359">
        <v>766.7</v>
      </c>
      <c r="O359">
        <v>6128.9</v>
      </c>
      <c r="P359">
        <v>3159.9</v>
      </c>
      <c r="Q359">
        <v>1588.5</v>
      </c>
      <c r="R359">
        <v>1425.1</v>
      </c>
      <c r="S359">
        <v>1945.9</v>
      </c>
      <c r="T359">
        <v>1991.1</v>
      </c>
      <c r="U359">
        <v>637.6</v>
      </c>
      <c r="V359">
        <v>2779.2</v>
      </c>
      <c r="W359">
        <v>3718.7</v>
      </c>
      <c r="X359">
        <v>4424.8999999999996</v>
      </c>
      <c r="Y359">
        <v>2989.4</v>
      </c>
      <c r="Z359">
        <v>1155.8</v>
      </c>
      <c r="AA359">
        <v>2923.7</v>
      </c>
      <c r="AB359">
        <v>488.1</v>
      </c>
      <c r="AC359">
        <v>1028.9000000000001</v>
      </c>
      <c r="AD359">
        <v>1426.4</v>
      </c>
      <c r="AE359">
        <v>685.4</v>
      </c>
      <c r="AF359">
        <v>4192.1000000000004</v>
      </c>
      <c r="AG359">
        <v>859.3</v>
      </c>
      <c r="AH359">
        <v>9793.9</v>
      </c>
      <c r="AI359">
        <v>4617.2</v>
      </c>
      <c r="AJ359">
        <v>441.7</v>
      </c>
      <c r="AK359">
        <v>5597.8</v>
      </c>
      <c r="AL359">
        <v>1705.9</v>
      </c>
      <c r="AM359">
        <v>1964.7</v>
      </c>
      <c r="AN359">
        <v>6079.1</v>
      </c>
      <c r="AO359">
        <v>504.6</v>
      </c>
      <c r="AP359">
        <v>2196.8000000000002</v>
      </c>
      <c r="AQ359">
        <v>441.9</v>
      </c>
      <c r="AR359">
        <v>3131.8</v>
      </c>
      <c r="AS359">
        <v>12881.6</v>
      </c>
      <c r="AT359">
        <v>1569.3</v>
      </c>
      <c r="AU359">
        <v>315.5</v>
      </c>
      <c r="AV359">
        <v>4076.4</v>
      </c>
      <c r="AW359">
        <v>3485.2</v>
      </c>
      <c r="AX359">
        <v>713.9</v>
      </c>
      <c r="AY359">
        <v>2990.3</v>
      </c>
      <c r="AZ359">
        <v>292</v>
      </c>
    </row>
    <row r="360" spans="1:52" x14ac:dyDescent="0.25">
      <c r="A360" t="s">
        <v>6293</v>
      </c>
      <c r="B360">
        <v>2083.6999999999998</v>
      </c>
      <c r="C360">
        <v>329.8</v>
      </c>
      <c r="D360">
        <v>2974.1</v>
      </c>
      <c r="E360">
        <v>1288.2</v>
      </c>
      <c r="F360">
        <v>17558.3</v>
      </c>
      <c r="G360">
        <v>2810.3</v>
      </c>
      <c r="H360">
        <v>1698.3</v>
      </c>
      <c r="I360">
        <v>468.2</v>
      </c>
      <c r="J360">
        <v>799.2</v>
      </c>
      <c r="K360">
        <v>9047.6</v>
      </c>
      <c r="L360">
        <v>4655</v>
      </c>
      <c r="M360">
        <v>660.6</v>
      </c>
      <c r="N360">
        <v>769.9</v>
      </c>
      <c r="O360">
        <v>6124.1</v>
      </c>
      <c r="P360">
        <v>3164.8</v>
      </c>
      <c r="Q360">
        <v>1587.6</v>
      </c>
      <c r="R360">
        <v>1427.1</v>
      </c>
      <c r="S360">
        <v>1951.9</v>
      </c>
      <c r="T360">
        <v>1993.4</v>
      </c>
      <c r="U360">
        <v>637.20000000000005</v>
      </c>
      <c r="V360">
        <v>2784.2</v>
      </c>
      <c r="W360">
        <v>3723.9</v>
      </c>
      <c r="X360">
        <v>4449</v>
      </c>
      <c r="Y360">
        <v>2986.6</v>
      </c>
      <c r="Z360">
        <v>1156.5999999999999</v>
      </c>
      <c r="AA360">
        <v>2927.1</v>
      </c>
      <c r="AB360">
        <v>487.6</v>
      </c>
      <c r="AC360">
        <v>1030</v>
      </c>
      <c r="AD360">
        <v>1437.5</v>
      </c>
      <c r="AE360">
        <v>686</v>
      </c>
      <c r="AF360">
        <v>4204.5</v>
      </c>
      <c r="AG360">
        <v>860.3</v>
      </c>
      <c r="AH360">
        <v>9810.4</v>
      </c>
      <c r="AI360">
        <v>4623.2</v>
      </c>
      <c r="AJ360">
        <v>441</v>
      </c>
      <c r="AK360">
        <v>5606</v>
      </c>
      <c r="AL360">
        <v>1707.4</v>
      </c>
      <c r="AM360">
        <v>1967.5</v>
      </c>
      <c r="AN360">
        <v>6084</v>
      </c>
      <c r="AO360">
        <v>505.2</v>
      </c>
      <c r="AP360">
        <v>2198</v>
      </c>
      <c r="AQ360">
        <v>442.5</v>
      </c>
      <c r="AR360">
        <v>3145.9</v>
      </c>
      <c r="AS360">
        <v>12916.3</v>
      </c>
      <c r="AT360">
        <v>1572.8</v>
      </c>
      <c r="AU360">
        <v>315.89999999999998</v>
      </c>
      <c r="AV360">
        <v>4078.5</v>
      </c>
      <c r="AW360">
        <v>3490.6</v>
      </c>
      <c r="AX360">
        <v>711.4</v>
      </c>
      <c r="AY360">
        <v>2991</v>
      </c>
      <c r="AZ360">
        <v>290.60000000000002</v>
      </c>
    </row>
    <row r="361" spans="1:52" x14ac:dyDescent="0.25">
      <c r="A361" t="s">
        <v>6294</v>
      </c>
      <c r="B361">
        <v>2084.1999999999998</v>
      </c>
      <c r="C361">
        <v>328.3</v>
      </c>
      <c r="D361">
        <v>2987.4</v>
      </c>
      <c r="E361">
        <v>1290</v>
      </c>
      <c r="F361">
        <v>17571.2</v>
      </c>
      <c r="G361">
        <v>2811.5</v>
      </c>
      <c r="H361">
        <v>1693.6</v>
      </c>
      <c r="I361">
        <v>468.1</v>
      </c>
      <c r="J361">
        <v>799.9</v>
      </c>
      <c r="K361">
        <v>9065.1</v>
      </c>
      <c r="L361">
        <v>4664.6000000000004</v>
      </c>
      <c r="M361">
        <v>659.3</v>
      </c>
      <c r="N361">
        <v>771.6</v>
      </c>
      <c r="O361">
        <v>6128.7</v>
      </c>
      <c r="P361">
        <v>3168.3</v>
      </c>
      <c r="Q361">
        <v>1590.3</v>
      </c>
      <c r="R361">
        <v>1429.2</v>
      </c>
      <c r="S361">
        <v>1950.8</v>
      </c>
      <c r="T361">
        <v>1988.9</v>
      </c>
      <c r="U361">
        <v>637.4</v>
      </c>
      <c r="V361">
        <v>2783.3</v>
      </c>
      <c r="W361">
        <v>3732.6</v>
      </c>
      <c r="X361">
        <v>4459.3</v>
      </c>
      <c r="Y361">
        <v>2988.5</v>
      </c>
      <c r="Z361">
        <v>1154.4000000000001</v>
      </c>
      <c r="AA361">
        <v>2930.4</v>
      </c>
      <c r="AB361">
        <v>487.3</v>
      </c>
      <c r="AC361">
        <v>1029.0999999999999</v>
      </c>
      <c r="AD361">
        <v>1440.2</v>
      </c>
      <c r="AE361">
        <v>687.8</v>
      </c>
      <c r="AF361">
        <v>4201.3999999999996</v>
      </c>
      <c r="AG361">
        <v>861.7</v>
      </c>
      <c r="AH361">
        <v>9809</v>
      </c>
      <c r="AI361">
        <v>4625.8</v>
      </c>
      <c r="AJ361">
        <v>440.8</v>
      </c>
      <c r="AK361">
        <v>5607.9</v>
      </c>
      <c r="AL361">
        <v>1705.7</v>
      </c>
      <c r="AM361">
        <v>1969.2</v>
      </c>
      <c r="AN361">
        <v>6084.5</v>
      </c>
      <c r="AO361">
        <v>505.2</v>
      </c>
      <c r="AP361">
        <v>2197.3000000000002</v>
      </c>
      <c r="AQ361">
        <v>441.8</v>
      </c>
      <c r="AR361">
        <v>3148.2</v>
      </c>
      <c r="AS361">
        <v>12920.4</v>
      </c>
      <c r="AT361">
        <v>1572.2</v>
      </c>
      <c r="AU361">
        <v>316</v>
      </c>
      <c r="AV361">
        <v>4079.3</v>
      </c>
      <c r="AW361">
        <v>3502.5</v>
      </c>
      <c r="AX361">
        <v>711.6</v>
      </c>
      <c r="AY361">
        <v>2994.8</v>
      </c>
      <c r="AZ361">
        <v>290.89999999999998</v>
      </c>
    </row>
    <row r="362" spans="1:52" x14ac:dyDescent="0.25">
      <c r="A362" t="s">
        <v>6295</v>
      </c>
      <c r="B362">
        <v>2087.6</v>
      </c>
      <c r="C362">
        <v>328.3</v>
      </c>
      <c r="D362">
        <v>2991.5</v>
      </c>
      <c r="E362">
        <v>1293.8</v>
      </c>
      <c r="F362">
        <v>17658.2</v>
      </c>
      <c r="G362">
        <v>2821.3</v>
      </c>
      <c r="H362">
        <v>1700.7</v>
      </c>
      <c r="I362">
        <v>468.7</v>
      </c>
      <c r="J362">
        <v>804.4</v>
      </c>
      <c r="K362">
        <v>9076.1</v>
      </c>
      <c r="L362">
        <v>4672.8</v>
      </c>
      <c r="M362">
        <v>663.6</v>
      </c>
      <c r="N362">
        <v>773.1</v>
      </c>
      <c r="O362">
        <v>6141.2</v>
      </c>
      <c r="P362">
        <v>3161.1</v>
      </c>
      <c r="Q362">
        <v>1588.9</v>
      </c>
      <c r="R362">
        <v>1429.9</v>
      </c>
      <c r="S362">
        <v>1952.4</v>
      </c>
      <c r="T362">
        <v>1990.6</v>
      </c>
      <c r="U362">
        <v>638.6</v>
      </c>
      <c r="V362">
        <v>2779.7</v>
      </c>
      <c r="W362">
        <v>3736.8</v>
      </c>
      <c r="X362">
        <v>4447.3</v>
      </c>
      <c r="Y362">
        <v>2992.6</v>
      </c>
      <c r="Z362">
        <v>1159.8</v>
      </c>
      <c r="AA362">
        <v>2921.2</v>
      </c>
      <c r="AB362">
        <v>488.4</v>
      </c>
      <c r="AC362">
        <v>1032.4000000000001</v>
      </c>
      <c r="AD362">
        <v>1443</v>
      </c>
      <c r="AE362">
        <v>687.9</v>
      </c>
      <c r="AF362">
        <v>4210</v>
      </c>
      <c r="AG362">
        <v>863.6</v>
      </c>
      <c r="AH362">
        <v>9826.2999999999993</v>
      </c>
      <c r="AI362">
        <v>4641.8999999999996</v>
      </c>
      <c r="AJ362">
        <v>440.8</v>
      </c>
      <c r="AK362">
        <v>5610.1</v>
      </c>
      <c r="AL362">
        <v>1703.5</v>
      </c>
      <c r="AM362">
        <v>1969.8</v>
      </c>
      <c r="AN362">
        <v>6090.2</v>
      </c>
      <c r="AO362">
        <v>506.5</v>
      </c>
      <c r="AP362">
        <v>2196.5</v>
      </c>
      <c r="AQ362">
        <v>442.1</v>
      </c>
      <c r="AR362">
        <v>3156.3</v>
      </c>
      <c r="AS362">
        <v>12947.5</v>
      </c>
      <c r="AT362">
        <v>1571</v>
      </c>
      <c r="AU362">
        <v>316.2</v>
      </c>
      <c r="AV362">
        <v>4090.7</v>
      </c>
      <c r="AW362">
        <v>3503</v>
      </c>
      <c r="AX362">
        <v>716.3</v>
      </c>
      <c r="AY362">
        <v>2992.7</v>
      </c>
      <c r="AZ362">
        <v>291</v>
      </c>
    </row>
    <row r="363" spans="1:52" x14ac:dyDescent="0.25">
      <c r="A363" t="s">
        <v>6296</v>
      </c>
      <c r="B363">
        <v>2087.4</v>
      </c>
      <c r="C363">
        <v>329.5</v>
      </c>
      <c r="D363">
        <v>2996.8</v>
      </c>
      <c r="E363">
        <v>1294.5999999999999</v>
      </c>
      <c r="F363">
        <v>17677</v>
      </c>
      <c r="G363">
        <v>2820.6</v>
      </c>
      <c r="H363">
        <v>1698.6</v>
      </c>
      <c r="I363">
        <v>468.3</v>
      </c>
      <c r="J363">
        <v>805.3</v>
      </c>
      <c r="K363">
        <v>9087.1</v>
      </c>
      <c r="L363">
        <v>4673</v>
      </c>
      <c r="M363">
        <v>662.4</v>
      </c>
      <c r="N363">
        <v>773.7</v>
      </c>
      <c r="O363">
        <v>6137.1</v>
      </c>
      <c r="P363">
        <v>3163.7</v>
      </c>
      <c r="Q363">
        <v>1588</v>
      </c>
      <c r="R363">
        <v>1429.2</v>
      </c>
      <c r="S363">
        <v>1954.6</v>
      </c>
      <c r="T363">
        <v>1992.5</v>
      </c>
      <c r="U363">
        <v>638</v>
      </c>
      <c r="V363">
        <v>2783.3</v>
      </c>
      <c r="W363">
        <v>3746.1</v>
      </c>
      <c r="X363">
        <v>4448.5</v>
      </c>
      <c r="Y363">
        <v>2993.1</v>
      </c>
      <c r="Z363">
        <v>1161.2</v>
      </c>
      <c r="AA363">
        <v>2925.2</v>
      </c>
      <c r="AB363">
        <v>487.7</v>
      </c>
      <c r="AC363">
        <v>1031.4000000000001</v>
      </c>
      <c r="AD363">
        <v>1444.2</v>
      </c>
      <c r="AE363">
        <v>690</v>
      </c>
      <c r="AF363">
        <v>4217.7</v>
      </c>
      <c r="AG363">
        <v>862</v>
      </c>
      <c r="AH363">
        <v>9835.9</v>
      </c>
      <c r="AI363">
        <v>4645.7</v>
      </c>
      <c r="AJ363">
        <v>440.4</v>
      </c>
      <c r="AK363">
        <v>5609.4</v>
      </c>
      <c r="AL363">
        <v>1700.8</v>
      </c>
      <c r="AM363">
        <v>1968.9</v>
      </c>
      <c r="AN363">
        <v>6086.2</v>
      </c>
      <c r="AO363">
        <v>507.8</v>
      </c>
      <c r="AP363">
        <v>2193.1999999999998</v>
      </c>
      <c r="AQ363">
        <v>443.1</v>
      </c>
      <c r="AR363">
        <v>3157.2</v>
      </c>
      <c r="AS363">
        <v>12963.1</v>
      </c>
      <c r="AT363">
        <v>1572.6</v>
      </c>
      <c r="AU363">
        <v>315.8</v>
      </c>
      <c r="AV363">
        <v>4087.7</v>
      </c>
      <c r="AW363">
        <v>3509.7</v>
      </c>
      <c r="AX363">
        <v>713.7</v>
      </c>
      <c r="AY363">
        <v>2992.7</v>
      </c>
      <c r="AZ363">
        <v>289.89999999999998</v>
      </c>
    </row>
    <row r="364" spans="1:52" x14ac:dyDescent="0.25">
      <c r="A364" t="s">
        <v>6297</v>
      </c>
      <c r="B364">
        <v>2080.9</v>
      </c>
      <c r="C364">
        <v>327.8</v>
      </c>
      <c r="D364">
        <v>2983</v>
      </c>
      <c r="E364">
        <v>1290.7</v>
      </c>
      <c r="F364">
        <v>17491.900000000001</v>
      </c>
      <c r="G364">
        <v>2807.3</v>
      </c>
      <c r="H364">
        <v>1684.1</v>
      </c>
      <c r="I364">
        <v>465.4</v>
      </c>
      <c r="J364">
        <v>801.6</v>
      </c>
      <c r="K364">
        <v>9018.6</v>
      </c>
      <c r="L364">
        <v>4652.1000000000004</v>
      </c>
      <c r="M364">
        <v>655.8</v>
      </c>
      <c r="N364">
        <v>773.6</v>
      </c>
      <c r="O364">
        <v>6084</v>
      </c>
      <c r="P364">
        <v>3136.1</v>
      </c>
      <c r="Q364">
        <v>1581.3</v>
      </c>
      <c r="R364">
        <v>1422</v>
      </c>
      <c r="S364">
        <v>1939.4</v>
      </c>
      <c r="T364">
        <v>1971.4</v>
      </c>
      <c r="U364">
        <v>634</v>
      </c>
      <c r="V364">
        <v>2755.1</v>
      </c>
      <c r="W364">
        <v>3714.3</v>
      </c>
      <c r="X364">
        <v>4417</v>
      </c>
      <c r="Y364">
        <v>2977.3</v>
      </c>
      <c r="Z364">
        <v>1155.3</v>
      </c>
      <c r="AA364">
        <v>2911.5</v>
      </c>
      <c r="AB364">
        <v>486.6</v>
      </c>
      <c r="AC364">
        <v>1026.5</v>
      </c>
      <c r="AD364">
        <v>1433.5</v>
      </c>
      <c r="AE364">
        <v>683.1</v>
      </c>
      <c r="AF364">
        <v>4186.3999999999996</v>
      </c>
      <c r="AG364">
        <v>858.4</v>
      </c>
      <c r="AH364">
        <v>9723.6</v>
      </c>
      <c r="AI364">
        <v>4621.3</v>
      </c>
      <c r="AJ364">
        <v>438.4</v>
      </c>
      <c r="AK364">
        <v>5559.5</v>
      </c>
      <c r="AL364">
        <v>1693.7</v>
      </c>
      <c r="AM364">
        <v>1952.4</v>
      </c>
      <c r="AN364">
        <v>6040.1</v>
      </c>
      <c r="AO364">
        <v>502.2</v>
      </c>
      <c r="AP364">
        <v>2183.6</v>
      </c>
      <c r="AQ364">
        <v>440.2</v>
      </c>
      <c r="AR364">
        <v>3141.8</v>
      </c>
      <c r="AS364">
        <v>12910.1</v>
      </c>
      <c r="AT364">
        <v>1569.1</v>
      </c>
      <c r="AU364">
        <v>312.8</v>
      </c>
      <c r="AV364">
        <v>4067.7</v>
      </c>
      <c r="AW364">
        <v>3492.3</v>
      </c>
      <c r="AX364">
        <v>706.7</v>
      </c>
      <c r="AY364">
        <v>2978.7</v>
      </c>
      <c r="AZ364">
        <v>288.5</v>
      </c>
    </row>
    <row r="365" spans="1:52" x14ac:dyDescent="0.25">
      <c r="A365" t="s">
        <v>6298</v>
      </c>
      <c r="B365">
        <v>1844.8</v>
      </c>
      <c r="C365">
        <v>284.10000000000002</v>
      </c>
      <c r="D365">
        <v>2654.6</v>
      </c>
      <c r="E365">
        <v>1168.7</v>
      </c>
      <c r="F365">
        <v>14933.5</v>
      </c>
      <c r="G365">
        <v>2442.6</v>
      </c>
      <c r="H365">
        <v>1407.5</v>
      </c>
      <c r="I365">
        <v>400.3</v>
      </c>
      <c r="J365">
        <v>723.1</v>
      </c>
      <c r="K365">
        <v>7801.8</v>
      </c>
      <c r="L365">
        <v>4067.2</v>
      </c>
      <c r="M365">
        <v>509.7</v>
      </c>
      <c r="N365">
        <v>695.1</v>
      </c>
      <c r="O365">
        <v>5326.7</v>
      </c>
      <c r="P365">
        <v>2670.9</v>
      </c>
      <c r="Q365">
        <v>1412.7</v>
      </c>
      <c r="R365">
        <v>1270.4000000000001</v>
      </c>
      <c r="S365">
        <v>1664.3</v>
      </c>
      <c r="T365">
        <v>1706.7</v>
      </c>
      <c r="U365">
        <v>544.29999999999995</v>
      </c>
      <c r="V365">
        <v>2387.1</v>
      </c>
      <c r="W365">
        <v>3063.5</v>
      </c>
      <c r="X365">
        <v>3390.4</v>
      </c>
      <c r="Y365">
        <v>2578.6</v>
      </c>
      <c r="Z365">
        <v>1012.5</v>
      </c>
      <c r="AA365">
        <v>2571.1</v>
      </c>
      <c r="AB365">
        <v>425.3</v>
      </c>
      <c r="AC365">
        <v>933.3</v>
      </c>
      <c r="AD365">
        <v>1112.9000000000001</v>
      </c>
      <c r="AE365">
        <v>572.20000000000005</v>
      </c>
      <c r="AF365">
        <v>3491.4</v>
      </c>
      <c r="AG365">
        <v>758.9</v>
      </c>
      <c r="AH365">
        <v>7853.1</v>
      </c>
      <c r="AI365">
        <v>4078.6</v>
      </c>
      <c r="AJ365">
        <v>386.8</v>
      </c>
      <c r="AK365">
        <v>4728.3</v>
      </c>
      <c r="AL365">
        <v>1533.9</v>
      </c>
      <c r="AM365">
        <v>1689.8</v>
      </c>
      <c r="AN365">
        <v>4960.7</v>
      </c>
      <c r="AO365">
        <v>399.1</v>
      </c>
      <c r="AP365">
        <v>1892.5</v>
      </c>
      <c r="AQ365">
        <v>398.3</v>
      </c>
      <c r="AR365">
        <v>2782.7</v>
      </c>
      <c r="AS365">
        <v>11517.3</v>
      </c>
      <c r="AT365">
        <v>1429.9</v>
      </c>
      <c r="AU365">
        <v>248.6</v>
      </c>
      <c r="AV365">
        <v>3612</v>
      </c>
      <c r="AW365">
        <v>3096.8</v>
      </c>
      <c r="AX365">
        <v>610.5</v>
      </c>
      <c r="AY365">
        <v>2586.6999999999998</v>
      </c>
      <c r="AZ365">
        <v>262.5</v>
      </c>
    </row>
    <row r="366" spans="1:52" x14ac:dyDescent="0.25">
      <c r="A366" t="s">
        <v>6299</v>
      </c>
      <c r="B366">
        <v>1892.2</v>
      </c>
      <c r="C366">
        <v>284.2</v>
      </c>
      <c r="D366">
        <v>2738.2</v>
      </c>
      <c r="E366">
        <v>1197.3</v>
      </c>
      <c r="F366">
        <v>15109.3</v>
      </c>
      <c r="G366">
        <v>2518.6</v>
      </c>
      <c r="H366">
        <v>1439.5</v>
      </c>
      <c r="I366">
        <v>406.5</v>
      </c>
      <c r="J366">
        <v>717.2</v>
      </c>
      <c r="K366">
        <v>8038.1</v>
      </c>
      <c r="L366">
        <v>4198.3999999999996</v>
      </c>
      <c r="M366">
        <v>508.3</v>
      </c>
      <c r="N366">
        <v>719.1</v>
      </c>
      <c r="O366">
        <v>5337.3</v>
      </c>
      <c r="P366">
        <v>2797.9</v>
      </c>
      <c r="Q366">
        <v>1425.7</v>
      </c>
      <c r="R366">
        <v>1299.3</v>
      </c>
      <c r="S366">
        <v>1695.3</v>
      </c>
      <c r="T366">
        <v>1731.9</v>
      </c>
      <c r="U366">
        <v>558.29999999999995</v>
      </c>
      <c r="V366">
        <v>2411.6999999999998</v>
      </c>
      <c r="W366">
        <v>3111.7</v>
      </c>
      <c r="X366">
        <v>3523.1</v>
      </c>
      <c r="Y366">
        <v>2601.1</v>
      </c>
      <c r="Z366">
        <v>1047.0999999999999</v>
      </c>
      <c r="AA366">
        <v>2622.4</v>
      </c>
      <c r="AB366">
        <v>449.1</v>
      </c>
      <c r="AC366">
        <v>944.2</v>
      </c>
      <c r="AD366">
        <v>1106.8</v>
      </c>
      <c r="AE366">
        <v>589.9</v>
      </c>
      <c r="AF366">
        <v>3506.3</v>
      </c>
      <c r="AG366">
        <v>757.9</v>
      </c>
      <c r="AH366">
        <v>8017.6</v>
      </c>
      <c r="AI366">
        <v>4155</v>
      </c>
      <c r="AJ366">
        <v>395.7</v>
      </c>
      <c r="AK366">
        <v>4902.6000000000004</v>
      </c>
      <c r="AL366">
        <v>1566.3</v>
      </c>
      <c r="AM366">
        <v>1708.1</v>
      </c>
      <c r="AN366">
        <v>5161.7</v>
      </c>
      <c r="AO366">
        <v>413.8</v>
      </c>
      <c r="AP366">
        <v>1959.5</v>
      </c>
      <c r="AQ366">
        <v>404.7</v>
      </c>
      <c r="AR366">
        <v>2841.3</v>
      </c>
      <c r="AS366">
        <v>11757.5</v>
      </c>
      <c r="AT366">
        <v>1475.1</v>
      </c>
      <c r="AU366">
        <v>262.8</v>
      </c>
      <c r="AV366">
        <v>3633.1</v>
      </c>
      <c r="AW366">
        <v>3088</v>
      </c>
      <c r="AX366">
        <v>622.1</v>
      </c>
      <c r="AY366">
        <v>2647.5</v>
      </c>
      <c r="AZ366">
        <v>262.7</v>
      </c>
    </row>
    <row r="367" spans="1:52" x14ac:dyDescent="0.25">
      <c r="A367" t="s">
        <v>6300</v>
      </c>
      <c r="B367">
        <v>1941.2</v>
      </c>
      <c r="C367">
        <v>286.10000000000002</v>
      </c>
      <c r="D367">
        <v>2806.9</v>
      </c>
      <c r="E367">
        <v>1224.0999999999999</v>
      </c>
      <c r="F367">
        <v>15611.8</v>
      </c>
      <c r="G367">
        <v>2565.5</v>
      </c>
      <c r="H367">
        <v>1495.8</v>
      </c>
      <c r="I367">
        <v>426.9</v>
      </c>
      <c r="J367">
        <v>717.8</v>
      </c>
      <c r="K367">
        <v>8328.9</v>
      </c>
      <c r="L367">
        <v>4310.7</v>
      </c>
      <c r="M367">
        <v>525.1</v>
      </c>
      <c r="N367">
        <v>739.6</v>
      </c>
      <c r="O367">
        <v>5445.1</v>
      </c>
      <c r="P367">
        <v>2916.6</v>
      </c>
      <c r="Q367">
        <v>1467.1</v>
      </c>
      <c r="R367">
        <v>1323.3</v>
      </c>
      <c r="S367">
        <v>1784</v>
      </c>
      <c r="T367">
        <v>1776.9</v>
      </c>
      <c r="U367">
        <v>569</v>
      </c>
      <c r="V367">
        <v>2468.9</v>
      </c>
      <c r="W367">
        <v>3190.3</v>
      </c>
      <c r="X367">
        <v>3859.3</v>
      </c>
      <c r="Y367">
        <v>2673.8</v>
      </c>
      <c r="Z367">
        <v>1083.5</v>
      </c>
      <c r="AA367">
        <v>2690.2</v>
      </c>
      <c r="AB367">
        <v>459</v>
      </c>
      <c r="AC367">
        <v>960.9</v>
      </c>
      <c r="AD367">
        <v>1200.0999999999999</v>
      </c>
      <c r="AE367">
        <v>610.4</v>
      </c>
      <c r="AF367">
        <v>3568.5</v>
      </c>
      <c r="AG367">
        <v>777</v>
      </c>
      <c r="AH367">
        <v>8257.7000000000007</v>
      </c>
      <c r="AI367">
        <v>4289</v>
      </c>
      <c r="AJ367">
        <v>398.7</v>
      </c>
      <c r="AK367">
        <v>5135.8999999999996</v>
      </c>
      <c r="AL367">
        <v>1601.4</v>
      </c>
      <c r="AM367">
        <v>1764.9</v>
      </c>
      <c r="AN367">
        <v>5373.7</v>
      </c>
      <c r="AO367">
        <v>435.9</v>
      </c>
      <c r="AP367">
        <v>2029.9</v>
      </c>
      <c r="AQ367">
        <v>413.9</v>
      </c>
      <c r="AR367">
        <v>2932.2</v>
      </c>
      <c r="AS367">
        <v>11995</v>
      </c>
      <c r="AT367">
        <v>1500.9</v>
      </c>
      <c r="AU367">
        <v>273.3</v>
      </c>
      <c r="AV367">
        <v>3708.6</v>
      </c>
      <c r="AW367">
        <v>3168.4</v>
      </c>
      <c r="AX367">
        <v>657.9</v>
      </c>
      <c r="AY367">
        <v>2730.9</v>
      </c>
      <c r="AZ367">
        <v>264.7</v>
      </c>
    </row>
    <row r="368" spans="1:52" x14ac:dyDescent="0.25">
      <c r="A368" t="s">
        <v>6301</v>
      </c>
      <c r="B368">
        <v>1962.7</v>
      </c>
      <c r="C368">
        <v>286.10000000000002</v>
      </c>
      <c r="D368">
        <v>2788</v>
      </c>
      <c r="E368">
        <v>1233.4000000000001</v>
      </c>
      <c r="F368">
        <v>15668.4</v>
      </c>
      <c r="G368">
        <v>2596.5</v>
      </c>
      <c r="H368">
        <v>1530.4</v>
      </c>
      <c r="I368">
        <v>434.3</v>
      </c>
      <c r="J368">
        <v>721.5</v>
      </c>
      <c r="K368">
        <v>8385.2000000000007</v>
      </c>
      <c r="L368">
        <v>4339.5</v>
      </c>
      <c r="M368">
        <v>527.9</v>
      </c>
      <c r="N368">
        <v>749.8</v>
      </c>
      <c r="O368">
        <v>5565.3</v>
      </c>
      <c r="P368">
        <v>2969.4</v>
      </c>
      <c r="Q368">
        <v>1487.1</v>
      </c>
      <c r="R368">
        <v>1342.2</v>
      </c>
      <c r="S368">
        <v>1816</v>
      </c>
      <c r="T368">
        <v>1791.6</v>
      </c>
      <c r="U368">
        <v>575.4</v>
      </c>
      <c r="V368">
        <v>2530.3000000000002</v>
      </c>
      <c r="W368">
        <v>3269.3</v>
      </c>
      <c r="X368">
        <v>3962.8</v>
      </c>
      <c r="Y368">
        <v>2713.2</v>
      </c>
      <c r="Z368">
        <v>1091.9000000000001</v>
      </c>
      <c r="AA368">
        <v>2738.7</v>
      </c>
      <c r="AB368">
        <v>464.5</v>
      </c>
      <c r="AC368">
        <v>973.6</v>
      </c>
      <c r="AD368">
        <v>1236.3</v>
      </c>
      <c r="AE368">
        <v>620.9</v>
      </c>
      <c r="AF368">
        <v>3694.3</v>
      </c>
      <c r="AG368">
        <v>779.9</v>
      </c>
      <c r="AH368">
        <v>8361.6</v>
      </c>
      <c r="AI368">
        <v>4332.7</v>
      </c>
      <c r="AJ368">
        <v>404.2</v>
      </c>
      <c r="AK368">
        <v>5184.1000000000004</v>
      </c>
      <c r="AL368">
        <v>1607.3</v>
      </c>
      <c r="AM368">
        <v>1795.8</v>
      </c>
      <c r="AN368">
        <v>5499.8</v>
      </c>
      <c r="AO368">
        <v>447.4</v>
      </c>
      <c r="AP368">
        <v>2035.1</v>
      </c>
      <c r="AQ368">
        <v>418.7</v>
      </c>
      <c r="AR368">
        <v>2955</v>
      </c>
      <c r="AS368">
        <v>11998.8</v>
      </c>
      <c r="AT368">
        <v>1521.5</v>
      </c>
      <c r="AU368">
        <v>278</v>
      </c>
      <c r="AV368">
        <v>3767.4</v>
      </c>
      <c r="AW368">
        <v>3211.1</v>
      </c>
      <c r="AX368">
        <v>654.20000000000005</v>
      </c>
      <c r="AY368">
        <v>2775.3</v>
      </c>
      <c r="AZ368">
        <v>266.89999999999998</v>
      </c>
    </row>
    <row r="369" spans="1:52" x14ac:dyDescent="0.25">
      <c r="A369" t="s">
        <v>6302</v>
      </c>
      <c r="B369">
        <v>1986.1</v>
      </c>
      <c r="C369">
        <v>290.39999999999998</v>
      </c>
      <c r="D369">
        <v>2818.4</v>
      </c>
      <c r="E369">
        <v>1246.7</v>
      </c>
      <c r="F369">
        <v>15750.5</v>
      </c>
      <c r="G369">
        <v>2623.6</v>
      </c>
      <c r="H369">
        <v>1555.9</v>
      </c>
      <c r="I369">
        <v>440.2</v>
      </c>
      <c r="J369">
        <v>728.9</v>
      </c>
      <c r="K369">
        <v>8417.7000000000007</v>
      </c>
      <c r="L369">
        <v>4386.8999999999996</v>
      </c>
      <c r="M369">
        <v>528.5</v>
      </c>
      <c r="N369">
        <v>757.7</v>
      </c>
      <c r="O369">
        <v>5642.2</v>
      </c>
      <c r="P369">
        <v>2999.4</v>
      </c>
      <c r="Q369">
        <v>1495.8</v>
      </c>
      <c r="R369">
        <v>1358.5</v>
      </c>
      <c r="S369">
        <v>1837.7</v>
      </c>
      <c r="T369">
        <v>1811.9</v>
      </c>
      <c r="U369">
        <v>585.79999999999995</v>
      </c>
      <c r="V369">
        <v>2551.6</v>
      </c>
      <c r="W369">
        <v>3334.2</v>
      </c>
      <c r="X369">
        <v>4039.5</v>
      </c>
      <c r="Y369">
        <v>2752.9</v>
      </c>
      <c r="Z369">
        <v>1107.9000000000001</v>
      </c>
      <c r="AA369">
        <v>2761.1</v>
      </c>
      <c r="AB369">
        <v>468.8</v>
      </c>
      <c r="AC369">
        <v>983.5</v>
      </c>
      <c r="AD369">
        <v>1253.4000000000001</v>
      </c>
      <c r="AE369">
        <v>634.70000000000005</v>
      </c>
      <c r="AF369">
        <v>3770.8</v>
      </c>
      <c r="AG369">
        <v>779.5</v>
      </c>
      <c r="AH369">
        <v>8576.4</v>
      </c>
      <c r="AI369">
        <v>4389.3999999999996</v>
      </c>
      <c r="AJ369">
        <v>407.9</v>
      </c>
      <c r="AK369">
        <v>5227.8</v>
      </c>
      <c r="AL369">
        <v>1615.2</v>
      </c>
      <c r="AM369">
        <v>1814.7</v>
      </c>
      <c r="AN369">
        <v>5553.1</v>
      </c>
      <c r="AO369">
        <v>457.7</v>
      </c>
      <c r="AP369">
        <v>2073.4</v>
      </c>
      <c r="AQ369">
        <v>425.5</v>
      </c>
      <c r="AR369">
        <v>2985.3</v>
      </c>
      <c r="AS369">
        <v>12097</v>
      </c>
      <c r="AT369">
        <v>1535.6</v>
      </c>
      <c r="AU369">
        <v>283.39999999999998</v>
      </c>
      <c r="AV369">
        <v>3828.2</v>
      </c>
      <c r="AW369">
        <v>3244.6</v>
      </c>
      <c r="AX369">
        <v>661.8</v>
      </c>
      <c r="AY369">
        <v>2811.8</v>
      </c>
      <c r="AZ369">
        <v>270.39999999999998</v>
      </c>
    </row>
    <row r="370" spans="1:52" x14ac:dyDescent="0.25">
      <c r="A370" t="s">
        <v>6303</v>
      </c>
      <c r="B370">
        <v>1996</v>
      </c>
      <c r="C370">
        <v>296.5</v>
      </c>
      <c r="D370">
        <v>2835.8</v>
      </c>
      <c r="E370">
        <v>1248</v>
      </c>
      <c r="F370">
        <v>15905.1</v>
      </c>
      <c r="G370">
        <v>2648.1</v>
      </c>
      <c r="H370">
        <v>1576.5</v>
      </c>
      <c r="I370">
        <v>444</v>
      </c>
      <c r="J370">
        <v>727.6</v>
      </c>
      <c r="K370">
        <v>8464.6</v>
      </c>
      <c r="L370">
        <v>4404.8</v>
      </c>
      <c r="M370">
        <v>513.1</v>
      </c>
      <c r="N370">
        <v>760</v>
      </c>
      <c r="O370">
        <v>5666.9</v>
      </c>
      <c r="P370">
        <v>3012.4</v>
      </c>
      <c r="Q370">
        <v>1505.7</v>
      </c>
      <c r="R370">
        <v>1354.4</v>
      </c>
      <c r="S370">
        <v>1846.2</v>
      </c>
      <c r="T370">
        <v>1812</v>
      </c>
      <c r="U370">
        <v>601.5</v>
      </c>
      <c r="V370">
        <v>2573.8000000000002</v>
      </c>
      <c r="W370">
        <v>3380</v>
      </c>
      <c r="X370">
        <v>4083</v>
      </c>
      <c r="Y370">
        <v>2774.1</v>
      </c>
      <c r="Z370">
        <v>1112.8</v>
      </c>
      <c r="AA370">
        <v>2777</v>
      </c>
      <c r="AB370">
        <v>475.1</v>
      </c>
      <c r="AC370">
        <v>988.7</v>
      </c>
      <c r="AD370">
        <v>1270.4000000000001</v>
      </c>
      <c r="AE370">
        <v>644</v>
      </c>
      <c r="AF370">
        <v>3861.4</v>
      </c>
      <c r="AG370">
        <v>787.7</v>
      </c>
      <c r="AH370">
        <v>8778.7999999999993</v>
      </c>
      <c r="AI370">
        <v>4430.2</v>
      </c>
      <c r="AJ370">
        <v>409.5</v>
      </c>
      <c r="AK370">
        <v>5273.6</v>
      </c>
      <c r="AL370">
        <v>1619.4</v>
      </c>
      <c r="AM370">
        <v>1822.6</v>
      </c>
      <c r="AN370">
        <v>5606</v>
      </c>
      <c r="AO370">
        <v>463</v>
      </c>
      <c r="AP370">
        <v>2086.6</v>
      </c>
      <c r="AQ370">
        <v>428.9</v>
      </c>
      <c r="AR370">
        <v>3005.1</v>
      </c>
      <c r="AS370">
        <v>12173.7</v>
      </c>
      <c r="AT370">
        <v>1544.7</v>
      </c>
      <c r="AU370">
        <v>289.10000000000002</v>
      </c>
      <c r="AV370">
        <v>3858.9</v>
      </c>
      <c r="AW370">
        <v>3261.7</v>
      </c>
      <c r="AX370">
        <v>665</v>
      </c>
      <c r="AY370">
        <v>2830.3</v>
      </c>
      <c r="AZ370">
        <v>272.3</v>
      </c>
    </row>
    <row r="371" spans="1:52" x14ac:dyDescent="0.25">
      <c r="A371" t="s">
        <v>6304</v>
      </c>
      <c r="B371">
        <v>2011.8</v>
      </c>
      <c r="C371">
        <v>306.10000000000002</v>
      </c>
      <c r="D371">
        <v>2865</v>
      </c>
      <c r="E371">
        <v>1256.7</v>
      </c>
      <c r="F371">
        <v>16122.9</v>
      </c>
      <c r="G371">
        <v>2669.8</v>
      </c>
      <c r="H371">
        <v>1586.7</v>
      </c>
      <c r="I371">
        <v>446</v>
      </c>
      <c r="J371">
        <v>725.5</v>
      </c>
      <c r="K371">
        <v>8561.5</v>
      </c>
      <c r="L371">
        <v>4437</v>
      </c>
      <c r="M371">
        <v>531.4</v>
      </c>
      <c r="N371">
        <v>767.6</v>
      </c>
      <c r="O371">
        <v>5696.8</v>
      </c>
      <c r="P371">
        <v>3032.9</v>
      </c>
      <c r="Q371">
        <v>1514.5</v>
      </c>
      <c r="R371">
        <v>1357.8</v>
      </c>
      <c r="S371">
        <v>1857.1</v>
      </c>
      <c r="T371">
        <v>1834.8</v>
      </c>
      <c r="U371">
        <v>607.1</v>
      </c>
      <c r="V371">
        <v>2592.6999999999998</v>
      </c>
      <c r="W371">
        <v>3411.7</v>
      </c>
      <c r="X371">
        <v>4114.8</v>
      </c>
      <c r="Y371">
        <v>2801.3</v>
      </c>
      <c r="Z371">
        <v>1121.5999999999999</v>
      </c>
      <c r="AA371">
        <v>2790.2</v>
      </c>
      <c r="AB371">
        <v>478.5</v>
      </c>
      <c r="AC371">
        <v>991.7</v>
      </c>
      <c r="AD371">
        <v>1288.3</v>
      </c>
      <c r="AE371">
        <v>647.9</v>
      </c>
      <c r="AF371">
        <v>3886</v>
      </c>
      <c r="AG371">
        <v>794.4</v>
      </c>
      <c r="AH371">
        <v>8840.2000000000007</v>
      </c>
      <c r="AI371">
        <v>4476.3999999999996</v>
      </c>
      <c r="AJ371">
        <v>411.2</v>
      </c>
      <c r="AK371">
        <v>5302.5</v>
      </c>
      <c r="AL371">
        <v>1624</v>
      </c>
      <c r="AM371">
        <v>1832.5</v>
      </c>
      <c r="AN371">
        <v>5643.3</v>
      </c>
      <c r="AO371">
        <v>469.3</v>
      </c>
      <c r="AP371">
        <v>2100.6999999999998</v>
      </c>
      <c r="AQ371">
        <v>433.1</v>
      </c>
      <c r="AR371">
        <v>3044</v>
      </c>
      <c r="AS371">
        <v>12253.7</v>
      </c>
      <c r="AT371">
        <v>1563.5</v>
      </c>
      <c r="AU371">
        <v>290.10000000000002</v>
      </c>
      <c r="AV371">
        <v>3875.4</v>
      </c>
      <c r="AW371">
        <v>3267.3</v>
      </c>
      <c r="AX371">
        <v>669.5</v>
      </c>
      <c r="AY371">
        <v>2839.8</v>
      </c>
      <c r="AZ371">
        <v>272.39999999999998</v>
      </c>
    </row>
    <row r="372" spans="1:52" x14ac:dyDescent="0.25">
      <c r="A372" t="s">
        <v>6305</v>
      </c>
      <c r="B372">
        <v>2016.7</v>
      </c>
      <c r="C372">
        <v>308.7</v>
      </c>
      <c r="D372">
        <v>2880.5</v>
      </c>
      <c r="E372">
        <v>1261.3</v>
      </c>
      <c r="F372">
        <v>16185.8</v>
      </c>
      <c r="G372">
        <v>2669.6</v>
      </c>
      <c r="H372">
        <v>1586.4</v>
      </c>
      <c r="I372">
        <v>446.6</v>
      </c>
      <c r="J372">
        <v>724.1</v>
      </c>
      <c r="K372">
        <v>8599.7999999999993</v>
      </c>
      <c r="L372">
        <v>4459.7</v>
      </c>
      <c r="M372">
        <v>543.29999999999995</v>
      </c>
      <c r="N372">
        <v>770.6</v>
      </c>
      <c r="O372">
        <v>5665.6</v>
      </c>
      <c r="P372">
        <v>3031.2</v>
      </c>
      <c r="Q372">
        <v>1512.5</v>
      </c>
      <c r="R372">
        <v>1357.7</v>
      </c>
      <c r="S372">
        <v>1857.8</v>
      </c>
      <c r="T372">
        <v>1845.8</v>
      </c>
      <c r="U372">
        <v>610.29999999999995</v>
      </c>
      <c r="V372">
        <v>2594.4</v>
      </c>
      <c r="W372">
        <v>3424.7</v>
      </c>
      <c r="X372">
        <v>4117</v>
      </c>
      <c r="Y372">
        <v>2801.6</v>
      </c>
      <c r="Z372">
        <v>1126.8</v>
      </c>
      <c r="AA372">
        <v>2798.1</v>
      </c>
      <c r="AB372">
        <v>479.2</v>
      </c>
      <c r="AC372">
        <v>993.9</v>
      </c>
      <c r="AD372">
        <v>1293.5</v>
      </c>
      <c r="AE372">
        <v>649.9</v>
      </c>
      <c r="AF372">
        <v>3894</v>
      </c>
      <c r="AG372">
        <v>792.9</v>
      </c>
      <c r="AH372">
        <v>8853.7999999999993</v>
      </c>
      <c r="AI372">
        <v>4493.2</v>
      </c>
      <c r="AJ372">
        <v>407.9</v>
      </c>
      <c r="AK372">
        <v>5310.6</v>
      </c>
      <c r="AL372">
        <v>1627.4</v>
      </c>
      <c r="AM372">
        <v>1836.5</v>
      </c>
      <c r="AN372">
        <v>5643.3</v>
      </c>
      <c r="AO372">
        <v>470.2</v>
      </c>
      <c r="AP372">
        <v>2111.8000000000002</v>
      </c>
      <c r="AQ372">
        <v>432.3</v>
      </c>
      <c r="AR372">
        <v>3056.6</v>
      </c>
      <c r="AS372">
        <v>12302</v>
      </c>
      <c r="AT372">
        <v>1567.4</v>
      </c>
      <c r="AU372">
        <v>289.10000000000002</v>
      </c>
      <c r="AV372">
        <v>3880.8</v>
      </c>
      <c r="AW372">
        <v>3275.7</v>
      </c>
      <c r="AX372">
        <v>670.9</v>
      </c>
      <c r="AY372">
        <v>2839.5</v>
      </c>
      <c r="AZ372">
        <v>273.39999999999998</v>
      </c>
    </row>
    <row r="373" spans="1:52" x14ac:dyDescent="0.25">
      <c r="A373" t="s">
        <v>6306</v>
      </c>
      <c r="B373">
        <v>2022.5</v>
      </c>
      <c r="C373">
        <v>308</v>
      </c>
      <c r="D373">
        <v>2889.7</v>
      </c>
      <c r="E373">
        <v>1256.5</v>
      </c>
      <c r="F373">
        <v>16104.7</v>
      </c>
      <c r="G373">
        <v>2647.9</v>
      </c>
      <c r="H373">
        <v>1582.4</v>
      </c>
      <c r="I373">
        <v>445.7</v>
      </c>
      <c r="J373">
        <v>722.4</v>
      </c>
      <c r="K373">
        <v>8633.2000000000007</v>
      </c>
      <c r="L373">
        <v>4486.3999999999996</v>
      </c>
      <c r="M373">
        <v>551.4</v>
      </c>
      <c r="N373">
        <v>775.5</v>
      </c>
      <c r="O373">
        <v>5655.6</v>
      </c>
      <c r="P373">
        <v>3037.2</v>
      </c>
      <c r="Q373">
        <v>1519</v>
      </c>
      <c r="R373">
        <v>1361.2</v>
      </c>
      <c r="S373">
        <v>1853.2</v>
      </c>
      <c r="T373">
        <v>1850.2</v>
      </c>
      <c r="U373">
        <v>609.6</v>
      </c>
      <c r="V373">
        <v>2597.6999999999998</v>
      </c>
      <c r="W373">
        <v>3428.5</v>
      </c>
      <c r="X373">
        <v>4049.2</v>
      </c>
      <c r="Y373">
        <v>2755.9</v>
      </c>
      <c r="Z373">
        <v>1126.9000000000001</v>
      </c>
      <c r="AA373">
        <v>2801.8</v>
      </c>
      <c r="AB373">
        <v>480.4</v>
      </c>
      <c r="AC373">
        <v>995.9</v>
      </c>
      <c r="AD373">
        <v>1294.3</v>
      </c>
      <c r="AE373">
        <v>643.79999999999995</v>
      </c>
      <c r="AF373">
        <v>3899.3</v>
      </c>
      <c r="AG373">
        <v>782.9</v>
      </c>
      <c r="AH373">
        <v>8822.2000000000007</v>
      </c>
      <c r="AI373">
        <v>4517.6000000000004</v>
      </c>
      <c r="AJ373">
        <v>408.9</v>
      </c>
      <c r="AK373">
        <v>5314.4</v>
      </c>
      <c r="AL373">
        <v>1630</v>
      </c>
      <c r="AM373">
        <v>1816.4</v>
      </c>
      <c r="AN373">
        <v>5603.7</v>
      </c>
      <c r="AO373">
        <v>463.5</v>
      </c>
      <c r="AP373">
        <v>2121</v>
      </c>
      <c r="AQ373">
        <v>432.4</v>
      </c>
      <c r="AR373">
        <v>3074.8</v>
      </c>
      <c r="AS373">
        <v>12352.7</v>
      </c>
      <c r="AT373">
        <v>1572.4</v>
      </c>
      <c r="AU373">
        <v>285.5</v>
      </c>
      <c r="AV373">
        <v>3890.3</v>
      </c>
      <c r="AW373">
        <v>3259.5</v>
      </c>
      <c r="AX373">
        <v>672</v>
      </c>
      <c r="AY373">
        <v>2846.7</v>
      </c>
      <c r="AZ373">
        <v>275.10000000000002</v>
      </c>
    </row>
    <row r="374" spans="1:52" x14ac:dyDescent="0.25">
      <c r="A374" t="s">
        <v>6307</v>
      </c>
      <c r="B374">
        <v>2024.3</v>
      </c>
      <c r="C374">
        <v>308.2</v>
      </c>
      <c r="D374">
        <v>2897.7</v>
      </c>
      <c r="E374">
        <v>1265.9000000000001</v>
      </c>
      <c r="F374">
        <v>16019</v>
      </c>
      <c r="G374">
        <v>2671</v>
      </c>
      <c r="H374">
        <v>1585.2</v>
      </c>
      <c r="I374">
        <v>445.9</v>
      </c>
      <c r="J374">
        <v>721</v>
      </c>
      <c r="K374">
        <v>8676</v>
      </c>
      <c r="L374">
        <v>4492.2</v>
      </c>
      <c r="M374">
        <v>554.6</v>
      </c>
      <c r="N374">
        <v>778.7</v>
      </c>
      <c r="O374">
        <v>5684</v>
      </c>
      <c r="P374">
        <v>3047.6</v>
      </c>
      <c r="Q374">
        <v>1522.2</v>
      </c>
      <c r="R374">
        <v>1365.7</v>
      </c>
      <c r="S374">
        <v>1875.4</v>
      </c>
      <c r="T374">
        <v>1848.6</v>
      </c>
      <c r="U374">
        <v>612.1</v>
      </c>
      <c r="V374">
        <v>2606.5</v>
      </c>
      <c r="W374">
        <v>3443.3</v>
      </c>
      <c r="X374">
        <v>4082.4</v>
      </c>
      <c r="Y374">
        <v>2799.4</v>
      </c>
      <c r="Z374">
        <v>1125.7</v>
      </c>
      <c r="AA374">
        <v>2805.4</v>
      </c>
      <c r="AB374">
        <v>482</v>
      </c>
      <c r="AC374">
        <v>997.7</v>
      </c>
      <c r="AD374">
        <v>1299</v>
      </c>
      <c r="AE374">
        <v>650.79999999999995</v>
      </c>
      <c r="AF374">
        <v>3921.9</v>
      </c>
      <c r="AG374">
        <v>785.7</v>
      </c>
      <c r="AH374">
        <v>8821.2999999999993</v>
      </c>
      <c r="AI374">
        <v>4519.6000000000004</v>
      </c>
      <c r="AJ374">
        <v>411.4</v>
      </c>
      <c r="AK374">
        <v>5330.3</v>
      </c>
      <c r="AL374">
        <v>1631</v>
      </c>
      <c r="AM374">
        <v>1816.1</v>
      </c>
      <c r="AN374">
        <v>5639.7</v>
      </c>
      <c r="AO374">
        <v>467.9</v>
      </c>
      <c r="AP374">
        <v>2122.4</v>
      </c>
      <c r="AQ374">
        <v>433.8</v>
      </c>
      <c r="AR374">
        <v>3062.4</v>
      </c>
      <c r="AS374">
        <v>12392.4</v>
      </c>
      <c r="AT374">
        <v>1579.2</v>
      </c>
      <c r="AU374">
        <v>286.2</v>
      </c>
      <c r="AV374">
        <v>3901.2</v>
      </c>
      <c r="AW374">
        <v>3257.9</v>
      </c>
      <c r="AX374">
        <v>669.5</v>
      </c>
      <c r="AY374">
        <v>2856.7</v>
      </c>
      <c r="AZ374">
        <v>273.39999999999998</v>
      </c>
    </row>
    <row r="375" spans="1:52" x14ac:dyDescent="0.25">
      <c r="A375" t="s">
        <v>6308</v>
      </c>
      <c r="B375">
        <v>2026.5</v>
      </c>
      <c r="C375">
        <v>308</v>
      </c>
      <c r="D375">
        <v>2908.6</v>
      </c>
      <c r="E375">
        <v>1261.8</v>
      </c>
      <c r="F375">
        <v>16225</v>
      </c>
      <c r="G375">
        <v>2695.3</v>
      </c>
      <c r="H375">
        <v>1589.2</v>
      </c>
      <c r="I375">
        <v>445.5</v>
      </c>
      <c r="J375">
        <v>720.8</v>
      </c>
      <c r="K375">
        <v>8712.7000000000007</v>
      </c>
      <c r="L375">
        <v>4504.2</v>
      </c>
      <c r="M375">
        <v>557</v>
      </c>
      <c r="N375">
        <v>782.5</v>
      </c>
      <c r="O375">
        <v>5716.4</v>
      </c>
      <c r="P375">
        <v>3040.9</v>
      </c>
      <c r="Q375">
        <v>1520.5</v>
      </c>
      <c r="R375">
        <v>1358.9</v>
      </c>
      <c r="S375">
        <v>1871.9</v>
      </c>
      <c r="T375">
        <v>1848.6</v>
      </c>
      <c r="U375">
        <v>615.70000000000005</v>
      </c>
      <c r="V375">
        <v>2607.1</v>
      </c>
      <c r="W375">
        <v>3457.5</v>
      </c>
      <c r="X375">
        <v>4136.3</v>
      </c>
      <c r="Y375">
        <v>2812.4</v>
      </c>
      <c r="Z375">
        <v>1121.4000000000001</v>
      </c>
      <c r="AA375">
        <v>2798</v>
      </c>
      <c r="AB375">
        <v>482.5</v>
      </c>
      <c r="AC375">
        <v>995.8</v>
      </c>
      <c r="AD375">
        <v>1309.5999999999999</v>
      </c>
      <c r="AE375">
        <v>650.9</v>
      </c>
      <c r="AF375">
        <v>3933.8</v>
      </c>
      <c r="AG375">
        <v>791.3</v>
      </c>
      <c r="AH375">
        <v>8850.4</v>
      </c>
      <c r="AI375">
        <v>4533.7</v>
      </c>
      <c r="AJ375">
        <v>411.1</v>
      </c>
      <c r="AK375">
        <v>5331.1</v>
      </c>
      <c r="AL375">
        <v>1618.7</v>
      </c>
      <c r="AM375">
        <v>1826.4</v>
      </c>
      <c r="AN375">
        <v>5656.3</v>
      </c>
      <c r="AO375">
        <v>470.4</v>
      </c>
      <c r="AP375">
        <v>2126.6</v>
      </c>
      <c r="AQ375">
        <v>433.6</v>
      </c>
      <c r="AR375">
        <v>3065.6</v>
      </c>
      <c r="AS375">
        <v>12352.8</v>
      </c>
      <c r="AT375">
        <v>1586</v>
      </c>
      <c r="AU375">
        <v>287.60000000000002</v>
      </c>
      <c r="AV375">
        <v>3897.1</v>
      </c>
      <c r="AW375">
        <v>3279.8</v>
      </c>
      <c r="AX375">
        <v>672.3</v>
      </c>
      <c r="AY375">
        <v>2853.2</v>
      </c>
      <c r="AZ375">
        <v>274.8</v>
      </c>
    </row>
    <row r="376" spans="1:52" x14ac:dyDescent="0.25">
      <c r="A376" t="s">
        <v>6309</v>
      </c>
      <c r="B376">
        <v>2032.6</v>
      </c>
      <c r="C376">
        <v>309.39999999999998</v>
      </c>
      <c r="D376">
        <v>2927.8</v>
      </c>
      <c r="E376">
        <v>1274.2</v>
      </c>
      <c r="F376">
        <v>16350.9</v>
      </c>
      <c r="G376">
        <v>2709.8</v>
      </c>
      <c r="H376">
        <v>1598.1</v>
      </c>
      <c r="I376">
        <v>447.8</v>
      </c>
      <c r="J376">
        <v>722.5</v>
      </c>
      <c r="K376">
        <v>8758.2000000000007</v>
      </c>
      <c r="L376">
        <v>4525.3</v>
      </c>
      <c r="M376">
        <v>564.70000000000005</v>
      </c>
      <c r="N376">
        <v>787</v>
      </c>
      <c r="O376">
        <v>5751.9</v>
      </c>
      <c r="P376">
        <v>3054.6</v>
      </c>
      <c r="Q376">
        <v>1528</v>
      </c>
      <c r="R376">
        <v>1372.1</v>
      </c>
      <c r="S376">
        <v>1887.1</v>
      </c>
      <c r="T376">
        <v>1862.5</v>
      </c>
      <c r="U376">
        <v>619</v>
      </c>
      <c r="V376">
        <v>2622.4</v>
      </c>
      <c r="W376">
        <v>3477.3</v>
      </c>
      <c r="X376">
        <v>4157.1000000000004</v>
      </c>
      <c r="Y376">
        <v>2833.9</v>
      </c>
      <c r="Z376">
        <v>1128.5999999999999</v>
      </c>
      <c r="AA376">
        <v>2822.8</v>
      </c>
      <c r="AB376">
        <v>486.8</v>
      </c>
      <c r="AC376">
        <v>1001.1</v>
      </c>
      <c r="AD376">
        <v>1322.3</v>
      </c>
      <c r="AE376">
        <v>654.5</v>
      </c>
      <c r="AF376">
        <v>3952.7</v>
      </c>
      <c r="AG376">
        <v>799.4</v>
      </c>
      <c r="AH376">
        <v>8914.5</v>
      </c>
      <c r="AI376">
        <v>4557.2</v>
      </c>
      <c r="AJ376">
        <v>413.1</v>
      </c>
      <c r="AK376">
        <v>5348.9</v>
      </c>
      <c r="AL376">
        <v>1639.4</v>
      </c>
      <c r="AM376">
        <v>1850.4</v>
      </c>
      <c r="AN376">
        <v>5699.3</v>
      </c>
      <c r="AO376">
        <v>473.9</v>
      </c>
      <c r="AP376">
        <v>2132.6999999999998</v>
      </c>
      <c r="AQ376">
        <v>435.5</v>
      </c>
      <c r="AR376">
        <v>3079.4</v>
      </c>
      <c r="AS376">
        <v>12492.1</v>
      </c>
      <c r="AT376">
        <v>1592.8</v>
      </c>
      <c r="AU376">
        <v>289.2</v>
      </c>
      <c r="AV376">
        <v>3911.3</v>
      </c>
      <c r="AW376">
        <v>3308.7</v>
      </c>
      <c r="AX376">
        <v>677.1</v>
      </c>
      <c r="AY376">
        <v>2867</v>
      </c>
      <c r="AZ376">
        <v>276.10000000000002</v>
      </c>
    </row>
    <row r="377" spans="1:52" x14ac:dyDescent="0.25">
      <c r="A377" t="s">
        <v>6310</v>
      </c>
      <c r="B377">
        <v>2032.5</v>
      </c>
      <c r="C377">
        <v>310.2</v>
      </c>
      <c r="D377">
        <v>2930</v>
      </c>
      <c r="E377">
        <v>1275.4000000000001</v>
      </c>
      <c r="F377">
        <v>16508.900000000001</v>
      </c>
      <c r="G377">
        <v>2717.3</v>
      </c>
      <c r="H377">
        <v>1599.2</v>
      </c>
      <c r="I377">
        <v>449.6</v>
      </c>
      <c r="J377">
        <v>724.9</v>
      </c>
      <c r="K377">
        <v>8766.7000000000007</v>
      </c>
      <c r="L377">
        <v>4530.7</v>
      </c>
      <c r="M377">
        <v>578</v>
      </c>
      <c r="N377">
        <v>791.5</v>
      </c>
      <c r="O377">
        <v>5767.1</v>
      </c>
      <c r="P377">
        <v>3052.7</v>
      </c>
      <c r="Q377">
        <v>1532</v>
      </c>
      <c r="R377">
        <v>1372.2</v>
      </c>
      <c r="S377">
        <v>1887.8</v>
      </c>
      <c r="T377">
        <v>1867.5</v>
      </c>
      <c r="U377">
        <v>620.9</v>
      </c>
      <c r="V377">
        <v>2628.3</v>
      </c>
      <c r="W377">
        <v>3495.1</v>
      </c>
      <c r="X377">
        <v>4138.6000000000004</v>
      </c>
      <c r="Y377">
        <v>2841</v>
      </c>
      <c r="Z377">
        <v>1127.0999999999999</v>
      </c>
      <c r="AA377">
        <v>2823.2</v>
      </c>
      <c r="AB377">
        <v>488.3</v>
      </c>
      <c r="AC377">
        <v>1002.6</v>
      </c>
      <c r="AD377">
        <v>1339.4</v>
      </c>
      <c r="AE377">
        <v>657.3</v>
      </c>
      <c r="AF377">
        <v>3976</v>
      </c>
      <c r="AG377">
        <v>804</v>
      </c>
      <c r="AH377">
        <v>8949.6</v>
      </c>
      <c r="AI377">
        <v>4570.3</v>
      </c>
      <c r="AJ377">
        <v>415.6</v>
      </c>
      <c r="AK377">
        <v>5340.6</v>
      </c>
      <c r="AL377">
        <v>1638.6</v>
      </c>
      <c r="AM377">
        <v>1862.5</v>
      </c>
      <c r="AN377">
        <v>5701</v>
      </c>
      <c r="AO377">
        <v>475.5</v>
      </c>
      <c r="AP377">
        <v>2134.6</v>
      </c>
      <c r="AQ377">
        <v>438</v>
      </c>
      <c r="AR377">
        <v>3067.1</v>
      </c>
      <c r="AS377">
        <v>12538.3</v>
      </c>
      <c r="AT377">
        <v>1599.6</v>
      </c>
      <c r="AU377">
        <v>293.10000000000002</v>
      </c>
      <c r="AV377">
        <v>3915.4</v>
      </c>
      <c r="AW377">
        <v>3330.4</v>
      </c>
      <c r="AX377">
        <v>676.8</v>
      </c>
      <c r="AY377">
        <v>2877.1</v>
      </c>
      <c r="AZ377">
        <v>276.89999999999998</v>
      </c>
    </row>
    <row r="378" spans="1:52" x14ac:dyDescent="0.25">
      <c r="A378" t="s">
        <v>6311</v>
      </c>
      <c r="B378">
        <v>2037.2</v>
      </c>
      <c r="C378">
        <v>306.2</v>
      </c>
      <c r="D378">
        <v>2944.2</v>
      </c>
      <c r="E378">
        <v>1275.9000000000001</v>
      </c>
      <c r="F378">
        <v>16618.3</v>
      </c>
      <c r="G378">
        <v>2732</v>
      </c>
      <c r="H378">
        <v>1605.8</v>
      </c>
      <c r="I378">
        <v>449.2</v>
      </c>
      <c r="J378">
        <v>726.6</v>
      </c>
      <c r="K378">
        <v>8825.5</v>
      </c>
      <c r="L378">
        <v>4557</v>
      </c>
      <c r="M378">
        <v>584.29999999999995</v>
      </c>
      <c r="N378">
        <v>793.1</v>
      </c>
      <c r="O378">
        <v>5766.3</v>
      </c>
      <c r="P378">
        <v>3062.4</v>
      </c>
      <c r="Q378">
        <v>1533.5</v>
      </c>
      <c r="R378">
        <v>1376.6</v>
      </c>
      <c r="S378">
        <v>1896</v>
      </c>
      <c r="T378">
        <v>1875.1</v>
      </c>
      <c r="U378">
        <v>621.1</v>
      </c>
      <c r="V378">
        <v>2634.8</v>
      </c>
      <c r="W378">
        <v>3504.5</v>
      </c>
      <c r="X378">
        <v>4153</v>
      </c>
      <c r="Y378">
        <v>2844.8</v>
      </c>
      <c r="Z378">
        <v>1131.2</v>
      </c>
      <c r="AA378">
        <v>2825.3</v>
      </c>
      <c r="AB378">
        <v>489.9</v>
      </c>
      <c r="AC378">
        <v>1004.3</v>
      </c>
      <c r="AD378">
        <v>1356.1</v>
      </c>
      <c r="AE378">
        <v>660.4</v>
      </c>
      <c r="AF378">
        <v>3988.3</v>
      </c>
      <c r="AG378">
        <v>808.6</v>
      </c>
      <c r="AH378">
        <v>8980.1</v>
      </c>
      <c r="AI378">
        <v>4590.6000000000004</v>
      </c>
      <c r="AJ378">
        <v>415</v>
      </c>
      <c r="AK378">
        <v>5349.8</v>
      </c>
      <c r="AL378">
        <v>1642.4</v>
      </c>
      <c r="AM378">
        <v>1864.2</v>
      </c>
      <c r="AN378">
        <v>5720.9</v>
      </c>
      <c r="AO378">
        <v>478</v>
      </c>
      <c r="AP378">
        <v>2141.1999999999998</v>
      </c>
      <c r="AQ378">
        <v>439.5</v>
      </c>
      <c r="AR378">
        <v>3082.1</v>
      </c>
      <c r="AS378">
        <v>12598.2</v>
      </c>
      <c r="AT378">
        <v>1604.4</v>
      </c>
      <c r="AU378">
        <v>294.5</v>
      </c>
      <c r="AV378">
        <v>3927.4</v>
      </c>
      <c r="AW378">
        <v>3343.5</v>
      </c>
      <c r="AX378">
        <v>678.3</v>
      </c>
      <c r="AY378">
        <v>2885.1</v>
      </c>
      <c r="AZ378">
        <v>278</v>
      </c>
    </row>
    <row r="379" spans="1:52" x14ac:dyDescent="0.25">
      <c r="A379" t="s">
        <v>6312</v>
      </c>
      <c r="B379">
        <v>2043.6</v>
      </c>
      <c r="C379">
        <v>306.8</v>
      </c>
      <c r="D379">
        <v>2966.6</v>
      </c>
      <c r="E379">
        <v>1279.4000000000001</v>
      </c>
      <c r="F379">
        <v>16675.2</v>
      </c>
      <c r="G379">
        <v>2746</v>
      </c>
      <c r="H379">
        <v>1610.8</v>
      </c>
      <c r="I379">
        <v>450.4</v>
      </c>
      <c r="J379">
        <v>731.6</v>
      </c>
      <c r="K379">
        <v>8876.7000000000007</v>
      </c>
      <c r="L379">
        <v>4581</v>
      </c>
      <c r="M379">
        <v>591</v>
      </c>
      <c r="N379">
        <v>795.4</v>
      </c>
      <c r="O379">
        <v>5779.9</v>
      </c>
      <c r="P379">
        <v>3076.6</v>
      </c>
      <c r="Q379">
        <v>1537.3</v>
      </c>
      <c r="R379">
        <v>1380.3</v>
      </c>
      <c r="S379">
        <v>1898</v>
      </c>
      <c r="T379">
        <v>1880.1</v>
      </c>
      <c r="U379">
        <v>620.70000000000005</v>
      </c>
      <c r="V379">
        <v>2637.5</v>
      </c>
      <c r="W379">
        <v>3514.7</v>
      </c>
      <c r="X379">
        <v>4175</v>
      </c>
      <c r="Y379">
        <v>2846.6</v>
      </c>
      <c r="Z379">
        <v>1131.5</v>
      </c>
      <c r="AA379">
        <v>2837.5</v>
      </c>
      <c r="AB379">
        <v>491.8</v>
      </c>
      <c r="AC379">
        <v>1006.3</v>
      </c>
      <c r="AD379">
        <v>1371.2</v>
      </c>
      <c r="AE379">
        <v>660.6</v>
      </c>
      <c r="AF379">
        <v>4005.2</v>
      </c>
      <c r="AG379">
        <v>811.8</v>
      </c>
      <c r="AH379">
        <v>9007.7000000000007</v>
      </c>
      <c r="AI379">
        <v>4601.2</v>
      </c>
      <c r="AJ379">
        <v>416</v>
      </c>
      <c r="AK379">
        <v>5365.9</v>
      </c>
      <c r="AL379">
        <v>1647.9</v>
      </c>
      <c r="AM379">
        <v>1869</v>
      </c>
      <c r="AN379">
        <v>5740.9</v>
      </c>
      <c r="AO379">
        <v>479.5</v>
      </c>
      <c r="AP379">
        <v>2144.1999999999998</v>
      </c>
      <c r="AQ379">
        <v>440.5</v>
      </c>
      <c r="AR379">
        <v>3099.8</v>
      </c>
      <c r="AS379">
        <v>12669</v>
      </c>
      <c r="AT379">
        <v>1611.6</v>
      </c>
      <c r="AU379">
        <v>295</v>
      </c>
      <c r="AV379">
        <v>3932.3</v>
      </c>
      <c r="AW379">
        <v>3355.6</v>
      </c>
      <c r="AX379">
        <v>678.7</v>
      </c>
      <c r="AY379">
        <v>2888.1</v>
      </c>
      <c r="AZ379">
        <v>278.7</v>
      </c>
    </row>
    <row r="380" spans="1:52" x14ac:dyDescent="0.25">
      <c r="A380" t="s">
        <v>6313</v>
      </c>
      <c r="B380">
        <v>2054.1</v>
      </c>
      <c r="C380">
        <v>309.3</v>
      </c>
      <c r="D380">
        <v>2983.1</v>
      </c>
      <c r="E380">
        <v>1283.8</v>
      </c>
      <c r="F380">
        <v>16864.599999999999</v>
      </c>
      <c r="G380">
        <v>2764.7</v>
      </c>
      <c r="H380">
        <v>1627.5</v>
      </c>
      <c r="I380">
        <v>454.7</v>
      </c>
      <c r="J380">
        <v>736</v>
      </c>
      <c r="K380">
        <v>8977.9</v>
      </c>
      <c r="L380">
        <v>4633.3</v>
      </c>
      <c r="M380">
        <v>600.70000000000005</v>
      </c>
      <c r="N380">
        <v>800.9</v>
      </c>
      <c r="O380">
        <v>5818.8</v>
      </c>
      <c r="P380">
        <v>3102.6</v>
      </c>
      <c r="Q380">
        <v>1545.2</v>
      </c>
      <c r="R380">
        <v>1389.5</v>
      </c>
      <c r="S380">
        <v>1905.8</v>
      </c>
      <c r="T380">
        <v>1892.7</v>
      </c>
      <c r="U380">
        <v>623.6</v>
      </c>
      <c r="V380">
        <v>2658.6</v>
      </c>
      <c r="W380">
        <v>3552.3</v>
      </c>
      <c r="X380">
        <v>4197.7</v>
      </c>
      <c r="Y380">
        <v>2867.1</v>
      </c>
      <c r="Z380">
        <v>1141.0999999999999</v>
      </c>
      <c r="AA380">
        <v>2858.4</v>
      </c>
      <c r="AB380">
        <v>492.7</v>
      </c>
      <c r="AC380">
        <v>1010.7</v>
      </c>
      <c r="AD380">
        <v>1390.7</v>
      </c>
      <c r="AE380">
        <v>666.5</v>
      </c>
      <c r="AF380">
        <v>4036.3</v>
      </c>
      <c r="AG380">
        <v>823.1</v>
      </c>
      <c r="AH380">
        <v>9051</v>
      </c>
      <c r="AI380">
        <v>4634.2</v>
      </c>
      <c r="AJ380">
        <v>418.9</v>
      </c>
      <c r="AK380">
        <v>5402.3</v>
      </c>
      <c r="AL380">
        <v>1653.3</v>
      </c>
      <c r="AM380">
        <v>1897.2</v>
      </c>
      <c r="AN380">
        <v>5779.9</v>
      </c>
      <c r="AO380">
        <v>481.9</v>
      </c>
      <c r="AP380">
        <v>2156.6</v>
      </c>
      <c r="AQ380">
        <v>442.5</v>
      </c>
      <c r="AR380">
        <v>3125.6</v>
      </c>
      <c r="AS380">
        <v>12766.2</v>
      </c>
      <c r="AT380">
        <v>1623.1</v>
      </c>
      <c r="AU380">
        <v>298.10000000000002</v>
      </c>
      <c r="AV380">
        <v>3967.7</v>
      </c>
      <c r="AW380">
        <v>3381.9</v>
      </c>
      <c r="AX380">
        <v>683.8</v>
      </c>
      <c r="AY380">
        <v>2905.6</v>
      </c>
      <c r="AZ380">
        <v>279</v>
      </c>
    </row>
    <row r="381" spans="1:52" x14ac:dyDescent="0.25">
      <c r="A381" t="s">
        <v>6314</v>
      </c>
      <c r="B381">
        <v>2055.1999999999998</v>
      </c>
      <c r="C381">
        <v>309.3</v>
      </c>
      <c r="D381">
        <v>2989.5</v>
      </c>
      <c r="E381">
        <v>1286.5999999999999</v>
      </c>
      <c r="F381">
        <v>16954.900000000001</v>
      </c>
      <c r="G381">
        <v>2768.1</v>
      </c>
      <c r="H381">
        <v>1625.3</v>
      </c>
      <c r="I381">
        <v>454.9</v>
      </c>
      <c r="J381">
        <v>739.2</v>
      </c>
      <c r="K381">
        <v>8995.9</v>
      </c>
      <c r="L381">
        <v>4631.5</v>
      </c>
      <c r="M381">
        <v>599.70000000000005</v>
      </c>
      <c r="N381">
        <v>803.2</v>
      </c>
      <c r="O381">
        <v>5829.5</v>
      </c>
      <c r="P381">
        <v>3097.7</v>
      </c>
      <c r="Q381">
        <v>1547.8</v>
      </c>
      <c r="R381">
        <v>1389.7</v>
      </c>
      <c r="S381">
        <v>1913.8</v>
      </c>
      <c r="T381">
        <v>1895.5</v>
      </c>
      <c r="U381">
        <v>624.1</v>
      </c>
      <c r="V381">
        <v>2667</v>
      </c>
      <c r="W381">
        <v>3563</v>
      </c>
      <c r="X381">
        <v>4219.2</v>
      </c>
      <c r="Y381">
        <v>2870</v>
      </c>
      <c r="Z381">
        <v>1141.2</v>
      </c>
      <c r="AA381">
        <v>2857.8</v>
      </c>
      <c r="AB381">
        <v>493.8</v>
      </c>
      <c r="AC381">
        <v>1011.6</v>
      </c>
      <c r="AD381">
        <v>1401.6</v>
      </c>
      <c r="AE381">
        <v>668</v>
      </c>
      <c r="AF381">
        <v>4045.9</v>
      </c>
      <c r="AG381">
        <v>824.3</v>
      </c>
      <c r="AH381">
        <v>9086.6</v>
      </c>
      <c r="AI381">
        <v>4628.1000000000004</v>
      </c>
      <c r="AJ381">
        <v>419.2</v>
      </c>
      <c r="AK381">
        <v>5411.5</v>
      </c>
      <c r="AL381">
        <v>1654</v>
      </c>
      <c r="AM381">
        <v>1897.3</v>
      </c>
      <c r="AN381">
        <v>5794.8</v>
      </c>
      <c r="AO381">
        <v>481.1</v>
      </c>
      <c r="AP381">
        <v>2162.1999999999998</v>
      </c>
      <c r="AQ381">
        <v>442.7</v>
      </c>
      <c r="AR381">
        <v>3134.8</v>
      </c>
      <c r="AS381">
        <v>12802.3</v>
      </c>
      <c r="AT381">
        <v>1623.9</v>
      </c>
      <c r="AU381">
        <v>297.7</v>
      </c>
      <c r="AV381">
        <v>3976.6</v>
      </c>
      <c r="AW381">
        <v>3398</v>
      </c>
      <c r="AX381">
        <v>685.3</v>
      </c>
      <c r="AY381">
        <v>2903.6</v>
      </c>
      <c r="AZ381">
        <v>279.2</v>
      </c>
    </row>
    <row r="382" spans="1:52" x14ac:dyDescent="0.25">
      <c r="A382" t="s">
        <v>6315</v>
      </c>
      <c r="B382">
        <v>2055.1</v>
      </c>
      <c r="C382">
        <v>311.10000000000002</v>
      </c>
      <c r="D382">
        <v>2999.3</v>
      </c>
      <c r="E382">
        <v>1283.3</v>
      </c>
      <c r="F382">
        <v>16959.8</v>
      </c>
      <c r="G382">
        <v>2779.1</v>
      </c>
      <c r="H382">
        <v>1626.2</v>
      </c>
      <c r="I382">
        <v>454</v>
      </c>
      <c r="J382">
        <v>744.3</v>
      </c>
      <c r="K382">
        <v>9031.2999999999993</v>
      </c>
      <c r="L382">
        <v>4639</v>
      </c>
      <c r="M382">
        <v>598.9</v>
      </c>
      <c r="N382">
        <v>800.8</v>
      </c>
      <c r="O382">
        <v>5846.8</v>
      </c>
      <c r="P382">
        <v>3086.7</v>
      </c>
      <c r="Q382">
        <v>1544.2</v>
      </c>
      <c r="R382">
        <v>1376.9</v>
      </c>
      <c r="S382">
        <v>1907.8</v>
      </c>
      <c r="T382">
        <v>1850.8</v>
      </c>
      <c r="U382">
        <v>624</v>
      </c>
      <c r="V382">
        <v>2664.8</v>
      </c>
      <c r="W382">
        <v>3560.5</v>
      </c>
      <c r="X382">
        <v>4228.8</v>
      </c>
      <c r="Y382">
        <v>2855.2</v>
      </c>
      <c r="Z382">
        <v>1143.3</v>
      </c>
      <c r="AA382">
        <v>2851.9</v>
      </c>
      <c r="AB382">
        <v>495.3</v>
      </c>
      <c r="AC382">
        <v>1008</v>
      </c>
      <c r="AD382">
        <v>1403.1</v>
      </c>
      <c r="AE382">
        <v>666.4</v>
      </c>
      <c r="AF382">
        <v>4067.4</v>
      </c>
      <c r="AG382">
        <v>824.2</v>
      </c>
      <c r="AH382">
        <v>9151.1</v>
      </c>
      <c r="AI382">
        <v>4628</v>
      </c>
      <c r="AJ382">
        <v>419.5</v>
      </c>
      <c r="AK382">
        <v>5398.6</v>
      </c>
      <c r="AL382">
        <v>1655.3</v>
      </c>
      <c r="AM382">
        <v>1896</v>
      </c>
      <c r="AN382">
        <v>5791.7</v>
      </c>
      <c r="AO382">
        <v>483.8</v>
      </c>
      <c r="AP382">
        <v>2164</v>
      </c>
      <c r="AQ382">
        <v>443.4</v>
      </c>
      <c r="AR382">
        <v>3131.8</v>
      </c>
      <c r="AS382">
        <v>12851.9</v>
      </c>
      <c r="AT382">
        <v>1621.4</v>
      </c>
      <c r="AU382">
        <v>296.89999999999998</v>
      </c>
      <c r="AV382">
        <v>3971.1</v>
      </c>
      <c r="AW382">
        <v>3412.3</v>
      </c>
      <c r="AX382">
        <v>683</v>
      </c>
      <c r="AY382">
        <v>2903.7</v>
      </c>
      <c r="AZ382">
        <v>279.10000000000002</v>
      </c>
    </row>
    <row r="383" spans="1:52" x14ac:dyDescent="0.25">
      <c r="A383" t="s">
        <v>6316</v>
      </c>
      <c r="B383">
        <v>2070.8000000000002</v>
      </c>
      <c r="C383">
        <v>313.7</v>
      </c>
      <c r="D383">
        <v>3021.7</v>
      </c>
      <c r="E383">
        <v>1297.5999999999999</v>
      </c>
      <c r="F383">
        <v>17212.400000000001</v>
      </c>
      <c r="G383">
        <v>2798.9</v>
      </c>
      <c r="H383">
        <v>1640.2</v>
      </c>
      <c r="I383">
        <v>458.2</v>
      </c>
      <c r="J383">
        <v>752.7</v>
      </c>
      <c r="K383">
        <v>9145.5</v>
      </c>
      <c r="L383">
        <v>4680.2</v>
      </c>
      <c r="M383">
        <v>602.5</v>
      </c>
      <c r="N383">
        <v>806.2</v>
      </c>
      <c r="O383">
        <v>5898.9</v>
      </c>
      <c r="P383">
        <v>3118.7</v>
      </c>
      <c r="Q383">
        <v>1551</v>
      </c>
      <c r="R383">
        <v>1389.8</v>
      </c>
      <c r="S383">
        <v>1928.2</v>
      </c>
      <c r="T383">
        <v>1898.8</v>
      </c>
      <c r="U383">
        <v>627.4</v>
      </c>
      <c r="V383">
        <v>2684.4</v>
      </c>
      <c r="W383">
        <v>3594.5</v>
      </c>
      <c r="X383">
        <v>4281.8</v>
      </c>
      <c r="Y383">
        <v>2887.1</v>
      </c>
      <c r="Z383">
        <v>1151.9000000000001</v>
      </c>
      <c r="AA383">
        <v>2873.9</v>
      </c>
      <c r="AB383">
        <v>499</v>
      </c>
      <c r="AC383">
        <v>1013.6</v>
      </c>
      <c r="AD383">
        <v>1424.5</v>
      </c>
      <c r="AE383">
        <v>673.4</v>
      </c>
      <c r="AF383">
        <v>4120.3999999999996</v>
      </c>
      <c r="AG383">
        <v>833.2</v>
      </c>
      <c r="AH383">
        <v>9268.7000000000007</v>
      </c>
      <c r="AI383">
        <v>4679.5</v>
      </c>
      <c r="AJ383">
        <v>420.6</v>
      </c>
      <c r="AK383">
        <v>5446.5</v>
      </c>
      <c r="AL383">
        <v>1668.8</v>
      </c>
      <c r="AM383">
        <v>1906.6</v>
      </c>
      <c r="AN383">
        <v>5844</v>
      </c>
      <c r="AO383">
        <v>486.6</v>
      </c>
      <c r="AP383">
        <v>2182.1</v>
      </c>
      <c r="AQ383">
        <v>444</v>
      </c>
      <c r="AR383">
        <v>3149.5</v>
      </c>
      <c r="AS383">
        <v>13001.5</v>
      </c>
      <c r="AT383">
        <v>1634.1</v>
      </c>
      <c r="AU383">
        <v>299.39999999999998</v>
      </c>
      <c r="AV383">
        <v>3994.7</v>
      </c>
      <c r="AW383">
        <v>3443.6</v>
      </c>
      <c r="AX383">
        <v>688.3</v>
      </c>
      <c r="AY383">
        <v>2916.9</v>
      </c>
      <c r="AZ383">
        <v>280.3</v>
      </c>
    </row>
    <row r="384" spans="1:52" x14ac:dyDescent="0.25">
      <c r="A384" t="s">
        <v>6317</v>
      </c>
      <c r="B384">
        <v>2077.1</v>
      </c>
      <c r="C384">
        <v>316</v>
      </c>
      <c r="D384">
        <v>3028.8</v>
      </c>
      <c r="E384">
        <v>1300.5</v>
      </c>
      <c r="F384">
        <v>17275.900000000001</v>
      </c>
      <c r="G384">
        <v>2809.5</v>
      </c>
      <c r="H384">
        <v>1643.3</v>
      </c>
      <c r="I384">
        <v>460.9</v>
      </c>
      <c r="J384">
        <v>754.4</v>
      </c>
      <c r="K384">
        <v>9185.4</v>
      </c>
      <c r="L384">
        <v>4695.1000000000004</v>
      </c>
      <c r="M384">
        <v>604.29999999999995</v>
      </c>
      <c r="N384">
        <v>809.6</v>
      </c>
      <c r="O384">
        <v>5919.8</v>
      </c>
      <c r="P384">
        <v>3132.4</v>
      </c>
      <c r="Q384">
        <v>1549</v>
      </c>
      <c r="R384">
        <v>1392.9</v>
      </c>
      <c r="S384">
        <v>1933</v>
      </c>
      <c r="T384">
        <v>1905</v>
      </c>
      <c r="U384">
        <v>628.1</v>
      </c>
      <c r="V384">
        <v>2693.1</v>
      </c>
      <c r="W384">
        <v>3602.1</v>
      </c>
      <c r="X384">
        <v>4298.6000000000004</v>
      </c>
      <c r="Y384">
        <v>2894.2</v>
      </c>
      <c r="Z384">
        <v>1154.2</v>
      </c>
      <c r="AA384">
        <v>2883.2</v>
      </c>
      <c r="AB384">
        <v>500.5</v>
      </c>
      <c r="AC384">
        <v>1016</v>
      </c>
      <c r="AD384">
        <v>1433.7</v>
      </c>
      <c r="AE384">
        <v>674.3</v>
      </c>
      <c r="AF384">
        <v>4139.8</v>
      </c>
      <c r="AG384">
        <v>835.3</v>
      </c>
      <c r="AH384">
        <v>9311.1</v>
      </c>
      <c r="AI384">
        <v>4697.1000000000004</v>
      </c>
      <c r="AJ384">
        <v>421.2</v>
      </c>
      <c r="AK384">
        <v>5462.5</v>
      </c>
      <c r="AL384">
        <v>1670.5</v>
      </c>
      <c r="AM384">
        <v>1911.6</v>
      </c>
      <c r="AN384">
        <v>5867</v>
      </c>
      <c r="AO384">
        <v>488.3</v>
      </c>
      <c r="AP384">
        <v>2188.6999999999998</v>
      </c>
      <c r="AQ384">
        <v>445.2</v>
      </c>
      <c r="AR384">
        <v>3156.9</v>
      </c>
      <c r="AS384">
        <v>13050.8</v>
      </c>
      <c r="AT384">
        <v>1638.5</v>
      </c>
      <c r="AU384">
        <v>299.3</v>
      </c>
      <c r="AV384">
        <v>4002.1</v>
      </c>
      <c r="AW384">
        <v>3455.3</v>
      </c>
      <c r="AX384">
        <v>690.7</v>
      </c>
      <c r="AY384">
        <v>2919.5</v>
      </c>
      <c r="AZ384">
        <v>281.60000000000002</v>
      </c>
    </row>
    <row r="385" spans="1:52" x14ac:dyDescent="0.25">
      <c r="A385" t="s">
        <v>6318</v>
      </c>
      <c r="B385">
        <v>2083</v>
      </c>
      <c r="C385">
        <v>317</v>
      </c>
      <c r="D385">
        <v>3046.6</v>
      </c>
      <c r="E385">
        <v>1303.4000000000001</v>
      </c>
      <c r="F385">
        <v>17340.8</v>
      </c>
      <c r="G385">
        <v>2820.3</v>
      </c>
      <c r="H385">
        <v>1648.9</v>
      </c>
      <c r="I385">
        <v>463.4</v>
      </c>
      <c r="J385">
        <v>756.8</v>
      </c>
      <c r="K385">
        <v>9216.1</v>
      </c>
      <c r="L385">
        <v>4710.7</v>
      </c>
      <c r="M385">
        <v>606.4</v>
      </c>
      <c r="N385">
        <v>813.2</v>
      </c>
      <c r="O385">
        <v>5954</v>
      </c>
      <c r="P385">
        <v>3142.2</v>
      </c>
      <c r="Q385">
        <v>1556.4</v>
      </c>
      <c r="R385">
        <v>1394.6</v>
      </c>
      <c r="S385">
        <v>1939.4</v>
      </c>
      <c r="T385">
        <v>1913.6</v>
      </c>
      <c r="U385">
        <v>628</v>
      </c>
      <c r="V385">
        <v>2704.6</v>
      </c>
      <c r="W385">
        <v>3620.1</v>
      </c>
      <c r="X385">
        <v>4309.6000000000004</v>
      </c>
      <c r="Y385">
        <v>2903.8</v>
      </c>
      <c r="Z385">
        <v>1155.5999999999999</v>
      </c>
      <c r="AA385">
        <v>2890.4</v>
      </c>
      <c r="AB385">
        <v>502.6</v>
      </c>
      <c r="AC385">
        <v>1019.9</v>
      </c>
      <c r="AD385">
        <v>1442.3</v>
      </c>
      <c r="AE385">
        <v>673.8</v>
      </c>
      <c r="AF385">
        <v>4161</v>
      </c>
      <c r="AG385">
        <v>836.2</v>
      </c>
      <c r="AH385">
        <v>9362.6</v>
      </c>
      <c r="AI385">
        <v>4717.3999999999996</v>
      </c>
      <c r="AJ385">
        <v>423.1</v>
      </c>
      <c r="AK385">
        <v>5471.8</v>
      </c>
      <c r="AL385">
        <v>1675.2</v>
      </c>
      <c r="AM385">
        <v>1916.8</v>
      </c>
      <c r="AN385">
        <v>5891.3</v>
      </c>
      <c r="AO385">
        <v>489.2</v>
      </c>
      <c r="AP385">
        <v>2197.1</v>
      </c>
      <c r="AQ385">
        <v>446.7</v>
      </c>
      <c r="AR385">
        <v>3171</v>
      </c>
      <c r="AS385">
        <v>13128.9</v>
      </c>
      <c r="AT385">
        <v>1644</v>
      </c>
      <c r="AU385">
        <v>300</v>
      </c>
      <c r="AV385">
        <v>4016.6</v>
      </c>
      <c r="AW385">
        <v>3464.3</v>
      </c>
      <c r="AX385">
        <v>693.5</v>
      </c>
      <c r="AY385">
        <v>2929.7</v>
      </c>
      <c r="AZ385">
        <v>281.89999999999998</v>
      </c>
    </row>
    <row r="386" spans="1:52" x14ac:dyDescent="0.25">
      <c r="A386" t="s">
        <v>6319</v>
      </c>
      <c r="B386">
        <v>2082.9</v>
      </c>
      <c r="C386">
        <v>317.2</v>
      </c>
      <c r="D386">
        <v>3050.5</v>
      </c>
      <c r="E386">
        <v>1305.2</v>
      </c>
      <c r="F386">
        <v>17382</v>
      </c>
      <c r="G386">
        <v>2825.5</v>
      </c>
      <c r="H386">
        <v>1647.5</v>
      </c>
      <c r="I386">
        <v>462.8</v>
      </c>
      <c r="J386">
        <v>754.7</v>
      </c>
      <c r="K386">
        <v>9218.2999999999993</v>
      </c>
      <c r="L386">
        <v>4718.3999999999996</v>
      </c>
      <c r="M386">
        <v>605.29999999999995</v>
      </c>
      <c r="N386">
        <v>816.7</v>
      </c>
      <c r="O386">
        <v>5952.1</v>
      </c>
      <c r="P386">
        <v>3149.7</v>
      </c>
      <c r="Q386">
        <v>1555.6</v>
      </c>
      <c r="R386">
        <v>1399.6</v>
      </c>
      <c r="S386">
        <v>1936.9</v>
      </c>
      <c r="T386">
        <v>1908.7</v>
      </c>
      <c r="U386">
        <v>629</v>
      </c>
      <c r="V386">
        <v>2690.5</v>
      </c>
      <c r="W386">
        <v>3626.9</v>
      </c>
      <c r="X386">
        <v>4305.3</v>
      </c>
      <c r="Y386">
        <v>2894.4</v>
      </c>
      <c r="Z386">
        <v>1155.3</v>
      </c>
      <c r="AA386">
        <v>2887.6</v>
      </c>
      <c r="AB386">
        <v>501.4</v>
      </c>
      <c r="AC386">
        <v>1018.1</v>
      </c>
      <c r="AD386">
        <v>1443.7</v>
      </c>
      <c r="AE386">
        <v>675.8</v>
      </c>
      <c r="AF386">
        <v>4161.3999999999996</v>
      </c>
      <c r="AG386">
        <v>834.5</v>
      </c>
      <c r="AH386">
        <v>9348</v>
      </c>
      <c r="AI386">
        <v>4701.6000000000004</v>
      </c>
      <c r="AJ386">
        <v>422.4</v>
      </c>
      <c r="AK386">
        <v>5476.3</v>
      </c>
      <c r="AL386">
        <v>1678.1</v>
      </c>
      <c r="AM386">
        <v>1915.8</v>
      </c>
      <c r="AN386">
        <v>5892</v>
      </c>
      <c r="AO386">
        <v>487.6</v>
      </c>
      <c r="AP386">
        <v>2195.1</v>
      </c>
      <c r="AQ386">
        <v>447.4</v>
      </c>
      <c r="AR386">
        <v>3188.5</v>
      </c>
      <c r="AS386">
        <v>13134.3</v>
      </c>
      <c r="AT386">
        <v>1650.4</v>
      </c>
      <c r="AU386">
        <v>300.3</v>
      </c>
      <c r="AV386">
        <v>4002.9</v>
      </c>
      <c r="AW386">
        <v>3458.3</v>
      </c>
      <c r="AX386">
        <v>692.4</v>
      </c>
      <c r="AY386">
        <v>2931.6</v>
      </c>
      <c r="AZ386">
        <v>281.89999999999998</v>
      </c>
    </row>
    <row r="387" spans="1:52" x14ac:dyDescent="0.25">
      <c r="A387" t="s">
        <v>6320</v>
      </c>
      <c r="B387">
        <v>2092.9</v>
      </c>
      <c r="C387">
        <v>316.7</v>
      </c>
      <c r="D387">
        <v>3072.8</v>
      </c>
      <c r="E387">
        <v>1314.5</v>
      </c>
      <c r="F387">
        <v>17508.7</v>
      </c>
      <c r="G387">
        <v>2840.3</v>
      </c>
      <c r="H387">
        <v>1659.1</v>
      </c>
      <c r="I387">
        <v>466.2</v>
      </c>
      <c r="J387">
        <v>756.1</v>
      </c>
      <c r="K387">
        <v>9278.9</v>
      </c>
      <c r="L387">
        <v>4744.1000000000004</v>
      </c>
      <c r="M387">
        <v>608.4</v>
      </c>
      <c r="N387">
        <v>820.3</v>
      </c>
      <c r="O387">
        <v>5968.8</v>
      </c>
      <c r="P387">
        <v>3158.3</v>
      </c>
      <c r="Q387">
        <v>1566.1</v>
      </c>
      <c r="R387">
        <v>1405.9</v>
      </c>
      <c r="S387">
        <v>1946.5</v>
      </c>
      <c r="T387">
        <v>1914.8</v>
      </c>
      <c r="U387">
        <v>632.5</v>
      </c>
      <c r="V387">
        <v>2711.2</v>
      </c>
      <c r="W387">
        <v>3644.3</v>
      </c>
      <c r="X387">
        <v>4324.8999999999996</v>
      </c>
      <c r="Y387">
        <v>2909.2</v>
      </c>
      <c r="Z387">
        <v>1162</v>
      </c>
      <c r="AA387">
        <v>2904.5</v>
      </c>
      <c r="AB387">
        <v>505.2</v>
      </c>
      <c r="AC387">
        <v>1022.1</v>
      </c>
      <c r="AD387">
        <v>1462.7</v>
      </c>
      <c r="AE387">
        <v>680.3</v>
      </c>
      <c r="AF387">
        <v>4201.6000000000004</v>
      </c>
      <c r="AG387">
        <v>839.4</v>
      </c>
      <c r="AH387">
        <v>9412.9</v>
      </c>
      <c r="AI387">
        <v>4749.3</v>
      </c>
      <c r="AJ387">
        <v>423.3</v>
      </c>
      <c r="AK387">
        <v>5495.4</v>
      </c>
      <c r="AL387">
        <v>1682</v>
      </c>
      <c r="AM387">
        <v>1926.1</v>
      </c>
      <c r="AN387">
        <v>5929.8</v>
      </c>
      <c r="AO387">
        <v>491.7</v>
      </c>
      <c r="AP387">
        <v>2220.8000000000002</v>
      </c>
      <c r="AQ387">
        <v>449.4</v>
      </c>
      <c r="AR387">
        <v>3213.7</v>
      </c>
      <c r="AS387">
        <v>13216</v>
      </c>
      <c r="AT387">
        <v>1660</v>
      </c>
      <c r="AU387">
        <v>301.39999999999998</v>
      </c>
      <c r="AV387">
        <v>4030.9</v>
      </c>
      <c r="AW387">
        <v>3485.8</v>
      </c>
      <c r="AX387">
        <v>697</v>
      </c>
      <c r="AY387">
        <v>2945.7</v>
      </c>
      <c r="AZ387">
        <v>282.7</v>
      </c>
    </row>
    <row r="388" spans="1:52" x14ac:dyDescent="0.25">
      <c r="A388" t="s">
        <v>6321</v>
      </c>
      <c r="B388">
        <v>2093.1999999999998</v>
      </c>
      <c r="C388">
        <v>318.2</v>
      </c>
      <c r="D388">
        <v>3080.9</v>
      </c>
      <c r="E388">
        <v>1315</v>
      </c>
      <c r="F388">
        <v>17568.3</v>
      </c>
      <c r="G388">
        <v>2847.3</v>
      </c>
      <c r="H388">
        <v>1665.5</v>
      </c>
      <c r="I388">
        <v>466.6</v>
      </c>
      <c r="J388">
        <v>759</v>
      </c>
      <c r="K388">
        <v>9296.5</v>
      </c>
      <c r="L388">
        <v>4757.3999999999996</v>
      </c>
      <c r="M388">
        <v>610.70000000000005</v>
      </c>
      <c r="N388">
        <v>822.9</v>
      </c>
      <c r="O388">
        <v>5988.9</v>
      </c>
      <c r="P388">
        <v>3166.8</v>
      </c>
      <c r="Q388">
        <v>1565.8</v>
      </c>
      <c r="R388">
        <v>1404.4</v>
      </c>
      <c r="S388">
        <v>1950.7</v>
      </c>
      <c r="T388">
        <v>1912.8</v>
      </c>
      <c r="U388">
        <v>634.6</v>
      </c>
      <c r="V388">
        <v>2698.8</v>
      </c>
      <c r="W388">
        <v>3653.6</v>
      </c>
      <c r="X388">
        <v>4344.3</v>
      </c>
      <c r="Y388">
        <v>2910.5</v>
      </c>
      <c r="Z388">
        <v>1161.4000000000001</v>
      </c>
      <c r="AA388">
        <v>2907.6</v>
      </c>
      <c r="AB388">
        <v>506.3</v>
      </c>
      <c r="AC388">
        <v>1022.3</v>
      </c>
      <c r="AD388">
        <v>1469.9</v>
      </c>
      <c r="AE388">
        <v>682.3</v>
      </c>
      <c r="AF388">
        <v>4214</v>
      </c>
      <c r="AG388">
        <v>841.1</v>
      </c>
      <c r="AH388">
        <v>9442.5</v>
      </c>
      <c r="AI388">
        <v>4768.1000000000004</v>
      </c>
      <c r="AJ388">
        <v>424.9</v>
      </c>
      <c r="AK388">
        <v>5505.8</v>
      </c>
      <c r="AL388">
        <v>1685.7</v>
      </c>
      <c r="AM388">
        <v>1932.2</v>
      </c>
      <c r="AN388">
        <v>5949.8</v>
      </c>
      <c r="AO388">
        <v>493.1</v>
      </c>
      <c r="AP388">
        <v>2218.8000000000002</v>
      </c>
      <c r="AQ388">
        <v>450.6</v>
      </c>
      <c r="AR388">
        <v>3220.8</v>
      </c>
      <c r="AS388">
        <v>13265.1</v>
      </c>
      <c r="AT388">
        <v>1667</v>
      </c>
      <c r="AU388">
        <v>302.60000000000002</v>
      </c>
      <c r="AV388">
        <v>4034.8</v>
      </c>
      <c r="AW388">
        <v>3500.8</v>
      </c>
      <c r="AX388">
        <v>696.6</v>
      </c>
      <c r="AY388">
        <v>2953.3</v>
      </c>
      <c r="AZ388">
        <v>283.3</v>
      </c>
    </row>
    <row r="389" spans="1:52" x14ac:dyDescent="0.25">
      <c r="A389" t="s">
        <v>6322</v>
      </c>
      <c r="B389">
        <v>2103.6</v>
      </c>
      <c r="C389">
        <v>318.8</v>
      </c>
      <c r="D389">
        <v>3099.4</v>
      </c>
      <c r="E389">
        <v>1320.4</v>
      </c>
      <c r="F389">
        <v>17627.599999999999</v>
      </c>
      <c r="G389">
        <v>2867.3</v>
      </c>
      <c r="H389">
        <v>1668.5</v>
      </c>
      <c r="I389">
        <v>470.6</v>
      </c>
      <c r="J389">
        <v>758.8</v>
      </c>
      <c r="K389">
        <v>9365.7000000000007</v>
      </c>
      <c r="L389">
        <v>4792</v>
      </c>
      <c r="M389">
        <v>613.9</v>
      </c>
      <c r="N389">
        <v>823.1</v>
      </c>
      <c r="O389">
        <v>6009.5</v>
      </c>
      <c r="P389">
        <v>3179.5</v>
      </c>
      <c r="Q389">
        <v>1569.4</v>
      </c>
      <c r="R389">
        <v>1408.7</v>
      </c>
      <c r="S389">
        <v>1960</v>
      </c>
      <c r="T389">
        <v>1919.9</v>
      </c>
      <c r="U389">
        <v>638.5</v>
      </c>
      <c r="V389">
        <v>2709.2</v>
      </c>
      <c r="W389">
        <v>3664.6</v>
      </c>
      <c r="X389">
        <v>4365.8</v>
      </c>
      <c r="Y389">
        <v>2925.2</v>
      </c>
      <c r="Z389">
        <v>1162.7</v>
      </c>
      <c r="AA389">
        <v>2911.8</v>
      </c>
      <c r="AB389">
        <v>506.6</v>
      </c>
      <c r="AC389">
        <v>1022.2</v>
      </c>
      <c r="AD389">
        <v>1479.9</v>
      </c>
      <c r="AE389">
        <v>684.1</v>
      </c>
      <c r="AF389">
        <v>4222.8</v>
      </c>
      <c r="AG389">
        <v>846.7</v>
      </c>
      <c r="AH389">
        <v>9438.7999999999993</v>
      </c>
      <c r="AI389">
        <v>4785.5</v>
      </c>
      <c r="AJ389">
        <v>424.6</v>
      </c>
      <c r="AK389">
        <v>5528.1</v>
      </c>
      <c r="AL389">
        <v>1693.7</v>
      </c>
      <c r="AM389">
        <v>1937.2</v>
      </c>
      <c r="AN389">
        <v>5963.5</v>
      </c>
      <c r="AO389">
        <v>497.1</v>
      </c>
      <c r="AP389">
        <v>2232.6</v>
      </c>
      <c r="AQ389">
        <v>450.8</v>
      </c>
      <c r="AR389">
        <v>3230.8</v>
      </c>
      <c r="AS389">
        <v>13352</v>
      </c>
      <c r="AT389">
        <v>1674</v>
      </c>
      <c r="AU389">
        <v>303.89999999999998</v>
      </c>
      <c r="AV389">
        <v>4061.2</v>
      </c>
      <c r="AW389">
        <v>3506.1</v>
      </c>
      <c r="AX389">
        <v>697.2</v>
      </c>
      <c r="AY389">
        <v>2955.5</v>
      </c>
      <c r="AZ389">
        <v>284.39999999999998</v>
      </c>
    </row>
    <row r="390" spans="1:52" x14ac:dyDescent="0.25">
      <c r="A390" t="s">
        <v>6323</v>
      </c>
      <c r="B390">
        <v>2105.4</v>
      </c>
      <c r="C390">
        <v>318.7</v>
      </c>
      <c r="D390">
        <v>3106.8</v>
      </c>
      <c r="E390">
        <v>1323.7</v>
      </c>
      <c r="F390">
        <v>17645.2</v>
      </c>
      <c r="G390">
        <v>2869.9</v>
      </c>
      <c r="H390">
        <v>1667.6</v>
      </c>
      <c r="I390">
        <v>469.2</v>
      </c>
      <c r="J390">
        <v>759.1</v>
      </c>
      <c r="K390">
        <v>9394.6</v>
      </c>
      <c r="L390">
        <v>4801.3</v>
      </c>
      <c r="M390">
        <v>612.9</v>
      </c>
      <c r="N390">
        <v>822.9</v>
      </c>
      <c r="O390">
        <v>6015.9</v>
      </c>
      <c r="P390">
        <v>3182.2</v>
      </c>
      <c r="Q390">
        <v>1570.2</v>
      </c>
      <c r="R390">
        <v>1409.3</v>
      </c>
      <c r="S390">
        <v>1961.6</v>
      </c>
      <c r="T390">
        <v>1923.5</v>
      </c>
      <c r="U390">
        <v>637.70000000000005</v>
      </c>
      <c r="V390">
        <v>2713</v>
      </c>
      <c r="W390">
        <v>3662.7</v>
      </c>
      <c r="X390">
        <v>4364</v>
      </c>
      <c r="Y390">
        <v>2929.5</v>
      </c>
      <c r="Z390">
        <v>1164</v>
      </c>
      <c r="AA390">
        <v>2916</v>
      </c>
      <c r="AB390">
        <v>507</v>
      </c>
      <c r="AC390">
        <v>1022.1</v>
      </c>
      <c r="AD390">
        <v>1488</v>
      </c>
      <c r="AE390">
        <v>683.1</v>
      </c>
      <c r="AF390">
        <v>4226.3999999999996</v>
      </c>
      <c r="AG390">
        <v>845.5</v>
      </c>
      <c r="AH390">
        <v>9475.5</v>
      </c>
      <c r="AI390">
        <v>4799.5</v>
      </c>
      <c r="AJ390">
        <v>426</v>
      </c>
      <c r="AK390">
        <v>5528.7</v>
      </c>
      <c r="AL390">
        <v>1698.8</v>
      </c>
      <c r="AM390">
        <v>1937.2</v>
      </c>
      <c r="AN390">
        <v>5975</v>
      </c>
      <c r="AO390">
        <v>497.7</v>
      </c>
      <c r="AP390">
        <v>2237.6999999999998</v>
      </c>
      <c r="AQ390">
        <v>451</v>
      </c>
      <c r="AR390">
        <v>3240.9</v>
      </c>
      <c r="AS390">
        <v>13395.1</v>
      </c>
      <c r="AT390">
        <v>1677.1</v>
      </c>
      <c r="AU390">
        <v>303.5</v>
      </c>
      <c r="AV390">
        <v>4064.6</v>
      </c>
      <c r="AW390">
        <v>3513.6</v>
      </c>
      <c r="AX390">
        <v>705.3</v>
      </c>
      <c r="AY390">
        <v>2961.3</v>
      </c>
      <c r="AZ390">
        <v>283.5</v>
      </c>
    </row>
    <row r="391" spans="1:52" x14ac:dyDescent="0.25">
      <c r="A391" t="s">
        <v>6324</v>
      </c>
      <c r="B391">
        <v>2105.6999999999998</v>
      </c>
      <c r="C391">
        <v>318</v>
      </c>
      <c r="D391">
        <v>3110.6</v>
      </c>
      <c r="E391">
        <v>1324.8</v>
      </c>
      <c r="F391">
        <v>17675</v>
      </c>
      <c r="G391">
        <v>2861.4</v>
      </c>
      <c r="H391">
        <v>1666.5</v>
      </c>
      <c r="I391">
        <v>469.4</v>
      </c>
      <c r="J391">
        <v>757</v>
      </c>
      <c r="K391">
        <v>9412.5</v>
      </c>
      <c r="L391">
        <v>4809.1000000000004</v>
      </c>
      <c r="M391">
        <v>614.5</v>
      </c>
      <c r="N391">
        <v>823.6</v>
      </c>
      <c r="O391">
        <v>6023.1</v>
      </c>
      <c r="P391">
        <v>3179.5</v>
      </c>
      <c r="Q391">
        <v>1573.2</v>
      </c>
      <c r="R391">
        <v>1406.9</v>
      </c>
      <c r="S391">
        <v>1961.3</v>
      </c>
      <c r="T391">
        <v>1924.8</v>
      </c>
      <c r="U391">
        <v>636.4</v>
      </c>
      <c r="V391">
        <v>2700.6</v>
      </c>
      <c r="W391">
        <v>3670</v>
      </c>
      <c r="X391">
        <v>4369.5</v>
      </c>
      <c r="Y391">
        <v>2923.3</v>
      </c>
      <c r="Z391">
        <v>1165</v>
      </c>
      <c r="AA391">
        <v>2921.8</v>
      </c>
      <c r="AB391">
        <v>506.8</v>
      </c>
      <c r="AC391">
        <v>1022.1</v>
      </c>
      <c r="AD391">
        <v>1488.9</v>
      </c>
      <c r="AE391">
        <v>682.3</v>
      </c>
      <c r="AF391">
        <v>4226</v>
      </c>
      <c r="AG391">
        <v>843.6</v>
      </c>
      <c r="AH391">
        <v>9503.2000000000007</v>
      </c>
      <c r="AI391">
        <v>4807.8</v>
      </c>
      <c r="AJ391">
        <v>428.4</v>
      </c>
      <c r="AK391">
        <v>5527.2</v>
      </c>
      <c r="AL391">
        <v>1695.2</v>
      </c>
      <c r="AM391">
        <v>1937.2</v>
      </c>
      <c r="AN391">
        <v>5973.5</v>
      </c>
      <c r="AO391">
        <v>497.8</v>
      </c>
      <c r="AP391">
        <v>2240.1999999999998</v>
      </c>
      <c r="AQ391">
        <v>452</v>
      </c>
      <c r="AR391">
        <v>3244.4</v>
      </c>
      <c r="AS391">
        <v>13414.5</v>
      </c>
      <c r="AT391">
        <v>1677.9</v>
      </c>
      <c r="AU391">
        <v>304</v>
      </c>
      <c r="AV391">
        <v>4060.6</v>
      </c>
      <c r="AW391">
        <v>3512.9</v>
      </c>
      <c r="AX391">
        <v>694</v>
      </c>
      <c r="AY391">
        <v>2962.5</v>
      </c>
      <c r="AZ391">
        <v>283.39999999999998</v>
      </c>
    </row>
    <row r="392" spans="1:52" x14ac:dyDescent="0.25">
      <c r="A392" t="s">
        <v>6325</v>
      </c>
      <c r="B392">
        <v>2120.1999999999998</v>
      </c>
      <c r="C392">
        <v>319.60000000000002</v>
      </c>
      <c r="D392">
        <v>3121.5</v>
      </c>
      <c r="E392">
        <v>1332.7</v>
      </c>
      <c r="F392">
        <v>17731.7</v>
      </c>
      <c r="G392">
        <v>2871.1</v>
      </c>
      <c r="H392">
        <v>1672.8</v>
      </c>
      <c r="I392">
        <v>472.2</v>
      </c>
      <c r="J392">
        <v>763</v>
      </c>
      <c r="K392">
        <v>9483.1</v>
      </c>
      <c r="L392">
        <v>4842.2</v>
      </c>
      <c r="M392">
        <v>620.20000000000005</v>
      </c>
      <c r="N392">
        <v>830.2</v>
      </c>
      <c r="O392">
        <v>6067.5</v>
      </c>
      <c r="P392">
        <v>3207.9</v>
      </c>
      <c r="Q392">
        <v>1576.4</v>
      </c>
      <c r="R392">
        <v>1419.9</v>
      </c>
      <c r="S392">
        <v>1969.1</v>
      </c>
      <c r="T392">
        <v>1940.7</v>
      </c>
      <c r="U392">
        <v>640.5</v>
      </c>
      <c r="V392">
        <v>2728.1</v>
      </c>
      <c r="W392">
        <v>3686.9</v>
      </c>
      <c r="X392">
        <v>4385.5</v>
      </c>
      <c r="Y392">
        <v>2942</v>
      </c>
      <c r="Z392">
        <v>1170.5</v>
      </c>
      <c r="AA392">
        <v>2934.4</v>
      </c>
      <c r="AB392">
        <v>512.4</v>
      </c>
      <c r="AC392">
        <v>1027.5999999999999</v>
      </c>
      <c r="AD392">
        <v>1495.1</v>
      </c>
      <c r="AE392">
        <v>687.9</v>
      </c>
      <c r="AF392">
        <v>4247.8999999999996</v>
      </c>
      <c r="AG392">
        <v>853.7</v>
      </c>
      <c r="AH392">
        <v>9560.1</v>
      </c>
      <c r="AI392">
        <v>4839.5</v>
      </c>
      <c r="AJ392">
        <v>430</v>
      </c>
      <c r="AK392">
        <v>5546.6</v>
      </c>
      <c r="AL392">
        <v>1713.1</v>
      </c>
      <c r="AM392">
        <v>1959.3</v>
      </c>
      <c r="AN392">
        <v>6006.7</v>
      </c>
      <c r="AO392">
        <v>501</v>
      </c>
      <c r="AP392">
        <v>2253.1999999999998</v>
      </c>
      <c r="AQ392">
        <v>453.8</v>
      </c>
      <c r="AR392">
        <v>3263.6</v>
      </c>
      <c r="AS392">
        <v>13533.1</v>
      </c>
      <c r="AT392">
        <v>1688.1</v>
      </c>
      <c r="AU392">
        <v>306.60000000000002</v>
      </c>
      <c r="AV392">
        <v>4088.5</v>
      </c>
      <c r="AW392">
        <v>3545.1</v>
      </c>
      <c r="AX392">
        <v>697.4</v>
      </c>
      <c r="AY392">
        <v>2981.5</v>
      </c>
      <c r="AZ392">
        <v>285.8</v>
      </c>
    </row>
    <row r="393" spans="1:52" x14ac:dyDescent="0.25">
      <c r="A393" t="s">
        <v>6326</v>
      </c>
      <c r="B393">
        <v>2122.5</v>
      </c>
      <c r="C393">
        <v>319.60000000000002</v>
      </c>
      <c r="D393">
        <v>3127.4</v>
      </c>
      <c r="E393">
        <v>1337.4</v>
      </c>
      <c r="F393">
        <v>17761.8</v>
      </c>
      <c r="G393">
        <v>2879.9</v>
      </c>
      <c r="H393">
        <v>1674.2</v>
      </c>
      <c r="I393">
        <v>473.7</v>
      </c>
      <c r="J393">
        <v>760.4</v>
      </c>
      <c r="K393">
        <v>9522.9</v>
      </c>
      <c r="L393">
        <v>4840.8</v>
      </c>
      <c r="M393">
        <v>621.6</v>
      </c>
      <c r="N393">
        <v>832.7</v>
      </c>
      <c r="O393">
        <v>6072.3</v>
      </c>
      <c r="P393">
        <v>3209.6</v>
      </c>
      <c r="Q393">
        <v>1575.3</v>
      </c>
      <c r="R393">
        <v>1422.2</v>
      </c>
      <c r="S393">
        <v>1978.6</v>
      </c>
      <c r="T393">
        <v>1942.5</v>
      </c>
      <c r="U393">
        <v>641</v>
      </c>
      <c r="V393">
        <v>2726.3</v>
      </c>
      <c r="W393">
        <v>3686.8</v>
      </c>
      <c r="X393">
        <v>4391.7</v>
      </c>
      <c r="Y393">
        <v>2945</v>
      </c>
      <c r="Z393">
        <v>1168.5</v>
      </c>
      <c r="AA393">
        <v>2933.7</v>
      </c>
      <c r="AB393">
        <v>513.29999999999995</v>
      </c>
      <c r="AC393">
        <v>1029.7</v>
      </c>
      <c r="AD393">
        <v>1501.5</v>
      </c>
      <c r="AE393">
        <v>689.5</v>
      </c>
      <c r="AF393">
        <v>4253.3</v>
      </c>
      <c r="AG393">
        <v>858.6</v>
      </c>
      <c r="AH393">
        <v>9588.4</v>
      </c>
      <c r="AI393">
        <v>4848.6000000000004</v>
      </c>
      <c r="AJ393">
        <v>430.3</v>
      </c>
      <c r="AK393">
        <v>5552.6</v>
      </c>
      <c r="AL393">
        <v>1714</v>
      </c>
      <c r="AM393">
        <v>1962.1</v>
      </c>
      <c r="AN393">
        <v>6013.5</v>
      </c>
      <c r="AO393">
        <v>501.5</v>
      </c>
      <c r="AP393">
        <v>2256.1999999999998</v>
      </c>
      <c r="AQ393">
        <v>454.8</v>
      </c>
      <c r="AR393">
        <v>3273.3</v>
      </c>
      <c r="AS393">
        <v>13579.2</v>
      </c>
      <c r="AT393">
        <v>1691.1</v>
      </c>
      <c r="AU393">
        <v>305.8</v>
      </c>
      <c r="AV393">
        <v>4102.3999999999996</v>
      </c>
      <c r="AW393">
        <v>3559.5</v>
      </c>
      <c r="AX393">
        <v>697.9</v>
      </c>
      <c r="AY393">
        <v>2990.8</v>
      </c>
      <c r="AZ393">
        <v>285.89999999999998</v>
      </c>
    </row>
    <row r="394" spans="1:52" x14ac:dyDescent="0.25">
      <c r="A394" t="s">
        <v>6327</v>
      </c>
      <c r="B394">
        <v>2128.6</v>
      </c>
      <c r="C394">
        <v>319</v>
      </c>
      <c r="D394">
        <v>3134.3</v>
      </c>
      <c r="E394">
        <v>1339</v>
      </c>
      <c r="F394">
        <v>17783.900000000001</v>
      </c>
      <c r="G394">
        <v>2885.7</v>
      </c>
      <c r="H394">
        <v>1674.7</v>
      </c>
      <c r="I394">
        <v>475.1</v>
      </c>
      <c r="J394">
        <v>760.9</v>
      </c>
      <c r="K394">
        <v>9556.7999999999993</v>
      </c>
      <c r="L394">
        <v>4857.5</v>
      </c>
      <c r="M394">
        <v>625.1</v>
      </c>
      <c r="N394">
        <v>832.4</v>
      </c>
      <c r="O394">
        <v>6082.7</v>
      </c>
      <c r="P394">
        <v>3213.4</v>
      </c>
      <c r="Q394">
        <v>1579.6</v>
      </c>
      <c r="R394">
        <v>1427</v>
      </c>
      <c r="S394">
        <v>1985.9</v>
      </c>
      <c r="T394">
        <v>1943.6</v>
      </c>
      <c r="U394">
        <v>641.5</v>
      </c>
      <c r="V394">
        <v>2733.6</v>
      </c>
      <c r="W394">
        <v>3692.1</v>
      </c>
      <c r="X394">
        <v>4394.3999999999996</v>
      </c>
      <c r="Y394">
        <v>2952.1</v>
      </c>
      <c r="Z394">
        <v>1171.0999999999999</v>
      </c>
      <c r="AA394">
        <v>2938.2</v>
      </c>
      <c r="AB394">
        <v>513.70000000000005</v>
      </c>
      <c r="AC394">
        <v>1031.9000000000001</v>
      </c>
      <c r="AD394">
        <v>1508.2</v>
      </c>
      <c r="AE394">
        <v>690.6</v>
      </c>
      <c r="AF394">
        <v>4257.8999999999996</v>
      </c>
      <c r="AG394">
        <v>858.1</v>
      </c>
      <c r="AH394">
        <v>9590.4</v>
      </c>
      <c r="AI394">
        <v>4859.8</v>
      </c>
      <c r="AJ394">
        <v>430.8</v>
      </c>
      <c r="AK394">
        <v>5565.1</v>
      </c>
      <c r="AL394">
        <v>1722.5</v>
      </c>
      <c r="AM394">
        <v>1963.1</v>
      </c>
      <c r="AN394">
        <v>6023.8</v>
      </c>
      <c r="AO394">
        <v>499.5</v>
      </c>
      <c r="AP394">
        <v>2265.8000000000002</v>
      </c>
      <c r="AQ394">
        <v>455.2</v>
      </c>
      <c r="AR394">
        <v>3287.7</v>
      </c>
      <c r="AS394">
        <v>13623.4</v>
      </c>
      <c r="AT394">
        <v>1694.7</v>
      </c>
      <c r="AU394">
        <v>305.39999999999998</v>
      </c>
      <c r="AV394">
        <v>4112.6000000000004</v>
      </c>
      <c r="AW394">
        <v>3559</v>
      </c>
      <c r="AX394">
        <v>699.6</v>
      </c>
      <c r="AY394">
        <v>2993.8</v>
      </c>
      <c r="AZ394">
        <v>286.2</v>
      </c>
    </row>
    <row r="395" spans="1:52" x14ac:dyDescent="0.25">
      <c r="A395" t="s">
        <v>6328</v>
      </c>
      <c r="B395">
        <v>2129.1</v>
      </c>
      <c r="C395">
        <v>319</v>
      </c>
      <c r="D395">
        <v>3145.2</v>
      </c>
      <c r="E395">
        <v>1339.3</v>
      </c>
      <c r="F395">
        <v>17778.099999999999</v>
      </c>
      <c r="G395">
        <v>2890.1</v>
      </c>
      <c r="H395">
        <v>1673.1</v>
      </c>
      <c r="I395">
        <v>476.1</v>
      </c>
      <c r="J395">
        <v>759.3</v>
      </c>
      <c r="K395">
        <v>9570</v>
      </c>
      <c r="L395">
        <v>4850.6000000000004</v>
      </c>
      <c r="M395">
        <v>627.79999999999995</v>
      </c>
      <c r="N395">
        <v>833.8</v>
      </c>
      <c r="O395">
        <v>6070.8</v>
      </c>
      <c r="P395">
        <v>3208.3</v>
      </c>
      <c r="Q395">
        <v>1580.9</v>
      </c>
      <c r="R395">
        <v>1427.3</v>
      </c>
      <c r="S395">
        <v>1987.3</v>
      </c>
      <c r="T395">
        <v>1941</v>
      </c>
      <c r="U395">
        <v>640.70000000000005</v>
      </c>
      <c r="V395">
        <v>2724.8</v>
      </c>
      <c r="W395">
        <v>3687.7</v>
      </c>
      <c r="X395">
        <v>4396.8</v>
      </c>
      <c r="Y395">
        <v>2949.9</v>
      </c>
      <c r="Z395">
        <v>1171</v>
      </c>
      <c r="AA395">
        <v>2938.2</v>
      </c>
      <c r="AB395">
        <v>514</v>
      </c>
      <c r="AC395">
        <v>1032.8</v>
      </c>
      <c r="AD395">
        <v>1506.4</v>
      </c>
      <c r="AE395">
        <v>690.1</v>
      </c>
      <c r="AF395">
        <v>4258.1000000000004</v>
      </c>
      <c r="AG395">
        <v>857.8</v>
      </c>
      <c r="AH395">
        <v>9592.5</v>
      </c>
      <c r="AI395">
        <v>4861.2</v>
      </c>
      <c r="AJ395">
        <v>431.7</v>
      </c>
      <c r="AK395">
        <v>5566.1</v>
      </c>
      <c r="AL395">
        <v>1723.6</v>
      </c>
      <c r="AM395">
        <v>1957</v>
      </c>
      <c r="AN395">
        <v>6023.1</v>
      </c>
      <c r="AO395">
        <v>500.5</v>
      </c>
      <c r="AP395">
        <v>2263.6</v>
      </c>
      <c r="AQ395">
        <v>455.5</v>
      </c>
      <c r="AR395">
        <v>3279.3</v>
      </c>
      <c r="AS395">
        <v>13655.2</v>
      </c>
      <c r="AT395">
        <v>1695.2</v>
      </c>
      <c r="AU395">
        <v>305.8</v>
      </c>
      <c r="AV395">
        <v>4107.2</v>
      </c>
      <c r="AW395">
        <v>3561.7</v>
      </c>
      <c r="AX395">
        <v>698.5</v>
      </c>
      <c r="AY395">
        <v>2993.8</v>
      </c>
      <c r="AZ395">
        <v>286.10000000000002</v>
      </c>
    </row>
    <row r="396" spans="1:52" x14ac:dyDescent="0.25">
      <c r="A396" t="s">
        <v>6329</v>
      </c>
      <c r="B396">
        <v>2131.3000000000002</v>
      </c>
      <c r="C396">
        <v>321.5</v>
      </c>
      <c r="D396">
        <v>3154.2</v>
      </c>
      <c r="E396">
        <v>1341.5</v>
      </c>
      <c r="F396">
        <v>17788.400000000001</v>
      </c>
      <c r="G396">
        <v>2897.4</v>
      </c>
      <c r="H396">
        <v>1674.9</v>
      </c>
      <c r="I396">
        <v>477.5</v>
      </c>
      <c r="J396">
        <v>761</v>
      </c>
      <c r="K396">
        <v>9579.7999999999993</v>
      </c>
      <c r="L396">
        <v>4858.6000000000004</v>
      </c>
      <c r="M396">
        <v>628.29999999999995</v>
      </c>
      <c r="N396">
        <v>836.8</v>
      </c>
      <c r="O396">
        <v>6076.6</v>
      </c>
      <c r="P396">
        <v>3213.1</v>
      </c>
      <c r="Q396">
        <v>1581.5</v>
      </c>
      <c r="R396">
        <v>1429.4</v>
      </c>
      <c r="S396">
        <v>1991.2</v>
      </c>
      <c r="T396">
        <v>1942.3</v>
      </c>
      <c r="U396">
        <v>642.6</v>
      </c>
      <c r="V396">
        <v>2725.9</v>
      </c>
      <c r="W396">
        <v>3692.5</v>
      </c>
      <c r="X396">
        <v>4406.7</v>
      </c>
      <c r="Y396">
        <v>2953.1</v>
      </c>
      <c r="Z396">
        <v>1171.9000000000001</v>
      </c>
      <c r="AA396">
        <v>2941.7</v>
      </c>
      <c r="AB396">
        <v>514</v>
      </c>
      <c r="AC396">
        <v>1035.2</v>
      </c>
      <c r="AD396">
        <v>1506.8</v>
      </c>
      <c r="AE396">
        <v>691.9</v>
      </c>
      <c r="AF396">
        <v>4271</v>
      </c>
      <c r="AG396">
        <v>860.2</v>
      </c>
      <c r="AH396">
        <v>9606.7000000000007</v>
      </c>
      <c r="AI396">
        <v>4871.8999999999996</v>
      </c>
      <c r="AJ396">
        <v>433</v>
      </c>
      <c r="AK396">
        <v>5568.1</v>
      </c>
      <c r="AL396">
        <v>1727.6</v>
      </c>
      <c r="AM396">
        <v>1955.1</v>
      </c>
      <c r="AN396">
        <v>6024.1</v>
      </c>
      <c r="AO396">
        <v>501.4</v>
      </c>
      <c r="AP396">
        <v>2265.8000000000002</v>
      </c>
      <c r="AQ396">
        <v>456</v>
      </c>
      <c r="AR396">
        <v>3286</v>
      </c>
      <c r="AS396">
        <v>13680.1</v>
      </c>
      <c r="AT396">
        <v>1699.7</v>
      </c>
      <c r="AU396">
        <v>307.10000000000002</v>
      </c>
      <c r="AV396">
        <v>4115.6000000000004</v>
      </c>
      <c r="AW396">
        <v>3564.7</v>
      </c>
      <c r="AX396">
        <v>707.8</v>
      </c>
      <c r="AY396">
        <v>2998.4</v>
      </c>
      <c r="AZ396">
        <v>287.39999999999998</v>
      </c>
    </row>
    <row r="397" spans="1:52" x14ac:dyDescent="0.25">
      <c r="A397" t="s">
        <v>6330</v>
      </c>
      <c r="B397">
        <v>2137.1</v>
      </c>
      <c r="C397">
        <v>322.60000000000002</v>
      </c>
      <c r="D397">
        <v>3151.7</v>
      </c>
      <c r="E397">
        <v>1341.4</v>
      </c>
      <c r="F397">
        <v>17794</v>
      </c>
      <c r="G397">
        <v>2903</v>
      </c>
      <c r="H397">
        <v>1677.4</v>
      </c>
      <c r="I397">
        <v>478.7</v>
      </c>
      <c r="J397">
        <v>761.2</v>
      </c>
      <c r="K397">
        <v>9612.1</v>
      </c>
      <c r="L397">
        <v>4865.8</v>
      </c>
      <c r="M397">
        <v>628.9</v>
      </c>
      <c r="N397">
        <v>836.6</v>
      </c>
      <c r="O397">
        <v>6070.7</v>
      </c>
      <c r="P397">
        <v>3212.4</v>
      </c>
      <c r="Q397">
        <v>1581.3</v>
      </c>
      <c r="R397">
        <v>1430.1</v>
      </c>
      <c r="S397">
        <v>1993.1</v>
      </c>
      <c r="T397">
        <v>1944.4</v>
      </c>
      <c r="U397">
        <v>642.70000000000005</v>
      </c>
      <c r="V397">
        <v>2720.1</v>
      </c>
      <c r="W397">
        <v>3695</v>
      </c>
      <c r="X397">
        <v>4413.1000000000004</v>
      </c>
      <c r="Y397">
        <v>2954.1</v>
      </c>
      <c r="Z397">
        <v>1171.2</v>
      </c>
      <c r="AA397">
        <v>2942.3</v>
      </c>
      <c r="AB397">
        <v>514.20000000000005</v>
      </c>
      <c r="AC397">
        <v>1036.8</v>
      </c>
      <c r="AD397">
        <v>1510.2</v>
      </c>
      <c r="AE397">
        <v>693.3</v>
      </c>
      <c r="AF397">
        <v>4276.7</v>
      </c>
      <c r="AG397">
        <v>863.7</v>
      </c>
      <c r="AH397">
        <v>9614.5</v>
      </c>
      <c r="AI397">
        <v>4879.8</v>
      </c>
      <c r="AJ397">
        <v>432.6</v>
      </c>
      <c r="AK397">
        <v>5571.3</v>
      </c>
      <c r="AL397">
        <v>1730.4</v>
      </c>
      <c r="AM397">
        <v>1961.9</v>
      </c>
      <c r="AN397">
        <v>6034.3</v>
      </c>
      <c r="AO397">
        <v>501.5</v>
      </c>
      <c r="AP397">
        <v>2270.3000000000002</v>
      </c>
      <c r="AQ397">
        <v>456.1</v>
      </c>
      <c r="AR397">
        <v>3288.5</v>
      </c>
      <c r="AS397">
        <v>13707.8</v>
      </c>
      <c r="AT397">
        <v>1700.2</v>
      </c>
      <c r="AU397">
        <v>305.5</v>
      </c>
      <c r="AV397">
        <v>4117.3</v>
      </c>
      <c r="AW397">
        <v>3567.7</v>
      </c>
      <c r="AX397">
        <v>701.4</v>
      </c>
      <c r="AY397">
        <v>2999.1</v>
      </c>
      <c r="AZ397">
        <v>287.60000000000002</v>
      </c>
    </row>
    <row r="398" spans="1:52" x14ac:dyDescent="0.25">
      <c r="A398" t="s">
        <v>6331</v>
      </c>
      <c r="B398">
        <v>2148.9</v>
      </c>
      <c r="C398">
        <v>324.5</v>
      </c>
      <c r="D398">
        <v>3162.2</v>
      </c>
      <c r="E398">
        <v>1345.4</v>
      </c>
      <c r="F398">
        <v>17781.599999999999</v>
      </c>
      <c r="G398">
        <v>2911.5</v>
      </c>
      <c r="H398">
        <v>1692</v>
      </c>
      <c r="I398">
        <v>480.8</v>
      </c>
      <c r="J398">
        <v>764.3</v>
      </c>
      <c r="K398">
        <v>9645</v>
      </c>
      <c r="L398">
        <v>4884.8</v>
      </c>
      <c r="M398">
        <v>628.79999999999995</v>
      </c>
      <c r="N398">
        <v>839.3</v>
      </c>
      <c r="O398">
        <v>6108.9</v>
      </c>
      <c r="P398">
        <v>3217.4</v>
      </c>
      <c r="Q398">
        <v>1584.1</v>
      </c>
      <c r="R398">
        <v>1439.9</v>
      </c>
      <c r="S398">
        <v>2005.4</v>
      </c>
      <c r="T398">
        <v>1952.2</v>
      </c>
      <c r="U398">
        <v>647.1</v>
      </c>
      <c r="V398">
        <v>2736.7</v>
      </c>
      <c r="W398">
        <v>3713.6</v>
      </c>
      <c r="X398">
        <v>4429</v>
      </c>
      <c r="Y398">
        <v>2966</v>
      </c>
      <c r="Z398">
        <v>1179.5</v>
      </c>
      <c r="AA398">
        <v>2957.7</v>
      </c>
      <c r="AB398">
        <v>516.9</v>
      </c>
      <c r="AC398">
        <v>1040.4000000000001</v>
      </c>
      <c r="AD398">
        <v>1515.6</v>
      </c>
      <c r="AE398">
        <v>695.6</v>
      </c>
      <c r="AF398">
        <v>4292.7</v>
      </c>
      <c r="AG398">
        <v>867</v>
      </c>
      <c r="AH398">
        <v>9661.1</v>
      </c>
      <c r="AI398">
        <v>4902</v>
      </c>
      <c r="AJ398">
        <v>434.9</v>
      </c>
      <c r="AK398">
        <v>5595.3</v>
      </c>
      <c r="AL398">
        <v>1745.6</v>
      </c>
      <c r="AM398">
        <v>1975.6</v>
      </c>
      <c r="AN398">
        <v>6059.8</v>
      </c>
      <c r="AO398">
        <v>501.4</v>
      </c>
      <c r="AP398">
        <v>2276.6</v>
      </c>
      <c r="AQ398">
        <v>457.5</v>
      </c>
      <c r="AR398">
        <v>3302.8</v>
      </c>
      <c r="AS398">
        <v>13789.5</v>
      </c>
      <c r="AT398">
        <v>1705.2</v>
      </c>
      <c r="AU398">
        <v>309.39999999999998</v>
      </c>
      <c r="AV398">
        <v>4140.1000000000004</v>
      </c>
      <c r="AW398">
        <v>3577</v>
      </c>
      <c r="AX398">
        <v>706.2</v>
      </c>
      <c r="AY398">
        <v>3001.7</v>
      </c>
      <c r="AZ398">
        <v>289</v>
      </c>
    </row>
    <row r="399" spans="1:52" x14ac:dyDescent="0.25">
      <c r="A399" t="s">
        <v>6332</v>
      </c>
      <c r="B399">
        <v>2151.8000000000002</v>
      </c>
      <c r="C399">
        <v>324.89999999999998</v>
      </c>
      <c r="D399">
        <v>3172</v>
      </c>
      <c r="E399">
        <v>1346.3</v>
      </c>
      <c r="F399">
        <v>17791.400000000001</v>
      </c>
      <c r="G399">
        <v>2915.5</v>
      </c>
      <c r="H399">
        <v>1687.6</v>
      </c>
      <c r="I399">
        <v>481.3</v>
      </c>
      <c r="J399">
        <v>764.6</v>
      </c>
      <c r="K399">
        <v>9661.4</v>
      </c>
      <c r="L399">
        <v>4889.3</v>
      </c>
      <c r="M399">
        <v>634.1</v>
      </c>
      <c r="N399">
        <v>839</v>
      </c>
      <c r="O399">
        <v>6109.3</v>
      </c>
      <c r="P399">
        <v>3230.3</v>
      </c>
      <c r="Q399">
        <v>1587.7</v>
      </c>
      <c r="R399">
        <v>1438.8</v>
      </c>
      <c r="S399">
        <v>2008.3</v>
      </c>
      <c r="T399">
        <v>1953.5</v>
      </c>
      <c r="U399">
        <v>646.79999999999995</v>
      </c>
      <c r="V399">
        <v>2738.4</v>
      </c>
      <c r="W399">
        <v>3714.1</v>
      </c>
      <c r="X399">
        <v>4434.8999999999996</v>
      </c>
      <c r="Y399">
        <v>2970.5</v>
      </c>
      <c r="Z399">
        <v>1179.7</v>
      </c>
      <c r="AA399">
        <v>2965.4</v>
      </c>
      <c r="AB399">
        <v>517.29999999999995</v>
      </c>
      <c r="AC399">
        <v>1042.2</v>
      </c>
      <c r="AD399">
        <v>1523</v>
      </c>
      <c r="AE399">
        <v>696.7</v>
      </c>
      <c r="AF399">
        <v>4297.7</v>
      </c>
      <c r="AG399">
        <v>868.7</v>
      </c>
      <c r="AH399">
        <v>9669.6</v>
      </c>
      <c r="AI399">
        <v>4909.8999999999996</v>
      </c>
      <c r="AJ399">
        <v>436.1</v>
      </c>
      <c r="AK399">
        <v>5603.4</v>
      </c>
      <c r="AL399">
        <v>1748.2</v>
      </c>
      <c r="AM399">
        <v>1976.2</v>
      </c>
      <c r="AN399">
        <v>6060.7</v>
      </c>
      <c r="AO399">
        <v>502.8</v>
      </c>
      <c r="AP399">
        <v>2283.6999999999998</v>
      </c>
      <c r="AQ399">
        <v>458.4</v>
      </c>
      <c r="AR399">
        <v>3308.9</v>
      </c>
      <c r="AS399">
        <v>13812.3</v>
      </c>
      <c r="AT399">
        <v>1708.1</v>
      </c>
      <c r="AU399">
        <v>309.39999999999998</v>
      </c>
      <c r="AV399">
        <v>4151.6000000000004</v>
      </c>
      <c r="AW399">
        <v>3583.9</v>
      </c>
      <c r="AX399">
        <v>708.2</v>
      </c>
      <c r="AY399">
        <v>3008.5</v>
      </c>
      <c r="AZ399">
        <v>289.39999999999998</v>
      </c>
    </row>
    <row r="400" spans="1:52" x14ac:dyDescent="0.25">
      <c r="A400" t="s">
        <v>6333</v>
      </c>
      <c r="B400">
        <v>2155.1</v>
      </c>
      <c r="C400">
        <v>325.2</v>
      </c>
      <c r="D400">
        <v>3179.8</v>
      </c>
      <c r="E400">
        <v>1348.7</v>
      </c>
      <c r="F400">
        <v>17778.5</v>
      </c>
      <c r="G400">
        <v>2922.1</v>
      </c>
      <c r="H400">
        <v>1690.2</v>
      </c>
      <c r="I400">
        <v>482.4</v>
      </c>
      <c r="J400">
        <v>766.2</v>
      </c>
      <c r="K400">
        <v>9688</v>
      </c>
      <c r="L400">
        <v>4894.1000000000004</v>
      </c>
      <c r="M400">
        <v>632.4</v>
      </c>
      <c r="N400">
        <v>835.5</v>
      </c>
      <c r="O400">
        <v>6113</v>
      </c>
      <c r="P400">
        <v>3232.2</v>
      </c>
      <c r="Q400">
        <v>1586.8</v>
      </c>
      <c r="R400">
        <v>1439.7</v>
      </c>
      <c r="S400">
        <v>2011.9</v>
      </c>
      <c r="T400">
        <v>1957.4</v>
      </c>
      <c r="U400">
        <v>646.20000000000005</v>
      </c>
      <c r="V400">
        <v>2742.1</v>
      </c>
      <c r="W400">
        <v>3718</v>
      </c>
      <c r="X400">
        <v>4439.1000000000004</v>
      </c>
      <c r="Y400">
        <v>2976.6</v>
      </c>
      <c r="Z400">
        <v>1180.7</v>
      </c>
      <c r="AA400">
        <v>2967.8</v>
      </c>
      <c r="AB400">
        <v>517.4</v>
      </c>
      <c r="AC400">
        <v>1043.4000000000001</v>
      </c>
      <c r="AD400">
        <v>1524.8</v>
      </c>
      <c r="AE400">
        <v>696.9</v>
      </c>
      <c r="AF400">
        <v>4302.3999999999996</v>
      </c>
      <c r="AG400">
        <v>869.5</v>
      </c>
      <c r="AH400">
        <v>9680.7000000000007</v>
      </c>
      <c r="AI400">
        <v>4920.7</v>
      </c>
      <c r="AJ400">
        <v>436.4</v>
      </c>
      <c r="AK400">
        <v>5608.6</v>
      </c>
      <c r="AL400">
        <v>1750.8</v>
      </c>
      <c r="AM400">
        <v>1976</v>
      </c>
      <c r="AN400">
        <v>6070.7</v>
      </c>
      <c r="AO400">
        <v>504.6</v>
      </c>
      <c r="AP400">
        <v>2293.1999999999998</v>
      </c>
      <c r="AQ400">
        <v>459.4</v>
      </c>
      <c r="AR400">
        <v>3312.6</v>
      </c>
      <c r="AS400">
        <v>13845</v>
      </c>
      <c r="AT400">
        <v>1709.8</v>
      </c>
      <c r="AU400">
        <v>309.7</v>
      </c>
      <c r="AV400">
        <v>4154.3999999999996</v>
      </c>
      <c r="AW400">
        <v>3582.9</v>
      </c>
      <c r="AX400">
        <v>707.9</v>
      </c>
      <c r="AY400">
        <v>3011.7</v>
      </c>
      <c r="AZ400">
        <v>290.3</v>
      </c>
    </row>
    <row r="401" spans="1:52" x14ac:dyDescent="0.25">
      <c r="A401" t="s">
        <v>6334</v>
      </c>
      <c r="B401">
        <v>2156.1</v>
      </c>
      <c r="C401">
        <v>325.60000000000002</v>
      </c>
      <c r="D401">
        <v>3187.5</v>
      </c>
      <c r="E401">
        <v>1348.5</v>
      </c>
      <c r="F401">
        <v>17784.8</v>
      </c>
      <c r="G401">
        <v>2929.3</v>
      </c>
      <c r="H401">
        <v>1684.2</v>
      </c>
      <c r="I401">
        <v>481.9</v>
      </c>
      <c r="J401">
        <v>767.3</v>
      </c>
      <c r="K401">
        <v>9709.1</v>
      </c>
      <c r="L401">
        <v>4897.5</v>
      </c>
      <c r="M401">
        <v>633.20000000000005</v>
      </c>
      <c r="N401">
        <v>844.3</v>
      </c>
      <c r="O401">
        <v>6106.3</v>
      </c>
      <c r="P401">
        <v>3230.7</v>
      </c>
      <c r="Q401">
        <v>1587.9</v>
      </c>
      <c r="R401">
        <v>1440</v>
      </c>
      <c r="S401">
        <v>2012.2</v>
      </c>
      <c r="T401">
        <v>1954.7</v>
      </c>
      <c r="U401">
        <v>645.1</v>
      </c>
      <c r="V401">
        <v>2747</v>
      </c>
      <c r="W401">
        <v>3711.2</v>
      </c>
      <c r="X401">
        <v>4454.6000000000004</v>
      </c>
      <c r="Y401">
        <v>2975.6</v>
      </c>
      <c r="Z401">
        <v>1179.4000000000001</v>
      </c>
      <c r="AA401">
        <v>2967.7</v>
      </c>
      <c r="AB401">
        <v>518.6</v>
      </c>
      <c r="AC401">
        <v>1046.4000000000001</v>
      </c>
      <c r="AD401">
        <v>1528.8</v>
      </c>
      <c r="AE401">
        <v>696.6</v>
      </c>
      <c r="AF401">
        <v>4298.3999999999996</v>
      </c>
      <c r="AG401">
        <v>870.8</v>
      </c>
      <c r="AH401">
        <v>9678.6</v>
      </c>
      <c r="AI401">
        <v>4926.5</v>
      </c>
      <c r="AJ401">
        <v>434.7</v>
      </c>
      <c r="AK401">
        <v>5602.2</v>
      </c>
      <c r="AL401">
        <v>1751</v>
      </c>
      <c r="AM401">
        <v>1975.5</v>
      </c>
      <c r="AN401">
        <v>6068.5</v>
      </c>
      <c r="AO401">
        <v>500.8</v>
      </c>
      <c r="AP401">
        <v>2290.8000000000002</v>
      </c>
      <c r="AQ401">
        <v>459.1</v>
      </c>
      <c r="AR401">
        <v>3317.2</v>
      </c>
      <c r="AS401">
        <v>13853</v>
      </c>
      <c r="AT401">
        <v>1713.1</v>
      </c>
      <c r="AU401">
        <v>309.3</v>
      </c>
      <c r="AV401">
        <v>4156.6000000000004</v>
      </c>
      <c r="AW401">
        <v>3595.6</v>
      </c>
      <c r="AX401">
        <v>708.2</v>
      </c>
      <c r="AY401">
        <v>3011.2</v>
      </c>
      <c r="AZ401">
        <v>290.60000000000002</v>
      </c>
    </row>
    <row r="402" spans="1:52" x14ac:dyDescent="0.25">
      <c r="A402" t="s">
        <v>6335</v>
      </c>
      <c r="B402">
        <v>2158.1999999999998</v>
      </c>
      <c r="C402">
        <v>325.10000000000002</v>
      </c>
      <c r="D402">
        <v>3188.1</v>
      </c>
      <c r="E402">
        <v>1350.5</v>
      </c>
      <c r="F402">
        <v>17826.2</v>
      </c>
      <c r="G402">
        <v>2935.7</v>
      </c>
      <c r="H402">
        <v>1693</v>
      </c>
      <c r="I402">
        <v>483.3</v>
      </c>
      <c r="J402">
        <v>767.9</v>
      </c>
      <c r="K402">
        <v>9729.4</v>
      </c>
      <c r="L402">
        <v>4899.8</v>
      </c>
      <c r="M402">
        <v>633.20000000000005</v>
      </c>
      <c r="N402">
        <v>845.1</v>
      </c>
      <c r="O402">
        <v>6107.1</v>
      </c>
      <c r="P402">
        <v>3235.3</v>
      </c>
      <c r="Q402">
        <v>1587.5</v>
      </c>
      <c r="R402">
        <v>1440.1</v>
      </c>
      <c r="S402">
        <v>2015.1</v>
      </c>
      <c r="T402">
        <v>1955.3</v>
      </c>
      <c r="U402">
        <v>647.29999999999995</v>
      </c>
      <c r="V402">
        <v>2750.1</v>
      </c>
      <c r="W402">
        <v>3712.7</v>
      </c>
      <c r="X402">
        <v>4462.3</v>
      </c>
      <c r="Y402">
        <v>2981.4</v>
      </c>
      <c r="Z402">
        <v>1179.0999999999999</v>
      </c>
      <c r="AA402">
        <v>2968.8</v>
      </c>
      <c r="AB402">
        <v>518.6</v>
      </c>
      <c r="AC402">
        <v>1047</v>
      </c>
      <c r="AD402">
        <v>1534.4</v>
      </c>
      <c r="AE402">
        <v>698</v>
      </c>
      <c r="AF402">
        <v>4313.5</v>
      </c>
      <c r="AG402">
        <v>870.6</v>
      </c>
      <c r="AH402">
        <v>9707.7999999999993</v>
      </c>
      <c r="AI402">
        <v>4934.3999999999996</v>
      </c>
      <c r="AJ402">
        <v>436</v>
      </c>
      <c r="AK402">
        <v>5613.1</v>
      </c>
      <c r="AL402">
        <v>1752.1</v>
      </c>
      <c r="AM402">
        <v>1980.4</v>
      </c>
      <c r="AN402">
        <v>6070.6</v>
      </c>
      <c r="AO402">
        <v>504.3</v>
      </c>
      <c r="AP402">
        <v>2293.1</v>
      </c>
      <c r="AQ402">
        <v>460.2</v>
      </c>
      <c r="AR402">
        <v>3325.8</v>
      </c>
      <c r="AS402">
        <v>13878.9</v>
      </c>
      <c r="AT402">
        <v>1718.7</v>
      </c>
      <c r="AU402">
        <v>308.89999999999998</v>
      </c>
      <c r="AV402">
        <v>4164</v>
      </c>
      <c r="AW402">
        <v>3600.3</v>
      </c>
      <c r="AX402">
        <v>708.6</v>
      </c>
      <c r="AY402">
        <v>3008.7</v>
      </c>
      <c r="AZ402">
        <v>291.10000000000002</v>
      </c>
    </row>
    <row r="403" spans="1:52" x14ac:dyDescent="0.25">
      <c r="A403" t="s">
        <v>6336</v>
      </c>
      <c r="B403">
        <v>2164.8000000000002</v>
      </c>
      <c r="C403">
        <v>329.9</v>
      </c>
      <c r="D403">
        <v>3198.4</v>
      </c>
      <c r="E403">
        <v>1350.6</v>
      </c>
      <c r="F403">
        <v>17832.400000000001</v>
      </c>
      <c r="G403">
        <v>2948.2</v>
      </c>
      <c r="H403">
        <v>1701.7</v>
      </c>
      <c r="I403">
        <v>483.3</v>
      </c>
      <c r="J403">
        <v>769.8</v>
      </c>
      <c r="K403">
        <v>9765</v>
      </c>
      <c r="L403">
        <v>4915.6000000000004</v>
      </c>
      <c r="M403">
        <v>634.29999999999995</v>
      </c>
      <c r="N403">
        <v>847.1</v>
      </c>
      <c r="O403">
        <v>6134.1</v>
      </c>
      <c r="P403">
        <v>3232.2</v>
      </c>
      <c r="Q403">
        <v>1589.1</v>
      </c>
      <c r="R403">
        <v>1446.7</v>
      </c>
      <c r="S403">
        <v>2019.2</v>
      </c>
      <c r="T403">
        <v>1957.5</v>
      </c>
      <c r="U403">
        <v>650.4</v>
      </c>
      <c r="V403">
        <v>2755.8</v>
      </c>
      <c r="W403">
        <v>3714.9</v>
      </c>
      <c r="X403">
        <v>4471.6000000000004</v>
      </c>
      <c r="Y403">
        <v>2994.3</v>
      </c>
      <c r="Z403">
        <v>1180.9000000000001</v>
      </c>
      <c r="AA403">
        <v>2976.6</v>
      </c>
      <c r="AB403">
        <v>520.20000000000005</v>
      </c>
      <c r="AC403">
        <v>1052.3</v>
      </c>
      <c r="AD403">
        <v>1539.3</v>
      </c>
      <c r="AE403">
        <v>700.4</v>
      </c>
      <c r="AF403">
        <v>4330</v>
      </c>
      <c r="AG403">
        <v>879.7</v>
      </c>
      <c r="AH403">
        <v>9728.1</v>
      </c>
      <c r="AI403">
        <v>4952</v>
      </c>
      <c r="AJ403">
        <v>437.6</v>
      </c>
      <c r="AK403">
        <v>5627.7</v>
      </c>
      <c r="AL403">
        <v>1754.5</v>
      </c>
      <c r="AM403">
        <v>1982.1</v>
      </c>
      <c r="AN403">
        <v>6085.8</v>
      </c>
      <c r="AO403">
        <v>505.7</v>
      </c>
      <c r="AP403">
        <v>2301.9</v>
      </c>
      <c r="AQ403">
        <v>461.9</v>
      </c>
      <c r="AR403">
        <v>3337.5</v>
      </c>
      <c r="AS403">
        <v>13921.4</v>
      </c>
      <c r="AT403">
        <v>1724.5</v>
      </c>
      <c r="AU403">
        <v>311.39999999999998</v>
      </c>
      <c r="AV403">
        <v>4174.1000000000004</v>
      </c>
      <c r="AW403">
        <v>3609.3</v>
      </c>
      <c r="AX403">
        <v>711.5</v>
      </c>
      <c r="AY403">
        <v>3017.1</v>
      </c>
      <c r="AZ403">
        <v>290.89999999999998</v>
      </c>
    </row>
    <row r="404" spans="1:52" x14ac:dyDescent="0.25">
      <c r="A404" t="s">
        <v>6337</v>
      </c>
      <c r="B404">
        <v>2164.3000000000002</v>
      </c>
      <c r="C404">
        <v>328.5</v>
      </c>
      <c r="D404">
        <v>3187.7</v>
      </c>
      <c r="E404">
        <v>1349.3</v>
      </c>
      <c r="F404">
        <v>17791</v>
      </c>
      <c r="G404">
        <v>2950.8</v>
      </c>
      <c r="H404">
        <v>1696.7</v>
      </c>
      <c r="I404">
        <v>484.8</v>
      </c>
      <c r="J404">
        <v>767.5</v>
      </c>
      <c r="K404">
        <v>9760.2999999999993</v>
      </c>
      <c r="L404">
        <v>4903.3</v>
      </c>
      <c r="M404">
        <v>633.9</v>
      </c>
      <c r="N404">
        <v>847.2</v>
      </c>
      <c r="O404">
        <v>6119.2</v>
      </c>
      <c r="P404">
        <v>3233.9</v>
      </c>
      <c r="Q404">
        <v>1589.5</v>
      </c>
      <c r="R404">
        <v>1440.4</v>
      </c>
      <c r="S404">
        <v>2015.6</v>
      </c>
      <c r="T404">
        <v>1950.1</v>
      </c>
      <c r="U404">
        <v>651.29999999999995</v>
      </c>
      <c r="V404">
        <v>2752.4</v>
      </c>
      <c r="W404">
        <v>3709</v>
      </c>
      <c r="X404">
        <v>4462.1000000000004</v>
      </c>
      <c r="Y404">
        <v>2985.3</v>
      </c>
      <c r="Z404">
        <v>1178.5</v>
      </c>
      <c r="AA404">
        <v>2983.2</v>
      </c>
      <c r="AB404">
        <v>519.79999999999995</v>
      </c>
      <c r="AC404">
        <v>1049.2</v>
      </c>
      <c r="AD404">
        <v>1534.7</v>
      </c>
      <c r="AE404">
        <v>697.7</v>
      </c>
      <c r="AF404">
        <v>4316.3999999999996</v>
      </c>
      <c r="AG404">
        <v>873</v>
      </c>
      <c r="AH404">
        <v>9728.9</v>
      </c>
      <c r="AI404">
        <v>4941</v>
      </c>
      <c r="AJ404">
        <v>437.5</v>
      </c>
      <c r="AK404">
        <v>5625.2</v>
      </c>
      <c r="AL404">
        <v>1751.9</v>
      </c>
      <c r="AM404">
        <v>1980.6</v>
      </c>
      <c r="AN404">
        <v>6086</v>
      </c>
      <c r="AO404">
        <v>504.1</v>
      </c>
      <c r="AP404">
        <v>2305</v>
      </c>
      <c r="AQ404">
        <v>461.9</v>
      </c>
      <c r="AR404">
        <v>3309.8</v>
      </c>
      <c r="AS404">
        <v>13900.9</v>
      </c>
      <c r="AT404">
        <v>1722.4</v>
      </c>
      <c r="AU404">
        <v>309.3</v>
      </c>
      <c r="AV404">
        <v>4171.8</v>
      </c>
      <c r="AW404">
        <v>3598.8</v>
      </c>
      <c r="AX404">
        <v>709.1</v>
      </c>
      <c r="AY404">
        <v>3009.4</v>
      </c>
      <c r="AZ404">
        <v>291.2</v>
      </c>
    </row>
    <row r="405" spans="1:52" x14ac:dyDescent="0.25">
      <c r="A405" t="s">
        <v>6338</v>
      </c>
      <c r="B405">
        <v>2170</v>
      </c>
      <c r="C405">
        <v>329.1</v>
      </c>
      <c r="D405">
        <v>3193.2</v>
      </c>
      <c r="E405">
        <v>1352.3</v>
      </c>
      <c r="F405">
        <v>17803.900000000001</v>
      </c>
      <c r="G405">
        <v>2955.5</v>
      </c>
      <c r="H405">
        <v>1697.8</v>
      </c>
      <c r="I405">
        <v>484.6</v>
      </c>
      <c r="J405">
        <v>763.1</v>
      </c>
      <c r="K405">
        <v>9773.5</v>
      </c>
      <c r="L405">
        <v>4910.5</v>
      </c>
      <c r="M405">
        <v>632.1</v>
      </c>
      <c r="N405">
        <v>850.4</v>
      </c>
      <c r="O405">
        <v>6118.4</v>
      </c>
      <c r="P405">
        <v>3241.8</v>
      </c>
      <c r="Q405">
        <v>1589.3</v>
      </c>
      <c r="R405">
        <v>1441.2</v>
      </c>
      <c r="S405">
        <v>2021.3</v>
      </c>
      <c r="T405">
        <v>1954.2</v>
      </c>
      <c r="U405">
        <v>651.9</v>
      </c>
      <c r="V405">
        <v>2752</v>
      </c>
      <c r="W405">
        <v>3709.7</v>
      </c>
      <c r="X405">
        <v>4454.6000000000004</v>
      </c>
      <c r="Y405">
        <v>2987.2</v>
      </c>
      <c r="Z405">
        <v>1179.5999999999999</v>
      </c>
      <c r="AA405">
        <v>2968.3</v>
      </c>
      <c r="AB405">
        <v>521.4</v>
      </c>
      <c r="AC405">
        <v>1050</v>
      </c>
      <c r="AD405">
        <v>1537.5</v>
      </c>
      <c r="AE405">
        <v>698.5</v>
      </c>
      <c r="AF405">
        <v>4319.8</v>
      </c>
      <c r="AG405">
        <v>875.6</v>
      </c>
      <c r="AH405">
        <v>9737.2999999999993</v>
      </c>
      <c r="AI405">
        <v>4951.1000000000004</v>
      </c>
      <c r="AJ405">
        <v>438.6</v>
      </c>
      <c r="AK405">
        <v>5631.3</v>
      </c>
      <c r="AL405">
        <v>1755.4</v>
      </c>
      <c r="AM405">
        <v>1982.5</v>
      </c>
      <c r="AN405">
        <v>6097.4</v>
      </c>
      <c r="AO405">
        <v>504.6</v>
      </c>
      <c r="AP405">
        <v>2313.1</v>
      </c>
      <c r="AQ405">
        <v>463.2</v>
      </c>
      <c r="AR405">
        <v>3302.6</v>
      </c>
      <c r="AS405">
        <v>13936.8</v>
      </c>
      <c r="AT405">
        <v>1725.9</v>
      </c>
      <c r="AU405">
        <v>309.39999999999998</v>
      </c>
      <c r="AV405">
        <v>4179.5</v>
      </c>
      <c r="AW405">
        <v>3601</v>
      </c>
      <c r="AX405">
        <v>710.9</v>
      </c>
      <c r="AY405">
        <v>3012</v>
      </c>
      <c r="AZ405">
        <v>291.89999999999998</v>
      </c>
    </row>
    <row r="406" spans="1:52" x14ac:dyDescent="0.25">
      <c r="A406" t="s">
        <v>6339</v>
      </c>
      <c r="B406">
        <v>2171.1999999999998</v>
      </c>
      <c r="C406">
        <v>330.4</v>
      </c>
      <c r="D406">
        <v>3205.5</v>
      </c>
      <c r="E406">
        <v>1354</v>
      </c>
      <c r="F406">
        <v>17832.400000000001</v>
      </c>
      <c r="G406">
        <v>2962.6</v>
      </c>
      <c r="H406">
        <v>1698.5</v>
      </c>
      <c r="I406">
        <v>485.8</v>
      </c>
      <c r="J406">
        <v>766.1</v>
      </c>
      <c r="K406">
        <v>9792.4</v>
      </c>
      <c r="L406">
        <v>4923.3999999999996</v>
      </c>
      <c r="M406">
        <v>630.20000000000005</v>
      </c>
      <c r="N406">
        <v>850</v>
      </c>
      <c r="O406">
        <v>6132.3</v>
      </c>
      <c r="P406">
        <v>3252.5</v>
      </c>
      <c r="Q406">
        <v>1592</v>
      </c>
      <c r="R406">
        <v>1445.9</v>
      </c>
      <c r="S406">
        <v>2026.6</v>
      </c>
      <c r="T406">
        <v>1956.7</v>
      </c>
      <c r="U406">
        <v>651.29999999999995</v>
      </c>
      <c r="V406">
        <v>2751.2</v>
      </c>
      <c r="W406">
        <v>3709.6</v>
      </c>
      <c r="X406">
        <v>4464.5</v>
      </c>
      <c r="Y406">
        <v>2995.9</v>
      </c>
      <c r="Z406">
        <v>1181.9000000000001</v>
      </c>
      <c r="AA406">
        <v>2978.3</v>
      </c>
      <c r="AB406">
        <v>521.79999999999995</v>
      </c>
      <c r="AC406">
        <v>1053.4000000000001</v>
      </c>
      <c r="AD406">
        <v>1548.9</v>
      </c>
      <c r="AE406">
        <v>700.4</v>
      </c>
      <c r="AF406">
        <v>4341.5</v>
      </c>
      <c r="AG406">
        <v>872.7</v>
      </c>
      <c r="AH406">
        <v>9749.6</v>
      </c>
      <c r="AI406">
        <v>4957.1000000000004</v>
      </c>
      <c r="AJ406">
        <v>439.1</v>
      </c>
      <c r="AK406">
        <v>5637.1</v>
      </c>
      <c r="AL406">
        <v>1761.5</v>
      </c>
      <c r="AM406">
        <v>1985.2</v>
      </c>
      <c r="AN406">
        <v>6102.3</v>
      </c>
      <c r="AO406">
        <v>506.4</v>
      </c>
      <c r="AP406">
        <v>2319.6999999999998</v>
      </c>
      <c r="AQ406">
        <v>464.1</v>
      </c>
      <c r="AR406">
        <v>3305.7</v>
      </c>
      <c r="AS406">
        <v>13962.5</v>
      </c>
      <c r="AT406">
        <v>1734</v>
      </c>
      <c r="AU406">
        <v>310.10000000000002</v>
      </c>
      <c r="AV406">
        <v>4187.3999999999996</v>
      </c>
      <c r="AW406">
        <v>3604.3</v>
      </c>
      <c r="AX406">
        <v>712.9</v>
      </c>
      <c r="AY406">
        <v>3014</v>
      </c>
      <c r="AZ406">
        <v>291.89999999999998</v>
      </c>
    </row>
    <row r="407" spans="1:52" x14ac:dyDescent="0.25">
      <c r="A407" t="s">
        <v>6340</v>
      </c>
      <c r="B407">
        <v>2170.5</v>
      </c>
      <c r="C407">
        <v>332.4</v>
      </c>
      <c r="D407">
        <v>3208.7</v>
      </c>
      <c r="E407">
        <v>1354.4</v>
      </c>
      <c r="F407">
        <v>17878.099999999999</v>
      </c>
      <c r="G407">
        <v>2960.3</v>
      </c>
      <c r="H407">
        <v>1700.7</v>
      </c>
      <c r="I407">
        <v>484.8</v>
      </c>
      <c r="J407">
        <v>765.4</v>
      </c>
      <c r="K407">
        <v>9812.7999999999993</v>
      </c>
      <c r="L407">
        <v>4920.6000000000004</v>
      </c>
      <c r="M407">
        <v>629.5</v>
      </c>
      <c r="N407">
        <v>855.2</v>
      </c>
      <c r="O407">
        <v>6101.9</v>
      </c>
      <c r="P407">
        <v>3252.6</v>
      </c>
      <c r="Q407">
        <v>1594.1</v>
      </c>
      <c r="R407">
        <v>1446.2</v>
      </c>
      <c r="S407">
        <v>2025.8</v>
      </c>
      <c r="T407">
        <v>1956</v>
      </c>
      <c r="U407">
        <v>650.79999999999995</v>
      </c>
      <c r="V407">
        <v>2740.6</v>
      </c>
      <c r="W407">
        <v>3711.4</v>
      </c>
      <c r="X407">
        <v>4440.1000000000004</v>
      </c>
      <c r="Y407">
        <v>2997.2</v>
      </c>
      <c r="Z407">
        <v>1185.5</v>
      </c>
      <c r="AA407">
        <v>2989.2</v>
      </c>
      <c r="AB407">
        <v>522.9</v>
      </c>
      <c r="AC407">
        <v>1055.7</v>
      </c>
      <c r="AD407">
        <v>1557.7</v>
      </c>
      <c r="AE407">
        <v>703.3</v>
      </c>
      <c r="AF407">
        <v>4343.5</v>
      </c>
      <c r="AG407">
        <v>875.6</v>
      </c>
      <c r="AH407">
        <v>9737.5</v>
      </c>
      <c r="AI407">
        <v>4949</v>
      </c>
      <c r="AJ407">
        <v>440.4</v>
      </c>
      <c r="AK407">
        <v>5629</v>
      </c>
      <c r="AL407">
        <v>1761.6</v>
      </c>
      <c r="AM407">
        <v>1977.5</v>
      </c>
      <c r="AN407">
        <v>6106.9</v>
      </c>
      <c r="AO407">
        <v>504.4</v>
      </c>
      <c r="AP407">
        <v>2328.6</v>
      </c>
      <c r="AQ407">
        <v>466</v>
      </c>
      <c r="AR407">
        <v>3295.8</v>
      </c>
      <c r="AS407">
        <v>14001.7</v>
      </c>
      <c r="AT407">
        <v>1738.5</v>
      </c>
      <c r="AU407">
        <v>309</v>
      </c>
      <c r="AV407">
        <v>4182.5</v>
      </c>
      <c r="AW407">
        <v>3619.2</v>
      </c>
      <c r="AX407">
        <v>714</v>
      </c>
      <c r="AY407">
        <v>3016.4</v>
      </c>
      <c r="AZ407">
        <v>293.10000000000002</v>
      </c>
    </row>
    <row r="408" spans="1:52" x14ac:dyDescent="0.25">
      <c r="A408" t="s">
        <v>6341</v>
      </c>
      <c r="B408">
        <v>2179.1999999999998</v>
      </c>
      <c r="C408">
        <v>332.6</v>
      </c>
      <c r="D408">
        <v>3221.1</v>
      </c>
      <c r="E408">
        <v>1352.9</v>
      </c>
      <c r="F408">
        <v>17907.400000000001</v>
      </c>
      <c r="G408">
        <v>2958.1</v>
      </c>
      <c r="H408">
        <v>1699.7</v>
      </c>
      <c r="I408">
        <v>484.9</v>
      </c>
      <c r="J408">
        <v>765.9</v>
      </c>
      <c r="K408">
        <v>9846.6</v>
      </c>
      <c r="L408">
        <v>4937.5</v>
      </c>
      <c r="M408">
        <v>631.6</v>
      </c>
      <c r="N408">
        <v>856.7</v>
      </c>
      <c r="O408">
        <v>6107.2</v>
      </c>
      <c r="P408">
        <v>3258.8</v>
      </c>
      <c r="Q408">
        <v>1595.3</v>
      </c>
      <c r="R408">
        <v>1449.6</v>
      </c>
      <c r="S408">
        <v>2021.1</v>
      </c>
      <c r="T408">
        <v>1950.6</v>
      </c>
      <c r="U408">
        <v>652.6</v>
      </c>
      <c r="V408">
        <v>2739.2</v>
      </c>
      <c r="W408">
        <v>3716.5</v>
      </c>
      <c r="X408">
        <v>4451.1000000000004</v>
      </c>
      <c r="Y408">
        <v>3000.4</v>
      </c>
      <c r="Z408">
        <v>1179.5999999999999</v>
      </c>
      <c r="AA408">
        <v>2995.2</v>
      </c>
      <c r="AB408">
        <v>524</v>
      </c>
      <c r="AC408">
        <v>1056</v>
      </c>
      <c r="AD408">
        <v>1566.4</v>
      </c>
      <c r="AE408">
        <v>702</v>
      </c>
      <c r="AF408">
        <v>4353.2</v>
      </c>
      <c r="AG408">
        <v>877.9</v>
      </c>
      <c r="AH408">
        <v>9736</v>
      </c>
      <c r="AI408">
        <v>4959.8</v>
      </c>
      <c r="AJ408">
        <v>440.4</v>
      </c>
      <c r="AK408">
        <v>5627.9</v>
      </c>
      <c r="AL408">
        <v>1764.8</v>
      </c>
      <c r="AM408">
        <v>1973.7</v>
      </c>
      <c r="AN408">
        <v>6114.7</v>
      </c>
      <c r="AO408">
        <v>507</v>
      </c>
      <c r="AP408">
        <v>2334.3000000000002</v>
      </c>
      <c r="AQ408">
        <v>467.4</v>
      </c>
      <c r="AR408">
        <v>3292.9</v>
      </c>
      <c r="AS408">
        <v>14012.4</v>
      </c>
      <c r="AT408">
        <v>1739.1</v>
      </c>
      <c r="AU408">
        <v>309.8</v>
      </c>
      <c r="AV408">
        <v>4187.3</v>
      </c>
      <c r="AW408">
        <v>3615.7</v>
      </c>
      <c r="AX408">
        <v>717.1</v>
      </c>
      <c r="AY408">
        <v>3020.1</v>
      </c>
      <c r="AZ408">
        <v>294.3</v>
      </c>
    </row>
    <row r="409" spans="1:52" x14ac:dyDescent="0.25">
      <c r="A409" t="s">
        <v>6342</v>
      </c>
      <c r="B409">
        <v>2181</v>
      </c>
      <c r="C409">
        <v>334.1</v>
      </c>
      <c r="D409">
        <v>3228.7</v>
      </c>
      <c r="E409">
        <v>1355.2</v>
      </c>
      <c r="F409">
        <v>17948.900000000001</v>
      </c>
      <c r="G409">
        <v>2961.4</v>
      </c>
      <c r="H409">
        <v>1695.8</v>
      </c>
      <c r="I409">
        <v>486.2</v>
      </c>
      <c r="J409">
        <v>766.6</v>
      </c>
      <c r="K409">
        <v>9865.7999999999993</v>
      </c>
      <c r="L409">
        <v>4934.5</v>
      </c>
      <c r="M409">
        <v>632.6</v>
      </c>
      <c r="N409">
        <v>855.5</v>
      </c>
      <c r="O409">
        <v>6100.6</v>
      </c>
      <c r="P409">
        <v>3260</v>
      </c>
      <c r="Q409">
        <v>1598.8</v>
      </c>
      <c r="R409">
        <v>1449.6</v>
      </c>
      <c r="S409">
        <v>2023.2</v>
      </c>
      <c r="T409">
        <v>1950.8</v>
      </c>
      <c r="U409">
        <v>654.1</v>
      </c>
      <c r="V409">
        <v>2735.4</v>
      </c>
      <c r="W409">
        <v>3721.1</v>
      </c>
      <c r="X409">
        <v>4465.8999999999996</v>
      </c>
      <c r="Y409">
        <v>3000.2</v>
      </c>
      <c r="Z409">
        <v>1179.7</v>
      </c>
      <c r="AA409">
        <v>3000.6</v>
      </c>
      <c r="AB409">
        <v>524.4</v>
      </c>
      <c r="AC409">
        <v>1057.9000000000001</v>
      </c>
      <c r="AD409">
        <v>1571.8</v>
      </c>
      <c r="AE409">
        <v>704.7</v>
      </c>
      <c r="AF409">
        <v>4366.3</v>
      </c>
      <c r="AG409">
        <v>881.1</v>
      </c>
      <c r="AH409">
        <v>9762.5</v>
      </c>
      <c r="AI409">
        <v>4965.6000000000004</v>
      </c>
      <c r="AJ409">
        <v>440.6</v>
      </c>
      <c r="AK409">
        <v>5630.1</v>
      </c>
      <c r="AL409">
        <v>1769.2</v>
      </c>
      <c r="AM409">
        <v>1975.6</v>
      </c>
      <c r="AN409">
        <v>6115.1</v>
      </c>
      <c r="AO409">
        <v>509.1</v>
      </c>
      <c r="AP409">
        <v>2336.6</v>
      </c>
      <c r="AQ409">
        <v>469.6</v>
      </c>
      <c r="AR409">
        <v>3297.8</v>
      </c>
      <c r="AS409">
        <v>14034.5</v>
      </c>
      <c r="AT409">
        <v>1738.3</v>
      </c>
      <c r="AU409">
        <v>309.60000000000002</v>
      </c>
      <c r="AV409">
        <v>4191.3</v>
      </c>
      <c r="AW409">
        <v>3630.9</v>
      </c>
      <c r="AX409">
        <v>720.5</v>
      </c>
      <c r="AY409">
        <v>3021.8</v>
      </c>
      <c r="AZ409">
        <v>292.39999999999998</v>
      </c>
    </row>
    <row r="410" spans="1:52" x14ac:dyDescent="0.25">
      <c r="A410" t="s">
        <v>6343</v>
      </c>
      <c r="B410">
        <v>2181.6999999999998</v>
      </c>
      <c r="C410">
        <v>334</v>
      </c>
      <c r="D410">
        <v>3235.9</v>
      </c>
      <c r="E410">
        <v>1359.3</v>
      </c>
      <c r="F410">
        <v>17974.5</v>
      </c>
      <c r="G410">
        <v>2967.3</v>
      </c>
      <c r="H410">
        <v>1701.6</v>
      </c>
      <c r="I410">
        <v>487.1</v>
      </c>
      <c r="J410">
        <v>768.6</v>
      </c>
      <c r="K410">
        <v>9893.1</v>
      </c>
      <c r="L410">
        <v>4935.8</v>
      </c>
      <c r="M410">
        <v>633.1</v>
      </c>
      <c r="N410">
        <v>858.1</v>
      </c>
      <c r="O410">
        <v>6099.7</v>
      </c>
      <c r="P410">
        <v>3267.8</v>
      </c>
      <c r="Q410">
        <v>1596.2</v>
      </c>
      <c r="R410">
        <v>1448.2</v>
      </c>
      <c r="S410">
        <v>2022.4</v>
      </c>
      <c r="T410">
        <v>1956.8</v>
      </c>
      <c r="U410">
        <v>655.5</v>
      </c>
      <c r="V410">
        <v>2741.4</v>
      </c>
      <c r="W410">
        <v>3732.6</v>
      </c>
      <c r="X410">
        <v>4457.1000000000004</v>
      </c>
      <c r="Y410">
        <v>3008.1</v>
      </c>
      <c r="Z410">
        <v>1183.9000000000001</v>
      </c>
      <c r="AA410">
        <v>3003.6</v>
      </c>
      <c r="AB410">
        <v>525.1</v>
      </c>
      <c r="AC410">
        <v>1057.9000000000001</v>
      </c>
      <c r="AD410">
        <v>1571.3</v>
      </c>
      <c r="AE410">
        <v>704.2</v>
      </c>
      <c r="AF410">
        <v>4376</v>
      </c>
      <c r="AG410">
        <v>882.3</v>
      </c>
      <c r="AH410">
        <v>9802.5</v>
      </c>
      <c r="AI410">
        <v>4975.7</v>
      </c>
      <c r="AJ410">
        <v>440.8</v>
      </c>
      <c r="AK410">
        <v>5629.8</v>
      </c>
      <c r="AL410">
        <v>1770.1</v>
      </c>
      <c r="AM410">
        <v>1969.9</v>
      </c>
      <c r="AN410">
        <v>6125.9</v>
      </c>
      <c r="AO410">
        <v>512.29999999999995</v>
      </c>
      <c r="AP410">
        <v>2346.9</v>
      </c>
      <c r="AQ410">
        <v>467.9</v>
      </c>
      <c r="AR410">
        <v>3305.5</v>
      </c>
      <c r="AS410">
        <v>14053.9</v>
      </c>
      <c r="AT410">
        <v>1743.4</v>
      </c>
      <c r="AU410">
        <v>312.2</v>
      </c>
      <c r="AV410">
        <v>4199.3</v>
      </c>
      <c r="AW410">
        <v>3628.2</v>
      </c>
      <c r="AX410">
        <v>720.3</v>
      </c>
      <c r="AY410">
        <v>3027.7</v>
      </c>
      <c r="AZ410">
        <v>292</v>
      </c>
    </row>
    <row r="411" spans="1:52" x14ac:dyDescent="0.25">
      <c r="A411" t="s">
        <v>6344</v>
      </c>
      <c r="B411">
        <v>2186.5</v>
      </c>
      <c r="C411">
        <v>334.9</v>
      </c>
      <c r="D411">
        <v>3241.4</v>
      </c>
      <c r="E411">
        <v>1360.7</v>
      </c>
      <c r="F411">
        <v>17967.900000000001</v>
      </c>
      <c r="G411">
        <v>2978</v>
      </c>
      <c r="H411">
        <v>1704.2</v>
      </c>
      <c r="I411">
        <v>487.9</v>
      </c>
      <c r="J411">
        <v>769.9</v>
      </c>
      <c r="K411">
        <v>9888.7000000000007</v>
      </c>
      <c r="L411">
        <v>4933.3</v>
      </c>
      <c r="M411">
        <v>634.4</v>
      </c>
      <c r="N411">
        <v>863.2</v>
      </c>
      <c r="O411">
        <v>6126.4</v>
      </c>
      <c r="P411">
        <v>3272.7</v>
      </c>
      <c r="Q411">
        <v>1608.1</v>
      </c>
      <c r="R411">
        <v>1455.1</v>
      </c>
      <c r="S411">
        <v>2027.5</v>
      </c>
      <c r="T411">
        <v>1956.8</v>
      </c>
      <c r="U411">
        <v>656.4</v>
      </c>
      <c r="V411">
        <v>2743.6</v>
      </c>
      <c r="W411">
        <v>3737.6</v>
      </c>
      <c r="X411">
        <v>4469.2</v>
      </c>
      <c r="Y411">
        <v>3011.1</v>
      </c>
      <c r="Z411">
        <v>1185.4000000000001</v>
      </c>
      <c r="AA411">
        <v>3013.9</v>
      </c>
      <c r="AB411">
        <v>526.29999999999995</v>
      </c>
      <c r="AC411">
        <v>1061.0999999999999</v>
      </c>
      <c r="AD411">
        <v>1573.3</v>
      </c>
      <c r="AE411">
        <v>705.8</v>
      </c>
      <c r="AF411">
        <v>4372.8</v>
      </c>
      <c r="AG411">
        <v>883</v>
      </c>
      <c r="AH411">
        <v>9801.2000000000007</v>
      </c>
      <c r="AI411">
        <v>4977.5</v>
      </c>
      <c r="AJ411">
        <v>439.9</v>
      </c>
      <c r="AK411">
        <v>5632.8</v>
      </c>
      <c r="AL411">
        <v>1776.9</v>
      </c>
      <c r="AM411">
        <v>1972.7</v>
      </c>
      <c r="AN411">
        <v>6133.6</v>
      </c>
      <c r="AO411">
        <v>511.9</v>
      </c>
      <c r="AP411">
        <v>2351.1999999999998</v>
      </c>
      <c r="AQ411">
        <v>469.1</v>
      </c>
      <c r="AR411">
        <v>3318.7</v>
      </c>
      <c r="AS411">
        <v>14096.6</v>
      </c>
      <c r="AT411">
        <v>1741.9</v>
      </c>
      <c r="AU411">
        <v>312.89999999999998</v>
      </c>
      <c r="AV411">
        <v>4211.8</v>
      </c>
      <c r="AW411">
        <v>3632.1</v>
      </c>
      <c r="AX411">
        <v>721.6</v>
      </c>
      <c r="AY411">
        <v>3036.1</v>
      </c>
      <c r="AZ411">
        <v>292.2</v>
      </c>
    </row>
    <row r="412" spans="1:52" x14ac:dyDescent="0.25">
      <c r="A412" t="s">
        <v>6345</v>
      </c>
      <c r="B412">
        <v>2191.1</v>
      </c>
      <c r="C412">
        <v>335.5</v>
      </c>
      <c r="D412">
        <v>3250.1</v>
      </c>
      <c r="E412">
        <v>1367.2</v>
      </c>
      <c r="F412">
        <v>17996.2</v>
      </c>
      <c r="G412">
        <v>2983.3</v>
      </c>
      <c r="H412">
        <v>1709.1</v>
      </c>
      <c r="I412">
        <v>488.5</v>
      </c>
      <c r="J412">
        <v>769.8</v>
      </c>
      <c r="K412">
        <v>9899.1</v>
      </c>
      <c r="L412">
        <v>4949.5</v>
      </c>
      <c r="M412">
        <v>637.4</v>
      </c>
      <c r="N412">
        <v>866.3</v>
      </c>
      <c r="O412">
        <v>6139.1</v>
      </c>
      <c r="P412">
        <v>3276.8</v>
      </c>
      <c r="Q412">
        <v>1612.5</v>
      </c>
      <c r="R412">
        <v>1461.5</v>
      </c>
      <c r="S412">
        <v>2036.9</v>
      </c>
      <c r="T412">
        <v>1957.9</v>
      </c>
      <c r="U412">
        <v>656.1</v>
      </c>
      <c r="V412">
        <v>2743.5</v>
      </c>
      <c r="W412">
        <v>3740.5</v>
      </c>
      <c r="X412">
        <v>4475.3</v>
      </c>
      <c r="Y412">
        <v>3022.1</v>
      </c>
      <c r="Z412">
        <v>1189.8</v>
      </c>
      <c r="AA412">
        <v>3022</v>
      </c>
      <c r="AB412">
        <v>528</v>
      </c>
      <c r="AC412">
        <v>1062.9000000000001</v>
      </c>
      <c r="AD412">
        <v>1576</v>
      </c>
      <c r="AE412">
        <v>706.6</v>
      </c>
      <c r="AF412">
        <v>4386.6000000000004</v>
      </c>
      <c r="AG412">
        <v>885.2</v>
      </c>
      <c r="AH412">
        <v>9825.1</v>
      </c>
      <c r="AI412">
        <v>4978</v>
      </c>
      <c r="AJ412">
        <v>439.6</v>
      </c>
      <c r="AK412">
        <v>5644.3</v>
      </c>
      <c r="AL412">
        <v>1779.1</v>
      </c>
      <c r="AM412">
        <v>1974.1</v>
      </c>
      <c r="AN412">
        <v>6148.9</v>
      </c>
      <c r="AO412">
        <v>513.4</v>
      </c>
      <c r="AP412">
        <v>2358.4</v>
      </c>
      <c r="AQ412">
        <v>470.4</v>
      </c>
      <c r="AR412">
        <v>3329.3</v>
      </c>
      <c r="AS412">
        <v>14115.7</v>
      </c>
      <c r="AT412">
        <v>1746.4</v>
      </c>
      <c r="AU412">
        <v>312.7</v>
      </c>
      <c r="AV412">
        <v>4228.3</v>
      </c>
      <c r="AW412">
        <v>3637.4</v>
      </c>
      <c r="AX412">
        <v>719.6</v>
      </c>
      <c r="AY412">
        <v>3034.4</v>
      </c>
      <c r="AZ412">
        <v>292.60000000000002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Z77"/>
  <sheetViews>
    <sheetView tabSelected="1" topLeftCell="X37" workbookViewId="0">
      <selection activeCell="AY54" sqref="AY54:AY69"/>
    </sheetView>
  </sheetViews>
  <sheetFormatPr defaultRowHeight="15" x14ac:dyDescent="0.25"/>
  <cols>
    <col min="1" max="1" width="10.85546875" customWidth="1"/>
    <col min="2" max="2" width="6.7109375" customWidth="1"/>
    <col min="3" max="3" width="3.5703125" customWidth="1"/>
    <col min="4" max="4" width="7.7109375" customWidth="1"/>
    <col min="5" max="5" width="6.7109375" customWidth="1"/>
    <col min="6" max="7" width="7.7109375" customWidth="1"/>
    <col min="8" max="8" width="3.28515625" customWidth="1"/>
    <col min="9" max="9" width="3.42578125" customWidth="1"/>
    <col min="10" max="10" width="3.5703125" customWidth="1"/>
    <col min="11" max="11" width="7.7109375" customWidth="1"/>
    <col min="12" max="12" width="6.7109375" customWidth="1"/>
    <col min="13" max="13" width="3" customWidth="1"/>
    <col min="14" max="14" width="6.7109375" customWidth="1"/>
    <col min="15" max="15" width="7.7109375" customWidth="1"/>
    <col min="16" max="16" width="3.140625" customWidth="1"/>
    <col min="17" max="18" width="7.7109375" customWidth="1"/>
    <col min="19" max="19" width="6.7109375" customWidth="1"/>
    <col min="20" max="20" width="7.7109375" customWidth="1"/>
    <col min="21" max="21" width="3.85546875" customWidth="1"/>
    <col min="22" max="24" width="6.7109375" customWidth="1"/>
    <col min="25" max="25" width="7.7109375" customWidth="1"/>
    <col min="26" max="28" width="6.7109375" customWidth="1"/>
    <col min="29" max="29" width="7.7109375" customWidth="1"/>
    <col min="30" max="30" width="6.7109375" customWidth="1"/>
    <col min="31" max="31" width="5.7109375" customWidth="1"/>
    <col min="32" max="32" width="6.7109375" customWidth="1"/>
    <col min="33" max="33" width="7.7109375" customWidth="1"/>
    <col min="34" max="35" width="6.7109375" customWidth="1"/>
    <col min="36" max="38" width="7.7109375" customWidth="1"/>
    <col min="39" max="39" width="6.7109375" customWidth="1"/>
    <col min="40" max="40" width="7.7109375" customWidth="1"/>
    <col min="41" max="41" width="2.85546875" customWidth="1"/>
    <col min="42" max="44" width="6.7109375" customWidth="1"/>
    <col min="45" max="45" width="8.7109375" customWidth="1"/>
    <col min="46" max="46" width="6.7109375" customWidth="1"/>
    <col min="47" max="47" width="5.7109375" customWidth="1"/>
    <col min="48" max="48" width="6.7109375" customWidth="1"/>
    <col min="49" max="50" width="7.7109375" customWidth="1"/>
    <col min="51" max="51" width="3.5703125" customWidth="1"/>
    <col min="52" max="52" width="7.7109375" customWidth="1"/>
  </cols>
  <sheetData>
    <row r="1" spans="1:52" x14ac:dyDescent="0.25">
      <c r="B1" t="s">
        <v>6473</v>
      </c>
      <c r="C1" t="s">
        <v>6474</v>
      </c>
      <c r="D1" t="s">
        <v>6475</v>
      </c>
      <c r="E1" t="s">
        <v>6476</v>
      </c>
      <c r="F1" t="s">
        <v>6477</v>
      </c>
      <c r="G1" t="s">
        <v>6478</v>
      </c>
      <c r="H1" t="s">
        <v>6479</v>
      </c>
      <c r="I1" t="s">
        <v>6480</v>
      </c>
      <c r="J1" t="s">
        <v>6481</v>
      </c>
      <c r="K1" t="s">
        <v>6482</v>
      </c>
      <c r="L1" t="s">
        <v>6483</v>
      </c>
      <c r="M1" t="s">
        <v>6484</v>
      </c>
      <c r="N1" t="s">
        <v>6485</v>
      </c>
      <c r="O1" t="s">
        <v>6486</v>
      </c>
      <c r="P1" t="s">
        <v>6487</v>
      </c>
      <c r="Q1" t="s">
        <v>6488</v>
      </c>
      <c r="R1" t="s">
        <v>6489</v>
      </c>
      <c r="S1" t="s">
        <v>6490</v>
      </c>
      <c r="T1" t="s">
        <v>6491</v>
      </c>
      <c r="U1" t="s">
        <v>6492</v>
      </c>
      <c r="V1" t="s">
        <v>6493</v>
      </c>
      <c r="W1" t="s">
        <v>6494</v>
      </c>
      <c r="X1" t="s">
        <v>6495</v>
      </c>
      <c r="Y1" t="s">
        <v>6496</v>
      </c>
      <c r="Z1" t="s">
        <v>6497</v>
      </c>
      <c r="AA1" t="s">
        <v>6498</v>
      </c>
      <c r="AB1" t="s">
        <v>6499</v>
      </c>
      <c r="AC1" t="s">
        <v>6500</v>
      </c>
      <c r="AD1" t="s">
        <v>6501</v>
      </c>
      <c r="AE1" t="s">
        <v>6502</v>
      </c>
      <c r="AF1" t="s">
        <v>6503</v>
      </c>
      <c r="AG1" t="s">
        <v>6504</v>
      </c>
      <c r="AH1" t="s">
        <v>6505</v>
      </c>
      <c r="AI1" t="s">
        <v>6506</v>
      </c>
      <c r="AJ1" t="s">
        <v>6507</v>
      </c>
      <c r="AK1" t="s">
        <v>6508</v>
      </c>
      <c r="AL1" t="s">
        <v>6509</v>
      </c>
      <c r="AM1" t="s">
        <v>6510</v>
      </c>
      <c r="AN1" t="s">
        <v>6511</v>
      </c>
      <c r="AO1" t="s">
        <v>6512</v>
      </c>
      <c r="AP1" t="s">
        <v>6513</v>
      </c>
      <c r="AQ1" t="s">
        <v>6514</v>
      </c>
      <c r="AR1" t="s">
        <v>6515</v>
      </c>
      <c r="AS1" t="s">
        <v>6516</v>
      </c>
      <c r="AT1" t="s">
        <v>6517</v>
      </c>
      <c r="AU1" t="s">
        <v>6518</v>
      </c>
      <c r="AV1" t="s">
        <v>6519</v>
      </c>
      <c r="AW1" t="s">
        <v>6520</v>
      </c>
      <c r="AX1" t="s">
        <v>6521</v>
      </c>
      <c r="AY1" t="s">
        <v>6522</v>
      </c>
      <c r="AZ1" t="s">
        <v>6523</v>
      </c>
    </row>
    <row r="2" spans="1:52" x14ac:dyDescent="0.25">
      <c r="A2" t="s">
        <v>6397</v>
      </c>
    </row>
    <row r="3" spans="1:52" x14ac:dyDescent="0.25">
      <c r="A3" t="s">
        <v>6398</v>
      </c>
    </row>
    <row r="4" spans="1:52" x14ac:dyDescent="0.25">
      <c r="A4" t="s">
        <v>6399</v>
      </c>
    </row>
    <row r="5" spans="1:52" x14ac:dyDescent="0.25">
      <c r="A5" t="s">
        <v>6400</v>
      </c>
    </row>
    <row r="6" spans="1:52" x14ac:dyDescent="0.25">
      <c r="A6" t="s">
        <v>6401</v>
      </c>
    </row>
    <row r="7" spans="1:52" x14ac:dyDescent="0.25">
      <c r="A7" t="s">
        <v>6402</v>
      </c>
    </row>
    <row r="8" spans="1:52" x14ac:dyDescent="0.25">
      <c r="A8" t="s">
        <v>6403</v>
      </c>
    </row>
    <row r="9" spans="1:52" x14ac:dyDescent="0.25">
      <c r="A9" t="s">
        <v>6404</v>
      </c>
    </row>
    <row r="10" spans="1:52" x14ac:dyDescent="0.25">
      <c r="A10" t="s">
        <v>6405</v>
      </c>
    </row>
    <row r="11" spans="1:52" x14ac:dyDescent="0.25">
      <c r="A11" t="s">
        <v>6406</v>
      </c>
    </row>
    <row r="12" spans="1:52" x14ac:dyDescent="0.25">
      <c r="A12" t="s">
        <v>6407</v>
      </c>
    </row>
    <row r="13" spans="1:52" x14ac:dyDescent="0.25">
      <c r="A13" t="s">
        <v>6408</v>
      </c>
    </row>
    <row r="14" spans="1:52" x14ac:dyDescent="0.25">
      <c r="A14" t="s">
        <v>6409</v>
      </c>
    </row>
    <row r="15" spans="1:52" x14ac:dyDescent="0.25">
      <c r="A15" t="s">
        <v>6410</v>
      </c>
    </row>
    <row r="16" spans="1:52" x14ac:dyDescent="0.25">
      <c r="A16" t="s">
        <v>6411</v>
      </c>
    </row>
    <row r="17" spans="1:1" x14ac:dyDescent="0.25">
      <c r="A17" t="s">
        <v>6412</v>
      </c>
    </row>
    <row r="18" spans="1:1" x14ac:dyDescent="0.25">
      <c r="A18" t="s">
        <v>6413</v>
      </c>
    </row>
    <row r="19" spans="1:1" x14ac:dyDescent="0.25">
      <c r="A19" t="s">
        <v>6414</v>
      </c>
    </row>
    <row r="20" spans="1:1" x14ac:dyDescent="0.25">
      <c r="A20" t="s">
        <v>6415</v>
      </c>
    </row>
    <row r="21" spans="1:1" x14ac:dyDescent="0.25">
      <c r="A21" t="s">
        <v>6416</v>
      </c>
    </row>
    <row r="22" spans="1:1" x14ac:dyDescent="0.25">
      <c r="A22" t="s">
        <v>6417</v>
      </c>
    </row>
    <row r="23" spans="1:1" x14ac:dyDescent="0.25">
      <c r="A23" t="s">
        <v>6418</v>
      </c>
    </row>
    <row r="24" spans="1:1" x14ac:dyDescent="0.25">
      <c r="A24" t="s">
        <v>6419</v>
      </c>
    </row>
    <row r="25" spans="1:1" x14ac:dyDescent="0.25">
      <c r="A25" t="s">
        <v>6420</v>
      </c>
    </row>
    <row r="26" spans="1:1" x14ac:dyDescent="0.25">
      <c r="A26" t="s">
        <v>6421</v>
      </c>
    </row>
    <row r="27" spans="1:1" x14ac:dyDescent="0.25">
      <c r="A27" t="s">
        <v>6422</v>
      </c>
    </row>
    <row r="28" spans="1:1" x14ac:dyDescent="0.25">
      <c r="A28" t="s">
        <v>6423</v>
      </c>
    </row>
    <row r="29" spans="1:1" x14ac:dyDescent="0.25">
      <c r="A29" t="s">
        <v>6424</v>
      </c>
    </row>
    <row r="30" spans="1:1" x14ac:dyDescent="0.25">
      <c r="A30" t="s">
        <v>6425</v>
      </c>
    </row>
    <row r="31" spans="1:1" x14ac:dyDescent="0.25">
      <c r="A31" t="s">
        <v>6426</v>
      </c>
    </row>
    <row r="32" spans="1:1" x14ac:dyDescent="0.25">
      <c r="A32" t="s">
        <v>6427</v>
      </c>
    </row>
    <row r="33" spans="1:1" x14ac:dyDescent="0.25">
      <c r="A33" t="s">
        <v>6428</v>
      </c>
    </row>
    <row r="34" spans="1:1" x14ac:dyDescent="0.25">
      <c r="A34" t="s">
        <v>6429</v>
      </c>
    </row>
    <row r="35" spans="1:1" x14ac:dyDescent="0.25">
      <c r="A35" t="s">
        <v>6430</v>
      </c>
    </row>
    <row r="36" spans="1:1" x14ac:dyDescent="0.25">
      <c r="A36" t="s">
        <v>6431</v>
      </c>
    </row>
    <row r="37" spans="1:1" x14ac:dyDescent="0.25">
      <c r="A37" t="s">
        <v>6432</v>
      </c>
    </row>
    <row r="38" spans="1:1" x14ac:dyDescent="0.25">
      <c r="A38" t="s">
        <v>6433</v>
      </c>
    </row>
    <row r="39" spans="1:1" x14ac:dyDescent="0.25">
      <c r="A39" t="s">
        <v>6434</v>
      </c>
    </row>
    <row r="40" spans="1:1" x14ac:dyDescent="0.25">
      <c r="A40" t="s">
        <v>6435</v>
      </c>
    </row>
    <row r="41" spans="1:1" x14ac:dyDescent="0.25">
      <c r="A41" t="s">
        <v>6436</v>
      </c>
    </row>
    <row r="42" spans="1:1" x14ac:dyDescent="0.25">
      <c r="A42" t="s">
        <v>6437</v>
      </c>
    </row>
    <row r="43" spans="1:1" x14ac:dyDescent="0.25">
      <c r="A43" t="s">
        <v>6438</v>
      </c>
    </row>
    <row r="44" spans="1:1" x14ac:dyDescent="0.25">
      <c r="A44" t="s">
        <v>6439</v>
      </c>
    </row>
    <row r="45" spans="1:1" x14ac:dyDescent="0.25">
      <c r="A45" t="s">
        <v>6440</v>
      </c>
    </row>
    <row r="46" spans="1:1" x14ac:dyDescent="0.25">
      <c r="A46" t="s">
        <v>6441</v>
      </c>
    </row>
    <row r="47" spans="1:1" x14ac:dyDescent="0.25">
      <c r="A47" t="s">
        <v>6442</v>
      </c>
    </row>
    <row r="48" spans="1:1" x14ac:dyDescent="0.25">
      <c r="A48" t="s">
        <v>6443</v>
      </c>
    </row>
    <row r="49" spans="1:52" x14ac:dyDescent="0.25">
      <c r="A49" t="s">
        <v>6444</v>
      </c>
    </row>
    <row r="50" spans="1:52" x14ac:dyDescent="0.25">
      <c r="A50" t="s">
        <v>6445</v>
      </c>
    </row>
    <row r="51" spans="1:52" x14ac:dyDescent="0.25">
      <c r="A51" t="s">
        <v>6446</v>
      </c>
    </row>
    <row r="52" spans="1:52" x14ac:dyDescent="0.25">
      <c r="A52" t="s">
        <v>6447</v>
      </c>
    </row>
    <row r="53" spans="1:52" x14ac:dyDescent="0.25">
      <c r="A53" t="s">
        <v>6448</v>
      </c>
    </row>
    <row r="54" spans="1:52" x14ac:dyDescent="0.25">
      <c r="A54" t="s">
        <v>6449</v>
      </c>
      <c r="B54">
        <v>4638.7000000000007</v>
      </c>
      <c r="C54" s="1">
        <v>9223.5</v>
      </c>
      <c r="D54">
        <v>6692.5</v>
      </c>
      <c r="E54">
        <v>3806.3</v>
      </c>
      <c r="F54">
        <v>48131.600000000006</v>
      </c>
      <c r="G54">
        <v>18001</v>
      </c>
      <c r="H54" s="1">
        <v>523.5</v>
      </c>
      <c r="K54">
        <v>7125.2999999999993</v>
      </c>
      <c r="L54">
        <v>5546.4</v>
      </c>
      <c r="N54">
        <v>4442.8999999999996</v>
      </c>
      <c r="O54">
        <v>7795.4000000000005</v>
      </c>
      <c r="P54" s="1">
        <v>4809.6000000000004</v>
      </c>
      <c r="Q54">
        <v>10026.299999999999</v>
      </c>
      <c r="R54">
        <v>6259.9</v>
      </c>
      <c r="S54">
        <v>4860.3999999999996</v>
      </c>
      <c r="T54">
        <v>12388.5</v>
      </c>
      <c r="V54">
        <v>1209.4000000000001</v>
      </c>
      <c r="W54">
        <v>946.4</v>
      </c>
      <c r="X54">
        <v>4489.3</v>
      </c>
      <c r="Y54">
        <v>6334.1</v>
      </c>
      <c r="Z54">
        <v>3403.7</v>
      </c>
      <c r="AA54">
        <v>3884.6</v>
      </c>
      <c r="AB54">
        <v>3617.5</v>
      </c>
      <c r="AC54">
        <v>7052</v>
      </c>
      <c r="AD54">
        <v>4048.5</v>
      </c>
      <c r="AE54">
        <v>359.1</v>
      </c>
      <c r="AF54">
        <v>1227.5999999999999</v>
      </c>
      <c r="AG54">
        <v>8840.9</v>
      </c>
      <c r="AH54">
        <v>3387.7000000000003</v>
      </c>
      <c r="AI54">
        <v>5334</v>
      </c>
      <c r="AJ54">
        <v>13381.4</v>
      </c>
      <c r="AK54">
        <v>8294.9</v>
      </c>
      <c r="AL54">
        <v>30284.699999999997</v>
      </c>
      <c r="AM54">
        <v>4641.5</v>
      </c>
      <c r="AN54">
        <v>13791.5</v>
      </c>
      <c r="AP54">
        <v>1678.7</v>
      </c>
      <c r="AQ54">
        <v>3845</v>
      </c>
      <c r="AR54">
        <v>2195.1999999999998</v>
      </c>
      <c r="AS54">
        <v>152947.1</v>
      </c>
      <c r="AT54">
        <v>4261.6000000000004</v>
      </c>
      <c r="AU54">
        <v>547.5</v>
      </c>
      <c r="AV54">
        <v>3236.4</v>
      </c>
      <c r="AW54">
        <v>8058.3</v>
      </c>
      <c r="AX54">
        <v>8287.1</v>
      </c>
      <c r="AY54" s="1">
        <v>6136.2</v>
      </c>
      <c r="AZ54">
        <v>7207.5</v>
      </c>
    </row>
    <row r="55" spans="1:52" x14ac:dyDescent="0.25">
      <c r="A55" t="s">
        <v>6450</v>
      </c>
      <c r="B55">
        <v>4588.6000000000004</v>
      </c>
      <c r="C55" s="1">
        <v>8711.7999999999993</v>
      </c>
      <c r="D55">
        <v>6605.4</v>
      </c>
      <c r="E55">
        <v>3927.5</v>
      </c>
      <c r="F55">
        <v>48942.1</v>
      </c>
      <c r="G55">
        <v>18910.8</v>
      </c>
      <c r="H55" s="1">
        <v>536</v>
      </c>
      <c r="K55">
        <v>8125.2</v>
      </c>
      <c r="L55">
        <v>5722.7000000000007</v>
      </c>
      <c r="N55">
        <v>4198.3</v>
      </c>
      <c r="O55">
        <v>8555.2999999999993</v>
      </c>
      <c r="P55" s="1">
        <v>5310.5</v>
      </c>
      <c r="Q55">
        <v>9480.1999999999989</v>
      </c>
      <c r="R55">
        <v>5599.7999999999993</v>
      </c>
      <c r="S55">
        <v>5113.3</v>
      </c>
      <c r="T55">
        <v>12990.9</v>
      </c>
      <c r="V55">
        <v>1263.4000000000001</v>
      </c>
      <c r="W55">
        <v>972.3</v>
      </c>
      <c r="X55">
        <v>4613.6000000000004</v>
      </c>
      <c r="Y55">
        <v>7056.2000000000007</v>
      </c>
      <c r="Z55">
        <v>3744.2000000000003</v>
      </c>
      <c r="AA55">
        <v>4465.3</v>
      </c>
      <c r="AB55">
        <v>3561.6</v>
      </c>
      <c r="AC55">
        <v>5732.1</v>
      </c>
      <c r="AD55">
        <v>3796.7</v>
      </c>
      <c r="AE55">
        <v>377.9</v>
      </c>
      <c r="AF55">
        <v>1218.5999999999999</v>
      </c>
      <c r="AG55">
        <v>9540.9</v>
      </c>
      <c r="AH55">
        <v>3490.8</v>
      </c>
      <c r="AI55">
        <v>5685.9</v>
      </c>
      <c r="AJ55">
        <v>14311.900000000001</v>
      </c>
      <c r="AK55">
        <v>8836.2000000000007</v>
      </c>
      <c r="AL55">
        <v>31027.800000000003</v>
      </c>
      <c r="AM55">
        <v>4476</v>
      </c>
      <c r="AN55">
        <v>14553.3</v>
      </c>
      <c r="AP55">
        <v>1786.1</v>
      </c>
      <c r="AQ55">
        <v>3738.4</v>
      </c>
      <c r="AR55">
        <v>2590.3000000000002</v>
      </c>
      <c r="AS55">
        <v>162518.29999999999</v>
      </c>
      <c r="AT55">
        <v>4389.7</v>
      </c>
      <c r="AU55">
        <v>530.6</v>
      </c>
      <c r="AV55">
        <v>3369</v>
      </c>
      <c r="AW55">
        <v>8366.1</v>
      </c>
      <c r="AX55">
        <v>8359.2999999999993</v>
      </c>
      <c r="AY55" s="1">
        <v>6287.9</v>
      </c>
      <c r="AZ55">
        <v>7295.5</v>
      </c>
    </row>
    <row r="56" spans="1:52" x14ac:dyDescent="0.25">
      <c r="A56" t="s">
        <v>6451</v>
      </c>
      <c r="B56">
        <v>4235.6000000000004</v>
      </c>
      <c r="C56" s="1">
        <v>8626.1</v>
      </c>
      <c r="D56">
        <v>6616.4</v>
      </c>
      <c r="E56">
        <v>3617.8</v>
      </c>
      <c r="F56">
        <v>48918.7</v>
      </c>
      <c r="G56">
        <v>18751.3</v>
      </c>
      <c r="H56" s="1">
        <v>545.6</v>
      </c>
      <c r="K56">
        <v>7686.5</v>
      </c>
      <c r="L56">
        <v>5258.1</v>
      </c>
      <c r="N56">
        <v>3936.5</v>
      </c>
      <c r="O56">
        <v>8740.4</v>
      </c>
      <c r="P56" s="1">
        <v>5513.5</v>
      </c>
      <c r="Q56">
        <v>9121</v>
      </c>
      <c r="R56">
        <v>5428.9000000000005</v>
      </c>
      <c r="S56">
        <v>4725.2</v>
      </c>
      <c r="T56">
        <v>13214.099999999999</v>
      </c>
      <c r="V56">
        <v>1125.5</v>
      </c>
      <c r="W56">
        <v>1037.2</v>
      </c>
      <c r="X56">
        <v>4511.5</v>
      </c>
      <c r="Y56">
        <v>6921</v>
      </c>
      <c r="Z56">
        <v>3460.3999999999996</v>
      </c>
      <c r="AA56">
        <v>3966.4</v>
      </c>
      <c r="AB56">
        <v>3332.5</v>
      </c>
      <c r="AC56">
        <v>5135.9000000000005</v>
      </c>
      <c r="AD56">
        <v>3668</v>
      </c>
      <c r="AE56">
        <v>390.2</v>
      </c>
      <c r="AF56">
        <v>1241.2</v>
      </c>
      <c r="AG56">
        <v>9647.2000000000007</v>
      </c>
      <c r="AH56">
        <v>3204.8</v>
      </c>
      <c r="AI56">
        <v>3605.1</v>
      </c>
      <c r="AJ56">
        <v>14865.400000000001</v>
      </c>
      <c r="AK56">
        <v>8957</v>
      </c>
      <c r="AL56">
        <v>31352.600000000002</v>
      </c>
      <c r="AM56">
        <v>4605.3999999999996</v>
      </c>
      <c r="AN56">
        <v>14053.1</v>
      </c>
      <c r="AP56">
        <v>1645.1000000000001</v>
      </c>
      <c r="AQ56">
        <v>3611.7999999999997</v>
      </c>
      <c r="AR56">
        <v>2307.1</v>
      </c>
      <c r="AS56">
        <v>166400.5</v>
      </c>
      <c r="AT56">
        <v>4207.8</v>
      </c>
      <c r="AU56">
        <v>464.8</v>
      </c>
      <c r="AV56">
        <v>3071.4</v>
      </c>
      <c r="AW56">
        <v>8326.7000000000007</v>
      </c>
      <c r="AX56">
        <v>8526.1</v>
      </c>
      <c r="AY56" s="1">
        <v>5923</v>
      </c>
      <c r="AZ56">
        <v>7364.2</v>
      </c>
    </row>
    <row r="57" spans="1:52" x14ac:dyDescent="0.25">
      <c r="A57" t="s">
        <v>6452</v>
      </c>
      <c r="B57">
        <v>4234.3999999999996</v>
      </c>
      <c r="C57" s="1">
        <v>8300.1</v>
      </c>
      <c r="D57">
        <v>6171.7000000000007</v>
      </c>
      <c r="E57">
        <v>3554.5</v>
      </c>
      <c r="F57">
        <v>48549.5</v>
      </c>
      <c r="G57">
        <v>18420.7</v>
      </c>
      <c r="H57" s="1">
        <v>532.5</v>
      </c>
      <c r="K57">
        <v>7548.3</v>
      </c>
      <c r="L57">
        <v>5100.3999999999996</v>
      </c>
      <c r="N57">
        <v>3894.1</v>
      </c>
      <c r="O57">
        <v>8635.4</v>
      </c>
      <c r="P57" s="1">
        <v>5459.4</v>
      </c>
      <c r="Q57">
        <v>8897.2000000000007</v>
      </c>
      <c r="R57">
        <v>5149.6000000000004</v>
      </c>
      <c r="S57">
        <v>4458.1000000000004</v>
      </c>
      <c r="T57">
        <v>12905.3</v>
      </c>
      <c r="V57">
        <v>1000.5999999999999</v>
      </c>
      <c r="W57">
        <v>1092</v>
      </c>
      <c r="X57">
        <v>4500.3999999999996</v>
      </c>
      <c r="Y57">
        <v>7401.9</v>
      </c>
      <c r="Z57">
        <v>3347.7</v>
      </c>
      <c r="AA57">
        <v>3505</v>
      </c>
      <c r="AB57">
        <v>3237.2</v>
      </c>
      <c r="AC57">
        <v>5916.7</v>
      </c>
      <c r="AD57">
        <v>3491.2999999999997</v>
      </c>
      <c r="AE57">
        <v>377.79999999999995</v>
      </c>
      <c r="AF57">
        <v>1250.5</v>
      </c>
      <c r="AG57">
        <v>9829.3000000000011</v>
      </c>
      <c r="AH57">
        <v>3086.3</v>
      </c>
      <c r="AI57">
        <v>4686.8999999999996</v>
      </c>
      <c r="AJ57">
        <v>14335.4</v>
      </c>
      <c r="AK57">
        <v>9326.6</v>
      </c>
      <c r="AL57">
        <v>30897.8</v>
      </c>
      <c r="AM57">
        <v>4465.7999999999993</v>
      </c>
      <c r="AN57">
        <v>13870.5</v>
      </c>
      <c r="AP57">
        <v>1635.6000000000001</v>
      </c>
      <c r="AQ57">
        <v>3938.1</v>
      </c>
      <c r="AR57">
        <v>1812</v>
      </c>
      <c r="AS57">
        <v>166033.60000000001</v>
      </c>
      <c r="AT57">
        <v>4173.5</v>
      </c>
      <c r="AU57">
        <v>439.3</v>
      </c>
      <c r="AV57">
        <v>2856.4</v>
      </c>
      <c r="AW57">
        <v>8006.6</v>
      </c>
      <c r="AX57">
        <v>8190.6</v>
      </c>
      <c r="AY57" s="1">
        <v>5863.4</v>
      </c>
      <c r="AZ57">
        <v>7032.3</v>
      </c>
    </row>
    <row r="58" spans="1:52" x14ac:dyDescent="0.25">
      <c r="A58" t="s">
        <v>6453</v>
      </c>
      <c r="B58">
        <v>3701.1</v>
      </c>
      <c r="C58" s="1">
        <v>7874.1</v>
      </c>
      <c r="D58">
        <v>5950.9</v>
      </c>
      <c r="E58">
        <v>2641.5</v>
      </c>
      <c r="F58">
        <v>46518.8</v>
      </c>
      <c r="G58">
        <v>17678.100000000002</v>
      </c>
      <c r="H58" s="1">
        <v>559.70000000000005</v>
      </c>
      <c r="K58">
        <v>7181.9</v>
      </c>
      <c r="L58">
        <v>4763.3</v>
      </c>
      <c r="N58">
        <v>4204.1000000000004</v>
      </c>
      <c r="O58">
        <v>6066.3</v>
      </c>
      <c r="P58" s="1">
        <v>3843.4</v>
      </c>
      <c r="Q58">
        <v>6749.7000000000007</v>
      </c>
      <c r="R58">
        <v>4500.8</v>
      </c>
      <c r="S58">
        <v>4517.5</v>
      </c>
      <c r="T58">
        <v>12355.9</v>
      </c>
      <c r="V58">
        <v>1242.2</v>
      </c>
      <c r="W58">
        <v>1073.5999999999999</v>
      </c>
      <c r="X58">
        <v>4063.9</v>
      </c>
      <c r="Y58">
        <v>5415.6</v>
      </c>
      <c r="Z58">
        <v>2708.1000000000004</v>
      </c>
      <c r="AA58">
        <v>3890.8999999999996</v>
      </c>
      <c r="AB58">
        <v>3513.9</v>
      </c>
      <c r="AC58">
        <v>6357.2</v>
      </c>
      <c r="AD58">
        <v>3505.7</v>
      </c>
      <c r="AE58">
        <v>382.1</v>
      </c>
      <c r="AF58">
        <v>1456.5</v>
      </c>
      <c r="AG58">
        <v>9604.1</v>
      </c>
      <c r="AH58">
        <v>3595.1</v>
      </c>
      <c r="AI58">
        <v>4859.9000000000005</v>
      </c>
      <c r="AJ58">
        <v>13125.3</v>
      </c>
      <c r="AK58">
        <v>7330.4</v>
      </c>
      <c r="AL58">
        <v>27803.600000000002</v>
      </c>
      <c r="AM58">
        <v>4222.7</v>
      </c>
      <c r="AN58">
        <v>13381.6</v>
      </c>
      <c r="AP58">
        <v>1538.4</v>
      </c>
      <c r="AQ58">
        <v>3374.8</v>
      </c>
      <c r="AR58">
        <v>1991.1</v>
      </c>
      <c r="AS58">
        <v>160300.9</v>
      </c>
      <c r="AT58">
        <v>4081.3</v>
      </c>
      <c r="AU58">
        <v>521</v>
      </c>
      <c r="AV58">
        <v>2768.8</v>
      </c>
      <c r="AW58">
        <v>8344.6</v>
      </c>
      <c r="AX58">
        <v>8132.2</v>
      </c>
      <c r="AY58" s="1">
        <v>5507.2</v>
      </c>
      <c r="AZ58">
        <v>6644.5</v>
      </c>
    </row>
    <row r="59" spans="1:52" x14ac:dyDescent="0.25">
      <c r="A59" t="s">
        <v>6454</v>
      </c>
      <c r="B59">
        <v>3719.2</v>
      </c>
      <c r="C59" s="1">
        <v>7284</v>
      </c>
      <c r="D59">
        <v>6231</v>
      </c>
      <c r="E59">
        <v>2580.3000000000002</v>
      </c>
      <c r="F59">
        <v>45714</v>
      </c>
      <c r="G59">
        <v>17366.599999999999</v>
      </c>
      <c r="H59" s="1">
        <v>562.20000000000005</v>
      </c>
      <c r="K59">
        <v>7059.7000000000007</v>
      </c>
      <c r="L59">
        <v>4745.8</v>
      </c>
      <c r="N59">
        <v>4141.9000000000005</v>
      </c>
      <c r="O59">
        <v>6573.2</v>
      </c>
      <c r="P59" s="1">
        <v>4005.3</v>
      </c>
      <c r="Q59">
        <v>7011.9000000000005</v>
      </c>
      <c r="R59">
        <v>5071.6000000000004</v>
      </c>
      <c r="S59">
        <v>4419.5</v>
      </c>
      <c r="T59">
        <v>12174.800000000001</v>
      </c>
      <c r="V59">
        <v>1180.5999999999999</v>
      </c>
      <c r="W59">
        <v>1092.3</v>
      </c>
      <c r="X59">
        <v>4134.7</v>
      </c>
      <c r="Y59">
        <v>5856.7999999999993</v>
      </c>
      <c r="Z59">
        <v>2786.3999999999996</v>
      </c>
      <c r="AA59">
        <v>3814.3</v>
      </c>
      <c r="AB59">
        <v>3486.3999999999996</v>
      </c>
      <c r="AC59">
        <v>5873</v>
      </c>
      <c r="AD59">
        <v>3747.7000000000003</v>
      </c>
      <c r="AE59">
        <v>385.70000000000005</v>
      </c>
      <c r="AF59">
        <v>1518.8</v>
      </c>
      <c r="AG59">
        <v>10289.6</v>
      </c>
      <c r="AH59">
        <v>3542.6</v>
      </c>
      <c r="AI59">
        <v>4536.8999999999996</v>
      </c>
      <c r="AJ59">
        <v>13126.8</v>
      </c>
      <c r="AK59">
        <v>7812.6</v>
      </c>
      <c r="AL59">
        <v>27650.100000000002</v>
      </c>
      <c r="AM59">
        <v>4273.5</v>
      </c>
      <c r="AN59">
        <v>13832.6</v>
      </c>
      <c r="AP59">
        <v>1595.1999999999998</v>
      </c>
      <c r="AQ59">
        <v>3245.9</v>
      </c>
      <c r="AR59">
        <v>1933.9</v>
      </c>
      <c r="AS59">
        <v>160983.4</v>
      </c>
      <c r="AT59">
        <v>4270</v>
      </c>
      <c r="AU59">
        <v>517.19999999999993</v>
      </c>
      <c r="AV59">
        <v>2810</v>
      </c>
      <c r="AW59">
        <v>8065.4</v>
      </c>
      <c r="AX59">
        <v>8517.2000000000007</v>
      </c>
      <c r="AY59" s="1">
        <v>5652.7</v>
      </c>
      <c r="AZ59">
        <v>6674.1</v>
      </c>
    </row>
    <row r="60" spans="1:52" x14ac:dyDescent="0.25">
      <c r="A60" t="s">
        <v>6455</v>
      </c>
      <c r="B60">
        <v>3849.5</v>
      </c>
      <c r="C60" s="1">
        <v>6769.8</v>
      </c>
      <c r="D60">
        <v>6403.8</v>
      </c>
      <c r="E60">
        <v>2596.9</v>
      </c>
      <c r="F60">
        <v>45087.9</v>
      </c>
      <c r="G60">
        <v>16828.400000000001</v>
      </c>
      <c r="H60" s="1">
        <v>565.5</v>
      </c>
      <c r="K60">
        <v>7228.5</v>
      </c>
      <c r="L60">
        <v>4898.7</v>
      </c>
      <c r="N60">
        <v>4076.9</v>
      </c>
      <c r="O60">
        <v>6955.5</v>
      </c>
      <c r="P60" s="1">
        <v>4581.3</v>
      </c>
      <c r="Q60">
        <v>7175.5</v>
      </c>
      <c r="R60">
        <v>4699.3</v>
      </c>
      <c r="S60">
        <v>4516.3</v>
      </c>
      <c r="T60">
        <v>11382.3</v>
      </c>
      <c r="V60">
        <v>1253.2</v>
      </c>
      <c r="W60">
        <v>1132.3</v>
      </c>
      <c r="X60">
        <v>4180.8</v>
      </c>
      <c r="Y60">
        <v>5982</v>
      </c>
      <c r="Z60">
        <v>3191</v>
      </c>
      <c r="AA60">
        <v>3799.1</v>
      </c>
      <c r="AB60">
        <v>3467</v>
      </c>
      <c r="AC60">
        <v>6237.5999999999995</v>
      </c>
      <c r="AD60">
        <v>3982.8</v>
      </c>
      <c r="AE60">
        <v>372.5</v>
      </c>
      <c r="AF60">
        <v>1609.1</v>
      </c>
      <c r="AG60">
        <v>10025.4</v>
      </c>
      <c r="AH60">
        <v>3550.2000000000003</v>
      </c>
      <c r="AI60">
        <v>4420.3</v>
      </c>
      <c r="AJ60">
        <v>12218.9</v>
      </c>
      <c r="AK60">
        <v>7719.2</v>
      </c>
      <c r="AL60">
        <v>25325.5</v>
      </c>
      <c r="AM60">
        <v>4227</v>
      </c>
      <c r="AN60">
        <v>13182.7</v>
      </c>
      <c r="AP60">
        <v>1654.3999999999999</v>
      </c>
      <c r="AQ60">
        <v>3311</v>
      </c>
      <c r="AR60">
        <v>2305</v>
      </c>
      <c r="AS60">
        <v>149757.5</v>
      </c>
      <c r="AT60">
        <v>4313.8999999999996</v>
      </c>
      <c r="AU60">
        <v>532.80000000000007</v>
      </c>
      <c r="AV60">
        <v>3104.2</v>
      </c>
      <c r="AW60">
        <v>8020.4000000000005</v>
      </c>
      <c r="AX60">
        <v>8237.2000000000007</v>
      </c>
      <c r="AY60" s="1">
        <v>5319.8</v>
      </c>
      <c r="AZ60">
        <v>6377.1</v>
      </c>
    </row>
    <row r="61" spans="1:52" x14ac:dyDescent="0.25">
      <c r="A61" t="s">
        <v>6456</v>
      </c>
      <c r="B61">
        <v>4093.5</v>
      </c>
      <c r="C61" s="1">
        <v>6986.3</v>
      </c>
      <c r="D61">
        <v>7209.8</v>
      </c>
      <c r="E61">
        <v>2597.6</v>
      </c>
      <c r="F61">
        <v>44765.9</v>
      </c>
      <c r="G61">
        <v>15711.3</v>
      </c>
      <c r="H61" s="1">
        <v>603</v>
      </c>
      <c r="K61">
        <v>7418.2000000000007</v>
      </c>
      <c r="L61">
        <v>5455.6</v>
      </c>
      <c r="N61">
        <v>4206.6000000000004</v>
      </c>
      <c r="O61">
        <v>6600.8</v>
      </c>
      <c r="P61" s="1">
        <v>4565.8999999999996</v>
      </c>
      <c r="Q61">
        <v>7526.4000000000005</v>
      </c>
      <c r="R61">
        <v>4999.3999999999996</v>
      </c>
      <c r="S61">
        <v>5116.8999999999996</v>
      </c>
      <c r="T61">
        <v>11348.7</v>
      </c>
      <c r="V61">
        <v>1422.7</v>
      </c>
      <c r="W61">
        <v>1133.9000000000001</v>
      </c>
      <c r="X61">
        <v>4370.8999999999996</v>
      </c>
      <c r="Y61">
        <v>6296.2</v>
      </c>
      <c r="Z61">
        <v>3459.3</v>
      </c>
      <c r="AA61">
        <v>4149.2000000000007</v>
      </c>
      <c r="AB61">
        <v>3519.2</v>
      </c>
      <c r="AC61">
        <v>7217</v>
      </c>
      <c r="AD61">
        <v>4594.3999999999996</v>
      </c>
      <c r="AE61">
        <v>374.3</v>
      </c>
      <c r="AF61">
        <v>1613.5</v>
      </c>
      <c r="AG61">
        <v>10183.200000000001</v>
      </c>
      <c r="AH61">
        <v>3861.7999999999997</v>
      </c>
      <c r="AI61">
        <v>4809.2</v>
      </c>
      <c r="AJ61">
        <v>11752.4</v>
      </c>
      <c r="AK61">
        <v>7867.8</v>
      </c>
      <c r="AL61">
        <v>23643.199999999997</v>
      </c>
      <c r="AM61">
        <v>4269.5</v>
      </c>
      <c r="AN61">
        <v>13266.599999999999</v>
      </c>
      <c r="AP61">
        <v>1754.3</v>
      </c>
      <c r="AQ61">
        <v>3282.1</v>
      </c>
      <c r="AR61">
        <v>2918.2</v>
      </c>
      <c r="AS61">
        <v>142613.59999999998</v>
      </c>
      <c r="AT61">
        <v>4771.3</v>
      </c>
      <c r="AU61">
        <v>621.5</v>
      </c>
      <c r="AV61">
        <v>3891.9</v>
      </c>
      <c r="AW61">
        <v>7820.2</v>
      </c>
      <c r="AX61">
        <v>8600.7999999999993</v>
      </c>
      <c r="AY61" s="1">
        <v>5569.6</v>
      </c>
      <c r="AZ61">
        <v>6958.6</v>
      </c>
    </row>
    <row r="62" spans="1:52" x14ac:dyDescent="0.25">
      <c r="A62" t="s">
        <v>6457</v>
      </c>
      <c r="B62">
        <v>4060</v>
      </c>
      <c r="C62" s="2" t="e">
        <f>NA()</f>
        <v>#N/A</v>
      </c>
      <c r="D62">
        <v>6508.1</v>
      </c>
      <c r="E62">
        <v>3042.7999999999997</v>
      </c>
      <c r="F62">
        <v>42840.799999999996</v>
      </c>
      <c r="G62">
        <v>13389.2</v>
      </c>
      <c r="H62" s="2" t="e">
        <f>NA()</f>
        <v>#N/A</v>
      </c>
      <c r="K62">
        <v>6936.6</v>
      </c>
      <c r="L62">
        <v>5373.5</v>
      </c>
      <c r="N62">
        <v>4286.1000000000004</v>
      </c>
      <c r="O62">
        <v>6742.7</v>
      </c>
      <c r="P62" s="2" t="e">
        <f>NA()</f>
        <v>#N/A</v>
      </c>
      <c r="Q62">
        <v>5946.0999999999995</v>
      </c>
      <c r="R62">
        <v>6639.7999999999993</v>
      </c>
      <c r="S62">
        <v>4697.7</v>
      </c>
      <c r="T62">
        <v>9412.4</v>
      </c>
      <c r="V62">
        <v>1304.4000000000001</v>
      </c>
      <c r="W62">
        <v>1031.5</v>
      </c>
      <c r="X62">
        <v>5520.5</v>
      </c>
      <c r="Y62">
        <v>8190.4</v>
      </c>
      <c r="Z62">
        <v>3660.2</v>
      </c>
      <c r="AA62">
        <v>4750</v>
      </c>
      <c r="AB62">
        <v>2899.2</v>
      </c>
      <c r="AC62">
        <v>6723.5999999999995</v>
      </c>
      <c r="AD62">
        <v>5170.2</v>
      </c>
      <c r="AE62">
        <v>382.7</v>
      </c>
      <c r="AF62">
        <v>1366.6</v>
      </c>
      <c r="AG62">
        <v>9124.4</v>
      </c>
      <c r="AH62">
        <v>3704.3</v>
      </c>
      <c r="AI62">
        <v>5734.0999999999995</v>
      </c>
      <c r="AJ62">
        <v>10903.5</v>
      </c>
      <c r="AK62">
        <v>9697.7999999999993</v>
      </c>
      <c r="AL62">
        <v>17816.3</v>
      </c>
      <c r="AM62">
        <v>4186.4000000000005</v>
      </c>
      <c r="AN62">
        <v>11558.8</v>
      </c>
      <c r="AP62">
        <v>1929.1000000000001</v>
      </c>
      <c r="AQ62">
        <v>4144.5</v>
      </c>
      <c r="AR62">
        <v>2336.3000000000002</v>
      </c>
      <c r="AS62">
        <v>118101.6</v>
      </c>
      <c r="AT62">
        <v>4873.3999999999996</v>
      </c>
      <c r="AU62">
        <v>577.79999999999995</v>
      </c>
      <c r="AV62">
        <v>3718.7</v>
      </c>
      <c r="AW62">
        <v>7477.5999999999995</v>
      </c>
      <c r="AX62">
        <v>7822.1</v>
      </c>
      <c r="AY62" s="2" t="e">
        <f>NA()</f>
        <v>#N/A</v>
      </c>
      <c r="AZ62">
        <v>6191.9</v>
      </c>
    </row>
    <row r="63" spans="1:52" x14ac:dyDescent="0.25">
      <c r="A63" t="s">
        <v>6458</v>
      </c>
      <c r="B63">
        <v>1923.6</v>
      </c>
      <c r="C63" s="2" t="e">
        <f>NA()</f>
        <v>#N/A</v>
      </c>
      <c r="D63">
        <v>5190.6000000000004</v>
      </c>
      <c r="E63">
        <v>1538.1</v>
      </c>
      <c r="F63">
        <v>42141</v>
      </c>
      <c r="G63">
        <v>7074.5</v>
      </c>
      <c r="H63" s="2" t="e">
        <f>NA()</f>
        <v>#N/A</v>
      </c>
      <c r="K63">
        <v>7297.2000000000007</v>
      </c>
      <c r="L63">
        <v>2811</v>
      </c>
      <c r="N63">
        <v>3255</v>
      </c>
      <c r="O63">
        <v>6923.5</v>
      </c>
      <c r="P63" s="2" t="e">
        <f>NA()</f>
        <v>#N/A</v>
      </c>
      <c r="Q63">
        <v>4718.3</v>
      </c>
      <c r="R63">
        <v>3414.4</v>
      </c>
      <c r="S63">
        <v>2775.5</v>
      </c>
      <c r="T63">
        <v>6369.5</v>
      </c>
      <c r="V63">
        <v>442.6</v>
      </c>
      <c r="W63">
        <v>870.80000000000007</v>
      </c>
      <c r="X63">
        <v>3624.8</v>
      </c>
      <c r="Y63">
        <v>5478.8</v>
      </c>
      <c r="Z63">
        <v>1325.7</v>
      </c>
      <c r="AA63">
        <v>3179.3</v>
      </c>
      <c r="AB63">
        <v>2454.8999999999996</v>
      </c>
      <c r="AC63">
        <v>4109</v>
      </c>
      <c r="AD63">
        <v>3947.2999999999997</v>
      </c>
      <c r="AE63">
        <v>312.7</v>
      </c>
      <c r="AF63">
        <v>1322.9</v>
      </c>
      <c r="AG63">
        <v>5234.4000000000005</v>
      </c>
      <c r="AH63">
        <v>2231.6</v>
      </c>
      <c r="AI63">
        <v>1987.5</v>
      </c>
      <c r="AJ63">
        <v>7268.1</v>
      </c>
      <c r="AK63">
        <v>6230.2000000000007</v>
      </c>
      <c r="AL63">
        <v>10612.9</v>
      </c>
      <c r="AM63">
        <v>4151.5</v>
      </c>
      <c r="AN63">
        <v>6985.2000000000007</v>
      </c>
      <c r="AP63">
        <v>995.40000000000009</v>
      </c>
      <c r="AQ63">
        <v>3283.8</v>
      </c>
      <c r="AR63">
        <v>1248.9000000000001</v>
      </c>
      <c r="AS63">
        <v>66751.899999999994</v>
      </c>
      <c r="AT63">
        <v>3361.3999999999996</v>
      </c>
      <c r="AU63">
        <v>356.3</v>
      </c>
      <c r="AV63">
        <v>1342.3</v>
      </c>
      <c r="AW63">
        <v>7607.3</v>
      </c>
      <c r="AX63">
        <v>5210.7999999999993</v>
      </c>
      <c r="AY63" s="2" t="e">
        <f>NA()</f>
        <v>#N/A</v>
      </c>
      <c r="AZ63">
        <v>3855.4</v>
      </c>
    </row>
    <row r="64" spans="1:52" x14ac:dyDescent="0.25">
      <c r="A64" t="s">
        <v>6459</v>
      </c>
      <c r="B64">
        <v>3002.3999999999996</v>
      </c>
      <c r="C64" s="2" t="e">
        <f>NA()</f>
        <v>#N/A</v>
      </c>
      <c r="D64">
        <v>7170.9</v>
      </c>
      <c r="E64">
        <v>2173.8000000000002</v>
      </c>
      <c r="F64">
        <v>47038.400000000001</v>
      </c>
      <c r="G64">
        <v>9716.2000000000007</v>
      </c>
      <c r="H64" s="2" t="e">
        <f>NA()</f>
        <v>#N/A</v>
      </c>
      <c r="K64">
        <v>7814.2999999999993</v>
      </c>
      <c r="L64">
        <v>4434.6000000000004</v>
      </c>
      <c r="N64">
        <v>4692.8</v>
      </c>
      <c r="O64">
        <v>6767.8</v>
      </c>
      <c r="P64" s="2" t="e">
        <f>NA()</f>
        <v>#N/A</v>
      </c>
      <c r="Q64">
        <v>5684.5</v>
      </c>
      <c r="R64">
        <v>5096.4000000000005</v>
      </c>
      <c r="S64">
        <v>3979.2000000000003</v>
      </c>
      <c r="T64">
        <v>7467.1</v>
      </c>
      <c r="V64">
        <v>882.59999999999991</v>
      </c>
      <c r="W64">
        <v>985.7</v>
      </c>
      <c r="X64">
        <v>5078.7000000000007</v>
      </c>
      <c r="Y64">
        <v>6618.2</v>
      </c>
      <c r="Z64">
        <v>2050</v>
      </c>
      <c r="AA64">
        <v>4044.7999999999997</v>
      </c>
      <c r="AB64">
        <v>3544.3</v>
      </c>
      <c r="AC64">
        <v>5907.1</v>
      </c>
      <c r="AD64">
        <v>5295.6</v>
      </c>
      <c r="AE64">
        <v>363.4</v>
      </c>
      <c r="AF64">
        <v>1444.5</v>
      </c>
      <c r="AG64">
        <v>6903.3</v>
      </c>
      <c r="AH64">
        <v>3858.2</v>
      </c>
      <c r="AI64">
        <v>3614.3</v>
      </c>
      <c r="AJ64">
        <v>7955.6</v>
      </c>
      <c r="AK64">
        <v>7346.1</v>
      </c>
      <c r="AL64">
        <v>14000.1</v>
      </c>
      <c r="AM64">
        <v>4461.1000000000004</v>
      </c>
      <c r="AN64">
        <v>10371.900000000001</v>
      </c>
      <c r="AP64">
        <v>1610.1</v>
      </c>
      <c r="AQ64">
        <v>3632.9</v>
      </c>
      <c r="AR64">
        <v>2192.6999999999998</v>
      </c>
      <c r="AS64">
        <v>89888.5</v>
      </c>
      <c r="AT64">
        <v>4634.5</v>
      </c>
      <c r="AU64">
        <v>584.5</v>
      </c>
      <c r="AV64">
        <v>2535</v>
      </c>
      <c r="AW64">
        <v>8148</v>
      </c>
      <c r="AX64">
        <v>6694</v>
      </c>
      <c r="AY64" s="2" t="e">
        <f>NA()</f>
        <v>#N/A</v>
      </c>
      <c r="AZ64">
        <v>4584.3</v>
      </c>
    </row>
    <row r="65" spans="1:52" x14ac:dyDescent="0.25">
      <c r="A65" t="s">
        <v>6460</v>
      </c>
      <c r="B65">
        <v>3506.8</v>
      </c>
      <c r="C65" s="2" t="e">
        <f>NA()</f>
        <v>#N/A</v>
      </c>
      <c r="D65">
        <v>7954.1</v>
      </c>
      <c r="E65">
        <v>2763.4</v>
      </c>
      <c r="F65">
        <v>49490.6</v>
      </c>
      <c r="G65">
        <v>11338.4</v>
      </c>
      <c r="H65" s="2" t="e">
        <f>NA()</f>
        <v>#N/A</v>
      </c>
      <c r="K65">
        <v>7509.7000000000007</v>
      </c>
      <c r="L65">
        <v>5059.2</v>
      </c>
      <c r="N65">
        <v>5046.3</v>
      </c>
      <c r="O65">
        <v>8440.5</v>
      </c>
      <c r="P65" s="2" t="e">
        <f>NA()</f>
        <v>#N/A</v>
      </c>
      <c r="Q65">
        <v>7283.5</v>
      </c>
      <c r="R65">
        <v>6645.4000000000005</v>
      </c>
      <c r="S65">
        <v>4586.3999999999996</v>
      </c>
      <c r="T65">
        <v>8561.1</v>
      </c>
      <c r="V65">
        <v>1133.2</v>
      </c>
      <c r="W65">
        <v>1074.1000000000001</v>
      </c>
      <c r="X65">
        <v>5222.7999999999993</v>
      </c>
      <c r="Y65">
        <v>7620.2</v>
      </c>
      <c r="Z65">
        <v>2714.4</v>
      </c>
      <c r="AA65">
        <v>5306.6</v>
      </c>
      <c r="AB65">
        <v>4810</v>
      </c>
      <c r="AC65">
        <v>9161.2000000000007</v>
      </c>
      <c r="AD65">
        <v>5439.7000000000007</v>
      </c>
      <c r="AE65">
        <v>381.4</v>
      </c>
      <c r="AF65">
        <v>1481.8</v>
      </c>
      <c r="AG65">
        <v>7486.1</v>
      </c>
      <c r="AH65">
        <v>3675.5</v>
      </c>
      <c r="AI65">
        <v>4411.6000000000004</v>
      </c>
      <c r="AJ65">
        <v>9906.2000000000007</v>
      </c>
      <c r="AK65">
        <v>8222.4</v>
      </c>
      <c r="AL65">
        <v>15644.1</v>
      </c>
      <c r="AM65">
        <v>4948.9000000000005</v>
      </c>
      <c r="AN65">
        <v>11655.099999999999</v>
      </c>
      <c r="AP65">
        <v>1648.6</v>
      </c>
      <c r="AQ65">
        <v>4277.8</v>
      </c>
      <c r="AR65">
        <v>2714.1</v>
      </c>
      <c r="AS65">
        <v>109374.59999999999</v>
      </c>
      <c r="AT65">
        <v>4737.5999999999995</v>
      </c>
      <c r="AU65">
        <v>576.20000000000005</v>
      </c>
      <c r="AV65">
        <v>2800.5</v>
      </c>
      <c r="AW65">
        <v>8543.2999999999993</v>
      </c>
      <c r="AX65">
        <v>7848.5</v>
      </c>
      <c r="AY65" s="2" t="e">
        <f>NA()</f>
        <v>#N/A</v>
      </c>
      <c r="AZ65">
        <v>4892.2</v>
      </c>
    </row>
    <row r="66" spans="1:52" x14ac:dyDescent="0.25">
      <c r="A66" t="s">
        <v>6461</v>
      </c>
      <c r="B66">
        <v>4571.1000000000004</v>
      </c>
      <c r="C66" s="1">
        <v>7381.7</v>
      </c>
      <c r="D66">
        <v>9634.1</v>
      </c>
      <c r="E66">
        <v>3762.7000000000003</v>
      </c>
      <c r="F66">
        <v>47586.6</v>
      </c>
      <c r="G66">
        <v>15888.099999999999</v>
      </c>
      <c r="H66" s="1">
        <v>502.2</v>
      </c>
      <c r="K66">
        <v>7527.9</v>
      </c>
      <c r="L66">
        <v>5809.3</v>
      </c>
      <c r="N66">
        <v>4427.3</v>
      </c>
      <c r="O66">
        <v>10526.8</v>
      </c>
      <c r="P66" s="1">
        <v>6293.9</v>
      </c>
      <c r="Q66">
        <v>10815.300000000001</v>
      </c>
      <c r="R66">
        <v>5753.1</v>
      </c>
      <c r="S66">
        <v>5339.2</v>
      </c>
      <c r="T66">
        <v>9600.1</v>
      </c>
      <c r="V66">
        <v>1540</v>
      </c>
      <c r="W66">
        <v>967.6</v>
      </c>
      <c r="X66">
        <v>5725</v>
      </c>
      <c r="Y66">
        <v>8293.6</v>
      </c>
      <c r="Z66">
        <v>4208.7</v>
      </c>
      <c r="AA66">
        <v>4870.1000000000004</v>
      </c>
      <c r="AB66">
        <v>3412.5</v>
      </c>
      <c r="AC66">
        <v>8867.2000000000007</v>
      </c>
      <c r="AD66">
        <v>5992.9000000000005</v>
      </c>
      <c r="AE66">
        <v>332.6</v>
      </c>
      <c r="AF66">
        <v>1539.1999999999998</v>
      </c>
      <c r="AG66">
        <v>9294.7000000000007</v>
      </c>
      <c r="AH66">
        <v>4177.8</v>
      </c>
      <c r="AI66">
        <v>6249.0999999999995</v>
      </c>
      <c r="AJ66">
        <v>11468.8</v>
      </c>
      <c r="AK66">
        <v>9839.7999999999993</v>
      </c>
      <c r="AL66">
        <v>20566.300000000003</v>
      </c>
      <c r="AM66">
        <v>4471.3999999999996</v>
      </c>
      <c r="AN66">
        <v>15190.3</v>
      </c>
      <c r="AP66">
        <v>2030.6</v>
      </c>
      <c r="AQ66">
        <v>4763.7</v>
      </c>
      <c r="AR66">
        <v>4248.3999999999996</v>
      </c>
      <c r="AS66">
        <v>141525.80000000002</v>
      </c>
      <c r="AT66">
        <v>5185.7</v>
      </c>
      <c r="AU66">
        <v>599.9</v>
      </c>
      <c r="AV66">
        <v>3807.8</v>
      </c>
      <c r="AW66">
        <v>7388.6</v>
      </c>
      <c r="AX66">
        <v>9346</v>
      </c>
      <c r="AY66" s="1">
        <v>5470.1</v>
      </c>
      <c r="AZ66">
        <v>5598.8</v>
      </c>
    </row>
    <row r="67" spans="1:52" x14ac:dyDescent="0.25">
      <c r="A67" t="s">
        <v>6462</v>
      </c>
      <c r="B67">
        <v>4515.6000000000004</v>
      </c>
      <c r="C67" s="1">
        <v>8301.5</v>
      </c>
      <c r="D67">
        <v>9351.1</v>
      </c>
      <c r="E67">
        <v>4600.5999999999995</v>
      </c>
      <c r="F67">
        <v>50193.100000000006</v>
      </c>
      <c r="G67">
        <v>17435.2</v>
      </c>
      <c r="H67" s="1">
        <v>450.1</v>
      </c>
      <c r="K67">
        <v>7517</v>
      </c>
      <c r="L67">
        <v>5682.1</v>
      </c>
      <c r="N67">
        <v>4906.1000000000004</v>
      </c>
      <c r="O67">
        <v>14616.7</v>
      </c>
      <c r="P67" s="1">
        <v>8905.5</v>
      </c>
      <c r="Q67">
        <v>14603.5</v>
      </c>
      <c r="R67">
        <v>8474.1</v>
      </c>
      <c r="S67">
        <v>5781.5</v>
      </c>
      <c r="T67">
        <v>11659.6</v>
      </c>
      <c r="V67">
        <v>1588.9</v>
      </c>
      <c r="W67">
        <v>1008.4000000000001</v>
      </c>
      <c r="X67">
        <v>6915.4</v>
      </c>
      <c r="Y67">
        <v>11650</v>
      </c>
      <c r="Z67">
        <v>4238.8</v>
      </c>
      <c r="AA67">
        <v>6898</v>
      </c>
      <c r="AB67">
        <v>3967.2999999999997</v>
      </c>
      <c r="AC67">
        <v>12459.2</v>
      </c>
      <c r="AD67">
        <v>5706.8</v>
      </c>
      <c r="AE67">
        <v>325.60000000000002</v>
      </c>
      <c r="AF67">
        <v>1505.4</v>
      </c>
      <c r="AG67">
        <v>10179.4</v>
      </c>
      <c r="AH67">
        <v>4531.1000000000004</v>
      </c>
      <c r="AI67">
        <v>6588.0999999999995</v>
      </c>
      <c r="AJ67">
        <v>14127</v>
      </c>
      <c r="AK67">
        <v>12059.900000000001</v>
      </c>
      <c r="AL67">
        <v>23484.9</v>
      </c>
      <c r="AM67">
        <v>4739.2</v>
      </c>
      <c r="AN67">
        <v>16309.4</v>
      </c>
      <c r="AP67">
        <v>2017.3999999999999</v>
      </c>
      <c r="AQ67">
        <v>6510.3</v>
      </c>
      <c r="AR67">
        <v>3556.5</v>
      </c>
      <c r="AS67">
        <v>161474.1</v>
      </c>
      <c r="AT67">
        <v>5437.5</v>
      </c>
      <c r="AU67">
        <v>623.40000000000009</v>
      </c>
      <c r="AV67">
        <v>3873</v>
      </c>
      <c r="AW67">
        <v>8132.8</v>
      </c>
      <c r="AX67">
        <v>10290.1</v>
      </c>
      <c r="AY67" s="1">
        <v>5716.3</v>
      </c>
      <c r="AZ67">
        <v>6085.9</v>
      </c>
    </row>
    <row r="68" spans="1:52" x14ac:dyDescent="0.25">
      <c r="A68" t="s">
        <v>6463</v>
      </c>
      <c r="B68">
        <v>4993.3</v>
      </c>
      <c r="C68" s="1">
        <v>9616.2999999999993</v>
      </c>
      <c r="D68">
        <v>8957.5</v>
      </c>
      <c r="E68">
        <v>5339.5</v>
      </c>
      <c r="F68">
        <v>52592.200000000004</v>
      </c>
      <c r="G68">
        <v>19074.400000000001</v>
      </c>
      <c r="H68" s="1">
        <v>434.7</v>
      </c>
      <c r="K68">
        <v>7776.1</v>
      </c>
      <c r="L68">
        <v>6546.1</v>
      </c>
      <c r="N68">
        <v>5091.8999999999996</v>
      </c>
      <c r="O68">
        <v>14574.300000000001</v>
      </c>
      <c r="P68" s="1">
        <v>9356.7999999999993</v>
      </c>
      <c r="Q68">
        <v>14830.7</v>
      </c>
      <c r="R68">
        <v>9573.4</v>
      </c>
      <c r="S68">
        <v>5884.2000000000007</v>
      </c>
      <c r="T68">
        <v>12649.900000000001</v>
      </c>
      <c r="V68">
        <v>1573</v>
      </c>
      <c r="W68">
        <v>1139.8</v>
      </c>
      <c r="X68">
        <v>6957.3</v>
      </c>
      <c r="Y68">
        <v>11522.6</v>
      </c>
      <c r="Z68">
        <v>4237.6000000000004</v>
      </c>
      <c r="AA68">
        <v>7089.2</v>
      </c>
      <c r="AB68">
        <v>4180.3</v>
      </c>
      <c r="AC68">
        <v>11526.800000000001</v>
      </c>
      <c r="AD68">
        <v>5235.6000000000004</v>
      </c>
      <c r="AE68">
        <v>350.1</v>
      </c>
      <c r="AF68">
        <v>1618.3000000000002</v>
      </c>
      <c r="AG68">
        <v>11618.4</v>
      </c>
      <c r="AH68">
        <v>4365.3</v>
      </c>
      <c r="AI68">
        <v>7491.4</v>
      </c>
      <c r="AJ68">
        <v>15326.599999999999</v>
      </c>
      <c r="AK68">
        <v>12789.5</v>
      </c>
      <c r="AL68">
        <v>25353.599999999999</v>
      </c>
      <c r="AM68">
        <v>5192.3999999999996</v>
      </c>
      <c r="AN68">
        <v>17496.8</v>
      </c>
      <c r="AP68">
        <v>2178.3000000000002</v>
      </c>
      <c r="AQ68">
        <v>6514.9</v>
      </c>
      <c r="AR68">
        <v>2945.3</v>
      </c>
      <c r="AS68">
        <v>180770.4</v>
      </c>
      <c r="AT68">
        <v>5492.2</v>
      </c>
      <c r="AU68">
        <v>571.5</v>
      </c>
      <c r="AV68">
        <v>3936.8</v>
      </c>
      <c r="AW68">
        <v>8648</v>
      </c>
      <c r="AX68">
        <v>11452.6</v>
      </c>
      <c r="AY68" s="1">
        <v>5193.3</v>
      </c>
      <c r="AZ68">
        <v>6695.4</v>
      </c>
    </row>
    <row r="69" spans="1:52" x14ac:dyDescent="0.25">
      <c r="A69" t="s">
        <v>6464</v>
      </c>
      <c r="B69">
        <v>5207.5</v>
      </c>
      <c r="C69" s="1">
        <v>11078.1</v>
      </c>
      <c r="D69">
        <v>9729.5</v>
      </c>
      <c r="E69">
        <v>5033.2</v>
      </c>
      <c r="F69">
        <v>59341.899999999994</v>
      </c>
      <c r="G69">
        <v>21516.5</v>
      </c>
      <c r="H69" s="1">
        <v>490</v>
      </c>
      <c r="K69">
        <v>8903.4</v>
      </c>
      <c r="L69">
        <v>6677</v>
      </c>
      <c r="N69">
        <v>5380.4</v>
      </c>
      <c r="O69">
        <v>12515.400000000001</v>
      </c>
      <c r="P69" s="1">
        <v>8159.9</v>
      </c>
      <c r="Q69">
        <v>12642.5</v>
      </c>
      <c r="R69">
        <v>8791.9</v>
      </c>
      <c r="S69">
        <v>5806.7999999999993</v>
      </c>
      <c r="T69">
        <v>14400.099999999999</v>
      </c>
      <c r="V69">
        <v>1467.6999999999998</v>
      </c>
      <c r="W69">
        <v>1148.8</v>
      </c>
      <c r="X69">
        <v>6992.2000000000007</v>
      </c>
      <c r="Y69">
        <v>9823.5999999999985</v>
      </c>
      <c r="Z69">
        <v>3798.5</v>
      </c>
      <c r="AA69">
        <v>5423.2000000000007</v>
      </c>
      <c r="AB69">
        <v>3401.1</v>
      </c>
      <c r="AC69">
        <v>8784.8000000000011</v>
      </c>
      <c r="AD69">
        <v>5430.9</v>
      </c>
      <c r="AE69">
        <v>415.70000000000005</v>
      </c>
      <c r="AF69">
        <v>1851.7</v>
      </c>
      <c r="AG69">
        <v>14180.2</v>
      </c>
      <c r="AH69">
        <v>4858.3</v>
      </c>
      <c r="AI69">
        <v>7112.9</v>
      </c>
      <c r="AJ69">
        <v>15704.1</v>
      </c>
      <c r="AK69">
        <v>12764.3</v>
      </c>
      <c r="AL69">
        <v>30200.799999999999</v>
      </c>
      <c r="AM69">
        <v>5697.0999999999995</v>
      </c>
      <c r="AN69">
        <v>19917.400000000001</v>
      </c>
      <c r="AP69">
        <v>2158.5</v>
      </c>
      <c r="AQ69">
        <v>5568.1</v>
      </c>
      <c r="AR69">
        <v>2620.6000000000004</v>
      </c>
      <c r="AS69">
        <v>212151.5</v>
      </c>
      <c r="AT69">
        <v>6109.4</v>
      </c>
      <c r="AU69">
        <v>655.6</v>
      </c>
      <c r="AV69">
        <v>3993.6</v>
      </c>
      <c r="AW69">
        <v>9517.7999999999993</v>
      </c>
      <c r="AX69">
        <v>13778.8</v>
      </c>
      <c r="AY69" s="1">
        <v>5721.8</v>
      </c>
      <c r="AZ69">
        <v>7761</v>
      </c>
    </row>
    <row r="70" spans="1:52" x14ac:dyDescent="0.25">
      <c r="A70" t="s">
        <v>6465</v>
      </c>
      <c r="B70">
        <v>4867.7</v>
      </c>
      <c r="C70" s="1">
        <v>11087.3</v>
      </c>
      <c r="D70">
        <v>9787.2999999999993</v>
      </c>
      <c r="E70">
        <v>4899.2</v>
      </c>
      <c r="F70">
        <v>56649.2</v>
      </c>
      <c r="G70">
        <v>21083.8</v>
      </c>
      <c r="K70">
        <v>8809</v>
      </c>
      <c r="L70">
        <v>7314.7000000000007</v>
      </c>
      <c r="N70">
        <v>6958.1</v>
      </c>
      <c r="O70">
        <v>15708.1</v>
      </c>
      <c r="Q70">
        <v>17364.8</v>
      </c>
      <c r="R70">
        <v>7095.4</v>
      </c>
      <c r="S70">
        <v>6385</v>
      </c>
      <c r="T70">
        <v>14044</v>
      </c>
      <c r="V70">
        <v>1664.1999999999998</v>
      </c>
      <c r="W70">
        <v>1188.6000000000001</v>
      </c>
      <c r="X70">
        <v>7599.7000000000007</v>
      </c>
      <c r="Y70">
        <v>12951.4</v>
      </c>
      <c r="Z70">
        <v>3153.7</v>
      </c>
      <c r="AA70">
        <v>6914.2</v>
      </c>
      <c r="AB70">
        <v>6754.6</v>
      </c>
      <c r="AC70">
        <v>8513.5</v>
      </c>
      <c r="AD70">
        <v>4916.5</v>
      </c>
      <c r="AE70">
        <v>321.8</v>
      </c>
      <c r="AF70">
        <v>1771.2</v>
      </c>
      <c r="AG70">
        <v>15528.3</v>
      </c>
      <c r="AH70">
        <v>6049.2</v>
      </c>
      <c r="AI70">
        <v>6653.3</v>
      </c>
      <c r="AJ70">
        <v>18170.400000000001</v>
      </c>
      <c r="AK70">
        <v>12443.4</v>
      </c>
      <c r="AL70">
        <v>30081.699999999997</v>
      </c>
      <c r="AM70">
        <v>5787.3</v>
      </c>
      <c r="AN70">
        <v>21807.8</v>
      </c>
      <c r="AP70">
        <v>1460.5</v>
      </c>
      <c r="AQ70">
        <v>7314.1</v>
      </c>
      <c r="AR70">
        <v>2835.3999999999996</v>
      </c>
      <c r="AS70">
        <v>227407.1</v>
      </c>
      <c r="AT70">
        <v>6715.1</v>
      </c>
      <c r="AU70">
        <v>878.6</v>
      </c>
      <c r="AV70">
        <v>4453.8</v>
      </c>
      <c r="AW70">
        <v>10341</v>
      </c>
      <c r="AX70">
        <v>14420.4</v>
      </c>
      <c r="AZ70">
        <v>8187.7</v>
      </c>
    </row>
    <row r="71" spans="1:52" x14ac:dyDescent="0.25">
      <c r="A71" t="s">
        <v>6466</v>
      </c>
      <c r="B71">
        <v>6075.8</v>
      </c>
      <c r="C71" s="1">
        <v>13544.2</v>
      </c>
      <c r="D71">
        <v>10489.3</v>
      </c>
      <c r="E71">
        <v>6205.4</v>
      </c>
      <c r="F71">
        <v>56691.5</v>
      </c>
      <c r="G71">
        <v>24312</v>
      </c>
      <c r="K71">
        <v>8927.5</v>
      </c>
      <c r="L71">
        <v>8956.2000000000007</v>
      </c>
      <c r="N71">
        <v>7027.2000000000007</v>
      </c>
      <c r="O71">
        <v>19540.099999999999</v>
      </c>
      <c r="Q71">
        <v>19791.400000000001</v>
      </c>
      <c r="R71">
        <v>7013.6</v>
      </c>
      <c r="S71">
        <v>7976.5</v>
      </c>
      <c r="T71">
        <v>17365.7</v>
      </c>
      <c r="V71">
        <v>2119</v>
      </c>
      <c r="W71">
        <v>1068.8</v>
      </c>
      <c r="X71">
        <v>8793.9</v>
      </c>
      <c r="Y71">
        <v>14834</v>
      </c>
      <c r="Z71">
        <v>4444.8999999999996</v>
      </c>
      <c r="AA71">
        <v>8186.9</v>
      </c>
      <c r="AB71">
        <v>5955.2000000000007</v>
      </c>
      <c r="AC71">
        <v>10003.4</v>
      </c>
      <c r="AD71">
        <v>5621.3</v>
      </c>
      <c r="AE71">
        <v>338.9</v>
      </c>
      <c r="AF71">
        <v>1819.1</v>
      </c>
      <c r="AG71">
        <v>18996.2</v>
      </c>
      <c r="AH71">
        <v>6463.1</v>
      </c>
      <c r="AI71">
        <v>7707.6</v>
      </c>
      <c r="AJ71">
        <v>21418.9</v>
      </c>
      <c r="AK71">
        <v>15115</v>
      </c>
      <c r="AL71">
        <v>36543</v>
      </c>
      <c r="AM71">
        <v>5795.9</v>
      </c>
      <c r="AN71">
        <v>25072.5</v>
      </c>
      <c r="AP71">
        <v>2045.9</v>
      </c>
      <c r="AQ71">
        <v>8538.6</v>
      </c>
      <c r="AR71">
        <v>3720.5</v>
      </c>
      <c r="AS71">
        <v>268421.40000000002</v>
      </c>
      <c r="AT71">
        <v>7452.3</v>
      </c>
      <c r="AU71">
        <v>934.7</v>
      </c>
      <c r="AV71">
        <v>5556.5</v>
      </c>
      <c r="AW71">
        <v>10222</v>
      </c>
      <c r="AX71">
        <v>18606.900000000001</v>
      </c>
      <c r="AZ71">
        <v>10528.6</v>
      </c>
    </row>
    <row r="72" spans="1:52" x14ac:dyDescent="0.25">
      <c r="A72" t="s">
        <v>6467</v>
      </c>
      <c r="B72">
        <v>5997.4</v>
      </c>
      <c r="C72" s="1">
        <v>12741</v>
      </c>
      <c r="D72">
        <v>9516</v>
      </c>
      <c r="E72">
        <v>6180</v>
      </c>
      <c r="F72">
        <v>54930.6</v>
      </c>
      <c r="G72">
        <v>24714.1</v>
      </c>
      <c r="K72">
        <v>8578.5</v>
      </c>
      <c r="L72">
        <v>8893.7000000000007</v>
      </c>
      <c r="N72">
        <v>6554.9</v>
      </c>
      <c r="O72">
        <v>19498.600000000002</v>
      </c>
      <c r="Q72">
        <v>20289.5</v>
      </c>
      <c r="R72">
        <v>8369.4</v>
      </c>
      <c r="S72">
        <v>8170.7000000000007</v>
      </c>
      <c r="T72">
        <v>17244.099999999999</v>
      </c>
      <c r="V72">
        <v>2160.4</v>
      </c>
      <c r="W72">
        <v>1038.4000000000001</v>
      </c>
      <c r="X72">
        <v>8247.4</v>
      </c>
      <c r="Y72">
        <v>14231.5</v>
      </c>
      <c r="Z72">
        <v>4576.8999999999996</v>
      </c>
      <c r="AA72">
        <v>7971.4</v>
      </c>
      <c r="AB72">
        <v>4707.5</v>
      </c>
      <c r="AC72">
        <v>10940.4</v>
      </c>
      <c r="AD72">
        <v>5027.3999999999996</v>
      </c>
      <c r="AE72">
        <v>344.6</v>
      </c>
      <c r="AF72">
        <v>1786.1999999999998</v>
      </c>
      <c r="AG72">
        <v>19044</v>
      </c>
      <c r="AH72">
        <v>6038.8</v>
      </c>
      <c r="AI72">
        <v>7875.1</v>
      </c>
      <c r="AJ72">
        <v>20296</v>
      </c>
      <c r="AK72">
        <v>14620.3</v>
      </c>
      <c r="AL72">
        <v>35488.700000000004</v>
      </c>
      <c r="AM72">
        <v>5804</v>
      </c>
      <c r="AN72">
        <v>24784.5</v>
      </c>
      <c r="AP72">
        <v>2066.4</v>
      </c>
      <c r="AQ72">
        <v>8604.4</v>
      </c>
      <c r="AR72">
        <v>3860.7000000000003</v>
      </c>
      <c r="AS72">
        <v>260447.69999999998</v>
      </c>
      <c r="AT72">
        <v>7112.8</v>
      </c>
      <c r="AU72">
        <v>856</v>
      </c>
      <c r="AV72">
        <v>5502.9</v>
      </c>
      <c r="AW72">
        <v>10518.300000000001</v>
      </c>
      <c r="AX72">
        <v>18668.599999999999</v>
      </c>
      <c r="AZ72">
        <v>10081.6</v>
      </c>
    </row>
    <row r="73" spans="1:52" x14ac:dyDescent="0.25">
      <c r="A73" t="s">
        <v>6468</v>
      </c>
      <c r="B73">
        <v>6286.5</v>
      </c>
      <c r="C73" s="1">
        <v>10929.3</v>
      </c>
      <c r="D73">
        <v>8549.7000000000007</v>
      </c>
      <c r="E73">
        <v>6446.2</v>
      </c>
      <c r="F73">
        <v>59492.399999999994</v>
      </c>
      <c r="G73">
        <v>19981.3</v>
      </c>
      <c r="K73">
        <v>10055.900000000001</v>
      </c>
      <c r="L73">
        <v>9921.6</v>
      </c>
      <c r="N73">
        <v>6483.8</v>
      </c>
      <c r="O73">
        <v>17746.5</v>
      </c>
      <c r="Q73">
        <v>19040.399999999998</v>
      </c>
      <c r="R73">
        <v>6419.6</v>
      </c>
      <c r="S73">
        <v>7999.5</v>
      </c>
      <c r="T73">
        <v>15451.6</v>
      </c>
      <c r="V73">
        <v>2318.6</v>
      </c>
      <c r="W73">
        <v>1123.8</v>
      </c>
      <c r="X73">
        <v>7964.2</v>
      </c>
      <c r="Y73">
        <v>12728.599999999999</v>
      </c>
      <c r="Z73">
        <v>4949.8999999999996</v>
      </c>
      <c r="AA73">
        <v>7401.5</v>
      </c>
      <c r="AB73">
        <v>3939.6</v>
      </c>
      <c r="AC73">
        <v>9373.2999999999993</v>
      </c>
      <c r="AD73">
        <v>3973.3999999999996</v>
      </c>
      <c r="AE73">
        <v>372.4</v>
      </c>
      <c r="AF73">
        <v>1951.1</v>
      </c>
      <c r="AG73">
        <v>16644.099999999999</v>
      </c>
      <c r="AH73">
        <v>5890</v>
      </c>
      <c r="AI73">
        <v>8946.2000000000007</v>
      </c>
      <c r="AJ73">
        <v>18543.2</v>
      </c>
      <c r="AK73">
        <v>13380</v>
      </c>
      <c r="AL73">
        <v>30768.1</v>
      </c>
      <c r="AM73">
        <v>6377.7</v>
      </c>
      <c r="AN73">
        <v>22163.200000000001</v>
      </c>
      <c r="AP73">
        <v>2562.6999999999998</v>
      </c>
      <c r="AQ73">
        <v>7821.2</v>
      </c>
      <c r="AR73">
        <v>4105.5</v>
      </c>
      <c r="AS73">
        <v>231167.2</v>
      </c>
      <c r="AT73">
        <v>6323.9</v>
      </c>
      <c r="AU73">
        <v>833.5</v>
      </c>
      <c r="AV73">
        <v>5695.2</v>
      </c>
      <c r="AW73">
        <v>11737.3</v>
      </c>
      <c r="AX73">
        <v>16929.599999999999</v>
      </c>
      <c r="AZ73">
        <v>8612.6</v>
      </c>
    </row>
    <row r="74" spans="1:52" x14ac:dyDescent="0.25">
      <c r="A74" t="s">
        <v>6469</v>
      </c>
      <c r="B74">
        <v>5080.8</v>
      </c>
      <c r="C74" s="1">
        <v>10532.3</v>
      </c>
      <c r="D74">
        <v>7367.6</v>
      </c>
      <c r="E74">
        <v>5442.6</v>
      </c>
      <c r="F74">
        <v>49383.8</v>
      </c>
      <c r="G74">
        <v>17504.8</v>
      </c>
      <c r="K74">
        <v>9505.4</v>
      </c>
      <c r="L74">
        <v>7883.1</v>
      </c>
      <c r="N74">
        <v>5787.6</v>
      </c>
      <c r="O74">
        <v>19239</v>
      </c>
      <c r="Q74">
        <v>21321.9</v>
      </c>
      <c r="R74">
        <v>9505.4</v>
      </c>
      <c r="S74">
        <v>7721.9000000000005</v>
      </c>
      <c r="T74">
        <v>13467.4</v>
      </c>
      <c r="V74">
        <v>1969.1999999999998</v>
      </c>
      <c r="W74">
        <v>1117.3</v>
      </c>
      <c r="X74">
        <v>7228.7</v>
      </c>
      <c r="Y74">
        <v>13048.6</v>
      </c>
      <c r="Z74">
        <v>3981.5</v>
      </c>
      <c r="AA74">
        <v>7626.3</v>
      </c>
      <c r="AB74">
        <v>3973</v>
      </c>
      <c r="AC74">
        <v>12223.800000000001</v>
      </c>
      <c r="AD74">
        <v>3549.1000000000004</v>
      </c>
      <c r="AE74">
        <v>301.60000000000002</v>
      </c>
      <c r="AF74">
        <v>1768.6</v>
      </c>
      <c r="AG74">
        <v>14494.4</v>
      </c>
      <c r="AH74">
        <v>5157.5999999999995</v>
      </c>
      <c r="AI74">
        <v>7075.9</v>
      </c>
      <c r="AJ74">
        <v>17667.3</v>
      </c>
      <c r="AK74">
        <v>12891.7</v>
      </c>
      <c r="AL74">
        <v>29543.7</v>
      </c>
      <c r="AM74">
        <v>6097.7</v>
      </c>
      <c r="AN74">
        <v>18518.8</v>
      </c>
      <c r="AP74">
        <v>1727.4</v>
      </c>
      <c r="AQ74">
        <v>8562.2000000000007</v>
      </c>
      <c r="AR74">
        <v>3798.5</v>
      </c>
      <c r="AS74">
        <v>213879.5</v>
      </c>
      <c r="AT74">
        <v>5665.1</v>
      </c>
      <c r="AU74">
        <v>671.8</v>
      </c>
      <c r="AV74">
        <v>4664.2</v>
      </c>
      <c r="AW74">
        <v>11470</v>
      </c>
      <c r="AX74">
        <v>14224.300000000001</v>
      </c>
      <c r="AZ74">
        <v>7736.6</v>
      </c>
    </row>
    <row r="75" spans="1:52" x14ac:dyDescent="0.25">
      <c r="A75" t="s">
        <v>6470</v>
      </c>
      <c r="B75">
        <v>3385.5</v>
      </c>
      <c r="C75" s="1">
        <v>9844.9</v>
      </c>
      <c r="D75">
        <v>7187.6</v>
      </c>
      <c r="E75">
        <v>3907.2</v>
      </c>
      <c r="F75">
        <v>52064.7</v>
      </c>
      <c r="G75">
        <v>16979.400000000001</v>
      </c>
      <c r="K75">
        <v>9710.6</v>
      </c>
      <c r="L75">
        <v>5775.4</v>
      </c>
      <c r="N75">
        <v>5240</v>
      </c>
      <c r="O75">
        <v>17762.3</v>
      </c>
      <c r="Q75">
        <v>20538.400000000001</v>
      </c>
      <c r="R75">
        <v>12375</v>
      </c>
      <c r="S75">
        <v>7164.0999999999995</v>
      </c>
      <c r="T75">
        <v>12531.800000000001</v>
      </c>
      <c r="V75">
        <v>1440.3000000000002</v>
      </c>
      <c r="W75">
        <v>1185.7</v>
      </c>
      <c r="X75">
        <v>6196</v>
      </c>
      <c r="Y75">
        <v>11894.6</v>
      </c>
      <c r="Z75">
        <v>2576.5</v>
      </c>
      <c r="AA75">
        <v>6575.2</v>
      </c>
      <c r="AB75">
        <v>3871</v>
      </c>
      <c r="AC75">
        <v>13331.9</v>
      </c>
      <c r="AD75">
        <v>3285.4</v>
      </c>
      <c r="AE75">
        <v>285.10000000000002</v>
      </c>
      <c r="AF75">
        <v>1797</v>
      </c>
      <c r="AG75">
        <v>13700.5</v>
      </c>
      <c r="AH75">
        <v>4334.1000000000004</v>
      </c>
      <c r="AI75">
        <v>5154.3</v>
      </c>
      <c r="AJ75">
        <v>16429.5</v>
      </c>
      <c r="AK75">
        <v>11583.400000000001</v>
      </c>
      <c r="AL75">
        <v>28011.599999999999</v>
      </c>
      <c r="AM75">
        <v>6403.9</v>
      </c>
      <c r="AN75">
        <v>16486.400000000001</v>
      </c>
      <c r="AP75">
        <v>1134.3</v>
      </c>
      <c r="AQ75">
        <v>8212.7000000000007</v>
      </c>
      <c r="AR75">
        <v>3250.7</v>
      </c>
      <c r="AS75">
        <v>201659.19999999998</v>
      </c>
      <c r="AT75">
        <v>5311</v>
      </c>
      <c r="AU75">
        <v>544.9</v>
      </c>
      <c r="AV75">
        <v>3828.8</v>
      </c>
      <c r="AW75">
        <v>11570.6</v>
      </c>
      <c r="AX75">
        <v>12968.6</v>
      </c>
      <c r="AZ75">
        <v>7279.6</v>
      </c>
    </row>
    <row r="76" spans="1:52" x14ac:dyDescent="0.25">
      <c r="A76" t="s">
        <v>6471</v>
      </c>
      <c r="B76">
        <v>2826.5</v>
      </c>
      <c r="C76" s="1">
        <v>10444</v>
      </c>
      <c r="D76">
        <v>7423.2000000000007</v>
      </c>
      <c r="E76">
        <v>2556.8000000000002</v>
      </c>
      <c r="F76">
        <v>51212.200000000004</v>
      </c>
      <c r="G76">
        <v>18816.400000000001</v>
      </c>
      <c r="K76">
        <v>9319.5</v>
      </c>
      <c r="L76">
        <v>4673.7</v>
      </c>
      <c r="N76">
        <v>5249.7</v>
      </c>
      <c r="O76">
        <v>16998.2</v>
      </c>
      <c r="Q76">
        <v>20958.399999999998</v>
      </c>
      <c r="R76">
        <v>15068</v>
      </c>
      <c r="S76">
        <v>7185.2999999999993</v>
      </c>
      <c r="T76">
        <v>12958.6</v>
      </c>
      <c r="V76">
        <v>1183.7</v>
      </c>
      <c r="W76">
        <v>1175.2</v>
      </c>
      <c r="X76">
        <v>5804.2</v>
      </c>
      <c r="Y76">
        <v>11473</v>
      </c>
      <c r="Z76">
        <v>2083.5</v>
      </c>
      <c r="AA76">
        <v>5960.8</v>
      </c>
      <c r="AB76">
        <v>3929.1000000000004</v>
      </c>
      <c r="AC76">
        <v>14806.8</v>
      </c>
      <c r="AD76">
        <v>3518.7000000000003</v>
      </c>
      <c r="AE76">
        <v>273.5</v>
      </c>
      <c r="AF76">
        <v>1683.8000000000002</v>
      </c>
      <c r="AG76">
        <v>15036.1</v>
      </c>
      <c r="AH76">
        <v>4352.8999999999996</v>
      </c>
      <c r="AI76">
        <v>4223.2</v>
      </c>
      <c r="AJ76">
        <v>16715.3</v>
      </c>
      <c r="AK76">
        <v>11511.3</v>
      </c>
      <c r="AL76">
        <v>30870.899999999998</v>
      </c>
      <c r="AM76">
        <v>6148.7</v>
      </c>
      <c r="AN76">
        <v>17264.900000000001</v>
      </c>
      <c r="AP76">
        <v>768.5</v>
      </c>
      <c r="AQ76">
        <v>8227.2000000000007</v>
      </c>
      <c r="AR76">
        <v>2587.4</v>
      </c>
      <c r="AS76">
        <v>220503.5</v>
      </c>
      <c r="AT76">
        <v>5593.1</v>
      </c>
      <c r="AU76">
        <v>557.79999999999995</v>
      </c>
      <c r="AV76">
        <v>3551.2</v>
      </c>
      <c r="AW76">
        <v>11038.5</v>
      </c>
      <c r="AX76">
        <v>13836.6</v>
      </c>
      <c r="AZ76">
        <v>7807.1</v>
      </c>
    </row>
    <row r="77" spans="1:52" x14ac:dyDescent="0.25">
      <c r="A77" t="s">
        <v>6472</v>
      </c>
      <c r="B77">
        <v>2925.3999999999996</v>
      </c>
      <c r="C77" s="1">
        <v>10774</v>
      </c>
      <c r="D77">
        <v>7604</v>
      </c>
      <c r="E77">
        <v>2379.9</v>
      </c>
      <c r="F77">
        <v>52383.9</v>
      </c>
      <c r="G77">
        <v>18621.599999999999</v>
      </c>
      <c r="K77">
        <v>9527.0999999999985</v>
      </c>
      <c r="L77">
        <v>4993.8</v>
      </c>
      <c r="N77">
        <v>5372.4</v>
      </c>
      <c r="O77">
        <v>15266.2</v>
      </c>
      <c r="Q77">
        <v>18462.699999999997</v>
      </c>
      <c r="R77">
        <v>12482.8</v>
      </c>
      <c r="S77">
        <v>7059.4000000000005</v>
      </c>
      <c r="T77">
        <v>12901.1</v>
      </c>
      <c r="V77">
        <v>1196.8</v>
      </c>
      <c r="W77">
        <v>1230.9000000000001</v>
      </c>
      <c r="X77">
        <v>5661.2</v>
      </c>
      <c r="Y77">
        <v>10060.1</v>
      </c>
      <c r="Z77">
        <v>1983.1</v>
      </c>
      <c r="AA77">
        <v>5044.1000000000004</v>
      </c>
      <c r="AB77">
        <v>3764.6000000000004</v>
      </c>
      <c r="AC77">
        <v>12172.6</v>
      </c>
      <c r="AD77">
        <v>3654.1</v>
      </c>
      <c r="AE77">
        <v>290.10000000000002</v>
      </c>
      <c r="AF77">
        <v>1758.1999999999998</v>
      </c>
      <c r="AG77">
        <v>15322</v>
      </c>
      <c r="AH77">
        <v>4705.8</v>
      </c>
      <c r="AI77">
        <v>4331</v>
      </c>
      <c r="AJ77">
        <v>16190.7</v>
      </c>
      <c r="AK77">
        <v>10954</v>
      </c>
      <c r="AL77">
        <v>30166.7</v>
      </c>
      <c r="AM77">
        <v>6227.5</v>
      </c>
      <c r="AN77">
        <v>17713</v>
      </c>
      <c r="AP77">
        <v>806.1</v>
      </c>
      <c r="AQ77">
        <v>7405.8</v>
      </c>
      <c r="AR77">
        <v>2060.1000000000004</v>
      </c>
      <c r="AS77">
        <v>221177.5</v>
      </c>
      <c r="AT77">
        <v>5710.7000000000007</v>
      </c>
      <c r="AU77">
        <v>616.29999999999995</v>
      </c>
      <c r="AV77">
        <v>3624.3</v>
      </c>
      <c r="AW77">
        <v>11281.7</v>
      </c>
      <c r="AX77">
        <v>14092.9</v>
      </c>
      <c r="AZ77">
        <v>7742.5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Z412"/>
  <sheetViews>
    <sheetView workbookViewId="0"/>
  </sheetViews>
  <sheetFormatPr defaultRowHeight="15" x14ac:dyDescent="0.25"/>
  <cols>
    <col min="1" max="1" width="10.85546875" customWidth="1"/>
    <col min="2" max="2" width="5.7109375" customWidth="1"/>
    <col min="3" max="3" width="4.7109375" customWidth="1"/>
    <col min="4" max="4" width="5.7109375" customWidth="1"/>
    <col min="5" max="5" width="4.7109375" customWidth="1"/>
    <col min="6" max="7" width="5.7109375" customWidth="1"/>
    <col min="8" max="10" width="4.7109375" customWidth="1"/>
    <col min="11" max="12" width="5.7109375" customWidth="1"/>
    <col min="13" max="14" width="4.7109375" customWidth="1"/>
    <col min="15" max="16" width="5.7109375" customWidth="1"/>
    <col min="17" max="19" width="4.7109375" customWidth="1"/>
    <col min="20" max="20" width="5.7109375" customWidth="1"/>
    <col min="21" max="21" width="4.7109375" customWidth="1"/>
    <col min="22" max="22" width="11.7109375" customWidth="1"/>
    <col min="23" max="25" width="5.7109375" customWidth="1"/>
    <col min="26" max="26" width="4.7109375" customWidth="1"/>
    <col min="27" max="27" width="5.7109375" customWidth="1"/>
    <col min="28" max="28" width="4.7109375" customWidth="1"/>
    <col min="29" max="29" width="11.7109375" customWidth="1"/>
    <col min="30" max="30" width="5.7109375" customWidth="1"/>
    <col min="31" max="31" width="4.7109375" customWidth="1"/>
    <col min="32" max="32" width="5.7109375" customWidth="1"/>
    <col min="33" max="33" width="4.7109375" customWidth="1"/>
    <col min="34" max="35" width="5.7109375" customWidth="1"/>
    <col min="36" max="36" width="4.7109375" customWidth="1"/>
    <col min="37" max="37" width="5.7109375" customWidth="1"/>
    <col min="38" max="38" width="4.7109375" customWidth="1"/>
    <col min="39" max="40" width="5.7109375" customWidth="1"/>
    <col min="41" max="41" width="4.7109375" customWidth="1"/>
    <col min="42" max="42" width="5.7109375" customWidth="1"/>
    <col min="43" max="44" width="11.7109375" customWidth="1"/>
    <col min="45" max="46" width="5.7109375" customWidth="1"/>
    <col min="47" max="47" width="4.7109375" customWidth="1"/>
    <col min="48" max="49" width="5.7109375" customWidth="1"/>
    <col min="50" max="50" width="4.7109375" customWidth="1"/>
    <col min="51" max="51" width="5.7109375" customWidth="1"/>
    <col min="52" max="52" width="4.7109375" customWidth="1"/>
  </cols>
  <sheetData>
    <row r="1" spans="1:52" x14ac:dyDescent="0.25">
      <c r="B1" t="s">
        <v>897</v>
      </c>
      <c r="C1" t="s">
        <v>898</v>
      </c>
      <c r="D1" t="s">
        <v>899</v>
      </c>
      <c r="E1" t="s">
        <v>900</v>
      </c>
      <c r="F1" t="s">
        <v>901</v>
      </c>
      <c r="G1" t="s">
        <v>902</v>
      </c>
      <c r="H1" t="s">
        <v>903</v>
      </c>
      <c r="I1" t="s">
        <v>904</v>
      </c>
      <c r="J1" t="s">
        <v>905</v>
      </c>
      <c r="K1" t="s">
        <v>906</v>
      </c>
      <c r="L1" t="s">
        <v>907</v>
      </c>
      <c r="M1" t="s">
        <v>908</v>
      </c>
      <c r="N1" t="s">
        <v>909</v>
      </c>
      <c r="O1" t="s">
        <v>910</v>
      </c>
      <c r="P1" t="s">
        <v>911</v>
      </c>
      <c r="Q1" t="s">
        <v>912</v>
      </c>
      <c r="R1" t="s">
        <v>913</v>
      </c>
      <c r="S1" t="s">
        <v>914</v>
      </c>
      <c r="T1" t="s">
        <v>915</v>
      </c>
      <c r="U1" t="s">
        <v>916</v>
      </c>
      <c r="V1" t="s">
        <v>917</v>
      </c>
      <c r="W1" t="s">
        <v>918</v>
      </c>
      <c r="X1" t="s">
        <v>919</v>
      </c>
      <c r="Y1" t="s">
        <v>920</v>
      </c>
      <c r="Z1" t="s">
        <v>921</v>
      </c>
      <c r="AA1" t="s">
        <v>922</v>
      </c>
      <c r="AB1" t="s">
        <v>923</v>
      </c>
      <c r="AC1" t="s">
        <v>924</v>
      </c>
      <c r="AD1" t="s">
        <v>925</v>
      </c>
      <c r="AE1" t="s">
        <v>926</v>
      </c>
      <c r="AF1" t="s">
        <v>927</v>
      </c>
      <c r="AG1" t="s">
        <v>928</v>
      </c>
      <c r="AH1" t="s">
        <v>929</v>
      </c>
      <c r="AI1" t="s">
        <v>930</v>
      </c>
      <c r="AJ1" t="s">
        <v>931</v>
      </c>
      <c r="AK1" t="s">
        <v>932</v>
      </c>
      <c r="AL1" t="s">
        <v>933</v>
      </c>
      <c r="AM1" t="s">
        <v>934</v>
      </c>
      <c r="AN1" t="s">
        <v>935</v>
      </c>
      <c r="AO1" t="s">
        <v>936</v>
      </c>
      <c r="AP1" t="s">
        <v>937</v>
      </c>
      <c r="AQ1" t="s">
        <v>938</v>
      </c>
      <c r="AR1" t="s">
        <v>939</v>
      </c>
      <c r="AS1" t="s">
        <v>940</v>
      </c>
      <c r="AT1" t="s">
        <v>941</v>
      </c>
      <c r="AU1" t="s">
        <v>942</v>
      </c>
      <c r="AV1" t="s">
        <v>943</v>
      </c>
      <c r="AW1" t="s">
        <v>944</v>
      </c>
      <c r="AX1" t="s">
        <v>945</v>
      </c>
      <c r="AY1" t="s">
        <v>946</v>
      </c>
      <c r="AZ1" t="s">
        <v>947</v>
      </c>
    </row>
    <row r="2" spans="1:52" x14ac:dyDescent="0.25">
      <c r="A2" t="s">
        <v>486</v>
      </c>
      <c r="B2">
        <v>88.6</v>
      </c>
      <c r="C2">
        <v>9.9</v>
      </c>
      <c r="D2">
        <v>85.4</v>
      </c>
      <c r="E2">
        <v>38</v>
      </c>
      <c r="F2">
        <v>650.6</v>
      </c>
      <c r="G2">
        <v>63.1</v>
      </c>
      <c r="H2">
        <v>70.2</v>
      </c>
      <c r="I2">
        <v>22.5</v>
      </c>
      <c r="J2">
        <v>14.5</v>
      </c>
      <c r="K2">
        <v>403</v>
      </c>
      <c r="L2">
        <v>149.4</v>
      </c>
      <c r="M2">
        <v>34.6</v>
      </c>
      <c r="N2">
        <v>18.100000000000001</v>
      </c>
      <c r="O2">
        <v>230.7</v>
      </c>
      <c r="P2">
        <v>116</v>
      </c>
      <c r="Q2">
        <v>44.3</v>
      </c>
      <c r="R2">
        <v>44.4</v>
      </c>
      <c r="S2">
        <v>67.2</v>
      </c>
      <c r="T2">
        <v>96</v>
      </c>
      <c r="U2">
        <v>30.7</v>
      </c>
      <c r="V2">
        <v>161.32749492747701</v>
      </c>
      <c r="W2">
        <v>109.5</v>
      </c>
      <c r="X2">
        <v>146.30000000000001</v>
      </c>
      <c r="Y2">
        <v>79.099999999999994</v>
      </c>
      <c r="Z2">
        <v>37.5</v>
      </c>
      <c r="AA2">
        <v>100.6</v>
      </c>
      <c r="AB2">
        <v>11.1</v>
      </c>
      <c r="AC2">
        <v>26.7991349480304</v>
      </c>
      <c r="AD2">
        <v>51.8</v>
      </c>
      <c r="AE2">
        <v>24.9</v>
      </c>
      <c r="AF2">
        <v>156.30000000000001</v>
      </c>
      <c r="AG2">
        <v>32.4</v>
      </c>
      <c r="AH2">
        <v>334.5</v>
      </c>
      <c r="AI2">
        <v>168.6</v>
      </c>
      <c r="AJ2">
        <v>10.1</v>
      </c>
      <c r="AK2">
        <v>194.4</v>
      </c>
      <c r="AL2">
        <v>40.4</v>
      </c>
      <c r="AM2">
        <v>52.5</v>
      </c>
      <c r="AN2">
        <v>230.8</v>
      </c>
      <c r="AO2">
        <v>18.2</v>
      </c>
      <c r="AP2">
        <v>95.2</v>
      </c>
      <c r="AQ2">
        <v>12.3467104045244</v>
      </c>
      <c r="AR2">
        <v>101.102012511636</v>
      </c>
      <c r="AS2">
        <v>340.7</v>
      </c>
      <c r="AT2">
        <v>28.4</v>
      </c>
      <c r="AU2">
        <v>15.6</v>
      </c>
      <c r="AV2">
        <v>190.3</v>
      </c>
      <c r="AW2">
        <v>114.1</v>
      </c>
      <c r="AX2">
        <v>27.3</v>
      </c>
      <c r="AY2">
        <v>87.6</v>
      </c>
      <c r="AZ2">
        <v>12.3</v>
      </c>
    </row>
    <row r="3" spans="1:52" x14ac:dyDescent="0.25">
      <c r="A3" t="s">
        <v>487</v>
      </c>
      <c r="B3">
        <v>88.1</v>
      </c>
      <c r="C3">
        <v>9.9</v>
      </c>
      <c r="D3">
        <v>85.4</v>
      </c>
      <c r="E3">
        <v>37.1</v>
      </c>
      <c r="F3">
        <v>651.70000000000005</v>
      </c>
      <c r="G3">
        <v>62.7</v>
      </c>
      <c r="H3">
        <v>70</v>
      </c>
      <c r="I3">
        <v>22.7</v>
      </c>
      <c r="J3">
        <v>14.6</v>
      </c>
      <c r="K3">
        <v>402.5</v>
      </c>
      <c r="L3">
        <v>151.1</v>
      </c>
      <c r="M3">
        <v>35.299999999999997</v>
      </c>
      <c r="N3">
        <v>18.100000000000001</v>
      </c>
      <c r="O3">
        <v>230.5</v>
      </c>
      <c r="P3">
        <v>115.5</v>
      </c>
      <c r="Q3">
        <v>44.7</v>
      </c>
      <c r="R3">
        <v>42.9</v>
      </c>
      <c r="S3">
        <v>66.7</v>
      </c>
      <c r="T3">
        <v>95.6</v>
      </c>
      <c r="U3">
        <v>30.7</v>
      </c>
      <c r="V3">
        <v>164.261580752443</v>
      </c>
      <c r="W3">
        <v>107.8</v>
      </c>
      <c r="X3">
        <v>146.80000000000001</v>
      </c>
      <c r="Y3">
        <v>78.900000000000006</v>
      </c>
      <c r="Z3">
        <v>37</v>
      </c>
      <c r="AA3">
        <v>98.9</v>
      </c>
      <c r="AB3">
        <v>10.8</v>
      </c>
      <c r="AC3">
        <v>27.057651503202202</v>
      </c>
      <c r="AD3">
        <v>51.3</v>
      </c>
      <c r="AE3">
        <v>24.4</v>
      </c>
      <c r="AF3">
        <v>157.19999999999999</v>
      </c>
      <c r="AG3">
        <v>31.8</v>
      </c>
      <c r="AH3">
        <v>334.1</v>
      </c>
      <c r="AI3">
        <v>170.3</v>
      </c>
      <c r="AJ3">
        <v>10.1</v>
      </c>
      <c r="AK3">
        <v>196</v>
      </c>
      <c r="AL3">
        <v>39.700000000000003</v>
      </c>
      <c r="AM3">
        <v>52.2</v>
      </c>
      <c r="AN3">
        <v>231.2</v>
      </c>
      <c r="AO3">
        <v>18.8</v>
      </c>
      <c r="AP3">
        <v>96</v>
      </c>
      <c r="AQ3">
        <v>12.2763213655691</v>
      </c>
      <c r="AR3">
        <v>98.979662622267597</v>
      </c>
      <c r="AS3">
        <v>341.5</v>
      </c>
      <c r="AT3">
        <v>28.1</v>
      </c>
      <c r="AU3">
        <v>15.2</v>
      </c>
      <c r="AV3">
        <v>192.1</v>
      </c>
      <c r="AW3">
        <v>113.8</v>
      </c>
      <c r="AX3">
        <v>27.6</v>
      </c>
      <c r="AY3">
        <v>88</v>
      </c>
      <c r="AZ3">
        <v>12.4</v>
      </c>
    </row>
    <row r="4" spans="1:52" x14ac:dyDescent="0.25">
      <c r="A4" t="s">
        <v>488</v>
      </c>
      <c r="B4">
        <v>87.6</v>
      </c>
      <c r="C4">
        <v>10.199999999999999</v>
      </c>
      <c r="D4">
        <v>85.3</v>
      </c>
      <c r="E4">
        <v>36.5</v>
      </c>
      <c r="F4">
        <v>649.5</v>
      </c>
      <c r="G4">
        <v>62.3</v>
      </c>
      <c r="H4">
        <v>69.400000000000006</v>
      </c>
      <c r="I4">
        <v>22.6</v>
      </c>
      <c r="J4">
        <v>15</v>
      </c>
      <c r="K4">
        <v>401.4</v>
      </c>
      <c r="L4">
        <v>151.5</v>
      </c>
      <c r="M4">
        <v>35.200000000000003</v>
      </c>
      <c r="N4">
        <v>18.399999999999999</v>
      </c>
      <c r="O4">
        <v>229.4</v>
      </c>
      <c r="P4">
        <v>115.7</v>
      </c>
      <c r="Q4">
        <v>44.5</v>
      </c>
      <c r="R4">
        <v>43.1</v>
      </c>
      <c r="S4">
        <v>65.900000000000006</v>
      </c>
      <c r="T4">
        <v>95.9</v>
      </c>
      <c r="U4">
        <v>30.8</v>
      </c>
      <c r="V4">
        <v>167.07591159455799</v>
      </c>
      <c r="W4">
        <v>106.2</v>
      </c>
      <c r="X4">
        <v>146.19999999999999</v>
      </c>
      <c r="Y4">
        <v>78.599999999999994</v>
      </c>
      <c r="Z4">
        <v>36.700000000000003</v>
      </c>
      <c r="AA4">
        <v>97.6</v>
      </c>
      <c r="AB4">
        <v>10.7</v>
      </c>
      <c r="AC4">
        <v>27.5506182769285</v>
      </c>
      <c r="AD4">
        <v>51.2</v>
      </c>
      <c r="AE4">
        <v>23.9</v>
      </c>
      <c r="AF4">
        <v>158.4</v>
      </c>
      <c r="AG4">
        <v>31.8</v>
      </c>
      <c r="AH4">
        <v>335.7</v>
      </c>
      <c r="AI4">
        <v>171.6</v>
      </c>
      <c r="AJ4">
        <v>10.1</v>
      </c>
      <c r="AK4">
        <v>196.9</v>
      </c>
      <c r="AL4">
        <v>39</v>
      </c>
      <c r="AM4">
        <v>54.3</v>
      </c>
      <c r="AN4">
        <v>233.9</v>
      </c>
      <c r="AO4">
        <v>18.899999999999999</v>
      </c>
      <c r="AP4">
        <v>96.6</v>
      </c>
      <c r="AQ4">
        <v>12.559191295202501</v>
      </c>
      <c r="AR4">
        <v>97.579921053422396</v>
      </c>
      <c r="AS4">
        <v>341.8</v>
      </c>
      <c r="AT4">
        <v>27.9</v>
      </c>
      <c r="AU4">
        <v>15.1</v>
      </c>
      <c r="AV4">
        <v>192.5</v>
      </c>
      <c r="AW4">
        <v>115.8</v>
      </c>
      <c r="AX4">
        <v>29.7</v>
      </c>
      <c r="AY4">
        <v>88.2</v>
      </c>
      <c r="AZ4">
        <v>12.8</v>
      </c>
    </row>
    <row r="5" spans="1:52" x14ac:dyDescent="0.25">
      <c r="A5" t="s">
        <v>489</v>
      </c>
      <c r="B5">
        <v>86.9</v>
      </c>
      <c r="C5">
        <v>10.199999999999999</v>
      </c>
      <c r="D5">
        <v>84.8</v>
      </c>
      <c r="E5">
        <v>37.5</v>
      </c>
      <c r="F5">
        <v>648.6</v>
      </c>
      <c r="G5">
        <v>62.4</v>
      </c>
      <c r="H5">
        <v>65.5</v>
      </c>
      <c r="I5">
        <v>21.9</v>
      </c>
      <c r="J5">
        <v>14.3</v>
      </c>
      <c r="K5">
        <v>396.7</v>
      </c>
      <c r="L5">
        <v>150.1</v>
      </c>
      <c r="M5">
        <v>34.9</v>
      </c>
      <c r="N5">
        <v>18.899999999999999</v>
      </c>
      <c r="O5">
        <v>227</v>
      </c>
      <c r="P5">
        <v>114.8</v>
      </c>
      <c r="Q5">
        <v>44.5</v>
      </c>
      <c r="R5">
        <v>42.9</v>
      </c>
      <c r="S5">
        <v>65.900000000000006</v>
      </c>
      <c r="T5">
        <v>95.4</v>
      </c>
      <c r="U5">
        <v>30.5</v>
      </c>
      <c r="V5">
        <v>164.88444312351601</v>
      </c>
      <c r="W5">
        <v>103</v>
      </c>
      <c r="X5">
        <v>146.4</v>
      </c>
      <c r="Y5">
        <v>79.8</v>
      </c>
      <c r="Z5">
        <v>36.5</v>
      </c>
      <c r="AA5">
        <v>94.8</v>
      </c>
      <c r="AB5">
        <v>10.4</v>
      </c>
      <c r="AC5">
        <v>28.164549287658602</v>
      </c>
      <c r="AD5">
        <v>50.6</v>
      </c>
      <c r="AE5">
        <v>23.6</v>
      </c>
      <c r="AF5">
        <v>152.69999999999999</v>
      </c>
      <c r="AG5">
        <v>32.299999999999997</v>
      </c>
      <c r="AH5">
        <v>330</v>
      </c>
      <c r="AI5">
        <v>169.2</v>
      </c>
      <c r="AJ5">
        <v>10.199999999999999</v>
      </c>
      <c r="AK5">
        <v>194.2</v>
      </c>
      <c r="AL5">
        <v>40.200000000000003</v>
      </c>
      <c r="AM5">
        <v>55.9</v>
      </c>
      <c r="AN5">
        <v>229.5</v>
      </c>
      <c r="AO5">
        <v>19.3</v>
      </c>
      <c r="AP5">
        <v>97.2</v>
      </c>
      <c r="AQ5">
        <v>12.310239411354001</v>
      </c>
      <c r="AR5">
        <v>95.300021296390298</v>
      </c>
      <c r="AS5">
        <v>342.4</v>
      </c>
      <c r="AT5">
        <v>27.9</v>
      </c>
      <c r="AU5">
        <v>14.9</v>
      </c>
      <c r="AV5">
        <v>188.2</v>
      </c>
      <c r="AW5">
        <v>117.7</v>
      </c>
      <c r="AX5">
        <v>28.4</v>
      </c>
      <c r="AY5">
        <v>89.1</v>
      </c>
      <c r="AZ5">
        <v>13.2</v>
      </c>
    </row>
    <row r="6" spans="1:52" x14ac:dyDescent="0.25">
      <c r="A6" t="s">
        <v>490</v>
      </c>
      <c r="B6">
        <v>87.4</v>
      </c>
      <c r="C6">
        <v>10</v>
      </c>
      <c r="D6">
        <v>84</v>
      </c>
      <c r="E6">
        <v>37.799999999999997</v>
      </c>
      <c r="F6">
        <v>646.70000000000005</v>
      </c>
      <c r="G6">
        <v>62.8</v>
      </c>
      <c r="H6">
        <v>64</v>
      </c>
      <c r="I6">
        <v>21.4</v>
      </c>
      <c r="J6">
        <v>13.7</v>
      </c>
      <c r="K6">
        <v>392.3</v>
      </c>
      <c r="L6">
        <v>150.30000000000001</v>
      </c>
      <c r="M6">
        <v>35</v>
      </c>
      <c r="N6">
        <v>18.8</v>
      </c>
      <c r="O6">
        <v>224.6</v>
      </c>
      <c r="P6">
        <v>113.8</v>
      </c>
      <c r="Q6">
        <v>44.3</v>
      </c>
      <c r="R6">
        <v>43.1</v>
      </c>
      <c r="S6">
        <v>65</v>
      </c>
      <c r="T6">
        <v>95.8</v>
      </c>
      <c r="U6">
        <v>30.3</v>
      </c>
      <c r="V6">
        <v>162.89407575423999</v>
      </c>
      <c r="W6">
        <v>102.6</v>
      </c>
      <c r="X6">
        <v>145.80000000000001</v>
      </c>
      <c r="Y6">
        <v>78.099999999999994</v>
      </c>
      <c r="Z6">
        <v>36.5</v>
      </c>
      <c r="AA6">
        <v>93.3</v>
      </c>
      <c r="AB6">
        <v>10.4</v>
      </c>
      <c r="AC6">
        <v>27.397463093666602</v>
      </c>
      <c r="AD6">
        <v>50.4</v>
      </c>
      <c r="AE6">
        <v>23</v>
      </c>
      <c r="AF6">
        <v>152.19999999999999</v>
      </c>
      <c r="AG6">
        <v>32.299999999999997</v>
      </c>
      <c r="AH6">
        <v>328.6</v>
      </c>
      <c r="AI6">
        <v>168.5</v>
      </c>
      <c r="AJ6">
        <v>10.4</v>
      </c>
      <c r="AK6">
        <v>193.4</v>
      </c>
      <c r="AL6">
        <v>40.6</v>
      </c>
      <c r="AM6">
        <v>55.4</v>
      </c>
      <c r="AN6">
        <v>229.3</v>
      </c>
      <c r="AO6">
        <v>19.100000000000001</v>
      </c>
      <c r="AP6">
        <v>96.9</v>
      </c>
      <c r="AQ6">
        <v>12.195653651959301</v>
      </c>
      <c r="AR6">
        <v>94.305131217507693</v>
      </c>
      <c r="AS6">
        <v>345.8</v>
      </c>
      <c r="AT6">
        <v>27.6</v>
      </c>
      <c r="AU6">
        <v>14.8</v>
      </c>
      <c r="AV6">
        <v>186</v>
      </c>
      <c r="AW6">
        <v>118.2</v>
      </c>
      <c r="AX6">
        <v>28.2</v>
      </c>
      <c r="AY6">
        <v>88.1</v>
      </c>
      <c r="AZ6">
        <v>12.6</v>
      </c>
    </row>
    <row r="7" spans="1:52" x14ac:dyDescent="0.25">
      <c r="A7" t="s">
        <v>491</v>
      </c>
      <c r="B7">
        <v>87.7</v>
      </c>
      <c r="C7">
        <v>10.1</v>
      </c>
      <c r="D7">
        <v>83.7</v>
      </c>
      <c r="E7">
        <v>39.5</v>
      </c>
      <c r="F7">
        <v>646.9</v>
      </c>
      <c r="G7">
        <v>63.2</v>
      </c>
      <c r="H7">
        <v>62.3</v>
      </c>
      <c r="I7">
        <v>21.8</v>
      </c>
      <c r="J7">
        <v>13.7</v>
      </c>
      <c r="K7">
        <v>391.4</v>
      </c>
      <c r="L7">
        <v>152.5</v>
      </c>
      <c r="M7">
        <v>35.4</v>
      </c>
      <c r="N7">
        <v>18.5</v>
      </c>
      <c r="O7">
        <v>223</v>
      </c>
      <c r="P7">
        <v>114.9</v>
      </c>
      <c r="Q7">
        <v>43.6</v>
      </c>
      <c r="R7">
        <v>43.6</v>
      </c>
      <c r="S7">
        <v>64.8</v>
      </c>
      <c r="T7">
        <v>94.8</v>
      </c>
      <c r="U7">
        <v>29.8</v>
      </c>
      <c r="V7">
        <v>161.88065991683001</v>
      </c>
      <c r="W7">
        <v>101.1</v>
      </c>
      <c r="X7">
        <v>144.6</v>
      </c>
      <c r="Y7">
        <v>77.3</v>
      </c>
      <c r="Z7">
        <v>36.6</v>
      </c>
      <c r="AA7">
        <v>93.5</v>
      </c>
      <c r="AB7">
        <v>10.199999999999999</v>
      </c>
      <c r="AC7">
        <v>27.378385754160298</v>
      </c>
      <c r="AD7">
        <v>50</v>
      </c>
      <c r="AE7">
        <v>22.6</v>
      </c>
      <c r="AF7">
        <v>151.1</v>
      </c>
      <c r="AG7">
        <v>32.200000000000003</v>
      </c>
      <c r="AH7">
        <v>325.2</v>
      </c>
      <c r="AI7">
        <v>168.3</v>
      </c>
      <c r="AJ7">
        <v>9.9</v>
      </c>
      <c r="AK7">
        <v>193.5</v>
      </c>
      <c r="AL7">
        <v>40.6</v>
      </c>
      <c r="AM7">
        <v>55</v>
      </c>
      <c r="AN7">
        <v>228.6</v>
      </c>
      <c r="AO7">
        <v>18.899999999999999</v>
      </c>
      <c r="AP7">
        <v>98.1</v>
      </c>
      <c r="AQ7">
        <v>12.422236481789099</v>
      </c>
      <c r="AR7">
        <v>94.437472071194094</v>
      </c>
      <c r="AS7">
        <v>347.6</v>
      </c>
      <c r="AT7">
        <v>27.6</v>
      </c>
      <c r="AU7">
        <v>14.6</v>
      </c>
      <c r="AV7">
        <v>184.4</v>
      </c>
      <c r="AW7">
        <v>118.5</v>
      </c>
      <c r="AX7">
        <v>27.7</v>
      </c>
      <c r="AY7">
        <v>87.9</v>
      </c>
      <c r="AZ7">
        <v>12.6</v>
      </c>
    </row>
    <row r="8" spans="1:52" x14ac:dyDescent="0.25">
      <c r="A8" t="s">
        <v>492</v>
      </c>
      <c r="B8">
        <v>85.8</v>
      </c>
      <c r="C8">
        <v>9.9</v>
      </c>
      <c r="D8">
        <v>83.6</v>
      </c>
      <c r="E8">
        <v>38.799999999999997</v>
      </c>
      <c r="F8">
        <v>645.5</v>
      </c>
      <c r="G8">
        <v>63</v>
      </c>
      <c r="H8">
        <v>61.2</v>
      </c>
      <c r="I8">
        <v>21.8</v>
      </c>
      <c r="J8">
        <v>14</v>
      </c>
      <c r="K8">
        <v>388.3</v>
      </c>
      <c r="L8">
        <v>150.5</v>
      </c>
      <c r="M8">
        <v>35.5</v>
      </c>
      <c r="N8">
        <v>18.899999999999999</v>
      </c>
      <c r="O8">
        <v>224.4</v>
      </c>
      <c r="P8">
        <v>115.9</v>
      </c>
      <c r="Q8">
        <v>44.5</v>
      </c>
      <c r="R8">
        <v>42.7</v>
      </c>
      <c r="S8">
        <v>65.2</v>
      </c>
      <c r="T8">
        <v>95.9</v>
      </c>
      <c r="U8">
        <v>29.8</v>
      </c>
      <c r="V8">
        <v>155.74175885185198</v>
      </c>
      <c r="W8">
        <v>99.3</v>
      </c>
      <c r="X8">
        <v>142.4</v>
      </c>
      <c r="Y8">
        <v>77.7</v>
      </c>
      <c r="Z8">
        <v>36.700000000000003</v>
      </c>
      <c r="AA8">
        <v>94.9</v>
      </c>
      <c r="AB8">
        <v>10.4</v>
      </c>
      <c r="AC8">
        <v>27.551603946027196</v>
      </c>
      <c r="AD8">
        <v>49.8</v>
      </c>
      <c r="AE8">
        <v>22.1</v>
      </c>
      <c r="AF8">
        <v>149.5</v>
      </c>
      <c r="AG8">
        <v>31.8</v>
      </c>
      <c r="AH8">
        <v>323.3</v>
      </c>
      <c r="AI8">
        <v>167.6</v>
      </c>
      <c r="AJ8">
        <v>9.9</v>
      </c>
      <c r="AK8">
        <v>191.9</v>
      </c>
      <c r="AL8">
        <v>41.6</v>
      </c>
      <c r="AM8">
        <v>54</v>
      </c>
      <c r="AN8">
        <v>226.7</v>
      </c>
      <c r="AO8">
        <v>18.899999999999999</v>
      </c>
      <c r="AP8">
        <v>97.4</v>
      </c>
      <c r="AQ8">
        <v>12.936811217280001</v>
      </c>
      <c r="AR8">
        <v>94.495511008886098</v>
      </c>
      <c r="AS8">
        <v>347.7</v>
      </c>
      <c r="AT8">
        <v>28.4</v>
      </c>
      <c r="AU8">
        <v>14.3</v>
      </c>
      <c r="AV8">
        <v>181.1</v>
      </c>
      <c r="AW8">
        <v>117.8</v>
      </c>
      <c r="AX8">
        <v>28.1</v>
      </c>
      <c r="AY8">
        <v>88.4</v>
      </c>
      <c r="AZ8">
        <v>12.5</v>
      </c>
    </row>
    <row r="9" spans="1:52" x14ac:dyDescent="0.25">
      <c r="A9" t="s">
        <v>493</v>
      </c>
      <c r="B9">
        <v>85.1</v>
      </c>
      <c r="C9">
        <v>9.5</v>
      </c>
      <c r="D9">
        <v>83.6</v>
      </c>
      <c r="E9">
        <v>38.6</v>
      </c>
      <c r="F9">
        <v>643.4</v>
      </c>
      <c r="G9">
        <v>63.9</v>
      </c>
      <c r="H9">
        <v>59.8</v>
      </c>
      <c r="I9">
        <v>21.9</v>
      </c>
      <c r="J9">
        <v>13.7</v>
      </c>
      <c r="K9">
        <v>383.6</v>
      </c>
      <c r="L9">
        <v>149.69999999999999</v>
      </c>
      <c r="M9">
        <v>35.5</v>
      </c>
      <c r="N9">
        <v>19</v>
      </c>
      <c r="O9">
        <v>224.1</v>
      </c>
      <c r="P9">
        <v>116</v>
      </c>
      <c r="Q9">
        <v>45.3</v>
      </c>
      <c r="R9">
        <v>42.8</v>
      </c>
      <c r="S9">
        <v>64.900000000000006</v>
      </c>
      <c r="T9">
        <v>97.1</v>
      </c>
      <c r="U9">
        <v>28.9</v>
      </c>
      <c r="V9">
        <v>155.47205210320499</v>
      </c>
      <c r="W9">
        <v>98.1</v>
      </c>
      <c r="X9">
        <v>141.6</v>
      </c>
      <c r="Y9">
        <v>77.7</v>
      </c>
      <c r="Z9">
        <v>36.9</v>
      </c>
      <c r="AA9">
        <v>95.4</v>
      </c>
      <c r="AB9">
        <v>10.4</v>
      </c>
      <c r="AC9">
        <v>27.698539613796395</v>
      </c>
      <c r="AD9">
        <v>49.3</v>
      </c>
      <c r="AE9">
        <v>21.5</v>
      </c>
      <c r="AF9">
        <v>145.80000000000001</v>
      </c>
      <c r="AG9">
        <v>31.4</v>
      </c>
      <c r="AH9">
        <v>322</v>
      </c>
      <c r="AI9">
        <v>166.4</v>
      </c>
      <c r="AJ9">
        <v>9.8000000000000007</v>
      </c>
      <c r="AK9">
        <v>192.7</v>
      </c>
      <c r="AL9">
        <v>41.8</v>
      </c>
      <c r="AM9">
        <v>54.4</v>
      </c>
      <c r="AN9">
        <v>225.5</v>
      </c>
      <c r="AO9">
        <v>18.7</v>
      </c>
      <c r="AP9">
        <v>96.7</v>
      </c>
      <c r="AQ9">
        <v>12.860562684517401</v>
      </c>
      <c r="AR9">
        <v>93.966615639566498</v>
      </c>
      <c r="AS9">
        <v>349.6</v>
      </c>
      <c r="AT9">
        <v>28.5</v>
      </c>
      <c r="AU9">
        <v>14.2</v>
      </c>
      <c r="AV9">
        <v>179.2</v>
      </c>
      <c r="AW9">
        <v>118.8</v>
      </c>
      <c r="AX9">
        <v>28.5</v>
      </c>
      <c r="AY9">
        <v>88.1</v>
      </c>
      <c r="AZ9">
        <v>12.4</v>
      </c>
    </row>
    <row r="10" spans="1:52" x14ac:dyDescent="0.25">
      <c r="A10" t="s">
        <v>494</v>
      </c>
      <c r="B10">
        <v>83.3</v>
      </c>
      <c r="C10">
        <v>9.6</v>
      </c>
      <c r="D10">
        <v>84.5</v>
      </c>
      <c r="E10">
        <v>39.299999999999997</v>
      </c>
      <c r="F10">
        <v>643.6</v>
      </c>
      <c r="G10">
        <v>64.3</v>
      </c>
      <c r="H10">
        <v>59.7</v>
      </c>
      <c r="I10">
        <v>21.3</v>
      </c>
      <c r="J10">
        <v>13.7</v>
      </c>
      <c r="K10">
        <v>381.6</v>
      </c>
      <c r="L10">
        <v>147.5</v>
      </c>
      <c r="M10">
        <v>35.6</v>
      </c>
      <c r="N10">
        <v>19.100000000000001</v>
      </c>
      <c r="O10">
        <v>222.7</v>
      </c>
      <c r="P10">
        <v>116.5</v>
      </c>
      <c r="Q10">
        <v>45.8</v>
      </c>
      <c r="R10">
        <v>42.3</v>
      </c>
      <c r="S10">
        <v>64.8</v>
      </c>
      <c r="T10">
        <v>97.4</v>
      </c>
      <c r="U10">
        <v>27.6</v>
      </c>
      <c r="V10">
        <v>154.48957117511</v>
      </c>
      <c r="W10">
        <v>97.2</v>
      </c>
      <c r="X10">
        <v>142.5</v>
      </c>
      <c r="Y10">
        <v>77.599999999999994</v>
      </c>
      <c r="Z10">
        <v>37.4</v>
      </c>
      <c r="AA10">
        <v>94.2</v>
      </c>
      <c r="AB10">
        <v>10.6</v>
      </c>
      <c r="AC10">
        <v>27.718015271434897</v>
      </c>
      <c r="AD10">
        <v>49.3</v>
      </c>
      <c r="AE10">
        <v>21.1</v>
      </c>
      <c r="AF10">
        <v>143</v>
      </c>
      <c r="AG10">
        <v>31.1</v>
      </c>
      <c r="AH10">
        <v>319.2</v>
      </c>
      <c r="AI10">
        <v>164.8</v>
      </c>
      <c r="AJ10">
        <v>9.9</v>
      </c>
      <c r="AK10">
        <v>191.6</v>
      </c>
      <c r="AL10">
        <v>41.5</v>
      </c>
      <c r="AM10">
        <v>54.5</v>
      </c>
      <c r="AN10">
        <v>224.1</v>
      </c>
      <c r="AO10">
        <v>18.3</v>
      </c>
      <c r="AP10">
        <v>95.5</v>
      </c>
      <c r="AQ10">
        <v>12.897526438398099</v>
      </c>
      <c r="AR10">
        <v>92.703054262773705</v>
      </c>
      <c r="AS10">
        <v>351.2</v>
      </c>
      <c r="AT10">
        <v>28.9</v>
      </c>
      <c r="AU10">
        <v>14.2</v>
      </c>
      <c r="AV10">
        <v>176.3</v>
      </c>
      <c r="AW10">
        <v>119.2</v>
      </c>
      <c r="AX10">
        <v>28.4</v>
      </c>
      <c r="AY10">
        <v>88.1</v>
      </c>
      <c r="AZ10">
        <v>12.4</v>
      </c>
    </row>
    <row r="11" spans="1:52" x14ac:dyDescent="0.25">
      <c r="A11" t="s">
        <v>495</v>
      </c>
      <c r="B11">
        <v>81.900000000000006</v>
      </c>
      <c r="C11">
        <v>9.4</v>
      </c>
      <c r="D11">
        <v>84.5</v>
      </c>
      <c r="E11">
        <v>38.700000000000003</v>
      </c>
      <c r="F11">
        <v>642.1</v>
      </c>
      <c r="G11">
        <v>63.8</v>
      </c>
      <c r="H11">
        <v>57.8</v>
      </c>
      <c r="I11">
        <v>20.9</v>
      </c>
      <c r="J11">
        <v>13.5</v>
      </c>
      <c r="K11">
        <v>374.5</v>
      </c>
      <c r="L11">
        <v>145.5</v>
      </c>
      <c r="M11">
        <v>36.6</v>
      </c>
      <c r="N11">
        <v>19.8</v>
      </c>
      <c r="O11">
        <v>218.1</v>
      </c>
      <c r="P11">
        <v>116</v>
      </c>
      <c r="Q11">
        <v>45.7</v>
      </c>
      <c r="R11">
        <v>42.3</v>
      </c>
      <c r="S11">
        <v>65</v>
      </c>
      <c r="T11">
        <v>97.3</v>
      </c>
      <c r="U11">
        <v>26.8</v>
      </c>
      <c r="V11">
        <v>150.633303315869</v>
      </c>
      <c r="W11">
        <v>93.3</v>
      </c>
      <c r="X11">
        <v>138.69999999999999</v>
      </c>
      <c r="Y11">
        <v>77.3</v>
      </c>
      <c r="Z11">
        <v>37.9</v>
      </c>
      <c r="AA11">
        <v>92.7</v>
      </c>
      <c r="AB11">
        <v>10.5</v>
      </c>
      <c r="AC11">
        <v>27.7787068838899</v>
      </c>
      <c r="AD11">
        <v>48.6</v>
      </c>
      <c r="AE11">
        <v>20.5</v>
      </c>
      <c r="AF11">
        <v>138.1</v>
      </c>
      <c r="AG11">
        <v>30.8</v>
      </c>
      <c r="AH11">
        <v>311.89999999999998</v>
      </c>
      <c r="AI11">
        <v>163.80000000000001</v>
      </c>
      <c r="AJ11">
        <v>10.199999999999999</v>
      </c>
      <c r="AK11">
        <v>188</v>
      </c>
      <c r="AL11">
        <v>41.6</v>
      </c>
      <c r="AM11">
        <v>53.9</v>
      </c>
      <c r="AN11">
        <v>220.6</v>
      </c>
      <c r="AO11">
        <v>18</v>
      </c>
      <c r="AP11">
        <v>93.2</v>
      </c>
      <c r="AQ11">
        <v>12.875357071258099</v>
      </c>
      <c r="AR11">
        <v>92.157216594860799</v>
      </c>
      <c r="AS11">
        <v>346.6</v>
      </c>
      <c r="AT11">
        <v>29.5</v>
      </c>
      <c r="AU11">
        <v>13.5</v>
      </c>
      <c r="AV11">
        <v>173.1</v>
      </c>
      <c r="AW11">
        <v>115.6</v>
      </c>
      <c r="AX11">
        <v>28.1</v>
      </c>
      <c r="AY11">
        <v>87</v>
      </c>
      <c r="AZ11">
        <v>12</v>
      </c>
    </row>
    <row r="12" spans="1:52" x14ac:dyDescent="0.25">
      <c r="A12" t="s">
        <v>496</v>
      </c>
      <c r="B12">
        <v>81.7</v>
      </c>
      <c r="C12">
        <v>10</v>
      </c>
      <c r="D12">
        <v>83.4</v>
      </c>
      <c r="E12">
        <v>39</v>
      </c>
      <c r="F12">
        <v>638.9</v>
      </c>
      <c r="G12">
        <v>64.7</v>
      </c>
      <c r="H12">
        <v>56.9</v>
      </c>
      <c r="I12">
        <v>20.6</v>
      </c>
      <c r="J12">
        <v>13.3</v>
      </c>
      <c r="K12">
        <v>367.8</v>
      </c>
      <c r="L12">
        <v>144.19999999999999</v>
      </c>
      <c r="M12">
        <v>36.6</v>
      </c>
      <c r="N12">
        <v>20.5</v>
      </c>
      <c r="O12">
        <v>221.1</v>
      </c>
      <c r="P12">
        <v>116.8</v>
      </c>
      <c r="Q12">
        <v>45.9</v>
      </c>
      <c r="R12">
        <v>42.3</v>
      </c>
      <c r="S12">
        <v>65.3</v>
      </c>
      <c r="T12">
        <v>96.6</v>
      </c>
      <c r="U12">
        <v>25.5</v>
      </c>
      <c r="V12">
        <v>148.38342057025298</v>
      </c>
      <c r="W12">
        <v>91.2</v>
      </c>
      <c r="X12">
        <v>138.4</v>
      </c>
      <c r="Y12">
        <v>77</v>
      </c>
      <c r="Z12">
        <v>38.5</v>
      </c>
      <c r="AA12">
        <v>92.9</v>
      </c>
      <c r="AB12">
        <v>10.6</v>
      </c>
      <c r="AC12">
        <v>28.171117295012998</v>
      </c>
      <c r="AD12">
        <v>47.8</v>
      </c>
      <c r="AE12">
        <v>19.899999999999999</v>
      </c>
      <c r="AF12">
        <v>135.5</v>
      </c>
      <c r="AG12">
        <v>30.9</v>
      </c>
      <c r="AH12">
        <v>309</v>
      </c>
      <c r="AI12">
        <v>163.30000000000001</v>
      </c>
      <c r="AJ12">
        <v>10.4</v>
      </c>
      <c r="AK12">
        <v>189.6</v>
      </c>
      <c r="AL12">
        <v>42</v>
      </c>
      <c r="AM12">
        <v>54.1</v>
      </c>
      <c r="AN12">
        <v>219.6</v>
      </c>
      <c r="AO12">
        <v>17.5</v>
      </c>
      <c r="AP12">
        <v>92.1</v>
      </c>
      <c r="AQ12">
        <v>13.001959802655501</v>
      </c>
      <c r="AR12">
        <v>92.440659927956503</v>
      </c>
      <c r="AS12">
        <v>347.8</v>
      </c>
      <c r="AT12">
        <v>30</v>
      </c>
      <c r="AU12">
        <v>12.8</v>
      </c>
      <c r="AV12">
        <v>171.4</v>
      </c>
      <c r="AW12">
        <v>116.5</v>
      </c>
      <c r="AX12">
        <v>28.1</v>
      </c>
      <c r="AY12">
        <v>87.4</v>
      </c>
      <c r="AZ12">
        <v>12.2</v>
      </c>
    </row>
    <row r="13" spans="1:52" x14ac:dyDescent="0.25">
      <c r="A13" t="s">
        <v>497</v>
      </c>
      <c r="B13">
        <v>81.8</v>
      </c>
      <c r="C13">
        <v>10</v>
      </c>
      <c r="D13">
        <v>82</v>
      </c>
      <c r="E13">
        <v>38.299999999999997</v>
      </c>
      <c r="F13">
        <v>637.4</v>
      </c>
      <c r="G13">
        <v>65.5</v>
      </c>
      <c r="H13">
        <v>56.1</v>
      </c>
      <c r="I13">
        <v>20.2</v>
      </c>
      <c r="J13">
        <v>13.2</v>
      </c>
      <c r="K13">
        <v>362.5</v>
      </c>
      <c r="L13">
        <v>141.5</v>
      </c>
      <c r="M13">
        <v>36.9</v>
      </c>
      <c r="N13">
        <v>20.399999999999999</v>
      </c>
      <c r="O13">
        <v>217.9</v>
      </c>
      <c r="P13">
        <v>116.5</v>
      </c>
      <c r="Q13">
        <v>46.2</v>
      </c>
      <c r="R13">
        <v>42.7</v>
      </c>
      <c r="S13">
        <v>65.2</v>
      </c>
      <c r="T13">
        <v>94.1</v>
      </c>
      <c r="U13">
        <v>24.5</v>
      </c>
      <c r="V13">
        <v>145.339374581973</v>
      </c>
      <c r="W13">
        <v>89.3</v>
      </c>
      <c r="X13">
        <v>138.19999999999999</v>
      </c>
      <c r="Y13">
        <v>76.099999999999994</v>
      </c>
      <c r="Z13">
        <v>38.1</v>
      </c>
      <c r="AA13">
        <v>91.7</v>
      </c>
      <c r="AB13">
        <v>10.6</v>
      </c>
      <c r="AC13">
        <v>28.290532581220198</v>
      </c>
      <c r="AD13">
        <v>46.9</v>
      </c>
      <c r="AE13">
        <v>19.399999999999999</v>
      </c>
      <c r="AF13">
        <v>133.80000000000001</v>
      </c>
      <c r="AG13">
        <v>31.1</v>
      </c>
      <c r="AH13">
        <v>304.8</v>
      </c>
      <c r="AI13">
        <v>161.19999999999999</v>
      </c>
      <c r="AJ13">
        <v>10.3</v>
      </c>
      <c r="AK13">
        <v>187</v>
      </c>
      <c r="AL13">
        <v>41.2</v>
      </c>
      <c r="AM13">
        <v>54.1</v>
      </c>
      <c r="AN13">
        <v>217.4</v>
      </c>
      <c r="AO13">
        <v>17</v>
      </c>
      <c r="AP13">
        <v>90.5</v>
      </c>
      <c r="AQ13">
        <v>12.920794210561199</v>
      </c>
      <c r="AR13">
        <v>91.856900639224804</v>
      </c>
      <c r="AS13">
        <v>348.7</v>
      </c>
      <c r="AT13">
        <v>30.3</v>
      </c>
      <c r="AU13">
        <v>12.8</v>
      </c>
      <c r="AV13">
        <v>168.3</v>
      </c>
      <c r="AW13">
        <v>116.2</v>
      </c>
      <c r="AX13">
        <v>28.1</v>
      </c>
      <c r="AY13">
        <v>87.3</v>
      </c>
      <c r="AZ13">
        <v>12.4</v>
      </c>
    </row>
    <row r="14" spans="1:52" x14ac:dyDescent="0.25">
      <c r="A14" t="s">
        <v>498</v>
      </c>
      <c r="B14">
        <v>81.099999999999994</v>
      </c>
      <c r="C14">
        <v>10.5</v>
      </c>
      <c r="D14">
        <v>83.3</v>
      </c>
      <c r="E14">
        <v>36.299999999999997</v>
      </c>
      <c r="F14">
        <v>594.4</v>
      </c>
      <c r="G14">
        <v>66</v>
      </c>
      <c r="H14">
        <v>55.3</v>
      </c>
      <c r="I14">
        <v>20</v>
      </c>
      <c r="J14">
        <v>12.2</v>
      </c>
      <c r="K14">
        <v>357.8</v>
      </c>
      <c r="L14">
        <v>134</v>
      </c>
      <c r="M14">
        <v>37</v>
      </c>
      <c r="N14">
        <v>19.8</v>
      </c>
      <c r="O14">
        <v>213.7</v>
      </c>
      <c r="P14">
        <v>116.3</v>
      </c>
      <c r="Q14">
        <v>45.8</v>
      </c>
      <c r="R14">
        <v>42.2</v>
      </c>
      <c r="S14">
        <v>63.7</v>
      </c>
      <c r="T14">
        <v>97</v>
      </c>
      <c r="U14">
        <v>24.2</v>
      </c>
      <c r="V14">
        <v>136.73317628273099</v>
      </c>
      <c r="W14">
        <v>85.2</v>
      </c>
      <c r="X14">
        <v>134.80000000000001</v>
      </c>
      <c r="Y14">
        <v>75.5</v>
      </c>
      <c r="Z14">
        <v>34.799999999999997</v>
      </c>
      <c r="AA14">
        <v>83.8</v>
      </c>
      <c r="AB14">
        <v>10.6</v>
      </c>
      <c r="AC14">
        <v>28.624695021903896</v>
      </c>
      <c r="AD14">
        <v>45.7</v>
      </c>
      <c r="AE14">
        <v>18.7</v>
      </c>
      <c r="AF14">
        <v>128.19999999999999</v>
      </c>
      <c r="AG14">
        <v>31</v>
      </c>
      <c r="AH14">
        <v>295.5</v>
      </c>
      <c r="AI14">
        <v>154.69999999999999</v>
      </c>
      <c r="AJ14">
        <v>10.3</v>
      </c>
      <c r="AK14">
        <v>182.9</v>
      </c>
      <c r="AL14">
        <v>39.4</v>
      </c>
      <c r="AM14">
        <v>53.9</v>
      </c>
      <c r="AN14">
        <v>212.2</v>
      </c>
      <c r="AO14">
        <v>15.2</v>
      </c>
      <c r="AP14">
        <v>88.7</v>
      </c>
      <c r="AQ14">
        <v>12.830087011527899</v>
      </c>
      <c r="AR14">
        <v>89.024630532107807</v>
      </c>
      <c r="AS14">
        <v>347</v>
      </c>
      <c r="AT14">
        <v>30.7</v>
      </c>
      <c r="AU14">
        <v>12.5</v>
      </c>
      <c r="AV14">
        <v>160.6</v>
      </c>
      <c r="AW14">
        <v>115.4</v>
      </c>
      <c r="AX14">
        <v>27.7</v>
      </c>
      <c r="AY14">
        <v>87.2</v>
      </c>
      <c r="AZ14">
        <v>12.4</v>
      </c>
    </row>
    <row r="15" spans="1:52" x14ac:dyDescent="0.25">
      <c r="A15" t="s">
        <v>499</v>
      </c>
      <c r="B15">
        <v>80.599999999999994</v>
      </c>
      <c r="C15">
        <v>10.199999999999999</v>
      </c>
      <c r="D15">
        <v>82</v>
      </c>
      <c r="E15">
        <v>37.200000000000003</v>
      </c>
      <c r="F15">
        <v>590.20000000000005</v>
      </c>
      <c r="G15">
        <v>65.900000000000006</v>
      </c>
      <c r="H15">
        <v>53.5</v>
      </c>
      <c r="I15">
        <v>19.899999999999999</v>
      </c>
      <c r="J15">
        <v>12</v>
      </c>
      <c r="K15">
        <v>352</v>
      </c>
      <c r="L15">
        <v>131.9</v>
      </c>
      <c r="M15">
        <v>36.799999999999997</v>
      </c>
      <c r="N15">
        <v>20.399999999999999</v>
      </c>
      <c r="O15">
        <v>211.7</v>
      </c>
      <c r="P15">
        <v>116.3</v>
      </c>
      <c r="Q15">
        <v>45.4</v>
      </c>
      <c r="R15">
        <v>42.9</v>
      </c>
      <c r="S15">
        <v>62.3</v>
      </c>
      <c r="T15">
        <v>96.5</v>
      </c>
      <c r="U15">
        <v>23.5</v>
      </c>
      <c r="V15">
        <v>135.64849492818502</v>
      </c>
      <c r="W15">
        <v>82.6</v>
      </c>
      <c r="X15">
        <v>133.19999999999999</v>
      </c>
      <c r="Y15">
        <v>75.099999999999994</v>
      </c>
      <c r="Z15">
        <v>35.200000000000003</v>
      </c>
      <c r="AA15">
        <v>85.7</v>
      </c>
      <c r="AB15">
        <v>10.9</v>
      </c>
      <c r="AC15">
        <v>28.682545333303398</v>
      </c>
      <c r="AD15">
        <v>45.2</v>
      </c>
      <c r="AE15">
        <v>18.2</v>
      </c>
      <c r="AF15">
        <v>127.4</v>
      </c>
      <c r="AG15">
        <v>31.3</v>
      </c>
      <c r="AH15">
        <v>290.10000000000002</v>
      </c>
      <c r="AI15">
        <v>152.69999999999999</v>
      </c>
      <c r="AJ15">
        <v>10.4</v>
      </c>
      <c r="AK15">
        <v>180.8</v>
      </c>
      <c r="AL15">
        <v>40.6</v>
      </c>
      <c r="AM15">
        <v>54.2</v>
      </c>
      <c r="AN15">
        <v>209.4</v>
      </c>
      <c r="AO15">
        <v>14.8</v>
      </c>
      <c r="AP15">
        <v>87.9</v>
      </c>
      <c r="AQ15">
        <v>12.879349357973</v>
      </c>
      <c r="AR15">
        <v>89.673447918812002</v>
      </c>
      <c r="AS15">
        <v>351</v>
      </c>
      <c r="AT15">
        <v>31.1</v>
      </c>
      <c r="AU15">
        <v>12.4</v>
      </c>
      <c r="AV15">
        <v>157.80000000000001</v>
      </c>
      <c r="AW15">
        <v>118</v>
      </c>
      <c r="AX15">
        <v>27.8</v>
      </c>
      <c r="AY15">
        <v>87.3</v>
      </c>
      <c r="AZ15">
        <v>12.7</v>
      </c>
    </row>
    <row r="16" spans="1:52" x14ac:dyDescent="0.25">
      <c r="A16" t="s">
        <v>500</v>
      </c>
      <c r="B16">
        <v>80.8</v>
      </c>
      <c r="C16">
        <v>10.3</v>
      </c>
      <c r="D16">
        <v>80.599999999999994</v>
      </c>
      <c r="E16">
        <v>37.4</v>
      </c>
      <c r="F16">
        <v>569.6</v>
      </c>
      <c r="G16">
        <v>66</v>
      </c>
      <c r="H16">
        <v>53.4</v>
      </c>
      <c r="I16">
        <v>19.899999999999999</v>
      </c>
      <c r="J16">
        <v>11.9</v>
      </c>
      <c r="K16">
        <v>348.8</v>
      </c>
      <c r="L16">
        <v>129.80000000000001</v>
      </c>
      <c r="M16">
        <v>36.700000000000003</v>
      </c>
      <c r="N16">
        <v>19.8</v>
      </c>
      <c r="O16">
        <v>211.3</v>
      </c>
      <c r="P16">
        <v>115.7</v>
      </c>
      <c r="Q16">
        <v>45.7</v>
      </c>
      <c r="R16">
        <v>43.2</v>
      </c>
      <c r="S16">
        <v>60.6</v>
      </c>
      <c r="T16">
        <v>96.9</v>
      </c>
      <c r="U16">
        <v>22.9</v>
      </c>
      <c r="V16">
        <v>134.439609925051</v>
      </c>
      <c r="W16">
        <v>81</v>
      </c>
      <c r="X16">
        <v>132</v>
      </c>
      <c r="Y16">
        <v>75.099999999999994</v>
      </c>
      <c r="Z16">
        <v>35.200000000000003</v>
      </c>
      <c r="AA16">
        <v>87.2</v>
      </c>
      <c r="AB16">
        <v>10.8</v>
      </c>
      <c r="AC16">
        <v>29.093045126954998</v>
      </c>
      <c r="AD16">
        <v>43.6</v>
      </c>
      <c r="AE16">
        <v>17.8</v>
      </c>
      <c r="AF16">
        <v>126.8</v>
      </c>
      <c r="AG16">
        <v>30.8</v>
      </c>
      <c r="AH16">
        <v>286.89999999999998</v>
      </c>
      <c r="AI16">
        <v>151</v>
      </c>
      <c r="AJ16">
        <v>10.3</v>
      </c>
      <c r="AK16">
        <v>178.1</v>
      </c>
      <c r="AL16">
        <v>40.5</v>
      </c>
      <c r="AM16">
        <v>53.5</v>
      </c>
      <c r="AN16">
        <v>207.9</v>
      </c>
      <c r="AO16">
        <v>14.6</v>
      </c>
      <c r="AP16">
        <v>87</v>
      </c>
      <c r="AQ16">
        <v>12.919142761306899</v>
      </c>
      <c r="AR16">
        <v>89.946910313521698</v>
      </c>
      <c r="AS16">
        <v>355</v>
      </c>
      <c r="AT16">
        <v>31.1</v>
      </c>
      <c r="AU16">
        <v>12.1</v>
      </c>
      <c r="AV16">
        <v>156</v>
      </c>
      <c r="AW16">
        <v>116.2</v>
      </c>
      <c r="AX16">
        <v>27.3</v>
      </c>
      <c r="AY16">
        <v>87.8</v>
      </c>
      <c r="AZ16">
        <v>12.7</v>
      </c>
    </row>
    <row r="17" spans="1:52" x14ac:dyDescent="0.25">
      <c r="A17" t="s">
        <v>501</v>
      </c>
      <c r="B17">
        <v>80.400000000000006</v>
      </c>
      <c r="C17">
        <v>10</v>
      </c>
      <c r="D17">
        <v>79.7</v>
      </c>
      <c r="E17">
        <v>37.1</v>
      </c>
      <c r="F17">
        <v>562.5</v>
      </c>
      <c r="G17">
        <v>66</v>
      </c>
      <c r="H17">
        <v>52.8</v>
      </c>
      <c r="I17">
        <v>19.7</v>
      </c>
      <c r="J17">
        <v>11.3</v>
      </c>
      <c r="K17">
        <v>346.4</v>
      </c>
      <c r="L17">
        <v>129.80000000000001</v>
      </c>
      <c r="M17">
        <v>36.799999999999997</v>
      </c>
      <c r="N17">
        <v>19.600000000000001</v>
      </c>
      <c r="O17">
        <v>212.4</v>
      </c>
      <c r="P17">
        <v>115.5</v>
      </c>
      <c r="Q17">
        <v>45.9</v>
      </c>
      <c r="R17">
        <v>43.3</v>
      </c>
      <c r="S17">
        <v>63.3</v>
      </c>
      <c r="T17">
        <v>97.9</v>
      </c>
      <c r="U17">
        <v>22.6</v>
      </c>
      <c r="V17">
        <v>133.45011002389901</v>
      </c>
      <c r="W17">
        <v>79.400000000000006</v>
      </c>
      <c r="X17">
        <v>130.5</v>
      </c>
      <c r="Y17">
        <v>76.8</v>
      </c>
      <c r="Z17">
        <v>35.299999999999997</v>
      </c>
      <c r="AA17">
        <v>88.9</v>
      </c>
      <c r="AB17">
        <v>11.1</v>
      </c>
      <c r="AC17">
        <v>28.1760195368051</v>
      </c>
      <c r="AD17">
        <v>43.5</v>
      </c>
      <c r="AE17">
        <v>17.2</v>
      </c>
      <c r="AF17">
        <v>127.5</v>
      </c>
      <c r="AG17">
        <v>30.4</v>
      </c>
      <c r="AH17">
        <v>286.3</v>
      </c>
      <c r="AI17">
        <v>151.69999999999999</v>
      </c>
      <c r="AJ17">
        <v>10.4</v>
      </c>
      <c r="AK17">
        <v>175.9</v>
      </c>
      <c r="AL17">
        <v>40.200000000000003</v>
      </c>
      <c r="AM17">
        <v>53.5</v>
      </c>
      <c r="AN17">
        <v>206.8</v>
      </c>
      <c r="AO17">
        <v>14.1</v>
      </c>
      <c r="AP17">
        <v>84.8</v>
      </c>
      <c r="AQ17">
        <v>12.9508114715558</v>
      </c>
      <c r="AR17">
        <v>89.899961839765197</v>
      </c>
      <c r="AS17">
        <v>350.2</v>
      </c>
      <c r="AT17">
        <v>31.5</v>
      </c>
      <c r="AU17">
        <v>12.1</v>
      </c>
      <c r="AV17">
        <v>155.19999999999999</v>
      </c>
      <c r="AW17">
        <v>116</v>
      </c>
      <c r="AX17">
        <v>27.5</v>
      </c>
      <c r="AY17">
        <v>87.7</v>
      </c>
      <c r="AZ17">
        <v>13</v>
      </c>
    </row>
    <row r="18" spans="1:52" x14ac:dyDescent="0.25">
      <c r="A18" t="s">
        <v>502</v>
      </c>
      <c r="B18">
        <v>79.7</v>
      </c>
      <c r="C18">
        <v>9.6999999999999993</v>
      </c>
      <c r="D18">
        <v>78.8</v>
      </c>
      <c r="E18">
        <v>35.1</v>
      </c>
      <c r="F18">
        <v>563</v>
      </c>
      <c r="G18">
        <v>65.7</v>
      </c>
      <c r="H18">
        <v>52.2</v>
      </c>
      <c r="I18">
        <v>19.2</v>
      </c>
      <c r="J18">
        <v>10.9</v>
      </c>
      <c r="K18">
        <v>343.4</v>
      </c>
      <c r="L18">
        <v>128.19999999999999</v>
      </c>
      <c r="M18">
        <v>36.700000000000003</v>
      </c>
      <c r="N18">
        <v>19.2</v>
      </c>
      <c r="O18">
        <v>211.5</v>
      </c>
      <c r="P18">
        <v>114.7</v>
      </c>
      <c r="Q18">
        <v>45.5</v>
      </c>
      <c r="R18">
        <v>42.9</v>
      </c>
      <c r="S18">
        <v>62.2</v>
      </c>
      <c r="T18">
        <v>96.9</v>
      </c>
      <c r="U18">
        <v>22</v>
      </c>
      <c r="V18">
        <v>132.847867074318</v>
      </c>
      <c r="W18">
        <v>78.599999999999994</v>
      </c>
      <c r="X18">
        <v>127.9</v>
      </c>
      <c r="Y18">
        <v>74.099999999999994</v>
      </c>
      <c r="Z18">
        <v>33.799999999999997</v>
      </c>
      <c r="AA18">
        <v>88.3</v>
      </c>
      <c r="AB18">
        <v>10.9</v>
      </c>
      <c r="AC18">
        <v>27.767535923122001</v>
      </c>
      <c r="AD18">
        <v>43.1</v>
      </c>
      <c r="AE18">
        <v>17</v>
      </c>
      <c r="AF18">
        <v>126.3</v>
      </c>
      <c r="AG18">
        <v>30.4</v>
      </c>
      <c r="AH18">
        <v>282.89999999999998</v>
      </c>
      <c r="AI18">
        <v>150.4</v>
      </c>
      <c r="AJ18">
        <v>10.1</v>
      </c>
      <c r="AK18">
        <v>172</v>
      </c>
      <c r="AL18">
        <v>39.9</v>
      </c>
      <c r="AM18">
        <v>52.9</v>
      </c>
      <c r="AN18">
        <v>205.6</v>
      </c>
      <c r="AO18">
        <v>13.6</v>
      </c>
      <c r="AP18">
        <v>84.8</v>
      </c>
      <c r="AQ18">
        <v>13.161153249303601</v>
      </c>
      <c r="AR18">
        <v>90.113276566644402</v>
      </c>
      <c r="AS18">
        <v>347.8</v>
      </c>
      <c r="AT18">
        <v>31.8</v>
      </c>
      <c r="AU18">
        <v>12</v>
      </c>
      <c r="AV18">
        <v>153.6</v>
      </c>
      <c r="AW18">
        <v>116.3</v>
      </c>
      <c r="AX18">
        <v>27.4</v>
      </c>
      <c r="AY18">
        <v>86.7</v>
      </c>
      <c r="AZ18">
        <v>13.2</v>
      </c>
    </row>
    <row r="19" spans="1:52" x14ac:dyDescent="0.25">
      <c r="A19" t="s">
        <v>503</v>
      </c>
      <c r="B19">
        <v>80.5</v>
      </c>
      <c r="C19">
        <v>9.8000000000000007</v>
      </c>
      <c r="D19">
        <v>78.599999999999994</v>
      </c>
      <c r="E19">
        <v>35.9</v>
      </c>
      <c r="F19">
        <v>560.9</v>
      </c>
      <c r="G19">
        <v>66</v>
      </c>
      <c r="H19">
        <v>51.9</v>
      </c>
      <c r="I19">
        <v>18.899999999999999</v>
      </c>
      <c r="J19">
        <v>10.6</v>
      </c>
      <c r="K19">
        <v>341.5</v>
      </c>
      <c r="L19">
        <v>127.5</v>
      </c>
      <c r="M19">
        <v>36.6</v>
      </c>
      <c r="N19">
        <v>19.8</v>
      </c>
      <c r="O19">
        <v>210.5</v>
      </c>
      <c r="P19">
        <v>114.3</v>
      </c>
      <c r="Q19">
        <v>45.7</v>
      </c>
      <c r="R19">
        <v>43.1</v>
      </c>
      <c r="S19">
        <v>62.4</v>
      </c>
      <c r="T19">
        <v>97.3</v>
      </c>
      <c r="U19">
        <v>22.2</v>
      </c>
      <c r="V19">
        <v>132.28791739934499</v>
      </c>
      <c r="W19">
        <v>77.900000000000006</v>
      </c>
      <c r="X19">
        <v>128.9</v>
      </c>
      <c r="Y19">
        <v>74.400000000000006</v>
      </c>
      <c r="Z19">
        <v>33.6</v>
      </c>
      <c r="AA19">
        <v>88.4</v>
      </c>
      <c r="AB19">
        <v>11.3</v>
      </c>
      <c r="AC19">
        <v>27.658549570105098</v>
      </c>
      <c r="AD19">
        <v>42.7</v>
      </c>
      <c r="AE19">
        <v>16.7</v>
      </c>
      <c r="AF19">
        <v>124.6</v>
      </c>
      <c r="AG19">
        <v>30.6</v>
      </c>
      <c r="AH19">
        <v>281</v>
      </c>
      <c r="AI19">
        <v>149.30000000000001</v>
      </c>
      <c r="AJ19">
        <v>10.3</v>
      </c>
      <c r="AK19">
        <v>171.6</v>
      </c>
      <c r="AL19">
        <v>40.200000000000003</v>
      </c>
      <c r="AM19">
        <v>52.9</v>
      </c>
      <c r="AN19">
        <v>205.1</v>
      </c>
      <c r="AO19">
        <v>13.3</v>
      </c>
      <c r="AP19">
        <v>83.6</v>
      </c>
      <c r="AQ19">
        <v>13.0420159947936</v>
      </c>
      <c r="AR19">
        <v>89.884810331041393</v>
      </c>
      <c r="AS19">
        <v>348.4</v>
      </c>
      <c r="AT19">
        <v>32.5</v>
      </c>
      <c r="AU19">
        <v>11.9</v>
      </c>
      <c r="AV19">
        <v>152.6</v>
      </c>
      <c r="AW19">
        <v>114.6</v>
      </c>
      <c r="AX19">
        <v>27.6</v>
      </c>
      <c r="AY19">
        <v>87.2</v>
      </c>
      <c r="AZ19">
        <v>13.6</v>
      </c>
    </row>
    <row r="20" spans="1:52" x14ac:dyDescent="0.25">
      <c r="A20" t="s">
        <v>504</v>
      </c>
      <c r="B20">
        <v>79.8</v>
      </c>
      <c r="C20">
        <v>9.8000000000000007</v>
      </c>
      <c r="D20">
        <v>79.599999999999994</v>
      </c>
      <c r="E20">
        <v>36.1</v>
      </c>
      <c r="F20">
        <v>559.6</v>
      </c>
      <c r="G20">
        <v>66.2</v>
      </c>
      <c r="H20">
        <v>51.2</v>
      </c>
      <c r="I20">
        <v>18.8</v>
      </c>
      <c r="J20">
        <v>10.3</v>
      </c>
      <c r="K20">
        <v>338.9</v>
      </c>
      <c r="L20">
        <v>126.1</v>
      </c>
      <c r="M20">
        <v>36.200000000000003</v>
      </c>
      <c r="N20">
        <v>18.899999999999999</v>
      </c>
      <c r="O20">
        <v>209.1</v>
      </c>
      <c r="P20">
        <v>113</v>
      </c>
      <c r="Q20">
        <v>46.1</v>
      </c>
      <c r="R20">
        <v>43.4</v>
      </c>
      <c r="S20">
        <v>62.7</v>
      </c>
      <c r="T20">
        <v>99.6</v>
      </c>
      <c r="U20">
        <v>21.6</v>
      </c>
      <c r="V20">
        <v>130.37198642885798</v>
      </c>
      <c r="W20">
        <v>76.900000000000006</v>
      </c>
      <c r="X20">
        <v>129</v>
      </c>
      <c r="Y20">
        <v>74</v>
      </c>
      <c r="Z20">
        <v>34.4</v>
      </c>
      <c r="AA20">
        <v>88.1</v>
      </c>
      <c r="AB20">
        <v>11.8</v>
      </c>
      <c r="AC20">
        <v>27.540917987331099</v>
      </c>
      <c r="AD20">
        <v>42</v>
      </c>
      <c r="AE20">
        <v>16.399999999999999</v>
      </c>
      <c r="AF20">
        <v>120.8</v>
      </c>
      <c r="AG20">
        <v>30.8</v>
      </c>
      <c r="AH20">
        <v>276</v>
      </c>
      <c r="AI20">
        <v>148</v>
      </c>
      <c r="AJ20">
        <v>10.4</v>
      </c>
      <c r="AK20">
        <v>176.2</v>
      </c>
      <c r="AL20">
        <v>39.700000000000003</v>
      </c>
      <c r="AM20">
        <v>52.5</v>
      </c>
      <c r="AN20">
        <v>204.1</v>
      </c>
      <c r="AO20">
        <v>13.5</v>
      </c>
      <c r="AP20">
        <v>82.1</v>
      </c>
      <c r="AQ20">
        <v>13.1072240574742</v>
      </c>
      <c r="AR20">
        <v>89.180132106890397</v>
      </c>
      <c r="AS20">
        <v>347</v>
      </c>
      <c r="AT20">
        <v>32</v>
      </c>
      <c r="AU20">
        <v>11.8</v>
      </c>
      <c r="AV20">
        <v>149.4</v>
      </c>
      <c r="AW20">
        <v>115.9</v>
      </c>
      <c r="AX20">
        <v>27.2</v>
      </c>
      <c r="AY20">
        <v>87.1</v>
      </c>
      <c r="AZ20">
        <v>13.7</v>
      </c>
    </row>
    <row r="21" spans="1:52" x14ac:dyDescent="0.25">
      <c r="A21" t="s">
        <v>505</v>
      </c>
      <c r="B21">
        <v>79.099999999999994</v>
      </c>
      <c r="C21">
        <v>9.6999999999999993</v>
      </c>
      <c r="D21">
        <v>79</v>
      </c>
      <c r="E21">
        <v>36</v>
      </c>
      <c r="F21">
        <v>558.70000000000005</v>
      </c>
      <c r="G21">
        <v>66.400000000000006</v>
      </c>
      <c r="H21">
        <v>50.7</v>
      </c>
      <c r="I21">
        <v>18.399999999999999</v>
      </c>
      <c r="J21">
        <v>10.3</v>
      </c>
      <c r="K21">
        <v>338.1</v>
      </c>
      <c r="L21">
        <v>125.3</v>
      </c>
      <c r="M21">
        <v>35.9</v>
      </c>
      <c r="N21">
        <v>19.600000000000001</v>
      </c>
      <c r="O21">
        <v>208.3</v>
      </c>
      <c r="P21">
        <v>113</v>
      </c>
      <c r="Q21">
        <v>46</v>
      </c>
      <c r="R21">
        <v>43.2</v>
      </c>
      <c r="S21">
        <v>63.1</v>
      </c>
      <c r="T21">
        <v>99.4</v>
      </c>
      <c r="U21">
        <v>21.3</v>
      </c>
      <c r="V21">
        <v>130.349309437985</v>
      </c>
      <c r="W21">
        <v>75.900000000000006</v>
      </c>
      <c r="X21">
        <v>129.1</v>
      </c>
      <c r="Y21">
        <v>74.099999999999994</v>
      </c>
      <c r="Z21">
        <v>34.700000000000003</v>
      </c>
      <c r="AA21">
        <v>88.3</v>
      </c>
      <c r="AB21">
        <v>12.1</v>
      </c>
      <c r="AC21">
        <v>27.982873597398601</v>
      </c>
      <c r="AD21">
        <v>41.4</v>
      </c>
      <c r="AE21">
        <v>16.3</v>
      </c>
      <c r="AF21">
        <v>120.1</v>
      </c>
      <c r="AG21">
        <v>30.6</v>
      </c>
      <c r="AH21">
        <v>272.5</v>
      </c>
      <c r="AI21">
        <v>147.6</v>
      </c>
      <c r="AJ21">
        <v>10.6</v>
      </c>
      <c r="AK21">
        <v>177.6</v>
      </c>
      <c r="AL21">
        <v>39.5</v>
      </c>
      <c r="AM21">
        <v>52.5</v>
      </c>
      <c r="AN21">
        <v>203.5</v>
      </c>
      <c r="AO21">
        <v>12.8</v>
      </c>
      <c r="AP21">
        <v>81.3</v>
      </c>
      <c r="AQ21">
        <v>13.476736630755401</v>
      </c>
      <c r="AR21">
        <v>88.886249451790505</v>
      </c>
      <c r="AS21">
        <v>345.6</v>
      </c>
      <c r="AT21">
        <v>32.5</v>
      </c>
      <c r="AU21">
        <v>11.7</v>
      </c>
      <c r="AV21">
        <v>149.4</v>
      </c>
      <c r="AW21">
        <v>115.2</v>
      </c>
      <c r="AX21">
        <v>27.1</v>
      </c>
      <c r="AY21">
        <v>87.8</v>
      </c>
      <c r="AZ21">
        <v>13.4</v>
      </c>
    </row>
    <row r="22" spans="1:52" x14ac:dyDescent="0.25">
      <c r="A22" t="s">
        <v>506</v>
      </c>
      <c r="B22">
        <v>78.900000000000006</v>
      </c>
      <c r="C22">
        <v>10.1</v>
      </c>
      <c r="D22">
        <v>79.3</v>
      </c>
      <c r="E22">
        <v>35.9</v>
      </c>
      <c r="F22">
        <v>553.9</v>
      </c>
      <c r="G22">
        <v>66.8</v>
      </c>
      <c r="H22">
        <v>50.5</v>
      </c>
      <c r="I22">
        <v>18.7</v>
      </c>
      <c r="J22">
        <v>10</v>
      </c>
      <c r="K22">
        <v>337.8</v>
      </c>
      <c r="L22">
        <v>125.6</v>
      </c>
      <c r="M22">
        <v>35.5</v>
      </c>
      <c r="N22">
        <v>20</v>
      </c>
      <c r="O22">
        <v>207.9</v>
      </c>
      <c r="P22">
        <v>112.3</v>
      </c>
      <c r="Q22">
        <v>45.9</v>
      </c>
      <c r="R22">
        <v>43.6</v>
      </c>
      <c r="S22">
        <v>63.6</v>
      </c>
      <c r="T22">
        <v>100.4</v>
      </c>
      <c r="U22">
        <v>21.7</v>
      </c>
      <c r="V22">
        <v>129.14508067186799</v>
      </c>
      <c r="W22">
        <v>75.2</v>
      </c>
      <c r="X22">
        <v>128.6</v>
      </c>
      <c r="Y22">
        <v>74.400000000000006</v>
      </c>
      <c r="Z22">
        <v>34.5</v>
      </c>
      <c r="AA22">
        <v>88</v>
      </c>
      <c r="AB22">
        <v>12.2</v>
      </c>
      <c r="AC22">
        <v>28.335894920650702</v>
      </c>
      <c r="AD22">
        <v>41</v>
      </c>
      <c r="AE22">
        <v>16.3</v>
      </c>
      <c r="AF22">
        <v>119.3</v>
      </c>
      <c r="AG22">
        <v>30.9</v>
      </c>
      <c r="AH22">
        <v>269.39999999999998</v>
      </c>
      <c r="AI22">
        <v>148.4</v>
      </c>
      <c r="AJ22">
        <v>10.6</v>
      </c>
      <c r="AK22">
        <v>177</v>
      </c>
      <c r="AL22">
        <v>39.9</v>
      </c>
      <c r="AM22">
        <v>52.7</v>
      </c>
      <c r="AN22">
        <v>201.7</v>
      </c>
      <c r="AO22">
        <v>12.4</v>
      </c>
      <c r="AP22">
        <v>80.8</v>
      </c>
      <c r="AQ22">
        <v>13.171657779621</v>
      </c>
      <c r="AR22">
        <v>88.743753797872102</v>
      </c>
      <c r="AS22">
        <v>347.8</v>
      </c>
      <c r="AT22">
        <v>32.700000000000003</v>
      </c>
      <c r="AU22">
        <v>11.6</v>
      </c>
      <c r="AV22">
        <v>149.19999999999999</v>
      </c>
      <c r="AW22">
        <v>116.3</v>
      </c>
      <c r="AX22">
        <v>27.4</v>
      </c>
      <c r="AY22">
        <v>88.3</v>
      </c>
      <c r="AZ22">
        <v>13.3</v>
      </c>
    </row>
    <row r="23" spans="1:52" x14ac:dyDescent="0.25">
      <c r="A23" t="s">
        <v>507</v>
      </c>
      <c r="B23">
        <v>78.8</v>
      </c>
      <c r="C23">
        <v>10.199999999999999</v>
      </c>
      <c r="D23">
        <v>79.5</v>
      </c>
      <c r="E23">
        <v>36.700000000000003</v>
      </c>
      <c r="F23">
        <v>550.79999999999995</v>
      </c>
      <c r="G23">
        <v>68.099999999999994</v>
      </c>
      <c r="H23">
        <v>49.9</v>
      </c>
      <c r="I23">
        <v>19.5</v>
      </c>
      <c r="J23">
        <v>10.1</v>
      </c>
      <c r="K23">
        <v>332.6</v>
      </c>
      <c r="L23">
        <v>125.2</v>
      </c>
      <c r="M23">
        <v>35.299999999999997</v>
      </c>
      <c r="N23">
        <v>19.899999999999999</v>
      </c>
      <c r="O23">
        <v>208</v>
      </c>
      <c r="P23">
        <v>113.5</v>
      </c>
      <c r="Q23">
        <v>46.1</v>
      </c>
      <c r="R23">
        <v>43.8</v>
      </c>
      <c r="S23">
        <v>63.9</v>
      </c>
      <c r="T23">
        <v>101.7</v>
      </c>
      <c r="U23">
        <v>21</v>
      </c>
      <c r="V23">
        <v>126.890134989392</v>
      </c>
      <c r="W23">
        <v>74.2</v>
      </c>
      <c r="X23">
        <v>129.30000000000001</v>
      </c>
      <c r="Y23">
        <v>75.5</v>
      </c>
      <c r="Z23">
        <v>34.9</v>
      </c>
      <c r="AA23">
        <v>88.4</v>
      </c>
      <c r="AB23">
        <v>12.4</v>
      </c>
      <c r="AC23">
        <v>27.953154989548899</v>
      </c>
      <c r="AD23">
        <v>39.799999999999997</v>
      </c>
      <c r="AE23">
        <v>16.3</v>
      </c>
      <c r="AF23">
        <v>117.9</v>
      </c>
      <c r="AG23">
        <v>31</v>
      </c>
      <c r="AH23">
        <v>266.60000000000002</v>
      </c>
      <c r="AI23">
        <v>147.9</v>
      </c>
      <c r="AJ23">
        <v>10.6</v>
      </c>
      <c r="AK23">
        <v>174.8</v>
      </c>
      <c r="AL23">
        <v>39.799999999999997</v>
      </c>
      <c r="AM23">
        <v>53.2</v>
      </c>
      <c r="AN23">
        <v>201.3</v>
      </c>
      <c r="AO23">
        <v>12.6</v>
      </c>
      <c r="AP23">
        <v>80.400000000000006</v>
      </c>
      <c r="AQ23">
        <v>12.965474003517199</v>
      </c>
      <c r="AR23">
        <v>87.447274528808705</v>
      </c>
      <c r="AS23">
        <v>347.2</v>
      </c>
      <c r="AT23">
        <v>32.5</v>
      </c>
      <c r="AU23">
        <v>11.5</v>
      </c>
      <c r="AV23">
        <v>149</v>
      </c>
      <c r="AW23">
        <v>116.2</v>
      </c>
      <c r="AX23">
        <v>27.9</v>
      </c>
      <c r="AY23">
        <v>88.5</v>
      </c>
      <c r="AZ23">
        <v>13.2</v>
      </c>
    </row>
    <row r="24" spans="1:52" x14ac:dyDescent="0.25">
      <c r="A24" t="s">
        <v>508</v>
      </c>
      <c r="B24">
        <v>77.599999999999994</v>
      </c>
      <c r="C24">
        <v>9.9</v>
      </c>
      <c r="D24">
        <v>79.7</v>
      </c>
      <c r="E24">
        <v>36.1</v>
      </c>
      <c r="F24">
        <v>547.29999999999995</v>
      </c>
      <c r="G24">
        <v>69.2</v>
      </c>
      <c r="H24">
        <v>49.2</v>
      </c>
      <c r="I24">
        <v>18.3</v>
      </c>
      <c r="J24">
        <v>9.8000000000000007</v>
      </c>
      <c r="K24">
        <v>331.9</v>
      </c>
      <c r="L24">
        <v>125.2</v>
      </c>
      <c r="M24">
        <v>35</v>
      </c>
      <c r="N24">
        <v>20</v>
      </c>
      <c r="O24">
        <v>204.3</v>
      </c>
      <c r="P24">
        <v>111.9</v>
      </c>
      <c r="Q24">
        <v>44.9</v>
      </c>
      <c r="R24">
        <v>43.5</v>
      </c>
      <c r="S24">
        <v>64.099999999999994</v>
      </c>
      <c r="T24">
        <v>101.9</v>
      </c>
      <c r="U24">
        <v>21.1</v>
      </c>
      <c r="V24">
        <v>125.976752722676</v>
      </c>
      <c r="W24">
        <v>74</v>
      </c>
      <c r="X24">
        <v>128.80000000000001</v>
      </c>
      <c r="Y24">
        <v>73</v>
      </c>
      <c r="Z24">
        <v>35.299999999999997</v>
      </c>
      <c r="AA24">
        <v>87.6</v>
      </c>
      <c r="AB24">
        <v>12.6</v>
      </c>
      <c r="AC24">
        <v>27.045856674820104</v>
      </c>
      <c r="AD24">
        <v>39.6</v>
      </c>
      <c r="AE24">
        <v>16.3</v>
      </c>
      <c r="AF24">
        <v>117.3</v>
      </c>
      <c r="AG24">
        <v>31.2</v>
      </c>
      <c r="AH24">
        <v>264.5</v>
      </c>
      <c r="AI24">
        <v>146.80000000000001</v>
      </c>
      <c r="AJ24">
        <v>10.4</v>
      </c>
      <c r="AK24">
        <v>174.8</v>
      </c>
      <c r="AL24">
        <v>39.799999999999997</v>
      </c>
      <c r="AM24">
        <v>52.4</v>
      </c>
      <c r="AN24">
        <v>201.1</v>
      </c>
      <c r="AO24">
        <v>12.5</v>
      </c>
      <c r="AP24">
        <v>80.3</v>
      </c>
      <c r="AQ24">
        <v>12.788759689435199</v>
      </c>
      <c r="AR24">
        <v>87.453063948619601</v>
      </c>
      <c r="AS24">
        <v>347.1</v>
      </c>
      <c r="AT24">
        <v>32.5</v>
      </c>
      <c r="AU24">
        <v>11.4</v>
      </c>
      <c r="AV24">
        <v>148.30000000000001</v>
      </c>
      <c r="AW24">
        <v>116.9</v>
      </c>
      <c r="AX24">
        <v>27.3</v>
      </c>
      <c r="AY24">
        <v>87.7</v>
      </c>
      <c r="AZ24">
        <v>13</v>
      </c>
    </row>
    <row r="25" spans="1:52" x14ac:dyDescent="0.25">
      <c r="A25" t="s">
        <v>509</v>
      </c>
      <c r="B25">
        <v>76.8</v>
      </c>
      <c r="C25">
        <v>10.1</v>
      </c>
      <c r="D25">
        <v>79.900000000000006</v>
      </c>
      <c r="E25">
        <v>36.4</v>
      </c>
      <c r="F25">
        <v>542.9</v>
      </c>
      <c r="G25">
        <v>69.900000000000006</v>
      </c>
      <c r="H25">
        <v>48.6</v>
      </c>
      <c r="I25">
        <v>17.8</v>
      </c>
      <c r="J25">
        <v>9.6999999999999993</v>
      </c>
      <c r="K25">
        <v>330.1</v>
      </c>
      <c r="L25">
        <v>125.3</v>
      </c>
      <c r="M25">
        <v>35</v>
      </c>
      <c r="N25">
        <v>20.100000000000001</v>
      </c>
      <c r="O25">
        <v>201.4</v>
      </c>
      <c r="P25">
        <v>111.6</v>
      </c>
      <c r="Q25">
        <v>45.5</v>
      </c>
      <c r="R25">
        <v>44.8</v>
      </c>
      <c r="S25">
        <v>64.2</v>
      </c>
      <c r="T25">
        <v>101.7</v>
      </c>
      <c r="U25">
        <v>20.7</v>
      </c>
      <c r="V25">
        <v>124.58489078492399</v>
      </c>
      <c r="W25">
        <v>74.2</v>
      </c>
      <c r="X25">
        <v>128.30000000000001</v>
      </c>
      <c r="Y25">
        <v>74.3</v>
      </c>
      <c r="Z25">
        <v>34.5</v>
      </c>
      <c r="AA25">
        <v>88.8</v>
      </c>
      <c r="AB25">
        <v>12.9</v>
      </c>
      <c r="AC25">
        <v>27.755827003552103</v>
      </c>
      <c r="AD25">
        <v>39.6</v>
      </c>
      <c r="AE25">
        <v>16.2</v>
      </c>
      <c r="AF25">
        <v>115.9</v>
      </c>
      <c r="AG25">
        <v>31.4</v>
      </c>
      <c r="AH25">
        <v>263</v>
      </c>
      <c r="AI25">
        <v>146.4</v>
      </c>
      <c r="AJ25">
        <v>10.6</v>
      </c>
      <c r="AK25">
        <v>173.2</v>
      </c>
      <c r="AL25">
        <v>40.4</v>
      </c>
      <c r="AM25">
        <v>53.2</v>
      </c>
      <c r="AN25">
        <v>200.3</v>
      </c>
      <c r="AO25">
        <v>12.5</v>
      </c>
      <c r="AP25">
        <v>78.7</v>
      </c>
      <c r="AQ25">
        <v>13.1308714164464</v>
      </c>
      <c r="AR25">
        <v>86.571452281533098</v>
      </c>
      <c r="AS25">
        <v>346.6</v>
      </c>
      <c r="AT25">
        <v>31.9</v>
      </c>
      <c r="AU25">
        <v>11.3</v>
      </c>
      <c r="AV25">
        <v>147.69999999999999</v>
      </c>
      <c r="AW25">
        <v>117.2</v>
      </c>
      <c r="AX25">
        <v>27.5</v>
      </c>
      <c r="AY25">
        <v>87.9</v>
      </c>
      <c r="AZ25">
        <v>13.1</v>
      </c>
    </row>
    <row r="26" spans="1:52" x14ac:dyDescent="0.25">
      <c r="A26" t="s">
        <v>510</v>
      </c>
      <c r="B26">
        <v>76.7</v>
      </c>
      <c r="C26">
        <v>10.1</v>
      </c>
      <c r="D26">
        <v>80.099999999999994</v>
      </c>
      <c r="E26">
        <v>37.200000000000003</v>
      </c>
      <c r="F26">
        <v>514.20000000000005</v>
      </c>
      <c r="G26">
        <v>70.900000000000006</v>
      </c>
      <c r="H26">
        <v>48</v>
      </c>
      <c r="I26">
        <v>18.100000000000001</v>
      </c>
      <c r="J26">
        <v>9.4</v>
      </c>
      <c r="K26">
        <v>333.2</v>
      </c>
      <c r="L26">
        <v>124.5</v>
      </c>
      <c r="M26">
        <v>34.6</v>
      </c>
      <c r="N26">
        <v>21</v>
      </c>
      <c r="O26">
        <v>209</v>
      </c>
      <c r="P26">
        <v>112</v>
      </c>
      <c r="Q26">
        <v>47.4</v>
      </c>
      <c r="R26">
        <v>46.9</v>
      </c>
      <c r="S26">
        <v>65.900000000000006</v>
      </c>
      <c r="T26">
        <v>100.8</v>
      </c>
      <c r="U26">
        <v>20.8</v>
      </c>
      <c r="V26">
        <v>124.45138314890301</v>
      </c>
      <c r="W26">
        <v>74.3</v>
      </c>
      <c r="X26">
        <v>129.19999999999999</v>
      </c>
      <c r="Y26">
        <v>76.3</v>
      </c>
      <c r="Z26">
        <v>34.4</v>
      </c>
      <c r="AA26">
        <v>90.2</v>
      </c>
      <c r="AB26">
        <v>13.4</v>
      </c>
      <c r="AC26">
        <v>28.259588894906503</v>
      </c>
      <c r="AD26">
        <v>39.5</v>
      </c>
      <c r="AE26">
        <v>16.3</v>
      </c>
      <c r="AF26">
        <v>115.7</v>
      </c>
      <c r="AG26">
        <v>31.8</v>
      </c>
      <c r="AH26">
        <v>261.3</v>
      </c>
      <c r="AI26">
        <v>146.4</v>
      </c>
      <c r="AJ26">
        <v>11.2</v>
      </c>
      <c r="AK26">
        <v>175.1</v>
      </c>
      <c r="AL26">
        <v>40.700000000000003</v>
      </c>
      <c r="AM26">
        <v>52.4</v>
      </c>
      <c r="AN26">
        <v>200.9</v>
      </c>
      <c r="AO26">
        <v>12.7</v>
      </c>
      <c r="AP26">
        <v>78.400000000000006</v>
      </c>
      <c r="AQ26">
        <v>13.530657972036099</v>
      </c>
      <c r="AR26">
        <v>88.065082647652901</v>
      </c>
      <c r="AS26">
        <v>337.6</v>
      </c>
      <c r="AT26">
        <v>33.5</v>
      </c>
      <c r="AU26">
        <v>11.1</v>
      </c>
      <c r="AV26">
        <v>146.80000000000001</v>
      </c>
      <c r="AW26">
        <v>118</v>
      </c>
      <c r="AX26">
        <v>28</v>
      </c>
      <c r="AY26">
        <v>91.5</v>
      </c>
      <c r="AZ26">
        <v>13</v>
      </c>
    </row>
    <row r="27" spans="1:52" x14ac:dyDescent="0.25">
      <c r="A27" t="s">
        <v>511</v>
      </c>
      <c r="B27">
        <v>75.900000000000006</v>
      </c>
      <c r="C27">
        <v>10.1</v>
      </c>
      <c r="D27">
        <v>80.400000000000006</v>
      </c>
      <c r="E27">
        <v>37.9</v>
      </c>
      <c r="F27">
        <v>503.6</v>
      </c>
      <c r="G27">
        <v>72</v>
      </c>
      <c r="H27">
        <v>47.4</v>
      </c>
      <c r="I27">
        <v>17.8</v>
      </c>
      <c r="J27">
        <v>9.3000000000000007</v>
      </c>
      <c r="K27">
        <v>330.3</v>
      </c>
      <c r="L27">
        <v>124.4</v>
      </c>
      <c r="M27">
        <v>34.200000000000003</v>
      </c>
      <c r="N27">
        <v>21.5</v>
      </c>
      <c r="O27">
        <v>206.6</v>
      </c>
      <c r="P27">
        <v>112.1</v>
      </c>
      <c r="Q27">
        <v>47.7</v>
      </c>
      <c r="R27">
        <v>45.9</v>
      </c>
      <c r="S27">
        <v>67</v>
      </c>
      <c r="T27">
        <v>100.8</v>
      </c>
      <c r="U27">
        <v>20.8</v>
      </c>
      <c r="V27">
        <v>124.52000408284799</v>
      </c>
      <c r="W27">
        <v>75.099999999999994</v>
      </c>
      <c r="X27">
        <v>129.4</v>
      </c>
      <c r="Y27">
        <v>75.3</v>
      </c>
      <c r="Z27">
        <v>34.1</v>
      </c>
      <c r="AA27">
        <v>90.4</v>
      </c>
      <c r="AB27">
        <v>13.3</v>
      </c>
      <c r="AC27">
        <v>28.410012504266501</v>
      </c>
      <c r="AD27">
        <v>39.5</v>
      </c>
      <c r="AE27">
        <v>16.100000000000001</v>
      </c>
      <c r="AF27">
        <v>114.5</v>
      </c>
      <c r="AG27">
        <v>31.8</v>
      </c>
      <c r="AH27">
        <v>258.60000000000002</v>
      </c>
      <c r="AI27">
        <v>147.1</v>
      </c>
      <c r="AJ27">
        <v>10.9</v>
      </c>
      <c r="AK27">
        <v>174.8</v>
      </c>
      <c r="AL27">
        <v>40.700000000000003</v>
      </c>
      <c r="AM27">
        <v>51.9</v>
      </c>
      <c r="AN27">
        <v>200.4</v>
      </c>
      <c r="AO27">
        <v>13</v>
      </c>
      <c r="AP27">
        <v>77.900000000000006</v>
      </c>
      <c r="AQ27">
        <v>13.5923738557675</v>
      </c>
      <c r="AR27">
        <v>89.272469441688401</v>
      </c>
      <c r="AS27">
        <v>339.9</v>
      </c>
      <c r="AT27">
        <v>33.799999999999997</v>
      </c>
      <c r="AU27">
        <v>11.3</v>
      </c>
      <c r="AV27">
        <v>146.80000000000001</v>
      </c>
      <c r="AW27">
        <v>118.6</v>
      </c>
      <c r="AX27">
        <v>28.1</v>
      </c>
      <c r="AY27">
        <v>90.8</v>
      </c>
      <c r="AZ27">
        <v>13.1</v>
      </c>
    </row>
    <row r="28" spans="1:52" x14ac:dyDescent="0.25">
      <c r="A28" t="s">
        <v>512</v>
      </c>
      <c r="B28">
        <v>75.400000000000006</v>
      </c>
      <c r="C28">
        <v>10</v>
      </c>
      <c r="D28">
        <v>80.599999999999994</v>
      </c>
      <c r="E28">
        <v>37.799999999999997</v>
      </c>
      <c r="F28">
        <v>506.9</v>
      </c>
      <c r="G28">
        <v>71.599999999999994</v>
      </c>
      <c r="H28">
        <v>47.6</v>
      </c>
      <c r="I28">
        <v>17.600000000000001</v>
      </c>
      <c r="J28">
        <v>9.3000000000000007</v>
      </c>
      <c r="K28">
        <v>330.4</v>
      </c>
      <c r="L28">
        <v>123.3</v>
      </c>
      <c r="M28">
        <v>34.1</v>
      </c>
      <c r="N28">
        <v>21.9</v>
      </c>
      <c r="O28">
        <v>204</v>
      </c>
      <c r="P28">
        <v>111.8</v>
      </c>
      <c r="Q28">
        <v>48.2</v>
      </c>
      <c r="R28">
        <v>45.5</v>
      </c>
      <c r="S28">
        <v>67.5</v>
      </c>
      <c r="T28">
        <v>100.3</v>
      </c>
      <c r="U28">
        <v>20.8</v>
      </c>
      <c r="V28">
        <v>123.19457695733401</v>
      </c>
      <c r="W28">
        <v>74.5</v>
      </c>
      <c r="X28">
        <v>129.19999999999999</v>
      </c>
      <c r="Y28">
        <v>75.099999999999994</v>
      </c>
      <c r="Z28">
        <v>34</v>
      </c>
      <c r="AA28">
        <v>89.3</v>
      </c>
      <c r="AB28">
        <v>13.5</v>
      </c>
      <c r="AC28">
        <v>28.6733669464682</v>
      </c>
      <c r="AD28">
        <v>39.6</v>
      </c>
      <c r="AE28">
        <v>16</v>
      </c>
      <c r="AF28">
        <v>113.2</v>
      </c>
      <c r="AG28">
        <v>32</v>
      </c>
      <c r="AH28">
        <v>254.6</v>
      </c>
      <c r="AI28">
        <v>146.9</v>
      </c>
      <c r="AJ28">
        <v>10.9</v>
      </c>
      <c r="AK28">
        <v>173.6</v>
      </c>
      <c r="AL28">
        <v>41</v>
      </c>
      <c r="AM28">
        <v>52</v>
      </c>
      <c r="AN28">
        <v>198.8</v>
      </c>
      <c r="AO28">
        <v>12.7</v>
      </c>
      <c r="AP28">
        <v>76.900000000000006</v>
      </c>
      <c r="AQ28">
        <v>13.6536438918643</v>
      </c>
      <c r="AR28">
        <v>88.794159179459896</v>
      </c>
      <c r="AS28">
        <v>342.4</v>
      </c>
      <c r="AT28">
        <v>34.299999999999997</v>
      </c>
      <c r="AU28">
        <v>11.4</v>
      </c>
      <c r="AV28">
        <v>146.19999999999999</v>
      </c>
      <c r="AW28">
        <v>118.7</v>
      </c>
      <c r="AX28">
        <v>27.9</v>
      </c>
      <c r="AY28">
        <v>90.1</v>
      </c>
      <c r="AZ28">
        <v>13</v>
      </c>
    </row>
    <row r="29" spans="1:52" x14ac:dyDescent="0.25">
      <c r="A29" t="s">
        <v>513</v>
      </c>
      <c r="B29">
        <v>75.2</v>
      </c>
      <c r="C29">
        <v>10.199999999999999</v>
      </c>
      <c r="D29">
        <v>81.099999999999994</v>
      </c>
      <c r="E29">
        <v>38.1</v>
      </c>
      <c r="F29">
        <v>506.6</v>
      </c>
      <c r="G29">
        <v>73.3</v>
      </c>
      <c r="H29">
        <v>46.9</v>
      </c>
      <c r="I29">
        <v>19</v>
      </c>
      <c r="J29">
        <v>9</v>
      </c>
      <c r="K29">
        <v>331.6</v>
      </c>
      <c r="L29">
        <v>122.3</v>
      </c>
      <c r="M29">
        <v>34.200000000000003</v>
      </c>
      <c r="N29">
        <v>21.8</v>
      </c>
      <c r="O29">
        <v>201.3</v>
      </c>
      <c r="P29">
        <v>111.4</v>
      </c>
      <c r="Q29">
        <v>48</v>
      </c>
      <c r="R29">
        <v>45.9</v>
      </c>
      <c r="S29">
        <v>67.3</v>
      </c>
      <c r="T29">
        <v>100.9</v>
      </c>
      <c r="U29">
        <v>20.9</v>
      </c>
      <c r="V29">
        <v>122.153179880914</v>
      </c>
      <c r="W29">
        <v>72</v>
      </c>
      <c r="X29">
        <v>126.6</v>
      </c>
      <c r="Y29">
        <v>75.2</v>
      </c>
      <c r="Z29">
        <v>34.9</v>
      </c>
      <c r="AA29">
        <v>89.9</v>
      </c>
      <c r="AB29">
        <v>13.6</v>
      </c>
      <c r="AC29">
        <v>28.809138338656101</v>
      </c>
      <c r="AD29">
        <v>39.700000000000003</v>
      </c>
      <c r="AE29">
        <v>16</v>
      </c>
      <c r="AF29">
        <v>110.1</v>
      </c>
      <c r="AG29">
        <v>32</v>
      </c>
      <c r="AH29">
        <v>249</v>
      </c>
      <c r="AI29">
        <v>147</v>
      </c>
      <c r="AJ29">
        <v>11</v>
      </c>
      <c r="AK29">
        <v>174</v>
      </c>
      <c r="AL29">
        <v>40.700000000000003</v>
      </c>
      <c r="AM29">
        <v>51.8</v>
      </c>
      <c r="AN29">
        <v>198.1</v>
      </c>
      <c r="AO29">
        <v>12.4</v>
      </c>
      <c r="AP29">
        <v>77.3</v>
      </c>
      <c r="AQ29">
        <v>14.026121359247201</v>
      </c>
      <c r="AR29">
        <v>89.706535635902696</v>
      </c>
      <c r="AS29">
        <v>345.6</v>
      </c>
      <c r="AT29">
        <v>34.6</v>
      </c>
      <c r="AU29">
        <v>11.2</v>
      </c>
      <c r="AV29">
        <v>144.69999999999999</v>
      </c>
      <c r="AW29">
        <v>119.3</v>
      </c>
      <c r="AX29">
        <v>27.1</v>
      </c>
      <c r="AY29">
        <v>90.2</v>
      </c>
      <c r="AZ29">
        <v>12.7</v>
      </c>
    </row>
    <row r="30" spans="1:52" x14ac:dyDescent="0.25">
      <c r="A30" t="s">
        <v>514</v>
      </c>
      <c r="B30">
        <v>76.099999999999994</v>
      </c>
      <c r="C30">
        <v>10.3</v>
      </c>
      <c r="D30">
        <v>82.4</v>
      </c>
      <c r="E30">
        <v>38.700000000000003</v>
      </c>
      <c r="F30">
        <v>505.5</v>
      </c>
      <c r="G30">
        <v>74.8</v>
      </c>
      <c r="H30">
        <v>47</v>
      </c>
      <c r="I30">
        <v>19.600000000000001</v>
      </c>
      <c r="J30">
        <v>9.1</v>
      </c>
      <c r="K30">
        <v>332.6</v>
      </c>
      <c r="L30">
        <v>122.6</v>
      </c>
      <c r="M30">
        <v>33.9</v>
      </c>
      <c r="N30">
        <v>22</v>
      </c>
      <c r="O30">
        <v>200.5</v>
      </c>
      <c r="P30">
        <v>112</v>
      </c>
      <c r="Q30">
        <v>48.2</v>
      </c>
      <c r="R30">
        <v>46.1</v>
      </c>
      <c r="S30">
        <v>68</v>
      </c>
      <c r="T30">
        <v>102.3</v>
      </c>
      <c r="U30">
        <v>21.2</v>
      </c>
      <c r="V30">
        <v>122.207076568522</v>
      </c>
      <c r="W30">
        <v>73</v>
      </c>
      <c r="X30">
        <v>127.7</v>
      </c>
      <c r="Y30">
        <v>75.900000000000006</v>
      </c>
      <c r="Z30">
        <v>35.5</v>
      </c>
      <c r="AA30">
        <v>90</v>
      </c>
      <c r="AB30">
        <v>13.2</v>
      </c>
      <c r="AC30">
        <v>28.839557196201</v>
      </c>
      <c r="AD30">
        <v>40.200000000000003</v>
      </c>
      <c r="AE30">
        <v>15.8</v>
      </c>
      <c r="AF30">
        <v>109.6</v>
      </c>
      <c r="AG30">
        <v>32.299999999999997</v>
      </c>
      <c r="AH30">
        <v>245.6</v>
      </c>
      <c r="AI30">
        <v>148</v>
      </c>
      <c r="AJ30">
        <v>11.1</v>
      </c>
      <c r="AK30">
        <v>174.4</v>
      </c>
      <c r="AL30">
        <v>40.799999999999997</v>
      </c>
      <c r="AM30">
        <v>52.3</v>
      </c>
      <c r="AN30">
        <v>197.9</v>
      </c>
      <c r="AO30">
        <v>12.3</v>
      </c>
      <c r="AP30">
        <v>77.8</v>
      </c>
      <c r="AQ30">
        <v>13.849448279910799</v>
      </c>
      <c r="AR30">
        <v>89.891127397225702</v>
      </c>
      <c r="AS30">
        <v>348.2</v>
      </c>
      <c r="AT30">
        <v>35.299999999999997</v>
      </c>
      <c r="AU30">
        <v>11.1</v>
      </c>
      <c r="AV30">
        <v>145.19999999999999</v>
      </c>
      <c r="AW30">
        <v>119.9</v>
      </c>
      <c r="AX30">
        <v>27.4</v>
      </c>
      <c r="AY30">
        <v>91.8</v>
      </c>
      <c r="AZ30">
        <v>12.5</v>
      </c>
    </row>
    <row r="31" spans="1:52" x14ac:dyDescent="0.25">
      <c r="A31" t="s">
        <v>515</v>
      </c>
      <c r="B31">
        <v>74.599999999999994</v>
      </c>
      <c r="C31">
        <v>10.199999999999999</v>
      </c>
      <c r="D31">
        <v>82.3</v>
      </c>
      <c r="E31">
        <v>38.5</v>
      </c>
      <c r="F31">
        <v>502.5</v>
      </c>
      <c r="G31">
        <v>75</v>
      </c>
      <c r="H31">
        <v>47.7</v>
      </c>
      <c r="I31">
        <v>19.7</v>
      </c>
      <c r="J31">
        <v>9.1</v>
      </c>
      <c r="K31">
        <v>332.3</v>
      </c>
      <c r="L31">
        <v>121.6</v>
      </c>
      <c r="M31">
        <v>33.9</v>
      </c>
      <c r="N31">
        <v>21.7</v>
      </c>
      <c r="O31">
        <v>200.9</v>
      </c>
      <c r="P31">
        <v>112.5</v>
      </c>
      <c r="Q31">
        <v>47.6</v>
      </c>
      <c r="R31">
        <v>45.6</v>
      </c>
      <c r="S31">
        <v>67.8</v>
      </c>
      <c r="T31">
        <v>101.1</v>
      </c>
      <c r="U31">
        <v>21.3</v>
      </c>
      <c r="V31">
        <v>121.70029950300599</v>
      </c>
      <c r="W31">
        <v>72.5</v>
      </c>
      <c r="X31">
        <v>128.1</v>
      </c>
      <c r="Y31">
        <v>75.900000000000006</v>
      </c>
      <c r="Z31">
        <v>36.1</v>
      </c>
      <c r="AA31">
        <v>89.8</v>
      </c>
      <c r="AB31">
        <v>13</v>
      </c>
      <c r="AC31">
        <v>29.045450298351497</v>
      </c>
      <c r="AD31">
        <v>40.6</v>
      </c>
      <c r="AE31">
        <v>15.8</v>
      </c>
      <c r="AF31">
        <v>109.8</v>
      </c>
      <c r="AG31">
        <v>31.9</v>
      </c>
      <c r="AH31">
        <v>243.6</v>
      </c>
      <c r="AI31">
        <v>148.19999999999999</v>
      </c>
      <c r="AJ31">
        <v>11.1</v>
      </c>
      <c r="AK31">
        <v>174.3</v>
      </c>
      <c r="AL31">
        <v>39.799999999999997</v>
      </c>
      <c r="AM31">
        <v>52.4</v>
      </c>
      <c r="AN31">
        <v>198.3</v>
      </c>
      <c r="AO31">
        <v>12.3</v>
      </c>
      <c r="AP31">
        <v>77.900000000000006</v>
      </c>
      <c r="AQ31">
        <v>13.751424846435899</v>
      </c>
      <c r="AR31">
        <v>89.201008489293898</v>
      </c>
      <c r="AS31">
        <v>346.4</v>
      </c>
      <c r="AT31">
        <v>35.299999999999997</v>
      </c>
      <c r="AU31">
        <v>11</v>
      </c>
      <c r="AV31">
        <v>144.69999999999999</v>
      </c>
      <c r="AW31">
        <v>120.7</v>
      </c>
      <c r="AX31">
        <v>27.6</v>
      </c>
      <c r="AY31">
        <v>92.4</v>
      </c>
      <c r="AZ31">
        <v>12</v>
      </c>
    </row>
    <row r="32" spans="1:52" x14ac:dyDescent="0.25">
      <c r="A32" t="s">
        <v>516</v>
      </c>
      <c r="B32">
        <v>75.3</v>
      </c>
      <c r="C32">
        <v>10.3</v>
      </c>
      <c r="D32">
        <v>82.8</v>
      </c>
      <c r="E32">
        <v>37.6</v>
      </c>
      <c r="F32">
        <v>495.9</v>
      </c>
      <c r="G32">
        <v>75.5</v>
      </c>
      <c r="H32">
        <v>48.7</v>
      </c>
      <c r="I32">
        <v>18.7</v>
      </c>
      <c r="J32">
        <v>8.6999999999999993</v>
      </c>
      <c r="K32">
        <v>334.2</v>
      </c>
      <c r="L32">
        <v>121.7</v>
      </c>
      <c r="M32">
        <v>34.200000000000003</v>
      </c>
      <c r="N32">
        <v>21.8</v>
      </c>
      <c r="O32">
        <v>200.6</v>
      </c>
      <c r="P32">
        <v>113.6</v>
      </c>
      <c r="Q32">
        <v>47.6</v>
      </c>
      <c r="R32">
        <v>45.5</v>
      </c>
      <c r="S32">
        <v>67.5</v>
      </c>
      <c r="T32">
        <v>98.2</v>
      </c>
      <c r="U32">
        <v>21</v>
      </c>
      <c r="V32">
        <v>120.927515852605</v>
      </c>
      <c r="W32">
        <v>72</v>
      </c>
      <c r="X32">
        <v>127.6</v>
      </c>
      <c r="Y32">
        <v>75.8</v>
      </c>
      <c r="Z32">
        <v>36.5</v>
      </c>
      <c r="AA32">
        <v>89.6</v>
      </c>
      <c r="AB32">
        <v>12.5</v>
      </c>
      <c r="AC32">
        <v>29.230902066367197</v>
      </c>
      <c r="AD32">
        <v>40.9</v>
      </c>
      <c r="AE32">
        <v>15.7</v>
      </c>
      <c r="AF32">
        <v>110.3</v>
      </c>
      <c r="AG32">
        <v>32.6</v>
      </c>
      <c r="AH32">
        <v>242.4</v>
      </c>
      <c r="AI32">
        <v>149.4</v>
      </c>
      <c r="AJ32">
        <v>11.1</v>
      </c>
      <c r="AK32">
        <v>173.8</v>
      </c>
      <c r="AL32">
        <v>40.799999999999997</v>
      </c>
      <c r="AM32">
        <v>52.5</v>
      </c>
      <c r="AN32">
        <v>197.9</v>
      </c>
      <c r="AO32">
        <v>11.9</v>
      </c>
      <c r="AP32">
        <v>78.3</v>
      </c>
      <c r="AQ32">
        <v>13.5499270628896</v>
      </c>
      <c r="AR32">
        <v>89.791824441014398</v>
      </c>
      <c r="AS32">
        <v>347.8</v>
      </c>
      <c r="AT32">
        <v>35.4</v>
      </c>
      <c r="AU32">
        <v>11</v>
      </c>
      <c r="AV32">
        <v>145</v>
      </c>
      <c r="AW32">
        <v>119.8</v>
      </c>
      <c r="AX32">
        <v>28.3</v>
      </c>
      <c r="AY32">
        <v>91.7</v>
      </c>
      <c r="AZ32">
        <v>11.9</v>
      </c>
    </row>
    <row r="33" spans="1:52" x14ac:dyDescent="0.25">
      <c r="A33" t="s">
        <v>517</v>
      </c>
      <c r="B33">
        <v>76.5</v>
      </c>
      <c r="C33">
        <v>10.6</v>
      </c>
      <c r="D33">
        <v>83.2</v>
      </c>
      <c r="E33">
        <v>37.6</v>
      </c>
      <c r="F33">
        <v>491</v>
      </c>
      <c r="G33">
        <v>76.2</v>
      </c>
      <c r="H33">
        <v>48.1</v>
      </c>
      <c r="I33">
        <v>18.899999999999999</v>
      </c>
      <c r="J33">
        <v>8.4</v>
      </c>
      <c r="K33">
        <v>334.5</v>
      </c>
      <c r="L33">
        <v>122</v>
      </c>
      <c r="M33">
        <v>33.4</v>
      </c>
      <c r="N33">
        <v>22</v>
      </c>
      <c r="O33">
        <v>200.1</v>
      </c>
      <c r="P33">
        <v>114</v>
      </c>
      <c r="Q33">
        <v>47.3</v>
      </c>
      <c r="R33">
        <v>45.7</v>
      </c>
      <c r="S33">
        <v>67.900000000000006</v>
      </c>
      <c r="T33">
        <v>99</v>
      </c>
      <c r="U33">
        <v>21.2</v>
      </c>
      <c r="V33">
        <v>120.30625133782301</v>
      </c>
      <c r="W33">
        <v>72.3</v>
      </c>
      <c r="X33">
        <v>127.6</v>
      </c>
      <c r="Y33">
        <v>75.599999999999994</v>
      </c>
      <c r="Z33">
        <v>36.5</v>
      </c>
      <c r="AA33">
        <v>89.9</v>
      </c>
      <c r="AB33">
        <v>12.4</v>
      </c>
      <c r="AC33">
        <v>28.844801398623801</v>
      </c>
      <c r="AD33">
        <v>41.5</v>
      </c>
      <c r="AE33">
        <v>15.8</v>
      </c>
      <c r="AF33">
        <v>110.4</v>
      </c>
      <c r="AG33">
        <v>32.9</v>
      </c>
      <c r="AH33">
        <v>239.9</v>
      </c>
      <c r="AI33">
        <v>150.1</v>
      </c>
      <c r="AJ33">
        <v>11.2</v>
      </c>
      <c r="AK33">
        <v>174.3</v>
      </c>
      <c r="AL33">
        <v>41.8</v>
      </c>
      <c r="AM33">
        <v>52.3</v>
      </c>
      <c r="AN33">
        <v>197.9</v>
      </c>
      <c r="AO33">
        <v>11.9</v>
      </c>
      <c r="AP33">
        <v>78.5</v>
      </c>
      <c r="AQ33">
        <v>13.4925332001956</v>
      </c>
      <c r="AR33">
        <v>91.178070736941706</v>
      </c>
      <c r="AS33">
        <v>348.3</v>
      </c>
      <c r="AT33">
        <v>35.700000000000003</v>
      </c>
      <c r="AU33">
        <v>11.1</v>
      </c>
      <c r="AV33">
        <v>145.19999999999999</v>
      </c>
      <c r="AW33">
        <v>119.2</v>
      </c>
      <c r="AX33">
        <v>27.8</v>
      </c>
      <c r="AY33">
        <v>92.5</v>
      </c>
      <c r="AZ33">
        <v>12.3</v>
      </c>
    </row>
    <row r="34" spans="1:52" x14ac:dyDescent="0.25">
      <c r="A34" t="s">
        <v>518</v>
      </c>
      <c r="B34">
        <v>76.5</v>
      </c>
      <c r="C34">
        <v>10.4</v>
      </c>
      <c r="D34">
        <v>83.4</v>
      </c>
      <c r="E34">
        <v>37.5</v>
      </c>
      <c r="F34">
        <v>487.3</v>
      </c>
      <c r="G34">
        <v>77.2</v>
      </c>
      <c r="H34">
        <v>47.9</v>
      </c>
      <c r="I34">
        <v>18.600000000000001</v>
      </c>
      <c r="J34">
        <v>8.1999999999999993</v>
      </c>
      <c r="K34">
        <v>340.5</v>
      </c>
      <c r="L34">
        <v>122</v>
      </c>
      <c r="M34">
        <v>32.700000000000003</v>
      </c>
      <c r="N34">
        <v>22</v>
      </c>
      <c r="O34">
        <v>199.6</v>
      </c>
      <c r="P34">
        <v>114.4</v>
      </c>
      <c r="Q34">
        <v>47.3</v>
      </c>
      <c r="R34">
        <v>45.8</v>
      </c>
      <c r="S34">
        <v>67.900000000000006</v>
      </c>
      <c r="T34">
        <v>98.2</v>
      </c>
      <c r="U34">
        <v>21.4</v>
      </c>
      <c r="V34">
        <v>120.42042760667999</v>
      </c>
      <c r="W34">
        <v>73</v>
      </c>
      <c r="X34">
        <v>128.1</v>
      </c>
      <c r="Y34">
        <v>75.5</v>
      </c>
      <c r="Z34">
        <v>36.5</v>
      </c>
      <c r="AA34">
        <v>90.8</v>
      </c>
      <c r="AB34">
        <v>11.8</v>
      </c>
      <c r="AC34">
        <v>29.238979899948397</v>
      </c>
      <c r="AD34">
        <v>42</v>
      </c>
      <c r="AE34">
        <v>15.7</v>
      </c>
      <c r="AF34">
        <v>111.3</v>
      </c>
      <c r="AG34">
        <v>33</v>
      </c>
      <c r="AH34">
        <v>238.3</v>
      </c>
      <c r="AI34">
        <v>151.30000000000001</v>
      </c>
      <c r="AJ34">
        <v>11.1</v>
      </c>
      <c r="AK34">
        <v>174.6</v>
      </c>
      <c r="AL34">
        <v>42.1</v>
      </c>
      <c r="AM34">
        <v>51.9</v>
      </c>
      <c r="AN34">
        <v>197.4</v>
      </c>
      <c r="AO34">
        <v>12</v>
      </c>
      <c r="AP34">
        <v>78.7</v>
      </c>
      <c r="AQ34">
        <v>13.5374248065859</v>
      </c>
      <c r="AR34">
        <v>92.551177404097501</v>
      </c>
      <c r="AS34">
        <v>347.1</v>
      </c>
      <c r="AT34">
        <v>36.1</v>
      </c>
      <c r="AU34">
        <v>11.2</v>
      </c>
      <c r="AV34">
        <v>145.30000000000001</v>
      </c>
      <c r="AW34">
        <v>118.4</v>
      </c>
      <c r="AX34">
        <v>27.3</v>
      </c>
      <c r="AY34">
        <v>91.9</v>
      </c>
      <c r="AZ34">
        <v>12.3</v>
      </c>
    </row>
    <row r="35" spans="1:52" x14ac:dyDescent="0.25">
      <c r="A35" t="s">
        <v>519</v>
      </c>
      <c r="B35">
        <v>79.900000000000006</v>
      </c>
      <c r="C35">
        <v>10.3</v>
      </c>
      <c r="D35">
        <v>83.1</v>
      </c>
      <c r="E35">
        <v>37.9</v>
      </c>
      <c r="F35">
        <v>483.1</v>
      </c>
      <c r="G35">
        <v>77.900000000000006</v>
      </c>
      <c r="H35">
        <v>48.2</v>
      </c>
      <c r="I35">
        <v>19</v>
      </c>
      <c r="J35">
        <v>8.1</v>
      </c>
      <c r="K35">
        <v>346.5</v>
      </c>
      <c r="L35">
        <v>122.6</v>
      </c>
      <c r="M35">
        <v>34.1</v>
      </c>
      <c r="N35">
        <v>22.3</v>
      </c>
      <c r="O35">
        <v>200.8</v>
      </c>
      <c r="P35">
        <v>113.7</v>
      </c>
      <c r="Q35">
        <v>47.2</v>
      </c>
      <c r="R35">
        <v>46</v>
      </c>
      <c r="S35">
        <v>68.3</v>
      </c>
      <c r="T35">
        <v>98.5</v>
      </c>
      <c r="U35">
        <v>21.3</v>
      </c>
      <c r="V35">
        <v>121.38723384542999</v>
      </c>
      <c r="W35">
        <v>73.900000000000006</v>
      </c>
      <c r="X35">
        <v>128.80000000000001</v>
      </c>
      <c r="Y35">
        <v>75.3</v>
      </c>
      <c r="Z35">
        <v>36.200000000000003</v>
      </c>
      <c r="AA35">
        <v>91.5</v>
      </c>
      <c r="AB35">
        <v>12.4</v>
      </c>
      <c r="AC35">
        <v>29.1027723712347</v>
      </c>
      <c r="AD35">
        <v>43.1</v>
      </c>
      <c r="AE35">
        <v>16</v>
      </c>
      <c r="AF35">
        <v>112.7</v>
      </c>
      <c r="AG35">
        <v>33.299999999999997</v>
      </c>
      <c r="AH35">
        <v>238.1</v>
      </c>
      <c r="AI35">
        <v>151.5</v>
      </c>
      <c r="AJ35">
        <v>11</v>
      </c>
      <c r="AK35">
        <v>176.5</v>
      </c>
      <c r="AL35">
        <v>42</v>
      </c>
      <c r="AM35">
        <v>51.9</v>
      </c>
      <c r="AN35">
        <v>197.7</v>
      </c>
      <c r="AO35">
        <v>12</v>
      </c>
      <c r="AP35">
        <v>80.2</v>
      </c>
      <c r="AQ35">
        <v>13.702945918520401</v>
      </c>
      <c r="AR35">
        <v>94.219982806813107</v>
      </c>
      <c r="AS35">
        <v>348.8</v>
      </c>
      <c r="AT35">
        <v>36.700000000000003</v>
      </c>
      <c r="AU35">
        <v>11.3</v>
      </c>
      <c r="AV35">
        <v>145</v>
      </c>
      <c r="AW35">
        <v>119.3</v>
      </c>
      <c r="AX35">
        <v>27.9</v>
      </c>
      <c r="AY35">
        <v>93</v>
      </c>
      <c r="AZ35">
        <v>12.9</v>
      </c>
    </row>
    <row r="36" spans="1:52" x14ac:dyDescent="0.25">
      <c r="A36" t="s">
        <v>520</v>
      </c>
      <c r="B36">
        <v>79</v>
      </c>
      <c r="C36">
        <v>10.3</v>
      </c>
      <c r="D36">
        <v>83.6</v>
      </c>
      <c r="E36">
        <v>38</v>
      </c>
      <c r="F36">
        <v>480.5</v>
      </c>
      <c r="G36">
        <v>78.400000000000006</v>
      </c>
      <c r="H36">
        <v>48.2</v>
      </c>
      <c r="I36">
        <v>19</v>
      </c>
      <c r="J36">
        <v>8.1</v>
      </c>
      <c r="K36">
        <v>351</v>
      </c>
      <c r="L36">
        <v>122.3</v>
      </c>
      <c r="M36">
        <v>34.5</v>
      </c>
      <c r="N36">
        <v>22.3</v>
      </c>
      <c r="O36">
        <v>200.1</v>
      </c>
      <c r="P36">
        <v>114.7</v>
      </c>
      <c r="Q36">
        <v>47.3</v>
      </c>
      <c r="R36">
        <v>45.7</v>
      </c>
      <c r="S36">
        <v>68.8</v>
      </c>
      <c r="T36">
        <v>98.6</v>
      </c>
      <c r="U36">
        <v>21.5</v>
      </c>
      <c r="V36">
        <v>121.528838127425</v>
      </c>
      <c r="W36">
        <v>74.3</v>
      </c>
      <c r="X36">
        <v>128.9</v>
      </c>
      <c r="Y36">
        <v>74.900000000000006</v>
      </c>
      <c r="Z36">
        <v>36.5</v>
      </c>
      <c r="AA36">
        <v>91.1</v>
      </c>
      <c r="AB36">
        <v>12.5</v>
      </c>
      <c r="AC36">
        <v>29.007945854614601</v>
      </c>
      <c r="AD36">
        <v>44.1</v>
      </c>
      <c r="AE36">
        <v>16.100000000000001</v>
      </c>
      <c r="AF36">
        <v>113.2</v>
      </c>
      <c r="AG36">
        <v>33.200000000000003</v>
      </c>
      <c r="AH36">
        <v>237.3</v>
      </c>
      <c r="AI36">
        <v>152.4</v>
      </c>
      <c r="AJ36">
        <v>11.1</v>
      </c>
      <c r="AK36">
        <v>175.4</v>
      </c>
      <c r="AL36">
        <v>41.8</v>
      </c>
      <c r="AM36">
        <v>51.9</v>
      </c>
      <c r="AN36">
        <v>196.4</v>
      </c>
      <c r="AO36">
        <v>12</v>
      </c>
      <c r="AP36">
        <v>80.099999999999994</v>
      </c>
      <c r="AQ36">
        <v>13.483325502315299</v>
      </c>
      <c r="AR36">
        <v>93.8536667168691</v>
      </c>
      <c r="AS36">
        <v>348.8</v>
      </c>
      <c r="AT36">
        <v>37.200000000000003</v>
      </c>
      <c r="AU36">
        <v>11.5</v>
      </c>
      <c r="AV36">
        <v>146</v>
      </c>
      <c r="AW36">
        <v>119.5</v>
      </c>
      <c r="AX36">
        <v>28.8</v>
      </c>
      <c r="AY36">
        <v>93</v>
      </c>
      <c r="AZ36">
        <v>13</v>
      </c>
    </row>
    <row r="37" spans="1:52" x14ac:dyDescent="0.25">
      <c r="A37" t="s">
        <v>521</v>
      </c>
      <c r="B37">
        <v>78.3</v>
      </c>
      <c r="C37">
        <v>10.9</v>
      </c>
      <c r="D37">
        <v>83.5</v>
      </c>
      <c r="E37">
        <v>38</v>
      </c>
      <c r="F37">
        <v>474.6</v>
      </c>
      <c r="G37">
        <v>77.7</v>
      </c>
      <c r="H37">
        <v>48.2</v>
      </c>
      <c r="I37">
        <v>18.899999999999999</v>
      </c>
      <c r="J37">
        <v>8.3000000000000007</v>
      </c>
      <c r="K37">
        <v>353.4</v>
      </c>
      <c r="L37">
        <v>122.8</v>
      </c>
      <c r="M37">
        <v>34.799999999999997</v>
      </c>
      <c r="N37">
        <v>22.8</v>
      </c>
      <c r="O37">
        <v>201.2</v>
      </c>
      <c r="P37">
        <v>115.4</v>
      </c>
      <c r="Q37">
        <v>47.4</v>
      </c>
      <c r="R37">
        <v>45.5</v>
      </c>
      <c r="S37">
        <v>68.400000000000006</v>
      </c>
      <c r="T37">
        <v>98.1</v>
      </c>
      <c r="U37">
        <v>21.7</v>
      </c>
      <c r="V37">
        <v>121.687488320146</v>
      </c>
      <c r="W37">
        <v>75.099999999999994</v>
      </c>
      <c r="X37">
        <v>130.19999999999999</v>
      </c>
      <c r="Y37">
        <v>76.599999999999994</v>
      </c>
      <c r="Z37">
        <v>37</v>
      </c>
      <c r="AA37">
        <v>92</v>
      </c>
      <c r="AB37">
        <v>12.6</v>
      </c>
      <c r="AC37">
        <v>29.182879622109102</v>
      </c>
      <c r="AD37">
        <v>44.1</v>
      </c>
      <c r="AE37">
        <v>16.399999999999999</v>
      </c>
      <c r="AF37">
        <v>113.8</v>
      </c>
      <c r="AG37">
        <v>33.200000000000003</v>
      </c>
      <c r="AH37">
        <v>239.5</v>
      </c>
      <c r="AI37">
        <v>153.30000000000001</v>
      </c>
      <c r="AJ37">
        <v>11.4</v>
      </c>
      <c r="AK37">
        <v>177.6</v>
      </c>
      <c r="AL37">
        <v>41.6</v>
      </c>
      <c r="AM37">
        <v>51.6</v>
      </c>
      <c r="AN37">
        <v>196.9</v>
      </c>
      <c r="AO37">
        <v>12.2</v>
      </c>
      <c r="AP37">
        <v>79.5</v>
      </c>
      <c r="AQ37">
        <v>13.755810404589401</v>
      </c>
      <c r="AR37">
        <v>94.479504980956506</v>
      </c>
      <c r="AS37">
        <v>347.3</v>
      </c>
      <c r="AT37">
        <v>37.5</v>
      </c>
      <c r="AU37">
        <v>11.7</v>
      </c>
      <c r="AV37">
        <v>147.4</v>
      </c>
      <c r="AW37">
        <v>119.9</v>
      </c>
      <c r="AX37">
        <v>28.6</v>
      </c>
      <c r="AY37">
        <v>93.9</v>
      </c>
      <c r="AZ37">
        <v>12.6</v>
      </c>
    </row>
    <row r="38" spans="1:52" x14ac:dyDescent="0.25">
      <c r="A38" t="s">
        <v>522</v>
      </c>
      <c r="B38">
        <v>77.400000000000006</v>
      </c>
      <c r="C38">
        <v>11.1</v>
      </c>
      <c r="D38">
        <v>82.5</v>
      </c>
      <c r="E38">
        <v>37.700000000000003</v>
      </c>
      <c r="F38">
        <v>455.8</v>
      </c>
      <c r="G38">
        <v>79.3</v>
      </c>
      <c r="H38">
        <v>50.4</v>
      </c>
      <c r="I38">
        <v>19.3</v>
      </c>
      <c r="J38">
        <v>8.3000000000000007</v>
      </c>
      <c r="K38">
        <v>354.7</v>
      </c>
      <c r="L38">
        <v>123.4</v>
      </c>
      <c r="M38">
        <v>35.5</v>
      </c>
      <c r="N38">
        <v>23</v>
      </c>
      <c r="O38">
        <v>205.6</v>
      </c>
      <c r="P38">
        <v>116.8</v>
      </c>
      <c r="Q38">
        <v>47.6</v>
      </c>
      <c r="R38">
        <v>44.8</v>
      </c>
      <c r="S38">
        <v>68.400000000000006</v>
      </c>
      <c r="T38">
        <v>97.2</v>
      </c>
      <c r="U38">
        <v>21.3</v>
      </c>
      <c r="V38">
        <v>121.56561989435301</v>
      </c>
      <c r="W38">
        <v>77</v>
      </c>
      <c r="X38">
        <v>131.6</v>
      </c>
      <c r="Y38">
        <v>77.2</v>
      </c>
      <c r="Z38">
        <v>37.1</v>
      </c>
      <c r="AA38">
        <v>92.6</v>
      </c>
      <c r="AB38">
        <v>12.5</v>
      </c>
      <c r="AC38">
        <v>29.125611539101602</v>
      </c>
      <c r="AD38">
        <v>43.5</v>
      </c>
      <c r="AE38">
        <v>16.2</v>
      </c>
      <c r="AF38">
        <v>117.4</v>
      </c>
      <c r="AG38">
        <v>33.200000000000003</v>
      </c>
      <c r="AH38">
        <v>245</v>
      </c>
      <c r="AI38">
        <v>151.80000000000001</v>
      </c>
      <c r="AJ38">
        <v>11.4</v>
      </c>
      <c r="AK38">
        <v>181.3</v>
      </c>
      <c r="AL38">
        <v>41.9</v>
      </c>
      <c r="AM38">
        <v>51.8</v>
      </c>
      <c r="AN38">
        <v>198.4</v>
      </c>
      <c r="AO38">
        <v>12.3</v>
      </c>
      <c r="AP38">
        <v>79.400000000000006</v>
      </c>
      <c r="AQ38">
        <v>13.459562951693799</v>
      </c>
      <c r="AR38">
        <v>93.820473343075506</v>
      </c>
      <c r="AS38">
        <v>344.1</v>
      </c>
      <c r="AT38">
        <v>37.5</v>
      </c>
      <c r="AU38">
        <v>11.5</v>
      </c>
      <c r="AV38">
        <v>149</v>
      </c>
      <c r="AW38">
        <v>115.3</v>
      </c>
      <c r="AX38">
        <v>28.9</v>
      </c>
      <c r="AY38">
        <v>95.1</v>
      </c>
      <c r="AZ38">
        <v>13</v>
      </c>
    </row>
    <row r="39" spans="1:52" x14ac:dyDescent="0.25">
      <c r="A39" t="s">
        <v>523</v>
      </c>
      <c r="B39">
        <v>78.2</v>
      </c>
      <c r="C39">
        <v>11.3</v>
      </c>
      <c r="D39">
        <v>84.6</v>
      </c>
      <c r="E39">
        <v>37.9</v>
      </c>
      <c r="F39">
        <v>465.4</v>
      </c>
      <c r="G39">
        <v>80.8</v>
      </c>
      <c r="H39">
        <v>50.3</v>
      </c>
      <c r="I39">
        <v>19.5</v>
      </c>
      <c r="J39">
        <v>8.1999999999999993</v>
      </c>
      <c r="K39">
        <v>356.9</v>
      </c>
      <c r="L39">
        <v>125.6</v>
      </c>
      <c r="M39">
        <v>35.9</v>
      </c>
      <c r="N39">
        <v>23</v>
      </c>
      <c r="O39">
        <v>205.6</v>
      </c>
      <c r="P39">
        <v>117.5</v>
      </c>
      <c r="Q39">
        <v>47.8</v>
      </c>
      <c r="R39">
        <v>44.9</v>
      </c>
      <c r="S39">
        <v>68.599999999999994</v>
      </c>
      <c r="T39">
        <v>98</v>
      </c>
      <c r="U39">
        <v>21.2</v>
      </c>
      <c r="V39">
        <v>122.75268637083299</v>
      </c>
      <c r="W39">
        <v>78.8</v>
      </c>
      <c r="X39">
        <v>132.69999999999999</v>
      </c>
      <c r="Y39">
        <v>76.900000000000006</v>
      </c>
      <c r="Z39">
        <v>37.700000000000003</v>
      </c>
      <c r="AA39">
        <v>93.8</v>
      </c>
      <c r="AB39">
        <v>12.8</v>
      </c>
      <c r="AC39">
        <v>29.190542048980397</v>
      </c>
      <c r="AD39">
        <v>45.8</v>
      </c>
      <c r="AE39">
        <v>16.399999999999999</v>
      </c>
      <c r="AF39">
        <v>117</v>
      </c>
      <c r="AG39">
        <v>33.799999999999997</v>
      </c>
      <c r="AH39">
        <v>244.5</v>
      </c>
      <c r="AI39">
        <v>153.80000000000001</v>
      </c>
      <c r="AJ39">
        <v>11.3</v>
      </c>
      <c r="AK39">
        <v>181.5</v>
      </c>
      <c r="AL39">
        <v>43</v>
      </c>
      <c r="AM39">
        <v>53.6</v>
      </c>
      <c r="AN39">
        <v>200.8</v>
      </c>
      <c r="AO39">
        <v>12.5</v>
      </c>
      <c r="AP39">
        <v>80.3</v>
      </c>
      <c r="AQ39">
        <v>13.6970827704535</v>
      </c>
      <c r="AR39">
        <v>94.828657809007794</v>
      </c>
      <c r="AS39">
        <v>346.5</v>
      </c>
      <c r="AT39">
        <v>37.700000000000003</v>
      </c>
      <c r="AU39">
        <v>11.3</v>
      </c>
      <c r="AV39">
        <v>152</v>
      </c>
      <c r="AW39">
        <v>119.5</v>
      </c>
      <c r="AX39">
        <v>28.9</v>
      </c>
      <c r="AY39">
        <v>95.1</v>
      </c>
      <c r="AZ39">
        <v>12.8</v>
      </c>
    </row>
    <row r="40" spans="1:52" x14ac:dyDescent="0.25">
      <c r="A40" t="s">
        <v>524</v>
      </c>
      <c r="B40">
        <v>77.5</v>
      </c>
      <c r="C40">
        <v>11.5</v>
      </c>
      <c r="D40">
        <v>86.2</v>
      </c>
      <c r="E40">
        <v>37.9</v>
      </c>
      <c r="F40">
        <v>465.7</v>
      </c>
      <c r="G40">
        <v>83.1</v>
      </c>
      <c r="H40">
        <v>49.2</v>
      </c>
      <c r="I40">
        <v>18.7</v>
      </c>
      <c r="J40">
        <v>8.1999999999999993</v>
      </c>
      <c r="K40">
        <v>357.2</v>
      </c>
      <c r="L40">
        <v>125.5</v>
      </c>
      <c r="M40">
        <v>35.6</v>
      </c>
      <c r="N40">
        <v>22.6</v>
      </c>
      <c r="O40">
        <v>201.8</v>
      </c>
      <c r="P40">
        <v>115.4</v>
      </c>
      <c r="Q40">
        <v>47.2</v>
      </c>
      <c r="R40">
        <v>45.1</v>
      </c>
      <c r="S40">
        <v>66.2</v>
      </c>
      <c r="T40">
        <v>99.3</v>
      </c>
      <c r="U40">
        <v>21.1</v>
      </c>
      <c r="V40">
        <v>119.85847698609899</v>
      </c>
      <c r="W40">
        <v>77.3</v>
      </c>
      <c r="X40">
        <v>130.5</v>
      </c>
      <c r="Y40">
        <v>76.5</v>
      </c>
      <c r="Z40">
        <v>37.700000000000003</v>
      </c>
      <c r="AA40">
        <v>91.9</v>
      </c>
      <c r="AB40">
        <v>12.9</v>
      </c>
      <c r="AC40">
        <v>29.247150144775702</v>
      </c>
      <c r="AD40">
        <v>46.7</v>
      </c>
      <c r="AE40">
        <v>16.399999999999999</v>
      </c>
      <c r="AF40">
        <v>115.3</v>
      </c>
      <c r="AG40">
        <v>34.6</v>
      </c>
      <c r="AH40">
        <v>240.7</v>
      </c>
      <c r="AI40">
        <v>154</v>
      </c>
      <c r="AJ40">
        <v>11.4</v>
      </c>
      <c r="AK40">
        <v>175.1</v>
      </c>
      <c r="AL40">
        <v>43</v>
      </c>
      <c r="AM40">
        <v>54.5</v>
      </c>
      <c r="AN40">
        <v>193.4</v>
      </c>
      <c r="AO40">
        <v>12.3</v>
      </c>
      <c r="AP40">
        <v>80.099999999999994</v>
      </c>
      <c r="AQ40">
        <v>13.682557377769401</v>
      </c>
      <c r="AR40">
        <v>93.201261504327405</v>
      </c>
      <c r="AS40">
        <v>348.4</v>
      </c>
      <c r="AT40">
        <v>38.5</v>
      </c>
      <c r="AU40">
        <v>11.3</v>
      </c>
      <c r="AV40">
        <v>149.9</v>
      </c>
      <c r="AW40">
        <v>118.1</v>
      </c>
      <c r="AX40">
        <v>27.7</v>
      </c>
      <c r="AY40">
        <v>94.7</v>
      </c>
      <c r="AZ40">
        <v>12.8</v>
      </c>
    </row>
    <row r="41" spans="1:52" x14ac:dyDescent="0.25">
      <c r="A41" t="s">
        <v>525</v>
      </c>
      <c r="B41">
        <v>79.099999999999994</v>
      </c>
      <c r="C41">
        <v>11.6</v>
      </c>
      <c r="D41">
        <v>88.2</v>
      </c>
      <c r="E41">
        <v>37.6</v>
      </c>
      <c r="F41">
        <v>461.6</v>
      </c>
      <c r="G41">
        <v>84</v>
      </c>
      <c r="H41">
        <v>46.3</v>
      </c>
      <c r="I41">
        <v>19.600000000000001</v>
      </c>
      <c r="J41">
        <v>8.3000000000000007</v>
      </c>
      <c r="K41">
        <v>358</v>
      </c>
      <c r="L41">
        <v>126.9</v>
      </c>
      <c r="M41">
        <v>35.6</v>
      </c>
      <c r="N41">
        <v>23</v>
      </c>
      <c r="O41">
        <v>200.7</v>
      </c>
      <c r="P41">
        <v>115.8</v>
      </c>
      <c r="Q41">
        <v>46.2</v>
      </c>
      <c r="R41">
        <v>45.4</v>
      </c>
      <c r="S41">
        <v>68.900000000000006</v>
      </c>
      <c r="T41">
        <v>99.6</v>
      </c>
      <c r="U41">
        <v>20.8</v>
      </c>
      <c r="V41">
        <v>119.12867838452298</v>
      </c>
      <c r="W41">
        <v>76.3</v>
      </c>
      <c r="X41">
        <v>129.30000000000001</v>
      </c>
      <c r="Y41">
        <v>75.900000000000006</v>
      </c>
      <c r="Z41">
        <v>38</v>
      </c>
      <c r="AA41">
        <v>91.6</v>
      </c>
      <c r="AB41">
        <v>13.2</v>
      </c>
      <c r="AC41">
        <v>29.6385176002176</v>
      </c>
      <c r="AD41">
        <v>47.9</v>
      </c>
      <c r="AE41">
        <v>16</v>
      </c>
      <c r="AF41">
        <v>113</v>
      </c>
      <c r="AG41">
        <v>35.5</v>
      </c>
      <c r="AH41">
        <v>242.5</v>
      </c>
      <c r="AI41">
        <v>155.1</v>
      </c>
      <c r="AJ41">
        <v>11</v>
      </c>
      <c r="AK41">
        <v>180.7</v>
      </c>
      <c r="AL41">
        <v>43.4</v>
      </c>
      <c r="AM41">
        <v>54.1</v>
      </c>
      <c r="AN41">
        <v>193.9</v>
      </c>
      <c r="AO41">
        <v>12.2</v>
      </c>
      <c r="AP41">
        <v>81</v>
      </c>
      <c r="AQ41">
        <v>13.4996968655872</v>
      </c>
      <c r="AR41">
        <v>93.4222072750309</v>
      </c>
      <c r="AS41">
        <v>349.2</v>
      </c>
      <c r="AT41">
        <v>38.9</v>
      </c>
      <c r="AU41">
        <v>11.4</v>
      </c>
      <c r="AV41">
        <v>149.1</v>
      </c>
      <c r="AW41">
        <v>117.1</v>
      </c>
      <c r="AX41">
        <v>29.7</v>
      </c>
      <c r="AY41">
        <v>91.3</v>
      </c>
      <c r="AZ41">
        <v>13.1</v>
      </c>
    </row>
    <row r="42" spans="1:52" x14ac:dyDescent="0.25">
      <c r="A42" t="s">
        <v>526</v>
      </c>
      <c r="B42">
        <v>79.3</v>
      </c>
      <c r="C42">
        <v>12</v>
      </c>
      <c r="D42">
        <v>89.5</v>
      </c>
      <c r="E42">
        <v>37.4</v>
      </c>
      <c r="F42">
        <v>460.3</v>
      </c>
      <c r="G42">
        <v>85.5</v>
      </c>
      <c r="H42">
        <v>47</v>
      </c>
      <c r="I42">
        <v>19.899999999999999</v>
      </c>
      <c r="J42">
        <v>8.3000000000000007</v>
      </c>
      <c r="K42">
        <v>358.3</v>
      </c>
      <c r="L42">
        <v>127.6</v>
      </c>
      <c r="M42">
        <v>35.200000000000003</v>
      </c>
      <c r="N42">
        <v>24.1</v>
      </c>
      <c r="O42">
        <v>201.1</v>
      </c>
      <c r="P42">
        <v>115.8</v>
      </c>
      <c r="Q42">
        <v>47.8</v>
      </c>
      <c r="R42">
        <v>46.2</v>
      </c>
      <c r="S42">
        <v>69.8</v>
      </c>
      <c r="T42">
        <v>102</v>
      </c>
      <c r="U42">
        <v>20.7</v>
      </c>
      <c r="V42">
        <v>120.556243051857</v>
      </c>
      <c r="W42">
        <v>78.099999999999994</v>
      </c>
      <c r="X42">
        <v>131.80000000000001</v>
      </c>
      <c r="Y42">
        <v>76.400000000000006</v>
      </c>
      <c r="Z42">
        <v>38.200000000000003</v>
      </c>
      <c r="AA42">
        <v>92.4</v>
      </c>
      <c r="AB42">
        <v>13.9</v>
      </c>
      <c r="AC42">
        <v>30.249114696261202</v>
      </c>
      <c r="AD42">
        <v>48.2</v>
      </c>
      <c r="AE42">
        <v>16.399999999999999</v>
      </c>
      <c r="AF42">
        <v>114.1</v>
      </c>
      <c r="AG42">
        <v>36.1</v>
      </c>
      <c r="AH42">
        <v>243.4</v>
      </c>
      <c r="AI42">
        <v>156.30000000000001</v>
      </c>
      <c r="AJ42">
        <v>11.7</v>
      </c>
      <c r="AK42">
        <v>181.8</v>
      </c>
      <c r="AL42">
        <v>43.7</v>
      </c>
      <c r="AM42">
        <v>54.6</v>
      </c>
      <c r="AN42">
        <v>195.6</v>
      </c>
      <c r="AO42">
        <v>12.4</v>
      </c>
      <c r="AP42">
        <v>81.2</v>
      </c>
      <c r="AQ42">
        <v>14.092883614513401</v>
      </c>
      <c r="AR42">
        <v>95.208784115977494</v>
      </c>
      <c r="AS42">
        <v>351.9</v>
      </c>
      <c r="AT42">
        <v>39.4</v>
      </c>
      <c r="AU42">
        <v>11.6</v>
      </c>
      <c r="AV42">
        <v>151.1</v>
      </c>
      <c r="AW42">
        <v>116.6</v>
      </c>
      <c r="AX42">
        <v>30.4</v>
      </c>
      <c r="AY42">
        <v>93.7</v>
      </c>
      <c r="AZ42">
        <v>13.3</v>
      </c>
    </row>
    <row r="43" spans="1:52" x14ac:dyDescent="0.25">
      <c r="A43" t="s">
        <v>527</v>
      </c>
      <c r="B43">
        <v>80</v>
      </c>
      <c r="C43">
        <v>11.9</v>
      </c>
      <c r="D43">
        <v>90.5</v>
      </c>
      <c r="E43">
        <v>38.6</v>
      </c>
      <c r="F43">
        <v>457.9</v>
      </c>
      <c r="G43">
        <v>86.5</v>
      </c>
      <c r="H43">
        <v>47.1</v>
      </c>
      <c r="I43">
        <v>19.7</v>
      </c>
      <c r="J43">
        <v>8.3000000000000007</v>
      </c>
      <c r="K43">
        <v>359.3</v>
      </c>
      <c r="L43">
        <v>128.9</v>
      </c>
      <c r="M43">
        <v>34.799999999999997</v>
      </c>
      <c r="N43">
        <v>24.2</v>
      </c>
      <c r="O43">
        <v>200.7</v>
      </c>
      <c r="P43">
        <v>116.1</v>
      </c>
      <c r="Q43">
        <v>48.4</v>
      </c>
      <c r="R43">
        <v>47.5</v>
      </c>
      <c r="S43">
        <v>70.900000000000006</v>
      </c>
      <c r="T43">
        <v>102.2</v>
      </c>
      <c r="U43">
        <v>20.7</v>
      </c>
      <c r="V43">
        <v>120.407378004932</v>
      </c>
      <c r="W43">
        <v>78.5</v>
      </c>
      <c r="X43">
        <v>132.30000000000001</v>
      </c>
      <c r="Y43">
        <v>75.599999999999994</v>
      </c>
      <c r="Z43">
        <v>38.4</v>
      </c>
      <c r="AA43">
        <v>94.1</v>
      </c>
      <c r="AB43">
        <v>14.3</v>
      </c>
      <c r="AC43">
        <v>30.538155299573802</v>
      </c>
      <c r="AD43">
        <v>49</v>
      </c>
      <c r="AE43">
        <v>16.399999999999999</v>
      </c>
      <c r="AF43">
        <v>114.3</v>
      </c>
      <c r="AG43">
        <v>37</v>
      </c>
      <c r="AH43">
        <v>243.6</v>
      </c>
      <c r="AI43">
        <v>157.80000000000001</v>
      </c>
      <c r="AJ43">
        <v>11.5</v>
      </c>
      <c r="AK43">
        <v>182.4</v>
      </c>
      <c r="AL43">
        <v>44.3</v>
      </c>
      <c r="AM43">
        <v>54.8</v>
      </c>
      <c r="AN43">
        <v>193.9</v>
      </c>
      <c r="AO43">
        <v>12.5</v>
      </c>
      <c r="AP43">
        <v>81.400000000000006</v>
      </c>
      <c r="AQ43">
        <v>14.1986479233259</v>
      </c>
      <c r="AR43">
        <v>96.300682632326897</v>
      </c>
      <c r="AS43">
        <v>354.8</v>
      </c>
      <c r="AT43">
        <v>40</v>
      </c>
      <c r="AU43">
        <v>11.6</v>
      </c>
      <c r="AV43">
        <v>152</v>
      </c>
      <c r="AW43">
        <v>117.3</v>
      </c>
      <c r="AX43">
        <v>30.9</v>
      </c>
      <c r="AY43">
        <v>93.4</v>
      </c>
      <c r="AZ43">
        <v>13.5</v>
      </c>
    </row>
    <row r="44" spans="1:52" x14ac:dyDescent="0.25">
      <c r="A44" t="s">
        <v>528</v>
      </c>
      <c r="B44">
        <v>80.7</v>
      </c>
      <c r="C44">
        <v>11.9</v>
      </c>
      <c r="D44">
        <v>92.6</v>
      </c>
      <c r="E44">
        <v>39.5</v>
      </c>
      <c r="F44">
        <v>459.3</v>
      </c>
      <c r="G44">
        <v>88.1</v>
      </c>
      <c r="H44">
        <v>47.5</v>
      </c>
      <c r="I44">
        <v>19.2</v>
      </c>
      <c r="J44">
        <v>8.3000000000000007</v>
      </c>
      <c r="K44">
        <v>359.4</v>
      </c>
      <c r="L44">
        <v>129.80000000000001</v>
      </c>
      <c r="M44">
        <v>35</v>
      </c>
      <c r="N44">
        <v>24.4</v>
      </c>
      <c r="O44">
        <v>200.5</v>
      </c>
      <c r="P44">
        <v>116.3</v>
      </c>
      <c r="Q44">
        <v>48.6</v>
      </c>
      <c r="R44">
        <v>46.1</v>
      </c>
      <c r="S44">
        <v>72.8</v>
      </c>
      <c r="T44">
        <v>99.9</v>
      </c>
      <c r="U44">
        <v>21</v>
      </c>
      <c r="V44">
        <v>122.04574334530299</v>
      </c>
      <c r="W44">
        <v>79.7</v>
      </c>
      <c r="X44">
        <v>132.9</v>
      </c>
      <c r="Y44">
        <v>76.099999999999994</v>
      </c>
      <c r="Z44">
        <v>38.5</v>
      </c>
      <c r="AA44">
        <v>94.8</v>
      </c>
      <c r="AB44">
        <v>13.7</v>
      </c>
      <c r="AC44">
        <v>30.694589375584002</v>
      </c>
      <c r="AD44">
        <v>50.4</v>
      </c>
      <c r="AE44">
        <v>16.899999999999999</v>
      </c>
      <c r="AF44">
        <v>115.4</v>
      </c>
      <c r="AG44">
        <v>37.200000000000003</v>
      </c>
      <c r="AH44">
        <v>243.6</v>
      </c>
      <c r="AI44">
        <v>160.1</v>
      </c>
      <c r="AJ44">
        <v>11.3</v>
      </c>
      <c r="AK44">
        <v>187.7</v>
      </c>
      <c r="AL44">
        <v>44.8</v>
      </c>
      <c r="AM44">
        <v>55.5</v>
      </c>
      <c r="AN44">
        <v>196.5</v>
      </c>
      <c r="AO44">
        <v>12.9</v>
      </c>
      <c r="AP44">
        <v>82.2</v>
      </c>
      <c r="AQ44">
        <v>14.436236680438199</v>
      </c>
      <c r="AR44">
        <v>97.833017842902393</v>
      </c>
      <c r="AS44">
        <v>356.5</v>
      </c>
      <c r="AT44">
        <v>40.5</v>
      </c>
      <c r="AU44">
        <v>11.9</v>
      </c>
      <c r="AV44">
        <v>153.30000000000001</v>
      </c>
      <c r="AW44">
        <v>118.1</v>
      </c>
      <c r="AX44">
        <v>31.8</v>
      </c>
      <c r="AY44">
        <v>95</v>
      </c>
      <c r="AZ44">
        <v>13.6</v>
      </c>
    </row>
    <row r="45" spans="1:52" x14ac:dyDescent="0.25">
      <c r="A45" t="s">
        <v>529</v>
      </c>
      <c r="B45">
        <v>79.7</v>
      </c>
      <c r="C45">
        <v>12</v>
      </c>
      <c r="D45">
        <v>93.8</v>
      </c>
      <c r="E45">
        <v>39.799999999999997</v>
      </c>
      <c r="F45">
        <v>457.8</v>
      </c>
      <c r="G45">
        <v>89.5</v>
      </c>
      <c r="H45">
        <v>47.7</v>
      </c>
      <c r="I45">
        <v>19</v>
      </c>
      <c r="J45">
        <v>8.1999999999999993</v>
      </c>
      <c r="K45">
        <v>359.1</v>
      </c>
      <c r="L45">
        <v>129.9</v>
      </c>
      <c r="M45">
        <v>34.1</v>
      </c>
      <c r="N45">
        <v>24.7</v>
      </c>
      <c r="O45">
        <v>201.8</v>
      </c>
      <c r="P45">
        <v>116.7</v>
      </c>
      <c r="Q45">
        <v>49.1</v>
      </c>
      <c r="R45">
        <v>47.5</v>
      </c>
      <c r="S45">
        <v>72.3</v>
      </c>
      <c r="T45">
        <v>98.2</v>
      </c>
      <c r="U45">
        <v>20.9</v>
      </c>
      <c r="V45">
        <v>122.025010371222</v>
      </c>
      <c r="W45">
        <v>79.7</v>
      </c>
      <c r="X45">
        <v>133.5</v>
      </c>
      <c r="Y45">
        <v>76.3</v>
      </c>
      <c r="Z45">
        <v>39.1</v>
      </c>
      <c r="AA45">
        <v>96.2</v>
      </c>
      <c r="AB45">
        <v>14</v>
      </c>
      <c r="AC45">
        <v>30.897790363911799</v>
      </c>
      <c r="AD45">
        <v>50.5</v>
      </c>
      <c r="AE45">
        <v>17.399999999999999</v>
      </c>
      <c r="AF45">
        <v>116.3</v>
      </c>
      <c r="AG45">
        <v>37.9</v>
      </c>
      <c r="AH45">
        <v>243.3</v>
      </c>
      <c r="AI45">
        <v>160.30000000000001</v>
      </c>
      <c r="AJ45">
        <v>11.5</v>
      </c>
      <c r="AK45">
        <v>187</v>
      </c>
      <c r="AL45">
        <v>45.1</v>
      </c>
      <c r="AM45">
        <v>56.2</v>
      </c>
      <c r="AN45">
        <v>195.7</v>
      </c>
      <c r="AO45">
        <v>12.8</v>
      </c>
      <c r="AP45">
        <v>82.3</v>
      </c>
      <c r="AQ45">
        <v>14.555372187472599</v>
      </c>
      <c r="AR45">
        <v>97.012252266434103</v>
      </c>
      <c r="AS45">
        <v>358.8</v>
      </c>
      <c r="AT45">
        <v>41</v>
      </c>
      <c r="AU45">
        <v>12</v>
      </c>
      <c r="AV45">
        <v>153.9</v>
      </c>
      <c r="AW45">
        <v>119</v>
      </c>
      <c r="AX45">
        <v>32.299999999999997</v>
      </c>
      <c r="AY45">
        <v>95.3</v>
      </c>
      <c r="AZ45">
        <v>13.7</v>
      </c>
    </row>
    <row r="46" spans="1:52" x14ac:dyDescent="0.25">
      <c r="A46" t="s">
        <v>530</v>
      </c>
      <c r="B46">
        <v>79.2</v>
      </c>
      <c r="C46">
        <v>12.2</v>
      </c>
      <c r="D46">
        <v>95.6</v>
      </c>
      <c r="E46">
        <v>39.700000000000003</v>
      </c>
      <c r="F46">
        <v>456.3</v>
      </c>
      <c r="G46">
        <v>90.3</v>
      </c>
      <c r="H46">
        <v>47.9</v>
      </c>
      <c r="I46">
        <v>18.8</v>
      </c>
      <c r="J46">
        <v>8.4</v>
      </c>
      <c r="K46">
        <v>359.7</v>
      </c>
      <c r="L46">
        <v>130.69999999999999</v>
      </c>
      <c r="M46">
        <v>34</v>
      </c>
      <c r="N46">
        <v>25</v>
      </c>
      <c r="O46">
        <v>203.1</v>
      </c>
      <c r="P46">
        <v>117</v>
      </c>
      <c r="Q46">
        <v>49.6</v>
      </c>
      <c r="R46">
        <v>47.9</v>
      </c>
      <c r="S46">
        <v>72.099999999999994</v>
      </c>
      <c r="T46">
        <v>97.9</v>
      </c>
      <c r="U46">
        <v>20.6</v>
      </c>
      <c r="V46">
        <v>122.400108555042</v>
      </c>
      <c r="W46">
        <v>80</v>
      </c>
      <c r="X46">
        <v>133.6</v>
      </c>
      <c r="Y46">
        <v>76.099999999999994</v>
      </c>
      <c r="Z46">
        <v>40.1</v>
      </c>
      <c r="AA46">
        <v>97.6</v>
      </c>
      <c r="AB46">
        <v>14</v>
      </c>
      <c r="AC46">
        <v>31.030625762534104</v>
      </c>
      <c r="AD46">
        <v>50.4</v>
      </c>
      <c r="AE46">
        <v>17.2</v>
      </c>
      <c r="AF46">
        <v>115.7</v>
      </c>
      <c r="AG46">
        <v>38</v>
      </c>
      <c r="AH46">
        <v>244.8</v>
      </c>
      <c r="AI46">
        <v>160.30000000000001</v>
      </c>
      <c r="AJ46">
        <v>11.7</v>
      </c>
      <c r="AK46">
        <v>187.6</v>
      </c>
      <c r="AL46">
        <v>45.2</v>
      </c>
      <c r="AM46">
        <v>56</v>
      </c>
      <c r="AN46">
        <v>197.7</v>
      </c>
      <c r="AO46">
        <v>13</v>
      </c>
      <c r="AP46">
        <v>82</v>
      </c>
      <c r="AQ46">
        <v>14.447417202110699</v>
      </c>
      <c r="AR46">
        <v>97.166228580617997</v>
      </c>
      <c r="AS46">
        <v>359.2</v>
      </c>
      <c r="AT46">
        <v>41</v>
      </c>
      <c r="AU46">
        <v>12</v>
      </c>
      <c r="AV46">
        <v>154.6</v>
      </c>
      <c r="AW46">
        <v>119.2</v>
      </c>
      <c r="AX46">
        <v>32.200000000000003</v>
      </c>
      <c r="AY46">
        <v>95.9</v>
      </c>
      <c r="AZ46">
        <v>13.9</v>
      </c>
    </row>
    <row r="47" spans="1:52" x14ac:dyDescent="0.25">
      <c r="A47" t="s">
        <v>531</v>
      </c>
      <c r="B47">
        <v>81.5</v>
      </c>
      <c r="C47">
        <v>12.5</v>
      </c>
      <c r="D47">
        <v>97.6</v>
      </c>
      <c r="E47">
        <v>39.799999999999997</v>
      </c>
      <c r="F47">
        <v>457.6</v>
      </c>
      <c r="G47">
        <v>91</v>
      </c>
      <c r="H47">
        <v>47.6</v>
      </c>
      <c r="I47">
        <v>18.100000000000001</v>
      </c>
      <c r="J47">
        <v>8.5</v>
      </c>
      <c r="K47">
        <v>361.2</v>
      </c>
      <c r="L47">
        <v>132</v>
      </c>
      <c r="M47">
        <v>33.700000000000003</v>
      </c>
      <c r="N47">
        <v>25.6</v>
      </c>
      <c r="O47">
        <v>206.3</v>
      </c>
      <c r="P47">
        <v>118.8</v>
      </c>
      <c r="Q47">
        <v>50.4</v>
      </c>
      <c r="R47">
        <v>48.7</v>
      </c>
      <c r="S47">
        <v>72</v>
      </c>
      <c r="T47">
        <v>97.9</v>
      </c>
      <c r="U47">
        <v>21</v>
      </c>
      <c r="V47">
        <v>123.660312191495</v>
      </c>
      <c r="W47">
        <v>81.099999999999994</v>
      </c>
      <c r="X47">
        <v>133.4</v>
      </c>
      <c r="Y47">
        <v>77.099999999999994</v>
      </c>
      <c r="Z47">
        <v>42.9</v>
      </c>
      <c r="AA47">
        <v>101.2</v>
      </c>
      <c r="AB47">
        <v>14.3</v>
      </c>
      <c r="AC47">
        <v>31.428262822916498</v>
      </c>
      <c r="AD47">
        <v>51.8</v>
      </c>
      <c r="AE47">
        <v>16.600000000000001</v>
      </c>
      <c r="AF47">
        <v>117.5</v>
      </c>
      <c r="AG47">
        <v>39.6</v>
      </c>
      <c r="AH47">
        <v>246.2</v>
      </c>
      <c r="AI47">
        <v>160.80000000000001</v>
      </c>
      <c r="AJ47">
        <v>12.2</v>
      </c>
      <c r="AK47">
        <v>194</v>
      </c>
      <c r="AL47">
        <v>45.7</v>
      </c>
      <c r="AM47">
        <v>56.9</v>
      </c>
      <c r="AN47">
        <v>198.5</v>
      </c>
      <c r="AO47">
        <v>12.7</v>
      </c>
      <c r="AP47">
        <v>82.6</v>
      </c>
      <c r="AQ47">
        <v>14.803346940555</v>
      </c>
      <c r="AR47">
        <v>97.661242982719003</v>
      </c>
      <c r="AS47">
        <v>361.7</v>
      </c>
      <c r="AT47">
        <v>42.1</v>
      </c>
      <c r="AU47">
        <v>12</v>
      </c>
      <c r="AV47">
        <v>156.19999999999999</v>
      </c>
      <c r="AW47">
        <v>121.1</v>
      </c>
      <c r="AX47">
        <v>32.6</v>
      </c>
      <c r="AY47">
        <v>97.6</v>
      </c>
      <c r="AZ47">
        <v>14.2</v>
      </c>
    </row>
    <row r="48" spans="1:52" x14ac:dyDescent="0.25">
      <c r="A48" t="s">
        <v>532</v>
      </c>
      <c r="B48">
        <v>81.8</v>
      </c>
      <c r="C48">
        <v>12.7</v>
      </c>
      <c r="D48">
        <v>99</v>
      </c>
      <c r="E48">
        <v>40.6</v>
      </c>
      <c r="F48">
        <v>457.2</v>
      </c>
      <c r="G48">
        <v>91.3</v>
      </c>
      <c r="H48">
        <v>47.8</v>
      </c>
      <c r="I48">
        <v>18</v>
      </c>
      <c r="J48">
        <v>8.6999999999999993</v>
      </c>
      <c r="K48">
        <v>361.7</v>
      </c>
      <c r="L48">
        <v>133.5</v>
      </c>
      <c r="M48">
        <v>33.1</v>
      </c>
      <c r="N48">
        <v>26.1</v>
      </c>
      <c r="O48">
        <v>208.8</v>
      </c>
      <c r="P48">
        <v>120.6</v>
      </c>
      <c r="Q48">
        <v>50.7</v>
      </c>
      <c r="R48">
        <v>48</v>
      </c>
      <c r="S48">
        <v>71.8</v>
      </c>
      <c r="T48">
        <v>98.2</v>
      </c>
      <c r="U48">
        <v>20.8</v>
      </c>
      <c r="V48">
        <v>124.817959962484</v>
      </c>
      <c r="W48">
        <v>81.3</v>
      </c>
      <c r="X48">
        <v>133.80000000000001</v>
      </c>
      <c r="Y48">
        <v>77.099999999999994</v>
      </c>
      <c r="Z48">
        <v>42.5</v>
      </c>
      <c r="AA48">
        <v>102</v>
      </c>
      <c r="AB48">
        <v>14.5</v>
      </c>
      <c r="AC48">
        <v>31.6669596078717</v>
      </c>
      <c r="AD48">
        <v>52.2</v>
      </c>
      <c r="AE48">
        <v>16.5</v>
      </c>
      <c r="AF48">
        <v>118.3</v>
      </c>
      <c r="AG48">
        <v>40.200000000000003</v>
      </c>
      <c r="AH48">
        <v>246.2</v>
      </c>
      <c r="AI48">
        <v>161.6</v>
      </c>
      <c r="AJ48">
        <v>12</v>
      </c>
      <c r="AK48">
        <v>195.5</v>
      </c>
      <c r="AL48">
        <v>46.3</v>
      </c>
      <c r="AM48">
        <v>57.5</v>
      </c>
      <c r="AN48">
        <v>199.2</v>
      </c>
      <c r="AO48">
        <v>12.9</v>
      </c>
      <c r="AP48">
        <v>82.6</v>
      </c>
      <c r="AQ48">
        <v>14.980264482171799</v>
      </c>
      <c r="AR48">
        <v>98.439610181718507</v>
      </c>
      <c r="AS48">
        <v>363</v>
      </c>
      <c r="AT48">
        <v>42.8</v>
      </c>
      <c r="AU48">
        <v>11.8</v>
      </c>
      <c r="AV48">
        <v>155.69999999999999</v>
      </c>
      <c r="AW48">
        <v>121.1</v>
      </c>
      <c r="AX48">
        <v>32.6</v>
      </c>
      <c r="AY48">
        <v>98.1</v>
      </c>
      <c r="AZ48">
        <v>14.2</v>
      </c>
    </row>
    <row r="49" spans="1:52" x14ac:dyDescent="0.25">
      <c r="A49" t="s">
        <v>533</v>
      </c>
      <c r="B49">
        <v>82.1</v>
      </c>
      <c r="C49">
        <v>12.7</v>
      </c>
      <c r="D49">
        <v>101.1</v>
      </c>
      <c r="E49">
        <v>40.799999999999997</v>
      </c>
      <c r="F49">
        <v>461.7</v>
      </c>
      <c r="G49">
        <v>92.8</v>
      </c>
      <c r="H49">
        <v>48.8</v>
      </c>
      <c r="I49">
        <v>17.899999999999999</v>
      </c>
      <c r="J49">
        <v>8.6</v>
      </c>
      <c r="K49">
        <v>363.9</v>
      </c>
      <c r="L49">
        <v>135</v>
      </c>
      <c r="M49">
        <v>32.4</v>
      </c>
      <c r="N49">
        <v>26.3</v>
      </c>
      <c r="O49">
        <v>209.8</v>
      </c>
      <c r="P49">
        <v>120.1</v>
      </c>
      <c r="Q49">
        <v>50.5</v>
      </c>
      <c r="R49">
        <v>48.2</v>
      </c>
      <c r="S49">
        <v>72.099999999999994</v>
      </c>
      <c r="T49">
        <v>99.7</v>
      </c>
      <c r="U49">
        <v>20.9</v>
      </c>
      <c r="V49">
        <v>125.58703452240201</v>
      </c>
      <c r="W49">
        <v>81.900000000000006</v>
      </c>
      <c r="X49">
        <v>134.5</v>
      </c>
      <c r="Y49">
        <v>77.2</v>
      </c>
      <c r="Z49">
        <v>42.5</v>
      </c>
      <c r="AA49">
        <v>102.5</v>
      </c>
      <c r="AB49">
        <v>14.5</v>
      </c>
      <c r="AC49">
        <v>32.083654199741801</v>
      </c>
      <c r="AD49">
        <v>53.1</v>
      </c>
      <c r="AE49">
        <v>16.7</v>
      </c>
      <c r="AF49">
        <v>120.5</v>
      </c>
      <c r="AG49">
        <v>40.1</v>
      </c>
      <c r="AH49">
        <v>248</v>
      </c>
      <c r="AI49">
        <v>163.6</v>
      </c>
      <c r="AJ49">
        <v>12.1</v>
      </c>
      <c r="AK49">
        <v>197.8</v>
      </c>
      <c r="AL49">
        <v>46.3</v>
      </c>
      <c r="AM49">
        <v>58</v>
      </c>
      <c r="AN49">
        <v>201.8</v>
      </c>
      <c r="AO49">
        <v>12.8</v>
      </c>
      <c r="AP49">
        <v>83.4</v>
      </c>
      <c r="AQ49">
        <v>14.6831052303875</v>
      </c>
      <c r="AR49">
        <v>99.098362484094096</v>
      </c>
      <c r="AS49">
        <v>368.4</v>
      </c>
      <c r="AT49">
        <v>43.5</v>
      </c>
      <c r="AU49">
        <v>11.8</v>
      </c>
      <c r="AV49">
        <v>156.9</v>
      </c>
      <c r="AW49">
        <v>121.5</v>
      </c>
      <c r="AX49">
        <v>33.200000000000003</v>
      </c>
      <c r="AY49">
        <v>98.4</v>
      </c>
      <c r="AZ49">
        <v>14.4</v>
      </c>
    </row>
    <row r="50" spans="1:52" x14ac:dyDescent="0.25">
      <c r="A50" t="s">
        <v>534</v>
      </c>
      <c r="B50">
        <v>81.8</v>
      </c>
      <c r="C50">
        <v>12.9</v>
      </c>
      <c r="D50">
        <v>102.6</v>
      </c>
      <c r="E50">
        <v>40.700000000000003</v>
      </c>
      <c r="F50">
        <v>465</v>
      </c>
      <c r="G50">
        <v>95.2</v>
      </c>
      <c r="H50">
        <v>47.2</v>
      </c>
      <c r="I50">
        <v>17.5</v>
      </c>
      <c r="J50">
        <v>8.6</v>
      </c>
      <c r="K50">
        <v>365.1</v>
      </c>
      <c r="L50">
        <v>135.69999999999999</v>
      </c>
      <c r="M50">
        <v>31.8</v>
      </c>
      <c r="N50">
        <v>27</v>
      </c>
      <c r="O50">
        <v>210.2</v>
      </c>
      <c r="P50">
        <v>120.4</v>
      </c>
      <c r="Q50">
        <v>50.4</v>
      </c>
      <c r="R50">
        <v>48.3</v>
      </c>
      <c r="S50">
        <v>68.900000000000006</v>
      </c>
      <c r="T50">
        <v>102.1</v>
      </c>
      <c r="U50">
        <v>21</v>
      </c>
      <c r="V50">
        <v>121.430936476366</v>
      </c>
      <c r="W50">
        <v>81.900000000000006</v>
      </c>
      <c r="X50">
        <v>135.1</v>
      </c>
      <c r="Y50">
        <v>77.599999999999994</v>
      </c>
      <c r="Z50">
        <v>42</v>
      </c>
      <c r="AA50">
        <v>103.7</v>
      </c>
      <c r="AB50">
        <v>14.5</v>
      </c>
      <c r="AC50">
        <v>32.237339352813898</v>
      </c>
      <c r="AD50">
        <v>54.1</v>
      </c>
      <c r="AE50">
        <v>16.899999999999999</v>
      </c>
      <c r="AF50">
        <v>114</v>
      </c>
      <c r="AG50">
        <v>40.799999999999997</v>
      </c>
      <c r="AH50">
        <v>241.9</v>
      </c>
      <c r="AI50">
        <v>160.80000000000001</v>
      </c>
      <c r="AJ50">
        <v>12.2</v>
      </c>
      <c r="AK50">
        <v>191.6</v>
      </c>
      <c r="AL50">
        <v>46.7</v>
      </c>
      <c r="AM50">
        <v>59</v>
      </c>
      <c r="AN50">
        <v>192.4</v>
      </c>
      <c r="AO50">
        <v>12.3</v>
      </c>
      <c r="AP50">
        <v>83.7</v>
      </c>
      <c r="AQ50">
        <v>14.599939809590699</v>
      </c>
      <c r="AR50">
        <v>99.405540925594494</v>
      </c>
      <c r="AS50">
        <v>367.1</v>
      </c>
      <c r="AT50">
        <v>44.8</v>
      </c>
      <c r="AU50">
        <v>11.8</v>
      </c>
      <c r="AV50">
        <v>154.9</v>
      </c>
      <c r="AW50">
        <v>122.3</v>
      </c>
      <c r="AX50">
        <v>30.3</v>
      </c>
      <c r="AY50">
        <v>98</v>
      </c>
      <c r="AZ50">
        <v>14.1</v>
      </c>
    </row>
    <row r="51" spans="1:52" x14ac:dyDescent="0.25">
      <c r="A51" t="s">
        <v>535</v>
      </c>
      <c r="B51">
        <v>81.900000000000006</v>
      </c>
      <c r="C51">
        <v>12.9</v>
      </c>
      <c r="D51">
        <v>104.1</v>
      </c>
      <c r="E51">
        <v>40.1</v>
      </c>
      <c r="F51">
        <v>470.1</v>
      </c>
      <c r="G51">
        <v>94</v>
      </c>
      <c r="H51">
        <v>46.9</v>
      </c>
      <c r="I51">
        <v>17.100000000000001</v>
      </c>
      <c r="J51">
        <v>8.5</v>
      </c>
      <c r="K51">
        <v>366.4</v>
      </c>
      <c r="L51">
        <v>136.5</v>
      </c>
      <c r="M51">
        <v>31.6</v>
      </c>
      <c r="N51">
        <v>26.7</v>
      </c>
      <c r="O51">
        <v>208.5</v>
      </c>
      <c r="P51">
        <v>121.2</v>
      </c>
      <c r="Q51">
        <v>50.2</v>
      </c>
      <c r="R51">
        <v>47.5</v>
      </c>
      <c r="S51">
        <v>70.7</v>
      </c>
      <c r="T51">
        <v>103.7</v>
      </c>
      <c r="U51">
        <v>21</v>
      </c>
      <c r="V51">
        <v>121.250217176448</v>
      </c>
      <c r="W51">
        <v>81.900000000000006</v>
      </c>
      <c r="X51">
        <v>136.1</v>
      </c>
      <c r="Y51">
        <v>78</v>
      </c>
      <c r="Z51">
        <v>41.3</v>
      </c>
      <c r="AA51">
        <v>105</v>
      </c>
      <c r="AB51">
        <v>14.2</v>
      </c>
      <c r="AC51">
        <v>31.6928284619236</v>
      </c>
      <c r="AD51">
        <v>54.2</v>
      </c>
      <c r="AE51">
        <v>17</v>
      </c>
      <c r="AF51">
        <v>112.4</v>
      </c>
      <c r="AG51">
        <v>41</v>
      </c>
      <c r="AH51">
        <v>240.5</v>
      </c>
      <c r="AI51">
        <v>162.80000000000001</v>
      </c>
      <c r="AJ51">
        <v>12.3</v>
      </c>
      <c r="AK51">
        <v>193.9</v>
      </c>
      <c r="AL51">
        <v>46.8</v>
      </c>
      <c r="AM51">
        <v>59.4</v>
      </c>
      <c r="AN51">
        <v>194.5</v>
      </c>
      <c r="AO51">
        <v>12.5</v>
      </c>
      <c r="AP51">
        <v>83.5</v>
      </c>
      <c r="AQ51">
        <v>14.1632338185106</v>
      </c>
      <c r="AR51">
        <v>99.451000604707602</v>
      </c>
      <c r="AS51">
        <v>366</v>
      </c>
      <c r="AT51">
        <v>45.3</v>
      </c>
      <c r="AU51">
        <v>11.9</v>
      </c>
      <c r="AV51">
        <v>155.19999999999999</v>
      </c>
      <c r="AW51">
        <v>121.7</v>
      </c>
      <c r="AX51">
        <v>32.1</v>
      </c>
      <c r="AY51">
        <v>97</v>
      </c>
      <c r="AZ51">
        <v>13.9</v>
      </c>
    </row>
    <row r="52" spans="1:52" x14ac:dyDescent="0.25">
      <c r="A52" t="s">
        <v>536</v>
      </c>
      <c r="B52">
        <v>82.2</v>
      </c>
      <c r="C52">
        <v>13.2</v>
      </c>
      <c r="D52">
        <v>105.4</v>
      </c>
      <c r="E52">
        <v>41.1</v>
      </c>
      <c r="F52">
        <v>476.1</v>
      </c>
      <c r="G52">
        <v>94.6</v>
      </c>
      <c r="H52">
        <v>47</v>
      </c>
      <c r="I52">
        <v>17.2</v>
      </c>
      <c r="J52">
        <v>8.6999999999999993</v>
      </c>
      <c r="K52">
        <v>368.9</v>
      </c>
      <c r="L52">
        <v>138.4</v>
      </c>
      <c r="M52">
        <v>31.6</v>
      </c>
      <c r="N52">
        <v>27.7</v>
      </c>
      <c r="O52">
        <v>213.5</v>
      </c>
      <c r="P52">
        <v>122.5</v>
      </c>
      <c r="Q52">
        <v>52.1</v>
      </c>
      <c r="R52">
        <v>49.1</v>
      </c>
      <c r="S52">
        <v>72.5</v>
      </c>
      <c r="T52">
        <v>106</v>
      </c>
      <c r="U52">
        <v>20.8</v>
      </c>
      <c r="V52">
        <v>123.52017260023599</v>
      </c>
      <c r="W52">
        <v>82</v>
      </c>
      <c r="X52">
        <v>138.30000000000001</v>
      </c>
      <c r="Y52">
        <v>79</v>
      </c>
      <c r="Z52">
        <v>42.2</v>
      </c>
      <c r="AA52">
        <v>107.1</v>
      </c>
      <c r="AB52">
        <v>14.7</v>
      </c>
      <c r="AC52">
        <v>33.0047126031941</v>
      </c>
      <c r="AD52">
        <v>55.3</v>
      </c>
      <c r="AE52">
        <v>17</v>
      </c>
      <c r="AF52">
        <v>115.3</v>
      </c>
      <c r="AG52">
        <v>41.2</v>
      </c>
      <c r="AH52">
        <v>242.4</v>
      </c>
      <c r="AI52">
        <v>164.8</v>
      </c>
      <c r="AJ52">
        <v>12.6</v>
      </c>
      <c r="AK52">
        <v>197.3</v>
      </c>
      <c r="AL52">
        <v>47.1</v>
      </c>
      <c r="AM52">
        <v>59.9</v>
      </c>
      <c r="AN52">
        <v>194.5</v>
      </c>
      <c r="AO52">
        <v>12.6</v>
      </c>
      <c r="AP52">
        <v>84.2</v>
      </c>
      <c r="AQ52">
        <v>14.7861755430014</v>
      </c>
      <c r="AR52">
        <v>101.68022003073</v>
      </c>
      <c r="AS52">
        <v>369.4</v>
      </c>
      <c r="AT52">
        <v>46.3</v>
      </c>
      <c r="AU52">
        <v>11.8</v>
      </c>
      <c r="AV52">
        <v>157.1</v>
      </c>
      <c r="AW52">
        <v>121.6</v>
      </c>
      <c r="AX52">
        <v>33</v>
      </c>
      <c r="AY52">
        <v>99.8</v>
      </c>
      <c r="AZ52">
        <v>14.3</v>
      </c>
    </row>
    <row r="53" spans="1:52" x14ac:dyDescent="0.25">
      <c r="A53" t="s">
        <v>537</v>
      </c>
      <c r="B53">
        <v>82.9</v>
      </c>
      <c r="C53">
        <v>13</v>
      </c>
      <c r="D53">
        <v>106.3</v>
      </c>
      <c r="E53">
        <v>41.5</v>
      </c>
      <c r="F53">
        <v>474</v>
      </c>
      <c r="G53">
        <v>95.7</v>
      </c>
      <c r="H53">
        <v>49.2</v>
      </c>
      <c r="I53">
        <v>17.600000000000001</v>
      </c>
      <c r="J53">
        <v>9</v>
      </c>
      <c r="K53">
        <v>370.1</v>
      </c>
      <c r="L53">
        <v>138.69999999999999</v>
      </c>
      <c r="M53">
        <v>31.8</v>
      </c>
      <c r="N53">
        <v>28.1</v>
      </c>
      <c r="O53">
        <v>214.2</v>
      </c>
      <c r="P53">
        <v>123.3</v>
      </c>
      <c r="Q53">
        <v>53.7</v>
      </c>
      <c r="R53">
        <v>48.6</v>
      </c>
      <c r="S53">
        <v>73.400000000000006</v>
      </c>
      <c r="T53">
        <v>102.9</v>
      </c>
      <c r="U53">
        <v>21</v>
      </c>
      <c r="V53">
        <v>125.86887018280301</v>
      </c>
      <c r="W53">
        <v>83.9</v>
      </c>
      <c r="X53">
        <v>139.5</v>
      </c>
      <c r="Y53">
        <v>79.3</v>
      </c>
      <c r="Z53">
        <v>42.6</v>
      </c>
      <c r="AA53">
        <v>107.9</v>
      </c>
      <c r="AB53">
        <v>14.9</v>
      </c>
      <c r="AC53">
        <v>34.281600433900799</v>
      </c>
      <c r="AD53">
        <v>56.4</v>
      </c>
      <c r="AE53">
        <v>17.3</v>
      </c>
      <c r="AF53">
        <v>120.7</v>
      </c>
      <c r="AG53">
        <v>41.8</v>
      </c>
      <c r="AH53">
        <v>246.1</v>
      </c>
      <c r="AI53">
        <v>166.1</v>
      </c>
      <c r="AJ53">
        <v>12.3</v>
      </c>
      <c r="AK53">
        <v>198.2</v>
      </c>
      <c r="AL53">
        <v>47.4</v>
      </c>
      <c r="AM53">
        <v>60.7</v>
      </c>
      <c r="AN53">
        <v>199.9</v>
      </c>
      <c r="AO53">
        <v>13.3</v>
      </c>
      <c r="AP53">
        <v>83.9</v>
      </c>
      <c r="AQ53">
        <v>15.013882381538901</v>
      </c>
      <c r="AR53">
        <v>101.445209894678</v>
      </c>
      <c r="AS53">
        <v>373.2</v>
      </c>
      <c r="AT53">
        <v>46.9</v>
      </c>
      <c r="AU53">
        <v>11.8</v>
      </c>
      <c r="AV53">
        <v>159.6</v>
      </c>
      <c r="AW53">
        <v>122.6</v>
      </c>
      <c r="AX53">
        <v>34.799999999999997</v>
      </c>
      <c r="AY53">
        <v>99.9</v>
      </c>
      <c r="AZ53">
        <v>15.2</v>
      </c>
    </row>
    <row r="54" spans="1:52" x14ac:dyDescent="0.25">
      <c r="A54" t="s">
        <v>538</v>
      </c>
      <c r="B54">
        <v>83</v>
      </c>
      <c r="C54">
        <v>12.5</v>
      </c>
      <c r="D54">
        <v>107.6</v>
      </c>
      <c r="E54">
        <v>41.6</v>
      </c>
      <c r="F54">
        <v>469.5</v>
      </c>
      <c r="G54">
        <v>96.2</v>
      </c>
      <c r="H54">
        <v>49.2</v>
      </c>
      <c r="I54">
        <v>17.7</v>
      </c>
      <c r="J54">
        <v>9.1999999999999993</v>
      </c>
      <c r="K54">
        <v>373</v>
      </c>
      <c r="L54">
        <v>139</v>
      </c>
      <c r="M54">
        <v>31.4</v>
      </c>
      <c r="N54">
        <v>28.1</v>
      </c>
      <c r="O54">
        <v>216</v>
      </c>
      <c r="P54">
        <v>123.5</v>
      </c>
      <c r="Q54">
        <v>53.9</v>
      </c>
      <c r="R54">
        <v>49.6</v>
      </c>
      <c r="S54">
        <v>73.8</v>
      </c>
      <c r="T54">
        <v>100.3</v>
      </c>
      <c r="U54">
        <v>20.9</v>
      </c>
      <c r="V54">
        <v>127.641884523307</v>
      </c>
      <c r="W54">
        <v>85</v>
      </c>
      <c r="X54">
        <v>140.6</v>
      </c>
      <c r="Y54">
        <v>79.3</v>
      </c>
      <c r="Z54">
        <v>43</v>
      </c>
      <c r="AA54">
        <v>109.8</v>
      </c>
      <c r="AB54">
        <v>15.2</v>
      </c>
      <c r="AC54">
        <v>34.394043749535498</v>
      </c>
      <c r="AD54">
        <v>57.5</v>
      </c>
      <c r="AE54">
        <v>17.5</v>
      </c>
      <c r="AF54">
        <v>122.3</v>
      </c>
      <c r="AG54">
        <v>41.5</v>
      </c>
      <c r="AH54">
        <v>249.6</v>
      </c>
      <c r="AI54">
        <v>166.9</v>
      </c>
      <c r="AJ54">
        <v>12.2</v>
      </c>
      <c r="AK54">
        <v>202.4</v>
      </c>
      <c r="AL54">
        <v>48</v>
      </c>
      <c r="AM54">
        <v>61.4</v>
      </c>
      <c r="AN54">
        <v>204.1</v>
      </c>
      <c r="AO54">
        <v>13.2</v>
      </c>
      <c r="AP54">
        <v>83.4</v>
      </c>
      <c r="AQ54">
        <v>14.616840111087001</v>
      </c>
      <c r="AR54">
        <v>101.79399562614201</v>
      </c>
      <c r="AS54">
        <v>372.3</v>
      </c>
      <c r="AT54">
        <v>48.1</v>
      </c>
      <c r="AU54">
        <v>11.8</v>
      </c>
      <c r="AV54">
        <v>161.5</v>
      </c>
      <c r="AW54">
        <v>122.9</v>
      </c>
      <c r="AX54">
        <v>34.6</v>
      </c>
      <c r="AY54">
        <v>100.4</v>
      </c>
      <c r="AZ54">
        <v>14.8</v>
      </c>
    </row>
    <row r="55" spans="1:52" x14ac:dyDescent="0.25">
      <c r="A55" t="s">
        <v>539</v>
      </c>
      <c r="B55">
        <v>83.8</v>
      </c>
      <c r="C55">
        <v>12.1</v>
      </c>
      <c r="D55">
        <v>108.7</v>
      </c>
      <c r="E55">
        <v>41.6</v>
      </c>
      <c r="F55">
        <v>472</v>
      </c>
      <c r="G55">
        <v>97.4</v>
      </c>
      <c r="H55">
        <v>49</v>
      </c>
      <c r="I55">
        <v>18.2</v>
      </c>
      <c r="J55">
        <v>9.4</v>
      </c>
      <c r="K55">
        <v>375.5</v>
      </c>
      <c r="L55">
        <v>139.69999999999999</v>
      </c>
      <c r="M55">
        <v>31.1</v>
      </c>
      <c r="N55">
        <v>28.3</v>
      </c>
      <c r="O55">
        <v>216.4</v>
      </c>
      <c r="P55">
        <v>123.8</v>
      </c>
      <c r="Q55">
        <v>53.7</v>
      </c>
      <c r="R55">
        <v>50</v>
      </c>
      <c r="S55">
        <v>73.099999999999994</v>
      </c>
      <c r="T55">
        <v>102.1</v>
      </c>
      <c r="U55">
        <v>20.9</v>
      </c>
      <c r="V55">
        <v>128.08783685980302</v>
      </c>
      <c r="W55">
        <v>85.7</v>
      </c>
      <c r="X55">
        <v>140.6</v>
      </c>
      <c r="Y55">
        <v>78.900000000000006</v>
      </c>
      <c r="Z55">
        <v>43.8</v>
      </c>
      <c r="AA55">
        <v>110.8</v>
      </c>
      <c r="AB55">
        <v>15.4</v>
      </c>
      <c r="AC55">
        <v>34.518331542342402</v>
      </c>
      <c r="AD55">
        <v>57.8</v>
      </c>
      <c r="AE55">
        <v>17.5</v>
      </c>
      <c r="AF55">
        <v>122.4</v>
      </c>
      <c r="AG55">
        <v>42</v>
      </c>
      <c r="AH55">
        <v>250</v>
      </c>
      <c r="AI55">
        <v>167.9</v>
      </c>
      <c r="AJ55">
        <v>12.3</v>
      </c>
      <c r="AK55">
        <v>203.6</v>
      </c>
      <c r="AL55">
        <v>48.2</v>
      </c>
      <c r="AM55">
        <v>61.7</v>
      </c>
      <c r="AN55">
        <v>203.3</v>
      </c>
      <c r="AO55">
        <v>13.4</v>
      </c>
      <c r="AP55">
        <v>83.7</v>
      </c>
      <c r="AQ55">
        <v>14.8272333532584</v>
      </c>
      <c r="AR55">
        <v>102.03737263481599</v>
      </c>
      <c r="AS55">
        <v>375</v>
      </c>
      <c r="AT55">
        <v>48.7</v>
      </c>
      <c r="AU55">
        <v>11.9</v>
      </c>
      <c r="AV55">
        <v>162.4</v>
      </c>
      <c r="AW55">
        <v>122.2</v>
      </c>
      <c r="AX55">
        <v>34.4</v>
      </c>
      <c r="AY55">
        <v>100.3</v>
      </c>
      <c r="AZ55">
        <v>14.9</v>
      </c>
    </row>
    <row r="56" spans="1:52" x14ac:dyDescent="0.25">
      <c r="A56" t="s">
        <v>540</v>
      </c>
      <c r="B56">
        <v>84.3</v>
      </c>
      <c r="C56">
        <v>12.9</v>
      </c>
      <c r="D56">
        <v>109.7</v>
      </c>
      <c r="E56">
        <v>41.9</v>
      </c>
      <c r="F56">
        <v>476.9</v>
      </c>
      <c r="G56">
        <v>98.2</v>
      </c>
      <c r="H56">
        <v>49.3</v>
      </c>
      <c r="I56">
        <v>18.7</v>
      </c>
      <c r="J56">
        <v>9.4</v>
      </c>
      <c r="K56">
        <v>378.9</v>
      </c>
      <c r="L56">
        <v>141.30000000000001</v>
      </c>
      <c r="M56">
        <v>31.1</v>
      </c>
      <c r="N56">
        <v>28.9</v>
      </c>
      <c r="O56">
        <v>216.7</v>
      </c>
      <c r="P56">
        <v>124.7</v>
      </c>
      <c r="Q56">
        <v>53.5</v>
      </c>
      <c r="R56">
        <v>50.7</v>
      </c>
      <c r="S56">
        <v>73.3</v>
      </c>
      <c r="T56">
        <v>104.1</v>
      </c>
      <c r="U56">
        <v>20.9</v>
      </c>
      <c r="V56">
        <v>130.18104362452101</v>
      </c>
      <c r="W56">
        <v>86.8</v>
      </c>
      <c r="X56">
        <v>142.69999999999999</v>
      </c>
      <c r="Y56">
        <v>80.400000000000006</v>
      </c>
      <c r="Z56">
        <v>43.3</v>
      </c>
      <c r="AA56">
        <v>112.1</v>
      </c>
      <c r="AB56">
        <v>15.8</v>
      </c>
      <c r="AC56">
        <v>34.432764090110503</v>
      </c>
      <c r="AD56">
        <v>58.9</v>
      </c>
      <c r="AE56">
        <v>17.5</v>
      </c>
      <c r="AF56">
        <v>123.4</v>
      </c>
      <c r="AG56">
        <v>43</v>
      </c>
      <c r="AH56">
        <v>252.5</v>
      </c>
      <c r="AI56">
        <v>168.6</v>
      </c>
      <c r="AJ56">
        <v>12.4</v>
      </c>
      <c r="AK56">
        <v>202</v>
      </c>
      <c r="AL56">
        <v>48.4</v>
      </c>
      <c r="AM56">
        <v>62.1</v>
      </c>
      <c r="AN56">
        <v>203.3</v>
      </c>
      <c r="AO56">
        <v>13.2</v>
      </c>
      <c r="AP56">
        <v>84.1</v>
      </c>
      <c r="AQ56">
        <v>14.977577633810199</v>
      </c>
      <c r="AR56">
        <v>102.203835611805</v>
      </c>
      <c r="AS56">
        <v>380.1</v>
      </c>
      <c r="AT56">
        <v>49.5</v>
      </c>
      <c r="AU56">
        <v>11.9</v>
      </c>
      <c r="AV56">
        <v>164.2</v>
      </c>
      <c r="AW56">
        <v>122.8</v>
      </c>
      <c r="AX56">
        <v>34</v>
      </c>
      <c r="AY56">
        <v>100.8</v>
      </c>
      <c r="AZ56">
        <v>15</v>
      </c>
    </row>
    <row r="57" spans="1:52" x14ac:dyDescent="0.25">
      <c r="A57" t="s">
        <v>541</v>
      </c>
      <c r="B57">
        <v>85.2</v>
      </c>
      <c r="C57">
        <v>12.9</v>
      </c>
      <c r="D57">
        <v>111.2</v>
      </c>
      <c r="E57">
        <v>42.1</v>
      </c>
      <c r="F57">
        <v>477.7</v>
      </c>
      <c r="G57">
        <v>98.7</v>
      </c>
      <c r="H57">
        <v>49.7</v>
      </c>
      <c r="I57">
        <v>19</v>
      </c>
      <c r="J57">
        <v>9.6</v>
      </c>
      <c r="K57">
        <v>380.9</v>
      </c>
      <c r="L57">
        <v>142.80000000000001</v>
      </c>
      <c r="M57">
        <v>30.9</v>
      </c>
      <c r="N57">
        <v>28.8</v>
      </c>
      <c r="O57">
        <v>217.6</v>
      </c>
      <c r="P57">
        <v>124.9</v>
      </c>
      <c r="Q57">
        <v>53.7</v>
      </c>
      <c r="R57">
        <v>50.6</v>
      </c>
      <c r="S57">
        <v>73.2</v>
      </c>
      <c r="T57">
        <v>106.1</v>
      </c>
      <c r="U57">
        <v>20.7</v>
      </c>
      <c r="V57">
        <v>130.95960868976201</v>
      </c>
      <c r="W57">
        <v>87.4</v>
      </c>
      <c r="X57">
        <v>143.4</v>
      </c>
      <c r="Y57">
        <v>80.7</v>
      </c>
      <c r="Z57">
        <v>43.2</v>
      </c>
      <c r="AA57">
        <v>112.1</v>
      </c>
      <c r="AB57">
        <v>15.7</v>
      </c>
      <c r="AC57">
        <v>33.729164458937305</v>
      </c>
      <c r="AD57">
        <v>59.1</v>
      </c>
      <c r="AE57">
        <v>17.600000000000001</v>
      </c>
      <c r="AF57">
        <v>124.2</v>
      </c>
      <c r="AG57">
        <v>43.2</v>
      </c>
      <c r="AH57">
        <v>253.9</v>
      </c>
      <c r="AI57">
        <v>168.3</v>
      </c>
      <c r="AJ57">
        <v>12.3</v>
      </c>
      <c r="AK57">
        <v>202</v>
      </c>
      <c r="AL57">
        <v>48</v>
      </c>
      <c r="AM57">
        <v>62.2</v>
      </c>
      <c r="AN57">
        <v>204.2</v>
      </c>
      <c r="AO57">
        <v>13.4</v>
      </c>
      <c r="AP57">
        <v>84.4</v>
      </c>
      <c r="AQ57">
        <v>14.9001149827319</v>
      </c>
      <c r="AR57">
        <v>100.980970685537</v>
      </c>
      <c r="AS57">
        <v>382.8</v>
      </c>
      <c r="AT57">
        <v>50</v>
      </c>
      <c r="AU57">
        <v>11.9</v>
      </c>
      <c r="AV57">
        <v>165</v>
      </c>
      <c r="AW57">
        <v>122.8</v>
      </c>
      <c r="AX57">
        <v>33.9</v>
      </c>
      <c r="AY57">
        <v>100.7</v>
      </c>
      <c r="AZ57">
        <v>15.1</v>
      </c>
    </row>
    <row r="58" spans="1:52" x14ac:dyDescent="0.25">
      <c r="A58" t="s">
        <v>542</v>
      </c>
      <c r="B58">
        <v>86.3</v>
      </c>
      <c r="C58">
        <v>12.9</v>
      </c>
      <c r="D58">
        <v>112.8</v>
      </c>
      <c r="E58">
        <v>42.2</v>
      </c>
      <c r="F58">
        <v>482.3</v>
      </c>
      <c r="G58">
        <v>99.6</v>
      </c>
      <c r="H58">
        <v>49.9</v>
      </c>
      <c r="I58">
        <v>19.100000000000001</v>
      </c>
      <c r="J58">
        <v>9.6999999999999993</v>
      </c>
      <c r="K58">
        <v>382.8</v>
      </c>
      <c r="L58">
        <v>144.69999999999999</v>
      </c>
      <c r="M58">
        <v>30.7</v>
      </c>
      <c r="N58">
        <v>29.1</v>
      </c>
      <c r="O58">
        <v>220.3</v>
      </c>
      <c r="P58">
        <v>125.7</v>
      </c>
      <c r="Q58">
        <v>53.6</v>
      </c>
      <c r="R58">
        <v>50.5</v>
      </c>
      <c r="S58">
        <v>73.900000000000006</v>
      </c>
      <c r="T58">
        <v>107.6</v>
      </c>
      <c r="U58">
        <v>21.4</v>
      </c>
      <c r="V58">
        <v>132.012456212762</v>
      </c>
      <c r="W58">
        <v>88</v>
      </c>
      <c r="X58">
        <v>145.1</v>
      </c>
      <c r="Y58">
        <v>81.400000000000006</v>
      </c>
      <c r="Z58">
        <v>44.5</v>
      </c>
      <c r="AA58">
        <v>112.2</v>
      </c>
      <c r="AB58">
        <v>15.7</v>
      </c>
      <c r="AC58">
        <v>34.103134185496202</v>
      </c>
      <c r="AD58">
        <v>59.9</v>
      </c>
      <c r="AE58">
        <v>17.7</v>
      </c>
      <c r="AF58">
        <v>125.6</v>
      </c>
      <c r="AG58">
        <v>43.5</v>
      </c>
      <c r="AH58">
        <v>254.1</v>
      </c>
      <c r="AI58">
        <v>170.2</v>
      </c>
      <c r="AJ58">
        <v>12.7</v>
      </c>
      <c r="AK58">
        <v>202.1</v>
      </c>
      <c r="AL58">
        <v>48.4</v>
      </c>
      <c r="AM58">
        <v>62.9</v>
      </c>
      <c r="AN58">
        <v>206.4</v>
      </c>
      <c r="AO58">
        <v>13.2</v>
      </c>
      <c r="AP58">
        <v>85.1</v>
      </c>
      <c r="AQ58">
        <v>15.182548939041</v>
      </c>
      <c r="AR58">
        <v>102.244371488433</v>
      </c>
      <c r="AS58">
        <v>386.9</v>
      </c>
      <c r="AT58">
        <v>50.6</v>
      </c>
      <c r="AU58">
        <v>12.1</v>
      </c>
      <c r="AV58">
        <v>165.9</v>
      </c>
      <c r="AW58">
        <v>123.9</v>
      </c>
      <c r="AX58">
        <v>34.4</v>
      </c>
      <c r="AY58">
        <v>101.9</v>
      </c>
      <c r="AZ58">
        <v>14.8</v>
      </c>
    </row>
    <row r="59" spans="1:52" x14ac:dyDescent="0.25">
      <c r="A59" t="s">
        <v>543</v>
      </c>
      <c r="B59">
        <v>85.2</v>
      </c>
      <c r="C59">
        <v>13</v>
      </c>
      <c r="D59">
        <v>114.2</v>
      </c>
      <c r="E59">
        <v>42.1</v>
      </c>
      <c r="F59">
        <v>482.3</v>
      </c>
      <c r="G59">
        <v>100.8</v>
      </c>
      <c r="H59">
        <v>50.9</v>
      </c>
      <c r="I59">
        <v>19.100000000000001</v>
      </c>
      <c r="J59">
        <v>9.6</v>
      </c>
      <c r="K59">
        <v>380.7</v>
      </c>
      <c r="L59">
        <v>144.80000000000001</v>
      </c>
      <c r="M59">
        <v>30.3</v>
      </c>
      <c r="N59">
        <v>28.3</v>
      </c>
      <c r="O59">
        <v>216.3</v>
      </c>
      <c r="P59">
        <v>127.1</v>
      </c>
      <c r="Q59">
        <v>53.6</v>
      </c>
      <c r="R59">
        <v>50.6</v>
      </c>
      <c r="S59">
        <v>74.099999999999994</v>
      </c>
      <c r="T59">
        <v>105.8</v>
      </c>
      <c r="U59">
        <v>21.3</v>
      </c>
      <c r="V59">
        <v>131.970981627794</v>
      </c>
      <c r="W59">
        <v>88.4</v>
      </c>
      <c r="X59">
        <v>145.69999999999999</v>
      </c>
      <c r="Y59">
        <v>80.5</v>
      </c>
      <c r="Z59">
        <v>42.7</v>
      </c>
      <c r="AA59">
        <v>111.9</v>
      </c>
      <c r="AB59">
        <v>15.6</v>
      </c>
      <c r="AC59">
        <v>34.353221202535998</v>
      </c>
      <c r="AD59">
        <v>60</v>
      </c>
      <c r="AE59">
        <v>17.7</v>
      </c>
      <c r="AF59">
        <v>126.7</v>
      </c>
      <c r="AG59">
        <v>43.6</v>
      </c>
      <c r="AH59">
        <v>254.8</v>
      </c>
      <c r="AI59">
        <v>171.7</v>
      </c>
      <c r="AJ59">
        <v>12.7</v>
      </c>
      <c r="AK59">
        <v>203.8</v>
      </c>
      <c r="AL59">
        <v>48.3</v>
      </c>
      <c r="AM59">
        <v>63.5</v>
      </c>
      <c r="AN59">
        <v>207.4</v>
      </c>
      <c r="AO59">
        <v>13.5</v>
      </c>
      <c r="AP59">
        <v>84.8</v>
      </c>
      <c r="AQ59">
        <v>14.979720343867299</v>
      </c>
      <c r="AR59">
        <v>103.774447576331</v>
      </c>
      <c r="AS59">
        <v>388.9</v>
      </c>
      <c r="AT59">
        <v>51</v>
      </c>
      <c r="AU59">
        <v>12.2</v>
      </c>
      <c r="AV59">
        <v>165.5</v>
      </c>
      <c r="AW59">
        <v>122.9</v>
      </c>
      <c r="AX59">
        <v>33.700000000000003</v>
      </c>
      <c r="AY59">
        <v>101.4</v>
      </c>
      <c r="AZ59">
        <v>14.7</v>
      </c>
    </row>
    <row r="60" spans="1:52" x14ac:dyDescent="0.25">
      <c r="A60" t="s">
        <v>544</v>
      </c>
      <c r="B60">
        <v>87.5</v>
      </c>
      <c r="C60">
        <v>13.3</v>
      </c>
      <c r="D60">
        <v>115.7</v>
      </c>
      <c r="E60">
        <v>42.3</v>
      </c>
      <c r="F60">
        <v>480.4</v>
      </c>
      <c r="G60">
        <v>102</v>
      </c>
      <c r="H60">
        <v>51</v>
      </c>
      <c r="I60">
        <v>19.5</v>
      </c>
      <c r="J60">
        <v>9.6</v>
      </c>
      <c r="K60">
        <v>383.3</v>
      </c>
      <c r="L60">
        <v>147.4</v>
      </c>
      <c r="M60">
        <v>29.9</v>
      </c>
      <c r="N60">
        <v>28.4</v>
      </c>
      <c r="O60">
        <v>218.3</v>
      </c>
      <c r="P60">
        <v>127.6</v>
      </c>
      <c r="Q60">
        <v>54</v>
      </c>
      <c r="R60">
        <v>50.6</v>
      </c>
      <c r="S60">
        <v>74.599999999999994</v>
      </c>
      <c r="T60">
        <v>106.4</v>
      </c>
      <c r="U60">
        <v>21.7</v>
      </c>
      <c r="V60">
        <v>132.588485297071</v>
      </c>
      <c r="W60">
        <v>89.2</v>
      </c>
      <c r="X60">
        <v>147.6</v>
      </c>
      <c r="Y60">
        <v>81.7</v>
      </c>
      <c r="Z60">
        <v>43.4</v>
      </c>
      <c r="AA60">
        <v>112.4</v>
      </c>
      <c r="AB60">
        <v>15.7</v>
      </c>
      <c r="AC60">
        <v>35.245021898282204</v>
      </c>
      <c r="AD60">
        <v>60.5</v>
      </c>
      <c r="AE60">
        <v>17.7</v>
      </c>
      <c r="AF60">
        <v>127.1</v>
      </c>
      <c r="AG60">
        <v>44.6</v>
      </c>
      <c r="AH60">
        <v>256.3</v>
      </c>
      <c r="AI60">
        <v>173</v>
      </c>
      <c r="AJ60">
        <v>13.2</v>
      </c>
      <c r="AK60">
        <v>205.7</v>
      </c>
      <c r="AL60">
        <v>49</v>
      </c>
      <c r="AM60">
        <v>64.400000000000006</v>
      </c>
      <c r="AN60">
        <v>208.8</v>
      </c>
      <c r="AO60">
        <v>13.5</v>
      </c>
      <c r="AP60">
        <v>85.5</v>
      </c>
      <c r="AQ60">
        <v>15.287168654937799</v>
      </c>
      <c r="AR60">
        <v>105.035218767972</v>
      </c>
      <c r="AS60">
        <v>393.3</v>
      </c>
      <c r="AT60">
        <v>50.9</v>
      </c>
      <c r="AU60">
        <v>12.6</v>
      </c>
      <c r="AV60">
        <v>166.4</v>
      </c>
      <c r="AW60">
        <v>122.3</v>
      </c>
      <c r="AX60">
        <v>33.799999999999997</v>
      </c>
      <c r="AY60">
        <v>102</v>
      </c>
      <c r="AZ60">
        <v>15.1</v>
      </c>
    </row>
    <row r="61" spans="1:52" x14ac:dyDescent="0.25">
      <c r="A61" t="s">
        <v>545</v>
      </c>
      <c r="B61">
        <v>88.2</v>
      </c>
      <c r="C61">
        <v>13.3</v>
      </c>
      <c r="D61">
        <v>116.6</v>
      </c>
      <c r="E61">
        <v>42.5</v>
      </c>
      <c r="F61">
        <v>488.3</v>
      </c>
      <c r="G61">
        <v>102.5</v>
      </c>
      <c r="H61">
        <v>51.9</v>
      </c>
      <c r="I61">
        <v>19.399999999999999</v>
      </c>
      <c r="J61">
        <v>9.4</v>
      </c>
      <c r="K61">
        <v>386.2</v>
      </c>
      <c r="L61">
        <v>148.19999999999999</v>
      </c>
      <c r="M61">
        <v>29.3</v>
      </c>
      <c r="N61">
        <v>28.4</v>
      </c>
      <c r="O61">
        <v>220.7</v>
      </c>
      <c r="P61">
        <v>128.80000000000001</v>
      </c>
      <c r="Q61">
        <v>53.9</v>
      </c>
      <c r="R61">
        <v>50.6</v>
      </c>
      <c r="S61">
        <v>75</v>
      </c>
      <c r="T61">
        <v>107.4</v>
      </c>
      <c r="U61">
        <v>21.7</v>
      </c>
      <c r="V61">
        <v>133.099170980991</v>
      </c>
      <c r="W61">
        <v>89.7</v>
      </c>
      <c r="X61">
        <v>148.5</v>
      </c>
      <c r="Y61">
        <v>81.8</v>
      </c>
      <c r="Z61">
        <v>43.8</v>
      </c>
      <c r="AA61">
        <v>113.4</v>
      </c>
      <c r="AB61">
        <v>15.9</v>
      </c>
      <c r="AC61">
        <v>34.806203705583499</v>
      </c>
      <c r="AD61">
        <v>61.1</v>
      </c>
      <c r="AE61">
        <v>18.2</v>
      </c>
      <c r="AF61">
        <v>127.1</v>
      </c>
      <c r="AG61">
        <v>45.9</v>
      </c>
      <c r="AH61">
        <v>257.39999999999998</v>
      </c>
      <c r="AI61">
        <v>173.5</v>
      </c>
      <c r="AJ61">
        <v>12.9</v>
      </c>
      <c r="AK61">
        <v>206.2</v>
      </c>
      <c r="AL61">
        <v>49.5</v>
      </c>
      <c r="AM61">
        <v>65.3</v>
      </c>
      <c r="AN61">
        <v>210.4</v>
      </c>
      <c r="AO61">
        <v>13.5</v>
      </c>
      <c r="AP61">
        <v>86.2</v>
      </c>
      <c r="AQ61">
        <v>15.1736519952496</v>
      </c>
      <c r="AR61">
        <v>105.57908797480999</v>
      </c>
      <c r="AS61">
        <v>396.8</v>
      </c>
      <c r="AT61">
        <v>51.3</v>
      </c>
      <c r="AU61">
        <v>12.8</v>
      </c>
      <c r="AV61">
        <v>167.1</v>
      </c>
      <c r="AW61">
        <v>122.7</v>
      </c>
      <c r="AX61">
        <v>34.5</v>
      </c>
      <c r="AY61">
        <v>101.5</v>
      </c>
      <c r="AZ61">
        <v>15.1</v>
      </c>
    </row>
    <row r="62" spans="1:52" x14ac:dyDescent="0.25">
      <c r="A62" t="s">
        <v>546</v>
      </c>
      <c r="B62">
        <v>91</v>
      </c>
      <c r="C62">
        <v>13.1</v>
      </c>
      <c r="D62">
        <v>118.9</v>
      </c>
      <c r="E62">
        <v>43.9</v>
      </c>
      <c r="F62">
        <v>474.8</v>
      </c>
      <c r="G62">
        <v>102.7</v>
      </c>
      <c r="H62">
        <v>51.7</v>
      </c>
      <c r="I62">
        <v>19.7</v>
      </c>
      <c r="J62">
        <v>9.3000000000000007</v>
      </c>
      <c r="K62">
        <v>390.2</v>
      </c>
      <c r="L62">
        <v>149.30000000000001</v>
      </c>
      <c r="M62">
        <v>28.8</v>
      </c>
      <c r="N62">
        <v>28.6</v>
      </c>
      <c r="O62">
        <v>222.4</v>
      </c>
      <c r="P62">
        <v>129.69999999999999</v>
      </c>
      <c r="Q62">
        <v>54.6</v>
      </c>
      <c r="R62">
        <v>51.5</v>
      </c>
      <c r="S62">
        <v>74.900000000000006</v>
      </c>
      <c r="T62">
        <v>104.7</v>
      </c>
      <c r="U62">
        <v>21.6</v>
      </c>
      <c r="V62">
        <v>133.672185874592</v>
      </c>
      <c r="W62">
        <v>90</v>
      </c>
      <c r="X62">
        <v>150.1</v>
      </c>
      <c r="Y62">
        <v>81.400000000000006</v>
      </c>
      <c r="Z62">
        <v>44.6</v>
      </c>
      <c r="AA62">
        <v>111.6</v>
      </c>
      <c r="AB62">
        <v>16.2</v>
      </c>
      <c r="AC62">
        <v>35.255302876796605</v>
      </c>
      <c r="AD62">
        <v>60.2</v>
      </c>
      <c r="AE62">
        <v>18.399999999999999</v>
      </c>
      <c r="AF62">
        <v>125.8</v>
      </c>
      <c r="AG62">
        <v>46</v>
      </c>
      <c r="AH62">
        <v>259</v>
      </c>
      <c r="AI62">
        <v>174.2</v>
      </c>
      <c r="AJ62">
        <v>13</v>
      </c>
      <c r="AK62">
        <v>204</v>
      </c>
      <c r="AL62">
        <v>49.2</v>
      </c>
      <c r="AM62">
        <v>65.599999999999994</v>
      </c>
      <c r="AN62">
        <v>208.1</v>
      </c>
      <c r="AO62">
        <v>13.6</v>
      </c>
      <c r="AP62">
        <v>87</v>
      </c>
      <c r="AQ62">
        <v>15.6018954300731</v>
      </c>
      <c r="AR62">
        <v>106.72832626267601</v>
      </c>
      <c r="AS62">
        <v>399.5</v>
      </c>
      <c r="AT62">
        <v>51.9</v>
      </c>
      <c r="AU62">
        <v>13.2</v>
      </c>
      <c r="AV62">
        <v>168.3</v>
      </c>
      <c r="AW62">
        <v>122.1</v>
      </c>
      <c r="AX62">
        <v>33.299999999999997</v>
      </c>
      <c r="AY62">
        <v>101.7</v>
      </c>
      <c r="AZ62">
        <v>15.4</v>
      </c>
    </row>
    <row r="63" spans="1:52" x14ac:dyDescent="0.25">
      <c r="A63" t="s">
        <v>547</v>
      </c>
      <c r="B63">
        <v>88.9</v>
      </c>
      <c r="C63">
        <v>13.3</v>
      </c>
      <c r="D63">
        <v>120.8</v>
      </c>
      <c r="E63">
        <v>44</v>
      </c>
      <c r="F63">
        <v>494.3</v>
      </c>
      <c r="G63">
        <v>102.8</v>
      </c>
      <c r="H63">
        <v>50.9</v>
      </c>
      <c r="I63">
        <v>19.399999999999999</v>
      </c>
      <c r="J63">
        <v>9</v>
      </c>
      <c r="K63">
        <v>390.1</v>
      </c>
      <c r="L63">
        <v>148.9</v>
      </c>
      <c r="M63">
        <v>28.5</v>
      </c>
      <c r="N63">
        <v>29</v>
      </c>
      <c r="O63">
        <v>222.5</v>
      </c>
      <c r="P63">
        <v>129.69999999999999</v>
      </c>
      <c r="Q63">
        <v>54.8</v>
      </c>
      <c r="R63">
        <v>51.7</v>
      </c>
      <c r="S63">
        <v>72.8</v>
      </c>
      <c r="T63">
        <v>104.2</v>
      </c>
      <c r="U63">
        <v>21.9</v>
      </c>
      <c r="V63">
        <v>132.11406067524499</v>
      </c>
      <c r="W63">
        <v>89.8</v>
      </c>
      <c r="X63">
        <v>150.1</v>
      </c>
      <c r="Y63">
        <v>81.900000000000006</v>
      </c>
      <c r="Z63">
        <v>44.6</v>
      </c>
      <c r="AA63">
        <v>112.3</v>
      </c>
      <c r="AB63">
        <v>16.5</v>
      </c>
      <c r="AC63">
        <v>35.418866065773102</v>
      </c>
      <c r="AD63">
        <v>61.6</v>
      </c>
      <c r="AE63">
        <v>18.600000000000001</v>
      </c>
      <c r="AF63">
        <v>121.7</v>
      </c>
      <c r="AG63">
        <v>46</v>
      </c>
      <c r="AH63">
        <v>254.5</v>
      </c>
      <c r="AI63">
        <v>171.5</v>
      </c>
      <c r="AJ63">
        <v>13.2</v>
      </c>
      <c r="AK63">
        <v>202.6</v>
      </c>
      <c r="AL63">
        <v>49.1</v>
      </c>
      <c r="AM63">
        <v>66.400000000000006</v>
      </c>
      <c r="AN63">
        <v>202.9</v>
      </c>
      <c r="AO63">
        <v>13.4</v>
      </c>
      <c r="AP63">
        <v>86.8</v>
      </c>
      <c r="AQ63">
        <v>15.3663083954469</v>
      </c>
      <c r="AR63">
        <v>106.298475209134</v>
      </c>
      <c r="AS63">
        <v>402</v>
      </c>
      <c r="AT63">
        <v>53.2</v>
      </c>
      <c r="AU63">
        <v>13.3</v>
      </c>
      <c r="AV63">
        <v>167.2</v>
      </c>
      <c r="AW63">
        <v>123.1</v>
      </c>
      <c r="AX63">
        <v>31.7</v>
      </c>
      <c r="AY63">
        <v>101.3</v>
      </c>
      <c r="AZ63">
        <v>15.6</v>
      </c>
    </row>
    <row r="64" spans="1:52" x14ac:dyDescent="0.25">
      <c r="A64" t="s">
        <v>548</v>
      </c>
      <c r="B64">
        <v>89.9</v>
      </c>
      <c r="C64">
        <v>13.2</v>
      </c>
      <c r="D64">
        <v>121.5</v>
      </c>
      <c r="E64">
        <v>44.1</v>
      </c>
      <c r="F64">
        <v>493.6</v>
      </c>
      <c r="G64">
        <v>102.9</v>
      </c>
      <c r="H64">
        <v>51.2</v>
      </c>
      <c r="I64">
        <v>20</v>
      </c>
      <c r="J64">
        <v>9.1</v>
      </c>
      <c r="K64">
        <v>391.6</v>
      </c>
      <c r="L64">
        <v>150.6</v>
      </c>
      <c r="M64">
        <v>28.6</v>
      </c>
      <c r="N64">
        <v>29.4</v>
      </c>
      <c r="O64">
        <v>225.2</v>
      </c>
      <c r="P64">
        <v>130.1</v>
      </c>
      <c r="Q64">
        <v>55.1</v>
      </c>
      <c r="R64">
        <v>51.5</v>
      </c>
      <c r="S64">
        <v>74.400000000000006</v>
      </c>
      <c r="T64">
        <v>103.6</v>
      </c>
      <c r="U64">
        <v>21.9</v>
      </c>
      <c r="V64">
        <v>133.046588083557</v>
      </c>
      <c r="W64">
        <v>90.9</v>
      </c>
      <c r="X64">
        <v>150.69999999999999</v>
      </c>
      <c r="Y64">
        <v>82.3</v>
      </c>
      <c r="Z64">
        <v>43.1</v>
      </c>
      <c r="AA64">
        <v>113.3</v>
      </c>
      <c r="AB64">
        <v>16.899999999999999</v>
      </c>
      <c r="AC64">
        <v>35.536329317251898</v>
      </c>
      <c r="AD64">
        <v>62.7</v>
      </c>
      <c r="AE64">
        <v>18.899999999999999</v>
      </c>
      <c r="AF64">
        <v>123.9</v>
      </c>
      <c r="AG64">
        <v>46</v>
      </c>
      <c r="AH64">
        <v>256.3</v>
      </c>
      <c r="AI64">
        <v>175.5</v>
      </c>
      <c r="AJ64">
        <v>13.5</v>
      </c>
      <c r="AK64">
        <v>207.8</v>
      </c>
      <c r="AL64">
        <v>49.1</v>
      </c>
      <c r="AM64">
        <v>66.7</v>
      </c>
      <c r="AN64">
        <v>204.8</v>
      </c>
      <c r="AO64">
        <v>13.4</v>
      </c>
      <c r="AP64">
        <v>87.4</v>
      </c>
      <c r="AQ64">
        <v>15.6363278732269</v>
      </c>
      <c r="AR64">
        <v>107.37366859927199</v>
      </c>
      <c r="AS64">
        <v>403.3</v>
      </c>
      <c r="AT64">
        <v>54</v>
      </c>
      <c r="AU64">
        <v>13.5</v>
      </c>
      <c r="AV64">
        <v>169.1</v>
      </c>
      <c r="AW64">
        <v>123.5</v>
      </c>
      <c r="AX64">
        <v>33</v>
      </c>
      <c r="AY64">
        <v>102.7</v>
      </c>
      <c r="AZ64">
        <v>15.7</v>
      </c>
    </row>
    <row r="65" spans="1:52" x14ac:dyDescent="0.25">
      <c r="A65" t="s">
        <v>549</v>
      </c>
      <c r="B65">
        <v>89.1</v>
      </c>
      <c r="C65">
        <v>13.3</v>
      </c>
      <c r="D65">
        <v>122.2</v>
      </c>
      <c r="E65">
        <v>44.2</v>
      </c>
      <c r="F65">
        <v>496.6</v>
      </c>
      <c r="G65">
        <v>102.6</v>
      </c>
      <c r="H65">
        <v>51</v>
      </c>
      <c r="I65">
        <v>20.2</v>
      </c>
      <c r="J65">
        <v>9.6</v>
      </c>
      <c r="K65">
        <v>394.3</v>
      </c>
      <c r="L65">
        <v>151.30000000000001</v>
      </c>
      <c r="M65">
        <v>28.1</v>
      </c>
      <c r="N65">
        <v>29.5</v>
      </c>
      <c r="O65">
        <v>220.2</v>
      </c>
      <c r="P65">
        <v>129.6</v>
      </c>
      <c r="Q65">
        <v>54</v>
      </c>
      <c r="R65">
        <v>51.3</v>
      </c>
      <c r="S65">
        <v>74.3</v>
      </c>
      <c r="T65">
        <v>101.9</v>
      </c>
      <c r="U65">
        <v>22</v>
      </c>
      <c r="V65">
        <v>131.761476467938</v>
      </c>
      <c r="W65">
        <v>91.6</v>
      </c>
      <c r="X65">
        <v>151.19999999999999</v>
      </c>
      <c r="Y65">
        <v>82.8</v>
      </c>
      <c r="Z65">
        <v>44.7</v>
      </c>
      <c r="AA65">
        <v>114.3</v>
      </c>
      <c r="AB65">
        <v>16.3</v>
      </c>
      <c r="AC65">
        <v>34.609940201014105</v>
      </c>
      <c r="AD65">
        <v>62.9</v>
      </c>
      <c r="AE65">
        <v>19</v>
      </c>
      <c r="AF65">
        <v>123.8</v>
      </c>
      <c r="AG65">
        <v>45.7</v>
      </c>
      <c r="AH65">
        <v>256</v>
      </c>
      <c r="AI65">
        <v>176</v>
      </c>
      <c r="AJ65">
        <v>13.6</v>
      </c>
      <c r="AK65">
        <v>207.3</v>
      </c>
      <c r="AL65">
        <v>49.7</v>
      </c>
      <c r="AM65">
        <v>67.099999999999994</v>
      </c>
      <c r="AN65">
        <v>204.2</v>
      </c>
      <c r="AO65">
        <v>13.5</v>
      </c>
      <c r="AP65">
        <v>87.5</v>
      </c>
      <c r="AQ65">
        <v>14.4990182644271</v>
      </c>
      <c r="AR65">
        <v>108.43917506372701</v>
      </c>
      <c r="AS65">
        <v>403.2</v>
      </c>
      <c r="AT65">
        <v>53.7</v>
      </c>
      <c r="AU65">
        <v>13.8</v>
      </c>
      <c r="AV65">
        <v>169</v>
      </c>
      <c r="AW65">
        <v>122.6</v>
      </c>
      <c r="AX65">
        <v>34.299999999999997</v>
      </c>
      <c r="AY65">
        <v>102.2</v>
      </c>
      <c r="AZ65">
        <v>15.5</v>
      </c>
    </row>
    <row r="66" spans="1:52" x14ac:dyDescent="0.25">
      <c r="A66" t="s">
        <v>550</v>
      </c>
      <c r="B66">
        <v>87.9</v>
      </c>
      <c r="C66">
        <v>13.5</v>
      </c>
      <c r="D66">
        <v>122.9</v>
      </c>
      <c r="E66">
        <v>43.7</v>
      </c>
      <c r="F66">
        <v>496.7</v>
      </c>
      <c r="G66">
        <v>102.1</v>
      </c>
      <c r="H66">
        <v>50.5</v>
      </c>
      <c r="I66">
        <v>20.2</v>
      </c>
      <c r="J66">
        <v>9.6</v>
      </c>
      <c r="K66">
        <v>394.7</v>
      </c>
      <c r="L66">
        <v>153.4</v>
      </c>
      <c r="M66">
        <v>27.9</v>
      </c>
      <c r="N66">
        <v>29.5</v>
      </c>
      <c r="O66">
        <v>217.2</v>
      </c>
      <c r="P66">
        <v>128.80000000000001</v>
      </c>
      <c r="Q66">
        <v>52.9</v>
      </c>
      <c r="R66">
        <v>50.6</v>
      </c>
      <c r="S66">
        <v>73.3</v>
      </c>
      <c r="T66">
        <v>100.9</v>
      </c>
      <c r="U66">
        <v>21.9</v>
      </c>
      <c r="V66">
        <v>130.577022123782</v>
      </c>
      <c r="W66">
        <v>91.1</v>
      </c>
      <c r="X66">
        <v>151.19999999999999</v>
      </c>
      <c r="Y66">
        <v>82.2</v>
      </c>
      <c r="Z66">
        <v>44.6</v>
      </c>
      <c r="AA66">
        <v>110</v>
      </c>
      <c r="AB66">
        <v>15.8</v>
      </c>
      <c r="AC66">
        <v>33.6492778128843</v>
      </c>
      <c r="AD66">
        <v>63.8</v>
      </c>
      <c r="AE66">
        <v>18.899999999999999</v>
      </c>
      <c r="AF66">
        <v>123.7</v>
      </c>
      <c r="AG66">
        <v>45.8</v>
      </c>
      <c r="AH66">
        <v>252.7</v>
      </c>
      <c r="AI66">
        <v>176.1</v>
      </c>
      <c r="AJ66">
        <v>13.5</v>
      </c>
      <c r="AK66">
        <v>206.8</v>
      </c>
      <c r="AL66">
        <v>49.5</v>
      </c>
      <c r="AM66">
        <v>67.5</v>
      </c>
      <c r="AN66">
        <v>200.6</v>
      </c>
      <c r="AO66">
        <v>13.4</v>
      </c>
      <c r="AP66">
        <v>87.9</v>
      </c>
      <c r="AQ66">
        <v>14.3794622410937</v>
      </c>
      <c r="AR66">
        <v>108.653560385551</v>
      </c>
      <c r="AS66">
        <v>405.6</v>
      </c>
      <c r="AT66">
        <v>53.6</v>
      </c>
      <c r="AU66">
        <v>13</v>
      </c>
      <c r="AV66">
        <v>168.3</v>
      </c>
      <c r="AW66">
        <v>122.9</v>
      </c>
      <c r="AX66">
        <v>33.1</v>
      </c>
      <c r="AY66">
        <v>100.9</v>
      </c>
      <c r="AZ66">
        <v>14.7</v>
      </c>
    </row>
    <row r="67" spans="1:52" x14ac:dyDescent="0.25">
      <c r="A67" t="s">
        <v>551</v>
      </c>
      <c r="B67">
        <v>88.4</v>
      </c>
      <c r="C67">
        <v>13.8</v>
      </c>
      <c r="D67">
        <v>124.4</v>
      </c>
      <c r="E67">
        <v>44.2</v>
      </c>
      <c r="F67">
        <v>501.1</v>
      </c>
      <c r="G67">
        <v>102.4</v>
      </c>
      <c r="H67">
        <v>50.5</v>
      </c>
      <c r="I67">
        <v>19.5</v>
      </c>
      <c r="J67">
        <v>9.5</v>
      </c>
      <c r="K67">
        <v>395.9</v>
      </c>
      <c r="L67">
        <v>155.6</v>
      </c>
      <c r="M67">
        <v>28</v>
      </c>
      <c r="N67">
        <v>29.9</v>
      </c>
      <c r="O67">
        <v>222.3</v>
      </c>
      <c r="P67">
        <v>131.19999999999999</v>
      </c>
      <c r="Q67">
        <v>54.1</v>
      </c>
      <c r="R67">
        <v>50.7</v>
      </c>
      <c r="S67">
        <v>74.099999999999994</v>
      </c>
      <c r="T67">
        <v>103.9</v>
      </c>
      <c r="U67">
        <v>21.6</v>
      </c>
      <c r="V67">
        <v>131.10297462223301</v>
      </c>
      <c r="W67">
        <v>91.4</v>
      </c>
      <c r="X67">
        <v>152.4</v>
      </c>
      <c r="Y67">
        <v>82.7</v>
      </c>
      <c r="Z67">
        <v>44.8</v>
      </c>
      <c r="AA67">
        <v>110.6</v>
      </c>
      <c r="AB67">
        <v>16.399999999999999</v>
      </c>
      <c r="AC67">
        <v>34.303618397098603</v>
      </c>
      <c r="AD67">
        <v>64.8</v>
      </c>
      <c r="AE67">
        <v>19</v>
      </c>
      <c r="AF67">
        <v>124</v>
      </c>
      <c r="AG67">
        <v>47.1</v>
      </c>
      <c r="AH67">
        <v>250.9</v>
      </c>
      <c r="AI67">
        <v>176.4</v>
      </c>
      <c r="AJ67">
        <v>13.2</v>
      </c>
      <c r="AK67">
        <v>209.1</v>
      </c>
      <c r="AL67">
        <v>49.5</v>
      </c>
      <c r="AM67">
        <v>68.3</v>
      </c>
      <c r="AN67">
        <v>200.1</v>
      </c>
      <c r="AO67">
        <v>13.3</v>
      </c>
      <c r="AP67">
        <v>88.5</v>
      </c>
      <c r="AQ67">
        <v>15.0232365007044</v>
      </c>
      <c r="AR67">
        <v>110.21836796452401</v>
      </c>
      <c r="AS67">
        <v>407.1</v>
      </c>
      <c r="AT67">
        <v>54</v>
      </c>
      <c r="AU67">
        <v>12.3</v>
      </c>
      <c r="AV67">
        <v>168.7</v>
      </c>
      <c r="AW67">
        <v>123.6</v>
      </c>
      <c r="AX67">
        <v>32.799999999999997</v>
      </c>
      <c r="AY67">
        <v>101.8</v>
      </c>
      <c r="AZ67">
        <v>15.3</v>
      </c>
    </row>
    <row r="68" spans="1:52" x14ac:dyDescent="0.25">
      <c r="A68" t="s">
        <v>552</v>
      </c>
      <c r="B68">
        <v>88.9</v>
      </c>
      <c r="C68">
        <v>13.8</v>
      </c>
      <c r="D68">
        <v>124.2</v>
      </c>
      <c r="E68">
        <v>44.4</v>
      </c>
      <c r="F68">
        <v>501</v>
      </c>
      <c r="G68">
        <v>103.2</v>
      </c>
      <c r="H68">
        <v>50.1</v>
      </c>
      <c r="I68">
        <v>19.2</v>
      </c>
      <c r="J68">
        <v>9.5</v>
      </c>
      <c r="K68">
        <v>395.7</v>
      </c>
      <c r="L68">
        <v>157.6</v>
      </c>
      <c r="M68">
        <v>27.7</v>
      </c>
      <c r="N68">
        <v>30</v>
      </c>
      <c r="O68">
        <v>224.3</v>
      </c>
      <c r="P68">
        <v>129.19999999999999</v>
      </c>
      <c r="Q68">
        <v>54.7</v>
      </c>
      <c r="R68">
        <v>51.4</v>
      </c>
      <c r="S68">
        <v>73.5</v>
      </c>
      <c r="T68">
        <v>107.4</v>
      </c>
      <c r="U68">
        <v>21.3</v>
      </c>
      <c r="V68">
        <v>129.92365483558299</v>
      </c>
      <c r="W68">
        <v>90.5</v>
      </c>
      <c r="X68">
        <v>151.9</v>
      </c>
      <c r="Y68">
        <v>82.5</v>
      </c>
      <c r="Z68">
        <v>45.2</v>
      </c>
      <c r="AA68">
        <v>110.2</v>
      </c>
      <c r="AB68">
        <v>16.399999999999999</v>
      </c>
      <c r="AC68">
        <v>34.621369301294195</v>
      </c>
      <c r="AD68">
        <v>65.5</v>
      </c>
      <c r="AE68">
        <v>19</v>
      </c>
      <c r="AF68">
        <v>123.2</v>
      </c>
      <c r="AG68">
        <v>45.3</v>
      </c>
      <c r="AH68">
        <v>249.1</v>
      </c>
      <c r="AI68">
        <v>176</v>
      </c>
      <c r="AJ68">
        <v>13.2</v>
      </c>
      <c r="AK68">
        <v>205.9</v>
      </c>
      <c r="AL68">
        <v>49.8</v>
      </c>
      <c r="AM68">
        <v>69.400000000000006</v>
      </c>
      <c r="AN68">
        <v>199.4</v>
      </c>
      <c r="AO68">
        <v>13.3</v>
      </c>
      <c r="AP68">
        <v>87.9</v>
      </c>
      <c r="AQ68">
        <v>14.8925528550182</v>
      </c>
      <c r="AR68">
        <v>110.55766479695301</v>
      </c>
      <c r="AS68">
        <v>408.3</v>
      </c>
      <c r="AT68">
        <v>54.8</v>
      </c>
      <c r="AU68">
        <v>12.5</v>
      </c>
      <c r="AV68">
        <v>167.8</v>
      </c>
      <c r="AW68">
        <v>122.3</v>
      </c>
      <c r="AX68">
        <v>32.9</v>
      </c>
      <c r="AY68">
        <v>101.1</v>
      </c>
      <c r="AZ68">
        <v>15.1</v>
      </c>
    </row>
    <row r="69" spans="1:52" x14ac:dyDescent="0.25">
      <c r="A69" t="s">
        <v>553</v>
      </c>
      <c r="B69">
        <v>89.3</v>
      </c>
      <c r="C69">
        <v>13.7</v>
      </c>
      <c r="D69">
        <v>126</v>
      </c>
      <c r="E69">
        <v>45</v>
      </c>
      <c r="F69">
        <v>505.5</v>
      </c>
      <c r="G69">
        <v>104.2</v>
      </c>
      <c r="H69">
        <v>50</v>
      </c>
      <c r="I69">
        <v>19.8</v>
      </c>
      <c r="J69">
        <v>9.5</v>
      </c>
      <c r="K69">
        <v>397.9</v>
      </c>
      <c r="L69">
        <v>159.1</v>
      </c>
      <c r="M69">
        <v>27.7</v>
      </c>
      <c r="N69">
        <v>30.3</v>
      </c>
      <c r="O69">
        <v>224.4</v>
      </c>
      <c r="P69">
        <v>129.30000000000001</v>
      </c>
      <c r="Q69">
        <v>55.6</v>
      </c>
      <c r="R69">
        <v>51.9</v>
      </c>
      <c r="S69">
        <v>73.5</v>
      </c>
      <c r="T69">
        <v>108.3</v>
      </c>
      <c r="U69">
        <v>21.1</v>
      </c>
      <c r="V69">
        <v>130.611279400109</v>
      </c>
      <c r="W69">
        <v>90.8</v>
      </c>
      <c r="X69">
        <v>153</v>
      </c>
      <c r="Y69">
        <v>83.3</v>
      </c>
      <c r="Z69">
        <v>46.3</v>
      </c>
      <c r="AA69">
        <v>111.2</v>
      </c>
      <c r="AB69">
        <v>16.399999999999999</v>
      </c>
      <c r="AC69">
        <v>35.3603825726926</v>
      </c>
      <c r="AD69">
        <v>66.599999999999994</v>
      </c>
      <c r="AE69">
        <v>19</v>
      </c>
      <c r="AF69">
        <v>123.7</v>
      </c>
      <c r="AG69">
        <v>45.6</v>
      </c>
      <c r="AH69">
        <v>249.4</v>
      </c>
      <c r="AI69">
        <v>177.7</v>
      </c>
      <c r="AJ69">
        <v>13.4</v>
      </c>
      <c r="AK69">
        <v>207</v>
      </c>
      <c r="AL69">
        <v>50.1</v>
      </c>
      <c r="AM69">
        <v>70.900000000000006</v>
      </c>
      <c r="AN69">
        <v>201.3</v>
      </c>
      <c r="AO69">
        <v>13.3</v>
      </c>
      <c r="AP69">
        <v>88.6</v>
      </c>
      <c r="AQ69">
        <v>15.068960405002001</v>
      </c>
      <c r="AR69">
        <v>112.46944186699299</v>
      </c>
      <c r="AS69">
        <v>411.1</v>
      </c>
      <c r="AT69">
        <v>56</v>
      </c>
      <c r="AU69">
        <v>12.4</v>
      </c>
      <c r="AV69">
        <v>169.1</v>
      </c>
      <c r="AW69">
        <v>122.8</v>
      </c>
      <c r="AX69">
        <v>33.1</v>
      </c>
      <c r="AY69">
        <v>101.1</v>
      </c>
      <c r="AZ69">
        <v>15</v>
      </c>
    </row>
    <row r="70" spans="1:52" x14ac:dyDescent="0.25">
      <c r="A70" t="s">
        <v>554</v>
      </c>
      <c r="B70">
        <v>89.1</v>
      </c>
      <c r="C70">
        <v>13.8</v>
      </c>
      <c r="D70">
        <v>126.8</v>
      </c>
      <c r="E70">
        <v>45.7</v>
      </c>
      <c r="F70">
        <v>508</v>
      </c>
      <c r="G70">
        <v>105</v>
      </c>
      <c r="H70">
        <v>50.1</v>
      </c>
      <c r="I70">
        <v>20.6</v>
      </c>
      <c r="J70">
        <v>9.4</v>
      </c>
      <c r="K70">
        <v>398.3</v>
      </c>
      <c r="L70">
        <v>159.80000000000001</v>
      </c>
      <c r="M70">
        <v>27.6</v>
      </c>
      <c r="N70">
        <v>30.9</v>
      </c>
      <c r="O70">
        <v>226.2</v>
      </c>
      <c r="P70">
        <v>129.1</v>
      </c>
      <c r="Q70">
        <v>55.9</v>
      </c>
      <c r="R70">
        <v>52.9</v>
      </c>
      <c r="S70">
        <v>73.900000000000006</v>
      </c>
      <c r="T70">
        <v>110.3</v>
      </c>
      <c r="U70">
        <v>21.6</v>
      </c>
      <c r="V70">
        <v>131.60289679082601</v>
      </c>
      <c r="W70">
        <v>90.9</v>
      </c>
      <c r="X70">
        <v>154</v>
      </c>
      <c r="Y70">
        <v>83.5</v>
      </c>
      <c r="Z70">
        <v>46.2</v>
      </c>
      <c r="AA70">
        <v>112.1</v>
      </c>
      <c r="AB70">
        <v>16.7</v>
      </c>
      <c r="AC70">
        <v>35.773498624351795</v>
      </c>
      <c r="AD70">
        <v>68.099999999999994</v>
      </c>
      <c r="AE70">
        <v>19.100000000000001</v>
      </c>
      <c r="AF70">
        <v>123.3</v>
      </c>
      <c r="AG70">
        <v>46</v>
      </c>
      <c r="AH70">
        <v>249.8</v>
      </c>
      <c r="AI70">
        <v>178.6</v>
      </c>
      <c r="AJ70">
        <v>13.3</v>
      </c>
      <c r="AK70">
        <v>208.2</v>
      </c>
      <c r="AL70">
        <v>50.1</v>
      </c>
      <c r="AM70">
        <v>72.3</v>
      </c>
      <c r="AN70">
        <v>202.4</v>
      </c>
      <c r="AO70">
        <v>13.5</v>
      </c>
      <c r="AP70">
        <v>89.5</v>
      </c>
      <c r="AQ70">
        <v>15.0836361073692</v>
      </c>
      <c r="AR70">
        <v>114.32062444652</v>
      </c>
      <c r="AS70">
        <v>415</v>
      </c>
      <c r="AT70">
        <v>57.7</v>
      </c>
      <c r="AU70">
        <v>12.5</v>
      </c>
      <c r="AV70">
        <v>170.2</v>
      </c>
      <c r="AW70">
        <v>123.8</v>
      </c>
      <c r="AX70">
        <v>32.700000000000003</v>
      </c>
      <c r="AY70">
        <v>101.7</v>
      </c>
      <c r="AZ70">
        <v>15.3</v>
      </c>
    </row>
    <row r="71" spans="1:52" x14ac:dyDescent="0.25">
      <c r="A71" t="s">
        <v>555</v>
      </c>
      <c r="B71">
        <v>90.3</v>
      </c>
      <c r="C71">
        <v>14</v>
      </c>
      <c r="D71">
        <v>127.7</v>
      </c>
      <c r="E71">
        <v>45.5</v>
      </c>
      <c r="F71">
        <v>508.8</v>
      </c>
      <c r="G71">
        <v>104.5</v>
      </c>
      <c r="H71">
        <v>50.1</v>
      </c>
      <c r="I71">
        <v>21.1</v>
      </c>
      <c r="J71">
        <v>9.1999999999999993</v>
      </c>
      <c r="K71">
        <v>398.1</v>
      </c>
      <c r="L71">
        <v>161.19999999999999</v>
      </c>
      <c r="M71">
        <v>27.2</v>
      </c>
      <c r="N71">
        <v>30.6</v>
      </c>
      <c r="O71">
        <v>225</v>
      </c>
      <c r="P71">
        <v>127.5</v>
      </c>
      <c r="Q71">
        <v>56.5</v>
      </c>
      <c r="R71">
        <v>54</v>
      </c>
      <c r="S71">
        <v>74</v>
      </c>
      <c r="T71">
        <v>112.6</v>
      </c>
      <c r="U71">
        <v>22.1</v>
      </c>
      <c r="V71">
        <v>131.27087207678801</v>
      </c>
      <c r="W71">
        <v>91.3</v>
      </c>
      <c r="X71">
        <v>155.19999999999999</v>
      </c>
      <c r="Y71">
        <v>84.7</v>
      </c>
      <c r="Z71">
        <v>46</v>
      </c>
      <c r="AA71">
        <v>110.8</v>
      </c>
      <c r="AB71">
        <v>16.8</v>
      </c>
      <c r="AC71">
        <v>36.006533508482001</v>
      </c>
      <c r="AD71">
        <v>68.900000000000006</v>
      </c>
      <c r="AE71">
        <v>19.3</v>
      </c>
      <c r="AF71">
        <v>122.8</v>
      </c>
      <c r="AG71">
        <v>44.9</v>
      </c>
      <c r="AH71">
        <v>249.7</v>
      </c>
      <c r="AI71">
        <v>179.5</v>
      </c>
      <c r="AJ71">
        <v>13.4</v>
      </c>
      <c r="AK71">
        <v>208.7</v>
      </c>
      <c r="AL71">
        <v>50.5</v>
      </c>
      <c r="AM71">
        <v>72.900000000000006</v>
      </c>
      <c r="AN71">
        <v>199.9</v>
      </c>
      <c r="AO71">
        <v>13.5</v>
      </c>
      <c r="AP71">
        <v>89.5</v>
      </c>
      <c r="AQ71">
        <v>15.188696306979001</v>
      </c>
      <c r="AR71">
        <v>113.04198666761501</v>
      </c>
      <c r="AS71">
        <v>417.9</v>
      </c>
      <c r="AT71">
        <v>58.4</v>
      </c>
      <c r="AU71">
        <v>12.5</v>
      </c>
      <c r="AV71">
        <v>171.5</v>
      </c>
      <c r="AW71">
        <v>121.1</v>
      </c>
      <c r="AX71">
        <v>33.299999999999997</v>
      </c>
      <c r="AY71">
        <v>101.7</v>
      </c>
      <c r="AZ71">
        <v>15</v>
      </c>
    </row>
    <row r="72" spans="1:52" x14ac:dyDescent="0.25">
      <c r="A72" t="s">
        <v>556</v>
      </c>
      <c r="B72">
        <v>90.9</v>
      </c>
      <c r="C72">
        <v>13.3</v>
      </c>
      <c r="D72">
        <v>128.1</v>
      </c>
      <c r="E72">
        <v>45.7</v>
      </c>
      <c r="F72">
        <v>513.20000000000005</v>
      </c>
      <c r="G72">
        <v>105.9</v>
      </c>
      <c r="H72">
        <v>50.5</v>
      </c>
      <c r="I72">
        <v>20.2</v>
      </c>
      <c r="J72">
        <v>9.4</v>
      </c>
      <c r="K72">
        <v>400</v>
      </c>
      <c r="L72">
        <v>161.80000000000001</v>
      </c>
      <c r="M72">
        <v>27.1</v>
      </c>
      <c r="N72">
        <v>30.5</v>
      </c>
      <c r="O72">
        <v>224.6</v>
      </c>
      <c r="P72">
        <v>127.7</v>
      </c>
      <c r="Q72">
        <v>56.8</v>
      </c>
      <c r="R72">
        <v>54.6</v>
      </c>
      <c r="S72">
        <v>74</v>
      </c>
      <c r="T72">
        <v>112.6</v>
      </c>
      <c r="U72">
        <v>21.7</v>
      </c>
      <c r="V72">
        <v>131.906249733891</v>
      </c>
      <c r="W72">
        <v>91.9</v>
      </c>
      <c r="X72">
        <v>156.80000000000001</v>
      </c>
      <c r="Y72">
        <v>85.2</v>
      </c>
      <c r="Z72">
        <v>45.4</v>
      </c>
      <c r="AA72">
        <v>112.1</v>
      </c>
      <c r="AB72">
        <v>16.600000000000001</v>
      </c>
      <c r="AC72">
        <v>36.359771119617101</v>
      </c>
      <c r="AD72">
        <v>70.5</v>
      </c>
      <c r="AE72">
        <v>19.899999999999999</v>
      </c>
      <c r="AF72">
        <v>122.7</v>
      </c>
      <c r="AG72">
        <v>45.2</v>
      </c>
      <c r="AH72">
        <v>249.7</v>
      </c>
      <c r="AI72">
        <v>179.6</v>
      </c>
      <c r="AJ72">
        <v>13.7</v>
      </c>
      <c r="AK72">
        <v>209.7</v>
      </c>
      <c r="AL72">
        <v>50.4</v>
      </c>
      <c r="AM72">
        <v>73.900000000000006</v>
      </c>
      <c r="AN72">
        <v>198.5</v>
      </c>
      <c r="AO72">
        <v>13.3</v>
      </c>
      <c r="AP72">
        <v>90.1</v>
      </c>
      <c r="AQ72">
        <v>15.109634429198399</v>
      </c>
      <c r="AR72">
        <v>112.034216498129</v>
      </c>
      <c r="AS72">
        <v>419.5</v>
      </c>
      <c r="AT72">
        <v>59.2</v>
      </c>
      <c r="AU72">
        <v>12.5</v>
      </c>
      <c r="AV72">
        <v>172.4</v>
      </c>
      <c r="AW72">
        <v>121.6</v>
      </c>
      <c r="AX72">
        <v>33.299999999999997</v>
      </c>
      <c r="AY72">
        <v>101.9</v>
      </c>
      <c r="AZ72">
        <v>14.9</v>
      </c>
    </row>
    <row r="73" spans="1:52" x14ac:dyDescent="0.25">
      <c r="A73" t="s">
        <v>557</v>
      </c>
      <c r="B73">
        <v>91.2</v>
      </c>
      <c r="C73">
        <v>13</v>
      </c>
      <c r="D73">
        <v>129.4</v>
      </c>
      <c r="E73">
        <v>46.1</v>
      </c>
      <c r="F73">
        <v>512.70000000000005</v>
      </c>
      <c r="G73">
        <v>107.1</v>
      </c>
      <c r="H73">
        <v>50.3</v>
      </c>
      <c r="I73">
        <v>19.5</v>
      </c>
      <c r="J73">
        <v>9.3000000000000007</v>
      </c>
      <c r="K73">
        <v>401.8</v>
      </c>
      <c r="L73">
        <v>163.30000000000001</v>
      </c>
      <c r="M73">
        <v>26.6</v>
      </c>
      <c r="N73">
        <v>30.6</v>
      </c>
      <c r="O73">
        <v>224.7</v>
      </c>
      <c r="P73">
        <v>127.9</v>
      </c>
      <c r="Q73">
        <v>57.5</v>
      </c>
      <c r="R73">
        <v>55.3</v>
      </c>
      <c r="S73">
        <v>74.5</v>
      </c>
      <c r="T73">
        <v>113.2</v>
      </c>
      <c r="U73">
        <v>21.8</v>
      </c>
      <c r="V73">
        <v>131.437211702685</v>
      </c>
      <c r="W73">
        <v>92.6</v>
      </c>
      <c r="X73">
        <v>159.19999999999999</v>
      </c>
      <c r="Y73">
        <v>85.9</v>
      </c>
      <c r="Z73">
        <v>46.7</v>
      </c>
      <c r="AA73">
        <v>112.3</v>
      </c>
      <c r="AB73">
        <v>16.600000000000001</v>
      </c>
      <c r="AC73">
        <v>36.451833960417297</v>
      </c>
      <c r="AD73">
        <v>72.2</v>
      </c>
      <c r="AE73">
        <v>19.600000000000001</v>
      </c>
      <c r="AF73">
        <v>121.6</v>
      </c>
      <c r="AG73">
        <v>45.6</v>
      </c>
      <c r="AH73">
        <v>250</v>
      </c>
      <c r="AI73">
        <v>181.3</v>
      </c>
      <c r="AJ73">
        <v>13.9</v>
      </c>
      <c r="AK73">
        <v>210.5</v>
      </c>
      <c r="AL73">
        <v>50.8</v>
      </c>
      <c r="AM73">
        <v>74.7</v>
      </c>
      <c r="AN73">
        <v>197.6</v>
      </c>
      <c r="AO73">
        <v>13.3</v>
      </c>
      <c r="AP73">
        <v>90.8</v>
      </c>
      <c r="AQ73">
        <v>15.3342430591824</v>
      </c>
      <c r="AR73">
        <v>111.800776542219</v>
      </c>
      <c r="AS73">
        <v>424.1</v>
      </c>
      <c r="AT73">
        <v>60.6</v>
      </c>
      <c r="AU73">
        <v>12.5</v>
      </c>
      <c r="AV73">
        <v>173.1</v>
      </c>
      <c r="AW73">
        <v>121.8</v>
      </c>
      <c r="AX73">
        <v>33.4</v>
      </c>
      <c r="AY73">
        <v>102.5</v>
      </c>
      <c r="AZ73">
        <v>15.3</v>
      </c>
    </row>
    <row r="74" spans="1:52" x14ac:dyDescent="0.25">
      <c r="A74" t="s">
        <v>558</v>
      </c>
      <c r="B74">
        <v>93.5</v>
      </c>
      <c r="C74">
        <v>12.9</v>
      </c>
      <c r="D74">
        <v>130.1</v>
      </c>
      <c r="E74">
        <v>46</v>
      </c>
      <c r="F74">
        <v>512.5</v>
      </c>
      <c r="G74">
        <v>108.1</v>
      </c>
      <c r="H74">
        <v>48.4</v>
      </c>
      <c r="I74">
        <v>18.399999999999999</v>
      </c>
      <c r="J74">
        <v>8.5</v>
      </c>
      <c r="K74">
        <v>414.6</v>
      </c>
      <c r="L74">
        <v>165.2</v>
      </c>
      <c r="M74">
        <v>26.3</v>
      </c>
      <c r="N74">
        <v>30.5</v>
      </c>
      <c r="O74">
        <v>225.4</v>
      </c>
      <c r="P74">
        <v>127.8</v>
      </c>
      <c r="Q74">
        <v>57.4</v>
      </c>
      <c r="R74">
        <v>55.3</v>
      </c>
      <c r="S74">
        <v>73.900000000000006</v>
      </c>
      <c r="T74">
        <v>113.7</v>
      </c>
      <c r="U74">
        <v>22.1</v>
      </c>
      <c r="V74">
        <v>123.45174664982099</v>
      </c>
      <c r="W74">
        <v>90.2</v>
      </c>
      <c r="X74">
        <v>161.6</v>
      </c>
      <c r="Y74">
        <v>86.9</v>
      </c>
      <c r="Z74">
        <v>47.3</v>
      </c>
      <c r="AA74">
        <v>111.6</v>
      </c>
      <c r="AB74">
        <v>16.8</v>
      </c>
      <c r="AC74">
        <v>36.2753001233961</v>
      </c>
      <c r="AD74">
        <v>74.400000000000006</v>
      </c>
      <c r="AE74">
        <v>19.5</v>
      </c>
      <c r="AF74">
        <v>115.4</v>
      </c>
      <c r="AG74">
        <v>45.1</v>
      </c>
      <c r="AH74">
        <v>246.1</v>
      </c>
      <c r="AI74">
        <v>177.9</v>
      </c>
      <c r="AJ74">
        <v>14.4</v>
      </c>
      <c r="AK74">
        <v>204.5</v>
      </c>
      <c r="AL74">
        <v>51</v>
      </c>
      <c r="AM74">
        <v>75.8</v>
      </c>
      <c r="AN74">
        <v>189.7</v>
      </c>
      <c r="AO74">
        <v>13.1</v>
      </c>
      <c r="AP74">
        <v>90.4</v>
      </c>
      <c r="AQ74">
        <v>15.547734832565199</v>
      </c>
      <c r="AR74">
        <v>110.629608136043</v>
      </c>
      <c r="AS74">
        <v>426</v>
      </c>
      <c r="AT74">
        <v>61.2</v>
      </c>
      <c r="AU74">
        <v>12.3</v>
      </c>
      <c r="AV74">
        <v>164.8</v>
      </c>
      <c r="AW74">
        <v>123.4</v>
      </c>
      <c r="AX74">
        <v>30.6</v>
      </c>
      <c r="AY74">
        <v>104.9</v>
      </c>
      <c r="AZ74">
        <v>15.2</v>
      </c>
    </row>
    <row r="75" spans="1:52" x14ac:dyDescent="0.25">
      <c r="A75" t="s">
        <v>559</v>
      </c>
      <c r="B75">
        <v>93.9</v>
      </c>
      <c r="C75">
        <v>12.9</v>
      </c>
      <c r="D75">
        <v>131.1</v>
      </c>
      <c r="E75">
        <v>46.3</v>
      </c>
      <c r="F75">
        <v>513.9</v>
      </c>
      <c r="G75">
        <v>109.1</v>
      </c>
      <c r="H75">
        <v>49.5</v>
      </c>
      <c r="I75">
        <v>19.5</v>
      </c>
      <c r="J75">
        <v>9.3000000000000007</v>
      </c>
      <c r="K75">
        <v>417.1</v>
      </c>
      <c r="L75">
        <v>167.7</v>
      </c>
      <c r="M75">
        <v>25.8</v>
      </c>
      <c r="N75">
        <v>30.1</v>
      </c>
      <c r="O75">
        <v>225.2</v>
      </c>
      <c r="P75">
        <v>129.30000000000001</v>
      </c>
      <c r="Q75">
        <v>57.4</v>
      </c>
      <c r="R75">
        <v>55.4</v>
      </c>
      <c r="S75">
        <v>74.8</v>
      </c>
      <c r="T75">
        <v>112.8</v>
      </c>
      <c r="U75">
        <v>22.1</v>
      </c>
      <c r="V75">
        <v>130.85498180000099</v>
      </c>
      <c r="W75">
        <v>92</v>
      </c>
      <c r="X75">
        <v>163.4</v>
      </c>
      <c r="Y75">
        <v>87</v>
      </c>
      <c r="Z75">
        <v>47.7</v>
      </c>
      <c r="AA75">
        <v>112.6</v>
      </c>
      <c r="AB75">
        <v>17</v>
      </c>
      <c r="AC75">
        <v>35.995208558196396</v>
      </c>
      <c r="AD75">
        <v>75.400000000000006</v>
      </c>
      <c r="AE75">
        <v>19.8</v>
      </c>
      <c r="AF75">
        <v>120.3</v>
      </c>
      <c r="AG75">
        <v>45.1</v>
      </c>
      <c r="AH75">
        <v>251</v>
      </c>
      <c r="AI75">
        <v>181.2</v>
      </c>
      <c r="AJ75">
        <v>14.5</v>
      </c>
      <c r="AK75">
        <v>208.7</v>
      </c>
      <c r="AL75">
        <v>50.6</v>
      </c>
      <c r="AM75">
        <v>76.5</v>
      </c>
      <c r="AN75">
        <v>197.9</v>
      </c>
      <c r="AO75">
        <v>13.7</v>
      </c>
      <c r="AP75">
        <v>92.2</v>
      </c>
      <c r="AQ75">
        <v>15.351528238309299</v>
      </c>
      <c r="AR75">
        <v>112.652929000425</v>
      </c>
      <c r="AS75">
        <v>427.1</v>
      </c>
      <c r="AT75">
        <v>60.4</v>
      </c>
      <c r="AU75">
        <v>12.3</v>
      </c>
      <c r="AV75">
        <v>172.3</v>
      </c>
      <c r="AW75">
        <v>123.7</v>
      </c>
      <c r="AX75">
        <v>32.799999999999997</v>
      </c>
      <c r="AY75">
        <v>104.7</v>
      </c>
      <c r="AZ75">
        <v>14.8</v>
      </c>
    </row>
    <row r="76" spans="1:52" x14ac:dyDescent="0.25">
      <c r="A76" t="s">
        <v>560</v>
      </c>
      <c r="B76">
        <v>94.2</v>
      </c>
      <c r="C76">
        <v>12.9</v>
      </c>
      <c r="D76">
        <v>130.6</v>
      </c>
      <c r="E76">
        <v>46.9</v>
      </c>
      <c r="F76">
        <v>511</v>
      </c>
      <c r="G76">
        <v>110.1</v>
      </c>
      <c r="H76">
        <v>50.6</v>
      </c>
      <c r="I76">
        <v>20.3</v>
      </c>
      <c r="J76">
        <v>9.3000000000000007</v>
      </c>
      <c r="K76">
        <v>418.3</v>
      </c>
      <c r="L76">
        <v>169.5</v>
      </c>
      <c r="M76">
        <v>25.5</v>
      </c>
      <c r="N76">
        <v>30.6</v>
      </c>
      <c r="O76">
        <v>226.4</v>
      </c>
      <c r="P76">
        <v>130.19999999999999</v>
      </c>
      <c r="Q76">
        <v>57.9</v>
      </c>
      <c r="R76">
        <v>55.9</v>
      </c>
      <c r="S76">
        <v>75.3</v>
      </c>
      <c r="T76">
        <v>113.6</v>
      </c>
      <c r="U76">
        <v>22.3</v>
      </c>
      <c r="V76">
        <v>133.63659389351298</v>
      </c>
      <c r="W76">
        <v>92.9</v>
      </c>
      <c r="X76">
        <v>164.1</v>
      </c>
      <c r="Y76">
        <v>87.8</v>
      </c>
      <c r="Z76">
        <v>48.3</v>
      </c>
      <c r="AA76">
        <v>113.6</v>
      </c>
      <c r="AB76">
        <v>17.2</v>
      </c>
      <c r="AC76">
        <v>36.469816255914601</v>
      </c>
      <c r="AD76">
        <v>75.3</v>
      </c>
      <c r="AE76">
        <v>19.8</v>
      </c>
      <c r="AF76">
        <v>122.6</v>
      </c>
      <c r="AG76">
        <v>44.9</v>
      </c>
      <c r="AH76">
        <v>251.2</v>
      </c>
      <c r="AI76">
        <v>184</v>
      </c>
      <c r="AJ76">
        <v>14.7</v>
      </c>
      <c r="AK76">
        <v>210.8</v>
      </c>
      <c r="AL76">
        <v>50.8</v>
      </c>
      <c r="AM76">
        <v>77.400000000000006</v>
      </c>
      <c r="AN76">
        <v>199.5</v>
      </c>
      <c r="AO76">
        <v>13.7</v>
      </c>
      <c r="AP76">
        <v>93</v>
      </c>
      <c r="AQ76">
        <v>15.514061504343999</v>
      </c>
      <c r="AR76">
        <v>114.023297304431</v>
      </c>
      <c r="AS76">
        <v>429.9</v>
      </c>
      <c r="AT76">
        <v>60.3</v>
      </c>
      <c r="AU76">
        <v>12.3</v>
      </c>
      <c r="AV76">
        <v>173.7</v>
      </c>
      <c r="AW76">
        <v>124.9</v>
      </c>
      <c r="AX76">
        <v>33.6</v>
      </c>
      <c r="AY76">
        <v>105.5</v>
      </c>
      <c r="AZ76">
        <v>14.6</v>
      </c>
    </row>
    <row r="77" spans="1:52" x14ac:dyDescent="0.25">
      <c r="A77" t="s">
        <v>561</v>
      </c>
      <c r="B77">
        <v>94</v>
      </c>
      <c r="C77">
        <v>13.1</v>
      </c>
      <c r="D77">
        <v>130.5</v>
      </c>
      <c r="E77">
        <v>47.3</v>
      </c>
      <c r="F77">
        <v>510.6</v>
      </c>
      <c r="G77">
        <v>111.2</v>
      </c>
      <c r="H77">
        <v>51.5</v>
      </c>
      <c r="I77">
        <v>20.5</v>
      </c>
      <c r="J77">
        <v>9</v>
      </c>
      <c r="K77">
        <v>417.2</v>
      </c>
      <c r="L77">
        <v>171.6</v>
      </c>
      <c r="M77">
        <v>25.4</v>
      </c>
      <c r="N77">
        <v>31</v>
      </c>
      <c r="O77">
        <v>228.7</v>
      </c>
      <c r="P77">
        <v>132</v>
      </c>
      <c r="Q77">
        <v>59.6</v>
      </c>
      <c r="R77">
        <v>57.3</v>
      </c>
      <c r="S77">
        <v>75.599999999999994</v>
      </c>
      <c r="T77">
        <v>112.6</v>
      </c>
      <c r="U77">
        <v>22.2</v>
      </c>
      <c r="V77">
        <v>134.82502562702101</v>
      </c>
      <c r="W77">
        <v>93.3</v>
      </c>
      <c r="X77">
        <v>163.9</v>
      </c>
      <c r="Y77">
        <v>87.3</v>
      </c>
      <c r="Z77">
        <v>48.5</v>
      </c>
      <c r="AA77">
        <v>115.1</v>
      </c>
      <c r="AB77">
        <v>17.5</v>
      </c>
      <c r="AC77">
        <v>36.615216345800796</v>
      </c>
      <c r="AD77">
        <v>76.400000000000006</v>
      </c>
      <c r="AE77">
        <v>19.7</v>
      </c>
      <c r="AF77">
        <v>123.5</v>
      </c>
      <c r="AG77">
        <v>44.2</v>
      </c>
      <c r="AH77">
        <v>251.8</v>
      </c>
      <c r="AI77">
        <v>186.2</v>
      </c>
      <c r="AJ77">
        <v>14.6</v>
      </c>
      <c r="AK77">
        <v>212.2</v>
      </c>
      <c r="AL77">
        <v>51.3</v>
      </c>
      <c r="AM77">
        <v>77.8</v>
      </c>
      <c r="AN77">
        <v>200.7</v>
      </c>
      <c r="AO77">
        <v>13.9</v>
      </c>
      <c r="AP77">
        <v>94</v>
      </c>
      <c r="AQ77">
        <v>15.791250896633199</v>
      </c>
      <c r="AR77">
        <v>113.54999594309</v>
      </c>
      <c r="AS77">
        <v>434.1</v>
      </c>
      <c r="AT77">
        <v>60.5</v>
      </c>
      <c r="AU77">
        <v>12.4</v>
      </c>
      <c r="AV77">
        <v>174.5</v>
      </c>
      <c r="AW77">
        <v>126.4</v>
      </c>
      <c r="AX77">
        <v>33.299999999999997</v>
      </c>
      <c r="AY77">
        <v>105</v>
      </c>
      <c r="AZ77">
        <v>14.7</v>
      </c>
    </row>
    <row r="78" spans="1:52" x14ac:dyDescent="0.25">
      <c r="A78" t="s">
        <v>562</v>
      </c>
      <c r="B78">
        <v>95</v>
      </c>
      <c r="C78">
        <v>13.2</v>
      </c>
      <c r="D78">
        <v>131.9</v>
      </c>
      <c r="E78">
        <v>47.4</v>
      </c>
      <c r="F78">
        <v>515.6</v>
      </c>
      <c r="G78">
        <v>112.1</v>
      </c>
      <c r="H78">
        <v>52.3</v>
      </c>
      <c r="I78">
        <v>20.7</v>
      </c>
      <c r="J78">
        <v>9</v>
      </c>
      <c r="K78">
        <v>418.1</v>
      </c>
      <c r="L78">
        <v>171.5</v>
      </c>
      <c r="M78">
        <v>25.3</v>
      </c>
      <c r="N78">
        <v>31.4</v>
      </c>
      <c r="O78">
        <v>227</v>
      </c>
      <c r="P78">
        <v>133.4</v>
      </c>
      <c r="Q78">
        <v>58</v>
      </c>
      <c r="R78">
        <v>57.1</v>
      </c>
      <c r="S78">
        <v>76.8</v>
      </c>
      <c r="T78">
        <v>112.7</v>
      </c>
      <c r="U78">
        <v>22.6</v>
      </c>
      <c r="V78">
        <v>136.30501539817399</v>
      </c>
      <c r="W78">
        <v>94.5</v>
      </c>
      <c r="X78">
        <v>166.7</v>
      </c>
      <c r="Y78">
        <v>88.4</v>
      </c>
      <c r="Z78">
        <v>48.8</v>
      </c>
      <c r="AA78">
        <v>114</v>
      </c>
      <c r="AB78">
        <v>17.100000000000001</v>
      </c>
      <c r="AC78">
        <v>36.216248783576901</v>
      </c>
      <c r="AD78">
        <v>76.3</v>
      </c>
      <c r="AE78">
        <v>19.399999999999999</v>
      </c>
      <c r="AF78">
        <v>125.1</v>
      </c>
      <c r="AG78">
        <v>44.4</v>
      </c>
      <c r="AH78">
        <v>253.3</v>
      </c>
      <c r="AI78">
        <v>188.7</v>
      </c>
      <c r="AJ78">
        <v>14.9</v>
      </c>
      <c r="AK78">
        <v>213.4</v>
      </c>
      <c r="AL78">
        <v>51.5</v>
      </c>
      <c r="AM78">
        <v>77.5</v>
      </c>
      <c r="AN78">
        <v>203.7</v>
      </c>
      <c r="AO78">
        <v>14.1</v>
      </c>
      <c r="AP78">
        <v>95.4</v>
      </c>
      <c r="AQ78">
        <v>15.7239209567306</v>
      </c>
      <c r="AR78">
        <v>117.361182947413</v>
      </c>
      <c r="AS78">
        <v>436.4</v>
      </c>
      <c r="AT78">
        <v>60.8</v>
      </c>
      <c r="AU78">
        <v>12.6</v>
      </c>
      <c r="AV78">
        <v>175.9</v>
      </c>
      <c r="AW78">
        <v>126.2</v>
      </c>
      <c r="AX78">
        <v>34.200000000000003</v>
      </c>
      <c r="AY78">
        <v>106</v>
      </c>
      <c r="AZ78">
        <v>14.7</v>
      </c>
    </row>
    <row r="79" spans="1:52" x14ac:dyDescent="0.25">
      <c r="A79" t="s">
        <v>563</v>
      </c>
      <c r="B79">
        <v>95</v>
      </c>
      <c r="C79">
        <v>13.3</v>
      </c>
      <c r="D79">
        <v>132.69999999999999</v>
      </c>
      <c r="E79">
        <v>47.9</v>
      </c>
      <c r="F79">
        <v>516.1</v>
      </c>
      <c r="G79">
        <v>112.9</v>
      </c>
      <c r="H79">
        <v>53.1</v>
      </c>
      <c r="I79">
        <v>21.6</v>
      </c>
      <c r="J79">
        <v>8.8000000000000007</v>
      </c>
      <c r="K79">
        <v>418.5</v>
      </c>
      <c r="L79">
        <v>171.6</v>
      </c>
      <c r="M79">
        <v>25.3</v>
      </c>
      <c r="N79">
        <v>31.5</v>
      </c>
      <c r="O79">
        <v>229.2</v>
      </c>
      <c r="P79">
        <v>134.6</v>
      </c>
      <c r="Q79">
        <v>58.3</v>
      </c>
      <c r="R79">
        <v>57.5</v>
      </c>
      <c r="S79">
        <v>77.400000000000006</v>
      </c>
      <c r="T79">
        <v>113.7</v>
      </c>
      <c r="U79">
        <v>22.8</v>
      </c>
      <c r="V79">
        <v>136.819733674578</v>
      </c>
      <c r="W79">
        <v>95.2</v>
      </c>
      <c r="X79">
        <v>168.8</v>
      </c>
      <c r="Y79">
        <v>89.3</v>
      </c>
      <c r="Z79">
        <v>48.9</v>
      </c>
      <c r="AA79">
        <v>114.5</v>
      </c>
      <c r="AB79">
        <v>17.7</v>
      </c>
      <c r="AC79">
        <v>36.490167080410998</v>
      </c>
      <c r="AD79">
        <v>77.7</v>
      </c>
      <c r="AE79">
        <v>19.899999999999999</v>
      </c>
      <c r="AF79">
        <v>125.6</v>
      </c>
      <c r="AG79">
        <v>43.9</v>
      </c>
      <c r="AH79">
        <v>255.6</v>
      </c>
      <c r="AI79">
        <v>190.4</v>
      </c>
      <c r="AJ79">
        <v>15.4</v>
      </c>
      <c r="AK79">
        <v>216.5</v>
      </c>
      <c r="AL79">
        <v>51.4</v>
      </c>
      <c r="AM79">
        <v>78.3</v>
      </c>
      <c r="AN79">
        <v>205.4</v>
      </c>
      <c r="AO79">
        <v>14.3</v>
      </c>
      <c r="AP79">
        <v>97.7</v>
      </c>
      <c r="AQ79">
        <v>15.9244060801225</v>
      </c>
      <c r="AR79">
        <v>113.62096318838699</v>
      </c>
      <c r="AS79">
        <v>438.3</v>
      </c>
      <c r="AT79">
        <v>61.5</v>
      </c>
      <c r="AU79">
        <v>12.7</v>
      </c>
      <c r="AV79">
        <v>176.7</v>
      </c>
      <c r="AW79">
        <v>127</v>
      </c>
      <c r="AX79">
        <v>34.700000000000003</v>
      </c>
      <c r="AY79">
        <v>107</v>
      </c>
      <c r="AZ79">
        <v>14.7</v>
      </c>
    </row>
    <row r="80" spans="1:52" x14ac:dyDescent="0.25">
      <c r="A80" t="s">
        <v>564</v>
      </c>
      <c r="B80">
        <v>95.6</v>
      </c>
      <c r="C80">
        <v>13.3</v>
      </c>
      <c r="D80">
        <v>132.80000000000001</v>
      </c>
      <c r="E80">
        <v>47.9</v>
      </c>
      <c r="F80">
        <v>514.5</v>
      </c>
      <c r="G80">
        <v>111.7</v>
      </c>
      <c r="H80">
        <v>53.5</v>
      </c>
      <c r="I80">
        <v>21.8</v>
      </c>
      <c r="J80">
        <v>9.4</v>
      </c>
      <c r="K80">
        <v>411.2</v>
      </c>
      <c r="L80">
        <v>170.7</v>
      </c>
      <c r="M80">
        <v>25</v>
      </c>
      <c r="N80">
        <v>31.2</v>
      </c>
      <c r="O80">
        <v>230.6</v>
      </c>
      <c r="P80">
        <v>135.6</v>
      </c>
      <c r="Q80">
        <v>58.1</v>
      </c>
      <c r="R80">
        <v>57.7</v>
      </c>
      <c r="S80">
        <v>78.2</v>
      </c>
      <c r="T80">
        <v>112.9</v>
      </c>
      <c r="U80">
        <v>23.2</v>
      </c>
      <c r="V80">
        <v>137.08805248977501</v>
      </c>
      <c r="W80">
        <v>95.2</v>
      </c>
      <c r="X80">
        <v>169.3</v>
      </c>
      <c r="Y80">
        <v>90.1</v>
      </c>
      <c r="Z80">
        <v>48.8</v>
      </c>
      <c r="AA80">
        <v>115.1</v>
      </c>
      <c r="AB80">
        <v>17.3</v>
      </c>
      <c r="AC80">
        <v>36.595037231201999</v>
      </c>
      <c r="AD80">
        <v>78.900000000000006</v>
      </c>
      <c r="AE80">
        <v>19.899999999999999</v>
      </c>
      <c r="AF80">
        <v>126.5</v>
      </c>
      <c r="AG80">
        <v>43.9</v>
      </c>
      <c r="AH80">
        <v>256.89999999999998</v>
      </c>
      <c r="AI80">
        <v>190.6</v>
      </c>
      <c r="AJ80">
        <v>15.4</v>
      </c>
      <c r="AK80">
        <v>218.1</v>
      </c>
      <c r="AL80">
        <v>50.9</v>
      </c>
      <c r="AM80">
        <v>79</v>
      </c>
      <c r="AN80">
        <v>205.7</v>
      </c>
      <c r="AO80">
        <v>14.2</v>
      </c>
      <c r="AP80">
        <v>97</v>
      </c>
      <c r="AQ80">
        <v>15.9372917668739</v>
      </c>
      <c r="AR80">
        <v>114.12097168549801</v>
      </c>
      <c r="AS80">
        <v>438.3</v>
      </c>
      <c r="AT80">
        <v>61.5</v>
      </c>
      <c r="AU80">
        <v>12.8</v>
      </c>
      <c r="AV80">
        <v>179.3</v>
      </c>
      <c r="AW80">
        <v>128.30000000000001</v>
      </c>
      <c r="AX80">
        <v>35.200000000000003</v>
      </c>
      <c r="AY80">
        <v>107.6</v>
      </c>
      <c r="AZ80">
        <v>14.4</v>
      </c>
    </row>
    <row r="81" spans="1:52" x14ac:dyDescent="0.25">
      <c r="A81" t="s">
        <v>565</v>
      </c>
      <c r="B81">
        <v>96.8</v>
      </c>
      <c r="C81">
        <v>13.6</v>
      </c>
      <c r="D81">
        <v>133.69999999999999</v>
      </c>
      <c r="E81">
        <v>47.9</v>
      </c>
      <c r="F81">
        <v>517.20000000000005</v>
      </c>
      <c r="G81">
        <v>113</v>
      </c>
      <c r="H81">
        <v>53.6</v>
      </c>
      <c r="I81">
        <v>22.3</v>
      </c>
      <c r="J81">
        <v>9.3000000000000007</v>
      </c>
      <c r="K81">
        <v>413.3</v>
      </c>
      <c r="L81">
        <v>166.5</v>
      </c>
      <c r="M81">
        <v>25</v>
      </c>
      <c r="N81">
        <v>31.4</v>
      </c>
      <c r="O81">
        <v>232.1</v>
      </c>
      <c r="P81">
        <v>136.69999999999999</v>
      </c>
      <c r="Q81">
        <v>57.8</v>
      </c>
      <c r="R81">
        <v>57.7</v>
      </c>
      <c r="S81">
        <v>78.400000000000006</v>
      </c>
      <c r="T81">
        <v>112.9</v>
      </c>
      <c r="U81">
        <v>23.5</v>
      </c>
      <c r="V81">
        <v>138.64367120268102</v>
      </c>
      <c r="W81">
        <v>95.6</v>
      </c>
      <c r="X81">
        <v>170.6</v>
      </c>
      <c r="Y81">
        <v>90.1</v>
      </c>
      <c r="Z81">
        <v>48.7</v>
      </c>
      <c r="AA81">
        <v>115.9</v>
      </c>
      <c r="AB81">
        <v>17.7</v>
      </c>
      <c r="AC81">
        <v>36.981614862986603</v>
      </c>
      <c r="AD81">
        <v>80.7</v>
      </c>
      <c r="AE81">
        <v>20.2</v>
      </c>
      <c r="AF81">
        <v>126.6</v>
      </c>
      <c r="AG81">
        <v>43.4</v>
      </c>
      <c r="AH81">
        <v>258.7</v>
      </c>
      <c r="AI81">
        <v>192.1</v>
      </c>
      <c r="AJ81">
        <v>15.3</v>
      </c>
      <c r="AK81">
        <v>220.2</v>
      </c>
      <c r="AL81">
        <v>51.5</v>
      </c>
      <c r="AM81">
        <v>79.400000000000006</v>
      </c>
      <c r="AN81">
        <v>207.3</v>
      </c>
      <c r="AO81">
        <v>14.1</v>
      </c>
      <c r="AP81">
        <v>98.1</v>
      </c>
      <c r="AQ81">
        <v>15.9377667101444</v>
      </c>
      <c r="AR81">
        <v>114.77386757913401</v>
      </c>
      <c r="AS81">
        <v>439.6</v>
      </c>
      <c r="AT81">
        <v>61.8</v>
      </c>
      <c r="AU81">
        <v>13.1</v>
      </c>
      <c r="AV81">
        <v>179.6</v>
      </c>
      <c r="AW81">
        <v>128.80000000000001</v>
      </c>
      <c r="AX81">
        <v>35</v>
      </c>
      <c r="AY81">
        <v>108.9</v>
      </c>
      <c r="AZ81">
        <v>15</v>
      </c>
    </row>
    <row r="82" spans="1:52" x14ac:dyDescent="0.25">
      <c r="A82" t="s">
        <v>566</v>
      </c>
      <c r="B82">
        <v>97.6</v>
      </c>
      <c r="C82">
        <v>13.6</v>
      </c>
      <c r="D82">
        <v>134.1</v>
      </c>
      <c r="E82">
        <v>48.5</v>
      </c>
      <c r="F82">
        <v>519.5</v>
      </c>
      <c r="G82">
        <v>113.4</v>
      </c>
      <c r="H82">
        <v>53.5</v>
      </c>
      <c r="I82">
        <v>22.8</v>
      </c>
      <c r="J82">
        <v>9.3000000000000007</v>
      </c>
      <c r="K82">
        <v>413.8</v>
      </c>
      <c r="L82">
        <v>167.1</v>
      </c>
      <c r="M82">
        <v>24.9</v>
      </c>
      <c r="N82">
        <v>31.2</v>
      </c>
      <c r="O82">
        <v>231.3</v>
      </c>
      <c r="P82">
        <v>137.6</v>
      </c>
      <c r="Q82">
        <v>58.5</v>
      </c>
      <c r="R82">
        <v>57.6</v>
      </c>
      <c r="S82">
        <v>79</v>
      </c>
      <c r="T82">
        <v>113.9</v>
      </c>
      <c r="U82">
        <v>23.7</v>
      </c>
      <c r="V82">
        <v>138.70967733931101</v>
      </c>
      <c r="W82">
        <v>96.1</v>
      </c>
      <c r="X82">
        <v>171</v>
      </c>
      <c r="Y82">
        <v>90.4</v>
      </c>
      <c r="Z82">
        <v>48.6</v>
      </c>
      <c r="AA82">
        <v>115.6</v>
      </c>
      <c r="AB82">
        <v>18</v>
      </c>
      <c r="AC82">
        <v>37.228106522614603</v>
      </c>
      <c r="AD82">
        <v>82.5</v>
      </c>
      <c r="AE82">
        <v>20.3</v>
      </c>
      <c r="AF82">
        <v>127.4</v>
      </c>
      <c r="AG82">
        <v>43.4</v>
      </c>
      <c r="AH82">
        <v>260.2</v>
      </c>
      <c r="AI82">
        <v>191.4</v>
      </c>
      <c r="AJ82">
        <v>15.2</v>
      </c>
      <c r="AK82">
        <v>220.3</v>
      </c>
      <c r="AL82">
        <v>52.2</v>
      </c>
      <c r="AM82">
        <v>79.7</v>
      </c>
      <c r="AN82">
        <v>208</v>
      </c>
      <c r="AO82">
        <v>14</v>
      </c>
      <c r="AP82">
        <v>97.9</v>
      </c>
      <c r="AQ82">
        <v>15.9152664426119</v>
      </c>
      <c r="AR82">
        <v>115.051828855633</v>
      </c>
      <c r="AS82">
        <v>440.3</v>
      </c>
      <c r="AT82">
        <v>61.7</v>
      </c>
      <c r="AU82">
        <v>13.5</v>
      </c>
      <c r="AV82">
        <v>180.4</v>
      </c>
      <c r="AW82">
        <v>129.80000000000001</v>
      </c>
      <c r="AX82">
        <v>35.700000000000003</v>
      </c>
      <c r="AY82">
        <v>109.3</v>
      </c>
      <c r="AZ82">
        <v>15.2</v>
      </c>
    </row>
    <row r="83" spans="1:52" x14ac:dyDescent="0.25">
      <c r="A83" t="s">
        <v>567</v>
      </c>
      <c r="B83">
        <v>97.2</v>
      </c>
      <c r="C83">
        <v>13.5</v>
      </c>
      <c r="D83">
        <v>134.1</v>
      </c>
      <c r="E83">
        <v>48.5</v>
      </c>
      <c r="F83">
        <v>522.1</v>
      </c>
      <c r="G83">
        <v>114</v>
      </c>
      <c r="H83">
        <v>54.2</v>
      </c>
      <c r="I83">
        <v>23.9</v>
      </c>
      <c r="J83">
        <v>9.3000000000000007</v>
      </c>
      <c r="K83">
        <v>421.6</v>
      </c>
      <c r="L83">
        <v>167.1</v>
      </c>
      <c r="M83">
        <v>25</v>
      </c>
      <c r="N83">
        <v>31.8</v>
      </c>
      <c r="O83">
        <v>232</v>
      </c>
      <c r="P83">
        <v>138.4</v>
      </c>
      <c r="Q83">
        <v>58.4</v>
      </c>
      <c r="R83">
        <v>57.3</v>
      </c>
      <c r="S83">
        <v>79.7</v>
      </c>
      <c r="T83">
        <v>114.4</v>
      </c>
      <c r="U83">
        <v>24.4</v>
      </c>
      <c r="V83">
        <v>140.56951038583</v>
      </c>
      <c r="W83">
        <v>96.9</v>
      </c>
      <c r="X83">
        <v>173.8</v>
      </c>
      <c r="Y83">
        <v>89.7</v>
      </c>
      <c r="Z83">
        <v>48.4</v>
      </c>
      <c r="AA83">
        <v>117.1</v>
      </c>
      <c r="AB83">
        <v>18.899999999999999</v>
      </c>
      <c r="AC83">
        <v>37.614392877459899</v>
      </c>
      <c r="AD83">
        <v>83.9</v>
      </c>
      <c r="AE83">
        <v>20.399999999999999</v>
      </c>
      <c r="AF83">
        <v>128.80000000000001</v>
      </c>
      <c r="AG83">
        <v>43.3</v>
      </c>
      <c r="AH83">
        <v>261.60000000000002</v>
      </c>
      <c r="AI83">
        <v>194.7</v>
      </c>
      <c r="AJ83">
        <v>15.1</v>
      </c>
      <c r="AK83">
        <v>220.2</v>
      </c>
      <c r="AL83">
        <v>51.6</v>
      </c>
      <c r="AM83">
        <v>80.5</v>
      </c>
      <c r="AN83">
        <v>210</v>
      </c>
      <c r="AO83">
        <v>14.2</v>
      </c>
      <c r="AP83">
        <v>98.9</v>
      </c>
      <c r="AQ83">
        <v>15.9919651189385</v>
      </c>
      <c r="AR83">
        <v>115.34439053957</v>
      </c>
      <c r="AS83">
        <v>445.8</v>
      </c>
      <c r="AT83">
        <v>61.7</v>
      </c>
      <c r="AU83">
        <v>13.1</v>
      </c>
      <c r="AV83">
        <v>182.8</v>
      </c>
      <c r="AW83">
        <v>130.19999999999999</v>
      </c>
      <c r="AX83">
        <v>35</v>
      </c>
      <c r="AY83">
        <v>109.8</v>
      </c>
      <c r="AZ83">
        <v>15.4</v>
      </c>
    </row>
    <row r="84" spans="1:52" x14ac:dyDescent="0.25">
      <c r="A84" t="s">
        <v>568</v>
      </c>
      <c r="B84">
        <v>98.7</v>
      </c>
      <c r="C84">
        <v>13.5</v>
      </c>
      <c r="D84">
        <v>134.69999999999999</v>
      </c>
      <c r="E84">
        <v>48.7</v>
      </c>
      <c r="F84">
        <v>528.5</v>
      </c>
      <c r="G84">
        <v>115.8</v>
      </c>
      <c r="H84">
        <v>54.4</v>
      </c>
      <c r="I84">
        <v>24.6</v>
      </c>
      <c r="J84">
        <v>9.1999999999999993</v>
      </c>
      <c r="K84">
        <v>421.1</v>
      </c>
      <c r="L84">
        <v>167.9</v>
      </c>
      <c r="M84">
        <v>24</v>
      </c>
      <c r="N84">
        <v>31.7</v>
      </c>
      <c r="O84">
        <v>233.3</v>
      </c>
      <c r="P84">
        <v>139.19999999999999</v>
      </c>
      <c r="Q84">
        <v>58.4</v>
      </c>
      <c r="R84">
        <v>57.5</v>
      </c>
      <c r="S84">
        <v>79.8</v>
      </c>
      <c r="T84">
        <v>116</v>
      </c>
      <c r="U84">
        <v>24.8</v>
      </c>
      <c r="V84">
        <v>142.16723543906701</v>
      </c>
      <c r="W84">
        <v>97.2</v>
      </c>
      <c r="X84">
        <v>174.9</v>
      </c>
      <c r="Y84">
        <v>90.1</v>
      </c>
      <c r="Z84">
        <v>48.4</v>
      </c>
      <c r="AA84">
        <v>117.2</v>
      </c>
      <c r="AB84">
        <v>18.5</v>
      </c>
      <c r="AC84">
        <v>37.402346370810299</v>
      </c>
      <c r="AD84">
        <v>84.7</v>
      </c>
      <c r="AE84">
        <v>20.399999999999999</v>
      </c>
      <c r="AF84">
        <v>129.80000000000001</v>
      </c>
      <c r="AG84">
        <v>43.2</v>
      </c>
      <c r="AH84">
        <v>262.2</v>
      </c>
      <c r="AI84">
        <v>196.7</v>
      </c>
      <c r="AJ84">
        <v>14.7</v>
      </c>
      <c r="AK84">
        <v>220.6</v>
      </c>
      <c r="AL84">
        <v>51.5</v>
      </c>
      <c r="AM84">
        <v>80.3</v>
      </c>
      <c r="AN84">
        <v>211.5</v>
      </c>
      <c r="AO84">
        <v>14.4</v>
      </c>
      <c r="AP84">
        <v>99.4</v>
      </c>
      <c r="AQ84">
        <v>15.8434899107964</v>
      </c>
      <c r="AR84">
        <v>116.038463937111</v>
      </c>
      <c r="AS84">
        <v>448.2</v>
      </c>
      <c r="AT84">
        <v>62</v>
      </c>
      <c r="AU84">
        <v>12.8</v>
      </c>
      <c r="AV84">
        <v>184</v>
      </c>
      <c r="AW84">
        <v>131.19999999999999</v>
      </c>
      <c r="AX84">
        <v>35.6</v>
      </c>
      <c r="AY84">
        <v>110.3</v>
      </c>
      <c r="AZ84">
        <v>15.7</v>
      </c>
    </row>
    <row r="85" spans="1:52" x14ac:dyDescent="0.25">
      <c r="A85" t="s">
        <v>569</v>
      </c>
      <c r="B85">
        <v>97.9</v>
      </c>
      <c r="C85">
        <v>13.3</v>
      </c>
      <c r="D85">
        <v>134.69999999999999</v>
      </c>
      <c r="E85">
        <v>47.7</v>
      </c>
      <c r="F85">
        <v>524.6</v>
      </c>
      <c r="G85">
        <v>115.4</v>
      </c>
      <c r="H85">
        <v>54.4</v>
      </c>
      <c r="I85">
        <v>23.9</v>
      </c>
      <c r="J85">
        <v>9.1999999999999993</v>
      </c>
      <c r="K85">
        <v>420.8</v>
      </c>
      <c r="L85">
        <v>168.3</v>
      </c>
      <c r="M85">
        <v>24.8</v>
      </c>
      <c r="N85">
        <v>31.3</v>
      </c>
      <c r="O85">
        <v>232.2</v>
      </c>
      <c r="P85">
        <v>139.19999999999999</v>
      </c>
      <c r="Q85">
        <v>58.3</v>
      </c>
      <c r="R85">
        <v>57.9</v>
      </c>
      <c r="S85">
        <v>79.8</v>
      </c>
      <c r="T85">
        <v>114.6</v>
      </c>
      <c r="U85">
        <v>24.5</v>
      </c>
      <c r="V85">
        <v>141.62477832098801</v>
      </c>
      <c r="W85">
        <v>97.4</v>
      </c>
      <c r="X85">
        <v>174.9</v>
      </c>
      <c r="Y85">
        <v>90</v>
      </c>
      <c r="Z85">
        <v>48.3</v>
      </c>
      <c r="AA85">
        <v>118.6</v>
      </c>
      <c r="AB85">
        <v>17.7</v>
      </c>
      <c r="AC85">
        <v>37.423839974799002</v>
      </c>
      <c r="AD85">
        <v>84.3</v>
      </c>
      <c r="AE85">
        <v>20.3</v>
      </c>
      <c r="AF85">
        <v>129.9</v>
      </c>
      <c r="AG85">
        <v>42.7</v>
      </c>
      <c r="AH85">
        <v>261.2</v>
      </c>
      <c r="AI85">
        <v>197.2</v>
      </c>
      <c r="AJ85">
        <v>14</v>
      </c>
      <c r="AK85">
        <v>220</v>
      </c>
      <c r="AL85">
        <v>51.8</v>
      </c>
      <c r="AM85">
        <v>79.5</v>
      </c>
      <c r="AN85">
        <v>210.6</v>
      </c>
      <c r="AO85">
        <v>14.4</v>
      </c>
      <c r="AP85">
        <v>98.7</v>
      </c>
      <c r="AQ85">
        <v>15.078609424379399</v>
      </c>
      <c r="AR85">
        <v>116.240059056528</v>
      </c>
      <c r="AS85">
        <v>447.6</v>
      </c>
      <c r="AT85">
        <v>62.2</v>
      </c>
      <c r="AU85">
        <v>12.7</v>
      </c>
      <c r="AV85">
        <v>183.7</v>
      </c>
      <c r="AW85">
        <v>131</v>
      </c>
      <c r="AX85">
        <v>35.1</v>
      </c>
      <c r="AY85">
        <v>110.3</v>
      </c>
      <c r="AZ85">
        <v>14.9</v>
      </c>
    </row>
    <row r="86" spans="1:52" x14ac:dyDescent="0.25">
      <c r="A86" t="s">
        <v>570</v>
      </c>
      <c r="B86">
        <v>97.2</v>
      </c>
      <c r="C86">
        <v>13.3</v>
      </c>
      <c r="D86">
        <v>134.80000000000001</v>
      </c>
      <c r="E86">
        <v>47</v>
      </c>
      <c r="F86">
        <v>529</v>
      </c>
      <c r="G86">
        <v>114.9</v>
      </c>
      <c r="H86">
        <v>54.1</v>
      </c>
      <c r="I86">
        <v>23.6</v>
      </c>
      <c r="J86">
        <v>9.1999999999999993</v>
      </c>
      <c r="K86">
        <v>424.9</v>
      </c>
      <c r="L86">
        <v>169.3</v>
      </c>
      <c r="M86">
        <v>24.6</v>
      </c>
      <c r="N86">
        <v>32</v>
      </c>
      <c r="O86">
        <v>229.9</v>
      </c>
      <c r="P86">
        <v>137.6</v>
      </c>
      <c r="Q86">
        <v>57.6</v>
      </c>
      <c r="R86">
        <v>58.3</v>
      </c>
      <c r="S86">
        <v>80.8</v>
      </c>
      <c r="T86">
        <v>114.3</v>
      </c>
      <c r="U86">
        <v>24.1</v>
      </c>
      <c r="V86">
        <v>140.52808429435601</v>
      </c>
      <c r="W86">
        <v>98.3</v>
      </c>
      <c r="X86">
        <v>174.6</v>
      </c>
      <c r="Y86">
        <v>90.8</v>
      </c>
      <c r="Z86">
        <v>48.3</v>
      </c>
      <c r="AA86">
        <v>120.1</v>
      </c>
      <c r="AB86">
        <v>17.399999999999999</v>
      </c>
      <c r="AC86">
        <v>37.059525133504998</v>
      </c>
      <c r="AD86">
        <v>84.3</v>
      </c>
      <c r="AE86">
        <v>20.6</v>
      </c>
      <c r="AF86">
        <v>130</v>
      </c>
      <c r="AG86">
        <v>42.3</v>
      </c>
      <c r="AH86">
        <v>260.89999999999998</v>
      </c>
      <c r="AI86">
        <v>199.5</v>
      </c>
      <c r="AJ86">
        <v>14.5</v>
      </c>
      <c r="AK86">
        <v>220.5</v>
      </c>
      <c r="AL86">
        <v>51.5</v>
      </c>
      <c r="AM86">
        <v>80</v>
      </c>
      <c r="AN86">
        <v>212</v>
      </c>
      <c r="AO86">
        <v>14.3</v>
      </c>
      <c r="AP86">
        <v>100.2</v>
      </c>
      <c r="AQ86">
        <v>15.377112449962899</v>
      </c>
      <c r="AR86">
        <v>116.484859953623</v>
      </c>
      <c r="AS86">
        <v>452.1</v>
      </c>
      <c r="AT86">
        <v>62</v>
      </c>
      <c r="AU86">
        <v>12.8</v>
      </c>
      <c r="AV86">
        <v>187.4</v>
      </c>
      <c r="AW86">
        <v>134.1</v>
      </c>
      <c r="AX86">
        <v>35.4</v>
      </c>
      <c r="AY86">
        <v>111.1</v>
      </c>
      <c r="AZ86">
        <v>14.9</v>
      </c>
    </row>
    <row r="87" spans="1:52" x14ac:dyDescent="0.25">
      <c r="A87" t="s">
        <v>571</v>
      </c>
      <c r="B87">
        <v>96.8</v>
      </c>
      <c r="C87">
        <v>13.2</v>
      </c>
      <c r="D87">
        <v>135.4</v>
      </c>
      <c r="E87">
        <v>46.7</v>
      </c>
      <c r="F87">
        <v>547.4</v>
      </c>
      <c r="G87">
        <v>116.8</v>
      </c>
      <c r="H87">
        <v>54.7</v>
      </c>
      <c r="I87">
        <v>22.8</v>
      </c>
      <c r="J87">
        <v>9.3000000000000007</v>
      </c>
      <c r="K87">
        <v>422.3</v>
      </c>
      <c r="L87">
        <v>170.5</v>
      </c>
      <c r="M87">
        <v>24.5</v>
      </c>
      <c r="N87">
        <v>32.1</v>
      </c>
      <c r="O87">
        <v>232</v>
      </c>
      <c r="P87">
        <v>139.30000000000001</v>
      </c>
      <c r="Q87">
        <v>58.8</v>
      </c>
      <c r="R87">
        <v>58.6</v>
      </c>
      <c r="S87">
        <v>81.099999999999994</v>
      </c>
      <c r="T87">
        <v>114.3</v>
      </c>
      <c r="U87">
        <v>23.9</v>
      </c>
      <c r="V87">
        <v>140.82962441056401</v>
      </c>
      <c r="W87">
        <v>98.9</v>
      </c>
      <c r="X87">
        <v>175.3</v>
      </c>
      <c r="Y87">
        <v>91.6</v>
      </c>
      <c r="Z87">
        <v>48.3</v>
      </c>
      <c r="AA87">
        <v>120.3</v>
      </c>
      <c r="AB87">
        <v>17.399999999999999</v>
      </c>
      <c r="AC87">
        <v>36.980728242118502</v>
      </c>
      <c r="AD87">
        <v>85.3</v>
      </c>
      <c r="AE87">
        <v>20.6</v>
      </c>
      <c r="AF87">
        <v>130.1</v>
      </c>
      <c r="AG87">
        <v>42.9</v>
      </c>
      <c r="AH87">
        <v>261.39999999999998</v>
      </c>
      <c r="AI87">
        <v>200.6</v>
      </c>
      <c r="AJ87">
        <v>14.5</v>
      </c>
      <c r="AK87">
        <v>220.6</v>
      </c>
      <c r="AL87">
        <v>51.4</v>
      </c>
      <c r="AM87">
        <v>80.400000000000006</v>
      </c>
      <c r="AN87">
        <v>215</v>
      </c>
      <c r="AO87">
        <v>14.4</v>
      </c>
      <c r="AP87">
        <v>101.1</v>
      </c>
      <c r="AQ87">
        <v>15.8360701498551</v>
      </c>
      <c r="AR87">
        <v>117.53298644090501</v>
      </c>
      <c r="AS87">
        <v>459.5</v>
      </c>
      <c r="AT87">
        <v>63.2</v>
      </c>
      <c r="AU87">
        <v>12.7</v>
      </c>
      <c r="AV87">
        <v>188.3</v>
      </c>
      <c r="AW87">
        <v>135.19999999999999</v>
      </c>
      <c r="AX87">
        <v>35.1</v>
      </c>
      <c r="AY87">
        <v>110.9</v>
      </c>
      <c r="AZ87">
        <v>15.2</v>
      </c>
    </row>
    <row r="88" spans="1:52" x14ac:dyDescent="0.25">
      <c r="A88" t="s">
        <v>572</v>
      </c>
      <c r="B88">
        <v>97.4</v>
      </c>
      <c r="C88">
        <v>12.8</v>
      </c>
      <c r="D88">
        <v>136.1</v>
      </c>
      <c r="E88">
        <v>46.5</v>
      </c>
      <c r="F88">
        <v>550.20000000000005</v>
      </c>
      <c r="G88">
        <v>117.7</v>
      </c>
      <c r="H88">
        <v>54.6</v>
      </c>
      <c r="I88">
        <v>22.3</v>
      </c>
      <c r="J88">
        <v>9.4</v>
      </c>
      <c r="K88">
        <v>423.3</v>
      </c>
      <c r="L88">
        <v>170.4</v>
      </c>
      <c r="M88">
        <v>24.3</v>
      </c>
      <c r="N88">
        <v>32.6</v>
      </c>
      <c r="O88">
        <v>235.1</v>
      </c>
      <c r="P88">
        <v>140.30000000000001</v>
      </c>
      <c r="Q88">
        <v>59.6</v>
      </c>
      <c r="R88">
        <v>59.3</v>
      </c>
      <c r="S88">
        <v>81.3</v>
      </c>
      <c r="T88">
        <v>114.4</v>
      </c>
      <c r="U88">
        <v>23.7</v>
      </c>
      <c r="V88">
        <v>141.05106579231</v>
      </c>
      <c r="W88">
        <v>100.1</v>
      </c>
      <c r="X88">
        <v>177.4</v>
      </c>
      <c r="Y88">
        <v>91.7</v>
      </c>
      <c r="Z88">
        <v>48.7</v>
      </c>
      <c r="AA88">
        <v>120.8</v>
      </c>
      <c r="AB88">
        <v>17.3</v>
      </c>
      <c r="AC88">
        <v>38.399153905050895</v>
      </c>
      <c r="AD88">
        <v>85.3</v>
      </c>
      <c r="AE88">
        <v>20.7</v>
      </c>
      <c r="AF88">
        <v>130.80000000000001</v>
      </c>
      <c r="AG88">
        <v>43.2</v>
      </c>
      <c r="AH88">
        <v>263.10000000000002</v>
      </c>
      <c r="AI88">
        <v>201.5</v>
      </c>
      <c r="AJ88">
        <v>14.4</v>
      </c>
      <c r="AK88">
        <v>222.1</v>
      </c>
      <c r="AL88">
        <v>52</v>
      </c>
      <c r="AM88">
        <v>80.099999999999994</v>
      </c>
      <c r="AN88">
        <v>213.5</v>
      </c>
      <c r="AO88">
        <v>14.7</v>
      </c>
      <c r="AP88">
        <v>101.5</v>
      </c>
      <c r="AQ88">
        <v>15.854139107184899</v>
      </c>
      <c r="AR88">
        <v>117.56665657158599</v>
      </c>
      <c r="AS88">
        <v>460</v>
      </c>
      <c r="AT88">
        <v>64.2</v>
      </c>
      <c r="AU88">
        <v>12.6</v>
      </c>
      <c r="AV88">
        <v>189</v>
      </c>
      <c r="AW88">
        <v>134</v>
      </c>
      <c r="AX88">
        <v>35.1</v>
      </c>
      <c r="AY88">
        <v>110.1</v>
      </c>
      <c r="AZ88">
        <v>15.4</v>
      </c>
    </row>
    <row r="89" spans="1:52" x14ac:dyDescent="0.25">
      <c r="A89" t="s">
        <v>573</v>
      </c>
      <c r="B89">
        <v>98</v>
      </c>
      <c r="C89">
        <v>13.3</v>
      </c>
      <c r="D89">
        <v>136.5</v>
      </c>
      <c r="E89">
        <v>47.8</v>
      </c>
      <c r="F89">
        <v>552.20000000000005</v>
      </c>
      <c r="G89">
        <v>118.5</v>
      </c>
      <c r="H89">
        <v>55.3</v>
      </c>
      <c r="I89">
        <v>21.9</v>
      </c>
      <c r="J89">
        <v>9.4</v>
      </c>
      <c r="K89">
        <v>425.8</v>
      </c>
      <c r="L89">
        <v>172.8</v>
      </c>
      <c r="M89">
        <v>23.8</v>
      </c>
      <c r="N89">
        <v>32</v>
      </c>
      <c r="O89">
        <v>237.7</v>
      </c>
      <c r="P89">
        <v>140.6</v>
      </c>
      <c r="Q89">
        <v>59.7</v>
      </c>
      <c r="R89">
        <v>59.4</v>
      </c>
      <c r="S89">
        <v>80.900000000000006</v>
      </c>
      <c r="T89">
        <v>115.6</v>
      </c>
      <c r="U89">
        <v>22.8</v>
      </c>
      <c r="V89">
        <v>141.07169830860499</v>
      </c>
      <c r="W89">
        <v>98.7</v>
      </c>
      <c r="X89">
        <v>178.8</v>
      </c>
      <c r="Y89">
        <v>91.9</v>
      </c>
      <c r="Z89">
        <v>49.3</v>
      </c>
      <c r="AA89">
        <v>120.7</v>
      </c>
      <c r="AB89">
        <v>17.5</v>
      </c>
      <c r="AC89">
        <v>38.267586311608</v>
      </c>
      <c r="AD89">
        <v>84.9</v>
      </c>
      <c r="AE89">
        <v>20.7</v>
      </c>
      <c r="AF89">
        <v>131</v>
      </c>
      <c r="AG89">
        <v>43.2</v>
      </c>
      <c r="AH89">
        <v>262.60000000000002</v>
      </c>
      <c r="AI89">
        <v>202.5</v>
      </c>
      <c r="AJ89">
        <v>14.6</v>
      </c>
      <c r="AK89">
        <v>224.7</v>
      </c>
      <c r="AL89">
        <v>50.8</v>
      </c>
      <c r="AM89">
        <v>81.900000000000006</v>
      </c>
      <c r="AN89">
        <v>213.2</v>
      </c>
      <c r="AO89">
        <v>14.4</v>
      </c>
      <c r="AP89">
        <v>101</v>
      </c>
      <c r="AQ89">
        <v>15.4481240229776</v>
      </c>
      <c r="AR89">
        <v>118.289158665485</v>
      </c>
      <c r="AS89">
        <v>460.7</v>
      </c>
      <c r="AT89">
        <v>64.8</v>
      </c>
      <c r="AU89">
        <v>12.5</v>
      </c>
      <c r="AV89">
        <v>186.5</v>
      </c>
      <c r="AW89">
        <v>136.19999999999999</v>
      </c>
      <c r="AX89">
        <v>35.200000000000003</v>
      </c>
      <c r="AY89">
        <v>110.8</v>
      </c>
      <c r="AZ89">
        <v>15.4</v>
      </c>
    </row>
    <row r="90" spans="1:52" x14ac:dyDescent="0.25">
      <c r="A90" t="s">
        <v>574</v>
      </c>
      <c r="B90">
        <v>97.9</v>
      </c>
      <c r="C90">
        <v>13.5</v>
      </c>
      <c r="D90">
        <v>137.30000000000001</v>
      </c>
      <c r="E90">
        <v>48.1</v>
      </c>
      <c r="F90">
        <v>554.70000000000005</v>
      </c>
      <c r="G90">
        <v>119.8</v>
      </c>
      <c r="H90">
        <v>55.8</v>
      </c>
      <c r="I90">
        <v>21.9</v>
      </c>
      <c r="J90">
        <v>9.1999999999999993</v>
      </c>
      <c r="K90">
        <v>426.3</v>
      </c>
      <c r="L90">
        <v>172.5</v>
      </c>
      <c r="M90">
        <v>23.7</v>
      </c>
      <c r="N90">
        <v>32</v>
      </c>
      <c r="O90">
        <v>238.5</v>
      </c>
      <c r="P90">
        <v>141</v>
      </c>
      <c r="Q90">
        <v>60.1</v>
      </c>
      <c r="R90">
        <v>59.6</v>
      </c>
      <c r="S90">
        <v>81.099999999999994</v>
      </c>
      <c r="T90">
        <v>115</v>
      </c>
      <c r="U90">
        <v>23.2</v>
      </c>
      <c r="V90">
        <v>141.51134942779899</v>
      </c>
      <c r="W90">
        <v>99</v>
      </c>
      <c r="X90">
        <v>179.4</v>
      </c>
      <c r="Y90">
        <v>93.2</v>
      </c>
      <c r="Z90">
        <v>50.7</v>
      </c>
      <c r="AA90">
        <v>121.1</v>
      </c>
      <c r="AB90">
        <v>18</v>
      </c>
      <c r="AC90">
        <v>38.6737330274646</v>
      </c>
      <c r="AD90">
        <v>85.4</v>
      </c>
      <c r="AE90">
        <v>20.9</v>
      </c>
      <c r="AF90">
        <v>131.6</v>
      </c>
      <c r="AG90">
        <v>43.3</v>
      </c>
      <c r="AH90">
        <v>263.10000000000002</v>
      </c>
      <c r="AI90">
        <v>202.5</v>
      </c>
      <c r="AJ90">
        <v>15.1</v>
      </c>
      <c r="AK90">
        <v>225.8</v>
      </c>
      <c r="AL90">
        <v>50.6</v>
      </c>
      <c r="AM90">
        <v>83.2</v>
      </c>
      <c r="AN90">
        <v>212.1</v>
      </c>
      <c r="AO90">
        <v>14.5</v>
      </c>
      <c r="AP90">
        <v>100.6</v>
      </c>
      <c r="AQ90">
        <v>16.1792921129741</v>
      </c>
      <c r="AR90">
        <v>117.29203514526201</v>
      </c>
      <c r="AS90">
        <v>463.9</v>
      </c>
      <c r="AT90">
        <v>65.5</v>
      </c>
      <c r="AU90">
        <v>12.6</v>
      </c>
      <c r="AV90">
        <v>187.5</v>
      </c>
      <c r="AW90">
        <v>136.9</v>
      </c>
      <c r="AX90">
        <v>34.5</v>
      </c>
      <c r="AY90">
        <v>111.4</v>
      </c>
      <c r="AZ90">
        <v>15.6</v>
      </c>
    </row>
    <row r="91" spans="1:52" x14ac:dyDescent="0.25">
      <c r="A91" t="s">
        <v>575</v>
      </c>
      <c r="B91">
        <v>98.1</v>
      </c>
      <c r="C91">
        <v>13.5</v>
      </c>
      <c r="D91">
        <v>137.19999999999999</v>
      </c>
      <c r="E91">
        <v>48</v>
      </c>
      <c r="F91">
        <v>553.4</v>
      </c>
      <c r="G91">
        <v>120.4</v>
      </c>
      <c r="H91">
        <v>56.3</v>
      </c>
      <c r="I91">
        <v>21.9</v>
      </c>
      <c r="J91">
        <v>9.1999999999999993</v>
      </c>
      <c r="K91">
        <v>427.5</v>
      </c>
      <c r="L91">
        <v>172.3</v>
      </c>
      <c r="M91">
        <v>23.5</v>
      </c>
      <c r="N91">
        <v>32.1</v>
      </c>
      <c r="O91">
        <v>239</v>
      </c>
      <c r="P91">
        <v>141.30000000000001</v>
      </c>
      <c r="Q91">
        <v>60.7</v>
      </c>
      <c r="R91">
        <v>59.8</v>
      </c>
      <c r="S91">
        <v>80.400000000000006</v>
      </c>
      <c r="T91">
        <v>116.2</v>
      </c>
      <c r="U91">
        <v>23.2</v>
      </c>
      <c r="V91">
        <v>140.856200503466</v>
      </c>
      <c r="W91">
        <v>99.4</v>
      </c>
      <c r="X91">
        <v>180.3</v>
      </c>
      <c r="Y91">
        <v>93.4</v>
      </c>
      <c r="Z91">
        <v>50.2</v>
      </c>
      <c r="AA91">
        <v>121</v>
      </c>
      <c r="AB91">
        <v>18</v>
      </c>
      <c r="AC91">
        <v>39.250608043731397</v>
      </c>
      <c r="AD91">
        <v>85</v>
      </c>
      <c r="AE91">
        <v>21</v>
      </c>
      <c r="AF91">
        <v>132.1</v>
      </c>
      <c r="AG91">
        <v>43.3</v>
      </c>
      <c r="AH91">
        <v>263.2</v>
      </c>
      <c r="AI91">
        <v>202.1</v>
      </c>
      <c r="AJ91">
        <v>15.2</v>
      </c>
      <c r="AK91">
        <v>225.6</v>
      </c>
      <c r="AL91">
        <v>50.8</v>
      </c>
      <c r="AM91">
        <v>83.4</v>
      </c>
      <c r="AN91">
        <v>212.2</v>
      </c>
      <c r="AO91">
        <v>14.6</v>
      </c>
      <c r="AP91">
        <v>100.6</v>
      </c>
      <c r="AQ91">
        <v>16.3010785402472</v>
      </c>
      <c r="AR91">
        <v>115.707212257405</v>
      </c>
      <c r="AS91">
        <v>466</v>
      </c>
      <c r="AT91">
        <v>65.3</v>
      </c>
      <c r="AU91">
        <v>12.7</v>
      </c>
      <c r="AV91">
        <v>187.5</v>
      </c>
      <c r="AW91">
        <v>137.4</v>
      </c>
      <c r="AX91">
        <v>34.700000000000003</v>
      </c>
      <c r="AY91">
        <v>111.6</v>
      </c>
      <c r="AZ91">
        <v>15.9</v>
      </c>
    </row>
    <row r="92" spans="1:52" x14ac:dyDescent="0.25">
      <c r="A92" t="s">
        <v>576</v>
      </c>
      <c r="B92">
        <v>97.8</v>
      </c>
      <c r="C92">
        <v>13.6</v>
      </c>
      <c r="D92">
        <v>138.30000000000001</v>
      </c>
      <c r="E92">
        <v>48.5</v>
      </c>
      <c r="F92">
        <v>561.9</v>
      </c>
      <c r="G92">
        <v>121.4</v>
      </c>
      <c r="H92">
        <v>55.9</v>
      </c>
      <c r="I92">
        <v>21.9</v>
      </c>
      <c r="J92">
        <v>9.1999999999999993</v>
      </c>
      <c r="K92">
        <v>428.4</v>
      </c>
      <c r="L92">
        <v>172.6</v>
      </c>
      <c r="M92">
        <v>23.6</v>
      </c>
      <c r="N92">
        <v>32.5</v>
      </c>
      <c r="O92">
        <v>235.5</v>
      </c>
      <c r="P92">
        <v>141.5</v>
      </c>
      <c r="Q92">
        <v>61</v>
      </c>
      <c r="R92">
        <v>59.3</v>
      </c>
      <c r="S92">
        <v>81.900000000000006</v>
      </c>
      <c r="T92">
        <v>118.1</v>
      </c>
      <c r="U92">
        <v>23.3</v>
      </c>
      <c r="V92">
        <v>140.90443386232499</v>
      </c>
      <c r="W92">
        <v>100.5</v>
      </c>
      <c r="X92">
        <v>183.8</v>
      </c>
      <c r="Y92">
        <v>93.5</v>
      </c>
      <c r="Z92">
        <v>51</v>
      </c>
      <c r="AA92">
        <v>121.5</v>
      </c>
      <c r="AB92">
        <v>18.5</v>
      </c>
      <c r="AC92">
        <v>39.176852862099402</v>
      </c>
      <c r="AD92">
        <v>85.4</v>
      </c>
      <c r="AE92">
        <v>20.9</v>
      </c>
      <c r="AF92">
        <v>133.30000000000001</v>
      </c>
      <c r="AG92">
        <v>43</v>
      </c>
      <c r="AH92">
        <v>266.8</v>
      </c>
      <c r="AI92">
        <v>205.6</v>
      </c>
      <c r="AJ92">
        <v>15.2</v>
      </c>
      <c r="AK92">
        <v>227</v>
      </c>
      <c r="AL92">
        <v>51.1</v>
      </c>
      <c r="AM92">
        <v>83.3</v>
      </c>
      <c r="AN92">
        <v>214.3</v>
      </c>
      <c r="AO92">
        <v>14.7</v>
      </c>
      <c r="AP92">
        <v>101.9</v>
      </c>
      <c r="AQ92">
        <v>16.363485826447999</v>
      </c>
      <c r="AR92">
        <v>119.222211232926</v>
      </c>
      <c r="AS92">
        <v>470.3</v>
      </c>
      <c r="AT92">
        <v>65.7</v>
      </c>
      <c r="AU92">
        <v>13</v>
      </c>
      <c r="AV92">
        <v>187.8</v>
      </c>
      <c r="AW92">
        <v>136.9</v>
      </c>
      <c r="AX92">
        <v>34.700000000000003</v>
      </c>
      <c r="AY92">
        <v>112</v>
      </c>
      <c r="AZ92">
        <v>16.3</v>
      </c>
    </row>
    <row r="93" spans="1:52" x14ac:dyDescent="0.25">
      <c r="A93" t="s">
        <v>577</v>
      </c>
      <c r="B93">
        <v>97.8</v>
      </c>
      <c r="C93">
        <v>13.6</v>
      </c>
      <c r="D93">
        <v>138.5</v>
      </c>
      <c r="E93">
        <v>48.7</v>
      </c>
      <c r="F93">
        <v>566.4</v>
      </c>
      <c r="G93">
        <v>121.5</v>
      </c>
      <c r="H93">
        <v>56</v>
      </c>
      <c r="I93">
        <v>22.1</v>
      </c>
      <c r="J93">
        <v>9.1999999999999993</v>
      </c>
      <c r="K93">
        <v>430</v>
      </c>
      <c r="L93">
        <v>174.1</v>
      </c>
      <c r="M93">
        <v>23.5</v>
      </c>
      <c r="N93">
        <v>32.4</v>
      </c>
      <c r="O93">
        <v>234.4</v>
      </c>
      <c r="P93">
        <v>141.69999999999999</v>
      </c>
      <c r="Q93">
        <v>60.8</v>
      </c>
      <c r="R93">
        <v>59.5</v>
      </c>
      <c r="S93">
        <v>84</v>
      </c>
      <c r="T93">
        <v>120</v>
      </c>
      <c r="U93">
        <v>23.2</v>
      </c>
      <c r="V93">
        <v>140.936951447681</v>
      </c>
      <c r="W93">
        <v>101.5</v>
      </c>
      <c r="X93">
        <v>184.3</v>
      </c>
      <c r="Y93">
        <v>94.3</v>
      </c>
      <c r="Z93">
        <v>51.5</v>
      </c>
      <c r="AA93">
        <v>121.2</v>
      </c>
      <c r="AB93">
        <v>18.7</v>
      </c>
      <c r="AC93">
        <v>38.851858580650102</v>
      </c>
      <c r="AD93">
        <v>85.6</v>
      </c>
      <c r="AE93">
        <v>20.9</v>
      </c>
      <c r="AF93">
        <v>133.30000000000001</v>
      </c>
      <c r="AG93">
        <v>43.3</v>
      </c>
      <c r="AH93">
        <v>268.2</v>
      </c>
      <c r="AI93">
        <v>205.3</v>
      </c>
      <c r="AJ93">
        <v>15.3</v>
      </c>
      <c r="AK93">
        <v>227.9</v>
      </c>
      <c r="AL93">
        <v>50.7</v>
      </c>
      <c r="AM93">
        <v>82.8</v>
      </c>
      <c r="AN93">
        <v>213.8</v>
      </c>
      <c r="AO93">
        <v>14.8</v>
      </c>
      <c r="AP93">
        <v>101.9</v>
      </c>
      <c r="AQ93">
        <v>16.743554529540699</v>
      </c>
      <c r="AR93">
        <v>120.405924177833</v>
      </c>
      <c r="AS93">
        <v>473.9</v>
      </c>
      <c r="AT93">
        <v>65.3</v>
      </c>
      <c r="AU93">
        <v>12.9</v>
      </c>
      <c r="AV93">
        <v>187.8</v>
      </c>
      <c r="AW93">
        <v>137</v>
      </c>
      <c r="AX93">
        <v>34.799999999999997</v>
      </c>
      <c r="AY93">
        <v>111.5</v>
      </c>
      <c r="AZ93">
        <v>16.2</v>
      </c>
    </row>
    <row r="94" spans="1:52" x14ac:dyDescent="0.25">
      <c r="A94" t="s">
        <v>578</v>
      </c>
      <c r="B94">
        <v>98.3</v>
      </c>
      <c r="C94">
        <v>13.5</v>
      </c>
      <c r="D94">
        <v>139.6</v>
      </c>
      <c r="E94">
        <v>48.5</v>
      </c>
      <c r="F94">
        <v>570.29999999999995</v>
      </c>
      <c r="G94">
        <v>123.2</v>
      </c>
      <c r="H94">
        <v>56.3</v>
      </c>
      <c r="I94">
        <v>21.9</v>
      </c>
      <c r="J94">
        <v>9.4</v>
      </c>
      <c r="K94">
        <v>433</v>
      </c>
      <c r="L94">
        <v>174.8</v>
      </c>
      <c r="M94">
        <v>23.5</v>
      </c>
      <c r="N94">
        <v>32.5</v>
      </c>
      <c r="O94">
        <v>235.7</v>
      </c>
      <c r="P94">
        <v>141.6</v>
      </c>
      <c r="Q94">
        <v>61</v>
      </c>
      <c r="R94">
        <v>59.5</v>
      </c>
      <c r="S94">
        <v>83.2</v>
      </c>
      <c r="T94">
        <v>120.3</v>
      </c>
      <c r="U94">
        <v>23.1</v>
      </c>
      <c r="V94">
        <v>141.45927582936</v>
      </c>
      <c r="W94">
        <v>102.3</v>
      </c>
      <c r="X94">
        <v>185.4</v>
      </c>
      <c r="Y94">
        <v>94.9</v>
      </c>
      <c r="Z94">
        <v>51.8</v>
      </c>
      <c r="AA94">
        <v>121.9</v>
      </c>
      <c r="AB94">
        <v>18.899999999999999</v>
      </c>
      <c r="AC94">
        <v>38.887120520518103</v>
      </c>
      <c r="AD94">
        <v>85.6</v>
      </c>
      <c r="AE94">
        <v>21</v>
      </c>
      <c r="AF94">
        <v>133.1</v>
      </c>
      <c r="AG94">
        <v>42.9</v>
      </c>
      <c r="AH94">
        <v>269.39999999999998</v>
      </c>
      <c r="AI94">
        <v>207</v>
      </c>
      <c r="AJ94">
        <v>15.4</v>
      </c>
      <c r="AK94">
        <v>227.7</v>
      </c>
      <c r="AL94">
        <v>51.9</v>
      </c>
      <c r="AM94">
        <v>83</v>
      </c>
      <c r="AN94">
        <v>214.8</v>
      </c>
      <c r="AO94">
        <v>14.9</v>
      </c>
      <c r="AP94">
        <v>102.4</v>
      </c>
      <c r="AQ94">
        <v>16.7504631563815</v>
      </c>
      <c r="AR94">
        <v>122.002114364203</v>
      </c>
      <c r="AS94">
        <v>477</v>
      </c>
      <c r="AT94">
        <v>65.2</v>
      </c>
      <c r="AU94">
        <v>12.9</v>
      </c>
      <c r="AV94">
        <v>187.9</v>
      </c>
      <c r="AW94">
        <v>137.6</v>
      </c>
      <c r="AX94">
        <v>35.200000000000003</v>
      </c>
      <c r="AY94">
        <v>112</v>
      </c>
      <c r="AZ94">
        <v>16.399999999999999</v>
      </c>
    </row>
    <row r="95" spans="1:52" x14ac:dyDescent="0.25">
      <c r="A95" t="s">
        <v>579</v>
      </c>
      <c r="B95">
        <v>98.8</v>
      </c>
      <c r="C95">
        <v>14.1</v>
      </c>
      <c r="D95">
        <v>140.9</v>
      </c>
      <c r="E95">
        <v>48.9</v>
      </c>
      <c r="F95">
        <v>559</v>
      </c>
      <c r="G95">
        <v>124.6</v>
      </c>
      <c r="H95">
        <v>56.5</v>
      </c>
      <c r="I95">
        <v>22</v>
      </c>
      <c r="J95">
        <v>9.3000000000000007</v>
      </c>
      <c r="K95">
        <v>435.3</v>
      </c>
      <c r="L95">
        <v>175.8</v>
      </c>
      <c r="M95">
        <v>23.6</v>
      </c>
      <c r="N95">
        <v>32.200000000000003</v>
      </c>
      <c r="O95">
        <v>236.4</v>
      </c>
      <c r="P95">
        <v>142.1</v>
      </c>
      <c r="Q95">
        <v>60.4</v>
      </c>
      <c r="R95">
        <v>59.8</v>
      </c>
      <c r="S95">
        <v>82.5</v>
      </c>
      <c r="T95">
        <v>119.9</v>
      </c>
      <c r="U95">
        <v>22.9</v>
      </c>
      <c r="V95">
        <v>140.798304609572</v>
      </c>
      <c r="W95">
        <v>102.7</v>
      </c>
      <c r="X95">
        <v>180.8</v>
      </c>
      <c r="Y95">
        <v>96.5</v>
      </c>
      <c r="Z95">
        <v>52.2</v>
      </c>
      <c r="AA95">
        <v>122.3</v>
      </c>
      <c r="AB95">
        <v>19.100000000000001</v>
      </c>
      <c r="AC95">
        <v>38.826252647746209</v>
      </c>
      <c r="AD95">
        <v>84.8</v>
      </c>
      <c r="AE95">
        <v>21</v>
      </c>
      <c r="AF95">
        <v>132.5</v>
      </c>
      <c r="AG95">
        <v>43.6</v>
      </c>
      <c r="AH95">
        <v>269.5</v>
      </c>
      <c r="AI95">
        <v>206.7</v>
      </c>
      <c r="AJ95">
        <v>15.2</v>
      </c>
      <c r="AK95">
        <v>226.1</v>
      </c>
      <c r="AL95">
        <v>53.9</v>
      </c>
      <c r="AM95">
        <v>83.2</v>
      </c>
      <c r="AN95">
        <v>215.3</v>
      </c>
      <c r="AO95">
        <v>14.8</v>
      </c>
      <c r="AP95">
        <v>102.6</v>
      </c>
      <c r="AQ95">
        <v>16.793323317102899</v>
      </c>
      <c r="AR95">
        <v>121.232516552717</v>
      </c>
      <c r="AS95">
        <v>477.3</v>
      </c>
      <c r="AT95">
        <v>65.2</v>
      </c>
      <c r="AU95">
        <v>13</v>
      </c>
      <c r="AV95">
        <v>189.3</v>
      </c>
      <c r="AW95">
        <v>139.30000000000001</v>
      </c>
      <c r="AX95">
        <v>35.4</v>
      </c>
      <c r="AY95">
        <v>111.8</v>
      </c>
      <c r="AZ95">
        <v>16.3</v>
      </c>
    </row>
    <row r="96" spans="1:52" x14ac:dyDescent="0.25">
      <c r="A96" t="s">
        <v>580</v>
      </c>
      <c r="B96">
        <v>97.6</v>
      </c>
      <c r="C96">
        <v>13.4</v>
      </c>
      <c r="D96">
        <v>141.9</v>
      </c>
      <c r="E96">
        <v>48.5</v>
      </c>
      <c r="F96">
        <v>559.6</v>
      </c>
      <c r="G96">
        <v>122.5</v>
      </c>
      <c r="H96">
        <v>56.6</v>
      </c>
      <c r="I96">
        <v>22.1</v>
      </c>
      <c r="J96">
        <v>9.1</v>
      </c>
      <c r="K96">
        <v>436.4</v>
      </c>
      <c r="L96">
        <v>177.1</v>
      </c>
      <c r="M96">
        <v>23.5</v>
      </c>
      <c r="N96">
        <v>32.4</v>
      </c>
      <c r="O96">
        <v>237.4</v>
      </c>
      <c r="P96">
        <v>143.1</v>
      </c>
      <c r="Q96">
        <v>60.7</v>
      </c>
      <c r="R96">
        <v>59.9</v>
      </c>
      <c r="S96">
        <v>81.3</v>
      </c>
      <c r="T96">
        <v>120.7</v>
      </c>
      <c r="U96">
        <v>23.4</v>
      </c>
      <c r="V96">
        <v>140.512497783941</v>
      </c>
      <c r="W96">
        <v>103.5</v>
      </c>
      <c r="X96">
        <v>180.9</v>
      </c>
      <c r="Y96">
        <v>96.9</v>
      </c>
      <c r="Z96">
        <v>52.5</v>
      </c>
      <c r="AA96">
        <v>122.1</v>
      </c>
      <c r="AB96">
        <v>19.5</v>
      </c>
      <c r="AC96">
        <v>38.975551896650799</v>
      </c>
      <c r="AD96">
        <v>85</v>
      </c>
      <c r="AE96">
        <v>21.3</v>
      </c>
      <c r="AF96">
        <v>132.6</v>
      </c>
      <c r="AG96">
        <v>43.6</v>
      </c>
      <c r="AH96">
        <v>270.39999999999998</v>
      </c>
      <c r="AI96">
        <v>207.4</v>
      </c>
      <c r="AJ96">
        <v>15.5</v>
      </c>
      <c r="AK96">
        <v>224.7</v>
      </c>
      <c r="AL96">
        <v>54</v>
      </c>
      <c r="AM96">
        <v>82.9</v>
      </c>
      <c r="AN96">
        <v>215.7</v>
      </c>
      <c r="AO96">
        <v>14.6</v>
      </c>
      <c r="AP96">
        <v>102.7</v>
      </c>
      <c r="AQ96">
        <v>16.9907440753198</v>
      </c>
      <c r="AR96">
        <v>119.922920968304</v>
      </c>
      <c r="AS96">
        <v>480.1</v>
      </c>
      <c r="AT96">
        <v>65.599999999999994</v>
      </c>
      <c r="AU96">
        <v>13.1</v>
      </c>
      <c r="AV96">
        <v>190.1</v>
      </c>
      <c r="AW96">
        <v>140.69999999999999</v>
      </c>
      <c r="AX96">
        <v>34.700000000000003</v>
      </c>
      <c r="AY96">
        <v>112.4</v>
      </c>
      <c r="AZ96">
        <v>16.3</v>
      </c>
    </row>
    <row r="97" spans="1:52" x14ac:dyDescent="0.25">
      <c r="A97" t="s">
        <v>581</v>
      </c>
      <c r="B97">
        <v>97.7</v>
      </c>
      <c r="C97">
        <v>13.6</v>
      </c>
      <c r="D97">
        <v>142.80000000000001</v>
      </c>
      <c r="E97">
        <v>48.5</v>
      </c>
      <c r="F97">
        <v>568.1</v>
      </c>
      <c r="G97">
        <v>124.9</v>
      </c>
      <c r="H97">
        <v>57.2</v>
      </c>
      <c r="I97">
        <v>22.6</v>
      </c>
      <c r="J97">
        <v>8.9</v>
      </c>
      <c r="K97">
        <v>439.7</v>
      </c>
      <c r="L97">
        <v>177.9</v>
      </c>
      <c r="M97">
        <v>23.4</v>
      </c>
      <c r="N97">
        <v>32.4</v>
      </c>
      <c r="O97">
        <v>237</v>
      </c>
      <c r="P97">
        <v>142.1</v>
      </c>
      <c r="Q97">
        <v>60.7</v>
      </c>
      <c r="R97">
        <v>58.7</v>
      </c>
      <c r="S97">
        <v>82.2</v>
      </c>
      <c r="T97">
        <v>122.5</v>
      </c>
      <c r="U97">
        <v>23.3</v>
      </c>
      <c r="V97">
        <v>139.87181354478301</v>
      </c>
      <c r="W97">
        <v>104.6</v>
      </c>
      <c r="X97">
        <v>182.6</v>
      </c>
      <c r="Y97">
        <v>98.1</v>
      </c>
      <c r="Z97">
        <v>52.9</v>
      </c>
      <c r="AA97">
        <v>120.6</v>
      </c>
      <c r="AB97">
        <v>19.7</v>
      </c>
      <c r="AC97">
        <v>39.001619700397704</v>
      </c>
      <c r="AD97">
        <v>86.5</v>
      </c>
      <c r="AE97">
        <v>21.3</v>
      </c>
      <c r="AF97">
        <v>132.69999999999999</v>
      </c>
      <c r="AG97">
        <v>42.8</v>
      </c>
      <c r="AH97">
        <v>272.39999999999998</v>
      </c>
      <c r="AI97">
        <v>208.3</v>
      </c>
      <c r="AJ97">
        <v>15.7</v>
      </c>
      <c r="AK97">
        <v>225.2</v>
      </c>
      <c r="AL97">
        <v>53.4</v>
      </c>
      <c r="AM97">
        <v>83.5</v>
      </c>
      <c r="AN97">
        <v>217.3</v>
      </c>
      <c r="AO97">
        <v>15</v>
      </c>
      <c r="AP97">
        <v>102.6</v>
      </c>
      <c r="AQ97">
        <v>17.158227165508499</v>
      </c>
      <c r="AR97">
        <v>120.715494793896</v>
      </c>
      <c r="AS97">
        <v>481.1</v>
      </c>
      <c r="AT97">
        <v>65.3</v>
      </c>
      <c r="AU97">
        <v>13.2</v>
      </c>
      <c r="AV97">
        <v>190.3</v>
      </c>
      <c r="AW97">
        <v>142</v>
      </c>
      <c r="AX97">
        <v>34.799999999999997</v>
      </c>
      <c r="AY97">
        <v>113</v>
      </c>
      <c r="AZ97">
        <v>16.3</v>
      </c>
    </row>
    <row r="98" spans="1:52" x14ac:dyDescent="0.25">
      <c r="A98" t="s">
        <v>582</v>
      </c>
      <c r="B98">
        <v>98.6</v>
      </c>
      <c r="C98">
        <v>13.9</v>
      </c>
      <c r="D98">
        <v>144.1</v>
      </c>
      <c r="E98">
        <v>48.2</v>
      </c>
      <c r="F98">
        <v>576.1</v>
      </c>
      <c r="G98">
        <v>127</v>
      </c>
      <c r="H98">
        <v>57.5</v>
      </c>
      <c r="I98">
        <v>23.3</v>
      </c>
      <c r="J98">
        <v>9.3000000000000007</v>
      </c>
      <c r="K98">
        <v>436.9</v>
      </c>
      <c r="L98">
        <v>178.6</v>
      </c>
      <c r="M98">
        <v>23.1</v>
      </c>
      <c r="N98">
        <v>32.1</v>
      </c>
      <c r="O98">
        <v>237.8</v>
      </c>
      <c r="P98">
        <v>144.6</v>
      </c>
      <c r="Q98">
        <v>61</v>
      </c>
      <c r="R98">
        <v>60.2</v>
      </c>
      <c r="S98">
        <v>82.5</v>
      </c>
      <c r="T98">
        <v>122.5</v>
      </c>
      <c r="U98">
        <v>24</v>
      </c>
      <c r="V98">
        <v>143.89541458860799</v>
      </c>
      <c r="W98">
        <v>104.9</v>
      </c>
      <c r="X98">
        <v>188</v>
      </c>
      <c r="Y98">
        <v>99.1</v>
      </c>
      <c r="Z98">
        <v>52.9</v>
      </c>
      <c r="AA98">
        <v>121.5</v>
      </c>
      <c r="AB98">
        <v>19.600000000000001</v>
      </c>
      <c r="AC98">
        <v>40.022341347392398</v>
      </c>
      <c r="AD98">
        <v>83.9</v>
      </c>
      <c r="AE98">
        <v>22.5</v>
      </c>
      <c r="AF98">
        <v>133.69999999999999</v>
      </c>
      <c r="AG98">
        <v>43</v>
      </c>
      <c r="AH98">
        <v>276.8</v>
      </c>
      <c r="AI98">
        <v>207.2</v>
      </c>
      <c r="AJ98">
        <v>15.7</v>
      </c>
      <c r="AK98">
        <v>225.9</v>
      </c>
      <c r="AL98">
        <v>53.7</v>
      </c>
      <c r="AM98">
        <v>82.2</v>
      </c>
      <c r="AN98">
        <v>217.3</v>
      </c>
      <c r="AO98">
        <v>15.3</v>
      </c>
      <c r="AP98">
        <v>103.9</v>
      </c>
      <c r="AQ98">
        <v>17.274629966311299</v>
      </c>
      <c r="AR98">
        <v>121.678961985453</v>
      </c>
      <c r="AS98">
        <v>485.4</v>
      </c>
      <c r="AT98">
        <v>64.900000000000006</v>
      </c>
      <c r="AU98">
        <v>13.1</v>
      </c>
      <c r="AV98">
        <v>186.1</v>
      </c>
      <c r="AW98">
        <v>137.80000000000001</v>
      </c>
      <c r="AX98">
        <v>35.1</v>
      </c>
      <c r="AY98">
        <v>112.4</v>
      </c>
      <c r="AZ98">
        <v>16.3</v>
      </c>
    </row>
    <row r="99" spans="1:52" x14ac:dyDescent="0.25">
      <c r="A99" t="s">
        <v>583</v>
      </c>
      <c r="B99">
        <v>98.8</v>
      </c>
      <c r="C99">
        <v>14</v>
      </c>
      <c r="D99">
        <v>143.80000000000001</v>
      </c>
      <c r="E99">
        <v>47.9</v>
      </c>
      <c r="F99">
        <v>579.4</v>
      </c>
      <c r="G99">
        <v>128.9</v>
      </c>
      <c r="H99">
        <v>58</v>
      </c>
      <c r="I99">
        <v>22.6</v>
      </c>
      <c r="J99">
        <v>9.1999999999999993</v>
      </c>
      <c r="K99">
        <v>437.6</v>
      </c>
      <c r="L99">
        <v>178.7</v>
      </c>
      <c r="M99">
        <v>23.4</v>
      </c>
      <c r="N99">
        <v>32.200000000000003</v>
      </c>
      <c r="O99">
        <v>239.9</v>
      </c>
      <c r="P99">
        <v>145.5</v>
      </c>
      <c r="Q99">
        <v>62.2</v>
      </c>
      <c r="R99">
        <v>60.7</v>
      </c>
      <c r="S99">
        <v>81.5</v>
      </c>
      <c r="T99">
        <v>125.1</v>
      </c>
      <c r="U99">
        <v>24.3</v>
      </c>
      <c r="V99">
        <v>143.101302950811</v>
      </c>
      <c r="W99">
        <v>106</v>
      </c>
      <c r="X99">
        <v>187.6</v>
      </c>
      <c r="Y99">
        <v>99.7</v>
      </c>
      <c r="Z99">
        <v>53.2</v>
      </c>
      <c r="AA99">
        <v>123.9</v>
      </c>
      <c r="AB99">
        <v>19.600000000000001</v>
      </c>
      <c r="AC99">
        <v>40.140516583265899</v>
      </c>
      <c r="AD99">
        <v>84.1</v>
      </c>
      <c r="AE99">
        <v>22.6</v>
      </c>
      <c r="AF99">
        <v>134.80000000000001</v>
      </c>
      <c r="AG99">
        <v>43.4</v>
      </c>
      <c r="AH99">
        <v>281.10000000000002</v>
      </c>
      <c r="AI99">
        <v>206.2</v>
      </c>
      <c r="AJ99">
        <v>15.6</v>
      </c>
      <c r="AK99">
        <v>227.2</v>
      </c>
      <c r="AL99">
        <v>54.7</v>
      </c>
      <c r="AM99">
        <v>83</v>
      </c>
      <c r="AN99">
        <v>220</v>
      </c>
      <c r="AO99">
        <v>15.5</v>
      </c>
      <c r="AP99">
        <v>104.4</v>
      </c>
      <c r="AQ99">
        <v>17.166787043726998</v>
      </c>
      <c r="AR99">
        <v>120.880856268084</v>
      </c>
      <c r="AS99">
        <v>489.6</v>
      </c>
      <c r="AT99">
        <v>66.400000000000006</v>
      </c>
      <c r="AU99">
        <v>13.3</v>
      </c>
      <c r="AV99">
        <v>186.7</v>
      </c>
      <c r="AW99">
        <v>139.9</v>
      </c>
      <c r="AX99">
        <v>34.5</v>
      </c>
      <c r="AY99">
        <v>113.1</v>
      </c>
      <c r="AZ99">
        <v>16.2</v>
      </c>
    </row>
    <row r="100" spans="1:52" x14ac:dyDescent="0.25">
      <c r="A100" t="s">
        <v>584</v>
      </c>
      <c r="B100">
        <v>98.9</v>
      </c>
      <c r="C100">
        <v>14</v>
      </c>
      <c r="D100">
        <v>145.5</v>
      </c>
      <c r="E100">
        <v>47.5</v>
      </c>
      <c r="F100">
        <v>589.9</v>
      </c>
      <c r="G100">
        <v>130.19999999999999</v>
      </c>
      <c r="H100">
        <v>58</v>
      </c>
      <c r="I100">
        <v>22.2</v>
      </c>
      <c r="J100">
        <v>9</v>
      </c>
      <c r="K100">
        <v>438.8</v>
      </c>
      <c r="L100">
        <v>179.9</v>
      </c>
      <c r="M100">
        <v>23.3</v>
      </c>
      <c r="N100">
        <v>32.1</v>
      </c>
      <c r="O100">
        <v>234.6</v>
      </c>
      <c r="P100">
        <v>141.9</v>
      </c>
      <c r="Q100">
        <v>60.9</v>
      </c>
      <c r="R100">
        <v>57.9</v>
      </c>
      <c r="S100">
        <v>81</v>
      </c>
      <c r="T100">
        <v>125.8</v>
      </c>
      <c r="U100">
        <v>24.5</v>
      </c>
      <c r="V100">
        <v>141.954507389231</v>
      </c>
      <c r="W100">
        <v>106.5</v>
      </c>
      <c r="X100">
        <v>185.4</v>
      </c>
      <c r="Y100">
        <v>99.4</v>
      </c>
      <c r="Z100">
        <v>52.1</v>
      </c>
      <c r="AA100">
        <v>119.7</v>
      </c>
      <c r="AB100">
        <v>19.399999999999999</v>
      </c>
      <c r="AC100">
        <v>39.2518831485242</v>
      </c>
      <c r="AD100">
        <v>85</v>
      </c>
      <c r="AE100">
        <v>22.8</v>
      </c>
      <c r="AF100">
        <v>135.1</v>
      </c>
      <c r="AG100">
        <v>43.3</v>
      </c>
      <c r="AH100">
        <v>279.10000000000002</v>
      </c>
      <c r="AI100">
        <v>207</v>
      </c>
      <c r="AJ100">
        <v>15.5</v>
      </c>
      <c r="AK100">
        <v>224.2</v>
      </c>
      <c r="AL100">
        <v>55.1</v>
      </c>
      <c r="AM100">
        <v>82.7</v>
      </c>
      <c r="AN100">
        <v>216.6</v>
      </c>
      <c r="AO100">
        <v>15.6</v>
      </c>
      <c r="AP100">
        <v>104.7</v>
      </c>
      <c r="AQ100">
        <v>16.887921492689301</v>
      </c>
      <c r="AR100">
        <v>119.516366043082</v>
      </c>
      <c r="AS100">
        <v>491.8</v>
      </c>
      <c r="AT100">
        <v>66.5</v>
      </c>
      <c r="AU100">
        <v>13.4</v>
      </c>
      <c r="AV100">
        <v>185.6</v>
      </c>
      <c r="AW100">
        <v>140</v>
      </c>
      <c r="AX100">
        <v>33.9</v>
      </c>
      <c r="AY100">
        <v>111.6</v>
      </c>
      <c r="AZ100">
        <v>16.2</v>
      </c>
    </row>
    <row r="101" spans="1:52" x14ac:dyDescent="0.25">
      <c r="A101" t="s">
        <v>585</v>
      </c>
      <c r="B101">
        <v>101.8</v>
      </c>
      <c r="C101">
        <v>13.9</v>
      </c>
      <c r="D101">
        <v>143.80000000000001</v>
      </c>
      <c r="E101">
        <v>47.9</v>
      </c>
      <c r="F101">
        <v>595.29999999999995</v>
      </c>
      <c r="G101">
        <v>131.5</v>
      </c>
      <c r="H101">
        <v>58.1</v>
      </c>
      <c r="I101">
        <v>22.2</v>
      </c>
      <c r="J101">
        <v>9.1</v>
      </c>
      <c r="K101">
        <v>440.5</v>
      </c>
      <c r="L101">
        <v>180.7</v>
      </c>
      <c r="M101">
        <v>23.1</v>
      </c>
      <c r="N101">
        <v>32.299999999999997</v>
      </c>
      <c r="O101">
        <v>240.4</v>
      </c>
      <c r="P101">
        <v>143.9</v>
      </c>
      <c r="Q101">
        <v>61.3</v>
      </c>
      <c r="R101">
        <v>60.8</v>
      </c>
      <c r="S101">
        <v>82.9</v>
      </c>
      <c r="T101">
        <v>129</v>
      </c>
      <c r="U101">
        <v>24.7</v>
      </c>
      <c r="V101">
        <v>141.42038475394099</v>
      </c>
      <c r="W101">
        <v>106.5</v>
      </c>
      <c r="X101">
        <v>187.2</v>
      </c>
      <c r="Y101">
        <v>101.3</v>
      </c>
      <c r="Z101">
        <v>53.5</v>
      </c>
      <c r="AA101">
        <v>122.9</v>
      </c>
      <c r="AB101">
        <v>19</v>
      </c>
      <c r="AC101">
        <v>40.304081753231799</v>
      </c>
      <c r="AD101">
        <v>86.6</v>
      </c>
      <c r="AE101">
        <v>22.7</v>
      </c>
      <c r="AF101">
        <v>134.9</v>
      </c>
      <c r="AG101">
        <v>43.7</v>
      </c>
      <c r="AH101">
        <v>279.8</v>
      </c>
      <c r="AI101">
        <v>212.7</v>
      </c>
      <c r="AJ101">
        <v>15.5</v>
      </c>
      <c r="AK101">
        <v>228.2</v>
      </c>
      <c r="AL101">
        <v>54.8</v>
      </c>
      <c r="AM101">
        <v>82.7</v>
      </c>
      <c r="AN101">
        <v>219.1</v>
      </c>
      <c r="AO101">
        <v>15.6</v>
      </c>
      <c r="AP101">
        <v>106.4</v>
      </c>
      <c r="AQ101">
        <v>16.708690956189699</v>
      </c>
      <c r="AR101">
        <v>121.46798765366999</v>
      </c>
      <c r="AS101">
        <v>496.2</v>
      </c>
      <c r="AT101">
        <v>66.7</v>
      </c>
      <c r="AU101">
        <v>13.9</v>
      </c>
      <c r="AV101">
        <v>187.6</v>
      </c>
      <c r="AW101">
        <v>140.6</v>
      </c>
      <c r="AX101">
        <v>34</v>
      </c>
      <c r="AY101">
        <v>114.8</v>
      </c>
      <c r="AZ101">
        <v>16.3</v>
      </c>
    </row>
    <row r="102" spans="1:52" x14ac:dyDescent="0.25">
      <c r="A102" t="s">
        <v>586</v>
      </c>
      <c r="B102">
        <v>100.8</v>
      </c>
      <c r="C102">
        <v>13.9</v>
      </c>
      <c r="D102">
        <v>147</v>
      </c>
      <c r="E102">
        <v>48.2</v>
      </c>
      <c r="F102">
        <v>601.4</v>
      </c>
      <c r="G102">
        <v>132.69999999999999</v>
      </c>
      <c r="H102">
        <v>58</v>
      </c>
      <c r="I102">
        <v>22.3</v>
      </c>
      <c r="J102">
        <v>9.1</v>
      </c>
      <c r="K102">
        <v>442.1</v>
      </c>
      <c r="L102">
        <v>182.6</v>
      </c>
      <c r="M102">
        <v>23</v>
      </c>
      <c r="N102">
        <v>32.5</v>
      </c>
      <c r="O102">
        <v>243.2</v>
      </c>
      <c r="P102">
        <v>146.19999999999999</v>
      </c>
      <c r="Q102">
        <v>62.4</v>
      </c>
      <c r="R102">
        <v>61.3</v>
      </c>
      <c r="S102">
        <v>83.5</v>
      </c>
      <c r="T102">
        <v>129.30000000000001</v>
      </c>
      <c r="U102">
        <v>25.3</v>
      </c>
      <c r="V102">
        <v>141.49838927158601</v>
      </c>
      <c r="W102">
        <v>106.8</v>
      </c>
      <c r="X102">
        <v>188.4</v>
      </c>
      <c r="Y102">
        <v>101.5</v>
      </c>
      <c r="Z102">
        <v>53.3</v>
      </c>
      <c r="AA102">
        <v>124.8</v>
      </c>
      <c r="AB102">
        <v>19.2</v>
      </c>
      <c r="AC102">
        <v>40.875731655322397</v>
      </c>
      <c r="AD102">
        <v>88.7</v>
      </c>
      <c r="AE102">
        <v>22.7</v>
      </c>
      <c r="AF102">
        <v>134.69999999999999</v>
      </c>
      <c r="AG102">
        <v>44</v>
      </c>
      <c r="AH102">
        <v>281.2</v>
      </c>
      <c r="AI102">
        <v>214.5</v>
      </c>
      <c r="AJ102">
        <v>15.7</v>
      </c>
      <c r="AK102">
        <v>229.3</v>
      </c>
      <c r="AL102">
        <v>55.4</v>
      </c>
      <c r="AM102">
        <v>82.6</v>
      </c>
      <c r="AN102">
        <v>218.8</v>
      </c>
      <c r="AO102">
        <v>15.7</v>
      </c>
      <c r="AP102">
        <v>108.2</v>
      </c>
      <c r="AQ102">
        <v>16.802312543844799</v>
      </c>
      <c r="AR102">
        <v>122.395453442768</v>
      </c>
      <c r="AS102">
        <v>500.3</v>
      </c>
      <c r="AT102">
        <v>68.099999999999994</v>
      </c>
      <c r="AU102">
        <v>14</v>
      </c>
      <c r="AV102">
        <v>189.7</v>
      </c>
      <c r="AW102">
        <v>142.69999999999999</v>
      </c>
      <c r="AX102">
        <v>34.1</v>
      </c>
      <c r="AY102">
        <v>116.7</v>
      </c>
      <c r="AZ102">
        <v>17.2</v>
      </c>
    </row>
    <row r="103" spans="1:52" x14ac:dyDescent="0.25">
      <c r="A103" t="s">
        <v>587</v>
      </c>
      <c r="B103">
        <v>101.7</v>
      </c>
      <c r="C103">
        <v>13.7</v>
      </c>
      <c r="D103">
        <v>148</v>
      </c>
      <c r="E103">
        <v>48.3</v>
      </c>
      <c r="F103">
        <v>611.20000000000005</v>
      </c>
      <c r="G103">
        <v>133.5</v>
      </c>
      <c r="H103">
        <v>58.3</v>
      </c>
      <c r="I103">
        <v>22.6</v>
      </c>
      <c r="J103">
        <v>9.1</v>
      </c>
      <c r="K103">
        <v>443.2</v>
      </c>
      <c r="L103">
        <v>184.5</v>
      </c>
      <c r="M103">
        <v>22.9</v>
      </c>
      <c r="N103">
        <v>32.4</v>
      </c>
      <c r="O103">
        <v>243.3</v>
      </c>
      <c r="P103">
        <v>146.5</v>
      </c>
      <c r="Q103">
        <v>63.2</v>
      </c>
      <c r="R103">
        <v>61.3</v>
      </c>
      <c r="S103">
        <v>83.6</v>
      </c>
      <c r="T103">
        <v>128.80000000000001</v>
      </c>
      <c r="U103">
        <v>24.7</v>
      </c>
      <c r="V103">
        <v>142.749092955089</v>
      </c>
      <c r="W103">
        <v>107.4</v>
      </c>
      <c r="X103">
        <v>188.1</v>
      </c>
      <c r="Y103">
        <v>101.9</v>
      </c>
      <c r="Z103">
        <v>53.9</v>
      </c>
      <c r="AA103">
        <v>125.3</v>
      </c>
      <c r="AB103">
        <v>19.100000000000001</v>
      </c>
      <c r="AC103">
        <v>40.671813054046105</v>
      </c>
      <c r="AD103">
        <v>89.1</v>
      </c>
      <c r="AE103">
        <v>22.9</v>
      </c>
      <c r="AF103">
        <v>135</v>
      </c>
      <c r="AG103">
        <v>43.6</v>
      </c>
      <c r="AH103">
        <v>282.60000000000002</v>
      </c>
      <c r="AI103">
        <v>215.6</v>
      </c>
      <c r="AJ103">
        <v>15.3</v>
      </c>
      <c r="AK103">
        <v>229.7</v>
      </c>
      <c r="AL103">
        <v>55.9</v>
      </c>
      <c r="AM103">
        <v>83.2</v>
      </c>
      <c r="AN103">
        <v>219.9</v>
      </c>
      <c r="AO103">
        <v>15.7</v>
      </c>
      <c r="AP103">
        <v>109.2</v>
      </c>
      <c r="AQ103">
        <v>16.670525063005499</v>
      </c>
      <c r="AR103">
        <v>122.503306283775</v>
      </c>
      <c r="AS103">
        <v>502.3</v>
      </c>
      <c r="AT103">
        <v>68.599999999999994</v>
      </c>
      <c r="AU103">
        <v>13.6</v>
      </c>
      <c r="AV103">
        <v>191.1</v>
      </c>
      <c r="AW103">
        <v>142.30000000000001</v>
      </c>
      <c r="AX103">
        <v>34.700000000000003</v>
      </c>
      <c r="AY103">
        <v>115.6</v>
      </c>
      <c r="AZ103">
        <v>16.5</v>
      </c>
    </row>
    <row r="104" spans="1:52" x14ac:dyDescent="0.25">
      <c r="A104" t="s">
        <v>588</v>
      </c>
      <c r="B104">
        <v>99.3</v>
      </c>
      <c r="C104">
        <v>13.7</v>
      </c>
      <c r="D104">
        <v>148.9</v>
      </c>
      <c r="E104">
        <v>48.2</v>
      </c>
      <c r="F104">
        <v>622.79999999999995</v>
      </c>
      <c r="G104">
        <v>135.4</v>
      </c>
      <c r="H104">
        <v>58.4</v>
      </c>
      <c r="I104">
        <v>23</v>
      </c>
      <c r="J104">
        <v>9.1</v>
      </c>
      <c r="K104">
        <v>446.6</v>
      </c>
      <c r="L104">
        <v>187.2</v>
      </c>
      <c r="M104">
        <v>23.1</v>
      </c>
      <c r="N104">
        <v>32.5</v>
      </c>
      <c r="O104">
        <v>246.9</v>
      </c>
      <c r="P104">
        <v>146</v>
      </c>
      <c r="Q104">
        <v>63.9</v>
      </c>
      <c r="R104">
        <v>61.8</v>
      </c>
      <c r="S104">
        <v>84.1</v>
      </c>
      <c r="T104">
        <v>129.4</v>
      </c>
      <c r="U104">
        <v>24.6</v>
      </c>
      <c r="V104">
        <v>143.527641579754</v>
      </c>
      <c r="W104">
        <v>109.2</v>
      </c>
      <c r="X104">
        <v>187.3</v>
      </c>
      <c r="Y104">
        <v>102.6</v>
      </c>
      <c r="Z104">
        <v>54.4</v>
      </c>
      <c r="AA104">
        <v>127.2</v>
      </c>
      <c r="AB104">
        <v>19.399999999999999</v>
      </c>
      <c r="AC104">
        <v>41.423397094290294</v>
      </c>
      <c r="AD104">
        <v>90.2</v>
      </c>
      <c r="AE104">
        <v>23.3</v>
      </c>
      <c r="AF104">
        <v>135.4</v>
      </c>
      <c r="AG104">
        <v>43.3</v>
      </c>
      <c r="AH104">
        <v>284.2</v>
      </c>
      <c r="AI104">
        <v>216.6</v>
      </c>
      <c r="AJ104">
        <v>15.4</v>
      </c>
      <c r="AK104">
        <v>233.5</v>
      </c>
      <c r="AL104">
        <v>55.3</v>
      </c>
      <c r="AM104">
        <v>82.2</v>
      </c>
      <c r="AN104">
        <v>221.5</v>
      </c>
      <c r="AO104">
        <v>15.9</v>
      </c>
      <c r="AP104">
        <v>110.8</v>
      </c>
      <c r="AQ104">
        <v>16.883425833729099</v>
      </c>
      <c r="AR104">
        <v>123.234296195203</v>
      </c>
      <c r="AS104">
        <v>508.4</v>
      </c>
      <c r="AT104">
        <v>68.900000000000006</v>
      </c>
      <c r="AU104">
        <v>13.5</v>
      </c>
      <c r="AV104">
        <v>193.2</v>
      </c>
      <c r="AW104">
        <v>144.1</v>
      </c>
      <c r="AX104">
        <v>34.6</v>
      </c>
      <c r="AY104">
        <v>117.1</v>
      </c>
      <c r="AZ104">
        <v>16.399999999999999</v>
      </c>
    </row>
    <row r="105" spans="1:52" x14ac:dyDescent="0.25">
      <c r="A105" t="s">
        <v>589</v>
      </c>
      <c r="B105">
        <v>100.4</v>
      </c>
      <c r="C105">
        <v>13.5</v>
      </c>
      <c r="D105">
        <v>149.9</v>
      </c>
      <c r="E105">
        <v>48.1</v>
      </c>
      <c r="F105">
        <v>626.9</v>
      </c>
      <c r="G105">
        <v>136.80000000000001</v>
      </c>
      <c r="H105">
        <v>58.9</v>
      </c>
      <c r="I105">
        <v>23.2</v>
      </c>
      <c r="J105">
        <v>8.9</v>
      </c>
      <c r="K105">
        <v>447.6</v>
      </c>
      <c r="L105">
        <v>188.1</v>
      </c>
      <c r="M105">
        <v>23</v>
      </c>
      <c r="N105">
        <v>32.5</v>
      </c>
      <c r="O105">
        <v>248</v>
      </c>
      <c r="P105">
        <v>145.19999999999999</v>
      </c>
      <c r="Q105">
        <v>64.5</v>
      </c>
      <c r="R105">
        <v>62.1</v>
      </c>
      <c r="S105">
        <v>84.9</v>
      </c>
      <c r="T105">
        <v>128.5</v>
      </c>
      <c r="U105">
        <v>24.9</v>
      </c>
      <c r="V105">
        <v>143.35651930978599</v>
      </c>
      <c r="W105">
        <v>109.8</v>
      </c>
      <c r="X105">
        <v>186.6</v>
      </c>
      <c r="Y105">
        <v>102.1</v>
      </c>
      <c r="Z105">
        <v>54.7</v>
      </c>
      <c r="AA105">
        <v>127.7</v>
      </c>
      <c r="AB105">
        <v>19.5</v>
      </c>
      <c r="AC105">
        <v>41.454257673514398</v>
      </c>
      <c r="AD105">
        <v>89.9</v>
      </c>
      <c r="AE105">
        <v>23.5</v>
      </c>
      <c r="AF105">
        <v>136.30000000000001</v>
      </c>
      <c r="AG105">
        <v>43.2</v>
      </c>
      <c r="AH105">
        <v>284.89999999999998</v>
      </c>
      <c r="AI105">
        <v>217.9</v>
      </c>
      <c r="AJ105">
        <v>15.5</v>
      </c>
      <c r="AK105">
        <v>232</v>
      </c>
      <c r="AL105">
        <v>55.5</v>
      </c>
      <c r="AM105">
        <v>82.5</v>
      </c>
      <c r="AN105">
        <v>222.1</v>
      </c>
      <c r="AO105">
        <v>16</v>
      </c>
      <c r="AP105">
        <v>110.9</v>
      </c>
      <c r="AQ105">
        <v>16.675732245156599</v>
      </c>
      <c r="AR105">
        <v>122.533529623974</v>
      </c>
      <c r="AS105">
        <v>512.20000000000005</v>
      </c>
      <c r="AT105">
        <v>69.5</v>
      </c>
      <c r="AU105">
        <v>13.5</v>
      </c>
      <c r="AV105">
        <v>194.6</v>
      </c>
      <c r="AW105">
        <v>144.80000000000001</v>
      </c>
      <c r="AX105">
        <v>34.4</v>
      </c>
      <c r="AY105">
        <v>117.4</v>
      </c>
      <c r="AZ105">
        <v>16.5</v>
      </c>
    </row>
    <row r="106" spans="1:52" x14ac:dyDescent="0.25">
      <c r="A106" t="s">
        <v>590</v>
      </c>
      <c r="B106">
        <v>99.9</v>
      </c>
      <c r="C106">
        <v>13.6</v>
      </c>
      <c r="D106">
        <v>150.69999999999999</v>
      </c>
      <c r="E106">
        <v>48.2</v>
      </c>
      <c r="F106">
        <v>632</v>
      </c>
      <c r="G106">
        <v>138.19999999999999</v>
      </c>
      <c r="H106">
        <v>59</v>
      </c>
      <c r="I106">
        <v>23.2</v>
      </c>
      <c r="J106">
        <v>8.9</v>
      </c>
      <c r="K106">
        <v>448.5</v>
      </c>
      <c r="L106">
        <v>189.7</v>
      </c>
      <c r="M106">
        <v>22.9</v>
      </c>
      <c r="N106">
        <v>32.700000000000003</v>
      </c>
      <c r="O106">
        <v>249.5</v>
      </c>
      <c r="P106">
        <v>146.5</v>
      </c>
      <c r="Q106">
        <v>64.3</v>
      </c>
      <c r="R106">
        <v>62.3</v>
      </c>
      <c r="S106">
        <v>84.1</v>
      </c>
      <c r="T106">
        <v>127.6</v>
      </c>
      <c r="U106">
        <v>25.5</v>
      </c>
      <c r="V106">
        <v>144.23195445773501</v>
      </c>
      <c r="W106">
        <v>110.2</v>
      </c>
      <c r="X106">
        <v>186.6</v>
      </c>
      <c r="Y106">
        <v>102.4</v>
      </c>
      <c r="Z106">
        <v>55.2</v>
      </c>
      <c r="AA106">
        <v>128.69999999999999</v>
      </c>
      <c r="AB106">
        <v>19.3</v>
      </c>
      <c r="AC106">
        <v>41.579551564008398</v>
      </c>
      <c r="AD106">
        <v>90.2</v>
      </c>
      <c r="AE106">
        <v>23.5</v>
      </c>
      <c r="AF106">
        <v>137</v>
      </c>
      <c r="AG106">
        <v>42.9</v>
      </c>
      <c r="AH106">
        <v>287.3</v>
      </c>
      <c r="AI106">
        <v>218.5</v>
      </c>
      <c r="AJ106">
        <v>15.3</v>
      </c>
      <c r="AK106">
        <v>232.9</v>
      </c>
      <c r="AL106">
        <v>55.8</v>
      </c>
      <c r="AM106">
        <v>82.6</v>
      </c>
      <c r="AN106">
        <v>222.2</v>
      </c>
      <c r="AO106">
        <v>16.3</v>
      </c>
      <c r="AP106">
        <v>111.7</v>
      </c>
      <c r="AQ106">
        <v>16.7846824857033</v>
      </c>
      <c r="AR106">
        <v>122.55615457249</v>
      </c>
      <c r="AS106">
        <v>514.5</v>
      </c>
      <c r="AT106">
        <v>70</v>
      </c>
      <c r="AU106">
        <v>13.4</v>
      </c>
      <c r="AV106">
        <v>195.8</v>
      </c>
      <c r="AW106">
        <v>145.6</v>
      </c>
      <c r="AX106">
        <v>34</v>
      </c>
      <c r="AY106">
        <v>117.3</v>
      </c>
      <c r="AZ106">
        <v>16.3</v>
      </c>
    </row>
    <row r="107" spans="1:52" x14ac:dyDescent="0.25">
      <c r="A107" t="s">
        <v>591</v>
      </c>
      <c r="B107">
        <v>100.6</v>
      </c>
      <c r="C107">
        <v>13.7</v>
      </c>
      <c r="D107">
        <v>151.9</v>
      </c>
      <c r="E107">
        <v>48.4</v>
      </c>
      <c r="F107">
        <v>644</v>
      </c>
      <c r="G107">
        <v>139.19999999999999</v>
      </c>
      <c r="H107">
        <v>59</v>
      </c>
      <c r="I107">
        <v>22.9</v>
      </c>
      <c r="J107">
        <v>9.1</v>
      </c>
      <c r="K107">
        <v>449.2</v>
      </c>
      <c r="L107">
        <v>191.6</v>
      </c>
      <c r="M107">
        <v>23</v>
      </c>
      <c r="N107">
        <v>32.799999999999997</v>
      </c>
      <c r="O107">
        <v>249.9</v>
      </c>
      <c r="P107">
        <v>146.80000000000001</v>
      </c>
      <c r="Q107">
        <v>64.8</v>
      </c>
      <c r="R107">
        <v>62.7</v>
      </c>
      <c r="S107">
        <v>84</v>
      </c>
      <c r="T107">
        <v>128.69999999999999</v>
      </c>
      <c r="U107">
        <v>25.8</v>
      </c>
      <c r="V107">
        <v>146.10244700963099</v>
      </c>
      <c r="W107">
        <v>109.8</v>
      </c>
      <c r="X107">
        <v>186.8</v>
      </c>
      <c r="Y107">
        <v>103</v>
      </c>
      <c r="Z107">
        <v>56.2</v>
      </c>
      <c r="AA107">
        <v>130</v>
      </c>
      <c r="AB107">
        <v>19.5</v>
      </c>
      <c r="AC107">
        <v>41.671576288266699</v>
      </c>
      <c r="AD107">
        <v>91.7</v>
      </c>
      <c r="AE107">
        <v>23.8</v>
      </c>
      <c r="AF107">
        <v>138.30000000000001</v>
      </c>
      <c r="AG107">
        <v>42.1</v>
      </c>
      <c r="AH107">
        <v>289.7</v>
      </c>
      <c r="AI107">
        <v>220.1</v>
      </c>
      <c r="AJ107">
        <v>15.8</v>
      </c>
      <c r="AK107">
        <v>235.8</v>
      </c>
      <c r="AL107">
        <v>56.4</v>
      </c>
      <c r="AM107">
        <v>82.1</v>
      </c>
      <c r="AN107">
        <v>223.4</v>
      </c>
      <c r="AO107">
        <v>16.399999999999999</v>
      </c>
      <c r="AP107">
        <v>112</v>
      </c>
      <c r="AQ107">
        <v>16.738597550372798</v>
      </c>
      <c r="AR107">
        <v>123.226920604672</v>
      </c>
      <c r="AS107">
        <v>518.1</v>
      </c>
      <c r="AT107">
        <v>70</v>
      </c>
      <c r="AU107">
        <v>13.4</v>
      </c>
      <c r="AV107">
        <v>193.6</v>
      </c>
      <c r="AW107">
        <v>146.5</v>
      </c>
      <c r="AX107">
        <v>33.9</v>
      </c>
      <c r="AY107">
        <v>116.7</v>
      </c>
      <c r="AZ107">
        <v>16.399999999999999</v>
      </c>
    </row>
    <row r="108" spans="1:52" x14ac:dyDescent="0.25">
      <c r="A108" t="s">
        <v>592</v>
      </c>
      <c r="B108">
        <v>101.3</v>
      </c>
      <c r="C108">
        <v>14</v>
      </c>
      <c r="D108">
        <v>153.1</v>
      </c>
      <c r="E108">
        <v>49.1</v>
      </c>
      <c r="F108">
        <v>652.1</v>
      </c>
      <c r="G108">
        <v>139.69999999999999</v>
      </c>
      <c r="H108">
        <v>59.4</v>
      </c>
      <c r="I108">
        <v>23</v>
      </c>
      <c r="J108">
        <v>9.1</v>
      </c>
      <c r="K108">
        <v>450.8</v>
      </c>
      <c r="L108">
        <v>193.1</v>
      </c>
      <c r="M108">
        <v>22.9</v>
      </c>
      <c r="N108">
        <v>33.200000000000003</v>
      </c>
      <c r="O108">
        <v>251.2</v>
      </c>
      <c r="P108">
        <v>147.1</v>
      </c>
      <c r="Q108">
        <v>65</v>
      </c>
      <c r="R108">
        <v>62.6</v>
      </c>
      <c r="S108">
        <v>84.5</v>
      </c>
      <c r="T108">
        <v>128.69999999999999</v>
      </c>
      <c r="U108">
        <v>25.9</v>
      </c>
      <c r="V108">
        <v>146.08011476401398</v>
      </c>
      <c r="W108">
        <v>111</v>
      </c>
      <c r="X108">
        <v>187.5</v>
      </c>
      <c r="Y108">
        <v>104.7</v>
      </c>
      <c r="Z108">
        <v>55.9</v>
      </c>
      <c r="AA108">
        <v>129.69999999999999</v>
      </c>
      <c r="AB108">
        <v>19.399999999999999</v>
      </c>
      <c r="AC108">
        <v>41.616792033060101</v>
      </c>
      <c r="AD108">
        <v>92.8</v>
      </c>
      <c r="AE108">
        <v>23.9</v>
      </c>
      <c r="AF108">
        <v>138.80000000000001</v>
      </c>
      <c r="AG108">
        <v>42</v>
      </c>
      <c r="AH108">
        <v>292.5</v>
      </c>
      <c r="AI108">
        <v>221.4</v>
      </c>
      <c r="AJ108">
        <v>15.9</v>
      </c>
      <c r="AK108">
        <v>235.8</v>
      </c>
      <c r="AL108">
        <v>57.2</v>
      </c>
      <c r="AM108">
        <v>82.3</v>
      </c>
      <c r="AN108">
        <v>225.2</v>
      </c>
      <c r="AO108">
        <v>16.7</v>
      </c>
      <c r="AP108">
        <v>112.9</v>
      </c>
      <c r="AQ108">
        <v>16.7021587877279</v>
      </c>
      <c r="AR108">
        <v>123.851415552433</v>
      </c>
      <c r="AS108">
        <v>520.70000000000005</v>
      </c>
      <c r="AT108">
        <v>70.400000000000006</v>
      </c>
      <c r="AU108">
        <v>13.6</v>
      </c>
      <c r="AV108">
        <v>194.9</v>
      </c>
      <c r="AW108">
        <v>147.30000000000001</v>
      </c>
      <c r="AX108">
        <v>33.799999999999997</v>
      </c>
      <c r="AY108">
        <v>118</v>
      </c>
      <c r="AZ108">
        <v>16.899999999999999</v>
      </c>
    </row>
    <row r="109" spans="1:52" x14ac:dyDescent="0.25">
      <c r="A109" t="s">
        <v>593</v>
      </c>
      <c r="B109">
        <v>102</v>
      </c>
      <c r="C109">
        <v>14</v>
      </c>
      <c r="D109">
        <v>154.30000000000001</v>
      </c>
      <c r="E109">
        <v>49.2</v>
      </c>
      <c r="F109">
        <v>656.5</v>
      </c>
      <c r="G109">
        <v>141</v>
      </c>
      <c r="H109">
        <v>59.8</v>
      </c>
      <c r="I109">
        <v>23.1</v>
      </c>
      <c r="J109">
        <v>9.3000000000000007</v>
      </c>
      <c r="K109">
        <v>455</v>
      </c>
      <c r="L109">
        <v>195.3</v>
      </c>
      <c r="M109">
        <v>23.2</v>
      </c>
      <c r="N109">
        <v>33.4</v>
      </c>
      <c r="O109">
        <v>254.4</v>
      </c>
      <c r="P109">
        <v>147.5</v>
      </c>
      <c r="Q109">
        <v>66.2</v>
      </c>
      <c r="R109">
        <v>63.7</v>
      </c>
      <c r="S109">
        <v>85.4</v>
      </c>
      <c r="T109">
        <v>129.1</v>
      </c>
      <c r="U109">
        <v>26.2</v>
      </c>
      <c r="V109">
        <v>147.31608934461499</v>
      </c>
      <c r="W109">
        <v>112.6</v>
      </c>
      <c r="X109">
        <v>189.4</v>
      </c>
      <c r="Y109">
        <v>107.5</v>
      </c>
      <c r="Z109">
        <v>56.2</v>
      </c>
      <c r="AA109">
        <v>133.1</v>
      </c>
      <c r="AB109">
        <v>19.600000000000001</v>
      </c>
      <c r="AC109">
        <v>42.587853957440899</v>
      </c>
      <c r="AD109">
        <v>94.6</v>
      </c>
      <c r="AE109">
        <v>24.2</v>
      </c>
      <c r="AF109">
        <v>140.19999999999999</v>
      </c>
      <c r="AG109">
        <v>42.6</v>
      </c>
      <c r="AH109">
        <v>295.8</v>
      </c>
      <c r="AI109">
        <v>221.8</v>
      </c>
      <c r="AJ109">
        <v>15.8</v>
      </c>
      <c r="AK109">
        <v>237.6</v>
      </c>
      <c r="AL109">
        <v>57.5</v>
      </c>
      <c r="AM109">
        <v>82.3</v>
      </c>
      <c r="AN109">
        <v>228.9</v>
      </c>
      <c r="AO109">
        <v>17.2</v>
      </c>
      <c r="AP109">
        <v>114</v>
      </c>
      <c r="AQ109">
        <v>17.131223449373099</v>
      </c>
      <c r="AR109">
        <v>124.77375928790001</v>
      </c>
      <c r="AS109">
        <v>526.29999999999995</v>
      </c>
      <c r="AT109">
        <v>70.8</v>
      </c>
      <c r="AU109">
        <v>13.9</v>
      </c>
      <c r="AV109">
        <v>196.1</v>
      </c>
      <c r="AW109">
        <v>148.9</v>
      </c>
      <c r="AX109">
        <v>34.9</v>
      </c>
      <c r="AY109">
        <v>120.8</v>
      </c>
      <c r="AZ109">
        <v>17</v>
      </c>
    </row>
    <row r="110" spans="1:52" x14ac:dyDescent="0.25">
      <c r="A110" t="s">
        <v>594</v>
      </c>
      <c r="B110">
        <v>102.7</v>
      </c>
      <c r="C110">
        <v>14.4</v>
      </c>
      <c r="D110">
        <v>155.4</v>
      </c>
      <c r="E110">
        <v>49.9</v>
      </c>
      <c r="F110">
        <v>661.8</v>
      </c>
      <c r="G110">
        <v>142.5</v>
      </c>
      <c r="H110">
        <v>60.6</v>
      </c>
      <c r="I110">
        <v>23.6</v>
      </c>
      <c r="J110">
        <v>9.1999999999999993</v>
      </c>
      <c r="K110">
        <v>452.6</v>
      </c>
      <c r="L110">
        <v>197.1</v>
      </c>
      <c r="M110">
        <v>22.9</v>
      </c>
      <c r="N110">
        <v>34.200000000000003</v>
      </c>
      <c r="O110">
        <v>247.2</v>
      </c>
      <c r="P110">
        <v>143.4</v>
      </c>
      <c r="Q110">
        <v>63.4</v>
      </c>
      <c r="R110">
        <v>64</v>
      </c>
      <c r="S110">
        <v>84.4</v>
      </c>
      <c r="T110">
        <v>132.69999999999999</v>
      </c>
      <c r="U110">
        <v>26.4</v>
      </c>
      <c r="V110">
        <v>148.20659486288699</v>
      </c>
      <c r="W110">
        <v>113.9</v>
      </c>
      <c r="X110">
        <v>189.2</v>
      </c>
      <c r="Y110">
        <v>106.2</v>
      </c>
      <c r="Z110">
        <v>56</v>
      </c>
      <c r="AA110">
        <v>130.19999999999999</v>
      </c>
      <c r="AB110">
        <v>19.8</v>
      </c>
      <c r="AC110">
        <v>41.613933376380601</v>
      </c>
      <c r="AD110">
        <v>96.2</v>
      </c>
      <c r="AE110">
        <v>24.1</v>
      </c>
      <c r="AF110">
        <v>140.19999999999999</v>
      </c>
      <c r="AG110">
        <v>43</v>
      </c>
      <c r="AH110">
        <v>300.10000000000002</v>
      </c>
      <c r="AI110">
        <v>223.7</v>
      </c>
      <c r="AJ110">
        <v>15.6</v>
      </c>
      <c r="AK110">
        <v>230.4</v>
      </c>
      <c r="AL110">
        <v>58.5</v>
      </c>
      <c r="AM110">
        <v>82.7</v>
      </c>
      <c r="AN110">
        <v>227.3</v>
      </c>
      <c r="AO110">
        <v>16.8</v>
      </c>
      <c r="AP110">
        <v>114.4</v>
      </c>
      <c r="AQ110">
        <v>16.9128841589697</v>
      </c>
      <c r="AR110">
        <v>121.471861147474</v>
      </c>
      <c r="AS110">
        <v>525.1</v>
      </c>
      <c r="AT110">
        <v>71.3</v>
      </c>
      <c r="AU110">
        <v>14</v>
      </c>
      <c r="AV110">
        <v>196</v>
      </c>
      <c r="AW110">
        <v>149.1</v>
      </c>
      <c r="AX110">
        <v>34.1</v>
      </c>
      <c r="AY110">
        <v>119.3</v>
      </c>
      <c r="AZ110">
        <v>17.100000000000001</v>
      </c>
    </row>
    <row r="111" spans="1:52" x14ac:dyDescent="0.25">
      <c r="A111" t="s">
        <v>595</v>
      </c>
      <c r="B111">
        <v>103.5</v>
      </c>
      <c r="C111">
        <v>13.7</v>
      </c>
      <c r="D111">
        <v>156.5</v>
      </c>
      <c r="E111">
        <v>50.5</v>
      </c>
      <c r="F111">
        <v>665.4</v>
      </c>
      <c r="G111">
        <v>144</v>
      </c>
      <c r="H111">
        <v>60.7</v>
      </c>
      <c r="I111">
        <v>24.5</v>
      </c>
      <c r="J111">
        <v>9.3000000000000007</v>
      </c>
      <c r="K111">
        <v>454.1</v>
      </c>
      <c r="L111">
        <v>198.8</v>
      </c>
      <c r="M111">
        <v>22.9</v>
      </c>
      <c r="N111">
        <v>33.9</v>
      </c>
      <c r="O111">
        <v>252.8</v>
      </c>
      <c r="P111">
        <v>147.1</v>
      </c>
      <c r="Q111">
        <v>66.099999999999994</v>
      </c>
      <c r="R111">
        <v>64.400000000000006</v>
      </c>
      <c r="S111">
        <v>85.5</v>
      </c>
      <c r="T111">
        <v>132.80000000000001</v>
      </c>
      <c r="U111">
        <v>26.5</v>
      </c>
      <c r="V111">
        <v>149.11027518526501</v>
      </c>
      <c r="W111">
        <v>115.3</v>
      </c>
      <c r="X111">
        <v>189.4</v>
      </c>
      <c r="Y111">
        <v>107.4</v>
      </c>
      <c r="Z111">
        <v>55.9</v>
      </c>
      <c r="AA111">
        <v>133.9</v>
      </c>
      <c r="AB111">
        <v>19.899999999999999</v>
      </c>
      <c r="AC111">
        <v>42.208098044545004</v>
      </c>
      <c r="AD111">
        <v>96.3</v>
      </c>
      <c r="AE111">
        <v>24.3</v>
      </c>
      <c r="AF111">
        <v>143.19999999999999</v>
      </c>
      <c r="AG111">
        <v>43.1</v>
      </c>
      <c r="AH111">
        <v>304.39999999999998</v>
      </c>
      <c r="AI111">
        <v>225.1</v>
      </c>
      <c r="AJ111">
        <v>15.7</v>
      </c>
      <c r="AK111">
        <v>238.3</v>
      </c>
      <c r="AL111">
        <v>58.5</v>
      </c>
      <c r="AM111">
        <v>82.4</v>
      </c>
      <c r="AN111">
        <v>234.3</v>
      </c>
      <c r="AO111">
        <v>17.100000000000001</v>
      </c>
      <c r="AP111">
        <v>114.7</v>
      </c>
      <c r="AQ111">
        <v>17.037900058639501</v>
      </c>
      <c r="AR111">
        <v>122.8545373141</v>
      </c>
      <c r="AS111">
        <v>528.1</v>
      </c>
      <c r="AT111">
        <v>71.599999999999994</v>
      </c>
      <c r="AU111">
        <v>14.3</v>
      </c>
      <c r="AV111">
        <v>198.1</v>
      </c>
      <c r="AW111">
        <v>149.1</v>
      </c>
      <c r="AX111">
        <v>34.200000000000003</v>
      </c>
      <c r="AY111">
        <v>120.8</v>
      </c>
      <c r="AZ111">
        <v>17.399999999999999</v>
      </c>
    </row>
    <row r="112" spans="1:52" x14ac:dyDescent="0.25">
      <c r="A112" t="s">
        <v>596</v>
      </c>
      <c r="B112">
        <v>103.6</v>
      </c>
      <c r="C112">
        <v>14</v>
      </c>
      <c r="D112">
        <v>156.5</v>
      </c>
      <c r="E112">
        <v>50.5</v>
      </c>
      <c r="F112">
        <v>668.8</v>
      </c>
      <c r="G112">
        <v>144.69999999999999</v>
      </c>
      <c r="H112">
        <v>60.5</v>
      </c>
      <c r="I112">
        <v>24.5</v>
      </c>
      <c r="J112">
        <v>9.1999999999999993</v>
      </c>
      <c r="K112">
        <v>455.2</v>
      </c>
      <c r="L112">
        <v>198.9</v>
      </c>
      <c r="M112">
        <v>22.6</v>
      </c>
      <c r="N112">
        <v>34.1</v>
      </c>
      <c r="O112">
        <v>252</v>
      </c>
      <c r="P112">
        <v>146.1</v>
      </c>
      <c r="Q112">
        <v>66</v>
      </c>
      <c r="R112">
        <v>63.7</v>
      </c>
      <c r="S112">
        <v>84.8</v>
      </c>
      <c r="T112">
        <v>131</v>
      </c>
      <c r="U112">
        <v>26.8</v>
      </c>
      <c r="V112">
        <v>147.88503414339701</v>
      </c>
      <c r="W112">
        <v>116.2</v>
      </c>
      <c r="X112">
        <v>189.7</v>
      </c>
      <c r="Y112">
        <v>108.6</v>
      </c>
      <c r="Z112">
        <v>56</v>
      </c>
      <c r="AA112">
        <v>132.80000000000001</v>
      </c>
      <c r="AB112">
        <v>20.3</v>
      </c>
      <c r="AC112">
        <v>41.895276384763797</v>
      </c>
      <c r="AD112">
        <v>95.2</v>
      </c>
      <c r="AE112">
        <v>24.3</v>
      </c>
      <c r="AF112">
        <v>141.69999999999999</v>
      </c>
      <c r="AG112">
        <v>43.2</v>
      </c>
      <c r="AH112">
        <v>301</v>
      </c>
      <c r="AI112">
        <v>224.6</v>
      </c>
      <c r="AJ112">
        <v>15.6</v>
      </c>
      <c r="AK112">
        <v>236.9</v>
      </c>
      <c r="AL112">
        <v>58.1</v>
      </c>
      <c r="AM112">
        <v>82.5</v>
      </c>
      <c r="AN112">
        <v>230.1</v>
      </c>
      <c r="AO112">
        <v>17.2</v>
      </c>
      <c r="AP112">
        <v>114.2</v>
      </c>
      <c r="AQ112">
        <v>17.327545494228499</v>
      </c>
      <c r="AR112">
        <v>122.28992978180101</v>
      </c>
      <c r="AS112">
        <v>529.70000000000005</v>
      </c>
      <c r="AT112">
        <v>72.099999999999994</v>
      </c>
      <c r="AU112">
        <v>14.1</v>
      </c>
      <c r="AV112">
        <v>196.1</v>
      </c>
      <c r="AW112">
        <v>149.69999999999999</v>
      </c>
      <c r="AX112">
        <v>33.200000000000003</v>
      </c>
      <c r="AY112">
        <v>121.2</v>
      </c>
      <c r="AZ112">
        <v>17.7</v>
      </c>
    </row>
    <row r="113" spans="1:52" x14ac:dyDescent="0.25">
      <c r="A113" t="s">
        <v>597</v>
      </c>
      <c r="B113">
        <v>102.6</v>
      </c>
      <c r="C113">
        <v>14.4</v>
      </c>
      <c r="D113">
        <v>158.30000000000001</v>
      </c>
      <c r="E113">
        <v>50.5</v>
      </c>
      <c r="F113">
        <v>673.1</v>
      </c>
      <c r="G113">
        <v>148.5</v>
      </c>
      <c r="H113">
        <v>60</v>
      </c>
      <c r="I113">
        <v>25.1</v>
      </c>
      <c r="J113">
        <v>9.1</v>
      </c>
      <c r="K113">
        <v>456.6</v>
      </c>
      <c r="L113">
        <v>201.9</v>
      </c>
      <c r="M113">
        <v>22.9</v>
      </c>
      <c r="N113">
        <v>34.299999999999997</v>
      </c>
      <c r="O113">
        <v>253</v>
      </c>
      <c r="P113">
        <v>147.19999999999999</v>
      </c>
      <c r="Q113">
        <v>66.400000000000006</v>
      </c>
      <c r="R113">
        <v>64.7</v>
      </c>
      <c r="S113">
        <v>86.5</v>
      </c>
      <c r="T113">
        <v>128.9</v>
      </c>
      <c r="U113">
        <v>27.5</v>
      </c>
      <c r="V113">
        <v>150.82346766148299</v>
      </c>
      <c r="W113">
        <v>118.5</v>
      </c>
      <c r="X113">
        <v>199</v>
      </c>
      <c r="Y113">
        <v>110.7</v>
      </c>
      <c r="Z113">
        <v>55.5</v>
      </c>
      <c r="AA113">
        <v>133.69999999999999</v>
      </c>
      <c r="AB113">
        <v>20.5</v>
      </c>
      <c r="AC113">
        <v>42.331228851048003</v>
      </c>
      <c r="AD113">
        <v>92.1</v>
      </c>
      <c r="AE113">
        <v>24.6</v>
      </c>
      <c r="AF113">
        <v>143</v>
      </c>
      <c r="AG113">
        <v>43.4</v>
      </c>
      <c r="AH113">
        <v>309</v>
      </c>
      <c r="AI113">
        <v>226.7</v>
      </c>
      <c r="AJ113">
        <v>16.3</v>
      </c>
      <c r="AK113">
        <v>236.6</v>
      </c>
      <c r="AL113">
        <v>58.1</v>
      </c>
      <c r="AM113">
        <v>83.2</v>
      </c>
      <c r="AN113">
        <v>232.4</v>
      </c>
      <c r="AO113">
        <v>17.600000000000001</v>
      </c>
      <c r="AP113">
        <v>114.5</v>
      </c>
      <c r="AQ113">
        <v>17.650520587507501</v>
      </c>
      <c r="AR113">
        <v>123.912860391439</v>
      </c>
      <c r="AS113">
        <v>531.29999999999995</v>
      </c>
      <c r="AT113">
        <v>72.099999999999994</v>
      </c>
      <c r="AU113">
        <v>15.1</v>
      </c>
      <c r="AV113">
        <v>198.8</v>
      </c>
      <c r="AW113">
        <v>151.5</v>
      </c>
      <c r="AX113">
        <v>33.5</v>
      </c>
      <c r="AY113">
        <v>121.4</v>
      </c>
      <c r="AZ113">
        <v>17.7</v>
      </c>
    </row>
    <row r="114" spans="1:52" x14ac:dyDescent="0.25">
      <c r="A114" t="s">
        <v>598</v>
      </c>
      <c r="B114">
        <v>102.8</v>
      </c>
      <c r="C114">
        <v>14</v>
      </c>
      <c r="D114">
        <v>158.80000000000001</v>
      </c>
      <c r="E114">
        <v>50.4</v>
      </c>
      <c r="F114">
        <v>678.1</v>
      </c>
      <c r="G114">
        <v>146.4</v>
      </c>
      <c r="H114">
        <v>59.8</v>
      </c>
      <c r="I114">
        <v>25</v>
      </c>
      <c r="J114">
        <v>9</v>
      </c>
      <c r="K114">
        <v>458</v>
      </c>
      <c r="L114">
        <v>203.1</v>
      </c>
      <c r="M114">
        <v>22.8</v>
      </c>
      <c r="N114">
        <v>34.5</v>
      </c>
      <c r="O114">
        <v>252.7</v>
      </c>
      <c r="P114">
        <v>147.19999999999999</v>
      </c>
      <c r="Q114">
        <v>66.5</v>
      </c>
      <c r="R114">
        <v>64.8</v>
      </c>
      <c r="S114">
        <v>86.1</v>
      </c>
      <c r="T114">
        <v>127.2</v>
      </c>
      <c r="U114">
        <v>27.2</v>
      </c>
      <c r="V114">
        <v>150.64338451443601</v>
      </c>
      <c r="W114">
        <v>118.3</v>
      </c>
      <c r="X114">
        <v>197.2</v>
      </c>
      <c r="Y114">
        <v>110</v>
      </c>
      <c r="Z114">
        <v>55.5</v>
      </c>
      <c r="AA114">
        <v>134.5</v>
      </c>
      <c r="AB114">
        <v>20.100000000000001</v>
      </c>
      <c r="AC114">
        <v>42.2276124115077</v>
      </c>
      <c r="AD114">
        <v>90.9</v>
      </c>
      <c r="AE114">
        <v>24.4</v>
      </c>
      <c r="AF114">
        <v>142.5</v>
      </c>
      <c r="AG114">
        <v>43.2</v>
      </c>
      <c r="AH114">
        <v>310.5</v>
      </c>
      <c r="AI114">
        <v>225.1</v>
      </c>
      <c r="AJ114">
        <v>16.2</v>
      </c>
      <c r="AK114">
        <v>234.9</v>
      </c>
      <c r="AL114">
        <v>58.2</v>
      </c>
      <c r="AM114">
        <v>83.1</v>
      </c>
      <c r="AN114">
        <v>234.4</v>
      </c>
      <c r="AO114">
        <v>17.7</v>
      </c>
      <c r="AP114">
        <v>113.9</v>
      </c>
      <c r="AQ114">
        <v>17.433667495264402</v>
      </c>
      <c r="AR114">
        <v>123.884716206964</v>
      </c>
      <c r="AS114">
        <v>530.5</v>
      </c>
      <c r="AT114">
        <v>72.099999999999994</v>
      </c>
      <c r="AU114">
        <v>14.7</v>
      </c>
      <c r="AV114">
        <v>198.6</v>
      </c>
      <c r="AW114">
        <v>151.69999999999999</v>
      </c>
      <c r="AX114">
        <v>34.200000000000003</v>
      </c>
      <c r="AY114">
        <v>121</v>
      </c>
      <c r="AZ114">
        <v>17.899999999999999</v>
      </c>
    </row>
    <row r="115" spans="1:52" x14ac:dyDescent="0.25">
      <c r="A115" t="s">
        <v>599</v>
      </c>
      <c r="B115">
        <v>102.6</v>
      </c>
      <c r="C115">
        <v>13.8</v>
      </c>
      <c r="D115">
        <v>159.69999999999999</v>
      </c>
      <c r="E115">
        <v>50.3</v>
      </c>
      <c r="F115">
        <v>681.2</v>
      </c>
      <c r="G115">
        <v>148</v>
      </c>
      <c r="H115">
        <v>60</v>
      </c>
      <c r="I115">
        <v>24.9</v>
      </c>
      <c r="J115">
        <v>9.1999999999999993</v>
      </c>
      <c r="K115">
        <v>458.4</v>
      </c>
      <c r="L115">
        <v>205.5</v>
      </c>
      <c r="M115">
        <v>22.9</v>
      </c>
      <c r="N115">
        <v>34.9</v>
      </c>
      <c r="O115">
        <v>256.2</v>
      </c>
      <c r="P115">
        <v>147.80000000000001</v>
      </c>
      <c r="Q115">
        <v>67.599999999999994</v>
      </c>
      <c r="R115">
        <v>65.5</v>
      </c>
      <c r="S115">
        <v>87</v>
      </c>
      <c r="T115">
        <v>128.30000000000001</v>
      </c>
      <c r="U115">
        <v>28.2</v>
      </c>
      <c r="V115">
        <v>151.71714257422198</v>
      </c>
      <c r="W115">
        <v>118.8</v>
      </c>
      <c r="X115">
        <v>196.9</v>
      </c>
      <c r="Y115">
        <v>111.2</v>
      </c>
      <c r="Z115">
        <v>55.5</v>
      </c>
      <c r="AA115">
        <v>135.4</v>
      </c>
      <c r="AB115">
        <v>20.399999999999999</v>
      </c>
      <c r="AC115">
        <v>42.611128733164293</v>
      </c>
      <c r="AD115">
        <v>90.5</v>
      </c>
      <c r="AE115">
        <v>24.3</v>
      </c>
      <c r="AF115">
        <v>143.5</v>
      </c>
      <c r="AG115">
        <v>43.6</v>
      </c>
      <c r="AH115">
        <v>312.60000000000002</v>
      </c>
      <c r="AI115">
        <v>225.4</v>
      </c>
      <c r="AJ115">
        <v>17.100000000000001</v>
      </c>
      <c r="AK115">
        <v>235.4</v>
      </c>
      <c r="AL115">
        <v>58.4</v>
      </c>
      <c r="AM115">
        <v>83.3</v>
      </c>
      <c r="AN115">
        <v>235.2</v>
      </c>
      <c r="AO115">
        <v>17.899999999999999</v>
      </c>
      <c r="AP115">
        <v>114.6</v>
      </c>
      <c r="AQ115">
        <v>17.4849800589881</v>
      </c>
      <c r="AR115">
        <v>124.289205333891</v>
      </c>
      <c r="AS115">
        <v>534.70000000000005</v>
      </c>
      <c r="AT115">
        <v>72.900000000000006</v>
      </c>
      <c r="AU115">
        <v>14.4</v>
      </c>
      <c r="AV115">
        <v>199.5</v>
      </c>
      <c r="AW115">
        <v>153.9</v>
      </c>
      <c r="AX115">
        <v>33.799999999999997</v>
      </c>
      <c r="AY115">
        <v>121.9</v>
      </c>
      <c r="AZ115">
        <v>17.8</v>
      </c>
    </row>
    <row r="116" spans="1:52" x14ac:dyDescent="0.25">
      <c r="A116" t="s">
        <v>600</v>
      </c>
      <c r="B116">
        <v>103.6</v>
      </c>
      <c r="C116">
        <v>14.1</v>
      </c>
      <c r="D116">
        <v>160.5</v>
      </c>
      <c r="E116">
        <v>50.4</v>
      </c>
      <c r="F116">
        <v>689.8</v>
      </c>
      <c r="G116">
        <v>148.6</v>
      </c>
      <c r="H116">
        <v>60.4</v>
      </c>
      <c r="I116">
        <v>25.1</v>
      </c>
      <c r="J116">
        <v>10.1</v>
      </c>
      <c r="K116">
        <v>457.6</v>
      </c>
      <c r="L116">
        <v>203.5</v>
      </c>
      <c r="M116">
        <v>23</v>
      </c>
      <c r="N116">
        <v>34.9</v>
      </c>
      <c r="O116">
        <v>256.8</v>
      </c>
      <c r="P116">
        <v>148.80000000000001</v>
      </c>
      <c r="Q116">
        <v>66.3</v>
      </c>
      <c r="R116">
        <v>65.7</v>
      </c>
      <c r="S116">
        <v>88.1</v>
      </c>
      <c r="T116">
        <v>126</v>
      </c>
      <c r="U116">
        <v>29.2</v>
      </c>
      <c r="V116">
        <v>152.829120466136</v>
      </c>
      <c r="W116">
        <v>118.6</v>
      </c>
      <c r="X116">
        <v>196.8</v>
      </c>
      <c r="Y116">
        <v>112</v>
      </c>
      <c r="Z116">
        <v>55</v>
      </c>
      <c r="AA116">
        <v>136.1</v>
      </c>
      <c r="AB116">
        <v>20.2</v>
      </c>
      <c r="AC116">
        <v>43.247058066445206</v>
      </c>
      <c r="AD116">
        <v>89.2</v>
      </c>
      <c r="AE116">
        <v>24.3</v>
      </c>
      <c r="AF116">
        <v>143.9</v>
      </c>
      <c r="AG116">
        <v>43.7</v>
      </c>
      <c r="AH116">
        <v>312.5</v>
      </c>
      <c r="AI116">
        <v>226.4</v>
      </c>
      <c r="AJ116">
        <v>17.399999999999999</v>
      </c>
      <c r="AK116">
        <v>244.3</v>
      </c>
      <c r="AL116">
        <v>59.2</v>
      </c>
      <c r="AM116">
        <v>84</v>
      </c>
      <c r="AN116">
        <v>235.5</v>
      </c>
      <c r="AO116">
        <v>18</v>
      </c>
      <c r="AP116">
        <v>114.4</v>
      </c>
      <c r="AQ116">
        <v>17.3980889167402</v>
      </c>
      <c r="AR116">
        <v>124.697587770323</v>
      </c>
      <c r="AS116">
        <v>536.20000000000005</v>
      </c>
      <c r="AT116">
        <v>73.3</v>
      </c>
      <c r="AU116">
        <v>14.5</v>
      </c>
      <c r="AV116">
        <v>197.4</v>
      </c>
      <c r="AW116">
        <v>155.1</v>
      </c>
      <c r="AX116">
        <v>33.700000000000003</v>
      </c>
      <c r="AY116">
        <v>121.5</v>
      </c>
      <c r="AZ116">
        <v>17.8</v>
      </c>
    </row>
    <row r="117" spans="1:52" x14ac:dyDescent="0.25">
      <c r="A117" t="s">
        <v>601</v>
      </c>
      <c r="B117">
        <v>103.6</v>
      </c>
      <c r="C117">
        <v>14.2</v>
      </c>
      <c r="D117">
        <v>160.80000000000001</v>
      </c>
      <c r="E117">
        <v>50.5</v>
      </c>
      <c r="F117">
        <v>691.1</v>
      </c>
      <c r="G117">
        <v>149.5</v>
      </c>
      <c r="H117">
        <v>60.6</v>
      </c>
      <c r="I117">
        <v>24.9</v>
      </c>
      <c r="J117">
        <v>10.199999999999999</v>
      </c>
      <c r="K117">
        <v>458.9</v>
      </c>
      <c r="L117">
        <v>205.3</v>
      </c>
      <c r="M117">
        <v>22.8</v>
      </c>
      <c r="N117">
        <v>35.1</v>
      </c>
      <c r="O117">
        <v>257.3</v>
      </c>
      <c r="P117">
        <v>149.1</v>
      </c>
      <c r="Q117">
        <v>65.7</v>
      </c>
      <c r="R117">
        <v>65.8</v>
      </c>
      <c r="S117">
        <v>87.8</v>
      </c>
      <c r="T117">
        <v>125.2</v>
      </c>
      <c r="U117">
        <v>29.1</v>
      </c>
      <c r="V117">
        <v>151.80000010207399</v>
      </c>
      <c r="W117">
        <v>118.8</v>
      </c>
      <c r="X117">
        <v>197.3</v>
      </c>
      <c r="Y117">
        <v>113</v>
      </c>
      <c r="Z117">
        <v>54.8</v>
      </c>
      <c r="AA117">
        <v>136.80000000000001</v>
      </c>
      <c r="AB117">
        <v>20</v>
      </c>
      <c r="AC117">
        <v>43.403080116648503</v>
      </c>
      <c r="AD117">
        <v>88.8</v>
      </c>
      <c r="AE117">
        <v>24.1</v>
      </c>
      <c r="AF117">
        <v>143.9</v>
      </c>
      <c r="AG117">
        <v>43.7</v>
      </c>
      <c r="AH117">
        <v>314.2</v>
      </c>
      <c r="AI117">
        <v>226.6</v>
      </c>
      <c r="AJ117">
        <v>17.8</v>
      </c>
      <c r="AK117">
        <v>242.4</v>
      </c>
      <c r="AL117">
        <v>59.2</v>
      </c>
      <c r="AM117">
        <v>84.2</v>
      </c>
      <c r="AN117">
        <v>235</v>
      </c>
      <c r="AO117">
        <v>18.2</v>
      </c>
      <c r="AP117">
        <v>115</v>
      </c>
      <c r="AQ117">
        <v>17.322593792324898</v>
      </c>
      <c r="AR117">
        <v>124.560478914992</v>
      </c>
      <c r="AS117">
        <v>537.79999999999995</v>
      </c>
      <c r="AT117">
        <v>73.3</v>
      </c>
      <c r="AU117">
        <v>14.4</v>
      </c>
      <c r="AV117">
        <v>198.1</v>
      </c>
      <c r="AW117">
        <v>156</v>
      </c>
      <c r="AX117">
        <v>33.9</v>
      </c>
      <c r="AY117">
        <v>121.3</v>
      </c>
      <c r="AZ117">
        <v>17.8</v>
      </c>
    </row>
    <row r="118" spans="1:52" x14ac:dyDescent="0.25">
      <c r="A118" t="s">
        <v>602</v>
      </c>
      <c r="B118">
        <v>104.1</v>
      </c>
      <c r="C118">
        <v>14.4</v>
      </c>
      <c r="D118">
        <v>161.19999999999999</v>
      </c>
      <c r="E118">
        <v>50.6</v>
      </c>
      <c r="F118">
        <v>696.1</v>
      </c>
      <c r="G118">
        <v>149.5</v>
      </c>
      <c r="H118">
        <v>60.5</v>
      </c>
      <c r="I118">
        <v>24.9</v>
      </c>
      <c r="J118">
        <v>10.199999999999999</v>
      </c>
      <c r="K118">
        <v>458.4</v>
      </c>
      <c r="L118">
        <v>205.9</v>
      </c>
      <c r="M118">
        <v>23</v>
      </c>
      <c r="N118">
        <v>35.299999999999997</v>
      </c>
      <c r="O118">
        <v>258.5</v>
      </c>
      <c r="P118">
        <v>150.1</v>
      </c>
      <c r="Q118">
        <v>65.3</v>
      </c>
      <c r="R118">
        <v>66.2</v>
      </c>
      <c r="S118">
        <v>87.2</v>
      </c>
      <c r="T118">
        <v>124.7</v>
      </c>
      <c r="U118">
        <v>28.4</v>
      </c>
      <c r="V118">
        <v>151.58602331406098</v>
      </c>
      <c r="W118">
        <v>119.9</v>
      </c>
      <c r="X118">
        <v>198.3</v>
      </c>
      <c r="Y118">
        <v>113.9</v>
      </c>
      <c r="Z118">
        <v>54.9</v>
      </c>
      <c r="AA118">
        <v>137.5</v>
      </c>
      <c r="AB118">
        <v>20.100000000000001</v>
      </c>
      <c r="AC118">
        <v>43.292111903257506</v>
      </c>
      <c r="AD118">
        <v>88.6</v>
      </c>
      <c r="AE118">
        <v>24.4</v>
      </c>
      <c r="AF118">
        <v>143.30000000000001</v>
      </c>
      <c r="AG118">
        <v>44.2</v>
      </c>
      <c r="AH118">
        <v>314.60000000000002</v>
      </c>
      <c r="AI118">
        <v>227</v>
      </c>
      <c r="AJ118">
        <v>17.899999999999999</v>
      </c>
      <c r="AK118">
        <v>245.2</v>
      </c>
      <c r="AL118">
        <v>59.8</v>
      </c>
      <c r="AM118">
        <v>84.1</v>
      </c>
      <c r="AN118">
        <v>236</v>
      </c>
      <c r="AO118">
        <v>17.899999999999999</v>
      </c>
      <c r="AP118">
        <v>115.4</v>
      </c>
      <c r="AQ118">
        <v>17.355904885497601</v>
      </c>
      <c r="AR118">
        <v>124.631747467401</v>
      </c>
      <c r="AS118">
        <v>541.70000000000005</v>
      </c>
      <c r="AT118">
        <v>73.5</v>
      </c>
      <c r="AU118">
        <v>14.5</v>
      </c>
      <c r="AV118">
        <v>198.6</v>
      </c>
      <c r="AW118">
        <v>155.9</v>
      </c>
      <c r="AX118">
        <v>33.1</v>
      </c>
      <c r="AY118">
        <v>121.4</v>
      </c>
      <c r="AZ118">
        <v>17.8</v>
      </c>
    </row>
    <row r="119" spans="1:52" x14ac:dyDescent="0.25">
      <c r="A119" t="s">
        <v>603</v>
      </c>
      <c r="B119">
        <v>104.4</v>
      </c>
      <c r="C119">
        <v>14.4</v>
      </c>
      <c r="D119">
        <v>161.9</v>
      </c>
      <c r="E119">
        <v>51.1</v>
      </c>
      <c r="F119">
        <v>700.2</v>
      </c>
      <c r="G119">
        <v>151.5</v>
      </c>
      <c r="H119">
        <v>61.9</v>
      </c>
      <c r="I119">
        <v>25.1</v>
      </c>
      <c r="J119">
        <v>10.1</v>
      </c>
      <c r="K119">
        <v>463.2</v>
      </c>
      <c r="L119">
        <v>206.5</v>
      </c>
      <c r="M119">
        <v>23.1</v>
      </c>
      <c r="N119">
        <v>36.1</v>
      </c>
      <c r="O119">
        <v>261.3</v>
      </c>
      <c r="P119">
        <v>151.80000000000001</v>
      </c>
      <c r="Q119">
        <v>65.5</v>
      </c>
      <c r="R119">
        <v>66.099999999999994</v>
      </c>
      <c r="S119">
        <v>88</v>
      </c>
      <c r="T119">
        <v>126.5</v>
      </c>
      <c r="U119">
        <v>28.4</v>
      </c>
      <c r="V119">
        <v>152.37533014514</v>
      </c>
      <c r="W119">
        <v>120.9</v>
      </c>
      <c r="X119">
        <v>201.9</v>
      </c>
      <c r="Y119">
        <v>113.2</v>
      </c>
      <c r="Z119">
        <v>54.3</v>
      </c>
      <c r="AA119">
        <v>137.9</v>
      </c>
      <c r="AB119">
        <v>19.7</v>
      </c>
      <c r="AC119">
        <v>43.199270098297298</v>
      </c>
      <c r="AD119">
        <v>88.9</v>
      </c>
      <c r="AE119">
        <v>24.2</v>
      </c>
      <c r="AF119">
        <v>145.19999999999999</v>
      </c>
      <c r="AG119">
        <v>44.4</v>
      </c>
      <c r="AH119">
        <v>316.5</v>
      </c>
      <c r="AI119">
        <v>228.2</v>
      </c>
      <c r="AJ119">
        <v>17.2</v>
      </c>
      <c r="AK119">
        <v>246.3</v>
      </c>
      <c r="AL119">
        <v>60</v>
      </c>
      <c r="AM119">
        <v>84.5</v>
      </c>
      <c r="AN119">
        <v>237.7</v>
      </c>
      <c r="AO119">
        <v>18.3</v>
      </c>
      <c r="AP119">
        <v>115.5</v>
      </c>
      <c r="AQ119">
        <v>17.518741861119601</v>
      </c>
      <c r="AR119">
        <v>124.800651982817</v>
      </c>
      <c r="AS119">
        <v>547.29999999999995</v>
      </c>
      <c r="AT119">
        <v>73.599999999999994</v>
      </c>
      <c r="AU119">
        <v>14.4</v>
      </c>
      <c r="AV119">
        <v>199.9</v>
      </c>
      <c r="AW119">
        <v>158.4</v>
      </c>
      <c r="AX119">
        <v>33.9</v>
      </c>
      <c r="AY119">
        <v>121.9</v>
      </c>
      <c r="AZ119">
        <v>18</v>
      </c>
    </row>
    <row r="120" spans="1:52" x14ac:dyDescent="0.25">
      <c r="A120" t="s">
        <v>604</v>
      </c>
      <c r="B120">
        <v>104.7</v>
      </c>
      <c r="C120">
        <v>14.5</v>
      </c>
      <c r="D120">
        <v>162.6</v>
      </c>
      <c r="E120">
        <v>51.6</v>
      </c>
      <c r="F120">
        <v>705</v>
      </c>
      <c r="G120">
        <v>153.19999999999999</v>
      </c>
      <c r="H120">
        <v>62.5</v>
      </c>
      <c r="I120">
        <v>25</v>
      </c>
      <c r="J120">
        <v>10.199999999999999</v>
      </c>
      <c r="K120">
        <v>464.3</v>
      </c>
      <c r="L120">
        <v>207</v>
      </c>
      <c r="M120">
        <v>23.2</v>
      </c>
      <c r="N120">
        <v>36.299999999999997</v>
      </c>
      <c r="O120">
        <v>262.5</v>
      </c>
      <c r="P120">
        <v>152</v>
      </c>
      <c r="Q120">
        <v>65.400000000000006</v>
      </c>
      <c r="R120">
        <v>66.3</v>
      </c>
      <c r="S120">
        <v>88.6</v>
      </c>
      <c r="T120">
        <v>127.1</v>
      </c>
      <c r="U120">
        <v>27.8</v>
      </c>
      <c r="V120">
        <v>153.61375638966899</v>
      </c>
      <c r="W120">
        <v>121.8</v>
      </c>
      <c r="X120">
        <v>203.7</v>
      </c>
      <c r="Y120">
        <v>113.7</v>
      </c>
      <c r="Z120">
        <v>54.7</v>
      </c>
      <c r="AA120">
        <v>138.30000000000001</v>
      </c>
      <c r="AB120">
        <v>20.100000000000001</v>
      </c>
      <c r="AC120">
        <v>43.721089760248795</v>
      </c>
      <c r="AD120">
        <v>89.2</v>
      </c>
      <c r="AE120">
        <v>24.3</v>
      </c>
      <c r="AF120">
        <v>145.6</v>
      </c>
      <c r="AG120">
        <v>43.8</v>
      </c>
      <c r="AH120">
        <v>317.5</v>
      </c>
      <c r="AI120">
        <v>228.4</v>
      </c>
      <c r="AJ120">
        <v>17.100000000000001</v>
      </c>
      <c r="AK120">
        <v>247.8</v>
      </c>
      <c r="AL120">
        <v>60.3</v>
      </c>
      <c r="AM120">
        <v>84.3</v>
      </c>
      <c r="AN120">
        <v>239.2</v>
      </c>
      <c r="AO120">
        <v>18.399999999999999</v>
      </c>
      <c r="AP120">
        <v>116.5</v>
      </c>
      <c r="AQ120">
        <v>17.904855749850999</v>
      </c>
      <c r="AR120">
        <v>125.724327629824</v>
      </c>
      <c r="AS120">
        <v>550.1</v>
      </c>
      <c r="AT120">
        <v>74</v>
      </c>
      <c r="AU120">
        <v>14.5</v>
      </c>
      <c r="AV120">
        <v>201.6</v>
      </c>
      <c r="AW120">
        <v>157</v>
      </c>
      <c r="AX120">
        <v>34</v>
      </c>
      <c r="AY120">
        <v>122.9</v>
      </c>
      <c r="AZ120">
        <v>18.2</v>
      </c>
    </row>
    <row r="121" spans="1:52" x14ac:dyDescent="0.25">
      <c r="A121" t="s">
        <v>605</v>
      </c>
      <c r="B121">
        <v>105.5</v>
      </c>
      <c r="C121">
        <v>14.4</v>
      </c>
      <c r="D121">
        <v>163.5</v>
      </c>
      <c r="E121">
        <v>52.5</v>
      </c>
      <c r="F121">
        <v>710.6</v>
      </c>
      <c r="G121">
        <v>154.9</v>
      </c>
      <c r="H121">
        <v>63.1</v>
      </c>
      <c r="I121">
        <v>25.1</v>
      </c>
      <c r="J121">
        <v>10.3</v>
      </c>
      <c r="K121">
        <v>467.2</v>
      </c>
      <c r="L121">
        <v>207.8</v>
      </c>
      <c r="M121">
        <v>23.6</v>
      </c>
      <c r="N121">
        <v>36.299999999999997</v>
      </c>
      <c r="O121">
        <v>265.2</v>
      </c>
      <c r="P121">
        <v>152.69999999999999</v>
      </c>
      <c r="Q121">
        <v>64.900000000000006</v>
      </c>
      <c r="R121">
        <v>66.5</v>
      </c>
      <c r="S121">
        <v>88</v>
      </c>
      <c r="T121">
        <v>127.8</v>
      </c>
      <c r="U121">
        <v>28</v>
      </c>
      <c r="V121">
        <v>154.39067750943599</v>
      </c>
      <c r="W121">
        <v>122.9</v>
      </c>
      <c r="X121">
        <v>205</v>
      </c>
      <c r="Y121">
        <v>114.6</v>
      </c>
      <c r="Z121">
        <v>54.2</v>
      </c>
      <c r="AA121">
        <v>139.19999999999999</v>
      </c>
      <c r="AB121">
        <v>20.3</v>
      </c>
      <c r="AC121">
        <v>44.058813455036201</v>
      </c>
      <c r="AD121">
        <v>88.7</v>
      </c>
      <c r="AE121">
        <v>24.5</v>
      </c>
      <c r="AF121">
        <v>147.1</v>
      </c>
      <c r="AG121">
        <v>43.8</v>
      </c>
      <c r="AH121">
        <v>321.3</v>
      </c>
      <c r="AI121">
        <v>229.4</v>
      </c>
      <c r="AJ121">
        <v>17</v>
      </c>
      <c r="AK121">
        <v>249.8</v>
      </c>
      <c r="AL121">
        <v>60.5</v>
      </c>
      <c r="AM121">
        <v>84</v>
      </c>
      <c r="AN121">
        <v>241.2</v>
      </c>
      <c r="AO121">
        <v>18.5</v>
      </c>
      <c r="AP121">
        <v>117</v>
      </c>
      <c r="AQ121">
        <v>17.8538397871766</v>
      </c>
      <c r="AR121">
        <v>125.95941903596299</v>
      </c>
      <c r="AS121">
        <v>553.9</v>
      </c>
      <c r="AT121">
        <v>74</v>
      </c>
      <c r="AU121">
        <v>14.6</v>
      </c>
      <c r="AV121">
        <v>203.3</v>
      </c>
      <c r="AW121">
        <v>157.69999999999999</v>
      </c>
      <c r="AX121">
        <v>34.4</v>
      </c>
      <c r="AY121">
        <v>122.9</v>
      </c>
      <c r="AZ121">
        <v>18.5</v>
      </c>
    </row>
    <row r="122" spans="1:52" x14ac:dyDescent="0.25">
      <c r="A122" t="s">
        <v>606</v>
      </c>
      <c r="B122">
        <v>105.4</v>
      </c>
      <c r="C122">
        <v>14.6</v>
      </c>
      <c r="D122">
        <v>163.1</v>
      </c>
      <c r="E122">
        <v>53.5</v>
      </c>
      <c r="F122">
        <v>709.5</v>
      </c>
      <c r="G122">
        <v>156.5</v>
      </c>
      <c r="H122">
        <v>64.099999999999994</v>
      </c>
      <c r="I122">
        <v>25.4</v>
      </c>
      <c r="J122">
        <v>10.5</v>
      </c>
      <c r="K122">
        <v>473.9</v>
      </c>
      <c r="L122">
        <v>204.8</v>
      </c>
      <c r="M122">
        <v>24.1</v>
      </c>
      <c r="N122">
        <v>36.200000000000003</v>
      </c>
      <c r="O122">
        <v>266</v>
      </c>
      <c r="P122">
        <v>152.6</v>
      </c>
      <c r="Q122">
        <v>64.2</v>
      </c>
      <c r="R122">
        <v>66.599999999999994</v>
      </c>
      <c r="S122">
        <v>89.4</v>
      </c>
      <c r="T122">
        <v>130.4</v>
      </c>
      <c r="U122">
        <v>28.8</v>
      </c>
      <c r="V122">
        <v>156.858971698169</v>
      </c>
      <c r="W122">
        <v>124</v>
      </c>
      <c r="X122">
        <v>205.8</v>
      </c>
      <c r="Y122">
        <v>114.1</v>
      </c>
      <c r="Z122">
        <v>55.7</v>
      </c>
      <c r="AA122">
        <v>139.5</v>
      </c>
      <c r="AB122">
        <v>20.3</v>
      </c>
      <c r="AC122">
        <v>44.1775234511584</v>
      </c>
      <c r="AD122">
        <v>89.5</v>
      </c>
      <c r="AE122">
        <v>24.6</v>
      </c>
      <c r="AF122">
        <v>149.6</v>
      </c>
      <c r="AG122">
        <v>43.7</v>
      </c>
      <c r="AH122">
        <v>320.39999999999998</v>
      </c>
      <c r="AI122">
        <v>228.1</v>
      </c>
      <c r="AJ122">
        <v>16.600000000000001</v>
      </c>
      <c r="AK122">
        <v>247.2</v>
      </c>
      <c r="AL122">
        <v>60.4</v>
      </c>
      <c r="AM122">
        <v>83.3</v>
      </c>
      <c r="AN122">
        <v>244.2</v>
      </c>
      <c r="AO122">
        <v>18.399999999999999</v>
      </c>
      <c r="AP122">
        <v>116.1</v>
      </c>
      <c r="AQ122">
        <v>18.2254649377969</v>
      </c>
      <c r="AR122">
        <v>129.478840634298</v>
      </c>
      <c r="AS122">
        <v>557</v>
      </c>
      <c r="AT122">
        <v>73.7</v>
      </c>
      <c r="AU122">
        <v>14.6</v>
      </c>
      <c r="AV122">
        <v>205.4</v>
      </c>
      <c r="AW122">
        <v>157.80000000000001</v>
      </c>
      <c r="AX122">
        <v>33.700000000000003</v>
      </c>
      <c r="AY122">
        <v>123.3</v>
      </c>
      <c r="AZ122">
        <v>18.5</v>
      </c>
    </row>
    <row r="123" spans="1:52" x14ac:dyDescent="0.25">
      <c r="A123" t="s">
        <v>607</v>
      </c>
      <c r="B123">
        <v>104.6</v>
      </c>
      <c r="C123">
        <v>14.7</v>
      </c>
      <c r="D123">
        <v>163.69999999999999</v>
      </c>
      <c r="E123">
        <v>53.5</v>
      </c>
      <c r="F123">
        <v>712.6</v>
      </c>
      <c r="G123">
        <v>158.69999999999999</v>
      </c>
      <c r="H123">
        <v>63.6</v>
      </c>
      <c r="I123">
        <v>24.9</v>
      </c>
      <c r="J123">
        <v>10.5</v>
      </c>
      <c r="K123">
        <v>475.1</v>
      </c>
      <c r="L123">
        <v>206.7</v>
      </c>
      <c r="M123">
        <v>24.2</v>
      </c>
      <c r="N123">
        <v>36.1</v>
      </c>
      <c r="O123">
        <v>268</v>
      </c>
      <c r="P123">
        <v>151.69999999999999</v>
      </c>
      <c r="Q123">
        <v>65</v>
      </c>
      <c r="R123">
        <v>66.099999999999994</v>
      </c>
      <c r="S123">
        <v>89.1</v>
      </c>
      <c r="T123">
        <v>131.1</v>
      </c>
      <c r="U123">
        <v>29.1</v>
      </c>
      <c r="V123">
        <v>154.21312273630099</v>
      </c>
      <c r="W123">
        <v>123.7</v>
      </c>
      <c r="X123">
        <v>204.9</v>
      </c>
      <c r="Y123">
        <v>116.2</v>
      </c>
      <c r="Z123">
        <v>55.7</v>
      </c>
      <c r="AA123">
        <v>139.19999999999999</v>
      </c>
      <c r="AB123">
        <v>20.399999999999999</v>
      </c>
      <c r="AC123">
        <v>44.143687624696796</v>
      </c>
      <c r="AD123">
        <v>88.8</v>
      </c>
      <c r="AE123">
        <v>24.8</v>
      </c>
      <c r="AF123">
        <v>149</v>
      </c>
      <c r="AG123">
        <v>43.7</v>
      </c>
      <c r="AH123">
        <v>319.3</v>
      </c>
      <c r="AI123">
        <v>227.4</v>
      </c>
      <c r="AJ123">
        <v>16.600000000000001</v>
      </c>
      <c r="AK123">
        <v>246.9</v>
      </c>
      <c r="AL123">
        <v>60.2</v>
      </c>
      <c r="AM123">
        <v>83.7</v>
      </c>
      <c r="AN123">
        <v>243.9</v>
      </c>
      <c r="AO123">
        <v>18.399999999999999</v>
      </c>
      <c r="AP123">
        <v>116.1</v>
      </c>
      <c r="AQ123">
        <v>18.255237527897801</v>
      </c>
      <c r="AR123">
        <v>129.622335352194</v>
      </c>
      <c r="AS123">
        <v>558.6</v>
      </c>
      <c r="AT123">
        <v>73.8</v>
      </c>
      <c r="AU123">
        <v>14.6</v>
      </c>
      <c r="AV123">
        <v>205.7</v>
      </c>
      <c r="AW123">
        <v>159.30000000000001</v>
      </c>
      <c r="AX123">
        <v>32.700000000000003</v>
      </c>
      <c r="AY123">
        <v>123.8</v>
      </c>
      <c r="AZ123">
        <v>18.600000000000001</v>
      </c>
    </row>
    <row r="124" spans="1:52" x14ac:dyDescent="0.25">
      <c r="A124" t="s">
        <v>608</v>
      </c>
      <c r="B124">
        <v>104.2</v>
      </c>
      <c r="C124">
        <v>14.5</v>
      </c>
      <c r="D124">
        <v>164.2</v>
      </c>
      <c r="E124">
        <v>54.2</v>
      </c>
      <c r="F124">
        <v>713.5</v>
      </c>
      <c r="G124">
        <v>161.1</v>
      </c>
      <c r="H124">
        <v>65.599999999999994</v>
      </c>
      <c r="I124">
        <v>25.7</v>
      </c>
      <c r="J124">
        <v>10.9</v>
      </c>
      <c r="K124">
        <v>478.3</v>
      </c>
      <c r="L124">
        <v>208.9</v>
      </c>
      <c r="M124">
        <v>24.5</v>
      </c>
      <c r="N124">
        <v>36.299999999999997</v>
      </c>
      <c r="O124">
        <v>273</v>
      </c>
      <c r="P124">
        <v>154</v>
      </c>
      <c r="Q124">
        <v>67.400000000000006</v>
      </c>
      <c r="R124">
        <v>65.8</v>
      </c>
      <c r="S124">
        <v>90.7</v>
      </c>
      <c r="T124">
        <v>131.6</v>
      </c>
      <c r="U124">
        <v>29.3</v>
      </c>
      <c r="V124">
        <v>157.779287369592</v>
      </c>
      <c r="W124">
        <v>127.4</v>
      </c>
      <c r="X124">
        <v>209.5</v>
      </c>
      <c r="Y124">
        <v>118</v>
      </c>
      <c r="Z124">
        <v>55.7</v>
      </c>
      <c r="AA124">
        <v>139.1</v>
      </c>
      <c r="AB124">
        <v>20.9</v>
      </c>
      <c r="AC124">
        <v>44.824548625891801</v>
      </c>
      <c r="AD124">
        <v>89.4</v>
      </c>
      <c r="AE124">
        <v>25.2</v>
      </c>
      <c r="AF124">
        <v>151.9</v>
      </c>
      <c r="AG124">
        <v>43.8</v>
      </c>
      <c r="AH124">
        <v>325.3</v>
      </c>
      <c r="AI124">
        <v>231.6</v>
      </c>
      <c r="AJ124">
        <v>16.600000000000001</v>
      </c>
      <c r="AK124">
        <v>252.8</v>
      </c>
      <c r="AL124">
        <v>60.7</v>
      </c>
      <c r="AM124">
        <v>83.6</v>
      </c>
      <c r="AN124">
        <v>248.5</v>
      </c>
      <c r="AO124">
        <v>19.100000000000001</v>
      </c>
      <c r="AP124">
        <v>117.3</v>
      </c>
      <c r="AQ124">
        <v>18.8289306763829</v>
      </c>
      <c r="AR124">
        <v>131.486404593636</v>
      </c>
      <c r="AS124">
        <v>563.70000000000005</v>
      </c>
      <c r="AT124">
        <v>73.599999999999994</v>
      </c>
      <c r="AU124">
        <v>14.8</v>
      </c>
      <c r="AV124">
        <v>209.4</v>
      </c>
      <c r="AW124">
        <v>160.19999999999999</v>
      </c>
      <c r="AX124">
        <v>35.4</v>
      </c>
      <c r="AY124">
        <v>125.7</v>
      </c>
      <c r="AZ124">
        <v>19.100000000000001</v>
      </c>
    </row>
    <row r="125" spans="1:52" x14ac:dyDescent="0.25">
      <c r="A125" t="s">
        <v>609</v>
      </c>
      <c r="B125">
        <v>104.7</v>
      </c>
      <c r="C125">
        <v>14.4</v>
      </c>
      <c r="D125">
        <v>165.1</v>
      </c>
      <c r="E125">
        <v>53</v>
      </c>
      <c r="F125">
        <v>722.5</v>
      </c>
      <c r="G125">
        <v>161.6</v>
      </c>
      <c r="H125">
        <v>64.099999999999994</v>
      </c>
      <c r="I125">
        <v>25.2</v>
      </c>
      <c r="J125">
        <v>11.2</v>
      </c>
      <c r="K125">
        <v>477.6</v>
      </c>
      <c r="L125">
        <v>207</v>
      </c>
      <c r="M125">
        <v>24.9</v>
      </c>
      <c r="N125">
        <v>36.5</v>
      </c>
      <c r="O125">
        <v>272.5</v>
      </c>
      <c r="P125">
        <v>152.9</v>
      </c>
      <c r="Q125">
        <v>64.900000000000006</v>
      </c>
      <c r="R125">
        <v>65.8</v>
      </c>
      <c r="S125">
        <v>88</v>
      </c>
      <c r="T125">
        <v>131.69999999999999</v>
      </c>
      <c r="U125">
        <v>29.9</v>
      </c>
      <c r="V125">
        <v>157.39841001585398</v>
      </c>
      <c r="W125">
        <v>127.4</v>
      </c>
      <c r="X125">
        <v>214.2</v>
      </c>
      <c r="Y125">
        <v>121.7</v>
      </c>
      <c r="Z125">
        <v>55.1</v>
      </c>
      <c r="AA125">
        <v>138.4</v>
      </c>
      <c r="AB125">
        <v>20.8</v>
      </c>
      <c r="AC125">
        <v>44.280069288613902</v>
      </c>
      <c r="AD125">
        <v>89.8</v>
      </c>
      <c r="AE125">
        <v>24.9</v>
      </c>
      <c r="AF125">
        <v>150</v>
      </c>
      <c r="AG125">
        <v>44</v>
      </c>
      <c r="AH125">
        <v>323.60000000000002</v>
      </c>
      <c r="AI125">
        <v>229.5</v>
      </c>
      <c r="AJ125">
        <v>16.600000000000001</v>
      </c>
      <c r="AK125">
        <v>250.5</v>
      </c>
      <c r="AL125">
        <v>61.7</v>
      </c>
      <c r="AM125">
        <v>83.6</v>
      </c>
      <c r="AN125">
        <v>249.5</v>
      </c>
      <c r="AO125">
        <v>18.2</v>
      </c>
      <c r="AP125">
        <v>115.9</v>
      </c>
      <c r="AQ125">
        <v>18.807453603063301</v>
      </c>
      <c r="AR125">
        <v>126.801218116551</v>
      </c>
      <c r="AS125">
        <v>563.6</v>
      </c>
      <c r="AT125">
        <v>73.7</v>
      </c>
      <c r="AU125">
        <v>15.1</v>
      </c>
      <c r="AV125">
        <v>209.1</v>
      </c>
      <c r="AW125">
        <v>160.69999999999999</v>
      </c>
      <c r="AX125">
        <v>34.700000000000003</v>
      </c>
      <c r="AY125">
        <v>127.5</v>
      </c>
      <c r="AZ125">
        <v>19</v>
      </c>
    </row>
    <row r="126" spans="1:52" x14ac:dyDescent="0.25">
      <c r="A126" t="s">
        <v>610</v>
      </c>
      <c r="B126">
        <v>104.1</v>
      </c>
      <c r="C126">
        <v>14.2</v>
      </c>
      <c r="D126">
        <v>166.1</v>
      </c>
      <c r="E126">
        <v>52.8</v>
      </c>
      <c r="F126">
        <v>725.8</v>
      </c>
      <c r="G126">
        <v>163</v>
      </c>
      <c r="H126">
        <v>64.2</v>
      </c>
      <c r="I126">
        <v>24.8</v>
      </c>
      <c r="J126">
        <v>11.1</v>
      </c>
      <c r="K126">
        <v>479.4</v>
      </c>
      <c r="L126">
        <v>206.9</v>
      </c>
      <c r="M126">
        <v>25</v>
      </c>
      <c r="N126">
        <v>36.200000000000003</v>
      </c>
      <c r="O126">
        <v>271.60000000000002</v>
      </c>
      <c r="P126">
        <v>151.9</v>
      </c>
      <c r="Q126">
        <v>64</v>
      </c>
      <c r="R126">
        <v>65.599999999999994</v>
      </c>
      <c r="S126">
        <v>87.9</v>
      </c>
      <c r="T126">
        <v>131.69999999999999</v>
      </c>
      <c r="U126">
        <v>29.3</v>
      </c>
      <c r="V126">
        <v>157.536521963274</v>
      </c>
      <c r="W126">
        <v>126.7</v>
      </c>
      <c r="X126">
        <v>211.5</v>
      </c>
      <c r="Y126">
        <v>119.8</v>
      </c>
      <c r="Z126">
        <v>54.9</v>
      </c>
      <c r="AA126">
        <v>137.80000000000001</v>
      </c>
      <c r="AB126">
        <v>20.5</v>
      </c>
      <c r="AC126">
        <v>43.881370985632799</v>
      </c>
      <c r="AD126">
        <v>89.6</v>
      </c>
      <c r="AE126">
        <v>24.6</v>
      </c>
      <c r="AF126">
        <v>149.30000000000001</v>
      </c>
      <c r="AG126">
        <v>44.1</v>
      </c>
      <c r="AH126">
        <v>324.3</v>
      </c>
      <c r="AI126">
        <v>229.5</v>
      </c>
      <c r="AJ126">
        <v>16.3</v>
      </c>
      <c r="AK126">
        <v>251</v>
      </c>
      <c r="AL126">
        <v>61.7</v>
      </c>
      <c r="AM126">
        <v>83.5</v>
      </c>
      <c r="AN126">
        <v>249.3</v>
      </c>
      <c r="AO126">
        <v>18</v>
      </c>
      <c r="AP126">
        <v>115.9</v>
      </c>
      <c r="AQ126">
        <v>18.163131829212301</v>
      </c>
      <c r="AR126">
        <v>127.419205925833</v>
      </c>
      <c r="AS126">
        <v>564.4</v>
      </c>
      <c r="AT126">
        <v>73.3</v>
      </c>
      <c r="AU126">
        <v>14.9</v>
      </c>
      <c r="AV126">
        <v>208.7</v>
      </c>
      <c r="AW126">
        <v>160.19999999999999</v>
      </c>
      <c r="AX126">
        <v>34.4</v>
      </c>
      <c r="AY126">
        <v>125.9</v>
      </c>
      <c r="AZ126">
        <v>18.5</v>
      </c>
    </row>
    <row r="127" spans="1:52" x14ac:dyDescent="0.25">
      <c r="A127" t="s">
        <v>611</v>
      </c>
      <c r="B127">
        <v>105.8</v>
      </c>
      <c r="C127">
        <v>14.4</v>
      </c>
      <c r="D127">
        <v>166.8</v>
      </c>
      <c r="E127">
        <v>52.7</v>
      </c>
      <c r="F127">
        <v>735.3</v>
      </c>
      <c r="G127">
        <v>163.9</v>
      </c>
      <c r="H127">
        <v>64.3</v>
      </c>
      <c r="I127">
        <v>24.7</v>
      </c>
      <c r="J127">
        <v>11.1</v>
      </c>
      <c r="K127">
        <v>482.5</v>
      </c>
      <c r="L127">
        <v>208.1</v>
      </c>
      <c r="M127">
        <v>25.1</v>
      </c>
      <c r="N127">
        <v>36.200000000000003</v>
      </c>
      <c r="O127">
        <v>270.60000000000002</v>
      </c>
      <c r="P127">
        <v>151.19999999999999</v>
      </c>
      <c r="Q127">
        <v>63.7</v>
      </c>
      <c r="R127">
        <v>65.599999999999994</v>
      </c>
      <c r="S127">
        <v>86.5</v>
      </c>
      <c r="T127">
        <v>131.6</v>
      </c>
      <c r="U127">
        <v>28.9</v>
      </c>
      <c r="V127">
        <v>157.82005669820802</v>
      </c>
      <c r="W127">
        <v>128.4</v>
      </c>
      <c r="X127">
        <v>212.3</v>
      </c>
      <c r="Y127">
        <v>119.5</v>
      </c>
      <c r="Z127">
        <v>54.8</v>
      </c>
      <c r="AA127">
        <v>138</v>
      </c>
      <c r="AB127">
        <v>20.5</v>
      </c>
      <c r="AC127">
        <v>44.083782585111294</v>
      </c>
      <c r="AD127">
        <v>90</v>
      </c>
      <c r="AE127">
        <v>24.9</v>
      </c>
      <c r="AF127">
        <v>149.30000000000001</v>
      </c>
      <c r="AG127">
        <v>44.3</v>
      </c>
      <c r="AH127">
        <v>325.10000000000002</v>
      </c>
      <c r="AI127">
        <v>229.9</v>
      </c>
      <c r="AJ127">
        <v>16.3</v>
      </c>
      <c r="AK127">
        <v>252.1</v>
      </c>
      <c r="AL127">
        <v>61.3</v>
      </c>
      <c r="AM127">
        <v>84</v>
      </c>
      <c r="AN127">
        <v>249</v>
      </c>
      <c r="AO127">
        <v>17.899999999999999</v>
      </c>
      <c r="AP127">
        <v>117.5</v>
      </c>
      <c r="AQ127">
        <v>18.379661376160499</v>
      </c>
      <c r="AR127">
        <v>126.992295961892</v>
      </c>
      <c r="AS127">
        <v>568.9</v>
      </c>
      <c r="AT127">
        <v>73.099999999999994</v>
      </c>
      <c r="AU127">
        <v>15</v>
      </c>
      <c r="AV127">
        <v>209.4</v>
      </c>
      <c r="AW127">
        <v>160.19999999999999</v>
      </c>
      <c r="AX127">
        <v>33.9</v>
      </c>
      <c r="AY127">
        <v>125.6</v>
      </c>
      <c r="AZ127">
        <v>18.2</v>
      </c>
    </row>
    <row r="128" spans="1:52" x14ac:dyDescent="0.25">
      <c r="A128" t="s">
        <v>612</v>
      </c>
      <c r="B128">
        <v>106.6</v>
      </c>
      <c r="C128">
        <v>14</v>
      </c>
      <c r="D128">
        <v>166.6</v>
      </c>
      <c r="E128">
        <v>52.2</v>
      </c>
      <c r="F128">
        <v>734.7</v>
      </c>
      <c r="G128">
        <v>164.4</v>
      </c>
      <c r="H128">
        <v>64.3</v>
      </c>
      <c r="I128">
        <v>24.2</v>
      </c>
      <c r="J128">
        <v>11.3</v>
      </c>
      <c r="K128">
        <v>484</v>
      </c>
      <c r="L128">
        <v>208.1</v>
      </c>
      <c r="M128">
        <v>25.5</v>
      </c>
      <c r="N128">
        <v>36.200000000000003</v>
      </c>
      <c r="O128">
        <v>269.60000000000002</v>
      </c>
      <c r="P128">
        <v>150.4</v>
      </c>
      <c r="Q128">
        <v>63.6</v>
      </c>
      <c r="R128">
        <v>65.599999999999994</v>
      </c>
      <c r="S128">
        <v>86</v>
      </c>
      <c r="T128">
        <v>128.1</v>
      </c>
      <c r="U128">
        <v>29.2</v>
      </c>
      <c r="V128">
        <v>158.921719804503</v>
      </c>
      <c r="W128">
        <v>130.1</v>
      </c>
      <c r="X128">
        <v>211.9</v>
      </c>
      <c r="Y128">
        <v>118.9</v>
      </c>
      <c r="Z128">
        <v>54.8</v>
      </c>
      <c r="AA128">
        <v>136.80000000000001</v>
      </c>
      <c r="AB128">
        <v>20.3</v>
      </c>
      <c r="AC128">
        <v>43.128829639729794</v>
      </c>
      <c r="AD128">
        <v>90</v>
      </c>
      <c r="AE128">
        <v>24.9</v>
      </c>
      <c r="AF128">
        <v>148.30000000000001</v>
      </c>
      <c r="AG128">
        <v>45.1</v>
      </c>
      <c r="AH128">
        <v>327.39999999999998</v>
      </c>
      <c r="AI128">
        <v>229.9</v>
      </c>
      <c r="AJ128">
        <v>15.9</v>
      </c>
      <c r="AK128">
        <v>247.4</v>
      </c>
      <c r="AL128">
        <v>61.3</v>
      </c>
      <c r="AM128">
        <v>83.1</v>
      </c>
      <c r="AN128">
        <v>248.2</v>
      </c>
      <c r="AO128">
        <v>17.8</v>
      </c>
      <c r="AP128">
        <v>112.8</v>
      </c>
      <c r="AQ128">
        <v>18.5562182589149</v>
      </c>
      <c r="AR128">
        <v>124.775111764437</v>
      </c>
      <c r="AS128">
        <v>570.1</v>
      </c>
      <c r="AT128">
        <v>72.3</v>
      </c>
      <c r="AU128">
        <v>14.9</v>
      </c>
      <c r="AV128">
        <v>209.6</v>
      </c>
      <c r="AW128">
        <v>160</v>
      </c>
      <c r="AX128">
        <v>33.9</v>
      </c>
      <c r="AY128">
        <v>125</v>
      </c>
      <c r="AZ128">
        <v>18.399999999999999</v>
      </c>
    </row>
    <row r="129" spans="1:52" x14ac:dyDescent="0.25">
      <c r="A129" t="s">
        <v>613</v>
      </c>
      <c r="B129">
        <v>107</v>
      </c>
      <c r="C129">
        <v>14</v>
      </c>
      <c r="D129">
        <v>167.6</v>
      </c>
      <c r="E129">
        <v>52.6</v>
      </c>
      <c r="F129">
        <v>737.5</v>
      </c>
      <c r="G129">
        <v>165.4</v>
      </c>
      <c r="H129">
        <v>64.400000000000006</v>
      </c>
      <c r="I129">
        <v>24.2</v>
      </c>
      <c r="J129">
        <v>11.4</v>
      </c>
      <c r="K129">
        <v>485.9</v>
      </c>
      <c r="L129">
        <v>208.2</v>
      </c>
      <c r="M129">
        <v>25.6</v>
      </c>
      <c r="N129">
        <v>36.5</v>
      </c>
      <c r="O129">
        <v>270.7</v>
      </c>
      <c r="P129">
        <v>150.30000000000001</v>
      </c>
      <c r="Q129">
        <v>63.7</v>
      </c>
      <c r="R129">
        <v>65.8</v>
      </c>
      <c r="S129">
        <v>85.6</v>
      </c>
      <c r="T129">
        <v>128.6</v>
      </c>
      <c r="U129">
        <v>29.3</v>
      </c>
      <c r="V129">
        <v>160.375675704722</v>
      </c>
      <c r="W129">
        <v>130.9</v>
      </c>
      <c r="X129">
        <v>211.8</v>
      </c>
      <c r="Y129">
        <v>119.4</v>
      </c>
      <c r="Z129">
        <v>54.4</v>
      </c>
      <c r="AA129">
        <v>138.69999999999999</v>
      </c>
      <c r="AB129">
        <v>20.399999999999999</v>
      </c>
      <c r="AC129">
        <v>43.543899440981797</v>
      </c>
      <c r="AD129">
        <v>90.2</v>
      </c>
      <c r="AE129">
        <v>25.1</v>
      </c>
      <c r="AF129">
        <v>148.5</v>
      </c>
      <c r="AG129">
        <v>45.6</v>
      </c>
      <c r="AH129">
        <v>328.9</v>
      </c>
      <c r="AI129">
        <v>230.6</v>
      </c>
      <c r="AJ129">
        <v>15.4</v>
      </c>
      <c r="AK129">
        <v>245.3</v>
      </c>
      <c r="AL129">
        <v>61.9</v>
      </c>
      <c r="AM129">
        <v>83.4</v>
      </c>
      <c r="AN129">
        <v>248.8</v>
      </c>
      <c r="AO129">
        <v>17.600000000000001</v>
      </c>
      <c r="AP129">
        <v>112.8</v>
      </c>
      <c r="AQ129">
        <v>18.585140049500598</v>
      </c>
      <c r="AR129">
        <v>125.498164035732</v>
      </c>
      <c r="AS129">
        <v>571.6</v>
      </c>
      <c r="AT129">
        <v>72</v>
      </c>
      <c r="AU129">
        <v>14.9</v>
      </c>
      <c r="AV129">
        <v>210.9</v>
      </c>
      <c r="AW129">
        <v>160.30000000000001</v>
      </c>
      <c r="AX129">
        <v>33.299999999999997</v>
      </c>
      <c r="AY129">
        <v>125.6</v>
      </c>
      <c r="AZ129">
        <v>18.5</v>
      </c>
    </row>
    <row r="130" spans="1:52" x14ac:dyDescent="0.25">
      <c r="A130" t="s">
        <v>614</v>
      </c>
      <c r="B130">
        <v>107.5</v>
      </c>
      <c r="C130">
        <v>13.7</v>
      </c>
      <c r="D130">
        <v>168.5</v>
      </c>
      <c r="E130">
        <v>53.2</v>
      </c>
      <c r="F130">
        <v>746.9</v>
      </c>
      <c r="G130">
        <v>166.1</v>
      </c>
      <c r="H130">
        <v>64.8</v>
      </c>
      <c r="I130">
        <v>24.3</v>
      </c>
      <c r="J130">
        <v>11.5</v>
      </c>
      <c r="K130">
        <v>489.1</v>
      </c>
      <c r="L130">
        <v>208.8</v>
      </c>
      <c r="M130">
        <v>25.8</v>
      </c>
      <c r="N130">
        <v>36.6</v>
      </c>
      <c r="O130">
        <v>270.8</v>
      </c>
      <c r="P130">
        <v>150.4</v>
      </c>
      <c r="Q130">
        <v>63.5</v>
      </c>
      <c r="R130">
        <v>66.599999999999994</v>
      </c>
      <c r="S130">
        <v>86.4</v>
      </c>
      <c r="T130">
        <v>127</v>
      </c>
      <c r="U130">
        <v>29.2</v>
      </c>
      <c r="V130">
        <v>161.62749177253599</v>
      </c>
      <c r="W130">
        <v>131.4</v>
      </c>
      <c r="X130">
        <v>211.7</v>
      </c>
      <c r="Y130">
        <v>119.5</v>
      </c>
      <c r="Z130">
        <v>53.5</v>
      </c>
      <c r="AA130">
        <v>139.69999999999999</v>
      </c>
      <c r="AB130">
        <v>20.399999999999999</v>
      </c>
      <c r="AC130">
        <v>43.7187861551213</v>
      </c>
      <c r="AD130">
        <v>89.4</v>
      </c>
      <c r="AE130">
        <v>25.1</v>
      </c>
      <c r="AF130">
        <v>148.80000000000001</v>
      </c>
      <c r="AG130">
        <v>45.8</v>
      </c>
      <c r="AH130">
        <v>332.1</v>
      </c>
      <c r="AI130">
        <v>231.5</v>
      </c>
      <c r="AJ130">
        <v>15.1</v>
      </c>
      <c r="AK130">
        <v>243.7</v>
      </c>
      <c r="AL130">
        <v>62</v>
      </c>
      <c r="AM130">
        <v>84.2</v>
      </c>
      <c r="AN130">
        <v>249.6</v>
      </c>
      <c r="AO130">
        <v>17.899999999999999</v>
      </c>
      <c r="AP130">
        <v>113.2</v>
      </c>
      <c r="AQ130">
        <v>18.6763358358983</v>
      </c>
      <c r="AR130">
        <v>126.20104868660199</v>
      </c>
      <c r="AS130">
        <v>572.6</v>
      </c>
      <c r="AT130">
        <v>71.400000000000006</v>
      </c>
      <c r="AU130">
        <v>14.9</v>
      </c>
      <c r="AV130">
        <v>212.4</v>
      </c>
      <c r="AW130">
        <v>161.4</v>
      </c>
      <c r="AX130">
        <v>34</v>
      </c>
      <c r="AY130">
        <v>124.9</v>
      </c>
      <c r="AZ130">
        <v>18.600000000000001</v>
      </c>
    </row>
    <row r="131" spans="1:52" x14ac:dyDescent="0.25">
      <c r="A131" t="s">
        <v>615</v>
      </c>
      <c r="B131">
        <v>105.6</v>
      </c>
      <c r="C131">
        <v>14.1</v>
      </c>
      <c r="D131">
        <v>169.4</v>
      </c>
      <c r="E131">
        <v>53.2</v>
      </c>
      <c r="F131">
        <v>746.5</v>
      </c>
      <c r="G131">
        <v>167</v>
      </c>
      <c r="H131">
        <v>65</v>
      </c>
      <c r="I131">
        <v>24.9</v>
      </c>
      <c r="J131">
        <v>11.6</v>
      </c>
      <c r="K131">
        <v>486.2</v>
      </c>
      <c r="L131">
        <v>208.5</v>
      </c>
      <c r="M131">
        <v>25.7</v>
      </c>
      <c r="N131">
        <v>36.4</v>
      </c>
      <c r="O131">
        <v>271</v>
      </c>
      <c r="P131">
        <v>147.19999999999999</v>
      </c>
      <c r="Q131">
        <v>63.3</v>
      </c>
      <c r="R131">
        <v>65.900000000000006</v>
      </c>
      <c r="S131">
        <v>87.1</v>
      </c>
      <c r="T131">
        <v>125.7</v>
      </c>
      <c r="U131">
        <v>29.3</v>
      </c>
      <c r="V131">
        <v>161.384294136553</v>
      </c>
      <c r="W131">
        <v>132.1</v>
      </c>
      <c r="X131">
        <v>209.8</v>
      </c>
      <c r="Y131">
        <v>119.8</v>
      </c>
      <c r="Z131">
        <v>53.6</v>
      </c>
      <c r="AA131">
        <v>139.69999999999999</v>
      </c>
      <c r="AB131">
        <v>20.6</v>
      </c>
      <c r="AC131">
        <v>43.730653842990399</v>
      </c>
      <c r="AD131">
        <v>88.1</v>
      </c>
      <c r="AE131">
        <v>25.3</v>
      </c>
      <c r="AF131">
        <v>148.5</v>
      </c>
      <c r="AG131">
        <v>46</v>
      </c>
      <c r="AH131">
        <v>333.7</v>
      </c>
      <c r="AI131">
        <v>230.7</v>
      </c>
      <c r="AJ131">
        <v>15.2</v>
      </c>
      <c r="AK131">
        <v>240.9</v>
      </c>
      <c r="AL131">
        <v>62.7</v>
      </c>
      <c r="AM131">
        <v>83.1</v>
      </c>
      <c r="AN131">
        <v>248.8</v>
      </c>
      <c r="AO131">
        <v>18.100000000000001</v>
      </c>
      <c r="AP131">
        <v>114.6</v>
      </c>
      <c r="AQ131">
        <v>18.4643812719282</v>
      </c>
      <c r="AR131">
        <v>124.861960889011</v>
      </c>
      <c r="AS131">
        <v>571.5</v>
      </c>
      <c r="AT131">
        <v>71.3</v>
      </c>
      <c r="AU131">
        <v>15</v>
      </c>
      <c r="AV131">
        <v>212.9</v>
      </c>
      <c r="AW131">
        <v>161.9</v>
      </c>
      <c r="AX131">
        <v>33.9</v>
      </c>
      <c r="AY131">
        <v>124.5</v>
      </c>
      <c r="AZ131">
        <v>18.399999999999999</v>
      </c>
    </row>
    <row r="132" spans="1:52" x14ac:dyDescent="0.25">
      <c r="A132" t="s">
        <v>616</v>
      </c>
      <c r="B132">
        <v>106</v>
      </c>
      <c r="C132">
        <v>13.9</v>
      </c>
      <c r="D132">
        <v>169.8</v>
      </c>
      <c r="E132">
        <v>53</v>
      </c>
      <c r="F132">
        <v>755.5</v>
      </c>
      <c r="G132">
        <v>166.9</v>
      </c>
      <c r="H132">
        <v>65.2</v>
      </c>
      <c r="I132">
        <v>24.1</v>
      </c>
      <c r="J132">
        <v>12</v>
      </c>
      <c r="K132">
        <v>487.3</v>
      </c>
      <c r="L132">
        <v>207.2</v>
      </c>
      <c r="M132">
        <v>25.7</v>
      </c>
      <c r="N132">
        <v>36.6</v>
      </c>
      <c r="O132">
        <v>271.2</v>
      </c>
      <c r="P132">
        <v>145.9</v>
      </c>
      <c r="Q132">
        <v>62.9</v>
      </c>
      <c r="R132">
        <v>64.3</v>
      </c>
      <c r="S132">
        <v>86.8</v>
      </c>
      <c r="T132">
        <v>124.9</v>
      </c>
      <c r="U132">
        <v>29.1</v>
      </c>
      <c r="V132">
        <v>162.026881299851</v>
      </c>
      <c r="W132">
        <v>133.4</v>
      </c>
      <c r="X132">
        <v>208.3</v>
      </c>
      <c r="Y132">
        <v>119.2</v>
      </c>
      <c r="Z132">
        <v>52.7</v>
      </c>
      <c r="AA132">
        <v>139.1</v>
      </c>
      <c r="AB132">
        <v>20.399999999999999</v>
      </c>
      <c r="AC132">
        <v>43.169546427454996</v>
      </c>
      <c r="AD132">
        <v>89</v>
      </c>
      <c r="AE132">
        <v>25.6</v>
      </c>
      <c r="AF132">
        <v>150.19999999999999</v>
      </c>
      <c r="AG132">
        <v>46.3</v>
      </c>
      <c r="AH132">
        <v>335.3</v>
      </c>
      <c r="AI132">
        <v>231.2</v>
      </c>
      <c r="AJ132">
        <v>14.8</v>
      </c>
      <c r="AK132">
        <v>240.9</v>
      </c>
      <c r="AL132">
        <v>62.8</v>
      </c>
      <c r="AM132">
        <v>83.8</v>
      </c>
      <c r="AN132">
        <v>249</v>
      </c>
      <c r="AO132">
        <v>18.2</v>
      </c>
      <c r="AP132">
        <v>114.3</v>
      </c>
      <c r="AQ132">
        <v>18.065956523522399</v>
      </c>
      <c r="AR132">
        <v>124.628891846165</v>
      </c>
      <c r="AS132">
        <v>570.6</v>
      </c>
      <c r="AT132">
        <v>71.099999999999994</v>
      </c>
      <c r="AU132">
        <v>14.9</v>
      </c>
      <c r="AV132">
        <v>214.2</v>
      </c>
      <c r="AW132">
        <v>163</v>
      </c>
      <c r="AX132">
        <v>34.299999999999997</v>
      </c>
      <c r="AY132">
        <v>124.1</v>
      </c>
      <c r="AZ132">
        <v>17.8</v>
      </c>
    </row>
    <row r="133" spans="1:52" x14ac:dyDescent="0.25">
      <c r="A133" t="s">
        <v>617</v>
      </c>
      <c r="B133">
        <v>106.1</v>
      </c>
      <c r="C133">
        <v>14.4</v>
      </c>
      <c r="D133">
        <v>172.3</v>
      </c>
      <c r="E133">
        <v>52.7</v>
      </c>
      <c r="F133">
        <v>765.1</v>
      </c>
      <c r="G133">
        <v>168.5</v>
      </c>
      <c r="H133">
        <v>65.599999999999994</v>
      </c>
      <c r="I133">
        <v>23.9</v>
      </c>
      <c r="J133">
        <v>12.1</v>
      </c>
      <c r="K133">
        <v>489</v>
      </c>
      <c r="L133">
        <v>208.1</v>
      </c>
      <c r="M133">
        <v>26</v>
      </c>
      <c r="N133">
        <v>36.5</v>
      </c>
      <c r="O133">
        <v>264.39999999999998</v>
      </c>
      <c r="P133">
        <v>143.80000000000001</v>
      </c>
      <c r="Q133">
        <v>61.4</v>
      </c>
      <c r="R133">
        <v>62.9</v>
      </c>
      <c r="S133">
        <v>88.4</v>
      </c>
      <c r="T133">
        <v>124.8</v>
      </c>
      <c r="U133">
        <v>29.4</v>
      </c>
      <c r="V133">
        <v>162.14146738850701</v>
      </c>
      <c r="W133">
        <v>134.4</v>
      </c>
      <c r="X133">
        <v>205</v>
      </c>
      <c r="Y133">
        <v>119.8</v>
      </c>
      <c r="Z133">
        <v>52.6</v>
      </c>
      <c r="AA133">
        <v>136.30000000000001</v>
      </c>
      <c r="AB133">
        <v>20.5</v>
      </c>
      <c r="AC133">
        <v>42.525186832190798</v>
      </c>
      <c r="AD133">
        <v>90.4</v>
      </c>
      <c r="AE133">
        <v>25.6</v>
      </c>
      <c r="AF133">
        <v>151.19999999999999</v>
      </c>
      <c r="AG133">
        <v>46.7</v>
      </c>
      <c r="AH133">
        <v>335.3</v>
      </c>
      <c r="AI133">
        <v>231.2</v>
      </c>
      <c r="AJ133">
        <v>14.9</v>
      </c>
      <c r="AK133">
        <v>238.1</v>
      </c>
      <c r="AL133">
        <v>63</v>
      </c>
      <c r="AM133">
        <v>84.2</v>
      </c>
      <c r="AN133">
        <v>247.3</v>
      </c>
      <c r="AO133">
        <v>18.3</v>
      </c>
      <c r="AP133">
        <v>114.5</v>
      </c>
      <c r="AQ133">
        <v>17.846227713529402</v>
      </c>
      <c r="AR133">
        <v>123.80776139062399</v>
      </c>
      <c r="AS133">
        <v>575.4</v>
      </c>
      <c r="AT133">
        <v>71.3</v>
      </c>
      <c r="AU133">
        <v>14.9</v>
      </c>
      <c r="AV133">
        <v>214.7</v>
      </c>
      <c r="AW133">
        <v>162.80000000000001</v>
      </c>
      <c r="AX133">
        <v>33.799999999999997</v>
      </c>
      <c r="AY133">
        <v>122.6</v>
      </c>
      <c r="AZ133">
        <v>18.399999999999999</v>
      </c>
    </row>
    <row r="134" spans="1:52" x14ac:dyDescent="0.25">
      <c r="A134" t="s">
        <v>618</v>
      </c>
      <c r="B134">
        <v>105.5</v>
      </c>
      <c r="C134">
        <v>14.5</v>
      </c>
      <c r="D134">
        <v>170</v>
      </c>
      <c r="E134">
        <v>52.7</v>
      </c>
      <c r="F134">
        <v>771.2</v>
      </c>
      <c r="G134">
        <v>169.2</v>
      </c>
      <c r="H134">
        <v>65</v>
      </c>
      <c r="I134">
        <v>24.2</v>
      </c>
      <c r="J134">
        <v>11.8</v>
      </c>
      <c r="K134">
        <v>492.8</v>
      </c>
      <c r="L134">
        <v>208.3</v>
      </c>
      <c r="M134">
        <v>25.8</v>
      </c>
      <c r="N134">
        <v>38</v>
      </c>
      <c r="O134">
        <v>270.10000000000002</v>
      </c>
      <c r="P134">
        <v>145.30000000000001</v>
      </c>
      <c r="Q134">
        <v>63.1</v>
      </c>
      <c r="R134">
        <v>63.6</v>
      </c>
      <c r="S134">
        <v>87.2</v>
      </c>
      <c r="T134">
        <v>121.8</v>
      </c>
      <c r="U134">
        <v>29.7</v>
      </c>
      <c r="V134">
        <v>162.17941706659599</v>
      </c>
      <c r="W134">
        <v>136.19999999999999</v>
      </c>
      <c r="X134">
        <v>206.2</v>
      </c>
      <c r="Y134">
        <v>121.1</v>
      </c>
      <c r="Z134">
        <v>50.5</v>
      </c>
      <c r="AA134">
        <v>138.4</v>
      </c>
      <c r="AB134">
        <v>20.9</v>
      </c>
      <c r="AC134">
        <v>43.302063519354199</v>
      </c>
      <c r="AD134">
        <v>90.5</v>
      </c>
      <c r="AE134">
        <v>26</v>
      </c>
      <c r="AF134">
        <v>152.9</v>
      </c>
      <c r="AG134">
        <v>46.9</v>
      </c>
      <c r="AH134">
        <v>333.4</v>
      </c>
      <c r="AI134">
        <v>231.7</v>
      </c>
      <c r="AJ134">
        <v>15.5</v>
      </c>
      <c r="AK134">
        <v>238.9</v>
      </c>
      <c r="AL134">
        <v>63</v>
      </c>
      <c r="AM134">
        <v>84</v>
      </c>
      <c r="AN134">
        <v>249.9</v>
      </c>
      <c r="AO134">
        <v>18.7</v>
      </c>
      <c r="AP134">
        <v>114.6</v>
      </c>
      <c r="AQ134">
        <v>18.442135828875902</v>
      </c>
      <c r="AR134">
        <v>122.56901254342</v>
      </c>
      <c r="AS134">
        <v>581</v>
      </c>
      <c r="AT134">
        <v>71.5</v>
      </c>
      <c r="AU134">
        <v>15.1</v>
      </c>
      <c r="AV134">
        <v>215.4</v>
      </c>
      <c r="AW134">
        <v>163.4</v>
      </c>
      <c r="AX134">
        <v>34.200000000000003</v>
      </c>
      <c r="AY134">
        <v>124.9</v>
      </c>
      <c r="AZ134">
        <v>18.7</v>
      </c>
    </row>
    <row r="135" spans="1:52" x14ac:dyDescent="0.25">
      <c r="A135" t="s">
        <v>619</v>
      </c>
      <c r="B135">
        <v>105.7</v>
      </c>
      <c r="C135">
        <v>14.7</v>
      </c>
      <c r="D135">
        <v>171.8</v>
      </c>
      <c r="E135">
        <v>52.6</v>
      </c>
      <c r="F135">
        <v>775.8</v>
      </c>
      <c r="G135">
        <v>169.2</v>
      </c>
      <c r="H135">
        <v>65.2</v>
      </c>
      <c r="I135">
        <v>24.5</v>
      </c>
      <c r="J135">
        <v>11.6</v>
      </c>
      <c r="K135">
        <v>492.9</v>
      </c>
      <c r="L135">
        <v>208.6</v>
      </c>
      <c r="M135">
        <v>25.8</v>
      </c>
      <c r="N135">
        <v>37.799999999999997</v>
      </c>
      <c r="O135">
        <v>274.8</v>
      </c>
      <c r="P135">
        <v>146.69999999999999</v>
      </c>
      <c r="Q135">
        <v>64.3</v>
      </c>
      <c r="R135">
        <v>63</v>
      </c>
      <c r="S135">
        <v>88.8</v>
      </c>
      <c r="T135">
        <v>123.2</v>
      </c>
      <c r="U135">
        <v>29.9</v>
      </c>
      <c r="V135">
        <v>163.49188794554601</v>
      </c>
      <c r="W135">
        <v>137.9</v>
      </c>
      <c r="X135">
        <v>207</v>
      </c>
      <c r="Y135">
        <v>122.2</v>
      </c>
      <c r="Z135">
        <v>50.9</v>
      </c>
      <c r="AA135">
        <v>139.30000000000001</v>
      </c>
      <c r="AB135">
        <v>21</v>
      </c>
      <c r="AC135">
        <v>43.2123203211289</v>
      </c>
      <c r="AD135">
        <v>90.6</v>
      </c>
      <c r="AE135">
        <v>26.5</v>
      </c>
      <c r="AF135">
        <v>156.5</v>
      </c>
      <c r="AG135">
        <v>47</v>
      </c>
      <c r="AH135">
        <v>333.3</v>
      </c>
      <c r="AI135">
        <v>232.1</v>
      </c>
      <c r="AJ135">
        <v>15.5</v>
      </c>
      <c r="AK135">
        <v>240.4</v>
      </c>
      <c r="AL135">
        <v>64.7</v>
      </c>
      <c r="AM135">
        <v>83.7</v>
      </c>
      <c r="AN135">
        <v>252.1</v>
      </c>
      <c r="AO135">
        <v>19.2</v>
      </c>
      <c r="AP135">
        <v>113.9</v>
      </c>
      <c r="AQ135">
        <v>18.501847613405801</v>
      </c>
      <c r="AR135">
        <v>122.76920196178899</v>
      </c>
      <c r="AS135">
        <v>584</v>
      </c>
      <c r="AT135">
        <v>71.599999999999994</v>
      </c>
      <c r="AU135">
        <v>15.1</v>
      </c>
      <c r="AV135">
        <v>217.1</v>
      </c>
      <c r="AW135">
        <v>161.4</v>
      </c>
      <c r="AX135">
        <v>34.6</v>
      </c>
      <c r="AY135">
        <v>126.2</v>
      </c>
      <c r="AZ135">
        <v>18.899999999999999</v>
      </c>
    </row>
    <row r="136" spans="1:52" x14ac:dyDescent="0.25">
      <c r="A136" t="s">
        <v>620</v>
      </c>
      <c r="B136">
        <v>105.3</v>
      </c>
      <c r="C136">
        <v>14.9</v>
      </c>
      <c r="D136">
        <v>173.7</v>
      </c>
      <c r="E136">
        <v>53.4</v>
      </c>
      <c r="F136">
        <v>781.6</v>
      </c>
      <c r="G136">
        <v>169.7</v>
      </c>
      <c r="H136">
        <v>65.3</v>
      </c>
      <c r="I136">
        <v>24.7</v>
      </c>
      <c r="J136">
        <v>11.3</v>
      </c>
      <c r="K136">
        <v>493.7</v>
      </c>
      <c r="L136">
        <v>208.1</v>
      </c>
      <c r="M136">
        <v>25.6</v>
      </c>
      <c r="N136">
        <v>38.299999999999997</v>
      </c>
      <c r="O136">
        <v>277.2</v>
      </c>
      <c r="P136">
        <v>147.80000000000001</v>
      </c>
      <c r="Q136">
        <v>63.2</v>
      </c>
      <c r="R136">
        <v>64.400000000000006</v>
      </c>
      <c r="S136">
        <v>86.8</v>
      </c>
      <c r="T136">
        <v>124.4</v>
      </c>
      <c r="U136">
        <v>30.1</v>
      </c>
      <c r="V136">
        <v>164.58811877915002</v>
      </c>
      <c r="W136">
        <v>137.69999999999999</v>
      </c>
      <c r="X136">
        <v>207.3</v>
      </c>
      <c r="Y136">
        <v>122.1</v>
      </c>
      <c r="Z136">
        <v>50.6</v>
      </c>
      <c r="AA136">
        <v>141</v>
      </c>
      <c r="AB136">
        <v>21.3</v>
      </c>
      <c r="AC136">
        <v>43.108620035360403</v>
      </c>
      <c r="AD136">
        <v>90.4</v>
      </c>
      <c r="AE136">
        <v>26.6</v>
      </c>
      <c r="AF136">
        <v>155.6</v>
      </c>
      <c r="AG136">
        <v>47.3</v>
      </c>
      <c r="AH136">
        <v>332.8</v>
      </c>
      <c r="AI136">
        <v>234.4</v>
      </c>
      <c r="AJ136">
        <v>15.7</v>
      </c>
      <c r="AK136">
        <v>241.2</v>
      </c>
      <c r="AL136">
        <v>66</v>
      </c>
      <c r="AM136">
        <v>83.3</v>
      </c>
      <c r="AN136">
        <v>250.4</v>
      </c>
      <c r="AO136">
        <v>19.100000000000001</v>
      </c>
      <c r="AP136">
        <v>114.1</v>
      </c>
      <c r="AQ136">
        <v>18.569189681967501</v>
      </c>
      <c r="AR136">
        <v>124.21775648046599</v>
      </c>
      <c r="AS136">
        <v>584.4</v>
      </c>
      <c r="AT136">
        <v>71.7</v>
      </c>
      <c r="AU136">
        <v>15.1</v>
      </c>
      <c r="AV136">
        <v>218.1</v>
      </c>
      <c r="AW136">
        <v>162.30000000000001</v>
      </c>
      <c r="AX136">
        <v>35.700000000000003</v>
      </c>
      <c r="AY136">
        <v>124.9</v>
      </c>
      <c r="AZ136">
        <v>18.899999999999999</v>
      </c>
    </row>
    <row r="137" spans="1:52" x14ac:dyDescent="0.25">
      <c r="A137" t="s">
        <v>621</v>
      </c>
      <c r="B137">
        <v>106.9</v>
      </c>
      <c r="C137">
        <v>15.2</v>
      </c>
      <c r="D137">
        <v>172.8</v>
      </c>
      <c r="E137">
        <v>53.4</v>
      </c>
      <c r="F137">
        <v>783.3</v>
      </c>
      <c r="G137">
        <v>169.2</v>
      </c>
      <c r="H137">
        <v>65.5</v>
      </c>
      <c r="I137">
        <v>24.2</v>
      </c>
      <c r="J137">
        <v>11.8</v>
      </c>
      <c r="K137">
        <v>494.7</v>
      </c>
      <c r="L137">
        <v>208.8</v>
      </c>
      <c r="M137">
        <v>25.3</v>
      </c>
      <c r="N137">
        <v>38.4</v>
      </c>
      <c r="O137">
        <v>278.5</v>
      </c>
      <c r="P137">
        <v>148.30000000000001</v>
      </c>
      <c r="Q137">
        <v>62.9</v>
      </c>
      <c r="R137">
        <v>64.900000000000006</v>
      </c>
      <c r="S137">
        <v>88.6</v>
      </c>
      <c r="T137">
        <v>124.1</v>
      </c>
      <c r="U137">
        <v>29.9</v>
      </c>
      <c r="V137">
        <v>164.32684251076901</v>
      </c>
      <c r="W137">
        <v>138.6</v>
      </c>
      <c r="X137">
        <v>207.3</v>
      </c>
      <c r="Y137">
        <v>122.4</v>
      </c>
      <c r="Z137">
        <v>51.9</v>
      </c>
      <c r="AA137">
        <v>142.19999999999999</v>
      </c>
      <c r="AB137">
        <v>21.1</v>
      </c>
      <c r="AC137">
        <v>43.638740691063703</v>
      </c>
      <c r="AD137">
        <v>90.6</v>
      </c>
      <c r="AE137">
        <v>26.7</v>
      </c>
      <c r="AF137">
        <v>156.69999999999999</v>
      </c>
      <c r="AG137">
        <v>47.3</v>
      </c>
      <c r="AH137">
        <v>333.5</v>
      </c>
      <c r="AI137">
        <v>231.6</v>
      </c>
      <c r="AJ137">
        <v>15.4</v>
      </c>
      <c r="AK137">
        <v>240.4</v>
      </c>
      <c r="AL137">
        <v>66.8</v>
      </c>
      <c r="AM137">
        <v>81.900000000000006</v>
      </c>
      <c r="AN137">
        <v>249.5</v>
      </c>
      <c r="AO137">
        <v>19</v>
      </c>
      <c r="AP137">
        <v>114.8</v>
      </c>
      <c r="AQ137">
        <v>18.468975727127798</v>
      </c>
      <c r="AR137">
        <v>121.76768014560299</v>
      </c>
      <c r="AS137">
        <v>583.70000000000005</v>
      </c>
      <c r="AT137">
        <v>71.099999999999994</v>
      </c>
      <c r="AU137">
        <v>15</v>
      </c>
      <c r="AV137">
        <v>217.7</v>
      </c>
      <c r="AW137">
        <v>160.4</v>
      </c>
      <c r="AX137">
        <v>34.799999999999997</v>
      </c>
      <c r="AY137">
        <v>124.3</v>
      </c>
      <c r="AZ137">
        <v>19.100000000000001</v>
      </c>
    </row>
    <row r="138" spans="1:52" x14ac:dyDescent="0.25">
      <c r="A138" t="s">
        <v>622</v>
      </c>
      <c r="B138">
        <v>106.9</v>
      </c>
      <c r="C138">
        <v>14.9</v>
      </c>
      <c r="D138">
        <v>172.7</v>
      </c>
      <c r="E138">
        <v>53.7</v>
      </c>
      <c r="F138">
        <v>785.8</v>
      </c>
      <c r="G138">
        <v>168.7</v>
      </c>
      <c r="H138">
        <v>65.8</v>
      </c>
      <c r="I138">
        <v>24.3</v>
      </c>
      <c r="J138">
        <v>11.9</v>
      </c>
      <c r="K138">
        <v>495.3</v>
      </c>
      <c r="L138">
        <v>208.9</v>
      </c>
      <c r="M138">
        <v>25.3</v>
      </c>
      <c r="N138">
        <v>38.5</v>
      </c>
      <c r="O138">
        <v>279.89999999999998</v>
      </c>
      <c r="P138">
        <v>148.69999999999999</v>
      </c>
      <c r="Q138">
        <v>64.2</v>
      </c>
      <c r="R138">
        <v>65.2</v>
      </c>
      <c r="S138">
        <v>88.8</v>
      </c>
      <c r="T138">
        <v>125.2</v>
      </c>
      <c r="U138">
        <v>29.9</v>
      </c>
      <c r="V138">
        <v>165.07511067974002</v>
      </c>
      <c r="W138">
        <v>139.5</v>
      </c>
      <c r="X138">
        <v>206.8</v>
      </c>
      <c r="Y138">
        <v>121.4</v>
      </c>
      <c r="Z138">
        <v>51.4</v>
      </c>
      <c r="AA138">
        <v>142.19999999999999</v>
      </c>
      <c r="AB138">
        <v>21.2</v>
      </c>
      <c r="AC138">
        <v>44.158749024547397</v>
      </c>
      <c r="AD138">
        <v>91.1</v>
      </c>
      <c r="AE138">
        <v>27.1</v>
      </c>
      <c r="AF138">
        <v>158.30000000000001</v>
      </c>
      <c r="AG138">
        <v>47.6</v>
      </c>
      <c r="AH138">
        <v>335.8</v>
      </c>
      <c r="AI138">
        <v>231.2</v>
      </c>
      <c r="AJ138">
        <v>15.2</v>
      </c>
      <c r="AK138">
        <v>240.5</v>
      </c>
      <c r="AL138">
        <v>67.099999999999994</v>
      </c>
      <c r="AM138">
        <v>81.2</v>
      </c>
      <c r="AN138">
        <v>250.4</v>
      </c>
      <c r="AO138">
        <v>18.899999999999999</v>
      </c>
      <c r="AP138">
        <v>114.7</v>
      </c>
      <c r="AQ138">
        <v>18.3324391961734</v>
      </c>
      <c r="AR138">
        <v>121.069640090186</v>
      </c>
      <c r="AS138">
        <v>583.20000000000005</v>
      </c>
      <c r="AT138">
        <v>71.7</v>
      </c>
      <c r="AU138">
        <v>15.2</v>
      </c>
      <c r="AV138">
        <v>218.1</v>
      </c>
      <c r="AW138">
        <v>160.19999999999999</v>
      </c>
      <c r="AX138">
        <v>34.299999999999997</v>
      </c>
      <c r="AY138">
        <v>125.1</v>
      </c>
      <c r="AZ138">
        <v>19.2</v>
      </c>
    </row>
    <row r="139" spans="1:52" x14ac:dyDescent="0.25">
      <c r="A139" t="s">
        <v>623</v>
      </c>
      <c r="B139">
        <v>107</v>
      </c>
      <c r="C139">
        <v>14.9</v>
      </c>
      <c r="D139">
        <v>172.9</v>
      </c>
      <c r="E139">
        <v>53.4</v>
      </c>
      <c r="F139">
        <v>786.9</v>
      </c>
      <c r="G139">
        <v>168.4</v>
      </c>
      <c r="H139">
        <v>65.8</v>
      </c>
      <c r="I139">
        <v>24.5</v>
      </c>
      <c r="J139">
        <v>11.9</v>
      </c>
      <c r="K139">
        <v>497.5</v>
      </c>
      <c r="L139">
        <v>208.3</v>
      </c>
      <c r="M139">
        <v>25</v>
      </c>
      <c r="N139">
        <v>38.5</v>
      </c>
      <c r="O139">
        <v>278.60000000000002</v>
      </c>
      <c r="P139">
        <v>149.1</v>
      </c>
      <c r="Q139">
        <v>64.400000000000006</v>
      </c>
      <c r="R139">
        <v>64.900000000000006</v>
      </c>
      <c r="S139">
        <v>88.9</v>
      </c>
      <c r="T139">
        <v>125.2</v>
      </c>
      <c r="U139">
        <v>30.1</v>
      </c>
      <c r="V139">
        <v>165.58450626923201</v>
      </c>
      <c r="W139">
        <v>140</v>
      </c>
      <c r="X139">
        <v>206</v>
      </c>
      <c r="Y139">
        <v>122.8</v>
      </c>
      <c r="Z139">
        <v>51.1</v>
      </c>
      <c r="AA139">
        <v>142.69999999999999</v>
      </c>
      <c r="AB139">
        <v>21.1</v>
      </c>
      <c r="AC139">
        <v>44.185661211707</v>
      </c>
      <c r="AD139">
        <v>91.7</v>
      </c>
      <c r="AE139">
        <v>27.4</v>
      </c>
      <c r="AF139">
        <v>158.4</v>
      </c>
      <c r="AG139">
        <v>48.1</v>
      </c>
      <c r="AH139">
        <v>334.5</v>
      </c>
      <c r="AI139">
        <v>230.8</v>
      </c>
      <c r="AJ139">
        <v>15.1</v>
      </c>
      <c r="AK139">
        <v>241.3</v>
      </c>
      <c r="AL139">
        <v>67.5</v>
      </c>
      <c r="AM139">
        <v>80.7</v>
      </c>
      <c r="AN139">
        <v>251.2</v>
      </c>
      <c r="AO139">
        <v>18.8</v>
      </c>
      <c r="AP139">
        <v>114.7</v>
      </c>
      <c r="AQ139">
        <v>18.939392963064499</v>
      </c>
      <c r="AR139">
        <v>120.74609497322901</v>
      </c>
      <c r="AS139">
        <v>580.9</v>
      </c>
      <c r="AT139">
        <v>71.7</v>
      </c>
      <c r="AU139">
        <v>15.3</v>
      </c>
      <c r="AV139">
        <v>218.1</v>
      </c>
      <c r="AW139">
        <v>159.69999999999999</v>
      </c>
      <c r="AX139">
        <v>34</v>
      </c>
      <c r="AY139">
        <v>124.9</v>
      </c>
      <c r="AZ139">
        <v>19.399999999999999</v>
      </c>
    </row>
    <row r="140" spans="1:52" x14ac:dyDescent="0.25">
      <c r="A140" t="s">
        <v>624</v>
      </c>
      <c r="B140">
        <v>105.6</v>
      </c>
      <c r="C140">
        <v>15.1</v>
      </c>
      <c r="D140">
        <v>173.9</v>
      </c>
      <c r="E140">
        <v>54.2</v>
      </c>
      <c r="F140">
        <v>785.5</v>
      </c>
      <c r="G140">
        <v>168.4</v>
      </c>
      <c r="H140">
        <v>65.900000000000006</v>
      </c>
      <c r="I140">
        <v>23.9</v>
      </c>
      <c r="J140">
        <v>11.5</v>
      </c>
      <c r="K140">
        <v>499.4</v>
      </c>
      <c r="L140">
        <v>208.1</v>
      </c>
      <c r="M140">
        <v>24.9</v>
      </c>
      <c r="N140">
        <v>38.4</v>
      </c>
      <c r="O140">
        <v>278</v>
      </c>
      <c r="P140">
        <v>148.5</v>
      </c>
      <c r="Q140">
        <v>64.400000000000006</v>
      </c>
      <c r="R140">
        <v>64.2</v>
      </c>
      <c r="S140">
        <v>88.7</v>
      </c>
      <c r="T140">
        <v>126.2</v>
      </c>
      <c r="U140">
        <v>30</v>
      </c>
      <c r="V140">
        <v>164.76270205508101</v>
      </c>
      <c r="W140">
        <v>139.69999999999999</v>
      </c>
      <c r="X140">
        <v>206.4</v>
      </c>
      <c r="Y140">
        <v>123.9</v>
      </c>
      <c r="Z140">
        <v>51.4</v>
      </c>
      <c r="AA140">
        <v>141.1</v>
      </c>
      <c r="AB140">
        <v>21.3</v>
      </c>
      <c r="AC140">
        <v>43.827717356375892</v>
      </c>
      <c r="AD140">
        <v>92</v>
      </c>
      <c r="AE140">
        <v>27.8</v>
      </c>
      <c r="AF140">
        <v>158.9</v>
      </c>
      <c r="AG140">
        <v>47.8</v>
      </c>
      <c r="AH140">
        <v>331.4</v>
      </c>
      <c r="AI140">
        <v>229.3</v>
      </c>
      <c r="AJ140">
        <v>15.2</v>
      </c>
      <c r="AK140">
        <v>241.9</v>
      </c>
      <c r="AL140">
        <v>67.2</v>
      </c>
      <c r="AM140">
        <v>79.900000000000006</v>
      </c>
      <c r="AN140">
        <v>250.7</v>
      </c>
      <c r="AO140">
        <v>18.899999999999999</v>
      </c>
      <c r="AP140">
        <v>113.8</v>
      </c>
      <c r="AQ140">
        <v>18.942913562854098</v>
      </c>
      <c r="AR140">
        <v>120.291254763099</v>
      </c>
      <c r="AS140">
        <v>580.4</v>
      </c>
      <c r="AT140">
        <v>72</v>
      </c>
      <c r="AU140">
        <v>15.4</v>
      </c>
      <c r="AV140">
        <v>217.9</v>
      </c>
      <c r="AW140">
        <v>158.69999999999999</v>
      </c>
      <c r="AX140">
        <v>33.799999999999997</v>
      </c>
      <c r="AY140">
        <v>125.9</v>
      </c>
      <c r="AZ140">
        <v>19.8</v>
      </c>
    </row>
    <row r="141" spans="1:52" x14ac:dyDescent="0.25">
      <c r="A141" t="s">
        <v>625</v>
      </c>
      <c r="B141">
        <v>104.8</v>
      </c>
      <c r="C141">
        <v>15.2</v>
      </c>
      <c r="D141">
        <v>174.4</v>
      </c>
      <c r="E141">
        <v>54.5</v>
      </c>
      <c r="F141">
        <v>787.5</v>
      </c>
      <c r="G141">
        <v>167.9</v>
      </c>
      <c r="H141">
        <v>65.900000000000006</v>
      </c>
      <c r="I141">
        <v>24.3</v>
      </c>
      <c r="J141">
        <v>11.6</v>
      </c>
      <c r="K141">
        <v>500.4</v>
      </c>
      <c r="L141">
        <v>207.4</v>
      </c>
      <c r="M141">
        <v>25</v>
      </c>
      <c r="N141">
        <v>38.6</v>
      </c>
      <c r="O141">
        <v>278.2</v>
      </c>
      <c r="P141">
        <v>148.9</v>
      </c>
      <c r="Q141">
        <v>64.8</v>
      </c>
      <c r="R141">
        <v>64.2</v>
      </c>
      <c r="S141">
        <v>88.1</v>
      </c>
      <c r="T141">
        <v>126.4</v>
      </c>
      <c r="U141">
        <v>29.7</v>
      </c>
      <c r="V141">
        <v>165.532859502436</v>
      </c>
      <c r="W141">
        <v>139.69999999999999</v>
      </c>
      <c r="X141">
        <v>206.6</v>
      </c>
      <c r="Y141">
        <v>123.5</v>
      </c>
      <c r="Z141">
        <v>52.1</v>
      </c>
      <c r="AA141">
        <v>141.4</v>
      </c>
      <c r="AB141">
        <v>21.3</v>
      </c>
      <c r="AC141">
        <v>44.200948178565596</v>
      </c>
      <c r="AD141">
        <v>92.1</v>
      </c>
      <c r="AE141">
        <v>27.8</v>
      </c>
      <c r="AF141">
        <v>159.9</v>
      </c>
      <c r="AG141">
        <v>47.7</v>
      </c>
      <c r="AH141">
        <v>329.7</v>
      </c>
      <c r="AI141">
        <v>228.1</v>
      </c>
      <c r="AJ141">
        <v>15.4</v>
      </c>
      <c r="AK141">
        <v>242.5</v>
      </c>
      <c r="AL141">
        <v>67.400000000000006</v>
      </c>
      <c r="AM141">
        <v>79.2</v>
      </c>
      <c r="AN141">
        <v>251.1</v>
      </c>
      <c r="AO141">
        <v>19</v>
      </c>
      <c r="AP141">
        <v>113.5</v>
      </c>
      <c r="AQ141">
        <v>19.066081310705101</v>
      </c>
      <c r="AR141">
        <v>119.87943331140001</v>
      </c>
      <c r="AS141">
        <v>580.70000000000005</v>
      </c>
      <c r="AT141">
        <v>72.3</v>
      </c>
      <c r="AU141">
        <v>15.4</v>
      </c>
      <c r="AV141">
        <v>217.9</v>
      </c>
      <c r="AW141">
        <v>158.19999999999999</v>
      </c>
      <c r="AX141">
        <v>34.799999999999997</v>
      </c>
      <c r="AY141">
        <v>126.3</v>
      </c>
      <c r="AZ141">
        <v>19.7</v>
      </c>
    </row>
    <row r="142" spans="1:52" x14ac:dyDescent="0.25">
      <c r="A142" t="s">
        <v>626</v>
      </c>
      <c r="B142">
        <v>104.3</v>
      </c>
      <c r="C142">
        <v>15.1</v>
      </c>
      <c r="D142">
        <v>173.2</v>
      </c>
      <c r="E142">
        <v>54.1</v>
      </c>
      <c r="F142">
        <v>782</v>
      </c>
      <c r="G142">
        <v>167.4</v>
      </c>
      <c r="H142">
        <v>65.5</v>
      </c>
      <c r="I142">
        <v>24.5</v>
      </c>
      <c r="J142">
        <v>11.5</v>
      </c>
      <c r="K142">
        <v>501.5</v>
      </c>
      <c r="L142">
        <v>206.1</v>
      </c>
      <c r="M142">
        <v>24.9</v>
      </c>
      <c r="N142">
        <v>38.200000000000003</v>
      </c>
      <c r="O142">
        <v>277</v>
      </c>
      <c r="P142">
        <v>148.6</v>
      </c>
      <c r="Q142">
        <v>64.8</v>
      </c>
      <c r="R142">
        <v>63.8</v>
      </c>
      <c r="S142">
        <v>87.8</v>
      </c>
      <c r="T142">
        <v>126.3</v>
      </c>
      <c r="U142">
        <v>29.8</v>
      </c>
      <c r="V142">
        <v>165.16598823773299</v>
      </c>
      <c r="W142">
        <v>139.80000000000001</v>
      </c>
      <c r="X142">
        <v>206.1</v>
      </c>
      <c r="Y142">
        <v>123.2</v>
      </c>
      <c r="Z142">
        <v>52.3</v>
      </c>
      <c r="AA142">
        <v>140.4</v>
      </c>
      <c r="AB142">
        <v>21.4</v>
      </c>
      <c r="AC142">
        <v>44.134010668754208</v>
      </c>
      <c r="AD142">
        <v>92.2</v>
      </c>
      <c r="AE142">
        <v>27.7</v>
      </c>
      <c r="AF142">
        <v>159.5</v>
      </c>
      <c r="AG142">
        <v>47.5</v>
      </c>
      <c r="AH142">
        <v>326.8</v>
      </c>
      <c r="AI142">
        <v>227</v>
      </c>
      <c r="AJ142">
        <v>15.7</v>
      </c>
      <c r="AK142">
        <v>240.6</v>
      </c>
      <c r="AL142">
        <v>66.8</v>
      </c>
      <c r="AM142">
        <v>78.599999999999994</v>
      </c>
      <c r="AN142">
        <v>250.8</v>
      </c>
      <c r="AO142">
        <v>19</v>
      </c>
      <c r="AP142">
        <v>113.1</v>
      </c>
      <c r="AQ142">
        <v>18.987702224174299</v>
      </c>
      <c r="AR142">
        <v>118.52321079932</v>
      </c>
      <c r="AS142">
        <v>579</v>
      </c>
      <c r="AT142">
        <v>72.099999999999994</v>
      </c>
      <c r="AU142">
        <v>15.3</v>
      </c>
      <c r="AV142">
        <v>217.4</v>
      </c>
      <c r="AW142">
        <v>157.69999999999999</v>
      </c>
      <c r="AX142">
        <v>35.1</v>
      </c>
      <c r="AY142">
        <v>126.2</v>
      </c>
      <c r="AZ142">
        <v>19.5</v>
      </c>
    </row>
    <row r="143" spans="1:52" x14ac:dyDescent="0.25">
      <c r="A143" t="s">
        <v>627</v>
      </c>
      <c r="B143">
        <v>103.1</v>
      </c>
      <c r="C143">
        <v>15.1</v>
      </c>
      <c r="D143">
        <v>171.6</v>
      </c>
      <c r="E143">
        <v>53.9</v>
      </c>
      <c r="F143">
        <v>779.8</v>
      </c>
      <c r="G143">
        <v>165.9</v>
      </c>
      <c r="H143">
        <v>65.2</v>
      </c>
      <c r="I143">
        <v>24.5</v>
      </c>
      <c r="J143">
        <v>11.5</v>
      </c>
      <c r="K143">
        <v>502.4</v>
      </c>
      <c r="L143">
        <v>205.8</v>
      </c>
      <c r="M143">
        <v>24.7</v>
      </c>
      <c r="N143">
        <v>37.5</v>
      </c>
      <c r="O143">
        <v>277.2</v>
      </c>
      <c r="P143">
        <v>148.6</v>
      </c>
      <c r="Q143">
        <v>64.7</v>
      </c>
      <c r="R143">
        <v>64</v>
      </c>
      <c r="S143">
        <v>86.5</v>
      </c>
      <c r="T143">
        <v>124.7</v>
      </c>
      <c r="U143">
        <v>29.6</v>
      </c>
      <c r="V143">
        <v>165.27195974620898</v>
      </c>
      <c r="W143">
        <v>139.6</v>
      </c>
      <c r="X143">
        <v>204.8</v>
      </c>
      <c r="Y143">
        <v>124</v>
      </c>
      <c r="Z143">
        <v>53</v>
      </c>
      <c r="AA143">
        <v>139.80000000000001</v>
      </c>
      <c r="AB143">
        <v>21.2</v>
      </c>
      <c r="AC143">
        <v>44.415374838021897</v>
      </c>
      <c r="AD143">
        <v>91.9</v>
      </c>
      <c r="AE143">
        <v>27.8</v>
      </c>
      <c r="AF143">
        <v>162.5</v>
      </c>
      <c r="AG143">
        <v>46.9</v>
      </c>
      <c r="AH143">
        <v>326.39999999999998</v>
      </c>
      <c r="AI143">
        <v>225.6</v>
      </c>
      <c r="AJ143">
        <v>15.7</v>
      </c>
      <c r="AK143">
        <v>240.3</v>
      </c>
      <c r="AL143">
        <v>66</v>
      </c>
      <c r="AM143">
        <v>78.099999999999994</v>
      </c>
      <c r="AN143">
        <v>249.7</v>
      </c>
      <c r="AO143">
        <v>19</v>
      </c>
      <c r="AP143">
        <v>112.4</v>
      </c>
      <c r="AQ143">
        <v>19.010289566460301</v>
      </c>
      <c r="AR143">
        <v>118.20080780723799</v>
      </c>
      <c r="AS143">
        <v>577.1</v>
      </c>
      <c r="AT143">
        <v>71.900000000000006</v>
      </c>
      <c r="AU143">
        <v>15</v>
      </c>
      <c r="AV143">
        <v>215.4</v>
      </c>
      <c r="AW143">
        <v>156.30000000000001</v>
      </c>
      <c r="AX143">
        <v>35.799999999999997</v>
      </c>
      <c r="AY143">
        <v>126</v>
      </c>
      <c r="AZ143">
        <v>20</v>
      </c>
    </row>
    <row r="144" spans="1:52" x14ac:dyDescent="0.25">
      <c r="A144" t="s">
        <v>628</v>
      </c>
      <c r="B144">
        <v>103.7</v>
      </c>
      <c r="C144">
        <v>14.8</v>
      </c>
      <c r="D144">
        <v>170.6</v>
      </c>
      <c r="E144">
        <v>54.1</v>
      </c>
      <c r="F144">
        <v>776.6</v>
      </c>
      <c r="G144">
        <v>164.4</v>
      </c>
      <c r="H144">
        <v>64.7</v>
      </c>
      <c r="I144">
        <v>25.1</v>
      </c>
      <c r="J144">
        <v>11.4</v>
      </c>
      <c r="K144">
        <v>502.6</v>
      </c>
      <c r="L144">
        <v>204.3</v>
      </c>
      <c r="M144">
        <v>24.9</v>
      </c>
      <c r="N144">
        <v>36.799999999999997</v>
      </c>
      <c r="O144">
        <v>280.7</v>
      </c>
      <c r="P144">
        <v>149.4</v>
      </c>
      <c r="Q144">
        <v>65.099999999999994</v>
      </c>
      <c r="R144">
        <v>64.2</v>
      </c>
      <c r="S144">
        <v>86.3</v>
      </c>
      <c r="T144">
        <v>124.8</v>
      </c>
      <c r="U144">
        <v>29.8</v>
      </c>
      <c r="V144">
        <v>165.41155609315902</v>
      </c>
      <c r="W144">
        <v>139.4</v>
      </c>
      <c r="X144">
        <v>204.8</v>
      </c>
      <c r="Y144">
        <v>124.9</v>
      </c>
      <c r="Z144">
        <v>53.9</v>
      </c>
      <c r="AA144">
        <v>140.19999999999999</v>
      </c>
      <c r="AB144">
        <v>21.6</v>
      </c>
      <c r="AC144">
        <v>44.90507886654671</v>
      </c>
      <c r="AD144">
        <v>91.4</v>
      </c>
      <c r="AE144">
        <v>27.9</v>
      </c>
      <c r="AF144">
        <v>162.6</v>
      </c>
      <c r="AG144">
        <v>47.8</v>
      </c>
      <c r="AH144">
        <v>326.3</v>
      </c>
      <c r="AI144">
        <v>224.2</v>
      </c>
      <c r="AJ144">
        <v>15.8</v>
      </c>
      <c r="AK144">
        <v>240.6</v>
      </c>
      <c r="AL144">
        <v>65.5</v>
      </c>
      <c r="AM144">
        <v>77.8</v>
      </c>
      <c r="AN144">
        <v>249.5</v>
      </c>
      <c r="AO144">
        <v>19.100000000000001</v>
      </c>
      <c r="AP144">
        <v>112.5</v>
      </c>
      <c r="AQ144">
        <v>19.0221415989419</v>
      </c>
      <c r="AR144">
        <v>119.203922616643</v>
      </c>
      <c r="AS144">
        <v>577.20000000000005</v>
      </c>
      <c r="AT144">
        <v>72.099999999999994</v>
      </c>
      <c r="AU144">
        <v>15.2</v>
      </c>
      <c r="AV144">
        <v>215.2</v>
      </c>
      <c r="AW144">
        <v>154</v>
      </c>
      <c r="AX144">
        <v>35.799999999999997</v>
      </c>
      <c r="AY144">
        <v>125.4</v>
      </c>
      <c r="AZ144">
        <v>20.6</v>
      </c>
    </row>
    <row r="145" spans="1:52" x14ac:dyDescent="0.25">
      <c r="A145" t="s">
        <v>629</v>
      </c>
      <c r="B145">
        <v>102.3</v>
      </c>
      <c r="C145">
        <v>15</v>
      </c>
      <c r="D145">
        <v>169.5</v>
      </c>
      <c r="E145">
        <v>54</v>
      </c>
      <c r="F145">
        <v>773.1</v>
      </c>
      <c r="G145">
        <v>162.80000000000001</v>
      </c>
      <c r="H145">
        <v>65</v>
      </c>
      <c r="I145">
        <v>24.7</v>
      </c>
      <c r="J145">
        <v>11.4</v>
      </c>
      <c r="K145">
        <v>501.9</v>
      </c>
      <c r="L145">
        <v>203.8</v>
      </c>
      <c r="M145">
        <v>24.9</v>
      </c>
      <c r="N145">
        <v>35.799999999999997</v>
      </c>
      <c r="O145">
        <v>279.8</v>
      </c>
      <c r="P145">
        <v>148.69999999999999</v>
      </c>
      <c r="Q145">
        <v>65</v>
      </c>
      <c r="R145">
        <v>63.6</v>
      </c>
      <c r="S145">
        <v>85.1</v>
      </c>
      <c r="T145">
        <v>123.2</v>
      </c>
      <c r="U145">
        <v>29.6</v>
      </c>
      <c r="V145">
        <v>165.67283797266398</v>
      </c>
      <c r="W145">
        <v>140.30000000000001</v>
      </c>
      <c r="X145">
        <v>205.7</v>
      </c>
      <c r="Y145">
        <v>124.5</v>
      </c>
      <c r="Z145">
        <v>54</v>
      </c>
      <c r="AA145">
        <v>139.69999999999999</v>
      </c>
      <c r="AB145">
        <v>21.5</v>
      </c>
      <c r="AC145">
        <v>44.7983672861561</v>
      </c>
      <c r="AD145">
        <v>89.7</v>
      </c>
      <c r="AE145">
        <v>28.2</v>
      </c>
      <c r="AF145">
        <v>163.5</v>
      </c>
      <c r="AG145">
        <v>47.2</v>
      </c>
      <c r="AH145">
        <v>326</v>
      </c>
      <c r="AI145">
        <v>222.7</v>
      </c>
      <c r="AJ145">
        <v>15.5</v>
      </c>
      <c r="AK145">
        <v>240.1</v>
      </c>
      <c r="AL145">
        <v>65.2</v>
      </c>
      <c r="AM145">
        <v>77.7</v>
      </c>
      <c r="AN145">
        <v>250.9</v>
      </c>
      <c r="AO145">
        <v>19.3</v>
      </c>
      <c r="AP145">
        <v>111.4</v>
      </c>
      <c r="AQ145">
        <v>18.7756788642487</v>
      </c>
      <c r="AR145">
        <v>117.733907855148</v>
      </c>
      <c r="AS145">
        <v>575.79999999999995</v>
      </c>
      <c r="AT145">
        <v>70.400000000000006</v>
      </c>
      <c r="AU145">
        <v>15.4</v>
      </c>
      <c r="AV145">
        <v>215</v>
      </c>
      <c r="AW145">
        <v>153.1</v>
      </c>
      <c r="AX145">
        <v>35.9</v>
      </c>
      <c r="AY145">
        <v>125</v>
      </c>
      <c r="AZ145">
        <v>20.3</v>
      </c>
    </row>
    <row r="146" spans="1:52" x14ac:dyDescent="0.25">
      <c r="A146" t="s">
        <v>630</v>
      </c>
      <c r="B146">
        <v>100.4</v>
      </c>
      <c r="C146">
        <v>15.8</v>
      </c>
      <c r="D146">
        <v>170.5</v>
      </c>
      <c r="E146">
        <v>54.3</v>
      </c>
      <c r="F146">
        <v>769.3</v>
      </c>
      <c r="G146">
        <v>160.6</v>
      </c>
      <c r="H146">
        <v>65.3</v>
      </c>
      <c r="I146">
        <v>24.6</v>
      </c>
      <c r="J146">
        <v>11.5</v>
      </c>
      <c r="K146">
        <v>500.3</v>
      </c>
      <c r="L146">
        <v>200.9</v>
      </c>
      <c r="M146">
        <v>25.5</v>
      </c>
      <c r="N146">
        <v>36.299999999999997</v>
      </c>
      <c r="O146">
        <v>277.39999999999998</v>
      </c>
      <c r="P146">
        <v>149</v>
      </c>
      <c r="Q146">
        <v>64.599999999999994</v>
      </c>
      <c r="R146">
        <v>63.7</v>
      </c>
      <c r="S146">
        <v>85</v>
      </c>
      <c r="T146">
        <v>121.8</v>
      </c>
      <c r="U146">
        <v>29.4</v>
      </c>
      <c r="V146">
        <v>165.87390804155299</v>
      </c>
      <c r="W146">
        <v>140.5</v>
      </c>
      <c r="X146">
        <v>205.8</v>
      </c>
      <c r="Y146">
        <v>123.4</v>
      </c>
      <c r="Z146">
        <v>55.3</v>
      </c>
      <c r="AA146">
        <v>139.69999999999999</v>
      </c>
      <c r="AB146">
        <v>21.4</v>
      </c>
      <c r="AC146">
        <v>44.657188260588896</v>
      </c>
      <c r="AD146">
        <v>89.8</v>
      </c>
      <c r="AE146">
        <v>28.5</v>
      </c>
      <c r="AF146">
        <v>164</v>
      </c>
      <c r="AG146">
        <v>46.9</v>
      </c>
      <c r="AH146">
        <v>325</v>
      </c>
      <c r="AI146">
        <v>222</v>
      </c>
      <c r="AJ146">
        <v>15.7</v>
      </c>
      <c r="AK146">
        <v>238.6</v>
      </c>
      <c r="AL146">
        <v>65.5</v>
      </c>
      <c r="AM146">
        <v>78</v>
      </c>
      <c r="AN146">
        <v>248.9</v>
      </c>
      <c r="AO146">
        <v>19.5</v>
      </c>
      <c r="AP146">
        <v>110.7</v>
      </c>
      <c r="AQ146">
        <v>18.545052514650902</v>
      </c>
      <c r="AR146">
        <v>116.436356072197</v>
      </c>
      <c r="AS146">
        <v>571.70000000000005</v>
      </c>
      <c r="AT146">
        <v>69.5</v>
      </c>
      <c r="AU146">
        <v>15.3</v>
      </c>
      <c r="AV146">
        <v>214.5</v>
      </c>
      <c r="AW146">
        <v>154.80000000000001</v>
      </c>
      <c r="AX146">
        <v>34.5</v>
      </c>
      <c r="AY146">
        <v>124.2</v>
      </c>
      <c r="AZ146">
        <v>20.2</v>
      </c>
    </row>
    <row r="147" spans="1:52" x14ac:dyDescent="0.25">
      <c r="A147" t="s">
        <v>631</v>
      </c>
      <c r="B147">
        <v>101.1</v>
      </c>
      <c r="C147">
        <v>15.7</v>
      </c>
      <c r="D147">
        <v>170.5</v>
      </c>
      <c r="E147">
        <v>54.4</v>
      </c>
      <c r="F147">
        <v>774.5</v>
      </c>
      <c r="G147">
        <v>161.6</v>
      </c>
      <c r="H147">
        <v>65.5</v>
      </c>
      <c r="I147">
        <v>24.5</v>
      </c>
      <c r="J147">
        <v>11.7</v>
      </c>
      <c r="K147">
        <v>498.6</v>
      </c>
      <c r="L147">
        <v>202.1</v>
      </c>
      <c r="M147">
        <v>25.5</v>
      </c>
      <c r="N147">
        <v>36</v>
      </c>
      <c r="O147">
        <v>277.5</v>
      </c>
      <c r="P147">
        <v>148.19999999999999</v>
      </c>
      <c r="Q147">
        <v>64.900000000000006</v>
      </c>
      <c r="R147">
        <v>63.1</v>
      </c>
      <c r="S147">
        <v>85.5</v>
      </c>
      <c r="T147">
        <v>120.4</v>
      </c>
      <c r="U147">
        <v>29.3</v>
      </c>
      <c r="V147">
        <v>166.778830472685</v>
      </c>
      <c r="W147">
        <v>141.30000000000001</v>
      </c>
      <c r="X147">
        <v>204.8</v>
      </c>
      <c r="Y147">
        <v>123.4</v>
      </c>
      <c r="Z147">
        <v>54.6</v>
      </c>
      <c r="AA147">
        <v>139.1</v>
      </c>
      <c r="AB147">
        <v>21.7</v>
      </c>
      <c r="AC147">
        <v>44.570126709052801</v>
      </c>
      <c r="AD147">
        <v>89.7</v>
      </c>
      <c r="AE147">
        <v>28.6</v>
      </c>
      <c r="AF147">
        <v>166.6</v>
      </c>
      <c r="AG147">
        <v>46.5</v>
      </c>
      <c r="AH147">
        <v>325</v>
      </c>
      <c r="AI147">
        <v>221.5</v>
      </c>
      <c r="AJ147">
        <v>15.8</v>
      </c>
      <c r="AK147">
        <v>237.7</v>
      </c>
      <c r="AL147">
        <v>65.599999999999994</v>
      </c>
      <c r="AM147">
        <v>78.099999999999994</v>
      </c>
      <c r="AN147">
        <v>251.4</v>
      </c>
      <c r="AO147">
        <v>20.100000000000001</v>
      </c>
      <c r="AP147">
        <v>111.4</v>
      </c>
      <c r="AQ147">
        <v>18.609590878369001</v>
      </c>
      <c r="AR147">
        <v>115.680361441857</v>
      </c>
      <c r="AS147">
        <v>571.70000000000005</v>
      </c>
      <c r="AT147">
        <v>67.7</v>
      </c>
      <c r="AU147">
        <v>15.3</v>
      </c>
      <c r="AV147">
        <v>215.5</v>
      </c>
      <c r="AW147">
        <v>153.80000000000001</v>
      </c>
      <c r="AX147">
        <v>35</v>
      </c>
      <c r="AY147">
        <v>124.1</v>
      </c>
      <c r="AZ147">
        <v>19.899999999999999</v>
      </c>
    </row>
    <row r="148" spans="1:52" x14ac:dyDescent="0.25">
      <c r="A148" t="s">
        <v>632</v>
      </c>
      <c r="B148">
        <v>100.7</v>
      </c>
      <c r="C148">
        <v>15.7</v>
      </c>
      <c r="D148">
        <v>171</v>
      </c>
      <c r="E148">
        <v>54.4</v>
      </c>
      <c r="F148">
        <v>774</v>
      </c>
      <c r="G148">
        <v>161.4</v>
      </c>
      <c r="H148">
        <v>65.8</v>
      </c>
      <c r="I148">
        <v>24.2</v>
      </c>
      <c r="J148">
        <v>11.5</v>
      </c>
      <c r="K148">
        <v>498.7</v>
      </c>
      <c r="L148">
        <v>201.5</v>
      </c>
      <c r="M148">
        <v>25.8</v>
      </c>
      <c r="N148">
        <v>35.6</v>
      </c>
      <c r="O148">
        <v>276.39999999999998</v>
      </c>
      <c r="P148">
        <v>146.80000000000001</v>
      </c>
      <c r="Q148">
        <v>64.400000000000006</v>
      </c>
      <c r="R148">
        <v>62.8</v>
      </c>
      <c r="S148">
        <v>84.1</v>
      </c>
      <c r="T148">
        <v>118.5</v>
      </c>
      <c r="U148">
        <v>29.1</v>
      </c>
      <c r="V148">
        <v>166.714693460728</v>
      </c>
      <c r="W148">
        <v>141.69999999999999</v>
      </c>
      <c r="X148">
        <v>203</v>
      </c>
      <c r="Y148">
        <v>121.9</v>
      </c>
      <c r="Z148">
        <v>54.7</v>
      </c>
      <c r="AA148">
        <v>138.30000000000001</v>
      </c>
      <c r="AB148">
        <v>21</v>
      </c>
      <c r="AC148">
        <v>44.864519081154299</v>
      </c>
      <c r="AD148">
        <v>90.6</v>
      </c>
      <c r="AE148">
        <v>28.6</v>
      </c>
      <c r="AF148">
        <v>164.1</v>
      </c>
      <c r="AG148">
        <v>46.4</v>
      </c>
      <c r="AH148">
        <v>324</v>
      </c>
      <c r="AI148">
        <v>221.1</v>
      </c>
      <c r="AJ148">
        <v>15.4</v>
      </c>
      <c r="AK148">
        <v>236.4</v>
      </c>
      <c r="AL148">
        <v>64.599999999999994</v>
      </c>
      <c r="AM148">
        <v>78.2</v>
      </c>
      <c r="AN148">
        <v>249.3</v>
      </c>
      <c r="AO148">
        <v>20.3</v>
      </c>
      <c r="AP148">
        <v>111.4</v>
      </c>
      <c r="AQ148">
        <v>18.404830354095999</v>
      </c>
      <c r="AR148">
        <v>114.744075269053</v>
      </c>
      <c r="AS148">
        <v>572.5</v>
      </c>
      <c r="AT148">
        <v>68</v>
      </c>
      <c r="AU148">
        <v>15.2</v>
      </c>
      <c r="AV148">
        <v>215</v>
      </c>
      <c r="AW148">
        <v>151.30000000000001</v>
      </c>
      <c r="AX148">
        <v>34.200000000000003</v>
      </c>
      <c r="AY148">
        <v>123</v>
      </c>
      <c r="AZ148">
        <v>19.899999999999999</v>
      </c>
    </row>
    <row r="149" spans="1:52" x14ac:dyDescent="0.25">
      <c r="A149" t="s">
        <v>633</v>
      </c>
      <c r="B149">
        <v>100.1</v>
      </c>
      <c r="C149">
        <v>15.3</v>
      </c>
      <c r="D149">
        <v>170.6</v>
      </c>
      <c r="E149">
        <v>54.5</v>
      </c>
      <c r="F149">
        <v>772.8</v>
      </c>
      <c r="G149">
        <v>162.6</v>
      </c>
      <c r="H149">
        <v>64.599999999999994</v>
      </c>
      <c r="I149">
        <v>24.3</v>
      </c>
      <c r="J149">
        <v>11.8</v>
      </c>
      <c r="K149">
        <v>500.3</v>
      </c>
      <c r="L149">
        <v>200.2</v>
      </c>
      <c r="M149">
        <v>26</v>
      </c>
      <c r="N149">
        <v>36</v>
      </c>
      <c r="O149">
        <v>275</v>
      </c>
      <c r="P149">
        <v>145.19999999999999</v>
      </c>
      <c r="Q149">
        <v>64.7</v>
      </c>
      <c r="R149">
        <v>62.5</v>
      </c>
      <c r="S149">
        <v>82.8</v>
      </c>
      <c r="T149">
        <v>119.4</v>
      </c>
      <c r="U149">
        <v>29.6</v>
      </c>
      <c r="V149">
        <v>166.09647928712701</v>
      </c>
      <c r="W149">
        <v>141.19999999999999</v>
      </c>
      <c r="X149">
        <v>201.8</v>
      </c>
      <c r="Y149">
        <v>123.3</v>
      </c>
      <c r="Z149">
        <v>54.1</v>
      </c>
      <c r="AA149">
        <v>133.4</v>
      </c>
      <c r="AB149">
        <v>20.9</v>
      </c>
      <c r="AC149">
        <v>44.736634513974401</v>
      </c>
      <c r="AD149">
        <v>92</v>
      </c>
      <c r="AE149">
        <v>28.4</v>
      </c>
      <c r="AF149">
        <v>162.5</v>
      </c>
      <c r="AG149">
        <v>46.4</v>
      </c>
      <c r="AH149">
        <v>323.2</v>
      </c>
      <c r="AI149">
        <v>222.2</v>
      </c>
      <c r="AJ149">
        <v>15.2</v>
      </c>
      <c r="AK149">
        <v>234.1</v>
      </c>
      <c r="AL149">
        <v>64</v>
      </c>
      <c r="AM149">
        <v>78.3</v>
      </c>
      <c r="AN149">
        <v>249</v>
      </c>
      <c r="AO149">
        <v>19.5</v>
      </c>
      <c r="AP149">
        <v>112.5</v>
      </c>
      <c r="AQ149">
        <v>18.454338514311701</v>
      </c>
      <c r="AR149">
        <v>114.169261532211</v>
      </c>
      <c r="AS149">
        <v>571.5</v>
      </c>
      <c r="AT149">
        <v>67.900000000000006</v>
      </c>
      <c r="AU149">
        <v>15.1</v>
      </c>
      <c r="AV149">
        <v>215</v>
      </c>
      <c r="AW149">
        <v>153.30000000000001</v>
      </c>
      <c r="AX149">
        <v>33.9</v>
      </c>
      <c r="AY149">
        <v>124</v>
      </c>
      <c r="AZ149">
        <v>20.100000000000001</v>
      </c>
    </row>
    <row r="150" spans="1:52" x14ac:dyDescent="0.25">
      <c r="A150" t="s">
        <v>634</v>
      </c>
      <c r="B150">
        <v>100.2</v>
      </c>
      <c r="C150">
        <v>15.5</v>
      </c>
      <c r="D150">
        <v>170.7</v>
      </c>
      <c r="E150">
        <v>54.5</v>
      </c>
      <c r="F150">
        <v>772.7</v>
      </c>
      <c r="G150">
        <v>163.4</v>
      </c>
      <c r="H150">
        <v>63.8</v>
      </c>
      <c r="I150">
        <v>24.3</v>
      </c>
      <c r="J150">
        <v>12.1</v>
      </c>
      <c r="K150">
        <v>501</v>
      </c>
      <c r="L150">
        <v>198.8</v>
      </c>
      <c r="M150">
        <v>26.1</v>
      </c>
      <c r="N150">
        <v>36.700000000000003</v>
      </c>
      <c r="O150">
        <v>274.3</v>
      </c>
      <c r="P150">
        <v>144.69999999999999</v>
      </c>
      <c r="Q150">
        <v>64.5</v>
      </c>
      <c r="R150">
        <v>62.6</v>
      </c>
      <c r="S150">
        <v>82.1</v>
      </c>
      <c r="T150">
        <v>118.3</v>
      </c>
      <c r="U150">
        <v>29.2</v>
      </c>
      <c r="V150">
        <v>165.85882676024301</v>
      </c>
      <c r="W150">
        <v>140.9</v>
      </c>
      <c r="X150">
        <v>201.3</v>
      </c>
      <c r="Y150">
        <v>124.1</v>
      </c>
      <c r="Z150">
        <v>54.1</v>
      </c>
      <c r="AA150">
        <v>132.6</v>
      </c>
      <c r="AB150">
        <v>21.2</v>
      </c>
      <c r="AC150">
        <v>44.658856131502603</v>
      </c>
      <c r="AD150">
        <v>92.5</v>
      </c>
      <c r="AE150">
        <v>28.2</v>
      </c>
      <c r="AF150">
        <v>161.6</v>
      </c>
      <c r="AG150">
        <v>46</v>
      </c>
      <c r="AH150">
        <v>321.3</v>
      </c>
      <c r="AI150">
        <v>220.6</v>
      </c>
      <c r="AJ150">
        <v>15.1</v>
      </c>
      <c r="AK150">
        <v>234.4</v>
      </c>
      <c r="AL150">
        <v>64.400000000000006</v>
      </c>
      <c r="AM150">
        <v>78.5</v>
      </c>
      <c r="AN150">
        <v>248.2</v>
      </c>
      <c r="AO150">
        <v>19.5</v>
      </c>
      <c r="AP150">
        <v>112.8</v>
      </c>
      <c r="AQ150">
        <v>18.610153021543201</v>
      </c>
      <c r="AR150">
        <v>114.51738440786301</v>
      </c>
      <c r="AS150">
        <v>572</v>
      </c>
      <c r="AT150">
        <v>67.7</v>
      </c>
      <c r="AU150">
        <v>14.8</v>
      </c>
      <c r="AV150">
        <v>214.8</v>
      </c>
      <c r="AW150">
        <v>154.1</v>
      </c>
      <c r="AX150">
        <v>33.4</v>
      </c>
      <c r="AY150">
        <v>123.7</v>
      </c>
      <c r="AZ150">
        <v>20.2</v>
      </c>
    </row>
    <row r="151" spans="1:52" x14ac:dyDescent="0.25">
      <c r="A151" t="s">
        <v>635</v>
      </c>
      <c r="B151">
        <v>99.4</v>
      </c>
      <c r="C151">
        <v>15.8</v>
      </c>
      <c r="D151">
        <v>170.7</v>
      </c>
      <c r="E151">
        <v>55.1</v>
      </c>
      <c r="F151">
        <v>771.2</v>
      </c>
      <c r="G151">
        <v>162.1</v>
      </c>
      <c r="H151">
        <v>63.7</v>
      </c>
      <c r="I151">
        <v>24.3</v>
      </c>
      <c r="J151">
        <v>12.4</v>
      </c>
      <c r="K151">
        <v>500.1</v>
      </c>
      <c r="L151">
        <v>198</v>
      </c>
      <c r="M151">
        <v>26.6</v>
      </c>
      <c r="N151">
        <v>36.4</v>
      </c>
      <c r="O151">
        <v>276.2</v>
      </c>
      <c r="P151">
        <v>145.69999999999999</v>
      </c>
      <c r="Q151">
        <v>64.599999999999994</v>
      </c>
      <c r="R151">
        <v>62.8</v>
      </c>
      <c r="S151">
        <v>82.4</v>
      </c>
      <c r="T151">
        <v>117.4</v>
      </c>
      <c r="U151">
        <v>29.2</v>
      </c>
      <c r="V151">
        <v>165.83234710295901</v>
      </c>
      <c r="W151">
        <v>140.6</v>
      </c>
      <c r="X151">
        <v>200.9</v>
      </c>
      <c r="Y151">
        <v>124.2</v>
      </c>
      <c r="Z151">
        <v>54.7</v>
      </c>
      <c r="AA151">
        <v>133.69999999999999</v>
      </c>
      <c r="AB151">
        <v>21.5</v>
      </c>
      <c r="AC151">
        <v>44.485940981716297</v>
      </c>
      <c r="AD151">
        <v>91.1</v>
      </c>
      <c r="AE151">
        <v>27.7</v>
      </c>
      <c r="AF151">
        <v>161.80000000000001</v>
      </c>
      <c r="AG151">
        <v>45.4</v>
      </c>
      <c r="AH151">
        <v>320.60000000000002</v>
      </c>
      <c r="AI151">
        <v>219.7</v>
      </c>
      <c r="AJ151">
        <v>14.7</v>
      </c>
      <c r="AK151">
        <v>235</v>
      </c>
      <c r="AL151">
        <v>64.2</v>
      </c>
      <c r="AM151">
        <v>78.5</v>
      </c>
      <c r="AN151">
        <v>248.6</v>
      </c>
      <c r="AO151">
        <v>19.5</v>
      </c>
      <c r="AP151">
        <v>112.8</v>
      </c>
      <c r="AQ151">
        <v>18.7084746747495</v>
      </c>
      <c r="AR151">
        <v>114.42902551587601</v>
      </c>
      <c r="AS151">
        <v>571.1</v>
      </c>
      <c r="AT151">
        <v>67.400000000000006</v>
      </c>
      <c r="AU151">
        <v>14.5</v>
      </c>
      <c r="AV151">
        <v>214.4</v>
      </c>
      <c r="AW151">
        <v>153.80000000000001</v>
      </c>
      <c r="AX151">
        <v>33.6</v>
      </c>
      <c r="AY151">
        <v>124.2</v>
      </c>
      <c r="AZ151">
        <v>20.100000000000001</v>
      </c>
    </row>
    <row r="152" spans="1:52" x14ac:dyDescent="0.25">
      <c r="A152" t="s">
        <v>636</v>
      </c>
      <c r="B152">
        <v>99.8</v>
      </c>
      <c r="C152">
        <v>15.8</v>
      </c>
      <c r="D152">
        <v>170.4</v>
      </c>
      <c r="E152">
        <v>55.3</v>
      </c>
      <c r="F152">
        <v>768.4</v>
      </c>
      <c r="G152">
        <v>161.19999999999999</v>
      </c>
      <c r="H152">
        <v>63</v>
      </c>
      <c r="I152">
        <v>24.4</v>
      </c>
      <c r="J152">
        <v>12.6</v>
      </c>
      <c r="K152">
        <v>498.3</v>
      </c>
      <c r="L152">
        <v>196.7</v>
      </c>
      <c r="M152">
        <v>26.7</v>
      </c>
      <c r="N152">
        <v>36.799999999999997</v>
      </c>
      <c r="O152">
        <v>277.7</v>
      </c>
      <c r="P152">
        <v>146.30000000000001</v>
      </c>
      <c r="Q152">
        <v>64.3</v>
      </c>
      <c r="R152">
        <v>63.1</v>
      </c>
      <c r="S152">
        <v>82.1</v>
      </c>
      <c r="T152">
        <v>118</v>
      </c>
      <c r="U152">
        <v>29.2</v>
      </c>
      <c r="V152">
        <v>165.47577926453999</v>
      </c>
      <c r="W152">
        <v>140.19999999999999</v>
      </c>
      <c r="X152">
        <v>199.5</v>
      </c>
      <c r="Y152">
        <v>125.2</v>
      </c>
      <c r="Z152">
        <v>54.1</v>
      </c>
      <c r="AA152">
        <v>134.69999999999999</v>
      </c>
      <c r="AB152">
        <v>21.6</v>
      </c>
      <c r="AC152">
        <v>44.501057922565899</v>
      </c>
      <c r="AD152">
        <v>92.5</v>
      </c>
      <c r="AE152">
        <v>26.9</v>
      </c>
      <c r="AF152">
        <v>161.69999999999999</v>
      </c>
      <c r="AG152">
        <v>44.8</v>
      </c>
      <c r="AH152">
        <v>321.39999999999998</v>
      </c>
      <c r="AI152">
        <v>219</v>
      </c>
      <c r="AJ152">
        <v>14.7</v>
      </c>
      <c r="AK152">
        <v>237</v>
      </c>
      <c r="AL152">
        <v>64.7</v>
      </c>
      <c r="AM152">
        <v>78.8</v>
      </c>
      <c r="AN152">
        <v>248.5</v>
      </c>
      <c r="AO152">
        <v>19</v>
      </c>
      <c r="AP152">
        <v>113.3</v>
      </c>
      <c r="AQ152">
        <v>18.650482340005201</v>
      </c>
      <c r="AR152">
        <v>114.459820952301</v>
      </c>
      <c r="AS152">
        <v>569</v>
      </c>
      <c r="AT152">
        <v>67.599999999999994</v>
      </c>
      <c r="AU152">
        <v>14.5</v>
      </c>
      <c r="AV152">
        <v>214</v>
      </c>
      <c r="AW152">
        <v>154.5</v>
      </c>
      <c r="AX152">
        <v>33.700000000000003</v>
      </c>
      <c r="AY152">
        <v>124.5</v>
      </c>
      <c r="AZ152">
        <v>19.8</v>
      </c>
    </row>
    <row r="153" spans="1:52" x14ac:dyDescent="0.25">
      <c r="A153" t="s">
        <v>637</v>
      </c>
      <c r="B153">
        <v>100.2</v>
      </c>
      <c r="C153">
        <v>15.8</v>
      </c>
      <c r="D153">
        <v>171.3</v>
      </c>
      <c r="E153">
        <v>55</v>
      </c>
      <c r="F153">
        <v>774.1</v>
      </c>
      <c r="G153">
        <v>160.69999999999999</v>
      </c>
      <c r="H153">
        <v>62.7</v>
      </c>
      <c r="I153">
        <v>24.3</v>
      </c>
      <c r="J153">
        <v>12.7</v>
      </c>
      <c r="K153">
        <v>502.4</v>
      </c>
      <c r="L153">
        <v>196.3</v>
      </c>
      <c r="M153">
        <v>27</v>
      </c>
      <c r="N153">
        <v>36.5</v>
      </c>
      <c r="O153">
        <v>279</v>
      </c>
      <c r="P153">
        <v>145.6</v>
      </c>
      <c r="Q153">
        <v>63.9</v>
      </c>
      <c r="R153">
        <v>63.1</v>
      </c>
      <c r="S153">
        <v>83</v>
      </c>
      <c r="T153">
        <v>118.5</v>
      </c>
      <c r="U153">
        <v>29.4</v>
      </c>
      <c r="V153">
        <v>165.54382912987802</v>
      </c>
      <c r="W153">
        <v>140.4</v>
      </c>
      <c r="X153">
        <v>198.9</v>
      </c>
      <c r="Y153">
        <v>125.3</v>
      </c>
      <c r="Z153">
        <v>53.9</v>
      </c>
      <c r="AA153">
        <v>134.30000000000001</v>
      </c>
      <c r="AB153">
        <v>21.8</v>
      </c>
      <c r="AC153">
        <v>44.433431328188497</v>
      </c>
      <c r="AD153">
        <v>93.5</v>
      </c>
      <c r="AE153">
        <v>27.5</v>
      </c>
      <c r="AF153">
        <v>162.4</v>
      </c>
      <c r="AG153">
        <v>45.1</v>
      </c>
      <c r="AH153">
        <v>322.5</v>
      </c>
      <c r="AI153">
        <v>219</v>
      </c>
      <c r="AJ153">
        <v>14.9</v>
      </c>
      <c r="AK153">
        <v>238</v>
      </c>
      <c r="AL153">
        <v>64.2</v>
      </c>
      <c r="AM153">
        <v>79.099999999999994</v>
      </c>
      <c r="AN153">
        <v>249.1</v>
      </c>
      <c r="AO153">
        <v>19.100000000000001</v>
      </c>
      <c r="AP153">
        <v>113</v>
      </c>
      <c r="AQ153">
        <v>18.671577405351801</v>
      </c>
      <c r="AR153">
        <v>114.636842405237</v>
      </c>
      <c r="AS153">
        <v>568.5</v>
      </c>
      <c r="AT153">
        <v>67</v>
      </c>
      <c r="AU153">
        <v>14.5</v>
      </c>
      <c r="AV153">
        <v>213.9</v>
      </c>
      <c r="AW153">
        <v>155.6</v>
      </c>
      <c r="AX153">
        <v>33.700000000000003</v>
      </c>
      <c r="AY153">
        <v>124.3</v>
      </c>
      <c r="AZ153">
        <v>19.899999999999999</v>
      </c>
    </row>
    <row r="154" spans="1:52" x14ac:dyDescent="0.25">
      <c r="A154" t="s">
        <v>638</v>
      </c>
      <c r="B154">
        <v>100.9</v>
      </c>
      <c r="C154">
        <v>15.8</v>
      </c>
      <c r="D154">
        <v>170.8</v>
      </c>
      <c r="E154">
        <v>54.4</v>
      </c>
      <c r="F154">
        <v>775.3</v>
      </c>
      <c r="G154">
        <v>159.1</v>
      </c>
      <c r="H154">
        <v>62.4</v>
      </c>
      <c r="I154">
        <v>24.1</v>
      </c>
      <c r="J154">
        <v>13</v>
      </c>
      <c r="K154">
        <v>504</v>
      </c>
      <c r="L154">
        <v>195.7</v>
      </c>
      <c r="M154">
        <v>26.7</v>
      </c>
      <c r="N154">
        <v>36.6</v>
      </c>
      <c r="O154">
        <v>280.39999999999998</v>
      </c>
      <c r="P154">
        <v>146.1</v>
      </c>
      <c r="Q154">
        <v>63.9</v>
      </c>
      <c r="R154">
        <v>63.3</v>
      </c>
      <c r="S154">
        <v>83.2</v>
      </c>
      <c r="T154">
        <v>118.7</v>
      </c>
      <c r="U154">
        <v>29.4</v>
      </c>
      <c r="V154">
        <v>165.34800081796701</v>
      </c>
      <c r="W154">
        <v>140</v>
      </c>
      <c r="X154">
        <v>197.3</v>
      </c>
      <c r="Y154">
        <v>126</v>
      </c>
      <c r="Z154">
        <v>53.8</v>
      </c>
      <c r="AA154">
        <v>134.5</v>
      </c>
      <c r="AB154">
        <v>21.9</v>
      </c>
      <c r="AC154">
        <v>44.938313852462905</v>
      </c>
      <c r="AD154">
        <v>93.4</v>
      </c>
      <c r="AE154">
        <v>27.6</v>
      </c>
      <c r="AF154">
        <v>161.69999999999999</v>
      </c>
      <c r="AG154">
        <v>45.2</v>
      </c>
      <c r="AH154">
        <v>322</v>
      </c>
      <c r="AI154">
        <v>217.4</v>
      </c>
      <c r="AJ154">
        <v>15</v>
      </c>
      <c r="AK154">
        <v>237.5</v>
      </c>
      <c r="AL154">
        <v>64</v>
      </c>
      <c r="AM154">
        <v>78.7</v>
      </c>
      <c r="AN154">
        <v>248</v>
      </c>
      <c r="AO154">
        <v>19.100000000000001</v>
      </c>
      <c r="AP154">
        <v>112.6</v>
      </c>
      <c r="AQ154">
        <v>18.7651896507411</v>
      </c>
      <c r="AR154">
        <v>114.75613872532</v>
      </c>
      <c r="AS154">
        <v>566.1</v>
      </c>
      <c r="AT154">
        <v>67.8</v>
      </c>
      <c r="AU154">
        <v>14.5</v>
      </c>
      <c r="AV154">
        <v>213.7</v>
      </c>
      <c r="AW154">
        <v>155.1</v>
      </c>
      <c r="AX154">
        <v>33.299999999999997</v>
      </c>
      <c r="AY154">
        <v>124.5</v>
      </c>
      <c r="AZ154">
        <v>20.2</v>
      </c>
    </row>
    <row r="155" spans="1:52" x14ac:dyDescent="0.25">
      <c r="A155" t="s">
        <v>639</v>
      </c>
      <c r="B155">
        <v>101</v>
      </c>
      <c r="C155">
        <v>16</v>
      </c>
      <c r="D155">
        <v>171.2</v>
      </c>
      <c r="E155">
        <v>53.8</v>
      </c>
      <c r="F155">
        <v>778.7</v>
      </c>
      <c r="G155">
        <v>158.30000000000001</v>
      </c>
      <c r="H155">
        <v>62.1</v>
      </c>
      <c r="I155">
        <v>23.5</v>
      </c>
      <c r="J155">
        <v>13.3</v>
      </c>
      <c r="K155">
        <v>509.1</v>
      </c>
      <c r="L155">
        <v>195</v>
      </c>
      <c r="M155">
        <v>27.1</v>
      </c>
      <c r="N155">
        <v>37</v>
      </c>
      <c r="O155">
        <v>281.3</v>
      </c>
      <c r="P155">
        <v>145</v>
      </c>
      <c r="Q155">
        <v>64.400000000000006</v>
      </c>
      <c r="R155">
        <v>63.3</v>
      </c>
      <c r="S155">
        <v>83.4</v>
      </c>
      <c r="T155">
        <v>120</v>
      </c>
      <c r="U155">
        <v>29.7</v>
      </c>
      <c r="V155">
        <v>165.107399560668</v>
      </c>
      <c r="W155">
        <v>141.30000000000001</v>
      </c>
      <c r="X155">
        <v>196.5</v>
      </c>
      <c r="Y155">
        <v>124.6</v>
      </c>
      <c r="Z155">
        <v>52.9</v>
      </c>
      <c r="AA155">
        <v>134.30000000000001</v>
      </c>
      <c r="AB155">
        <v>22</v>
      </c>
      <c r="AC155">
        <v>45.018613592544405</v>
      </c>
      <c r="AD155">
        <v>93.6</v>
      </c>
      <c r="AE155">
        <v>27.9</v>
      </c>
      <c r="AF155">
        <v>161.69999999999999</v>
      </c>
      <c r="AG155">
        <v>45.5</v>
      </c>
      <c r="AH155">
        <v>321.89999999999998</v>
      </c>
      <c r="AI155">
        <v>215.4</v>
      </c>
      <c r="AJ155">
        <v>14.7</v>
      </c>
      <c r="AK155">
        <v>236.9</v>
      </c>
      <c r="AL155">
        <v>63.7</v>
      </c>
      <c r="AM155">
        <v>78.3</v>
      </c>
      <c r="AN155">
        <v>248.9</v>
      </c>
      <c r="AO155">
        <v>19.100000000000001</v>
      </c>
      <c r="AP155">
        <v>112.4</v>
      </c>
      <c r="AQ155">
        <v>18.911879728222299</v>
      </c>
      <c r="AR155">
        <v>115.258727738166</v>
      </c>
      <c r="AS155">
        <v>563.79999999999995</v>
      </c>
      <c r="AT155">
        <v>68.099999999999994</v>
      </c>
      <c r="AU155">
        <v>14.7</v>
      </c>
      <c r="AV155">
        <v>214.2</v>
      </c>
      <c r="AW155">
        <v>155.1</v>
      </c>
      <c r="AX155">
        <v>32.799999999999997</v>
      </c>
      <c r="AY155">
        <v>124.7</v>
      </c>
      <c r="AZ155">
        <v>19.7</v>
      </c>
    </row>
    <row r="156" spans="1:52" x14ac:dyDescent="0.25">
      <c r="A156" t="s">
        <v>640</v>
      </c>
      <c r="B156">
        <v>100.3</v>
      </c>
      <c r="C156">
        <v>16.2</v>
      </c>
      <c r="D156">
        <v>171.8</v>
      </c>
      <c r="E156">
        <v>53.2</v>
      </c>
      <c r="F156">
        <v>783.1</v>
      </c>
      <c r="G156">
        <v>157.4</v>
      </c>
      <c r="H156">
        <v>61.9</v>
      </c>
      <c r="I156">
        <v>23.5</v>
      </c>
      <c r="J156">
        <v>13.3</v>
      </c>
      <c r="K156">
        <v>510.8</v>
      </c>
      <c r="L156">
        <v>194.9</v>
      </c>
      <c r="M156">
        <v>27.4</v>
      </c>
      <c r="N156">
        <v>37.1</v>
      </c>
      <c r="O156">
        <v>281</v>
      </c>
      <c r="P156">
        <v>144.80000000000001</v>
      </c>
      <c r="Q156">
        <v>64.599999999999994</v>
      </c>
      <c r="R156">
        <v>63.3</v>
      </c>
      <c r="S156">
        <v>83.2</v>
      </c>
      <c r="T156">
        <v>118.7</v>
      </c>
      <c r="U156">
        <v>29.9</v>
      </c>
      <c r="V156">
        <v>165.76690289711999</v>
      </c>
      <c r="W156">
        <v>141.1</v>
      </c>
      <c r="X156">
        <v>195.1</v>
      </c>
      <c r="Y156">
        <v>123.9</v>
      </c>
      <c r="Z156">
        <v>52.4</v>
      </c>
      <c r="AA156">
        <v>134.19999999999999</v>
      </c>
      <c r="AB156">
        <v>22.4</v>
      </c>
      <c r="AC156">
        <v>45.125814872404206</v>
      </c>
      <c r="AD156">
        <v>94.2</v>
      </c>
      <c r="AE156">
        <v>27.8</v>
      </c>
      <c r="AF156">
        <v>162</v>
      </c>
      <c r="AG156">
        <v>45.8</v>
      </c>
      <c r="AH156">
        <v>321.5</v>
      </c>
      <c r="AI156">
        <v>213.8</v>
      </c>
      <c r="AJ156">
        <v>15.2</v>
      </c>
      <c r="AK156">
        <v>236</v>
      </c>
      <c r="AL156">
        <v>63.8</v>
      </c>
      <c r="AM156">
        <v>78.2</v>
      </c>
      <c r="AN156">
        <v>248.4</v>
      </c>
      <c r="AO156">
        <v>19.100000000000001</v>
      </c>
      <c r="AP156">
        <v>112</v>
      </c>
      <c r="AQ156">
        <v>18.949175373994599</v>
      </c>
      <c r="AR156">
        <v>115.063738727942</v>
      </c>
      <c r="AS156">
        <v>561.6</v>
      </c>
      <c r="AT156">
        <v>68.900000000000006</v>
      </c>
      <c r="AU156">
        <v>14.8</v>
      </c>
      <c r="AV156">
        <v>213.6</v>
      </c>
      <c r="AW156">
        <v>155</v>
      </c>
      <c r="AX156">
        <v>32.5</v>
      </c>
      <c r="AY156">
        <v>125.4</v>
      </c>
      <c r="AZ156">
        <v>19.5</v>
      </c>
    </row>
    <row r="157" spans="1:52" x14ac:dyDescent="0.25">
      <c r="A157" t="s">
        <v>641</v>
      </c>
      <c r="B157">
        <v>99.4</v>
      </c>
      <c r="C157">
        <v>16.2</v>
      </c>
      <c r="D157">
        <v>171.7</v>
      </c>
      <c r="E157">
        <v>52.8</v>
      </c>
      <c r="F157">
        <v>783.1</v>
      </c>
      <c r="G157">
        <v>156.4</v>
      </c>
      <c r="H157">
        <v>61.3</v>
      </c>
      <c r="I157">
        <v>24.1</v>
      </c>
      <c r="J157">
        <v>13.4</v>
      </c>
      <c r="K157">
        <v>511.5</v>
      </c>
      <c r="L157">
        <v>194.3</v>
      </c>
      <c r="M157">
        <v>27.4</v>
      </c>
      <c r="N157">
        <v>37.4</v>
      </c>
      <c r="O157">
        <v>278.2</v>
      </c>
      <c r="P157">
        <v>144.6</v>
      </c>
      <c r="Q157">
        <v>64.599999999999994</v>
      </c>
      <c r="R157">
        <v>63.6</v>
      </c>
      <c r="S157">
        <v>83</v>
      </c>
      <c r="T157">
        <v>118</v>
      </c>
      <c r="U157">
        <v>30</v>
      </c>
      <c r="V157">
        <v>164.82534561809601</v>
      </c>
      <c r="W157">
        <v>139.5</v>
      </c>
      <c r="X157">
        <v>192.5</v>
      </c>
      <c r="Y157">
        <v>123.7</v>
      </c>
      <c r="Z157">
        <v>52.6</v>
      </c>
      <c r="AA157">
        <v>135.5</v>
      </c>
      <c r="AB157">
        <v>22.6</v>
      </c>
      <c r="AC157">
        <v>45.3072476498333</v>
      </c>
      <c r="AD157">
        <v>94.5</v>
      </c>
      <c r="AE157">
        <v>28.1</v>
      </c>
      <c r="AF157">
        <v>161</v>
      </c>
      <c r="AG157">
        <v>45.9</v>
      </c>
      <c r="AH157">
        <v>320.60000000000002</v>
      </c>
      <c r="AI157">
        <v>214</v>
      </c>
      <c r="AJ157">
        <v>15.6</v>
      </c>
      <c r="AK157">
        <v>234.1</v>
      </c>
      <c r="AL157">
        <v>63.9</v>
      </c>
      <c r="AM157">
        <v>77.5</v>
      </c>
      <c r="AN157">
        <v>246.5</v>
      </c>
      <c r="AO157">
        <v>19.2</v>
      </c>
      <c r="AP157">
        <v>111.5</v>
      </c>
      <c r="AQ157">
        <v>19.058245464656299</v>
      </c>
      <c r="AR157">
        <v>115.597752360703</v>
      </c>
      <c r="AS157">
        <v>558.9</v>
      </c>
      <c r="AT157">
        <v>68.3</v>
      </c>
      <c r="AU157">
        <v>14.6</v>
      </c>
      <c r="AV157">
        <v>213.5</v>
      </c>
      <c r="AW157">
        <v>155.1</v>
      </c>
      <c r="AX157">
        <v>31.9</v>
      </c>
      <c r="AY157">
        <v>123.6</v>
      </c>
      <c r="AZ157">
        <v>19.2</v>
      </c>
    </row>
    <row r="158" spans="1:52" x14ac:dyDescent="0.25">
      <c r="A158" t="s">
        <v>642</v>
      </c>
      <c r="B158">
        <v>100.1</v>
      </c>
      <c r="C158">
        <v>16.100000000000001</v>
      </c>
      <c r="D158">
        <v>172.3</v>
      </c>
      <c r="E158">
        <v>52.2</v>
      </c>
      <c r="F158">
        <v>788.3</v>
      </c>
      <c r="G158">
        <v>154.80000000000001</v>
      </c>
      <c r="H158">
        <v>61.5</v>
      </c>
      <c r="I158">
        <v>24.2</v>
      </c>
      <c r="J158">
        <v>13.5</v>
      </c>
      <c r="K158">
        <v>512</v>
      </c>
      <c r="L158">
        <v>193.9</v>
      </c>
      <c r="M158">
        <v>27.8</v>
      </c>
      <c r="N158">
        <v>36.9</v>
      </c>
      <c r="O158">
        <v>277.89999999999998</v>
      </c>
      <c r="P158">
        <v>145.9</v>
      </c>
      <c r="Q158">
        <v>65</v>
      </c>
      <c r="R158">
        <v>63.6</v>
      </c>
      <c r="S158">
        <v>82.8</v>
      </c>
      <c r="T158">
        <v>119.6</v>
      </c>
      <c r="U158">
        <v>30.1</v>
      </c>
      <c r="V158">
        <v>167.21254142974601</v>
      </c>
      <c r="W158">
        <v>138.5</v>
      </c>
      <c r="X158">
        <v>192.6</v>
      </c>
      <c r="Y158">
        <v>124</v>
      </c>
      <c r="Z158">
        <v>53.3</v>
      </c>
      <c r="AA158">
        <v>135.30000000000001</v>
      </c>
      <c r="AB158">
        <v>22.7</v>
      </c>
      <c r="AC158">
        <v>46.012701524584706</v>
      </c>
      <c r="AD158">
        <v>95.5</v>
      </c>
      <c r="AE158">
        <v>28.2</v>
      </c>
      <c r="AF158">
        <v>160.6</v>
      </c>
      <c r="AG158">
        <v>46.2</v>
      </c>
      <c r="AH158">
        <v>320.89999999999998</v>
      </c>
      <c r="AI158">
        <v>213.4</v>
      </c>
      <c r="AJ158">
        <v>15.8</v>
      </c>
      <c r="AK158">
        <v>233.7</v>
      </c>
      <c r="AL158">
        <v>64.400000000000006</v>
      </c>
      <c r="AM158">
        <v>77.599999999999994</v>
      </c>
      <c r="AN158">
        <v>247.5</v>
      </c>
      <c r="AO158">
        <v>19.5</v>
      </c>
      <c r="AP158">
        <v>113.1</v>
      </c>
      <c r="AQ158">
        <v>19.082140055881599</v>
      </c>
      <c r="AR158">
        <v>115.31586661433499</v>
      </c>
      <c r="AS158">
        <v>558.20000000000005</v>
      </c>
      <c r="AT158">
        <v>68.099999999999994</v>
      </c>
      <c r="AU158">
        <v>14.9</v>
      </c>
      <c r="AV158">
        <v>213.2</v>
      </c>
      <c r="AW158">
        <v>156.5</v>
      </c>
      <c r="AX158">
        <v>32.700000000000003</v>
      </c>
      <c r="AY158">
        <v>124.3</v>
      </c>
      <c r="AZ158">
        <v>19.3</v>
      </c>
    </row>
    <row r="159" spans="1:52" x14ac:dyDescent="0.25">
      <c r="A159" t="s">
        <v>643</v>
      </c>
      <c r="B159">
        <v>99.8</v>
      </c>
      <c r="C159">
        <v>16.100000000000001</v>
      </c>
      <c r="D159">
        <v>171.8</v>
      </c>
      <c r="E159">
        <v>51.5</v>
      </c>
      <c r="F159">
        <v>783.5</v>
      </c>
      <c r="G159">
        <v>153.30000000000001</v>
      </c>
      <c r="H159">
        <v>60.7</v>
      </c>
      <c r="I159">
        <v>23.2</v>
      </c>
      <c r="J159">
        <v>13.2</v>
      </c>
      <c r="K159">
        <v>513.29999999999995</v>
      </c>
      <c r="L159">
        <v>194.2</v>
      </c>
      <c r="M159">
        <v>27.9</v>
      </c>
      <c r="N159">
        <v>36.9</v>
      </c>
      <c r="O159">
        <v>274.3</v>
      </c>
      <c r="P159">
        <v>143.9</v>
      </c>
      <c r="Q159">
        <v>64.2</v>
      </c>
      <c r="R159">
        <v>63.6</v>
      </c>
      <c r="S159">
        <v>81.099999999999994</v>
      </c>
      <c r="T159">
        <v>119.2</v>
      </c>
      <c r="U159">
        <v>29.7</v>
      </c>
      <c r="V159">
        <v>164.999849119191</v>
      </c>
      <c r="W159">
        <v>136.80000000000001</v>
      </c>
      <c r="X159">
        <v>189.7</v>
      </c>
      <c r="Y159">
        <v>123.4</v>
      </c>
      <c r="Z159">
        <v>52.6</v>
      </c>
      <c r="AA159">
        <v>133.69999999999999</v>
      </c>
      <c r="AB159">
        <v>22.8</v>
      </c>
      <c r="AC159">
        <v>45.632956522953997</v>
      </c>
      <c r="AD159">
        <v>96.5</v>
      </c>
      <c r="AE159">
        <v>28.2</v>
      </c>
      <c r="AF159">
        <v>159.1</v>
      </c>
      <c r="AG159">
        <v>46.3</v>
      </c>
      <c r="AH159">
        <v>320.3</v>
      </c>
      <c r="AI159">
        <v>212.3</v>
      </c>
      <c r="AJ159">
        <v>15.7</v>
      </c>
      <c r="AK159">
        <v>227.8</v>
      </c>
      <c r="AL159">
        <v>63.9</v>
      </c>
      <c r="AM159">
        <v>77.2</v>
      </c>
      <c r="AN159">
        <v>246.1</v>
      </c>
      <c r="AO159">
        <v>19.5</v>
      </c>
      <c r="AP159">
        <v>113.5</v>
      </c>
      <c r="AQ159">
        <v>19.056557696632598</v>
      </c>
      <c r="AR159">
        <v>113.82949012658599</v>
      </c>
      <c r="AS159">
        <v>555.79999999999995</v>
      </c>
      <c r="AT159">
        <v>68</v>
      </c>
      <c r="AU159">
        <v>14.9</v>
      </c>
      <c r="AV159">
        <v>211.7</v>
      </c>
      <c r="AW159">
        <v>155</v>
      </c>
      <c r="AX159">
        <v>31.4</v>
      </c>
      <c r="AY159">
        <v>123.2</v>
      </c>
      <c r="AZ159">
        <v>19.100000000000001</v>
      </c>
    </row>
    <row r="160" spans="1:52" x14ac:dyDescent="0.25">
      <c r="A160" t="s">
        <v>644</v>
      </c>
      <c r="B160">
        <v>99.3</v>
      </c>
      <c r="C160">
        <v>16.100000000000001</v>
      </c>
      <c r="D160">
        <v>171.6</v>
      </c>
      <c r="E160">
        <v>50.8</v>
      </c>
      <c r="F160">
        <v>785.9</v>
      </c>
      <c r="G160">
        <v>150.30000000000001</v>
      </c>
      <c r="H160">
        <v>60.7</v>
      </c>
      <c r="I160">
        <v>23.1</v>
      </c>
      <c r="J160">
        <v>13.4</v>
      </c>
      <c r="K160">
        <v>513.79999999999995</v>
      </c>
      <c r="L160">
        <v>193.9</v>
      </c>
      <c r="M160">
        <v>28</v>
      </c>
      <c r="N160">
        <v>36.299999999999997</v>
      </c>
      <c r="O160">
        <v>273.3</v>
      </c>
      <c r="P160">
        <v>143</v>
      </c>
      <c r="Q160">
        <v>63.4</v>
      </c>
      <c r="R160">
        <v>62.7</v>
      </c>
      <c r="S160">
        <v>82.7</v>
      </c>
      <c r="T160">
        <v>117.3</v>
      </c>
      <c r="U160">
        <v>30</v>
      </c>
      <c r="V160">
        <v>164.68475532724301</v>
      </c>
      <c r="W160">
        <v>136.30000000000001</v>
      </c>
      <c r="X160">
        <v>187.7</v>
      </c>
      <c r="Y160">
        <v>121.7</v>
      </c>
      <c r="Z160">
        <v>51.7</v>
      </c>
      <c r="AA160">
        <v>132.5</v>
      </c>
      <c r="AB160">
        <v>22.4</v>
      </c>
      <c r="AC160">
        <v>44.983457457958295</v>
      </c>
      <c r="AD160">
        <v>97.6</v>
      </c>
      <c r="AE160">
        <v>28.2</v>
      </c>
      <c r="AF160">
        <v>156.30000000000001</v>
      </c>
      <c r="AG160">
        <v>46.2</v>
      </c>
      <c r="AH160">
        <v>320.5</v>
      </c>
      <c r="AI160">
        <v>210.8</v>
      </c>
      <c r="AJ160">
        <v>15.5</v>
      </c>
      <c r="AK160">
        <v>226.9</v>
      </c>
      <c r="AL160">
        <v>62.7</v>
      </c>
      <c r="AM160">
        <v>76.3</v>
      </c>
      <c r="AN160">
        <v>243.6</v>
      </c>
      <c r="AO160">
        <v>19.7</v>
      </c>
      <c r="AP160">
        <v>113.3</v>
      </c>
      <c r="AQ160">
        <v>18.933133696033401</v>
      </c>
      <c r="AR160">
        <v>113.94242417286</v>
      </c>
      <c r="AS160">
        <v>549.9</v>
      </c>
      <c r="AT160">
        <v>67.5</v>
      </c>
      <c r="AU160">
        <v>15</v>
      </c>
      <c r="AV160">
        <v>213.2</v>
      </c>
      <c r="AW160">
        <v>152.4</v>
      </c>
      <c r="AX160">
        <v>32.1</v>
      </c>
      <c r="AY160">
        <v>121.9</v>
      </c>
      <c r="AZ160">
        <v>19</v>
      </c>
    </row>
    <row r="161" spans="1:52" x14ac:dyDescent="0.25">
      <c r="A161" t="s">
        <v>645</v>
      </c>
      <c r="B161">
        <v>98.8</v>
      </c>
      <c r="C161">
        <v>16.5</v>
      </c>
      <c r="D161">
        <v>172.4</v>
      </c>
      <c r="E161">
        <v>50.6</v>
      </c>
      <c r="F161">
        <v>785.5</v>
      </c>
      <c r="G161">
        <v>149.5</v>
      </c>
      <c r="H161">
        <v>60.3</v>
      </c>
      <c r="I161">
        <v>23.7</v>
      </c>
      <c r="J161">
        <v>13.1</v>
      </c>
      <c r="K161">
        <v>514.1</v>
      </c>
      <c r="L161">
        <v>193.2</v>
      </c>
      <c r="M161">
        <v>28.4</v>
      </c>
      <c r="N161">
        <v>36</v>
      </c>
      <c r="O161">
        <v>274.89999999999998</v>
      </c>
      <c r="P161">
        <v>144.30000000000001</v>
      </c>
      <c r="Q161">
        <v>63.8</v>
      </c>
      <c r="R161">
        <v>62.6</v>
      </c>
      <c r="S161">
        <v>83.4</v>
      </c>
      <c r="T161">
        <v>117.6</v>
      </c>
      <c r="U161">
        <v>30.1</v>
      </c>
      <c r="V161">
        <v>165.16592032837301</v>
      </c>
      <c r="W161">
        <v>136.9</v>
      </c>
      <c r="X161">
        <v>188.3</v>
      </c>
      <c r="Y161">
        <v>123.8</v>
      </c>
      <c r="Z161">
        <v>51.4</v>
      </c>
      <c r="AA161">
        <v>133.30000000000001</v>
      </c>
      <c r="AB161">
        <v>23.4</v>
      </c>
      <c r="AC161">
        <v>45.457746475719297</v>
      </c>
      <c r="AD161">
        <v>97.5</v>
      </c>
      <c r="AE161">
        <v>28.3</v>
      </c>
      <c r="AF161">
        <v>159.1</v>
      </c>
      <c r="AG161">
        <v>46.6</v>
      </c>
      <c r="AH161">
        <v>319.2</v>
      </c>
      <c r="AI161">
        <v>210.9</v>
      </c>
      <c r="AJ161">
        <v>15.4</v>
      </c>
      <c r="AK161">
        <v>231.4</v>
      </c>
      <c r="AL161">
        <v>64.2</v>
      </c>
      <c r="AM161">
        <v>75.8</v>
      </c>
      <c r="AN161">
        <v>244.6</v>
      </c>
      <c r="AO161">
        <v>20.100000000000001</v>
      </c>
      <c r="AP161">
        <v>111.5</v>
      </c>
      <c r="AQ161">
        <v>19.278673285979899</v>
      </c>
      <c r="AR161">
        <v>115.193668304246</v>
      </c>
      <c r="AS161">
        <v>552.6</v>
      </c>
      <c r="AT161">
        <v>67.099999999999994</v>
      </c>
      <c r="AU161">
        <v>14.9</v>
      </c>
      <c r="AV161">
        <v>213.8</v>
      </c>
      <c r="AW161">
        <v>154.6</v>
      </c>
      <c r="AX161">
        <v>31.8</v>
      </c>
      <c r="AY161">
        <v>122.1</v>
      </c>
      <c r="AZ161">
        <v>18.899999999999999</v>
      </c>
    </row>
    <row r="162" spans="1:52" x14ac:dyDescent="0.25">
      <c r="A162" t="s">
        <v>646</v>
      </c>
      <c r="B162">
        <v>98.3</v>
      </c>
      <c r="C162">
        <v>17.100000000000001</v>
      </c>
      <c r="D162">
        <v>173.1</v>
      </c>
      <c r="E162">
        <v>50.5</v>
      </c>
      <c r="F162">
        <v>790.4</v>
      </c>
      <c r="G162">
        <v>149.6</v>
      </c>
      <c r="H162">
        <v>61.2</v>
      </c>
      <c r="I162">
        <v>24.2</v>
      </c>
      <c r="J162">
        <v>12.8</v>
      </c>
      <c r="K162">
        <v>516.9</v>
      </c>
      <c r="L162">
        <v>193.1</v>
      </c>
      <c r="M162">
        <v>28.6</v>
      </c>
      <c r="N162">
        <v>36.1</v>
      </c>
      <c r="O162">
        <v>275.5</v>
      </c>
      <c r="P162">
        <v>144.69999999999999</v>
      </c>
      <c r="Q162">
        <v>64.400000000000006</v>
      </c>
      <c r="R162">
        <v>62.6</v>
      </c>
      <c r="S162">
        <v>83.1</v>
      </c>
      <c r="T162">
        <v>118.6</v>
      </c>
      <c r="U162">
        <v>30.4</v>
      </c>
      <c r="V162">
        <v>166.46008534518299</v>
      </c>
      <c r="W162">
        <v>136.9</v>
      </c>
      <c r="X162">
        <v>191</v>
      </c>
      <c r="Y162">
        <v>124.8</v>
      </c>
      <c r="Z162">
        <v>50.7</v>
      </c>
      <c r="AA162">
        <v>133.4</v>
      </c>
      <c r="AB162">
        <v>23.4</v>
      </c>
      <c r="AC162">
        <v>45.6848774965489</v>
      </c>
      <c r="AD162">
        <v>98.5</v>
      </c>
      <c r="AE162">
        <v>28.7</v>
      </c>
      <c r="AF162">
        <v>160.30000000000001</v>
      </c>
      <c r="AG162">
        <v>46.8</v>
      </c>
      <c r="AH162">
        <v>320</v>
      </c>
      <c r="AI162">
        <v>211.7</v>
      </c>
      <c r="AJ162">
        <v>15.6</v>
      </c>
      <c r="AK162">
        <v>231.7</v>
      </c>
      <c r="AL162">
        <v>63.9</v>
      </c>
      <c r="AM162">
        <v>75.7</v>
      </c>
      <c r="AN162">
        <v>245.5</v>
      </c>
      <c r="AO162">
        <v>20.7</v>
      </c>
      <c r="AP162">
        <v>111.2</v>
      </c>
      <c r="AQ162">
        <v>19.387872029354799</v>
      </c>
      <c r="AR162">
        <v>115.303633344719</v>
      </c>
      <c r="AS162">
        <v>554.6</v>
      </c>
      <c r="AT162">
        <v>67.099999999999994</v>
      </c>
      <c r="AU162">
        <v>15.1</v>
      </c>
      <c r="AV162">
        <v>216.8</v>
      </c>
      <c r="AW162">
        <v>154.80000000000001</v>
      </c>
      <c r="AX162">
        <v>32.299999999999997</v>
      </c>
      <c r="AY162">
        <v>124.3</v>
      </c>
      <c r="AZ162">
        <v>19</v>
      </c>
    </row>
    <row r="163" spans="1:52" x14ac:dyDescent="0.25">
      <c r="A163" t="s">
        <v>647</v>
      </c>
      <c r="B163">
        <v>98.6</v>
      </c>
      <c r="C163">
        <v>16.899999999999999</v>
      </c>
      <c r="D163">
        <v>173.7</v>
      </c>
      <c r="E163">
        <v>50.2</v>
      </c>
      <c r="F163">
        <v>793.6</v>
      </c>
      <c r="G163">
        <v>149.19999999999999</v>
      </c>
      <c r="H163">
        <v>61.3</v>
      </c>
      <c r="I163">
        <v>24.3</v>
      </c>
      <c r="J163">
        <v>12.9</v>
      </c>
      <c r="K163">
        <v>519.79999999999995</v>
      </c>
      <c r="L163">
        <v>193.4</v>
      </c>
      <c r="M163">
        <v>28.6</v>
      </c>
      <c r="N163">
        <v>36.200000000000003</v>
      </c>
      <c r="O163">
        <v>276.10000000000002</v>
      </c>
      <c r="P163">
        <v>143.6</v>
      </c>
      <c r="Q163">
        <v>64.3</v>
      </c>
      <c r="R163">
        <v>62.3</v>
      </c>
      <c r="S163">
        <v>82.9</v>
      </c>
      <c r="T163">
        <v>118.9</v>
      </c>
      <c r="U163">
        <v>30.5</v>
      </c>
      <c r="V163">
        <v>166.314998160904</v>
      </c>
      <c r="W163">
        <v>136.80000000000001</v>
      </c>
      <c r="X163">
        <v>192.3</v>
      </c>
      <c r="Y163">
        <v>125.8</v>
      </c>
      <c r="Z163">
        <v>50.1</v>
      </c>
      <c r="AA163">
        <v>133.30000000000001</v>
      </c>
      <c r="AB163">
        <v>23.4</v>
      </c>
      <c r="AC163">
        <v>45.911402434854097</v>
      </c>
      <c r="AD163">
        <v>99</v>
      </c>
      <c r="AE163">
        <v>29.1</v>
      </c>
      <c r="AF163">
        <v>160.6</v>
      </c>
      <c r="AG163">
        <v>47</v>
      </c>
      <c r="AH163">
        <v>319.60000000000002</v>
      </c>
      <c r="AI163">
        <v>211.6</v>
      </c>
      <c r="AJ163">
        <v>15.7</v>
      </c>
      <c r="AK163">
        <v>231.2</v>
      </c>
      <c r="AL163">
        <v>64.2</v>
      </c>
      <c r="AM163">
        <v>75.599999999999994</v>
      </c>
      <c r="AN163">
        <v>244.5</v>
      </c>
      <c r="AO163">
        <v>20.8</v>
      </c>
      <c r="AP163">
        <v>111.4</v>
      </c>
      <c r="AQ163">
        <v>19.3992654398171</v>
      </c>
      <c r="AR163">
        <v>114.974851189072</v>
      </c>
      <c r="AS163">
        <v>551.5</v>
      </c>
      <c r="AT163">
        <v>66.900000000000006</v>
      </c>
      <c r="AU163">
        <v>15.3</v>
      </c>
      <c r="AV163">
        <v>215.7</v>
      </c>
      <c r="AW163">
        <v>155.80000000000001</v>
      </c>
      <c r="AX163">
        <v>32.700000000000003</v>
      </c>
      <c r="AY163">
        <v>124.5</v>
      </c>
      <c r="AZ163">
        <v>19.3</v>
      </c>
    </row>
    <row r="164" spans="1:52" x14ac:dyDescent="0.25">
      <c r="A164" t="s">
        <v>648</v>
      </c>
      <c r="B164">
        <v>98.7</v>
      </c>
      <c r="C164">
        <v>17.100000000000001</v>
      </c>
      <c r="D164">
        <v>173.7</v>
      </c>
      <c r="E164">
        <v>50.2</v>
      </c>
      <c r="F164">
        <v>794.3</v>
      </c>
      <c r="G164">
        <v>148.69999999999999</v>
      </c>
      <c r="H164">
        <v>62.1</v>
      </c>
      <c r="I164">
        <v>24.6</v>
      </c>
      <c r="J164">
        <v>13</v>
      </c>
      <c r="K164">
        <v>521.20000000000005</v>
      </c>
      <c r="L164">
        <v>194.3</v>
      </c>
      <c r="M164">
        <v>28.7</v>
      </c>
      <c r="N164">
        <v>36.4</v>
      </c>
      <c r="O164">
        <v>277.5</v>
      </c>
      <c r="P164">
        <v>144.1</v>
      </c>
      <c r="Q164">
        <v>64.5</v>
      </c>
      <c r="R164">
        <v>61.9</v>
      </c>
      <c r="S164">
        <v>83.1</v>
      </c>
      <c r="T164">
        <v>119.1</v>
      </c>
      <c r="U164">
        <v>30.6</v>
      </c>
      <c r="V164">
        <v>167.50511864450598</v>
      </c>
      <c r="W164">
        <v>136.69999999999999</v>
      </c>
      <c r="X164">
        <v>191.8</v>
      </c>
      <c r="Y164">
        <v>125.7</v>
      </c>
      <c r="Z164">
        <v>50.1</v>
      </c>
      <c r="AA164">
        <v>134.19999999999999</v>
      </c>
      <c r="AB164">
        <v>23.2</v>
      </c>
      <c r="AC164">
        <v>46.338867956983798</v>
      </c>
      <c r="AD164">
        <v>99.8</v>
      </c>
      <c r="AE164">
        <v>29.2</v>
      </c>
      <c r="AF164">
        <v>162.1</v>
      </c>
      <c r="AG164">
        <v>47.2</v>
      </c>
      <c r="AH164">
        <v>320.39999999999998</v>
      </c>
      <c r="AI164">
        <v>208.9</v>
      </c>
      <c r="AJ164">
        <v>15.6</v>
      </c>
      <c r="AK164">
        <v>229.5</v>
      </c>
      <c r="AL164">
        <v>64.099999999999994</v>
      </c>
      <c r="AM164">
        <v>76</v>
      </c>
      <c r="AN164">
        <v>246.2</v>
      </c>
      <c r="AO164">
        <v>21.3</v>
      </c>
      <c r="AP164">
        <v>111.8</v>
      </c>
      <c r="AQ164">
        <v>19.404404025900899</v>
      </c>
      <c r="AR164">
        <v>115.208492988703</v>
      </c>
      <c r="AS164">
        <v>550.70000000000005</v>
      </c>
      <c r="AT164">
        <v>66.8</v>
      </c>
      <c r="AU164">
        <v>15.4</v>
      </c>
      <c r="AV164">
        <v>218.2</v>
      </c>
      <c r="AW164">
        <v>156.1</v>
      </c>
      <c r="AX164">
        <v>33</v>
      </c>
      <c r="AY164">
        <v>123.9</v>
      </c>
      <c r="AZ164">
        <v>19.3</v>
      </c>
    </row>
    <row r="165" spans="1:52" x14ac:dyDescent="0.25">
      <c r="A165" t="s">
        <v>649</v>
      </c>
      <c r="B165">
        <v>99.2</v>
      </c>
      <c r="C165">
        <v>17.100000000000001</v>
      </c>
      <c r="D165">
        <v>174.7</v>
      </c>
      <c r="E165">
        <v>50.4</v>
      </c>
      <c r="F165">
        <v>799.5</v>
      </c>
      <c r="G165">
        <v>147.9</v>
      </c>
      <c r="H165">
        <v>62.4</v>
      </c>
      <c r="I165">
        <v>24.7</v>
      </c>
      <c r="J165">
        <v>12.8</v>
      </c>
      <c r="K165">
        <v>524.29999999999995</v>
      </c>
      <c r="L165">
        <v>194.8</v>
      </c>
      <c r="M165">
        <v>28.8</v>
      </c>
      <c r="N165">
        <v>36.6</v>
      </c>
      <c r="O165">
        <v>278.5</v>
      </c>
      <c r="P165">
        <v>145</v>
      </c>
      <c r="Q165">
        <v>65.3</v>
      </c>
      <c r="R165">
        <v>62.5</v>
      </c>
      <c r="S165">
        <v>82.6</v>
      </c>
      <c r="T165">
        <v>119.2</v>
      </c>
      <c r="U165">
        <v>30.7</v>
      </c>
      <c r="V165">
        <v>168.75729206505099</v>
      </c>
      <c r="W165">
        <v>136.6</v>
      </c>
      <c r="X165">
        <v>191.2</v>
      </c>
      <c r="Y165">
        <v>126.1</v>
      </c>
      <c r="Z165">
        <v>49.7</v>
      </c>
      <c r="AA165">
        <v>134.30000000000001</v>
      </c>
      <c r="AB165">
        <v>23.2</v>
      </c>
      <c r="AC165">
        <v>46.664374227894498</v>
      </c>
      <c r="AD165">
        <v>100.6</v>
      </c>
      <c r="AE165">
        <v>29.4</v>
      </c>
      <c r="AF165">
        <v>161.9</v>
      </c>
      <c r="AG165">
        <v>47.3</v>
      </c>
      <c r="AH165">
        <v>319.5</v>
      </c>
      <c r="AI165">
        <v>208.7</v>
      </c>
      <c r="AJ165">
        <v>16.3</v>
      </c>
      <c r="AK165">
        <v>231.4</v>
      </c>
      <c r="AL165">
        <v>63.6</v>
      </c>
      <c r="AM165">
        <v>76.599999999999994</v>
      </c>
      <c r="AN165">
        <v>246.5</v>
      </c>
      <c r="AO165">
        <v>21.5</v>
      </c>
      <c r="AP165">
        <v>112</v>
      </c>
      <c r="AQ165">
        <v>19.5227843699308</v>
      </c>
      <c r="AR165">
        <v>115.81003205042499</v>
      </c>
      <c r="AS165">
        <v>550.5</v>
      </c>
      <c r="AT165">
        <v>67.099999999999994</v>
      </c>
      <c r="AU165">
        <v>15.5</v>
      </c>
      <c r="AV165">
        <v>219</v>
      </c>
      <c r="AW165">
        <v>156.19999999999999</v>
      </c>
      <c r="AX165">
        <v>32.9</v>
      </c>
      <c r="AY165">
        <v>124.2</v>
      </c>
      <c r="AZ165">
        <v>20</v>
      </c>
    </row>
    <row r="166" spans="1:52" x14ac:dyDescent="0.25">
      <c r="A166" t="s">
        <v>650</v>
      </c>
      <c r="B166">
        <v>99.7</v>
      </c>
      <c r="C166">
        <v>17.399999999999999</v>
      </c>
      <c r="D166">
        <v>176.3</v>
      </c>
      <c r="E166">
        <v>50.6</v>
      </c>
      <c r="F166">
        <v>803.3</v>
      </c>
      <c r="G166">
        <v>148</v>
      </c>
      <c r="H166">
        <v>62.5</v>
      </c>
      <c r="I166">
        <v>24.7</v>
      </c>
      <c r="J166">
        <v>13</v>
      </c>
      <c r="K166">
        <v>527.20000000000005</v>
      </c>
      <c r="L166">
        <v>196.3</v>
      </c>
      <c r="M166">
        <v>28.7</v>
      </c>
      <c r="N166">
        <v>37.1</v>
      </c>
      <c r="O166">
        <v>277.8</v>
      </c>
      <c r="P166">
        <v>144.80000000000001</v>
      </c>
      <c r="Q166">
        <v>65.900000000000006</v>
      </c>
      <c r="R166">
        <v>62.9</v>
      </c>
      <c r="S166">
        <v>83</v>
      </c>
      <c r="T166">
        <v>120.1</v>
      </c>
      <c r="U166">
        <v>30.9</v>
      </c>
      <c r="V166">
        <v>169.20903327213699</v>
      </c>
      <c r="W166">
        <v>136.6</v>
      </c>
      <c r="X166">
        <v>191.3</v>
      </c>
      <c r="Y166">
        <v>126.8</v>
      </c>
      <c r="Z166">
        <v>49.8</v>
      </c>
      <c r="AA166">
        <v>134.9</v>
      </c>
      <c r="AB166">
        <v>23.4</v>
      </c>
      <c r="AC166">
        <v>46.475983039666296</v>
      </c>
      <c r="AD166">
        <v>102</v>
      </c>
      <c r="AE166">
        <v>29.5</v>
      </c>
      <c r="AF166">
        <v>161.69999999999999</v>
      </c>
      <c r="AG166">
        <v>47.3</v>
      </c>
      <c r="AH166">
        <v>319.89999999999998</v>
      </c>
      <c r="AI166">
        <v>209.6</v>
      </c>
      <c r="AJ166">
        <v>16.8</v>
      </c>
      <c r="AK166">
        <v>231.9</v>
      </c>
      <c r="AL166">
        <v>63.5</v>
      </c>
      <c r="AM166">
        <v>77.099999999999994</v>
      </c>
      <c r="AN166">
        <v>246.7</v>
      </c>
      <c r="AO166">
        <v>21.6</v>
      </c>
      <c r="AP166">
        <v>112.9</v>
      </c>
      <c r="AQ166">
        <v>19.556951403066499</v>
      </c>
      <c r="AR166">
        <v>116.093224468222</v>
      </c>
      <c r="AS166">
        <v>551.20000000000005</v>
      </c>
      <c r="AT166">
        <v>67.5</v>
      </c>
      <c r="AU166">
        <v>15.6</v>
      </c>
      <c r="AV166">
        <v>219.7</v>
      </c>
      <c r="AW166">
        <v>156.6</v>
      </c>
      <c r="AX166">
        <v>33.1</v>
      </c>
      <c r="AY166">
        <v>124.7</v>
      </c>
      <c r="AZ166">
        <v>20.6</v>
      </c>
    </row>
    <row r="167" spans="1:52" x14ac:dyDescent="0.25">
      <c r="A167" t="s">
        <v>651</v>
      </c>
      <c r="B167">
        <v>101.4</v>
      </c>
      <c r="C167">
        <v>17.3</v>
      </c>
      <c r="D167">
        <v>178.2</v>
      </c>
      <c r="E167">
        <v>51.4</v>
      </c>
      <c r="F167">
        <v>808.3</v>
      </c>
      <c r="G167">
        <v>149.6</v>
      </c>
      <c r="H167">
        <v>62.9</v>
      </c>
      <c r="I167">
        <v>25.2</v>
      </c>
      <c r="J167">
        <v>12.7</v>
      </c>
      <c r="K167">
        <v>528.29999999999995</v>
      </c>
      <c r="L167">
        <v>196.5</v>
      </c>
      <c r="M167">
        <v>28.9</v>
      </c>
      <c r="N167">
        <v>37.4</v>
      </c>
      <c r="O167">
        <v>272.39999999999998</v>
      </c>
      <c r="P167">
        <v>147</v>
      </c>
      <c r="Q167">
        <v>66.5</v>
      </c>
      <c r="R167">
        <v>63.3</v>
      </c>
      <c r="S167">
        <v>83.9</v>
      </c>
      <c r="T167">
        <v>120.1</v>
      </c>
      <c r="U167">
        <v>31</v>
      </c>
      <c r="V167">
        <v>170.69840398733399</v>
      </c>
      <c r="W167">
        <v>136</v>
      </c>
      <c r="X167">
        <v>191.3</v>
      </c>
      <c r="Y167">
        <v>126.2</v>
      </c>
      <c r="Z167">
        <v>49.6</v>
      </c>
      <c r="AA167">
        <v>136</v>
      </c>
      <c r="AB167">
        <v>23.5</v>
      </c>
      <c r="AC167">
        <v>46.812053040742597</v>
      </c>
      <c r="AD167">
        <v>103.7</v>
      </c>
      <c r="AE167">
        <v>29.6</v>
      </c>
      <c r="AF167">
        <v>161.30000000000001</v>
      </c>
      <c r="AG167">
        <v>47.4</v>
      </c>
      <c r="AH167">
        <v>318</v>
      </c>
      <c r="AI167">
        <v>212.6</v>
      </c>
      <c r="AJ167">
        <v>16.399999999999999</v>
      </c>
      <c r="AK167">
        <v>233.3</v>
      </c>
      <c r="AL167">
        <v>63.1</v>
      </c>
      <c r="AM167">
        <v>77.900000000000006</v>
      </c>
      <c r="AN167">
        <v>246.9</v>
      </c>
      <c r="AO167">
        <v>21.6</v>
      </c>
      <c r="AP167">
        <v>113.5</v>
      </c>
      <c r="AQ167">
        <v>19.597065117557602</v>
      </c>
      <c r="AR167">
        <v>116.39887585860799</v>
      </c>
      <c r="AS167">
        <v>550</v>
      </c>
      <c r="AT167">
        <v>68.099999999999994</v>
      </c>
      <c r="AU167">
        <v>15.7</v>
      </c>
      <c r="AV167">
        <v>222</v>
      </c>
      <c r="AW167">
        <v>157.6</v>
      </c>
      <c r="AX167">
        <v>33</v>
      </c>
      <c r="AY167">
        <v>125.2</v>
      </c>
      <c r="AZ167">
        <v>20.3</v>
      </c>
    </row>
    <row r="168" spans="1:52" x14ac:dyDescent="0.25">
      <c r="A168" t="s">
        <v>652</v>
      </c>
      <c r="B168">
        <v>101.7</v>
      </c>
      <c r="C168">
        <v>17.399999999999999</v>
      </c>
      <c r="D168">
        <v>179.4</v>
      </c>
      <c r="E168">
        <v>50.9</v>
      </c>
      <c r="F168">
        <v>813.6</v>
      </c>
      <c r="G168">
        <v>148.6</v>
      </c>
      <c r="H168">
        <v>63.6</v>
      </c>
      <c r="I168">
        <v>25.3</v>
      </c>
      <c r="J168">
        <v>12.6</v>
      </c>
      <c r="K168">
        <v>531</v>
      </c>
      <c r="L168">
        <v>197.6</v>
      </c>
      <c r="M168">
        <v>28.8</v>
      </c>
      <c r="N168">
        <v>37.700000000000003</v>
      </c>
      <c r="O168">
        <v>271.39999999999998</v>
      </c>
      <c r="P168">
        <v>145.6</v>
      </c>
      <c r="Q168">
        <v>66.400000000000006</v>
      </c>
      <c r="R168">
        <v>63</v>
      </c>
      <c r="S168">
        <v>83.8</v>
      </c>
      <c r="T168">
        <v>118.5</v>
      </c>
      <c r="U168">
        <v>30.9</v>
      </c>
      <c r="V168">
        <v>171.08492053479699</v>
      </c>
      <c r="W168">
        <v>136.30000000000001</v>
      </c>
      <c r="X168">
        <v>191.1</v>
      </c>
      <c r="Y168">
        <v>125.9</v>
      </c>
      <c r="Z168">
        <v>49.3</v>
      </c>
      <c r="AA168">
        <v>136</v>
      </c>
      <c r="AB168">
        <v>23</v>
      </c>
      <c r="AC168">
        <v>46.770541514633294</v>
      </c>
      <c r="AD168">
        <v>105</v>
      </c>
      <c r="AE168">
        <v>29.8</v>
      </c>
      <c r="AF168">
        <v>161.6</v>
      </c>
      <c r="AG168">
        <v>47.9</v>
      </c>
      <c r="AH168">
        <v>317.3</v>
      </c>
      <c r="AI168">
        <v>213.3</v>
      </c>
      <c r="AJ168">
        <v>16.399999999999999</v>
      </c>
      <c r="AK168">
        <v>232.5</v>
      </c>
      <c r="AL168">
        <v>62.8</v>
      </c>
      <c r="AM168">
        <v>78.8</v>
      </c>
      <c r="AN168">
        <v>247.8</v>
      </c>
      <c r="AO168">
        <v>21.5</v>
      </c>
      <c r="AP168">
        <v>113.5</v>
      </c>
      <c r="AQ168">
        <v>19.4941905949185</v>
      </c>
      <c r="AR168">
        <v>116.185326745571</v>
      </c>
      <c r="AS168">
        <v>547.4</v>
      </c>
      <c r="AT168">
        <v>68.7</v>
      </c>
      <c r="AU168">
        <v>15.9</v>
      </c>
      <c r="AV168">
        <v>222.9</v>
      </c>
      <c r="AW168">
        <v>158.9</v>
      </c>
      <c r="AX168">
        <v>33.5</v>
      </c>
      <c r="AY168">
        <v>125.2</v>
      </c>
      <c r="AZ168">
        <v>19.8</v>
      </c>
    </row>
    <row r="169" spans="1:52" x14ac:dyDescent="0.25">
      <c r="A169" t="s">
        <v>653</v>
      </c>
      <c r="B169">
        <v>101.9</v>
      </c>
      <c r="C169">
        <v>17.399999999999999</v>
      </c>
      <c r="D169">
        <v>180.8</v>
      </c>
      <c r="E169">
        <v>50.7</v>
      </c>
      <c r="F169">
        <v>819.7</v>
      </c>
      <c r="G169">
        <v>149</v>
      </c>
      <c r="H169">
        <v>63.3</v>
      </c>
      <c r="I169">
        <v>25.5</v>
      </c>
      <c r="J169">
        <v>12.5</v>
      </c>
      <c r="K169">
        <v>536.20000000000005</v>
      </c>
      <c r="L169">
        <v>199.1</v>
      </c>
      <c r="M169">
        <v>28.6</v>
      </c>
      <c r="N169">
        <v>37.700000000000003</v>
      </c>
      <c r="O169">
        <v>272.2</v>
      </c>
      <c r="P169">
        <v>145.5</v>
      </c>
      <c r="Q169">
        <v>67.099999999999994</v>
      </c>
      <c r="R169">
        <v>62</v>
      </c>
      <c r="S169">
        <v>83.5</v>
      </c>
      <c r="T169">
        <v>118.4</v>
      </c>
      <c r="U169">
        <v>30.8</v>
      </c>
      <c r="V169">
        <v>171.72301364436399</v>
      </c>
      <c r="W169">
        <v>136</v>
      </c>
      <c r="X169">
        <v>192.3</v>
      </c>
      <c r="Y169">
        <v>125.8</v>
      </c>
      <c r="Z169">
        <v>49.3</v>
      </c>
      <c r="AA169">
        <v>135.19999999999999</v>
      </c>
      <c r="AB169">
        <v>23</v>
      </c>
      <c r="AC169">
        <v>46.924975310704696</v>
      </c>
      <c r="AD169">
        <v>106.7</v>
      </c>
      <c r="AE169">
        <v>29.5</v>
      </c>
      <c r="AF169">
        <v>161.30000000000001</v>
      </c>
      <c r="AG169">
        <v>48</v>
      </c>
      <c r="AH169">
        <v>317.39999999999998</v>
      </c>
      <c r="AI169">
        <v>213.5</v>
      </c>
      <c r="AJ169">
        <v>16.5</v>
      </c>
      <c r="AK169">
        <v>234.7</v>
      </c>
      <c r="AL169">
        <v>63</v>
      </c>
      <c r="AM169">
        <v>79.2</v>
      </c>
      <c r="AN169">
        <v>248.2</v>
      </c>
      <c r="AO169">
        <v>21.3</v>
      </c>
      <c r="AP169">
        <v>113.5</v>
      </c>
      <c r="AQ169">
        <v>19.416272980125399</v>
      </c>
      <c r="AR169">
        <v>116.52481636428</v>
      </c>
      <c r="AS169">
        <v>547.9</v>
      </c>
      <c r="AT169">
        <v>68.900000000000006</v>
      </c>
      <c r="AU169">
        <v>16.100000000000001</v>
      </c>
      <c r="AV169">
        <v>223.4</v>
      </c>
      <c r="AW169">
        <v>160</v>
      </c>
      <c r="AX169">
        <v>33.700000000000003</v>
      </c>
      <c r="AY169">
        <v>126</v>
      </c>
      <c r="AZ169">
        <v>19.7</v>
      </c>
    </row>
    <row r="170" spans="1:52" x14ac:dyDescent="0.25">
      <c r="A170" t="s">
        <v>654</v>
      </c>
      <c r="B170">
        <v>102.1</v>
      </c>
      <c r="C170">
        <v>17</v>
      </c>
      <c r="D170">
        <v>182.2</v>
      </c>
      <c r="E170">
        <v>50.7</v>
      </c>
      <c r="F170">
        <v>827.1</v>
      </c>
      <c r="G170">
        <v>149.6</v>
      </c>
      <c r="H170">
        <v>62.9</v>
      </c>
      <c r="I170">
        <v>25.6</v>
      </c>
      <c r="J170">
        <v>12.4</v>
      </c>
      <c r="K170">
        <v>545.9</v>
      </c>
      <c r="L170">
        <v>198.8</v>
      </c>
      <c r="M170">
        <v>28.8</v>
      </c>
      <c r="N170">
        <v>38.299999999999997</v>
      </c>
      <c r="O170">
        <v>269.60000000000002</v>
      </c>
      <c r="P170">
        <v>145.4</v>
      </c>
      <c r="Q170">
        <v>67.3</v>
      </c>
      <c r="R170">
        <v>62.8</v>
      </c>
      <c r="S170">
        <v>83.5</v>
      </c>
      <c r="T170">
        <v>119.2</v>
      </c>
      <c r="U170">
        <v>31.1</v>
      </c>
      <c r="V170">
        <v>172.17648656157101</v>
      </c>
      <c r="W170">
        <v>134.6</v>
      </c>
      <c r="X170">
        <v>190.6</v>
      </c>
      <c r="Y170">
        <v>123.4</v>
      </c>
      <c r="Z170">
        <v>49.2</v>
      </c>
      <c r="AA170">
        <v>136</v>
      </c>
      <c r="AB170">
        <v>23.4</v>
      </c>
      <c r="AC170">
        <v>47.202868593339502</v>
      </c>
      <c r="AD170">
        <v>107.7</v>
      </c>
      <c r="AE170">
        <v>29.2</v>
      </c>
      <c r="AF170">
        <v>162.80000000000001</v>
      </c>
      <c r="AG170">
        <v>48.5</v>
      </c>
      <c r="AH170">
        <v>314.60000000000002</v>
      </c>
      <c r="AI170">
        <v>213</v>
      </c>
      <c r="AJ170">
        <v>16.5</v>
      </c>
      <c r="AK170">
        <v>234.6</v>
      </c>
      <c r="AL170">
        <v>62.1</v>
      </c>
      <c r="AM170">
        <v>78</v>
      </c>
      <c r="AN170">
        <v>247.1</v>
      </c>
      <c r="AO170">
        <v>21</v>
      </c>
      <c r="AP170">
        <v>112.9</v>
      </c>
      <c r="AQ170">
        <v>19.4633919452736</v>
      </c>
      <c r="AR170">
        <v>116.856665406224</v>
      </c>
      <c r="AS170">
        <v>545.70000000000005</v>
      </c>
      <c r="AT170">
        <v>69.400000000000006</v>
      </c>
      <c r="AU170">
        <v>16.100000000000001</v>
      </c>
      <c r="AV170">
        <v>223.9</v>
      </c>
      <c r="AW170">
        <v>159</v>
      </c>
      <c r="AX170">
        <v>33.200000000000003</v>
      </c>
      <c r="AY170">
        <v>125.9</v>
      </c>
      <c r="AZ170">
        <v>19.2</v>
      </c>
    </row>
    <row r="171" spans="1:52" x14ac:dyDescent="0.25">
      <c r="A171" t="s">
        <v>655</v>
      </c>
      <c r="B171">
        <v>103.3</v>
      </c>
      <c r="C171">
        <v>17.100000000000001</v>
      </c>
      <c r="D171">
        <v>183.3</v>
      </c>
      <c r="E171">
        <v>50.6</v>
      </c>
      <c r="F171">
        <v>828.8</v>
      </c>
      <c r="G171">
        <v>148.80000000000001</v>
      </c>
      <c r="H171">
        <v>63</v>
      </c>
      <c r="I171">
        <v>25.8</v>
      </c>
      <c r="J171">
        <v>12.3</v>
      </c>
      <c r="K171">
        <v>549.5</v>
      </c>
      <c r="L171">
        <v>197.5</v>
      </c>
      <c r="M171">
        <v>29.1</v>
      </c>
      <c r="N171">
        <v>38.4</v>
      </c>
      <c r="O171">
        <v>267.10000000000002</v>
      </c>
      <c r="P171">
        <v>145.1</v>
      </c>
      <c r="Q171">
        <v>67.3</v>
      </c>
      <c r="R171">
        <v>59.9</v>
      </c>
      <c r="S171">
        <v>83.3</v>
      </c>
      <c r="T171">
        <v>118.3</v>
      </c>
      <c r="U171">
        <v>31.2</v>
      </c>
      <c r="V171">
        <v>171.64320645497401</v>
      </c>
      <c r="W171">
        <v>136.80000000000001</v>
      </c>
      <c r="X171">
        <v>190.1</v>
      </c>
      <c r="Y171">
        <v>124.2</v>
      </c>
      <c r="Z171">
        <v>48.6</v>
      </c>
      <c r="AA171">
        <v>132.80000000000001</v>
      </c>
      <c r="AB171">
        <v>23.7</v>
      </c>
      <c r="AC171">
        <v>46.282391741731303</v>
      </c>
      <c r="AD171">
        <v>109.7</v>
      </c>
      <c r="AE171">
        <v>29.1</v>
      </c>
      <c r="AF171">
        <v>163.1</v>
      </c>
      <c r="AG171">
        <v>48.8</v>
      </c>
      <c r="AH171">
        <v>317.89999999999998</v>
      </c>
      <c r="AI171">
        <v>212.7</v>
      </c>
      <c r="AJ171">
        <v>16.5</v>
      </c>
      <c r="AK171">
        <v>232.6</v>
      </c>
      <c r="AL171">
        <v>61.8</v>
      </c>
      <c r="AM171">
        <v>79.400000000000006</v>
      </c>
      <c r="AN171">
        <v>247.2</v>
      </c>
      <c r="AO171">
        <v>21</v>
      </c>
      <c r="AP171">
        <v>113</v>
      </c>
      <c r="AQ171">
        <v>19.495149666839801</v>
      </c>
      <c r="AR171">
        <v>116.867146825894</v>
      </c>
      <c r="AS171">
        <v>543.6</v>
      </c>
      <c r="AT171">
        <v>69.7</v>
      </c>
      <c r="AU171">
        <v>16.399999999999999</v>
      </c>
      <c r="AV171">
        <v>224.6</v>
      </c>
      <c r="AW171">
        <v>160.69999999999999</v>
      </c>
      <c r="AX171">
        <v>33.799999999999997</v>
      </c>
      <c r="AY171">
        <v>125.7</v>
      </c>
      <c r="AZ171">
        <v>19.399999999999999</v>
      </c>
    </row>
    <row r="172" spans="1:52" x14ac:dyDescent="0.25">
      <c r="A172" t="s">
        <v>656</v>
      </c>
      <c r="B172">
        <v>102.9</v>
      </c>
      <c r="C172">
        <v>16.899999999999999</v>
      </c>
      <c r="D172">
        <v>184.1</v>
      </c>
      <c r="E172">
        <v>51</v>
      </c>
      <c r="F172">
        <v>832.7</v>
      </c>
      <c r="G172">
        <v>149.6</v>
      </c>
      <c r="H172">
        <v>64.400000000000006</v>
      </c>
      <c r="I172">
        <v>26.1</v>
      </c>
      <c r="J172">
        <v>12.4</v>
      </c>
      <c r="K172">
        <v>554.70000000000005</v>
      </c>
      <c r="L172">
        <v>198.4</v>
      </c>
      <c r="M172">
        <v>28.4</v>
      </c>
      <c r="N172">
        <v>39</v>
      </c>
      <c r="O172">
        <v>270.3</v>
      </c>
      <c r="P172">
        <v>146.69999999999999</v>
      </c>
      <c r="Q172">
        <v>68.400000000000006</v>
      </c>
      <c r="R172">
        <v>61.7</v>
      </c>
      <c r="S172">
        <v>83.1</v>
      </c>
      <c r="T172">
        <v>120.5</v>
      </c>
      <c r="U172">
        <v>31.8</v>
      </c>
      <c r="V172">
        <v>173.73546609326698</v>
      </c>
      <c r="W172">
        <v>138.69999999999999</v>
      </c>
      <c r="X172">
        <v>190.7</v>
      </c>
      <c r="Y172">
        <v>123.9</v>
      </c>
      <c r="Z172">
        <v>48.7</v>
      </c>
      <c r="AA172">
        <v>136.30000000000001</v>
      </c>
      <c r="AB172">
        <v>24.1</v>
      </c>
      <c r="AC172">
        <v>47.016488487669605</v>
      </c>
      <c r="AD172">
        <v>110.6</v>
      </c>
      <c r="AE172">
        <v>29.4</v>
      </c>
      <c r="AF172">
        <v>164.5</v>
      </c>
      <c r="AG172">
        <v>48.9</v>
      </c>
      <c r="AH172">
        <v>321.2</v>
      </c>
      <c r="AI172">
        <v>214.1</v>
      </c>
      <c r="AJ172">
        <v>16.8</v>
      </c>
      <c r="AK172">
        <v>235.6</v>
      </c>
      <c r="AL172">
        <v>62.1</v>
      </c>
      <c r="AM172">
        <v>80.5</v>
      </c>
      <c r="AN172">
        <v>248.4</v>
      </c>
      <c r="AO172">
        <v>20.8</v>
      </c>
      <c r="AP172">
        <v>114</v>
      </c>
      <c r="AQ172">
        <v>19.411877119004501</v>
      </c>
      <c r="AR172">
        <v>116.835741953457</v>
      </c>
      <c r="AS172">
        <v>542.29999999999995</v>
      </c>
      <c r="AT172">
        <v>70.900000000000006</v>
      </c>
      <c r="AU172">
        <v>16.5</v>
      </c>
      <c r="AV172">
        <v>226.6</v>
      </c>
      <c r="AW172">
        <v>162</v>
      </c>
      <c r="AX172">
        <v>34.6</v>
      </c>
      <c r="AY172">
        <v>126.3</v>
      </c>
      <c r="AZ172">
        <v>19.5</v>
      </c>
    </row>
    <row r="173" spans="1:52" x14ac:dyDescent="0.25">
      <c r="A173" t="s">
        <v>657</v>
      </c>
      <c r="B173">
        <v>102.2</v>
      </c>
      <c r="C173">
        <v>16.899999999999999</v>
      </c>
      <c r="D173">
        <v>185</v>
      </c>
      <c r="E173">
        <v>51.4</v>
      </c>
      <c r="F173">
        <v>844.1</v>
      </c>
      <c r="G173">
        <v>150.9</v>
      </c>
      <c r="H173">
        <v>65.5</v>
      </c>
      <c r="I173">
        <v>26.1</v>
      </c>
      <c r="J173">
        <v>12.5</v>
      </c>
      <c r="K173">
        <v>559.79999999999995</v>
      </c>
      <c r="L173">
        <v>198.2</v>
      </c>
      <c r="M173">
        <v>29.4</v>
      </c>
      <c r="N173">
        <v>39.5</v>
      </c>
      <c r="O173">
        <v>268.8</v>
      </c>
      <c r="P173">
        <v>147.69999999999999</v>
      </c>
      <c r="Q173">
        <v>69.3</v>
      </c>
      <c r="R173">
        <v>63.4</v>
      </c>
      <c r="S173">
        <v>83.3</v>
      </c>
      <c r="T173">
        <v>117.8</v>
      </c>
      <c r="U173">
        <v>30.9</v>
      </c>
      <c r="V173">
        <v>174.8274853529</v>
      </c>
      <c r="W173">
        <v>137.9</v>
      </c>
      <c r="X173">
        <v>191.2</v>
      </c>
      <c r="Y173">
        <v>128.9</v>
      </c>
      <c r="Z173">
        <v>49</v>
      </c>
      <c r="AA173">
        <v>137</v>
      </c>
      <c r="AB173">
        <v>24.9</v>
      </c>
      <c r="AC173">
        <v>47.686742050178701</v>
      </c>
      <c r="AD173">
        <v>114</v>
      </c>
      <c r="AE173">
        <v>29.5</v>
      </c>
      <c r="AF173">
        <v>164.5</v>
      </c>
      <c r="AG173">
        <v>49.1</v>
      </c>
      <c r="AH173">
        <v>320</v>
      </c>
      <c r="AI173">
        <v>215.8</v>
      </c>
      <c r="AJ173">
        <v>17.3</v>
      </c>
      <c r="AK173">
        <v>236.2</v>
      </c>
      <c r="AL173">
        <v>61.9</v>
      </c>
      <c r="AM173">
        <v>82.1</v>
      </c>
      <c r="AN173">
        <v>247.6</v>
      </c>
      <c r="AO173">
        <v>20.7</v>
      </c>
      <c r="AP173">
        <v>114.4</v>
      </c>
      <c r="AQ173">
        <v>20.2044632860731</v>
      </c>
      <c r="AR173">
        <v>117.01865970114</v>
      </c>
      <c r="AS173">
        <v>542</v>
      </c>
      <c r="AT173">
        <v>71.8</v>
      </c>
      <c r="AU173">
        <v>17</v>
      </c>
      <c r="AV173">
        <v>228</v>
      </c>
      <c r="AW173">
        <v>162.69999999999999</v>
      </c>
      <c r="AX173">
        <v>34.799999999999997</v>
      </c>
      <c r="AY173">
        <v>126.7</v>
      </c>
      <c r="AZ173">
        <v>19.600000000000001</v>
      </c>
    </row>
    <row r="174" spans="1:52" x14ac:dyDescent="0.25">
      <c r="A174" t="s">
        <v>658</v>
      </c>
      <c r="B174">
        <v>102.3</v>
      </c>
      <c r="C174">
        <v>17.3</v>
      </c>
      <c r="D174">
        <v>186.1</v>
      </c>
      <c r="E174">
        <v>51.5</v>
      </c>
      <c r="F174">
        <v>844.5</v>
      </c>
      <c r="G174">
        <v>150.5</v>
      </c>
      <c r="H174">
        <v>65.8</v>
      </c>
      <c r="I174">
        <v>25.9</v>
      </c>
      <c r="J174">
        <v>12.6</v>
      </c>
      <c r="K174">
        <v>562.6</v>
      </c>
      <c r="L174">
        <v>197.8</v>
      </c>
      <c r="M174">
        <v>29.7</v>
      </c>
      <c r="N174">
        <v>39.6</v>
      </c>
      <c r="O174">
        <v>270</v>
      </c>
      <c r="P174">
        <v>148.9</v>
      </c>
      <c r="Q174">
        <v>68.8</v>
      </c>
      <c r="R174">
        <v>63.1</v>
      </c>
      <c r="S174">
        <v>83.5</v>
      </c>
      <c r="T174">
        <v>114.8</v>
      </c>
      <c r="U174">
        <v>30.8</v>
      </c>
      <c r="V174">
        <v>175.31762575004001</v>
      </c>
      <c r="W174">
        <v>138.9</v>
      </c>
      <c r="X174">
        <v>191.1</v>
      </c>
      <c r="Y174">
        <v>128.80000000000001</v>
      </c>
      <c r="Z174">
        <v>48.9</v>
      </c>
      <c r="AA174">
        <v>137.19999999999999</v>
      </c>
      <c r="AB174">
        <v>24.5</v>
      </c>
      <c r="AC174">
        <v>47.668775029148598</v>
      </c>
      <c r="AD174">
        <v>114.9</v>
      </c>
      <c r="AE174">
        <v>29.7</v>
      </c>
      <c r="AF174">
        <v>165.3</v>
      </c>
      <c r="AG174">
        <v>49.6</v>
      </c>
      <c r="AH174">
        <v>321.3</v>
      </c>
      <c r="AI174">
        <v>216.7</v>
      </c>
      <c r="AJ174">
        <v>17.399999999999999</v>
      </c>
      <c r="AK174">
        <v>235.6</v>
      </c>
      <c r="AL174">
        <v>62.4</v>
      </c>
      <c r="AM174">
        <v>82.4</v>
      </c>
      <c r="AN174">
        <v>248.9</v>
      </c>
      <c r="AO174">
        <v>20.7</v>
      </c>
      <c r="AP174">
        <v>114.5</v>
      </c>
      <c r="AQ174">
        <v>19.812530136500101</v>
      </c>
      <c r="AR174">
        <v>117.422029810034</v>
      </c>
      <c r="AS174">
        <v>540.20000000000005</v>
      </c>
      <c r="AT174">
        <v>72.2</v>
      </c>
      <c r="AU174">
        <v>16.899999999999999</v>
      </c>
      <c r="AV174">
        <v>229.8</v>
      </c>
      <c r="AW174">
        <v>163.19999999999999</v>
      </c>
      <c r="AX174">
        <v>35.1</v>
      </c>
      <c r="AY174">
        <v>126.4</v>
      </c>
      <c r="AZ174">
        <v>19.600000000000001</v>
      </c>
    </row>
    <row r="175" spans="1:52" x14ac:dyDescent="0.25">
      <c r="A175" t="s">
        <v>659</v>
      </c>
      <c r="B175">
        <v>102.2</v>
      </c>
      <c r="C175">
        <v>17.600000000000001</v>
      </c>
      <c r="D175">
        <v>187.7</v>
      </c>
      <c r="E175">
        <v>51.8</v>
      </c>
      <c r="F175">
        <v>848.9</v>
      </c>
      <c r="G175">
        <v>150.30000000000001</v>
      </c>
      <c r="H175">
        <v>65.8</v>
      </c>
      <c r="I175">
        <v>26.4</v>
      </c>
      <c r="J175">
        <v>12.3</v>
      </c>
      <c r="K175">
        <v>566.79999999999995</v>
      </c>
      <c r="L175">
        <v>199.4</v>
      </c>
      <c r="M175">
        <v>30</v>
      </c>
      <c r="N175">
        <v>39.6</v>
      </c>
      <c r="O175">
        <v>270.2</v>
      </c>
      <c r="P175">
        <v>149.4</v>
      </c>
      <c r="Q175">
        <v>69</v>
      </c>
      <c r="R175">
        <v>63.5</v>
      </c>
      <c r="S175">
        <v>83.5</v>
      </c>
      <c r="T175">
        <v>115</v>
      </c>
      <c r="U175">
        <v>30.6</v>
      </c>
      <c r="V175">
        <v>176.05582434775002</v>
      </c>
      <c r="W175">
        <v>139.5</v>
      </c>
      <c r="X175">
        <v>191.6</v>
      </c>
      <c r="Y175">
        <v>128.5</v>
      </c>
      <c r="Z175">
        <v>49.3</v>
      </c>
      <c r="AA175">
        <v>137.5</v>
      </c>
      <c r="AB175">
        <v>24.8</v>
      </c>
      <c r="AC175">
        <v>47.4680876731639</v>
      </c>
      <c r="AD175">
        <v>116.8</v>
      </c>
      <c r="AE175">
        <v>29.7</v>
      </c>
      <c r="AF175">
        <v>166.1</v>
      </c>
      <c r="AG175">
        <v>49.9</v>
      </c>
      <c r="AH175">
        <v>322.89999999999998</v>
      </c>
      <c r="AI175">
        <v>217.5</v>
      </c>
      <c r="AJ175">
        <v>17.600000000000001</v>
      </c>
      <c r="AK175">
        <v>235.4</v>
      </c>
      <c r="AL175">
        <v>62.3</v>
      </c>
      <c r="AM175">
        <v>83</v>
      </c>
      <c r="AN175">
        <v>250.2</v>
      </c>
      <c r="AO175">
        <v>20.7</v>
      </c>
      <c r="AP175">
        <v>114.4</v>
      </c>
      <c r="AQ175">
        <v>19.7442370213641</v>
      </c>
      <c r="AR175">
        <v>117.46039821431501</v>
      </c>
      <c r="AS175">
        <v>540.79999999999995</v>
      </c>
      <c r="AT175">
        <v>72.8</v>
      </c>
      <c r="AU175">
        <v>16.899999999999999</v>
      </c>
      <c r="AV175">
        <v>231.1</v>
      </c>
      <c r="AW175">
        <v>163.69999999999999</v>
      </c>
      <c r="AX175">
        <v>34.700000000000003</v>
      </c>
      <c r="AY175">
        <v>126.4</v>
      </c>
      <c r="AZ175">
        <v>19.5</v>
      </c>
    </row>
    <row r="176" spans="1:52" x14ac:dyDescent="0.25">
      <c r="A176" t="s">
        <v>660</v>
      </c>
      <c r="B176">
        <v>103.2</v>
      </c>
      <c r="C176">
        <v>17.899999999999999</v>
      </c>
      <c r="D176">
        <v>189.8</v>
      </c>
      <c r="E176">
        <v>51.5</v>
      </c>
      <c r="F176">
        <v>856.3</v>
      </c>
      <c r="G176">
        <v>150.5</v>
      </c>
      <c r="H176">
        <v>65.8</v>
      </c>
      <c r="I176">
        <v>26.7</v>
      </c>
      <c r="J176">
        <v>12.3</v>
      </c>
      <c r="K176">
        <v>572.70000000000005</v>
      </c>
      <c r="L176">
        <v>200.6</v>
      </c>
      <c r="M176">
        <v>30.3</v>
      </c>
      <c r="N176">
        <v>39.6</v>
      </c>
      <c r="O176">
        <v>269.89999999999998</v>
      </c>
      <c r="P176">
        <v>149.4</v>
      </c>
      <c r="Q176">
        <v>68.900000000000006</v>
      </c>
      <c r="R176">
        <v>63.7</v>
      </c>
      <c r="S176">
        <v>83.3</v>
      </c>
      <c r="T176">
        <v>116.3</v>
      </c>
      <c r="U176">
        <v>30.7</v>
      </c>
      <c r="V176">
        <v>177.25895757380599</v>
      </c>
      <c r="W176">
        <v>139</v>
      </c>
      <c r="X176">
        <v>191.7</v>
      </c>
      <c r="Y176">
        <v>128.6</v>
      </c>
      <c r="Z176">
        <v>49.4</v>
      </c>
      <c r="AA176">
        <v>137.9</v>
      </c>
      <c r="AB176">
        <v>25</v>
      </c>
      <c r="AC176">
        <v>47.427816047328207</v>
      </c>
      <c r="AD176">
        <v>119.5</v>
      </c>
      <c r="AE176">
        <v>29.8</v>
      </c>
      <c r="AF176">
        <v>166.2</v>
      </c>
      <c r="AG176">
        <v>51.1</v>
      </c>
      <c r="AH176">
        <v>323.89999999999998</v>
      </c>
      <c r="AI176">
        <v>218.6</v>
      </c>
      <c r="AJ176">
        <v>17.5</v>
      </c>
      <c r="AK176">
        <v>235.9</v>
      </c>
      <c r="AL176">
        <v>63</v>
      </c>
      <c r="AM176">
        <v>83.2</v>
      </c>
      <c r="AN176">
        <v>250.4</v>
      </c>
      <c r="AO176">
        <v>20.9</v>
      </c>
      <c r="AP176">
        <v>114.6</v>
      </c>
      <c r="AQ176">
        <v>19.909004402989702</v>
      </c>
      <c r="AR176">
        <v>117.73137434199801</v>
      </c>
      <c r="AS176">
        <v>543.1</v>
      </c>
      <c r="AT176">
        <v>73.2</v>
      </c>
      <c r="AU176">
        <v>16.899999999999999</v>
      </c>
      <c r="AV176">
        <v>232.2</v>
      </c>
      <c r="AW176">
        <v>164.1</v>
      </c>
      <c r="AX176">
        <v>34.799999999999997</v>
      </c>
      <c r="AY176">
        <v>127.2</v>
      </c>
      <c r="AZ176">
        <v>19.2</v>
      </c>
    </row>
    <row r="177" spans="1:52" x14ac:dyDescent="0.25">
      <c r="A177" t="s">
        <v>661</v>
      </c>
      <c r="B177">
        <v>102.5</v>
      </c>
      <c r="C177">
        <v>18</v>
      </c>
      <c r="D177">
        <v>191.1</v>
      </c>
      <c r="E177">
        <v>51.6</v>
      </c>
      <c r="F177">
        <v>856.8</v>
      </c>
      <c r="G177">
        <v>151.1</v>
      </c>
      <c r="H177">
        <v>66.2</v>
      </c>
      <c r="I177">
        <v>26.8</v>
      </c>
      <c r="J177">
        <v>12</v>
      </c>
      <c r="K177">
        <v>575.5</v>
      </c>
      <c r="L177">
        <v>200.8</v>
      </c>
      <c r="M177">
        <v>30.2</v>
      </c>
      <c r="N177">
        <v>40.1</v>
      </c>
      <c r="O177">
        <v>268.7</v>
      </c>
      <c r="P177">
        <v>148.4</v>
      </c>
      <c r="Q177">
        <v>68.5</v>
      </c>
      <c r="R177">
        <v>63.6</v>
      </c>
      <c r="S177">
        <v>83.7</v>
      </c>
      <c r="T177">
        <v>114.3</v>
      </c>
      <c r="U177">
        <v>30.6</v>
      </c>
      <c r="V177">
        <v>177.370888185322</v>
      </c>
      <c r="W177">
        <v>139</v>
      </c>
      <c r="X177">
        <v>192</v>
      </c>
      <c r="Y177">
        <v>129.1</v>
      </c>
      <c r="Z177">
        <v>49.5</v>
      </c>
      <c r="AA177">
        <v>137.9</v>
      </c>
      <c r="AB177">
        <v>25</v>
      </c>
      <c r="AC177">
        <v>47.126801583507394</v>
      </c>
      <c r="AD177">
        <v>120.3</v>
      </c>
      <c r="AE177">
        <v>29.7</v>
      </c>
      <c r="AF177">
        <v>166.9</v>
      </c>
      <c r="AG177">
        <v>50.8</v>
      </c>
      <c r="AH177">
        <v>323.60000000000002</v>
      </c>
      <c r="AI177">
        <v>219.5</v>
      </c>
      <c r="AJ177">
        <v>17.3</v>
      </c>
      <c r="AK177">
        <v>233.8</v>
      </c>
      <c r="AL177">
        <v>63.2</v>
      </c>
      <c r="AM177">
        <v>83.5</v>
      </c>
      <c r="AN177">
        <v>250.3</v>
      </c>
      <c r="AO177">
        <v>20.8</v>
      </c>
      <c r="AP177">
        <v>115.1</v>
      </c>
      <c r="AQ177">
        <v>19.9446890071866</v>
      </c>
      <c r="AR177">
        <v>117.065372311746</v>
      </c>
      <c r="AS177">
        <v>544.20000000000005</v>
      </c>
      <c r="AT177">
        <v>73.5</v>
      </c>
      <c r="AU177">
        <v>16.8</v>
      </c>
      <c r="AV177">
        <v>232</v>
      </c>
      <c r="AW177">
        <v>164.5</v>
      </c>
      <c r="AX177">
        <v>34.9</v>
      </c>
      <c r="AY177">
        <v>127.2</v>
      </c>
      <c r="AZ177">
        <v>18.8</v>
      </c>
    </row>
    <row r="178" spans="1:52" x14ac:dyDescent="0.25">
      <c r="A178" t="s">
        <v>662</v>
      </c>
      <c r="B178">
        <v>101.9</v>
      </c>
      <c r="C178">
        <v>18.2</v>
      </c>
      <c r="D178">
        <v>193.1</v>
      </c>
      <c r="E178">
        <v>51.6</v>
      </c>
      <c r="F178">
        <v>862.9</v>
      </c>
      <c r="G178">
        <v>151.9</v>
      </c>
      <c r="H178">
        <v>66.7</v>
      </c>
      <c r="I178">
        <v>26.8</v>
      </c>
      <c r="J178">
        <v>12.1</v>
      </c>
      <c r="K178">
        <v>574.29999999999995</v>
      </c>
      <c r="L178">
        <v>198.4</v>
      </c>
      <c r="M178">
        <v>30.4</v>
      </c>
      <c r="N178">
        <v>40.1</v>
      </c>
      <c r="O178">
        <v>269.60000000000002</v>
      </c>
      <c r="P178">
        <v>148.6</v>
      </c>
      <c r="Q178">
        <v>68.599999999999994</v>
      </c>
      <c r="R178">
        <v>63.8</v>
      </c>
      <c r="S178">
        <v>83.8</v>
      </c>
      <c r="T178">
        <v>113.7</v>
      </c>
      <c r="U178">
        <v>30.5</v>
      </c>
      <c r="V178">
        <v>178.11138828037997</v>
      </c>
      <c r="W178">
        <v>138.80000000000001</v>
      </c>
      <c r="X178">
        <v>192.3</v>
      </c>
      <c r="Y178">
        <v>129.5</v>
      </c>
      <c r="Z178">
        <v>49.5</v>
      </c>
      <c r="AA178">
        <v>137.9</v>
      </c>
      <c r="AB178">
        <v>25.1</v>
      </c>
      <c r="AC178">
        <v>46.763757972802495</v>
      </c>
      <c r="AD178">
        <v>122.8</v>
      </c>
      <c r="AE178">
        <v>29.6</v>
      </c>
      <c r="AF178">
        <v>166.9</v>
      </c>
      <c r="AG178">
        <v>50.7</v>
      </c>
      <c r="AH178">
        <v>324.10000000000002</v>
      </c>
      <c r="AI178">
        <v>219.9</v>
      </c>
      <c r="AJ178">
        <v>17.3</v>
      </c>
      <c r="AK178">
        <v>234.2</v>
      </c>
      <c r="AL178">
        <v>63.5</v>
      </c>
      <c r="AM178">
        <v>83.9</v>
      </c>
      <c r="AN178">
        <v>251.9</v>
      </c>
      <c r="AO178">
        <v>20.9</v>
      </c>
      <c r="AP178">
        <v>115.6</v>
      </c>
      <c r="AQ178">
        <v>19.9685177252654</v>
      </c>
      <c r="AR178">
        <v>116.908440792305</v>
      </c>
      <c r="AS178">
        <v>542.70000000000005</v>
      </c>
      <c r="AT178">
        <v>73.8</v>
      </c>
      <c r="AU178">
        <v>16.8</v>
      </c>
      <c r="AV178">
        <v>233.1</v>
      </c>
      <c r="AW178">
        <v>163.9</v>
      </c>
      <c r="AX178">
        <v>34.5</v>
      </c>
      <c r="AY178">
        <v>127.1</v>
      </c>
      <c r="AZ178">
        <v>18.600000000000001</v>
      </c>
    </row>
    <row r="179" spans="1:52" x14ac:dyDescent="0.25">
      <c r="A179" t="s">
        <v>663</v>
      </c>
      <c r="B179">
        <v>103.1</v>
      </c>
      <c r="C179">
        <v>18.100000000000001</v>
      </c>
      <c r="D179">
        <v>198.2</v>
      </c>
      <c r="E179">
        <v>51.8</v>
      </c>
      <c r="F179">
        <v>867.3</v>
      </c>
      <c r="G179">
        <v>153.4</v>
      </c>
      <c r="H179">
        <v>67</v>
      </c>
      <c r="I179">
        <v>26.9</v>
      </c>
      <c r="J179">
        <v>12.5</v>
      </c>
      <c r="K179">
        <v>587.1</v>
      </c>
      <c r="L179">
        <v>202.7</v>
      </c>
      <c r="M179">
        <v>30.9</v>
      </c>
      <c r="N179">
        <v>40.9</v>
      </c>
      <c r="O179">
        <v>271.10000000000002</v>
      </c>
      <c r="P179">
        <v>148.4</v>
      </c>
      <c r="Q179">
        <v>68.3</v>
      </c>
      <c r="R179">
        <v>64.3</v>
      </c>
      <c r="S179">
        <v>83.2</v>
      </c>
      <c r="T179">
        <v>114.8</v>
      </c>
      <c r="U179">
        <v>30.3</v>
      </c>
      <c r="V179">
        <v>178.583830834239</v>
      </c>
      <c r="W179">
        <v>138.69999999999999</v>
      </c>
      <c r="X179">
        <v>193</v>
      </c>
      <c r="Y179">
        <v>130.9</v>
      </c>
      <c r="Z179">
        <v>49.2</v>
      </c>
      <c r="AA179">
        <v>138.30000000000001</v>
      </c>
      <c r="AB179">
        <v>25.6</v>
      </c>
      <c r="AC179">
        <v>46.775827759136895</v>
      </c>
      <c r="AD179">
        <v>126.2</v>
      </c>
      <c r="AE179">
        <v>29.4</v>
      </c>
      <c r="AF179">
        <v>167.7</v>
      </c>
      <c r="AG179">
        <v>51.5</v>
      </c>
      <c r="AH179">
        <v>325</v>
      </c>
      <c r="AI179">
        <v>222.3</v>
      </c>
      <c r="AJ179">
        <v>17.3</v>
      </c>
      <c r="AK179">
        <v>234.4</v>
      </c>
      <c r="AL179">
        <v>63.9</v>
      </c>
      <c r="AM179">
        <v>84.7</v>
      </c>
      <c r="AN179">
        <v>252.6</v>
      </c>
      <c r="AO179">
        <v>21.4</v>
      </c>
      <c r="AP179">
        <v>115.1</v>
      </c>
      <c r="AQ179">
        <v>20.205806379742501</v>
      </c>
      <c r="AR179">
        <v>116.65450875874799</v>
      </c>
      <c r="AS179">
        <v>548.1</v>
      </c>
      <c r="AT179">
        <v>74</v>
      </c>
      <c r="AU179">
        <v>16.7</v>
      </c>
      <c r="AV179">
        <v>235.3</v>
      </c>
      <c r="AW179">
        <v>167.1</v>
      </c>
      <c r="AX179">
        <v>34.700000000000003</v>
      </c>
      <c r="AY179">
        <v>126.9</v>
      </c>
      <c r="AZ179">
        <v>18.8</v>
      </c>
    </row>
    <row r="180" spans="1:52" x14ac:dyDescent="0.25">
      <c r="A180" t="s">
        <v>664</v>
      </c>
      <c r="B180">
        <v>103.2</v>
      </c>
      <c r="C180">
        <v>18.399999999999999</v>
      </c>
      <c r="D180">
        <v>199.7</v>
      </c>
      <c r="E180">
        <v>51.9</v>
      </c>
      <c r="F180">
        <v>867.2</v>
      </c>
      <c r="G180">
        <v>153.6</v>
      </c>
      <c r="H180">
        <v>67.099999999999994</v>
      </c>
      <c r="I180">
        <v>27.1</v>
      </c>
      <c r="J180">
        <v>12.6</v>
      </c>
      <c r="K180">
        <v>593.1</v>
      </c>
      <c r="L180">
        <v>202.9</v>
      </c>
      <c r="M180">
        <v>31.2</v>
      </c>
      <c r="N180">
        <v>41.4</v>
      </c>
      <c r="O180">
        <v>272.5</v>
      </c>
      <c r="P180">
        <v>148.1</v>
      </c>
      <c r="Q180">
        <v>68.7</v>
      </c>
      <c r="R180">
        <v>64</v>
      </c>
      <c r="S180">
        <v>83.6</v>
      </c>
      <c r="T180">
        <v>116.3</v>
      </c>
      <c r="U180">
        <v>30.3</v>
      </c>
      <c r="V180">
        <v>178.85966004841598</v>
      </c>
      <c r="W180">
        <v>138.80000000000001</v>
      </c>
      <c r="X180">
        <v>194.1</v>
      </c>
      <c r="Y180">
        <v>131.9</v>
      </c>
      <c r="Z180">
        <v>49.3</v>
      </c>
      <c r="AA180">
        <v>138.5</v>
      </c>
      <c r="AB180">
        <v>25.8</v>
      </c>
      <c r="AC180">
        <v>46.82491336190121</v>
      </c>
      <c r="AD180">
        <v>126.6</v>
      </c>
      <c r="AE180">
        <v>29.2</v>
      </c>
      <c r="AF180">
        <v>167.5</v>
      </c>
      <c r="AG180">
        <v>51.6</v>
      </c>
      <c r="AH180">
        <v>325.60000000000002</v>
      </c>
      <c r="AI180">
        <v>223.1</v>
      </c>
      <c r="AJ180">
        <v>17.3</v>
      </c>
      <c r="AK180">
        <v>233.5</v>
      </c>
      <c r="AL180">
        <v>63.6</v>
      </c>
      <c r="AM180">
        <v>85.2</v>
      </c>
      <c r="AN180">
        <v>252.2</v>
      </c>
      <c r="AO180">
        <v>21.3</v>
      </c>
      <c r="AP180">
        <v>114.6</v>
      </c>
      <c r="AQ180">
        <v>20.326684184703701</v>
      </c>
      <c r="AR180">
        <v>117.479187276121</v>
      </c>
      <c r="AS180">
        <v>549.29999999999995</v>
      </c>
      <c r="AT180">
        <v>74.900000000000006</v>
      </c>
      <c r="AU180">
        <v>16.7</v>
      </c>
      <c r="AV180">
        <v>236.4</v>
      </c>
      <c r="AW180">
        <v>169.1</v>
      </c>
      <c r="AX180">
        <v>34.799999999999997</v>
      </c>
      <c r="AY180">
        <v>127.3</v>
      </c>
      <c r="AZ180">
        <v>19.100000000000001</v>
      </c>
    </row>
    <row r="181" spans="1:52" x14ac:dyDescent="0.25">
      <c r="A181" t="s">
        <v>665</v>
      </c>
      <c r="B181">
        <v>103.5</v>
      </c>
      <c r="C181">
        <v>18.5</v>
      </c>
      <c r="D181">
        <v>202.8</v>
      </c>
      <c r="E181">
        <v>51.8</v>
      </c>
      <c r="F181">
        <v>871.7</v>
      </c>
      <c r="G181">
        <v>154.6</v>
      </c>
      <c r="H181">
        <v>67.2</v>
      </c>
      <c r="I181">
        <v>26.8</v>
      </c>
      <c r="J181">
        <v>12.5</v>
      </c>
      <c r="K181">
        <v>598.70000000000005</v>
      </c>
      <c r="L181">
        <v>204</v>
      </c>
      <c r="M181">
        <v>31.6</v>
      </c>
      <c r="N181">
        <v>42</v>
      </c>
      <c r="O181">
        <v>278.10000000000002</v>
      </c>
      <c r="P181">
        <v>148.4</v>
      </c>
      <c r="Q181">
        <v>69.5</v>
      </c>
      <c r="R181">
        <v>64.599999999999994</v>
      </c>
      <c r="S181">
        <v>84.6</v>
      </c>
      <c r="T181">
        <v>116</v>
      </c>
      <c r="U181">
        <v>30.3</v>
      </c>
      <c r="V181">
        <v>179.99929206882197</v>
      </c>
      <c r="W181">
        <v>139.19999999999999</v>
      </c>
      <c r="X181">
        <v>193.4</v>
      </c>
      <c r="Y181">
        <v>131.6</v>
      </c>
      <c r="Z181">
        <v>48.9</v>
      </c>
      <c r="AA181">
        <v>139.69999999999999</v>
      </c>
      <c r="AB181">
        <v>26.4</v>
      </c>
      <c r="AC181">
        <v>46.788265421659098</v>
      </c>
      <c r="AD181">
        <v>128.1</v>
      </c>
      <c r="AE181">
        <v>29.2</v>
      </c>
      <c r="AF181">
        <v>168.6</v>
      </c>
      <c r="AG181">
        <v>52.1</v>
      </c>
      <c r="AH181">
        <v>327.10000000000002</v>
      </c>
      <c r="AI181">
        <v>224.9</v>
      </c>
      <c r="AJ181">
        <v>17.2</v>
      </c>
      <c r="AK181">
        <v>234.7</v>
      </c>
      <c r="AL181">
        <v>63.7</v>
      </c>
      <c r="AM181">
        <v>86.1</v>
      </c>
      <c r="AN181">
        <v>255.1</v>
      </c>
      <c r="AO181">
        <v>21.4</v>
      </c>
      <c r="AP181">
        <v>114.6</v>
      </c>
      <c r="AQ181">
        <v>20.632492994337401</v>
      </c>
      <c r="AR181">
        <v>117.036872097516</v>
      </c>
      <c r="AS181">
        <v>550.4</v>
      </c>
      <c r="AT181">
        <v>76</v>
      </c>
      <c r="AU181">
        <v>16.600000000000001</v>
      </c>
      <c r="AV181">
        <v>237.5</v>
      </c>
      <c r="AW181">
        <v>169.7</v>
      </c>
      <c r="AX181">
        <v>35.4</v>
      </c>
      <c r="AY181">
        <v>127.5</v>
      </c>
      <c r="AZ181">
        <v>19.5</v>
      </c>
    </row>
    <row r="182" spans="1:52" x14ac:dyDescent="0.25">
      <c r="A182" t="s">
        <v>666</v>
      </c>
      <c r="B182">
        <v>103.5</v>
      </c>
      <c r="C182">
        <v>18.8</v>
      </c>
      <c r="D182">
        <v>203.6</v>
      </c>
      <c r="E182">
        <v>53.1</v>
      </c>
      <c r="F182">
        <v>859.7</v>
      </c>
      <c r="G182">
        <v>154.69999999999999</v>
      </c>
      <c r="H182">
        <v>66.8</v>
      </c>
      <c r="I182">
        <v>27.2</v>
      </c>
      <c r="J182">
        <v>12.7</v>
      </c>
      <c r="K182">
        <v>605.20000000000005</v>
      </c>
      <c r="L182">
        <v>204.5</v>
      </c>
      <c r="M182">
        <v>32</v>
      </c>
      <c r="N182">
        <v>42.6</v>
      </c>
      <c r="O182">
        <v>267.39999999999998</v>
      </c>
      <c r="P182">
        <v>146.4</v>
      </c>
      <c r="Q182">
        <v>69</v>
      </c>
      <c r="R182">
        <v>59.9</v>
      </c>
      <c r="S182">
        <v>82.6</v>
      </c>
      <c r="T182">
        <v>114.7</v>
      </c>
      <c r="U182">
        <v>30.1</v>
      </c>
      <c r="V182">
        <v>180.37763453280499</v>
      </c>
      <c r="W182">
        <v>137.80000000000001</v>
      </c>
      <c r="X182">
        <v>191.3</v>
      </c>
      <c r="Y182">
        <v>125.1</v>
      </c>
      <c r="Z182">
        <v>48.9</v>
      </c>
      <c r="AA182">
        <v>135.9</v>
      </c>
      <c r="AB182">
        <v>25.3</v>
      </c>
      <c r="AC182">
        <v>46.414939269724208</v>
      </c>
      <c r="AD182">
        <v>127.1</v>
      </c>
      <c r="AE182">
        <v>29.1</v>
      </c>
      <c r="AF182">
        <v>167.1</v>
      </c>
      <c r="AG182">
        <v>52.3</v>
      </c>
      <c r="AH182">
        <v>325</v>
      </c>
      <c r="AI182">
        <v>226.3</v>
      </c>
      <c r="AJ182">
        <v>17</v>
      </c>
      <c r="AK182">
        <v>230.4</v>
      </c>
      <c r="AL182">
        <v>63.6</v>
      </c>
      <c r="AM182">
        <v>86.6</v>
      </c>
      <c r="AN182">
        <v>252.7</v>
      </c>
      <c r="AO182">
        <v>21.2</v>
      </c>
      <c r="AP182">
        <v>115.4</v>
      </c>
      <c r="AQ182">
        <v>20.2756993484474</v>
      </c>
      <c r="AR182">
        <v>118.06873749104901</v>
      </c>
      <c r="AS182">
        <v>552.79999999999995</v>
      </c>
      <c r="AT182">
        <v>76.900000000000006</v>
      </c>
      <c r="AU182">
        <v>16.600000000000001</v>
      </c>
      <c r="AV182">
        <v>239.5</v>
      </c>
      <c r="AW182">
        <v>170.5</v>
      </c>
      <c r="AX182">
        <v>36.200000000000003</v>
      </c>
      <c r="AY182">
        <v>127</v>
      </c>
      <c r="AZ182">
        <v>19.7</v>
      </c>
    </row>
    <row r="183" spans="1:52" x14ac:dyDescent="0.25">
      <c r="A183" t="s">
        <v>667</v>
      </c>
      <c r="B183">
        <v>103.5</v>
      </c>
      <c r="C183">
        <v>18.7</v>
      </c>
      <c r="D183">
        <v>205.9</v>
      </c>
      <c r="E183">
        <v>53.7</v>
      </c>
      <c r="F183">
        <v>874.6</v>
      </c>
      <c r="G183">
        <v>156.19999999999999</v>
      </c>
      <c r="H183">
        <v>66.5</v>
      </c>
      <c r="I183">
        <v>27.3</v>
      </c>
      <c r="J183">
        <v>12.9</v>
      </c>
      <c r="K183">
        <v>608.5</v>
      </c>
      <c r="L183">
        <v>204.9</v>
      </c>
      <c r="M183">
        <v>32.299999999999997</v>
      </c>
      <c r="N183">
        <v>43.1</v>
      </c>
      <c r="O183">
        <v>268.89999999999998</v>
      </c>
      <c r="P183">
        <v>147.4</v>
      </c>
      <c r="Q183">
        <v>70.2</v>
      </c>
      <c r="R183">
        <v>60.9</v>
      </c>
      <c r="S183">
        <v>84.2</v>
      </c>
      <c r="T183">
        <v>115.4</v>
      </c>
      <c r="U183">
        <v>30.3</v>
      </c>
      <c r="V183">
        <v>179.770555731716</v>
      </c>
      <c r="W183">
        <v>137.5</v>
      </c>
      <c r="X183">
        <v>190.7</v>
      </c>
      <c r="Y183">
        <v>126.6</v>
      </c>
      <c r="Z183">
        <v>49.3</v>
      </c>
      <c r="AA183">
        <v>138</v>
      </c>
      <c r="AB183">
        <v>26.7</v>
      </c>
      <c r="AC183">
        <v>46.660605026453197</v>
      </c>
      <c r="AD183">
        <v>129.5</v>
      </c>
      <c r="AE183">
        <v>29.3</v>
      </c>
      <c r="AF183">
        <v>166.4</v>
      </c>
      <c r="AG183">
        <v>52.2</v>
      </c>
      <c r="AH183">
        <v>324.39999999999998</v>
      </c>
      <c r="AI183">
        <v>228.4</v>
      </c>
      <c r="AJ183">
        <v>17.2</v>
      </c>
      <c r="AK183">
        <v>230.5</v>
      </c>
      <c r="AL183">
        <v>64</v>
      </c>
      <c r="AM183">
        <v>87.3</v>
      </c>
      <c r="AN183">
        <v>252.6</v>
      </c>
      <c r="AO183">
        <v>21.3</v>
      </c>
      <c r="AP183">
        <v>115</v>
      </c>
      <c r="AQ183">
        <v>20.635017764358999</v>
      </c>
      <c r="AR183">
        <v>119.196784105303</v>
      </c>
      <c r="AS183">
        <v>553.29999999999995</v>
      </c>
      <c r="AT183">
        <v>77.900000000000006</v>
      </c>
      <c r="AU183">
        <v>16.399999999999999</v>
      </c>
      <c r="AV183">
        <v>239.3</v>
      </c>
      <c r="AW183">
        <v>171.7</v>
      </c>
      <c r="AX183">
        <v>37.1</v>
      </c>
      <c r="AY183">
        <v>127.4</v>
      </c>
      <c r="AZ183">
        <v>20</v>
      </c>
    </row>
    <row r="184" spans="1:52" x14ac:dyDescent="0.25">
      <c r="A184" t="s">
        <v>668</v>
      </c>
      <c r="B184">
        <v>103.9</v>
      </c>
      <c r="C184">
        <v>19</v>
      </c>
      <c r="D184">
        <v>208.7</v>
      </c>
      <c r="E184">
        <v>53.7</v>
      </c>
      <c r="F184">
        <v>882.5</v>
      </c>
      <c r="G184">
        <v>156.80000000000001</v>
      </c>
      <c r="H184">
        <v>66.3</v>
      </c>
      <c r="I184">
        <v>27.4</v>
      </c>
      <c r="J184">
        <v>12.8</v>
      </c>
      <c r="K184">
        <v>610.6</v>
      </c>
      <c r="L184">
        <v>202.7</v>
      </c>
      <c r="M184">
        <v>32.799999999999997</v>
      </c>
      <c r="N184">
        <v>43.6</v>
      </c>
      <c r="O184">
        <v>268.2</v>
      </c>
      <c r="P184">
        <v>146.9</v>
      </c>
      <c r="Q184">
        <v>70.900000000000006</v>
      </c>
      <c r="R184">
        <v>61.7</v>
      </c>
      <c r="S184">
        <v>83.8</v>
      </c>
      <c r="T184">
        <v>116.6</v>
      </c>
      <c r="U184">
        <v>30.2</v>
      </c>
      <c r="V184">
        <v>178.78339283043499</v>
      </c>
      <c r="W184">
        <v>136.30000000000001</v>
      </c>
      <c r="X184">
        <v>190.1</v>
      </c>
      <c r="Y184">
        <v>126.1</v>
      </c>
      <c r="Z184">
        <v>50</v>
      </c>
      <c r="AA184">
        <v>139.69999999999999</v>
      </c>
      <c r="AB184">
        <v>27</v>
      </c>
      <c r="AC184">
        <v>46.897597715587203</v>
      </c>
      <c r="AD184">
        <v>131.9</v>
      </c>
      <c r="AE184">
        <v>29.2</v>
      </c>
      <c r="AF184">
        <v>164.5</v>
      </c>
      <c r="AG184">
        <v>52.7</v>
      </c>
      <c r="AH184">
        <v>322.7</v>
      </c>
      <c r="AI184">
        <v>227.5</v>
      </c>
      <c r="AJ184">
        <v>17.3</v>
      </c>
      <c r="AK184">
        <v>228.9</v>
      </c>
      <c r="AL184">
        <v>64.400000000000006</v>
      </c>
      <c r="AM184">
        <v>88.3</v>
      </c>
      <c r="AN184">
        <v>247.6</v>
      </c>
      <c r="AO184">
        <v>21.1</v>
      </c>
      <c r="AP184">
        <v>114.8</v>
      </c>
      <c r="AQ184">
        <v>20.820394666751199</v>
      </c>
      <c r="AR184">
        <v>119.161911164885</v>
      </c>
      <c r="AS184">
        <v>556.1</v>
      </c>
      <c r="AT184">
        <v>78.3</v>
      </c>
      <c r="AU184">
        <v>16.5</v>
      </c>
      <c r="AV184">
        <v>238.2</v>
      </c>
      <c r="AW184">
        <v>173.5</v>
      </c>
      <c r="AX184">
        <v>35.9</v>
      </c>
      <c r="AY184">
        <v>127.1</v>
      </c>
      <c r="AZ184">
        <v>20.3</v>
      </c>
    </row>
    <row r="185" spans="1:52" x14ac:dyDescent="0.25">
      <c r="A185" t="s">
        <v>669</v>
      </c>
      <c r="B185">
        <v>106</v>
      </c>
      <c r="C185">
        <v>19.399999999999999</v>
      </c>
      <c r="D185">
        <v>212.8</v>
      </c>
      <c r="E185">
        <v>53.9</v>
      </c>
      <c r="F185">
        <v>893.9</v>
      </c>
      <c r="G185">
        <v>156.6</v>
      </c>
      <c r="H185">
        <v>66.400000000000006</v>
      </c>
      <c r="I185">
        <v>27.7</v>
      </c>
      <c r="J185">
        <v>12.8</v>
      </c>
      <c r="K185">
        <v>620.5</v>
      </c>
      <c r="L185">
        <v>207.5</v>
      </c>
      <c r="M185">
        <v>33.4</v>
      </c>
      <c r="N185">
        <v>44</v>
      </c>
      <c r="O185">
        <v>268.89999999999998</v>
      </c>
      <c r="P185">
        <v>148.69999999999999</v>
      </c>
      <c r="Q185">
        <v>71.5</v>
      </c>
      <c r="R185">
        <v>62</v>
      </c>
      <c r="S185">
        <v>84</v>
      </c>
      <c r="T185">
        <v>120.6</v>
      </c>
      <c r="U185">
        <v>30.6</v>
      </c>
      <c r="V185">
        <v>182.57489157510898</v>
      </c>
      <c r="W185">
        <v>138.6</v>
      </c>
      <c r="X185">
        <v>190.9</v>
      </c>
      <c r="Y185">
        <v>129.1</v>
      </c>
      <c r="Z185">
        <v>50.5</v>
      </c>
      <c r="AA185">
        <v>142.6</v>
      </c>
      <c r="AB185">
        <v>26.9</v>
      </c>
      <c r="AC185">
        <v>46.600967928022392</v>
      </c>
      <c r="AD185">
        <v>132.30000000000001</v>
      </c>
      <c r="AE185">
        <v>29.5</v>
      </c>
      <c r="AF185">
        <v>168.1</v>
      </c>
      <c r="AG185">
        <v>53</v>
      </c>
      <c r="AH185">
        <v>324.39999999999998</v>
      </c>
      <c r="AI185">
        <v>228.3</v>
      </c>
      <c r="AJ185">
        <v>17.3</v>
      </c>
      <c r="AK185">
        <v>235.2</v>
      </c>
      <c r="AL185">
        <v>65.8</v>
      </c>
      <c r="AM185">
        <v>89</v>
      </c>
      <c r="AN185">
        <v>254.5</v>
      </c>
      <c r="AO185">
        <v>21.8</v>
      </c>
      <c r="AP185">
        <v>115.2</v>
      </c>
      <c r="AQ185">
        <v>21.347415035783602</v>
      </c>
      <c r="AR185">
        <v>118.357303419304</v>
      </c>
      <c r="AS185">
        <v>563.29999999999995</v>
      </c>
      <c r="AT185">
        <v>80</v>
      </c>
      <c r="AU185">
        <v>16.7</v>
      </c>
      <c r="AV185">
        <v>240.3</v>
      </c>
      <c r="AW185">
        <v>174.6</v>
      </c>
      <c r="AX185">
        <v>36</v>
      </c>
      <c r="AY185">
        <v>127.8</v>
      </c>
      <c r="AZ185">
        <v>20.399999999999999</v>
      </c>
    </row>
    <row r="186" spans="1:52" x14ac:dyDescent="0.25">
      <c r="A186" t="s">
        <v>670</v>
      </c>
      <c r="B186">
        <v>105.1</v>
      </c>
      <c r="C186">
        <v>19</v>
      </c>
      <c r="D186">
        <v>213.8</v>
      </c>
      <c r="E186">
        <v>54.4</v>
      </c>
      <c r="F186">
        <v>897.2</v>
      </c>
      <c r="G186">
        <v>157.19999999999999</v>
      </c>
      <c r="H186">
        <v>66</v>
      </c>
      <c r="I186">
        <v>27.7</v>
      </c>
      <c r="J186">
        <v>12.9</v>
      </c>
      <c r="K186">
        <v>626.70000000000005</v>
      </c>
      <c r="L186">
        <v>209.5</v>
      </c>
      <c r="M186">
        <v>33.799999999999997</v>
      </c>
      <c r="N186">
        <v>43.8</v>
      </c>
      <c r="O186">
        <v>268.89999999999998</v>
      </c>
      <c r="P186">
        <v>146.69999999999999</v>
      </c>
      <c r="Q186">
        <v>70.8</v>
      </c>
      <c r="R186">
        <v>62.5</v>
      </c>
      <c r="S186">
        <v>84.5</v>
      </c>
      <c r="T186">
        <v>120</v>
      </c>
      <c r="U186">
        <v>30.6</v>
      </c>
      <c r="V186">
        <v>183.20167783739799</v>
      </c>
      <c r="W186">
        <v>139.1</v>
      </c>
      <c r="X186">
        <v>190.6</v>
      </c>
      <c r="Y186">
        <v>129.9</v>
      </c>
      <c r="Z186">
        <v>51</v>
      </c>
      <c r="AA186">
        <v>143.80000000000001</v>
      </c>
      <c r="AB186">
        <v>27.1</v>
      </c>
      <c r="AC186">
        <v>46.445249401467294</v>
      </c>
      <c r="AD186">
        <v>132.1</v>
      </c>
      <c r="AE186">
        <v>29.5</v>
      </c>
      <c r="AF186">
        <v>169.1</v>
      </c>
      <c r="AG186">
        <v>53.4</v>
      </c>
      <c r="AH186">
        <v>324.3</v>
      </c>
      <c r="AI186">
        <v>229.3</v>
      </c>
      <c r="AJ186">
        <v>17.399999999999999</v>
      </c>
      <c r="AK186">
        <v>234.4</v>
      </c>
      <c r="AL186">
        <v>65.2</v>
      </c>
      <c r="AM186">
        <v>89.4</v>
      </c>
      <c r="AN186">
        <v>255.7</v>
      </c>
      <c r="AO186">
        <v>21.8</v>
      </c>
      <c r="AP186">
        <v>116.7</v>
      </c>
      <c r="AQ186">
        <v>20.8189148495144</v>
      </c>
      <c r="AR186">
        <v>119.17234477933199</v>
      </c>
      <c r="AS186">
        <v>563.5</v>
      </c>
      <c r="AT186">
        <v>80</v>
      </c>
      <c r="AU186">
        <v>16.899999999999999</v>
      </c>
      <c r="AV186">
        <v>241.3</v>
      </c>
      <c r="AW186">
        <v>175</v>
      </c>
      <c r="AX186">
        <v>36.200000000000003</v>
      </c>
      <c r="AY186">
        <v>127.3</v>
      </c>
      <c r="AZ186">
        <v>20.399999999999999</v>
      </c>
    </row>
    <row r="187" spans="1:52" x14ac:dyDescent="0.25">
      <c r="A187" t="s">
        <v>671</v>
      </c>
      <c r="B187">
        <v>104.7</v>
      </c>
      <c r="C187">
        <v>19</v>
      </c>
      <c r="D187">
        <v>216.1</v>
      </c>
      <c r="E187">
        <v>53.9</v>
      </c>
      <c r="F187">
        <v>902.8</v>
      </c>
      <c r="G187">
        <v>158.19999999999999</v>
      </c>
      <c r="H187">
        <v>66.099999999999994</v>
      </c>
      <c r="I187">
        <v>27.6</v>
      </c>
      <c r="J187">
        <v>12.8</v>
      </c>
      <c r="K187">
        <v>631.20000000000005</v>
      </c>
      <c r="L187">
        <v>208.8</v>
      </c>
      <c r="M187">
        <v>34.200000000000003</v>
      </c>
      <c r="N187">
        <v>44.3</v>
      </c>
      <c r="O187">
        <v>267</v>
      </c>
      <c r="P187">
        <v>147.1</v>
      </c>
      <c r="Q187">
        <v>71.099999999999994</v>
      </c>
      <c r="R187">
        <v>62.5</v>
      </c>
      <c r="S187">
        <v>84.7</v>
      </c>
      <c r="T187">
        <v>120.4</v>
      </c>
      <c r="U187">
        <v>30.7</v>
      </c>
      <c r="V187">
        <v>183.51559428102502</v>
      </c>
      <c r="W187">
        <v>139.30000000000001</v>
      </c>
      <c r="X187">
        <v>190.1</v>
      </c>
      <c r="Y187">
        <v>129.69999999999999</v>
      </c>
      <c r="Z187">
        <v>51</v>
      </c>
      <c r="AA187">
        <v>142.30000000000001</v>
      </c>
      <c r="AB187">
        <v>26.9</v>
      </c>
      <c r="AC187">
        <v>46.6333722447676</v>
      </c>
      <c r="AD187">
        <v>131.80000000000001</v>
      </c>
      <c r="AE187">
        <v>29.5</v>
      </c>
      <c r="AF187">
        <v>169.3</v>
      </c>
      <c r="AG187">
        <v>53.7</v>
      </c>
      <c r="AH187">
        <v>323.89999999999998</v>
      </c>
      <c r="AI187">
        <v>230</v>
      </c>
      <c r="AJ187">
        <v>17.3</v>
      </c>
      <c r="AK187">
        <v>234.6</v>
      </c>
      <c r="AL187">
        <v>65</v>
      </c>
      <c r="AM187">
        <v>90.2</v>
      </c>
      <c r="AN187">
        <v>256.2</v>
      </c>
      <c r="AO187">
        <v>22.1</v>
      </c>
      <c r="AP187">
        <v>115.8</v>
      </c>
      <c r="AQ187">
        <v>20.9237558985056</v>
      </c>
      <c r="AR187">
        <v>119.84404418880899</v>
      </c>
      <c r="AS187">
        <v>561.70000000000005</v>
      </c>
      <c r="AT187">
        <v>80.5</v>
      </c>
      <c r="AU187">
        <v>16.899999999999999</v>
      </c>
      <c r="AV187">
        <v>242.3</v>
      </c>
      <c r="AW187">
        <v>175.1</v>
      </c>
      <c r="AX187">
        <v>36.4</v>
      </c>
      <c r="AY187">
        <v>127</v>
      </c>
      <c r="AZ187">
        <v>20.2</v>
      </c>
    </row>
    <row r="188" spans="1:52" x14ac:dyDescent="0.25">
      <c r="A188" t="s">
        <v>672</v>
      </c>
      <c r="B188">
        <v>104.9</v>
      </c>
      <c r="C188">
        <v>19.2</v>
      </c>
      <c r="D188">
        <v>219.2</v>
      </c>
      <c r="E188">
        <v>54.6</v>
      </c>
      <c r="F188">
        <v>911.2</v>
      </c>
      <c r="G188">
        <v>160.9</v>
      </c>
      <c r="H188">
        <v>66.099999999999994</v>
      </c>
      <c r="I188">
        <v>27.8</v>
      </c>
      <c r="J188">
        <v>12.5</v>
      </c>
      <c r="K188">
        <v>640.79999999999995</v>
      </c>
      <c r="L188">
        <v>209.5</v>
      </c>
      <c r="M188">
        <v>34.4</v>
      </c>
      <c r="N188">
        <v>45.1</v>
      </c>
      <c r="O188">
        <v>267.7</v>
      </c>
      <c r="P188">
        <v>148.30000000000001</v>
      </c>
      <c r="Q188">
        <v>71.8</v>
      </c>
      <c r="R188">
        <v>63</v>
      </c>
      <c r="S188">
        <v>85.8</v>
      </c>
      <c r="T188">
        <v>120.5</v>
      </c>
      <c r="U188">
        <v>31.1</v>
      </c>
      <c r="V188">
        <v>184.20035103815101</v>
      </c>
      <c r="W188">
        <v>140.69999999999999</v>
      </c>
      <c r="X188">
        <v>190.6</v>
      </c>
      <c r="Y188">
        <v>131.6</v>
      </c>
      <c r="Z188">
        <v>51.8</v>
      </c>
      <c r="AA188">
        <v>144.1</v>
      </c>
      <c r="AB188">
        <v>27.8</v>
      </c>
      <c r="AC188">
        <v>46.409926769806297</v>
      </c>
      <c r="AD188">
        <v>134.9</v>
      </c>
      <c r="AE188">
        <v>29.5</v>
      </c>
      <c r="AF188">
        <v>170.2</v>
      </c>
      <c r="AG188">
        <v>55.5</v>
      </c>
      <c r="AH188">
        <v>324.60000000000002</v>
      </c>
      <c r="AI188">
        <v>233</v>
      </c>
      <c r="AJ188">
        <v>17.600000000000001</v>
      </c>
      <c r="AK188">
        <v>234.6</v>
      </c>
      <c r="AL188">
        <v>66.400000000000006</v>
      </c>
      <c r="AM188">
        <v>91.1</v>
      </c>
      <c r="AN188">
        <v>257.60000000000002</v>
      </c>
      <c r="AO188">
        <v>21.9</v>
      </c>
      <c r="AP188">
        <v>117.9</v>
      </c>
      <c r="AQ188">
        <v>21.039626488307398</v>
      </c>
      <c r="AR188">
        <v>121.19846668990201</v>
      </c>
      <c r="AS188">
        <v>569.6</v>
      </c>
      <c r="AT188">
        <v>82</v>
      </c>
      <c r="AU188">
        <v>17.3</v>
      </c>
      <c r="AV188">
        <v>246.5</v>
      </c>
      <c r="AW188">
        <v>177.5</v>
      </c>
      <c r="AX188">
        <v>36.700000000000003</v>
      </c>
      <c r="AY188">
        <v>127.8</v>
      </c>
      <c r="AZ188">
        <v>20.8</v>
      </c>
    </row>
    <row r="189" spans="1:52" x14ac:dyDescent="0.25">
      <c r="A189" t="s">
        <v>673</v>
      </c>
      <c r="B189">
        <v>105.6</v>
      </c>
      <c r="C189">
        <v>19.3</v>
      </c>
      <c r="D189">
        <v>221</v>
      </c>
      <c r="E189">
        <v>54.8</v>
      </c>
      <c r="F189">
        <v>914.9</v>
      </c>
      <c r="G189">
        <v>162.19999999999999</v>
      </c>
      <c r="H189">
        <v>65.900000000000006</v>
      </c>
      <c r="I189">
        <v>27.7</v>
      </c>
      <c r="J189">
        <v>12.4</v>
      </c>
      <c r="K189">
        <v>644.6</v>
      </c>
      <c r="L189">
        <v>210.7</v>
      </c>
      <c r="M189">
        <v>34.700000000000003</v>
      </c>
      <c r="N189">
        <v>45.5</v>
      </c>
      <c r="O189">
        <v>267.2</v>
      </c>
      <c r="P189">
        <v>148.69999999999999</v>
      </c>
      <c r="Q189">
        <v>72.099999999999994</v>
      </c>
      <c r="R189">
        <v>63.4</v>
      </c>
      <c r="S189">
        <v>84.8</v>
      </c>
      <c r="T189">
        <v>121.4</v>
      </c>
      <c r="U189">
        <v>30.8</v>
      </c>
      <c r="V189">
        <v>184.75925247653703</v>
      </c>
      <c r="W189">
        <v>140.80000000000001</v>
      </c>
      <c r="X189">
        <v>189.5</v>
      </c>
      <c r="Y189">
        <v>131.69999999999999</v>
      </c>
      <c r="Z189">
        <v>51.8</v>
      </c>
      <c r="AA189">
        <v>144.80000000000001</v>
      </c>
      <c r="AB189">
        <v>28.2</v>
      </c>
      <c r="AC189">
        <v>46.278401720339495</v>
      </c>
      <c r="AD189">
        <v>136.30000000000001</v>
      </c>
      <c r="AE189">
        <v>29.6</v>
      </c>
      <c r="AF189">
        <v>170.1</v>
      </c>
      <c r="AG189">
        <v>55.3</v>
      </c>
      <c r="AH189">
        <v>326</v>
      </c>
      <c r="AI189">
        <v>233.3</v>
      </c>
      <c r="AJ189">
        <v>17.5</v>
      </c>
      <c r="AK189">
        <v>233.8</v>
      </c>
      <c r="AL189">
        <v>66.599999999999994</v>
      </c>
      <c r="AM189">
        <v>91.8</v>
      </c>
      <c r="AN189">
        <v>257.8</v>
      </c>
      <c r="AO189">
        <v>22</v>
      </c>
      <c r="AP189">
        <v>118.4</v>
      </c>
      <c r="AQ189">
        <v>21.068516724109099</v>
      </c>
      <c r="AR189">
        <v>121.916921620339</v>
      </c>
      <c r="AS189">
        <v>570.5</v>
      </c>
      <c r="AT189">
        <v>82.5</v>
      </c>
      <c r="AU189">
        <v>17.2</v>
      </c>
      <c r="AV189">
        <v>247.1</v>
      </c>
      <c r="AW189">
        <v>178.8</v>
      </c>
      <c r="AX189">
        <v>36.799999999999997</v>
      </c>
      <c r="AY189">
        <v>127.6</v>
      </c>
      <c r="AZ189">
        <v>20.9</v>
      </c>
    </row>
    <row r="190" spans="1:52" x14ac:dyDescent="0.25">
      <c r="A190" t="s">
        <v>674</v>
      </c>
      <c r="B190">
        <v>105.6</v>
      </c>
      <c r="C190">
        <v>19.100000000000001</v>
      </c>
      <c r="D190">
        <v>223.7</v>
      </c>
      <c r="E190">
        <v>55.1</v>
      </c>
      <c r="F190">
        <v>923.1</v>
      </c>
      <c r="G190">
        <v>163</v>
      </c>
      <c r="H190">
        <v>65.8</v>
      </c>
      <c r="I190">
        <v>27.8</v>
      </c>
      <c r="J190">
        <v>12.3</v>
      </c>
      <c r="K190">
        <v>650.1</v>
      </c>
      <c r="L190">
        <v>211</v>
      </c>
      <c r="M190">
        <v>35.1</v>
      </c>
      <c r="N190">
        <v>46.1</v>
      </c>
      <c r="O190">
        <v>269</v>
      </c>
      <c r="P190">
        <v>149.19999999999999</v>
      </c>
      <c r="Q190">
        <v>71.900000000000006</v>
      </c>
      <c r="R190">
        <v>63.2</v>
      </c>
      <c r="S190">
        <v>84.3</v>
      </c>
      <c r="T190">
        <v>114.3</v>
      </c>
      <c r="U190">
        <v>30.9</v>
      </c>
      <c r="V190">
        <v>186.05259012515597</v>
      </c>
      <c r="W190">
        <v>141.4</v>
      </c>
      <c r="X190">
        <v>188.8</v>
      </c>
      <c r="Y190">
        <v>131.5</v>
      </c>
      <c r="Z190">
        <v>53.5</v>
      </c>
      <c r="AA190">
        <v>145.5</v>
      </c>
      <c r="AB190">
        <v>28.5</v>
      </c>
      <c r="AC190">
        <v>46.298462590375699</v>
      </c>
      <c r="AD190">
        <v>138.30000000000001</v>
      </c>
      <c r="AE190">
        <v>29.5</v>
      </c>
      <c r="AF190">
        <v>171.4</v>
      </c>
      <c r="AG190">
        <v>55.6</v>
      </c>
      <c r="AH190">
        <v>327</v>
      </c>
      <c r="AI190">
        <v>235.1</v>
      </c>
      <c r="AJ190">
        <v>17.5</v>
      </c>
      <c r="AK190">
        <v>233.8</v>
      </c>
      <c r="AL190">
        <v>67</v>
      </c>
      <c r="AM190">
        <v>93</v>
      </c>
      <c r="AN190">
        <v>257.7</v>
      </c>
      <c r="AO190">
        <v>22.1</v>
      </c>
      <c r="AP190">
        <v>118.1</v>
      </c>
      <c r="AQ190">
        <v>21.1790079199518</v>
      </c>
      <c r="AR190">
        <v>122.89361268323201</v>
      </c>
      <c r="AS190">
        <v>573.79999999999995</v>
      </c>
      <c r="AT190">
        <v>83.6</v>
      </c>
      <c r="AU190">
        <v>17.100000000000001</v>
      </c>
      <c r="AV190">
        <v>247.1</v>
      </c>
      <c r="AW190">
        <v>180.5</v>
      </c>
      <c r="AX190">
        <v>37.5</v>
      </c>
      <c r="AY190">
        <v>127.6</v>
      </c>
      <c r="AZ190">
        <v>21.1</v>
      </c>
    </row>
    <row r="191" spans="1:52" x14ac:dyDescent="0.25">
      <c r="A191" t="s">
        <v>675</v>
      </c>
      <c r="B191">
        <v>106.9</v>
      </c>
      <c r="C191">
        <v>19</v>
      </c>
      <c r="D191">
        <v>226</v>
      </c>
      <c r="E191">
        <v>55.5</v>
      </c>
      <c r="F191">
        <v>928.4</v>
      </c>
      <c r="G191">
        <v>163.1</v>
      </c>
      <c r="H191">
        <v>65.400000000000006</v>
      </c>
      <c r="I191">
        <v>28.8</v>
      </c>
      <c r="J191">
        <v>12.3</v>
      </c>
      <c r="K191">
        <v>656.3</v>
      </c>
      <c r="L191">
        <v>211.6</v>
      </c>
      <c r="M191">
        <v>35.1</v>
      </c>
      <c r="N191">
        <v>46.4</v>
      </c>
      <c r="O191">
        <v>270.2</v>
      </c>
      <c r="P191">
        <v>149.6</v>
      </c>
      <c r="Q191">
        <v>72.3</v>
      </c>
      <c r="R191">
        <v>63.2</v>
      </c>
      <c r="S191">
        <v>84.4</v>
      </c>
      <c r="T191">
        <v>117.6</v>
      </c>
      <c r="U191">
        <v>30.8</v>
      </c>
      <c r="V191">
        <v>185.35041717669102</v>
      </c>
      <c r="W191">
        <v>140.1</v>
      </c>
      <c r="X191">
        <v>188.3</v>
      </c>
      <c r="Y191">
        <v>129.5</v>
      </c>
      <c r="Z191">
        <v>55</v>
      </c>
      <c r="AA191">
        <v>145.80000000000001</v>
      </c>
      <c r="AB191">
        <v>28.8</v>
      </c>
      <c r="AC191">
        <v>46.165654200611002</v>
      </c>
      <c r="AD191">
        <v>138.6</v>
      </c>
      <c r="AE191">
        <v>29.7</v>
      </c>
      <c r="AF191">
        <v>169.4</v>
      </c>
      <c r="AG191">
        <v>55.5</v>
      </c>
      <c r="AH191">
        <v>324</v>
      </c>
      <c r="AI191">
        <v>233.4</v>
      </c>
      <c r="AJ191">
        <v>17.3</v>
      </c>
      <c r="AK191">
        <v>232.9</v>
      </c>
      <c r="AL191">
        <v>67.599999999999994</v>
      </c>
      <c r="AM191">
        <v>93.4</v>
      </c>
      <c r="AN191">
        <v>257.8</v>
      </c>
      <c r="AO191">
        <v>21.8</v>
      </c>
      <c r="AP191">
        <v>119</v>
      </c>
      <c r="AQ191">
        <v>21.366149633410501</v>
      </c>
      <c r="AR191">
        <v>123.727416399251</v>
      </c>
      <c r="AS191">
        <v>575.4</v>
      </c>
      <c r="AT191">
        <v>83.7</v>
      </c>
      <c r="AU191">
        <v>17.100000000000001</v>
      </c>
      <c r="AV191">
        <v>246.1</v>
      </c>
      <c r="AW191">
        <v>182</v>
      </c>
      <c r="AX191">
        <v>37.4</v>
      </c>
      <c r="AY191">
        <v>127.5</v>
      </c>
      <c r="AZ191">
        <v>21.4</v>
      </c>
    </row>
    <row r="192" spans="1:52" x14ac:dyDescent="0.25">
      <c r="A192" t="s">
        <v>676</v>
      </c>
      <c r="B192">
        <v>107.9</v>
      </c>
      <c r="C192">
        <v>19.100000000000001</v>
      </c>
      <c r="D192">
        <v>229.5</v>
      </c>
      <c r="E192">
        <v>56.2</v>
      </c>
      <c r="F192">
        <v>936.3</v>
      </c>
      <c r="G192">
        <v>164.6</v>
      </c>
      <c r="H192">
        <v>65.599999999999994</v>
      </c>
      <c r="I192">
        <v>29.8</v>
      </c>
      <c r="J192">
        <v>12.5</v>
      </c>
      <c r="K192">
        <v>662.1</v>
      </c>
      <c r="L192">
        <v>213.5</v>
      </c>
      <c r="M192">
        <v>35.299999999999997</v>
      </c>
      <c r="N192">
        <v>47.8</v>
      </c>
      <c r="O192">
        <v>271.89999999999998</v>
      </c>
      <c r="P192">
        <v>150.1</v>
      </c>
      <c r="Q192">
        <v>72.8</v>
      </c>
      <c r="R192">
        <v>63.5</v>
      </c>
      <c r="S192">
        <v>84.4</v>
      </c>
      <c r="T192">
        <v>121.4</v>
      </c>
      <c r="U192">
        <v>31</v>
      </c>
      <c r="V192">
        <v>187.40014008182399</v>
      </c>
      <c r="W192">
        <v>141.4</v>
      </c>
      <c r="X192">
        <v>187.9</v>
      </c>
      <c r="Y192">
        <v>130.80000000000001</v>
      </c>
      <c r="Z192">
        <v>55.9</v>
      </c>
      <c r="AA192">
        <v>146.30000000000001</v>
      </c>
      <c r="AB192">
        <v>29.1</v>
      </c>
      <c r="AC192">
        <v>46.496707924481498</v>
      </c>
      <c r="AD192">
        <v>140.5</v>
      </c>
      <c r="AE192">
        <v>30.1</v>
      </c>
      <c r="AF192">
        <v>172.4</v>
      </c>
      <c r="AG192">
        <v>56.7</v>
      </c>
      <c r="AH192">
        <v>328.8</v>
      </c>
      <c r="AI192">
        <v>234.5</v>
      </c>
      <c r="AJ192">
        <v>17.8</v>
      </c>
      <c r="AK192">
        <v>233.7</v>
      </c>
      <c r="AL192">
        <v>68.3</v>
      </c>
      <c r="AM192">
        <v>94.6</v>
      </c>
      <c r="AN192">
        <v>260.3</v>
      </c>
      <c r="AO192">
        <v>22.1</v>
      </c>
      <c r="AP192">
        <v>120.2</v>
      </c>
      <c r="AQ192">
        <v>21.658829400477501</v>
      </c>
      <c r="AR192">
        <v>124.47904254596401</v>
      </c>
      <c r="AS192">
        <v>580.1</v>
      </c>
      <c r="AT192">
        <v>85.8</v>
      </c>
      <c r="AU192">
        <v>17</v>
      </c>
      <c r="AV192">
        <v>247.5</v>
      </c>
      <c r="AW192">
        <v>183.5</v>
      </c>
      <c r="AX192">
        <v>37.6</v>
      </c>
      <c r="AY192">
        <v>127.9</v>
      </c>
      <c r="AZ192">
        <v>21.6</v>
      </c>
    </row>
    <row r="193" spans="1:52" x14ac:dyDescent="0.25">
      <c r="A193" t="s">
        <v>677</v>
      </c>
      <c r="B193">
        <v>107.7</v>
      </c>
      <c r="C193">
        <v>19.100000000000001</v>
      </c>
      <c r="D193">
        <v>232.4</v>
      </c>
      <c r="E193">
        <v>56.7</v>
      </c>
      <c r="F193">
        <v>941.5</v>
      </c>
      <c r="G193">
        <v>166.2</v>
      </c>
      <c r="H193">
        <v>65.2</v>
      </c>
      <c r="I193">
        <v>29</v>
      </c>
      <c r="J193">
        <v>12.5</v>
      </c>
      <c r="K193">
        <v>667.1</v>
      </c>
      <c r="L193">
        <v>213.4</v>
      </c>
      <c r="M193">
        <v>35.700000000000003</v>
      </c>
      <c r="N193">
        <v>48</v>
      </c>
      <c r="O193">
        <v>271.89999999999998</v>
      </c>
      <c r="P193">
        <v>150</v>
      </c>
      <c r="Q193">
        <v>71.7</v>
      </c>
      <c r="R193">
        <v>63.2</v>
      </c>
      <c r="S193">
        <v>84.9</v>
      </c>
      <c r="T193">
        <v>122.7</v>
      </c>
      <c r="U193">
        <v>30.8</v>
      </c>
      <c r="V193">
        <v>187.79297414296798</v>
      </c>
      <c r="W193">
        <v>141.6</v>
      </c>
      <c r="X193">
        <v>185.1</v>
      </c>
      <c r="Y193">
        <v>130.9</v>
      </c>
      <c r="Z193">
        <v>57.1</v>
      </c>
      <c r="AA193">
        <v>146.9</v>
      </c>
      <c r="AB193">
        <v>28.4</v>
      </c>
      <c r="AC193">
        <v>45.9592296755362</v>
      </c>
      <c r="AD193">
        <v>142.19999999999999</v>
      </c>
      <c r="AE193">
        <v>30.1</v>
      </c>
      <c r="AF193">
        <v>171.7</v>
      </c>
      <c r="AG193">
        <v>57</v>
      </c>
      <c r="AH193">
        <v>328.9</v>
      </c>
      <c r="AI193">
        <v>234.7</v>
      </c>
      <c r="AJ193">
        <v>17.8</v>
      </c>
      <c r="AK193">
        <v>232.1</v>
      </c>
      <c r="AL193">
        <v>69</v>
      </c>
      <c r="AM193">
        <v>96</v>
      </c>
      <c r="AN193">
        <v>259</v>
      </c>
      <c r="AO193">
        <v>22</v>
      </c>
      <c r="AP193">
        <v>118.9</v>
      </c>
      <c r="AQ193">
        <v>21.222704941395001</v>
      </c>
      <c r="AR193">
        <v>125.091684887954</v>
      </c>
      <c r="AS193">
        <v>583.70000000000005</v>
      </c>
      <c r="AT193">
        <v>87</v>
      </c>
      <c r="AU193">
        <v>17</v>
      </c>
      <c r="AV193">
        <v>247.9</v>
      </c>
      <c r="AW193">
        <v>185.9</v>
      </c>
      <c r="AX193">
        <v>38</v>
      </c>
      <c r="AY193">
        <v>127.3</v>
      </c>
      <c r="AZ193">
        <v>21.9</v>
      </c>
    </row>
    <row r="194" spans="1:52" x14ac:dyDescent="0.25">
      <c r="A194" t="s">
        <v>678</v>
      </c>
      <c r="B194">
        <v>108</v>
      </c>
      <c r="C194">
        <v>18.8</v>
      </c>
      <c r="D194">
        <v>234.6</v>
      </c>
      <c r="E194">
        <v>56.7</v>
      </c>
      <c r="F194">
        <v>941.6</v>
      </c>
      <c r="G194">
        <v>167.9</v>
      </c>
      <c r="H194">
        <v>66.7</v>
      </c>
      <c r="I194">
        <v>29.4</v>
      </c>
      <c r="J194">
        <v>12.3</v>
      </c>
      <c r="K194">
        <v>671.4</v>
      </c>
      <c r="L194">
        <v>214.1</v>
      </c>
      <c r="M194">
        <v>35.799999999999997</v>
      </c>
      <c r="N194">
        <v>49.4</v>
      </c>
      <c r="O194">
        <v>275.60000000000002</v>
      </c>
      <c r="P194">
        <v>150.5</v>
      </c>
      <c r="Q194">
        <v>74.8</v>
      </c>
      <c r="R194">
        <v>64</v>
      </c>
      <c r="S194">
        <v>85.1</v>
      </c>
      <c r="T194">
        <v>128.69999999999999</v>
      </c>
      <c r="U194">
        <v>31.3</v>
      </c>
      <c r="V194">
        <v>188.55024590123199</v>
      </c>
      <c r="W194">
        <v>142.5</v>
      </c>
      <c r="X194">
        <v>185.1</v>
      </c>
      <c r="Y194">
        <v>131</v>
      </c>
      <c r="Z194">
        <v>56.4</v>
      </c>
      <c r="AA194">
        <v>148.4</v>
      </c>
      <c r="AB194">
        <v>29</v>
      </c>
      <c r="AC194">
        <v>46.885044770969998</v>
      </c>
      <c r="AD194">
        <v>144.80000000000001</v>
      </c>
      <c r="AE194">
        <v>30</v>
      </c>
      <c r="AF194">
        <v>173.4</v>
      </c>
      <c r="AG194">
        <v>58</v>
      </c>
      <c r="AH194">
        <v>332.8</v>
      </c>
      <c r="AI194">
        <v>237.5</v>
      </c>
      <c r="AJ194">
        <v>18.2</v>
      </c>
      <c r="AK194">
        <v>233.1</v>
      </c>
      <c r="AL194">
        <v>70.2</v>
      </c>
      <c r="AM194">
        <v>97.1</v>
      </c>
      <c r="AN194">
        <v>260.39999999999998</v>
      </c>
      <c r="AO194">
        <v>22.2</v>
      </c>
      <c r="AP194">
        <v>122.3</v>
      </c>
      <c r="AQ194">
        <v>21.9263278265596</v>
      </c>
      <c r="AR194">
        <v>128.31626868241401</v>
      </c>
      <c r="AS194">
        <v>589.20000000000005</v>
      </c>
      <c r="AT194">
        <v>88.9</v>
      </c>
      <c r="AU194">
        <v>17.100000000000001</v>
      </c>
      <c r="AV194">
        <v>249.7</v>
      </c>
      <c r="AW194">
        <v>187.7</v>
      </c>
      <c r="AX194">
        <v>38.799999999999997</v>
      </c>
      <c r="AY194">
        <v>129.19999999999999</v>
      </c>
      <c r="AZ194">
        <v>22.9</v>
      </c>
    </row>
    <row r="195" spans="1:52" x14ac:dyDescent="0.25">
      <c r="A195" t="s">
        <v>679</v>
      </c>
      <c r="B195">
        <v>108.5</v>
      </c>
      <c r="C195">
        <v>18.8</v>
      </c>
      <c r="D195">
        <v>237.7</v>
      </c>
      <c r="E195">
        <v>57.7</v>
      </c>
      <c r="F195">
        <v>945.8</v>
      </c>
      <c r="G195">
        <v>168.4</v>
      </c>
      <c r="H195">
        <v>67.5</v>
      </c>
      <c r="I195">
        <v>29.5</v>
      </c>
      <c r="J195">
        <v>12.5</v>
      </c>
      <c r="K195">
        <v>677</v>
      </c>
      <c r="L195">
        <v>215</v>
      </c>
      <c r="M195">
        <v>36</v>
      </c>
      <c r="N195">
        <v>50.3</v>
      </c>
      <c r="O195">
        <v>277.5</v>
      </c>
      <c r="P195">
        <v>150.69999999999999</v>
      </c>
      <c r="Q195">
        <v>76.5</v>
      </c>
      <c r="R195">
        <v>64.400000000000006</v>
      </c>
      <c r="S195">
        <v>85.3</v>
      </c>
      <c r="T195">
        <v>129.5</v>
      </c>
      <c r="U195">
        <v>31.4</v>
      </c>
      <c r="V195">
        <v>189.335294026969</v>
      </c>
      <c r="W195">
        <v>143.30000000000001</v>
      </c>
      <c r="X195">
        <v>184.7</v>
      </c>
      <c r="Y195">
        <v>132</v>
      </c>
      <c r="Z195">
        <v>56.4</v>
      </c>
      <c r="AA195">
        <v>149.4</v>
      </c>
      <c r="AB195">
        <v>29.3</v>
      </c>
      <c r="AC195">
        <v>47.546275717956803</v>
      </c>
      <c r="AD195">
        <v>146.1</v>
      </c>
      <c r="AE195">
        <v>30</v>
      </c>
      <c r="AF195">
        <v>176</v>
      </c>
      <c r="AG195">
        <v>58.8</v>
      </c>
      <c r="AH195">
        <v>334.4</v>
      </c>
      <c r="AI195">
        <v>238.6</v>
      </c>
      <c r="AJ195">
        <v>18.399999999999999</v>
      </c>
      <c r="AK195">
        <v>233.7</v>
      </c>
      <c r="AL195">
        <v>70.5</v>
      </c>
      <c r="AM195">
        <v>98.7</v>
      </c>
      <c r="AN195">
        <v>262.2</v>
      </c>
      <c r="AO195">
        <v>22.4</v>
      </c>
      <c r="AP195">
        <v>123.3</v>
      </c>
      <c r="AQ195">
        <v>22.2403045343763</v>
      </c>
      <c r="AR195">
        <v>128.841575475518</v>
      </c>
      <c r="AS195">
        <v>593.1</v>
      </c>
      <c r="AT195">
        <v>90.6</v>
      </c>
      <c r="AU195">
        <v>17.2</v>
      </c>
      <c r="AV195">
        <v>251.3</v>
      </c>
      <c r="AW195">
        <v>189.8</v>
      </c>
      <c r="AX195">
        <v>39.200000000000003</v>
      </c>
      <c r="AY195">
        <v>129.69999999999999</v>
      </c>
      <c r="AZ195">
        <v>23</v>
      </c>
    </row>
    <row r="196" spans="1:52" x14ac:dyDescent="0.25">
      <c r="A196" t="s">
        <v>680</v>
      </c>
      <c r="B196">
        <v>109.4</v>
      </c>
      <c r="C196">
        <v>19</v>
      </c>
      <c r="D196">
        <v>239.6</v>
      </c>
      <c r="E196">
        <v>55.9</v>
      </c>
      <c r="F196">
        <v>933.6</v>
      </c>
      <c r="G196">
        <v>168.7</v>
      </c>
      <c r="H196">
        <v>67.599999999999994</v>
      </c>
      <c r="I196">
        <v>29.5</v>
      </c>
      <c r="J196">
        <v>12.6</v>
      </c>
      <c r="K196">
        <v>682.2</v>
      </c>
      <c r="L196">
        <v>215.5</v>
      </c>
      <c r="M196">
        <v>36</v>
      </c>
      <c r="N196">
        <v>51</v>
      </c>
      <c r="O196">
        <v>277.89999999999998</v>
      </c>
      <c r="P196">
        <v>150.9</v>
      </c>
      <c r="Q196">
        <v>75.7</v>
      </c>
      <c r="R196">
        <v>64.2</v>
      </c>
      <c r="S196">
        <v>84.4</v>
      </c>
      <c r="T196">
        <v>131.19999999999999</v>
      </c>
      <c r="U196">
        <v>31.5</v>
      </c>
      <c r="V196">
        <v>190.37445675113801</v>
      </c>
      <c r="W196">
        <v>143</v>
      </c>
      <c r="X196">
        <v>183.4</v>
      </c>
      <c r="Y196">
        <v>131.30000000000001</v>
      </c>
      <c r="Z196">
        <v>56.8</v>
      </c>
      <c r="AA196">
        <v>149.30000000000001</v>
      </c>
      <c r="AB196">
        <v>29.3</v>
      </c>
      <c r="AC196">
        <v>47.250045475291301</v>
      </c>
      <c r="AD196">
        <v>146.19999999999999</v>
      </c>
      <c r="AE196">
        <v>30.2</v>
      </c>
      <c r="AF196">
        <v>176.5</v>
      </c>
      <c r="AG196">
        <v>59.2</v>
      </c>
      <c r="AH196">
        <v>335.9</v>
      </c>
      <c r="AI196">
        <v>240.6</v>
      </c>
      <c r="AJ196">
        <v>18.399999999999999</v>
      </c>
      <c r="AK196">
        <v>234.8</v>
      </c>
      <c r="AL196">
        <v>70.5</v>
      </c>
      <c r="AM196">
        <v>99.1</v>
      </c>
      <c r="AN196">
        <v>262.10000000000002</v>
      </c>
      <c r="AO196">
        <v>22.4</v>
      </c>
      <c r="AP196">
        <v>123.3</v>
      </c>
      <c r="AQ196">
        <v>22.022482394482999</v>
      </c>
      <c r="AR196">
        <v>130.65935638268499</v>
      </c>
      <c r="AS196">
        <v>599.9</v>
      </c>
      <c r="AT196">
        <v>91.9</v>
      </c>
      <c r="AU196">
        <v>17.399999999999999</v>
      </c>
      <c r="AV196">
        <v>252.3</v>
      </c>
      <c r="AW196">
        <v>190.8</v>
      </c>
      <c r="AX196">
        <v>39.4</v>
      </c>
      <c r="AY196">
        <v>128.5</v>
      </c>
      <c r="AZ196">
        <v>22.9</v>
      </c>
    </row>
    <row r="197" spans="1:52" x14ac:dyDescent="0.25">
      <c r="A197" t="s">
        <v>681</v>
      </c>
      <c r="B197">
        <v>110.6</v>
      </c>
      <c r="C197">
        <v>19</v>
      </c>
      <c r="D197">
        <v>241.4</v>
      </c>
      <c r="E197">
        <v>57</v>
      </c>
      <c r="F197">
        <v>922.5</v>
      </c>
      <c r="G197">
        <v>168.9</v>
      </c>
      <c r="H197">
        <v>67.099999999999994</v>
      </c>
      <c r="I197">
        <v>29.5</v>
      </c>
      <c r="J197">
        <v>12.5</v>
      </c>
      <c r="K197">
        <v>686</v>
      </c>
      <c r="L197">
        <v>217.3</v>
      </c>
      <c r="M197">
        <v>36.1</v>
      </c>
      <c r="N197">
        <v>51.7</v>
      </c>
      <c r="O197">
        <v>279.3</v>
      </c>
      <c r="P197">
        <v>150.69999999999999</v>
      </c>
      <c r="Q197">
        <v>75.099999999999994</v>
      </c>
      <c r="R197">
        <v>64.099999999999994</v>
      </c>
      <c r="S197">
        <v>83.4</v>
      </c>
      <c r="T197">
        <v>132.19999999999999</v>
      </c>
      <c r="U197">
        <v>31.9</v>
      </c>
      <c r="V197">
        <v>189.69078154908101</v>
      </c>
      <c r="W197">
        <v>144.1</v>
      </c>
      <c r="X197">
        <v>183.9</v>
      </c>
      <c r="Y197">
        <v>131.1</v>
      </c>
      <c r="Z197">
        <v>56.9</v>
      </c>
      <c r="AA197">
        <v>149.80000000000001</v>
      </c>
      <c r="AB197">
        <v>29.5</v>
      </c>
      <c r="AC197">
        <v>46.905040276543204</v>
      </c>
      <c r="AD197">
        <v>146.4</v>
      </c>
      <c r="AE197">
        <v>30</v>
      </c>
      <c r="AF197">
        <v>177.6</v>
      </c>
      <c r="AG197">
        <v>59.2</v>
      </c>
      <c r="AH197">
        <v>337.4</v>
      </c>
      <c r="AI197">
        <v>244.2</v>
      </c>
      <c r="AJ197">
        <v>19.100000000000001</v>
      </c>
      <c r="AK197">
        <v>234</v>
      </c>
      <c r="AL197">
        <v>70.2</v>
      </c>
      <c r="AM197">
        <v>100.3</v>
      </c>
      <c r="AN197">
        <v>262.8</v>
      </c>
      <c r="AO197">
        <v>23.1</v>
      </c>
      <c r="AP197">
        <v>124.8</v>
      </c>
      <c r="AQ197">
        <v>22.1099802369278</v>
      </c>
      <c r="AR197">
        <v>130.65124390491201</v>
      </c>
      <c r="AS197">
        <v>596.29999999999995</v>
      </c>
      <c r="AT197">
        <v>92.9</v>
      </c>
      <c r="AU197">
        <v>17.600000000000001</v>
      </c>
      <c r="AV197">
        <v>250.9</v>
      </c>
      <c r="AW197">
        <v>192.1</v>
      </c>
      <c r="AX197">
        <v>39.6</v>
      </c>
      <c r="AY197">
        <v>130.1</v>
      </c>
      <c r="AZ197">
        <v>23.6</v>
      </c>
    </row>
    <row r="198" spans="1:52" x14ac:dyDescent="0.25">
      <c r="A198" t="s">
        <v>682</v>
      </c>
      <c r="B198">
        <v>109.8</v>
      </c>
      <c r="C198">
        <v>18.899999999999999</v>
      </c>
      <c r="D198">
        <v>242</v>
      </c>
      <c r="E198">
        <v>57.1</v>
      </c>
      <c r="F198">
        <v>942.8</v>
      </c>
      <c r="G198">
        <v>169.1</v>
      </c>
      <c r="H198">
        <v>66.900000000000006</v>
      </c>
      <c r="I198">
        <v>29.3</v>
      </c>
      <c r="J198">
        <v>12.4</v>
      </c>
      <c r="K198">
        <v>688.8</v>
      </c>
      <c r="L198">
        <v>218</v>
      </c>
      <c r="M198">
        <v>36.6</v>
      </c>
      <c r="N198">
        <v>52.3</v>
      </c>
      <c r="O198">
        <v>276.8</v>
      </c>
      <c r="P198">
        <v>150.1</v>
      </c>
      <c r="Q198">
        <v>74.400000000000006</v>
      </c>
      <c r="R198">
        <v>63.9</v>
      </c>
      <c r="S198">
        <v>83.2</v>
      </c>
      <c r="T198">
        <v>132</v>
      </c>
      <c r="U198">
        <v>31.6</v>
      </c>
      <c r="V198">
        <v>189.08501939884201</v>
      </c>
      <c r="W198">
        <v>141.9</v>
      </c>
      <c r="X198">
        <v>181.1</v>
      </c>
      <c r="Y198">
        <v>128.6</v>
      </c>
      <c r="Z198">
        <v>57.8</v>
      </c>
      <c r="AA198">
        <v>147.4</v>
      </c>
      <c r="AB198">
        <v>29.9</v>
      </c>
      <c r="AC198">
        <v>46.899122095171698</v>
      </c>
      <c r="AD198">
        <v>145.80000000000001</v>
      </c>
      <c r="AE198">
        <v>29.7</v>
      </c>
      <c r="AF198">
        <v>176.3</v>
      </c>
      <c r="AG198">
        <v>59.6</v>
      </c>
      <c r="AH198">
        <v>336.3</v>
      </c>
      <c r="AI198">
        <v>244</v>
      </c>
      <c r="AJ198">
        <v>18.600000000000001</v>
      </c>
      <c r="AK198">
        <v>231.3</v>
      </c>
      <c r="AL198">
        <v>70.099999999999994</v>
      </c>
      <c r="AM198">
        <v>101.1</v>
      </c>
      <c r="AN198">
        <v>260.7</v>
      </c>
      <c r="AO198">
        <v>22.8</v>
      </c>
      <c r="AP198">
        <v>124.8</v>
      </c>
      <c r="AQ198">
        <v>21.753734269583202</v>
      </c>
      <c r="AR198">
        <v>130.235799556182</v>
      </c>
      <c r="AS198">
        <v>600.4</v>
      </c>
      <c r="AT198">
        <v>94.2</v>
      </c>
      <c r="AU198">
        <v>17.399999999999999</v>
      </c>
      <c r="AV198">
        <v>251</v>
      </c>
      <c r="AW198">
        <v>193.7</v>
      </c>
      <c r="AX198">
        <v>39.700000000000003</v>
      </c>
      <c r="AY198">
        <v>127.8</v>
      </c>
      <c r="AZ198">
        <v>24.1</v>
      </c>
    </row>
    <row r="199" spans="1:52" x14ac:dyDescent="0.25">
      <c r="A199" t="s">
        <v>683</v>
      </c>
      <c r="B199">
        <v>110.3</v>
      </c>
      <c r="C199">
        <v>18.8</v>
      </c>
      <c r="D199">
        <v>242.6</v>
      </c>
      <c r="E199">
        <v>57.3</v>
      </c>
      <c r="F199">
        <v>945.5</v>
      </c>
      <c r="G199">
        <v>169.3</v>
      </c>
      <c r="H199">
        <v>67</v>
      </c>
      <c r="I199">
        <v>29.6</v>
      </c>
      <c r="J199">
        <v>12.5</v>
      </c>
      <c r="K199">
        <v>689.4</v>
      </c>
      <c r="L199">
        <v>219.1</v>
      </c>
      <c r="M199">
        <v>37</v>
      </c>
      <c r="N199">
        <v>53.3</v>
      </c>
      <c r="O199">
        <v>277.7</v>
      </c>
      <c r="P199">
        <v>150.1</v>
      </c>
      <c r="Q199">
        <v>74.3</v>
      </c>
      <c r="R199">
        <v>64.2</v>
      </c>
      <c r="S199">
        <v>82.6</v>
      </c>
      <c r="T199">
        <v>133.4</v>
      </c>
      <c r="U199">
        <v>31.6</v>
      </c>
      <c r="V199">
        <v>189.57728439607601</v>
      </c>
      <c r="W199">
        <v>141.30000000000001</v>
      </c>
      <c r="X199">
        <v>179.7</v>
      </c>
      <c r="Y199">
        <v>128.30000000000001</v>
      </c>
      <c r="Z199">
        <v>59.2</v>
      </c>
      <c r="AA199">
        <v>147.69999999999999</v>
      </c>
      <c r="AB199">
        <v>30.8</v>
      </c>
      <c r="AC199">
        <v>47.2149837569619</v>
      </c>
      <c r="AD199">
        <v>145.69999999999999</v>
      </c>
      <c r="AE199">
        <v>29.8</v>
      </c>
      <c r="AF199">
        <v>175.3</v>
      </c>
      <c r="AG199">
        <v>59.6</v>
      </c>
      <c r="AH199">
        <v>336.9</v>
      </c>
      <c r="AI199">
        <v>245.2</v>
      </c>
      <c r="AJ199">
        <v>18.7</v>
      </c>
      <c r="AK199">
        <v>230.2</v>
      </c>
      <c r="AL199">
        <v>70.3</v>
      </c>
      <c r="AM199">
        <v>102</v>
      </c>
      <c r="AN199">
        <v>260.3</v>
      </c>
      <c r="AO199">
        <v>23</v>
      </c>
      <c r="AP199">
        <v>122.8</v>
      </c>
      <c r="AQ199">
        <v>21.807572535709699</v>
      </c>
      <c r="AR199">
        <v>130.96119541841799</v>
      </c>
      <c r="AS199">
        <v>605.20000000000005</v>
      </c>
      <c r="AT199">
        <v>95.4</v>
      </c>
      <c r="AU199">
        <v>17.399999999999999</v>
      </c>
      <c r="AV199">
        <v>250.9</v>
      </c>
      <c r="AW199">
        <v>196.4</v>
      </c>
      <c r="AX199">
        <v>40</v>
      </c>
      <c r="AY199">
        <v>128.5</v>
      </c>
      <c r="AZ199">
        <v>23.9</v>
      </c>
    </row>
    <row r="200" spans="1:52" x14ac:dyDescent="0.25">
      <c r="A200" t="s">
        <v>684</v>
      </c>
      <c r="B200">
        <v>110.1</v>
      </c>
      <c r="C200">
        <v>18.5</v>
      </c>
      <c r="D200">
        <v>241.3</v>
      </c>
      <c r="E200">
        <v>56.5</v>
      </c>
      <c r="F200">
        <v>937.5</v>
      </c>
      <c r="G200">
        <v>167.5</v>
      </c>
      <c r="H200">
        <v>67.099999999999994</v>
      </c>
      <c r="I200">
        <v>29.2</v>
      </c>
      <c r="J200">
        <v>12.8</v>
      </c>
      <c r="K200">
        <v>686.2</v>
      </c>
      <c r="L200">
        <v>220.3</v>
      </c>
      <c r="M200">
        <v>37.1</v>
      </c>
      <c r="N200">
        <v>52.9</v>
      </c>
      <c r="O200">
        <v>274.89999999999998</v>
      </c>
      <c r="P200">
        <v>149.30000000000001</v>
      </c>
      <c r="Q200">
        <v>74.099999999999994</v>
      </c>
      <c r="R200">
        <v>64.099999999999994</v>
      </c>
      <c r="S200">
        <v>82.6</v>
      </c>
      <c r="T200">
        <v>127.1</v>
      </c>
      <c r="U200">
        <v>31.5</v>
      </c>
      <c r="V200">
        <v>188.72003021648999</v>
      </c>
      <c r="W200">
        <v>140.6</v>
      </c>
      <c r="X200">
        <v>177.5</v>
      </c>
      <c r="Y200">
        <v>126.3</v>
      </c>
      <c r="Z200">
        <v>58.3</v>
      </c>
      <c r="AA200">
        <v>147</v>
      </c>
      <c r="AB200">
        <v>30.4</v>
      </c>
      <c r="AC200">
        <v>46.683267981266901</v>
      </c>
      <c r="AD200">
        <v>143.19999999999999</v>
      </c>
      <c r="AE200">
        <v>29.4</v>
      </c>
      <c r="AF200">
        <v>174.6</v>
      </c>
      <c r="AG200">
        <v>59.5</v>
      </c>
      <c r="AH200">
        <v>336.2</v>
      </c>
      <c r="AI200">
        <v>247</v>
      </c>
      <c r="AJ200">
        <v>18.100000000000001</v>
      </c>
      <c r="AK200">
        <v>228</v>
      </c>
      <c r="AL200">
        <v>69.5</v>
      </c>
      <c r="AM200">
        <v>101.5</v>
      </c>
      <c r="AN200">
        <v>260</v>
      </c>
      <c r="AO200">
        <v>22.9</v>
      </c>
      <c r="AP200">
        <v>124.9</v>
      </c>
      <c r="AQ200">
        <v>21.907668301002801</v>
      </c>
      <c r="AR200">
        <v>130.289082223283</v>
      </c>
      <c r="AS200">
        <v>605.9</v>
      </c>
      <c r="AT200">
        <v>95.7</v>
      </c>
      <c r="AU200">
        <v>17.5</v>
      </c>
      <c r="AV200">
        <v>249</v>
      </c>
      <c r="AW200">
        <v>196.4</v>
      </c>
      <c r="AX200">
        <v>39.1</v>
      </c>
      <c r="AY200">
        <v>127.2</v>
      </c>
      <c r="AZ200">
        <v>23.2</v>
      </c>
    </row>
    <row r="201" spans="1:52" x14ac:dyDescent="0.25">
      <c r="A201" t="s">
        <v>685</v>
      </c>
      <c r="B201">
        <v>110.4</v>
      </c>
      <c r="C201">
        <v>18.2</v>
      </c>
      <c r="D201">
        <v>240.3</v>
      </c>
      <c r="E201">
        <v>56.8</v>
      </c>
      <c r="F201">
        <v>937.8</v>
      </c>
      <c r="G201">
        <v>167.4</v>
      </c>
      <c r="H201">
        <v>67.099999999999994</v>
      </c>
      <c r="I201">
        <v>29.4</v>
      </c>
      <c r="J201">
        <v>12.7</v>
      </c>
      <c r="K201">
        <v>685.2</v>
      </c>
      <c r="L201">
        <v>221.2</v>
      </c>
      <c r="M201">
        <v>37.6</v>
      </c>
      <c r="N201">
        <v>52.9</v>
      </c>
      <c r="O201">
        <v>275</v>
      </c>
      <c r="P201">
        <v>150</v>
      </c>
      <c r="Q201">
        <v>73.900000000000006</v>
      </c>
      <c r="R201">
        <v>64.099999999999994</v>
      </c>
      <c r="S201">
        <v>82.7</v>
      </c>
      <c r="T201">
        <v>129.1</v>
      </c>
      <c r="U201">
        <v>31.5</v>
      </c>
      <c r="V201">
        <v>188.48769183902499</v>
      </c>
      <c r="W201">
        <v>140.5</v>
      </c>
      <c r="X201">
        <v>176.5</v>
      </c>
      <c r="Y201">
        <v>125.4</v>
      </c>
      <c r="Z201">
        <v>58.2</v>
      </c>
      <c r="AA201">
        <v>147</v>
      </c>
      <c r="AB201">
        <v>30.5</v>
      </c>
      <c r="AC201">
        <v>46.489520662270401</v>
      </c>
      <c r="AD201">
        <v>143</v>
      </c>
      <c r="AE201">
        <v>29.4</v>
      </c>
      <c r="AF201">
        <v>174.3</v>
      </c>
      <c r="AG201">
        <v>59.2</v>
      </c>
      <c r="AH201">
        <v>337.7</v>
      </c>
      <c r="AI201">
        <v>248.4</v>
      </c>
      <c r="AJ201">
        <v>18.3</v>
      </c>
      <c r="AK201">
        <v>227.9</v>
      </c>
      <c r="AL201">
        <v>70</v>
      </c>
      <c r="AM201">
        <v>101.7</v>
      </c>
      <c r="AN201">
        <v>261</v>
      </c>
      <c r="AO201">
        <v>23.1</v>
      </c>
      <c r="AP201">
        <v>125</v>
      </c>
      <c r="AQ201">
        <v>21.909515383062999</v>
      </c>
      <c r="AR201">
        <v>130.60505827424001</v>
      </c>
      <c r="AS201">
        <v>609.20000000000005</v>
      </c>
      <c r="AT201">
        <v>96.6</v>
      </c>
      <c r="AU201">
        <v>17.5</v>
      </c>
      <c r="AV201">
        <v>248</v>
      </c>
      <c r="AW201">
        <v>197.5</v>
      </c>
      <c r="AX201">
        <v>39.200000000000003</v>
      </c>
      <c r="AY201">
        <v>127</v>
      </c>
      <c r="AZ201">
        <v>24</v>
      </c>
    </row>
    <row r="202" spans="1:52" x14ac:dyDescent="0.25">
      <c r="A202" t="s">
        <v>686</v>
      </c>
      <c r="B202">
        <v>110.1</v>
      </c>
      <c r="C202">
        <v>18.5</v>
      </c>
      <c r="D202">
        <v>239.1</v>
      </c>
      <c r="E202">
        <v>57.2</v>
      </c>
      <c r="F202">
        <v>938.7</v>
      </c>
      <c r="G202">
        <v>167.1</v>
      </c>
      <c r="H202">
        <v>67</v>
      </c>
      <c r="I202">
        <v>29.5</v>
      </c>
      <c r="J202">
        <v>12.7</v>
      </c>
      <c r="K202">
        <v>680.8</v>
      </c>
      <c r="L202">
        <v>221.3</v>
      </c>
      <c r="M202">
        <v>38.1</v>
      </c>
      <c r="N202">
        <v>52.6</v>
      </c>
      <c r="O202">
        <v>273.2</v>
      </c>
      <c r="P202">
        <v>149.9</v>
      </c>
      <c r="Q202">
        <v>74.400000000000006</v>
      </c>
      <c r="R202">
        <v>64.099999999999994</v>
      </c>
      <c r="S202">
        <v>82.2</v>
      </c>
      <c r="T202">
        <v>130</v>
      </c>
      <c r="U202">
        <v>31.2</v>
      </c>
      <c r="V202">
        <v>188.52784654695802</v>
      </c>
      <c r="W202">
        <v>139.80000000000001</v>
      </c>
      <c r="X202">
        <v>175.1</v>
      </c>
      <c r="Y202">
        <v>125.3</v>
      </c>
      <c r="Z202">
        <v>58</v>
      </c>
      <c r="AA202">
        <v>146.5</v>
      </c>
      <c r="AB202">
        <v>30.7</v>
      </c>
      <c r="AC202">
        <v>47.329611446930507</v>
      </c>
      <c r="AD202">
        <v>141.19999999999999</v>
      </c>
      <c r="AE202">
        <v>29.4</v>
      </c>
      <c r="AF202">
        <v>174</v>
      </c>
      <c r="AG202">
        <v>59.4</v>
      </c>
      <c r="AH202">
        <v>338.2</v>
      </c>
      <c r="AI202">
        <v>248.4</v>
      </c>
      <c r="AJ202">
        <v>18.3</v>
      </c>
      <c r="AK202">
        <v>227.2</v>
      </c>
      <c r="AL202">
        <v>70.3</v>
      </c>
      <c r="AM202">
        <v>101.7</v>
      </c>
      <c r="AN202">
        <v>261.10000000000002</v>
      </c>
      <c r="AO202">
        <v>23.1</v>
      </c>
      <c r="AP202">
        <v>125.5</v>
      </c>
      <c r="AQ202">
        <v>21.799112261703101</v>
      </c>
      <c r="AR202">
        <v>130.73622460011001</v>
      </c>
      <c r="AS202">
        <v>612.1</v>
      </c>
      <c r="AT202">
        <v>97.6</v>
      </c>
      <c r="AU202">
        <v>17.399999999999999</v>
      </c>
      <c r="AV202">
        <v>247</v>
      </c>
      <c r="AW202">
        <v>198.2</v>
      </c>
      <c r="AX202">
        <v>39.1</v>
      </c>
      <c r="AY202">
        <v>126.3</v>
      </c>
      <c r="AZ202">
        <v>24.4</v>
      </c>
    </row>
    <row r="203" spans="1:52" x14ac:dyDescent="0.25">
      <c r="A203" t="s">
        <v>687</v>
      </c>
      <c r="B203">
        <v>109.6</v>
      </c>
      <c r="C203">
        <v>18.600000000000001</v>
      </c>
      <c r="D203">
        <v>237.2</v>
      </c>
      <c r="E203">
        <v>56.8</v>
      </c>
      <c r="F203">
        <v>926.3</v>
      </c>
      <c r="G203">
        <v>166.3</v>
      </c>
      <c r="H203">
        <v>67.3</v>
      </c>
      <c r="I203">
        <v>29.3</v>
      </c>
      <c r="J203">
        <v>12.4</v>
      </c>
      <c r="K203">
        <v>677.8</v>
      </c>
      <c r="L203">
        <v>221.8</v>
      </c>
      <c r="M203">
        <v>38.1</v>
      </c>
      <c r="N203">
        <v>52.4</v>
      </c>
      <c r="O203">
        <v>273.10000000000002</v>
      </c>
      <c r="P203">
        <v>150.6</v>
      </c>
      <c r="Q203">
        <v>73.5</v>
      </c>
      <c r="R203">
        <v>63.2</v>
      </c>
      <c r="S203">
        <v>81.7</v>
      </c>
      <c r="T203">
        <v>130.80000000000001</v>
      </c>
      <c r="U203">
        <v>31</v>
      </c>
      <c r="V203">
        <v>188.36996006066701</v>
      </c>
      <c r="W203">
        <v>139.6</v>
      </c>
      <c r="X203">
        <v>173.4</v>
      </c>
      <c r="Y203">
        <v>124.4</v>
      </c>
      <c r="Z203">
        <v>57.8</v>
      </c>
      <c r="AA203">
        <v>146.30000000000001</v>
      </c>
      <c r="AB203">
        <v>30.7</v>
      </c>
      <c r="AC203">
        <v>47.317697787477798</v>
      </c>
      <c r="AD203">
        <v>138.9</v>
      </c>
      <c r="AE203">
        <v>29.1</v>
      </c>
      <c r="AF203">
        <v>173</v>
      </c>
      <c r="AG203">
        <v>59.4</v>
      </c>
      <c r="AH203">
        <v>340.1</v>
      </c>
      <c r="AI203">
        <v>249.5</v>
      </c>
      <c r="AJ203">
        <v>18.399999999999999</v>
      </c>
      <c r="AK203">
        <v>225.3</v>
      </c>
      <c r="AL203">
        <v>70.400000000000006</v>
      </c>
      <c r="AM203">
        <v>102.2</v>
      </c>
      <c r="AN203">
        <v>260.39999999999998</v>
      </c>
      <c r="AO203">
        <v>23</v>
      </c>
      <c r="AP203">
        <v>127.7</v>
      </c>
      <c r="AQ203">
        <v>21.524419636466</v>
      </c>
      <c r="AR203">
        <v>130.238673041722</v>
      </c>
      <c r="AS203">
        <v>613.1</v>
      </c>
      <c r="AT203">
        <v>97.7</v>
      </c>
      <c r="AU203">
        <v>17.399999999999999</v>
      </c>
      <c r="AV203">
        <v>245.4</v>
      </c>
      <c r="AW203">
        <v>198.8</v>
      </c>
      <c r="AX203">
        <v>39.299999999999997</v>
      </c>
      <c r="AY203">
        <v>125.7</v>
      </c>
      <c r="AZ203">
        <v>24.5</v>
      </c>
    </row>
    <row r="204" spans="1:52" x14ac:dyDescent="0.25">
      <c r="A204" t="s">
        <v>688</v>
      </c>
      <c r="B204">
        <v>110.2</v>
      </c>
      <c r="C204">
        <v>18.600000000000001</v>
      </c>
      <c r="D204">
        <v>235.9</v>
      </c>
      <c r="E204">
        <v>56.1</v>
      </c>
      <c r="F204">
        <v>920.2</v>
      </c>
      <c r="G204">
        <v>165.9</v>
      </c>
      <c r="H204">
        <v>67.2</v>
      </c>
      <c r="I204">
        <v>28.9</v>
      </c>
      <c r="J204">
        <v>12.3</v>
      </c>
      <c r="K204">
        <v>672</v>
      </c>
      <c r="L204">
        <v>221.6</v>
      </c>
      <c r="M204">
        <v>38.799999999999997</v>
      </c>
      <c r="N204">
        <v>52.5</v>
      </c>
      <c r="O204">
        <v>272.60000000000002</v>
      </c>
      <c r="P204">
        <v>150.6</v>
      </c>
      <c r="Q204">
        <v>73.099999999999994</v>
      </c>
      <c r="R204">
        <v>63.5</v>
      </c>
      <c r="S204">
        <v>81.8</v>
      </c>
      <c r="T204">
        <v>130.9</v>
      </c>
      <c r="U204">
        <v>30.6</v>
      </c>
      <c r="V204">
        <v>188.47837347892801</v>
      </c>
      <c r="W204">
        <v>138.1</v>
      </c>
      <c r="X204">
        <v>171.3</v>
      </c>
      <c r="Y204">
        <v>123.6</v>
      </c>
      <c r="Z204">
        <v>57.9</v>
      </c>
      <c r="AA204">
        <v>145.80000000000001</v>
      </c>
      <c r="AB204">
        <v>30.6</v>
      </c>
      <c r="AC204">
        <v>47.841805305704298</v>
      </c>
      <c r="AD204">
        <v>138</v>
      </c>
      <c r="AE204">
        <v>28.5</v>
      </c>
      <c r="AF204">
        <v>172.9</v>
      </c>
      <c r="AG204">
        <v>59.1</v>
      </c>
      <c r="AH204">
        <v>340.5</v>
      </c>
      <c r="AI204">
        <v>251</v>
      </c>
      <c r="AJ204">
        <v>18.5</v>
      </c>
      <c r="AK204">
        <v>224.7</v>
      </c>
      <c r="AL204">
        <v>70.3</v>
      </c>
      <c r="AM204">
        <v>102.5</v>
      </c>
      <c r="AN204">
        <v>259.89999999999998</v>
      </c>
      <c r="AO204">
        <v>22.8</v>
      </c>
      <c r="AP204">
        <v>127.4</v>
      </c>
      <c r="AQ204">
        <v>21.470844959297501</v>
      </c>
      <c r="AR204">
        <v>130.22377929832101</v>
      </c>
      <c r="AS204">
        <v>615.79999999999995</v>
      </c>
      <c r="AT204">
        <v>99.6</v>
      </c>
      <c r="AU204">
        <v>17.399999999999999</v>
      </c>
      <c r="AV204">
        <v>244.9</v>
      </c>
      <c r="AW204">
        <v>198.9</v>
      </c>
      <c r="AX204">
        <v>39.299999999999997</v>
      </c>
      <c r="AY204">
        <v>124.7</v>
      </c>
      <c r="AZ204">
        <v>24.7</v>
      </c>
    </row>
    <row r="205" spans="1:52" x14ac:dyDescent="0.25">
      <c r="A205" t="s">
        <v>689</v>
      </c>
      <c r="B205">
        <v>110.4</v>
      </c>
      <c r="C205">
        <v>18.600000000000001</v>
      </c>
      <c r="D205">
        <v>234.7</v>
      </c>
      <c r="E205">
        <v>56.7</v>
      </c>
      <c r="F205">
        <v>914.5</v>
      </c>
      <c r="G205">
        <v>167.1</v>
      </c>
      <c r="H205">
        <v>67.5</v>
      </c>
      <c r="I205">
        <v>29</v>
      </c>
      <c r="J205">
        <v>12.3</v>
      </c>
      <c r="K205">
        <v>666.9</v>
      </c>
      <c r="L205">
        <v>222.2</v>
      </c>
      <c r="M205">
        <v>39.4</v>
      </c>
      <c r="N205">
        <v>51.9</v>
      </c>
      <c r="O205">
        <v>273.10000000000002</v>
      </c>
      <c r="P205">
        <v>152.69999999999999</v>
      </c>
      <c r="Q205">
        <v>73.8</v>
      </c>
      <c r="R205">
        <v>64.5</v>
      </c>
      <c r="S205">
        <v>82.7</v>
      </c>
      <c r="T205">
        <v>133</v>
      </c>
      <c r="U205">
        <v>31</v>
      </c>
      <c r="V205">
        <v>189.02458629684398</v>
      </c>
      <c r="W205">
        <v>139.30000000000001</v>
      </c>
      <c r="X205">
        <v>172</v>
      </c>
      <c r="Y205">
        <v>123.8</v>
      </c>
      <c r="Z205">
        <v>58.3</v>
      </c>
      <c r="AA205">
        <v>147.30000000000001</v>
      </c>
      <c r="AB205">
        <v>31.2</v>
      </c>
      <c r="AC205">
        <v>48.261100036993</v>
      </c>
      <c r="AD205">
        <v>137.69999999999999</v>
      </c>
      <c r="AE205">
        <v>28.3</v>
      </c>
      <c r="AF205">
        <v>174.7</v>
      </c>
      <c r="AG205">
        <v>59</v>
      </c>
      <c r="AH205">
        <v>344.3</v>
      </c>
      <c r="AI205">
        <v>252.6</v>
      </c>
      <c r="AJ205">
        <v>19</v>
      </c>
      <c r="AK205">
        <v>227.3</v>
      </c>
      <c r="AL205">
        <v>70.8</v>
      </c>
      <c r="AM205">
        <v>103</v>
      </c>
      <c r="AN205">
        <v>262.89999999999998</v>
      </c>
      <c r="AO205">
        <v>23.2</v>
      </c>
      <c r="AP205">
        <v>127.6</v>
      </c>
      <c r="AQ205">
        <v>21.835186689954998</v>
      </c>
      <c r="AR205">
        <v>130.53295472229399</v>
      </c>
      <c r="AS205">
        <v>621.1</v>
      </c>
      <c r="AT205">
        <v>100.7</v>
      </c>
      <c r="AU205">
        <v>17.399999999999999</v>
      </c>
      <c r="AV205">
        <v>245.5</v>
      </c>
      <c r="AW205">
        <v>200.1</v>
      </c>
      <c r="AX205">
        <v>40.299999999999997</v>
      </c>
      <c r="AY205">
        <v>126.2</v>
      </c>
      <c r="AZ205">
        <v>25.6</v>
      </c>
    </row>
    <row r="206" spans="1:52" x14ac:dyDescent="0.25">
      <c r="A206" t="s">
        <v>690</v>
      </c>
      <c r="B206">
        <v>112.5</v>
      </c>
      <c r="C206">
        <v>18.5</v>
      </c>
      <c r="D206">
        <v>231.7</v>
      </c>
      <c r="E206">
        <v>56.6</v>
      </c>
      <c r="F206">
        <v>912.7</v>
      </c>
      <c r="G206">
        <v>164.5</v>
      </c>
      <c r="H206">
        <v>68.5</v>
      </c>
      <c r="I206">
        <v>28.5</v>
      </c>
      <c r="J206">
        <v>12.5</v>
      </c>
      <c r="K206">
        <v>660.8</v>
      </c>
      <c r="L206">
        <v>224</v>
      </c>
      <c r="M206">
        <v>38.9</v>
      </c>
      <c r="N206">
        <v>52.5</v>
      </c>
      <c r="O206">
        <v>274.8</v>
      </c>
      <c r="P206">
        <v>152.19999999999999</v>
      </c>
      <c r="Q206">
        <v>73.599999999999994</v>
      </c>
      <c r="R206">
        <v>65.5</v>
      </c>
      <c r="S206">
        <v>83.6</v>
      </c>
      <c r="T206">
        <v>132.80000000000001</v>
      </c>
      <c r="U206">
        <v>31.1</v>
      </c>
      <c r="V206">
        <v>189.48652756120899</v>
      </c>
      <c r="W206">
        <v>139.69999999999999</v>
      </c>
      <c r="X206">
        <v>171.6</v>
      </c>
      <c r="Y206">
        <v>124.3</v>
      </c>
      <c r="Z206">
        <v>58.7</v>
      </c>
      <c r="AA206">
        <v>147.4</v>
      </c>
      <c r="AB206">
        <v>31.6</v>
      </c>
      <c r="AC206">
        <v>48.690148523375399</v>
      </c>
      <c r="AD206">
        <v>137.69999999999999</v>
      </c>
      <c r="AE206">
        <v>28.3</v>
      </c>
      <c r="AF206">
        <v>173.5</v>
      </c>
      <c r="AG206">
        <v>58.2</v>
      </c>
      <c r="AH206">
        <v>348.2</v>
      </c>
      <c r="AI206">
        <v>254.5</v>
      </c>
      <c r="AJ206">
        <v>19.100000000000001</v>
      </c>
      <c r="AK206">
        <v>228.7</v>
      </c>
      <c r="AL206">
        <v>70</v>
      </c>
      <c r="AM206">
        <v>103.3</v>
      </c>
      <c r="AN206">
        <v>265.10000000000002</v>
      </c>
      <c r="AO206">
        <v>23.4</v>
      </c>
      <c r="AP206">
        <v>127.5</v>
      </c>
      <c r="AQ206">
        <v>22.125727226283299</v>
      </c>
      <c r="AR206">
        <v>131.30281977772901</v>
      </c>
      <c r="AS206">
        <v>623.70000000000005</v>
      </c>
      <c r="AT206">
        <v>101.9</v>
      </c>
      <c r="AU206">
        <v>17.3</v>
      </c>
      <c r="AV206">
        <v>245</v>
      </c>
      <c r="AW206">
        <v>202.2</v>
      </c>
      <c r="AX206">
        <v>40.9</v>
      </c>
      <c r="AY206">
        <v>127.3</v>
      </c>
      <c r="AZ206">
        <v>25.1</v>
      </c>
    </row>
    <row r="207" spans="1:52" x14ac:dyDescent="0.25">
      <c r="A207" t="s">
        <v>691</v>
      </c>
      <c r="B207">
        <v>113.1</v>
      </c>
      <c r="C207">
        <v>18.600000000000001</v>
      </c>
      <c r="D207">
        <v>231.1</v>
      </c>
      <c r="E207">
        <v>56.2</v>
      </c>
      <c r="F207">
        <v>909.8</v>
      </c>
      <c r="G207">
        <v>164.5</v>
      </c>
      <c r="H207">
        <v>67.7</v>
      </c>
      <c r="I207">
        <v>27.6</v>
      </c>
      <c r="J207">
        <v>12.3</v>
      </c>
      <c r="K207">
        <v>655.4</v>
      </c>
      <c r="L207">
        <v>224.1</v>
      </c>
      <c r="M207">
        <v>39.200000000000003</v>
      </c>
      <c r="N207">
        <v>52.8</v>
      </c>
      <c r="O207">
        <v>266.10000000000002</v>
      </c>
      <c r="P207">
        <v>146.9</v>
      </c>
      <c r="Q207">
        <v>72.400000000000006</v>
      </c>
      <c r="R207">
        <v>62.4</v>
      </c>
      <c r="S207">
        <v>81.900000000000006</v>
      </c>
      <c r="T207">
        <v>132.9</v>
      </c>
      <c r="U207">
        <v>30.8</v>
      </c>
      <c r="V207">
        <v>186.97409426679101</v>
      </c>
      <c r="W207">
        <v>137.69999999999999</v>
      </c>
      <c r="X207">
        <v>170</v>
      </c>
      <c r="Y207">
        <v>122.8</v>
      </c>
      <c r="Z207">
        <v>58.8</v>
      </c>
      <c r="AA207">
        <v>143.1</v>
      </c>
      <c r="AB207">
        <v>31.7</v>
      </c>
      <c r="AC207">
        <v>48.650486992007799</v>
      </c>
      <c r="AD207">
        <v>137.69999999999999</v>
      </c>
      <c r="AE207">
        <v>28</v>
      </c>
      <c r="AF207">
        <v>168.6</v>
      </c>
      <c r="AG207">
        <v>58.7</v>
      </c>
      <c r="AH207">
        <v>344.5</v>
      </c>
      <c r="AI207">
        <v>254.9</v>
      </c>
      <c r="AJ207">
        <v>19.100000000000001</v>
      </c>
      <c r="AK207">
        <v>221.6</v>
      </c>
      <c r="AL207">
        <v>70</v>
      </c>
      <c r="AM207">
        <v>104</v>
      </c>
      <c r="AN207">
        <v>258.39999999999998</v>
      </c>
      <c r="AO207">
        <v>22.8</v>
      </c>
      <c r="AP207">
        <v>127.1</v>
      </c>
      <c r="AQ207">
        <v>21.849013483765098</v>
      </c>
      <c r="AR207">
        <v>131.36051823842101</v>
      </c>
      <c r="AS207">
        <v>629.29999999999995</v>
      </c>
      <c r="AT207">
        <v>102.9</v>
      </c>
      <c r="AU207">
        <v>16.899999999999999</v>
      </c>
      <c r="AV207">
        <v>242.9</v>
      </c>
      <c r="AW207">
        <v>204.7</v>
      </c>
      <c r="AX207">
        <v>39.299999999999997</v>
      </c>
      <c r="AY207">
        <v>125.3</v>
      </c>
      <c r="AZ207">
        <v>25.3</v>
      </c>
    </row>
    <row r="208" spans="1:52" x14ac:dyDescent="0.25">
      <c r="A208" t="s">
        <v>692</v>
      </c>
      <c r="B208">
        <v>113.2</v>
      </c>
      <c r="C208">
        <v>18.2</v>
      </c>
      <c r="D208">
        <v>229.4</v>
      </c>
      <c r="E208">
        <v>57.6</v>
      </c>
      <c r="F208">
        <v>911.8</v>
      </c>
      <c r="G208">
        <v>167.7</v>
      </c>
      <c r="H208">
        <v>68.099999999999994</v>
      </c>
      <c r="I208">
        <v>28</v>
      </c>
      <c r="J208">
        <v>12.3</v>
      </c>
      <c r="K208">
        <v>653.1</v>
      </c>
      <c r="L208">
        <v>224.4</v>
      </c>
      <c r="M208">
        <v>39.200000000000003</v>
      </c>
      <c r="N208">
        <v>53.2</v>
      </c>
      <c r="O208">
        <v>274.5</v>
      </c>
      <c r="P208">
        <v>152.1</v>
      </c>
      <c r="Q208">
        <v>72</v>
      </c>
      <c r="R208">
        <v>65.3</v>
      </c>
      <c r="S208">
        <v>85.3</v>
      </c>
      <c r="T208">
        <v>133.30000000000001</v>
      </c>
      <c r="U208">
        <v>31</v>
      </c>
      <c r="V208">
        <v>189.388813968828</v>
      </c>
      <c r="W208">
        <v>137.19999999999999</v>
      </c>
      <c r="X208">
        <v>170.1</v>
      </c>
      <c r="Y208">
        <v>123.9</v>
      </c>
      <c r="Z208">
        <v>59.8</v>
      </c>
      <c r="AA208">
        <v>149.1</v>
      </c>
      <c r="AB208">
        <v>32.299999999999997</v>
      </c>
      <c r="AC208">
        <v>48.932631454911004</v>
      </c>
      <c r="AD208">
        <v>139</v>
      </c>
      <c r="AE208">
        <v>27.8</v>
      </c>
      <c r="AF208">
        <v>170.2</v>
      </c>
      <c r="AG208">
        <v>59.1</v>
      </c>
      <c r="AH208">
        <v>346.7</v>
      </c>
      <c r="AI208">
        <v>256.39999999999998</v>
      </c>
      <c r="AJ208">
        <v>19.399999999999999</v>
      </c>
      <c r="AK208">
        <v>225.7</v>
      </c>
      <c r="AL208">
        <v>71.099999999999994</v>
      </c>
      <c r="AM208">
        <v>104.9</v>
      </c>
      <c r="AN208">
        <v>260.5</v>
      </c>
      <c r="AO208">
        <v>22.8</v>
      </c>
      <c r="AP208">
        <v>127.4</v>
      </c>
      <c r="AQ208">
        <v>22.249536025282602</v>
      </c>
      <c r="AR208">
        <v>133.17076522911299</v>
      </c>
      <c r="AS208">
        <v>636.29999999999995</v>
      </c>
      <c r="AT208">
        <v>104</v>
      </c>
      <c r="AU208">
        <v>17.100000000000001</v>
      </c>
      <c r="AV208">
        <v>243.3</v>
      </c>
      <c r="AW208">
        <v>206.3</v>
      </c>
      <c r="AX208">
        <v>40.5</v>
      </c>
      <c r="AY208">
        <v>127.9</v>
      </c>
      <c r="AZ208">
        <v>26</v>
      </c>
    </row>
    <row r="209" spans="1:52" x14ac:dyDescent="0.25">
      <c r="A209" t="s">
        <v>693</v>
      </c>
      <c r="B209">
        <v>112.3</v>
      </c>
      <c r="C209">
        <v>18.2</v>
      </c>
      <c r="D209">
        <v>227</v>
      </c>
      <c r="E209">
        <v>57.1</v>
      </c>
      <c r="F209">
        <v>905</v>
      </c>
      <c r="G209">
        <v>168.6</v>
      </c>
      <c r="H209">
        <v>68.3</v>
      </c>
      <c r="I209">
        <v>27.6</v>
      </c>
      <c r="J209">
        <v>12.5</v>
      </c>
      <c r="K209">
        <v>639.4</v>
      </c>
      <c r="L209">
        <v>223.6</v>
      </c>
      <c r="M209">
        <v>39.4</v>
      </c>
      <c r="N209">
        <v>53.3</v>
      </c>
      <c r="O209">
        <v>273.3</v>
      </c>
      <c r="P209">
        <v>151.80000000000001</v>
      </c>
      <c r="Q209">
        <v>71.900000000000006</v>
      </c>
      <c r="R209">
        <v>64.599999999999994</v>
      </c>
      <c r="S209">
        <v>85.6</v>
      </c>
      <c r="T209">
        <v>132.19999999999999</v>
      </c>
      <c r="U209">
        <v>30.8</v>
      </c>
      <c r="V209">
        <v>189.396814106725</v>
      </c>
      <c r="W209">
        <v>135.9</v>
      </c>
      <c r="X209">
        <v>168.4</v>
      </c>
      <c r="Y209">
        <v>121.8</v>
      </c>
      <c r="Z209">
        <v>57.9</v>
      </c>
      <c r="AA209">
        <v>148.4</v>
      </c>
      <c r="AB209">
        <v>32.9</v>
      </c>
      <c r="AC209">
        <v>48.983385782129901</v>
      </c>
      <c r="AD209">
        <v>137.1</v>
      </c>
      <c r="AE209">
        <v>27.1</v>
      </c>
      <c r="AF209">
        <v>172.4</v>
      </c>
      <c r="AG209">
        <v>59.1</v>
      </c>
      <c r="AH209">
        <v>348.4</v>
      </c>
      <c r="AI209">
        <v>256.10000000000002</v>
      </c>
      <c r="AJ209">
        <v>19.3</v>
      </c>
      <c r="AK209">
        <v>225.9</v>
      </c>
      <c r="AL209">
        <v>70.599999999999994</v>
      </c>
      <c r="AM209">
        <v>104.6</v>
      </c>
      <c r="AN209">
        <v>261.7</v>
      </c>
      <c r="AO209">
        <v>22.2</v>
      </c>
      <c r="AP209">
        <v>126.9</v>
      </c>
      <c r="AQ209">
        <v>21.8132703561478</v>
      </c>
      <c r="AR209">
        <v>132.96646282209801</v>
      </c>
      <c r="AS209">
        <v>640</v>
      </c>
      <c r="AT209">
        <v>104.7</v>
      </c>
      <c r="AU209">
        <v>17</v>
      </c>
      <c r="AV209">
        <v>243.3</v>
      </c>
      <c r="AW209">
        <v>208</v>
      </c>
      <c r="AX209">
        <v>39.1</v>
      </c>
      <c r="AY209">
        <v>126.5</v>
      </c>
      <c r="AZ209">
        <v>26</v>
      </c>
    </row>
    <row r="210" spans="1:52" x14ac:dyDescent="0.25">
      <c r="A210" t="s">
        <v>694</v>
      </c>
      <c r="B210">
        <v>111.8</v>
      </c>
      <c r="C210">
        <v>17.8</v>
      </c>
      <c r="D210">
        <v>225.9</v>
      </c>
      <c r="E210">
        <v>56.7</v>
      </c>
      <c r="F210">
        <v>904.7</v>
      </c>
      <c r="G210">
        <v>169.2</v>
      </c>
      <c r="H210">
        <v>68.900000000000006</v>
      </c>
      <c r="I210">
        <v>27.7</v>
      </c>
      <c r="J210">
        <v>12.5</v>
      </c>
      <c r="K210">
        <v>635.29999999999995</v>
      </c>
      <c r="L210">
        <v>223</v>
      </c>
      <c r="M210">
        <v>39.6</v>
      </c>
      <c r="N210">
        <v>53.1</v>
      </c>
      <c r="O210">
        <v>274.89999999999998</v>
      </c>
      <c r="P210">
        <v>152.4</v>
      </c>
      <c r="Q210">
        <v>72.599999999999994</v>
      </c>
      <c r="R210">
        <v>64.3</v>
      </c>
      <c r="S210">
        <v>85.6</v>
      </c>
      <c r="T210">
        <v>133.6</v>
      </c>
      <c r="U210">
        <v>30.7</v>
      </c>
      <c r="V210">
        <v>189.860852979474</v>
      </c>
      <c r="W210">
        <v>138</v>
      </c>
      <c r="X210">
        <v>167.5</v>
      </c>
      <c r="Y210">
        <v>120.8</v>
      </c>
      <c r="Z210">
        <v>57.2</v>
      </c>
      <c r="AA210">
        <v>149</v>
      </c>
      <c r="AB210">
        <v>33</v>
      </c>
      <c r="AC210">
        <v>49.004398448123204</v>
      </c>
      <c r="AD210">
        <v>136.80000000000001</v>
      </c>
      <c r="AE210">
        <v>27.9</v>
      </c>
      <c r="AF210">
        <v>173.2</v>
      </c>
      <c r="AG210">
        <v>59.3</v>
      </c>
      <c r="AH210">
        <v>351.9</v>
      </c>
      <c r="AI210">
        <v>255.6</v>
      </c>
      <c r="AJ210">
        <v>19.3</v>
      </c>
      <c r="AK210">
        <v>227.5</v>
      </c>
      <c r="AL210">
        <v>70.7</v>
      </c>
      <c r="AM210">
        <v>105</v>
      </c>
      <c r="AN210">
        <v>262.60000000000002</v>
      </c>
      <c r="AO210">
        <v>22.3</v>
      </c>
      <c r="AP210">
        <v>126.2</v>
      </c>
      <c r="AQ210">
        <v>22.031551440821499</v>
      </c>
      <c r="AR210">
        <v>133.18941118936701</v>
      </c>
      <c r="AS210">
        <v>643.29999999999995</v>
      </c>
      <c r="AT210">
        <v>105</v>
      </c>
      <c r="AU210">
        <v>17.3</v>
      </c>
      <c r="AV210">
        <v>242.3</v>
      </c>
      <c r="AW210">
        <v>210.1</v>
      </c>
      <c r="AX210">
        <v>39</v>
      </c>
      <c r="AY210">
        <v>127.1</v>
      </c>
      <c r="AZ210">
        <v>26.1</v>
      </c>
    </row>
    <row r="211" spans="1:52" x14ac:dyDescent="0.25">
      <c r="A211" t="s">
        <v>695</v>
      </c>
      <c r="B211">
        <v>112</v>
      </c>
      <c r="C211">
        <v>17.8</v>
      </c>
      <c r="D211">
        <v>226.9</v>
      </c>
      <c r="E211">
        <v>56.5</v>
      </c>
      <c r="F211">
        <v>904</v>
      </c>
      <c r="G211">
        <v>169.7</v>
      </c>
      <c r="H211">
        <v>69.099999999999994</v>
      </c>
      <c r="I211">
        <v>27.3</v>
      </c>
      <c r="J211">
        <v>12.6</v>
      </c>
      <c r="K211">
        <v>631.6</v>
      </c>
      <c r="L211">
        <v>222.4</v>
      </c>
      <c r="M211">
        <v>40.1</v>
      </c>
      <c r="N211">
        <v>52.9</v>
      </c>
      <c r="O211">
        <v>274.60000000000002</v>
      </c>
      <c r="P211">
        <v>152.19999999999999</v>
      </c>
      <c r="Q211">
        <v>72.900000000000006</v>
      </c>
      <c r="R211">
        <v>64.8</v>
      </c>
      <c r="S211">
        <v>85.6</v>
      </c>
      <c r="T211">
        <v>133.4</v>
      </c>
      <c r="U211">
        <v>30.9</v>
      </c>
      <c r="V211">
        <v>190.16949545894798</v>
      </c>
      <c r="W211">
        <v>138.5</v>
      </c>
      <c r="X211">
        <v>166.7</v>
      </c>
      <c r="Y211">
        <v>120.2</v>
      </c>
      <c r="Z211">
        <v>57.1</v>
      </c>
      <c r="AA211">
        <v>149</v>
      </c>
      <c r="AB211">
        <v>33</v>
      </c>
      <c r="AC211">
        <v>49.364562509086703</v>
      </c>
      <c r="AD211">
        <v>134.80000000000001</v>
      </c>
      <c r="AE211">
        <v>27.8</v>
      </c>
      <c r="AF211">
        <v>174</v>
      </c>
      <c r="AG211">
        <v>59.4</v>
      </c>
      <c r="AH211">
        <v>353.9</v>
      </c>
      <c r="AI211">
        <v>256.2</v>
      </c>
      <c r="AJ211">
        <v>18.899999999999999</v>
      </c>
      <c r="AK211">
        <v>227.6</v>
      </c>
      <c r="AL211">
        <v>71.3</v>
      </c>
      <c r="AM211">
        <v>104.8</v>
      </c>
      <c r="AN211">
        <v>263.89999999999998</v>
      </c>
      <c r="AO211">
        <v>22.1</v>
      </c>
      <c r="AP211">
        <v>126.5</v>
      </c>
      <c r="AQ211">
        <v>22.128743993150302</v>
      </c>
      <c r="AR211">
        <v>133.47460552789201</v>
      </c>
      <c r="AS211">
        <v>648.79999999999995</v>
      </c>
      <c r="AT211">
        <v>105.6</v>
      </c>
      <c r="AU211">
        <v>17.100000000000001</v>
      </c>
      <c r="AV211">
        <v>241</v>
      </c>
      <c r="AW211">
        <v>211.6</v>
      </c>
      <c r="AX211">
        <v>38.9</v>
      </c>
      <c r="AY211">
        <v>126.6</v>
      </c>
      <c r="AZ211">
        <v>26.5</v>
      </c>
    </row>
    <row r="212" spans="1:52" x14ac:dyDescent="0.25">
      <c r="A212" t="s">
        <v>696</v>
      </c>
      <c r="B212">
        <v>111.5</v>
      </c>
      <c r="C212">
        <v>17.600000000000001</v>
      </c>
      <c r="D212">
        <v>224.2</v>
      </c>
      <c r="E212">
        <v>55.7</v>
      </c>
      <c r="F212">
        <v>899.5</v>
      </c>
      <c r="G212">
        <v>170.1</v>
      </c>
      <c r="H212">
        <v>68.900000000000006</v>
      </c>
      <c r="I212">
        <v>27.3</v>
      </c>
      <c r="J212">
        <v>12.7</v>
      </c>
      <c r="K212">
        <v>617.70000000000005</v>
      </c>
      <c r="L212">
        <v>220.6</v>
      </c>
      <c r="M212">
        <v>40</v>
      </c>
      <c r="N212">
        <v>52.4</v>
      </c>
      <c r="O212">
        <v>272.39999999999998</v>
      </c>
      <c r="P212">
        <v>151.69999999999999</v>
      </c>
      <c r="Q212">
        <v>72.2</v>
      </c>
      <c r="R212">
        <v>64.900000000000006</v>
      </c>
      <c r="S212">
        <v>85.5</v>
      </c>
      <c r="T212">
        <v>132.5</v>
      </c>
      <c r="U212">
        <v>30.8</v>
      </c>
      <c r="V212">
        <v>189.63065771070598</v>
      </c>
      <c r="W212">
        <v>138</v>
      </c>
      <c r="X212">
        <v>166.4</v>
      </c>
      <c r="Y212">
        <v>119.3</v>
      </c>
      <c r="Z212">
        <v>57.9</v>
      </c>
      <c r="AA212">
        <v>148.30000000000001</v>
      </c>
      <c r="AB212">
        <v>32.200000000000003</v>
      </c>
      <c r="AC212">
        <v>50.17743495701</v>
      </c>
      <c r="AD212">
        <v>133.19999999999999</v>
      </c>
      <c r="AE212">
        <v>27.7</v>
      </c>
      <c r="AF212">
        <v>173.4</v>
      </c>
      <c r="AG212">
        <v>59.5</v>
      </c>
      <c r="AH212">
        <v>353.2</v>
      </c>
      <c r="AI212">
        <v>254</v>
      </c>
      <c r="AJ212">
        <v>18.899999999999999</v>
      </c>
      <c r="AK212">
        <v>224.6</v>
      </c>
      <c r="AL212">
        <v>71</v>
      </c>
      <c r="AM212">
        <v>105.4</v>
      </c>
      <c r="AN212">
        <v>263.60000000000002</v>
      </c>
      <c r="AO212">
        <v>22.1</v>
      </c>
      <c r="AP212">
        <v>126</v>
      </c>
      <c r="AQ212">
        <v>22.1381752998089</v>
      </c>
      <c r="AR212">
        <v>132.939530325677</v>
      </c>
      <c r="AS212">
        <v>649.5</v>
      </c>
      <c r="AT212">
        <v>105</v>
      </c>
      <c r="AU212">
        <v>16.8</v>
      </c>
      <c r="AV212">
        <v>239.3</v>
      </c>
      <c r="AW212">
        <v>209.7</v>
      </c>
      <c r="AX212">
        <v>38.6</v>
      </c>
      <c r="AY212">
        <v>126.1</v>
      </c>
      <c r="AZ212">
        <v>26.6</v>
      </c>
    </row>
    <row r="213" spans="1:52" x14ac:dyDescent="0.25">
      <c r="A213" t="s">
        <v>697</v>
      </c>
      <c r="B213">
        <v>112.2</v>
      </c>
      <c r="C213">
        <v>17.399999999999999</v>
      </c>
      <c r="D213">
        <v>223</v>
      </c>
      <c r="E213">
        <v>55.7</v>
      </c>
      <c r="F213">
        <v>892.2</v>
      </c>
      <c r="G213">
        <v>169.1</v>
      </c>
      <c r="H213">
        <v>68.900000000000006</v>
      </c>
      <c r="I213">
        <v>27.1</v>
      </c>
      <c r="J213">
        <v>12.9</v>
      </c>
      <c r="K213">
        <v>610</v>
      </c>
      <c r="L213">
        <v>220.4</v>
      </c>
      <c r="M213">
        <v>40.200000000000003</v>
      </c>
      <c r="N213">
        <v>52.4</v>
      </c>
      <c r="O213">
        <v>271.2</v>
      </c>
      <c r="P213">
        <v>151.5</v>
      </c>
      <c r="Q213">
        <v>72.2</v>
      </c>
      <c r="R213">
        <v>65.2</v>
      </c>
      <c r="S213">
        <v>85.4</v>
      </c>
      <c r="T213">
        <v>132.9</v>
      </c>
      <c r="U213">
        <v>30.9</v>
      </c>
      <c r="V213">
        <v>189.51056473662101</v>
      </c>
      <c r="W213">
        <v>138</v>
      </c>
      <c r="X213">
        <v>165.8</v>
      </c>
      <c r="Y213">
        <v>118.6</v>
      </c>
      <c r="Z213">
        <v>58.2</v>
      </c>
      <c r="AA213">
        <v>148.1</v>
      </c>
      <c r="AB213">
        <v>32.5</v>
      </c>
      <c r="AC213">
        <v>50.549844751818398</v>
      </c>
      <c r="AD213">
        <v>132.19999999999999</v>
      </c>
      <c r="AE213">
        <v>27.4</v>
      </c>
      <c r="AF213">
        <v>173.7</v>
      </c>
      <c r="AG213">
        <v>59.4</v>
      </c>
      <c r="AH213">
        <v>353.1</v>
      </c>
      <c r="AI213">
        <v>253.9</v>
      </c>
      <c r="AJ213">
        <v>19</v>
      </c>
      <c r="AK213">
        <v>224.3</v>
      </c>
      <c r="AL213">
        <v>71.7</v>
      </c>
      <c r="AM213">
        <v>105.4</v>
      </c>
      <c r="AN213">
        <v>262.89999999999998</v>
      </c>
      <c r="AO213">
        <v>21.8</v>
      </c>
      <c r="AP213">
        <v>125.3</v>
      </c>
      <c r="AQ213">
        <v>22.185852875340199</v>
      </c>
      <c r="AR213">
        <v>133.17373703626501</v>
      </c>
      <c r="AS213">
        <v>652.4</v>
      </c>
      <c r="AT213">
        <v>104.9</v>
      </c>
      <c r="AU213">
        <v>16.7</v>
      </c>
      <c r="AV213">
        <v>238.5</v>
      </c>
      <c r="AW213">
        <v>210.1</v>
      </c>
      <c r="AX213">
        <v>38.299999999999997</v>
      </c>
      <c r="AY213">
        <v>125.9</v>
      </c>
      <c r="AZ213">
        <v>26.8</v>
      </c>
    </row>
    <row r="214" spans="1:52" x14ac:dyDescent="0.25">
      <c r="A214" t="s">
        <v>698</v>
      </c>
      <c r="B214">
        <v>113.3</v>
      </c>
      <c r="C214">
        <v>17.600000000000001</v>
      </c>
      <c r="D214">
        <v>221.1</v>
      </c>
      <c r="E214">
        <v>55.5</v>
      </c>
      <c r="F214">
        <v>882.8</v>
      </c>
      <c r="G214">
        <v>168</v>
      </c>
      <c r="H214">
        <v>68.5</v>
      </c>
      <c r="I214">
        <v>27.4</v>
      </c>
      <c r="J214">
        <v>12.9</v>
      </c>
      <c r="K214">
        <v>602</v>
      </c>
      <c r="L214">
        <v>219.3</v>
      </c>
      <c r="M214">
        <v>40.299999999999997</v>
      </c>
      <c r="N214">
        <v>51.3</v>
      </c>
      <c r="O214">
        <v>270.60000000000002</v>
      </c>
      <c r="P214">
        <v>151.19999999999999</v>
      </c>
      <c r="Q214">
        <v>72.5</v>
      </c>
      <c r="R214">
        <v>65.400000000000006</v>
      </c>
      <c r="S214">
        <v>85.8</v>
      </c>
      <c r="T214">
        <v>133.5</v>
      </c>
      <c r="U214">
        <v>30.9</v>
      </c>
      <c r="V214">
        <v>188.460218960677</v>
      </c>
      <c r="W214">
        <v>138.1</v>
      </c>
      <c r="X214">
        <v>165.3</v>
      </c>
      <c r="Y214">
        <v>117.4</v>
      </c>
      <c r="Z214">
        <v>59</v>
      </c>
      <c r="AA214">
        <v>147.4</v>
      </c>
      <c r="AB214">
        <v>32.1</v>
      </c>
      <c r="AC214">
        <v>50.501885704837505</v>
      </c>
      <c r="AD214">
        <v>130.1</v>
      </c>
      <c r="AE214">
        <v>27.2</v>
      </c>
      <c r="AF214">
        <v>173</v>
      </c>
      <c r="AG214">
        <v>59.2</v>
      </c>
      <c r="AH214">
        <v>354.7</v>
      </c>
      <c r="AI214">
        <v>254</v>
      </c>
      <c r="AJ214">
        <v>19</v>
      </c>
      <c r="AK214">
        <v>224.1</v>
      </c>
      <c r="AL214">
        <v>71.5</v>
      </c>
      <c r="AM214">
        <v>104.8</v>
      </c>
      <c r="AN214">
        <v>263.39999999999998</v>
      </c>
      <c r="AO214">
        <v>21.6</v>
      </c>
      <c r="AP214">
        <v>124.4</v>
      </c>
      <c r="AQ214">
        <v>22.400663101451599</v>
      </c>
      <c r="AR214">
        <v>133.034985869775</v>
      </c>
      <c r="AS214">
        <v>655.5</v>
      </c>
      <c r="AT214">
        <v>104.1</v>
      </c>
      <c r="AU214">
        <v>16.600000000000001</v>
      </c>
      <c r="AV214">
        <v>237.8</v>
      </c>
      <c r="AW214">
        <v>209.2</v>
      </c>
      <c r="AX214">
        <v>38.1</v>
      </c>
      <c r="AY214">
        <v>125.3</v>
      </c>
      <c r="AZ214">
        <v>26.5</v>
      </c>
    </row>
    <row r="215" spans="1:52" x14ac:dyDescent="0.25">
      <c r="A215" t="s">
        <v>699</v>
      </c>
      <c r="B215">
        <v>113.6</v>
      </c>
      <c r="C215">
        <v>17.600000000000001</v>
      </c>
      <c r="D215">
        <v>218.5</v>
      </c>
      <c r="E215">
        <v>55.7</v>
      </c>
      <c r="F215">
        <v>872.6</v>
      </c>
      <c r="G215">
        <v>168.1</v>
      </c>
      <c r="H215">
        <v>68.900000000000006</v>
      </c>
      <c r="I215">
        <v>26.6</v>
      </c>
      <c r="J215">
        <v>13</v>
      </c>
      <c r="K215">
        <v>590.70000000000005</v>
      </c>
      <c r="L215">
        <v>219</v>
      </c>
      <c r="M215">
        <v>40.4</v>
      </c>
      <c r="N215">
        <v>50.5</v>
      </c>
      <c r="O215">
        <v>269.39999999999998</v>
      </c>
      <c r="P215">
        <v>150.9</v>
      </c>
      <c r="Q215">
        <v>73.3</v>
      </c>
      <c r="R215">
        <v>65.7</v>
      </c>
      <c r="S215">
        <v>86.2</v>
      </c>
      <c r="T215">
        <v>133.4</v>
      </c>
      <c r="U215">
        <v>31</v>
      </c>
      <c r="V215">
        <v>187.57523465531898</v>
      </c>
      <c r="W215">
        <v>137.9</v>
      </c>
      <c r="X215">
        <v>164.3</v>
      </c>
      <c r="Y215">
        <v>117.4</v>
      </c>
      <c r="Z215">
        <v>59.1</v>
      </c>
      <c r="AA215">
        <v>147.1</v>
      </c>
      <c r="AB215">
        <v>32.1</v>
      </c>
      <c r="AC215">
        <v>50.372196023184699</v>
      </c>
      <c r="AD215">
        <v>129</v>
      </c>
      <c r="AE215">
        <v>27</v>
      </c>
      <c r="AF215">
        <v>173.1</v>
      </c>
      <c r="AG215">
        <v>59.4</v>
      </c>
      <c r="AH215">
        <v>356.8</v>
      </c>
      <c r="AI215">
        <v>254</v>
      </c>
      <c r="AJ215">
        <v>19.600000000000001</v>
      </c>
      <c r="AK215">
        <v>224</v>
      </c>
      <c r="AL215">
        <v>72.2</v>
      </c>
      <c r="AM215">
        <v>103.9</v>
      </c>
      <c r="AN215">
        <v>263.89999999999998</v>
      </c>
      <c r="AO215">
        <v>21.8</v>
      </c>
      <c r="AP215">
        <v>122.6</v>
      </c>
      <c r="AQ215">
        <v>22.2798341296144</v>
      </c>
      <c r="AR215">
        <v>133.76131460629699</v>
      </c>
      <c r="AS215">
        <v>661</v>
      </c>
      <c r="AT215">
        <v>103.7</v>
      </c>
      <c r="AU215">
        <v>16.5</v>
      </c>
      <c r="AV215">
        <v>236.1</v>
      </c>
      <c r="AW215">
        <v>208.6</v>
      </c>
      <c r="AX215">
        <v>38.299999999999997</v>
      </c>
      <c r="AY215">
        <v>125.4</v>
      </c>
      <c r="AZ215">
        <v>27.1</v>
      </c>
    </row>
    <row r="216" spans="1:52" x14ac:dyDescent="0.25">
      <c r="A216" t="s">
        <v>700</v>
      </c>
      <c r="B216">
        <v>112.9</v>
      </c>
      <c r="C216">
        <v>17.5</v>
      </c>
      <c r="D216">
        <v>213.9</v>
      </c>
      <c r="E216">
        <v>55.9</v>
      </c>
      <c r="F216">
        <v>864.8</v>
      </c>
      <c r="G216">
        <v>167.5</v>
      </c>
      <c r="H216">
        <v>69</v>
      </c>
      <c r="I216">
        <v>26.9</v>
      </c>
      <c r="J216">
        <v>13</v>
      </c>
      <c r="K216">
        <v>582.9</v>
      </c>
      <c r="L216">
        <v>218</v>
      </c>
      <c r="M216">
        <v>40.6</v>
      </c>
      <c r="N216">
        <v>49.9</v>
      </c>
      <c r="O216">
        <v>269.8</v>
      </c>
      <c r="P216">
        <v>151.80000000000001</v>
      </c>
      <c r="Q216">
        <v>73.7</v>
      </c>
      <c r="R216">
        <v>66.400000000000006</v>
      </c>
      <c r="S216">
        <v>86.2</v>
      </c>
      <c r="T216">
        <v>132.9</v>
      </c>
      <c r="U216">
        <v>31</v>
      </c>
      <c r="V216">
        <v>186.530500047668</v>
      </c>
      <c r="W216">
        <v>137.6</v>
      </c>
      <c r="X216">
        <v>163.69999999999999</v>
      </c>
      <c r="Y216">
        <v>117.2</v>
      </c>
      <c r="Z216">
        <v>60</v>
      </c>
      <c r="AA216">
        <v>146.4</v>
      </c>
      <c r="AB216">
        <v>32.1</v>
      </c>
      <c r="AC216">
        <v>49.883053167546208</v>
      </c>
      <c r="AD216">
        <v>128.30000000000001</v>
      </c>
      <c r="AE216">
        <v>27</v>
      </c>
      <c r="AF216">
        <v>172.2</v>
      </c>
      <c r="AG216">
        <v>59.3</v>
      </c>
      <c r="AH216">
        <v>358.9</v>
      </c>
      <c r="AI216">
        <v>253.4</v>
      </c>
      <c r="AJ216">
        <v>20</v>
      </c>
      <c r="AK216">
        <v>223</v>
      </c>
      <c r="AL216">
        <v>73</v>
      </c>
      <c r="AM216">
        <v>103.3</v>
      </c>
      <c r="AN216">
        <v>262.5</v>
      </c>
      <c r="AO216">
        <v>21.6</v>
      </c>
      <c r="AP216">
        <v>121.4</v>
      </c>
      <c r="AQ216">
        <v>22.445474918002301</v>
      </c>
      <c r="AR216">
        <v>133.67768999394099</v>
      </c>
      <c r="AS216">
        <v>664.8</v>
      </c>
      <c r="AT216">
        <v>101.7</v>
      </c>
      <c r="AU216">
        <v>16.3</v>
      </c>
      <c r="AV216">
        <v>234.8</v>
      </c>
      <c r="AW216">
        <v>209.2</v>
      </c>
      <c r="AX216">
        <v>38.200000000000003</v>
      </c>
      <c r="AY216">
        <v>125</v>
      </c>
      <c r="AZ216">
        <v>27.9</v>
      </c>
    </row>
    <row r="217" spans="1:52" x14ac:dyDescent="0.25">
      <c r="A217" t="s">
        <v>701</v>
      </c>
      <c r="B217">
        <v>113.4</v>
      </c>
      <c r="C217">
        <v>17.5</v>
      </c>
      <c r="D217">
        <v>209.8</v>
      </c>
      <c r="E217">
        <v>55.7</v>
      </c>
      <c r="F217">
        <v>855.5</v>
      </c>
      <c r="G217">
        <v>166.6</v>
      </c>
      <c r="H217">
        <v>68.7</v>
      </c>
      <c r="I217">
        <v>26.8</v>
      </c>
      <c r="J217">
        <v>12.7</v>
      </c>
      <c r="K217">
        <v>575.29999999999995</v>
      </c>
      <c r="L217">
        <v>217.4</v>
      </c>
      <c r="M217">
        <v>40.4</v>
      </c>
      <c r="N217">
        <v>49.3</v>
      </c>
      <c r="O217">
        <v>268.39999999999998</v>
      </c>
      <c r="P217">
        <v>149.9</v>
      </c>
      <c r="Q217">
        <v>73</v>
      </c>
      <c r="R217">
        <v>65.2</v>
      </c>
      <c r="S217">
        <v>85.6</v>
      </c>
      <c r="T217">
        <v>132.4</v>
      </c>
      <c r="U217">
        <v>30.7</v>
      </c>
      <c r="V217">
        <v>185.19602660515201</v>
      </c>
      <c r="W217">
        <v>136.80000000000001</v>
      </c>
      <c r="X217">
        <v>162.9</v>
      </c>
      <c r="Y217">
        <v>116</v>
      </c>
      <c r="Z217">
        <v>61.4</v>
      </c>
      <c r="AA217">
        <v>145</v>
      </c>
      <c r="AB217">
        <v>31.9</v>
      </c>
      <c r="AC217">
        <v>49.437707235484105</v>
      </c>
      <c r="AD217">
        <v>127.9</v>
      </c>
      <c r="AE217">
        <v>26.9</v>
      </c>
      <c r="AF217">
        <v>171.1</v>
      </c>
      <c r="AG217">
        <v>59.3</v>
      </c>
      <c r="AH217">
        <v>359.1</v>
      </c>
      <c r="AI217">
        <v>252.9</v>
      </c>
      <c r="AJ217">
        <v>19.899999999999999</v>
      </c>
      <c r="AK217">
        <v>221.1</v>
      </c>
      <c r="AL217">
        <v>72.400000000000006</v>
      </c>
      <c r="AM217">
        <v>102</v>
      </c>
      <c r="AN217">
        <v>259.8</v>
      </c>
      <c r="AO217">
        <v>21.3</v>
      </c>
      <c r="AP217">
        <v>120.7</v>
      </c>
      <c r="AQ217">
        <v>22.5489357352808</v>
      </c>
      <c r="AR217">
        <v>133.59077975673799</v>
      </c>
      <c r="AS217">
        <v>666.4</v>
      </c>
      <c r="AT217">
        <v>100</v>
      </c>
      <c r="AU217">
        <v>16.3</v>
      </c>
      <c r="AV217">
        <v>233.6</v>
      </c>
      <c r="AW217">
        <v>208.9</v>
      </c>
      <c r="AX217">
        <v>38.4</v>
      </c>
      <c r="AY217">
        <v>123.9</v>
      </c>
      <c r="AZ217">
        <v>28.2</v>
      </c>
    </row>
    <row r="218" spans="1:52" x14ac:dyDescent="0.25">
      <c r="A218" t="s">
        <v>702</v>
      </c>
      <c r="B218">
        <v>112.7</v>
      </c>
      <c r="C218">
        <v>17.5</v>
      </c>
      <c r="D218">
        <v>205.9</v>
      </c>
      <c r="E218">
        <v>56.2</v>
      </c>
      <c r="F218">
        <v>839.8</v>
      </c>
      <c r="G218">
        <v>164.8</v>
      </c>
      <c r="H218">
        <v>69</v>
      </c>
      <c r="I218">
        <v>27</v>
      </c>
      <c r="J218">
        <v>13</v>
      </c>
      <c r="K218">
        <v>566.4</v>
      </c>
      <c r="L218">
        <v>216.6</v>
      </c>
      <c r="M218">
        <v>40.4</v>
      </c>
      <c r="N218">
        <v>48.4</v>
      </c>
      <c r="O218">
        <v>266.39999999999998</v>
      </c>
      <c r="P218">
        <v>148.69999999999999</v>
      </c>
      <c r="Q218">
        <v>72.900000000000006</v>
      </c>
      <c r="R218">
        <v>65</v>
      </c>
      <c r="S218">
        <v>85.4</v>
      </c>
      <c r="T218">
        <v>132.69999999999999</v>
      </c>
      <c r="U218">
        <v>30.6</v>
      </c>
      <c r="V218">
        <v>185.95936063527802</v>
      </c>
      <c r="W218">
        <v>136.1</v>
      </c>
      <c r="X218">
        <v>162.19999999999999</v>
      </c>
      <c r="Y218">
        <v>116.2</v>
      </c>
      <c r="Z218">
        <v>62</v>
      </c>
      <c r="AA218">
        <v>145.19999999999999</v>
      </c>
      <c r="AB218">
        <v>31.6</v>
      </c>
      <c r="AC218">
        <v>49.598336772210999</v>
      </c>
      <c r="AD218">
        <v>125.7</v>
      </c>
      <c r="AE218">
        <v>26.9</v>
      </c>
      <c r="AF218">
        <v>170.7</v>
      </c>
      <c r="AG218">
        <v>59.2</v>
      </c>
      <c r="AH218">
        <v>364.7</v>
      </c>
      <c r="AI218">
        <v>250.3</v>
      </c>
      <c r="AJ218">
        <v>20.3</v>
      </c>
      <c r="AK218">
        <v>220.2</v>
      </c>
      <c r="AL218">
        <v>74.099999999999994</v>
      </c>
      <c r="AM218">
        <v>100.2</v>
      </c>
      <c r="AN218">
        <v>262.10000000000002</v>
      </c>
      <c r="AO218">
        <v>21.1</v>
      </c>
      <c r="AP218">
        <v>119.6</v>
      </c>
      <c r="AQ218">
        <v>22.992982565218501</v>
      </c>
      <c r="AR218">
        <v>134.90910461453899</v>
      </c>
      <c r="AS218">
        <v>669.6</v>
      </c>
      <c r="AT218">
        <v>97.1</v>
      </c>
      <c r="AU218">
        <v>16.3</v>
      </c>
      <c r="AV218">
        <v>232.8</v>
      </c>
      <c r="AW218">
        <v>208.2</v>
      </c>
      <c r="AX218">
        <v>39.5</v>
      </c>
      <c r="AY218">
        <v>122.7</v>
      </c>
      <c r="AZ218">
        <v>28.5</v>
      </c>
    </row>
    <row r="219" spans="1:52" x14ac:dyDescent="0.25">
      <c r="A219" t="s">
        <v>703</v>
      </c>
      <c r="B219">
        <v>112.4</v>
      </c>
      <c r="C219">
        <v>17.600000000000001</v>
      </c>
      <c r="D219">
        <v>202.8</v>
      </c>
      <c r="E219">
        <v>56.5</v>
      </c>
      <c r="F219">
        <v>834.1</v>
      </c>
      <c r="G219">
        <v>165.5</v>
      </c>
      <c r="H219">
        <v>69</v>
      </c>
      <c r="I219">
        <v>26.7</v>
      </c>
      <c r="J219">
        <v>13</v>
      </c>
      <c r="K219">
        <v>559.20000000000005</v>
      </c>
      <c r="L219">
        <v>215.1</v>
      </c>
      <c r="M219">
        <v>40.4</v>
      </c>
      <c r="N219">
        <v>47.1</v>
      </c>
      <c r="O219">
        <v>263.39999999999998</v>
      </c>
      <c r="P219">
        <v>147.9</v>
      </c>
      <c r="Q219">
        <v>72.400000000000006</v>
      </c>
      <c r="R219">
        <v>63.8</v>
      </c>
      <c r="S219">
        <v>84.2</v>
      </c>
      <c r="T219">
        <v>133</v>
      </c>
      <c r="U219">
        <v>30.5</v>
      </c>
      <c r="V219">
        <v>185.61282853274699</v>
      </c>
      <c r="W219">
        <v>136.1</v>
      </c>
      <c r="X219">
        <v>161.1</v>
      </c>
      <c r="Y219">
        <v>115.9</v>
      </c>
      <c r="Z219">
        <v>62.4</v>
      </c>
      <c r="AA219">
        <v>142.69999999999999</v>
      </c>
      <c r="AB219">
        <v>31.5</v>
      </c>
      <c r="AC219">
        <v>49.521329020117292</v>
      </c>
      <c r="AD219">
        <v>124.6</v>
      </c>
      <c r="AE219">
        <v>26.9</v>
      </c>
      <c r="AF219">
        <v>170.9</v>
      </c>
      <c r="AG219">
        <v>59.4</v>
      </c>
      <c r="AH219">
        <v>363.9</v>
      </c>
      <c r="AI219">
        <v>249.4</v>
      </c>
      <c r="AJ219">
        <v>20.6</v>
      </c>
      <c r="AK219">
        <v>217.9</v>
      </c>
      <c r="AL219">
        <v>74.599999999999994</v>
      </c>
      <c r="AM219">
        <v>99.6</v>
      </c>
      <c r="AN219">
        <v>259.10000000000002</v>
      </c>
      <c r="AO219">
        <v>21.1</v>
      </c>
      <c r="AP219">
        <v>118.4</v>
      </c>
      <c r="AQ219">
        <v>22.979650269911399</v>
      </c>
      <c r="AR219">
        <v>134.32110322127599</v>
      </c>
      <c r="AS219">
        <v>674.6</v>
      </c>
      <c r="AT219">
        <v>95.9</v>
      </c>
      <c r="AU219">
        <v>16.399999999999999</v>
      </c>
      <c r="AV219">
        <v>231.6</v>
      </c>
      <c r="AW219">
        <v>207.7</v>
      </c>
      <c r="AX219">
        <v>39.299999999999997</v>
      </c>
      <c r="AY219">
        <v>122</v>
      </c>
      <c r="AZ219">
        <v>28.7</v>
      </c>
    </row>
    <row r="220" spans="1:52" x14ac:dyDescent="0.25">
      <c r="A220" t="s">
        <v>704</v>
      </c>
      <c r="B220">
        <v>110.5</v>
      </c>
      <c r="C220">
        <v>17.600000000000001</v>
      </c>
      <c r="D220">
        <v>199.6</v>
      </c>
      <c r="E220">
        <v>56.3</v>
      </c>
      <c r="F220">
        <v>821.2</v>
      </c>
      <c r="G220">
        <v>164.9</v>
      </c>
      <c r="H220">
        <v>68.599999999999994</v>
      </c>
      <c r="I220">
        <v>26.4</v>
      </c>
      <c r="J220">
        <v>13</v>
      </c>
      <c r="K220">
        <v>549.6</v>
      </c>
      <c r="L220">
        <v>212.9</v>
      </c>
      <c r="M220">
        <v>40.1</v>
      </c>
      <c r="N220">
        <v>47</v>
      </c>
      <c r="O220">
        <v>263.39999999999998</v>
      </c>
      <c r="P220">
        <v>147.6</v>
      </c>
      <c r="Q220">
        <v>71.3</v>
      </c>
      <c r="R220">
        <v>64.900000000000006</v>
      </c>
      <c r="S220">
        <v>83.9</v>
      </c>
      <c r="T220">
        <v>132.6</v>
      </c>
      <c r="U220">
        <v>30.2</v>
      </c>
      <c r="V220">
        <v>184.29025636622299</v>
      </c>
      <c r="W220">
        <v>136</v>
      </c>
      <c r="X220">
        <v>158.9</v>
      </c>
      <c r="Y220">
        <v>115.3</v>
      </c>
      <c r="Z220">
        <v>62.3</v>
      </c>
      <c r="AA220">
        <v>143.1</v>
      </c>
      <c r="AB220">
        <v>31.4</v>
      </c>
      <c r="AC220">
        <v>49.397088240897595</v>
      </c>
      <c r="AD220">
        <v>122.7</v>
      </c>
      <c r="AE220">
        <v>26.8</v>
      </c>
      <c r="AF220">
        <v>170</v>
      </c>
      <c r="AG220">
        <v>59.2</v>
      </c>
      <c r="AH220">
        <v>363.6</v>
      </c>
      <c r="AI220">
        <v>246.6</v>
      </c>
      <c r="AJ220">
        <v>21.2</v>
      </c>
      <c r="AK220">
        <v>214.2</v>
      </c>
      <c r="AL220">
        <v>74.8</v>
      </c>
      <c r="AM220">
        <v>98.9</v>
      </c>
      <c r="AN220">
        <v>256.39999999999998</v>
      </c>
      <c r="AO220">
        <v>21</v>
      </c>
      <c r="AP220">
        <v>116.6</v>
      </c>
      <c r="AQ220">
        <v>22.757236231026301</v>
      </c>
      <c r="AR220">
        <v>132.68186719553401</v>
      </c>
      <c r="AS220">
        <v>674.9</v>
      </c>
      <c r="AT220">
        <v>95.1</v>
      </c>
      <c r="AU220">
        <v>16.100000000000001</v>
      </c>
      <c r="AV220">
        <v>229.7</v>
      </c>
      <c r="AW220">
        <v>207.1</v>
      </c>
      <c r="AX220">
        <v>38.5</v>
      </c>
      <c r="AY220">
        <v>121.4</v>
      </c>
      <c r="AZ220">
        <v>28.6</v>
      </c>
    </row>
    <row r="221" spans="1:52" x14ac:dyDescent="0.25">
      <c r="A221" t="s">
        <v>705</v>
      </c>
      <c r="B221">
        <v>110.8</v>
      </c>
      <c r="C221">
        <v>17.7</v>
      </c>
      <c r="D221">
        <v>195.9</v>
      </c>
      <c r="E221">
        <v>56.2</v>
      </c>
      <c r="F221">
        <v>814.3</v>
      </c>
      <c r="G221">
        <v>164.5</v>
      </c>
      <c r="H221">
        <v>67.599999999999994</v>
      </c>
      <c r="I221">
        <v>26.4</v>
      </c>
      <c r="J221">
        <v>12.8</v>
      </c>
      <c r="K221">
        <v>534.70000000000005</v>
      </c>
      <c r="L221">
        <v>210.5</v>
      </c>
      <c r="M221">
        <v>39.799999999999997</v>
      </c>
      <c r="N221">
        <v>46.7</v>
      </c>
      <c r="O221">
        <v>262</v>
      </c>
      <c r="P221">
        <v>146.4</v>
      </c>
      <c r="Q221">
        <v>72.7</v>
      </c>
      <c r="R221">
        <v>65.5</v>
      </c>
      <c r="S221">
        <v>85.3</v>
      </c>
      <c r="T221">
        <v>134.19999999999999</v>
      </c>
      <c r="U221">
        <v>29.7</v>
      </c>
      <c r="V221">
        <v>182.65665982972197</v>
      </c>
      <c r="W221">
        <v>134.9</v>
      </c>
      <c r="X221">
        <v>155.19999999999999</v>
      </c>
      <c r="Y221">
        <v>114</v>
      </c>
      <c r="Z221">
        <v>63.2</v>
      </c>
      <c r="AA221">
        <v>142.5</v>
      </c>
      <c r="AB221">
        <v>30.5</v>
      </c>
      <c r="AC221">
        <v>49.635368931558297</v>
      </c>
      <c r="AD221">
        <v>121.4</v>
      </c>
      <c r="AE221">
        <v>26.5</v>
      </c>
      <c r="AF221">
        <v>167.6</v>
      </c>
      <c r="AG221">
        <v>59.1</v>
      </c>
      <c r="AH221">
        <v>363.1</v>
      </c>
      <c r="AI221">
        <v>242.4</v>
      </c>
      <c r="AJ221">
        <v>20.6</v>
      </c>
      <c r="AK221">
        <v>214.9</v>
      </c>
      <c r="AL221">
        <v>75.400000000000006</v>
      </c>
      <c r="AM221">
        <v>98</v>
      </c>
      <c r="AN221">
        <v>259.2</v>
      </c>
      <c r="AO221">
        <v>20.9</v>
      </c>
      <c r="AP221">
        <v>113.6</v>
      </c>
      <c r="AQ221">
        <v>22.478849287940299</v>
      </c>
      <c r="AR221">
        <v>130.88213479152199</v>
      </c>
      <c r="AS221">
        <v>678.5</v>
      </c>
      <c r="AT221">
        <v>93.8</v>
      </c>
      <c r="AU221">
        <v>16</v>
      </c>
      <c r="AV221">
        <v>228.5</v>
      </c>
      <c r="AW221">
        <v>206.2</v>
      </c>
      <c r="AX221">
        <v>38.6</v>
      </c>
      <c r="AY221">
        <v>119.5</v>
      </c>
      <c r="AZ221">
        <v>28</v>
      </c>
    </row>
    <row r="222" spans="1:52" x14ac:dyDescent="0.25">
      <c r="A222" t="s">
        <v>706</v>
      </c>
      <c r="B222">
        <v>110.1</v>
      </c>
      <c r="C222">
        <v>17.8</v>
      </c>
      <c r="D222">
        <v>192.1</v>
      </c>
      <c r="E222">
        <v>56.1</v>
      </c>
      <c r="F222">
        <v>804</v>
      </c>
      <c r="G222">
        <v>164.6</v>
      </c>
      <c r="H222">
        <v>66.599999999999994</v>
      </c>
      <c r="I222">
        <v>25.9</v>
      </c>
      <c r="J222">
        <v>13</v>
      </c>
      <c r="K222">
        <v>527.6</v>
      </c>
      <c r="L222">
        <v>208.4</v>
      </c>
      <c r="M222">
        <v>39.1</v>
      </c>
      <c r="N222">
        <v>46.4</v>
      </c>
      <c r="O222">
        <v>262.2</v>
      </c>
      <c r="P222">
        <v>146</v>
      </c>
      <c r="Q222">
        <v>73.099999999999994</v>
      </c>
      <c r="R222">
        <v>65.7</v>
      </c>
      <c r="S222">
        <v>86.5</v>
      </c>
      <c r="T222">
        <v>134</v>
      </c>
      <c r="U222">
        <v>29.8</v>
      </c>
      <c r="V222">
        <v>180.81951179364103</v>
      </c>
      <c r="W222">
        <v>134.1</v>
      </c>
      <c r="X222">
        <v>155.4</v>
      </c>
      <c r="Y222">
        <v>113.3</v>
      </c>
      <c r="Z222">
        <v>63</v>
      </c>
      <c r="AA222">
        <v>143</v>
      </c>
      <c r="AB222">
        <v>30.1</v>
      </c>
      <c r="AC222">
        <v>49.790475690720498</v>
      </c>
      <c r="AD222">
        <v>120.6</v>
      </c>
      <c r="AE222">
        <v>26.1</v>
      </c>
      <c r="AF222">
        <v>166.4</v>
      </c>
      <c r="AG222">
        <v>58.6</v>
      </c>
      <c r="AH222">
        <v>363.5</v>
      </c>
      <c r="AI222">
        <v>239.9</v>
      </c>
      <c r="AJ222">
        <v>20.7</v>
      </c>
      <c r="AK222">
        <v>214.4</v>
      </c>
      <c r="AL222">
        <v>76</v>
      </c>
      <c r="AM222">
        <v>96.9</v>
      </c>
      <c r="AN222">
        <v>258.7</v>
      </c>
      <c r="AO222">
        <v>20.8</v>
      </c>
      <c r="AP222">
        <v>112.6</v>
      </c>
      <c r="AQ222">
        <v>22.684646919206401</v>
      </c>
      <c r="AR222">
        <v>130.64269939898099</v>
      </c>
      <c r="AS222">
        <v>679.2</v>
      </c>
      <c r="AT222">
        <v>92.4</v>
      </c>
      <c r="AU222">
        <v>15.9</v>
      </c>
      <c r="AV222">
        <v>226.1</v>
      </c>
      <c r="AW222">
        <v>204.5</v>
      </c>
      <c r="AX222">
        <v>38.4</v>
      </c>
      <c r="AY222">
        <v>119.6</v>
      </c>
      <c r="AZ222">
        <v>28.2</v>
      </c>
    </row>
    <row r="223" spans="1:52" x14ac:dyDescent="0.25">
      <c r="A223" t="s">
        <v>707</v>
      </c>
      <c r="B223">
        <v>109.6</v>
      </c>
      <c r="C223">
        <v>17.600000000000001</v>
      </c>
      <c r="D223">
        <v>187.9</v>
      </c>
      <c r="E223">
        <v>56.3</v>
      </c>
      <c r="F223">
        <v>792.9</v>
      </c>
      <c r="G223">
        <v>164.3</v>
      </c>
      <c r="H223">
        <v>65.8</v>
      </c>
      <c r="I223">
        <v>25.5</v>
      </c>
      <c r="J223">
        <v>13</v>
      </c>
      <c r="K223">
        <v>520.20000000000005</v>
      </c>
      <c r="L223">
        <v>206.7</v>
      </c>
      <c r="M223">
        <v>38.9</v>
      </c>
      <c r="N223">
        <v>46</v>
      </c>
      <c r="O223">
        <v>260.39999999999998</v>
      </c>
      <c r="P223">
        <v>145.6</v>
      </c>
      <c r="Q223">
        <v>73.400000000000006</v>
      </c>
      <c r="R223">
        <v>65.5</v>
      </c>
      <c r="S223">
        <v>86.1</v>
      </c>
      <c r="T223">
        <v>134.80000000000001</v>
      </c>
      <c r="U223">
        <v>30</v>
      </c>
      <c r="V223">
        <v>179.40786927391301</v>
      </c>
      <c r="W223">
        <v>133.5</v>
      </c>
      <c r="X223">
        <v>155.19999999999999</v>
      </c>
      <c r="Y223">
        <v>112.2</v>
      </c>
      <c r="Z223">
        <v>62.1</v>
      </c>
      <c r="AA223">
        <v>141.80000000000001</v>
      </c>
      <c r="AB223">
        <v>29.7</v>
      </c>
      <c r="AC223">
        <v>49.305561711986201</v>
      </c>
      <c r="AD223">
        <v>119.5</v>
      </c>
      <c r="AE223">
        <v>26.2</v>
      </c>
      <c r="AF223">
        <v>166</v>
      </c>
      <c r="AG223">
        <v>58.2</v>
      </c>
      <c r="AH223">
        <v>361.7</v>
      </c>
      <c r="AI223">
        <v>237.4</v>
      </c>
      <c r="AJ223">
        <v>20.9</v>
      </c>
      <c r="AK223">
        <v>212.9</v>
      </c>
      <c r="AL223">
        <v>75.599999999999994</v>
      </c>
      <c r="AM223">
        <v>95.7</v>
      </c>
      <c r="AN223">
        <v>257.5</v>
      </c>
      <c r="AO223">
        <v>20.8</v>
      </c>
      <c r="AP223">
        <v>111.1</v>
      </c>
      <c r="AQ223">
        <v>22.134782230604401</v>
      </c>
      <c r="AR223">
        <v>128.72492129646699</v>
      </c>
      <c r="AS223">
        <v>675.9</v>
      </c>
      <c r="AT223">
        <v>91.5</v>
      </c>
      <c r="AU223">
        <v>15.7</v>
      </c>
      <c r="AV223">
        <v>224.6</v>
      </c>
      <c r="AW223">
        <v>204.1</v>
      </c>
      <c r="AX223">
        <v>38.1</v>
      </c>
      <c r="AY223">
        <v>119.5</v>
      </c>
      <c r="AZ223">
        <v>28.3</v>
      </c>
    </row>
    <row r="224" spans="1:52" x14ac:dyDescent="0.25">
      <c r="A224" t="s">
        <v>708</v>
      </c>
      <c r="B224">
        <v>109.4</v>
      </c>
      <c r="C224">
        <v>17.600000000000001</v>
      </c>
      <c r="D224">
        <v>184.3</v>
      </c>
      <c r="E224">
        <v>56.3</v>
      </c>
      <c r="F224">
        <v>785.7</v>
      </c>
      <c r="G224">
        <v>163.1</v>
      </c>
      <c r="H224">
        <v>65.2</v>
      </c>
      <c r="I224">
        <v>25.1</v>
      </c>
      <c r="J224">
        <v>12.8</v>
      </c>
      <c r="K224">
        <v>509.6</v>
      </c>
      <c r="L224">
        <v>204.6</v>
      </c>
      <c r="M224">
        <v>38.6</v>
      </c>
      <c r="N224">
        <v>45.2</v>
      </c>
      <c r="O224">
        <v>260.5</v>
      </c>
      <c r="P224">
        <v>145.4</v>
      </c>
      <c r="Q224">
        <v>74.900000000000006</v>
      </c>
      <c r="R224">
        <v>64.8</v>
      </c>
      <c r="S224">
        <v>85.7</v>
      </c>
      <c r="T224">
        <v>134.9</v>
      </c>
      <c r="U224">
        <v>29.4</v>
      </c>
      <c r="V224">
        <v>178.19233261408601</v>
      </c>
      <c r="W224">
        <v>133.1</v>
      </c>
      <c r="X224">
        <v>153.4</v>
      </c>
      <c r="Y224">
        <v>111</v>
      </c>
      <c r="Z224">
        <v>60.1</v>
      </c>
      <c r="AA224">
        <v>140.9</v>
      </c>
      <c r="AB224">
        <v>29.8</v>
      </c>
      <c r="AC224">
        <v>49.076768832620203</v>
      </c>
      <c r="AD224">
        <v>118.2</v>
      </c>
      <c r="AE224">
        <v>26.5</v>
      </c>
      <c r="AF224">
        <v>164.9</v>
      </c>
      <c r="AG224">
        <v>57.2</v>
      </c>
      <c r="AH224">
        <v>361.7</v>
      </c>
      <c r="AI224">
        <v>236</v>
      </c>
      <c r="AJ224">
        <v>21.4</v>
      </c>
      <c r="AK224">
        <v>211.2</v>
      </c>
      <c r="AL224">
        <v>76.7</v>
      </c>
      <c r="AM224">
        <v>94.5</v>
      </c>
      <c r="AN224">
        <v>255.8</v>
      </c>
      <c r="AO224">
        <v>20.6</v>
      </c>
      <c r="AP224">
        <v>109.4</v>
      </c>
      <c r="AQ224">
        <v>21.987442592912299</v>
      </c>
      <c r="AR224">
        <v>127.216921854237</v>
      </c>
      <c r="AS224">
        <v>675</v>
      </c>
      <c r="AT224">
        <v>90.4</v>
      </c>
      <c r="AU224">
        <v>15.6</v>
      </c>
      <c r="AV224">
        <v>222.8</v>
      </c>
      <c r="AW224">
        <v>202.5</v>
      </c>
      <c r="AX224">
        <v>38.700000000000003</v>
      </c>
      <c r="AY224">
        <v>118.9</v>
      </c>
      <c r="AZ224">
        <v>28.5</v>
      </c>
    </row>
    <row r="225" spans="1:52" x14ac:dyDescent="0.25">
      <c r="A225" t="s">
        <v>709</v>
      </c>
      <c r="B225">
        <v>107.9</v>
      </c>
      <c r="C225">
        <v>17.5</v>
      </c>
      <c r="D225">
        <v>180.3</v>
      </c>
      <c r="E225">
        <v>56.7</v>
      </c>
      <c r="F225">
        <v>777.1</v>
      </c>
      <c r="G225">
        <v>162.30000000000001</v>
      </c>
      <c r="H225">
        <v>64.599999999999994</v>
      </c>
      <c r="I225">
        <v>24.8</v>
      </c>
      <c r="J225">
        <v>13</v>
      </c>
      <c r="K225">
        <v>499.9</v>
      </c>
      <c r="L225">
        <v>201.3</v>
      </c>
      <c r="M225">
        <v>38.299999999999997</v>
      </c>
      <c r="N225">
        <v>44.4</v>
      </c>
      <c r="O225">
        <v>259.89999999999998</v>
      </c>
      <c r="P225">
        <v>144</v>
      </c>
      <c r="Q225">
        <v>74.400000000000006</v>
      </c>
      <c r="R225">
        <v>64.400000000000006</v>
      </c>
      <c r="S225">
        <v>85.2</v>
      </c>
      <c r="T225">
        <v>135.30000000000001</v>
      </c>
      <c r="U225">
        <v>29.1</v>
      </c>
      <c r="V225">
        <v>177.334447562994</v>
      </c>
      <c r="W225">
        <v>132.30000000000001</v>
      </c>
      <c r="X225">
        <v>152.5</v>
      </c>
      <c r="Y225">
        <v>109.5</v>
      </c>
      <c r="Z225">
        <v>58.6</v>
      </c>
      <c r="AA225">
        <v>140.5</v>
      </c>
      <c r="AB225">
        <v>29.1</v>
      </c>
      <c r="AC225">
        <v>48.851803528030004</v>
      </c>
      <c r="AD225">
        <v>115</v>
      </c>
      <c r="AE225">
        <v>26.1</v>
      </c>
      <c r="AF225">
        <v>163.4</v>
      </c>
      <c r="AG225">
        <v>57</v>
      </c>
      <c r="AH225">
        <v>361.4</v>
      </c>
      <c r="AI225">
        <v>232.4</v>
      </c>
      <c r="AJ225">
        <v>21</v>
      </c>
      <c r="AK225">
        <v>210.3</v>
      </c>
      <c r="AL225">
        <v>76.3</v>
      </c>
      <c r="AM225">
        <v>92.5</v>
      </c>
      <c r="AN225">
        <v>254.1</v>
      </c>
      <c r="AO225">
        <v>20.399999999999999</v>
      </c>
      <c r="AP225">
        <v>107.8</v>
      </c>
      <c r="AQ225">
        <v>21.919930973687901</v>
      </c>
      <c r="AR225">
        <v>126.372540966738</v>
      </c>
      <c r="AS225">
        <v>673.7</v>
      </c>
      <c r="AT225">
        <v>89.1</v>
      </c>
      <c r="AU225">
        <v>15.4</v>
      </c>
      <c r="AV225">
        <v>220.5</v>
      </c>
      <c r="AW225">
        <v>199.9</v>
      </c>
      <c r="AX225">
        <v>38.9</v>
      </c>
      <c r="AY225">
        <v>118.2</v>
      </c>
      <c r="AZ225">
        <v>28.3</v>
      </c>
    </row>
    <row r="226" spans="1:52" x14ac:dyDescent="0.25">
      <c r="A226" t="s">
        <v>710</v>
      </c>
      <c r="B226">
        <v>107.4</v>
      </c>
      <c r="C226">
        <v>17.5</v>
      </c>
      <c r="D226">
        <v>176.6</v>
      </c>
      <c r="E226">
        <v>56.5</v>
      </c>
      <c r="F226">
        <v>768.3</v>
      </c>
      <c r="G226">
        <v>161.1</v>
      </c>
      <c r="H226">
        <v>63.7</v>
      </c>
      <c r="I226">
        <v>24.3</v>
      </c>
      <c r="J226">
        <v>12.8</v>
      </c>
      <c r="K226">
        <v>494.1</v>
      </c>
      <c r="L226">
        <v>199</v>
      </c>
      <c r="M226">
        <v>38</v>
      </c>
      <c r="N226">
        <v>43.9</v>
      </c>
      <c r="O226">
        <v>258.10000000000002</v>
      </c>
      <c r="P226">
        <v>143.5</v>
      </c>
      <c r="Q226">
        <v>73.8</v>
      </c>
      <c r="R226">
        <v>63.8</v>
      </c>
      <c r="S226">
        <v>84.6</v>
      </c>
      <c r="T226">
        <v>134.9</v>
      </c>
      <c r="U226">
        <v>28.8</v>
      </c>
      <c r="V226">
        <v>176.14421732497601</v>
      </c>
      <c r="W226">
        <v>131.4</v>
      </c>
      <c r="X226">
        <v>151.30000000000001</v>
      </c>
      <c r="Y226">
        <v>107.9</v>
      </c>
      <c r="Z226">
        <v>58.7</v>
      </c>
      <c r="AA226">
        <v>139.19999999999999</v>
      </c>
      <c r="AB226">
        <v>28.5</v>
      </c>
      <c r="AC226">
        <v>48.669607053857796</v>
      </c>
      <c r="AD226">
        <v>113.1</v>
      </c>
      <c r="AE226">
        <v>25.8</v>
      </c>
      <c r="AF226">
        <v>162.30000000000001</v>
      </c>
      <c r="AG226">
        <v>56.7</v>
      </c>
      <c r="AH226">
        <v>359.8</v>
      </c>
      <c r="AI226">
        <v>230.4</v>
      </c>
      <c r="AJ226">
        <v>21</v>
      </c>
      <c r="AK226">
        <v>208.5</v>
      </c>
      <c r="AL226">
        <v>76.8</v>
      </c>
      <c r="AM226">
        <v>91.8</v>
      </c>
      <c r="AN226">
        <v>252.1</v>
      </c>
      <c r="AO226">
        <v>20.399999999999999</v>
      </c>
      <c r="AP226">
        <v>106.3</v>
      </c>
      <c r="AQ226">
        <v>21.883332845798598</v>
      </c>
      <c r="AR226">
        <v>124.524257074608</v>
      </c>
      <c r="AS226">
        <v>672.4</v>
      </c>
      <c r="AT226">
        <v>88.1</v>
      </c>
      <c r="AU226">
        <v>15.3</v>
      </c>
      <c r="AV226">
        <v>219</v>
      </c>
      <c r="AW226">
        <v>197.7</v>
      </c>
      <c r="AX226">
        <v>39.299999999999997</v>
      </c>
      <c r="AY226">
        <v>117.1</v>
      </c>
      <c r="AZ226">
        <v>28.1</v>
      </c>
    </row>
    <row r="227" spans="1:52" x14ac:dyDescent="0.25">
      <c r="A227" t="s">
        <v>711</v>
      </c>
      <c r="B227">
        <v>104.7</v>
      </c>
      <c r="C227">
        <v>17.3</v>
      </c>
      <c r="D227">
        <v>170.5</v>
      </c>
      <c r="E227">
        <v>56.6</v>
      </c>
      <c r="F227">
        <v>755.3</v>
      </c>
      <c r="G227">
        <v>158.6</v>
      </c>
      <c r="H227">
        <v>62.8</v>
      </c>
      <c r="I227">
        <v>23.3</v>
      </c>
      <c r="J227">
        <v>13.1</v>
      </c>
      <c r="K227">
        <v>481.5</v>
      </c>
      <c r="L227">
        <v>194.9</v>
      </c>
      <c r="M227">
        <v>37.4</v>
      </c>
      <c r="N227">
        <v>42.4</v>
      </c>
      <c r="O227">
        <v>254.2</v>
      </c>
      <c r="P227">
        <v>142.5</v>
      </c>
      <c r="Q227">
        <v>72.8</v>
      </c>
      <c r="R227">
        <v>63.3</v>
      </c>
      <c r="S227">
        <v>83</v>
      </c>
      <c r="T227">
        <v>136.19999999999999</v>
      </c>
      <c r="U227">
        <v>28.7</v>
      </c>
      <c r="V227">
        <v>174.48362364628201</v>
      </c>
      <c r="W227">
        <v>130</v>
      </c>
      <c r="X227">
        <v>148.69999999999999</v>
      </c>
      <c r="Y227">
        <v>106.4</v>
      </c>
      <c r="Z227">
        <v>58.6</v>
      </c>
      <c r="AA227">
        <v>137.30000000000001</v>
      </c>
      <c r="AB227">
        <v>28</v>
      </c>
      <c r="AC227">
        <v>48.665167923637505</v>
      </c>
      <c r="AD227">
        <v>109.3</v>
      </c>
      <c r="AE227">
        <v>25.5</v>
      </c>
      <c r="AF227">
        <v>160.1</v>
      </c>
      <c r="AG227">
        <v>55.9</v>
      </c>
      <c r="AH227">
        <v>357.6</v>
      </c>
      <c r="AI227">
        <v>226.6</v>
      </c>
      <c r="AJ227">
        <v>20.6</v>
      </c>
      <c r="AK227">
        <v>207.7</v>
      </c>
      <c r="AL227">
        <v>75.900000000000006</v>
      </c>
      <c r="AM227">
        <v>89.1</v>
      </c>
      <c r="AN227">
        <v>248.7</v>
      </c>
      <c r="AO227">
        <v>19.7</v>
      </c>
      <c r="AP227">
        <v>103.6</v>
      </c>
      <c r="AQ227">
        <v>21.766661344215599</v>
      </c>
      <c r="AR227">
        <v>122.93587101980199</v>
      </c>
      <c r="AS227">
        <v>673.1</v>
      </c>
      <c r="AT227">
        <v>85.5</v>
      </c>
      <c r="AU227">
        <v>15.3</v>
      </c>
      <c r="AV227">
        <v>217</v>
      </c>
      <c r="AW227">
        <v>194.1</v>
      </c>
      <c r="AX227">
        <v>39.5</v>
      </c>
      <c r="AY227">
        <v>115.9</v>
      </c>
      <c r="AZ227">
        <v>28</v>
      </c>
    </row>
    <row r="228" spans="1:52" x14ac:dyDescent="0.25">
      <c r="A228" t="s">
        <v>712</v>
      </c>
      <c r="B228">
        <v>103.5</v>
      </c>
      <c r="C228">
        <v>16.7</v>
      </c>
      <c r="D228">
        <v>164.2</v>
      </c>
      <c r="E228">
        <v>56</v>
      </c>
      <c r="F228">
        <v>739.4</v>
      </c>
      <c r="G228">
        <v>155.9</v>
      </c>
      <c r="H228">
        <v>61.5</v>
      </c>
      <c r="I228">
        <v>23.2</v>
      </c>
      <c r="J228">
        <v>13.2</v>
      </c>
      <c r="K228">
        <v>471.3</v>
      </c>
      <c r="L228">
        <v>191.5</v>
      </c>
      <c r="M228">
        <v>36.799999999999997</v>
      </c>
      <c r="N228">
        <v>41.2</v>
      </c>
      <c r="O228">
        <v>249.2</v>
      </c>
      <c r="P228">
        <v>139.80000000000001</v>
      </c>
      <c r="Q228">
        <v>71.7</v>
      </c>
      <c r="R228">
        <v>63.3</v>
      </c>
      <c r="S228">
        <v>82</v>
      </c>
      <c r="T228">
        <v>136.80000000000001</v>
      </c>
      <c r="U228">
        <v>28.2</v>
      </c>
      <c r="V228">
        <v>171.57975810010299</v>
      </c>
      <c r="W228">
        <v>127.9</v>
      </c>
      <c r="X228">
        <v>145.30000000000001</v>
      </c>
      <c r="Y228">
        <v>103.5</v>
      </c>
      <c r="Z228">
        <v>57.2</v>
      </c>
      <c r="AA228">
        <v>135.5</v>
      </c>
      <c r="AB228">
        <v>27.5</v>
      </c>
      <c r="AC228">
        <v>48.127890426292801</v>
      </c>
      <c r="AD228">
        <v>105.9</v>
      </c>
      <c r="AE228">
        <v>25.2</v>
      </c>
      <c r="AF228">
        <v>157</v>
      </c>
      <c r="AG228">
        <v>55.1</v>
      </c>
      <c r="AH228">
        <v>352.4</v>
      </c>
      <c r="AI228">
        <v>222.5</v>
      </c>
      <c r="AJ228">
        <v>20.399999999999999</v>
      </c>
      <c r="AK228">
        <v>203.2</v>
      </c>
      <c r="AL228">
        <v>75.400000000000006</v>
      </c>
      <c r="AM228">
        <v>87.1</v>
      </c>
      <c r="AN228">
        <v>244.9</v>
      </c>
      <c r="AO228">
        <v>19.3</v>
      </c>
      <c r="AP228">
        <v>101.8</v>
      </c>
      <c r="AQ228">
        <v>21.6734931550323</v>
      </c>
      <c r="AR228">
        <v>121.063903877847</v>
      </c>
      <c r="AS228">
        <v>669.3</v>
      </c>
      <c r="AT228">
        <v>83.6</v>
      </c>
      <c r="AU228">
        <v>15</v>
      </c>
      <c r="AV228">
        <v>213.5</v>
      </c>
      <c r="AW228">
        <v>189.5</v>
      </c>
      <c r="AX228">
        <v>39.5</v>
      </c>
      <c r="AY228">
        <v>113.7</v>
      </c>
      <c r="AZ228">
        <v>27.3</v>
      </c>
    </row>
    <row r="229" spans="1:52" x14ac:dyDescent="0.25">
      <c r="A229" t="s">
        <v>713</v>
      </c>
      <c r="B229">
        <v>102.5</v>
      </c>
      <c r="C229">
        <v>16.899999999999999</v>
      </c>
      <c r="D229">
        <v>158.6</v>
      </c>
      <c r="E229">
        <v>55.2</v>
      </c>
      <c r="F229">
        <v>727.2</v>
      </c>
      <c r="G229">
        <v>152.69999999999999</v>
      </c>
      <c r="H229">
        <v>60.3</v>
      </c>
      <c r="I229">
        <v>22.6</v>
      </c>
      <c r="J229">
        <v>13.1</v>
      </c>
      <c r="K229">
        <v>459.9</v>
      </c>
      <c r="L229">
        <v>188.3</v>
      </c>
      <c r="M229">
        <v>36.1</v>
      </c>
      <c r="N229">
        <v>40.200000000000003</v>
      </c>
      <c r="O229">
        <v>243.8</v>
      </c>
      <c r="P229">
        <v>134.80000000000001</v>
      </c>
      <c r="Q229">
        <v>71.2</v>
      </c>
      <c r="R229">
        <v>62.9</v>
      </c>
      <c r="S229">
        <v>80.7</v>
      </c>
      <c r="T229">
        <v>136.6</v>
      </c>
      <c r="U229">
        <v>27.5</v>
      </c>
      <c r="V229">
        <v>168.279306396229</v>
      </c>
      <c r="W229">
        <v>125.8</v>
      </c>
      <c r="X229">
        <v>141.9</v>
      </c>
      <c r="Y229">
        <v>101.9</v>
      </c>
      <c r="Z229">
        <v>56.2</v>
      </c>
      <c r="AA229">
        <v>132.5</v>
      </c>
      <c r="AB229">
        <v>27.4</v>
      </c>
      <c r="AC229">
        <v>48.319742620580705</v>
      </c>
      <c r="AD229">
        <v>102.2</v>
      </c>
      <c r="AE229">
        <v>24.7</v>
      </c>
      <c r="AF229">
        <v>153.4</v>
      </c>
      <c r="AG229">
        <v>54</v>
      </c>
      <c r="AH229">
        <v>346.9</v>
      </c>
      <c r="AI229">
        <v>218.3</v>
      </c>
      <c r="AJ229">
        <v>20.5</v>
      </c>
      <c r="AK229">
        <v>199.3</v>
      </c>
      <c r="AL229">
        <v>74.8</v>
      </c>
      <c r="AM229">
        <v>84.6</v>
      </c>
      <c r="AN229">
        <v>242.4</v>
      </c>
      <c r="AO229">
        <v>19</v>
      </c>
      <c r="AP229">
        <v>99.4</v>
      </c>
      <c r="AQ229">
        <v>21.5166043704385</v>
      </c>
      <c r="AR229">
        <v>118.738298606298</v>
      </c>
      <c r="AS229">
        <v>660.9</v>
      </c>
      <c r="AT229">
        <v>81.8</v>
      </c>
      <c r="AU229">
        <v>14.5</v>
      </c>
      <c r="AV229">
        <v>209.4</v>
      </c>
      <c r="AW229">
        <v>184.6</v>
      </c>
      <c r="AX229">
        <v>38.9</v>
      </c>
      <c r="AY229">
        <v>111.7</v>
      </c>
      <c r="AZ229">
        <v>26.6</v>
      </c>
    </row>
    <row r="230" spans="1:52" x14ac:dyDescent="0.25">
      <c r="A230" t="s">
        <v>714</v>
      </c>
      <c r="B230">
        <v>97.2</v>
      </c>
      <c r="C230">
        <v>16.600000000000001</v>
      </c>
      <c r="D230">
        <v>152</v>
      </c>
      <c r="E230">
        <v>54.9</v>
      </c>
      <c r="F230">
        <v>707.8</v>
      </c>
      <c r="G230">
        <v>147.4</v>
      </c>
      <c r="H230">
        <v>58.9</v>
      </c>
      <c r="I230">
        <v>21.7</v>
      </c>
      <c r="J230">
        <v>12.9</v>
      </c>
      <c r="K230">
        <v>444.6</v>
      </c>
      <c r="L230">
        <v>183.3</v>
      </c>
      <c r="M230">
        <v>35.4</v>
      </c>
      <c r="N230">
        <v>38.4</v>
      </c>
      <c r="O230">
        <v>235.7</v>
      </c>
      <c r="P230">
        <v>128.9</v>
      </c>
      <c r="Q230">
        <v>69.2</v>
      </c>
      <c r="R230">
        <v>62</v>
      </c>
      <c r="S230">
        <v>79.400000000000006</v>
      </c>
      <c r="T230">
        <v>135.80000000000001</v>
      </c>
      <c r="U230">
        <v>27</v>
      </c>
      <c r="V230">
        <v>164.350129408844</v>
      </c>
      <c r="W230">
        <v>120.2</v>
      </c>
      <c r="X230">
        <v>138.69999999999999</v>
      </c>
      <c r="Y230">
        <v>98.6</v>
      </c>
      <c r="Z230">
        <v>55</v>
      </c>
      <c r="AA230">
        <v>127.4</v>
      </c>
      <c r="AB230">
        <v>26</v>
      </c>
      <c r="AC230">
        <v>47.562728261117108</v>
      </c>
      <c r="AD230">
        <v>98.9</v>
      </c>
      <c r="AE230">
        <v>24.2</v>
      </c>
      <c r="AF230">
        <v>150</v>
      </c>
      <c r="AG230">
        <v>52.5</v>
      </c>
      <c r="AH230">
        <v>339.7</v>
      </c>
      <c r="AI230">
        <v>209.7</v>
      </c>
      <c r="AJ230">
        <v>20.3</v>
      </c>
      <c r="AK230">
        <v>196.5</v>
      </c>
      <c r="AL230">
        <v>73.8</v>
      </c>
      <c r="AM230">
        <v>82.3</v>
      </c>
      <c r="AN230">
        <v>238.1</v>
      </c>
      <c r="AO230">
        <v>18.7</v>
      </c>
      <c r="AP230">
        <v>96.8</v>
      </c>
      <c r="AQ230">
        <v>21.326848282730399</v>
      </c>
      <c r="AR230">
        <v>115.231768774741</v>
      </c>
      <c r="AS230">
        <v>648.5</v>
      </c>
      <c r="AT230">
        <v>77.7</v>
      </c>
      <c r="AU230">
        <v>14.4</v>
      </c>
      <c r="AV230">
        <v>204</v>
      </c>
      <c r="AW230">
        <v>179.4</v>
      </c>
      <c r="AX230">
        <v>37</v>
      </c>
      <c r="AY230">
        <v>108.5</v>
      </c>
      <c r="AZ230">
        <v>25.7</v>
      </c>
    </row>
    <row r="231" spans="1:52" x14ac:dyDescent="0.25">
      <c r="A231" t="s">
        <v>715</v>
      </c>
      <c r="B231">
        <v>95.4</v>
      </c>
      <c r="C231">
        <v>16.7</v>
      </c>
      <c r="D231">
        <v>144.19999999999999</v>
      </c>
      <c r="E231">
        <v>54.8</v>
      </c>
      <c r="F231">
        <v>672.2</v>
      </c>
      <c r="G231">
        <v>144.5</v>
      </c>
      <c r="H231">
        <v>57.9</v>
      </c>
      <c r="I231">
        <v>21.3</v>
      </c>
      <c r="J231">
        <v>12.8</v>
      </c>
      <c r="K231">
        <v>431.8</v>
      </c>
      <c r="L231">
        <v>179.6</v>
      </c>
      <c r="M231">
        <v>34.6</v>
      </c>
      <c r="N231">
        <v>36.799999999999997</v>
      </c>
      <c r="O231">
        <v>233.8</v>
      </c>
      <c r="P231">
        <v>128.4</v>
      </c>
      <c r="Q231">
        <v>69</v>
      </c>
      <c r="R231">
        <v>60.9</v>
      </c>
      <c r="S231">
        <v>77.900000000000006</v>
      </c>
      <c r="T231">
        <v>135.6</v>
      </c>
      <c r="U231">
        <v>26.4</v>
      </c>
      <c r="V231">
        <v>162.688669731397</v>
      </c>
      <c r="W231">
        <v>119.2</v>
      </c>
      <c r="X231">
        <v>137</v>
      </c>
      <c r="Y231">
        <v>97.5</v>
      </c>
      <c r="Z231">
        <v>54.5</v>
      </c>
      <c r="AA231">
        <v>127.6</v>
      </c>
      <c r="AB231">
        <v>25.5</v>
      </c>
      <c r="AC231">
        <v>47.625503998175709</v>
      </c>
      <c r="AD231">
        <v>95.5</v>
      </c>
      <c r="AE231">
        <v>23.7</v>
      </c>
      <c r="AF231">
        <v>148.69999999999999</v>
      </c>
      <c r="AG231">
        <v>51.6</v>
      </c>
      <c r="AH231">
        <v>338.8</v>
      </c>
      <c r="AI231">
        <v>207</v>
      </c>
      <c r="AJ231">
        <v>20.399999999999999</v>
      </c>
      <c r="AK231">
        <v>194.3</v>
      </c>
      <c r="AL231">
        <v>73.2</v>
      </c>
      <c r="AM231">
        <v>79.8</v>
      </c>
      <c r="AN231">
        <v>237.5</v>
      </c>
      <c r="AO231">
        <v>18.5</v>
      </c>
      <c r="AP231">
        <v>94.6</v>
      </c>
      <c r="AQ231">
        <v>21.623367420871801</v>
      </c>
      <c r="AR231">
        <v>112.800622255009</v>
      </c>
      <c r="AS231">
        <v>636.5</v>
      </c>
      <c r="AT231">
        <v>75.7</v>
      </c>
      <c r="AU231">
        <v>14.2</v>
      </c>
      <c r="AV231">
        <v>199.9</v>
      </c>
      <c r="AW231">
        <v>173.5</v>
      </c>
      <c r="AX231">
        <v>37.299999999999997</v>
      </c>
      <c r="AY231">
        <v>107.7</v>
      </c>
      <c r="AZ231">
        <v>25</v>
      </c>
    </row>
    <row r="232" spans="1:52" x14ac:dyDescent="0.25">
      <c r="A232" t="s">
        <v>716</v>
      </c>
      <c r="B232">
        <v>94.4</v>
      </c>
      <c r="C232">
        <v>16.8</v>
      </c>
      <c r="D232">
        <v>139</v>
      </c>
      <c r="E232">
        <v>52.8</v>
      </c>
      <c r="F232">
        <v>661</v>
      </c>
      <c r="G232">
        <v>140.5</v>
      </c>
      <c r="H232">
        <v>56.7</v>
      </c>
      <c r="I232">
        <v>20.9</v>
      </c>
      <c r="J232">
        <v>12.5</v>
      </c>
      <c r="K232">
        <v>421</v>
      </c>
      <c r="L232">
        <v>175.4</v>
      </c>
      <c r="M232">
        <v>33.9</v>
      </c>
      <c r="N232">
        <v>35.5</v>
      </c>
      <c r="O232">
        <v>229.4</v>
      </c>
      <c r="P232">
        <v>126.7</v>
      </c>
      <c r="Q232">
        <v>67.400000000000006</v>
      </c>
      <c r="R232">
        <v>59.5</v>
      </c>
      <c r="S232">
        <v>76.2</v>
      </c>
      <c r="T232">
        <v>132.80000000000001</v>
      </c>
      <c r="U232">
        <v>25.9</v>
      </c>
      <c r="V232">
        <v>159.57204019846202</v>
      </c>
      <c r="W232">
        <v>116.2</v>
      </c>
      <c r="X232">
        <v>133.80000000000001</v>
      </c>
      <c r="Y232">
        <v>95.7</v>
      </c>
      <c r="Z232">
        <v>53</v>
      </c>
      <c r="AA232">
        <v>124.7</v>
      </c>
      <c r="AB232">
        <v>24.5</v>
      </c>
      <c r="AC232">
        <v>47.021006684181003</v>
      </c>
      <c r="AD232">
        <v>91.8</v>
      </c>
      <c r="AE232">
        <v>23.2</v>
      </c>
      <c r="AF232">
        <v>145</v>
      </c>
      <c r="AG232">
        <v>50</v>
      </c>
      <c r="AH232">
        <v>335.2</v>
      </c>
      <c r="AI232">
        <v>201</v>
      </c>
      <c r="AJ232">
        <v>20.399999999999999</v>
      </c>
      <c r="AK232">
        <v>191.4</v>
      </c>
      <c r="AL232">
        <v>71.8</v>
      </c>
      <c r="AM232">
        <v>77.3</v>
      </c>
      <c r="AN232">
        <v>231.4</v>
      </c>
      <c r="AO232">
        <v>18.100000000000001</v>
      </c>
      <c r="AP232">
        <v>93</v>
      </c>
      <c r="AQ232">
        <v>20.9498238622093</v>
      </c>
      <c r="AR232">
        <v>110.44399865669401</v>
      </c>
      <c r="AS232">
        <v>624.1</v>
      </c>
      <c r="AT232">
        <v>73.900000000000006</v>
      </c>
      <c r="AU232">
        <v>14.1</v>
      </c>
      <c r="AV232">
        <v>196</v>
      </c>
      <c r="AW232">
        <v>169.3</v>
      </c>
      <c r="AX232">
        <v>37</v>
      </c>
      <c r="AY232">
        <v>105.1</v>
      </c>
      <c r="AZ232">
        <v>24.7</v>
      </c>
    </row>
    <row r="233" spans="1:52" x14ac:dyDescent="0.25">
      <c r="A233" t="s">
        <v>717</v>
      </c>
      <c r="B233">
        <v>92.8</v>
      </c>
      <c r="C233">
        <v>16.399999999999999</v>
      </c>
      <c r="D233">
        <v>132.4</v>
      </c>
      <c r="E233">
        <v>51.2</v>
      </c>
      <c r="F233">
        <v>643.6</v>
      </c>
      <c r="G233">
        <v>134.69999999999999</v>
      </c>
      <c r="H233">
        <v>55</v>
      </c>
      <c r="I233">
        <v>20.3</v>
      </c>
      <c r="J233">
        <v>12.1</v>
      </c>
      <c r="K233">
        <v>408.8</v>
      </c>
      <c r="L233">
        <v>171.2</v>
      </c>
      <c r="M233">
        <v>33.1</v>
      </c>
      <c r="N233">
        <v>34.4</v>
      </c>
      <c r="O233">
        <v>219.3</v>
      </c>
      <c r="P233">
        <v>121.2</v>
      </c>
      <c r="Q233">
        <v>65.7</v>
      </c>
      <c r="R233">
        <v>57.8</v>
      </c>
      <c r="S233">
        <v>74</v>
      </c>
      <c r="T233">
        <v>131.9</v>
      </c>
      <c r="U233">
        <v>25.5</v>
      </c>
      <c r="V233">
        <v>156.62084947649299</v>
      </c>
      <c r="W233">
        <v>113.8</v>
      </c>
      <c r="X233">
        <v>132.1</v>
      </c>
      <c r="Y233">
        <v>93.5</v>
      </c>
      <c r="Z233">
        <v>52</v>
      </c>
      <c r="AA233">
        <v>120.5</v>
      </c>
      <c r="AB233">
        <v>24.2</v>
      </c>
      <c r="AC233">
        <v>46.563613997607696</v>
      </c>
      <c r="AD233">
        <v>87.4</v>
      </c>
      <c r="AE233">
        <v>22.3</v>
      </c>
      <c r="AF233">
        <v>141</v>
      </c>
      <c r="AG233">
        <v>48.4</v>
      </c>
      <c r="AH233">
        <v>328.2</v>
      </c>
      <c r="AI233">
        <v>195.2</v>
      </c>
      <c r="AJ233">
        <v>19.399999999999999</v>
      </c>
      <c r="AK233">
        <v>182.2</v>
      </c>
      <c r="AL233">
        <v>69.8</v>
      </c>
      <c r="AM233">
        <v>75</v>
      </c>
      <c r="AN233">
        <v>227</v>
      </c>
      <c r="AO233">
        <v>17.600000000000001</v>
      </c>
      <c r="AP233">
        <v>90.2</v>
      </c>
      <c r="AQ233">
        <v>20.131709439782899</v>
      </c>
      <c r="AR233">
        <v>107.557560584884</v>
      </c>
      <c r="AS233">
        <v>607.4</v>
      </c>
      <c r="AT233">
        <v>70.599999999999994</v>
      </c>
      <c r="AU233">
        <v>13.8</v>
      </c>
      <c r="AV233">
        <v>191.2</v>
      </c>
      <c r="AW233">
        <v>163.80000000000001</v>
      </c>
      <c r="AX233">
        <v>33.799999999999997</v>
      </c>
      <c r="AY233">
        <v>102.8</v>
      </c>
      <c r="AZ233">
        <v>24.3</v>
      </c>
    </row>
    <row r="234" spans="1:52" x14ac:dyDescent="0.25">
      <c r="A234" t="s">
        <v>718</v>
      </c>
      <c r="B234">
        <v>92.6</v>
      </c>
      <c r="C234">
        <v>16.7</v>
      </c>
      <c r="D234">
        <v>129.9</v>
      </c>
      <c r="E234">
        <v>50.2</v>
      </c>
      <c r="F234">
        <v>632.6</v>
      </c>
      <c r="G234">
        <v>133</v>
      </c>
      <c r="H234">
        <v>55.1</v>
      </c>
      <c r="I234">
        <v>20.100000000000001</v>
      </c>
      <c r="J234">
        <v>12</v>
      </c>
      <c r="K234">
        <v>402</v>
      </c>
      <c r="L234">
        <v>169.5</v>
      </c>
      <c r="M234">
        <v>32.700000000000003</v>
      </c>
      <c r="N234">
        <v>34.200000000000003</v>
      </c>
      <c r="O234">
        <v>217.3</v>
      </c>
      <c r="P234">
        <v>120.4</v>
      </c>
      <c r="Q234">
        <v>65.3</v>
      </c>
      <c r="R234">
        <v>58.2</v>
      </c>
      <c r="S234">
        <v>73.599999999999994</v>
      </c>
      <c r="T234">
        <v>131.6</v>
      </c>
      <c r="U234">
        <v>25.4</v>
      </c>
      <c r="V234">
        <v>155.003409247989</v>
      </c>
      <c r="W234">
        <v>112.2</v>
      </c>
      <c r="X234">
        <v>129.80000000000001</v>
      </c>
      <c r="Y234">
        <v>94.4</v>
      </c>
      <c r="Z234">
        <v>51.8</v>
      </c>
      <c r="AA234">
        <v>120.1</v>
      </c>
      <c r="AB234">
        <v>23.7</v>
      </c>
      <c r="AC234">
        <v>47.110873007910797</v>
      </c>
      <c r="AD234">
        <v>82.5</v>
      </c>
      <c r="AE234">
        <v>22.5</v>
      </c>
      <c r="AF234">
        <v>139.9</v>
      </c>
      <c r="AG234">
        <v>48</v>
      </c>
      <c r="AH234">
        <v>326.39999999999998</v>
      </c>
      <c r="AI234">
        <v>193.4</v>
      </c>
      <c r="AJ234">
        <v>20.5</v>
      </c>
      <c r="AK234">
        <v>182.1</v>
      </c>
      <c r="AL234">
        <v>69.3</v>
      </c>
      <c r="AM234">
        <v>74</v>
      </c>
      <c r="AN234">
        <v>224.6</v>
      </c>
      <c r="AO234">
        <v>17.3</v>
      </c>
      <c r="AP234">
        <v>89.1</v>
      </c>
      <c r="AQ234">
        <v>20.987369052914801</v>
      </c>
      <c r="AR234">
        <v>106.096349988265</v>
      </c>
      <c r="AS234">
        <v>604.29999999999995</v>
      </c>
      <c r="AT234">
        <v>70.900000000000006</v>
      </c>
      <c r="AU234">
        <v>13.7</v>
      </c>
      <c r="AV234">
        <v>190.3</v>
      </c>
      <c r="AW234">
        <v>162</v>
      </c>
      <c r="AX234">
        <v>34.5</v>
      </c>
      <c r="AY234">
        <v>102.7</v>
      </c>
      <c r="AZ234">
        <v>24.7</v>
      </c>
    </row>
    <row r="235" spans="1:52" x14ac:dyDescent="0.25">
      <c r="A235" t="s">
        <v>719</v>
      </c>
      <c r="B235">
        <v>91.8</v>
      </c>
      <c r="C235">
        <v>16.600000000000001</v>
      </c>
      <c r="D235">
        <v>126.9</v>
      </c>
      <c r="E235">
        <v>50.7</v>
      </c>
      <c r="F235">
        <v>620.70000000000005</v>
      </c>
      <c r="G235">
        <v>130.5</v>
      </c>
      <c r="H235">
        <v>54.6</v>
      </c>
      <c r="I235">
        <v>20</v>
      </c>
      <c r="J235">
        <v>11.9</v>
      </c>
      <c r="K235">
        <v>394.3</v>
      </c>
      <c r="L235">
        <v>166.9</v>
      </c>
      <c r="M235">
        <v>32.5</v>
      </c>
      <c r="N235">
        <v>33.9</v>
      </c>
      <c r="O235">
        <v>215.3</v>
      </c>
      <c r="P235">
        <v>119.7</v>
      </c>
      <c r="Q235">
        <v>64.5</v>
      </c>
      <c r="R235">
        <v>57.7</v>
      </c>
      <c r="S235">
        <v>73.099999999999994</v>
      </c>
      <c r="T235">
        <v>130.1</v>
      </c>
      <c r="U235">
        <v>25</v>
      </c>
      <c r="V235">
        <v>153.46896237936002</v>
      </c>
      <c r="W235">
        <v>110.6</v>
      </c>
      <c r="X235">
        <v>126.6</v>
      </c>
      <c r="Y235">
        <v>92.6</v>
      </c>
      <c r="Z235">
        <v>52.1</v>
      </c>
      <c r="AA235">
        <v>118.8</v>
      </c>
      <c r="AB235">
        <v>24</v>
      </c>
      <c r="AC235">
        <v>46.794323788851393</v>
      </c>
      <c r="AD235">
        <v>80.400000000000006</v>
      </c>
      <c r="AE235">
        <v>22.4</v>
      </c>
      <c r="AF235">
        <v>138.1</v>
      </c>
      <c r="AG235">
        <v>47.3</v>
      </c>
      <c r="AH235">
        <v>324.60000000000002</v>
      </c>
      <c r="AI235">
        <v>191.5</v>
      </c>
      <c r="AJ235">
        <v>20.9</v>
      </c>
      <c r="AK235">
        <v>180.5</v>
      </c>
      <c r="AL235">
        <v>69.2</v>
      </c>
      <c r="AM235">
        <v>73.8</v>
      </c>
      <c r="AN235">
        <v>222.5</v>
      </c>
      <c r="AO235">
        <v>17</v>
      </c>
      <c r="AP235">
        <v>87.7</v>
      </c>
      <c r="AQ235">
        <v>21.136804989832399</v>
      </c>
      <c r="AR235">
        <v>104.904650299968</v>
      </c>
      <c r="AS235">
        <v>597.9</v>
      </c>
      <c r="AT235">
        <v>69.7</v>
      </c>
      <c r="AU235">
        <v>13.6</v>
      </c>
      <c r="AV235">
        <v>188.5</v>
      </c>
      <c r="AW235">
        <v>160.1</v>
      </c>
      <c r="AX235">
        <v>33.4</v>
      </c>
      <c r="AY235">
        <v>101.5</v>
      </c>
      <c r="AZ235">
        <v>24.2</v>
      </c>
    </row>
    <row r="236" spans="1:52" x14ac:dyDescent="0.25">
      <c r="A236" t="s">
        <v>720</v>
      </c>
      <c r="B236">
        <v>90.8</v>
      </c>
      <c r="C236">
        <v>16.5</v>
      </c>
      <c r="D236">
        <v>123.7</v>
      </c>
      <c r="E236">
        <v>51.3</v>
      </c>
      <c r="F236">
        <v>605.4</v>
      </c>
      <c r="G236">
        <v>128.30000000000001</v>
      </c>
      <c r="H236">
        <v>53.8</v>
      </c>
      <c r="I236">
        <v>19.899999999999999</v>
      </c>
      <c r="J236">
        <v>11.3</v>
      </c>
      <c r="K236">
        <v>387</v>
      </c>
      <c r="L236">
        <v>162.4</v>
      </c>
      <c r="M236">
        <v>32</v>
      </c>
      <c r="N236">
        <v>33.700000000000003</v>
      </c>
      <c r="O236">
        <v>214.2</v>
      </c>
      <c r="P236">
        <v>117.4</v>
      </c>
      <c r="Q236">
        <v>64.099999999999994</v>
      </c>
      <c r="R236">
        <v>57.4</v>
      </c>
      <c r="S236">
        <v>72.400000000000006</v>
      </c>
      <c r="T236">
        <v>129.4</v>
      </c>
      <c r="U236">
        <v>24.8</v>
      </c>
      <c r="V236">
        <v>152.389558809427</v>
      </c>
      <c r="W236">
        <v>108.5</v>
      </c>
      <c r="X236">
        <v>124.5</v>
      </c>
      <c r="Y236">
        <v>91.2</v>
      </c>
      <c r="Z236">
        <v>51.3</v>
      </c>
      <c r="AA236">
        <v>117.8</v>
      </c>
      <c r="AB236">
        <v>23.6</v>
      </c>
      <c r="AC236">
        <v>47.518978794250899</v>
      </c>
      <c r="AD236">
        <v>78</v>
      </c>
      <c r="AE236">
        <v>22.1</v>
      </c>
      <c r="AF236">
        <v>136.30000000000001</v>
      </c>
      <c r="AG236">
        <v>46.6</v>
      </c>
      <c r="AH236">
        <v>322.89999999999998</v>
      </c>
      <c r="AI236">
        <v>189.3</v>
      </c>
      <c r="AJ236">
        <v>21.1</v>
      </c>
      <c r="AK236">
        <v>179.3</v>
      </c>
      <c r="AL236">
        <v>68.3</v>
      </c>
      <c r="AM236">
        <v>72.599999999999994</v>
      </c>
      <c r="AN236">
        <v>220</v>
      </c>
      <c r="AO236">
        <v>16.8</v>
      </c>
      <c r="AP236">
        <v>85.8</v>
      </c>
      <c r="AQ236">
        <v>21.558335564156401</v>
      </c>
      <c r="AR236">
        <v>104.419580647519</v>
      </c>
      <c r="AS236">
        <v>590.70000000000005</v>
      </c>
      <c r="AT236">
        <v>69.099999999999994</v>
      </c>
      <c r="AU236">
        <v>13.6</v>
      </c>
      <c r="AV236">
        <v>187.1</v>
      </c>
      <c r="AW236">
        <v>155.19999999999999</v>
      </c>
      <c r="AX236">
        <v>33</v>
      </c>
      <c r="AY236">
        <v>100.4</v>
      </c>
      <c r="AZ236">
        <v>23.8</v>
      </c>
    </row>
    <row r="237" spans="1:52" x14ac:dyDescent="0.25">
      <c r="A237" t="s">
        <v>721</v>
      </c>
      <c r="B237">
        <v>89.8</v>
      </c>
      <c r="C237">
        <v>16.5</v>
      </c>
      <c r="D237">
        <v>120.3</v>
      </c>
      <c r="E237">
        <v>52</v>
      </c>
      <c r="F237">
        <v>597.20000000000005</v>
      </c>
      <c r="G237">
        <v>126.6</v>
      </c>
      <c r="H237">
        <v>53.4</v>
      </c>
      <c r="I237">
        <v>19.7</v>
      </c>
      <c r="J237">
        <v>11.1</v>
      </c>
      <c r="K237">
        <v>380.2</v>
      </c>
      <c r="L237">
        <v>159.80000000000001</v>
      </c>
      <c r="M237">
        <v>31.2</v>
      </c>
      <c r="N237">
        <v>33.4</v>
      </c>
      <c r="O237">
        <v>212.8</v>
      </c>
      <c r="P237">
        <v>117</v>
      </c>
      <c r="Q237">
        <v>63.6</v>
      </c>
      <c r="R237">
        <v>56.5</v>
      </c>
      <c r="S237">
        <v>72.099999999999994</v>
      </c>
      <c r="T237">
        <v>128.6</v>
      </c>
      <c r="U237">
        <v>24.7</v>
      </c>
      <c r="V237">
        <v>150.43702845984799</v>
      </c>
      <c r="W237">
        <v>108.1</v>
      </c>
      <c r="X237">
        <v>122.9</v>
      </c>
      <c r="Y237">
        <v>90.7</v>
      </c>
      <c r="Z237">
        <v>50.5</v>
      </c>
      <c r="AA237">
        <v>115.8</v>
      </c>
      <c r="AB237">
        <v>23.5</v>
      </c>
      <c r="AC237">
        <v>47.058910773721799</v>
      </c>
      <c r="AD237">
        <v>76</v>
      </c>
      <c r="AE237">
        <v>22.1</v>
      </c>
      <c r="AF237">
        <v>135.4</v>
      </c>
      <c r="AG237">
        <v>46.7</v>
      </c>
      <c r="AH237">
        <v>319.60000000000002</v>
      </c>
      <c r="AI237">
        <v>187.8</v>
      </c>
      <c r="AJ237">
        <v>21.4</v>
      </c>
      <c r="AK237">
        <v>176.8</v>
      </c>
      <c r="AL237">
        <v>67.8</v>
      </c>
      <c r="AM237">
        <v>71.599999999999994</v>
      </c>
      <c r="AN237">
        <v>219</v>
      </c>
      <c r="AO237">
        <v>16.600000000000001</v>
      </c>
      <c r="AP237">
        <v>84.7</v>
      </c>
      <c r="AQ237">
        <v>20.760593496647999</v>
      </c>
      <c r="AR237">
        <v>103.141726857986</v>
      </c>
      <c r="AS237">
        <v>584.29999999999995</v>
      </c>
      <c r="AT237">
        <v>68.3</v>
      </c>
      <c r="AU237">
        <v>13.8</v>
      </c>
      <c r="AV237">
        <v>186.6</v>
      </c>
      <c r="AW237">
        <v>153.30000000000001</v>
      </c>
      <c r="AX237">
        <v>32.700000000000003</v>
      </c>
      <c r="AY237">
        <v>99.2</v>
      </c>
      <c r="AZ237">
        <v>23.4</v>
      </c>
    </row>
    <row r="238" spans="1:52" x14ac:dyDescent="0.25">
      <c r="A238" t="s">
        <v>722</v>
      </c>
      <c r="B238">
        <v>88.5</v>
      </c>
      <c r="C238">
        <v>16.3</v>
      </c>
      <c r="D238">
        <v>117.9</v>
      </c>
      <c r="E238">
        <v>51.8</v>
      </c>
      <c r="F238">
        <v>590.1</v>
      </c>
      <c r="G238">
        <v>125.2</v>
      </c>
      <c r="H238">
        <v>53.2</v>
      </c>
      <c r="I238">
        <v>19.399999999999999</v>
      </c>
      <c r="J238">
        <v>11</v>
      </c>
      <c r="K238">
        <v>374.5</v>
      </c>
      <c r="L238">
        <v>157.6</v>
      </c>
      <c r="M238">
        <v>30.8</v>
      </c>
      <c r="N238">
        <v>33.200000000000003</v>
      </c>
      <c r="O238">
        <v>211.6</v>
      </c>
      <c r="P238">
        <v>116.3</v>
      </c>
      <c r="Q238">
        <v>63.4</v>
      </c>
      <c r="R238">
        <v>56</v>
      </c>
      <c r="S238">
        <v>72</v>
      </c>
      <c r="T238">
        <v>127.7</v>
      </c>
      <c r="U238">
        <v>24.5</v>
      </c>
      <c r="V238">
        <v>149.00286235940902</v>
      </c>
      <c r="W238">
        <v>107.5</v>
      </c>
      <c r="X238">
        <v>121.1</v>
      </c>
      <c r="Y238">
        <v>91</v>
      </c>
      <c r="Z238">
        <v>49.4</v>
      </c>
      <c r="AA238">
        <v>114.6</v>
      </c>
      <c r="AB238">
        <v>23.2</v>
      </c>
      <c r="AC238">
        <v>46.957568261941901</v>
      </c>
      <c r="AD238">
        <v>74.099999999999994</v>
      </c>
      <c r="AE238">
        <v>22.8</v>
      </c>
      <c r="AF238">
        <v>134.1</v>
      </c>
      <c r="AG238">
        <v>45.9</v>
      </c>
      <c r="AH238">
        <v>317.89999999999998</v>
      </c>
      <c r="AI238">
        <v>186.3</v>
      </c>
      <c r="AJ238">
        <v>21.7</v>
      </c>
      <c r="AK238">
        <v>174.5</v>
      </c>
      <c r="AL238">
        <v>67.099999999999994</v>
      </c>
      <c r="AM238">
        <v>71.5</v>
      </c>
      <c r="AN238">
        <v>218.2</v>
      </c>
      <c r="AO238">
        <v>16.600000000000001</v>
      </c>
      <c r="AP238">
        <v>83.3</v>
      </c>
      <c r="AQ238">
        <v>20.561823258939299</v>
      </c>
      <c r="AR238">
        <v>102.918222502087</v>
      </c>
      <c r="AS238">
        <v>577.4</v>
      </c>
      <c r="AT238">
        <v>68</v>
      </c>
      <c r="AU238">
        <v>13.6</v>
      </c>
      <c r="AV238">
        <v>185.3</v>
      </c>
      <c r="AW238">
        <v>152</v>
      </c>
      <c r="AX238">
        <v>32.200000000000003</v>
      </c>
      <c r="AY238">
        <v>98.9</v>
      </c>
      <c r="AZ238">
        <v>22.9</v>
      </c>
    </row>
    <row r="239" spans="1:52" x14ac:dyDescent="0.25">
      <c r="A239" t="s">
        <v>723</v>
      </c>
      <c r="B239">
        <v>87.5</v>
      </c>
      <c r="C239">
        <v>16.399999999999999</v>
      </c>
      <c r="D239">
        <v>116</v>
      </c>
      <c r="E239">
        <v>49.7</v>
      </c>
      <c r="F239">
        <v>586.6</v>
      </c>
      <c r="G239">
        <v>123.2</v>
      </c>
      <c r="H239">
        <v>52.6</v>
      </c>
      <c r="I239">
        <v>19.399999999999999</v>
      </c>
      <c r="J239">
        <v>10.7</v>
      </c>
      <c r="K239">
        <v>368.8</v>
      </c>
      <c r="L239">
        <v>156.19999999999999</v>
      </c>
      <c r="M239">
        <v>30.6</v>
      </c>
      <c r="N239">
        <v>32.9</v>
      </c>
      <c r="O239">
        <v>208.7</v>
      </c>
      <c r="P239">
        <v>115.7</v>
      </c>
      <c r="Q239">
        <v>62.8</v>
      </c>
      <c r="R239">
        <v>55</v>
      </c>
      <c r="S239">
        <v>72</v>
      </c>
      <c r="T239">
        <v>126.3</v>
      </c>
      <c r="U239">
        <v>24.2</v>
      </c>
      <c r="V239">
        <v>147.926266174201</v>
      </c>
      <c r="W239">
        <v>107.2</v>
      </c>
      <c r="X239">
        <v>121.4</v>
      </c>
      <c r="Y239">
        <v>89.8</v>
      </c>
      <c r="Z239">
        <v>47.9</v>
      </c>
      <c r="AA239">
        <v>112.4</v>
      </c>
      <c r="AB239">
        <v>23.2</v>
      </c>
      <c r="AC239">
        <v>45.929251113131293</v>
      </c>
      <c r="AD239">
        <v>72.599999999999994</v>
      </c>
      <c r="AE239">
        <v>22.4</v>
      </c>
      <c r="AF239">
        <v>132.1</v>
      </c>
      <c r="AG239">
        <v>45.3</v>
      </c>
      <c r="AH239">
        <v>315.10000000000002</v>
      </c>
      <c r="AI239">
        <v>183.8</v>
      </c>
      <c r="AJ239">
        <v>21.5</v>
      </c>
      <c r="AK239">
        <v>173.5</v>
      </c>
      <c r="AL239">
        <v>66.099999999999994</v>
      </c>
      <c r="AM239">
        <v>70.7</v>
      </c>
      <c r="AN239">
        <v>217.3</v>
      </c>
      <c r="AO239">
        <v>16.5</v>
      </c>
      <c r="AP239">
        <v>82.1</v>
      </c>
      <c r="AQ239">
        <v>20.443750974991101</v>
      </c>
      <c r="AR239">
        <v>101.864695378945</v>
      </c>
      <c r="AS239">
        <v>570</v>
      </c>
      <c r="AT239">
        <v>67.599999999999994</v>
      </c>
      <c r="AU239">
        <v>13.6</v>
      </c>
      <c r="AV239">
        <v>184.9</v>
      </c>
      <c r="AW239">
        <v>149.9</v>
      </c>
      <c r="AX239">
        <v>32.4</v>
      </c>
      <c r="AY239">
        <v>98.2</v>
      </c>
      <c r="AZ239">
        <v>22.8</v>
      </c>
    </row>
    <row r="240" spans="1:52" x14ac:dyDescent="0.25">
      <c r="A240" t="s">
        <v>724</v>
      </c>
      <c r="B240">
        <v>88.7</v>
      </c>
      <c r="C240">
        <v>16.399999999999999</v>
      </c>
      <c r="D240">
        <v>114.8</v>
      </c>
      <c r="E240">
        <v>49.9</v>
      </c>
      <c r="F240">
        <v>588.6</v>
      </c>
      <c r="G240">
        <v>121.7</v>
      </c>
      <c r="H240">
        <v>52.3</v>
      </c>
      <c r="I240">
        <v>19.2</v>
      </c>
      <c r="J240">
        <v>10.6</v>
      </c>
      <c r="K240">
        <v>364.5</v>
      </c>
      <c r="L240">
        <v>155.5</v>
      </c>
      <c r="M240">
        <v>30.3</v>
      </c>
      <c r="N240">
        <v>32.799999999999997</v>
      </c>
      <c r="O240">
        <v>206.9</v>
      </c>
      <c r="P240">
        <v>116.3</v>
      </c>
      <c r="Q240">
        <v>62.7</v>
      </c>
      <c r="R240">
        <v>55.4</v>
      </c>
      <c r="S240">
        <v>72.2</v>
      </c>
      <c r="T240">
        <v>126</v>
      </c>
      <c r="U240">
        <v>24</v>
      </c>
      <c r="V240">
        <v>146.54077083848901</v>
      </c>
      <c r="W240">
        <v>106.7</v>
      </c>
      <c r="X240">
        <v>121.2</v>
      </c>
      <c r="Y240">
        <v>90.9</v>
      </c>
      <c r="Z240">
        <v>48.3</v>
      </c>
      <c r="AA240">
        <v>112.8</v>
      </c>
      <c r="AB240">
        <v>23.1</v>
      </c>
      <c r="AC240">
        <v>45.405677508372897</v>
      </c>
      <c r="AD240">
        <v>71</v>
      </c>
      <c r="AE240">
        <v>22</v>
      </c>
      <c r="AF240">
        <v>132</v>
      </c>
      <c r="AG240">
        <v>44.8</v>
      </c>
      <c r="AH240">
        <v>313.5</v>
      </c>
      <c r="AI240">
        <v>182.5</v>
      </c>
      <c r="AJ240">
        <v>21.4</v>
      </c>
      <c r="AK240">
        <v>171.9</v>
      </c>
      <c r="AL240">
        <v>65.5</v>
      </c>
      <c r="AM240">
        <v>69.7</v>
      </c>
      <c r="AN240">
        <v>216.1</v>
      </c>
      <c r="AO240">
        <v>16.3</v>
      </c>
      <c r="AP240">
        <v>81.599999999999994</v>
      </c>
      <c r="AQ240">
        <v>20.549021001338499</v>
      </c>
      <c r="AR240">
        <v>101.515520616773</v>
      </c>
      <c r="AS240">
        <v>567.4</v>
      </c>
      <c r="AT240">
        <v>67.5</v>
      </c>
      <c r="AU240">
        <v>13.6</v>
      </c>
      <c r="AV240">
        <v>184.1</v>
      </c>
      <c r="AW240">
        <v>147.69999999999999</v>
      </c>
      <c r="AX240">
        <v>32.700000000000003</v>
      </c>
      <c r="AY240">
        <v>97.7</v>
      </c>
      <c r="AZ240">
        <v>22.6</v>
      </c>
    </row>
    <row r="241" spans="1:52" x14ac:dyDescent="0.25">
      <c r="A241" t="s">
        <v>725</v>
      </c>
      <c r="B241">
        <v>89.4</v>
      </c>
      <c r="C241">
        <v>16.399999999999999</v>
      </c>
      <c r="D241">
        <v>113.8</v>
      </c>
      <c r="E241">
        <v>49.4</v>
      </c>
      <c r="F241">
        <v>579.29999999999995</v>
      </c>
      <c r="G241">
        <v>120.1</v>
      </c>
      <c r="H241">
        <v>52</v>
      </c>
      <c r="I241">
        <v>19.100000000000001</v>
      </c>
      <c r="J241">
        <v>10.7</v>
      </c>
      <c r="K241">
        <v>360.7</v>
      </c>
      <c r="L241">
        <v>154.4</v>
      </c>
      <c r="M241">
        <v>30.2</v>
      </c>
      <c r="N241">
        <v>32.1</v>
      </c>
      <c r="O241">
        <v>204.4</v>
      </c>
      <c r="P241">
        <v>114.8</v>
      </c>
      <c r="Q241">
        <v>61.5</v>
      </c>
      <c r="R241">
        <v>54</v>
      </c>
      <c r="S241">
        <v>71.8</v>
      </c>
      <c r="T241">
        <v>123.8</v>
      </c>
      <c r="U241">
        <v>24.1</v>
      </c>
      <c r="V241">
        <v>145.78183635505101</v>
      </c>
      <c r="W241">
        <v>107</v>
      </c>
      <c r="X241">
        <v>121.3</v>
      </c>
      <c r="Y241">
        <v>91.8</v>
      </c>
      <c r="Z241">
        <v>47.9</v>
      </c>
      <c r="AA241">
        <v>110.5</v>
      </c>
      <c r="AB241">
        <v>22.6</v>
      </c>
      <c r="AC241">
        <v>44.124353020601596</v>
      </c>
      <c r="AD241">
        <v>67.5</v>
      </c>
      <c r="AE241">
        <v>22.1</v>
      </c>
      <c r="AF241">
        <v>131.9</v>
      </c>
      <c r="AG241">
        <v>44.4</v>
      </c>
      <c r="AH241">
        <v>312.2</v>
      </c>
      <c r="AI241">
        <v>182</v>
      </c>
      <c r="AJ241">
        <v>21.2</v>
      </c>
      <c r="AK241">
        <v>171.5</v>
      </c>
      <c r="AL241">
        <v>65.099999999999994</v>
      </c>
      <c r="AM241">
        <v>69.400000000000006</v>
      </c>
      <c r="AN241">
        <v>215.8</v>
      </c>
      <c r="AO241">
        <v>16.3</v>
      </c>
      <c r="AP241">
        <v>81.3</v>
      </c>
      <c r="AQ241">
        <v>19.942430832915399</v>
      </c>
      <c r="AR241">
        <v>100.76043212961601</v>
      </c>
      <c r="AS241">
        <v>565.6</v>
      </c>
      <c r="AT241">
        <v>66.400000000000006</v>
      </c>
      <c r="AU241">
        <v>13.6</v>
      </c>
      <c r="AV241">
        <v>183.7</v>
      </c>
      <c r="AW241">
        <v>146.6</v>
      </c>
      <c r="AX241">
        <v>33.799999999999997</v>
      </c>
      <c r="AY241">
        <v>96.9</v>
      </c>
      <c r="AZ241">
        <v>22.6</v>
      </c>
    </row>
    <row r="242" spans="1:52" x14ac:dyDescent="0.25">
      <c r="A242" t="s">
        <v>726</v>
      </c>
      <c r="B242">
        <v>87.8</v>
      </c>
      <c r="C242">
        <v>16.3</v>
      </c>
      <c r="D242">
        <v>113.2</v>
      </c>
      <c r="E242">
        <v>48.9</v>
      </c>
      <c r="F242">
        <v>580</v>
      </c>
      <c r="G242">
        <v>118.8</v>
      </c>
      <c r="H242">
        <v>48.6</v>
      </c>
      <c r="I242">
        <v>18.8</v>
      </c>
      <c r="J242">
        <v>10.4</v>
      </c>
      <c r="K242">
        <v>358.1</v>
      </c>
      <c r="L242">
        <v>153</v>
      </c>
      <c r="M242">
        <v>30.6</v>
      </c>
      <c r="N242">
        <v>31.6</v>
      </c>
      <c r="O242">
        <v>201.9</v>
      </c>
      <c r="P242">
        <v>113.1</v>
      </c>
      <c r="Q242">
        <v>61.7</v>
      </c>
      <c r="R242">
        <v>53</v>
      </c>
      <c r="S242">
        <v>70.099999999999994</v>
      </c>
      <c r="T242">
        <v>122.4</v>
      </c>
      <c r="U242">
        <v>24.3</v>
      </c>
      <c r="V242">
        <v>144.04021077671899</v>
      </c>
      <c r="W242">
        <v>106.8</v>
      </c>
      <c r="X242">
        <v>120.7</v>
      </c>
      <c r="Y242">
        <v>89.7</v>
      </c>
      <c r="Z242">
        <v>48</v>
      </c>
      <c r="AA242">
        <v>107</v>
      </c>
      <c r="AB242">
        <v>22.8</v>
      </c>
      <c r="AC242">
        <v>42.581585707810603</v>
      </c>
      <c r="AD242">
        <v>62.1</v>
      </c>
      <c r="AE242">
        <v>21.6</v>
      </c>
      <c r="AF242">
        <v>131.4</v>
      </c>
      <c r="AG242">
        <v>44.3</v>
      </c>
      <c r="AH242">
        <v>309.10000000000002</v>
      </c>
      <c r="AI242">
        <v>178.4</v>
      </c>
      <c r="AJ242">
        <v>21.2</v>
      </c>
      <c r="AK242">
        <v>169.7</v>
      </c>
      <c r="AL242">
        <v>65.3</v>
      </c>
      <c r="AM242">
        <v>68.5</v>
      </c>
      <c r="AN242">
        <v>213.8</v>
      </c>
      <c r="AO242">
        <v>16</v>
      </c>
      <c r="AP242">
        <v>79.599999999999994</v>
      </c>
      <c r="AQ242">
        <v>19.536574652167701</v>
      </c>
      <c r="AR242">
        <v>99.364601380397104</v>
      </c>
      <c r="AS242">
        <v>567.70000000000005</v>
      </c>
      <c r="AT242">
        <v>66</v>
      </c>
      <c r="AU242">
        <v>13.3</v>
      </c>
      <c r="AV242">
        <v>182.4</v>
      </c>
      <c r="AW242">
        <v>145.30000000000001</v>
      </c>
      <c r="AX242">
        <v>32.200000000000003</v>
      </c>
      <c r="AY242">
        <v>96.5</v>
      </c>
      <c r="AZ242">
        <v>22.6</v>
      </c>
    </row>
    <row r="243" spans="1:52" x14ac:dyDescent="0.25">
      <c r="A243" t="s">
        <v>727</v>
      </c>
      <c r="B243">
        <v>87.2</v>
      </c>
      <c r="C243">
        <v>16.2</v>
      </c>
      <c r="D243">
        <v>112.4</v>
      </c>
      <c r="E243">
        <v>47.7</v>
      </c>
      <c r="F243">
        <v>567.29999999999995</v>
      </c>
      <c r="G243">
        <v>118</v>
      </c>
      <c r="H243">
        <v>47.9</v>
      </c>
      <c r="I243">
        <v>18.3</v>
      </c>
      <c r="J243">
        <v>9.5</v>
      </c>
      <c r="K243">
        <v>356.1</v>
      </c>
      <c r="L243">
        <v>152</v>
      </c>
      <c r="M243">
        <v>30.3</v>
      </c>
      <c r="N243">
        <v>32</v>
      </c>
      <c r="O243">
        <v>201.2</v>
      </c>
      <c r="P243">
        <v>113.6</v>
      </c>
      <c r="Q243">
        <v>61.6</v>
      </c>
      <c r="R243">
        <v>52.2</v>
      </c>
      <c r="S243">
        <v>68.3</v>
      </c>
      <c r="T243">
        <v>120.9</v>
      </c>
      <c r="U243">
        <v>24.2</v>
      </c>
      <c r="V243">
        <v>137.20487025310899</v>
      </c>
      <c r="W243">
        <v>106.9</v>
      </c>
      <c r="X243">
        <v>119.1</v>
      </c>
      <c r="Y243">
        <v>87.3</v>
      </c>
      <c r="Z243">
        <v>47.8</v>
      </c>
      <c r="AA243">
        <v>106.5</v>
      </c>
      <c r="AB243">
        <v>22.5</v>
      </c>
      <c r="AC243">
        <v>42.649190860454702</v>
      </c>
      <c r="AD243">
        <v>60.8</v>
      </c>
      <c r="AE243">
        <v>21.3</v>
      </c>
      <c r="AF243">
        <v>130.80000000000001</v>
      </c>
      <c r="AG243">
        <v>44</v>
      </c>
      <c r="AH243">
        <v>306.2</v>
      </c>
      <c r="AI243">
        <v>176.1</v>
      </c>
      <c r="AJ243">
        <v>21.3</v>
      </c>
      <c r="AK243">
        <v>167.8</v>
      </c>
      <c r="AL243">
        <v>64.900000000000006</v>
      </c>
      <c r="AM243">
        <v>68.2</v>
      </c>
      <c r="AN243">
        <v>210.5</v>
      </c>
      <c r="AO243">
        <v>16</v>
      </c>
      <c r="AP243">
        <v>79</v>
      </c>
      <c r="AQ243">
        <v>19.394063777450398</v>
      </c>
      <c r="AR243">
        <v>97.778042089540406</v>
      </c>
      <c r="AS243">
        <v>560.79999999999995</v>
      </c>
      <c r="AT243">
        <v>65.5</v>
      </c>
      <c r="AU243">
        <v>13.1</v>
      </c>
      <c r="AV243">
        <v>177.6</v>
      </c>
      <c r="AW243">
        <v>143.6</v>
      </c>
      <c r="AX243">
        <v>31.5</v>
      </c>
      <c r="AY243">
        <v>95.9</v>
      </c>
      <c r="AZ243">
        <v>22.5</v>
      </c>
    </row>
    <row r="244" spans="1:52" x14ac:dyDescent="0.25">
      <c r="A244" t="s">
        <v>728</v>
      </c>
      <c r="B244">
        <v>87.5</v>
      </c>
      <c r="C244">
        <v>16.100000000000001</v>
      </c>
      <c r="D244">
        <v>111.3</v>
      </c>
      <c r="E244">
        <v>48.5</v>
      </c>
      <c r="F244">
        <v>566.4</v>
      </c>
      <c r="G244">
        <v>116.8</v>
      </c>
      <c r="H244">
        <v>47.9</v>
      </c>
      <c r="I244">
        <v>18.8</v>
      </c>
      <c r="J244">
        <v>10.4</v>
      </c>
      <c r="K244">
        <v>353.2</v>
      </c>
      <c r="L244">
        <v>151.1</v>
      </c>
      <c r="M244">
        <v>30.2</v>
      </c>
      <c r="N244">
        <v>32.200000000000003</v>
      </c>
      <c r="O244">
        <v>201.2</v>
      </c>
      <c r="P244">
        <v>114.5</v>
      </c>
      <c r="Q244">
        <v>61.2</v>
      </c>
      <c r="R244">
        <v>52.4</v>
      </c>
      <c r="S244">
        <v>68.900000000000006</v>
      </c>
      <c r="T244">
        <v>121</v>
      </c>
      <c r="U244">
        <v>24.2</v>
      </c>
      <c r="V244">
        <v>142.23267141589199</v>
      </c>
      <c r="W244">
        <v>106.9</v>
      </c>
      <c r="X244">
        <v>120.5</v>
      </c>
      <c r="Y244">
        <v>86.2</v>
      </c>
      <c r="Z244">
        <v>48.3</v>
      </c>
      <c r="AA244">
        <v>106.7</v>
      </c>
      <c r="AB244">
        <v>22.7</v>
      </c>
      <c r="AC244">
        <v>41.390930938080501</v>
      </c>
      <c r="AD244">
        <v>59.9</v>
      </c>
      <c r="AE244">
        <v>21.3</v>
      </c>
      <c r="AF244">
        <v>130</v>
      </c>
      <c r="AG244">
        <v>43.4</v>
      </c>
      <c r="AH244">
        <v>307.8</v>
      </c>
      <c r="AI244">
        <v>176.9</v>
      </c>
      <c r="AJ244">
        <v>21.5</v>
      </c>
      <c r="AK244">
        <v>168.7</v>
      </c>
      <c r="AL244">
        <v>65.400000000000006</v>
      </c>
      <c r="AM244">
        <v>68</v>
      </c>
      <c r="AN244">
        <v>211.3</v>
      </c>
      <c r="AO244">
        <v>16</v>
      </c>
      <c r="AP244">
        <v>78.8</v>
      </c>
      <c r="AQ244">
        <v>19.0122148524636</v>
      </c>
      <c r="AR244">
        <v>98.738331217971094</v>
      </c>
      <c r="AS244">
        <v>564.20000000000005</v>
      </c>
      <c r="AT244">
        <v>65.099999999999994</v>
      </c>
      <c r="AU244">
        <v>13.3</v>
      </c>
      <c r="AV244">
        <v>181.2</v>
      </c>
      <c r="AW244">
        <v>142.4</v>
      </c>
      <c r="AX244">
        <v>33.1</v>
      </c>
      <c r="AY244">
        <v>95.3</v>
      </c>
      <c r="AZ244">
        <v>22.5</v>
      </c>
    </row>
    <row r="245" spans="1:52" x14ac:dyDescent="0.25">
      <c r="A245" t="s">
        <v>729</v>
      </c>
      <c r="B245">
        <v>88.2</v>
      </c>
      <c r="C245">
        <v>16.2</v>
      </c>
      <c r="D245">
        <v>111.4</v>
      </c>
      <c r="E245">
        <v>49</v>
      </c>
      <c r="F245">
        <v>565.9</v>
      </c>
      <c r="G245">
        <v>116</v>
      </c>
      <c r="H245">
        <v>50.5</v>
      </c>
      <c r="I245">
        <v>19.5</v>
      </c>
      <c r="J245">
        <v>10.9</v>
      </c>
      <c r="K245">
        <v>357.3</v>
      </c>
      <c r="L245">
        <v>150.5</v>
      </c>
      <c r="M245">
        <v>30.1</v>
      </c>
      <c r="N245">
        <v>31.7</v>
      </c>
      <c r="O245">
        <v>201.5</v>
      </c>
      <c r="P245">
        <v>115.7</v>
      </c>
      <c r="Q245">
        <v>63.5</v>
      </c>
      <c r="R245">
        <v>54.2</v>
      </c>
      <c r="S245">
        <v>68.8</v>
      </c>
      <c r="T245">
        <v>119.3</v>
      </c>
      <c r="U245">
        <v>24.4</v>
      </c>
      <c r="V245">
        <v>144.90494491151898</v>
      </c>
      <c r="W245">
        <v>106.9</v>
      </c>
      <c r="X245">
        <v>122.6</v>
      </c>
      <c r="Y245">
        <v>89.1</v>
      </c>
      <c r="Z245">
        <v>50.1</v>
      </c>
      <c r="AA245">
        <v>107.4</v>
      </c>
      <c r="AB245">
        <v>22.7</v>
      </c>
      <c r="AC245">
        <v>42.075157103881899</v>
      </c>
      <c r="AD245">
        <v>60.8</v>
      </c>
      <c r="AE245">
        <v>21.2</v>
      </c>
      <c r="AF245">
        <v>130.80000000000001</v>
      </c>
      <c r="AG245">
        <v>43.6</v>
      </c>
      <c r="AH245">
        <v>312</v>
      </c>
      <c r="AI245">
        <v>178.6</v>
      </c>
      <c r="AJ245">
        <v>22.3</v>
      </c>
      <c r="AK245">
        <v>169.1</v>
      </c>
      <c r="AL245">
        <v>66.3</v>
      </c>
      <c r="AM245">
        <v>67.5</v>
      </c>
      <c r="AN245">
        <v>217.2</v>
      </c>
      <c r="AO245">
        <v>16.100000000000001</v>
      </c>
      <c r="AP245">
        <v>80.7</v>
      </c>
      <c r="AQ245">
        <v>20.108119242736201</v>
      </c>
      <c r="AR245">
        <v>101.595889563234</v>
      </c>
      <c r="AS245">
        <v>564.6</v>
      </c>
      <c r="AT245">
        <v>64.599999999999994</v>
      </c>
      <c r="AU245">
        <v>14.1</v>
      </c>
      <c r="AV245">
        <v>184.6</v>
      </c>
      <c r="AW245">
        <v>141.1</v>
      </c>
      <c r="AX245">
        <v>32.799999999999997</v>
      </c>
      <c r="AY245">
        <v>96.9</v>
      </c>
      <c r="AZ245">
        <v>22.9</v>
      </c>
    </row>
    <row r="246" spans="1:52" x14ac:dyDescent="0.25">
      <c r="A246" t="s">
        <v>730</v>
      </c>
      <c r="B246">
        <v>88.3</v>
      </c>
      <c r="C246">
        <v>16.399999999999999</v>
      </c>
      <c r="D246">
        <v>110.6</v>
      </c>
      <c r="E246">
        <v>49.2</v>
      </c>
      <c r="F246">
        <v>563.4</v>
      </c>
      <c r="G246">
        <v>115.6</v>
      </c>
      <c r="H246">
        <v>50.4</v>
      </c>
      <c r="I246">
        <v>19.3</v>
      </c>
      <c r="J246">
        <v>10.6</v>
      </c>
      <c r="K246">
        <v>353.9</v>
      </c>
      <c r="L246">
        <v>150.6</v>
      </c>
      <c r="M246">
        <v>29.8</v>
      </c>
      <c r="N246">
        <v>31.4</v>
      </c>
      <c r="O246">
        <v>199.2</v>
      </c>
      <c r="P246">
        <v>115.4</v>
      </c>
      <c r="Q246">
        <v>62.4</v>
      </c>
      <c r="R246">
        <v>53.8</v>
      </c>
      <c r="S246">
        <v>67.900000000000006</v>
      </c>
      <c r="T246">
        <v>119.3</v>
      </c>
      <c r="U246">
        <v>24.4</v>
      </c>
      <c r="V246">
        <v>144.69657340054101</v>
      </c>
      <c r="W246">
        <v>106.8</v>
      </c>
      <c r="X246">
        <v>120.6</v>
      </c>
      <c r="Y246">
        <v>86.3</v>
      </c>
      <c r="Z246">
        <v>49.4</v>
      </c>
      <c r="AA246">
        <v>105.3</v>
      </c>
      <c r="AB246">
        <v>22.6</v>
      </c>
      <c r="AC246">
        <v>41.715285761889</v>
      </c>
      <c r="AD246">
        <v>60.6</v>
      </c>
      <c r="AE246">
        <v>21.4</v>
      </c>
      <c r="AF246">
        <v>130.6</v>
      </c>
      <c r="AG246">
        <v>43.5</v>
      </c>
      <c r="AH246">
        <v>307.3</v>
      </c>
      <c r="AI246">
        <v>178</v>
      </c>
      <c r="AJ246">
        <v>22.1</v>
      </c>
      <c r="AK246">
        <v>166.5</v>
      </c>
      <c r="AL246">
        <v>66.900000000000006</v>
      </c>
      <c r="AM246">
        <v>67.400000000000006</v>
      </c>
      <c r="AN246">
        <v>216</v>
      </c>
      <c r="AO246">
        <v>16</v>
      </c>
      <c r="AP246">
        <v>80.599999999999994</v>
      </c>
      <c r="AQ246">
        <v>19.639699096665399</v>
      </c>
      <c r="AR246">
        <v>101.302290397162</v>
      </c>
      <c r="AS246">
        <v>565.29999999999995</v>
      </c>
      <c r="AT246">
        <v>64.7</v>
      </c>
      <c r="AU246">
        <v>13.9</v>
      </c>
      <c r="AV246">
        <v>185.6</v>
      </c>
      <c r="AW246">
        <v>140.30000000000001</v>
      </c>
      <c r="AX246">
        <v>32.4</v>
      </c>
      <c r="AY246">
        <v>94.2</v>
      </c>
      <c r="AZ246">
        <v>22.5</v>
      </c>
    </row>
    <row r="247" spans="1:52" x14ac:dyDescent="0.25">
      <c r="A247" t="s">
        <v>731</v>
      </c>
      <c r="B247">
        <v>89.2</v>
      </c>
      <c r="C247">
        <v>16.600000000000001</v>
      </c>
      <c r="D247">
        <v>109.6</v>
      </c>
      <c r="E247">
        <v>50.4</v>
      </c>
      <c r="F247">
        <v>558.79999999999995</v>
      </c>
      <c r="G247">
        <v>114.7</v>
      </c>
      <c r="H247">
        <v>50.4</v>
      </c>
      <c r="I247">
        <v>19.600000000000001</v>
      </c>
      <c r="J247">
        <v>10.6</v>
      </c>
      <c r="K247">
        <v>351.6</v>
      </c>
      <c r="L247">
        <v>150</v>
      </c>
      <c r="M247">
        <v>29.5</v>
      </c>
      <c r="N247">
        <v>31.1</v>
      </c>
      <c r="O247">
        <v>199</v>
      </c>
      <c r="P247">
        <v>115.6</v>
      </c>
      <c r="Q247">
        <v>62.1</v>
      </c>
      <c r="R247">
        <v>54.3</v>
      </c>
      <c r="S247">
        <v>66.8</v>
      </c>
      <c r="T247">
        <v>121.5</v>
      </c>
      <c r="U247">
        <v>24</v>
      </c>
      <c r="V247">
        <v>144.203881727301</v>
      </c>
      <c r="W247">
        <v>106.8</v>
      </c>
      <c r="X247">
        <v>119.6</v>
      </c>
      <c r="Y247">
        <v>86</v>
      </c>
      <c r="Z247">
        <v>49</v>
      </c>
      <c r="AA247">
        <v>106.5</v>
      </c>
      <c r="AB247">
        <v>22.3</v>
      </c>
      <c r="AC247">
        <v>42.172332253216098</v>
      </c>
      <c r="AD247">
        <v>60.2</v>
      </c>
      <c r="AE247">
        <v>21.2</v>
      </c>
      <c r="AF247">
        <v>129.9</v>
      </c>
      <c r="AG247">
        <v>43.3</v>
      </c>
      <c r="AH247">
        <v>306.89999999999998</v>
      </c>
      <c r="AI247">
        <v>177.5</v>
      </c>
      <c r="AJ247">
        <v>20.8</v>
      </c>
      <c r="AK247">
        <v>166.7</v>
      </c>
      <c r="AL247">
        <v>66.900000000000006</v>
      </c>
      <c r="AM247">
        <v>67.099999999999994</v>
      </c>
      <c r="AN247">
        <v>215.6</v>
      </c>
      <c r="AO247">
        <v>16</v>
      </c>
      <c r="AP247">
        <v>80.3</v>
      </c>
      <c r="AQ247">
        <v>19.923839326089301</v>
      </c>
      <c r="AR247">
        <v>101.801731522496</v>
      </c>
      <c r="AS247">
        <v>564.6</v>
      </c>
      <c r="AT247">
        <v>64.099999999999994</v>
      </c>
      <c r="AU247">
        <v>13.3</v>
      </c>
      <c r="AV247">
        <v>183.8</v>
      </c>
      <c r="AW247">
        <v>139.6</v>
      </c>
      <c r="AX247">
        <v>32.799999999999997</v>
      </c>
      <c r="AY247">
        <v>93.9</v>
      </c>
      <c r="AZ247">
        <v>22.1</v>
      </c>
    </row>
    <row r="248" spans="1:52" x14ac:dyDescent="0.25">
      <c r="A248" t="s">
        <v>732</v>
      </c>
      <c r="B248">
        <v>88</v>
      </c>
      <c r="C248">
        <v>16.7</v>
      </c>
      <c r="D248">
        <v>109</v>
      </c>
      <c r="E248">
        <v>49.1</v>
      </c>
      <c r="F248">
        <v>557.1</v>
      </c>
      <c r="G248">
        <v>114.2</v>
      </c>
      <c r="H248">
        <v>50.4</v>
      </c>
      <c r="I248">
        <v>19.399999999999999</v>
      </c>
      <c r="J248">
        <v>10.8</v>
      </c>
      <c r="K248">
        <v>354.3</v>
      </c>
      <c r="L248">
        <v>150.1</v>
      </c>
      <c r="M248">
        <v>29.5</v>
      </c>
      <c r="N248">
        <v>30.9</v>
      </c>
      <c r="O248">
        <v>189.9</v>
      </c>
      <c r="P248">
        <v>117.5</v>
      </c>
      <c r="Q248">
        <v>61.4</v>
      </c>
      <c r="R248">
        <v>54.8</v>
      </c>
      <c r="S248">
        <v>67.3</v>
      </c>
      <c r="T248">
        <v>121.7</v>
      </c>
      <c r="U248">
        <v>24</v>
      </c>
      <c r="V248">
        <v>144.01168119897801</v>
      </c>
      <c r="W248">
        <v>106.8</v>
      </c>
      <c r="X248">
        <v>121</v>
      </c>
      <c r="Y248">
        <v>86.6</v>
      </c>
      <c r="Z248">
        <v>49.5</v>
      </c>
      <c r="AA248">
        <v>105.5</v>
      </c>
      <c r="AB248">
        <v>22.4</v>
      </c>
      <c r="AC248">
        <v>41.4823671495733</v>
      </c>
      <c r="AD248">
        <v>59.2</v>
      </c>
      <c r="AE248">
        <v>21.5</v>
      </c>
      <c r="AF248">
        <v>129.19999999999999</v>
      </c>
      <c r="AG248">
        <v>43.8</v>
      </c>
      <c r="AH248">
        <v>305.89999999999998</v>
      </c>
      <c r="AI248">
        <v>176.6</v>
      </c>
      <c r="AJ248">
        <v>21.1</v>
      </c>
      <c r="AK248">
        <v>168.7</v>
      </c>
      <c r="AL248">
        <v>67.099999999999994</v>
      </c>
      <c r="AM248">
        <v>67.2</v>
      </c>
      <c r="AN248">
        <v>215.9</v>
      </c>
      <c r="AO248">
        <v>16</v>
      </c>
      <c r="AP248">
        <v>80.3</v>
      </c>
      <c r="AQ248">
        <v>20.226153585739201</v>
      </c>
      <c r="AR248">
        <v>101.88785138731799</v>
      </c>
      <c r="AS248">
        <v>566.79999999999995</v>
      </c>
      <c r="AT248">
        <v>64.099999999999994</v>
      </c>
      <c r="AU248">
        <v>13.6</v>
      </c>
      <c r="AV248">
        <v>184.4</v>
      </c>
      <c r="AW248">
        <v>139.6</v>
      </c>
      <c r="AX248">
        <v>33</v>
      </c>
      <c r="AY248">
        <v>93.6</v>
      </c>
      <c r="AZ248">
        <v>21.9</v>
      </c>
    </row>
    <row r="249" spans="1:52" x14ac:dyDescent="0.25">
      <c r="A249" t="s">
        <v>733</v>
      </c>
      <c r="B249">
        <v>87.4</v>
      </c>
      <c r="C249">
        <v>16.8</v>
      </c>
      <c r="D249">
        <v>108.5</v>
      </c>
      <c r="E249">
        <v>49.2</v>
      </c>
      <c r="F249">
        <v>554.5</v>
      </c>
      <c r="G249">
        <v>113.3</v>
      </c>
      <c r="H249">
        <v>50.5</v>
      </c>
      <c r="I249">
        <v>19.5</v>
      </c>
      <c r="J249">
        <v>10.5</v>
      </c>
      <c r="K249">
        <v>350.7</v>
      </c>
      <c r="L249">
        <v>150</v>
      </c>
      <c r="M249">
        <v>29.2</v>
      </c>
      <c r="N249">
        <v>31</v>
      </c>
      <c r="O249">
        <v>197.3</v>
      </c>
      <c r="P249">
        <v>117.1</v>
      </c>
      <c r="Q249">
        <v>60.9</v>
      </c>
      <c r="R249">
        <v>55.1</v>
      </c>
      <c r="S249">
        <v>67.2</v>
      </c>
      <c r="T249">
        <v>122.5</v>
      </c>
      <c r="U249">
        <v>24.2</v>
      </c>
      <c r="V249">
        <v>143.99480782505799</v>
      </c>
      <c r="W249">
        <v>106.7</v>
      </c>
      <c r="X249">
        <v>121.7</v>
      </c>
      <c r="Y249">
        <v>86.7</v>
      </c>
      <c r="Z249">
        <v>50</v>
      </c>
      <c r="AA249">
        <v>105.5</v>
      </c>
      <c r="AB249">
        <v>22.4</v>
      </c>
      <c r="AC249">
        <v>41.309182136054794</v>
      </c>
      <c r="AD249">
        <v>58.7</v>
      </c>
      <c r="AE249">
        <v>21.6</v>
      </c>
      <c r="AF249">
        <v>128.19999999999999</v>
      </c>
      <c r="AG249">
        <v>43.4</v>
      </c>
      <c r="AH249">
        <v>306.5</v>
      </c>
      <c r="AI249">
        <v>176.4</v>
      </c>
      <c r="AJ249">
        <v>21.2</v>
      </c>
      <c r="AK249">
        <v>168.3</v>
      </c>
      <c r="AL249">
        <v>67.5</v>
      </c>
      <c r="AM249">
        <v>67.3</v>
      </c>
      <c r="AN249">
        <v>216</v>
      </c>
      <c r="AO249">
        <v>16</v>
      </c>
      <c r="AP249">
        <v>79.900000000000006</v>
      </c>
      <c r="AQ249">
        <v>20.416578086717301</v>
      </c>
      <c r="AR249">
        <v>101.69810361148301</v>
      </c>
      <c r="AS249">
        <v>566.1</v>
      </c>
      <c r="AT249">
        <v>64.2</v>
      </c>
      <c r="AU249">
        <v>13.5</v>
      </c>
      <c r="AV249">
        <v>184.1</v>
      </c>
      <c r="AW249">
        <v>139.9</v>
      </c>
      <c r="AX249">
        <v>33.1</v>
      </c>
      <c r="AY249">
        <v>93.8</v>
      </c>
      <c r="AZ249">
        <v>22.5</v>
      </c>
    </row>
    <row r="250" spans="1:52" x14ac:dyDescent="0.25">
      <c r="A250" t="s">
        <v>734</v>
      </c>
      <c r="B250">
        <v>86.5</v>
      </c>
      <c r="C250">
        <v>16.8</v>
      </c>
      <c r="D250">
        <v>108</v>
      </c>
      <c r="E250">
        <v>48.3</v>
      </c>
      <c r="F250">
        <v>551.4</v>
      </c>
      <c r="G250">
        <v>112.8</v>
      </c>
      <c r="H250">
        <v>50.4</v>
      </c>
      <c r="I250">
        <v>19.5</v>
      </c>
      <c r="J250">
        <v>10.5</v>
      </c>
      <c r="K250">
        <v>344.3</v>
      </c>
      <c r="L250">
        <v>149.4</v>
      </c>
      <c r="M250">
        <v>29.2</v>
      </c>
      <c r="N250">
        <v>31.1</v>
      </c>
      <c r="O250">
        <v>197.4</v>
      </c>
      <c r="P250">
        <v>115.4</v>
      </c>
      <c r="Q250">
        <v>60.7</v>
      </c>
      <c r="R250">
        <v>55</v>
      </c>
      <c r="S250">
        <v>67.099999999999994</v>
      </c>
      <c r="T250">
        <v>121.6</v>
      </c>
      <c r="U250">
        <v>24.6</v>
      </c>
      <c r="V250">
        <v>144.026739051172</v>
      </c>
      <c r="W250">
        <v>107</v>
      </c>
      <c r="X250">
        <v>122.8</v>
      </c>
      <c r="Y250">
        <v>86.8</v>
      </c>
      <c r="Z250">
        <v>49.9</v>
      </c>
      <c r="AA250">
        <v>105.5</v>
      </c>
      <c r="AB250">
        <v>22.5</v>
      </c>
      <c r="AC250">
        <v>41.196583703206208</v>
      </c>
      <c r="AD250">
        <v>57.5</v>
      </c>
      <c r="AE250">
        <v>21.6</v>
      </c>
      <c r="AF250">
        <v>128</v>
      </c>
      <c r="AG250">
        <v>43.2</v>
      </c>
      <c r="AH250">
        <v>305.89999999999998</v>
      </c>
      <c r="AI250">
        <v>175.1</v>
      </c>
      <c r="AJ250">
        <v>21.2</v>
      </c>
      <c r="AK250">
        <v>168.7</v>
      </c>
      <c r="AL250">
        <v>67.5</v>
      </c>
      <c r="AM250">
        <v>67.3</v>
      </c>
      <c r="AN250">
        <v>215</v>
      </c>
      <c r="AO250">
        <v>15.9</v>
      </c>
      <c r="AP250">
        <v>79.8</v>
      </c>
      <c r="AQ250">
        <v>20.381563243743798</v>
      </c>
      <c r="AR250">
        <v>101.223480536496</v>
      </c>
      <c r="AS250">
        <v>564.5</v>
      </c>
      <c r="AT250">
        <v>64.900000000000006</v>
      </c>
      <c r="AU250">
        <v>13.5</v>
      </c>
      <c r="AV250">
        <v>184.1</v>
      </c>
      <c r="AW250">
        <v>139.4</v>
      </c>
      <c r="AX250">
        <v>33.6</v>
      </c>
      <c r="AY250">
        <v>93.8</v>
      </c>
      <c r="AZ250">
        <v>22.3</v>
      </c>
    </row>
    <row r="251" spans="1:52" x14ac:dyDescent="0.25">
      <c r="A251" t="s">
        <v>735</v>
      </c>
      <c r="B251">
        <v>85.9</v>
      </c>
      <c r="C251">
        <v>16.8</v>
      </c>
      <c r="D251">
        <v>110.3</v>
      </c>
      <c r="E251">
        <v>48.2</v>
      </c>
      <c r="F251">
        <v>553.20000000000005</v>
      </c>
      <c r="G251">
        <v>113.1</v>
      </c>
      <c r="H251">
        <v>50.5</v>
      </c>
      <c r="I251">
        <v>19.600000000000001</v>
      </c>
      <c r="J251">
        <v>11</v>
      </c>
      <c r="K251">
        <v>343.7</v>
      </c>
      <c r="L251">
        <v>149.1</v>
      </c>
      <c r="M251">
        <v>29.6</v>
      </c>
      <c r="N251">
        <v>30.8</v>
      </c>
      <c r="O251">
        <v>199.2</v>
      </c>
      <c r="P251">
        <v>117</v>
      </c>
      <c r="Q251">
        <v>61.1</v>
      </c>
      <c r="R251">
        <v>55.5</v>
      </c>
      <c r="S251">
        <v>67.599999999999994</v>
      </c>
      <c r="T251">
        <v>121.7</v>
      </c>
      <c r="U251">
        <v>24.7</v>
      </c>
      <c r="V251">
        <v>143.867600966466</v>
      </c>
      <c r="W251">
        <v>107.5</v>
      </c>
      <c r="X251">
        <v>124.9</v>
      </c>
      <c r="Y251">
        <v>88.3</v>
      </c>
      <c r="Z251">
        <v>50.3</v>
      </c>
      <c r="AA251">
        <v>106.6</v>
      </c>
      <c r="AB251">
        <v>22.9</v>
      </c>
      <c r="AC251">
        <v>41.189514676952705</v>
      </c>
      <c r="AD251">
        <v>57.9</v>
      </c>
      <c r="AE251">
        <v>21.8</v>
      </c>
      <c r="AF251">
        <v>129</v>
      </c>
      <c r="AG251">
        <v>43.1</v>
      </c>
      <c r="AH251">
        <v>305.2</v>
      </c>
      <c r="AI251">
        <v>175.8</v>
      </c>
      <c r="AJ251">
        <v>21.7</v>
      </c>
      <c r="AK251">
        <v>170.6</v>
      </c>
      <c r="AL251">
        <v>69.099999999999994</v>
      </c>
      <c r="AM251">
        <v>67.900000000000006</v>
      </c>
      <c r="AN251">
        <v>215.1</v>
      </c>
      <c r="AO251">
        <v>15.9</v>
      </c>
      <c r="AP251">
        <v>79.7</v>
      </c>
      <c r="AQ251">
        <v>20.6866420372187</v>
      </c>
      <c r="AR251">
        <v>102.152144222266</v>
      </c>
      <c r="AS251">
        <v>564.79999999999995</v>
      </c>
      <c r="AT251">
        <v>66</v>
      </c>
      <c r="AU251">
        <v>13.6</v>
      </c>
      <c r="AV251">
        <v>183.6</v>
      </c>
      <c r="AW251">
        <v>140.19999999999999</v>
      </c>
      <c r="AX251">
        <v>33.700000000000003</v>
      </c>
      <c r="AY251">
        <v>94.7</v>
      </c>
      <c r="AZ251">
        <v>22.7</v>
      </c>
    </row>
    <row r="252" spans="1:52" x14ac:dyDescent="0.25">
      <c r="A252" t="s">
        <v>736</v>
      </c>
      <c r="B252">
        <v>84.9</v>
      </c>
      <c r="C252">
        <v>16.7</v>
      </c>
      <c r="D252">
        <v>110.3</v>
      </c>
      <c r="E252">
        <v>47.8</v>
      </c>
      <c r="F252">
        <v>554.29999999999995</v>
      </c>
      <c r="G252">
        <v>113</v>
      </c>
      <c r="H252">
        <v>50.6</v>
      </c>
      <c r="I252">
        <v>19.7</v>
      </c>
      <c r="J252">
        <v>11.1</v>
      </c>
      <c r="K252">
        <v>340.1</v>
      </c>
      <c r="L252">
        <v>148.30000000000001</v>
      </c>
      <c r="M252">
        <v>29.7</v>
      </c>
      <c r="N252">
        <v>30.6</v>
      </c>
      <c r="O252">
        <v>198.8</v>
      </c>
      <c r="P252">
        <v>117.1</v>
      </c>
      <c r="Q252">
        <v>61.2</v>
      </c>
      <c r="R252">
        <v>55.1</v>
      </c>
      <c r="S252">
        <v>67.5</v>
      </c>
      <c r="T252">
        <v>121.3</v>
      </c>
      <c r="U252">
        <v>24.7</v>
      </c>
      <c r="V252">
        <v>144.349445616076</v>
      </c>
      <c r="W252">
        <v>108</v>
      </c>
      <c r="X252">
        <v>123.7</v>
      </c>
      <c r="Y252">
        <v>88.5</v>
      </c>
      <c r="Z252">
        <v>50.4</v>
      </c>
      <c r="AA252">
        <v>106.2</v>
      </c>
      <c r="AB252">
        <v>22.4</v>
      </c>
      <c r="AC252">
        <v>41.199969055068102</v>
      </c>
      <c r="AD252">
        <v>57.5</v>
      </c>
      <c r="AE252">
        <v>21.8</v>
      </c>
      <c r="AF252">
        <v>129.30000000000001</v>
      </c>
      <c r="AG252">
        <v>43.2</v>
      </c>
      <c r="AH252">
        <v>304.89999999999998</v>
      </c>
      <c r="AI252">
        <v>175.1</v>
      </c>
      <c r="AJ252">
        <v>22.1</v>
      </c>
      <c r="AK252">
        <v>171.4</v>
      </c>
      <c r="AL252">
        <v>68.400000000000006</v>
      </c>
      <c r="AM252">
        <v>67.5</v>
      </c>
      <c r="AN252">
        <v>216.8</v>
      </c>
      <c r="AO252">
        <v>15.9</v>
      </c>
      <c r="AP252">
        <v>79.2</v>
      </c>
      <c r="AQ252">
        <v>20.731392447080399</v>
      </c>
      <c r="AR252">
        <v>101.340769789169</v>
      </c>
      <c r="AS252">
        <v>561.9</v>
      </c>
      <c r="AT252">
        <v>65.900000000000006</v>
      </c>
      <c r="AU252">
        <v>13.4</v>
      </c>
      <c r="AV252">
        <v>183.4</v>
      </c>
      <c r="AW252">
        <v>139.1</v>
      </c>
      <c r="AX252">
        <v>33</v>
      </c>
      <c r="AY252">
        <v>93.6</v>
      </c>
      <c r="AZ252">
        <v>21.6</v>
      </c>
    </row>
    <row r="253" spans="1:52" x14ac:dyDescent="0.25">
      <c r="A253" t="s">
        <v>737</v>
      </c>
      <c r="B253">
        <v>83.5</v>
      </c>
      <c r="C253">
        <v>16.8</v>
      </c>
      <c r="D253">
        <v>110.4</v>
      </c>
      <c r="E253">
        <v>47.9</v>
      </c>
      <c r="F253">
        <v>552.9</v>
      </c>
      <c r="G253">
        <v>113.7</v>
      </c>
      <c r="H253">
        <v>50.8</v>
      </c>
      <c r="I253">
        <v>19.8</v>
      </c>
      <c r="J253">
        <v>11.2</v>
      </c>
      <c r="K253">
        <v>337.8</v>
      </c>
      <c r="L253">
        <v>146.69999999999999</v>
      </c>
      <c r="M253">
        <v>29.8</v>
      </c>
      <c r="N253">
        <v>30.4</v>
      </c>
      <c r="O253">
        <v>197</v>
      </c>
      <c r="P253">
        <v>116.7</v>
      </c>
      <c r="Q253">
        <v>61.2</v>
      </c>
      <c r="R253">
        <v>54.8</v>
      </c>
      <c r="S253">
        <v>67.3</v>
      </c>
      <c r="T253">
        <v>123.1</v>
      </c>
      <c r="U253">
        <v>24.8</v>
      </c>
      <c r="V253">
        <v>143.690274624594</v>
      </c>
      <c r="W253">
        <v>108</v>
      </c>
      <c r="X253">
        <v>123.1</v>
      </c>
      <c r="Y253">
        <v>88.4</v>
      </c>
      <c r="Z253">
        <v>50</v>
      </c>
      <c r="AA253">
        <v>105.4</v>
      </c>
      <c r="AB253">
        <v>22.3</v>
      </c>
      <c r="AC253">
        <v>41.0390435795562</v>
      </c>
      <c r="AD253">
        <v>56.5</v>
      </c>
      <c r="AE253">
        <v>21.7</v>
      </c>
      <c r="AF253">
        <v>127.6</v>
      </c>
      <c r="AG253">
        <v>43.3</v>
      </c>
      <c r="AH253">
        <v>303.39999999999998</v>
      </c>
      <c r="AI253">
        <v>173.6</v>
      </c>
      <c r="AJ253">
        <v>22.8</v>
      </c>
      <c r="AK253">
        <v>170.5</v>
      </c>
      <c r="AL253">
        <v>68.7</v>
      </c>
      <c r="AM253">
        <v>67.5</v>
      </c>
      <c r="AN253">
        <v>216.3</v>
      </c>
      <c r="AO253">
        <v>15.8</v>
      </c>
      <c r="AP253">
        <v>79.099999999999994</v>
      </c>
      <c r="AQ253">
        <v>20.369403814254799</v>
      </c>
      <c r="AR253">
        <v>101.541840526348</v>
      </c>
      <c r="AS253">
        <v>561.70000000000005</v>
      </c>
      <c r="AT253">
        <v>65.7</v>
      </c>
      <c r="AU253">
        <v>13.3</v>
      </c>
      <c r="AV253">
        <v>182</v>
      </c>
      <c r="AW253">
        <v>137.69999999999999</v>
      </c>
      <c r="AX253">
        <v>31.9</v>
      </c>
      <c r="AY253">
        <v>93.1</v>
      </c>
      <c r="AZ253">
        <v>21.4</v>
      </c>
    </row>
    <row r="254" spans="1:52" x14ac:dyDescent="0.25">
      <c r="A254" t="s">
        <v>738</v>
      </c>
      <c r="B254">
        <v>80</v>
      </c>
      <c r="C254">
        <v>16.100000000000001</v>
      </c>
      <c r="D254">
        <v>110.5</v>
      </c>
      <c r="E254">
        <v>46.4</v>
      </c>
      <c r="F254">
        <v>558.1</v>
      </c>
      <c r="G254">
        <v>113.1</v>
      </c>
      <c r="H254">
        <v>50.2</v>
      </c>
      <c r="I254">
        <v>19.5</v>
      </c>
      <c r="J254">
        <v>11.4</v>
      </c>
      <c r="K254">
        <v>338.2</v>
      </c>
      <c r="L254">
        <v>143</v>
      </c>
      <c r="M254">
        <v>29.2</v>
      </c>
      <c r="N254">
        <v>30.2</v>
      </c>
      <c r="O254">
        <v>197.7</v>
      </c>
      <c r="P254">
        <v>117.4</v>
      </c>
      <c r="Q254">
        <v>60.9</v>
      </c>
      <c r="R254">
        <v>52.3</v>
      </c>
      <c r="S254">
        <v>65.900000000000006</v>
      </c>
      <c r="T254">
        <v>122.4</v>
      </c>
      <c r="U254">
        <v>24.9</v>
      </c>
      <c r="V254">
        <v>143.36764804577899</v>
      </c>
      <c r="W254">
        <v>108</v>
      </c>
      <c r="X254">
        <v>122.5</v>
      </c>
      <c r="Y254">
        <v>90.2</v>
      </c>
      <c r="Z254">
        <v>49.4</v>
      </c>
      <c r="AA254">
        <v>100.6</v>
      </c>
      <c r="AB254">
        <v>22</v>
      </c>
      <c r="AC254">
        <v>40.919823588239801</v>
      </c>
      <c r="AD254">
        <v>55.3</v>
      </c>
      <c r="AE254">
        <v>22.1</v>
      </c>
      <c r="AF254">
        <v>124.8</v>
      </c>
      <c r="AG254">
        <v>43</v>
      </c>
      <c r="AH254">
        <v>303.39999999999998</v>
      </c>
      <c r="AI254">
        <v>168.7</v>
      </c>
      <c r="AJ254">
        <v>22.5</v>
      </c>
      <c r="AK254">
        <v>171.9</v>
      </c>
      <c r="AL254">
        <v>67.5</v>
      </c>
      <c r="AM254">
        <v>67.2</v>
      </c>
      <c r="AN254">
        <v>216.7</v>
      </c>
      <c r="AO254">
        <v>15.7</v>
      </c>
      <c r="AP254">
        <v>76.7</v>
      </c>
      <c r="AQ254">
        <v>19.568873996439699</v>
      </c>
      <c r="AR254">
        <v>99.800068639892203</v>
      </c>
      <c r="AS254">
        <v>558.20000000000005</v>
      </c>
      <c r="AT254">
        <v>65.099999999999994</v>
      </c>
      <c r="AU254">
        <v>13.4</v>
      </c>
      <c r="AV254">
        <v>180.6</v>
      </c>
      <c r="AW254">
        <v>137.80000000000001</v>
      </c>
      <c r="AX254">
        <v>31.3</v>
      </c>
      <c r="AY254">
        <v>93</v>
      </c>
      <c r="AZ254">
        <v>20.9</v>
      </c>
    </row>
    <row r="255" spans="1:52" x14ac:dyDescent="0.25">
      <c r="A255" t="s">
        <v>739</v>
      </c>
      <c r="B255">
        <v>80.900000000000006</v>
      </c>
      <c r="C255">
        <v>16.100000000000001</v>
      </c>
      <c r="D255">
        <v>109.3</v>
      </c>
      <c r="E255">
        <v>46.2</v>
      </c>
      <c r="F255">
        <v>556.5</v>
      </c>
      <c r="G255">
        <v>111.5</v>
      </c>
      <c r="H255">
        <v>50.7</v>
      </c>
      <c r="I255">
        <v>19.899999999999999</v>
      </c>
      <c r="J255">
        <v>11.4</v>
      </c>
      <c r="K255">
        <v>336.8</v>
      </c>
      <c r="L255">
        <v>147.6</v>
      </c>
      <c r="M255">
        <v>29.5</v>
      </c>
      <c r="N255">
        <v>29.8</v>
      </c>
      <c r="O255">
        <v>198.3</v>
      </c>
      <c r="P255">
        <v>117.4</v>
      </c>
      <c r="Q255">
        <v>61.2</v>
      </c>
      <c r="R255">
        <v>52.2</v>
      </c>
      <c r="S255">
        <v>66.7</v>
      </c>
      <c r="T255">
        <v>122.4</v>
      </c>
      <c r="U255">
        <v>24.9</v>
      </c>
      <c r="V255">
        <v>143.44716490740998</v>
      </c>
      <c r="W255">
        <v>108.4</v>
      </c>
      <c r="X255">
        <v>122.4</v>
      </c>
      <c r="Y255">
        <v>90.6</v>
      </c>
      <c r="Z255">
        <v>49.3</v>
      </c>
      <c r="AA255">
        <v>101.4</v>
      </c>
      <c r="AB255">
        <v>21.9</v>
      </c>
      <c r="AC255">
        <v>40.834507041738206</v>
      </c>
      <c r="AD255">
        <v>54.7</v>
      </c>
      <c r="AE255">
        <v>22.1</v>
      </c>
      <c r="AF255">
        <v>126.3</v>
      </c>
      <c r="AG255">
        <v>41.9</v>
      </c>
      <c r="AH255">
        <v>303.39999999999998</v>
      </c>
      <c r="AI255">
        <v>173.6</v>
      </c>
      <c r="AJ255">
        <v>22.7</v>
      </c>
      <c r="AK255">
        <v>172.5</v>
      </c>
      <c r="AL255">
        <v>66.3</v>
      </c>
      <c r="AM255">
        <v>67.7</v>
      </c>
      <c r="AN255">
        <v>216.8</v>
      </c>
      <c r="AO255">
        <v>15.4</v>
      </c>
      <c r="AP255">
        <v>77.8</v>
      </c>
      <c r="AQ255">
        <v>19.661736363202301</v>
      </c>
      <c r="AR255">
        <v>100.934120667887</v>
      </c>
      <c r="AS255">
        <v>558.70000000000005</v>
      </c>
      <c r="AT255">
        <v>64.599999999999994</v>
      </c>
      <c r="AU255">
        <v>13.3</v>
      </c>
      <c r="AV255">
        <v>180.8</v>
      </c>
      <c r="AW255">
        <v>137.1</v>
      </c>
      <c r="AX255">
        <v>31.7</v>
      </c>
      <c r="AY255">
        <v>92.6</v>
      </c>
      <c r="AZ255">
        <v>20.8</v>
      </c>
    </row>
    <row r="256" spans="1:52" x14ac:dyDescent="0.25">
      <c r="A256" t="s">
        <v>740</v>
      </c>
      <c r="B256">
        <v>81.099999999999994</v>
      </c>
      <c r="C256">
        <v>15.8</v>
      </c>
      <c r="D256">
        <v>109.1</v>
      </c>
      <c r="E256">
        <v>46.7</v>
      </c>
      <c r="F256">
        <v>551.1</v>
      </c>
      <c r="G256">
        <v>112.2</v>
      </c>
      <c r="H256">
        <v>50.5</v>
      </c>
      <c r="I256">
        <v>20.100000000000001</v>
      </c>
      <c r="J256">
        <v>11.5</v>
      </c>
      <c r="K256">
        <v>334.9</v>
      </c>
      <c r="L256">
        <v>148.6</v>
      </c>
      <c r="M256">
        <v>29.4</v>
      </c>
      <c r="N256">
        <v>29.6</v>
      </c>
      <c r="O256">
        <v>198.5</v>
      </c>
      <c r="P256">
        <v>117.4</v>
      </c>
      <c r="Q256">
        <v>61.5</v>
      </c>
      <c r="R256">
        <v>52.8</v>
      </c>
      <c r="S256">
        <v>67.400000000000006</v>
      </c>
      <c r="T256">
        <v>123</v>
      </c>
      <c r="U256">
        <v>24.9</v>
      </c>
      <c r="V256">
        <v>143.50627312034999</v>
      </c>
      <c r="W256">
        <v>108.2</v>
      </c>
      <c r="X256">
        <v>123</v>
      </c>
      <c r="Y256">
        <v>91</v>
      </c>
      <c r="Z256">
        <v>49.6</v>
      </c>
      <c r="AA256">
        <v>102.5</v>
      </c>
      <c r="AB256">
        <v>21.9</v>
      </c>
      <c r="AC256">
        <v>41.028670870459401</v>
      </c>
      <c r="AD256">
        <v>52.2</v>
      </c>
      <c r="AE256">
        <v>22.2</v>
      </c>
      <c r="AF256">
        <v>127.3</v>
      </c>
      <c r="AG256">
        <v>43.1</v>
      </c>
      <c r="AH256">
        <v>304.7</v>
      </c>
      <c r="AI256">
        <v>173.7</v>
      </c>
      <c r="AJ256">
        <v>23.2</v>
      </c>
      <c r="AK256">
        <v>172.8</v>
      </c>
      <c r="AL256">
        <v>68</v>
      </c>
      <c r="AM256">
        <v>67.7</v>
      </c>
      <c r="AN256">
        <v>218.1</v>
      </c>
      <c r="AO256">
        <v>15.5</v>
      </c>
      <c r="AP256">
        <v>77.599999999999994</v>
      </c>
      <c r="AQ256">
        <v>19.246386585004</v>
      </c>
      <c r="AR256">
        <v>101.726749114491</v>
      </c>
      <c r="AS256">
        <v>560.79999999999995</v>
      </c>
      <c r="AT256">
        <v>64.5</v>
      </c>
      <c r="AU256">
        <v>13.3</v>
      </c>
      <c r="AV256">
        <v>180</v>
      </c>
      <c r="AW256">
        <v>136.1</v>
      </c>
      <c r="AX256">
        <v>31.9</v>
      </c>
      <c r="AY256">
        <v>92.5</v>
      </c>
      <c r="AZ256">
        <v>20.9</v>
      </c>
    </row>
    <row r="257" spans="1:52" x14ac:dyDescent="0.25">
      <c r="A257" t="s">
        <v>741</v>
      </c>
      <c r="B257">
        <v>80.7</v>
      </c>
      <c r="C257">
        <v>16.3</v>
      </c>
      <c r="D257">
        <v>108.7</v>
      </c>
      <c r="E257">
        <v>47.5</v>
      </c>
      <c r="F257">
        <v>557.70000000000005</v>
      </c>
      <c r="G257">
        <v>112.7</v>
      </c>
      <c r="H257">
        <v>51.4</v>
      </c>
      <c r="I257">
        <v>20.399999999999999</v>
      </c>
      <c r="J257">
        <v>11.9</v>
      </c>
      <c r="K257">
        <v>335.6</v>
      </c>
      <c r="L257">
        <v>148.9</v>
      </c>
      <c r="M257">
        <v>29.8</v>
      </c>
      <c r="N257">
        <v>30</v>
      </c>
      <c r="O257">
        <v>196.9</v>
      </c>
      <c r="P257">
        <v>116.5</v>
      </c>
      <c r="Q257">
        <v>62.2</v>
      </c>
      <c r="R257">
        <v>52.7</v>
      </c>
      <c r="S257">
        <v>68.5</v>
      </c>
      <c r="T257">
        <v>124.9</v>
      </c>
      <c r="U257">
        <v>24.9</v>
      </c>
      <c r="V257">
        <v>144.021617720747</v>
      </c>
      <c r="W257">
        <v>109.3</v>
      </c>
      <c r="X257">
        <v>121.4</v>
      </c>
      <c r="Y257">
        <v>88.5</v>
      </c>
      <c r="Z257">
        <v>48.9</v>
      </c>
      <c r="AA257">
        <v>103.3</v>
      </c>
      <c r="AB257">
        <v>22.2</v>
      </c>
      <c r="AC257">
        <v>40.667507588239204</v>
      </c>
      <c r="AD257">
        <v>52</v>
      </c>
      <c r="AE257">
        <v>22.3</v>
      </c>
      <c r="AF257">
        <v>128.4</v>
      </c>
      <c r="AG257">
        <v>42.8</v>
      </c>
      <c r="AH257">
        <v>304.89999999999998</v>
      </c>
      <c r="AI257">
        <v>173.9</v>
      </c>
      <c r="AJ257">
        <v>23.1</v>
      </c>
      <c r="AK257">
        <v>173</v>
      </c>
      <c r="AL257">
        <v>69.099999999999994</v>
      </c>
      <c r="AM257">
        <v>68.7</v>
      </c>
      <c r="AN257">
        <v>219.3</v>
      </c>
      <c r="AO257">
        <v>15.5</v>
      </c>
      <c r="AP257">
        <v>78.2</v>
      </c>
      <c r="AQ257">
        <v>19.8540951808884</v>
      </c>
      <c r="AR257">
        <v>103.835044197207</v>
      </c>
      <c r="AS257">
        <v>559.5</v>
      </c>
      <c r="AT257">
        <v>64.2</v>
      </c>
      <c r="AU257">
        <v>13.5</v>
      </c>
      <c r="AV257">
        <v>178.6</v>
      </c>
      <c r="AW257">
        <v>136.5</v>
      </c>
      <c r="AX257">
        <v>32.200000000000003</v>
      </c>
      <c r="AY257">
        <v>92.4</v>
      </c>
      <c r="AZ257">
        <v>20.6</v>
      </c>
    </row>
    <row r="258" spans="1:52" x14ac:dyDescent="0.25">
      <c r="A258" t="s">
        <v>742</v>
      </c>
      <c r="B258">
        <v>81.3</v>
      </c>
      <c r="C258">
        <v>16.3</v>
      </c>
      <c r="D258">
        <v>109.1</v>
      </c>
      <c r="E258">
        <v>46.7</v>
      </c>
      <c r="F258">
        <v>556.79999999999995</v>
      </c>
      <c r="G258">
        <v>111.7</v>
      </c>
      <c r="H258">
        <v>51.5</v>
      </c>
      <c r="I258">
        <v>19.8</v>
      </c>
      <c r="J258">
        <v>11.9</v>
      </c>
      <c r="K258">
        <v>334.5</v>
      </c>
      <c r="L258">
        <v>148.1</v>
      </c>
      <c r="M258">
        <v>29.6</v>
      </c>
      <c r="N258">
        <v>30</v>
      </c>
      <c r="O258">
        <v>197.7</v>
      </c>
      <c r="P258">
        <v>118.5</v>
      </c>
      <c r="Q258">
        <v>61.8</v>
      </c>
      <c r="R258">
        <v>52.9</v>
      </c>
      <c r="S258">
        <v>68.099999999999994</v>
      </c>
      <c r="T258">
        <v>123.3</v>
      </c>
      <c r="U258">
        <v>24.7</v>
      </c>
      <c r="V258">
        <v>143.42602866386599</v>
      </c>
      <c r="W258">
        <v>109.8</v>
      </c>
      <c r="X258">
        <v>123.2</v>
      </c>
      <c r="Y258">
        <v>90.4</v>
      </c>
      <c r="Z258">
        <v>48.9</v>
      </c>
      <c r="AA258">
        <v>103.8</v>
      </c>
      <c r="AB258">
        <v>22.3</v>
      </c>
      <c r="AC258">
        <v>40.308166352399702</v>
      </c>
      <c r="AD258">
        <v>51.9</v>
      </c>
      <c r="AE258">
        <v>22.2</v>
      </c>
      <c r="AF258">
        <v>129.19999999999999</v>
      </c>
      <c r="AG258">
        <v>43</v>
      </c>
      <c r="AH258">
        <v>306.2</v>
      </c>
      <c r="AI258">
        <v>174.5</v>
      </c>
      <c r="AJ258">
        <v>23.4</v>
      </c>
      <c r="AK258">
        <v>171.5</v>
      </c>
      <c r="AL258">
        <v>68.7</v>
      </c>
      <c r="AM258">
        <v>68.3</v>
      </c>
      <c r="AN258">
        <v>219.5</v>
      </c>
      <c r="AO258">
        <v>15.5</v>
      </c>
      <c r="AP258">
        <v>78.099999999999994</v>
      </c>
      <c r="AQ258">
        <v>20.012738965931199</v>
      </c>
      <c r="AR258">
        <v>103.758090660235</v>
      </c>
      <c r="AS258">
        <v>560.1</v>
      </c>
      <c r="AT258">
        <v>63.6</v>
      </c>
      <c r="AU258">
        <v>13.5</v>
      </c>
      <c r="AV258">
        <v>178.6</v>
      </c>
      <c r="AW258">
        <v>136.6</v>
      </c>
      <c r="AX258">
        <v>32.700000000000003</v>
      </c>
      <c r="AY258">
        <v>92.6</v>
      </c>
      <c r="AZ258">
        <v>20.5</v>
      </c>
    </row>
    <row r="259" spans="1:52" x14ac:dyDescent="0.25">
      <c r="A259" t="s">
        <v>743</v>
      </c>
      <c r="B259">
        <v>80.8</v>
      </c>
      <c r="C259">
        <v>16.3</v>
      </c>
      <c r="D259">
        <v>108.7</v>
      </c>
      <c r="E259">
        <v>46.9</v>
      </c>
      <c r="F259">
        <v>554.5</v>
      </c>
      <c r="G259">
        <v>111.2</v>
      </c>
      <c r="H259">
        <v>51.8</v>
      </c>
      <c r="I259">
        <v>19.399999999999999</v>
      </c>
      <c r="J259">
        <v>12</v>
      </c>
      <c r="K259">
        <v>332.5</v>
      </c>
      <c r="L259">
        <v>147.9</v>
      </c>
      <c r="M259">
        <v>29.9</v>
      </c>
      <c r="N259">
        <v>30.1</v>
      </c>
      <c r="O259">
        <v>196.9</v>
      </c>
      <c r="P259">
        <v>118.4</v>
      </c>
      <c r="Q259">
        <v>62</v>
      </c>
      <c r="R259">
        <v>52.4</v>
      </c>
      <c r="S259">
        <v>68.900000000000006</v>
      </c>
      <c r="T259">
        <v>121.5</v>
      </c>
      <c r="U259">
        <v>25.1</v>
      </c>
      <c r="V259">
        <v>143.47785836647802</v>
      </c>
      <c r="W259">
        <v>110.6</v>
      </c>
      <c r="X259">
        <v>125.2</v>
      </c>
      <c r="Y259">
        <v>90.7</v>
      </c>
      <c r="Z259">
        <v>48.8</v>
      </c>
      <c r="AA259">
        <v>103.1</v>
      </c>
      <c r="AB259">
        <v>22.5</v>
      </c>
      <c r="AC259">
        <v>40.110947948183295</v>
      </c>
      <c r="AD259">
        <v>51.8</v>
      </c>
      <c r="AE259">
        <v>22.1</v>
      </c>
      <c r="AF259">
        <v>129.80000000000001</v>
      </c>
      <c r="AG259">
        <v>42.6</v>
      </c>
      <c r="AH259">
        <v>307.2</v>
      </c>
      <c r="AI259">
        <v>174.4</v>
      </c>
      <c r="AJ259">
        <v>23.6</v>
      </c>
      <c r="AK259">
        <v>173</v>
      </c>
      <c r="AL259">
        <v>68.7</v>
      </c>
      <c r="AM259">
        <v>68.8</v>
      </c>
      <c r="AN259">
        <v>220.8</v>
      </c>
      <c r="AO259">
        <v>15.6</v>
      </c>
      <c r="AP259">
        <v>77.900000000000006</v>
      </c>
      <c r="AQ259">
        <v>20.066337183846301</v>
      </c>
      <c r="AR259">
        <v>104.677728962085</v>
      </c>
      <c r="AS259">
        <v>561.6</v>
      </c>
      <c r="AT259">
        <v>64</v>
      </c>
      <c r="AU259">
        <v>13.8</v>
      </c>
      <c r="AV259">
        <v>177</v>
      </c>
      <c r="AW259">
        <v>136.19999999999999</v>
      </c>
      <c r="AX259">
        <v>32.700000000000003</v>
      </c>
      <c r="AY259">
        <v>92.5</v>
      </c>
      <c r="AZ259">
        <v>20.8</v>
      </c>
    </row>
    <row r="260" spans="1:52" x14ac:dyDescent="0.25">
      <c r="A260" t="s">
        <v>744</v>
      </c>
      <c r="B260">
        <v>80.5</v>
      </c>
      <c r="C260">
        <v>16.3</v>
      </c>
      <c r="D260">
        <v>109.8</v>
      </c>
      <c r="E260">
        <v>47.7</v>
      </c>
      <c r="F260">
        <v>563.70000000000005</v>
      </c>
      <c r="G260">
        <v>112.2</v>
      </c>
      <c r="H260">
        <v>51.9</v>
      </c>
      <c r="I260">
        <v>19</v>
      </c>
      <c r="J260">
        <v>12.5</v>
      </c>
      <c r="K260">
        <v>334.2</v>
      </c>
      <c r="L260">
        <v>147.4</v>
      </c>
      <c r="M260">
        <v>30</v>
      </c>
      <c r="N260">
        <v>30.4</v>
      </c>
      <c r="O260">
        <v>196.3</v>
      </c>
      <c r="P260">
        <v>120.7</v>
      </c>
      <c r="Q260">
        <v>62.3</v>
      </c>
      <c r="R260">
        <v>52.6</v>
      </c>
      <c r="S260">
        <v>67.900000000000006</v>
      </c>
      <c r="T260">
        <v>122.5</v>
      </c>
      <c r="U260">
        <v>25.5</v>
      </c>
      <c r="V260">
        <v>143.76874230911901</v>
      </c>
      <c r="W260">
        <v>111.7</v>
      </c>
      <c r="X260">
        <v>127.4</v>
      </c>
      <c r="Y260">
        <v>91.4</v>
      </c>
      <c r="Z260">
        <v>48.7</v>
      </c>
      <c r="AA260">
        <v>104.3</v>
      </c>
      <c r="AB260">
        <v>22.8</v>
      </c>
      <c r="AC260">
        <v>39.863024983237601</v>
      </c>
      <c r="AD260">
        <v>52.1</v>
      </c>
      <c r="AE260">
        <v>22.2</v>
      </c>
      <c r="AF260">
        <v>131.5</v>
      </c>
      <c r="AG260">
        <v>43</v>
      </c>
      <c r="AH260">
        <v>310.5</v>
      </c>
      <c r="AI260">
        <v>174.6</v>
      </c>
      <c r="AJ260">
        <v>24.6</v>
      </c>
      <c r="AK260">
        <v>176.7</v>
      </c>
      <c r="AL260">
        <v>68.599999999999994</v>
      </c>
      <c r="AM260">
        <v>68.599999999999994</v>
      </c>
      <c r="AN260">
        <v>222.8</v>
      </c>
      <c r="AO260">
        <v>15.9</v>
      </c>
      <c r="AP260">
        <v>77.8</v>
      </c>
      <c r="AQ260">
        <v>20.226898329045898</v>
      </c>
      <c r="AR260">
        <v>105.432214352261</v>
      </c>
      <c r="AS260">
        <v>567.4</v>
      </c>
      <c r="AT260">
        <v>66.5</v>
      </c>
      <c r="AU260">
        <v>14.2</v>
      </c>
      <c r="AV260">
        <v>178.9</v>
      </c>
      <c r="AW260">
        <v>136.4</v>
      </c>
      <c r="AX260">
        <v>33.4</v>
      </c>
      <c r="AY260">
        <v>93.1</v>
      </c>
      <c r="AZ260">
        <v>21</v>
      </c>
    </row>
    <row r="261" spans="1:52" x14ac:dyDescent="0.25">
      <c r="A261" t="s">
        <v>745</v>
      </c>
      <c r="B261">
        <v>80.400000000000006</v>
      </c>
      <c r="C261">
        <v>16.3</v>
      </c>
      <c r="D261">
        <v>110.1</v>
      </c>
      <c r="E261">
        <v>47.4</v>
      </c>
      <c r="F261">
        <v>565.6</v>
      </c>
      <c r="G261">
        <v>112.7</v>
      </c>
      <c r="H261">
        <v>51.8</v>
      </c>
      <c r="I261">
        <v>18.5</v>
      </c>
      <c r="J261">
        <v>12.6</v>
      </c>
      <c r="K261">
        <v>333.2</v>
      </c>
      <c r="L261">
        <v>146.80000000000001</v>
      </c>
      <c r="M261">
        <v>29.9</v>
      </c>
      <c r="N261">
        <v>30.3</v>
      </c>
      <c r="O261">
        <v>196.7</v>
      </c>
      <c r="P261">
        <v>121.7</v>
      </c>
      <c r="Q261">
        <v>62.6</v>
      </c>
      <c r="R261">
        <v>52.8</v>
      </c>
      <c r="S261">
        <v>68.3</v>
      </c>
      <c r="T261">
        <v>121.4</v>
      </c>
      <c r="U261">
        <v>25.4</v>
      </c>
      <c r="V261">
        <v>143.077700830802</v>
      </c>
      <c r="W261">
        <v>112.3</v>
      </c>
      <c r="X261">
        <v>127.4</v>
      </c>
      <c r="Y261">
        <v>92.3</v>
      </c>
      <c r="Z261">
        <v>48.1</v>
      </c>
      <c r="AA261">
        <v>104.1</v>
      </c>
      <c r="AB261">
        <v>23</v>
      </c>
      <c r="AC261">
        <v>39.797039165139701</v>
      </c>
      <c r="AD261">
        <v>51.8</v>
      </c>
      <c r="AE261">
        <v>22.2</v>
      </c>
      <c r="AF261">
        <v>131.80000000000001</v>
      </c>
      <c r="AG261">
        <v>42.4</v>
      </c>
      <c r="AH261">
        <v>311.3</v>
      </c>
      <c r="AI261">
        <v>174.1</v>
      </c>
      <c r="AJ261">
        <v>25.3</v>
      </c>
      <c r="AK261">
        <v>178.9</v>
      </c>
      <c r="AL261">
        <v>68.7</v>
      </c>
      <c r="AM261">
        <v>68.7</v>
      </c>
      <c r="AN261">
        <v>223.3</v>
      </c>
      <c r="AO261">
        <v>15.7</v>
      </c>
      <c r="AP261">
        <v>77.599999999999994</v>
      </c>
      <c r="AQ261">
        <v>20.170133982766298</v>
      </c>
      <c r="AR261">
        <v>105.765593335331</v>
      </c>
      <c r="AS261">
        <v>567.1</v>
      </c>
      <c r="AT261">
        <v>66.5</v>
      </c>
      <c r="AU261">
        <v>14.3</v>
      </c>
      <c r="AV261">
        <v>178.6</v>
      </c>
      <c r="AW261">
        <v>136.19999999999999</v>
      </c>
      <c r="AX261">
        <v>33.4</v>
      </c>
      <c r="AY261">
        <v>93.1</v>
      </c>
      <c r="AZ261">
        <v>20.9</v>
      </c>
    </row>
    <row r="262" spans="1:52" x14ac:dyDescent="0.25">
      <c r="A262" t="s">
        <v>746</v>
      </c>
      <c r="B262">
        <v>80.8</v>
      </c>
      <c r="C262">
        <v>16.399999999999999</v>
      </c>
      <c r="D262">
        <v>110.6</v>
      </c>
      <c r="E262">
        <v>47.6</v>
      </c>
      <c r="F262">
        <v>569.29999999999995</v>
      </c>
      <c r="G262">
        <v>113</v>
      </c>
      <c r="H262">
        <v>51.9</v>
      </c>
      <c r="I262">
        <v>18.899999999999999</v>
      </c>
      <c r="J262">
        <v>12.6</v>
      </c>
      <c r="K262">
        <v>333.7</v>
      </c>
      <c r="L262">
        <v>146.6</v>
      </c>
      <c r="M262">
        <v>30</v>
      </c>
      <c r="N262">
        <v>30.3</v>
      </c>
      <c r="O262">
        <v>194.9</v>
      </c>
      <c r="P262">
        <v>123</v>
      </c>
      <c r="Q262">
        <v>63.4</v>
      </c>
      <c r="R262">
        <v>53.3</v>
      </c>
      <c r="S262">
        <v>67.8</v>
      </c>
      <c r="T262">
        <v>121.2</v>
      </c>
      <c r="U262">
        <v>25.5</v>
      </c>
      <c r="V262">
        <v>142.54592078106501</v>
      </c>
      <c r="W262">
        <v>112.6</v>
      </c>
      <c r="X262">
        <v>127.1</v>
      </c>
      <c r="Y262">
        <v>92.6</v>
      </c>
      <c r="Z262">
        <v>48.6</v>
      </c>
      <c r="AA262">
        <v>104.2</v>
      </c>
      <c r="AB262">
        <v>23.3</v>
      </c>
      <c r="AC262">
        <v>40.077493524413399</v>
      </c>
      <c r="AD262">
        <v>51.6</v>
      </c>
      <c r="AE262">
        <v>22.3</v>
      </c>
      <c r="AF262">
        <v>132</v>
      </c>
      <c r="AG262">
        <v>41.8</v>
      </c>
      <c r="AH262">
        <v>311.2</v>
      </c>
      <c r="AI262">
        <v>174</v>
      </c>
      <c r="AJ262">
        <v>26.1</v>
      </c>
      <c r="AK262">
        <v>180.4</v>
      </c>
      <c r="AL262">
        <v>68.7</v>
      </c>
      <c r="AM262">
        <v>69.099999999999994</v>
      </c>
      <c r="AN262">
        <v>223.6</v>
      </c>
      <c r="AO262">
        <v>15.8</v>
      </c>
      <c r="AP262">
        <v>77.7</v>
      </c>
      <c r="AQ262">
        <v>20.412440746027499</v>
      </c>
      <c r="AR262">
        <v>106.699640139621</v>
      </c>
      <c r="AS262">
        <v>570</v>
      </c>
      <c r="AT262">
        <v>66.3</v>
      </c>
      <c r="AU262">
        <v>14.5</v>
      </c>
      <c r="AV262">
        <v>177.4</v>
      </c>
      <c r="AW262">
        <v>136.6</v>
      </c>
      <c r="AX262">
        <v>33.299999999999997</v>
      </c>
      <c r="AY262">
        <v>93.1</v>
      </c>
      <c r="AZ262">
        <v>21.4</v>
      </c>
    </row>
    <row r="263" spans="1:52" x14ac:dyDescent="0.25">
      <c r="A263" t="s">
        <v>747</v>
      </c>
      <c r="B263">
        <v>80.099999999999994</v>
      </c>
      <c r="C263">
        <v>16.7</v>
      </c>
      <c r="D263">
        <v>110.5</v>
      </c>
      <c r="E263">
        <v>48</v>
      </c>
      <c r="F263">
        <v>567.79999999999995</v>
      </c>
      <c r="G263">
        <v>112.9</v>
      </c>
      <c r="H263">
        <v>51.8</v>
      </c>
      <c r="I263">
        <v>18.899999999999999</v>
      </c>
      <c r="J263">
        <v>12.5</v>
      </c>
      <c r="K263">
        <v>333.9</v>
      </c>
      <c r="L263">
        <v>145.69999999999999</v>
      </c>
      <c r="M263">
        <v>29.9</v>
      </c>
      <c r="N263">
        <v>30.8</v>
      </c>
      <c r="O263">
        <v>191.7</v>
      </c>
      <c r="P263">
        <v>123.3</v>
      </c>
      <c r="Q263">
        <v>63.4</v>
      </c>
      <c r="R263">
        <v>54.2</v>
      </c>
      <c r="S263">
        <v>66.900000000000006</v>
      </c>
      <c r="T263">
        <v>120.3</v>
      </c>
      <c r="U263">
        <v>25.6</v>
      </c>
      <c r="V263">
        <v>143.067615694545</v>
      </c>
      <c r="W263">
        <v>112.4</v>
      </c>
      <c r="X263">
        <v>126.6</v>
      </c>
      <c r="Y263">
        <v>92.9</v>
      </c>
      <c r="Z263">
        <v>48.8</v>
      </c>
      <c r="AA263">
        <v>103.9</v>
      </c>
      <c r="AB263">
        <v>23.5</v>
      </c>
      <c r="AC263">
        <v>40.288963249954293</v>
      </c>
      <c r="AD263">
        <v>51.4</v>
      </c>
      <c r="AE263">
        <v>22.3</v>
      </c>
      <c r="AF263">
        <v>132.30000000000001</v>
      </c>
      <c r="AG263">
        <v>41</v>
      </c>
      <c r="AH263">
        <v>311.3</v>
      </c>
      <c r="AI263">
        <v>173</v>
      </c>
      <c r="AJ263">
        <v>26.5</v>
      </c>
      <c r="AK263">
        <v>179.2</v>
      </c>
      <c r="AL263">
        <v>68.7</v>
      </c>
      <c r="AM263">
        <v>69.2</v>
      </c>
      <c r="AN263">
        <v>225.3</v>
      </c>
      <c r="AO263">
        <v>15.8</v>
      </c>
      <c r="AP263">
        <v>77.8</v>
      </c>
      <c r="AQ263">
        <v>20.631757962103102</v>
      </c>
      <c r="AR263">
        <v>107.000099125221</v>
      </c>
      <c r="AS263">
        <v>567.4</v>
      </c>
      <c r="AT263">
        <v>66.2</v>
      </c>
      <c r="AU263">
        <v>14.9</v>
      </c>
      <c r="AV263">
        <v>177</v>
      </c>
      <c r="AW263">
        <v>136.30000000000001</v>
      </c>
      <c r="AX263">
        <v>33.5</v>
      </c>
      <c r="AY263">
        <v>92.7</v>
      </c>
      <c r="AZ263">
        <v>21.8</v>
      </c>
    </row>
    <row r="264" spans="1:52" x14ac:dyDescent="0.25">
      <c r="A264" t="s">
        <v>748</v>
      </c>
      <c r="B264">
        <v>80.400000000000006</v>
      </c>
      <c r="C264">
        <v>16.7</v>
      </c>
      <c r="D264">
        <v>110.5</v>
      </c>
      <c r="E264">
        <v>48.1</v>
      </c>
      <c r="F264">
        <v>569.1</v>
      </c>
      <c r="G264">
        <v>113.3</v>
      </c>
      <c r="H264">
        <v>52.1</v>
      </c>
      <c r="I264">
        <v>18.600000000000001</v>
      </c>
      <c r="J264">
        <v>12.5</v>
      </c>
      <c r="K264">
        <v>335.1</v>
      </c>
      <c r="L264">
        <v>144.19999999999999</v>
      </c>
      <c r="M264">
        <v>29.8</v>
      </c>
      <c r="N264">
        <v>31.8</v>
      </c>
      <c r="O264">
        <v>192.3</v>
      </c>
      <c r="P264">
        <v>123.7</v>
      </c>
      <c r="Q264">
        <v>63.6</v>
      </c>
      <c r="R264">
        <v>54.4</v>
      </c>
      <c r="S264">
        <v>67.5</v>
      </c>
      <c r="T264">
        <v>120.1</v>
      </c>
      <c r="U264">
        <v>25.8</v>
      </c>
      <c r="V264">
        <v>143.18532817546301</v>
      </c>
      <c r="W264">
        <v>113</v>
      </c>
      <c r="X264">
        <v>127.2</v>
      </c>
      <c r="Y264">
        <v>93.5</v>
      </c>
      <c r="Z264">
        <v>48.4</v>
      </c>
      <c r="AA264">
        <v>103.6</v>
      </c>
      <c r="AB264">
        <v>23.3</v>
      </c>
      <c r="AC264">
        <v>40.739546177965501</v>
      </c>
      <c r="AD264">
        <v>51</v>
      </c>
      <c r="AE264">
        <v>22.4</v>
      </c>
      <c r="AF264">
        <v>132.80000000000001</v>
      </c>
      <c r="AG264">
        <v>41</v>
      </c>
      <c r="AH264">
        <v>311.7</v>
      </c>
      <c r="AI264">
        <v>172.7</v>
      </c>
      <c r="AJ264">
        <v>26.8</v>
      </c>
      <c r="AK264">
        <v>180.9</v>
      </c>
      <c r="AL264">
        <v>68.3</v>
      </c>
      <c r="AM264">
        <v>69.900000000000006</v>
      </c>
      <c r="AN264">
        <v>226.8</v>
      </c>
      <c r="AO264">
        <v>16</v>
      </c>
      <c r="AP264">
        <v>77.599999999999994</v>
      </c>
      <c r="AQ264">
        <v>20.3839594572847</v>
      </c>
      <c r="AR264">
        <v>106.87520841355401</v>
      </c>
      <c r="AS264">
        <v>568.9</v>
      </c>
      <c r="AT264">
        <v>66.5</v>
      </c>
      <c r="AU264">
        <v>14.6</v>
      </c>
      <c r="AV264">
        <v>176.9</v>
      </c>
      <c r="AW264">
        <v>136.1</v>
      </c>
      <c r="AX264">
        <v>34</v>
      </c>
      <c r="AY264">
        <v>93</v>
      </c>
      <c r="AZ264">
        <v>21.9</v>
      </c>
    </row>
    <row r="265" spans="1:52" x14ac:dyDescent="0.25">
      <c r="A265" t="s">
        <v>749</v>
      </c>
      <c r="B265">
        <v>80.5</v>
      </c>
      <c r="C265">
        <v>16.600000000000001</v>
      </c>
      <c r="D265">
        <v>110.9</v>
      </c>
      <c r="E265">
        <v>48.1</v>
      </c>
      <c r="F265">
        <v>571.29999999999995</v>
      </c>
      <c r="G265">
        <v>113.7</v>
      </c>
      <c r="H265">
        <v>51.9</v>
      </c>
      <c r="I265">
        <v>18.7</v>
      </c>
      <c r="J265">
        <v>12.8</v>
      </c>
      <c r="K265">
        <v>335.9</v>
      </c>
      <c r="L265">
        <v>144.19999999999999</v>
      </c>
      <c r="M265">
        <v>29.9</v>
      </c>
      <c r="N265">
        <v>31.9</v>
      </c>
      <c r="O265">
        <v>195.2</v>
      </c>
      <c r="P265">
        <v>124.6</v>
      </c>
      <c r="Q265">
        <v>63.8</v>
      </c>
      <c r="R265">
        <v>54.8</v>
      </c>
      <c r="S265">
        <v>67.5</v>
      </c>
      <c r="T265">
        <v>120.6</v>
      </c>
      <c r="U265">
        <v>25.9</v>
      </c>
      <c r="V265">
        <v>143.88478534449499</v>
      </c>
      <c r="W265">
        <v>113.3</v>
      </c>
      <c r="X265">
        <v>127.6</v>
      </c>
      <c r="Y265">
        <v>94.2</v>
      </c>
      <c r="Z265">
        <v>48.1</v>
      </c>
      <c r="AA265">
        <v>103.8</v>
      </c>
      <c r="AB265">
        <v>23.6</v>
      </c>
      <c r="AC265">
        <v>41.1098914719161</v>
      </c>
      <c r="AD265">
        <v>50.7</v>
      </c>
      <c r="AE265">
        <v>22.5</v>
      </c>
      <c r="AF265">
        <v>132.6</v>
      </c>
      <c r="AG265">
        <v>40.799999999999997</v>
      </c>
      <c r="AH265">
        <v>313.39999999999998</v>
      </c>
      <c r="AI265">
        <v>172.9</v>
      </c>
      <c r="AJ265">
        <v>27</v>
      </c>
      <c r="AK265">
        <v>183.6</v>
      </c>
      <c r="AL265">
        <v>68.3</v>
      </c>
      <c r="AM265">
        <v>70.099999999999994</v>
      </c>
      <c r="AN265">
        <v>226.4</v>
      </c>
      <c r="AO265">
        <v>16.100000000000001</v>
      </c>
      <c r="AP265">
        <v>77.7</v>
      </c>
      <c r="AQ265">
        <v>20.4774064614206</v>
      </c>
      <c r="AR265">
        <v>106.521496277233</v>
      </c>
      <c r="AS265">
        <v>569.5</v>
      </c>
      <c r="AT265">
        <v>66.900000000000006</v>
      </c>
      <c r="AU265">
        <v>14.7</v>
      </c>
      <c r="AV265">
        <v>177.7</v>
      </c>
      <c r="AW265">
        <v>135.69999999999999</v>
      </c>
      <c r="AX265">
        <v>35.4</v>
      </c>
      <c r="AY265">
        <v>93</v>
      </c>
      <c r="AZ265">
        <v>21.9</v>
      </c>
    </row>
    <row r="266" spans="1:52" x14ac:dyDescent="0.25">
      <c r="A266" t="s">
        <v>750</v>
      </c>
      <c r="B266">
        <v>79.599999999999994</v>
      </c>
      <c r="C266">
        <v>17.2</v>
      </c>
      <c r="D266">
        <v>112.2</v>
      </c>
      <c r="E266">
        <v>48.3</v>
      </c>
      <c r="F266">
        <v>579.4</v>
      </c>
      <c r="G266">
        <v>114</v>
      </c>
      <c r="H266">
        <v>51.9</v>
      </c>
      <c r="I266">
        <v>18.5</v>
      </c>
      <c r="J266">
        <v>12.9</v>
      </c>
      <c r="K266">
        <v>337.4</v>
      </c>
      <c r="L266">
        <v>143.5</v>
      </c>
      <c r="M266">
        <v>30.2</v>
      </c>
      <c r="N266">
        <v>31.5</v>
      </c>
      <c r="O266">
        <v>194.2</v>
      </c>
      <c r="P266">
        <v>125.6</v>
      </c>
      <c r="Q266">
        <v>63.9</v>
      </c>
      <c r="R266">
        <v>55.4</v>
      </c>
      <c r="S266">
        <v>67.900000000000006</v>
      </c>
      <c r="T266">
        <v>123.3</v>
      </c>
      <c r="U266">
        <v>25.8</v>
      </c>
      <c r="V266">
        <v>144.52840879957799</v>
      </c>
      <c r="W266">
        <v>114.4</v>
      </c>
      <c r="X266">
        <v>128.19999999999999</v>
      </c>
      <c r="Y266">
        <v>93.7</v>
      </c>
      <c r="Z266">
        <v>48.5</v>
      </c>
      <c r="AA266">
        <v>104.8</v>
      </c>
      <c r="AB266">
        <v>23.4</v>
      </c>
      <c r="AC266">
        <v>42.533684050686297</v>
      </c>
      <c r="AD266">
        <v>50.5</v>
      </c>
      <c r="AE266">
        <v>22.3</v>
      </c>
      <c r="AF266">
        <v>133</v>
      </c>
      <c r="AG266">
        <v>40.5</v>
      </c>
      <c r="AH266">
        <v>317</v>
      </c>
      <c r="AI266">
        <v>172.8</v>
      </c>
      <c r="AJ266">
        <v>28</v>
      </c>
      <c r="AK266">
        <v>184.2</v>
      </c>
      <c r="AL266">
        <v>68.900000000000006</v>
      </c>
      <c r="AM266">
        <v>70.400000000000006</v>
      </c>
      <c r="AN266">
        <v>227.5</v>
      </c>
      <c r="AO266">
        <v>16.3</v>
      </c>
      <c r="AP266">
        <v>78</v>
      </c>
      <c r="AQ266">
        <v>20.731939765585</v>
      </c>
      <c r="AR266">
        <v>106.223501611187</v>
      </c>
      <c r="AS266">
        <v>572</v>
      </c>
      <c r="AT266">
        <v>67.7</v>
      </c>
      <c r="AU266">
        <v>14.6</v>
      </c>
      <c r="AV266">
        <v>178.3</v>
      </c>
      <c r="AW266">
        <v>135.69999999999999</v>
      </c>
      <c r="AX266">
        <v>35.799999999999997</v>
      </c>
      <c r="AY266">
        <v>93.1</v>
      </c>
      <c r="AZ266">
        <v>21.6</v>
      </c>
    </row>
    <row r="267" spans="1:52" x14ac:dyDescent="0.25">
      <c r="A267" t="s">
        <v>751</v>
      </c>
      <c r="B267">
        <v>79.5</v>
      </c>
      <c r="C267">
        <v>17</v>
      </c>
      <c r="D267">
        <v>111.9</v>
      </c>
      <c r="E267">
        <v>48.4</v>
      </c>
      <c r="F267">
        <v>575.4</v>
      </c>
      <c r="G267">
        <v>113.2</v>
      </c>
      <c r="H267">
        <v>52</v>
      </c>
      <c r="I267">
        <v>18.3</v>
      </c>
      <c r="J267">
        <v>13.1</v>
      </c>
      <c r="K267">
        <v>337.4</v>
      </c>
      <c r="L267">
        <v>143.4</v>
      </c>
      <c r="M267">
        <v>30</v>
      </c>
      <c r="N267">
        <v>31.3</v>
      </c>
      <c r="O267">
        <v>193.6</v>
      </c>
      <c r="P267">
        <v>125.5</v>
      </c>
      <c r="Q267">
        <v>64.5</v>
      </c>
      <c r="R267">
        <v>55.4</v>
      </c>
      <c r="S267">
        <v>68.3</v>
      </c>
      <c r="T267">
        <v>123.8</v>
      </c>
      <c r="U267">
        <v>25.8</v>
      </c>
      <c r="V267">
        <v>144.66404132891199</v>
      </c>
      <c r="W267">
        <v>114.7</v>
      </c>
      <c r="X267">
        <v>129.4</v>
      </c>
      <c r="Y267">
        <v>94.1</v>
      </c>
      <c r="Z267">
        <v>49</v>
      </c>
      <c r="AA267">
        <v>104.9</v>
      </c>
      <c r="AB267">
        <v>23.4</v>
      </c>
      <c r="AC267">
        <v>42.007394413818602</v>
      </c>
      <c r="AD267">
        <v>50</v>
      </c>
      <c r="AE267">
        <v>22.3</v>
      </c>
      <c r="AF267">
        <v>133.9</v>
      </c>
      <c r="AG267">
        <v>40.700000000000003</v>
      </c>
      <c r="AH267">
        <v>316.10000000000002</v>
      </c>
      <c r="AI267">
        <v>173.2</v>
      </c>
      <c r="AJ267">
        <v>28.7</v>
      </c>
      <c r="AK267">
        <v>184.5</v>
      </c>
      <c r="AL267">
        <v>69</v>
      </c>
      <c r="AM267">
        <v>70.2</v>
      </c>
      <c r="AN267">
        <v>228.5</v>
      </c>
      <c r="AO267">
        <v>16.3</v>
      </c>
      <c r="AP267">
        <v>78.7</v>
      </c>
      <c r="AQ267">
        <v>20.715427308489101</v>
      </c>
      <c r="AR267">
        <v>106.14545195339301</v>
      </c>
      <c r="AS267">
        <v>572.79999999999995</v>
      </c>
      <c r="AT267">
        <v>68.2</v>
      </c>
      <c r="AU267">
        <v>14.4</v>
      </c>
      <c r="AV267">
        <v>178</v>
      </c>
      <c r="AW267">
        <v>136.19999999999999</v>
      </c>
      <c r="AX267">
        <v>36.4</v>
      </c>
      <c r="AY267">
        <v>93.6</v>
      </c>
      <c r="AZ267">
        <v>21.5</v>
      </c>
    </row>
    <row r="268" spans="1:52" x14ac:dyDescent="0.25">
      <c r="A268" t="s">
        <v>752</v>
      </c>
      <c r="B268">
        <v>79.8</v>
      </c>
      <c r="C268">
        <v>16.899999999999999</v>
      </c>
      <c r="D268">
        <v>112.7</v>
      </c>
      <c r="E268">
        <v>48.6</v>
      </c>
      <c r="F268">
        <v>575.6</v>
      </c>
      <c r="G268">
        <v>113.3</v>
      </c>
      <c r="H268">
        <v>51.9</v>
      </c>
      <c r="I268">
        <v>18.2</v>
      </c>
      <c r="J268">
        <v>13.3</v>
      </c>
      <c r="K268">
        <v>337.9</v>
      </c>
      <c r="L268">
        <v>142.69999999999999</v>
      </c>
      <c r="M268">
        <v>29.9</v>
      </c>
      <c r="N268">
        <v>31</v>
      </c>
      <c r="O268">
        <v>193.5</v>
      </c>
      <c r="P268">
        <v>125.8</v>
      </c>
      <c r="Q268">
        <v>65.599999999999994</v>
      </c>
      <c r="R268">
        <v>56.6</v>
      </c>
      <c r="S268">
        <v>68.099999999999994</v>
      </c>
      <c r="T268">
        <v>124.4</v>
      </c>
      <c r="U268">
        <v>25.8</v>
      </c>
      <c r="V268">
        <v>144.71492314111902</v>
      </c>
      <c r="W268">
        <v>116.1</v>
      </c>
      <c r="X268">
        <v>130.19999999999999</v>
      </c>
      <c r="Y268">
        <v>96.2</v>
      </c>
      <c r="Z268">
        <v>49.2</v>
      </c>
      <c r="AA268">
        <v>105.2</v>
      </c>
      <c r="AB268">
        <v>23.3</v>
      </c>
      <c r="AC268">
        <v>42.454237603300903</v>
      </c>
      <c r="AD268">
        <v>49.9</v>
      </c>
      <c r="AE268">
        <v>22.5</v>
      </c>
      <c r="AF268">
        <v>131.80000000000001</v>
      </c>
      <c r="AG268">
        <v>41.3</v>
      </c>
      <c r="AH268">
        <v>317</v>
      </c>
      <c r="AI268">
        <v>174</v>
      </c>
      <c r="AJ268">
        <v>29.2</v>
      </c>
      <c r="AK268">
        <v>183.9</v>
      </c>
      <c r="AL268">
        <v>69.099999999999994</v>
      </c>
      <c r="AM268">
        <v>69.400000000000006</v>
      </c>
      <c r="AN268">
        <v>228</v>
      </c>
      <c r="AO268">
        <v>16.5</v>
      </c>
      <c r="AP268">
        <v>78.599999999999994</v>
      </c>
      <c r="AQ268">
        <v>20.831995817071601</v>
      </c>
      <c r="AR268">
        <v>106.469486199925</v>
      </c>
      <c r="AS268">
        <v>575.70000000000005</v>
      </c>
      <c r="AT268">
        <v>68.3</v>
      </c>
      <c r="AU268">
        <v>14.5</v>
      </c>
      <c r="AV268">
        <v>177.7</v>
      </c>
      <c r="AW268">
        <v>136.69999999999999</v>
      </c>
      <c r="AX268">
        <v>36.5</v>
      </c>
      <c r="AY268">
        <v>94.4</v>
      </c>
      <c r="AZ268">
        <v>21.6</v>
      </c>
    </row>
    <row r="269" spans="1:52" x14ac:dyDescent="0.25">
      <c r="A269" t="s">
        <v>753</v>
      </c>
      <c r="B269">
        <v>80.5</v>
      </c>
      <c r="C269">
        <v>16.899999999999999</v>
      </c>
      <c r="D269">
        <v>112.8</v>
      </c>
      <c r="E269">
        <v>48.1</v>
      </c>
      <c r="F269">
        <v>573.20000000000005</v>
      </c>
      <c r="G269">
        <v>114.5</v>
      </c>
      <c r="H269">
        <v>51.2</v>
      </c>
      <c r="I269">
        <v>18.3</v>
      </c>
      <c r="J269">
        <v>13.8</v>
      </c>
      <c r="K269">
        <v>337.7</v>
      </c>
      <c r="L269">
        <v>142.4</v>
      </c>
      <c r="M269">
        <v>29.9</v>
      </c>
      <c r="N269">
        <v>31</v>
      </c>
      <c r="O269">
        <v>190.8</v>
      </c>
      <c r="P269">
        <v>125.8</v>
      </c>
      <c r="Q269">
        <v>65.400000000000006</v>
      </c>
      <c r="R269">
        <v>55.1</v>
      </c>
      <c r="S269">
        <v>67.900000000000006</v>
      </c>
      <c r="T269">
        <v>126</v>
      </c>
      <c r="U269">
        <v>26.2</v>
      </c>
      <c r="V269">
        <v>142.937180993374</v>
      </c>
      <c r="W269">
        <v>115.5</v>
      </c>
      <c r="X269">
        <v>132.4</v>
      </c>
      <c r="Y269">
        <v>97.8</v>
      </c>
      <c r="Z269">
        <v>49.7</v>
      </c>
      <c r="AA269">
        <v>104.2</v>
      </c>
      <c r="AB269">
        <v>23.4</v>
      </c>
      <c r="AC269">
        <v>41.645921503937899</v>
      </c>
      <c r="AD269">
        <v>50.4</v>
      </c>
      <c r="AE269">
        <v>22.5</v>
      </c>
      <c r="AF269">
        <v>129.5</v>
      </c>
      <c r="AG269">
        <v>40.700000000000003</v>
      </c>
      <c r="AH269">
        <v>315.10000000000002</v>
      </c>
      <c r="AI269">
        <v>173.2</v>
      </c>
      <c r="AJ269">
        <v>30.2</v>
      </c>
      <c r="AK269">
        <v>181.9</v>
      </c>
      <c r="AL269">
        <v>69.900000000000006</v>
      </c>
      <c r="AM269">
        <v>69.2</v>
      </c>
      <c r="AN269">
        <v>225.6</v>
      </c>
      <c r="AO269">
        <v>16.3</v>
      </c>
      <c r="AP269">
        <v>78.2</v>
      </c>
      <c r="AQ269">
        <v>20.784804785174799</v>
      </c>
      <c r="AR269">
        <v>104.625721284031</v>
      </c>
      <c r="AS269">
        <v>578.79999999999995</v>
      </c>
      <c r="AT269">
        <v>68.7</v>
      </c>
      <c r="AU269">
        <v>15.2</v>
      </c>
      <c r="AV269">
        <v>176.7</v>
      </c>
      <c r="AW269">
        <v>137.80000000000001</v>
      </c>
      <c r="AX269">
        <v>36.1</v>
      </c>
      <c r="AY269">
        <v>96.5</v>
      </c>
      <c r="AZ269">
        <v>23</v>
      </c>
    </row>
    <row r="270" spans="1:52" x14ac:dyDescent="0.25">
      <c r="A270" t="s">
        <v>754</v>
      </c>
      <c r="B270">
        <v>79.2</v>
      </c>
      <c r="C270">
        <v>16.8</v>
      </c>
      <c r="D270">
        <v>113</v>
      </c>
      <c r="E270">
        <v>48.1</v>
      </c>
      <c r="F270">
        <v>582.70000000000005</v>
      </c>
      <c r="G270">
        <v>114.9</v>
      </c>
      <c r="H270">
        <v>50.7</v>
      </c>
      <c r="I270">
        <v>18.3</v>
      </c>
      <c r="J270">
        <v>13.6</v>
      </c>
      <c r="K270">
        <v>338.5</v>
      </c>
      <c r="L270">
        <v>141.69999999999999</v>
      </c>
      <c r="M270">
        <v>30</v>
      </c>
      <c r="N270">
        <v>31</v>
      </c>
      <c r="O270">
        <v>187.7</v>
      </c>
      <c r="P270">
        <v>124.8</v>
      </c>
      <c r="Q270">
        <v>65</v>
      </c>
      <c r="R270">
        <v>55.1</v>
      </c>
      <c r="S270">
        <v>67.599999999999994</v>
      </c>
      <c r="T270">
        <v>126.5</v>
      </c>
      <c r="U270">
        <v>25.9</v>
      </c>
      <c r="V270">
        <v>141.761184050422</v>
      </c>
      <c r="W270">
        <v>113.7</v>
      </c>
      <c r="X270">
        <v>126.6</v>
      </c>
      <c r="Y270">
        <v>94.8</v>
      </c>
      <c r="Z270">
        <v>48.5</v>
      </c>
      <c r="AA270">
        <v>104.2</v>
      </c>
      <c r="AB270">
        <v>23.3</v>
      </c>
      <c r="AC270">
        <v>41.817726167060897</v>
      </c>
      <c r="AD270">
        <v>50.9</v>
      </c>
      <c r="AE270">
        <v>22.2</v>
      </c>
      <c r="AF270">
        <v>128</v>
      </c>
      <c r="AG270">
        <v>40.9</v>
      </c>
      <c r="AH270">
        <v>310.60000000000002</v>
      </c>
      <c r="AI270">
        <v>172.6</v>
      </c>
      <c r="AJ270">
        <v>30</v>
      </c>
      <c r="AK270">
        <v>180.1</v>
      </c>
      <c r="AL270">
        <v>70.2</v>
      </c>
      <c r="AM270">
        <v>69.7</v>
      </c>
      <c r="AN270">
        <v>221.3</v>
      </c>
      <c r="AO270">
        <v>15.7</v>
      </c>
      <c r="AP270">
        <v>78</v>
      </c>
      <c r="AQ270">
        <v>20.247977935704299</v>
      </c>
      <c r="AR270">
        <v>104.736255896215</v>
      </c>
      <c r="AS270">
        <v>582.6</v>
      </c>
      <c r="AT270">
        <v>69.599999999999994</v>
      </c>
      <c r="AU270">
        <v>14.2</v>
      </c>
      <c r="AV270">
        <v>176.2</v>
      </c>
      <c r="AW270">
        <v>137.80000000000001</v>
      </c>
      <c r="AX270">
        <v>35.5</v>
      </c>
      <c r="AY270">
        <v>92.7</v>
      </c>
      <c r="AZ270">
        <v>21.7</v>
      </c>
    </row>
    <row r="271" spans="1:52" x14ac:dyDescent="0.25">
      <c r="A271" t="s">
        <v>755</v>
      </c>
      <c r="B271">
        <v>79</v>
      </c>
      <c r="C271">
        <v>17.100000000000001</v>
      </c>
      <c r="D271">
        <v>113.6</v>
      </c>
      <c r="E271">
        <v>48</v>
      </c>
      <c r="F271">
        <v>588.6</v>
      </c>
      <c r="G271">
        <v>115.2</v>
      </c>
      <c r="H271">
        <v>50.9</v>
      </c>
      <c r="I271">
        <v>18.3</v>
      </c>
      <c r="J271">
        <v>13.6</v>
      </c>
      <c r="K271">
        <v>339.9</v>
      </c>
      <c r="L271">
        <v>141.30000000000001</v>
      </c>
      <c r="M271">
        <v>30.3</v>
      </c>
      <c r="N271">
        <v>31</v>
      </c>
      <c r="O271">
        <v>186.7</v>
      </c>
      <c r="P271">
        <v>124.7</v>
      </c>
      <c r="Q271">
        <v>64.599999999999994</v>
      </c>
      <c r="R271">
        <v>54.9</v>
      </c>
      <c r="S271">
        <v>67.2</v>
      </c>
      <c r="T271">
        <v>126.7</v>
      </c>
      <c r="U271">
        <v>25.5</v>
      </c>
      <c r="V271">
        <v>142.824913710147</v>
      </c>
      <c r="W271">
        <v>114.3</v>
      </c>
      <c r="X271">
        <v>126.2</v>
      </c>
      <c r="Y271">
        <v>94.5</v>
      </c>
      <c r="Z271">
        <v>47.8</v>
      </c>
      <c r="AA271">
        <v>103.3</v>
      </c>
      <c r="AB271">
        <v>22.9</v>
      </c>
      <c r="AC271">
        <v>41.7901632848966</v>
      </c>
      <c r="AD271">
        <v>51.6</v>
      </c>
      <c r="AE271">
        <v>22.2</v>
      </c>
      <c r="AF271">
        <v>128.4</v>
      </c>
      <c r="AG271">
        <v>41.5</v>
      </c>
      <c r="AH271">
        <v>312.7</v>
      </c>
      <c r="AI271">
        <v>171.1</v>
      </c>
      <c r="AJ271">
        <v>30.2</v>
      </c>
      <c r="AK271">
        <v>179.5</v>
      </c>
      <c r="AL271">
        <v>70</v>
      </c>
      <c r="AM271">
        <v>69.7</v>
      </c>
      <c r="AN271">
        <v>223</v>
      </c>
      <c r="AO271">
        <v>16</v>
      </c>
      <c r="AP271">
        <v>78.400000000000006</v>
      </c>
      <c r="AQ271">
        <v>20.0188696447217</v>
      </c>
      <c r="AR271">
        <v>104.74976127625899</v>
      </c>
      <c r="AS271">
        <v>583</v>
      </c>
      <c r="AT271">
        <v>69.3</v>
      </c>
      <c r="AU271">
        <v>14.2</v>
      </c>
      <c r="AV271">
        <v>176</v>
      </c>
      <c r="AW271">
        <v>138.4</v>
      </c>
      <c r="AX271">
        <v>35.9</v>
      </c>
      <c r="AY271">
        <v>92.5</v>
      </c>
      <c r="AZ271">
        <v>21</v>
      </c>
    </row>
    <row r="272" spans="1:52" x14ac:dyDescent="0.25">
      <c r="A272" t="s">
        <v>756</v>
      </c>
      <c r="B272">
        <v>79</v>
      </c>
      <c r="C272">
        <v>17.2</v>
      </c>
      <c r="D272">
        <v>114.8</v>
      </c>
      <c r="E272">
        <v>46.2</v>
      </c>
      <c r="F272">
        <v>591.20000000000005</v>
      </c>
      <c r="G272">
        <v>115.5</v>
      </c>
      <c r="H272">
        <v>50.9</v>
      </c>
      <c r="I272">
        <v>18.5</v>
      </c>
      <c r="J272">
        <v>13.6</v>
      </c>
      <c r="K272">
        <v>340</v>
      </c>
      <c r="L272">
        <v>141.69999999999999</v>
      </c>
      <c r="M272">
        <v>30.1</v>
      </c>
      <c r="N272">
        <v>31.3</v>
      </c>
      <c r="O272">
        <v>186.9</v>
      </c>
      <c r="P272">
        <v>124.2</v>
      </c>
      <c r="Q272">
        <v>64.2</v>
      </c>
      <c r="R272">
        <v>54.4</v>
      </c>
      <c r="S272">
        <v>67.2</v>
      </c>
      <c r="T272">
        <v>124.3</v>
      </c>
      <c r="U272">
        <v>25.5</v>
      </c>
      <c r="V272">
        <v>142.848597027474</v>
      </c>
      <c r="W272">
        <v>114.6</v>
      </c>
      <c r="X272">
        <v>126</v>
      </c>
      <c r="Y272">
        <v>94.2</v>
      </c>
      <c r="Z272">
        <v>47.3</v>
      </c>
      <c r="AA272">
        <v>103.3</v>
      </c>
      <c r="AB272">
        <v>22.5</v>
      </c>
      <c r="AC272">
        <v>41.218137901273998</v>
      </c>
      <c r="AD272">
        <v>51.8</v>
      </c>
      <c r="AE272">
        <v>22.2</v>
      </c>
      <c r="AF272">
        <v>128.30000000000001</v>
      </c>
      <c r="AG272">
        <v>40.700000000000003</v>
      </c>
      <c r="AH272">
        <v>311.89999999999998</v>
      </c>
      <c r="AI272">
        <v>171</v>
      </c>
      <c r="AJ272">
        <v>30.3</v>
      </c>
      <c r="AK272">
        <v>178.2</v>
      </c>
      <c r="AL272">
        <v>70</v>
      </c>
      <c r="AM272">
        <v>70</v>
      </c>
      <c r="AN272">
        <v>222</v>
      </c>
      <c r="AO272">
        <v>15.9</v>
      </c>
      <c r="AP272">
        <v>78.3</v>
      </c>
      <c r="AQ272">
        <v>19.776344383789802</v>
      </c>
      <c r="AR272">
        <v>104.351167469684</v>
      </c>
      <c r="AS272">
        <v>581.79999999999995</v>
      </c>
      <c r="AT272">
        <v>69.400000000000006</v>
      </c>
      <c r="AU272">
        <v>14.1</v>
      </c>
      <c r="AV272">
        <v>176.1</v>
      </c>
      <c r="AW272">
        <v>138.69999999999999</v>
      </c>
      <c r="AX272">
        <v>35.5</v>
      </c>
      <c r="AY272">
        <v>92.1</v>
      </c>
      <c r="AZ272">
        <v>20.7</v>
      </c>
    </row>
    <row r="273" spans="1:52" x14ac:dyDescent="0.25">
      <c r="A273" t="s">
        <v>757</v>
      </c>
      <c r="B273">
        <v>79.3</v>
      </c>
      <c r="C273">
        <v>17.100000000000001</v>
      </c>
      <c r="D273">
        <v>115.9</v>
      </c>
      <c r="E273">
        <v>46.9</v>
      </c>
      <c r="F273">
        <v>593.79999999999995</v>
      </c>
      <c r="G273">
        <v>116</v>
      </c>
      <c r="H273">
        <v>51.1</v>
      </c>
      <c r="I273">
        <v>18.600000000000001</v>
      </c>
      <c r="J273">
        <v>13.5</v>
      </c>
      <c r="K273">
        <v>342</v>
      </c>
      <c r="L273">
        <v>142.19999999999999</v>
      </c>
      <c r="M273">
        <v>30.4</v>
      </c>
      <c r="N273">
        <v>31.3</v>
      </c>
      <c r="O273">
        <v>186.4</v>
      </c>
      <c r="P273">
        <v>124.6</v>
      </c>
      <c r="Q273">
        <v>64.2</v>
      </c>
      <c r="R273">
        <v>54.5</v>
      </c>
      <c r="S273">
        <v>67.099999999999994</v>
      </c>
      <c r="T273">
        <v>125.6</v>
      </c>
      <c r="U273">
        <v>25.5</v>
      </c>
      <c r="V273">
        <v>143.11947952154898</v>
      </c>
      <c r="W273">
        <v>115.2</v>
      </c>
      <c r="X273">
        <v>126.4</v>
      </c>
      <c r="Y273">
        <v>94.4</v>
      </c>
      <c r="Z273">
        <v>48</v>
      </c>
      <c r="AA273">
        <v>103.8</v>
      </c>
      <c r="AB273">
        <v>22.9</v>
      </c>
      <c r="AC273">
        <v>41.741001034562103</v>
      </c>
      <c r="AD273">
        <v>52.5</v>
      </c>
      <c r="AE273">
        <v>22.3</v>
      </c>
      <c r="AF273">
        <v>128.69999999999999</v>
      </c>
      <c r="AG273">
        <v>40.799999999999997</v>
      </c>
      <c r="AH273">
        <v>312.3</v>
      </c>
      <c r="AI273">
        <v>171</v>
      </c>
      <c r="AJ273">
        <v>30.2</v>
      </c>
      <c r="AK273">
        <v>178.1</v>
      </c>
      <c r="AL273">
        <v>69.599999999999994</v>
      </c>
      <c r="AM273">
        <v>70.8</v>
      </c>
      <c r="AN273">
        <v>221.6</v>
      </c>
      <c r="AO273">
        <v>15.9</v>
      </c>
      <c r="AP273">
        <v>78.7</v>
      </c>
      <c r="AQ273">
        <v>19.769386867747698</v>
      </c>
      <c r="AR273">
        <v>104.80190130888499</v>
      </c>
      <c r="AS273">
        <v>585.70000000000005</v>
      </c>
      <c r="AT273">
        <v>69.599999999999994</v>
      </c>
      <c r="AU273">
        <v>14.1</v>
      </c>
      <c r="AV273">
        <v>175.4</v>
      </c>
      <c r="AW273">
        <v>139.19999999999999</v>
      </c>
      <c r="AX273">
        <v>35.6</v>
      </c>
      <c r="AY273">
        <v>91.9</v>
      </c>
      <c r="AZ273">
        <v>21.4</v>
      </c>
    </row>
    <row r="274" spans="1:52" x14ac:dyDescent="0.25">
      <c r="A274" t="s">
        <v>758</v>
      </c>
      <c r="B274">
        <v>79.3</v>
      </c>
      <c r="C274">
        <v>17.2</v>
      </c>
      <c r="D274">
        <v>117.3</v>
      </c>
      <c r="E274">
        <v>47.1</v>
      </c>
      <c r="F274">
        <v>599</v>
      </c>
      <c r="G274">
        <v>117</v>
      </c>
      <c r="H274">
        <v>51.1</v>
      </c>
      <c r="I274">
        <v>18.7</v>
      </c>
      <c r="J274">
        <v>13.7</v>
      </c>
      <c r="K274">
        <v>344.8</v>
      </c>
      <c r="L274">
        <v>142.19999999999999</v>
      </c>
      <c r="M274">
        <v>30.7</v>
      </c>
      <c r="N274">
        <v>31.6</v>
      </c>
      <c r="O274">
        <v>187</v>
      </c>
      <c r="P274">
        <v>125.8</v>
      </c>
      <c r="Q274">
        <v>64.3</v>
      </c>
      <c r="R274">
        <v>54.7</v>
      </c>
      <c r="S274">
        <v>66.900000000000006</v>
      </c>
      <c r="T274">
        <v>127.7</v>
      </c>
      <c r="U274">
        <v>25.4</v>
      </c>
      <c r="V274">
        <v>143.68169201336499</v>
      </c>
      <c r="W274">
        <v>115.8</v>
      </c>
      <c r="X274">
        <v>127.8</v>
      </c>
      <c r="Y274">
        <v>94.1</v>
      </c>
      <c r="Z274">
        <v>48.3</v>
      </c>
      <c r="AA274">
        <v>104.1</v>
      </c>
      <c r="AB274">
        <v>23.5</v>
      </c>
      <c r="AC274">
        <v>42.032749195651498</v>
      </c>
      <c r="AD274">
        <v>53.1</v>
      </c>
      <c r="AE274">
        <v>22.6</v>
      </c>
      <c r="AF274">
        <v>129</v>
      </c>
      <c r="AG274">
        <v>40.6</v>
      </c>
      <c r="AH274">
        <v>313.39999999999998</v>
      </c>
      <c r="AI274">
        <v>171</v>
      </c>
      <c r="AJ274">
        <v>30.3</v>
      </c>
      <c r="AK274">
        <v>179.3</v>
      </c>
      <c r="AL274">
        <v>70</v>
      </c>
      <c r="AM274">
        <v>70.099999999999994</v>
      </c>
      <c r="AN274">
        <v>225</v>
      </c>
      <c r="AO274">
        <v>15.8</v>
      </c>
      <c r="AP274">
        <v>78.7</v>
      </c>
      <c r="AQ274">
        <v>19.723528037105201</v>
      </c>
      <c r="AR274">
        <v>104.86078846164401</v>
      </c>
      <c r="AS274">
        <v>589.5</v>
      </c>
      <c r="AT274">
        <v>69.8</v>
      </c>
      <c r="AU274">
        <v>13.9</v>
      </c>
      <c r="AV274">
        <v>175.6</v>
      </c>
      <c r="AW274">
        <v>140</v>
      </c>
      <c r="AX274">
        <v>35.6</v>
      </c>
      <c r="AY274">
        <v>92.7</v>
      </c>
      <c r="AZ274">
        <v>21.6</v>
      </c>
    </row>
    <row r="275" spans="1:52" x14ac:dyDescent="0.25">
      <c r="A275" t="s">
        <v>759</v>
      </c>
      <c r="B275">
        <v>79.7</v>
      </c>
      <c r="C275">
        <v>17.600000000000001</v>
      </c>
      <c r="D275">
        <v>118.1</v>
      </c>
      <c r="E275">
        <v>46.7</v>
      </c>
      <c r="F275">
        <v>604.1</v>
      </c>
      <c r="G275">
        <v>118.3</v>
      </c>
      <c r="H275">
        <v>51.8</v>
      </c>
      <c r="I275">
        <v>18.7</v>
      </c>
      <c r="J275">
        <v>14</v>
      </c>
      <c r="K275">
        <v>347.1</v>
      </c>
      <c r="L275">
        <v>142.80000000000001</v>
      </c>
      <c r="M275">
        <v>31.1</v>
      </c>
      <c r="N275">
        <v>31.8</v>
      </c>
      <c r="O275">
        <v>188.2</v>
      </c>
      <c r="P275">
        <v>124.9</v>
      </c>
      <c r="Q275">
        <v>64.599999999999994</v>
      </c>
      <c r="R275">
        <v>54.3</v>
      </c>
      <c r="S275">
        <v>66.7</v>
      </c>
      <c r="T275">
        <v>127.9</v>
      </c>
      <c r="U275">
        <v>25.3</v>
      </c>
      <c r="V275">
        <v>144.29467449422398</v>
      </c>
      <c r="W275">
        <v>116.9</v>
      </c>
      <c r="X275">
        <v>128.19999999999999</v>
      </c>
      <c r="Y275">
        <v>94.5</v>
      </c>
      <c r="Z275">
        <v>48</v>
      </c>
      <c r="AA275">
        <v>104</v>
      </c>
      <c r="AB275">
        <v>23.3</v>
      </c>
      <c r="AC275">
        <v>42.699616476438706</v>
      </c>
      <c r="AD275">
        <v>53.5</v>
      </c>
      <c r="AE275">
        <v>22.5</v>
      </c>
      <c r="AF275">
        <v>129.6</v>
      </c>
      <c r="AG275">
        <v>41.9</v>
      </c>
      <c r="AH275">
        <v>314.5</v>
      </c>
      <c r="AI275">
        <v>171.2</v>
      </c>
      <c r="AJ275">
        <v>30.5</v>
      </c>
      <c r="AK275">
        <v>180.1</v>
      </c>
      <c r="AL275">
        <v>71.8</v>
      </c>
      <c r="AM275">
        <v>70.2</v>
      </c>
      <c r="AN275">
        <v>224.4</v>
      </c>
      <c r="AO275">
        <v>15.9</v>
      </c>
      <c r="AP275">
        <v>79</v>
      </c>
      <c r="AQ275">
        <v>19.5050562604312</v>
      </c>
      <c r="AR275">
        <v>103.935614500386</v>
      </c>
      <c r="AS275">
        <v>595.70000000000005</v>
      </c>
      <c r="AT275">
        <v>69.900000000000006</v>
      </c>
      <c r="AU275">
        <v>13.9</v>
      </c>
      <c r="AV275">
        <v>176.7</v>
      </c>
      <c r="AW275">
        <v>142.30000000000001</v>
      </c>
      <c r="AX275">
        <v>35.299999999999997</v>
      </c>
      <c r="AY275">
        <v>93.9</v>
      </c>
      <c r="AZ275">
        <v>21.5</v>
      </c>
    </row>
    <row r="276" spans="1:52" x14ac:dyDescent="0.25">
      <c r="A276" t="s">
        <v>760</v>
      </c>
      <c r="B276">
        <v>79.5</v>
      </c>
      <c r="C276">
        <v>17.100000000000001</v>
      </c>
      <c r="D276">
        <v>118.8</v>
      </c>
      <c r="E276">
        <v>46</v>
      </c>
      <c r="F276">
        <v>608.5</v>
      </c>
      <c r="G276">
        <v>118.9</v>
      </c>
      <c r="H276">
        <v>51.5</v>
      </c>
      <c r="I276">
        <v>18.899999999999999</v>
      </c>
      <c r="J276">
        <v>13.8</v>
      </c>
      <c r="K276">
        <v>349.3</v>
      </c>
      <c r="L276">
        <v>143.19999999999999</v>
      </c>
      <c r="M276">
        <v>31.2</v>
      </c>
      <c r="N276">
        <v>32.1</v>
      </c>
      <c r="O276">
        <v>187</v>
      </c>
      <c r="P276">
        <v>123.1</v>
      </c>
      <c r="Q276">
        <v>64</v>
      </c>
      <c r="R276">
        <v>54.4</v>
      </c>
      <c r="S276">
        <v>66.7</v>
      </c>
      <c r="T276">
        <v>128.9</v>
      </c>
      <c r="U276">
        <v>25.1</v>
      </c>
      <c r="V276">
        <v>144.16936618355399</v>
      </c>
      <c r="W276">
        <v>117.7</v>
      </c>
      <c r="X276">
        <v>129</v>
      </c>
      <c r="Y276">
        <v>94.6</v>
      </c>
      <c r="Z276">
        <v>48.1</v>
      </c>
      <c r="AA276">
        <v>104.4</v>
      </c>
      <c r="AB276">
        <v>23.1</v>
      </c>
      <c r="AC276">
        <v>42.900065805951002</v>
      </c>
      <c r="AD276">
        <v>54.1</v>
      </c>
      <c r="AE276">
        <v>22.1</v>
      </c>
      <c r="AF276">
        <v>130.9</v>
      </c>
      <c r="AG276">
        <v>41.7</v>
      </c>
      <c r="AH276">
        <v>314.2</v>
      </c>
      <c r="AI276">
        <v>171.4</v>
      </c>
      <c r="AJ276">
        <v>29.3</v>
      </c>
      <c r="AK276">
        <v>180.7</v>
      </c>
      <c r="AL276">
        <v>73.2</v>
      </c>
      <c r="AM276">
        <v>69.5</v>
      </c>
      <c r="AN276">
        <v>223.4</v>
      </c>
      <c r="AO276">
        <v>15.9</v>
      </c>
      <c r="AP276">
        <v>78.8</v>
      </c>
      <c r="AQ276">
        <v>19.683758881137699</v>
      </c>
      <c r="AR276">
        <v>103.79185903707101</v>
      </c>
      <c r="AS276">
        <v>595.79999999999995</v>
      </c>
      <c r="AT276">
        <v>70.400000000000006</v>
      </c>
      <c r="AU276">
        <v>13.8</v>
      </c>
      <c r="AV276">
        <v>176.1</v>
      </c>
      <c r="AW276">
        <v>143.19999999999999</v>
      </c>
      <c r="AX276">
        <v>34.200000000000003</v>
      </c>
      <c r="AY276">
        <v>93.9</v>
      </c>
      <c r="AZ276">
        <v>21.5</v>
      </c>
    </row>
    <row r="277" spans="1:52" x14ac:dyDescent="0.25">
      <c r="A277" t="s">
        <v>761</v>
      </c>
      <c r="B277">
        <v>79.099999999999994</v>
      </c>
      <c r="C277">
        <v>17.100000000000001</v>
      </c>
      <c r="D277">
        <v>119.1</v>
      </c>
      <c r="E277">
        <v>46.2</v>
      </c>
      <c r="F277">
        <v>614.20000000000005</v>
      </c>
      <c r="G277">
        <v>120.3</v>
      </c>
      <c r="H277">
        <v>52.3</v>
      </c>
      <c r="I277">
        <v>19.2</v>
      </c>
      <c r="J277">
        <v>13.9</v>
      </c>
      <c r="K277">
        <v>350.6</v>
      </c>
      <c r="L277">
        <v>142.9</v>
      </c>
      <c r="M277">
        <v>31.2</v>
      </c>
      <c r="N277">
        <v>32.6</v>
      </c>
      <c r="O277">
        <v>190.7</v>
      </c>
      <c r="P277">
        <v>124.8</v>
      </c>
      <c r="Q277">
        <v>65.8</v>
      </c>
      <c r="R277">
        <v>54.7</v>
      </c>
      <c r="S277">
        <v>66.8</v>
      </c>
      <c r="T277">
        <v>129.1</v>
      </c>
      <c r="U277">
        <v>25.1</v>
      </c>
      <c r="V277">
        <v>144.750730457104</v>
      </c>
      <c r="W277">
        <v>118.8</v>
      </c>
      <c r="X277">
        <v>131</v>
      </c>
      <c r="Y277">
        <v>96.6</v>
      </c>
      <c r="Z277">
        <v>48.4</v>
      </c>
      <c r="AA277">
        <v>105.6</v>
      </c>
      <c r="AB277">
        <v>23.5</v>
      </c>
      <c r="AC277">
        <v>43.694750512446497</v>
      </c>
      <c r="AD277">
        <v>54.8</v>
      </c>
      <c r="AE277">
        <v>22</v>
      </c>
      <c r="AF277">
        <v>134.1</v>
      </c>
      <c r="AG277">
        <v>41.9</v>
      </c>
      <c r="AH277">
        <v>322.3</v>
      </c>
      <c r="AI277">
        <v>172</v>
      </c>
      <c r="AJ277">
        <v>31.3</v>
      </c>
      <c r="AK277">
        <v>182.8</v>
      </c>
      <c r="AL277">
        <v>73.900000000000006</v>
      </c>
      <c r="AM277">
        <v>69.599999999999994</v>
      </c>
      <c r="AN277">
        <v>224.2</v>
      </c>
      <c r="AO277">
        <v>16.100000000000001</v>
      </c>
      <c r="AP277">
        <v>79</v>
      </c>
      <c r="AQ277">
        <v>19.9697360441467</v>
      </c>
      <c r="AR277">
        <v>103.892576334761</v>
      </c>
      <c r="AS277">
        <v>597.9</v>
      </c>
      <c r="AT277">
        <v>71</v>
      </c>
      <c r="AU277">
        <v>13.8</v>
      </c>
      <c r="AV277">
        <v>177.1</v>
      </c>
      <c r="AW277">
        <v>144.5</v>
      </c>
      <c r="AX277">
        <v>35</v>
      </c>
      <c r="AY277">
        <v>96</v>
      </c>
      <c r="AZ277">
        <v>21.5</v>
      </c>
    </row>
    <row r="278" spans="1:52" x14ac:dyDescent="0.25">
      <c r="A278" t="s">
        <v>762</v>
      </c>
      <c r="B278">
        <v>79.400000000000006</v>
      </c>
      <c r="C278">
        <v>17.100000000000001</v>
      </c>
      <c r="D278">
        <v>119</v>
      </c>
      <c r="E278">
        <v>46.4</v>
      </c>
      <c r="F278">
        <v>620.29999999999995</v>
      </c>
      <c r="G278">
        <v>120.8</v>
      </c>
      <c r="H278">
        <v>52.6</v>
      </c>
      <c r="I278">
        <v>19.5</v>
      </c>
      <c r="J278">
        <v>14</v>
      </c>
      <c r="K278">
        <v>352.9</v>
      </c>
      <c r="L278">
        <v>143.4</v>
      </c>
      <c r="M278">
        <v>31.6</v>
      </c>
      <c r="N278">
        <v>32.700000000000003</v>
      </c>
      <c r="O278">
        <v>191.8</v>
      </c>
      <c r="P278">
        <v>124.4</v>
      </c>
      <c r="Q278">
        <v>66.5</v>
      </c>
      <c r="R278">
        <v>54.7</v>
      </c>
      <c r="S278">
        <v>67</v>
      </c>
      <c r="T278">
        <v>128.69999999999999</v>
      </c>
      <c r="U278">
        <v>25.2</v>
      </c>
      <c r="V278">
        <v>145.57935093665898</v>
      </c>
      <c r="W278">
        <v>119.8</v>
      </c>
      <c r="X278">
        <v>133.4</v>
      </c>
      <c r="Y278">
        <v>97.5</v>
      </c>
      <c r="Z278">
        <v>48.7</v>
      </c>
      <c r="AA278">
        <v>105.2</v>
      </c>
      <c r="AB278">
        <v>23.6</v>
      </c>
      <c r="AC278">
        <v>43.554801271657404</v>
      </c>
      <c r="AD278">
        <v>54.4</v>
      </c>
      <c r="AE278">
        <v>22.5</v>
      </c>
      <c r="AF278">
        <v>136.9</v>
      </c>
      <c r="AG278">
        <v>41.9</v>
      </c>
      <c r="AH278">
        <v>327.9</v>
      </c>
      <c r="AI278">
        <v>171.7</v>
      </c>
      <c r="AJ278">
        <v>31.6</v>
      </c>
      <c r="AK278">
        <v>184.2</v>
      </c>
      <c r="AL278">
        <v>71.8</v>
      </c>
      <c r="AM278">
        <v>70.599999999999994</v>
      </c>
      <c r="AN278">
        <v>224.4</v>
      </c>
      <c r="AO278">
        <v>16</v>
      </c>
      <c r="AP278">
        <v>80.099999999999994</v>
      </c>
      <c r="AQ278">
        <v>19.974507570106699</v>
      </c>
      <c r="AR278">
        <v>103.610115601408</v>
      </c>
      <c r="AS278">
        <v>598.4</v>
      </c>
      <c r="AT278">
        <v>71.5</v>
      </c>
      <c r="AU278">
        <v>14</v>
      </c>
      <c r="AV278">
        <v>177.9</v>
      </c>
      <c r="AW278">
        <v>144.9</v>
      </c>
      <c r="AX278">
        <v>35.5</v>
      </c>
      <c r="AY278">
        <v>96.8</v>
      </c>
      <c r="AZ278">
        <v>22</v>
      </c>
    </row>
    <row r="279" spans="1:52" x14ac:dyDescent="0.25">
      <c r="A279" t="s">
        <v>763</v>
      </c>
      <c r="B279">
        <v>78.5</v>
      </c>
      <c r="C279">
        <v>17.100000000000001</v>
      </c>
      <c r="D279">
        <v>119.6</v>
      </c>
      <c r="E279">
        <v>46.5</v>
      </c>
      <c r="F279">
        <v>625.1</v>
      </c>
      <c r="G279">
        <v>122.1</v>
      </c>
      <c r="H279">
        <v>52.8</v>
      </c>
      <c r="I279">
        <v>19.3</v>
      </c>
      <c r="J279">
        <v>14</v>
      </c>
      <c r="K279">
        <v>354.5</v>
      </c>
      <c r="L279">
        <v>143.80000000000001</v>
      </c>
      <c r="M279">
        <v>31.7</v>
      </c>
      <c r="N279">
        <v>33.200000000000003</v>
      </c>
      <c r="O279">
        <v>193.5</v>
      </c>
      <c r="P279">
        <v>126</v>
      </c>
      <c r="Q279">
        <v>66.5</v>
      </c>
      <c r="R279">
        <v>55.5</v>
      </c>
      <c r="S279">
        <v>67.099999999999994</v>
      </c>
      <c r="T279">
        <v>129.9</v>
      </c>
      <c r="U279">
        <v>25.3</v>
      </c>
      <c r="V279">
        <v>145.96630628464001</v>
      </c>
      <c r="W279">
        <v>121.2</v>
      </c>
      <c r="X279">
        <v>133.80000000000001</v>
      </c>
      <c r="Y279">
        <v>98.6</v>
      </c>
      <c r="Z279">
        <v>49.9</v>
      </c>
      <c r="AA279">
        <v>107.1</v>
      </c>
      <c r="AB279">
        <v>23.8</v>
      </c>
      <c r="AC279">
        <v>43.898248190736801</v>
      </c>
      <c r="AD279">
        <v>54.8</v>
      </c>
      <c r="AE279">
        <v>22.5</v>
      </c>
      <c r="AF279">
        <v>136.6</v>
      </c>
      <c r="AG279">
        <v>42</v>
      </c>
      <c r="AH279">
        <v>326.5</v>
      </c>
      <c r="AI279">
        <v>172</v>
      </c>
      <c r="AJ279">
        <v>32.1</v>
      </c>
      <c r="AK279">
        <v>185.8</v>
      </c>
      <c r="AL279">
        <v>72.599999999999994</v>
      </c>
      <c r="AM279">
        <v>70.900000000000006</v>
      </c>
      <c r="AN279">
        <v>225.3</v>
      </c>
      <c r="AO279">
        <v>16.100000000000001</v>
      </c>
      <c r="AP279">
        <v>79.400000000000006</v>
      </c>
      <c r="AQ279">
        <v>20.008019029076699</v>
      </c>
      <c r="AR279">
        <v>104.303615361086</v>
      </c>
      <c r="AS279">
        <v>606.29999999999995</v>
      </c>
      <c r="AT279">
        <v>71.900000000000006</v>
      </c>
      <c r="AU279">
        <v>14</v>
      </c>
      <c r="AV279">
        <v>179</v>
      </c>
      <c r="AW279">
        <v>146.19999999999999</v>
      </c>
      <c r="AX279">
        <v>35.700000000000003</v>
      </c>
      <c r="AY279">
        <v>97.8</v>
      </c>
      <c r="AZ279">
        <v>21.9</v>
      </c>
    </row>
    <row r="280" spans="1:52" x14ac:dyDescent="0.25">
      <c r="A280" t="s">
        <v>764</v>
      </c>
      <c r="B280">
        <v>79.7</v>
      </c>
      <c r="C280">
        <v>17.2</v>
      </c>
      <c r="D280">
        <v>120.4</v>
      </c>
      <c r="E280">
        <v>46.4</v>
      </c>
      <c r="F280">
        <v>628.4</v>
      </c>
      <c r="G280">
        <v>123.3</v>
      </c>
      <c r="H280">
        <v>52.9</v>
      </c>
      <c r="I280">
        <v>19.3</v>
      </c>
      <c r="J280">
        <v>14</v>
      </c>
      <c r="K280">
        <v>356.8</v>
      </c>
      <c r="L280">
        <v>144.6</v>
      </c>
      <c r="M280">
        <v>31.9</v>
      </c>
      <c r="N280">
        <v>33.4</v>
      </c>
      <c r="O280">
        <v>189.9</v>
      </c>
      <c r="P280">
        <v>124.7</v>
      </c>
      <c r="Q280">
        <v>65.3</v>
      </c>
      <c r="R280">
        <v>54.7</v>
      </c>
      <c r="S280">
        <v>67</v>
      </c>
      <c r="T280">
        <v>131</v>
      </c>
      <c r="U280">
        <v>25.3</v>
      </c>
      <c r="V280">
        <v>145.84386127940999</v>
      </c>
      <c r="W280">
        <v>120.9</v>
      </c>
      <c r="X280">
        <v>132.4</v>
      </c>
      <c r="Y280">
        <v>99.3</v>
      </c>
      <c r="Z280">
        <v>49.6</v>
      </c>
      <c r="AA280">
        <v>104.8</v>
      </c>
      <c r="AB280">
        <v>23.9</v>
      </c>
      <c r="AC280">
        <v>43.391877860196601</v>
      </c>
      <c r="AD280">
        <v>55.5</v>
      </c>
      <c r="AE280">
        <v>22.5</v>
      </c>
      <c r="AF280">
        <v>136.80000000000001</v>
      </c>
      <c r="AG280">
        <v>41.9</v>
      </c>
      <c r="AH280">
        <v>326.2</v>
      </c>
      <c r="AI280">
        <v>172.1</v>
      </c>
      <c r="AJ280">
        <v>32.200000000000003</v>
      </c>
      <c r="AK280">
        <v>183.7</v>
      </c>
      <c r="AL280">
        <v>73.400000000000006</v>
      </c>
      <c r="AM280">
        <v>71.599999999999994</v>
      </c>
      <c r="AN280">
        <v>224.8</v>
      </c>
      <c r="AO280">
        <v>16.3</v>
      </c>
      <c r="AP280">
        <v>79.900000000000006</v>
      </c>
      <c r="AQ280">
        <v>19.926826406762999</v>
      </c>
      <c r="AR280">
        <v>103.58691006644101</v>
      </c>
      <c r="AS280">
        <v>609.1</v>
      </c>
      <c r="AT280">
        <v>72.5</v>
      </c>
      <c r="AU280">
        <v>14.3</v>
      </c>
      <c r="AV280">
        <v>178</v>
      </c>
      <c r="AW280">
        <v>146.1</v>
      </c>
      <c r="AX280">
        <v>35.1</v>
      </c>
      <c r="AY280">
        <v>97.8</v>
      </c>
      <c r="AZ280">
        <v>22</v>
      </c>
    </row>
    <row r="281" spans="1:52" x14ac:dyDescent="0.25">
      <c r="A281" t="s">
        <v>765</v>
      </c>
      <c r="B281">
        <v>80.400000000000006</v>
      </c>
      <c r="C281">
        <v>16.899999999999999</v>
      </c>
      <c r="D281">
        <v>120.9</v>
      </c>
      <c r="E281">
        <v>45.9</v>
      </c>
      <c r="F281">
        <v>630.20000000000005</v>
      </c>
      <c r="G281">
        <v>123.2</v>
      </c>
      <c r="H281">
        <v>53.2</v>
      </c>
      <c r="I281">
        <v>19.5</v>
      </c>
      <c r="J281">
        <v>13.7</v>
      </c>
      <c r="K281">
        <v>359.3</v>
      </c>
      <c r="L281">
        <v>144</v>
      </c>
      <c r="M281">
        <v>32.1</v>
      </c>
      <c r="N281">
        <v>33.200000000000003</v>
      </c>
      <c r="O281">
        <v>186.2</v>
      </c>
      <c r="P281">
        <v>124.1</v>
      </c>
      <c r="Q281">
        <v>64.2</v>
      </c>
      <c r="R281">
        <v>55.6</v>
      </c>
      <c r="S281">
        <v>66.5</v>
      </c>
      <c r="T281">
        <v>131.4</v>
      </c>
      <c r="U281">
        <v>25.5</v>
      </c>
      <c r="V281">
        <v>146.10156331187599</v>
      </c>
      <c r="W281">
        <v>120.9</v>
      </c>
      <c r="X281">
        <v>128.5</v>
      </c>
      <c r="Y281">
        <v>93.9</v>
      </c>
      <c r="Z281">
        <v>49.7</v>
      </c>
      <c r="AA281">
        <v>105.6</v>
      </c>
      <c r="AB281">
        <v>24</v>
      </c>
      <c r="AC281">
        <v>43.032233964065504</v>
      </c>
      <c r="AD281">
        <v>56.4</v>
      </c>
      <c r="AE281">
        <v>22.4</v>
      </c>
      <c r="AF281">
        <v>137.4</v>
      </c>
      <c r="AG281">
        <v>41.9</v>
      </c>
      <c r="AH281">
        <v>325.7</v>
      </c>
      <c r="AI281">
        <v>173.2</v>
      </c>
      <c r="AJ281">
        <v>31.1</v>
      </c>
      <c r="AK281">
        <v>181.7</v>
      </c>
      <c r="AL281">
        <v>73.599999999999994</v>
      </c>
      <c r="AM281">
        <v>72.599999999999994</v>
      </c>
      <c r="AN281">
        <v>224.1</v>
      </c>
      <c r="AO281">
        <v>16</v>
      </c>
      <c r="AP281">
        <v>80.8</v>
      </c>
      <c r="AQ281">
        <v>19.500336016897801</v>
      </c>
      <c r="AR281">
        <v>103.232225490107</v>
      </c>
      <c r="AS281">
        <v>608.70000000000005</v>
      </c>
      <c r="AT281">
        <v>72.900000000000006</v>
      </c>
      <c r="AU281">
        <v>14.2</v>
      </c>
      <c r="AV281">
        <v>177.2</v>
      </c>
      <c r="AW281">
        <v>146.69999999999999</v>
      </c>
      <c r="AX281">
        <v>35</v>
      </c>
      <c r="AY281">
        <v>95</v>
      </c>
      <c r="AZ281">
        <v>21.6</v>
      </c>
    </row>
    <row r="282" spans="1:52" x14ac:dyDescent="0.25">
      <c r="A282" t="s">
        <v>766</v>
      </c>
      <c r="B282">
        <v>79.2</v>
      </c>
      <c r="C282">
        <v>16.7</v>
      </c>
      <c r="D282">
        <v>121.7</v>
      </c>
      <c r="E282">
        <v>46</v>
      </c>
      <c r="F282">
        <v>632.29999999999995</v>
      </c>
      <c r="G282">
        <v>125.3</v>
      </c>
      <c r="H282">
        <v>53.4</v>
      </c>
      <c r="I282">
        <v>19.3</v>
      </c>
      <c r="J282">
        <v>13.9</v>
      </c>
      <c r="K282">
        <v>361.3</v>
      </c>
      <c r="L282">
        <v>145.69999999999999</v>
      </c>
      <c r="M282">
        <v>32.5</v>
      </c>
      <c r="N282">
        <v>33.299999999999997</v>
      </c>
      <c r="O282">
        <v>190</v>
      </c>
      <c r="P282">
        <v>123.9</v>
      </c>
      <c r="Q282">
        <v>66.400000000000006</v>
      </c>
      <c r="R282">
        <v>55.5</v>
      </c>
      <c r="S282">
        <v>67</v>
      </c>
      <c r="T282">
        <v>130.5</v>
      </c>
      <c r="U282">
        <v>25.3</v>
      </c>
      <c r="V282">
        <v>146.06880907873</v>
      </c>
      <c r="W282">
        <v>121.6</v>
      </c>
      <c r="X282">
        <v>132.80000000000001</v>
      </c>
      <c r="Y282">
        <v>99.5</v>
      </c>
      <c r="Z282">
        <v>50.5</v>
      </c>
      <c r="AA282">
        <v>107.3</v>
      </c>
      <c r="AB282">
        <v>24.7</v>
      </c>
      <c r="AC282">
        <v>44.144207182289797</v>
      </c>
      <c r="AD282">
        <v>55.7</v>
      </c>
      <c r="AE282">
        <v>22.7</v>
      </c>
      <c r="AF282">
        <v>137.1</v>
      </c>
      <c r="AG282">
        <v>41.8</v>
      </c>
      <c r="AH282">
        <v>325.60000000000002</v>
      </c>
      <c r="AI282">
        <v>172.8</v>
      </c>
      <c r="AJ282">
        <v>32.6</v>
      </c>
      <c r="AK282">
        <v>184.2</v>
      </c>
      <c r="AL282">
        <v>74.3</v>
      </c>
      <c r="AM282">
        <v>73.3</v>
      </c>
      <c r="AN282">
        <v>223.7</v>
      </c>
      <c r="AO282">
        <v>16</v>
      </c>
      <c r="AP282">
        <v>80.599999999999994</v>
      </c>
      <c r="AQ282">
        <v>20.572141926733199</v>
      </c>
      <c r="AR282">
        <v>103.811432654154</v>
      </c>
      <c r="AS282">
        <v>609.4</v>
      </c>
      <c r="AT282">
        <v>73.099999999999994</v>
      </c>
      <c r="AU282">
        <v>14.1</v>
      </c>
      <c r="AV282">
        <v>176.4</v>
      </c>
      <c r="AW282">
        <v>147.69999999999999</v>
      </c>
      <c r="AX282">
        <v>35</v>
      </c>
      <c r="AY282">
        <v>98.2</v>
      </c>
      <c r="AZ282">
        <v>22</v>
      </c>
    </row>
    <row r="283" spans="1:52" x14ac:dyDescent="0.25">
      <c r="A283" t="s">
        <v>767</v>
      </c>
      <c r="B283">
        <v>79.400000000000006</v>
      </c>
      <c r="C283">
        <v>17</v>
      </c>
      <c r="D283">
        <v>123.2</v>
      </c>
      <c r="E283">
        <v>45.6</v>
      </c>
      <c r="F283">
        <v>635</v>
      </c>
      <c r="G283">
        <v>126.9</v>
      </c>
      <c r="H283">
        <v>53.5</v>
      </c>
      <c r="I283">
        <v>19.5</v>
      </c>
      <c r="J283">
        <v>14</v>
      </c>
      <c r="K283">
        <v>363.1</v>
      </c>
      <c r="L283">
        <v>146.4</v>
      </c>
      <c r="M283">
        <v>31.9</v>
      </c>
      <c r="N283">
        <v>33.4</v>
      </c>
      <c r="O283">
        <v>190.4</v>
      </c>
      <c r="P283">
        <v>123.8</v>
      </c>
      <c r="Q283">
        <v>67.5</v>
      </c>
      <c r="R283">
        <v>56.5</v>
      </c>
      <c r="S283">
        <v>67.7</v>
      </c>
      <c r="T283">
        <v>131.1</v>
      </c>
      <c r="U283">
        <v>25.5</v>
      </c>
      <c r="V283">
        <v>146.091401015793</v>
      </c>
      <c r="W283">
        <v>122.3</v>
      </c>
      <c r="X283">
        <v>131.69999999999999</v>
      </c>
      <c r="Y283">
        <v>100.1</v>
      </c>
      <c r="Z283">
        <v>51.3</v>
      </c>
      <c r="AA283">
        <v>108.7</v>
      </c>
      <c r="AB283">
        <v>23.9</v>
      </c>
      <c r="AC283">
        <v>44.266002070804007</v>
      </c>
      <c r="AD283">
        <v>56.7</v>
      </c>
      <c r="AE283">
        <v>22.8</v>
      </c>
      <c r="AF283">
        <v>137.5</v>
      </c>
      <c r="AG283">
        <v>41.9</v>
      </c>
      <c r="AH283">
        <v>325.3</v>
      </c>
      <c r="AI283">
        <v>173.4</v>
      </c>
      <c r="AJ283">
        <v>33</v>
      </c>
      <c r="AK283">
        <v>185</v>
      </c>
      <c r="AL283">
        <v>75.400000000000006</v>
      </c>
      <c r="AM283">
        <v>73.8</v>
      </c>
      <c r="AN283">
        <v>223.7</v>
      </c>
      <c r="AO283">
        <v>16</v>
      </c>
      <c r="AP283">
        <v>80.5</v>
      </c>
      <c r="AQ283">
        <v>20.521199224989299</v>
      </c>
      <c r="AR283">
        <v>103.79959443403</v>
      </c>
      <c r="AS283">
        <v>612.70000000000005</v>
      </c>
      <c r="AT283">
        <v>73.3</v>
      </c>
      <c r="AU283">
        <v>14</v>
      </c>
      <c r="AV283">
        <v>176.8</v>
      </c>
      <c r="AW283">
        <v>148.19999999999999</v>
      </c>
      <c r="AX283">
        <v>33.799999999999997</v>
      </c>
      <c r="AY283">
        <v>98.3</v>
      </c>
      <c r="AZ283">
        <v>22.2</v>
      </c>
    </row>
    <row r="284" spans="1:52" x14ac:dyDescent="0.25">
      <c r="A284" t="s">
        <v>768</v>
      </c>
      <c r="B284">
        <v>79.099999999999994</v>
      </c>
      <c r="C284">
        <v>17.100000000000001</v>
      </c>
      <c r="D284">
        <v>123.5</v>
      </c>
      <c r="E284">
        <v>45</v>
      </c>
      <c r="F284">
        <v>638.29999999999995</v>
      </c>
      <c r="G284">
        <v>127.9</v>
      </c>
      <c r="H284">
        <v>53.7</v>
      </c>
      <c r="I284">
        <v>19.600000000000001</v>
      </c>
      <c r="J284">
        <v>14.1</v>
      </c>
      <c r="K284">
        <v>366.8</v>
      </c>
      <c r="L284">
        <v>147</v>
      </c>
      <c r="M284">
        <v>32</v>
      </c>
      <c r="N284">
        <v>33.5</v>
      </c>
      <c r="O284">
        <v>191.8</v>
      </c>
      <c r="P284">
        <v>123</v>
      </c>
      <c r="Q284">
        <v>68.5</v>
      </c>
      <c r="R284">
        <v>56.7</v>
      </c>
      <c r="S284">
        <v>68.2</v>
      </c>
      <c r="T284">
        <v>130.5</v>
      </c>
      <c r="U284">
        <v>25.6</v>
      </c>
      <c r="V284">
        <v>146.254683478272</v>
      </c>
      <c r="W284">
        <v>123.1</v>
      </c>
      <c r="X284">
        <v>133.30000000000001</v>
      </c>
      <c r="Y284">
        <v>100.6</v>
      </c>
      <c r="Z284">
        <v>51.9</v>
      </c>
      <c r="AA284">
        <v>109</v>
      </c>
      <c r="AB284">
        <v>23.8</v>
      </c>
      <c r="AC284">
        <v>44.559629694711298</v>
      </c>
      <c r="AD284">
        <v>56.7</v>
      </c>
      <c r="AE284">
        <v>22.5</v>
      </c>
      <c r="AF284">
        <v>137.1</v>
      </c>
      <c r="AG284">
        <v>42</v>
      </c>
      <c r="AH284">
        <v>325.8</v>
      </c>
      <c r="AI284">
        <v>173.2</v>
      </c>
      <c r="AJ284">
        <v>33.200000000000003</v>
      </c>
      <c r="AK284">
        <v>185.2</v>
      </c>
      <c r="AL284">
        <v>74.900000000000006</v>
      </c>
      <c r="AM284">
        <v>74.599999999999994</v>
      </c>
      <c r="AN284">
        <v>223.9</v>
      </c>
      <c r="AO284">
        <v>16.100000000000001</v>
      </c>
      <c r="AP284">
        <v>81.3</v>
      </c>
      <c r="AQ284">
        <v>20.588112032468999</v>
      </c>
      <c r="AR284">
        <v>103.61158296500901</v>
      </c>
      <c r="AS284">
        <v>613.79999999999995</v>
      </c>
      <c r="AT284">
        <v>74.400000000000006</v>
      </c>
      <c r="AU284">
        <v>13.8</v>
      </c>
      <c r="AV284">
        <v>176.6</v>
      </c>
      <c r="AW284">
        <v>149.30000000000001</v>
      </c>
      <c r="AX284">
        <v>34.5</v>
      </c>
      <c r="AY284">
        <v>99</v>
      </c>
      <c r="AZ284">
        <v>21.9</v>
      </c>
    </row>
    <row r="285" spans="1:52" x14ac:dyDescent="0.25">
      <c r="A285" t="s">
        <v>769</v>
      </c>
      <c r="B285">
        <v>79.3</v>
      </c>
      <c r="C285">
        <v>17.5</v>
      </c>
      <c r="D285">
        <v>123.9</v>
      </c>
      <c r="E285">
        <v>45</v>
      </c>
      <c r="F285">
        <v>642.9</v>
      </c>
      <c r="G285">
        <v>129.6</v>
      </c>
      <c r="H285">
        <v>53.8</v>
      </c>
      <c r="I285">
        <v>19.8</v>
      </c>
      <c r="J285">
        <v>14.2</v>
      </c>
      <c r="K285">
        <v>370.4</v>
      </c>
      <c r="L285">
        <v>148.1</v>
      </c>
      <c r="M285">
        <v>32.1</v>
      </c>
      <c r="N285">
        <v>33.799999999999997</v>
      </c>
      <c r="O285">
        <v>192.1</v>
      </c>
      <c r="P285">
        <v>122.3</v>
      </c>
      <c r="Q285">
        <v>69</v>
      </c>
      <c r="R285">
        <v>57.7</v>
      </c>
      <c r="S285">
        <v>68.599999999999994</v>
      </c>
      <c r="T285">
        <v>131</v>
      </c>
      <c r="U285">
        <v>25.7</v>
      </c>
      <c r="V285">
        <v>146.55322411817698</v>
      </c>
      <c r="W285">
        <v>123.7</v>
      </c>
      <c r="X285">
        <v>133.9</v>
      </c>
      <c r="Y285">
        <v>102.3</v>
      </c>
      <c r="Z285">
        <v>52.1</v>
      </c>
      <c r="AA285">
        <v>108.3</v>
      </c>
      <c r="AB285">
        <v>24.1</v>
      </c>
      <c r="AC285">
        <v>44.948289937544899</v>
      </c>
      <c r="AD285">
        <v>57.3</v>
      </c>
      <c r="AE285">
        <v>22.6</v>
      </c>
      <c r="AF285">
        <v>138.30000000000001</v>
      </c>
      <c r="AG285">
        <v>42.4</v>
      </c>
      <c r="AH285">
        <v>327.3</v>
      </c>
      <c r="AI285">
        <v>173.7</v>
      </c>
      <c r="AJ285">
        <v>33.700000000000003</v>
      </c>
      <c r="AK285">
        <v>186.9</v>
      </c>
      <c r="AL285">
        <v>75.8</v>
      </c>
      <c r="AM285">
        <v>75</v>
      </c>
      <c r="AN285">
        <v>225.1</v>
      </c>
      <c r="AO285">
        <v>16.2</v>
      </c>
      <c r="AP285">
        <v>81.400000000000006</v>
      </c>
      <c r="AQ285">
        <v>20.806458177961201</v>
      </c>
      <c r="AR285">
        <v>103.670603325169</v>
      </c>
      <c r="AS285">
        <v>615.70000000000005</v>
      </c>
      <c r="AT285">
        <v>74.3</v>
      </c>
      <c r="AU285">
        <v>14</v>
      </c>
      <c r="AV285">
        <v>176.8</v>
      </c>
      <c r="AW285">
        <v>150.5</v>
      </c>
      <c r="AX285">
        <v>34.299999999999997</v>
      </c>
      <c r="AY285">
        <v>99.9</v>
      </c>
      <c r="AZ285">
        <v>21.8</v>
      </c>
    </row>
    <row r="286" spans="1:52" x14ac:dyDescent="0.25">
      <c r="A286" t="s">
        <v>770</v>
      </c>
      <c r="B286">
        <v>78.7</v>
      </c>
      <c r="C286">
        <v>17.600000000000001</v>
      </c>
      <c r="D286">
        <v>124.2</v>
      </c>
      <c r="E286">
        <v>44.7</v>
      </c>
      <c r="F286">
        <v>643.70000000000005</v>
      </c>
      <c r="G286">
        <v>130.30000000000001</v>
      </c>
      <c r="H286">
        <v>54</v>
      </c>
      <c r="I286">
        <v>19.899999999999999</v>
      </c>
      <c r="J286">
        <v>14.1</v>
      </c>
      <c r="K286">
        <v>372.6</v>
      </c>
      <c r="L286">
        <v>149</v>
      </c>
      <c r="M286">
        <v>32</v>
      </c>
      <c r="N286">
        <v>34.1</v>
      </c>
      <c r="O286">
        <v>193.3</v>
      </c>
      <c r="P286">
        <v>122</v>
      </c>
      <c r="Q286">
        <v>69.2</v>
      </c>
      <c r="R286">
        <v>58.1</v>
      </c>
      <c r="S286">
        <v>69.2</v>
      </c>
      <c r="T286">
        <v>131.5</v>
      </c>
      <c r="U286">
        <v>25.9</v>
      </c>
      <c r="V286">
        <v>146.84500316704199</v>
      </c>
      <c r="W286">
        <v>124.1</v>
      </c>
      <c r="X286">
        <v>134.4</v>
      </c>
      <c r="Y286">
        <v>103.4</v>
      </c>
      <c r="Z286">
        <v>52.5</v>
      </c>
      <c r="AA286">
        <v>109.3</v>
      </c>
      <c r="AB286">
        <v>24.2</v>
      </c>
      <c r="AC286">
        <v>45.062396628522499</v>
      </c>
      <c r="AD286">
        <v>57.9</v>
      </c>
      <c r="AE286">
        <v>22.7</v>
      </c>
      <c r="AF286">
        <v>138.9</v>
      </c>
      <c r="AG286">
        <v>42.8</v>
      </c>
      <c r="AH286">
        <v>328.3</v>
      </c>
      <c r="AI286">
        <v>174.5</v>
      </c>
      <c r="AJ286">
        <v>33.700000000000003</v>
      </c>
      <c r="AK286">
        <v>188.1</v>
      </c>
      <c r="AL286">
        <v>76.3</v>
      </c>
      <c r="AM286">
        <v>75.5</v>
      </c>
      <c r="AN286">
        <v>226.6</v>
      </c>
      <c r="AO286">
        <v>16.3</v>
      </c>
      <c r="AP286">
        <v>81.8</v>
      </c>
      <c r="AQ286">
        <v>20.7996925723209</v>
      </c>
      <c r="AR286">
        <v>103.739840009345</v>
      </c>
      <c r="AS286">
        <v>617.9</v>
      </c>
      <c r="AT286">
        <v>74.599999999999994</v>
      </c>
      <c r="AU286">
        <v>14.2</v>
      </c>
      <c r="AV286">
        <v>177.2</v>
      </c>
      <c r="AW286">
        <v>151.80000000000001</v>
      </c>
      <c r="AX286">
        <v>33.9</v>
      </c>
      <c r="AY286">
        <v>100.1</v>
      </c>
      <c r="AZ286">
        <v>21.2</v>
      </c>
    </row>
    <row r="287" spans="1:52" x14ac:dyDescent="0.25">
      <c r="A287" t="s">
        <v>771</v>
      </c>
      <c r="B287">
        <v>79</v>
      </c>
      <c r="C287">
        <v>17.5</v>
      </c>
      <c r="D287">
        <v>124.8</v>
      </c>
      <c r="E287">
        <v>44.8</v>
      </c>
      <c r="F287">
        <v>649</v>
      </c>
      <c r="G287">
        <v>131.9</v>
      </c>
      <c r="H287">
        <v>53.7</v>
      </c>
      <c r="I287">
        <v>20.3</v>
      </c>
      <c r="J287">
        <v>13.9</v>
      </c>
      <c r="K287">
        <v>374.9</v>
      </c>
      <c r="L287">
        <v>149.69999999999999</v>
      </c>
      <c r="M287">
        <v>32.1</v>
      </c>
      <c r="N287">
        <v>34.5</v>
      </c>
      <c r="O287">
        <v>193.4</v>
      </c>
      <c r="P287">
        <v>122.7</v>
      </c>
      <c r="Q287">
        <v>69.599999999999994</v>
      </c>
      <c r="R287">
        <v>58.4</v>
      </c>
      <c r="S287">
        <v>69.599999999999994</v>
      </c>
      <c r="T287">
        <v>132.30000000000001</v>
      </c>
      <c r="U287">
        <v>26.1</v>
      </c>
      <c r="V287">
        <v>146.26273534768498</v>
      </c>
      <c r="W287">
        <v>124</v>
      </c>
      <c r="X287">
        <v>135.80000000000001</v>
      </c>
      <c r="Y287">
        <v>103.9</v>
      </c>
      <c r="Z287">
        <v>52.7</v>
      </c>
      <c r="AA287">
        <v>109.9</v>
      </c>
      <c r="AB287">
        <v>24.3</v>
      </c>
      <c r="AC287">
        <v>44.570135886340395</v>
      </c>
      <c r="AD287">
        <v>58.6</v>
      </c>
      <c r="AE287">
        <v>22.6</v>
      </c>
      <c r="AF287">
        <v>139</v>
      </c>
      <c r="AG287">
        <v>43</v>
      </c>
      <c r="AH287">
        <v>330.6</v>
      </c>
      <c r="AI287">
        <v>175</v>
      </c>
      <c r="AJ287">
        <v>33.299999999999997</v>
      </c>
      <c r="AK287">
        <v>189.3</v>
      </c>
      <c r="AL287">
        <v>76.599999999999994</v>
      </c>
      <c r="AM287">
        <v>76.7</v>
      </c>
      <c r="AN287">
        <v>224.6</v>
      </c>
      <c r="AO287">
        <v>16.3</v>
      </c>
      <c r="AP287">
        <v>81.900000000000006</v>
      </c>
      <c r="AQ287">
        <v>20.850271042474098</v>
      </c>
      <c r="AR287">
        <v>104.489744305336</v>
      </c>
      <c r="AS287">
        <v>619.29999999999995</v>
      </c>
      <c r="AT287">
        <v>74.8</v>
      </c>
      <c r="AU287">
        <v>14.2</v>
      </c>
      <c r="AV287">
        <v>175.8</v>
      </c>
      <c r="AW287">
        <v>152.4</v>
      </c>
      <c r="AX287">
        <v>33.6</v>
      </c>
      <c r="AY287">
        <v>100.3</v>
      </c>
      <c r="AZ287">
        <v>21.7</v>
      </c>
    </row>
    <row r="288" spans="1:52" x14ac:dyDescent="0.25">
      <c r="A288" t="s">
        <v>772</v>
      </c>
      <c r="B288">
        <v>78.400000000000006</v>
      </c>
      <c r="C288">
        <v>17.7</v>
      </c>
      <c r="D288">
        <v>124.9</v>
      </c>
      <c r="E288">
        <v>45.1</v>
      </c>
      <c r="F288">
        <v>652.6</v>
      </c>
      <c r="G288">
        <v>133.69999999999999</v>
      </c>
      <c r="H288">
        <v>53.8</v>
      </c>
      <c r="I288">
        <v>20</v>
      </c>
      <c r="J288">
        <v>14</v>
      </c>
      <c r="K288">
        <v>377.2</v>
      </c>
      <c r="L288">
        <v>151.5</v>
      </c>
      <c r="M288">
        <v>32.299999999999997</v>
      </c>
      <c r="N288">
        <v>34.5</v>
      </c>
      <c r="O288">
        <v>194.4</v>
      </c>
      <c r="P288">
        <v>122.4</v>
      </c>
      <c r="Q288">
        <v>70.3</v>
      </c>
      <c r="R288">
        <v>59</v>
      </c>
      <c r="S288">
        <v>69.8</v>
      </c>
      <c r="T288">
        <v>132.19999999999999</v>
      </c>
      <c r="U288">
        <v>25.9</v>
      </c>
      <c r="V288">
        <v>147.084045962988</v>
      </c>
      <c r="W288">
        <v>124</v>
      </c>
      <c r="X288">
        <v>136.4</v>
      </c>
      <c r="Y288">
        <v>104.8</v>
      </c>
      <c r="Z288">
        <v>52.1</v>
      </c>
      <c r="AA288">
        <v>109.6</v>
      </c>
      <c r="AB288">
        <v>24.4</v>
      </c>
      <c r="AC288">
        <v>44.785309824588602</v>
      </c>
      <c r="AD288">
        <v>59.1</v>
      </c>
      <c r="AE288">
        <v>22.7</v>
      </c>
      <c r="AF288">
        <v>139.1</v>
      </c>
      <c r="AG288">
        <v>42.9</v>
      </c>
      <c r="AH288">
        <v>331.3</v>
      </c>
      <c r="AI288">
        <v>175.8</v>
      </c>
      <c r="AJ288">
        <v>34.799999999999997</v>
      </c>
      <c r="AK288">
        <v>190.5</v>
      </c>
      <c r="AL288">
        <v>76.5</v>
      </c>
      <c r="AM288">
        <v>77.8</v>
      </c>
      <c r="AN288">
        <v>224.2</v>
      </c>
      <c r="AO288">
        <v>16.2</v>
      </c>
      <c r="AP288">
        <v>82.4</v>
      </c>
      <c r="AQ288">
        <v>21.1389382867801</v>
      </c>
      <c r="AR288">
        <v>104.28921423478</v>
      </c>
      <c r="AS288">
        <v>622</v>
      </c>
      <c r="AT288">
        <v>75.2</v>
      </c>
      <c r="AU288">
        <v>14.3</v>
      </c>
      <c r="AV288">
        <v>176.6</v>
      </c>
      <c r="AW288">
        <v>153.4</v>
      </c>
      <c r="AX288">
        <v>33.6</v>
      </c>
      <c r="AY288">
        <v>100.8</v>
      </c>
      <c r="AZ288">
        <v>22.1</v>
      </c>
    </row>
    <row r="289" spans="1:52" x14ac:dyDescent="0.25">
      <c r="A289" t="s">
        <v>773</v>
      </c>
      <c r="B289">
        <v>79.099999999999994</v>
      </c>
      <c r="C289">
        <v>17.899999999999999</v>
      </c>
      <c r="D289">
        <v>125.3</v>
      </c>
      <c r="E289">
        <v>44.5</v>
      </c>
      <c r="F289">
        <v>656.4</v>
      </c>
      <c r="G289">
        <v>134.80000000000001</v>
      </c>
      <c r="H289">
        <v>53.6</v>
      </c>
      <c r="I289">
        <v>19.600000000000001</v>
      </c>
      <c r="J289">
        <v>14.1</v>
      </c>
      <c r="K289">
        <v>380.1</v>
      </c>
      <c r="L289">
        <v>151.69999999999999</v>
      </c>
      <c r="M289">
        <v>32.5</v>
      </c>
      <c r="N289">
        <v>34.4</v>
      </c>
      <c r="O289">
        <v>194.4</v>
      </c>
      <c r="P289">
        <v>121.9</v>
      </c>
      <c r="Q289">
        <v>69.8</v>
      </c>
      <c r="R289">
        <v>59</v>
      </c>
      <c r="S289">
        <v>69.8</v>
      </c>
      <c r="T289">
        <v>131.19999999999999</v>
      </c>
      <c r="U289">
        <v>25.8</v>
      </c>
      <c r="V289">
        <v>145.472515696773</v>
      </c>
      <c r="W289">
        <v>124</v>
      </c>
      <c r="X289">
        <v>136.30000000000001</v>
      </c>
      <c r="Y289">
        <v>103.3</v>
      </c>
      <c r="Z289">
        <v>51.1</v>
      </c>
      <c r="AA289">
        <v>107.9</v>
      </c>
      <c r="AB289">
        <v>24.3</v>
      </c>
      <c r="AC289">
        <v>44.435677227765595</v>
      </c>
      <c r="AD289">
        <v>59.1</v>
      </c>
      <c r="AE289">
        <v>22.8</v>
      </c>
      <c r="AF289">
        <v>136.30000000000001</v>
      </c>
      <c r="AG289">
        <v>42.5</v>
      </c>
      <c r="AH289">
        <v>330</v>
      </c>
      <c r="AI289">
        <v>175.4</v>
      </c>
      <c r="AJ289">
        <v>33.200000000000003</v>
      </c>
      <c r="AK289">
        <v>188.5</v>
      </c>
      <c r="AL289">
        <v>76.099999999999994</v>
      </c>
      <c r="AM289">
        <v>78.2</v>
      </c>
      <c r="AN289">
        <v>219.5</v>
      </c>
      <c r="AO289">
        <v>16</v>
      </c>
      <c r="AP289">
        <v>82.8</v>
      </c>
      <c r="AQ289">
        <v>20.9124051727125</v>
      </c>
      <c r="AR289">
        <v>104.08808963276201</v>
      </c>
      <c r="AS289">
        <v>624.79999999999995</v>
      </c>
      <c r="AT289">
        <v>74.8</v>
      </c>
      <c r="AU289">
        <v>14.4</v>
      </c>
      <c r="AV289">
        <v>176</v>
      </c>
      <c r="AW289">
        <v>152.69999999999999</v>
      </c>
      <c r="AX289">
        <v>33.200000000000003</v>
      </c>
      <c r="AY289">
        <v>99.3</v>
      </c>
      <c r="AZ289">
        <v>22.5</v>
      </c>
    </row>
    <row r="290" spans="1:52" x14ac:dyDescent="0.25">
      <c r="A290" t="s">
        <v>774</v>
      </c>
      <c r="B290">
        <v>78.400000000000006</v>
      </c>
      <c r="C290">
        <v>17.8</v>
      </c>
      <c r="D290">
        <v>125.8</v>
      </c>
      <c r="E290">
        <v>46.2</v>
      </c>
      <c r="F290">
        <v>661.4</v>
      </c>
      <c r="G290">
        <v>137.1</v>
      </c>
      <c r="H290">
        <v>53.4</v>
      </c>
      <c r="I290">
        <v>19.8</v>
      </c>
      <c r="J290">
        <v>14.2</v>
      </c>
      <c r="K290">
        <v>381.6</v>
      </c>
      <c r="L290">
        <v>153.19999999999999</v>
      </c>
      <c r="M290">
        <v>32.5</v>
      </c>
      <c r="N290">
        <v>35.1</v>
      </c>
      <c r="O290">
        <v>195.9</v>
      </c>
      <c r="P290">
        <v>121.2</v>
      </c>
      <c r="Q290">
        <v>70</v>
      </c>
      <c r="R290">
        <v>60.2</v>
      </c>
      <c r="S290">
        <v>69.7</v>
      </c>
      <c r="T290">
        <v>133.6</v>
      </c>
      <c r="U290">
        <v>25.6</v>
      </c>
      <c r="V290">
        <v>146.98685402322701</v>
      </c>
      <c r="W290">
        <v>124.8</v>
      </c>
      <c r="X290">
        <v>137.80000000000001</v>
      </c>
      <c r="Y290">
        <v>105.1</v>
      </c>
      <c r="Z290">
        <v>51.2</v>
      </c>
      <c r="AA290">
        <v>109.1</v>
      </c>
      <c r="AB290">
        <v>24.4</v>
      </c>
      <c r="AC290">
        <v>45.128998644529894</v>
      </c>
      <c r="AD290">
        <v>60.1</v>
      </c>
      <c r="AE290">
        <v>23</v>
      </c>
      <c r="AF290">
        <v>137.19999999999999</v>
      </c>
      <c r="AG290">
        <v>42.9</v>
      </c>
      <c r="AH290">
        <v>331.5</v>
      </c>
      <c r="AI290">
        <v>176</v>
      </c>
      <c r="AJ290">
        <v>32.5</v>
      </c>
      <c r="AK290">
        <v>190.4</v>
      </c>
      <c r="AL290">
        <v>75.599999999999994</v>
      </c>
      <c r="AM290">
        <v>79.3</v>
      </c>
      <c r="AN290">
        <v>223.5</v>
      </c>
      <c r="AO290">
        <v>16.2</v>
      </c>
      <c r="AP290">
        <v>83.1</v>
      </c>
      <c r="AQ290">
        <v>21.220344436142</v>
      </c>
      <c r="AR290">
        <v>104.705526941782</v>
      </c>
      <c r="AS290">
        <v>628.29999999999995</v>
      </c>
      <c r="AT290">
        <v>76.099999999999994</v>
      </c>
      <c r="AU290">
        <v>14.6</v>
      </c>
      <c r="AV290">
        <v>176.8</v>
      </c>
      <c r="AW290">
        <v>155.9</v>
      </c>
      <c r="AX290">
        <v>33.200000000000003</v>
      </c>
      <c r="AY290">
        <v>100.4</v>
      </c>
      <c r="AZ290">
        <v>22.9</v>
      </c>
    </row>
    <row r="291" spans="1:52" x14ac:dyDescent="0.25">
      <c r="A291" t="s">
        <v>775</v>
      </c>
      <c r="B291">
        <v>78.7</v>
      </c>
      <c r="C291">
        <v>17.899999999999999</v>
      </c>
      <c r="D291">
        <v>125.8</v>
      </c>
      <c r="E291">
        <v>45.2</v>
      </c>
      <c r="F291">
        <v>664.3</v>
      </c>
      <c r="G291">
        <v>137.6</v>
      </c>
      <c r="H291">
        <v>53.9</v>
      </c>
      <c r="I291">
        <v>19.899999999999999</v>
      </c>
      <c r="J291">
        <v>14.2</v>
      </c>
      <c r="K291">
        <v>384.6</v>
      </c>
      <c r="L291">
        <v>153.80000000000001</v>
      </c>
      <c r="M291">
        <v>32.6</v>
      </c>
      <c r="N291">
        <v>34.799999999999997</v>
      </c>
      <c r="O291">
        <v>196.8</v>
      </c>
      <c r="P291">
        <v>121.4</v>
      </c>
      <c r="Q291">
        <v>70.3</v>
      </c>
      <c r="R291">
        <v>59.2</v>
      </c>
      <c r="S291">
        <v>70.599999999999994</v>
      </c>
      <c r="T291">
        <v>135</v>
      </c>
      <c r="U291">
        <v>25.9</v>
      </c>
      <c r="V291">
        <v>146.64607462238502</v>
      </c>
      <c r="W291">
        <v>126.8</v>
      </c>
      <c r="X291">
        <v>140</v>
      </c>
      <c r="Y291">
        <v>105.4</v>
      </c>
      <c r="Z291">
        <v>50</v>
      </c>
      <c r="AA291">
        <v>108.8</v>
      </c>
      <c r="AB291">
        <v>24.3</v>
      </c>
      <c r="AC291">
        <v>45.020409266688297</v>
      </c>
      <c r="AD291">
        <v>61</v>
      </c>
      <c r="AE291">
        <v>23.2</v>
      </c>
      <c r="AF291">
        <v>137.19999999999999</v>
      </c>
      <c r="AG291">
        <v>42.1</v>
      </c>
      <c r="AH291">
        <v>330.8</v>
      </c>
      <c r="AI291">
        <v>175.2</v>
      </c>
      <c r="AJ291">
        <v>33.200000000000003</v>
      </c>
      <c r="AK291">
        <v>190.4</v>
      </c>
      <c r="AL291">
        <v>75.8</v>
      </c>
      <c r="AM291">
        <v>79</v>
      </c>
      <c r="AN291">
        <v>223.4</v>
      </c>
      <c r="AO291">
        <v>16.399999999999999</v>
      </c>
      <c r="AP291">
        <v>83.1</v>
      </c>
      <c r="AQ291">
        <v>21.177870639459499</v>
      </c>
      <c r="AR291">
        <v>104.79940944285499</v>
      </c>
      <c r="AS291">
        <v>631.5</v>
      </c>
      <c r="AT291">
        <v>76.3</v>
      </c>
      <c r="AU291">
        <v>14.5</v>
      </c>
      <c r="AV291">
        <v>176.5</v>
      </c>
      <c r="AW291">
        <v>154.1</v>
      </c>
      <c r="AX291">
        <v>32.700000000000003</v>
      </c>
      <c r="AY291">
        <v>100.9</v>
      </c>
      <c r="AZ291">
        <v>23.1</v>
      </c>
    </row>
    <row r="292" spans="1:52" x14ac:dyDescent="0.25">
      <c r="A292" t="s">
        <v>776</v>
      </c>
      <c r="B292">
        <v>78.7</v>
      </c>
      <c r="C292">
        <v>18</v>
      </c>
      <c r="D292">
        <v>124.9</v>
      </c>
      <c r="E292">
        <v>44.8</v>
      </c>
      <c r="F292">
        <v>666.4</v>
      </c>
      <c r="G292">
        <v>138.9</v>
      </c>
      <c r="H292">
        <v>53.7</v>
      </c>
      <c r="I292">
        <v>20.100000000000001</v>
      </c>
      <c r="J292">
        <v>14.2</v>
      </c>
      <c r="K292">
        <v>386.4</v>
      </c>
      <c r="L292">
        <v>154.80000000000001</v>
      </c>
      <c r="M292">
        <v>32.6</v>
      </c>
      <c r="N292">
        <v>34.9</v>
      </c>
      <c r="O292">
        <v>196.4</v>
      </c>
      <c r="P292">
        <v>122</v>
      </c>
      <c r="Q292">
        <v>71.3</v>
      </c>
      <c r="R292">
        <v>59.7</v>
      </c>
      <c r="S292">
        <v>71.8</v>
      </c>
      <c r="T292">
        <v>136.5</v>
      </c>
      <c r="U292">
        <v>25.9</v>
      </c>
      <c r="V292">
        <v>147.51243950640401</v>
      </c>
      <c r="W292">
        <v>126.1</v>
      </c>
      <c r="X292">
        <v>138.1</v>
      </c>
      <c r="Y292">
        <v>105.7</v>
      </c>
      <c r="Z292">
        <v>50.5</v>
      </c>
      <c r="AA292">
        <v>110.5</v>
      </c>
      <c r="AB292">
        <v>24.5</v>
      </c>
      <c r="AC292">
        <v>45.144104185784499</v>
      </c>
      <c r="AD292">
        <v>61.4</v>
      </c>
      <c r="AE292">
        <v>23.1</v>
      </c>
      <c r="AF292">
        <v>137.80000000000001</v>
      </c>
      <c r="AG292">
        <v>41.8</v>
      </c>
      <c r="AH292">
        <v>334.3</v>
      </c>
      <c r="AI292">
        <v>176.5</v>
      </c>
      <c r="AJ292">
        <v>33.6</v>
      </c>
      <c r="AK292">
        <v>192.2</v>
      </c>
      <c r="AL292">
        <v>75.7</v>
      </c>
      <c r="AM292">
        <v>79.599999999999994</v>
      </c>
      <c r="AN292">
        <v>223.3</v>
      </c>
      <c r="AO292">
        <v>16.399999999999999</v>
      </c>
      <c r="AP292">
        <v>83.3</v>
      </c>
      <c r="AQ292">
        <v>20.8713039866036</v>
      </c>
      <c r="AR292">
        <v>105.30810839376601</v>
      </c>
      <c r="AS292">
        <v>635.70000000000005</v>
      </c>
      <c r="AT292">
        <v>77</v>
      </c>
      <c r="AU292">
        <v>14.7</v>
      </c>
      <c r="AV292">
        <v>176.8</v>
      </c>
      <c r="AW292">
        <v>156.19999999999999</v>
      </c>
      <c r="AX292">
        <v>33.4</v>
      </c>
      <c r="AY292">
        <v>101.1</v>
      </c>
      <c r="AZ292">
        <v>22.9</v>
      </c>
    </row>
    <row r="293" spans="1:52" x14ac:dyDescent="0.25">
      <c r="A293" t="s">
        <v>777</v>
      </c>
      <c r="B293">
        <v>79.099999999999994</v>
      </c>
      <c r="C293">
        <v>17.8</v>
      </c>
      <c r="D293">
        <v>125.5</v>
      </c>
      <c r="E293">
        <v>45.5</v>
      </c>
      <c r="F293">
        <v>667.8</v>
      </c>
      <c r="G293">
        <v>140.4</v>
      </c>
      <c r="H293">
        <v>54.9</v>
      </c>
      <c r="I293">
        <v>20.2</v>
      </c>
      <c r="J293">
        <v>14</v>
      </c>
      <c r="K293">
        <v>389.9</v>
      </c>
      <c r="L293">
        <v>156</v>
      </c>
      <c r="M293">
        <v>32.5</v>
      </c>
      <c r="N293">
        <v>35.299999999999997</v>
      </c>
      <c r="O293">
        <v>198.2</v>
      </c>
      <c r="P293">
        <v>122.3</v>
      </c>
      <c r="Q293">
        <v>72.900000000000006</v>
      </c>
      <c r="R293">
        <v>60</v>
      </c>
      <c r="S293">
        <v>72.2</v>
      </c>
      <c r="T293">
        <v>136.4</v>
      </c>
      <c r="U293">
        <v>25.3</v>
      </c>
      <c r="V293">
        <v>148.85095167181299</v>
      </c>
      <c r="W293">
        <v>126.9</v>
      </c>
      <c r="X293">
        <v>135.80000000000001</v>
      </c>
      <c r="Y293">
        <v>102.2</v>
      </c>
      <c r="Z293">
        <v>50.1</v>
      </c>
      <c r="AA293">
        <v>110.4</v>
      </c>
      <c r="AB293">
        <v>24.5</v>
      </c>
      <c r="AC293">
        <v>45.939842654531404</v>
      </c>
      <c r="AD293">
        <v>62.2</v>
      </c>
      <c r="AE293">
        <v>23.3</v>
      </c>
      <c r="AF293">
        <v>139.69999999999999</v>
      </c>
      <c r="AG293">
        <v>41.6</v>
      </c>
      <c r="AH293">
        <v>337.7</v>
      </c>
      <c r="AI293">
        <v>176.4</v>
      </c>
      <c r="AJ293">
        <v>34.299999999999997</v>
      </c>
      <c r="AK293">
        <v>193.1</v>
      </c>
      <c r="AL293">
        <v>75.400000000000006</v>
      </c>
      <c r="AM293">
        <v>79.900000000000006</v>
      </c>
      <c r="AN293">
        <v>228.7</v>
      </c>
      <c r="AO293">
        <v>16.5</v>
      </c>
      <c r="AP293">
        <v>83.8</v>
      </c>
      <c r="AQ293">
        <v>20.8640685607675</v>
      </c>
      <c r="AR293">
        <v>106.188963385297</v>
      </c>
      <c r="AS293">
        <v>643.6</v>
      </c>
      <c r="AT293">
        <v>77.5</v>
      </c>
      <c r="AU293">
        <v>14.3</v>
      </c>
      <c r="AV293">
        <v>178.7</v>
      </c>
      <c r="AW293">
        <v>154.9</v>
      </c>
      <c r="AX293">
        <v>33.9</v>
      </c>
      <c r="AY293">
        <v>99.8</v>
      </c>
      <c r="AZ293">
        <v>22.9</v>
      </c>
    </row>
    <row r="294" spans="1:52" x14ac:dyDescent="0.25">
      <c r="A294" t="s">
        <v>778</v>
      </c>
      <c r="B294">
        <v>79.3</v>
      </c>
      <c r="C294">
        <v>17.899999999999999</v>
      </c>
      <c r="D294">
        <v>124.1</v>
      </c>
      <c r="E294">
        <v>45.8</v>
      </c>
      <c r="F294">
        <v>671.7</v>
      </c>
      <c r="G294">
        <v>141.4</v>
      </c>
      <c r="H294">
        <v>55.4</v>
      </c>
      <c r="I294">
        <v>20.399999999999999</v>
      </c>
      <c r="J294">
        <v>14.2</v>
      </c>
      <c r="K294">
        <v>393.1</v>
      </c>
      <c r="L294">
        <v>157.1</v>
      </c>
      <c r="M294">
        <v>33</v>
      </c>
      <c r="N294">
        <v>35.4</v>
      </c>
      <c r="O294">
        <v>199.9</v>
      </c>
      <c r="P294">
        <v>122.7</v>
      </c>
      <c r="Q294">
        <v>74.7</v>
      </c>
      <c r="R294">
        <v>60.5</v>
      </c>
      <c r="S294">
        <v>72.5</v>
      </c>
      <c r="T294">
        <v>138.19999999999999</v>
      </c>
      <c r="U294">
        <v>26</v>
      </c>
      <c r="V294">
        <v>149.80795760624599</v>
      </c>
      <c r="W294">
        <v>127.6</v>
      </c>
      <c r="X294">
        <v>140.5</v>
      </c>
      <c r="Y294">
        <v>107.1</v>
      </c>
      <c r="Z294">
        <v>50</v>
      </c>
      <c r="AA294">
        <v>110.3</v>
      </c>
      <c r="AB294">
        <v>24.7</v>
      </c>
      <c r="AC294">
        <v>46.109075008507297</v>
      </c>
      <c r="AD294">
        <v>62.6</v>
      </c>
      <c r="AE294">
        <v>23.2</v>
      </c>
      <c r="AF294">
        <v>141.1</v>
      </c>
      <c r="AG294">
        <v>42.3</v>
      </c>
      <c r="AH294">
        <v>341.1</v>
      </c>
      <c r="AI294">
        <v>177.3</v>
      </c>
      <c r="AJ294">
        <v>34.799999999999997</v>
      </c>
      <c r="AK294">
        <v>195</v>
      </c>
      <c r="AL294">
        <v>75</v>
      </c>
      <c r="AM294">
        <v>80.099999999999994</v>
      </c>
      <c r="AN294">
        <v>229.6</v>
      </c>
      <c r="AO294">
        <v>16.600000000000001</v>
      </c>
      <c r="AP294">
        <v>84.1</v>
      </c>
      <c r="AQ294">
        <v>21.094128462337402</v>
      </c>
      <c r="AR294">
        <v>106.748341470371</v>
      </c>
      <c r="AS294">
        <v>648.5</v>
      </c>
      <c r="AT294">
        <v>77.900000000000006</v>
      </c>
      <c r="AU294">
        <v>14.6</v>
      </c>
      <c r="AV294">
        <v>178.7</v>
      </c>
      <c r="AW294">
        <v>155.6</v>
      </c>
      <c r="AX294">
        <v>34.1</v>
      </c>
      <c r="AY294">
        <v>102.4</v>
      </c>
      <c r="AZ294">
        <v>23.9</v>
      </c>
    </row>
    <row r="295" spans="1:52" x14ac:dyDescent="0.25">
      <c r="A295" t="s">
        <v>779</v>
      </c>
      <c r="B295">
        <v>79.7</v>
      </c>
      <c r="C295">
        <v>17.7</v>
      </c>
      <c r="D295">
        <v>123</v>
      </c>
      <c r="E295">
        <v>45.7</v>
      </c>
      <c r="F295">
        <v>672.2</v>
      </c>
      <c r="G295">
        <v>142.30000000000001</v>
      </c>
      <c r="H295">
        <v>55.7</v>
      </c>
      <c r="I295">
        <v>20.8</v>
      </c>
      <c r="J295">
        <v>14.3</v>
      </c>
      <c r="K295">
        <v>395.8</v>
      </c>
      <c r="L295">
        <v>158.19999999999999</v>
      </c>
      <c r="M295">
        <v>32.9</v>
      </c>
      <c r="N295">
        <v>35.5</v>
      </c>
      <c r="O295">
        <v>201.4</v>
      </c>
      <c r="P295">
        <v>123.8</v>
      </c>
      <c r="Q295">
        <v>74.900000000000006</v>
      </c>
      <c r="R295">
        <v>60.3</v>
      </c>
      <c r="S295">
        <v>73.099999999999994</v>
      </c>
      <c r="T295">
        <v>136.9</v>
      </c>
      <c r="U295">
        <v>26</v>
      </c>
      <c r="V295">
        <v>150.14032943493299</v>
      </c>
      <c r="W295">
        <v>128.69999999999999</v>
      </c>
      <c r="X295">
        <v>142.30000000000001</v>
      </c>
      <c r="Y295">
        <v>108.7</v>
      </c>
      <c r="Z295">
        <v>50</v>
      </c>
      <c r="AA295">
        <v>110.3</v>
      </c>
      <c r="AB295">
        <v>25.2</v>
      </c>
      <c r="AC295">
        <v>46.364403920033105</v>
      </c>
      <c r="AD295">
        <v>62.9</v>
      </c>
      <c r="AE295">
        <v>23.2</v>
      </c>
      <c r="AF295">
        <v>141.30000000000001</v>
      </c>
      <c r="AG295">
        <v>42.5</v>
      </c>
      <c r="AH295">
        <v>344.4</v>
      </c>
      <c r="AI295">
        <v>178.5</v>
      </c>
      <c r="AJ295">
        <v>35.5</v>
      </c>
      <c r="AK295">
        <v>196.2</v>
      </c>
      <c r="AL295">
        <v>74.3</v>
      </c>
      <c r="AM295">
        <v>80.2</v>
      </c>
      <c r="AN295">
        <v>230.2</v>
      </c>
      <c r="AO295">
        <v>16.600000000000001</v>
      </c>
      <c r="AP295">
        <v>84.2</v>
      </c>
      <c r="AQ295">
        <v>21.303116498510001</v>
      </c>
      <c r="AR295">
        <v>105.693929838744</v>
      </c>
      <c r="AS295">
        <v>649.20000000000005</v>
      </c>
      <c r="AT295">
        <v>78.2</v>
      </c>
      <c r="AU295">
        <v>14.8</v>
      </c>
      <c r="AV295">
        <v>178.5</v>
      </c>
      <c r="AW295">
        <v>157.30000000000001</v>
      </c>
      <c r="AX295">
        <v>34</v>
      </c>
      <c r="AY295">
        <v>103.7</v>
      </c>
      <c r="AZ295">
        <v>24.9</v>
      </c>
    </row>
    <row r="296" spans="1:52" x14ac:dyDescent="0.25">
      <c r="A296" t="s">
        <v>780</v>
      </c>
      <c r="B296">
        <v>80</v>
      </c>
      <c r="C296">
        <v>17.600000000000001</v>
      </c>
      <c r="D296">
        <v>122.4</v>
      </c>
      <c r="E296">
        <v>45.6</v>
      </c>
      <c r="F296">
        <v>671.4</v>
      </c>
      <c r="G296">
        <v>143.6</v>
      </c>
      <c r="H296">
        <v>56</v>
      </c>
      <c r="I296">
        <v>20.7</v>
      </c>
      <c r="J296">
        <v>14.4</v>
      </c>
      <c r="K296">
        <v>399.3</v>
      </c>
      <c r="L296">
        <v>159.9</v>
      </c>
      <c r="M296">
        <v>33.200000000000003</v>
      </c>
      <c r="N296">
        <v>35.799999999999997</v>
      </c>
      <c r="O296">
        <v>202.6</v>
      </c>
      <c r="P296">
        <v>124.2</v>
      </c>
      <c r="Q296">
        <v>74.8</v>
      </c>
      <c r="R296">
        <v>60.3</v>
      </c>
      <c r="S296">
        <v>72.900000000000006</v>
      </c>
      <c r="T296">
        <v>140.1</v>
      </c>
      <c r="U296">
        <v>26</v>
      </c>
      <c r="V296">
        <v>149.88852546112199</v>
      </c>
      <c r="W296">
        <v>129.4</v>
      </c>
      <c r="X296">
        <v>142.6</v>
      </c>
      <c r="Y296">
        <v>108.8</v>
      </c>
      <c r="Z296">
        <v>49.4</v>
      </c>
      <c r="AA296">
        <v>110.6</v>
      </c>
      <c r="AB296">
        <v>25.5</v>
      </c>
      <c r="AC296">
        <v>46.592346376943105</v>
      </c>
      <c r="AD296">
        <v>63.8</v>
      </c>
      <c r="AE296">
        <v>23.4</v>
      </c>
      <c r="AF296">
        <v>142.5</v>
      </c>
      <c r="AG296">
        <v>42.9</v>
      </c>
      <c r="AH296">
        <v>346.7</v>
      </c>
      <c r="AI296">
        <v>179.5</v>
      </c>
      <c r="AJ296">
        <v>35.6</v>
      </c>
      <c r="AK296">
        <v>197.6</v>
      </c>
      <c r="AL296">
        <v>74.900000000000006</v>
      </c>
      <c r="AM296">
        <v>80.2</v>
      </c>
      <c r="AN296">
        <v>231.2</v>
      </c>
      <c r="AO296">
        <v>16.5</v>
      </c>
      <c r="AP296">
        <v>84.4</v>
      </c>
      <c r="AQ296">
        <v>21.322029571364901</v>
      </c>
      <c r="AR296">
        <v>106.174482834438</v>
      </c>
      <c r="AS296">
        <v>653.79999999999995</v>
      </c>
      <c r="AT296">
        <v>78.599999999999994</v>
      </c>
      <c r="AU296">
        <v>14.8</v>
      </c>
      <c r="AV296">
        <v>177.8</v>
      </c>
      <c r="AW296">
        <v>159.69999999999999</v>
      </c>
      <c r="AX296">
        <v>33.9</v>
      </c>
      <c r="AY296">
        <v>104.2</v>
      </c>
      <c r="AZ296">
        <v>24.4</v>
      </c>
    </row>
    <row r="297" spans="1:52" x14ac:dyDescent="0.25">
      <c r="A297" t="s">
        <v>781</v>
      </c>
      <c r="B297">
        <v>80.099999999999994</v>
      </c>
      <c r="C297">
        <v>17.8</v>
      </c>
      <c r="D297">
        <v>122.1</v>
      </c>
      <c r="E297">
        <v>46</v>
      </c>
      <c r="F297">
        <v>678.4</v>
      </c>
      <c r="G297">
        <v>144.1</v>
      </c>
      <c r="H297">
        <v>56.3</v>
      </c>
      <c r="I297">
        <v>20.6</v>
      </c>
      <c r="J297">
        <v>14.4</v>
      </c>
      <c r="K297">
        <v>401.8</v>
      </c>
      <c r="L297">
        <v>161</v>
      </c>
      <c r="M297">
        <v>33.4</v>
      </c>
      <c r="N297">
        <v>36.200000000000003</v>
      </c>
      <c r="O297">
        <v>203.8</v>
      </c>
      <c r="P297">
        <v>123.8</v>
      </c>
      <c r="Q297">
        <v>75.5</v>
      </c>
      <c r="R297">
        <v>60</v>
      </c>
      <c r="S297">
        <v>73.400000000000006</v>
      </c>
      <c r="T297">
        <v>141.5</v>
      </c>
      <c r="U297">
        <v>26.1</v>
      </c>
      <c r="V297">
        <v>150.55593262647901</v>
      </c>
      <c r="W297">
        <v>129.69999999999999</v>
      </c>
      <c r="X297">
        <v>144</v>
      </c>
      <c r="Y297">
        <v>109.3</v>
      </c>
      <c r="Z297">
        <v>48.7</v>
      </c>
      <c r="AA297">
        <v>110.5</v>
      </c>
      <c r="AB297">
        <v>25.3</v>
      </c>
      <c r="AC297">
        <v>46.585910402342208</v>
      </c>
      <c r="AD297">
        <v>64.099999999999994</v>
      </c>
      <c r="AE297">
        <v>23.3</v>
      </c>
      <c r="AF297">
        <v>143.19999999999999</v>
      </c>
      <c r="AG297">
        <v>43</v>
      </c>
      <c r="AH297">
        <v>347.7</v>
      </c>
      <c r="AI297">
        <v>180.5</v>
      </c>
      <c r="AJ297">
        <v>35.700000000000003</v>
      </c>
      <c r="AK297">
        <v>198.2</v>
      </c>
      <c r="AL297">
        <v>75.8</v>
      </c>
      <c r="AM297">
        <v>80.099999999999994</v>
      </c>
      <c r="AN297">
        <v>230.8</v>
      </c>
      <c r="AO297">
        <v>16.5</v>
      </c>
      <c r="AP297">
        <v>85</v>
      </c>
      <c r="AQ297">
        <v>21.3111248770191</v>
      </c>
      <c r="AR297">
        <v>106.85715262793001</v>
      </c>
      <c r="AS297">
        <v>656.9</v>
      </c>
      <c r="AT297">
        <v>78.8</v>
      </c>
      <c r="AU297">
        <v>14.9</v>
      </c>
      <c r="AV297">
        <v>178</v>
      </c>
      <c r="AW297">
        <v>161.1</v>
      </c>
      <c r="AX297">
        <v>33.799999999999997</v>
      </c>
      <c r="AY297">
        <v>105.2</v>
      </c>
      <c r="AZ297">
        <v>23.9</v>
      </c>
    </row>
    <row r="298" spans="1:52" x14ac:dyDescent="0.25">
      <c r="A298" t="s">
        <v>782</v>
      </c>
      <c r="B298">
        <v>80.400000000000006</v>
      </c>
      <c r="C298">
        <v>17.899999999999999</v>
      </c>
      <c r="D298">
        <v>122.2</v>
      </c>
      <c r="E298">
        <v>46.3</v>
      </c>
      <c r="F298">
        <v>682.3</v>
      </c>
      <c r="G298">
        <v>144.80000000000001</v>
      </c>
      <c r="H298">
        <v>56.4</v>
      </c>
      <c r="I298">
        <v>20.6</v>
      </c>
      <c r="J298">
        <v>14.4</v>
      </c>
      <c r="K298">
        <v>404.7</v>
      </c>
      <c r="L298">
        <v>162.19999999999999</v>
      </c>
      <c r="M298">
        <v>33.799999999999997</v>
      </c>
      <c r="N298">
        <v>36.4</v>
      </c>
      <c r="O298">
        <v>205</v>
      </c>
      <c r="P298">
        <v>123.7</v>
      </c>
      <c r="Q298">
        <v>76</v>
      </c>
      <c r="R298">
        <v>59.6</v>
      </c>
      <c r="S298">
        <v>74</v>
      </c>
      <c r="T298">
        <v>142.80000000000001</v>
      </c>
      <c r="U298">
        <v>26.2</v>
      </c>
      <c r="V298">
        <v>150.77798834989099</v>
      </c>
      <c r="W298">
        <v>130.69999999999999</v>
      </c>
      <c r="X298">
        <v>144.9</v>
      </c>
      <c r="Y298">
        <v>109.7</v>
      </c>
      <c r="Z298">
        <v>47.8</v>
      </c>
      <c r="AA298">
        <v>111</v>
      </c>
      <c r="AB298">
        <v>25.2</v>
      </c>
      <c r="AC298">
        <v>46.628453405747202</v>
      </c>
      <c r="AD298">
        <v>64.599999999999994</v>
      </c>
      <c r="AE298">
        <v>23.3</v>
      </c>
      <c r="AF298">
        <v>145</v>
      </c>
      <c r="AG298">
        <v>43.1</v>
      </c>
      <c r="AH298">
        <v>350.1</v>
      </c>
      <c r="AI298">
        <v>181.2</v>
      </c>
      <c r="AJ298">
        <v>36</v>
      </c>
      <c r="AK298">
        <v>198.4</v>
      </c>
      <c r="AL298">
        <v>75.400000000000006</v>
      </c>
      <c r="AM298">
        <v>80.900000000000006</v>
      </c>
      <c r="AN298">
        <v>232.1</v>
      </c>
      <c r="AO298">
        <v>16.5</v>
      </c>
      <c r="AP298">
        <v>85.1</v>
      </c>
      <c r="AQ298">
        <v>21.516758482279201</v>
      </c>
      <c r="AR298">
        <v>106.80023014281601</v>
      </c>
      <c r="AS298">
        <v>661.9</v>
      </c>
      <c r="AT298">
        <v>79.8</v>
      </c>
      <c r="AU298">
        <v>14.9</v>
      </c>
      <c r="AV298">
        <v>178.9</v>
      </c>
      <c r="AW298">
        <v>163.1</v>
      </c>
      <c r="AX298">
        <v>34.200000000000003</v>
      </c>
      <c r="AY298">
        <v>105.9</v>
      </c>
      <c r="AZ298">
        <v>24.2</v>
      </c>
    </row>
    <row r="299" spans="1:52" x14ac:dyDescent="0.25">
      <c r="A299" t="s">
        <v>783</v>
      </c>
      <c r="B299">
        <v>80.900000000000006</v>
      </c>
      <c r="C299">
        <v>17.8</v>
      </c>
      <c r="D299">
        <v>123.1</v>
      </c>
      <c r="E299">
        <v>46.8</v>
      </c>
      <c r="F299">
        <v>683.4</v>
      </c>
      <c r="G299">
        <v>145.1</v>
      </c>
      <c r="H299">
        <v>56.6</v>
      </c>
      <c r="I299">
        <v>20.6</v>
      </c>
      <c r="J299">
        <v>14.6</v>
      </c>
      <c r="K299">
        <v>406.7</v>
      </c>
      <c r="L299">
        <v>163.19999999999999</v>
      </c>
      <c r="M299">
        <v>34.200000000000003</v>
      </c>
      <c r="N299">
        <v>36.299999999999997</v>
      </c>
      <c r="O299">
        <v>206.7</v>
      </c>
      <c r="P299">
        <v>123.6</v>
      </c>
      <c r="Q299">
        <v>76.099999999999994</v>
      </c>
      <c r="R299">
        <v>59.8</v>
      </c>
      <c r="S299">
        <v>74.5</v>
      </c>
      <c r="T299">
        <v>142.6</v>
      </c>
      <c r="U299">
        <v>26.3</v>
      </c>
      <c r="V299">
        <v>151.04271598094701</v>
      </c>
      <c r="W299">
        <v>131.6</v>
      </c>
      <c r="X299">
        <v>144.6</v>
      </c>
      <c r="Y299">
        <v>110.1</v>
      </c>
      <c r="Z299">
        <v>47.6</v>
      </c>
      <c r="AA299">
        <v>110.9</v>
      </c>
      <c r="AB299">
        <v>25.3</v>
      </c>
      <c r="AC299">
        <v>47.242850702723295</v>
      </c>
      <c r="AD299">
        <v>64.7</v>
      </c>
      <c r="AE299">
        <v>23.2</v>
      </c>
      <c r="AF299">
        <v>144.4</v>
      </c>
      <c r="AG299">
        <v>43.9</v>
      </c>
      <c r="AH299">
        <v>351.1</v>
      </c>
      <c r="AI299">
        <v>182.9</v>
      </c>
      <c r="AJ299">
        <v>36.5</v>
      </c>
      <c r="AK299">
        <v>199</v>
      </c>
      <c r="AL299">
        <v>75.599999999999994</v>
      </c>
      <c r="AM299">
        <v>79.7</v>
      </c>
      <c r="AN299">
        <v>232</v>
      </c>
      <c r="AO299">
        <v>16.5</v>
      </c>
      <c r="AP299">
        <v>85.6</v>
      </c>
      <c r="AQ299">
        <v>21.6285723677764</v>
      </c>
      <c r="AR299">
        <v>108.009732514821</v>
      </c>
      <c r="AS299">
        <v>665.7</v>
      </c>
      <c r="AT299">
        <v>80.7</v>
      </c>
      <c r="AU299">
        <v>15.1</v>
      </c>
      <c r="AV299">
        <v>179.2</v>
      </c>
      <c r="AW299">
        <v>163.5</v>
      </c>
      <c r="AX299">
        <v>34.299999999999997</v>
      </c>
      <c r="AY299">
        <v>106.2</v>
      </c>
      <c r="AZ299">
        <v>24.1</v>
      </c>
    </row>
    <row r="300" spans="1:52" x14ac:dyDescent="0.25">
      <c r="A300" t="s">
        <v>784</v>
      </c>
      <c r="B300">
        <v>80.900000000000006</v>
      </c>
      <c r="C300">
        <v>17.7</v>
      </c>
      <c r="D300">
        <v>123.4</v>
      </c>
      <c r="E300">
        <v>47.4</v>
      </c>
      <c r="F300">
        <v>688.1</v>
      </c>
      <c r="G300">
        <v>145.30000000000001</v>
      </c>
      <c r="H300">
        <v>56.6</v>
      </c>
      <c r="I300">
        <v>20.8</v>
      </c>
      <c r="J300">
        <v>14.5</v>
      </c>
      <c r="K300">
        <v>409</v>
      </c>
      <c r="L300">
        <v>163.9</v>
      </c>
      <c r="M300">
        <v>34</v>
      </c>
      <c r="N300">
        <v>36.799999999999997</v>
      </c>
      <c r="O300">
        <v>208</v>
      </c>
      <c r="P300">
        <v>124.4</v>
      </c>
      <c r="Q300">
        <v>76.3</v>
      </c>
      <c r="R300">
        <v>59.2</v>
      </c>
      <c r="S300">
        <v>75.2</v>
      </c>
      <c r="T300">
        <v>141.6</v>
      </c>
      <c r="U300">
        <v>26.3</v>
      </c>
      <c r="V300">
        <v>151.10946217366399</v>
      </c>
      <c r="W300">
        <v>133</v>
      </c>
      <c r="X300">
        <v>145.4</v>
      </c>
      <c r="Y300">
        <v>109.4</v>
      </c>
      <c r="Z300">
        <v>47.2</v>
      </c>
      <c r="AA300">
        <v>111.4</v>
      </c>
      <c r="AB300">
        <v>24.9</v>
      </c>
      <c r="AC300">
        <v>46.637870352098297</v>
      </c>
      <c r="AD300">
        <v>65.400000000000006</v>
      </c>
      <c r="AE300">
        <v>23.6</v>
      </c>
      <c r="AF300">
        <v>145</v>
      </c>
      <c r="AG300">
        <v>43.5</v>
      </c>
      <c r="AH300">
        <v>351.9</v>
      </c>
      <c r="AI300">
        <v>183.7</v>
      </c>
      <c r="AJ300">
        <v>37</v>
      </c>
      <c r="AK300">
        <v>199.5</v>
      </c>
      <c r="AL300">
        <v>75.900000000000006</v>
      </c>
      <c r="AM300">
        <v>80.400000000000006</v>
      </c>
      <c r="AN300">
        <v>232.8</v>
      </c>
      <c r="AO300">
        <v>16.600000000000001</v>
      </c>
      <c r="AP300">
        <v>86.2</v>
      </c>
      <c r="AQ300">
        <v>21.491369847969501</v>
      </c>
      <c r="AR300">
        <v>109.43930499932</v>
      </c>
      <c r="AS300">
        <v>671</v>
      </c>
      <c r="AT300">
        <v>81.3</v>
      </c>
      <c r="AU300">
        <v>15.1</v>
      </c>
      <c r="AV300">
        <v>180.2</v>
      </c>
      <c r="AW300">
        <v>166.2</v>
      </c>
      <c r="AX300">
        <v>33.799999999999997</v>
      </c>
      <c r="AY300">
        <v>106.6</v>
      </c>
      <c r="AZ300">
        <v>23.5</v>
      </c>
    </row>
    <row r="301" spans="1:52" x14ac:dyDescent="0.25">
      <c r="A301" t="s">
        <v>785</v>
      </c>
      <c r="B301">
        <v>80.599999999999994</v>
      </c>
      <c r="C301">
        <v>18</v>
      </c>
      <c r="D301">
        <v>123.7</v>
      </c>
      <c r="E301">
        <v>47.9</v>
      </c>
      <c r="F301">
        <v>687.5</v>
      </c>
      <c r="G301">
        <v>147.1</v>
      </c>
      <c r="H301">
        <v>56.9</v>
      </c>
      <c r="I301">
        <v>20.8</v>
      </c>
      <c r="J301">
        <v>14.4</v>
      </c>
      <c r="K301">
        <v>411.6</v>
      </c>
      <c r="L301">
        <v>165.5</v>
      </c>
      <c r="M301">
        <v>33.9</v>
      </c>
      <c r="N301">
        <v>37.200000000000003</v>
      </c>
      <c r="O301">
        <v>210.3</v>
      </c>
      <c r="P301">
        <v>125</v>
      </c>
      <c r="Q301">
        <v>77.099999999999994</v>
      </c>
      <c r="R301">
        <v>59.7</v>
      </c>
      <c r="S301">
        <v>74.8</v>
      </c>
      <c r="T301">
        <v>141.4</v>
      </c>
      <c r="U301">
        <v>26.2</v>
      </c>
      <c r="V301">
        <v>151.188459776054</v>
      </c>
      <c r="W301">
        <v>133.5</v>
      </c>
      <c r="X301">
        <v>146.30000000000001</v>
      </c>
      <c r="Y301">
        <v>110.8</v>
      </c>
      <c r="Z301">
        <v>47.3</v>
      </c>
      <c r="AA301">
        <v>112</v>
      </c>
      <c r="AB301">
        <v>25.8</v>
      </c>
      <c r="AC301">
        <v>47.686274310922002</v>
      </c>
      <c r="AD301">
        <v>66.400000000000006</v>
      </c>
      <c r="AE301">
        <v>23.7</v>
      </c>
      <c r="AF301">
        <v>144.4</v>
      </c>
      <c r="AG301">
        <v>43.9</v>
      </c>
      <c r="AH301">
        <v>354</v>
      </c>
      <c r="AI301">
        <v>184.3</v>
      </c>
      <c r="AJ301">
        <v>37.200000000000003</v>
      </c>
      <c r="AK301">
        <v>199.5</v>
      </c>
      <c r="AL301">
        <v>76.3</v>
      </c>
      <c r="AM301">
        <v>81.099999999999994</v>
      </c>
      <c r="AN301">
        <v>231.9</v>
      </c>
      <c r="AO301">
        <v>16.5</v>
      </c>
      <c r="AP301">
        <v>86.8</v>
      </c>
      <c r="AQ301">
        <v>21.737315201533502</v>
      </c>
      <c r="AR301">
        <v>110.561780490161</v>
      </c>
      <c r="AS301">
        <v>675.6</v>
      </c>
      <c r="AT301">
        <v>81.7</v>
      </c>
      <c r="AU301">
        <v>15.2</v>
      </c>
      <c r="AV301">
        <v>179.8</v>
      </c>
      <c r="AW301">
        <v>168.7</v>
      </c>
      <c r="AX301">
        <v>33.799999999999997</v>
      </c>
      <c r="AY301">
        <v>107</v>
      </c>
      <c r="AZ301">
        <v>23.7</v>
      </c>
    </row>
    <row r="302" spans="1:52" x14ac:dyDescent="0.25">
      <c r="A302" t="s">
        <v>786</v>
      </c>
      <c r="B302">
        <v>80.7</v>
      </c>
      <c r="C302">
        <v>18.2</v>
      </c>
      <c r="D302">
        <v>124.2</v>
      </c>
      <c r="E302">
        <v>47.7</v>
      </c>
      <c r="F302">
        <v>706.5</v>
      </c>
      <c r="G302">
        <v>146.69999999999999</v>
      </c>
      <c r="H302">
        <v>56.8</v>
      </c>
      <c r="I302">
        <v>20.5</v>
      </c>
      <c r="J302">
        <v>13.9</v>
      </c>
      <c r="K302">
        <v>414.9</v>
      </c>
      <c r="L302">
        <v>166.1</v>
      </c>
      <c r="M302">
        <v>33.9</v>
      </c>
      <c r="N302">
        <v>37.5</v>
      </c>
      <c r="O302">
        <v>209</v>
      </c>
      <c r="P302">
        <v>125.6</v>
      </c>
      <c r="Q302">
        <v>78.099999999999994</v>
      </c>
      <c r="R302">
        <v>59.9</v>
      </c>
      <c r="S302">
        <v>75.3</v>
      </c>
      <c r="T302">
        <v>140.5</v>
      </c>
      <c r="U302">
        <v>26.1</v>
      </c>
      <c r="V302">
        <v>150.05279651632299</v>
      </c>
      <c r="W302">
        <v>133.69999999999999</v>
      </c>
      <c r="X302">
        <v>145.69999999999999</v>
      </c>
      <c r="Y302">
        <v>111.8</v>
      </c>
      <c r="Z302">
        <v>46.7</v>
      </c>
      <c r="AA302">
        <v>112.3</v>
      </c>
      <c r="AB302">
        <v>26.1</v>
      </c>
      <c r="AC302">
        <v>47.612499933051993</v>
      </c>
      <c r="AD302">
        <v>66.900000000000006</v>
      </c>
      <c r="AE302">
        <v>23.7</v>
      </c>
      <c r="AF302">
        <v>144.30000000000001</v>
      </c>
      <c r="AG302">
        <v>43.4</v>
      </c>
      <c r="AH302">
        <v>351.6</v>
      </c>
      <c r="AI302">
        <v>184</v>
      </c>
      <c r="AJ302">
        <v>37.5</v>
      </c>
      <c r="AK302">
        <v>197.4</v>
      </c>
      <c r="AL302">
        <v>77</v>
      </c>
      <c r="AM302">
        <v>81.2</v>
      </c>
      <c r="AN302">
        <v>231</v>
      </c>
      <c r="AO302">
        <v>16.600000000000001</v>
      </c>
      <c r="AP302">
        <v>87</v>
      </c>
      <c r="AQ302">
        <v>21.866565325036198</v>
      </c>
      <c r="AR302">
        <v>110.838696572111</v>
      </c>
      <c r="AS302">
        <v>676.2</v>
      </c>
      <c r="AT302">
        <v>81.900000000000006</v>
      </c>
      <c r="AU302">
        <v>15</v>
      </c>
      <c r="AV302">
        <v>180.5</v>
      </c>
      <c r="AW302">
        <v>169.5</v>
      </c>
      <c r="AX302">
        <v>33.200000000000003</v>
      </c>
      <c r="AY302">
        <v>107.6</v>
      </c>
      <c r="AZ302">
        <v>23.7</v>
      </c>
    </row>
    <row r="303" spans="1:52" x14ac:dyDescent="0.25">
      <c r="A303" t="s">
        <v>787</v>
      </c>
      <c r="B303">
        <v>80.3</v>
      </c>
      <c r="C303">
        <v>18.2</v>
      </c>
      <c r="D303">
        <v>124.3</v>
      </c>
      <c r="E303">
        <v>48</v>
      </c>
      <c r="F303">
        <v>708.2</v>
      </c>
      <c r="G303">
        <v>147.9</v>
      </c>
      <c r="H303">
        <v>57</v>
      </c>
      <c r="I303">
        <v>20.6</v>
      </c>
      <c r="J303">
        <v>14</v>
      </c>
      <c r="K303">
        <v>417.1</v>
      </c>
      <c r="L303">
        <v>167</v>
      </c>
      <c r="M303">
        <v>34</v>
      </c>
      <c r="N303">
        <v>37.9</v>
      </c>
      <c r="O303">
        <v>209.6</v>
      </c>
      <c r="P303">
        <v>125.9</v>
      </c>
      <c r="Q303">
        <v>78.8</v>
      </c>
      <c r="R303">
        <v>60.7</v>
      </c>
      <c r="S303">
        <v>75.5</v>
      </c>
      <c r="T303">
        <v>139.6</v>
      </c>
      <c r="U303">
        <v>26</v>
      </c>
      <c r="V303">
        <v>150.77105751048299</v>
      </c>
      <c r="W303">
        <v>133.5</v>
      </c>
      <c r="X303">
        <v>146</v>
      </c>
      <c r="Y303">
        <v>112.6</v>
      </c>
      <c r="Z303">
        <v>47</v>
      </c>
      <c r="AA303">
        <v>114</v>
      </c>
      <c r="AB303">
        <v>26.6</v>
      </c>
      <c r="AC303">
        <v>48.199000538502901</v>
      </c>
      <c r="AD303">
        <v>67.400000000000006</v>
      </c>
      <c r="AE303">
        <v>23.6</v>
      </c>
      <c r="AF303">
        <v>145</v>
      </c>
      <c r="AG303">
        <v>43.3</v>
      </c>
      <c r="AH303">
        <v>348.8</v>
      </c>
      <c r="AI303">
        <v>185.9</v>
      </c>
      <c r="AJ303">
        <v>36.9</v>
      </c>
      <c r="AK303">
        <v>197.5</v>
      </c>
      <c r="AL303">
        <v>78.400000000000006</v>
      </c>
      <c r="AM303">
        <v>82</v>
      </c>
      <c r="AN303">
        <v>230.8</v>
      </c>
      <c r="AO303">
        <v>16.399999999999999</v>
      </c>
      <c r="AP303">
        <v>87.6</v>
      </c>
      <c r="AQ303">
        <v>22.0937042347133</v>
      </c>
      <c r="AR303">
        <v>111.171576457171</v>
      </c>
      <c r="AS303">
        <v>678.8</v>
      </c>
      <c r="AT303">
        <v>82.5</v>
      </c>
      <c r="AU303">
        <v>15</v>
      </c>
      <c r="AV303">
        <v>181</v>
      </c>
      <c r="AW303">
        <v>170.7</v>
      </c>
      <c r="AX303">
        <v>33.299999999999997</v>
      </c>
      <c r="AY303">
        <v>107.5</v>
      </c>
      <c r="AZ303">
        <v>23.7</v>
      </c>
    </row>
    <row r="304" spans="1:52" x14ac:dyDescent="0.25">
      <c r="A304" t="s">
        <v>788</v>
      </c>
      <c r="B304">
        <v>79.2</v>
      </c>
      <c r="C304">
        <v>18.5</v>
      </c>
      <c r="D304">
        <v>124.6</v>
      </c>
      <c r="E304">
        <v>47.1</v>
      </c>
      <c r="F304">
        <v>712.8</v>
      </c>
      <c r="G304">
        <v>147.30000000000001</v>
      </c>
      <c r="H304">
        <v>56.7</v>
      </c>
      <c r="I304">
        <v>20.100000000000001</v>
      </c>
      <c r="J304">
        <v>13.8</v>
      </c>
      <c r="K304">
        <v>419.8</v>
      </c>
      <c r="L304">
        <v>165.8</v>
      </c>
      <c r="M304">
        <v>34.5</v>
      </c>
      <c r="N304">
        <v>38.4</v>
      </c>
      <c r="O304">
        <v>208.6</v>
      </c>
      <c r="P304">
        <v>125</v>
      </c>
      <c r="Q304">
        <v>79.099999999999994</v>
      </c>
      <c r="R304">
        <v>60.6</v>
      </c>
      <c r="S304">
        <v>73.2</v>
      </c>
      <c r="T304">
        <v>138.69999999999999</v>
      </c>
      <c r="U304">
        <v>25.9</v>
      </c>
      <c r="V304">
        <v>150.49040148197599</v>
      </c>
      <c r="W304">
        <v>133.6</v>
      </c>
      <c r="X304">
        <v>146.5</v>
      </c>
      <c r="Y304">
        <v>113.4</v>
      </c>
      <c r="Z304">
        <v>46</v>
      </c>
      <c r="AA304">
        <v>112.4</v>
      </c>
      <c r="AB304">
        <v>26.6</v>
      </c>
      <c r="AC304">
        <v>48.488202602384604</v>
      </c>
      <c r="AD304">
        <v>67.5</v>
      </c>
      <c r="AE304">
        <v>23.4</v>
      </c>
      <c r="AF304">
        <v>143.80000000000001</v>
      </c>
      <c r="AG304">
        <v>43.1</v>
      </c>
      <c r="AH304">
        <v>352.3</v>
      </c>
      <c r="AI304">
        <v>184.8</v>
      </c>
      <c r="AJ304">
        <v>36.4</v>
      </c>
      <c r="AK304">
        <v>196.1</v>
      </c>
      <c r="AL304">
        <v>77.5</v>
      </c>
      <c r="AM304">
        <v>82.2</v>
      </c>
      <c r="AN304">
        <v>227.4</v>
      </c>
      <c r="AO304">
        <v>16.399999999999999</v>
      </c>
      <c r="AP304">
        <v>87.9</v>
      </c>
      <c r="AQ304">
        <v>22.606206793439799</v>
      </c>
      <c r="AR304">
        <v>109.24745221177599</v>
      </c>
      <c r="AS304">
        <v>676.7</v>
      </c>
      <c r="AT304">
        <v>82.7</v>
      </c>
      <c r="AU304">
        <v>15</v>
      </c>
      <c r="AV304">
        <v>179.9</v>
      </c>
      <c r="AW304">
        <v>171.4</v>
      </c>
      <c r="AX304">
        <v>33</v>
      </c>
      <c r="AY304">
        <v>107.4</v>
      </c>
      <c r="AZ304">
        <v>23.7</v>
      </c>
    </row>
    <row r="305" spans="1:52" x14ac:dyDescent="0.25">
      <c r="A305" t="s">
        <v>789</v>
      </c>
      <c r="B305">
        <v>80.2</v>
      </c>
      <c r="C305">
        <v>18.3</v>
      </c>
      <c r="D305">
        <v>125.2</v>
      </c>
      <c r="E305">
        <v>47.4</v>
      </c>
      <c r="F305">
        <v>718.2</v>
      </c>
      <c r="G305">
        <v>147.30000000000001</v>
      </c>
      <c r="H305">
        <v>57.5</v>
      </c>
      <c r="I305">
        <v>20.3</v>
      </c>
      <c r="J305">
        <v>13.9</v>
      </c>
      <c r="K305">
        <v>421.5</v>
      </c>
      <c r="L305">
        <v>167.9</v>
      </c>
      <c r="M305">
        <v>34.9</v>
      </c>
      <c r="N305">
        <v>37.799999999999997</v>
      </c>
      <c r="O305">
        <v>212.7</v>
      </c>
      <c r="P305">
        <v>125.1</v>
      </c>
      <c r="Q305">
        <v>78.3</v>
      </c>
      <c r="R305">
        <v>61</v>
      </c>
      <c r="S305">
        <v>74.3</v>
      </c>
      <c r="T305">
        <v>138.30000000000001</v>
      </c>
      <c r="U305">
        <v>25.8</v>
      </c>
      <c r="V305">
        <v>152.17518017560698</v>
      </c>
      <c r="W305">
        <v>135.9</v>
      </c>
      <c r="X305">
        <v>147</v>
      </c>
      <c r="Y305">
        <v>115</v>
      </c>
      <c r="Z305">
        <v>46.4</v>
      </c>
      <c r="AA305">
        <v>112.5</v>
      </c>
      <c r="AB305">
        <v>26.1</v>
      </c>
      <c r="AC305">
        <v>48.679333971078393</v>
      </c>
      <c r="AD305">
        <v>67.900000000000006</v>
      </c>
      <c r="AE305">
        <v>23.3</v>
      </c>
      <c r="AF305">
        <v>146.80000000000001</v>
      </c>
      <c r="AG305">
        <v>43.3</v>
      </c>
      <c r="AH305">
        <v>356.4</v>
      </c>
      <c r="AI305">
        <v>186</v>
      </c>
      <c r="AJ305">
        <v>35.299999999999997</v>
      </c>
      <c r="AK305">
        <v>198.1</v>
      </c>
      <c r="AL305">
        <v>77.099999999999994</v>
      </c>
      <c r="AM305">
        <v>81.5</v>
      </c>
      <c r="AN305">
        <v>232.3</v>
      </c>
      <c r="AO305">
        <v>16.7</v>
      </c>
      <c r="AP305">
        <v>87.9</v>
      </c>
      <c r="AQ305">
        <v>22.760897200472801</v>
      </c>
      <c r="AR305">
        <v>111.51198323937101</v>
      </c>
      <c r="AS305">
        <v>672.4</v>
      </c>
      <c r="AT305">
        <v>82.7</v>
      </c>
      <c r="AU305">
        <v>15</v>
      </c>
      <c r="AV305">
        <v>183.1</v>
      </c>
      <c r="AW305">
        <v>172</v>
      </c>
      <c r="AX305">
        <v>33.1</v>
      </c>
      <c r="AY305">
        <v>108.6</v>
      </c>
      <c r="AZ305">
        <v>23.8</v>
      </c>
    </row>
    <row r="306" spans="1:52" x14ac:dyDescent="0.25">
      <c r="A306" t="s">
        <v>790</v>
      </c>
      <c r="B306">
        <v>80.8</v>
      </c>
      <c r="C306">
        <v>17.899999999999999</v>
      </c>
      <c r="D306">
        <v>125.9</v>
      </c>
      <c r="E306">
        <v>48.2</v>
      </c>
      <c r="F306">
        <v>723.7</v>
      </c>
      <c r="G306">
        <v>148.1</v>
      </c>
      <c r="H306">
        <v>58.1</v>
      </c>
      <c r="I306">
        <v>20.8</v>
      </c>
      <c r="J306">
        <v>14.1</v>
      </c>
      <c r="K306">
        <v>426.4</v>
      </c>
      <c r="L306">
        <v>168.9</v>
      </c>
      <c r="M306">
        <v>35.299999999999997</v>
      </c>
      <c r="N306">
        <v>38</v>
      </c>
      <c r="O306">
        <v>214.3</v>
      </c>
      <c r="P306">
        <v>127</v>
      </c>
      <c r="Q306">
        <v>77.599999999999994</v>
      </c>
      <c r="R306">
        <v>61</v>
      </c>
      <c r="S306">
        <v>75.099999999999994</v>
      </c>
      <c r="T306">
        <v>138.19999999999999</v>
      </c>
      <c r="U306">
        <v>26.6</v>
      </c>
      <c r="V306">
        <v>153.330519139274</v>
      </c>
      <c r="W306">
        <v>139.1</v>
      </c>
      <c r="X306">
        <v>148.19999999999999</v>
      </c>
      <c r="Y306">
        <v>115.4</v>
      </c>
      <c r="Z306">
        <v>46.1</v>
      </c>
      <c r="AA306">
        <v>113.7</v>
      </c>
      <c r="AB306">
        <v>26.2</v>
      </c>
      <c r="AC306">
        <v>48.822852783292291</v>
      </c>
      <c r="AD306">
        <v>68.7</v>
      </c>
      <c r="AE306">
        <v>24.2</v>
      </c>
      <c r="AF306">
        <v>148.5</v>
      </c>
      <c r="AG306">
        <v>43.5</v>
      </c>
      <c r="AH306">
        <v>360.8</v>
      </c>
      <c r="AI306">
        <v>188.7</v>
      </c>
      <c r="AJ306">
        <v>35.200000000000003</v>
      </c>
      <c r="AK306">
        <v>199.9</v>
      </c>
      <c r="AL306">
        <v>76.599999999999994</v>
      </c>
      <c r="AM306">
        <v>81.8</v>
      </c>
      <c r="AN306">
        <v>234.9</v>
      </c>
      <c r="AO306">
        <v>16.899999999999999</v>
      </c>
      <c r="AP306">
        <v>88.6</v>
      </c>
      <c r="AQ306">
        <v>22.228709897576699</v>
      </c>
      <c r="AR306">
        <v>112.373953050577</v>
      </c>
      <c r="AS306">
        <v>678.4</v>
      </c>
      <c r="AT306">
        <v>83.2</v>
      </c>
      <c r="AU306">
        <v>15.3</v>
      </c>
      <c r="AV306">
        <v>185.3</v>
      </c>
      <c r="AW306">
        <v>173</v>
      </c>
      <c r="AX306">
        <v>34</v>
      </c>
      <c r="AY306">
        <v>109.9</v>
      </c>
      <c r="AZ306">
        <v>23.3</v>
      </c>
    </row>
    <row r="307" spans="1:52" x14ac:dyDescent="0.25">
      <c r="A307" t="s">
        <v>791</v>
      </c>
      <c r="B307">
        <v>81.7</v>
      </c>
      <c r="C307">
        <v>17.7</v>
      </c>
      <c r="D307">
        <v>125.8</v>
      </c>
      <c r="E307">
        <v>48.6</v>
      </c>
      <c r="F307">
        <v>727.9</v>
      </c>
      <c r="G307">
        <v>147.9</v>
      </c>
      <c r="H307">
        <v>58.4</v>
      </c>
      <c r="I307">
        <v>20.7</v>
      </c>
      <c r="J307">
        <v>14.1</v>
      </c>
      <c r="K307">
        <v>429.5</v>
      </c>
      <c r="L307">
        <v>169.9</v>
      </c>
      <c r="M307">
        <v>35.700000000000003</v>
      </c>
      <c r="N307">
        <v>37.9</v>
      </c>
      <c r="O307">
        <v>214</v>
      </c>
      <c r="P307">
        <v>126.3</v>
      </c>
      <c r="Q307">
        <v>77.2</v>
      </c>
      <c r="R307">
        <v>60.4</v>
      </c>
      <c r="S307">
        <v>75.5</v>
      </c>
      <c r="T307">
        <v>138.30000000000001</v>
      </c>
      <c r="U307">
        <v>26.7</v>
      </c>
      <c r="V307">
        <v>153.61346127876101</v>
      </c>
      <c r="W307">
        <v>139.6</v>
      </c>
      <c r="X307">
        <v>149</v>
      </c>
      <c r="Y307">
        <v>116</v>
      </c>
      <c r="Z307">
        <v>45.5</v>
      </c>
      <c r="AA307">
        <v>113.4</v>
      </c>
      <c r="AB307">
        <v>26.1</v>
      </c>
      <c r="AC307">
        <v>48.7474173435726</v>
      </c>
      <c r="AD307">
        <v>69.400000000000006</v>
      </c>
      <c r="AE307">
        <v>24.2</v>
      </c>
      <c r="AF307">
        <v>149.19999999999999</v>
      </c>
      <c r="AG307">
        <v>43.6</v>
      </c>
      <c r="AH307">
        <v>363.5</v>
      </c>
      <c r="AI307">
        <v>189</v>
      </c>
      <c r="AJ307">
        <v>34.4</v>
      </c>
      <c r="AK307">
        <v>199.1</v>
      </c>
      <c r="AL307">
        <v>77.3</v>
      </c>
      <c r="AM307">
        <v>82.4</v>
      </c>
      <c r="AN307">
        <v>236.2</v>
      </c>
      <c r="AO307">
        <v>16.899999999999999</v>
      </c>
      <c r="AP307">
        <v>89.3</v>
      </c>
      <c r="AQ307">
        <v>22.0283955695581</v>
      </c>
      <c r="AR307">
        <v>112.7517828079</v>
      </c>
      <c r="AS307">
        <v>682.5</v>
      </c>
      <c r="AT307">
        <v>84</v>
      </c>
      <c r="AU307">
        <v>15.2</v>
      </c>
      <c r="AV307">
        <v>185.1</v>
      </c>
      <c r="AW307">
        <v>173.5</v>
      </c>
      <c r="AX307">
        <v>33</v>
      </c>
      <c r="AY307">
        <v>109.5</v>
      </c>
      <c r="AZ307">
        <v>23</v>
      </c>
    </row>
    <row r="308" spans="1:52" x14ac:dyDescent="0.25">
      <c r="A308" t="s">
        <v>792</v>
      </c>
      <c r="B308">
        <v>81.2</v>
      </c>
      <c r="C308">
        <v>17.5</v>
      </c>
      <c r="D308">
        <v>126.3</v>
      </c>
      <c r="E308">
        <v>49.5</v>
      </c>
      <c r="F308">
        <v>734.7</v>
      </c>
      <c r="G308">
        <v>148.30000000000001</v>
      </c>
      <c r="H308">
        <v>57.9</v>
      </c>
      <c r="I308">
        <v>21</v>
      </c>
      <c r="J308">
        <v>14.4</v>
      </c>
      <c r="K308">
        <v>432.9</v>
      </c>
      <c r="L308">
        <v>170.1</v>
      </c>
      <c r="M308">
        <v>36.4</v>
      </c>
      <c r="N308">
        <v>38</v>
      </c>
      <c r="O308">
        <v>213.6</v>
      </c>
      <c r="P308">
        <v>126.7</v>
      </c>
      <c r="Q308">
        <v>77.400000000000006</v>
      </c>
      <c r="R308">
        <v>60.6</v>
      </c>
      <c r="S308">
        <v>75.8</v>
      </c>
      <c r="T308">
        <v>140</v>
      </c>
      <c r="U308">
        <v>26.9</v>
      </c>
      <c r="V308">
        <v>154.45770724733401</v>
      </c>
      <c r="W308">
        <v>140</v>
      </c>
      <c r="X308">
        <v>148.19999999999999</v>
      </c>
      <c r="Y308">
        <v>116.6</v>
      </c>
      <c r="Z308">
        <v>45.9</v>
      </c>
      <c r="AA308">
        <v>114</v>
      </c>
      <c r="AB308">
        <v>26.5</v>
      </c>
      <c r="AC308">
        <v>49.112974774923202</v>
      </c>
      <c r="AD308">
        <v>70.099999999999994</v>
      </c>
      <c r="AE308">
        <v>24.4</v>
      </c>
      <c r="AF308">
        <v>149.6</v>
      </c>
      <c r="AG308">
        <v>43.5</v>
      </c>
      <c r="AH308">
        <v>363.1</v>
      </c>
      <c r="AI308">
        <v>189.9</v>
      </c>
      <c r="AJ308">
        <v>33.799999999999997</v>
      </c>
      <c r="AK308">
        <v>200.2</v>
      </c>
      <c r="AL308">
        <v>78.099999999999994</v>
      </c>
      <c r="AM308">
        <v>82.7</v>
      </c>
      <c r="AN308">
        <v>235.6</v>
      </c>
      <c r="AO308">
        <v>17.100000000000001</v>
      </c>
      <c r="AP308">
        <v>89.3</v>
      </c>
      <c r="AQ308">
        <v>22.167402514264602</v>
      </c>
      <c r="AR308">
        <v>113.541717237181</v>
      </c>
      <c r="AS308">
        <v>685.5</v>
      </c>
      <c r="AT308">
        <v>84.8</v>
      </c>
      <c r="AU308">
        <v>15.1</v>
      </c>
      <c r="AV308">
        <v>186.1</v>
      </c>
      <c r="AW308">
        <v>173.5</v>
      </c>
      <c r="AX308">
        <v>32.4</v>
      </c>
      <c r="AY308">
        <v>109.8</v>
      </c>
      <c r="AZ308">
        <v>23.2</v>
      </c>
    </row>
    <row r="309" spans="1:52" x14ac:dyDescent="0.25">
      <c r="A309" t="s">
        <v>793</v>
      </c>
      <c r="B309">
        <v>82</v>
      </c>
      <c r="C309">
        <v>17.399999999999999</v>
      </c>
      <c r="D309">
        <v>126.9</v>
      </c>
      <c r="E309">
        <v>50.3</v>
      </c>
      <c r="F309">
        <v>740.8</v>
      </c>
      <c r="G309">
        <v>148.80000000000001</v>
      </c>
      <c r="H309">
        <v>57.8</v>
      </c>
      <c r="I309">
        <v>21.2</v>
      </c>
      <c r="J309">
        <v>14.8</v>
      </c>
      <c r="K309">
        <v>436.4</v>
      </c>
      <c r="L309">
        <v>170.6</v>
      </c>
      <c r="M309">
        <v>36.4</v>
      </c>
      <c r="N309">
        <v>38.1</v>
      </c>
      <c r="O309">
        <v>215</v>
      </c>
      <c r="P309">
        <v>127.8</v>
      </c>
      <c r="Q309">
        <v>77.3</v>
      </c>
      <c r="R309">
        <v>61</v>
      </c>
      <c r="S309">
        <v>76.3</v>
      </c>
      <c r="T309">
        <v>141.6</v>
      </c>
      <c r="U309">
        <v>26.9</v>
      </c>
      <c r="V309">
        <v>155.53797318683499</v>
      </c>
      <c r="W309">
        <v>140.9</v>
      </c>
      <c r="X309">
        <v>148.19999999999999</v>
      </c>
      <c r="Y309">
        <v>116.6</v>
      </c>
      <c r="Z309">
        <v>46</v>
      </c>
      <c r="AA309">
        <v>114.8</v>
      </c>
      <c r="AB309">
        <v>26.5</v>
      </c>
      <c r="AC309">
        <v>49.199677894897604</v>
      </c>
      <c r="AD309">
        <v>71.099999999999994</v>
      </c>
      <c r="AE309">
        <v>24.6</v>
      </c>
      <c r="AF309">
        <v>149.80000000000001</v>
      </c>
      <c r="AG309">
        <v>43.4</v>
      </c>
      <c r="AH309">
        <v>364.6</v>
      </c>
      <c r="AI309">
        <v>191.1</v>
      </c>
      <c r="AJ309">
        <v>33.6</v>
      </c>
      <c r="AK309">
        <v>201.3</v>
      </c>
      <c r="AL309">
        <v>77.5</v>
      </c>
      <c r="AM309">
        <v>83.4</v>
      </c>
      <c r="AN309">
        <v>238.4</v>
      </c>
      <c r="AO309">
        <v>17.100000000000001</v>
      </c>
      <c r="AP309">
        <v>89.7</v>
      </c>
      <c r="AQ309">
        <v>21.9948015172812</v>
      </c>
      <c r="AR309">
        <v>113.336559469021</v>
      </c>
      <c r="AS309">
        <v>689.1</v>
      </c>
      <c r="AT309">
        <v>85.5</v>
      </c>
      <c r="AU309">
        <v>15.2</v>
      </c>
      <c r="AV309">
        <v>186.7</v>
      </c>
      <c r="AW309">
        <v>173.5</v>
      </c>
      <c r="AX309">
        <v>32.200000000000003</v>
      </c>
      <c r="AY309">
        <v>109.7</v>
      </c>
      <c r="AZ309">
        <v>23.3</v>
      </c>
    </row>
    <row r="310" spans="1:52" x14ac:dyDescent="0.25">
      <c r="A310" t="s">
        <v>794</v>
      </c>
      <c r="B310">
        <v>82</v>
      </c>
      <c r="C310">
        <v>17</v>
      </c>
      <c r="D310">
        <v>127.3</v>
      </c>
      <c r="E310">
        <v>50.8</v>
      </c>
      <c r="F310">
        <v>741.1</v>
      </c>
      <c r="G310">
        <v>149.6</v>
      </c>
      <c r="H310">
        <v>58</v>
      </c>
      <c r="I310">
        <v>21.5</v>
      </c>
      <c r="J310">
        <v>14.6</v>
      </c>
      <c r="K310">
        <v>439.1</v>
      </c>
      <c r="L310">
        <v>171</v>
      </c>
      <c r="M310">
        <v>36.700000000000003</v>
      </c>
      <c r="N310">
        <v>37.799999999999997</v>
      </c>
      <c r="O310">
        <v>216</v>
      </c>
      <c r="P310">
        <v>128</v>
      </c>
      <c r="Q310">
        <v>77.5</v>
      </c>
      <c r="R310">
        <v>61.2</v>
      </c>
      <c r="S310">
        <v>76.3</v>
      </c>
      <c r="T310">
        <v>141.6</v>
      </c>
      <c r="U310">
        <v>26.8</v>
      </c>
      <c r="V310">
        <v>156.09672322644599</v>
      </c>
      <c r="W310">
        <v>141.30000000000001</v>
      </c>
      <c r="X310">
        <v>148.69999999999999</v>
      </c>
      <c r="Y310">
        <v>116.1</v>
      </c>
      <c r="Z310">
        <v>46</v>
      </c>
      <c r="AA310">
        <v>115.1</v>
      </c>
      <c r="AB310">
        <v>26.5</v>
      </c>
      <c r="AC310">
        <v>49.396806330921706</v>
      </c>
      <c r="AD310">
        <v>71.3</v>
      </c>
      <c r="AE310">
        <v>25</v>
      </c>
      <c r="AF310">
        <v>149.30000000000001</v>
      </c>
      <c r="AG310">
        <v>43.7</v>
      </c>
      <c r="AH310">
        <v>365.5</v>
      </c>
      <c r="AI310">
        <v>191.8</v>
      </c>
      <c r="AJ310">
        <v>33.299999999999997</v>
      </c>
      <c r="AK310">
        <v>201.9</v>
      </c>
      <c r="AL310">
        <v>77.7</v>
      </c>
      <c r="AM310">
        <v>84.2</v>
      </c>
      <c r="AN310">
        <v>239.2</v>
      </c>
      <c r="AO310">
        <v>17.2</v>
      </c>
      <c r="AP310">
        <v>90.4</v>
      </c>
      <c r="AQ310">
        <v>21.937785293552398</v>
      </c>
      <c r="AR310">
        <v>114.241987815915</v>
      </c>
      <c r="AS310">
        <v>688.5</v>
      </c>
      <c r="AT310">
        <v>86.1</v>
      </c>
      <c r="AU310">
        <v>15.2</v>
      </c>
      <c r="AV310">
        <v>186.5</v>
      </c>
      <c r="AW310">
        <v>173.7</v>
      </c>
      <c r="AX310">
        <v>31.3</v>
      </c>
      <c r="AY310">
        <v>109.8</v>
      </c>
      <c r="AZ310">
        <v>23.3</v>
      </c>
    </row>
    <row r="311" spans="1:52" x14ac:dyDescent="0.25">
      <c r="A311" t="s">
        <v>795</v>
      </c>
      <c r="B311">
        <v>82.2</v>
      </c>
      <c r="C311">
        <v>17.2</v>
      </c>
      <c r="D311">
        <v>128.1</v>
      </c>
      <c r="E311">
        <v>50.7</v>
      </c>
      <c r="F311">
        <v>753.2</v>
      </c>
      <c r="G311">
        <v>150.4</v>
      </c>
      <c r="H311">
        <v>58.5</v>
      </c>
      <c r="I311">
        <v>21.3</v>
      </c>
      <c r="J311">
        <v>15.9</v>
      </c>
      <c r="K311">
        <v>446.3</v>
      </c>
      <c r="L311">
        <v>171.8</v>
      </c>
      <c r="M311">
        <v>38.1</v>
      </c>
      <c r="N311">
        <v>38.5</v>
      </c>
      <c r="O311">
        <v>216.4</v>
      </c>
      <c r="P311">
        <v>128.6</v>
      </c>
      <c r="Q311">
        <v>78.3</v>
      </c>
      <c r="R311">
        <v>61.6</v>
      </c>
      <c r="S311">
        <v>76.599999999999994</v>
      </c>
      <c r="T311">
        <v>142.69999999999999</v>
      </c>
      <c r="U311">
        <v>27</v>
      </c>
      <c r="V311">
        <v>158.69374380359199</v>
      </c>
      <c r="W311">
        <v>142.6</v>
      </c>
      <c r="X311">
        <v>149.69999999999999</v>
      </c>
      <c r="Y311">
        <v>116.3</v>
      </c>
      <c r="Z311">
        <v>45.8</v>
      </c>
      <c r="AA311">
        <v>116.4</v>
      </c>
      <c r="AB311">
        <v>26.6</v>
      </c>
      <c r="AC311">
        <v>49.598800342443703</v>
      </c>
      <c r="AD311">
        <v>73.099999999999994</v>
      </c>
      <c r="AE311">
        <v>25.1</v>
      </c>
      <c r="AF311">
        <v>150.9</v>
      </c>
      <c r="AG311">
        <v>43.5</v>
      </c>
      <c r="AH311">
        <v>368.5</v>
      </c>
      <c r="AI311">
        <v>192.3</v>
      </c>
      <c r="AJ311">
        <v>33.200000000000003</v>
      </c>
      <c r="AK311">
        <v>203.6</v>
      </c>
      <c r="AL311">
        <v>77.900000000000006</v>
      </c>
      <c r="AM311">
        <v>85.5</v>
      </c>
      <c r="AN311">
        <v>238.8</v>
      </c>
      <c r="AO311">
        <v>17.399999999999999</v>
      </c>
      <c r="AP311">
        <v>91.3</v>
      </c>
      <c r="AQ311">
        <v>22.084964112702</v>
      </c>
      <c r="AR311">
        <v>115.909232187209</v>
      </c>
      <c r="AS311">
        <v>690.7</v>
      </c>
      <c r="AT311">
        <v>87</v>
      </c>
      <c r="AU311">
        <v>15.2</v>
      </c>
      <c r="AV311">
        <v>187.2</v>
      </c>
      <c r="AW311">
        <v>174.9</v>
      </c>
      <c r="AX311">
        <v>30.9</v>
      </c>
      <c r="AY311">
        <v>110.2</v>
      </c>
      <c r="AZ311">
        <v>23.1</v>
      </c>
    </row>
    <row r="312" spans="1:52" x14ac:dyDescent="0.25">
      <c r="A312" t="s">
        <v>796</v>
      </c>
      <c r="B312">
        <v>83.3</v>
      </c>
      <c r="C312">
        <v>17.100000000000001</v>
      </c>
      <c r="D312">
        <v>129.1</v>
      </c>
      <c r="E312">
        <v>50.8</v>
      </c>
      <c r="F312">
        <v>757.9</v>
      </c>
      <c r="G312">
        <v>150.9</v>
      </c>
      <c r="H312">
        <v>58.7</v>
      </c>
      <c r="I312">
        <v>20.9</v>
      </c>
      <c r="J312">
        <v>15.9</v>
      </c>
      <c r="K312">
        <v>450.6</v>
      </c>
      <c r="L312">
        <v>173</v>
      </c>
      <c r="M312">
        <v>38.299999999999997</v>
      </c>
      <c r="N312">
        <v>38.799999999999997</v>
      </c>
      <c r="O312">
        <v>217.3</v>
      </c>
      <c r="P312">
        <v>129.30000000000001</v>
      </c>
      <c r="Q312">
        <v>78.900000000000006</v>
      </c>
      <c r="R312">
        <v>61.9</v>
      </c>
      <c r="S312">
        <v>76.7</v>
      </c>
      <c r="T312">
        <v>143.69999999999999</v>
      </c>
      <c r="U312">
        <v>27.1</v>
      </c>
      <c r="V312">
        <v>158.49889885024999</v>
      </c>
      <c r="W312">
        <v>143.1</v>
      </c>
      <c r="X312">
        <v>150.19999999999999</v>
      </c>
      <c r="Y312">
        <v>116</v>
      </c>
      <c r="Z312">
        <v>45.5</v>
      </c>
      <c r="AA312">
        <v>117.1</v>
      </c>
      <c r="AB312">
        <v>26.7</v>
      </c>
      <c r="AC312">
        <v>49.757768257610998</v>
      </c>
      <c r="AD312">
        <v>73.900000000000006</v>
      </c>
      <c r="AE312">
        <v>25</v>
      </c>
      <c r="AF312">
        <v>151.19999999999999</v>
      </c>
      <c r="AG312">
        <v>43.9</v>
      </c>
      <c r="AH312">
        <v>370.3</v>
      </c>
      <c r="AI312">
        <v>192.9</v>
      </c>
      <c r="AJ312">
        <v>32.9</v>
      </c>
      <c r="AK312">
        <v>204.8</v>
      </c>
      <c r="AL312">
        <v>78</v>
      </c>
      <c r="AM312">
        <v>85.7</v>
      </c>
      <c r="AN312">
        <v>239.8</v>
      </c>
      <c r="AO312">
        <v>17.600000000000001</v>
      </c>
      <c r="AP312">
        <v>92</v>
      </c>
      <c r="AQ312">
        <v>22.111348474833999</v>
      </c>
      <c r="AR312">
        <v>115.032902287011</v>
      </c>
      <c r="AS312">
        <v>691.7</v>
      </c>
      <c r="AT312">
        <v>87.7</v>
      </c>
      <c r="AU312">
        <v>15.3</v>
      </c>
      <c r="AV312">
        <v>187</v>
      </c>
      <c r="AW312">
        <v>175.6</v>
      </c>
      <c r="AX312">
        <v>31.2</v>
      </c>
      <c r="AY312">
        <v>110.7</v>
      </c>
      <c r="AZ312">
        <v>22.9</v>
      </c>
    </row>
    <row r="313" spans="1:52" x14ac:dyDescent="0.25">
      <c r="A313" t="s">
        <v>797</v>
      </c>
      <c r="B313">
        <v>83.9</v>
      </c>
      <c r="C313">
        <v>17.100000000000001</v>
      </c>
      <c r="D313">
        <v>130</v>
      </c>
      <c r="E313">
        <v>50.6</v>
      </c>
      <c r="F313">
        <v>762.7</v>
      </c>
      <c r="G313">
        <v>151.5</v>
      </c>
      <c r="H313">
        <v>59.4</v>
      </c>
      <c r="I313">
        <v>20.9</v>
      </c>
      <c r="J313">
        <v>16</v>
      </c>
      <c r="K313">
        <v>453.9</v>
      </c>
      <c r="L313">
        <v>174.7</v>
      </c>
      <c r="M313">
        <v>38.799999999999997</v>
      </c>
      <c r="N313">
        <v>39.299999999999997</v>
      </c>
      <c r="O313">
        <v>218.9</v>
      </c>
      <c r="P313">
        <v>130.4</v>
      </c>
      <c r="Q313">
        <v>79.900000000000006</v>
      </c>
      <c r="R313">
        <v>62.1</v>
      </c>
      <c r="S313">
        <v>77.599999999999994</v>
      </c>
      <c r="T313">
        <v>142.30000000000001</v>
      </c>
      <c r="U313">
        <v>27.3</v>
      </c>
      <c r="V313">
        <v>158.94623923873101</v>
      </c>
      <c r="W313">
        <v>145</v>
      </c>
      <c r="X313">
        <v>151.69999999999999</v>
      </c>
      <c r="Y313">
        <v>116.4</v>
      </c>
      <c r="Z313">
        <v>45.9</v>
      </c>
      <c r="AA313">
        <v>118.2</v>
      </c>
      <c r="AB313">
        <v>26.9</v>
      </c>
      <c r="AC313">
        <v>50.019385784481202</v>
      </c>
      <c r="AD313">
        <v>75.3</v>
      </c>
      <c r="AE313">
        <v>25.3</v>
      </c>
      <c r="AF313">
        <v>151.80000000000001</v>
      </c>
      <c r="AG313">
        <v>43.9</v>
      </c>
      <c r="AH313">
        <v>373.3</v>
      </c>
      <c r="AI313">
        <v>194.2</v>
      </c>
      <c r="AJ313">
        <v>33</v>
      </c>
      <c r="AK313">
        <v>206.9</v>
      </c>
      <c r="AL313">
        <v>77.3</v>
      </c>
      <c r="AM313">
        <v>86.2</v>
      </c>
      <c r="AN313">
        <v>240.7</v>
      </c>
      <c r="AO313">
        <v>17.7</v>
      </c>
      <c r="AP313">
        <v>92.9</v>
      </c>
      <c r="AQ313">
        <v>22.328649111219899</v>
      </c>
      <c r="AR313">
        <v>115.152663803435</v>
      </c>
      <c r="AS313">
        <v>693.3</v>
      </c>
      <c r="AT313">
        <v>89.2</v>
      </c>
      <c r="AU313">
        <v>15.3</v>
      </c>
      <c r="AV313">
        <v>188.3</v>
      </c>
      <c r="AW313">
        <v>177.1</v>
      </c>
      <c r="AX313">
        <v>31.4</v>
      </c>
      <c r="AY313">
        <v>111.6</v>
      </c>
      <c r="AZ313">
        <v>22.5</v>
      </c>
    </row>
    <row r="314" spans="1:52" x14ac:dyDescent="0.25">
      <c r="A314" t="s">
        <v>798</v>
      </c>
      <c r="B314">
        <v>84.9</v>
      </c>
      <c r="C314">
        <v>16.899999999999999</v>
      </c>
      <c r="D314">
        <v>130.19999999999999</v>
      </c>
      <c r="E314">
        <v>50.4</v>
      </c>
      <c r="F314">
        <v>764.1</v>
      </c>
      <c r="G314">
        <v>151.9</v>
      </c>
      <c r="H314">
        <v>59.6</v>
      </c>
      <c r="I314">
        <v>20.8</v>
      </c>
      <c r="J314">
        <v>16.100000000000001</v>
      </c>
      <c r="K314">
        <v>456.9</v>
      </c>
      <c r="L314">
        <v>174.1</v>
      </c>
      <c r="M314">
        <v>39.299999999999997</v>
      </c>
      <c r="N314">
        <v>39.799999999999997</v>
      </c>
      <c r="O314">
        <v>218.9</v>
      </c>
      <c r="P314">
        <v>129.5</v>
      </c>
      <c r="Q314">
        <v>80.3</v>
      </c>
      <c r="R314">
        <v>61.7</v>
      </c>
      <c r="S314">
        <v>77</v>
      </c>
      <c r="T314">
        <v>140.6</v>
      </c>
      <c r="U314">
        <v>27.3</v>
      </c>
      <c r="V314">
        <v>159.60564475108899</v>
      </c>
      <c r="W314">
        <v>145.5</v>
      </c>
      <c r="X314">
        <v>152.5</v>
      </c>
      <c r="Y314">
        <v>114</v>
      </c>
      <c r="Z314">
        <v>45.7</v>
      </c>
      <c r="AA314">
        <v>118.5</v>
      </c>
      <c r="AB314">
        <v>26.8</v>
      </c>
      <c r="AC314">
        <v>50.1119343410707</v>
      </c>
      <c r="AD314">
        <v>74</v>
      </c>
      <c r="AE314">
        <v>25.4</v>
      </c>
      <c r="AF314">
        <v>152.6</v>
      </c>
      <c r="AG314">
        <v>44.1</v>
      </c>
      <c r="AH314">
        <v>373.9</v>
      </c>
      <c r="AI314">
        <v>196.3</v>
      </c>
      <c r="AJ314">
        <v>30.9</v>
      </c>
      <c r="AK314">
        <v>207.2</v>
      </c>
      <c r="AL314">
        <v>77.900000000000006</v>
      </c>
      <c r="AM314">
        <v>86.6</v>
      </c>
      <c r="AN314">
        <v>239.7</v>
      </c>
      <c r="AO314">
        <v>17.8</v>
      </c>
      <c r="AP314">
        <v>93.9</v>
      </c>
      <c r="AQ314">
        <v>22.042616723764201</v>
      </c>
      <c r="AR314">
        <v>114.957832882557</v>
      </c>
      <c r="AS314">
        <v>698.1</v>
      </c>
      <c r="AT314">
        <v>89.3</v>
      </c>
      <c r="AU314">
        <v>15.2</v>
      </c>
      <c r="AV314">
        <v>186.9</v>
      </c>
      <c r="AW314">
        <v>178.9</v>
      </c>
      <c r="AX314">
        <v>31</v>
      </c>
      <c r="AY314">
        <v>111.5</v>
      </c>
      <c r="AZ314">
        <v>22.1</v>
      </c>
    </row>
    <row r="315" spans="1:52" x14ac:dyDescent="0.25">
      <c r="A315" t="s">
        <v>799</v>
      </c>
      <c r="B315">
        <v>83.9</v>
      </c>
      <c r="C315">
        <v>16.8</v>
      </c>
      <c r="D315">
        <v>131.1</v>
      </c>
      <c r="E315">
        <v>50.3</v>
      </c>
      <c r="F315">
        <v>770.2</v>
      </c>
      <c r="G315">
        <v>152.5</v>
      </c>
      <c r="H315">
        <v>59.3</v>
      </c>
      <c r="I315">
        <v>20.9</v>
      </c>
      <c r="J315">
        <v>16</v>
      </c>
      <c r="K315">
        <v>460.3</v>
      </c>
      <c r="L315">
        <v>175</v>
      </c>
      <c r="M315">
        <v>39.5</v>
      </c>
      <c r="N315">
        <v>40.299999999999997</v>
      </c>
      <c r="O315">
        <v>219.8</v>
      </c>
      <c r="P315">
        <v>129.5</v>
      </c>
      <c r="Q315">
        <v>80.400000000000006</v>
      </c>
      <c r="R315">
        <v>61.4</v>
      </c>
      <c r="S315">
        <v>76.599999999999994</v>
      </c>
      <c r="T315">
        <v>139.6</v>
      </c>
      <c r="U315">
        <v>27.4</v>
      </c>
      <c r="V315">
        <v>158.72773403884301</v>
      </c>
      <c r="W315">
        <v>144.4</v>
      </c>
      <c r="X315">
        <v>153.1</v>
      </c>
      <c r="Y315">
        <v>114.5</v>
      </c>
      <c r="Z315">
        <v>45.7</v>
      </c>
      <c r="AA315">
        <v>119.1</v>
      </c>
      <c r="AB315">
        <v>27</v>
      </c>
      <c r="AC315">
        <v>50.178952027810105</v>
      </c>
      <c r="AD315">
        <v>74</v>
      </c>
      <c r="AE315">
        <v>25.3</v>
      </c>
      <c r="AF315">
        <v>152.30000000000001</v>
      </c>
      <c r="AG315">
        <v>44.4</v>
      </c>
      <c r="AH315">
        <v>371.3</v>
      </c>
      <c r="AI315">
        <v>196.6</v>
      </c>
      <c r="AJ315">
        <v>30.8</v>
      </c>
      <c r="AK315">
        <v>207.8</v>
      </c>
      <c r="AL315">
        <v>78</v>
      </c>
      <c r="AM315">
        <v>88.7</v>
      </c>
      <c r="AN315">
        <v>238</v>
      </c>
      <c r="AO315">
        <v>17.7</v>
      </c>
      <c r="AP315">
        <v>94.6</v>
      </c>
      <c r="AQ315">
        <v>22.1854426741629</v>
      </c>
      <c r="AR315">
        <v>114.146048593926</v>
      </c>
      <c r="AS315">
        <v>697.1</v>
      </c>
      <c r="AT315">
        <v>90.1</v>
      </c>
      <c r="AU315">
        <v>15.1</v>
      </c>
      <c r="AV315">
        <v>185.9</v>
      </c>
      <c r="AW315">
        <v>181.9</v>
      </c>
      <c r="AX315">
        <v>30.9</v>
      </c>
      <c r="AY315">
        <v>112</v>
      </c>
      <c r="AZ315">
        <v>21.9</v>
      </c>
    </row>
    <row r="316" spans="1:52" x14ac:dyDescent="0.25">
      <c r="A316" t="s">
        <v>800</v>
      </c>
      <c r="B316">
        <v>84.2</v>
      </c>
      <c r="C316">
        <v>16.600000000000001</v>
      </c>
      <c r="D316">
        <v>132.30000000000001</v>
      </c>
      <c r="E316">
        <v>50.1</v>
      </c>
      <c r="F316">
        <v>758.5</v>
      </c>
      <c r="G316">
        <v>153</v>
      </c>
      <c r="H316">
        <v>60</v>
      </c>
      <c r="I316">
        <v>21.4</v>
      </c>
      <c r="J316">
        <v>16.100000000000001</v>
      </c>
      <c r="K316">
        <v>462.6</v>
      </c>
      <c r="L316">
        <v>175.9</v>
      </c>
      <c r="M316">
        <v>39.5</v>
      </c>
      <c r="N316">
        <v>40.799999999999997</v>
      </c>
      <c r="O316">
        <v>220.3</v>
      </c>
      <c r="P316">
        <v>129.19999999999999</v>
      </c>
      <c r="Q316">
        <v>83.5</v>
      </c>
      <c r="R316">
        <v>61.9</v>
      </c>
      <c r="S316">
        <v>76.5</v>
      </c>
      <c r="T316">
        <v>139.4</v>
      </c>
      <c r="U316">
        <v>27.5</v>
      </c>
      <c r="V316">
        <v>160.49718845583899</v>
      </c>
      <c r="W316">
        <v>146.30000000000001</v>
      </c>
      <c r="X316">
        <v>154</v>
      </c>
      <c r="Y316">
        <v>114.6</v>
      </c>
      <c r="Z316">
        <v>45.8</v>
      </c>
      <c r="AA316">
        <v>119.1</v>
      </c>
      <c r="AB316">
        <v>27</v>
      </c>
      <c r="AC316">
        <v>51.005490234655596</v>
      </c>
      <c r="AD316">
        <v>74.5</v>
      </c>
      <c r="AE316">
        <v>25.5</v>
      </c>
      <c r="AF316">
        <v>153.80000000000001</v>
      </c>
      <c r="AG316">
        <v>43.8</v>
      </c>
      <c r="AH316">
        <v>376.7</v>
      </c>
      <c r="AI316">
        <v>197.3</v>
      </c>
      <c r="AJ316">
        <v>30.9</v>
      </c>
      <c r="AK316">
        <v>208.5</v>
      </c>
      <c r="AL316">
        <v>77</v>
      </c>
      <c r="AM316">
        <v>88.6</v>
      </c>
      <c r="AN316">
        <v>239.4</v>
      </c>
      <c r="AO316">
        <v>18</v>
      </c>
      <c r="AP316">
        <v>95.7</v>
      </c>
      <c r="AQ316">
        <v>22.615779881668502</v>
      </c>
      <c r="AR316">
        <v>114.66332045058201</v>
      </c>
      <c r="AS316">
        <v>694.1</v>
      </c>
      <c r="AT316">
        <v>90.7</v>
      </c>
      <c r="AU316">
        <v>15.4</v>
      </c>
      <c r="AV316">
        <v>187</v>
      </c>
      <c r="AW316">
        <v>182.2</v>
      </c>
      <c r="AX316">
        <v>32</v>
      </c>
      <c r="AY316">
        <v>112.4</v>
      </c>
      <c r="AZ316">
        <v>22</v>
      </c>
    </row>
    <row r="317" spans="1:52" x14ac:dyDescent="0.25">
      <c r="A317" t="s">
        <v>801</v>
      </c>
      <c r="B317">
        <v>84.6</v>
      </c>
      <c r="C317">
        <v>16.600000000000001</v>
      </c>
      <c r="D317">
        <v>132</v>
      </c>
      <c r="E317">
        <v>50.7</v>
      </c>
      <c r="F317">
        <v>773.5</v>
      </c>
      <c r="G317">
        <v>153</v>
      </c>
      <c r="H317">
        <v>59.7</v>
      </c>
      <c r="I317">
        <v>20.6</v>
      </c>
      <c r="J317">
        <v>15.8</v>
      </c>
      <c r="K317">
        <v>467.7</v>
      </c>
      <c r="L317">
        <v>177</v>
      </c>
      <c r="M317">
        <v>39.4</v>
      </c>
      <c r="N317">
        <v>41.1</v>
      </c>
      <c r="O317">
        <v>219.6</v>
      </c>
      <c r="P317">
        <v>130.69999999999999</v>
      </c>
      <c r="Q317">
        <v>82</v>
      </c>
      <c r="R317">
        <v>61.1</v>
      </c>
      <c r="S317">
        <v>77.599999999999994</v>
      </c>
      <c r="T317">
        <v>138.6</v>
      </c>
      <c r="U317">
        <v>27.6</v>
      </c>
      <c r="V317">
        <v>161.15700703503501</v>
      </c>
      <c r="W317">
        <v>146.69999999999999</v>
      </c>
      <c r="X317">
        <v>156.9</v>
      </c>
      <c r="Y317">
        <v>120.3</v>
      </c>
      <c r="Z317">
        <v>44.6</v>
      </c>
      <c r="AA317">
        <v>120</v>
      </c>
      <c r="AB317">
        <v>27</v>
      </c>
      <c r="AC317">
        <v>50.468743531277703</v>
      </c>
      <c r="AD317">
        <v>74.599999999999994</v>
      </c>
      <c r="AE317">
        <v>25.4</v>
      </c>
      <c r="AF317">
        <v>153.30000000000001</v>
      </c>
      <c r="AG317">
        <v>43.5</v>
      </c>
      <c r="AH317">
        <v>376.8</v>
      </c>
      <c r="AI317">
        <v>199.5</v>
      </c>
      <c r="AJ317">
        <v>31.9</v>
      </c>
      <c r="AK317">
        <v>207.7</v>
      </c>
      <c r="AL317">
        <v>77.8</v>
      </c>
      <c r="AM317">
        <v>89.3</v>
      </c>
      <c r="AN317">
        <v>239.3</v>
      </c>
      <c r="AO317">
        <v>18.100000000000001</v>
      </c>
      <c r="AP317">
        <v>96</v>
      </c>
      <c r="AQ317">
        <v>22.770152974317998</v>
      </c>
      <c r="AR317">
        <v>114.502523991641</v>
      </c>
      <c r="AS317">
        <v>698.7</v>
      </c>
      <c r="AT317">
        <v>91.5</v>
      </c>
      <c r="AU317">
        <v>15.4</v>
      </c>
      <c r="AV317">
        <v>187.7</v>
      </c>
      <c r="AW317">
        <v>183.9</v>
      </c>
      <c r="AX317">
        <v>31.5</v>
      </c>
      <c r="AY317">
        <v>112.5</v>
      </c>
      <c r="AZ317">
        <v>22.2</v>
      </c>
    </row>
    <row r="318" spans="1:52" x14ac:dyDescent="0.25">
      <c r="A318" t="s">
        <v>802</v>
      </c>
      <c r="B318">
        <v>84.2</v>
      </c>
      <c r="C318">
        <v>16.600000000000001</v>
      </c>
      <c r="D318">
        <v>132.6</v>
      </c>
      <c r="E318">
        <v>50.2</v>
      </c>
      <c r="F318">
        <v>772.8</v>
      </c>
      <c r="G318">
        <v>153.80000000000001</v>
      </c>
      <c r="H318">
        <v>59.2</v>
      </c>
      <c r="I318">
        <v>20.399999999999999</v>
      </c>
      <c r="J318">
        <v>15.8</v>
      </c>
      <c r="K318">
        <v>471.1</v>
      </c>
      <c r="L318">
        <v>178</v>
      </c>
      <c r="M318">
        <v>39.5</v>
      </c>
      <c r="N318">
        <v>41.2</v>
      </c>
      <c r="O318">
        <v>217.4</v>
      </c>
      <c r="P318">
        <v>130.4</v>
      </c>
      <c r="Q318">
        <v>79.599999999999994</v>
      </c>
      <c r="R318">
        <v>60.8</v>
      </c>
      <c r="S318">
        <v>76.900000000000006</v>
      </c>
      <c r="T318">
        <v>138.9</v>
      </c>
      <c r="U318">
        <v>27.5</v>
      </c>
      <c r="V318">
        <v>160.73529834153601</v>
      </c>
      <c r="W318">
        <v>146</v>
      </c>
      <c r="X318">
        <v>155.1</v>
      </c>
      <c r="Y318">
        <v>117.8</v>
      </c>
      <c r="Z318">
        <v>43.8</v>
      </c>
      <c r="AA318">
        <v>119.2</v>
      </c>
      <c r="AB318">
        <v>26.7</v>
      </c>
      <c r="AC318">
        <v>50.445067997733794</v>
      </c>
      <c r="AD318">
        <v>73.8</v>
      </c>
      <c r="AE318">
        <v>25.5</v>
      </c>
      <c r="AF318">
        <v>152.9</v>
      </c>
      <c r="AG318">
        <v>43</v>
      </c>
      <c r="AH318">
        <v>375.5</v>
      </c>
      <c r="AI318">
        <v>199</v>
      </c>
      <c r="AJ318">
        <v>31.8</v>
      </c>
      <c r="AK318">
        <v>205.6</v>
      </c>
      <c r="AL318">
        <v>77.400000000000006</v>
      </c>
      <c r="AM318">
        <v>89.6</v>
      </c>
      <c r="AN318">
        <v>238</v>
      </c>
      <c r="AO318">
        <v>18.100000000000001</v>
      </c>
      <c r="AP318">
        <v>96</v>
      </c>
      <c r="AQ318">
        <v>22.3298425256252</v>
      </c>
      <c r="AR318">
        <v>113.515707622354</v>
      </c>
      <c r="AS318">
        <v>698.9</v>
      </c>
      <c r="AT318">
        <v>91.8</v>
      </c>
      <c r="AU318">
        <v>15.6</v>
      </c>
      <c r="AV318">
        <v>187.3</v>
      </c>
      <c r="AW318">
        <v>184.6</v>
      </c>
      <c r="AX318">
        <v>29.9</v>
      </c>
      <c r="AY318">
        <v>111.7</v>
      </c>
      <c r="AZ318">
        <v>21.7</v>
      </c>
    </row>
    <row r="319" spans="1:52" x14ac:dyDescent="0.25">
      <c r="A319" t="s">
        <v>803</v>
      </c>
      <c r="B319">
        <v>83.9</v>
      </c>
      <c r="C319">
        <v>16.2</v>
      </c>
      <c r="D319">
        <v>133.19999999999999</v>
      </c>
      <c r="E319">
        <v>50.6</v>
      </c>
      <c r="F319">
        <v>771.5</v>
      </c>
      <c r="G319">
        <v>154.4</v>
      </c>
      <c r="H319">
        <v>59</v>
      </c>
      <c r="I319">
        <v>20.6</v>
      </c>
      <c r="J319">
        <v>15.6</v>
      </c>
      <c r="K319">
        <v>472.9</v>
      </c>
      <c r="L319">
        <v>178.9</v>
      </c>
      <c r="M319">
        <v>39.299999999999997</v>
      </c>
      <c r="N319">
        <v>41.3</v>
      </c>
      <c r="O319">
        <v>218.1</v>
      </c>
      <c r="P319">
        <v>130.80000000000001</v>
      </c>
      <c r="Q319">
        <v>79.5</v>
      </c>
      <c r="R319">
        <v>61</v>
      </c>
      <c r="S319">
        <v>76.900000000000006</v>
      </c>
      <c r="T319">
        <v>140.5</v>
      </c>
      <c r="U319">
        <v>27.5</v>
      </c>
      <c r="V319">
        <v>160.69642156419701</v>
      </c>
      <c r="W319">
        <v>145.69999999999999</v>
      </c>
      <c r="X319">
        <v>153.6</v>
      </c>
      <c r="Y319">
        <v>116.4</v>
      </c>
      <c r="Z319">
        <v>43.7</v>
      </c>
      <c r="AA319">
        <v>119.9</v>
      </c>
      <c r="AB319">
        <v>26.9</v>
      </c>
      <c r="AC319">
        <v>50.751952036473206</v>
      </c>
      <c r="AD319">
        <v>74.8</v>
      </c>
      <c r="AE319">
        <v>25.4</v>
      </c>
      <c r="AF319">
        <v>153.30000000000001</v>
      </c>
      <c r="AG319">
        <v>42.9</v>
      </c>
      <c r="AH319">
        <v>375.1</v>
      </c>
      <c r="AI319">
        <v>199.5</v>
      </c>
      <c r="AJ319">
        <v>32.4</v>
      </c>
      <c r="AK319">
        <v>205.7</v>
      </c>
      <c r="AL319">
        <v>77.3</v>
      </c>
      <c r="AM319">
        <v>89.7</v>
      </c>
      <c r="AN319">
        <v>237.6</v>
      </c>
      <c r="AO319">
        <v>18</v>
      </c>
      <c r="AP319">
        <v>97</v>
      </c>
      <c r="AQ319">
        <v>23.262723945074399</v>
      </c>
      <c r="AR319">
        <v>114.620616303552</v>
      </c>
      <c r="AS319">
        <v>696.6</v>
      </c>
      <c r="AT319">
        <v>91</v>
      </c>
      <c r="AU319">
        <v>15.5</v>
      </c>
      <c r="AV319">
        <v>187.5</v>
      </c>
      <c r="AW319">
        <v>184.9</v>
      </c>
      <c r="AX319">
        <v>28.8</v>
      </c>
      <c r="AY319">
        <v>111.3</v>
      </c>
      <c r="AZ319">
        <v>21.1</v>
      </c>
    </row>
    <row r="320" spans="1:52" x14ac:dyDescent="0.25">
      <c r="A320" t="s">
        <v>804</v>
      </c>
      <c r="B320">
        <v>84.2</v>
      </c>
      <c r="C320">
        <v>16.5</v>
      </c>
      <c r="D320">
        <v>135.19999999999999</v>
      </c>
      <c r="E320">
        <v>50.6</v>
      </c>
      <c r="F320">
        <v>779.1</v>
      </c>
      <c r="G320">
        <v>155.5</v>
      </c>
      <c r="H320">
        <v>59.1</v>
      </c>
      <c r="I320">
        <v>20.8</v>
      </c>
      <c r="J320">
        <v>14.3</v>
      </c>
      <c r="K320">
        <v>478.5</v>
      </c>
      <c r="L320">
        <v>180.8</v>
      </c>
      <c r="M320">
        <v>39.6</v>
      </c>
      <c r="N320">
        <v>41.9</v>
      </c>
      <c r="O320">
        <v>218.4</v>
      </c>
      <c r="P320">
        <v>131.4</v>
      </c>
      <c r="Q320">
        <v>80.900000000000006</v>
      </c>
      <c r="R320">
        <v>61.2</v>
      </c>
      <c r="S320">
        <v>76.900000000000006</v>
      </c>
      <c r="T320">
        <v>141.9</v>
      </c>
      <c r="U320">
        <v>27.5</v>
      </c>
      <c r="V320">
        <v>161.25776590144</v>
      </c>
      <c r="W320">
        <v>146.4</v>
      </c>
      <c r="X320">
        <v>153.9</v>
      </c>
      <c r="Y320">
        <v>116.5</v>
      </c>
      <c r="Z320">
        <v>44.2</v>
      </c>
      <c r="AA320">
        <v>120.2</v>
      </c>
      <c r="AB320">
        <v>27.1</v>
      </c>
      <c r="AC320">
        <v>50.638151775794498</v>
      </c>
      <c r="AD320">
        <v>75.900000000000006</v>
      </c>
      <c r="AE320">
        <v>25.6</v>
      </c>
      <c r="AF320">
        <v>154.19999999999999</v>
      </c>
      <c r="AG320">
        <v>43</v>
      </c>
      <c r="AH320">
        <v>376.9</v>
      </c>
      <c r="AI320">
        <v>200.5</v>
      </c>
      <c r="AJ320">
        <v>33.1</v>
      </c>
      <c r="AK320">
        <v>204.7</v>
      </c>
      <c r="AL320">
        <v>77.900000000000006</v>
      </c>
      <c r="AM320">
        <v>90.3</v>
      </c>
      <c r="AN320">
        <v>239.3</v>
      </c>
      <c r="AO320">
        <v>18.100000000000001</v>
      </c>
      <c r="AP320">
        <v>98.3</v>
      </c>
      <c r="AQ320">
        <v>23.831925607894799</v>
      </c>
      <c r="AR320">
        <v>115.522857499887</v>
      </c>
      <c r="AS320">
        <v>703.1</v>
      </c>
      <c r="AT320">
        <v>92</v>
      </c>
      <c r="AU320">
        <v>15.4</v>
      </c>
      <c r="AV320">
        <v>187.6</v>
      </c>
      <c r="AW320">
        <v>187.5</v>
      </c>
      <c r="AX320">
        <v>29.1</v>
      </c>
      <c r="AY320">
        <v>112.2</v>
      </c>
      <c r="AZ320">
        <v>21.1</v>
      </c>
    </row>
    <row r="321" spans="1:52" x14ac:dyDescent="0.25">
      <c r="A321" t="s">
        <v>805</v>
      </c>
      <c r="B321">
        <v>83.3</v>
      </c>
      <c r="C321">
        <v>16.100000000000001</v>
      </c>
      <c r="D321">
        <v>135.9</v>
      </c>
      <c r="E321">
        <v>50</v>
      </c>
      <c r="F321">
        <v>780.3</v>
      </c>
      <c r="G321">
        <v>156.1</v>
      </c>
      <c r="H321">
        <v>59.2</v>
      </c>
      <c r="I321">
        <v>21</v>
      </c>
      <c r="J321">
        <v>14.4</v>
      </c>
      <c r="K321">
        <v>480.8</v>
      </c>
      <c r="L321">
        <v>181.7</v>
      </c>
      <c r="M321">
        <v>39.4</v>
      </c>
      <c r="N321">
        <v>42.1</v>
      </c>
      <c r="O321">
        <v>218.7</v>
      </c>
      <c r="P321">
        <v>132.30000000000001</v>
      </c>
      <c r="Q321">
        <v>81.2</v>
      </c>
      <c r="R321">
        <v>61.2</v>
      </c>
      <c r="S321">
        <v>76.099999999999994</v>
      </c>
      <c r="T321">
        <v>139.69999999999999</v>
      </c>
      <c r="U321">
        <v>27.4</v>
      </c>
      <c r="V321">
        <v>160.987882154414</v>
      </c>
      <c r="W321">
        <v>146.19999999999999</v>
      </c>
      <c r="X321">
        <v>154.1</v>
      </c>
      <c r="Y321">
        <v>115.6</v>
      </c>
      <c r="Z321">
        <v>43.9</v>
      </c>
      <c r="AA321">
        <v>120.8</v>
      </c>
      <c r="AB321">
        <v>27.2</v>
      </c>
      <c r="AC321">
        <v>50.819983996474598</v>
      </c>
      <c r="AD321">
        <v>76.3</v>
      </c>
      <c r="AE321">
        <v>25.6</v>
      </c>
      <c r="AF321">
        <v>154.1</v>
      </c>
      <c r="AG321">
        <v>42.9</v>
      </c>
      <c r="AH321">
        <v>378.5</v>
      </c>
      <c r="AI321">
        <v>201.2</v>
      </c>
      <c r="AJ321">
        <v>33.1</v>
      </c>
      <c r="AK321">
        <v>203.8</v>
      </c>
      <c r="AL321">
        <v>77.599999999999994</v>
      </c>
      <c r="AM321">
        <v>91.1</v>
      </c>
      <c r="AN321">
        <v>239.1</v>
      </c>
      <c r="AO321">
        <v>18.2</v>
      </c>
      <c r="AP321">
        <v>99.2</v>
      </c>
      <c r="AQ321">
        <v>23.2301202475205</v>
      </c>
      <c r="AR321">
        <v>115.400227897281</v>
      </c>
      <c r="AS321">
        <v>702.7</v>
      </c>
      <c r="AT321">
        <v>92.3</v>
      </c>
      <c r="AU321">
        <v>15.3</v>
      </c>
      <c r="AV321">
        <v>187.2</v>
      </c>
      <c r="AW321">
        <v>188.6</v>
      </c>
      <c r="AX321">
        <v>29.1</v>
      </c>
      <c r="AY321">
        <v>112.8</v>
      </c>
      <c r="AZ321">
        <v>21</v>
      </c>
    </row>
    <row r="322" spans="1:52" x14ac:dyDescent="0.25">
      <c r="A322" t="s">
        <v>806</v>
      </c>
      <c r="B322">
        <v>84</v>
      </c>
      <c r="C322">
        <v>15.8</v>
      </c>
      <c r="D322">
        <v>136.19999999999999</v>
      </c>
      <c r="E322">
        <v>50.3</v>
      </c>
      <c r="F322">
        <v>782.5</v>
      </c>
      <c r="G322">
        <v>157.1</v>
      </c>
      <c r="H322">
        <v>58.8</v>
      </c>
      <c r="I322">
        <v>21.1</v>
      </c>
      <c r="J322">
        <v>14.5</v>
      </c>
      <c r="K322">
        <v>484.1</v>
      </c>
      <c r="L322">
        <v>182.9</v>
      </c>
      <c r="M322">
        <v>39</v>
      </c>
      <c r="N322">
        <v>42.5</v>
      </c>
      <c r="O322">
        <v>218.6</v>
      </c>
      <c r="P322">
        <v>133.4</v>
      </c>
      <c r="Q322">
        <v>81.8</v>
      </c>
      <c r="R322">
        <v>61.7</v>
      </c>
      <c r="S322">
        <v>76.400000000000006</v>
      </c>
      <c r="T322">
        <v>141.30000000000001</v>
      </c>
      <c r="U322">
        <v>27.3</v>
      </c>
      <c r="V322">
        <v>161.738451049356</v>
      </c>
      <c r="W322">
        <v>147</v>
      </c>
      <c r="X322">
        <v>155.80000000000001</v>
      </c>
      <c r="Y322">
        <v>116</v>
      </c>
      <c r="Z322">
        <v>43.9</v>
      </c>
      <c r="AA322">
        <v>121.5</v>
      </c>
      <c r="AB322">
        <v>27.2</v>
      </c>
      <c r="AC322">
        <v>51.054542484529598</v>
      </c>
      <c r="AD322">
        <v>76.7</v>
      </c>
      <c r="AE322">
        <v>25.6</v>
      </c>
      <c r="AF322">
        <v>153.6</v>
      </c>
      <c r="AG322">
        <v>43.3</v>
      </c>
      <c r="AH322">
        <v>379</v>
      </c>
      <c r="AI322">
        <v>202.5</v>
      </c>
      <c r="AJ322">
        <v>32.700000000000003</v>
      </c>
      <c r="AK322">
        <v>204.6</v>
      </c>
      <c r="AL322">
        <v>77.900000000000006</v>
      </c>
      <c r="AM322">
        <v>91.9</v>
      </c>
      <c r="AN322">
        <v>239.4</v>
      </c>
      <c r="AO322">
        <v>18.3</v>
      </c>
      <c r="AP322">
        <v>100.1</v>
      </c>
      <c r="AQ322">
        <v>23.0955134039501</v>
      </c>
      <c r="AR322">
        <v>116.36622042144501</v>
      </c>
      <c r="AS322">
        <v>705.6</v>
      </c>
      <c r="AT322">
        <v>92.4</v>
      </c>
      <c r="AU322">
        <v>15.3</v>
      </c>
      <c r="AV322">
        <v>188.7</v>
      </c>
      <c r="AW322">
        <v>189.5</v>
      </c>
      <c r="AX322">
        <v>28.7</v>
      </c>
      <c r="AY322">
        <v>113.2</v>
      </c>
      <c r="AZ322">
        <v>20.5</v>
      </c>
    </row>
    <row r="323" spans="1:52" x14ac:dyDescent="0.25">
      <c r="A323" t="s">
        <v>807</v>
      </c>
      <c r="B323">
        <v>83.6</v>
      </c>
      <c r="C323">
        <v>15.7</v>
      </c>
      <c r="D323">
        <v>136</v>
      </c>
      <c r="E323">
        <v>50.4</v>
      </c>
      <c r="F323">
        <v>785.3</v>
      </c>
      <c r="G323">
        <v>157.80000000000001</v>
      </c>
      <c r="H323">
        <v>58.5</v>
      </c>
      <c r="I323">
        <v>21.4</v>
      </c>
      <c r="J323">
        <v>15.1</v>
      </c>
      <c r="K323">
        <v>487.7</v>
      </c>
      <c r="L323">
        <v>183</v>
      </c>
      <c r="M323">
        <v>38.6</v>
      </c>
      <c r="N323">
        <v>42.3</v>
      </c>
      <c r="O323">
        <v>219.4</v>
      </c>
      <c r="P323">
        <v>134.6</v>
      </c>
      <c r="Q323">
        <v>81.599999999999994</v>
      </c>
      <c r="R323">
        <v>61.7</v>
      </c>
      <c r="S323">
        <v>76</v>
      </c>
      <c r="T323">
        <v>141.1</v>
      </c>
      <c r="U323">
        <v>27.3</v>
      </c>
      <c r="V323">
        <v>162.160723331729</v>
      </c>
      <c r="W323">
        <v>147.30000000000001</v>
      </c>
      <c r="X323">
        <v>156.80000000000001</v>
      </c>
      <c r="Y323">
        <v>116.2</v>
      </c>
      <c r="Z323">
        <v>43.8</v>
      </c>
      <c r="AA323">
        <v>122.1</v>
      </c>
      <c r="AB323">
        <v>27.2</v>
      </c>
      <c r="AC323">
        <v>50.968569918997709</v>
      </c>
      <c r="AD323">
        <v>77.099999999999994</v>
      </c>
      <c r="AE323">
        <v>25.8</v>
      </c>
      <c r="AF323">
        <v>154</v>
      </c>
      <c r="AG323">
        <v>43</v>
      </c>
      <c r="AH323">
        <v>379.2</v>
      </c>
      <c r="AI323">
        <v>203.1</v>
      </c>
      <c r="AJ323">
        <v>31.8</v>
      </c>
      <c r="AK323">
        <v>205.2</v>
      </c>
      <c r="AL323">
        <v>77.599999999999994</v>
      </c>
      <c r="AM323">
        <v>92.5</v>
      </c>
      <c r="AN323">
        <v>240</v>
      </c>
      <c r="AO323">
        <v>18.399999999999999</v>
      </c>
      <c r="AP323">
        <v>99.9</v>
      </c>
      <c r="AQ323">
        <v>22.7840796328734</v>
      </c>
      <c r="AR323">
        <v>116.382133656286</v>
      </c>
      <c r="AS323">
        <v>705.2</v>
      </c>
      <c r="AT323">
        <v>92.7</v>
      </c>
      <c r="AU323">
        <v>15.2</v>
      </c>
      <c r="AV323">
        <v>191</v>
      </c>
      <c r="AW323">
        <v>190.1</v>
      </c>
      <c r="AX323">
        <v>28.9</v>
      </c>
      <c r="AY323">
        <v>113.8</v>
      </c>
      <c r="AZ323">
        <v>20.399999999999999</v>
      </c>
    </row>
    <row r="324" spans="1:52" x14ac:dyDescent="0.25">
      <c r="A324" t="s">
        <v>808</v>
      </c>
      <c r="B324">
        <v>83.4</v>
      </c>
      <c r="C324">
        <v>15.7</v>
      </c>
      <c r="D324">
        <v>136</v>
      </c>
      <c r="E324">
        <v>50.1</v>
      </c>
      <c r="F324">
        <v>786.2</v>
      </c>
      <c r="G324">
        <v>158.80000000000001</v>
      </c>
      <c r="H324">
        <v>58.6</v>
      </c>
      <c r="I324">
        <v>21.4</v>
      </c>
      <c r="J324">
        <v>15.1</v>
      </c>
      <c r="K324">
        <v>490.8</v>
      </c>
      <c r="L324">
        <v>185</v>
      </c>
      <c r="M324">
        <v>38.5</v>
      </c>
      <c r="N324">
        <v>42.9</v>
      </c>
      <c r="O324">
        <v>220.4</v>
      </c>
      <c r="P324">
        <v>135.19999999999999</v>
      </c>
      <c r="Q324">
        <v>80.7</v>
      </c>
      <c r="R324">
        <v>61.9</v>
      </c>
      <c r="S324">
        <v>76.599999999999994</v>
      </c>
      <c r="T324">
        <v>142.1</v>
      </c>
      <c r="U324">
        <v>27.5</v>
      </c>
      <c r="V324">
        <v>161.80977270012801</v>
      </c>
      <c r="W324">
        <v>147.80000000000001</v>
      </c>
      <c r="X324">
        <v>159.19999999999999</v>
      </c>
      <c r="Y324">
        <v>117.2</v>
      </c>
      <c r="Z324">
        <v>44.3</v>
      </c>
      <c r="AA324">
        <v>122.9</v>
      </c>
      <c r="AB324">
        <v>27.5</v>
      </c>
      <c r="AC324">
        <v>50.752008044621299</v>
      </c>
      <c r="AD324">
        <v>78</v>
      </c>
      <c r="AE324">
        <v>25.9</v>
      </c>
      <c r="AF324">
        <v>154.4</v>
      </c>
      <c r="AG324">
        <v>43</v>
      </c>
      <c r="AH324">
        <v>380.2</v>
      </c>
      <c r="AI324">
        <v>204.3</v>
      </c>
      <c r="AJ324">
        <v>31.1</v>
      </c>
      <c r="AK324">
        <v>207.6</v>
      </c>
      <c r="AL324">
        <v>77</v>
      </c>
      <c r="AM324">
        <v>93.3</v>
      </c>
      <c r="AN324">
        <v>240.7</v>
      </c>
      <c r="AO324">
        <v>18.2</v>
      </c>
      <c r="AP324">
        <v>100.6</v>
      </c>
      <c r="AQ324">
        <v>22.805168028184401</v>
      </c>
      <c r="AR324">
        <v>116.598546347891</v>
      </c>
      <c r="AS324">
        <v>703.4</v>
      </c>
      <c r="AT324">
        <v>93</v>
      </c>
      <c r="AU324">
        <v>15.2</v>
      </c>
      <c r="AV324">
        <v>190.9</v>
      </c>
      <c r="AW324">
        <v>192.3</v>
      </c>
      <c r="AX324">
        <v>29.5</v>
      </c>
      <c r="AY324">
        <v>114.4</v>
      </c>
      <c r="AZ324">
        <v>20.399999999999999</v>
      </c>
    </row>
    <row r="325" spans="1:52" x14ac:dyDescent="0.25">
      <c r="A325" t="s">
        <v>809</v>
      </c>
      <c r="B325">
        <v>84.3</v>
      </c>
      <c r="C325">
        <v>15.6</v>
      </c>
      <c r="D325">
        <v>136.6</v>
      </c>
      <c r="E325">
        <v>49.8</v>
      </c>
      <c r="F325">
        <v>787.9</v>
      </c>
      <c r="G325">
        <v>158.69999999999999</v>
      </c>
      <c r="H325">
        <v>58.5</v>
      </c>
      <c r="I325">
        <v>21.5</v>
      </c>
      <c r="J325">
        <v>15.2</v>
      </c>
      <c r="K325">
        <v>493.4</v>
      </c>
      <c r="L325">
        <v>185.4</v>
      </c>
      <c r="M325">
        <v>38.1</v>
      </c>
      <c r="N325">
        <v>42.9</v>
      </c>
      <c r="O325">
        <v>218.8</v>
      </c>
      <c r="P325">
        <v>135.69999999999999</v>
      </c>
      <c r="Q325">
        <v>79.599999999999994</v>
      </c>
      <c r="R325">
        <v>61.9</v>
      </c>
      <c r="S325">
        <v>76.900000000000006</v>
      </c>
      <c r="T325">
        <v>143.30000000000001</v>
      </c>
      <c r="U325">
        <v>27.7</v>
      </c>
      <c r="V325">
        <v>162.70186086782201</v>
      </c>
      <c r="W325">
        <v>149.1</v>
      </c>
      <c r="X325">
        <v>156.30000000000001</v>
      </c>
      <c r="Y325">
        <v>115.5</v>
      </c>
      <c r="Z325">
        <v>44.2</v>
      </c>
      <c r="AA325">
        <v>123.4</v>
      </c>
      <c r="AB325">
        <v>27.4</v>
      </c>
      <c r="AC325">
        <v>49.963720573296698</v>
      </c>
      <c r="AD325">
        <v>79.099999999999994</v>
      </c>
      <c r="AE325">
        <v>25.9</v>
      </c>
      <c r="AF325">
        <v>154.4</v>
      </c>
      <c r="AG325">
        <v>43.6</v>
      </c>
      <c r="AH325">
        <v>380.3</v>
      </c>
      <c r="AI325">
        <v>204.9</v>
      </c>
      <c r="AJ325">
        <v>29.3</v>
      </c>
      <c r="AK325">
        <v>206.8</v>
      </c>
      <c r="AL325">
        <v>77.099999999999994</v>
      </c>
      <c r="AM325">
        <v>93.3</v>
      </c>
      <c r="AN325">
        <v>239.9</v>
      </c>
      <c r="AO325">
        <v>18.2</v>
      </c>
      <c r="AP325">
        <v>101.1</v>
      </c>
      <c r="AQ325">
        <v>22.374675696277301</v>
      </c>
      <c r="AR325">
        <v>117.349100067442</v>
      </c>
      <c r="AS325">
        <v>701.7</v>
      </c>
      <c r="AT325">
        <v>93.1</v>
      </c>
      <c r="AU325">
        <v>15.1</v>
      </c>
      <c r="AV325">
        <v>191.1</v>
      </c>
      <c r="AW325">
        <v>193.2</v>
      </c>
      <c r="AX325">
        <v>30.2</v>
      </c>
      <c r="AY325">
        <v>114.1</v>
      </c>
      <c r="AZ325">
        <v>20.100000000000001</v>
      </c>
    </row>
    <row r="326" spans="1:52" x14ac:dyDescent="0.25">
      <c r="A326" t="s">
        <v>810</v>
      </c>
      <c r="B326">
        <v>85.6</v>
      </c>
      <c r="C326">
        <v>15.4</v>
      </c>
      <c r="D326">
        <v>138.4</v>
      </c>
      <c r="E326">
        <v>50.9</v>
      </c>
      <c r="F326">
        <v>774.6</v>
      </c>
      <c r="G326">
        <v>158.9</v>
      </c>
      <c r="H326">
        <v>58.5</v>
      </c>
      <c r="I326">
        <v>21.7</v>
      </c>
      <c r="J326">
        <v>15.1</v>
      </c>
      <c r="K326">
        <v>495.9</v>
      </c>
      <c r="L326">
        <v>185.8</v>
      </c>
      <c r="M326">
        <v>38</v>
      </c>
      <c r="N326">
        <v>42.9</v>
      </c>
      <c r="O326">
        <v>217.9</v>
      </c>
      <c r="P326">
        <v>136.30000000000001</v>
      </c>
      <c r="Q326">
        <v>77.599999999999994</v>
      </c>
      <c r="R326">
        <v>61.7</v>
      </c>
      <c r="S326">
        <v>76.900000000000006</v>
      </c>
      <c r="T326">
        <v>145.6</v>
      </c>
      <c r="U326">
        <v>27.9</v>
      </c>
      <c r="V326">
        <v>161.78728173108101</v>
      </c>
      <c r="W326">
        <v>148.9</v>
      </c>
      <c r="X326">
        <v>159.19999999999999</v>
      </c>
      <c r="Y326">
        <v>117.9</v>
      </c>
      <c r="Z326">
        <v>44</v>
      </c>
      <c r="AA326">
        <v>123</v>
      </c>
      <c r="AB326">
        <v>27.2</v>
      </c>
      <c r="AC326">
        <v>50.753548564697503</v>
      </c>
      <c r="AD326">
        <v>79.7</v>
      </c>
      <c r="AE326">
        <v>26.2</v>
      </c>
      <c r="AF326">
        <v>153.80000000000001</v>
      </c>
      <c r="AG326">
        <v>43.9</v>
      </c>
      <c r="AH326">
        <v>384.9</v>
      </c>
      <c r="AI326">
        <v>204</v>
      </c>
      <c r="AJ326">
        <v>28.8</v>
      </c>
      <c r="AK326">
        <v>209.1</v>
      </c>
      <c r="AL326">
        <v>78</v>
      </c>
      <c r="AM326">
        <v>92.1</v>
      </c>
      <c r="AN326">
        <v>242.2</v>
      </c>
      <c r="AO326">
        <v>18.3</v>
      </c>
      <c r="AP326">
        <v>101.2</v>
      </c>
      <c r="AQ326">
        <v>22.3065243643047</v>
      </c>
      <c r="AR326">
        <v>118.248465496538</v>
      </c>
      <c r="AS326">
        <v>704.8</v>
      </c>
      <c r="AT326">
        <v>93.6</v>
      </c>
      <c r="AU326">
        <v>15.3</v>
      </c>
      <c r="AV326">
        <v>191.1</v>
      </c>
      <c r="AW326">
        <v>193.5</v>
      </c>
      <c r="AX326">
        <v>31.1</v>
      </c>
      <c r="AY326">
        <v>114.7</v>
      </c>
      <c r="AZ326">
        <v>19.7</v>
      </c>
    </row>
    <row r="327" spans="1:52" x14ac:dyDescent="0.25">
      <c r="A327" t="s">
        <v>811</v>
      </c>
      <c r="B327">
        <v>85.2</v>
      </c>
      <c r="C327">
        <v>15.6</v>
      </c>
      <c r="D327">
        <v>139.4</v>
      </c>
      <c r="E327">
        <v>51</v>
      </c>
      <c r="F327">
        <v>784.4</v>
      </c>
      <c r="G327">
        <v>160.19999999999999</v>
      </c>
      <c r="H327">
        <v>58.3</v>
      </c>
      <c r="I327">
        <v>21.8</v>
      </c>
      <c r="J327">
        <v>15.2</v>
      </c>
      <c r="K327">
        <v>497.7</v>
      </c>
      <c r="L327">
        <v>185.8</v>
      </c>
      <c r="M327">
        <v>37.9</v>
      </c>
      <c r="N327">
        <v>43.1</v>
      </c>
      <c r="O327">
        <v>221.9</v>
      </c>
      <c r="P327">
        <v>136.80000000000001</v>
      </c>
      <c r="Q327">
        <v>78.5</v>
      </c>
      <c r="R327">
        <v>62.3</v>
      </c>
      <c r="S327">
        <v>77.400000000000006</v>
      </c>
      <c r="T327">
        <v>146.9</v>
      </c>
      <c r="U327">
        <v>27.9</v>
      </c>
      <c r="V327">
        <v>163.61805948545901</v>
      </c>
      <c r="W327">
        <v>148.30000000000001</v>
      </c>
      <c r="X327">
        <v>159.80000000000001</v>
      </c>
      <c r="Y327">
        <v>119.2</v>
      </c>
      <c r="Z327">
        <v>43.7</v>
      </c>
      <c r="AA327">
        <v>125.1</v>
      </c>
      <c r="AB327">
        <v>27.9</v>
      </c>
      <c r="AC327">
        <v>51.645274709059798</v>
      </c>
      <c r="AD327">
        <v>81.3</v>
      </c>
      <c r="AE327">
        <v>26.3</v>
      </c>
      <c r="AF327">
        <v>155.4</v>
      </c>
      <c r="AG327">
        <v>44.3</v>
      </c>
      <c r="AH327">
        <v>383.3</v>
      </c>
      <c r="AI327">
        <v>206.5</v>
      </c>
      <c r="AJ327">
        <v>28.9</v>
      </c>
      <c r="AK327">
        <v>212.6</v>
      </c>
      <c r="AL327">
        <v>77.2</v>
      </c>
      <c r="AM327">
        <v>94.1</v>
      </c>
      <c r="AN327">
        <v>244.4</v>
      </c>
      <c r="AO327">
        <v>18.5</v>
      </c>
      <c r="AP327">
        <v>101.5</v>
      </c>
      <c r="AQ327">
        <v>22.4162434845517</v>
      </c>
      <c r="AR327">
        <v>120.03213613602099</v>
      </c>
      <c r="AS327">
        <v>704.8</v>
      </c>
      <c r="AT327">
        <v>94.3</v>
      </c>
      <c r="AU327">
        <v>15.1</v>
      </c>
      <c r="AV327">
        <v>191.6</v>
      </c>
      <c r="AW327">
        <v>195</v>
      </c>
      <c r="AX327">
        <v>31.3</v>
      </c>
      <c r="AY327">
        <v>116</v>
      </c>
      <c r="AZ327">
        <v>19.8</v>
      </c>
    </row>
    <row r="328" spans="1:52" x14ac:dyDescent="0.25">
      <c r="A328" t="s">
        <v>812</v>
      </c>
      <c r="B328">
        <v>85</v>
      </c>
      <c r="C328">
        <v>15.2</v>
      </c>
      <c r="D328">
        <v>140.4</v>
      </c>
      <c r="E328">
        <v>51.6</v>
      </c>
      <c r="F328">
        <v>794.7</v>
      </c>
      <c r="G328">
        <v>161.80000000000001</v>
      </c>
      <c r="H328">
        <v>58.1</v>
      </c>
      <c r="I328">
        <v>22.1</v>
      </c>
      <c r="J328">
        <v>15.1</v>
      </c>
      <c r="K328">
        <v>500.4</v>
      </c>
      <c r="L328">
        <v>186</v>
      </c>
      <c r="M328">
        <v>37.9</v>
      </c>
      <c r="N328">
        <v>44</v>
      </c>
      <c r="O328">
        <v>220.3</v>
      </c>
      <c r="P328">
        <v>137.30000000000001</v>
      </c>
      <c r="Q328">
        <v>78.599999999999994</v>
      </c>
      <c r="R328">
        <v>61.8</v>
      </c>
      <c r="S328">
        <v>77.900000000000006</v>
      </c>
      <c r="T328">
        <v>146.1</v>
      </c>
      <c r="U328">
        <v>28</v>
      </c>
      <c r="V328">
        <v>162.07817534882901</v>
      </c>
      <c r="W328">
        <v>148.9</v>
      </c>
      <c r="X328">
        <v>160.6</v>
      </c>
      <c r="Y328">
        <v>120.5</v>
      </c>
      <c r="Z328">
        <v>43.6</v>
      </c>
      <c r="AA328">
        <v>123.2</v>
      </c>
      <c r="AB328">
        <v>28</v>
      </c>
      <c r="AC328">
        <v>51.718906583328803</v>
      </c>
      <c r="AD328">
        <v>83.1</v>
      </c>
      <c r="AE328">
        <v>26.6</v>
      </c>
      <c r="AF328">
        <v>154.80000000000001</v>
      </c>
      <c r="AG328">
        <v>44.7</v>
      </c>
      <c r="AH328">
        <v>382.8</v>
      </c>
      <c r="AI328">
        <v>206.3</v>
      </c>
      <c r="AJ328">
        <v>28.7</v>
      </c>
      <c r="AK328">
        <v>213.4</v>
      </c>
      <c r="AL328">
        <v>76.8</v>
      </c>
      <c r="AM328">
        <v>95.2</v>
      </c>
      <c r="AN328">
        <v>242.2</v>
      </c>
      <c r="AO328">
        <v>18.100000000000001</v>
      </c>
      <c r="AP328">
        <v>101.5</v>
      </c>
      <c r="AQ328">
        <v>22.3013585835564</v>
      </c>
      <c r="AR328">
        <v>119.585297752511</v>
      </c>
      <c r="AS328">
        <v>709.4</v>
      </c>
      <c r="AT328">
        <v>95.6</v>
      </c>
      <c r="AU328">
        <v>15.1</v>
      </c>
      <c r="AV328">
        <v>191.9</v>
      </c>
      <c r="AW328">
        <v>196.6</v>
      </c>
      <c r="AX328">
        <v>31.2</v>
      </c>
      <c r="AY328">
        <v>116.1</v>
      </c>
      <c r="AZ328">
        <v>19.600000000000001</v>
      </c>
    </row>
    <row r="329" spans="1:52" x14ac:dyDescent="0.25">
      <c r="A329" t="s">
        <v>813</v>
      </c>
      <c r="B329">
        <v>83.7</v>
      </c>
      <c r="C329">
        <v>15.2</v>
      </c>
      <c r="D329">
        <v>141.19999999999999</v>
      </c>
      <c r="E329">
        <v>51.4</v>
      </c>
      <c r="F329">
        <v>801.4</v>
      </c>
      <c r="G329">
        <v>162</v>
      </c>
      <c r="H329">
        <v>58.2</v>
      </c>
      <c r="I329">
        <v>21.8</v>
      </c>
      <c r="J329">
        <v>15.4</v>
      </c>
      <c r="K329">
        <v>501.5</v>
      </c>
      <c r="L329">
        <v>185.5</v>
      </c>
      <c r="M329">
        <v>37.6</v>
      </c>
      <c r="N329">
        <v>44.5</v>
      </c>
      <c r="O329">
        <v>219.9</v>
      </c>
      <c r="P329">
        <v>138</v>
      </c>
      <c r="Q329">
        <v>76.8</v>
      </c>
      <c r="R329">
        <v>59.5</v>
      </c>
      <c r="S329">
        <v>76.900000000000006</v>
      </c>
      <c r="T329">
        <v>147.1</v>
      </c>
      <c r="U329">
        <v>27.9</v>
      </c>
      <c r="V329">
        <v>162.18868305276899</v>
      </c>
      <c r="W329">
        <v>149.6</v>
      </c>
      <c r="X329">
        <v>161.1</v>
      </c>
      <c r="Y329">
        <v>119.1</v>
      </c>
      <c r="Z329">
        <v>43.2</v>
      </c>
      <c r="AA329">
        <v>122.1</v>
      </c>
      <c r="AB329">
        <v>28.1</v>
      </c>
      <c r="AC329">
        <v>50.999102465896101</v>
      </c>
      <c r="AD329">
        <v>82.9</v>
      </c>
      <c r="AE329">
        <v>26.4</v>
      </c>
      <c r="AF329">
        <v>155.30000000000001</v>
      </c>
      <c r="AG329">
        <v>45.2</v>
      </c>
      <c r="AH329">
        <v>385.2</v>
      </c>
      <c r="AI329">
        <v>207.2</v>
      </c>
      <c r="AJ329">
        <v>29</v>
      </c>
      <c r="AK329">
        <v>217</v>
      </c>
      <c r="AL329">
        <v>76.599999999999994</v>
      </c>
      <c r="AM329">
        <v>96.4</v>
      </c>
      <c r="AN329">
        <v>245.8</v>
      </c>
      <c r="AO329">
        <v>18.3</v>
      </c>
      <c r="AP329">
        <v>101.9</v>
      </c>
      <c r="AQ329">
        <v>22.990153774219898</v>
      </c>
      <c r="AR329">
        <v>120.13470823944699</v>
      </c>
      <c r="AS329">
        <v>707.1</v>
      </c>
      <c r="AT329">
        <v>95.6</v>
      </c>
      <c r="AU329">
        <v>15.2</v>
      </c>
      <c r="AV329">
        <v>192.5</v>
      </c>
      <c r="AW329">
        <v>197.4</v>
      </c>
      <c r="AX329">
        <v>30.9</v>
      </c>
      <c r="AY329">
        <v>116.3</v>
      </c>
      <c r="AZ329">
        <v>19.899999999999999</v>
      </c>
    </row>
    <row r="330" spans="1:52" x14ac:dyDescent="0.25">
      <c r="A330" t="s">
        <v>814</v>
      </c>
      <c r="B330">
        <v>84.7</v>
      </c>
      <c r="C330">
        <v>14.9</v>
      </c>
      <c r="D330">
        <v>142.80000000000001</v>
      </c>
      <c r="E330">
        <v>51.4</v>
      </c>
      <c r="F330">
        <v>808.1</v>
      </c>
      <c r="G330">
        <v>162</v>
      </c>
      <c r="H330">
        <v>58.4</v>
      </c>
      <c r="I330">
        <v>21.3</v>
      </c>
      <c r="J330">
        <v>15.6</v>
      </c>
      <c r="K330">
        <v>504.4</v>
      </c>
      <c r="L330">
        <v>186.1</v>
      </c>
      <c r="M330">
        <v>37.6</v>
      </c>
      <c r="N330">
        <v>44.5</v>
      </c>
      <c r="O330">
        <v>220</v>
      </c>
      <c r="P330">
        <v>138.6</v>
      </c>
      <c r="Q330">
        <v>76.099999999999994</v>
      </c>
      <c r="R330">
        <v>59.3</v>
      </c>
      <c r="S330">
        <v>76.599999999999994</v>
      </c>
      <c r="T330">
        <v>148.19999999999999</v>
      </c>
      <c r="U330">
        <v>27.6</v>
      </c>
      <c r="V330">
        <v>162.01697316703502</v>
      </c>
      <c r="W330">
        <v>150.5</v>
      </c>
      <c r="X330">
        <v>162</v>
      </c>
      <c r="Y330">
        <v>120.3</v>
      </c>
      <c r="Z330">
        <v>42.7</v>
      </c>
      <c r="AA330">
        <v>122.1</v>
      </c>
      <c r="AB330">
        <v>28.4</v>
      </c>
      <c r="AC330">
        <v>50.755687600745603</v>
      </c>
      <c r="AD330">
        <v>83.2</v>
      </c>
      <c r="AE330">
        <v>26.4</v>
      </c>
      <c r="AF330">
        <v>155.69999999999999</v>
      </c>
      <c r="AG330">
        <v>45.7</v>
      </c>
      <c r="AH330">
        <v>385.3</v>
      </c>
      <c r="AI330">
        <v>207.3</v>
      </c>
      <c r="AJ330">
        <v>28.2</v>
      </c>
      <c r="AK330">
        <v>219.8</v>
      </c>
      <c r="AL330">
        <v>76.8</v>
      </c>
      <c r="AM330">
        <v>97.1</v>
      </c>
      <c r="AN330">
        <v>249.2</v>
      </c>
      <c r="AO330">
        <v>18.2</v>
      </c>
      <c r="AP330">
        <v>102.6</v>
      </c>
      <c r="AQ330">
        <v>22.172211784398101</v>
      </c>
      <c r="AR330">
        <v>120.10871870557899</v>
      </c>
      <c r="AS330">
        <v>711.4</v>
      </c>
      <c r="AT330">
        <v>96.1</v>
      </c>
      <c r="AU330">
        <v>15.2</v>
      </c>
      <c r="AV330">
        <v>192.8</v>
      </c>
      <c r="AW330">
        <v>198.4</v>
      </c>
      <c r="AX330">
        <v>30.5</v>
      </c>
      <c r="AY330">
        <v>116.8</v>
      </c>
      <c r="AZ330">
        <v>19.8</v>
      </c>
    </row>
    <row r="331" spans="1:52" x14ac:dyDescent="0.25">
      <c r="A331" t="s">
        <v>815</v>
      </c>
      <c r="B331">
        <v>84.4</v>
      </c>
      <c r="C331">
        <v>15</v>
      </c>
      <c r="D331">
        <v>144.80000000000001</v>
      </c>
      <c r="E331">
        <v>51.4</v>
      </c>
      <c r="F331">
        <v>813.1</v>
      </c>
      <c r="G331">
        <v>162.80000000000001</v>
      </c>
      <c r="H331">
        <v>58.6</v>
      </c>
      <c r="I331">
        <v>21.6</v>
      </c>
      <c r="J331">
        <v>15.6</v>
      </c>
      <c r="K331">
        <v>507.1</v>
      </c>
      <c r="L331">
        <v>186.9</v>
      </c>
      <c r="M331">
        <v>37.6</v>
      </c>
      <c r="N331">
        <v>44.8</v>
      </c>
      <c r="O331">
        <v>219.5</v>
      </c>
      <c r="P331">
        <v>138.19999999999999</v>
      </c>
      <c r="Q331">
        <v>75.599999999999994</v>
      </c>
      <c r="R331">
        <v>59.5</v>
      </c>
      <c r="S331">
        <v>77</v>
      </c>
      <c r="T331">
        <v>147.6</v>
      </c>
      <c r="U331">
        <v>28.2</v>
      </c>
      <c r="V331">
        <v>163.024379405605</v>
      </c>
      <c r="W331">
        <v>151.5</v>
      </c>
      <c r="X331">
        <v>162.6</v>
      </c>
      <c r="Y331">
        <v>120.2</v>
      </c>
      <c r="Z331">
        <v>43.2</v>
      </c>
      <c r="AA331">
        <v>122.9</v>
      </c>
      <c r="AB331">
        <v>28</v>
      </c>
      <c r="AC331">
        <v>50.860476904972899</v>
      </c>
      <c r="AD331">
        <v>83.8</v>
      </c>
      <c r="AE331">
        <v>26.4</v>
      </c>
      <c r="AF331">
        <v>156.1</v>
      </c>
      <c r="AG331">
        <v>46.2</v>
      </c>
      <c r="AH331">
        <v>386.5</v>
      </c>
      <c r="AI331">
        <v>208.3</v>
      </c>
      <c r="AJ331">
        <v>27.2</v>
      </c>
      <c r="AK331">
        <v>220.6</v>
      </c>
      <c r="AL331">
        <v>77.599999999999994</v>
      </c>
      <c r="AM331">
        <v>98.1</v>
      </c>
      <c r="AN331">
        <v>250.6</v>
      </c>
      <c r="AO331">
        <v>18.399999999999999</v>
      </c>
      <c r="AP331">
        <v>103.1</v>
      </c>
      <c r="AQ331">
        <v>22.178774010652401</v>
      </c>
      <c r="AR331">
        <v>120.31095900059699</v>
      </c>
      <c r="AS331">
        <v>713.1</v>
      </c>
      <c r="AT331">
        <v>97.3</v>
      </c>
      <c r="AU331">
        <v>15.3</v>
      </c>
      <c r="AV331">
        <v>193.6</v>
      </c>
      <c r="AW331">
        <v>200.3</v>
      </c>
      <c r="AX331">
        <v>30.5</v>
      </c>
      <c r="AY331">
        <v>117.2</v>
      </c>
      <c r="AZ331">
        <v>19.8</v>
      </c>
    </row>
    <row r="332" spans="1:52" x14ac:dyDescent="0.25">
      <c r="A332" t="s">
        <v>816</v>
      </c>
      <c r="B332">
        <v>84.8</v>
      </c>
      <c r="C332">
        <v>15.1</v>
      </c>
      <c r="D332">
        <v>145.30000000000001</v>
      </c>
      <c r="E332">
        <v>51</v>
      </c>
      <c r="F332">
        <v>815.3</v>
      </c>
      <c r="G332">
        <v>163.4</v>
      </c>
      <c r="H332">
        <v>58.5</v>
      </c>
      <c r="I332">
        <v>21.5</v>
      </c>
      <c r="J332">
        <v>15.5</v>
      </c>
      <c r="K332">
        <v>508.7</v>
      </c>
      <c r="L332">
        <v>185.7</v>
      </c>
      <c r="M332">
        <v>37.1</v>
      </c>
      <c r="N332">
        <v>45.1</v>
      </c>
      <c r="O332">
        <v>219.9</v>
      </c>
      <c r="P332">
        <v>138.9</v>
      </c>
      <c r="Q332">
        <v>74.7</v>
      </c>
      <c r="R332">
        <v>59.7</v>
      </c>
      <c r="S332">
        <v>77.099999999999994</v>
      </c>
      <c r="T332">
        <v>148.19999999999999</v>
      </c>
      <c r="U332">
        <v>28.2</v>
      </c>
      <c r="V332">
        <v>162.211919763114</v>
      </c>
      <c r="W332">
        <v>153.1</v>
      </c>
      <c r="X332">
        <v>163</v>
      </c>
      <c r="Y332">
        <v>119.8</v>
      </c>
      <c r="Z332">
        <v>43.2</v>
      </c>
      <c r="AA332">
        <v>122.5</v>
      </c>
      <c r="AB332">
        <v>27.5</v>
      </c>
      <c r="AC332">
        <v>50.681761616949103</v>
      </c>
      <c r="AD332">
        <v>83.3</v>
      </c>
      <c r="AE332">
        <v>26.5</v>
      </c>
      <c r="AF332">
        <v>156.1</v>
      </c>
      <c r="AG332">
        <v>45.7</v>
      </c>
      <c r="AH332">
        <v>387.7</v>
      </c>
      <c r="AI332">
        <v>208.9</v>
      </c>
      <c r="AJ332">
        <v>26.6</v>
      </c>
      <c r="AK332">
        <v>219.8</v>
      </c>
      <c r="AL332">
        <v>77.7</v>
      </c>
      <c r="AM332">
        <v>98.8</v>
      </c>
      <c r="AN332">
        <v>251.5</v>
      </c>
      <c r="AO332">
        <v>18.399999999999999</v>
      </c>
      <c r="AP332">
        <v>103.2</v>
      </c>
      <c r="AQ332">
        <v>22.102813802583299</v>
      </c>
      <c r="AR332">
        <v>120.49710057620401</v>
      </c>
      <c r="AS332">
        <v>710.4</v>
      </c>
      <c r="AT332">
        <v>98.1</v>
      </c>
      <c r="AU332">
        <v>15.2</v>
      </c>
      <c r="AV332">
        <v>193.3</v>
      </c>
      <c r="AW332">
        <v>200.2</v>
      </c>
      <c r="AX332">
        <v>30.7</v>
      </c>
      <c r="AY332">
        <v>118.1</v>
      </c>
      <c r="AZ332">
        <v>19.5</v>
      </c>
    </row>
    <row r="333" spans="1:52" x14ac:dyDescent="0.25">
      <c r="A333" t="s">
        <v>817</v>
      </c>
      <c r="B333">
        <v>85.2</v>
      </c>
      <c r="C333">
        <v>15.2</v>
      </c>
      <c r="D333">
        <v>146.30000000000001</v>
      </c>
      <c r="E333">
        <v>51</v>
      </c>
      <c r="F333">
        <v>818.3</v>
      </c>
      <c r="G333">
        <v>164.8</v>
      </c>
      <c r="H333">
        <v>58.4</v>
      </c>
      <c r="I333">
        <v>21.4</v>
      </c>
      <c r="J333">
        <v>15.4</v>
      </c>
      <c r="K333">
        <v>511.9</v>
      </c>
      <c r="L333">
        <v>186.7</v>
      </c>
      <c r="M333">
        <v>37.200000000000003</v>
      </c>
      <c r="N333">
        <v>45.4</v>
      </c>
      <c r="O333">
        <v>220.6</v>
      </c>
      <c r="P333">
        <v>138.69999999999999</v>
      </c>
      <c r="Q333">
        <v>74.400000000000006</v>
      </c>
      <c r="R333">
        <v>59.8</v>
      </c>
      <c r="S333">
        <v>77.5</v>
      </c>
      <c r="T333">
        <v>148.5</v>
      </c>
      <c r="U333">
        <v>28.5</v>
      </c>
      <c r="V333">
        <v>162.378177566326</v>
      </c>
      <c r="W333">
        <v>153.80000000000001</v>
      </c>
      <c r="X333">
        <v>163.5</v>
      </c>
      <c r="Y333">
        <v>119.5</v>
      </c>
      <c r="Z333">
        <v>43.5</v>
      </c>
      <c r="AA333">
        <v>122.8</v>
      </c>
      <c r="AB333">
        <v>27.6</v>
      </c>
      <c r="AC333">
        <v>50.862680540988798</v>
      </c>
      <c r="AD333">
        <v>83.2</v>
      </c>
      <c r="AE333">
        <v>26.7</v>
      </c>
      <c r="AF333">
        <v>156.69999999999999</v>
      </c>
      <c r="AG333">
        <v>46</v>
      </c>
      <c r="AH333">
        <v>389.2</v>
      </c>
      <c r="AI333">
        <v>209.6</v>
      </c>
      <c r="AJ333">
        <v>26.2</v>
      </c>
      <c r="AK333">
        <v>220.3</v>
      </c>
      <c r="AL333">
        <v>77.900000000000006</v>
      </c>
      <c r="AM333">
        <v>99.3</v>
      </c>
      <c r="AN333">
        <v>251.7</v>
      </c>
      <c r="AO333">
        <v>18.399999999999999</v>
      </c>
      <c r="AP333">
        <v>99.9</v>
      </c>
      <c r="AQ333">
        <v>22.1990052374416</v>
      </c>
      <c r="AR333">
        <v>121.101911446166</v>
      </c>
      <c r="AS333">
        <v>710.8</v>
      </c>
      <c r="AT333">
        <v>98.9</v>
      </c>
      <c r="AU333">
        <v>15.2</v>
      </c>
      <c r="AV333">
        <v>194.5</v>
      </c>
      <c r="AW333">
        <v>201.2</v>
      </c>
      <c r="AX333">
        <v>30.7</v>
      </c>
      <c r="AY333">
        <v>118</v>
      </c>
      <c r="AZ333">
        <v>19.399999999999999</v>
      </c>
    </row>
    <row r="334" spans="1:52" x14ac:dyDescent="0.25">
      <c r="A334" t="s">
        <v>818</v>
      </c>
      <c r="B334">
        <v>85.6</v>
      </c>
      <c r="C334">
        <v>15.3</v>
      </c>
      <c r="D334">
        <v>147.6</v>
      </c>
      <c r="E334">
        <v>51.3</v>
      </c>
      <c r="F334">
        <v>823.8</v>
      </c>
      <c r="G334">
        <v>165.4</v>
      </c>
      <c r="H334">
        <v>58.5</v>
      </c>
      <c r="I334">
        <v>21.7</v>
      </c>
      <c r="J334">
        <v>15.5</v>
      </c>
      <c r="K334">
        <v>484.8</v>
      </c>
      <c r="L334">
        <v>186.9</v>
      </c>
      <c r="M334">
        <v>37.1</v>
      </c>
      <c r="N334">
        <v>45.6</v>
      </c>
      <c r="O334">
        <v>220.7</v>
      </c>
      <c r="P334">
        <v>139.80000000000001</v>
      </c>
      <c r="Q334">
        <v>74.7</v>
      </c>
      <c r="R334">
        <v>59.6</v>
      </c>
      <c r="S334">
        <v>78</v>
      </c>
      <c r="T334">
        <v>146.9</v>
      </c>
      <c r="U334">
        <v>28.7</v>
      </c>
      <c r="V334">
        <v>162.43842360551301</v>
      </c>
      <c r="W334">
        <v>154.30000000000001</v>
      </c>
      <c r="X334">
        <v>163.5</v>
      </c>
      <c r="Y334">
        <v>119.7</v>
      </c>
      <c r="Z334">
        <v>43.8</v>
      </c>
      <c r="AA334">
        <v>123</v>
      </c>
      <c r="AB334">
        <v>27.6</v>
      </c>
      <c r="AC334">
        <v>51.039163537419498</v>
      </c>
      <c r="AD334">
        <v>83.9</v>
      </c>
      <c r="AE334">
        <v>26.8</v>
      </c>
      <c r="AF334">
        <v>157.1</v>
      </c>
      <c r="AG334">
        <v>46.5</v>
      </c>
      <c r="AH334">
        <v>390.7</v>
      </c>
      <c r="AI334">
        <v>210.5</v>
      </c>
      <c r="AJ334">
        <v>26.3</v>
      </c>
      <c r="AK334">
        <v>220</v>
      </c>
      <c r="AL334">
        <v>78.2</v>
      </c>
      <c r="AM334">
        <v>100</v>
      </c>
      <c r="AN334">
        <v>252.2</v>
      </c>
      <c r="AO334">
        <v>18.399999999999999</v>
      </c>
      <c r="AP334">
        <v>99.7</v>
      </c>
      <c r="AQ334">
        <v>22.271491870713898</v>
      </c>
      <c r="AR334">
        <v>120.905587604323</v>
      </c>
      <c r="AS334">
        <v>711.5</v>
      </c>
      <c r="AT334">
        <v>99.5</v>
      </c>
      <c r="AU334">
        <v>15.2</v>
      </c>
      <c r="AV334">
        <v>195</v>
      </c>
      <c r="AW334">
        <v>202.4</v>
      </c>
      <c r="AX334">
        <v>31.4</v>
      </c>
      <c r="AY334">
        <v>118.3</v>
      </c>
      <c r="AZ334">
        <v>19.600000000000001</v>
      </c>
    </row>
    <row r="335" spans="1:52" x14ac:dyDescent="0.25">
      <c r="A335" t="s">
        <v>819</v>
      </c>
      <c r="B335">
        <v>86.9</v>
      </c>
      <c r="C335">
        <v>15.2</v>
      </c>
      <c r="D335">
        <v>149.1</v>
      </c>
      <c r="E335">
        <v>50.6</v>
      </c>
      <c r="F335">
        <v>826.5</v>
      </c>
      <c r="G335">
        <v>166.7</v>
      </c>
      <c r="H335">
        <v>58.5</v>
      </c>
      <c r="I335">
        <v>21.4</v>
      </c>
      <c r="J335">
        <v>15.2</v>
      </c>
      <c r="K335">
        <v>515.70000000000005</v>
      </c>
      <c r="L335">
        <v>188</v>
      </c>
      <c r="M335">
        <v>36.799999999999997</v>
      </c>
      <c r="N335">
        <v>46.2</v>
      </c>
      <c r="O335">
        <v>221.5</v>
      </c>
      <c r="P335">
        <v>138.5</v>
      </c>
      <c r="Q335">
        <v>74.8</v>
      </c>
      <c r="R335">
        <v>59.6</v>
      </c>
      <c r="S335">
        <v>78.5</v>
      </c>
      <c r="T335">
        <v>146.19999999999999</v>
      </c>
      <c r="U335">
        <v>28.9</v>
      </c>
      <c r="V335">
        <v>162.11407380225299</v>
      </c>
      <c r="W335">
        <v>155.1</v>
      </c>
      <c r="X335">
        <v>163.19999999999999</v>
      </c>
      <c r="Y335">
        <v>120.6</v>
      </c>
      <c r="Z335">
        <v>44</v>
      </c>
      <c r="AA335">
        <v>123.1</v>
      </c>
      <c r="AB335">
        <v>27.5</v>
      </c>
      <c r="AC335">
        <v>51.225280462897899</v>
      </c>
      <c r="AD335">
        <v>84.4</v>
      </c>
      <c r="AE335">
        <v>26.7</v>
      </c>
      <c r="AF335">
        <v>156.69999999999999</v>
      </c>
      <c r="AG335">
        <v>45.8</v>
      </c>
      <c r="AH335">
        <v>391.9</v>
      </c>
      <c r="AI335">
        <v>211.3</v>
      </c>
      <c r="AJ335">
        <v>26.1</v>
      </c>
      <c r="AK335">
        <v>218.4</v>
      </c>
      <c r="AL335">
        <v>78</v>
      </c>
      <c r="AM335">
        <v>100.7</v>
      </c>
      <c r="AN335">
        <v>252.7</v>
      </c>
      <c r="AO335">
        <v>18.399999999999999</v>
      </c>
      <c r="AP335">
        <v>100.3</v>
      </c>
      <c r="AQ335">
        <v>22.430065054031999</v>
      </c>
      <c r="AR335">
        <v>120.95029783789801</v>
      </c>
      <c r="AS335">
        <v>717.4</v>
      </c>
      <c r="AT335">
        <v>100.4</v>
      </c>
      <c r="AU335">
        <v>15.2</v>
      </c>
      <c r="AV335">
        <v>195.2</v>
      </c>
      <c r="AW335">
        <v>203.2</v>
      </c>
      <c r="AX335">
        <v>32.200000000000003</v>
      </c>
      <c r="AY335">
        <v>118.5</v>
      </c>
      <c r="AZ335">
        <v>19.3</v>
      </c>
    </row>
    <row r="336" spans="1:52" x14ac:dyDescent="0.25">
      <c r="A336" t="s">
        <v>820</v>
      </c>
      <c r="B336">
        <v>86.2</v>
      </c>
      <c r="C336">
        <v>15.2</v>
      </c>
      <c r="D336">
        <v>149.69999999999999</v>
      </c>
      <c r="E336">
        <v>51.4</v>
      </c>
      <c r="F336">
        <v>831.4</v>
      </c>
      <c r="G336">
        <v>167.5</v>
      </c>
      <c r="H336">
        <v>58.1</v>
      </c>
      <c r="I336">
        <v>21.6</v>
      </c>
      <c r="J336">
        <v>15.2</v>
      </c>
      <c r="K336">
        <v>517.9</v>
      </c>
      <c r="L336">
        <v>188.5</v>
      </c>
      <c r="M336">
        <v>36.9</v>
      </c>
      <c r="N336">
        <v>46.5</v>
      </c>
      <c r="O336">
        <v>222.3</v>
      </c>
      <c r="P336">
        <v>139</v>
      </c>
      <c r="Q336">
        <v>75.3</v>
      </c>
      <c r="R336">
        <v>59.8</v>
      </c>
      <c r="S336">
        <v>77.900000000000006</v>
      </c>
      <c r="T336">
        <v>146</v>
      </c>
      <c r="U336">
        <v>29</v>
      </c>
      <c r="V336">
        <v>162.60883412487101</v>
      </c>
      <c r="W336">
        <v>155.5</v>
      </c>
      <c r="X336">
        <v>164.2</v>
      </c>
      <c r="Y336">
        <v>119.7</v>
      </c>
      <c r="Z336">
        <v>44</v>
      </c>
      <c r="AA336">
        <v>123.4</v>
      </c>
      <c r="AB336">
        <v>27.5</v>
      </c>
      <c r="AC336">
        <v>51.430860795201596</v>
      </c>
      <c r="AD336">
        <v>84.4</v>
      </c>
      <c r="AE336">
        <v>26.8</v>
      </c>
      <c r="AF336">
        <v>157.19999999999999</v>
      </c>
      <c r="AG336">
        <v>46.1</v>
      </c>
      <c r="AH336">
        <v>395</v>
      </c>
      <c r="AI336">
        <v>212.1</v>
      </c>
      <c r="AJ336">
        <v>26.4</v>
      </c>
      <c r="AK336">
        <v>218.4</v>
      </c>
      <c r="AL336">
        <v>78</v>
      </c>
      <c r="AM336">
        <v>100.9</v>
      </c>
      <c r="AN336">
        <v>254.5</v>
      </c>
      <c r="AO336">
        <v>18.5</v>
      </c>
      <c r="AP336">
        <v>100.4</v>
      </c>
      <c r="AQ336">
        <v>22.498801835852198</v>
      </c>
      <c r="AR336">
        <v>121.355163822706</v>
      </c>
      <c r="AS336">
        <v>722</v>
      </c>
      <c r="AT336">
        <v>100.4</v>
      </c>
      <c r="AU336">
        <v>15.2</v>
      </c>
      <c r="AV336">
        <v>194.9</v>
      </c>
      <c r="AW336">
        <v>203.7</v>
      </c>
      <c r="AX336">
        <v>32.6</v>
      </c>
      <c r="AY336">
        <v>119.2</v>
      </c>
      <c r="AZ336">
        <v>19.100000000000001</v>
      </c>
    </row>
    <row r="337" spans="1:52" x14ac:dyDescent="0.25">
      <c r="A337" t="s">
        <v>821</v>
      </c>
      <c r="B337">
        <v>86.1</v>
      </c>
      <c r="C337">
        <v>15.1</v>
      </c>
      <c r="D337">
        <v>150.80000000000001</v>
      </c>
      <c r="E337">
        <v>50.9</v>
      </c>
      <c r="F337">
        <v>838.8</v>
      </c>
      <c r="G337">
        <v>168.6</v>
      </c>
      <c r="H337">
        <v>57.4</v>
      </c>
      <c r="I337">
        <v>21.6</v>
      </c>
      <c r="J337">
        <v>15.5</v>
      </c>
      <c r="K337">
        <v>521.1</v>
      </c>
      <c r="L337">
        <v>190.3</v>
      </c>
      <c r="M337">
        <v>36.9</v>
      </c>
      <c r="N337">
        <v>46.8</v>
      </c>
      <c r="O337">
        <v>222.5</v>
      </c>
      <c r="P337">
        <v>138.9</v>
      </c>
      <c r="Q337">
        <v>75.900000000000006</v>
      </c>
      <c r="R337">
        <v>60.7</v>
      </c>
      <c r="S337">
        <v>77.7</v>
      </c>
      <c r="T337">
        <v>147.30000000000001</v>
      </c>
      <c r="U337">
        <v>29.2</v>
      </c>
      <c r="V337">
        <v>162.57003589484</v>
      </c>
      <c r="W337">
        <v>154.9</v>
      </c>
      <c r="X337">
        <v>163.6</v>
      </c>
      <c r="Y337">
        <v>120.9</v>
      </c>
      <c r="Z337">
        <v>43.4</v>
      </c>
      <c r="AA337">
        <v>123.5</v>
      </c>
      <c r="AB337">
        <v>28.1</v>
      </c>
      <c r="AC337">
        <v>51.911883009853199</v>
      </c>
      <c r="AD337">
        <v>85.3</v>
      </c>
      <c r="AE337">
        <v>26.9</v>
      </c>
      <c r="AF337">
        <v>157.9</v>
      </c>
      <c r="AG337">
        <v>46.5</v>
      </c>
      <c r="AH337">
        <v>394.1</v>
      </c>
      <c r="AI337">
        <v>213.5</v>
      </c>
      <c r="AJ337">
        <v>26.4</v>
      </c>
      <c r="AK337">
        <v>218.3</v>
      </c>
      <c r="AL337">
        <v>78.400000000000006</v>
      </c>
      <c r="AM337">
        <v>102.2</v>
      </c>
      <c r="AN337">
        <v>254.8</v>
      </c>
      <c r="AO337">
        <v>18.600000000000001</v>
      </c>
      <c r="AP337">
        <v>100.9</v>
      </c>
      <c r="AQ337">
        <v>22.8184580362818</v>
      </c>
      <c r="AR337">
        <v>121.760778166113</v>
      </c>
      <c r="AS337">
        <v>725.1</v>
      </c>
      <c r="AT337">
        <v>101.6</v>
      </c>
      <c r="AU337">
        <v>15.2</v>
      </c>
      <c r="AV337">
        <v>196.1</v>
      </c>
      <c r="AW337">
        <v>205.5</v>
      </c>
      <c r="AX337">
        <v>33.5</v>
      </c>
      <c r="AY337">
        <v>119.7</v>
      </c>
      <c r="AZ337">
        <v>19.399999999999999</v>
      </c>
    </row>
    <row r="338" spans="1:52" x14ac:dyDescent="0.25">
      <c r="A338" t="s">
        <v>822</v>
      </c>
      <c r="B338">
        <v>86.5</v>
      </c>
      <c r="C338">
        <v>15.5</v>
      </c>
      <c r="D338">
        <v>151.5</v>
      </c>
      <c r="E338">
        <v>50.5</v>
      </c>
      <c r="F338">
        <v>844</v>
      </c>
      <c r="G338">
        <v>169.8</v>
      </c>
      <c r="H338">
        <v>57.8</v>
      </c>
      <c r="I338">
        <v>21.6</v>
      </c>
      <c r="J338">
        <v>15.7</v>
      </c>
      <c r="K338">
        <v>524.9</v>
      </c>
      <c r="L338">
        <v>190.5</v>
      </c>
      <c r="M338">
        <v>37.1</v>
      </c>
      <c r="N338">
        <v>47.1</v>
      </c>
      <c r="O338">
        <v>223.3</v>
      </c>
      <c r="P338">
        <v>138.80000000000001</v>
      </c>
      <c r="Q338">
        <v>75.8</v>
      </c>
      <c r="R338">
        <v>60.4</v>
      </c>
      <c r="S338">
        <v>77</v>
      </c>
      <c r="T338">
        <v>147.69999999999999</v>
      </c>
      <c r="U338">
        <v>29.1</v>
      </c>
      <c r="V338">
        <v>161.51774698296899</v>
      </c>
      <c r="W338">
        <v>154.6</v>
      </c>
      <c r="X338">
        <v>165.4</v>
      </c>
      <c r="Y338">
        <v>120.8</v>
      </c>
      <c r="Z338">
        <v>42.8</v>
      </c>
      <c r="AA338">
        <v>120.2</v>
      </c>
      <c r="AB338">
        <v>28</v>
      </c>
      <c r="AC338">
        <v>51.662310235766896</v>
      </c>
      <c r="AD338">
        <v>85.9</v>
      </c>
      <c r="AE338">
        <v>26.7</v>
      </c>
      <c r="AF338">
        <v>156.1</v>
      </c>
      <c r="AG338">
        <v>47</v>
      </c>
      <c r="AH338">
        <v>393.3</v>
      </c>
      <c r="AI338">
        <v>215.2</v>
      </c>
      <c r="AJ338">
        <v>26.8</v>
      </c>
      <c r="AK338">
        <v>214.1</v>
      </c>
      <c r="AL338">
        <v>78.3</v>
      </c>
      <c r="AM338">
        <v>103.1</v>
      </c>
      <c r="AN338">
        <v>251.4</v>
      </c>
      <c r="AO338">
        <v>18.399999999999999</v>
      </c>
      <c r="AP338">
        <v>104.3</v>
      </c>
      <c r="AQ338">
        <v>23.140262673788701</v>
      </c>
      <c r="AR338">
        <v>121.210225679895</v>
      </c>
      <c r="AS338">
        <v>724.8</v>
      </c>
      <c r="AT338">
        <v>102.9</v>
      </c>
      <c r="AU338">
        <v>15.2</v>
      </c>
      <c r="AV338">
        <v>196</v>
      </c>
      <c r="AW338">
        <v>208</v>
      </c>
      <c r="AX338">
        <v>34.4</v>
      </c>
      <c r="AY338">
        <v>120.6</v>
      </c>
      <c r="AZ338">
        <v>19.600000000000001</v>
      </c>
    </row>
    <row r="339" spans="1:52" x14ac:dyDescent="0.25">
      <c r="A339" t="s">
        <v>823</v>
      </c>
      <c r="B339">
        <v>87.6</v>
      </c>
      <c r="C339">
        <v>15.5</v>
      </c>
      <c r="D339">
        <v>152.69999999999999</v>
      </c>
      <c r="E339">
        <v>50.8</v>
      </c>
      <c r="F339">
        <v>860.3</v>
      </c>
      <c r="G339">
        <v>171.1</v>
      </c>
      <c r="H339">
        <v>58.2</v>
      </c>
      <c r="I339">
        <v>21.9</v>
      </c>
      <c r="J339">
        <v>15.8</v>
      </c>
      <c r="K339">
        <v>531.20000000000005</v>
      </c>
      <c r="L339">
        <v>192.5</v>
      </c>
      <c r="M339">
        <v>37</v>
      </c>
      <c r="N339">
        <v>47.8</v>
      </c>
      <c r="O339">
        <v>225.1</v>
      </c>
      <c r="P339">
        <v>139</v>
      </c>
      <c r="Q339">
        <v>76.599999999999994</v>
      </c>
      <c r="R339">
        <v>60.4</v>
      </c>
      <c r="S339">
        <v>77.7</v>
      </c>
      <c r="T339">
        <v>149.30000000000001</v>
      </c>
      <c r="U339">
        <v>29.3</v>
      </c>
      <c r="V339">
        <v>163.822630144778</v>
      </c>
      <c r="W339">
        <v>157.19999999999999</v>
      </c>
      <c r="X339">
        <v>166.9</v>
      </c>
      <c r="Y339">
        <v>120.9</v>
      </c>
      <c r="Z339">
        <v>42.8</v>
      </c>
      <c r="AA339">
        <v>123</v>
      </c>
      <c r="AB339">
        <v>27.8</v>
      </c>
      <c r="AC339">
        <v>51.572987991457303</v>
      </c>
      <c r="AD339">
        <v>87.1</v>
      </c>
      <c r="AE339">
        <v>26.9</v>
      </c>
      <c r="AF339">
        <v>158.5</v>
      </c>
      <c r="AG339">
        <v>47.5</v>
      </c>
      <c r="AH339">
        <v>396.4</v>
      </c>
      <c r="AI339">
        <v>215.9</v>
      </c>
      <c r="AJ339">
        <v>26.9</v>
      </c>
      <c r="AK339">
        <v>217.6</v>
      </c>
      <c r="AL339">
        <v>78.8</v>
      </c>
      <c r="AM339">
        <v>104.4</v>
      </c>
      <c r="AN339">
        <v>255</v>
      </c>
      <c r="AO339">
        <v>19.3</v>
      </c>
      <c r="AP339">
        <v>105.3</v>
      </c>
      <c r="AQ339">
        <v>22.995988473088499</v>
      </c>
      <c r="AR339">
        <v>122.123473903039</v>
      </c>
      <c r="AS339">
        <v>727.8</v>
      </c>
      <c r="AT339">
        <v>103.9</v>
      </c>
      <c r="AU339">
        <v>15.3</v>
      </c>
      <c r="AV339">
        <v>196.7</v>
      </c>
      <c r="AW339">
        <v>208.8</v>
      </c>
      <c r="AX339">
        <v>34.9</v>
      </c>
      <c r="AY339">
        <v>121.1</v>
      </c>
      <c r="AZ339">
        <v>19.5</v>
      </c>
    </row>
    <row r="340" spans="1:52" x14ac:dyDescent="0.25">
      <c r="A340" t="s">
        <v>824</v>
      </c>
      <c r="B340">
        <v>87.6</v>
      </c>
      <c r="C340">
        <v>15.6</v>
      </c>
      <c r="D340">
        <v>153.6</v>
      </c>
      <c r="E340">
        <v>50.4</v>
      </c>
      <c r="F340">
        <v>844.1</v>
      </c>
      <c r="G340">
        <v>171.9</v>
      </c>
      <c r="H340">
        <v>57.9</v>
      </c>
      <c r="I340">
        <v>21.8</v>
      </c>
      <c r="J340">
        <v>15.9</v>
      </c>
      <c r="K340">
        <v>534.4</v>
      </c>
      <c r="L340">
        <v>193.6</v>
      </c>
      <c r="M340">
        <v>37.200000000000003</v>
      </c>
      <c r="N340">
        <v>47.7</v>
      </c>
      <c r="O340">
        <v>228.1</v>
      </c>
      <c r="P340">
        <v>140.5</v>
      </c>
      <c r="Q340">
        <v>77.2</v>
      </c>
      <c r="R340">
        <v>60.7</v>
      </c>
      <c r="S340">
        <v>77.7</v>
      </c>
      <c r="T340">
        <v>152.80000000000001</v>
      </c>
      <c r="U340">
        <v>29.4</v>
      </c>
      <c r="V340">
        <v>163.57358358269198</v>
      </c>
      <c r="W340">
        <v>157.4</v>
      </c>
      <c r="X340">
        <v>168</v>
      </c>
      <c r="Y340">
        <v>120.1</v>
      </c>
      <c r="Z340">
        <v>43.8</v>
      </c>
      <c r="AA340">
        <v>123.5</v>
      </c>
      <c r="AB340">
        <v>28.1</v>
      </c>
      <c r="AC340">
        <v>51.860028553834603</v>
      </c>
      <c r="AD340">
        <v>86.7</v>
      </c>
      <c r="AE340">
        <v>26.8</v>
      </c>
      <c r="AF340">
        <v>158.19999999999999</v>
      </c>
      <c r="AG340">
        <v>47.5</v>
      </c>
      <c r="AH340">
        <v>397.6</v>
      </c>
      <c r="AI340">
        <v>216.8</v>
      </c>
      <c r="AJ340">
        <v>26.8</v>
      </c>
      <c r="AK340">
        <v>218.2</v>
      </c>
      <c r="AL340">
        <v>79.2</v>
      </c>
      <c r="AM340">
        <v>104.2</v>
      </c>
      <c r="AN340">
        <v>255.5</v>
      </c>
      <c r="AO340">
        <v>19.2</v>
      </c>
      <c r="AP340">
        <v>105.6</v>
      </c>
      <c r="AQ340">
        <v>22.9152975922288</v>
      </c>
      <c r="AR340">
        <v>122.891334139131</v>
      </c>
      <c r="AS340">
        <v>731.2</v>
      </c>
      <c r="AT340">
        <v>103.6</v>
      </c>
      <c r="AU340">
        <v>15.3</v>
      </c>
      <c r="AV340">
        <v>197.1</v>
      </c>
      <c r="AW340">
        <v>210</v>
      </c>
      <c r="AX340">
        <v>35.700000000000003</v>
      </c>
      <c r="AY340">
        <v>122.6</v>
      </c>
      <c r="AZ340">
        <v>19.600000000000001</v>
      </c>
    </row>
    <row r="341" spans="1:52" x14ac:dyDescent="0.25">
      <c r="A341" t="s">
        <v>825</v>
      </c>
      <c r="B341">
        <v>88</v>
      </c>
      <c r="C341">
        <v>15.4</v>
      </c>
      <c r="D341">
        <v>154.30000000000001</v>
      </c>
      <c r="E341">
        <v>50.4</v>
      </c>
      <c r="F341">
        <v>852.7</v>
      </c>
      <c r="G341">
        <v>171.9</v>
      </c>
      <c r="H341">
        <v>57.8</v>
      </c>
      <c r="I341">
        <v>22</v>
      </c>
      <c r="J341">
        <v>15.9</v>
      </c>
      <c r="K341">
        <v>538</v>
      </c>
      <c r="L341">
        <v>195</v>
      </c>
      <c r="M341">
        <v>37.4</v>
      </c>
      <c r="N341">
        <v>48</v>
      </c>
      <c r="O341">
        <v>224.5</v>
      </c>
      <c r="P341">
        <v>140</v>
      </c>
      <c r="Q341">
        <v>76</v>
      </c>
      <c r="R341">
        <v>60.4</v>
      </c>
      <c r="S341">
        <v>77.900000000000006</v>
      </c>
      <c r="T341">
        <v>152.69999999999999</v>
      </c>
      <c r="U341">
        <v>29.3</v>
      </c>
      <c r="V341">
        <v>162.68466407958499</v>
      </c>
      <c r="W341">
        <v>157.6</v>
      </c>
      <c r="X341">
        <v>166</v>
      </c>
      <c r="Y341">
        <v>117.8</v>
      </c>
      <c r="Z341">
        <v>45.1</v>
      </c>
      <c r="AA341">
        <v>122</v>
      </c>
      <c r="AB341">
        <v>28.6</v>
      </c>
      <c r="AC341">
        <v>51.834243306110402</v>
      </c>
      <c r="AD341">
        <v>88.5</v>
      </c>
      <c r="AE341">
        <v>26.9</v>
      </c>
      <c r="AF341">
        <v>157.4</v>
      </c>
      <c r="AG341">
        <v>47.3</v>
      </c>
      <c r="AH341">
        <v>396.4</v>
      </c>
      <c r="AI341">
        <v>217.6</v>
      </c>
      <c r="AJ341">
        <v>25.5</v>
      </c>
      <c r="AK341">
        <v>216.8</v>
      </c>
      <c r="AL341">
        <v>79.7</v>
      </c>
      <c r="AM341">
        <v>104</v>
      </c>
      <c r="AN341">
        <v>255</v>
      </c>
      <c r="AO341">
        <v>19</v>
      </c>
      <c r="AP341">
        <v>105.8</v>
      </c>
      <c r="AQ341">
        <v>22.677922262327101</v>
      </c>
      <c r="AR341">
        <v>123.151766149504</v>
      </c>
      <c r="AS341">
        <v>733.5</v>
      </c>
      <c r="AT341">
        <v>103.8</v>
      </c>
      <c r="AU341">
        <v>15.2</v>
      </c>
      <c r="AV341">
        <v>197.1</v>
      </c>
      <c r="AW341">
        <v>210.8</v>
      </c>
      <c r="AX341">
        <v>36.200000000000003</v>
      </c>
      <c r="AY341">
        <v>120.5</v>
      </c>
      <c r="AZ341">
        <v>19.600000000000001</v>
      </c>
    </row>
    <row r="342" spans="1:52" x14ac:dyDescent="0.25">
      <c r="A342" t="s">
        <v>826</v>
      </c>
      <c r="B342">
        <v>88.2</v>
      </c>
      <c r="C342">
        <v>15.4</v>
      </c>
      <c r="D342">
        <v>155.1</v>
      </c>
      <c r="E342">
        <v>50.7</v>
      </c>
      <c r="F342">
        <v>855.7</v>
      </c>
      <c r="G342">
        <v>172.4</v>
      </c>
      <c r="H342">
        <v>58.3</v>
      </c>
      <c r="I342">
        <v>22.1</v>
      </c>
      <c r="J342">
        <v>15.8</v>
      </c>
      <c r="K342">
        <v>538.6</v>
      </c>
      <c r="L342">
        <v>195</v>
      </c>
      <c r="M342">
        <v>37.5</v>
      </c>
      <c r="N342">
        <v>48.7</v>
      </c>
      <c r="O342">
        <v>226.2</v>
      </c>
      <c r="P342">
        <v>139.6</v>
      </c>
      <c r="Q342">
        <v>77.2</v>
      </c>
      <c r="R342">
        <v>60.8</v>
      </c>
      <c r="S342">
        <v>78.099999999999994</v>
      </c>
      <c r="T342">
        <v>153</v>
      </c>
      <c r="U342">
        <v>29.6</v>
      </c>
      <c r="V342">
        <v>162.63094050957898</v>
      </c>
      <c r="W342">
        <v>158.5</v>
      </c>
      <c r="X342">
        <v>168.9</v>
      </c>
      <c r="Y342">
        <v>120.5</v>
      </c>
      <c r="Z342">
        <v>45.4</v>
      </c>
      <c r="AA342">
        <v>123.2</v>
      </c>
      <c r="AB342">
        <v>29.4</v>
      </c>
      <c r="AC342">
        <v>52.056754280616801</v>
      </c>
      <c r="AD342">
        <v>88</v>
      </c>
      <c r="AE342">
        <v>27</v>
      </c>
      <c r="AF342">
        <v>157.80000000000001</v>
      </c>
      <c r="AG342">
        <v>47.2</v>
      </c>
      <c r="AH342">
        <v>399.4</v>
      </c>
      <c r="AI342">
        <v>218.7</v>
      </c>
      <c r="AJ342">
        <v>26.3</v>
      </c>
      <c r="AK342">
        <v>219.7</v>
      </c>
      <c r="AL342">
        <v>79.900000000000006</v>
      </c>
      <c r="AM342">
        <v>105</v>
      </c>
      <c r="AN342">
        <v>254.5</v>
      </c>
      <c r="AO342">
        <v>19.100000000000001</v>
      </c>
      <c r="AP342">
        <v>106.1</v>
      </c>
      <c r="AQ342">
        <v>22.969433043247601</v>
      </c>
      <c r="AR342">
        <v>123.67096445191299</v>
      </c>
      <c r="AS342">
        <v>735.7</v>
      </c>
      <c r="AT342">
        <v>103.7</v>
      </c>
      <c r="AU342">
        <v>15.2</v>
      </c>
      <c r="AV342">
        <v>197.4</v>
      </c>
      <c r="AW342">
        <v>211.9</v>
      </c>
      <c r="AX342">
        <v>37.9</v>
      </c>
      <c r="AY342">
        <v>121.9</v>
      </c>
      <c r="AZ342">
        <v>19.7</v>
      </c>
    </row>
    <row r="343" spans="1:52" x14ac:dyDescent="0.25">
      <c r="A343" t="s">
        <v>827</v>
      </c>
      <c r="B343">
        <v>89</v>
      </c>
      <c r="C343">
        <v>15.7</v>
      </c>
      <c r="D343">
        <v>156.80000000000001</v>
      </c>
      <c r="E343">
        <v>50.6</v>
      </c>
      <c r="F343">
        <v>858.9</v>
      </c>
      <c r="G343">
        <v>173.4</v>
      </c>
      <c r="H343">
        <v>58.6</v>
      </c>
      <c r="I343">
        <v>22.3</v>
      </c>
      <c r="J343">
        <v>15.7</v>
      </c>
      <c r="K343">
        <v>543.1</v>
      </c>
      <c r="L343">
        <v>195.6</v>
      </c>
      <c r="M343">
        <v>37.700000000000003</v>
      </c>
      <c r="N343">
        <v>49.4</v>
      </c>
      <c r="O343">
        <v>227.5</v>
      </c>
      <c r="P343">
        <v>141.5</v>
      </c>
      <c r="Q343">
        <v>77.8</v>
      </c>
      <c r="R343">
        <v>61.1</v>
      </c>
      <c r="S343">
        <v>78.2</v>
      </c>
      <c r="T343">
        <v>154.6</v>
      </c>
      <c r="U343">
        <v>29.3</v>
      </c>
      <c r="V343">
        <v>162.559319956183</v>
      </c>
      <c r="W343">
        <v>159.19999999999999</v>
      </c>
      <c r="X343">
        <v>170.4</v>
      </c>
      <c r="Y343">
        <v>122.5</v>
      </c>
      <c r="Z343">
        <v>44.5</v>
      </c>
      <c r="AA343">
        <v>123.5</v>
      </c>
      <c r="AB343">
        <v>28.6</v>
      </c>
      <c r="AC343">
        <v>52.382950770249394</v>
      </c>
      <c r="AD343">
        <v>88.6</v>
      </c>
      <c r="AE343">
        <v>27.1</v>
      </c>
      <c r="AF343">
        <v>158.30000000000001</v>
      </c>
      <c r="AG343">
        <v>47.1</v>
      </c>
      <c r="AH343">
        <v>400.6</v>
      </c>
      <c r="AI343">
        <v>219.8</v>
      </c>
      <c r="AJ343">
        <v>26.8</v>
      </c>
      <c r="AK343">
        <v>221.1</v>
      </c>
      <c r="AL343">
        <v>80.2</v>
      </c>
      <c r="AM343">
        <v>105.1</v>
      </c>
      <c r="AN343">
        <v>256.2</v>
      </c>
      <c r="AO343">
        <v>19.2</v>
      </c>
      <c r="AP343">
        <v>105.9</v>
      </c>
      <c r="AQ343">
        <v>22.821663113667501</v>
      </c>
      <c r="AR343">
        <v>125.148990344303</v>
      </c>
      <c r="AS343">
        <v>739</v>
      </c>
      <c r="AT343">
        <v>104.2</v>
      </c>
      <c r="AU343">
        <v>15.2</v>
      </c>
      <c r="AV343">
        <v>198.6</v>
      </c>
      <c r="AW343">
        <v>212.8</v>
      </c>
      <c r="AX343">
        <v>40.299999999999997</v>
      </c>
      <c r="AY343">
        <v>123.3</v>
      </c>
      <c r="AZ343">
        <v>19.899999999999999</v>
      </c>
    </row>
    <row r="344" spans="1:52" x14ac:dyDescent="0.25">
      <c r="A344" t="s">
        <v>828</v>
      </c>
      <c r="B344">
        <v>89.3</v>
      </c>
      <c r="C344">
        <v>15.7</v>
      </c>
      <c r="D344">
        <v>157.80000000000001</v>
      </c>
      <c r="E344">
        <v>51</v>
      </c>
      <c r="F344">
        <v>861</v>
      </c>
      <c r="G344">
        <v>173.6</v>
      </c>
      <c r="H344">
        <v>58.7</v>
      </c>
      <c r="I344">
        <v>22.4</v>
      </c>
      <c r="J344">
        <v>15.5</v>
      </c>
      <c r="K344">
        <v>544.79999999999995</v>
      </c>
      <c r="L344">
        <v>196.2</v>
      </c>
      <c r="M344">
        <v>37.700000000000003</v>
      </c>
      <c r="N344">
        <v>49.4</v>
      </c>
      <c r="O344">
        <v>226.8</v>
      </c>
      <c r="P344">
        <v>141.4</v>
      </c>
      <c r="Q344">
        <v>77.8</v>
      </c>
      <c r="R344">
        <v>61.6</v>
      </c>
      <c r="S344">
        <v>78.099999999999994</v>
      </c>
      <c r="T344">
        <v>153.5</v>
      </c>
      <c r="U344">
        <v>29.3</v>
      </c>
      <c r="V344">
        <v>163.50619703946398</v>
      </c>
      <c r="W344">
        <v>158.9</v>
      </c>
      <c r="X344">
        <v>170.3</v>
      </c>
      <c r="Y344">
        <v>123.1</v>
      </c>
      <c r="Z344">
        <v>43.9</v>
      </c>
      <c r="AA344">
        <v>123.2</v>
      </c>
      <c r="AB344">
        <v>28.9</v>
      </c>
      <c r="AC344">
        <v>52.835845501654994</v>
      </c>
      <c r="AD344">
        <v>89.3</v>
      </c>
      <c r="AE344">
        <v>27.1</v>
      </c>
      <c r="AF344">
        <v>157.9</v>
      </c>
      <c r="AG344">
        <v>47</v>
      </c>
      <c r="AH344">
        <v>401.8</v>
      </c>
      <c r="AI344">
        <v>220.7</v>
      </c>
      <c r="AJ344">
        <v>26.4</v>
      </c>
      <c r="AK344">
        <v>223.2</v>
      </c>
      <c r="AL344">
        <v>80</v>
      </c>
      <c r="AM344">
        <v>105.8</v>
      </c>
      <c r="AN344">
        <v>256.39999999999998</v>
      </c>
      <c r="AO344">
        <v>19.2</v>
      </c>
      <c r="AP344">
        <v>105.7</v>
      </c>
      <c r="AQ344">
        <v>22.702539864350701</v>
      </c>
      <c r="AR344">
        <v>125.30128697313999</v>
      </c>
      <c r="AS344">
        <v>741.2</v>
      </c>
      <c r="AT344">
        <v>104.3</v>
      </c>
      <c r="AU344">
        <v>15.2</v>
      </c>
      <c r="AV344">
        <v>199.3</v>
      </c>
      <c r="AW344">
        <v>213</v>
      </c>
      <c r="AX344">
        <v>42.8</v>
      </c>
      <c r="AY344">
        <v>122.7</v>
      </c>
      <c r="AZ344">
        <v>20</v>
      </c>
    </row>
    <row r="345" spans="1:52" x14ac:dyDescent="0.25">
      <c r="A345" t="s">
        <v>829</v>
      </c>
      <c r="B345">
        <v>89.8</v>
      </c>
      <c r="C345">
        <v>15.9</v>
      </c>
      <c r="D345">
        <v>159</v>
      </c>
      <c r="E345">
        <v>50.9</v>
      </c>
      <c r="F345">
        <v>865.8</v>
      </c>
      <c r="G345">
        <v>174.3</v>
      </c>
      <c r="H345">
        <v>59</v>
      </c>
      <c r="I345">
        <v>22.4</v>
      </c>
      <c r="J345">
        <v>15.4</v>
      </c>
      <c r="K345">
        <v>547.70000000000005</v>
      </c>
      <c r="L345">
        <v>196.6</v>
      </c>
      <c r="M345">
        <v>37.700000000000003</v>
      </c>
      <c r="N345">
        <v>49.8</v>
      </c>
      <c r="O345">
        <v>226.6</v>
      </c>
      <c r="P345">
        <v>142.19999999999999</v>
      </c>
      <c r="Q345">
        <v>77.900000000000006</v>
      </c>
      <c r="R345">
        <v>62.3</v>
      </c>
      <c r="S345">
        <v>78</v>
      </c>
      <c r="T345">
        <v>152.80000000000001</v>
      </c>
      <c r="U345">
        <v>29.3</v>
      </c>
      <c r="V345">
        <v>163.87300589926801</v>
      </c>
      <c r="W345">
        <v>159</v>
      </c>
      <c r="X345">
        <v>170.5</v>
      </c>
      <c r="Y345">
        <v>123</v>
      </c>
      <c r="Z345">
        <v>43.7</v>
      </c>
      <c r="AA345">
        <v>123.1</v>
      </c>
      <c r="AB345">
        <v>29.1</v>
      </c>
      <c r="AC345">
        <v>53.004548727869604</v>
      </c>
      <c r="AD345">
        <v>90.2</v>
      </c>
      <c r="AE345">
        <v>27.1</v>
      </c>
      <c r="AF345">
        <v>157.69999999999999</v>
      </c>
      <c r="AG345">
        <v>47</v>
      </c>
      <c r="AH345">
        <v>402</v>
      </c>
      <c r="AI345">
        <v>221.8</v>
      </c>
      <c r="AJ345">
        <v>26.6</v>
      </c>
      <c r="AK345">
        <v>223.8</v>
      </c>
      <c r="AL345">
        <v>81.099999999999994</v>
      </c>
      <c r="AM345">
        <v>106.2</v>
      </c>
      <c r="AN345">
        <v>256</v>
      </c>
      <c r="AO345">
        <v>19.3</v>
      </c>
      <c r="AP345">
        <v>105.7</v>
      </c>
      <c r="AQ345">
        <v>22.989773437973501</v>
      </c>
      <c r="AR345">
        <v>126.20731854434101</v>
      </c>
      <c r="AS345">
        <v>745.2</v>
      </c>
      <c r="AT345">
        <v>104.7</v>
      </c>
      <c r="AU345">
        <v>15.3</v>
      </c>
      <c r="AV345">
        <v>199.8</v>
      </c>
      <c r="AW345">
        <v>214.5</v>
      </c>
      <c r="AX345">
        <v>44.1</v>
      </c>
      <c r="AY345">
        <v>123.2</v>
      </c>
      <c r="AZ345">
        <v>20.399999999999999</v>
      </c>
    </row>
    <row r="346" spans="1:52" x14ac:dyDescent="0.25">
      <c r="A346" t="s">
        <v>830</v>
      </c>
      <c r="B346">
        <v>90.2</v>
      </c>
      <c r="C346">
        <v>16</v>
      </c>
      <c r="D346">
        <v>160.19999999999999</v>
      </c>
      <c r="E346">
        <v>51.1</v>
      </c>
      <c r="F346">
        <v>869</v>
      </c>
      <c r="G346">
        <v>174.7</v>
      </c>
      <c r="H346">
        <v>59.4</v>
      </c>
      <c r="I346">
        <v>22.6</v>
      </c>
      <c r="J346">
        <v>15.5</v>
      </c>
      <c r="K346">
        <v>550.70000000000005</v>
      </c>
      <c r="L346">
        <v>197.7</v>
      </c>
      <c r="M346">
        <v>37.9</v>
      </c>
      <c r="N346">
        <v>50.1</v>
      </c>
      <c r="O346">
        <v>227.3</v>
      </c>
      <c r="P346">
        <v>142.5</v>
      </c>
      <c r="Q346">
        <v>77.900000000000006</v>
      </c>
      <c r="R346">
        <v>62.9</v>
      </c>
      <c r="S346">
        <v>78.3</v>
      </c>
      <c r="T346">
        <v>151.80000000000001</v>
      </c>
      <c r="U346">
        <v>29.5</v>
      </c>
      <c r="V346">
        <v>163.733272758027</v>
      </c>
      <c r="W346">
        <v>159.6</v>
      </c>
      <c r="X346">
        <v>169.3</v>
      </c>
      <c r="Y346">
        <v>123.3</v>
      </c>
      <c r="Z346">
        <v>43.7</v>
      </c>
      <c r="AA346">
        <v>123.6</v>
      </c>
      <c r="AB346">
        <v>29.5</v>
      </c>
      <c r="AC346">
        <v>52.819919789410399</v>
      </c>
      <c r="AD346">
        <v>91</v>
      </c>
      <c r="AE346">
        <v>27</v>
      </c>
      <c r="AF346">
        <v>157.9</v>
      </c>
      <c r="AG346">
        <v>47.2</v>
      </c>
      <c r="AH346">
        <v>404.2</v>
      </c>
      <c r="AI346">
        <v>221.7</v>
      </c>
      <c r="AJ346">
        <v>26.7</v>
      </c>
      <c r="AK346">
        <v>224.1</v>
      </c>
      <c r="AL346">
        <v>81.7</v>
      </c>
      <c r="AM346">
        <v>106.7</v>
      </c>
      <c r="AN346">
        <v>256.89999999999998</v>
      </c>
      <c r="AO346">
        <v>19.399999999999999</v>
      </c>
      <c r="AP346">
        <v>105.6</v>
      </c>
      <c r="AQ346">
        <v>23.148558720470401</v>
      </c>
      <c r="AR346">
        <v>127.190784800041</v>
      </c>
      <c r="AS346">
        <v>746.1</v>
      </c>
      <c r="AT346">
        <v>105.1</v>
      </c>
      <c r="AU346">
        <v>15.3</v>
      </c>
      <c r="AV346">
        <v>198.4</v>
      </c>
      <c r="AW346">
        <v>215.2</v>
      </c>
      <c r="AX346">
        <v>45</v>
      </c>
      <c r="AY346">
        <v>123.3</v>
      </c>
      <c r="AZ346">
        <v>20.5</v>
      </c>
    </row>
    <row r="347" spans="1:52" x14ac:dyDescent="0.25">
      <c r="A347" t="s">
        <v>831</v>
      </c>
      <c r="B347">
        <v>90.8</v>
      </c>
      <c r="C347">
        <v>16.3</v>
      </c>
      <c r="D347">
        <v>160.5</v>
      </c>
      <c r="E347">
        <v>51.1</v>
      </c>
      <c r="F347">
        <v>873.3</v>
      </c>
      <c r="G347">
        <v>174.3</v>
      </c>
      <c r="H347">
        <v>59.9</v>
      </c>
      <c r="I347">
        <v>22.7</v>
      </c>
      <c r="J347">
        <v>15.4</v>
      </c>
      <c r="K347">
        <v>553.1</v>
      </c>
      <c r="L347">
        <v>197.9</v>
      </c>
      <c r="M347">
        <v>38.299999999999997</v>
      </c>
      <c r="N347">
        <v>50.4</v>
      </c>
      <c r="O347">
        <v>227.1</v>
      </c>
      <c r="P347">
        <v>142.80000000000001</v>
      </c>
      <c r="Q347">
        <v>77.3</v>
      </c>
      <c r="R347">
        <v>63</v>
      </c>
      <c r="S347">
        <v>78.2</v>
      </c>
      <c r="T347">
        <v>152.5</v>
      </c>
      <c r="U347">
        <v>29.6</v>
      </c>
      <c r="V347">
        <v>164.232882339903</v>
      </c>
      <c r="W347">
        <v>160.80000000000001</v>
      </c>
      <c r="X347">
        <v>171.3</v>
      </c>
      <c r="Y347">
        <v>123.3</v>
      </c>
      <c r="Z347">
        <v>43.5</v>
      </c>
      <c r="AA347">
        <v>122.7</v>
      </c>
      <c r="AB347">
        <v>30</v>
      </c>
      <c r="AC347">
        <v>52.699534699361799</v>
      </c>
      <c r="AD347">
        <v>91.6</v>
      </c>
      <c r="AE347">
        <v>27.4</v>
      </c>
      <c r="AF347">
        <v>158.69999999999999</v>
      </c>
      <c r="AG347">
        <v>47.4</v>
      </c>
      <c r="AH347">
        <v>407.1</v>
      </c>
      <c r="AI347">
        <v>226.3</v>
      </c>
      <c r="AJ347">
        <v>27</v>
      </c>
      <c r="AK347">
        <v>224.4</v>
      </c>
      <c r="AL347">
        <v>81.900000000000006</v>
      </c>
      <c r="AM347">
        <v>107.1</v>
      </c>
      <c r="AN347">
        <v>259.10000000000002</v>
      </c>
      <c r="AO347">
        <v>19.5</v>
      </c>
      <c r="AP347">
        <v>106</v>
      </c>
      <c r="AQ347">
        <v>23.228573243236301</v>
      </c>
      <c r="AR347">
        <v>126.51041185451</v>
      </c>
      <c r="AS347">
        <v>748.3</v>
      </c>
      <c r="AT347">
        <v>105</v>
      </c>
      <c r="AU347">
        <v>15.4</v>
      </c>
      <c r="AV347">
        <v>199.6</v>
      </c>
      <c r="AW347">
        <v>216.8</v>
      </c>
      <c r="AX347">
        <v>45.2</v>
      </c>
      <c r="AY347">
        <v>122.8</v>
      </c>
      <c r="AZ347">
        <v>20.9</v>
      </c>
    </row>
    <row r="348" spans="1:52" x14ac:dyDescent="0.25">
      <c r="A348" t="s">
        <v>832</v>
      </c>
      <c r="B348">
        <v>90.9</v>
      </c>
      <c r="C348">
        <v>16.399999999999999</v>
      </c>
      <c r="D348">
        <v>162.4</v>
      </c>
      <c r="E348">
        <v>51</v>
      </c>
      <c r="F348">
        <v>873.6</v>
      </c>
      <c r="G348">
        <v>175.2</v>
      </c>
      <c r="H348">
        <v>59.9</v>
      </c>
      <c r="I348">
        <v>22.8</v>
      </c>
      <c r="J348">
        <v>15.4</v>
      </c>
      <c r="K348">
        <v>554.4</v>
      </c>
      <c r="L348">
        <v>196.8</v>
      </c>
      <c r="M348">
        <v>37.799999999999997</v>
      </c>
      <c r="N348">
        <v>50.6</v>
      </c>
      <c r="O348">
        <v>226.1</v>
      </c>
      <c r="P348">
        <v>142</v>
      </c>
      <c r="Q348">
        <v>78</v>
      </c>
      <c r="R348">
        <v>63</v>
      </c>
      <c r="S348">
        <v>78.099999999999994</v>
      </c>
      <c r="T348">
        <v>151.19999999999999</v>
      </c>
      <c r="U348">
        <v>29.5</v>
      </c>
      <c r="V348">
        <v>164.140206148142</v>
      </c>
      <c r="W348">
        <v>159.80000000000001</v>
      </c>
      <c r="X348">
        <v>171.2</v>
      </c>
      <c r="Y348">
        <v>124.4</v>
      </c>
      <c r="Z348">
        <v>43.2</v>
      </c>
      <c r="AA348">
        <v>121.6</v>
      </c>
      <c r="AB348">
        <v>30.5</v>
      </c>
      <c r="AC348">
        <v>52.912836669780702</v>
      </c>
      <c r="AD348">
        <v>92.3</v>
      </c>
      <c r="AE348">
        <v>27.3</v>
      </c>
      <c r="AF348">
        <v>158.5</v>
      </c>
      <c r="AG348">
        <v>47.5</v>
      </c>
      <c r="AH348">
        <v>407</v>
      </c>
      <c r="AI348">
        <v>226.3</v>
      </c>
      <c r="AJ348">
        <v>27.2</v>
      </c>
      <c r="AK348">
        <v>223.8</v>
      </c>
      <c r="AL348">
        <v>82.2</v>
      </c>
      <c r="AM348">
        <v>107.2</v>
      </c>
      <c r="AN348">
        <v>258.39999999999998</v>
      </c>
      <c r="AO348">
        <v>19.399999999999999</v>
      </c>
      <c r="AP348">
        <v>106</v>
      </c>
      <c r="AQ348">
        <v>23.266161616215999</v>
      </c>
      <c r="AR348">
        <v>126.95055082165101</v>
      </c>
      <c r="AS348">
        <v>750.3</v>
      </c>
      <c r="AT348">
        <v>105.3</v>
      </c>
      <c r="AU348">
        <v>15.4</v>
      </c>
      <c r="AV348">
        <v>200.5</v>
      </c>
      <c r="AW348">
        <v>217.5</v>
      </c>
      <c r="AX348">
        <v>43.3</v>
      </c>
      <c r="AY348">
        <v>123</v>
      </c>
      <c r="AZ348">
        <v>21.7</v>
      </c>
    </row>
    <row r="349" spans="1:52" x14ac:dyDescent="0.25">
      <c r="A349" t="s">
        <v>833</v>
      </c>
      <c r="B349">
        <v>90.9</v>
      </c>
      <c r="C349">
        <v>16.600000000000001</v>
      </c>
      <c r="D349">
        <v>163.80000000000001</v>
      </c>
      <c r="E349">
        <v>51.4</v>
      </c>
      <c r="F349">
        <v>876</v>
      </c>
      <c r="G349">
        <v>175.7</v>
      </c>
      <c r="H349">
        <v>60</v>
      </c>
      <c r="I349">
        <v>23.1</v>
      </c>
      <c r="J349">
        <v>15.6</v>
      </c>
      <c r="K349">
        <v>556.20000000000005</v>
      </c>
      <c r="L349">
        <v>198.7</v>
      </c>
      <c r="M349">
        <v>37.799999999999997</v>
      </c>
      <c r="N349">
        <v>50.4</v>
      </c>
      <c r="O349">
        <v>226.8</v>
      </c>
      <c r="P349">
        <v>142.4</v>
      </c>
      <c r="Q349">
        <v>77.599999999999994</v>
      </c>
      <c r="R349">
        <v>62.9</v>
      </c>
      <c r="S349">
        <v>78.7</v>
      </c>
      <c r="T349">
        <v>150.69999999999999</v>
      </c>
      <c r="U349">
        <v>29.5</v>
      </c>
      <c r="V349">
        <v>164.036449949553</v>
      </c>
      <c r="W349">
        <v>161.1</v>
      </c>
      <c r="X349">
        <v>171.4</v>
      </c>
      <c r="Y349">
        <v>124.2</v>
      </c>
      <c r="Z349">
        <v>43.5</v>
      </c>
      <c r="AA349">
        <v>122.9</v>
      </c>
      <c r="AB349">
        <v>30.6</v>
      </c>
      <c r="AC349">
        <v>52.676377103132708</v>
      </c>
      <c r="AD349">
        <v>93.2</v>
      </c>
      <c r="AE349">
        <v>27.4</v>
      </c>
      <c r="AF349">
        <v>159.19999999999999</v>
      </c>
      <c r="AG349">
        <v>47.8</v>
      </c>
      <c r="AH349">
        <v>408.2</v>
      </c>
      <c r="AI349">
        <v>226.3</v>
      </c>
      <c r="AJ349">
        <v>27.6</v>
      </c>
      <c r="AK349">
        <v>224.2</v>
      </c>
      <c r="AL349">
        <v>82</v>
      </c>
      <c r="AM349">
        <v>107.7</v>
      </c>
      <c r="AN349">
        <v>258.89999999999998</v>
      </c>
      <c r="AO349">
        <v>19.600000000000001</v>
      </c>
      <c r="AP349">
        <v>106</v>
      </c>
      <c r="AQ349">
        <v>23.25673143901</v>
      </c>
      <c r="AR349">
        <v>126.877121537311</v>
      </c>
      <c r="AS349">
        <v>756.3</v>
      </c>
      <c r="AT349">
        <v>105.7</v>
      </c>
      <c r="AU349">
        <v>15.3</v>
      </c>
      <c r="AV349">
        <v>200.2</v>
      </c>
      <c r="AW349">
        <v>218.5</v>
      </c>
      <c r="AX349">
        <v>41.3</v>
      </c>
      <c r="AY349">
        <v>123.4</v>
      </c>
      <c r="AZ349">
        <v>22.2</v>
      </c>
    </row>
    <row r="350" spans="1:52" x14ac:dyDescent="0.25">
      <c r="A350" t="s">
        <v>834</v>
      </c>
      <c r="B350">
        <v>91</v>
      </c>
      <c r="C350">
        <v>16.3</v>
      </c>
      <c r="D350">
        <v>164.9</v>
      </c>
      <c r="E350">
        <v>52</v>
      </c>
      <c r="F350">
        <v>877.9</v>
      </c>
      <c r="G350">
        <v>176.8</v>
      </c>
      <c r="H350">
        <v>60</v>
      </c>
      <c r="I350">
        <v>23.2</v>
      </c>
      <c r="J350">
        <v>15.1</v>
      </c>
      <c r="K350">
        <v>557.70000000000005</v>
      </c>
      <c r="L350">
        <v>202.6</v>
      </c>
      <c r="M350">
        <v>37.700000000000003</v>
      </c>
      <c r="N350">
        <v>51.7</v>
      </c>
      <c r="O350">
        <v>227.7</v>
      </c>
      <c r="P350">
        <v>146.5</v>
      </c>
      <c r="Q350">
        <v>78.900000000000006</v>
      </c>
      <c r="R350">
        <v>63.3</v>
      </c>
      <c r="S350">
        <v>79.8</v>
      </c>
      <c r="T350">
        <v>149.80000000000001</v>
      </c>
      <c r="U350">
        <v>29.8</v>
      </c>
      <c r="V350">
        <v>165.802909996089</v>
      </c>
      <c r="W350">
        <v>161.69999999999999</v>
      </c>
      <c r="X350">
        <v>172.8</v>
      </c>
      <c r="Y350">
        <v>124.7</v>
      </c>
      <c r="Z350">
        <v>43.8</v>
      </c>
      <c r="AA350">
        <v>125.1</v>
      </c>
      <c r="AB350">
        <v>30.7</v>
      </c>
      <c r="AC350">
        <v>53.242659190073994</v>
      </c>
      <c r="AD350">
        <v>93.5</v>
      </c>
      <c r="AE350">
        <v>27.6</v>
      </c>
      <c r="AF350">
        <v>159.5</v>
      </c>
      <c r="AG350">
        <v>47.8</v>
      </c>
      <c r="AH350">
        <v>409.8</v>
      </c>
      <c r="AI350">
        <v>231.2</v>
      </c>
      <c r="AJ350">
        <v>28.2</v>
      </c>
      <c r="AK350">
        <v>224.9</v>
      </c>
      <c r="AL350">
        <v>82.3</v>
      </c>
      <c r="AM350">
        <v>108.5</v>
      </c>
      <c r="AN350">
        <v>260</v>
      </c>
      <c r="AO350">
        <v>20</v>
      </c>
      <c r="AP350">
        <v>106.5</v>
      </c>
      <c r="AQ350">
        <v>23.8256090189501</v>
      </c>
      <c r="AR350">
        <v>128.151730071705</v>
      </c>
      <c r="AS350">
        <v>761.7</v>
      </c>
      <c r="AT350">
        <v>106.3</v>
      </c>
      <c r="AU350">
        <v>15.4</v>
      </c>
      <c r="AV350">
        <v>202.4</v>
      </c>
      <c r="AW350">
        <v>218.8</v>
      </c>
      <c r="AX350">
        <v>38.4</v>
      </c>
      <c r="AY350">
        <v>124</v>
      </c>
      <c r="AZ350">
        <v>22.6</v>
      </c>
    </row>
    <row r="351" spans="1:52" x14ac:dyDescent="0.25">
      <c r="A351" t="s">
        <v>835</v>
      </c>
      <c r="B351">
        <v>91.2</v>
      </c>
      <c r="C351">
        <v>16.3</v>
      </c>
      <c r="D351">
        <v>166.1</v>
      </c>
      <c r="E351">
        <v>52</v>
      </c>
      <c r="F351">
        <v>870.1</v>
      </c>
      <c r="G351">
        <v>177.7</v>
      </c>
      <c r="H351">
        <v>59.9</v>
      </c>
      <c r="I351">
        <v>22.9</v>
      </c>
      <c r="J351">
        <v>15</v>
      </c>
      <c r="K351">
        <v>557.9</v>
      </c>
      <c r="L351">
        <v>202.9</v>
      </c>
      <c r="M351">
        <v>37.6</v>
      </c>
      <c r="N351">
        <v>51.3</v>
      </c>
      <c r="O351">
        <v>224.9</v>
      </c>
      <c r="P351">
        <v>146</v>
      </c>
      <c r="Q351">
        <v>76.8</v>
      </c>
      <c r="R351">
        <v>62.8</v>
      </c>
      <c r="S351">
        <v>79.400000000000006</v>
      </c>
      <c r="T351">
        <v>148.80000000000001</v>
      </c>
      <c r="U351">
        <v>29.7</v>
      </c>
      <c r="V351">
        <v>165.7877904863</v>
      </c>
      <c r="W351">
        <v>161.69999999999999</v>
      </c>
      <c r="X351">
        <v>171.4</v>
      </c>
      <c r="Y351">
        <v>124.2</v>
      </c>
      <c r="Z351">
        <v>44</v>
      </c>
      <c r="AA351">
        <v>124.1</v>
      </c>
      <c r="AB351">
        <v>29</v>
      </c>
      <c r="AC351">
        <v>52.779966575528711</v>
      </c>
      <c r="AD351">
        <v>93.3</v>
      </c>
      <c r="AE351">
        <v>27.7</v>
      </c>
      <c r="AF351">
        <v>159</v>
      </c>
      <c r="AG351">
        <v>48</v>
      </c>
      <c r="AH351">
        <v>408.2</v>
      </c>
      <c r="AI351">
        <v>230.4</v>
      </c>
      <c r="AJ351">
        <v>28.2</v>
      </c>
      <c r="AK351">
        <v>223.6</v>
      </c>
      <c r="AL351">
        <v>83.4</v>
      </c>
      <c r="AM351">
        <v>107.1</v>
      </c>
      <c r="AN351">
        <v>259.39999999999998</v>
      </c>
      <c r="AO351">
        <v>19.8</v>
      </c>
      <c r="AP351">
        <v>106.3</v>
      </c>
      <c r="AQ351">
        <v>23.339535505829399</v>
      </c>
      <c r="AR351">
        <v>128.74543339102701</v>
      </c>
      <c r="AS351">
        <v>765.6</v>
      </c>
      <c r="AT351">
        <v>106.3</v>
      </c>
      <c r="AU351">
        <v>15.3</v>
      </c>
      <c r="AV351">
        <v>201.8</v>
      </c>
      <c r="AW351">
        <v>210.7</v>
      </c>
      <c r="AX351">
        <v>37.200000000000003</v>
      </c>
      <c r="AY351">
        <v>123.3</v>
      </c>
      <c r="AZ351">
        <v>22.8</v>
      </c>
    </row>
    <row r="352" spans="1:52" x14ac:dyDescent="0.25">
      <c r="A352" t="s">
        <v>836</v>
      </c>
      <c r="B352">
        <v>92.6</v>
      </c>
      <c r="C352">
        <v>16.3</v>
      </c>
      <c r="D352">
        <v>166.6</v>
      </c>
      <c r="E352">
        <v>52</v>
      </c>
      <c r="F352">
        <v>876.5</v>
      </c>
      <c r="G352">
        <v>176.8</v>
      </c>
      <c r="H352">
        <v>59.6</v>
      </c>
      <c r="I352">
        <v>23.1</v>
      </c>
      <c r="J352">
        <v>14.9</v>
      </c>
      <c r="K352">
        <v>559.5</v>
      </c>
      <c r="L352">
        <v>203.1</v>
      </c>
      <c r="M352">
        <v>37.9</v>
      </c>
      <c r="N352">
        <v>51</v>
      </c>
      <c r="O352">
        <v>227.6</v>
      </c>
      <c r="P352">
        <v>145.5</v>
      </c>
      <c r="Q352">
        <v>75.400000000000006</v>
      </c>
      <c r="R352">
        <v>63.2</v>
      </c>
      <c r="S352">
        <v>79.7</v>
      </c>
      <c r="T352">
        <v>147.80000000000001</v>
      </c>
      <c r="U352">
        <v>29.6</v>
      </c>
      <c r="V352">
        <v>165.881401356818</v>
      </c>
      <c r="W352">
        <v>161.5</v>
      </c>
      <c r="X352">
        <v>171.4</v>
      </c>
      <c r="Y352">
        <v>124.5</v>
      </c>
      <c r="Z352">
        <v>44.3</v>
      </c>
      <c r="AA352">
        <v>124.7</v>
      </c>
      <c r="AB352">
        <v>28.5</v>
      </c>
      <c r="AC352">
        <v>51.522488737240401</v>
      </c>
      <c r="AD352">
        <v>95.1</v>
      </c>
      <c r="AE352">
        <v>27.8</v>
      </c>
      <c r="AF352">
        <v>159.1</v>
      </c>
      <c r="AG352">
        <v>48.3</v>
      </c>
      <c r="AH352">
        <v>408</v>
      </c>
      <c r="AI352">
        <v>230.3</v>
      </c>
      <c r="AJ352">
        <v>28.3</v>
      </c>
      <c r="AK352">
        <v>224.6</v>
      </c>
      <c r="AL352">
        <v>82.7</v>
      </c>
      <c r="AM352">
        <v>108.1</v>
      </c>
      <c r="AN352">
        <v>259.10000000000002</v>
      </c>
      <c r="AO352">
        <v>19.899999999999999</v>
      </c>
      <c r="AP352">
        <v>106.5</v>
      </c>
      <c r="AQ352">
        <v>22.973211898093801</v>
      </c>
      <c r="AR352">
        <v>128.48960856457899</v>
      </c>
      <c r="AS352">
        <v>766.2</v>
      </c>
      <c r="AT352">
        <v>106.9</v>
      </c>
      <c r="AU352">
        <v>15.4</v>
      </c>
      <c r="AV352">
        <v>202.2</v>
      </c>
      <c r="AW352">
        <v>217</v>
      </c>
      <c r="AX352">
        <v>36.5</v>
      </c>
      <c r="AY352">
        <v>123.4</v>
      </c>
      <c r="AZ352">
        <v>22.8</v>
      </c>
    </row>
    <row r="353" spans="1:52" x14ac:dyDescent="0.25">
      <c r="A353" t="s">
        <v>837</v>
      </c>
      <c r="B353">
        <v>93.4</v>
      </c>
      <c r="C353">
        <v>16.399999999999999</v>
      </c>
      <c r="D353">
        <v>168.6</v>
      </c>
      <c r="E353">
        <v>52.5</v>
      </c>
      <c r="F353">
        <v>879.6</v>
      </c>
      <c r="G353">
        <v>177.7</v>
      </c>
      <c r="H353">
        <v>60.3</v>
      </c>
      <c r="I353">
        <v>23</v>
      </c>
      <c r="J353">
        <v>14.7</v>
      </c>
      <c r="K353">
        <v>560.29999999999995</v>
      </c>
      <c r="L353">
        <v>203</v>
      </c>
      <c r="M353">
        <v>37.700000000000003</v>
      </c>
      <c r="N353">
        <v>51.9</v>
      </c>
      <c r="O353">
        <v>228.6</v>
      </c>
      <c r="P353">
        <v>145.19999999999999</v>
      </c>
      <c r="Q353">
        <v>77.5</v>
      </c>
      <c r="R353">
        <v>65.900000000000006</v>
      </c>
      <c r="S353">
        <v>80.099999999999994</v>
      </c>
      <c r="T353">
        <v>145.30000000000001</v>
      </c>
      <c r="U353">
        <v>29.4</v>
      </c>
      <c r="V353">
        <v>165.80397706367398</v>
      </c>
      <c r="W353">
        <v>162.30000000000001</v>
      </c>
      <c r="X353">
        <v>171.5</v>
      </c>
      <c r="Y353">
        <v>126</v>
      </c>
      <c r="Z353">
        <v>43.5</v>
      </c>
      <c r="AA353">
        <v>126.5</v>
      </c>
      <c r="AB353">
        <v>29.2</v>
      </c>
      <c r="AC353">
        <v>52.958780944441102</v>
      </c>
      <c r="AD353">
        <v>94.5</v>
      </c>
      <c r="AE353">
        <v>27.3</v>
      </c>
      <c r="AF353">
        <v>159.80000000000001</v>
      </c>
      <c r="AG353">
        <v>48.8</v>
      </c>
      <c r="AH353">
        <v>408.8</v>
      </c>
      <c r="AI353">
        <v>229.8</v>
      </c>
      <c r="AJ353">
        <v>28.4</v>
      </c>
      <c r="AK353">
        <v>224.9</v>
      </c>
      <c r="AL353">
        <v>82.7</v>
      </c>
      <c r="AM353">
        <v>108.6</v>
      </c>
      <c r="AN353">
        <v>260.7</v>
      </c>
      <c r="AO353">
        <v>20</v>
      </c>
      <c r="AP353">
        <v>107.1</v>
      </c>
      <c r="AQ353">
        <v>23.209513022425298</v>
      </c>
      <c r="AR353">
        <v>129.70399787211699</v>
      </c>
      <c r="AS353">
        <v>769.8</v>
      </c>
      <c r="AT353">
        <v>107.5</v>
      </c>
      <c r="AU353">
        <v>15.2</v>
      </c>
      <c r="AV353">
        <v>202.5</v>
      </c>
      <c r="AW353">
        <v>219</v>
      </c>
      <c r="AX353">
        <v>36.799999999999997</v>
      </c>
      <c r="AY353">
        <v>123.6</v>
      </c>
      <c r="AZ353">
        <v>22.5</v>
      </c>
    </row>
    <row r="354" spans="1:52" x14ac:dyDescent="0.25">
      <c r="A354" t="s">
        <v>838</v>
      </c>
      <c r="B354">
        <v>93.4</v>
      </c>
      <c r="C354">
        <v>16.5</v>
      </c>
      <c r="D354">
        <v>169.7</v>
      </c>
      <c r="E354">
        <v>52.3</v>
      </c>
      <c r="F354">
        <v>883.9</v>
      </c>
      <c r="G354">
        <v>178.3</v>
      </c>
      <c r="H354">
        <v>60</v>
      </c>
      <c r="I354">
        <v>23</v>
      </c>
      <c r="J354">
        <v>14.9</v>
      </c>
      <c r="K354">
        <v>562.1</v>
      </c>
      <c r="L354">
        <v>203.7</v>
      </c>
      <c r="M354">
        <v>37.5</v>
      </c>
      <c r="N354">
        <v>53</v>
      </c>
      <c r="O354">
        <v>228.2</v>
      </c>
      <c r="P354">
        <v>145.5</v>
      </c>
      <c r="Q354">
        <v>78</v>
      </c>
      <c r="R354">
        <v>63.5</v>
      </c>
      <c r="S354">
        <v>80.400000000000006</v>
      </c>
      <c r="T354">
        <v>142.6</v>
      </c>
      <c r="U354">
        <v>29.8</v>
      </c>
      <c r="V354">
        <v>165.73254196622599</v>
      </c>
      <c r="W354">
        <v>162.6</v>
      </c>
      <c r="X354">
        <v>172.4</v>
      </c>
      <c r="Y354">
        <v>128.1</v>
      </c>
      <c r="Z354">
        <v>44.5</v>
      </c>
      <c r="AA354">
        <v>125.9</v>
      </c>
      <c r="AB354">
        <v>29.8</v>
      </c>
      <c r="AC354">
        <v>53.462256183629705</v>
      </c>
      <c r="AD354">
        <v>95</v>
      </c>
      <c r="AE354">
        <v>27.6</v>
      </c>
      <c r="AF354">
        <v>160</v>
      </c>
      <c r="AG354">
        <v>49.7</v>
      </c>
      <c r="AH354">
        <v>407.3</v>
      </c>
      <c r="AI354">
        <v>230.5</v>
      </c>
      <c r="AJ354">
        <v>28.6</v>
      </c>
      <c r="AK354">
        <v>225.5</v>
      </c>
      <c r="AL354">
        <v>82.3</v>
      </c>
      <c r="AM354">
        <v>108.7</v>
      </c>
      <c r="AN354">
        <v>261.10000000000002</v>
      </c>
      <c r="AO354">
        <v>20</v>
      </c>
      <c r="AP354">
        <v>106.9</v>
      </c>
      <c r="AQ354">
        <v>23.2902740203576</v>
      </c>
      <c r="AR354">
        <v>130.82856421143501</v>
      </c>
      <c r="AS354">
        <v>771</v>
      </c>
      <c r="AT354">
        <v>108.5</v>
      </c>
      <c r="AU354">
        <v>15.2</v>
      </c>
      <c r="AV354">
        <v>203.2</v>
      </c>
      <c r="AW354">
        <v>220.2</v>
      </c>
      <c r="AX354">
        <v>37.1</v>
      </c>
      <c r="AY354">
        <v>124.1</v>
      </c>
      <c r="AZ354">
        <v>22.4</v>
      </c>
    </row>
    <row r="355" spans="1:52" x14ac:dyDescent="0.25">
      <c r="A355" t="s">
        <v>839</v>
      </c>
      <c r="B355">
        <v>93.5</v>
      </c>
      <c r="C355">
        <v>16.399999999999999</v>
      </c>
      <c r="D355">
        <v>170.5</v>
      </c>
      <c r="E355">
        <v>52.5</v>
      </c>
      <c r="F355">
        <v>888.6</v>
      </c>
      <c r="G355">
        <v>179.9</v>
      </c>
      <c r="H355">
        <v>59.7</v>
      </c>
      <c r="I355">
        <v>23</v>
      </c>
      <c r="J355">
        <v>14.9</v>
      </c>
      <c r="K355">
        <v>564</v>
      </c>
      <c r="L355">
        <v>204.7</v>
      </c>
      <c r="M355">
        <v>37.299999999999997</v>
      </c>
      <c r="N355">
        <v>52.9</v>
      </c>
      <c r="O355">
        <v>228.5</v>
      </c>
      <c r="P355">
        <v>145.9</v>
      </c>
      <c r="Q355">
        <v>78.5</v>
      </c>
      <c r="R355">
        <v>64.2</v>
      </c>
      <c r="S355">
        <v>80.3</v>
      </c>
      <c r="T355">
        <v>140.69999999999999</v>
      </c>
      <c r="U355">
        <v>30</v>
      </c>
      <c r="V355">
        <v>166.30870901700001</v>
      </c>
      <c r="W355">
        <v>162.9</v>
      </c>
      <c r="X355">
        <v>172.4</v>
      </c>
      <c r="Y355">
        <v>128.19999999999999</v>
      </c>
      <c r="Z355">
        <v>45.3</v>
      </c>
      <c r="AA355">
        <v>126.1</v>
      </c>
      <c r="AB355">
        <v>30</v>
      </c>
      <c r="AC355">
        <v>53.622945811032494</v>
      </c>
      <c r="AD355">
        <v>95.5</v>
      </c>
      <c r="AE355">
        <v>27.9</v>
      </c>
      <c r="AF355">
        <v>159.4</v>
      </c>
      <c r="AG355">
        <v>50.1</v>
      </c>
      <c r="AH355">
        <v>405.8</v>
      </c>
      <c r="AI355">
        <v>230.8</v>
      </c>
      <c r="AJ355">
        <v>28.9</v>
      </c>
      <c r="AK355">
        <v>225.9</v>
      </c>
      <c r="AL355">
        <v>82.9</v>
      </c>
      <c r="AM355">
        <v>109.3</v>
      </c>
      <c r="AN355">
        <v>261.10000000000002</v>
      </c>
      <c r="AO355">
        <v>20</v>
      </c>
      <c r="AP355">
        <v>107</v>
      </c>
      <c r="AQ355">
        <v>23.353259267412799</v>
      </c>
      <c r="AR355">
        <v>130.73726625218899</v>
      </c>
      <c r="AS355">
        <v>773.6</v>
      </c>
      <c r="AT355">
        <v>109.2</v>
      </c>
      <c r="AU355">
        <v>15.3</v>
      </c>
      <c r="AV355">
        <v>203.6</v>
      </c>
      <c r="AW355">
        <v>220.5</v>
      </c>
      <c r="AX355">
        <v>36.799999999999997</v>
      </c>
      <c r="AY355">
        <v>124.3</v>
      </c>
      <c r="AZ355">
        <v>22.6</v>
      </c>
    </row>
    <row r="356" spans="1:52" x14ac:dyDescent="0.25">
      <c r="A356" t="s">
        <v>840</v>
      </c>
      <c r="B356">
        <v>93.8</v>
      </c>
      <c r="C356">
        <v>16.3</v>
      </c>
      <c r="D356">
        <v>170.9</v>
      </c>
      <c r="E356">
        <v>52.5</v>
      </c>
      <c r="F356">
        <v>890.4</v>
      </c>
      <c r="G356">
        <v>180.4</v>
      </c>
      <c r="H356">
        <v>59.9</v>
      </c>
      <c r="I356">
        <v>22.9</v>
      </c>
      <c r="J356">
        <v>14.8</v>
      </c>
      <c r="K356">
        <v>566.1</v>
      </c>
      <c r="L356">
        <v>205.3</v>
      </c>
      <c r="M356">
        <v>37.5</v>
      </c>
      <c r="N356">
        <v>53.2</v>
      </c>
      <c r="O356">
        <v>229.8</v>
      </c>
      <c r="P356">
        <v>145.19999999999999</v>
      </c>
      <c r="Q356">
        <v>79</v>
      </c>
      <c r="R356">
        <v>62.9</v>
      </c>
      <c r="S356">
        <v>80.8</v>
      </c>
      <c r="T356">
        <v>137.30000000000001</v>
      </c>
      <c r="U356">
        <v>30.3</v>
      </c>
      <c r="V356">
        <v>166.333554717439</v>
      </c>
      <c r="W356">
        <v>163.1</v>
      </c>
      <c r="X356">
        <v>174.2</v>
      </c>
      <c r="Y356">
        <v>128.1</v>
      </c>
      <c r="Z356">
        <v>45</v>
      </c>
      <c r="AA356">
        <v>127.1</v>
      </c>
      <c r="AB356">
        <v>30.3</v>
      </c>
      <c r="AC356">
        <v>54.059932329065894</v>
      </c>
      <c r="AD356">
        <v>96.2</v>
      </c>
      <c r="AE356">
        <v>28</v>
      </c>
      <c r="AF356">
        <v>160.80000000000001</v>
      </c>
      <c r="AG356">
        <v>51.2</v>
      </c>
      <c r="AH356">
        <v>406</v>
      </c>
      <c r="AI356">
        <v>232</v>
      </c>
      <c r="AJ356">
        <v>29.2</v>
      </c>
      <c r="AK356">
        <v>226.9</v>
      </c>
      <c r="AL356">
        <v>83.7</v>
      </c>
      <c r="AM356">
        <v>109.9</v>
      </c>
      <c r="AN356">
        <v>261.5</v>
      </c>
      <c r="AO356">
        <v>20</v>
      </c>
      <c r="AP356">
        <v>107.2</v>
      </c>
      <c r="AQ356">
        <v>23.6583756201677</v>
      </c>
      <c r="AR356">
        <v>130.40018733892799</v>
      </c>
      <c r="AS356">
        <v>776.7</v>
      </c>
      <c r="AT356">
        <v>109.9</v>
      </c>
      <c r="AU356">
        <v>15.3</v>
      </c>
      <c r="AV356">
        <v>203.7</v>
      </c>
      <c r="AW356">
        <v>220.8</v>
      </c>
      <c r="AX356">
        <v>36.299999999999997</v>
      </c>
      <c r="AY356">
        <v>124.7</v>
      </c>
      <c r="AZ356">
        <v>23</v>
      </c>
    </row>
    <row r="357" spans="1:52" x14ac:dyDescent="0.25">
      <c r="A357" t="s">
        <v>841</v>
      </c>
      <c r="B357">
        <v>94.3</v>
      </c>
      <c r="C357">
        <v>16.399999999999999</v>
      </c>
      <c r="D357">
        <v>171.4</v>
      </c>
      <c r="E357">
        <v>52.7</v>
      </c>
      <c r="F357">
        <v>893.6</v>
      </c>
      <c r="G357">
        <v>180.6</v>
      </c>
      <c r="H357">
        <v>59.8</v>
      </c>
      <c r="I357">
        <v>23</v>
      </c>
      <c r="J357">
        <v>14.9</v>
      </c>
      <c r="K357">
        <v>568.79999999999995</v>
      </c>
      <c r="L357">
        <v>205.6</v>
      </c>
      <c r="M357">
        <v>37.6</v>
      </c>
      <c r="N357">
        <v>53.7</v>
      </c>
      <c r="O357">
        <v>230.5</v>
      </c>
      <c r="P357">
        <v>145.6</v>
      </c>
      <c r="Q357">
        <v>79.2</v>
      </c>
      <c r="R357">
        <v>63.2</v>
      </c>
      <c r="S357">
        <v>81.7</v>
      </c>
      <c r="T357">
        <v>138.69999999999999</v>
      </c>
      <c r="U357">
        <v>30.3</v>
      </c>
      <c r="V357">
        <v>166.995281300176</v>
      </c>
      <c r="W357">
        <v>163.9</v>
      </c>
      <c r="X357">
        <v>174</v>
      </c>
      <c r="Y357">
        <v>128.9</v>
      </c>
      <c r="Z357">
        <v>44.7</v>
      </c>
      <c r="AA357">
        <v>127.6</v>
      </c>
      <c r="AB357">
        <v>30.6</v>
      </c>
      <c r="AC357">
        <v>54.238586660317402</v>
      </c>
      <c r="AD357">
        <v>96.8</v>
      </c>
      <c r="AE357">
        <v>28.1</v>
      </c>
      <c r="AF357">
        <v>162.1</v>
      </c>
      <c r="AG357">
        <v>51.3</v>
      </c>
      <c r="AH357">
        <v>407.5</v>
      </c>
      <c r="AI357">
        <v>232.6</v>
      </c>
      <c r="AJ357">
        <v>29.2</v>
      </c>
      <c r="AK357">
        <v>227.7</v>
      </c>
      <c r="AL357">
        <v>83</v>
      </c>
      <c r="AM357">
        <v>110.4</v>
      </c>
      <c r="AN357">
        <v>263</v>
      </c>
      <c r="AO357">
        <v>20.100000000000001</v>
      </c>
      <c r="AP357">
        <v>107.1</v>
      </c>
      <c r="AQ357">
        <v>23.792305021020301</v>
      </c>
      <c r="AR357">
        <v>130.43593269011399</v>
      </c>
      <c r="AS357">
        <v>779.1</v>
      </c>
      <c r="AT357">
        <v>110.8</v>
      </c>
      <c r="AU357">
        <v>15.3</v>
      </c>
      <c r="AV357">
        <v>204.1</v>
      </c>
      <c r="AW357">
        <v>221.3</v>
      </c>
      <c r="AX357">
        <v>35.6</v>
      </c>
      <c r="AY357">
        <v>124.9</v>
      </c>
      <c r="AZ357">
        <v>23.2</v>
      </c>
    </row>
    <row r="358" spans="1:52" x14ac:dyDescent="0.25">
      <c r="A358" t="s">
        <v>842</v>
      </c>
      <c r="B358">
        <v>94.7</v>
      </c>
      <c r="C358">
        <v>16.399999999999999</v>
      </c>
      <c r="D358">
        <v>172.2</v>
      </c>
      <c r="E358">
        <v>52.8</v>
      </c>
      <c r="F358">
        <v>896.9</v>
      </c>
      <c r="G358">
        <v>180.7</v>
      </c>
      <c r="H358">
        <v>59.8</v>
      </c>
      <c r="I358">
        <v>23</v>
      </c>
      <c r="J358">
        <v>14.7</v>
      </c>
      <c r="K358">
        <v>570.29999999999995</v>
      </c>
      <c r="L358">
        <v>205.9</v>
      </c>
      <c r="M358">
        <v>37.700000000000003</v>
      </c>
      <c r="N358">
        <v>53.8</v>
      </c>
      <c r="O358">
        <v>230</v>
      </c>
      <c r="P358">
        <v>145.69999999999999</v>
      </c>
      <c r="Q358">
        <v>79.099999999999994</v>
      </c>
      <c r="R358">
        <v>63.4</v>
      </c>
      <c r="S358">
        <v>81.099999999999994</v>
      </c>
      <c r="T358">
        <v>138.30000000000001</v>
      </c>
      <c r="U358">
        <v>30.4</v>
      </c>
      <c r="V358">
        <v>167.02257593929099</v>
      </c>
      <c r="W358">
        <v>164.5</v>
      </c>
      <c r="X358">
        <v>174.8</v>
      </c>
      <c r="Y358">
        <v>130.19999999999999</v>
      </c>
      <c r="Z358">
        <v>44.6</v>
      </c>
      <c r="AA358">
        <v>127.6</v>
      </c>
      <c r="AB358">
        <v>30.5</v>
      </c>
      <c r="AC358">
        <v>54.700758287098601</v>
      </c>
      <c r="AD358">
        <v>97.8</v>
      </c>
      <c r="AE358">
        <v>28.3</v>
      </c>
      <c r="AF358">
        <v>162.5</v>
      </c>
      <c r="AG358">
        <v>51.4</v>
      </c>
      <c r="AH358">
        <v>409</v>
      </c>
      <c r="AI358">
        <v>233.9</v>
      </c>
      <c r="AJ358">
        <v>28.9</v>
      </c>
      <c r="AK358">
        <v>228.4</v>
      </c>
      <c r="AL358">
        <v>82.9</v>
      </c>
      <c r="AM358">
        <v>110.9</v>
      </c>
      <c r="AN358">
        <v>263.7</v>
      </c>
      <c r="AO358">
        <v>20.100000000000001</v>
      </c>
      <c r="AP358">
        <v>107.5</v>
      </c>
      <c r="AQ358">
        <v>23.9431799839791</v>
      </c>
      <c r="AR358">
        <v>130.27042832690699</v>
      </c>
      <c r="AS358">
        <v>783.4</v>
      </c>
      <c r="AT358">
        <v>111.2</v>
      </c>
      <c r="AU358">
        <v>15.3</v>
      </c>
      <c r="AV358">
        <v>204.2</v>
      </c>
      <c r="AW358">
        <v>221.7</v>
      </c>
      <c r="AX358">
        <v>34.5</v>
      </c>
      <c r="AY358">
        <v>125.5</v>
      </c>
      <c r="AZ358">
        <v>23.1</v>
      </c>
    </row>
    <row r="359" spans="1:52" x14ac:dyDescent="0.25">
      <c r="A359" t="s">
        <v>843</v>
      </c>
      <c r="B359">
        <v>94.7</v>
      </c>
      <c r="C359">
        <v>16.399999999999999</v>
      </c>
      <c r="D359">
        <v>173.1</v>
      </c>
      <c r="E359">
        <v>53.1</v>
      </c>
      <c r="F359">
        <v>893.6</v>
      </c>
      <c r="G359">
        <v>180.3</v>
      </c>
      <c r="H359">
        <v>59.7</v>
      </c>
      <c r="I359">
        <v>23.1</v>
      </c>
      <c r="J359">
        <v>14.8</v>
      </c>
      <c r="K359">
        <v>570.9</v>
      </c>
      <c r="L359">
        <v>206.5</v>
      </c>
      <c r="M359">
        <v>37.700000000000003</v>
      </c>
      <c r="N359">
        <v>53.7</v>
      </c>
      <c r="O359">
        <v>229.7</v>
      </c>
      <c r="P359">
        <v>146.5</v>
      </c>
      <c r="Q359">
        <v>79</v>
      </c>
      <c r="R359">
        <v>64.3</v>
      </c>
      <c r="S359">
        <v>80.7</v>
      </c>
      <c r="T359">
        <v>137.69999999999999</v>
      </c>
      <c r="U359">
        <v>30.5</v>
      </c>
      <c r="V359">
        <v>167.24472410684402</v>
      </c>
      <c r="W359">
        <v>164</v>
      </c>
      <c r="X359">
        <v>176.3</v>
      </c>
      <c r="Y359">
        <v>129.80000000000001</v>
      </c>
      <c r="Z359">
        <v>44.5</v>
      </c>
      <c r="AA359">
        <v>128.30000000000001</v>
      </c>
      <c r="AB359">
        <v>30.5</v>
      </c>
      <c r="AC359">
        <v>54.968876942151901</v>
      </c>
      <c r="AD359">
        <v>98.7</v>
      </c>
      <c r="AE359">
        <v>28.2</v>
      </c>
      <c r="AF359">
        <v>162.80000000000001</v>
      </c>
      <c r="AG359">
        <v>51.4</v>
      </c>
      <c r="AH359">
        <v>406.1</v>
      </c>
      <c r="AI359">
        <v>234.2</v>
      </c>
      <c r="AJ359">
        <v>29.3</v>
      </c>
      <c r="AK359">
        <v>230.3</v>
      </c>
      <c r="AL359">
        <v>82.9</v>
      </c>
      <c r="AM359">
        <v>110.8</v>
      </c>
      <c r="AN359">
        <v>263</v>
      </c>
      <c r="AO359">
        <v>20.100000000000001</v>
      </c>
      <c r="AP359">
        <v>106.6</v>
      </c>
      <c r="AQ359">
        <v>24.024573957474299</v>
      </c>
      <c r="AR359">
        <v>130.93448924152801</v>
      </c>
      <c r="AS359">
        <v>782.1</v>
      </c>
      <c r="AT359">
        <v>112.2</v>
      </c>
      <c r="AU359">
        <v>15.3</v>
      </c>
      <c r="AV359">
        <v>204.6</v>
      </c>
      <c r="AW359">
        <v>221.2</v>
      </c>
      <c r="AX359">
        <v>33.1</v>
      </c>
      <c r="AY359">
        <v>125.8</v>
      </c>
      <c r="AZ359">
        <v>23.6</v>
      </c>
    </row>
    <row r="360" spans="1:52" x14ac:dyDescent="0.25">
      <c r="A360" t="s">
        <v>844</v>
      </c>
      <c r="B360">
        <v>94.7</v>
      </c>
      <c r="C360">
        <v>16.5</v>
      </c>
      <c r="D360">
        <v>173.9</v>
      </c>
      <c r="E360">
        <v>52.9</v>
      </c>
      <c r="F360">
        <v>901.3</v>
      </c>
      <c r="G360">
        <v>180.5</v>
      </c>
      <c r="H360">
        <v>59.9</v>
      </c>
      <c r="I360">
        <v>23.1</v>
      </c>
      <c r="J360">
        <v>14.7</v>
      </c>
      <c r="K360">
        <v>574.79999999999995</v>
      </c>
      <c r="L360">
        <v>207.3</v>
      </c>
      <c r="M360">
        <v>37.799999999999997</v>
      </c>
      <c r="N360">
        <v>54.3</v>
      </c>
      <c r="O360">
        <v>226.2</v>
      </c>
      <c r="P360">
        <v>145.80000000000001</v>
      </c>
      <c r="Q360">
        <v>77.8</v>
      </c>
      <c r="R360">
        <v>63.8</v>
      </c>
      <c r="S360">
        <v>81.2</v>
      </c>
      <c r="T360">
        <v>139.4</v>
      </c>
      <c r="U360">
        <v>30.4</v>
      </c>
      <c r="V360">
        <v>167.40193771301202</v>
      </c>
      <c r="W360">
        <v>164.2</v>
      </c>
      <c r="X360">
        <v>175.6</v>
      </c>
      <c r="Y360">
        <v>126.9</v>
      </c>
      <c r="Z360">
        <v>44.7</v>
      </c>
      <c r="AA360">
        <v>127.9</v>
      </c>
      <c r="AB360">
        <v>30.5</v>
      </c>
      <c r="AC360">
        <v>55.203050701305997</v>
      </c>
      <c r="AD360">
        <v>99.1</v>
      </c>
      <c r="AE360">
        <v>28.2</v>
      </c>
      <c r="AF360">
        <v>162.69999999999999</v>
      </c>
      <c r="AG360">
        <v>51.1</v>
      </c>
      <c r="AH360">
        <v>405.2</v>
      </c>
      <c r="AI360">
        <v>234.4</v>
      </c>
      <c r="AJ360">
        <v>29</v>
      </c>
      <c r="AK360">
        <v>229.7</v>
      </c>
      <c r="AL360">
        <v>82.4</v>
      </c>
      <c r="AM360">
        <v>111.8</v>
      </c>
      <c r="AN360">
        <v>262.39999999999998</v>
      </c>
      <c r="AO360">
        <v>20.100000000000001</v>
      </c>
      <c r="AP360">
        <v>106.8</v>
      </c>
      <c r="AQ360">
        <v>24.0534798897021</v>
      </c>
      <c r="AR360">
        <v>131.119455663558</v>
      </c>
      <c r="AS360">
        <v>783.1</v>
      </c>
      <c r="AT360">
        <v>112.9</v>
      </c>
      <c r="AU360">
        <v>15.2</v>
      </c>
      <c r="AV360">
        <v>204.7</v>
      </c>
      <c r="AW360">
        <v>221.9</v>
      </c>
      <c r="AX360">
        <v>31.5</v>
      </c>
      <c r="AY360">
        <v>125</v>
      </c>
      <c r="AZ360">
        <v>23.1</v>
      </c>
    </row>
    <row r="361" spans="1:52" x14ac:dyDescent="0.25">
      <c r="A361" t="s">
        <v>845</v>
      </c>
      <c r="B361">
        <v>94.7</v>
      </c>
      <c r="C361">
        <v>16.600000000000001</v>
      </c>
      <c r="D361">
        <v>174.6</v>
      </c>
      <c r="E361">
        <v>53.2</v>
      </c>
      <c r="F361">
        <v>896.2</v>
      </c>
      <c r="G361">
        <v>180.5</v>
      </c>
      <c r="H361">
        <v>58.3</v>
      </c>
      <c r="I361">
        <v>22.8</v>
      </c>
      <c r="J361">
        <v>14.5</v>
      </c>
      <c r="K361">
        <v>573.29999999999995</v>
      </c>
      <c r="L361">
        <v>207.3</v>
      </c>
      <c r="M361">
        <v>37.6</v>
      </c>
      <c r="N361">
        <v>54.5</v>
      </c>
      <c r="O361">
        <v>228.8</v>
      </c>
      <c r="P361">
        <v>147.1</v>
      </c>
      <c r="Q361">
        <v>78.400000000000006</v>
      </c>
      <c r="R361">
        <v>63.5</v>
      </c>
      <c r="S361">
        <v>80.900000000000006</v>
      </c>
      <c r="T361">
        <v>138</v>
      </c>
      <c r="U361">
        <v>30.5</v>
      </c>
      <c r="V361">
        <v>166.89027590928899</v>
      </c>
      <c r="W361">
        <v>164.2</v>
      </c>
      <c r="X361">
        <v>176.7</v>
      </c>
      <c r="Y361">
        <v>127.6</v>
      </c>
      <c r="Z361">
        <v>45</v>
      </c>
      <c r="AA361">
        <v>129</v>
      </c>
      <c r="AB361">
        <v>30.2</v>
      </c>
      <c r="AC361">
        <v>55.463631342940801</v>
      </c>
      <c r="AD361">
        <v>98.9</v>
      </c>
      <c r="AE361">
        <v>28.4</v>
      </c>
      <c r="AF361">
        <v>160.80000000000001</v>
      </c>
      <c r="AG361">
        <v>51.4</v>
      </c>
      <c r="AH361">
        <v>403.9</v>
      </c>
      <c r="AI361">
        <v>234.2</v>
      </c>
      <c r="AJ361">
        <v>28.6</v>
      </c>
      <c r="AK361">
        <v>229.8</v>
      </c>
      <c r="AL361">
        <v>82</v>
      </c>
      <c r="AM361">
        <v>111.2</v>
      </c>
      <c r="AN361">
        <v>260.60000000000002</v>
      </c>
      <c r="AO361">
        <v>19.899999999999999</v>
      </c>
      <c r="AP361">
        <v>106.7</v>
      </c>
      <c r="AQ361">
        <v>23.9151594951127</v>
      </c>
      <c r="AR361">
        <v>131.561800642007</v>
      </c>
      <c r="AS361">
        <v>781.5</v>
      </c>
      <c r="AT361">
        <v>113</v>
      </c>
      <c r="AU361">
        <v>15.3</v>
      </c>
      <c r="AV361">
        <v>204.3</v>
      </c>
      <c r="AW361">
        <v>222.1</v>
      </c>
      <c r="AX361">
        <v>31.8</v>
      </c>
      <c r="AY361">
        <v>126</v>
      </c>
      <c r="AZ361">
        <v>22.9</v>
      </c>
    </row>
    <row r="362" spans="1:52" x14ac:dyDescent="0.25">
      <c r="A362" t="s">
        <v>846</v>
      </c>
      <c r="B362">
        <v>94.9</v>
      </c>
      <c r="C362">
        <v>16.600000000000001</v>
      </c>
      <c r="D362">
        <v>175.3</v>
      </c>
      <c r="E362">
        <v>53.4</v>
      </c>
      <c r="F362">
        <v>900.3</v>
      </c>
      <c r="G362">
        <v>180.1</v>
      </c>
      <c r="H362">
        <v>58.8</v>
      </c>
      <c r="I362">
        <v>23.3</v>
      </c>
      <c r="J362">
        <v>15.4</v>
      </c>
      <c r="K362">
        <v>574.70000000000005</v>
      </c>
      <c r="L362">
        <v>207.3</v>
      </c>
      <c r="M362">
        <v>37.6</v>
      </c>
      <c r="N362">
        <v>55</v>
      </c>
      <c r="O362">
        <v>229.9</v>
      </c>
      <c r="P362">
        <v>149.69999999999999</v>
      </c>
      <c r="Q362">
        <v>79.099999999999994</v>
      </c>
      <c r="R362">
        <v>64</v>
      </c>
      <c r="S362">
        <v>80.900000000000006</v>
      </c>
      <c r="T362">
        <v>136.80000000000001</v>
      </c>
      <c r="U362">
        <v>30.6</v>
      </c>
      <c r="V362">
        <v>167.412377965856</v>
      </c>
      <c r="W362">
        <v>164.7</v>
      </c>
      <c r="X362">
        <v>177.4</v>
      </c>
      <c r="Y362">
        <v>128.80000000000001</v>
      </c>
      <c r="Z362">
        <v>45.2</v>
      </c>
      <c r="AA362">
        <v>128.5</v>
      </c>
      <c r="AB362">
        <v>30.4</v>
      </c>
      <c r="AC362">
        <v>56.161363148551295</v>
      </c>
      <c r="AD362">
        <v>99.4</v>
      </c>
      <c r="AE362">
        <v>29</v>
      </c>
      <c r="AF362">
        <v>162.69999999999999</v>
      </c>
      <c r="AG362">
        <v>52</v>
      </c>
      <c r="AH362">
        <v>407.5</v>
      </c>
      <c r="AI362">
        <v>233.6</v>
      </c>
      <c r="AJ362">
        <v>28.3</v>
      </c>
      <c r="AK362">
        <v>230.3</v>
      </c>
      <c r="AL362">
        <v>82.5</v>
      </c>
      <c r="AM362">
        <v>111.4</v>
      </c>
      <c r="AN362">
        <v>264.10000000000002</v>
      </c>
      <c r="AO362">
        <v>20.2</v>
      </c>
      <c r="AP362">
        <v>106.6</v>
      </c>
      <c r="AQ362">
        <v>23.953709580714101</v>
      </c>
      <c r="AR362">
        <v>131.81371676313901</v>
      </c>
      <c r="AS362">
        <v>781.1</v>
      </c>
      <c r="AT362">
        <v>113.3</v>
      </c>
      <c r="AU362">
        <v>15.5</v>
      </c>
      <c r="AV362">
        <v>205.9</v>
      </c>
      <c r="AW362">
        <v>220.9</v>
      </c>
      <c r="AX362">
        <v>33</v>
      </c>
      <c r="AY362">
        <v>126.5</v>
      </c>
      <c r="AZ362">
        <v>23.3</v>
      </c>
    </row>
    <row r="363" spans="1:52" x14ac:dyDescent="0.25">
      <c r="A363" t="s">
        <v>847</v>
      </c>
      <c r="B363">
        <v>94.5</v>
      </c>
      <c r="C363">
        <v>16.8</v>
      </c>
      <c r="D363">
        <v>176.1</v>
      </c>
      <c r="E363">
        <v>53.2</v>
      </c>
      <c r="F363">
        <v>908.7</v>
      </c>
      <c r="G363">
        <v>179.3</v>
      </c>
      <c r="H363">
        <v>59.2</v>
      </c>
      <c r="I363">
        <v>23.3</v>
      </c>
      <c r="J363">
        <v>15.5</v>
      </c>
      <c r="K363">
        <v>576.29999999999995</v>
      </c>
      <c r="L363">
        <v>208.1</v>
      </c>
      <c r="M363">
        <v>37.5</v>
      </c>
      <c r="N363">
        <v>55</v>
      </c>
      <c r="O363">
        <v>228</v>
      </c>
      <c r="P363">
        <v>149.4</v>
      </c>
      <c r="Q363">
        <v>79.099999999999994</v>
      </c>
      <c r="R363">
        <v>64.5</v>
      </c>
      <c r="S363">
        <v>80.400000000000006</v>
      </c>
      <c r="T363">
        <v>137.30000000000001</v>
      </c>
      <c r="U363">
        <v>30.7</v>
      </c>
      <c r="V363">
        <v>167.41816903347299</v>
      </c>
      <c r="W363">
        <v>165.9</v>
      </c>
      <c r="X363">
        <v>177.9</v>
      </c>
      <c r="Y363">
        <v>128.5</v>
      </c>
      <c r="Z363">
        <v>44.8</v>
      </c>
      <c r="AA363">
        <v>128.4</v>
      </c>
      <c r="AB363">
        <v>30.4</v>
      </c>
      <c r="AC363">
        <v>56.155267351031704</v>
      </c>
      <c r="AD363">
        <v>99.2</v>
      </c>
      <c r="AE363">
        <v>28.8</v>
      </c>
      <c r="AF363">
        <v>162.69999999999999</v>
      </c>
      <c r="AG363">
        <v>52</v>
      </c>
      <c r="AH363">
        <v>408.2</v>
      </c>
      <c r="AI363">
        <v>234.7</v>
      </c>
      <c r="AJ363">
        <v>27.8</v>
      </c>
      <c r="AK363">
        <v>231.1</v>
      </c>
      <c r="AL363">
        <v>81.400000000000006</v>
      </c>
      <c r="AM363">
        <v>111.7</v>
      </c>
      <c r="AN363">
        <v>263.89999999999998</v>
      </c>
      <c r="AO363">
        <v>20.3</v>
      </c>
      <c r="AP363">
        <v>106.6</v>
      </c>
      <c r="AQ363">
        <v>23.791678799868102</v>
      </c>
      <c r="AR363">
        <v>131.65115127462599</v>
      </c>
      <c r="AS363">
        <v>780.4</v>
      </c>
      <c r="AT363">
        <v>113.7</v>
      </c>
      <c r="AU363">
        <v>15.3</v>
      </c>
      <c r="AV363">
        <v>206.6</v>
      </c>
      <c r="AW363">
        <v>222.8</v>
      </c>
      <c r="AX363">
        <v>32.700000000000003</v>
      </c>
      <c r="AY363">
        <v>126.7</v>
      </c>
      <c r="AZ363">
        <v>23</v>
      </c>
    </row>
    <row r="364" spans="1:52" x14ac:dyDescent="0.25">
      <c r="A364" t="s">
        <v>848</v>
      </c>
      <c r="B364">
        <v>94</v>
      </c>
      <c r="C364">
        <v>16.600000000000001</v>
      </c>
      <c r="D364">
        <v>175.4</v>
      </c>
      <c r="E364">
        <v>53.6</v>
      </c>
      <c r="F364">
        <v>891.5</v>
      </c>
      <c r="G364">
        <v>179.7</v>
      </c>
      <c r="H364">
        <v>59.3</v>
      </c>
      <c r="I364">
        <v>23.2</v>
      </c>
      <c r="J364">
        <v>15.4</v>
      </c>
      <c r="K364">
        <v>572.79999999999995</v>
      </c>
      <c r="L364">
        <v>207.8</v>
      </c>
      <c r="M364">
        <v>37.200000000000003</v>
      </c>
      <c r="N364">
        <v>55.4</v>
      </c>
      <c r="O364">
        <v>224.6</v>
      </c>
      <c r="P364">
        <v>147.9</v>
      </c>
      <c r="Q364">
        <v>78.5</v>
      </c>
      <c r="R364">
        <v>64.599999999999994</v>
      </c>
      <c r="S364">
        <v>80.400000000000006</v>
      </c>
      <c r="T364">
        <v>133.80000000000001</v>
      </c>
      <c r="U364">
        <v>30.4</v>
      </c>
      <c r="V364">
        <v>166.12075041079999</v>
      </c>
      <c r="W364">
        <v>165.4</v>
      </c>
      <c r="X364">
        <v>177.8</v>
      </c>
      <c r="Y364">
        <v>127.9</v>
      </c>
      <c r="Z364">
        <v>45.1</v>
      </c>
      <c r="AA364">
        <v>128</v>
      </c>
      <c r="AB364">
        <v>30.7</v>
      </c>
      <c r="AC364">
        <v>56.497101608385201</v>
      </c>
      <c r="AD364">
        <v>98.8</v>
      </c>
      <c r="AE364">
        <v>28.9</v>
      </c>
      <c r="AF364">
        <v>162.69999999999999</v>
      </c>
      <c r="AG364">
        <v>51.9</v>
      </c>
      <c r="AH364">
        <v>403.9</v>
      </c>
      <c r="AI364">
        <v>233.5</v>
      </c>
      <c r="AJ364">
        <v>27.5</v>
      </c>
      <c r="AK364">
        <v>228.3</v>
      </c>
      <c r="AL364">
        <v>80.900000000000006</v>
      </c>
      <c r="AM364">
        <v>111.3</v>
      </c>
      <c r="AN364">
        <v>262.39999999999998</v>
      </c>
      <c r="AO364">
        <v>20.100000000000001</v>
      </c>
      <c r="AP364">
        <v>106.4</v>
      </c>
      <c r="AQ364">
        <v>23.9231554796418</v>
      </c>
      <c r="AR364">
        <v>130.798786870979</v>
      </c>
      <c r="AS364">
        <v>780.3</v>
      </c>
      <c r="AT364">
        <v>113.9</v>
      </c>
      <c r="AU364">
        <v>15.2</v>
      </c>
      <c r="AV364">
        <v>206.1</v>
      </c>
      <c r="AW364">
        <v>223</v>
      </c>
      <c r="AX364">
        <v>32</v>
      </c>
      <c r="AY364">
        <v>126.6</v>
      </c>
      <c r="AZ364">
        <v>22.9</v>
      </c>
    </row>
    <row r="365" spans="1:52" x14ac:dyDescent="0.25">
      <c r="A365" t="s">
        <v>849</v>
      </c>
      <c r="B365">
        <v>89.5</v>
      </c>
      <c r="C365">
        <v>14.6</v>
      </c>
      <c r="D365">
        <v>171.3</v>
      </c>
      <c r="E365">
        <v>51.4</v>
      </c>
      <c r="F365">
        <v>742.3</v>
      </c>
      <c r="G365">
        <v>169.1</v>
      </c>
      <c r="H365">
        <v>49.3</v>
      </c>
      <c r="I365">
        <v>20.5</v>
      </c>
      <c r="J365">
        <v>14</v>
      </c>
      <c r="K365">
        <v>538.6</v>
      </c>
      <c r="L365">
        <v>195.9</v>
      </c>
      <c r="M365">
        <v>34.6</v>
      </c>
      <c r="N365">
        <v>53.6</v>
      </c>
      <c r="O365">
        <v>200.3</v>
      </c>
      <c r="P365">
        <v>133.69999999999999</v>
      </c>
      <c r="Q365">
        <v>73.7</v>
      </c>
      <c r="R365">
        <v>61.1</v>
      </c>
      <c r="S365">
        <v>72.8</v>
      </c>
      <c r="T365">
        <v>113.3</v>
      </c>
      <c r="U365">
        <v>28.4</v>
      </c>
      <c r="V365">
        <v>151.125533410808</v>
      </c>
      <c r="W365">
        <v>113.7</v>
      </c>
      <c r="X365">
        <v>103.3</v>
      </c>
      <c r="Y365">
        <v>117.9</v>
      </c>
      <c r="Z365">
        <v>41.9</v>
      </c>
      <c r="AA365">
        <v>121</v>
      </c>
      <c r="AB365">
        <v>29</v>
      </c>
      <c r="AC365">
        <v>54.464478550935496</v>
      </c>
      <c r="AD365">
        <v>91.4</v>
      </c>
      <c r="AE365">
        <v>25.6</v>
      </c>
      <c r="AF365">
        <v>131.9</v>
      </c>
      <c r="AG365">
        <v>48.4</v>
      </c>
      <c r="AH365">
        <v>248.5</v>
      </c>
      <c r="AI365">
        <v>222.6</v>
      </c>
      <c r="AJ365">
        <v>26</v>
      </c>
      <c r="AK365">
        <v>193.8</v>
      </c>
      <c r="AL365">
        <v>77.2</v>
      </c>
      <c r="AM365">
        <v>101.5</v>
      </c>
      <c r="AN365">
        <v>162</v>
      </c>
      <c r="AO365">
        <v>15.9</v>
      </c>
      <c r="AP365">
        <v>101.3</v>
      </c>
      <c r="AQ365">
        <v>24.0267950895302</v>
      </c>
      <c r="AR365">
        <v>126.358988625793</v>
      </c>
      <c r="AS365">
        <v>723.2</v>
      </c>
      <c r="AT365">
        <v>112</v>
      </c>
      <c r="AU365">
        <v>9.5</v>
      </c>
      <c r="AV365">
        <v>195.4</v>
      </c>
      <c r="AW365">
        <v>185.3</v>
      </c>
      <c r="AX365">
        <v>26.2</v>
      </c>
      <c r="AY365">
        <v>116.5</v>
      </c>
      <c r="AZ365">
        <v>20.7</v>
      </c>
    </row>
    <row r="366" spans="1:52" x14ac:dyDescent="0.25">
      <c r="A366" t="s">
        <v>850</v>
      </c>
      <c r="B366">
        <v>90.8</v>
      </c>
      <c r="C366">
        <v>15.3</v>
      </c>
      <c r="D366">
        <v>173.1</v>
      </c>
      <c r="E366">
        <v>52.6</v>
      </c>
      <c r="F366">
        <v>828</v>
      </c>
      <c r="G366">
        <v>174.3</v>
      </c>
      <c r="H366">
        <v>53.8</v>
      </c>
      <c r="I366">
        <v>21.5</v>
      </c>
      <c r="J366">
        <v>14.3</v>
      </c>
      <c r="K366">
        <v>558.9</v>
      </c>
      <c r="L366">
        <v>197.9</v>
      </c>
      <c r="M366">
        <v>37.1</v>
      </c>
      <c r="N366">
        <v>55.3</v>
      </c>
      <c r="O366">
        <v>208.3</v>
      </c>
      <c r="P366">
        <v>137.9</v>
      </c>
      <c r="Q366">
        <v>76.7</v>
      </c>
      <c r="R366">
        <v>62.8</v>
      </c>
      <c r="S366">
        <v>74.7</v>
      </c>
      <c r="T366">
        <v>114.3</v>
      </c>
      <c r="U366">
        <v>29.4</v>
      </c>
      <c r="V366">
        <v>155.362305625631</v>
      </c>
      <c r="W366">
        <v>129.19999999999999</v>
      </c>
      <c r="X366">
        <v>146.19999999999999</v>
      </c>
      <c r="Y366">
        <v>123.5</v>
      </c>
      <c r="Z366">
        <v>42.6</v>
      </c>
      <c r="AA366">
        <v>124.3</v>
      </c>
      <c r="AB366">
        <v>30.5</v>
      </c>
      <c r="AC366">
        <v>54.783212684137602</v>
      </c>
      <c r="AD366">
        <v>92.3</v>
      </c>
      <c r="AE366">
        <v>26.9</v>
      </c>
      <c r="AF366">
        <v>140.6</v>
      </c>
      <c r="AG366">
        <v>47.8</v>
      </c>
      <c r="AH366">
        <v>300.10000000000002</v>
      </c>
      <c r="AI366">
        <v>225.7</v>
      </c>
      <c r="AJ366">
        <v>26.2</v>
      </c>
      <c r="AK366">
        <v>209.4</v>
      </c>
      <c r="AL366">
        <v>79.8</v>
      </c>
      <c r="AM366">
        <v>104.8</v>
      </c>
      <c r="AN366">
        <v>223.4</v>
      </c>
      <c r="AO366">
        <v>17.5</v>
      </c>
      <c r="AP366">
        <v>102.6</v>
      </c>
      <c r="AQ366">
        <v>24.1850047558273</v>
      </c>
      <c r="AR366">
        <v>128.64599033098699</v>
      </c>
      <c r="AS366">
        <v>731.2</v>
      </c>
      <c r="AT366">
        <v>115.4</v>
      </c>
      <c r="AU366">
        <v>13.2</v>
      </c>
      <c r="AV366">
        <v>198.3</v>
      </c>
      <c r="AW366">
        <v>202.1</v>
      </c>
      <c r="AX366">
        <v>28.2</v>
      </c>
      <c r="AY366">
        <v>122.3</v>
      </c>
      <c r="AZ366">
        <v>21</v>
      </c>
    </row>
    <row r="367" spans="1:52" x14ac:dyDescent="0.25">
      <c r="A367" t="s">
        <v>851</v>
      </c>
      <c r="B367">
        <v>92.3</v>
      </c>
      <c r="C367">
        <v>15.3</v>
      </c>
      <c r="D367">
        <v>173.6</v>
      </c>
      <c r="E367">
        <v>52.8</v>
      </c>
      <c r="F367">
        <v>851.7</v>
      </c>
      <c r="G367">
        <v>174</v>
      </c>
      <c r="H367">
        <v>55.9</v>
      </c>
      <c r="I367">
        <v>21.9</v>
      </c>
      <c r="J367">
        <v>14.7</v>
      </c>
      <c r="K367">
        <v>565.4</v>
      </c>
      <c r="L367">
        <v>199.1</v>
      </c>
      <c r="M367">
        <v>37.299999999999997</v>
      </c>
      <c r="N367">
        <v>55.7</v>
      </c>
      <c r="O367">
        <v>212.4</v>
      </c>
      <c r="P367">
        <v>140.69999999999999</v>
      </c>
      <c r="Q367">
        <v>76.099999999999994</v>
      </c>
      <c r="R367">
        <v>62.8</v>
      </c>
      <c r="S367">
        <v>75.900000000000006</v>
      </c>
      <c r="T367">
        <v>115.5</v>
      </c>
      <c r="U367">
        <v>29.9</v>
      </c>
      <c r="V367">
        <v>157.705129195328</v>
      </c>
      <c r="W367">
        <v>147.1</v>
      </c>
      <c r="X367">
        <v>162.30000000000001</v>
      </c>
      <c r="Y367">
        <v>121.9</v>
      </c>
      <c r="Z367">
        <v>42.7</v>
      </c>
      <c r="AA367">
        <v>124.2</v>
      </c>
      <c r="AB367">
        <v>30.6</v>
      </c>
      <c r="AC367">
        <v>54.554808806941502</v>
      </c>
      <c r="AD367">
        <v>92.8</v>
      </c>
      <c r="AE367">
        <v>27.5</v>
      </c>
      <c r="AF367">
        <v>147.80000000000001</v>
      </c>
      <c r="AG367">
        <v>47.3</v>
      </c>
      <c r="AH367">
        <v>347.9</v>
      </c>
      <c r="AI367">
        <v>225.7</v>
      </c>
      <c r="AJ367">
        <v>25.8</v>
      </c>
      <c r="AK367">
        <v>214.2</v>
      </c>
      <c r="AL367">
        <v>79.099999999999994</v>
      </c>
      <c r="AM367">
        <v>106.8</v>
      </c>
      <c r="AN367">
        <v>238.7</v>
      </c>
      <c r="AO367">
        <v>18.2</v>
      </c>
      <c r="AP367">
        <v>102.5</v>
      </c>
      <c r="AQ367">
        <v>23.954817969803099</v>
      </c>
      <c r="AR367">
        <v>128.38025536811401</v>
      </c>
      <c r="AS367">
        <v>731</v>
      </c>
      <c r="AT367">
        <v>115.4</v>
      </c>
      <c r="AU367">
        <v>14.1</v>
      </c>
      <c r="AV367">
        <v>200.3</v>
      </c>
      <c r="AW367">
        <v>209</v>
      </c>
      <c r="AX367">
        <v>28.8</v>
      </c>
      <c r="AY367">
        <v>122.3</v>
      </c>
      <c r="AZ367">
        <v>20.9</v>
      </c>
    </row>
    <row r="368" spans="1:52" x14ac:dyDescent="0.25">
      <c r="A368" t="s">
        <v>852</v>
      </c>
      <c r="B368">
        <v>91.8</v>
      </c>
      <c r="C368">
        <v>15.2</v>
      </c>
      <c r="D368">
        <v>171.4</v>
      </c>
      <c r="E368">
        <v>52.7</v>
      </c>
      <c r="F368">
        <v>839.6</v>
      </c>
      <c r="G368">
        <v>172.6</v>
      </c>
      <c r="H368">
        <v>56.6</v>
      </c>
      <c r="I368">
        <v>22</v>
      </c>
      <c r="J368">
        <v>15</v>
      </c>
      <c r="K368">
        <v>561.9</v>
      </c>
      <c r="L368">
        <v>199.6</v>
      </c>
      <c r="M368">
        <v>36</v>
      </c>
      <c r="N368">
        <v>55.6</v>
      </c>
      <c r="O368">
        <v>214.3</v>
      </c>
      <c r="P368">
        <v>141.4</v>
      </c>
      <c r="Q368">
        <v>75.599999999999994</v>
      </c>
      <c r="R368">
        <v>62.5</v>
      </c>
      <c r="S368">
        <v>76</v>
      </c>
      <c r="T368">
        <v>115.5</v>
      </c>
      <c r="U368">
        <v>30.1</v>
      </c>
      <c r="V368">
        <v>157.942500080645</v>
      </c>
      <c r="W368">
        <v>151.5</v>
      </c>
      <c r="X368">
        <v>166.1</v>
      </c>
      <c r="Y368">
        <v>120.7</v>
      </c>
      <c r="Z368">
        <v>43</v>
      </c>
      <c r="AA368">
        <v>124.8</v>
      </c>
      <c r="AB368">
        <v>30.7</v>
      </c>
      <c r="AC368">
        <v>54.254508422812393</v>
      </c>
      <c r="AD368">
        <v>93</v>
      </c>
      <c r="AE368">
        <v>27.4</v>
      </c>
      <c r="AF368">
        <v>149.80000000000001</v>
      </c>
      <c r="AG368">
        <v>47.2</v>
      </c>
      <c r="AH368">
        <v>362.4</v>
      </c>
      <c r="AI368">
        <v>225.9</v>
      </c>
      <c r="AJ368">
        <v>25.4</v>
      </c>
      <c r="AK368">
        <v>216.1</v>
      </c>
      <c r="AL368">
        <v>78.2</v>
      </c>
      <c r="AM368">
        <v>107.6</v>
      </c>
      <c r="AN368">
        <v>240.6</v>
      </c>
      <c r="AO368">
        <v>18.7</v>
      </c>
      <c r="AP368">
        <v>102.3</v>
      </c>
      <c r="AQ368">
        <v>24.601550822318298</v>
      </c>
      <c r="AR368">
        <v>128.625653312932</v>
      </c>
      <c r="AS368">
        <v>718.8</v>
      </c>
      <c r="AT368">
        <v>115.1</v>
      </c>
      <c r="AU368">
        <v>14.4</v>
      </c>
      <c r="AV368">
        <v>200.1</v>
      </c>
      <c r="AW368">
        <v>212.4</v>
      </c>
      <c r="AX368">
        <v>28.5</v>
      </c>
      <c r="AY368">
        <v>122.7</v>
      </c>
      <c r="AZ368">
        <v>20.8</v>
      </c>
    </row>
    <row r="369" spans="1:52" x14ac:dyDescent="0.25">
      <c r="A369" t="s">
        <v>853</v>
      </c>
      <c r="B369">
        <v>92</v>
      </c>
      <c r="C369">
        <v>15.6</v>
      </c>
      <c r="D369">
        <v>172.8</v>
      </c>
      <c r="E369">
        <v>53.2</v>
      </c>
      <c r="F369">
        <v>849.3</v>
      </c>
      <c r="G369">
        <v>173</v>
      </c>
      <c r="H369">
        <v>57.4</v>
      </c>
      <c r="I369">
        <v>22.4</v>
      </c>
      <c r="J369">
        <v>15.4</v>
      </c>
      <c r="K369">
        <v>563.6</v>
      </c>
      <c r="L369">
        <v>200.3</v>
      </c>
      <c r="M369">
        <v>36.6</v>
      </c>
      <c r="N369">
        <v>55.9</v>
      </c>
      <c r="O369">
        <v>215.7</v>
      </c>
      <c r="P369">
        <v>143.19999999999999</v>
      </c>
      <c r="Q369">
        <v>76</v>
      </c>
      <c r="R369">
        <v>62.9</v>
      </c>
      <c r="S369">
        <v>77.099999999999994</v>
      </c>
      <c r="T369">
        <v>117</v>
      </c>
      <c r="U369">
        <v>30.6</v>
      </c>
      <c r="V369">
        <v>158.32071938261498</v>
      </c>
      <c r="W369">
        <v>155.1</v>
      </c>
      <c r="X369">
        <v>170.5</v>
      </c>
      <c r="Y369">
        <v>121.8</v>
      </c>
      <c r="Z369">
        <v>44.2</v>
      </c>
      <c r="AA369">
        <v>125.9</v>
      </c>
      <c r="AB369">
        <v>30.8</v>
      </c>
      <c r="AC369">
        <v>54.171617092963203</v>
      </c>
      <c r="AD369">
        <v>92.9</v>
      </c>
      <c r="AE369">
        <v>27.9</v>
      </c>
      <c r="AF369">
        <v>152</v>
      </c>
      <c r="AG369">
        <v>47</v>
      </c>
      <c r="AH369">
        <v>371.6</v>
      </c>
      <c r="AI369">
        <v>227.5</v>
      </c>
      <c r="AJ369">
        <v>25.4</v>
      </c>
      <c r="AK369">
        <v>218.6</v>
      </c>
      <c r="AL369">
        <v>77.5</v>
      </c>
      <c r="AM369">
        <v>108.4</v>
      </c>
      <c r="AN369">
        <v>245</v>
      </c>
      <c r="AO369">
        <v>19</v>
      </c>
      <c r="AP369">
        <v>102.6</v>
      </c>
      <c r="AQ369">
        <v>24.701310126907</v>
      </c>
      <c r="AR369">
        <v>129.123268519221</v>
      </c>
      <c r="AS369">
        <v>719.8</v>
      </c>
      <c r="AT369">
        <v>116</v>
      </c>
      <c r="AU369">
        <v>14.6</v>
      </c>
      <c r="AV369">
        <v>202.4</v>
      </c>
      <c r="AW369">
        <v>215</v>
      </c>
      <c r="AX369">
        <v>28.9</v>
      </c>
      <c r="AY369">
        <v>123.8</v>
      </c>
      <c r="AZ369">
        <v>20.7</v>
      </c>
    </row>
    <row r="370" spans="1:52" x14ac:dyDescent="0.25">
      <c r="A370" t="s">
        <v>854</v>
      </c>
      <c r="B370">
        <v>92</v>
      </c>
      <c r="C370">
        <v>16</v>
      </c>
      <c r="D370">
        <v>173.3</v>
      </c>
      <c r="E370">
        <v>53.3</v>
      </c>
      <c r="F370">
        <v>853.2</v>
      </c>
      <c r="G370">
        <v>172.6</v>
      </c>
      <c r="H370">
        <v>57.7</v>
      </c>
      <c r="I370">
        <v>22.5</v>
      </c>
      <c r="J370">
        <v>15.3</v>
      </c>
      <c r="K370">
        <v>562.9</v>
      </c>
      <c r="L370">
        <v>200.8</v>
      </c>
      <c r="M370">
        <v>36.6</v>
      </c>
      <c r="N370">
        <v>56.5</v>
      </c>
      <c r="O370">
        <v>214.2</v>
      </c>
      <c r="P370">
        <v>144</v>
      </c>
      <c r="Q370">
        <v>74.5</v>
      </c>
      <c r="R370">
        <v>63</v>
      </c>
      <c r="S370">
        <v>77.5</v>
      </c>
      <c r="T370">
        <v>118.6</v>
      </c>
      <c r="U370">
        <v>30.8</v>
      </c>
      <c r="V370">
        <v>159.64117203120898</v>
      </c>
      <c r="W370">
        <v>157</v>
      </c>
      <c r="X370">
        <v>171.9</v>
      </c>
      <c r="Y370">
        <v>122.4</v>
      </c>
      <c r="Z370">
        <v>44.3</v>
      </c>
      <c r="AA370">
        <v>125.7</v>
      </c>
      <c r="AB370">
        <v>31.2</v>
      </c>
      <c r="AC370">
        <v>54.562784144999704</v>
      </c>
      <c r="AD370">
        <v>93</v>
      </c>
      <c r="AE370">
        <v>28.3</v>
      </c>
      <c r="AF370">
        <v>153.5</v>
      </c>
      <c r="AG370">
        <v>46.9</v>
      </c>
      <c r="AH370">
        <v>376</v>
      </c>
      <c r="AI370">
        <v>228.3</v>
      </c>
      <c r="AJ370">
        <v>25.5</v>
      </c>
      <c r="AK370">
        <v>220.4</v>
      </c>
      <c r="AL370">
        <v>77</v>
      </c>
      <c r="AM370">
        <v>108</v>
      </c>
      <c r="AN370">
        <v>247.5</v>
      </c>
      <c r="AO370">
        <v>19.2</v>
      </c>
      <c r="AP370">
        <v>102.6</v>
      </c>
      <c r="AQ370">
        <v>24.7748036897774</v>
      </c>
      <c r="AR370">
        <v>129.82733104730301</v>
      </c>
      <c r="AS370">
        <v>717.9</v>
      </c>
      <c r="AT370">
        <v>116.4</v>
      </c>
      <c r="AU370">
        <v>14.8</v>
      </c>
      <c r="AV370">
        <v>203.5</v>
      </c>
      <c r="AW370">
        <v>216.6</v>
      </c>
      <c r="AX370">
        <v>28.9</v>
      </c>
      <c r="AY370">
        <v>123.7</v>
      </c>
      <c r="AZ370">
        <v>20.7</v>
      </c>
    </row>
    <row r="371" spans="1:52" x14ac:dyDescent="0.25">
      <c r="A371" t="s">
        <v>855</v>
      </c>
      <c r="B371">
        <v>93.1</v>
      </c>
      <c r="C371">
        <v>16</v>
      </c>
      <c r="D371">
        <v>174.6</v>
      </c>
      <c r="E371">
        <v>53.9</v>
      </c>
      <c r="F371">
        <v>863.7</v>
      </c>
      <c r="G371">
        <v>173.5</v>
      </c>
      <c r="H371">
        <v>58.1</v>
      </c>
      <c r="I371">
        <v>22.9</v>
      </c>
      <c r="J371">
        <v>15.1</v>
      </c>
      <c r="K371">
        <v>566.20000000000005</v>
      </c>
      <c r="L371">
        <v>201</v>
      </c>
      <c r="M371">
        <v>36.700000000000003</v>
      </c>
      <c r="N371">
        <v>57</v>
      </c>
      <c r="O371">
        <v>217.4</v>
      </c>
      <c r="P371">
        <v>145.5</v>
      </c>
      <c r="Q371">
        <v>76.099999999999994</v>
      </c>
      <c r="R371">
        <v>63.2</v>
      </c>
      <c r="S371">
        <v>78.599999999999994</v>
      </c>
      <c r="T371">
        <v>119.9</v>
      </c>
      <c r="U371">
        <v>31</v>
      </c>
      <c r="V371">
        <v>159.97821329773899</v>
      </c>
      <c r="W371">
        <v>158.80000000000001</v>
      </c>
      <c r="X371">
        <v>172.6</v>
      </c>
      <c r="Y371">
        <v>124.1</v>
      </c>
      <c r="Z371">
        <v>44.4</v>
      </c>
      <c r="AA371">
        <v>128.80000000000001</v>
      </c>
      <c r="AB371">
        <v>31.3</v>
      </c>
      <c r="AC371">
        <v>55.723921742462394</v>
      </c>
      <c r="AD371">
        <v>93.3</v>
      </c>
      <c r="AE371">
        <v>28.4</v>
      </c>
      <c r="AF371">
        <v>154.6</v>
      </c>
      <c r="AG371">
        <v>47.6</v>
      </c>
      <c r="AH371">
        <v>376.8</v>
      </c>
      <c r="AI371">
        <v>229.9</v>
      </c>
      <c r="AJ371">
        <v>25.2</v>
      </c>
      <c r="AK371">
        <v>220.8</v>
      </c>
      <c r="AL371">
        <v>77</v>
      </c>
      <c r="AM371">
        <v>109.5</v>
      </c>
      <c r="AN371">
        <v>249.3</v>
      </c>
      <c r="AO371">
        <v>19.5</v>
      </c>
      <c r="AP371">
        <v>102.9</v>
      </c>
      <c r="AQ371">
        <v>25.2203366304831</v>
      </c>
      <c r="AR371">
        <v>131.35949416046299</v>
      </c>
      <c r="AS371">
        <v>720</v>
      </c>
      <c r="AT371">
        <v>117.3</v>
      </c>
      <c r="AU371">
        <v>14.9</v>
      </c>
      <c r="AV371">
        <v>204.4</v>
      </c>
      <c r="AW371">
        <v>218.1</v>
      </c>
      <c r="AX371">
        <v>29.6</v>
      </c>
      <c r="AY371">
        <v>124.7</v>
      </c>
      <c r="AZ371">
        <v>20.3</v>
      </c>
    </row>
    <row r="372" spans="1:52" x14ac:dyDescent="0.25">
      <c r="A372" t="s">
        <v>856</v>
      </c>
      <c r="B372">
        <v>93.1</v>
      </c>
      <c r="C372">
        <v>16</v>
      </c>
      <c r="D372">
        <v>175.5</v>
      </c>
      <c r="E372">
        <v>54.4</v>
      </c>
      <c r="F372">
        <v>867.3</v>
      </c>
      <c r="G372">
        <v>174.1</v>
      </c>
      <c r="H372">
        <v>58.5</v>
      </c>
      <c r="I372">
        <v>23.1</v>
      </c>
      <c r="J372">
        <v>15</v>
      </c>
      <c r="K372">
        <v>565.9</v>
      </c>
      <c r="L372">
        <v>201.2</v>
      </c>
      <c r="M372">
        <v>36.9</v>
      </c>
      <c r="N372">
        <v>57.5</v>
      </c>
      <c r="O372">
        <v>217.7</v>
      </c>
      <c r="P372">
        <v>146.30000000000001</v>
      </c>
      <c r="Q372">
        <v>76</v>
      </c>
      <c r="R372">
        <v>63.3</v>
      </c>
      <c r="S372">
        <v>78.3</v>
      </c>
      <c r="T372">
        <v>122.3</v>
      </c>
      <c r="U372">
        <v>31.2</v>
      </c>
      <c r="V372">
        <v>160.37680823654699</v>
      </c>
      <c r="W372">
        <v>160.1</v>
      </c>
      <c r="X372">
        <v>172.5</v>
      </c>
      <c r="Y372">
        <v>122.4</v>
      </c>
      <c r="Z372">
        <v>44.5</v>
      </c>
      <c r="AA372">
        <v>128.30000000000001</v>
      </c>
      <c r="AB372">
        <v>31.5</v>
      </c>
      <c r="AC372">
        <v>55.416353256805493</v>
      </c>
      <c r="AD372">
        <v>93.4</v>
      </c>
      <c r="AE372">
        <v>28.6</v>
      </c>
      <c r="AF372">
        <v>154.9</v>
      </c>
      <c r="AG372">
        <v>47.3</v>
      </c>
      <c r="AH372">
        <v>378.6</v>
      </c>
      <c r="AI372">
        <v>231.5</v>
      </c>
      <c r="AJ372">
        <v>24.8</v>
      </c>
      <c r="AK372">
        <v>221.2</v>
      </c>
      <c r="AL372">
        <v>77.5</v>
      </c>
      <c r="AM372">
        <v>109.6</v>
      </c>
      <c r="AN372">
        <v>251.6</v>
      </c>
      <c r="AO372">
        <v>19.600000000000001</v>
      </c>
      <c r="AP372">
        <v>103.4</v>
      </c>
      <c r="AQ372">
        <v>24.5401311085004</v>
      </c>
      <c r="AR372">
        <v>131.92350961394001</v>
      </c>
      <c r="AS372">
        <v>722.8</v>
      </c>
      <c r="AT372">
        <v>117.4</v>
      </c>
      <c r="AU372">
        <v>15</v>
      </c>
      <c r="AV372">
        <v>204.7</v>
      </c>
      <c r="AW372">
        <v>218.9</v>
      </c>
      <c r="AX372">
        <v>29.9</v>
      </c>
      <c r="AY372">
        <v>125.1</v>
      </c>
      <c r="AZ372">
        <v>20.100000000000001</v>
      </c>
    </row>
    <row r="373" spans="1:52" x14ac:dyDescent="0.25">
      <c r="A373" t="s">
        <v>857</v>
      </c>
      <c r="B373">
        <v>93.7</v>
      </c>
      <c r="C373">
        <v>15.9</v>
      </c>
      <c r="D373">
        <v>175.8</v>
      </c>
      <c r="E373">
        <v>54.6</v>
      </c>
      <c r="F373">
        <v>875.6</v>
      </c>
      <c r="G373">
        <v>174.9</v>
      </c>
      <c r="H373">
        <v>58.6</v>
      </c>
      <c r="I373">
        <v>23.1</v>
      </c>
      <c r="J373">
        <v>14.9</v>
      </c>
      <c r="K373">
        <v>568.9</v>
      </c>
      <c r="L373">
        <v>201.5</v>
      </c>
      <c r="M373">
        <v>37.200000000000003</v>
      </c>
      <c r="N373">
        <v>58.2</v>
      </c>
      <c r="O373">
        <v>219.6</v>
      </c>
      <c r="P373">
        <v>148.19999999999999</v>
      </c>
      <c r="Q373">
        <v>77.599999999999994</v>
      </c>
      <c r="R373">
        <v>64</v>
      </c>
      <c r="S373">
        <v>78.400000000000006</v>
      </c>
      <c r="T373">
        <v>123.4</v>
      </c>
      <c r="U373">
        <v>31.9</v>
      </c>
      <c r="V373">
        <v>161.40318442100499</v>
      </c>
      <c r="W373">
        <v>161.1</v>
      </c>
      <c r="X373">
        <v>174.1</v>
      </c>
      <c r="Y373">
        <v>127.9</v>
      </c>
      <c r="Z373">
        <v>43.9</v>
      </c>
      <c r="AA373">
        <v>128.30000000000001</v>
      </c>
      <c r="AB373">
        <v>31.9</v>
      </c>
      <c r="AC373">
        <v>56.182545467756796</v>
      </c>
      <c r="AD373">
        <v>94.1</v>
      </c>
      <c r="AE373">
        <v>29</v>
      </c>
      <c r="AF373">
        <v>155.4</v>
      </c>
      <c r="AG373">
        <v>47.5</v>
      </c>
      <c r="AH373">
        <v>377.5</v>
      </c>
      <c r="AI373">
        <v>233.1</v>
      </c>
      <c r="AJ373">
        <v>25.2</v>
      </c>
      <c r="AK373">
        <v>221.5</v>
      </c>
      <c r="AL373">
        <v>77.7</v>
      </c>
      <c r="AM373">
        <v>109.8</v>
      </c>
      <c r="AN373">
        <v>252</v>
      </c>
      <c r="AO373">
        <v>19.600000000000001</v>
      </c>
      <c r="AP373">
        <v>104.1</v>
      </c>
      <c r="AQ373">
        <v>25.085469921521302</v>
      </c>
      <c r="AR373">
        <v>133.00787833940799</v>
      </c>
      <c r="AS373">
        <v>722.3</v>
      </c>
      <c r="AT373">
        <v>119.1</v>
      </c>
      <c r="AU373">
        <v>15.1</v>
      </c>
      <c r="AV373">
        <v>205.5</v>
      </c>
      <c r="AW373">
        <v>220.6</v>
      </c>
      <c r="AX373">
        <v>30.6</v>
      </c>
      <c r="AY373">
        <v>126.3</v>
      </c>
      <c r="AZ373">
        <v>20.7</v>
      </c>
    </row>
    <row r="374" spans="1:52" x14ac:dyDescent="0.25">
      <c r="A374" t="s">
        <v>858</v>
      </c>
      <c r="B374">
        <v>93.4</v>
      </c>
      <c r="C374">
        <v>15.9</v>
      </c>
      <c r="D374">
        <v>175.6</v>
      </c>
      <c r="E374">
        <v>54.6</v>
      </c>
      <c r="F374">
        <v>872.1</v>
      </c>
      <c r="G374">
        <v>175.6</v>
      </c>
      <c r="H374">
        <v>58.6</v>
      </c>
      <c r="I374">
        <v>23</v>
      </c>
      <c r="J374">
        <v>14.9</v>
      </c>
      <c r="K374">
        <v>571.5</v>
      </c>
      <c r="L374">
        <v>202.8</v>
      </c>
      <c r="M374">
        <v>37.200000000000003</v>
      </c>
      <c r="N374">
        <v>58.3</v>
      </c>
      <c r="O374">
        <v>220.8</v>
      </c>
      <c r="P374">
        <v>148.5</v>
      </c>
      <c r="Q374">
        <v>76.900000000000006</v>
      </c>
      <c r="R374">
        <v>63.9</v>
      </c>
      <c r="S374">
        <v>78.900000000000006</v>
      </c>
      <c r="T374">
        <v>124.6</v>
      </c>
      <c r="U374">
        <v>31.5</v>
      </c>
      <c r="V374">
        <v>161.75842858527901</v>
      </c>
      <c r="W374">
        <v>161.1</v>
      </c>
      <c r="X374">
        <v>172.7</v>
      </c>
      <c r="Y374">
        <v>128.9</v>
      </c>
      <c r="Z374">
        <v>43.6</v>
      </c>
      <c r="AA374">
        <v>129.1</v>
      </c>
      <c r="AB374">
        <v>32.200000000000003</v>
      </c>
      <c r="AC374">
        <v>55.606263627635791</v>
      </c>
      <c r="AD374">
        <v>94.4</v>
      </c>
      <c r="AE374">
        <v>28.7</v>
      </c>
      <c r="AF374">
        <v>155.5</v>
      </c>
      <c r="AG374">
        <v>46.9</v>
      </c>
      <c r="AH374">
        <v>376.3</v>
      </c>
      <c r="AI374">
        <v>235.3</v>
      </c>
      <c r="AJ374">
        <v>24.9</v>
      </c>
      <c r="AK374">
        <v>221.4</v>
      </c>
      <c r="AL374">
        <v>77.7</v>
      </c>
      <c r="AM374">
        <v>110.5</v>
      </c>
      <c r="AN374">
        <v>252.1</v>
      </c>
      <c r="AO374">
        <v>19.600000000000001</v>
      </c>
      <c r="AP374">
        <v>103.7</v>
      </c>
      <c r="AQ374">
        <v>24.8871933880569</v>
      </c>
      <c r="AR374">
        <v>133.66320054960599</v>
      </c>
      <c r="AS374">
        <v>721</v>
      </c>
      <c r="AT374">
        <v>120.2</v>
      </c>
      <c r="AU374">
        <v>14.9</v>
      </c>
      <c r="AV374">
        <v>205.2</v>
      </c>
      <c r="AW374">
        <v>220</v>
      </c>
      <c r="AX374">
        <v>30.6</v>
      </c>
      <c r="AY374">
        <v>125.3</v>
      </c>
      <c r="AZ374">
        <v>20.399999999999999</v>
      </c>
    </row>
    <row r="375" spans="1:52" x14ac:dyDescent="0.25">
      <c r="A375" t="s">
        <v>859</v>
      </c>
      <c r="B375">
        <v>93.4</v>
      </c>
      <c r="C375">
        <v>15.8</v>
      </c>
      <c r="D375">
        <v>175.3</v>
      </c>
      <c r="E375">
        <v>53.5</v>
      </c>
      <c r="F375">
        <v>877.8</v>
      </c>
      <c r="G375">
        <v>176.3</v>
      </c>
      <c r="H375">
        <v>58.5</v>
      </c>
      <c r="I375">
        <v>22.8</v>
      </c>
      <c r="J375">
        <v>15.1</v>
      </c>
      <c r="K375">
        <v>573.29999999999995</v>
      </c>
      <c r="L375">
        <v>202.8</v>
      </c>
      <c r="M375">
        <v>37.299999999999997</v>
      </c>
      <c r="N375">
        <v>58.7</v>
      </c>
      <c r="O375">
        <v>215</v>
      </c>
      <c r="P375">
        <v>144.19999999999999</v>
      </c>
      <c r="Q375">
        <v>75</v>
      </c>
      <c r="R375">
        <v>59.8</v>
      </c>
      <c r="S375">
        <v>77.8</v>
      </c>
      <c r="T375">
        <v>125.6</v>
      </c>
      <c r="U375">
        <v>31.6</v>
      </c>
      <c r="V375">
        <v>161.37300332192601</v>
      </c>
      <c r="W375">
        <v>161.4</v>
      </c>
      <c r="X375">
        <v>170.4</v>
      </c>
      <c r="Y375">
        <v>124.9</v>
      </c>
      <c r="Z375">
        <v>43.1</v>
      </c>
      <c r="AA375">
        <v>121.6</v>
      </c>
      <c r="AB375">
        <v>31.1</v>
      </c>
      <c r="AC375">
        <v>53.928920047387898</v>
      </c>
      <c r="AD375">
        <v>96.2</v>
      </c>
      <c r="AE375">
        <v>28.6</v>
      </c>
      <c r="AF375">
        <v>151.80000000000001</v>
      </c>
      <c r="AG375">
        <v>47.2</v>
      </c>
      <c r="AH375">
        <v>369</v>
      </c>
      <c r="AI375">
        <v>236</v>
      </c>
      <c r="AJ375">
        <v>24.2</v>
      </c>
      <c r="AK375">
        <v>218.1</v>
      </c>
      <c r="AL375">
        <v>74.7</v>
      </c>
      <c r="AM375">
        <v>109.4</v>
      </c>
      <c r="AN375">
        <v>247.9</v>
      </c>
      <c r="AO375">
        <v>19.399999999999999</v>
      </c>
      <c r="AP375">
        <v>103.8</v>
      </c>
      <c r="AQ375">
        <v>24.380065544584198</v>
      </c>
      <c r="AR375">
        <v>133.15956591465999</v>
      </c>
      <c r="AS375">
        <v>712.5</v>
      </c>
      <c r="AT375">
        <v>120.8</v>
      </c>
      <c r="AU375">
        <v>14.8</v>
      </c>
      <c r="AV375">
        <v>205.1</v>
      </c>
      <c r="AW375">
        <v>219.6</v>
      </c>
      <c r="AX375">
        <v>30.6</v>
      </c>
      <c r="AY375">
        <v>120.5</v>
      </c>
      <c r="AZ375">
        <v>20.5</v>
      </c>
    </row>
    <row r="376" spans="1:52" x14ac:dyDescent="0.25">
      <c r="A376" t="s">
        <v>860</v>
      </c>
      <c r="B376">
        <v>93.5</v>
      </c>
      <c r="C376">
        <v>15.7</v>
      </c>
      <c r="D376">
        <v>177.2</v>
      </c>
      <c r="E376">
        <v>55.3</v>
      </c>
      <c r="F376">
        <v>881.6</v>
      </c>
      <c r="G376">
        <v>176.6</v>
      </c>
      <c r="H376">
        <v>58.9</v>
      </c>
      <c r="I376">
        <v>23.2</v>
      </c>
      <c r="J376">
        <v>15</v>
      </c>
      <c r="K376">
        <v>577.6</v>
      </c>
      <c r="L376">
        <v>204.2</v>
      </c>
      <c r="M376">
        <v>37.4</v>
      </c>
      <c r="N376">
        <v>59.3</v>
      </c>
      <c r="O376">
        <v>221.7</v>
      </c>
      <c r="P376">
        <v>146.6</v>
      </c>
      <c r="Q376">
        <v>76.7</v>
      </c>
      <c r="R376">
        <v>63.7</v>
      </c>
      <c r="S376">
        <v>78.599999999999994</v>
      </c>
      <c r="T376">
        <v>127.5</v>
      </c>
      <c r="U376">
        <v>31.8</v>
      </c>
      <c r="V376">
        <v>161.321132296911</v>
      </c>
      <c r="W376">
        <v>162.69999999999999</v>
      </c>
      <c r="X376">
        <v>173.7</v>
      </c>
      <c r="Y376">
        <v>128.19999999999999</v>
      </c>
      <c r="Z376">
        <v>43.6</v>
      </c>
      <c r="AA376">
        <v>130.19999999999999</v>
      </c>
      <c r="AB376">
        <v>32.5</v>
      </c>
      <c r="AC376">
        <v>55.674584758131104</v>
      </c>
      <c r="AD376">
        <v>97.7</v>
      </c>
      <c r="AE376">
        <v>28.4</v>
      </c>
      <c r="AF376">
        <v>155.4</v>
      </c>
      <c r="AG376">
        <v>47.7</v>
      </c>
      <c r="AH376">
        <v>377.2</v>
      </c>
      <c r="AI376">
        <v>236.7</v>
      </c>
      <c r="AJ376">
        <v>24.8</v>
      </c>
      <c r="AK376">
        <v>221.5</v>
      </c>
      <c r="AL376">
        <v>78.3</v>
      </c>
      <c r="AM376">
        <v>110.8</v>
      </c>
      <c r="AN376">
        <v>253.2</v>
      </c>
      <c r="AO376">
        <v>19.7</v>
      </c>
      <c r="AP376">
        <v>104.4</v>
      </c>
      <c r="AQ376">
        <v>25.2176702038876</v>
      </c>
      <c r="AR376">
        <v>134.23446126214299</v>
      </c>
      <c r="AS376">
        <v>734.4</v>
      </c>
      <c r="AT376">
        <v>121.4</v>
      </c>
      <c r="AU376">
        <v>14.9</v>
      </c>
      <c r="AV376">
        <v>205.5</v>
      </c>
      <c r="AW376">
        <v>221.9</v>
      </c>
      <c r="AX376">
        <v>31</v>
      </c>
      <c r="AY376">
        <v>125.2</v>
      </c>
      <c r="AZ376">
        <v>20.6</v>
      </c>
    </row>
    <row r="377" spans="1:52" x14ac:dyDescent="0.25">
      <c r="A377" t="s">
        <v>861</v>
      </c>
      <c r="B377">
        <v>93.1</v>
      </c>
      <c r="C377">
        <v>15.6</v>
      </c>
      <c r="D377">
        <v>177.1</v>
      </c>
      <c r="E377">
        <v>55.4</v>
      </c>
      <c r="F377">
        <v>885.2</v>
      </c>
      <c r="G377">
        <v>176.1</v>
      </c>
      <c r="H377">
        <v>58.9</v>
      </c>
      <c r="I377">
        <v>23.1</v>
      </c>
      <c r="J377">
        <v>15</v>
      </c>
      <c r="K377">
        <v>575.5</v>
      </c>
      <c r="L377">
        <v>203.8</v>
      </c>
      <c r="M377">
        <v>37.4</v>
      </c>
      <c r="N377">
        <v>61.2</v>
      </c>
      <c r="O377">
        <v>224.7</v>
      </c>
      <c r="P377">
        <v>148.9</v>
      </c>
      <c r="Q377">
        <v>77.400000000000006</v>
      </c>
      <c r="R377">
        <v>63.4</v>
      </c>
      <c r="S377">
        <v>79</v>
      </c>
      <c r="T377">
        <v>129.69999999999999</v>
      </c>
      <c r="U377">
        <v>32.200000000000003</v>
      </c>
      <c r="V377">
        <v>160.98405809269499</v>
      </c>
      <c r="W377">
        <v>162.5</v>
      </c>
      <c r="X377">
        <v>174.9</v>
      </c>
      <c r="Y377">
        <v>132.4</v>
      </c>
      <c r="Z377">
        <v>44</v>
      </c>
      <c r="AA377">
        <v>130.80000000000001</v>
      </c>
      <c r="AB377">
        <v>32.6</v>
      </c>
      <c r="AC377">
        <v>55.9619609624189</v>
      </c>
      <c r="AD377">
        <v>99.2</v>
      </c>
      <c r="AE377">
        <v>28.9</v>
      </c>
      <c r="AF377">
        <v>156.80000000000001</v>
      </c>
      <c r="AG377">
        <v>47.1</v>
      </c>
      <c r="AH377">
        <v>374.7</v>
      </c>
      <c r="AI377">
        <v>237.7</v>
      </c>
      <c r="AJ377">
        <v>26</v>
      </c>
      <c r="AK377">
        <v>222.9</v>
      </c>
      <c r="AL377">
        <v>78.900000000000006</v>
      </c>
      <c r="AM377">
        <v>111.5</v>
      </c>
      <c r="AN377">
        <v>253.8</v>
      </c>
      <c r="AO377">
        <v>19.8</v>
      </c>
      <c r="AP377">
        <v>104.7</v>
      </c>
      <c r="AQ377">
        <v>25.779928165508199</v>
      </c>
      <c r="AR377">
        <v>135.202294658988</v>
      </c>
      <c r="AS377">
        <v>733.2</v>
      </c>
      <c r="AT377">
        <v>121.8</v>
      </c>
      <c r="AU377">
        <v>15.2</v>
      </c>
      <c r="AV377">
        <v>206.2</v>
      </c>
      <c r="AW377">
        <v>223.1</v>
      </c>
      <c r="AX377">
        <v>30.6</v>
      </c>
      <c r="AY377">
        <v>126.9</v>
      </c>
      <c r="AZ377">
        <v>20.9</v>
      </c>
    </row>
    <row r="378" spans="1:52" x14ac:dyDescent="0.25">
      <c r="A378" t="s">
        <v>862</v>
      </c>
      <c r="B378">
        <v>93.6</v>
      </c>
      <c r="C378">
        <v>15.8</v>
      </c>
      <c r="D378">
        <v>177</v>
      </c>
      <c r="E378">
        <v>55.3</v>
      </c>
      <c r="F378">
        <v>883.1</v>
      </c>
      <c r="G378">
        <v>176.4</v>
      </c>
      <c r="H378">
        <v>58.9</v>
      </c>
      <c r="I378">
        <v>23.2</v>
      </c>
      <c r="J378">
        <v>14.8</v>
      </c>
      <c r="K378">
        <v>575.5</v>
      </c>
      <c r="L378">
        <v>203.8</v>
      </c>
      <c r="M378">
        <v>37.5</v>
      </c>
      <c r="N378">
        <v>60.9</v>
      </c>
      <c r="O378">
        <v>221.7</v>
      </c>
      <c r="P378">
        <v>148.4</v>
      </c>
      <c r="Q378">
        <v>78.2</v>
      </c>
      <c r="R378">
        <v>63.7</v>
      </c>
      <c r="S378">
        <v>79.3</v>
      </c>
      <c r="T378">
        <v>130.80000000000001</v>
      </c>
      <c r="U378">
        <v>31.9</v>
      </c>
      <c r="V378">
        <v>160.44770290983499</v>
      </c>
      <c r="W378">
        <v>163</v>
      </c>
      <c r="X378">
        <v>175.4</v>
      </c>
      <c r="Y378">
        <v>130</v>
      </c>
      <c r="Z378">
        <v>44.5</v>
      </c>
      <c r="AA378">
        <v>131.5</v>
      </c>
      <c r="AB378">
        <v>32.700000000000003</v>
      </c>
      <c r="AC378">
        <v>55.811291471581498</v>
      </c>
      <c r="AD378">
        <v>98.6</v>
      </c>
      <c r="AE378">
        <v>29</v>
      </c>
      <c r="AF378">
        <v>157.1</v>
      </c>
      <c r="AG378">
        <v>47.1</v>
      </c>
      <c r="AH378">
        <v>373</v>
      </c>
      <c r="AI378">
        <v>238</v>
      </c>
      <c r="AJ378">
        <v>25.5</v>
      </c>
      <c r="AK378">
        <v>222</v>
      </c>
      <c r="AL378">
        <v>78.900000000000006</v>
      </c>
      <c r="AM378">
        <v>111</v>
      </c>
      <c r="AN378">
        <v>253.5</v>
      </c>
      <c r="AO378">
        <v>19.8</v>
      </c>
      <c r="AP378">
        <v>104.7</v>
      </c>
      <c r="AQ378">
        <v>25.274430636719899</v>
      </c>
      <c r="AR378">
        <v>134.616364337325</v>
      </c>
      <c r="AS378">
        <v>731.5</v>
      </c>
      <c r="AT378">
        <v>121.4</v>
      </c>
      <c r="AU378">
        <v>15.1</v>
      </c>
      <c r="AV378">
        <v>207.1</v>
      </c>
      <c r="AW378">
        <v>223.3</v>
      </c>
      <c r="AX378">
        <v>30.2</v>
      </c>
      <c r="AY378">
        <v>127.6</v>
      </c>
      <c r="AZ378">
        <v>20.9</v>
      </c>
    </row>
    <row r="379" spans="1:52" x14ac:dyDescent="0.25">
      <c r="A379" t="s">
        <v>863</v>
      </c>
      <c r="B379">
        <v>93.5</v>
      </c>
      <c r="C379">
        <v>16</v>
      </c>
      <c r="D379">
        <v>178</v>
      </c>
      <c r="E379">
        <v>55.3</v>
      </c>
      <c r="F379">
        <v>878.7</v>
      </c>
      <c r="G379">
        <v>176.1</v>
      </c>
      <c r="H379">
        <v>59</v>
      </c>
      <c r="I379">
        <v>23.3</v>
      </c>
      <c r="J379">
        <v>14.9</v>
      </c>
      <c r="K379">
        <v>574.4</v>
      </c>
      <c r="L379">
        <v>204.3</v>
      </c>
      <c r="M379">
        <v>37.200000000000003</v>
      </c>
      <c r="N379">
        <v>60.7</v>
      </c>
      <c r="O379">
        <v>221.6</v>
      </c>
      <c r="P379">
        <v>148.30000000000001</v>
      </c>
      <c r="Q379">
        <v>78.3</v>
      </c>
      <c r="R379">
        <v>63.9</v>
      </c>
      <c r="S379">
        <v>79.2</v>
      </c>
      <c r="T379">
        <v>130.80000000000001</v>
      </c>
      <c r="U379">
        <v>31.7</v>
      </c>
      <c r="V379">
        <v>159.351849638668</v>
      </c>
      <c r="W379">
        <v>163.1</v>
      </c>
      <c r="X379">
        <v>176</v>
      </c>
      <c r="Y379">
        <v>131.1</v>
      </c>
      <c r="Z379">
        <v>44.6</v>
      </c>
      <c r="AA379">
        <v>132.19999999999999</v>
      </c>
      <c r="AB379">
        <v>32.6</v>
      </c>
      <c r="AC379">
        <v>56.070270308074896</v>
      </c>
      <c r="AD379">
        <v>98.9</v>
      </c>
      <c r="AE379">
        <v>29.1</v>
      </c>
      <c r="AF379">
        <v>157</v>
      </c>
      <c r="AG379">
        <v>47.5</v>
      </c>
      <c r="AH379">
        <v>372.2</v>
      </c>
      <c r="AI379">
        <v>238.4</v>
      </c>
      <c r="AJ379">
        <v>25.4</v>
      </c>
      <c r="AK379">
        <v>221.5</v>
      </c>
      <c r="AL379">
        <v>79.099999999999994</v>
      </c>
      <c r="AM379">
        <v>110.7</v>
      </c>
      <c r="AN379">
        <v>253.8</v>
      </c>
      <c r="AO379">
        <v>19.899999999999999</v>
      </c>
      <c r="AP379">
        <v>104.4</v>
      </c>
      <c r="AQ379">
        <v>25.158846822389801</v>
      </c>
      <c r="AR379">
        <v>135.096583467964</v>
      </c>
      <c r="AS379">
        <v>733.4</v>
      </c>
      <c r="AT379">
        <v>121.4</v>
      </c>
      <c r="AU379">
        <v>15.1</v>
      </c>
      <c r="AV379">
        <v>207.1</v>
      </c>
      <c r="AW379">
        <v>222.9</v>
      </c>
      <c r="AX379">
        <v>30.1</v>
      </c>
      <c r="AY379">
        <v>126.9</v>
      </c>
      <c r="AZ379">
        <v>21</v>
      </c>
    </row>
    <row r="380" spans="1:52" x14ac:dyDescent="0.25">
      <c r="A380" t="s">
        <v>864</v>
      </c>
      <c r="B380">
        <v>94.7</v>
      </c>
      <c r="C380">
        <v>16.3</v>
      </c>
      <c r="D380">
        <v>179</v>
      </c>
      <c r="E380">
        <v>55.4</v>
      </c>
      <c r="F380">
        <v>879</v>
      </c>
      <c r="G380">
        <v>177.4</v>
      </c>
      <c r="H380">
        <v>59.4</v>
      </c>
      <c r="I380">
        <v>23.6</v>
      </c>
      <c r="J380">
        <v>14.8</v>
      </c>
      <c r="K380">
        <v>578.5</v>
      </c>
      <c r="L380">
        <v>208.2</v>
      </c>
      <c r="M380">
        <v>36.9</v>
      </c>
      <c r="N380">
        <v>61.1</v>
      </c>
      <c r="O380">
        <v>222.8</v>
      </c>
      <c r="P380">
        <v>149.5</v>
      </c>
      <c r="Q380">
        <v>78.8</v>
      </c>
      <c r="R380">
        <v>64.7</v>
      </c>
      <c r="S380">
        <v>79.400000000000006</v>
      </c>
      <c r="T380">
        <v>131.19999999999999</v>
      </c>
      <c r="U380">
        <v>32.1</v>
      </c>
      <c r="V380">
        <v>159.64699084845699</v>
      </c>
      <c r="W380">
        <v>164.9</v>
      </c>
      <c r="X380">
        <v>177.9</v>
      </c>
      <c r="Y380">
        <v>132.9</v>
      </c>
      <c r="Z380">
        <v>45</v>
      </c>
      <c r="AA380">
        <v>133.4</v>
      </c>
      <c r="AB380">
        <v>33.299999999999997</v>
      </c>
      <c r="AC380">
        <v>56.042026142453601</v>
      </c>
      <c r="AD380">
        <v>98.6</v>
      </c>
      <c r="AE380">
        <v>29.2</v>
      </c>
      <c r="AF380">
        <v>157.69999999999999</v>
      </c>
      <c r="AG380">
        <v>48.4</v>
      </c>
      <c r="AH380">
        <v>373.5</v>
      </c>
      <c r="AI380">
        <v>239.3</v>
      </c>
      <c r="AJ380">
        <v>26.3</v>
      </c>
      <c r="AK380">
        <v>224.6</v>
      </c>
      <c r="AL380">
        <v>78.7</v>
      </c>
      <c r="AM380">
        <v>111</v>
      </c>
      <c r="AN380">
        <v>255.2</v>
      </c>
      <c r="AO380">
        <v>20.100000000000001</v>
      </c>
      <c r="AP380">
        <v>105.3</v>
      </c>
      <c r="AQ380">
        <v>25.082166712719602</v>
      </c>
      <c r="AR380">
        <v>136.95659335389399</v>
      </c>
      <c r="AS380">
        <v>736.7</v>
      </c>
      <c r="AT380">
        <v>122.7</v>
      </c>
      <c r="AU380">
        <v>15.2</v>
      </c>
      <c r="AV380">
        <v>207.2</v>
      </c>
      <c r="AW380">
        <v>223.4</v>
      </c>
      <c r="AX380">
        <v>30.8</v>
      </c>
      <c r="AY380">
        <v>127.4</v>
      </c>
      <c r="AZ380">
        <v>21</v>
      </c>
    </row>
    <row r="381" spans="1:52" x14ac:dyDescent="0.25">
      <c r="A381" t="s">
        <v>865</v>
      </c>
      <c r="B381">
        <v>94.5</v>
      </c>
      <c r="C381">
        <v>16</v>
      </c>
      <c r="D381">
        <v>179.7</v>
      </c>
      <c r="E381">
        <v>55.4</v>
      </c>
      <c r="F381">
        <v>880.7</v>
      </c>
      <c r="G381">
        <v>177.4</v>
      </c>
      <c r="H381">
        <v>59.6</v>
      </c>
      <c r="I381">
        <v>23.6</v>
      </c>
      <c r="J381">
        <v>14.8</v>
      </c>
      <c r="K381">
        <v>576.79999999999995</v>
      </c>
      <c r="L381">
        <v>206.6</v>
      </c>
      <c r="M381">
        <v>36.700000000000003</v>
      </c>
      <c r="N381">
        <v>61.3</v>
      </c>
      <c r="O381">
        <v>222.3</v>
      </c>
      <c r="P381">
        <v>150.5</v>
      </c>
      <c r="Q381">
        <v>78.8</v>
      </c>
      <c r="R381">
        <v>65</v>
      </c>
      <c r="S381">
        <v>79.5</v>
      </c>
      <c r="T381">
        <v>131.1</v>
      </c>
      <c r="U381">
        <v>32.200000000000003</v>
      </c>
      <c r="V381">
        <v>159.47590575861699</v>
      </c>
      <c r="W381">
        <v>165.2</v>
      </c>
      <c r="X381">
        <v>177.3</v>
      </c>
      <c r="Y381">
        <v>131.69999999999999</v>
      </c>
      <c r="Z381">
        <v>45.2</v>
      </c>
      <c r="AA381">
        <v>133.6</v>
      </c>
      <c r="AB381">
        <v>33.5</v>
      </c>
      <c r="AC381">
        <v>56.292098040336505</v>
      </c>
      <c r="AD381">
        <v>98.6</v>
      </c>
      <c r="AE381">
        <v>29.4</v>
      </c>
      <c r="AF381">
        <v>157.69999999999999</v>
      </c>
      <c r="AG381">
        <v>47.9</v>
      </c>
      <c r="AH381">
        <v>373.8</v>
      </c>
      <c r="AI381">
        <v>238.6</v>
      </c>
      <c r="AJ381">
        <v>25.6</v>
      </c>
      <c r="AK381">
        <v>225.2</v>
      </c>
      <c r="AL381">
        <v>79.099999999999994</v>
      </c>
      <c r="AM381">
        <v>110.9</v>
      </c>
      <c r="AN381">
        <v>256</v>
      </c>
      <c r="AO381">
        <v>20.2</v>
      </c>
      <c r="AP381">
        <v>105</v>
      </c>
      <c r="AQ381">
        <v>24.953456220800401</v>
      </c>
      <c r="AR381">
        <v>137.680439339424</v>
      </c>
      <c r="AS381">
        <v>739.2</v>
      </c>
      <c r="AT381">
        <v>122.6</v>
      </c>
      <c r="AU381">
        <v>15.2</v>
      </c>
      <c r="AV381">
        <v>207.1</v>
      </c>
      <c r="AW381">
        <v>223.3</v>
      </c>
      <c r="AX381">
        <v>30.5</v>
      </c>
      <c r="AY381">
        <v>127.6</v>
      </c>
      <c r="AZ381">
        <v>21.2</v>
      </c>
    </row>
    <row r="382" spans="1:52" x14ac:dyDescent="0.25">
      <c r="A382" t="s">
        <v>866</v>
      </c>
      <c r="B382">
        <v>94.7</v>
      </c>
      <c r="C382">
        <v>15.9</v>
      </c>
      <c r="D382">
        <v>181.5</v>
      </c>
      <c r="E382">
        <v>55.2</v>
      </c>
      <c r="F382">
        <v>878.5</v>
      </c>
      <c r="G382">
        <v>178.3</v>
      </c>
      <c r="H382">
        <v>59.9</v>
      </c>
      <c r="I382">
        <v>23.6</v>
      </c>
      <c r="J382">
        <v>14.8</v>
      </c>
      <c r="K382">
        <v>579.1</v>
      </c>
      <c r="L382">
        <v>206.9</v>
      </c>
      <c r="M382">
        <v>36.5</v>
      </c>
      <c r="N382">
        <v>61</v>
      </c>
      <c r="O382">
        <v>224.1</v>
      </c>
      <c r="P382">
        <v>151.30000000000001</v>
      </c>
      <c r="Q382">
        <v>78.900000000000006</v>
      </c>
      <c r="R382">
        <v>64.599999999999994</v>
      </c>
      <c r="S382">
        <v>79</v>
      </c>
      <c r="T382">
        <v>129</v>
      </c>
      <c r="U382">
        <v>32.299999999999997</v>
      </c>
      <c r="V382">
        <v>159.43448570036199</v>
      </c>
      <c r="W382">
        <v>165.5</v>
      </c>
      <c r="X382">
        <v>177</v>
      </c>
      <c r="Y382">
        <v>130.6</v>
      </c>
      <c r="Z382">
        <v>45.6</v>
      </c>
      <c r="AA382">
        <v>133.9</v>
      </c>
      <c r="AB382">
        <v>33.5</v>
      </c>
      <c r="AC382">
        <v>56.291863556181603</v>
      </c>
      <c r="AD382">
        <v>97.5</v>
      </c>
      <c r="AE382">
        <v>29.6</v>
      </c>
      <c r="AF382">
        <v>158.9</v>
      </c>
      <c r="AG382">
        <v>48.1</v>
      </c>
      <c r="AH382">
        <v>376</v>
      </c>
      <c r="AI382">
        <v>237.6</v>
      </c>
      <c r="AJ382">
        <v>25.5</v>
      </c>
      <c r="AK382">
        <v>225</v>
      </c>
      <c r="AL382">
        <v>78.2</v>
      </c>
      <c r="AM382">
        <v>111.2</v>
      </c>
      <c r="AN382">
        <v>256.3</v>
      </c>
      <c r="AO382">
        <v>20.3</v>
      </c>
      <c r="AP382">
        <v>105.3</v>
      </c>
      <c r="AQ382">
        <v>25.0454245533234</v>
      </c>
      <c r="AR382">
        <v>137.86272527099399</v>
      </c>
      <c r="AS382">
        <v>740.6</v>
      </c>
      <c r="AT382">
        <v>123.1</v>
      </c>
      <c r="AU382">
        <v>15.2</v>
      </c>
      <c r="AV382">
        <v>205.7</v>
      </c>
      <c r="AW382">
        <v>224.3</v>
      </c>
      <c r="AX382">
        <v>30.6</v>
      </c>
      <c r="AY382">
        <v>128</v>
      </c>
      <c r="AZ382">
        <v>21.4</v>
      </c>
    </row>
    <row r="383" spans="1:52" x14ac:dyDescent="0.25">
      <c r="A383" t="s">
        <v>867</v>
      </c>
      <c r="B383">
        <v>95.2</v>
      </c>
      <c r="C383">
        <v>16</v>
      </c>
      <c r="D383">
        <v>182.2</v>
      </c>
      <c r="E383">
        <v>55.6</v>
      </c>
      <c r="F383">
        <v>888.6</v>
      </c>
      <c r="G383">
        <v>179.4</v>
      </c>
      <c r="H383">
        <v>60.3</v>
      </c>
      <c r="I383">
        <v>23.4</v>
      </c>
      <c r="J383">
        <v>15.3</v>
      </c>
      <c r="K383">
        <v>582.29999999999995</v>
      </c>
      <c r="L383">
        <v>208.5</v>
      </c>
      <c r="M383">
        <v>37</v>
      </c>
      <c r="N383">
        <v>61.5</v>
      </c>
      <c r="O383">
        <v>224.1</v>
      </c>
      <c r="P383">
        <v>152.1</v>
      </c>
      <c r="Q383">
        <v>79.400000000000006</v>
      </c>
      <c r="R383">
        <v>64.7</v>
      </c>
      <c r="S383">
        <v>80.8</v>
      </c>
      <c r="T383">
        <v>131.69999999999999</v>
      </c>
      <c r="U383">
        <v>32.299999999999997</v>
      </c>
      <c r="V383">
        <v>160.20127785966599</v>
      </c>
      <c r="W383">
        <v>167.1</v>
      </c>
      <c r="X383">
        <v>179.1</v>
      </c>
      <c r="Y383">
        <v>131.1</v>
      </c>
      <c r="Z383">
        <v>46.1</v>
      </c>
      <c r="AA383">
        <v>134.4</v>
      </c>
      <c r="AB383">
        <v>33.799999999999997</v>
      </c>
      <c r="AC383">
        <v>56.352319910698007</v>
      </c>
      <c r="AD383">
        <v>98.8</v>
      </c>
      <c r="AE383">
        <v>29.8</v>
      </c>
      <c r="AF383">
        <v>160.4</v>
      </c>
      <c r="AG383">
        <v>48.4</v>
      </c>
      <c r="AH383">
        <v>380</v>
      </c>
      <c r="AI383">
        <v>240.3</v>
      </c>
      <c r="AJ383">
        <v>25.7</v>
      </c>
      <c r="AK383">
        <v>227.2</v>
      </c>
      <c r="AL383">
        <v>79.400000000000006</v>
      </c>
      <c r="AM383">
        <v>112.2</v>
      </c>
      <c r="AN383">
        <v>258.10000000000002</v>
      </c>
      <c r="AO383">
        <v>20.399999999999999</v>
      </c>
      <c r="AP383">
        <v>106.1</v>
      </c>
      <c r="AQ383">
        <v>24.983650710311899</v>
      </c>
      <c r="AR383">
        <v>138.99439368262</v>
      </c>
      <c r="AS383">
        <v>750.9</v>
      </c>
      <c r="AT383">
        <v>124.1</v>
      </c>
      <c r="AU383">
        <v>15.4</v>
      </c>
      <c r="AV383">
        <v>207.3</v>
      </c>
      <c r="AW383">
        <v>227.1</v>
      </c>
      <c r="AX383">
        <v>31.2</v>
      </c>
      <c r="AY383">
        <v>128.9</v>
      </c>
      <c r="AZ383">
        <v>21.3</v>
      </c>
    </row>
    <row r="384" spans="1:52" x14ac:dyDescent="0.25">
      <c r="A384" t="s">
        <v>868</v>
      </c>
      <c r="B384">
        <v>95.9</v>
      </c>
      <c r="C384">
        <v>16</v>
      </c>
      <c r="D384">
        <v>183</v>
      </c>
      <c r="E384">
        <v>56</v>
      </c>
      <c r="F384">
        <v>894.4</v>
      </c>
      <c r="G384">
        <v>179.7</v>
      </c>
      <c r="H384">
        <v>60.3</v>
      </c>
      <c r="I384">
        <v>23.2</v>
      </c>
      <c r="J384">
        <v>15.5</v>
      </c>
      <c r="K384">
        <v>585</v>
      </c>
      <c r="L384">
        <v>209.5</v>
      </c>
      <c r="M384">
        <v>36.9</v>
      </c>
      <c r="N384">
        <v>62.2</v>
      </c>
      <c r="O384">
        <v>226</v>
      </c>
      <c r="P384">
        <v>153.4</v>
      </c>
      <c r="Q384">
        <v>80</v>
      </c>
      <c r="R384">
        <v>64.7</v>
      </c>
      <c r="S384">
        <v>81.099999999999994</v>
      </c>
      <c r="T384">
        <v>130.9</v>
      </c>
      <c r="U384">
        <v>32.4</v>
      </c>
      <c r="V384">
        <v>160.978114426361</v>
      </c>
      <c r="W384">
        <v>167.6</v>
      </c>
      <c r="X384">
        <v>181.1</v>
      </c>
      <c r="Y384">
        <v>131.6</v>
      </c>
      <c r="Z384">
        <v>46.4</v>
      </c>
      <c r="AA384">
        <v>135.69999999999999</v>
      </c>
      <c r="AB384">
        <v>34.5</v>
      </c>
      <c r="AC384">
        <v>55.744691472324803</v>
      </c>
      <c r="AD384">
        <v>100.1</v>
      </c>
      <c r="AE384">
        <v>29.8</v>
      </c>
      <c r="AF384">
        <v>161.19999999999999</v>
      </c>
      <c r="AG384">
        <v>48.4</v>
      </c>
      <c r="AH384">
        <v>382</v>
      </c>
      <c r="AI384">
        <v>241.2</v>
      </c>
      <c r="AJ384">
        <v>25.8</v>
      </c>
      <c r="AK384">
        <v>229.5</v>
      </c>
      <c r="AL384">
        <v>79.3</v>
      </c>
      <c r="AM384">
        <v>112.9</v>
      </c>
      <c r="AN384">
        <v>258.7</v>
      </c>
      <c r="AO384">
        <v>20.7</v>
      </c>
      <c r="AP384">
        <v>106.3</v>
      </c>
      <c r="AQ384">
        <v>25.3347843619086</v>
      </c>
      <c r="AR384">
        <v>140.116993632305</v>
      </c>
      <c r="AS384">
        <v>755.8</v>
      </c>
      <c r="AT384">
        <v>124.9</v>
      </c>
      <c r="AU384">
        <v>15.4</v>
      </c>
      <c r="AV384">
        <v>207.9</v>
      </c>
      <c r="AW384">
        <v>227.9</v>
      </c>
      <c r="AX384">
        <v>31.9</v>
      </c>
      <c r="AY384">
        <v>129.4</v>
      </c>
      <c r="AZ384">
        <v>21.7</v>
      </c>
    </row>
    <row r="385" spans="1:52" x14ac:dyDescent="0.25">
      <c r="A385" t="s">
        <v>869</v>
      </c>
      <c r="B385">
        <v>96.4</v>
      </c>
      <c r="C385">
        <v>16</v>
      </c>
      <c r="D385">
        <v>185.5</v>
      </c>
      <c r="E385">
        <v>56.8</v>
      </c>
      <c r="F385">
        <v>889.7</v>
      </c>
      <c r="G385">
        <v>180.8</v>
      </c>
      <c r="H385">
        <v>60.7</v>
      </c>
      <c r="I385">
        <v>23.3</v>
      </c>
      <c r="J385">
        <v>15.6</v>
      </c>
      <c r="K385">
        <v>585.6</v>
      </c>
      <c r="L385">
        <v>211</v>
      </c>
      <c r="M385">
        <v>36.799999999999997</v>
      </c>
      <c r="N385">
        <v>62.6</v>
      </c>
      <c r="O385">
        <v>226.7</v>
      </c>
      <c r="P385">
        <v>153.80000000000001</v>
      </c>
      <c r="Q385">
        <v>81</v>
      </c>
      <c r="R385">
        <v>65.2</v>
      </c>
      <c r="S385">
        <v>81.7</v>
      </c>
      <c r="T385">
        <v>132</v>
      </c>
      <c r="U385">
        <v>32.299999999999997</v>
      </c>
      <c r="V385">
        <v>161.480588307489</v>
      </c>
      <c r="W385">
        <v>168.1</v>
      </c>
      <c r="X385">
        <v>181.9</v>
      </c>
      <c r="Y385">
        <v>131.6</v>
      </c>
      <c r="Z385">
        <v>46.9</v>
      </c>
      <c r="AA385">
        <v>136.5</v>
      </c>
      <c r="AB385">
        <v>34.9</v>
      </c>
      <c r="AC385">
        <v>57.0210491667615</v>
      </c>
      <c r="AD385">
        <v>100.8</v>
      </c>
      <c r="AE385">
        <v>29.8</v>
      </c>
      <c r="AF385">
        <v>162.30000000000001</v>
      </c>
      <c r="AG385">
        <v>48.4</v>
      </c>
      <c r="AH385">
        <v>383.8</v>
      </c>
      <c r="AI385">
        <v>242</v>
      </c>
      <c r="AJ385">
        <v>25.8</v>
      </c>
      <c r="AK385">
        <v>229.8</v>
      </c>
      <c r="AL385">
        <v>79.599999999999994</v>
      </c>
      <c r="AM385">
        <v>113.2</v>
      </c>
      <c r="AN385">
        <v>259.7</v>
      </c>
      <c r="AO385">
        <v>20.6</v>
      </c>
      <c r="AP385">
        <v>106.6</v>
      </c>
      <c r="AQ385">
        <v>25.350193537714301</v>
      </c>
      <c r="AR385">
        <v>140.38594706109799</v>
      </c>
      <c r="AS385">
        <v>761</v>
      </c>
      <c r="AT385">
        <v>126.1</v>
      </c>
      <c r="AU385">
        <v>15.5</v>
      </c>
      <c r="AV385">
        <v>207.9</v>
      </c>
      <c r="AW385">
        <v>228.1</v>
      </c>
      <c r="AX385">
        <v>32.299999999999997</v>
      </c>
      <c r="AY385">
        <v>130.1</v>
      </c>
      <c r="AZ385">
        <v>21.6</v>
      </c>
    </row>
    <row r="386" spans="1:52" x14ac:dyDescent="0.25">
      <c r="A386" t="s">
        <v>870</v>
      </c>
      <c r="B386">
        <v>97.3</v>
      </c>
      <c r="C386">
        <v>16.100000000000001</v>
      </c>
      <c r="D386">
        <v>187.4</v>
      </c>
      <c r="E386">
        <v>56.4</v>
      </c>
      <c r="F386">
        <v>906.3</v>
      </c>
      <c r="G386">
        <v>180.7</v>
      </c>
      <c r="H386">
        <v>60.7</v>
      </c>
      <c r="I386">
        <v>23.3</v>
      </c>
      <c r="J386">
        <v>15.5</v>
      </c>
      <c r="K386">
        <v>586.70000000000005</v>
      </c>
      <c r="L386">
        <v>210.2</v>
      </c>
      <c r="M386">
        <v>36.6</v>
      </c>
      <c r="N386">
        <v>64</v>
      </c>
      <c r="O386">
        <v>225.9</v>
      </c>
      <c r="P386">
        <v>153.69999999999999</v>
      </c>
      <c r="Q386">
        <v>80.2</v>
      </c>
      <c r="R386">
        <v>64.2</v>
      </c>
      <c r="S386">
        <v>81.400000000000006</v>
      </c>
      <c r="T386">
        <v>130.6</v>
      </c>
      <c r="U386">
        <v>32.5</v>
      </c>
      <c r="V386">
        <v>160.76353673656001</v>
      </c>
      <c r="W386">
        <v>168.3</v>
      </c>
      <c r="X386">
        <v>180</v>
      </c>
      <c r="Y386">
        <v>130.69999999999999</v>
      </c>
      <c r="Z386">
        <v>47.8</v>
      </c>
      <c r="AA386">
        <v>136.69999999999999</v>
      </c>
      <c r="AB386">
        <v>34.6</v>
      </c>
      <c r="AC386">
        <v>56.992285992398998</v>
      </c>
      <c r="AD386">
        <v>101.7</v>
      </c>
      <c r="AE386">
        <v>29.7</v>
      </c>
      <c r="AF386">
        <v>160.30000000000001</v>
      </c>
      <c r="AG386">
        <v>48.1</v>
      </c>
      <c r="AH386">
        <v>382.6</v>
      </c>
      <c r="AI386">
        <v>243.2</v>
      </c>
      <c r="AJ386">
        <v>25.9</v>
      </c>
      <c r="AK386">
        <v>229.8</v>
      </c>
      <c r="AL386">
        <v>79.5</v>
      </c>
      <c r="AM386">
        <v>113.3</v>
      </c>
      <c r="AN386">
        <v>257.8</v>
      </c>
      <c r="AO386">
        <v>20.7</v>
      </c>
      <c r="AP386">
        <v>106.8</v>
      </c>
      <c r="AQ386">
        <v>25.6216841061336</v>
      </c>
      <c r="AR386">
        <v>141.35628553079701</v>
      </c>
      <c r="AS386">
        <v>760.2</v>
      </c>
      <c r="AT386">
        <v>127.3</v>
      </c>
      <c r="AU386">
        <v>15.5</v>
      </c>
      <c r="AV386">
        <v>206.5</v>
      </c>
      <c r="AW386">
        <v>226.8</v>
      </c>
      <c r="AX386">
        <v>32.700000000000003</v>
      </c>
      <c r="AY386">
        <v>128.80000000000001</v>
      </c>
      <c r="AZ386">
        <v>21.4</v>
      </c>
    </row>
    <row r="387" spans="1:52" x14ac:dyDescent="0.25">
      <c r="A387" t="s">
        <v>871</v>
      </c>
      <c r="B387">
        <v>98</v>
      </c>
      <c r="C387">
        <v>16</v>
      </c>
      <c r="D387">
        <v>189.3</v>
      </c>
      <c r="E387">
        <v>56.6</v>
      </c>
      <c r="F387">
        <v>911.6</v>
      </c>
      <c r="G387">
        <v>181.9</v>
      </c>
      <c r="H387">
        <v>61.1</v>
      </c>
      <c r="I387">
        <v>23.5</v>
      </c>
      <c r="J387">
        <v>15.4</v>
      </c>
      <c r="K387">
        <v>592</v>
      </c>
      <c r="L387">
        <v>210.8</v>
      </c>
      <c r="M387">
        <v>36.799999999999997</v>
      </c>
      <c r="N387">
        <v>64.8</v>
      </c>
      <c r="O387">
        <v>226.9</v>
      </c>
      <c r="P387">
        <v>153.9</v>
      </c>
      <c r="Q387">
        <v>81.099999999999994</v>
      </c>
      <c r="R387">
        <v>64.400000000000006</v>
      </c>
      <c r="S387">
        <v>82.3</v>
      </c>
      <c r="T387">
        <v>129.4</v>
      </c>
      <c r="U387">
        <v>32.700000000000003</v>
      </c>
      <c r="V387">
        <v>162.82682988740601</v>
      </c>
      <c r="W387">
        <v>168.8</v>
      </c>
      <c r="X387">
        <v>182.2</v>
      </c>
      <c r="Y387">
        <v>131.80000000000001</v>
      </c>
      <c r="Z387">
        <v>47.6</v>
      </c>
      <c r="AA387">
        <v>137.30000000000001</v>
      </c>
      <c r="AB387">
        <v>35.299999999999997</v>
      </c>
      <c r="AC387">
        <v>57.428035323916902</v>
      </c>
      <c r="AD387">
        <v>102.5</v>
      </c>
      <c r="AE387">
        <v>29.9</v>
      </c>
      <c r="AF387">
        <v>162.6</v>
      </c>
      <c r="AG387">
        <v>48.7</v>
      </c>
      <c r="AH387">
        <v>382.9</v>
      </c>
      <c r="AI387">
        <v>244.2</v>
      </c>
      <c r="AJ387">
        <v>26</v>
      </c>
      <c r="AK387">
        <v>230.7</v>
      </c>
      <c r="AL387">
        <v>79.3</v>
      </c>
      <c r="AM387">
        <v>114.6</v>
      </c>
      <c r="AN387">
        <v>259</v>
      </c>
      <c r="AO387">
        <v>20.8</v>
      </c>
      <c r="AP387">
        <v>107.4</v>
      </c>
      <c r="AQ387">
        <v>25.777028492851901</v>
      </c>
      <c r="AR387">
        <v>143.56191788180701</v>
      </c>
      <c r="AS387">
        <v>764.3</v>
      </c>
      <c r="AT387">
        <v>128.6</v>
      </c>
      <c r="AU387">
        <v>15.4</v>
      </c>
      <c r="AV387">
        <v>207.6</v>
      </c>
      <c r="AW387">
        <v>229.5</v>
      </c>
      <c r="AX387">
        <v>33.700000000000003</v>
      </c>
      <c r="AY387">
        <v>130.19999999999999</v>
      </c>
      <c r="AZ387">
        <v>21.4</v>
      </c>
    </row>
    <row r="388" spans="1:52" x14ac:dyDescent="0.25">
      <c r="A388" t="s">
        <v>872</v>
      </c>
      <c r="B388">
        <v>98.7</v>
      </c>
      <c r="C388">
        <v>16.100000000000001</v>
      </c>
      <c r="D388">
        <v>191.2</v>
      </c>
      <c r="E388">
        <v>56.6</v>
      </c>
      <c r="F388">
        <v>917.6</v>
      </c>
      <c r="G388">
        <v>181</v>
      </c>
      <c r="H388">
        <v>61.5</v>
      </c>
      <c r="I388">
        <v>23.5</v>
      </c>
      <c r="J388">
        <v>15.4</v>
      </c>
      <c r="K388">
        <v>592.20000000000005</v>
      </c>
      <c r="L388">
        <v>211.3</v>
      </c>
      <c r="M388">
        <v>37.1</v>
      </c>
      <c r="N388">
        <v>65.099999999999994</v>
      </c>
      <c r="O388">
        <v>228.5</v>
      </c>
      <c r="P388">
        <v>154</v>
      </c>
      <c r="Q388">
        <v>80.5</v>
      </c>
      <c r="R388">
        <v>63.4</v>
      </c>
      <c r="S388">
        <v>82</v>
      </c>
      <c r="T388">
        <v>128</v>
      </c>
      <c r="U388">
        <v>32.799999999999997</v>
      </c>
      <c r="V388">
        <v>161.77232846019399</v>
      </c>
      <c r="W388">
        <v>168.8</v>
      </c>
      <c r="X388">
        <v>183.1</v>
      </c>
      <c r="Y388">
        <v>131.4</v>
      </c>
      <c r="Z388">
        <v>46.5</v>
      </c>
      <c r="AA388">
        <v>137.5</v>
      </c>
      <c r="AB388">
        <v>35.700000000000003</v>
      </c>
      <c r="AC388">
        <v>57.455255034257711</v>
      </c>
      <c r="AD388">
        <v>104.4</v>
      </c>
      <c r="AE388">
        <v>30</v>
      </c>
      <c r="AF388">
        <v>163.19999999999999</v>
      </c>
      <c r="AG388">
        <v>48.9</v>
      </c>
      <c r="AH388">
        <v>384.6</v>
      </c>
      <c r="AI388">
        <v>244.9</v>
      </c>
      <c r="AJ388">
        <v>26.2</v>
      </c>
      <c r="AK388">
        <v>232.3</v>
      </c>
      <c r="AL388">
        <v>79.3</v>
      </c>
      <c r="AM388">
        <v>114.7</v>
      </c>
      <c r="AN388">
        <v>260.5</v>
      </c>
      <c r="AO388">
        <v>20.8</v>
      </c>
      <c r="AP388">
        <v>107.7</v>
      </c>
      <c r="AQ388">
        <v>25.841799617240198</v>
      </c>
      <c r="AR388">
        <v>144.30493475513001</v>
      </c>
      <c r="AS388">
        <v>768.5</v>
      </c>
      <c r="AT388">
        <v>129.5</v>
      </c>
      <c r="AU388">
        <v>15.6</v>
      </c>
      <c r="AV388">
        <v>208</v>
      </c>
      <c r="AW388">
        <v>229.9</v>
      </c>
      <c r="AX388">
        <v>32.700000000000003</v>
      </c>
      <c r="AY388">
        <v>130.4</v>
      </c>
      <c r="AZ388">
        <v>21.3</v>
      </c>
    </row>
    <row r="389" spans="1:52" x14ac:dyDescent="0.25">
      <c r="A389" t="s">
        <v>873</v>
      </c>
      <c r="B389">
        <v>99</v>
      </c>
      <c r="C389">
        <v>16.2</v>
      </c>
      <c r="D389">
        <v>192.8</v>
      </c>
      <c r="E389">
        <v>56.6</v>
      </c>
      <c r="F389">
        <v>912.8</v>
      </c>
      <c r="G389">
        <v>183.1</v>
      </c>
      <c r="H389">
        <v>61.7</v>
      </c>
      <c r="I389">
        <v>23.7</v>
      </c>
      <c r="J389">
        <v>15.4</v>
      </c>
      <c r="K389">
        <v>596.79999999999995</v>
      </c>
      <c r="L389">
        <v>212.5</v>
      </c>
      <c r="M389">
        <v>37.299999999999997</v>
      </c>
      <c r="N389">
        <v>65.099999999999994</v>
      </c>
      <c r="O389">
        <v>228.5</v>
      </c>
      <c r="P389">
        <v>154.80000000000001</v>
      </c>
      <c r="Q389">
        <v>80.2</v>
      </c>
      <c r="R389">
        <v>64.3</v>
      </c>
      <c r="S389">
        <v>82.5</v>
      </c>
      <c r="T389">
        <v>129.4</v>
      </c>
      <c r="U389">
        <v>32.9</v>
      </c>
      <c r="V389">
        <v>161.61511796127101</v>
      </c>
      <c r="W389">
        <v>170.1</v>
      </c>
      <c r="X389">
        <v>183.2</v>
      </c>
      <c r="Y389">
        <v>133.4</v>
      </c>
      <c r="Z389">
        <v>45.7</v>
      </c>
      <c r="AA389">
        <v>137.9</v>
      </c>
      <c r="AB389">
        <v>35.700000000000003</v>
      </c>
      <c r="AC389">
        <v>57.343051218120394</v>
      </c>
      <c r="AD389">
        <v>104.8</v>
      </c>
      <c r="AE389">
        <v>30</v>
      </c>
      <c r="AF389">
        <v>163.19999999999999</v>
      </c>
      <c r="AG389">
        <v>50</v>
      </c>
      <c r="AH389">
        <v>386.3</v>
      </c>
      <c r="AI389">
        <v>245.7</v>
      </c>
      <c r="AJ389">
        <v>26</v>
      </c>
      <c r="AK389">
        <v>233.4</v>
      </c>
      <c r="AL389">
        <v>78.900000000000006</v>
      </c>
      <c r="AM389">
        <v>114.7</v>
      </c>
      <c r="AN389">
        <v>259.5</v>
      </c>
      <c r="AO389">
        <v>21</v>
      </c>
      <c r="AP389">
        <v>108.3</v>
      </c>
      <c r="AQ389">
        <v>26.472290543959701</v>
      </c>
      <c r="AR389">
        <v>144.816148434647</v>
      </c>
      <c r="AS389">
        <v>773.2</v>
      </c>
      <c r="AT389">
        <v>130.1</v>
      </c>
      <c r="AU389">
        <v>15.6</v>
      </c>
      <c r="AV389">
        <v>208.9</v>
      </c>
      <c r="AW389">
        <v>229.5</v>
      </c>
      <c r="AX389">
        <v>32.200000000000003</v>
      </c>
      <c r="AY389">
        <v>129.30000000000001</v>
      </c>
      <c r="AZ389">
        <v>21.3</v>
      </c>
    </row>
    <row r="390" spans="1:52" x14ac:dyDescent="0.25">
      <c r="A390" t="s">
        <v>874</v>
      </c>
      <c r="B390">
        <v>99.4</v>
      </c>
      <c r="C390">
        <v>16.3</v>
      </c>
      <c r="D390">
        <v>194.5</v>
      </c>
      <c r="E390">
        <v>57.2</v>
      </c>
      <c r="F390">
        <v>914.2</v>
      </c>
      <c r="G390">
        <v>183.2</v>
      </c>
      <c r="H390">
        <v>61.1</v>
      </c>
      <c r="I390">
        <v>23.3</v>
      </c>
      <c r="J390">
        <v>15.5</v>
      </c>
      <c r="K390">
        <v>598.70000000000005</v>
      </c>
      <c r="L390">
        <v>213.3</v>
      </c>
      <c r="M390">
        <v>37.1</v>
      </c>
      <c r="N390">
        <v>65.099999999999994</v>
      </c>
      <c r="O390">
        <v>230.1</v>
      </c>
      <c r="P390">
        <v>155.6</v>
      </c>
      <c r="Q390">
        <v>80.8</v>
      </c>
      <c r="R390">
        <v>64.5</v>
      </c>
      <c r="S390">
        <v>82.5</v>
      </c>
      <c r="T390">
        <v>129.6</v>
      </c>
      <c r="U390">
        <v>32.700000000000003</v>
      </c>
      <c r="V390">
        <v>161.16480378588</v>
      </c>
      <c r="W390">
        <v>169.7</v>
      </c>
      <c r="X390">
        <v>183.9</v>
      </c>
      <c r="Y390">
        <v>133.19999999999999</v>
      </c>
      <c r="Z390">
        <v>45.8</v>
      </c>
      <c r="AA390">
        <v>138.6</v>
      </c>
      <c r="AB390">
        <v>35.799999999999997</v>
      </c>
      <c r="AC390">
        <v>56.960006903807795</v>
      </c>
      <c r="AD390">
        <v>105.3</v>
      </c>
      <c r="AE390">
        <v>30.1</v>
      </c>
      <c r="AF390">
        <v>163.4</v>
      </c>
      <c r="AG390">
        <v>50.1</v>
      </c>
      <c r="AH390">
        <v>386.8</v>
      </c>
      <c r="AI390">
        <v>246.7</v>
      </c>
      <c r="AJ390">
        <v>25.9</v>
      </c>
      <c r="AK390">
        <v>234.1</v>
      </c>
      <c r="AL390">
        <v>79.2</v>
      </c>
      <c r="AM390">
        <v>114.2</v>
      </c>
      <c r="AN390">
        <v>259.3</v>
      </c>
      <c r="AO390">
        <v>20.9</v>
      </c>
      <c r="AP390">
        <v>108.4</v>
      </c>
      <c r="AQ390">
        <v>25.7708119504235</v>
      </c>
      <c r="AR390">
        <v>146.14314395482899</v>
      </c>
      <c r="AS390">
        <v>778.4</v>
      </c>
      <c r="AT390">
        <v>130.80000000000001</v>
      </c>
      <c r="AU390">
        <v>15.5</v>
      </c>
      <c r="AV390">
        <v>209.1</v>
      </c>
      <c r="AW390">
        <v>230.5</v>
      </c>
      <c r="AX390">
        <v>31.6</v>
      </c>
      <c r="AY390">
        <v>131</v>
      </c>
      <c r="AZ390">
        <v>21.2</v>
      </c>
    </row>
    <row r="391" spans="1:52" x14ac:dyDescent="0.25">
      <c r="A391" t="s">
        <v>875</v>
      </c>
      <c r="B391">
        <v>99.6</v>
      </c>
      <c r="C391">
        <v>16.2</v>
      </c>
      <c r="D391">
        <v>195.5</v>
      </c>
      <c r="E391">
        <v>57.3</v>
      </c>
      <c r="F391">
        <v>914.8</v>
      </c>
      <c r="G391">
        <v>183</v>
      </c>
      <c r="H391">
        <v>60.7</v>
      </c>
      <c r="I391">
        <v>23.6</v>
      </c>
      <c r="J391">
        <v>15.3</v>
      </c>
      <c r="K391">
        <v>601.79999999999995</v>
      </c>
      <c r="L391">
        <v>213.3</v>
      </c>
      <c r="M391">
        <v>36.700000000000003</v>
      </c>
      <c r="N391">
        <v>65.900000000000006</v>
      </c>
      <c r="O391">
        <v>230.5</v>
      </c>
      <c r="P391">
        <v>156.1</v>
      </c>
      <c r="Q391">
        <v>81.099999999999994</v>
      </c>
      <c r="R391">
        <v>64.599999999999994</v>
      </c>
      <c r="S391">
        <v>82.9</v>
      </c>
      <c r="T391">
        <v>129</v>
      </c>
      <c r="U391">
        <v>32.6</v>
      </c>
      <c r="V391">
        <v>160.24016024780599</v>
      </c>
      <c r="W391">
        <v>170.2</v>
      </c>
      <c r="X391">
        <v>183.6</v>
      </c>
      <c r="Y391">
        <v>133.4</v>
      </c>
      <c r="Z391">
        <v>46.1</v>
      </c>
      <c r="AA391">
        <v>139.1</v>
      </c>
      <c r="AB391">
        <v>35.9</v>
      </c>
      <c r="AC391">
        <v>57.460581968769205</v>
      </c>
      <c r="AD391">
        <v>105.7</v>
      </c>
      <c r="AE391">
        <v>30.1</v>
      </c>
      <c r="AF391">
        <v>163.5</v>
      </c>
      <c r="AG391">
        <v>49.8</v>
      </c>
      <c r="AH391">
        <v>388.6</v>
      </c>
      <c r="AI391">
        <v>246.9</v>
      </c>
      <c r="AJ391">
        <v>26</v>
      </c>
      <c r="AK391">
        <v>233.6</v>
      </c>
      <c r="AL391">
        <v>79.099999999999994</v>
      </c>
      <c r="AM391">
        <v>114.7</v>
      </c>
      <c r="AN391">
        <v>259.10000000000002</v>
      </c>
      <c r="AO391">
        <v>20.9</v>
      </c>
      <c r="AP391">
        <v>108.7</v>
      </c>
      <c r="AQ391">
        <v>25.9754915398591</v>
      </c>
      <c r="AR391">
        <v>146.92019657046899</v>
      </c>
      <c r="AS391">
        <v>779.7</v>
      </c>
      <c r="AT391">
        <v>130.6</v>
      </c>
      <c r="AU391">
        <v>15.4</v>
      </c>
      <c r="AV391">
        <v>209.6</v>
      </c>
      <c r="AW391">
        <v>231.7</v>
      </c>
      <c r="AX391">
        <v>31.5</v>
      </c>
      <c r="AY391">
        <v>131.4</v>
      </c>
      <c r="AZ391">
        <v>21.3</v>
      </c>
    </row>
    <row r="392" spans="1:52" x14ac:dyDescent="0.25">
      <c r="A392" t="s">
        <v>876</v>
      </c>
      <c r="B392">
        <v>100.1</v>
      </c>
      <c r="C392">
        <v>16.100000000000001</v>
      </c>
      <c r="D392">
        <v>196.7</v>
      </c>
      <c r="E392">
        <v>58.3</v>
      </c>
      <c r="F392">
        <v>916.1</v>
      </c>
      <c r="G392">
        <v>183.2</v>
      </c>
      <c r="H392">
        <v>60.7</v>
      </c>
      <c r="I392">
        <v>23.7</v>
      </c>
      <c r="J392">
        <v>15.2</v>
      </c>
      <c r="K392">
        <v>605.20000000000005</v>
      </c>
      <c r="L392">
        <v>213.9</v>
      </c>
      <c r="M392">
        <v>37.200000000000003</v>
      </c>
      <c r="N392">
        <v>67.3</v>
      </c>
      <c r="O392">
        <v>232</v>
      </c>
      <c r="P392">
        <v>157.5</v>
      </c>
      <c r="Q392">
        <v>81.5</v>
      </c>
      <c r="R392">
        <v>65.2</v>
      </c>
      <c r="S392">
        <v>83.6</v>
      </c>
      <c r="T392">
        <v>130.80000000000001</v>
      </c>
      <c r="U392">
        <v>32.799999999999997</v>
      </c>
      <c r="V392">
        <v>160.874927202924</v>
      </c>
      <c r="W392">
        <v>170</v>
      </c>
      <c r="X392">
        <v>183.4</v>
      </c>
      <c r="Y392">
        <v>134.1</v>
      </c>
      <c r="Z392">
        <v>46.5</v>
      </c>
      <c r="AA392">
        <v>139.30000000000001</v>
      </c>
      <c r="AB392">
        <v>36.5</v>
      </c>
      <c r="AC392">
        <v>58.422861010299499</v>
      </c>
      <c r="AD392">
        <v>107.3</v>
      </c>
      <c r="AE392">
        <v>30.4</v>
      </c>
      <c r="AF392">
        <v>164.2</v>
      </c>
      <c r="AG392">
        <v>49.9</v>
      </c>
      <c r="AH392">
        <v>388.5</v>
      </c>
      <c r="AI392">
        <v>248.2</v>
      </c>
      <c r="AJ392">
        <v>26.1</v>
      </c>
      <c r="AK392">
        <v>233.8</v>
      </c>
      <c r="AL392">
        <v>79.900000000000006</v>
      </c>
      <c r="AM392">
        <v>115.5</v>
      </c>
      <c r="AN392">
        <v>258.7</v>
      </c>
      <c r="AO392">
        <v>21</v>
      </c>
      <c r="AP392">
        <v>109</v>
      </c>
      <c r="AQ392">
        <v>26.013042806734099</v>
      </c>
      <c r="AR392">
        <v>147.80298670491399</v>
      </c>
      <c r="AS392">
        <v>787.9</v>
      </c>
      <c r="AT392">
        <v>132.1</v>
      </c>
      <c r="AU392">
        <v>15.5</v>
      </c>
      <c r="AV392">
        <v>210.8</v>
      </c>
      <c r="AW392">
        <v>234.2</v>
      </c>
      <c r="AX392">
        <v>31.1</v>
      </c>
      <c r="AY392">
        <v>132.6</v>
      </c>
      <c r="AZ392">
        <v>21.2</v>
      </c>
    </row>
    <row r="393" spans="1:52" x14ac:dyDescent="0.25">
      <c r="A393" t="s">
        <v>877</v>
      </c>
      <c r="B393">
        <v>99.9</v>
      </c>
      <c r="C393">
        <v>16.100000000000001</v>
      </c>
      <c r="D393">
        <v>198.6</v>
      </c>
      <c r="E393">
        <v>58.9</v>
      </c>
      <c r="F393">
        <v>915.1</v>
      </c>
      <c r="G393">
        <v>183.7</v>
      </c>
      <c r="H393">
        <v>60.9</v>
      </c>
      <c r="I393">
        <v>23.6</v>
      </c>
      <c r="J393">
        <v>15.3</v>
      </c>
      <c r="K393">
        <v>606.20000000000005</v>
      </c>
      <c r="L393">
        <v>214.2</v>
      </c>
      <c r="M393">
        <v>37.299999999999997</v>
      </c>
      <c r="N393">
        <v>67.400000000000006</v>
      </c>
      <c r="O393">
        <v>233.3</v>
      </c>
      <c r="P393">
        <v>158.19999999999999</v>
      </c>
      <c r="Q393">
        <v>81.5</v>
      </c>
      <c r="R393">
        <v>65</v>
      </c>
      <c r="S393">
        <v>84.1</v>
      </c>
      <c r="T393">
        <v>130.6</v>
      </c>
      <c r="U393">
        <v>32.799999999999997</v>
      </c>
      <c r="V393">
        <v>160.991842337073</v>
      </c>
      <c r="W393">
        <v>170.1</v>
      </c>
      <c r="X393">
        <v>183.6</v>
      </c>
      <c r="Y393">
        <v>134.1</v>
      </c>
      <c r="Z393">
        <v>45.9</v>
      </c>
      <c r="AA393">
        <v>140</v>
      </c>
      <c r="AB393">
        <v>36.9</v>
      </c>
      <c r="AC393">
        <v>58.694882342236703</v>
      </c>
      <c r="AD393">
        <v>108.4</v>
      </c>
      <c r="AE393">
        <v>30.5</v>
      </c>
      <c r="AF393">
        <v>164.8</v>
      </c>
      <c r="AG393">
        <v>50</v>
      </c>
      <c r="AH393">
        <v>389.8</v>
      </c>
      <c r="AI393">
        <v>249.2</v>
      </c>
      <c r="AJ393">
        <v>26.2</v>
      </c>
      <c r="AK393">
        <v>234</v>
      </c>
      <c r="AL393">
        <v>80.099999999999994</v>
      </c>
      <c r="AM393">
        <v>116</v>
      </c>
      <c r="AN393">
        <v>258.7</v>
      </c>
      <c r="AO393">
        <v>21.1</v>
      </c>
      <c r="AP393">
        <v>109.3</v>
      </c>
      <c r="AQ393">
        <v>26.2078621763537</v>
      </c>
      <c r="AR393">
        <v>148.63077699859701</v>
      </c>
      <c r="AS393">
        <v>791.7</v>
      </c>
      <c r="AT393">
        <v>132.80000000000001</v>
      </c>
      <c r="AU393">
        <v>15.5</v>
      </c>
      <c r="AV393">
        <v>211.4</v>
      </c>
      <c r="AW393">
        <v>234.8</v>
      </c>
      <c r="AX393">
        <v>31.2</v>
      </c>
      <c r="AY393">
        <v>133.19999999999999</v>
      </c>
      <c r="AZ393">
        <v>21</v>
      </c>
    </row>
    <row r="394" spans="1:52" x14ac:dyDescent="0.25">
      <c r="A394" t="s">
        <v>878</v>
      </c>
      <c r="B394">
        <v>99.8</v>
      </c>
      <c r="C394">
        <v>16</v>
      </c>
      <c r="D394">
        <v>199.5</v>
      </c>
      <c r="E394">
        <v>59.5</v>
      </c>
      <c r="F394">
        <v>920.3</v>
      </c>
      <c r="G394">
        <v>184.9</v>
      </c>
      <c r="H394">
        <v>61</v>
      </c>
      <c r="I394">
        <v>23.7</v>
      </c>
      <c r="J394">
        <v>15.4</v>
      </c>
      <c r="K394">
        <v>609.5</v>
      </c>
      <c r="L394">
        <v>215.4</v>
      </c>
      <c r="M394">
        <v>37.5</v>
      </c>
      <c r="N394">
        <v>67.3</v>
      </c>
      <c r="O394">
        <v>233.4</v>
      </c>
      <c r="P394">
        <v>158.9</v>
      </c>
      <c r="Q394">
        <v>81.5</v>
      </c>
      <c r="R394">
        <v>65.400000000000006</v>
      </c>
      <c r="S394">
        <v>84.6</v>
      </c>
      <c r="T394">
        <v>130</v>
      </c>
      <c r="U394">
        <v>32.9</v>
      </c>
      <c r="V394">
        <v>161.03706078996001</v>
      </c>
      <c r="W394">
        <v>170.8</v>
      </c>
      <c r="X394">
        <v>183.9</v>
      </c>
      <c r="Y394">
        <v>134.69999999999999</v>
      </c>
      <c r="Z394">
        <v>45.7</v>
      </c>
      <c r="AA394">
        <v>140.4</v>
      </c>
      <c r="AB394">
        <v>37.200000000000003</v>
      </c>
      <c r="AC394">
        <v>59.200158808821499</v>
      </c>
      <c r="AD394">
        <v>109.5</v>
      </c>
      <c r="AE394">
        <v>30.5</v>
      </c>
      <c r="AF394">
        <v>164.8</v>
      </c>
      <c r="AG394">
        <v>50.2</v>
      </c>
      <c r="AH394">
        <v>390.9</v>
      </c>
      <c r="AI394">
        <v>250.2</v>
      </c>
      <c r="AJ394">
        <v>26.5</v>
      </c>
      <c r="AK394">
        <v>234.5</v>
      </c>
      <c r="AL394">
        <v>80</v>
      </c>
      <c r="AM394">
        <v>116.6</v>
      </c>
      <c r="AN394">
        <v>259.39999999999998</v>
      </c>
      <c r="AO394">
        <v>21.1</v>
      </c>
      <c r="AP394">
        <v>109.8</v>
      </c>
      <c r="AQ394">
        <v>26.353407193576601</v>
      </c>
      <c r="AR394">
        <v>149.92346207026199</v>
      </c>
      <c r="AS394">
        <v>795.6</v>
      </c>
      <c r="AT394">
        <v>133.1</v>
      </c>
      <c r="AU394">
        <v>15.4</v>
      </c>
      <c r="AV394">
        <v>212</v>
      </c>
      <c r="AW394">
        <v>236.1</v>
      </c>
      <c r="AX394">
        <v>31.2</v>
      </c>
      <c r="AY394">
        <v>134.30000000000001</v>
      </c>
      <c r="AZ394">
        <v>21.1</v>
      </c>
    </row>
    <row r="395" spans="1:52" x14ac:dyDescent="0.25">
      <c r="A395" t="s">
        <v>879</v>
      </c>
      <c r="B395">
        <v>99.8</v>
      </c>
      <c r="C395">
        <v>16.100000000000001</v>
      </c>
      <c r="D395">
        <v>201.9</v>
      </c>
      <c r="E395">
        <v>59.9</v>
      </c>
      <c r="F395">
        <v>912.5</v>
      </c>
      <c r="G395">
        <v>184.5</v>
      </c>
      <c r="H395">
        <v>61.2</v>
      </c>
      <c r="I395">
        <v>23.8</v>
      </c>
      <c r="J395">
        <v>15.3</v>
      </c>
      <c r="K395">
        <v>610.5</v>
      </c>
      <c r="L395">
        <v>216.2</v>
      </c>
      <c r="M395">
        <v>37.5</v>
      </c>
      <c r="N395">
        <v>67.5</v>
      </c>
      <c r="O395">
        <v>233.6</v>
      </c>
      <c r="P395">
        <v>158.1</v>
      </c>
      <c r="Q395">
        <v>81.3</v>
      </c>
      <c r="R395">
        <v>65.400000000000006</v>
      </c>
      <c r="S395">
        <v>84.8</v>
      </c>
      <c r="T395">
        <v>127</v>
      </c>
      <c r="U395">
        <v>33</v>
      </c>
      <c r="V395">
        <v>160.82025403128202</v>
      </c>
      <c r="W395">
        <v>170.9</v>
      </c>
      <c r="X395">
        <v>183.6</v>
      </c>
      <c r="Y395">
        <v>134.80000000000001</v>
      </c>
      <c r="Z395">
        <v>46</v>
      </c>
      <c r="AA395">
        <v>140.4</v>
      </c>
      <c r="AB395">
        <v>37.200000000000003</v>
      </c>
      <c r="AC395">
        <v>59.166076596488708</v>
      </c>
      <c r="AD395">
        <v>110.2</v>
      </c>
      <c r="AE395">
        <v>30.6</v>
      </c>
      <c r="AF395">
        <v>164.2</v>
      </c>
      <c r="AG395">
        <v>49.8</v>
      </c>
      <c r="AH395">
        <v>390</v>
      </c>
      <c r="AI395">
        <v>250.7</v>
      </c>
      <c r="AJ395">
        <v>26.5</v>
      </c>
      <c r="AK395">
        <v>234.6</v>
      </c>
      <c r="AL395">
        <v>80.099999999999994</v>
      </c>
      <c r="AM395">
        <v>116.2</v>
      </c>
      <c r="AN395">
        <v>258.89999999999998</v>
      </c>
      <c r="AO395">
        <v>21.2</v>
      </c>
      <c r="AP395">
        <v>109.5</v>
      </c>
      <c r="AQ395">
        <v>26.672835012509498</v>
      </c>
      <c r="AR395">
        <v>149.91900935843401</v>
      </c>
      <c r="AS395">
        <v>796.2</v>
      </c>
      <c r="AT395">
        <v>133.30000000000001</v>
      </c>
      <c r="AU395">
        <v>15.4</v>
      </c>
      <c r="AV395">
        <v>212.3</v>
      </c>
      <c r="AW395">
        <v>235.6</v>
      </c>
      <c r="AX395">
        <v>30.8</v>
      </c>
      <c r="AY395">
        <v>134.19999999999999</v>
      </c>
      <c r="AZ395">
        <v>21.2</v>
      </c>
    </row>
    <row r="396" spans="1:52" x14ac:dyDescent="0.25">
      <c r="A396" t="s">
        <v>880</v>
      </c>
      <c r="B396">
        <v>99.8</v>
      </c>
      <c r="C396">
        <v>16.3</v>
      </c>
      <c r="D396">
        <v>203.6</v>
      </c>
      <c r="E396">
        <v>60.4</v>
      </c>
      <c r="F396">
        <v>903.4</v>
      </c>
      <c r="G396">
        <v>184.8</v>
      </c>
      <c r="H396">
        <v>61.2</v>
      </c>
      <c r="I396">
        <v>23.9</v>
      </c>
      <c r="J396">
        <v>15.3</v>
      </c>
      <c r="K396">
        <v>612.5</v>
      </c>
      <c r="L396">
        <v>215.9</v>
      </c>
      <c r="M396">
        <v>37.6</v>
      </c>
      <c r="N396">
        <v>67.8</v>
      </c>
      <c r="O396">
        <v>233.5</v>
      </c>
      <c r="P396">
        <v>158.30000000000001</v>
      </c>
      <c r="Q396">
        <v>81.599999999999994</v>
      </c>
      <c r="R396">
        <v>65.900000000000006</v>
      </c>
      <c r="S396">
        <v>85.2</v>
      </c>
      <c r="T396">
        <v>127</v>
      </c>
      <c r="U396">
        <v>33.299999999999997</v>
      </c>
      <c r="V396">
        <v>160.297655143312</v>
      </c>
      <c r="W396">
        <v>171.2</v>
      </c>
      <c r="X396">
        <v>185.3</v>
      </c>
      <c r="Y396">
        <v>134.6</v>
      </c>
      <c r="Z396">
        <v>46.3</v>
      </c>
      <c r="AA396">
        <v>140.6</v>
      </c>
      <c r="AB396">
        <v>36.4</v>
      </c>
      <c r="AC396">
        <v>59.480279030577499</v>
      </c>
      <c r="AD396">
        <v>110.2</v>
      </c>
      <c r="AE396">
        <v>30.7</v>
      </c>
      <c r="AF396">
        <v>164.5</v>
      </c>
      <c r="AG396">
        <v>50.3</v>
      </c>
      <c r="AH396">
        <v>391.1</v>
      </c>
      <c r="AI396">
        <v>251.5</v>
      </c>
      <c r="AJ396">
        <v>27</v>
      </c>
      <c r="AK396">
        <v>235.3</v>
      </c>
      <c r="AL396">
        <v>80.400000000000006</v>
      </c>
      <c r="AM396">
        <v>116.1</v>
      </c>
      <c r="AN396">
        <v>259</v>
      </c>
      <c r="AO396">
        <v>21.3</v>
      </c>
      <c r="AP396">
        <v>109.6</v>
      </c>
      <c r="AQ396">
        <v>26.617927609112499</v>
      </c>
      <c r="AR396">
        <v>150.592095220186</v>
      </c>
      <c r="AS396">
        <v>799.8</v>
      </c>
      <c r="AT396">
        <v>133.19999999999999</v>
      </c>
      <c r="AU396">
        <v>15.5</v>
      </c>
      <c r="AV396">
        <v>212.8</v>
      </c>
      <c r="AW396">
        <v>234.6</v>
      </c>
      <c r="AX396">
        <v>31.3</v>
      </c>
      <c r="AY396">
        <v>134.4</v>
      </c>
      <c r="AZ396">
        <v>21.5</v>
      </c>
    </row>
    <row r="397" spans="1:52" x14ac:dyDescent="0.25">
      <c r="A397" t="s">
        <v>881</v>
      </c>
      <c r="B397">
        <v>100.1</v>
      </c>
      <c r="C397">
        <v>16.3</v>
      </c>
      <c r="D397">
        <v>204.2</v>
      </c>
      <c r="E397">
        <v>60.5</v>
      </c>
      <c r="F397">
        <v>905.4</v>
      </c>
      <c r="G397">
        <v>184.3</v>
      </c>
      <c r="H397">
        <v>61.3</v>
      </c>
      <c r="I397">
        <v>23.9</v>
      </c>
      <c r="J397">
        <v>15.2</v>
      </c>
      <c r="K397">
        <v>616.29999999999995</v>
      </c>
      <c r="L397">
        <v>216.8</v>
      </c>
      <c r="M397">
        <v>37.700000000000003</v>
      </c>
      <c r="N397">
        <v>67.099999999999994</v>
      </c>
      <c r="O397">
        <v>232</v>
      </c>
      <c r="P397">
        <v>158.5</v>
      </c>
      <c r="Q397">
        <v>81.2</v>
      </c>
      <c r="R397">
        <v>66.5</v>
      </c>
      <c r="S397">
        <v>85.8</v>
      </c>
      <c r="T397">
        <v>128.19999999999999</v>
      </c>
      <c r="U397">
        <v>33.200000000000003</v>
      </c>
      <c r="V397">
        <v>160.33669699117399</v>
      </c>
      <c r="W397">
        <v>171.5</v>
      </c>
      <c r="X397">
        <v>185.9</v>
      </c>
      <c r="Y397">
        <v>131.6</v>
      </c>
      <c r="Z397">
        <v>46.7</v>
      </c>
      <c r="AA397">
        <v>140.30000000000001</v>
      </c>
      <c r="AB397">
        <v>36.299999999999997</v>
      </c>
      <c r="AC397">
        <v>59.054843727107894</v>
      </c>
      <c r="AD397">
        <v>110.6</v>
      </c>
      <c r="AE397">
        <v>30.9</v>
      </c>
      <c r="AF397">
        <v>164.3</v>
      </c>
      <c r="AG397">
        <v>50.9</v>
      </c>
      <c r="AH397">
        <v>392.6</v>
      </c>
      <c r="AI397">
        <v>252.6</v>
      </c>
      <c r="AJ397">
        <v>26.7</v>
      </c>
      <c r="AK397">
        <v>235.7</v>
      </c>
      <c r="AL397">
        <v>80.3</v>
      </c>
      <c r="AM397">
        <v>116.4</v>
      </c>
      <c r="AN397">
        <v>259.7</v>
      </c>
      <c r="AO397">
        <v>21.4</v>
      </c>
      <c r="AP397">
        <v>110</v>
      </c>
      <c r="AQ397">
        <v>26.242002047002401</v>
      </c>
      <c r="AR397">
        <v>150.64541243744699</v>
      </c>
      <c r="AS397">
        <v>803.9</v>
      </c>
      <c r="AT397">
        <v>132.9</v>
      </c>
      <c r="AU397">
        <v>15.5</v>
      </c>
      <c r="AV397">
        <v>213.1</v>
      </c>
      <c r="AW397">
        <v>234.4</v>
      </c>
      <c r="AX397">
        <v>31.6</v>
      </c>
      <c r="AY397">
        <v>134.80000000000001</v>
      </c>
      <c r="AZ397">
        <v>21.5</v>
      </c>
    </row>
    <row r="398" spans="1:52" x14ac:dyDescent="0.25">
      <c r="A398" t="s">
        <v>882</v>
      </c>
      <c r="B398">
        <v>100.2</v>
      </c>
      <c r="C398">
        <v>16.7</v>
      </c>
      <c r="D398">
        <v>205.7</v>
      </c>
      <c r="E398">
        <v>61.2</v>
      </c>
      <c r="F398">
        <v>891.3</v>
      </c>
      <c r="G398">
        <v>184.2</v>
      </c>
      <c r="H398">
        <v>63.1</v>
      </c>
      <c r="I398">
        <v>24</v>
      </c>
      <c r="J398">
        <v>15.6</v>
      </c>
      <c r="K398">
        <v>618.1</v>
      </c>
      <c r="L398">
        <v>218.5</v>
      </c>
      <c r="M398">
        <v>38.200000000000003</v>
      </c>
      <c r="N398">
        <v>66.599999999999994</v>
      </c>
      <c r="O398">
        <v>234.8</v>
      </c>
      <c r="P398">
        <v>161.6</v>
      </c>
      <c r="Q398">
        <v>82.5</v>
      </c>
      <c r="R398">
        <v>67.3</v>
      </c>
      <c r="S398">
        <v>87.5</v>
      </c>
      <c r="T398">
        <v>128.9</v>
      </c>
      <c r="U398">
        <v>33.700000000000003</v>
      </c>
      <c r="V398">
        <v>161.56992473754102</v>
      </c>
      <c r="W398">
        <v>173.1</v>
      </c>
      <c r="X398">
        <v>186.9</v>
      </c>
      <c r="Y398">
        <v>135.4</v>
      </c>
      <c r="Z398">
        <v>47</v>
      </c>
      <c r="AA398">
        <v>143.1</v>
      </c>
      <c r="AB398">
        <v>37.1</v>
      </c>
      <c r="AC398">
        <v>60.105718610406704</v>
      </c>
      <c r="AD398">
        <v>110.5</v>
      </c>
      <c r="AE398">
        <v>31.2</v>
      </c>
      <c r="AF398">
        <v>165.3</v>
      </c>
      <c r="AG398">
        <v>51.4</v>
      </c>
      <c r="AH398">
        <v>396.9</v>
      </c>
      <c r="AI398">
        <v>257</v>
      </c>
      <c r="AJ398">
        <v>28</v>
      </c>
      <c r="AK398">
        <v>237.4</v>
      </c>
      <c r="AL398">
        <v>81.8</v>
      </c>
      <c r="AM398">
        <v>117.4</v>
      </c>
      <c r="AN398">
        <v>262.2</v>
      </c>
      <c r="AO398">
        <v>21.7</v>
      </c>
      <c r="AP398">
        <v>110.6</v>
      </c>
      <c r="AQ398">
        <v>27.376018275430699</v>
      </c>
      <c r="AR398">
        <v>152.186209457215</v>
      </c>
      <c r="AS398">
        <v>813.1</v>
      </c>
      <c r="AT398">
        <v>132.19999999999999</v>
      </c>
      <c r="AU398">
        <v>15.8</v>
      </c>
      <c r="AV398">
        <v>214.9</v>
      </c>
      <c r="AW398">
        <v>234.5</v>
      </c>
      <c r="AX398">
        <v>33.200000000000003</v>
      </c>
      <c r="AY398">
        <v>135.80000000000001</v>
      </c>
      <c r="AZ398">
        <v>21.6</v>
      </c>
    </row>
    <row r="399" spans="1:52" x14ac:dyDescent="0.25">
      <c r="A399" t="s">
        <v>883</v>
      </c>
      <c r="B399">
        <v>100.2</v>
      </c>
      <c r="C399">
        <v>16.7</v>
      </c>
      <c r="D399">
        <v>207</v>
      </c>
      <c r="E399">
        <v>61.5</v>
      </c>
      <c r="F399">
        <v>913.6</v>
      </c>
      <c r="G399">
        <v>183.9</v>
      </c>
      <c r="H399">
        <v>62.7</v>
      </c>
      <c r="I399">
        <v>24.1</v>
      </c>
      <c r="J399">
        <v>15.3</v>
      </c>
      <c r="K399">
        <v>619.5</v>
      </c>
      <c r="L399">
        <v>219</v>
      </c>
      <c r="M399">
        <v>38.299999999999997</v>
      </c>
      <c r="N399">
        <v>66.7</v>
      </c>
      <c r="O399">
        <v>234.6</v>
      </c>
      <c r="P399">
        <v>161.5</v>
      </c>
      <c r="Q399">
        <v>82.8</v>
      </c>
      <c r="R399">
        <v>67.599999999999994</v>
      </c>
      <c r="S399">
        <v>88.1</v>
      </c>
      <c r="T399">
        <v>131</v>
      </c>
      <c r="U399">
        <v>33.5</v>
      </c>
      <c r="V399">
        <v>162.580025645776</v>
      </c>
      <c r="W399">
        <v>172.7</v>
      </c>
      <c r="X399">
        <v>187.5</v>
      </c>
      <c r="Y399">
        <v>135</v>
      </c>
      <c r="Z399">
        <v>47.4</v>
      </c>
      <c r="AA399">
        <v>143.4</v>
      </c>
      <c r="AB399">
        <v>36.9</v>
      </c>
      <c r="AC399">
        <v>60.361732283115302</v>
      </c>
      <c r="AD399">
        <v>111.2</v>
      </c>
      <c r="AE399">
        <v>31.3</v>
      </c>
      <c r="AF399">
        <v>166.4</v>
      </c>
      <c r="AG399">
        <v>51.5</v>
      </c>
      <c r="AH399">
        <v>394.5</v>
      </c>
      <c r="AI399">
        <v>256.8</v>
      </c>
      <c r="AJ399">
        <v>28.3</v>
      </c>
      <c r="AK399">
        <v>239.2</v>
      </c>
      <c r="AL399">
        <v>81.400000000000006</v>
      </c>
      <c r="AM399">
        <v>117</v>
      </c>
      <c r="AN399">
        <v>262.39999999999998</v>
      </c>
      <c r="AO399">
        <v>21.6</v>
      </c>
      <c r="AP399">
        <v>110.7</v>
      </c>
      <c r="AQ399">
        <v>27.417475306231101</v>
      </c>
      <c r="AR399">
        <v>152.65246922730299</v>
      </c>
      <c r="AS399">
        <v>812.6</v>
      </c>
      <c r="AT399">
        <v>132</v>
      </c>
      <c r="AU399">
        <v>15.7</v>
      </c>
      <c r="AV399">
        <v>214.5</v>
      </c>
      <c r="AW399">
        <v>234.2</v>
      </c>
      <c r="AX399">
        <v>33.799999999999997</v>
      </c>
      <c r="AY399">
        <v>136.19999999999999</v>
      </c>
      <c r="AZ399">
        <v>21.9</v>
      </c>
    </row>
    <row r="400" spans="1:52" x14ac:dyDescent="0.25">
      <c r="A400" t="s">
        <v>884</v>
      </c>
      <c r="B400">
        <v>99.6</v>
      </c>
      <c r="C400">
        <v>16.7</v>
      </c>
      <c r="D400">
        <v>208.4</v>
      </c>
      <c r="E400">
        <v>61.9</v>
      </c>
      <c r="F400">
        <v>895.9</v>
      </c>
      <c r="G400">
        <v>184.5</v>
      </c>
      <c r="H400">
        <v>62.5</v>
      </c>
      <c r="I400">
        <v>24</v>
      </c>
      <c r="J400">
        <v>15.2</v>
      </c>
      <c r="K400">
        <v>622.20000000000005</v>
      </c>
      <c r="L400">
        <v>219.7</v>
      </c>
      <c r="M400">
        <v>37.9</v>
      </c>
      <c r="N400">
        <v>66.400000000000006</v>
      </c>
      <c r="O400">
        <v>235</v>
      </c>
      <c r="P400">
        <v>161.5</v>
      </c>
      <c r="Q400">
        <v>83.1</v>
      </c>
      <c r="R400">
        <v>68</v>
      </c>
      <c r="S400">
        <v>88.4</v>
      </c>
      <c r="T400">
        <v>131.4</v>
      </c>
      <c r="U400">
        <v>33.6</v>
      </c>
      <c r="V400">
        <v>161.459686169674</v>
      </c>
      <c r="W400">
        <v>173</v>
      </c>
      <c r="X400">
        <v>187.5</v>
      </c>
      <c r="Y400">
        <v>134.19999999999999</v>
      </c>
      <c r="Z400">
        <v>47.7</v>
      </c>
      <c r="AA400">
        <v>143</v>
      </c>
      <c r="AB400">
        <v>36.799999999999997</v>
      </c>
      <c r="AC400">
        <v>60.531537683837797</v>
      </c>
      <c r="AD400">
        <v>110.9</v>
      </c>
      <c r="AE400">
        <v>31.3</v>
      </c>
      <c r="AF400">
        <v>165.8</v>
      </c>
      <c r="AG400">
        <v>52</v>
      </c>
      <c r="AH400">
        <v>393.5</v>
      </c>
      <c r="AI400">
        <v>257.2</v>
      </c>
      <c r="AJ400">
        <v>27.8</v>
      </c>
      <c r="AK400">
        <v>237.4</v>
      </c>
      <c r="AL400">
        <v>81.400000000000006</v>
      </c>
      <c r="AM400">
        <v>116.5</v>
      </c>
      <c r="AN400">
        <v>260.89999999999998</v>
      </c>
      <c r="AO400">
        <v>21.6</v>
      </c>
      <c r="AP400">
        <v>111.3</v>
      </c>
      <c r="AQ400">
        <v>27.498605627433601</v>
      </c>
      <c r="AR400">
        <v>153.50144543980301</v>
      </c>
      <c r="AS400">
        <v>816.6</v>
      </c>
      <c r="AT400">
        <v>131.4</v>
      </c>
      <c r="AU400">
        <v>15.8</v>
      </c>
      <c r="AV400">
        <v>214.7</v>
      </c>
      <c r="AW400">
        <v>234</v>
      </c>
      <c r="AX400">
        <v>32.6</v>
      </c>
      <c r="AY400">
        <v>136.6</v>
      </c>
      <c r="AZ400">
        <v>22.1</v>
      </c>
    </row>
    <row r="401" spans="1:52" x14ac:dyDescent="0.25">
      <c r="A401" t="s">
        <v>885</v>
      </c>
      <c r="B401">
        <v>100.1</v>
      </c>
      <c r="C401">
        <v>16.7</v>
      </c>
      <c r="D401">
        <v>210.2</v>
      </c>
      <c r="E401">
        <v>62.5</v>
      </c>
      <c r="F401">
        <v>905.4</v>
      </c>
      <c r="G401">
        <v>184.7</v>
      </c>
      <c r="H401">
        <v>62.3</v>
      </c>
      <c r="I401">
        <v>24.1</v>
      </c>
      <c r="J401">
        <v>15.1</v>
      </c>
      <c r="K401">
        <v>623.20000000000005</v>
      </c>
      <c r="L401">
        <v>220</v>
      </c>
      <c r="M401">
        <v>38.1</v>
      </c>
      <c r="N401">
        <v>67.2</v>
      </c>
      <c r="O401">
        <v>235.8</v>
      </c>
      <c r="P401">
        <v>160.9</v>
      </c>
      <c r="Q401">
        <v>83.7</v>
      </c>
      <c r="R401">
        <v>68.099999999999994</v>
      </c>
      <c r="S401">
        <v>88.3</v>
      </c>
      <c r="T401">
        <v>131.4</v>
      </c>
      <c r="U401">
        <v>33.6</v>
      </c>
      <c r="V401">
        <v>161.09681820151999</v>
      </c>
      <c r="W401">
        <v>172.2</v>
      </c>
      <c r="X401">
        <v>189.3</v>
      </c>
      <c r="Y401">
        <v>133.9</v>
      </c>
      <c r="Z401">
        <v>48</v>
      </c>
      <c r="AA401">
        <v>143</v>
      </c>
      <c r="AB401">
        <v>37</v>
      </c>
      <c r="AC401">
        <v>60.839408687216796</v>
      </c>
      <c r="AD401">
        <v>111.2</v>
      </c>
      <c r="AE401">
        <v>31.4</v>
      </c>
      <c r="AF401">
        <v>164.6</v>
      </c>
      <c r="AG401">
        <v>51.9</v>
      </c>
      <c r="AH401">
        <v>391.4</v>
      </c>
      <c r="AI401">
        <v>257.39999999999998</v>
      </c>
      <c r="AJ401">
        <v>27.5</v>
      </c>
      <c r="AK401">
        <v>236.1</v>
      </c>
      <c r="AL401">
        <v>81.8</v>
      </c>
      <c r="AM401">
        <v>116.6</v>
      </c>
      <c r="AN401">
        <v>259</v>
      </c>
      <c r="AO401">
        <v>21.4</v>
      </c>
      <c r="AP401">
        <v>110.3</v>
      </c>
      <c r="AQ401">
        <v>27.711772521403599</v>
      </c>
      <c r="AR401">
        <v>153.62207958968</v>
      </c>
      <c r="AS401">
        <v>815.8</v>
      </c>
      <c r="AT401">
        <v>132.19999999999999</v>
      </c>
      <c r="AU401">
        <v>15.8</v>
      </c>
      <c r="AV401">
        <v>214</v>
      </c>
      <c r="AW401">
        <v>234.2</v>
      </c>
      <c r="AX401">
        <v>32.5</v>
      </c>
      <c r="AY401">
        <v>136.69999999999999</v>
      </c>
      <c r="AZ401">
        <v>22</v>
      </c>
    </row>
    <row r="402" spans="1:52" x14ac:dyDescent="0.25">
      <c r="A402" t="s">
        <v>886</v>
      </c>
      <c r="B402">
        <v>99.5</v>
      </c>
      <c r="C402">
        <v>16.7</v>
      </c>
      <c r="D402">
        <v>211.8</v>
      </c>
      <c r="E402">
        <v>62.9</v>
      </c>
      <c r="F402">
        <v>909.4</v>
      </c>
      <c r="G402">
        <v>184.8</v>
      </c>
      <c r="H402">
        <v>62.1</v>
      </c>
      <c r="I402">
        <v>24.1</v>
      </c>
      <c r="J402">
        <v>15</v>
      </c>
      <c r="K402">
        <v>625.9</v>
      </c>
      <c r="L402">
        <v>219.9</v>
      </c>
      <c r="M402">
        <v>38</v>
      </c>
      <c r="N402">
        <v>67.900000000000006</v>
      </c>
      <c r="O402">
        <v>233.7</v>
      </c>
      <c r="P402">
        <v>160.4</v>
      </c>
      <c r="Q402">
        <v>83</v>
      </c>
      <c r="R402">
        <v>67.7</v>
      </c>
      <c r="S402">
        <v>88.8</v>
      </c>
      <c r="T402">
        <v>130.6</v>
      </c>
      <c r="U402">
        <v>33.6</v>
      </c>
      <c r="V402">
        <v>160.71959012876698</v>
      </c>
      <c r="W402">
        <v>171.9</v>
      </c>
      <c r="X402">
        <v>188.6</v>
      </c>
      <c r="Y402">
        <v>136</v>
      </c>
      <c r="Z402">
        <v>48.2</v>
      </c>
      <c r="AA402">
        <v>142.80000000000001</v>
      </c>
      <c r="AB402">
        <v>36.9</v>
      </c>
      <c r="AC402">
        <v>60.898213119250499</v>
      </c>
      <c r="AD402">
        <v>111.4</v>
      </c>
      <c r="AE402">
        <v>31.2</v>
      </c>
      <c r="AF402">
        <v>165.1</v>
      </c>
      <c r="AG402">
        <v>52.2</v>
      </c>
      <c r="AH402">
        <v>391.7</v>
      </c>
      <c r="AI402">
        <v>257.7</v>
      </c>
      <c r="AJ402">
        <v>27.6</v>
      </c>
      <c r="AK402">
        <v>235.7</v>
      </c>
      <c r="AL402">
        <v>82.1</v>
      </c>
      <c r="AM402">
        <v>116.7</v>
      </c>
      <c r="AN402">
        <v>259.8</v>
      </c>
      <c r="AO402">
        <v>21.5</v>
      </c>
      <c r="AP402">
        <v>110.7</v>
      </c>
      <c r="AQ402">
        <v>27.8028803041027</v>
      </c>
      <c r="AR402">
        <v>154.59119517732901</v>
      </c>
      <c r="AS402">
        <v>817.4</v>
      </c>
      <c r="AT402">
        <v>133.30000000000001</v>
      </c>
      <c r="AU402">
        <v>15.7</v>
      </c>
      <c r="AV402">
        <v>213.7</v>
      </c>
      <c r="AW402">
        <v>234</v>
      </c>
      <c r="AX402">
        <v>31.9</v>
      </c>
      <c r="AY402">
        <v>136.30000000000001</v>
      </c>
      <c r="AZ402">
        <v>21.8</v>
      </c>
    </row>
    <row r="403" spans="1:52" x14ac:dyDescent="0.25">
      <c r="A403" t="s">
        <v>887</v>
      </c>
      <c r="B403">
        <v>100.8</v>
      </c>
      <c r="C403">
        <v>16.899999999999999</v>
      </c>
      <c r="D403">
        <v>213.6</v>
      </c>
      <c r="E403">
        <v>63.5</v>
      </c>
      <c r="F403">
        <v>913.7</v>
      </c>
      <c r="G403">
        <v>185.2</v>
      </c>
      <c r="H403">
        <v>62</v>
      </c>
      <c r="I403">
        <v>23.7</v>
      </c>
      <c r="J403">
        <v>15</v>
      </c>
      <c r="K403">
        <v>627.6</v>
      </c>
      <c r="L403">
        <v>220.8</v>
      </c>
      <c r="M403">
        <v>38.1</v>
      </c>
      <c r="N403">
        <v>68.2</v>
      </c>
      <c r="O403">
        <v>235.2</v>
      </c>
      <c r="P403">
        <v>161.19999999999999</v>
      </c>
      <c r="Q403">
        <v>83.3</v>
      </c>
      <c r="R403">
        <v>68</v>
      </c>
      <c r="S403">
        <v>89.6</v>
      </c>
      <c r="T403">
        <v>130.69999999999999</v>
      </c>
      <c r="U403">
        <v>33.799999999999997</v>
      </c>
      <c r="V403">
        <v>160.51554061195199</v>
      </c>
      <c r="W403">
        <v>171.9</v>
      </c>
      <c r="X403">
        <v>190</v>
      </c>
      <c r="Y403">
        <v>136.80000000000001</v>
      </c>
      <c r="Z403">
        <v>48.9</v>
      </c>
      <c r="AA403">
        <v>143.1</v>
      </c>
      <c r="AB403">
        <v>36.799999999999997</v>
      </c>
      <c r="AC403">
        <v>61.260774594354707</v>
      </c>
      <c r="AD403">
        <v>111.7</v>
      </c>
      <c r="AE403">
        <v>31.3</v>
      </c>
      <c r="AF403">
        <v>165.5</v>
      </c>
      <c r="AG403">
        <v>53.3</v>
      </c>
      <c r="AH403">
        <v>390.8</v>
      </c>
      <c r="AI403">
        <v>259</v>
      </c>
      <c r="AJ403">
        <v>27.8</v>
      </c>
      <c r="AK403">
        <v>236.7</v>
      </c>
      <c r="AL403">
        <v>82.1</v>
      </c>
      <c r="AM403">
        <v>116.9</v>
      </c>
      <c r="AN403">
        <v>260.2</v>
      </c>
      <c r="AO403">
        <v>21.6</v>
      </c>
      <c r="AP403">
        <v>111.4</v>
      </c>
      <c r="AQ403">
        <v>28.074606330075699</v>
      </c>
      <c r="AR403">
        <v>156.62214244908299</v>
      </c>
      <c r="AS403">
        <v>821.2</v>
      </c>
      <c r="AT403">
        <v>134.69999999999999</v>
      </c>
      <c r="AU403">
        <v>15.7</v>
      </c>
      <c r="AV403">
        <v>214.2</v>
      </c>
      <c r="AW403">
        <v>233.9</v>
      </c>
      <c r="AX403">
        <v>31.8</v>
      </c>
      <c r="AY403">
        <v>136.5</v>
      </c>
      <c r="AZ403">
        <v>22.2</v>
      </c>
    </row>
    <row r="404" spans="1:52" x14ac:dyDescent="0.25">
      <c r="A404" t="s">
        <v>888</v>
      </c>
      <c r="B404">
        <v>101.1</v>
      </c>
      <c r="C404">
        <v>17.100000000000001</v>
      </c>
      <c r="D404">
        <v>210.5</v>
      </c>
      <c r="E404">
        <v>62.9</v>
      </c>
      <c r="F404">
        <v>913.1</v>
      </c>
      <c r="G404">
        <v>185.1</v>
      </c>
      <c r="H404">
        <v>62</v>
      </c>
      <c r="I404">
        <v>23.9</v>
      </c>
      <c r="J404">
        <v>15</v>
      </c>
      <c r="K404">
        <v>628.6</v>
      </c>
      <c r="L404">
        <v>220.4</v>
      </c>
      <c r="M404">
        <v>38</v>
      </c>
      <c r="N404">
        <v>68.400000000000006</v>
      </c>
      <c r="O404">
        <v>233.9</v>
      </c>
      <c r="P404">
        <v>161.4</v>
      </c>
      <c r="Q404">
        <v>82.9</v>
      </c>
      <c r="R404">
        <v>67.7</v>
      </c>
      <c r="S404">
        <v>89.7</v>
      </c>
      <c r="T404">
        <v>128.19999999999999</v>
      </c>
      <c r="U404">
        <v>33.799999999999997</v>
      </c>
      <c r="V404">
        <v>159.65439433706899</v>
      </c>
      <c r="W404">
        <v>172.5</v>
      </c>
      <c r="X404">
        <v>189.8</v>
      </c>
      <c r="Y404">
        <v>136.19999999999999</v>
      </c>
      <c r="Z404">
        <v>48.7</v>
      </c>
      <c r="AA404">
        <v>142.9</v>
      </c>
      <c r="AB404">
        <v>36.799999999999997</v>
      </c>
      <c r="AC404">
        <v>61.190520018612496</v>
      </c>
      <c r="AD404">
        <v>111.6</v>
      </c>
      <c r="AE404">
        <v>31.4</v>
      </c>
      <c r="AF404">
        <v>165.6</v>
      </c>
      <c r="AG404">
        <v>52.8</v>
      </c>
      <c r="AH404">
        <v>391.1</v>
      </c>
      <c r="AI404">
        <v>259.8</v>
      </c>
      <c r="AJ404">
        <v>27.9</v>
      </c>
      <c r="AK404">
        <v>237.2</v>
      </c>
      <c r="AL404">
        <v>82.4</v>
      </c>
      <c r="AM404">
        <v>116.7</v>
      </c>
      <c r="AN404">
        <v>260</v>
      </c>
      <c r="AO404">
        <v>21.6</v>
      </c>
      <c r="AP404">
        <v>112.1</v>
      </c>
      <c r="AQ404">
        <v>28.212848856886499</v>
      </c>
      <c r="AR404">
        <v>154.39572304732201</v>
      </c>
      <c r="AS404">
        <v>821.1</v>
      </c>
      <c r="AT404">
        <v>134.80000000000001</v>
      </c>
      <c r="AU404">
        <v>15.8</v>
      </c>
      <c r="AV404">
        <v>214.5</v>
      </c>
      <c r="AW404">
        <v>232.6</v>
      </c>
      <c r="AX404">
        <v>32</v>
      </c>
      <c r="AY404">
        <v>136.4</v>
      </c>
      <c r="AZ404">
        <v>22.3</v>
      </c>
    </row>
    <row r="405" spans="1:52" x14ac:dyDescent="0.25">
      <c r="A405" t="s">
        <v>889</v>
      </c>
      <c r="B405">
        <v>101.7</v>
      </c>
      <c r="C405">
        <v>17.399999999999999</v>
      </c>
      <c r="D405">
        <v>212</v>
      </c>
      <c r="E405">
        <v>63.4</v>
      </c>
      <c r="F405">
        <v>916.4</v>
      </c>
      <c r="G405">
        <v>185.7</v>
      </c>
      <c r="H405">
        <v>62</v>
      </c>
      <c r="I405">
        <v>23.8</v>
      </c>
      <c r="J405">
        <v>14.9</v>
      </c>
      <c r="K405">
        <v>631.5</v>
      </c>
      <c r="L405">
        <v>220.9</v>
      </c>
      <c r="M405">
        <v>37.9</v>
      </c>
      <c r="N405">
        <v>68.599999999999994</v>
      </c>
      <c r="O405">
        <v>234.1</v>
      </c>
      <c r="P405">
        <v>161.1</v>
      </c>
      <c r="Q405">
        <v>82.7</v>
      </c>
      <c r="R405">
        <v>67.8</v>
      </c>
      <c r="S405">
        <v>90</v>
      </c>
      <c r="T405">
        <v>130.4</v>
      </c>
      <c r="U405">
        <v>34</v>
      </c>
      <c r="V405">
        <v>159.353081152339</v>
      </c>
      <c r="W405">
        <v>172.8</v>
      </c>
      <c r="X405">
        <v>190</v>
      </c>
      <c r="Y405">
        <v>135.80000000000001</v>
      </c>
      <c r="Z405">
        <v>48.8</v>
      </c>
      <c r="AA405">
        <v>143</v>
      </c>
      <c r="AB405">
        <v>36.5</v>
      </c>
      <c r="AC405">
        <v>61.0815884644405</v>
      </c>
      <c r="AD405">
        <v>113</v>
      </c>
      <c r="AE405">
        <v>31.5</v>
      </c>
      <c r="AF405">
        <v>165.8</v>
      </c>
      <c r="AG405">
        <v>53.2</v>
      </c>
      <c r="AH405">
        <v>390.3</v>
      </c>
      <c r="AI405">
        <v>260.7</v>
      </c>
      <c r="AJ405">
        <v>27.9</v>
      </c>
      <c r="AK405">
        <v>237.9</v>
      </c>
      <c r="AL405">
        <v>82.5</v>
      </c>
      <c r="AM405">
        <v>117</v>
      </c>
      <c r="AN405">
        <v>260</v>
      </c>
      <c r="AO405">
        <v>21.6</v>
      </c>
      <c r="AP405">
        <v>112.9</v>
      </c>
      <c r="AQ405">
        <v>28.451496698348802</v>
      </c>
      <c r="AR405">
        <v>153.991779303328</v>
      </c>
      <c r="AS405">
        <v>824.3</v>
      </c>
      <c r="AT405">
        <v>135.30000000000001</v>
      </c>
      <c r="AU405">
        <v>15.9</v>
      </c>
      <c r="AV405">
        <v>215.5</v>
      </c>
      <c r="AW405">
        <v>232.7</v>
      </c>
      <c r="AX405">
        <v>32.4</v>
      </c>
      <c r="AY405">
        <v>136.69999999999999</v>
      </c>
      <c r="AZ405">
        <v>22.3</v>
      </c>
    </row>
    <row r="406" spans="1:52" x14ac:dyDescent="0.25">
      <c r="A406" t="s">
        <v>890</v>
      </c>
      <c r="B406">
        <v>101.6</v>
      </c>
      <c r="C406">
        <v>17.5</v>
      </c>
      <c r="D406">
        <v>213.9</v>
      </c>
      <c r="E406">
        <v>63.6</v>
      </c>
      <c r="F406">
        <v>920.3</v>
      </c>
      <c r="G406">
        <v>184.6</v>
      </c>
      <c r="H406">
        <v>62</v>
      </c>
      <c r="I406">
        <v>24</v>
      </c>
      <c r="J406">
        <v>14.8</v>
      </c>
      <c r="K406">
        <v>633.79999999999995</v>
      </c>
      <c r="L406">
        <v>221.8</v>
      </c>
      <c r="M406">
        <v>38.1</v>
      </c>
      <c r="N406">
        <v>69.099999999999994</v>
      </c>
      <c r="O406">
        <v>234.6</v>
      </c>
      <c r="P406">
        <v>161.69999999999999</v>
      </c>
      <c r="Q406">
        <v>83.2</v>
      </c>
      <c r="R406">
        <v>68.099999999999994</v>
      </c>
      <c r="S406">
        <v>90.5</v>
      </c>
      <c r="T406">
        <v>131.80000000000001</v>
      </c>
      <c r="U406">
        <v>34.1</v>
      </c>
      <c r="V406">
        <v>158.99875690675799</v>
      </c>
      <c r="W406">
        <v>172.9</v>
      </c>
      <c r="X406">
        <v>190.6</v>
      </c>
      <c r="Y406">
        <v>134.5</v>
      </c>
      <c r="Z406">
        <v>49.2</v>
      </c>
      <c r="AA406">
        <v>143.69999999999999</v>
      </c>
      <c r="AB406">
        <v>36.700000000000003</v>
      </c>
      <c r="AC406">
        <v>60.984547195589101</v>
      </c>
      <c r="AD406">
        <v>113.7</v>
      </c>
      <c r="AE406">
        <v>31.5</v>
      </c>
      <c r="AF406">
        <v>166</v>
      </c>
      <c r="AG406">
        <v>53.3</v>
      </c>
      <c r="AH406">
        <v>390.7</v>
      </c>
      <c r="AI406">
        <v>261.89999999999998</v>
      </c>
      <c r="AJ406">
        <v>27.8</v>
      </c>
      <c r="AK406">
        <v>238.8</v>
      </c>
      <c r="AL406">
        <v>83</v>
      </c>
      <c r="AM406">
        <v>117</v>
      </c>
      <c r="AN406">
        <v>260</v>
      </c>
      <c r="AO406">
        <v>21.6</v>
      </c>
      <c r="AP406">
        <v>113.4</v>
      </c>
      <c r="AQ406">
        <v>28.670342265872101</v>
      </c>
      <c r="AR406">
        <v>154.131272295456</v>
      </c>
      <c r="AS406">
        <v>829.6</v>
      </c>
      <c r="AT406">
        <v>136.1</v>
      </c>
      <c r="AU406">
        <v>15.8</v>
      </c>
      <c r="AV406">
        <v>216.2</v>
      </c>
      <c r="AW406">
        <v>231.7</v>
      </c>
      <c r="AX406">
        <v>33.299999999999997</v>
      </c>
      <c r="AY406">
        <v>136.9</v>
      </c>
      <c r="AZ406">
        <v>22.3</v>
      </c>
    </row>
    <row r="407" spans="1:52" x14ac:dyDescent="0.25">
      <c r="A407" t="s">
        <v>891</v>
      </c>
      <c r="B407">
        <v>102.3</v>
      </c>
      <c r="C407">
        <v>17.8</v>
      </c>
      <c r="D407">
        <v>215.1</v>
      </c>
      <c r="E407">
        <v>64.7</v>
      </c>
      <c r="F407">
        <v>925.9</v>
      </c>
      <c r="G407">
        <v>181.5</v>
      </c>
      <c r="H407">
        <v>62.7</v>
      </c>
      <c r="I407">
        <v>23.9</v>
      </c>
      <c r="J407">
        <v>14.8</v>
      </c>
      <c r="K407">
        <v>636.20000000000005</v>
      </c>
      <c r="L407">
        <v>221.6</v>
      </c>
      <c r="M407">
        <v>37.5</v>
      </c>
      <c r="N407">
        <v>69.8</v>
      </c>
      <c r="O407">
        <v>233.3</v>
      </c>
      <c r="P407">
        <v>164.3</v>
      </c>
      <c r="Q407">
        <v>82</v>
      </c>
      <c r="R407">
        <v>69.099999999999994</v>
      </c>
      <c r="S407">
        <v>91.8</v>
      </c>
      <c r="T407">
        <v>131</v>
      </c>
      <c r="U407">
        <v>33.200000000000003</v>
      </c>
      <c r="V407">
        <v>158.48189923995099</v>
      </c>
      <c r="W407">
        <v>174.2</v>
      </c>
      <c r="X407">
        <v>189.1</v>
      </c>
      <c r="Y407">
        <v>134</v>
      </c>
      <c r="Z407">
        <v>48.4</v>
      </c>
      <c r="AA407">
        <v>143</v>
      </c>
      <c r="AB407">
        <v>37.4</v>
      </c>
      <c r="AC407">
        <v>61.274221968235899</v>
      </c>
      <c r="AD407">
        <v>116</v>
      </c>
      <c r="AE407">
        <v>31.4</v>
      </c>
      <c r="AF407">
        <v>165</v>
      </c>
      <c r="AG407">
        <v>53.8</v>
      </c>
      <c r="AH407">
        <v>390.5</v>
      </c>
      <c r="AI407">
        <v>258.8</v>
      </c>
      <c r="AJ407">
        <v>27.8</v>
      </c>
      <c r="AK407">
        <v>244.8</v>
      </c>
      <c r="AL407">
        <v>83.6</v>
      </c>
      <c r="AM407">
        <v>117.7</v>
      </c>
      <c r="AN407">
        <v>258.60000000000002</v>
      </c>
      <c r="AO407">
        <v>20.9</v>
      </c>
      <c r="AP407">
        <v>115.2</v>
      </c>
      <c r="AQ407">
        <v>29.109055766780699</v>
      </c>
      <c r="AR407">
        <v>151.72472404448399</v>
      </c>
      <c r="AS407">
        <v>829</v>
      </c>
      <c r="AT407">
        <v>136.9</v>
      </c>
      <c r="AU407">
        <v>15.6</v>
      </c>
      <c r="AV407">
        <v>216.6</v>
      </c>
      <c r="AW407">
        <v>231.3</v>
      </c>
      <c r="AX407">
        <v>34</v>
      </c>
      <c r="AY407">
        <v>136.1</v>
      </c>
      <c r="AZ407">
        <v>22.5</v>
      </c>
    </row>
    <row r="408" spans="1:52" x14ac:dyDescent="0.25">
      <c r="A408" t="s">
        <v>892</v>
      </c>
      <c r="B408">
        <v>102.9</v>
      </c>
      <c r="C408">
        <v>17.7</v>
      </c>
      <c r="D408">
        <v>217.3</v>
      </c>
      <c r="E408">
        <v>65.099999999999994</v>
      </c>
      <c r="F408">
        <v>931.6</v>
      </c>
      <c r="G408">
        <v>181.3</v>
      </c>
      <c r="H408">
        <v>62.3</v>
      </c>
      <c r="I408">
        <v>23.9</v>
      </c>
      <c r="J408">
        <v>14.7</v>
      </c>
      <c r="K408">
        <v>642</v>
      </c>
      <c r="L408">
        <v>222.9</v>
      </c>
      <c r="M408">
        <v>38.6</v>
      </c>
      <c r="N408">
        <v>70.5</v>
      </c>
      <c r="O408">
        <v>233.5</v>
      </c>
      <c r="P408">
        <v>164.8</v>
      </c>
      <c r="Q408">
        <v>83.4</v>
      </c>
      <c r="R408">
        <v>68.900000000000006</v>
      </c>
      <c r="S408">
        <v>90.5</v>
      </c>
      <c r="T408">
        <v>131.69999999999999</v>
      </c>
      <c r="U408">
        <v>33.5</v>
      </c>
      <c r="V408">
        <v>158.43489633547301</v>
      </c>
      <c r="W408">
        <v>173.9</v>
      </c>
      <c r="X408">
        <v>189.3</v>
      </c>
      <c r="Y408">
        <v>133.80000000000001</v>
      </c>
      <c r="Z408">
        <v>48.2</v>
      </c>
      <c r="AA408">
        <v>144.69999999999999</v>
      </c>
      <c r="AB408">
        <v>37.6</v>
      </c>
      <c r="AC408">
        <v>61.405869358816602</v>
      </c>
      <c r="AD408">
        <v>118.5</v>
      </c>
      <c r="AE408">
        <v>31.3</v>
      </c>
      <c r="AF408">
        <v>163.6</v>
      </c>
      <c r="AG408">
        <v>53.7</v>
      </c>
      <c r="AH408">
        <v>387.2</v>
      </c>
      <c r="AI408">
        <v>262</v>
      </c>
      <c r="AJ408">
        <v>27.4</v>
      </c>
      <c r="AK408">
        <v>240.7</v>
      </c>
      <c r="AL408">
        <v>85.9</v>
      </c>
      <c r="AM408">
        <v>116.8</v>
      </c>
      <c r="AN408">
        <v>257.2</v>
      </c>
      <c r="AO408">
        <v>21.1</v>
      </c>
      <c r="AP408">
        <v>116</v>
      </c>
      <c r="AQ408">
        <v>29.675807731625198</v>
      </c>
      <c r="AR408">
        <v>152.42866094031501</v>
      </c>
      <c r="AS408">
        <v>835.6</v>
      </c>
      <c r="AT408">
        <v>137.69999999999999</v>
      </c>
      <c r="AU408">
        <v>15.5</v>
      </c>
      <c r="AV408">
        <v>217.9</v>
      </c>
      <c r="AW408">
        <v>229.7</v>
      </c>
      <c r="AX408">
        <v>33.6</v>
      </c>
      <c r="AY408">
        <v>137.5</v>
      </c>
      <c r="AZ408">
        <v>22.6</v>
      </c>
    </row>
    <row r="409" spans="1:52" x14ac:dyDescent="0.25">
      <c r="A409" t="s">
        <v>893</v>
      </c>
      <c r="B409">
        <v>102.5</v>
      </c>
      <c r="C409">
        <v>18</v>
      </c>
      <c r="D409">
        <v>217.4</v>
      </c>
      <c r="E409">
        <v>66.099999999999994</v>
      </c>
      <c r="F409">
        <v>933.7</v>
      </c>
      <c r="G409">
        <v>182.7</v>
      </c>
      <c r="H409">
        <v>61.5</v>
      </c>
      <c r="I409">
        <v>23.5</v>
      </c>
      <c r="J409">
        <v>14.8</v>
      </c>
      <c r="K409">
        <v>643</v>
      </c>
      <c r="L409">
        <v>222.8</v>
      </c>
      <c r="M409">
        <v>38.799999999999997</v>
      </c>
      <c r="N409">
        <v>70.400000000000006</v>
      </c>
      <c r="O409">
        <v>233.4</v>
      </c>
      <c r="P409">
        <v>165.3</v>
      </c>
      <c r="Q409">
        <v>84.6</v>
      </c>
      <c r="R409">
        <v>68.2</v>
      </c>
      <c r="S409">
        <v>90</v>
      </c>
      <c r="T409">
        <v>132.5</v>
      </c>
      <c r="U409">
        <v>33.5</v>
      </c>
      <c r="V409">
        <v>157.857965721059</v>
      </c>
      <c r="W409">
        <v>174.2</v>
      </c>
      <c r="X409">
        <v>189.7</v>
      </c>
      <c r="Y409">
        <v>133.9</v>
      </c>
      <c r="Z409">
        <v>47.7</v>
      </c>
      <c r="AA409">
        <v>145.30000000000001</v>
      </c>
      <c r="AB409">
        <v>37.799999999999997</v>
      </c>
      <c r="AC409">
        <v>61.188568305935298</v>
      </c>
      <c r="AD409">
        <v>118.7</v>
      </c>
      <c r="AE409">
        <v>31.5</v>
      </c>
      <c r="AF409">
        <v>167.7</v>
      </c>
      <c r="AG409">
        <v>53.8</v>
      </c>
      <c r="AH409">
        <v>384.8</v>
      </c>
      <c r="AI409">
        <v>261.8</v>
      </c>
      <c r="AJ409">
        <v>27.5</v>
      </c>
      <c r="AK409">
        <v>237</v>
      </c>
      <c r="AL409">
        <v>86.4</v>
      </c>
      <c r="AM409">
        <v>117.3</v>
      </c>
      <c r="AN409">
        <v>256.7</v>
      </c>
      <c r="AO409">
        <v>21</v>
      </c>
      <c r="AP409">
        <v>115.3</v>
      </c>
      <c r="AQ409">
        <v>30.021989209485501</v>
      </c>
      <c r="AR409">
        <v>154.23546691867301</v>
      </c>
      <c r="AS409">
        <v>837.9</v>
      </c>
      <c r="AT409">
        <v>137.69999999999999</v>
      </c>
      <c r="AU409">
        <v>15.8</v>
      </c>
      <c r="AV409">
        <v>218.2</v>
      </c>
      <c r="AW409">
        <v>228</v>
      </c>
      <c r="AX409">
        <v>34.799999999999997</v>
      </c>
      <c r="AY409">
        <v>138.1</v>
      </c>
      <c r="AZ409">
        <v>22.7</v>
      </c>
    </row>
    <row r="410" spans="1:52" x14ac:dyDescent="0.25">
      <c r="A410" t="s">
        <v>894</v>
      </c>
      <c r="B410">
        <v>102.6</v>
      </c>
      <c r="C410">
        <v>18.399999999999999</v>
      </c>
      <c r="D410">
        <v>217.1</v>
      </c>
      <c r="E410">
        <v>67.5</v>
      </c>
      <c r="F410">
        <v>934.7</v>
      </c>
      <c r="G410">
        <v>181.9</v>
      </c>
      <c r="H410">
        <v>61.7</v>
      </c>
      <c r="I410">
        <v>23.7</v>
      </c>
      <c r="J410">
        <v>14.8</v>
      </c>
      <c r="K410">
        <v>643.70000000000005</v>
      </c>
      <c r="L410">
        <v>222.1</v>
      </c>
      <c r="M410">
        <v>39.700000000000003</v>
      </c>
      <c r="N410">
        <v>70.8</v>
      </c>
      <c r="O410">
        <v>229.1</v>
      </c>
      <c r="P410">
        <v>167.3</v>
      </c>
      <c r="Q410">
        <v>85.5</v>
      </c>
      <c r="R410">
        <v>67.5</v>
      </c>
      <c r="S410">
        <v>88.8</v>
      </c>
      <c r="T410">
        <v>133</v>
      </c>
      <c r="U410">
        <v>34.4</v>
      </c>
      <c r="V410">
        <v>156.70926298052501</v>
      </c>
      <c r="W410">
        <v>173.9</v>
      </c>
      <c r="X410">
        <v>192.7</v>
      </c>
      <c r="Y410">
        <v>133.1</v>
      </c>
      <c r="Z410">
        <v>48.7</v>
      </c>
      <c r="AA410">
        <v>145.80000000000001</v>
      </c>
      <c r="AB410">
        <v>38.4</v>
      </c>
      <c r="AC410">
        <v>61.424194417796791</v>
      </c>
      <c r="AD410">
        <v>119</v>
      </c>
      <c r="AE410">
        <v>31.7</v>
      </c>
      <c r="AF410">
        <v>170.8</v>
      </c>
      <c r="AG410">
        <v>53.5</v>
      </c>
      <c r="AH410">
        <v>380.8</v>
      </c>
      <c r="AI410">
        <v>265.3</v>
      </c>
      <c r="AJ410">
        <v>26.9</v>
      </c>
      <c r="AK410">
        <v>231.9</v>
      </c>
      <c r="AL410">
        <v>86.9</v>
      </c>
      <c r="AM410">
        <v>117.3</v>
      </c>
      <c r="AN410">
        <v>256.8</v>
      </c>
      <c r="AO410">
        <v>21.3</v>
      </c>
      <c r="AP410">
        <v>116</v>
      </c>
      <c r="AQ410">
        <v>30.291301264009899</v>
      </c>
      <c r="AR410">
        <v>153.98699124101901</v>
      </c>
      <c r="AS410">
        <v>837</v>
      </c>
      <c r="AT410">
        <v>138.5</v>
      </c>
      <c r="AU410">
        <v>15.9</v>
      </c>
      <c r="AV410">
        <v>218.9</v>
      </c>
      <c r="AW410">
        <v>226.4</v>
      </c>
      <c r="AX410">
        <v>34</v>
      </c>
      <c r="AY410">
        <v>140.4</v>
      </c>
      <c r="AZ410">
        <v>23.2</v>
      </c>
    </row>
    <row r="411" spans="1:52" x14ac:dyDescent="0.25">
      <c r="A411" t="s">
        <v>895</v>
      </c>
      <c r="B411">
        <v>104.1</v>
      </c>
      <c r="C411">
        <v>19.2</v>
      </c>
      <c r="D411">
        <v>217.1</v>
      </c>
      <c r="E411">
        <v>68</v>
      </c>
      <c r="F411">
        <v>925.2</v>
      </c>
      <c r="G411">
        <v>183.6</v>
      </c>
      <c r="H411">
        <v>62.7</v>
      </c>
      <c r="I411">
        <v>23.6</v>
      </c>
      <c r="J411">
        <v>14.7</v>
      </c>
      <c r="K411">
        <v>641.6</v>
      </c>
      <c r="L411">
        <v>223.7</v>
      </c>
      <c r="M411">
        <v>39.9</v>
      </c>
      <c r="N411">
        <v>71.2</v>
      </c>
      <c r="O411">
        <v>234.6</v>
      </c>
      <c r="P411">
        <v>167.9</v>
      </c>
      <c r="Q411">
        <v>87.2</v>
      </c>
      <c r="R411">
        <v>69.3</v>
      </c>
      <c r="S411">
        <v>91.1</v>
      </c>
      <c r="T411">
        <v>134.69999999999999</v>
      </c>
      <c r="U411">
        <v>33.799999999999997</v>
      </c>
      <c r="V411">
        <v>156.56771911580299</v>
      </c>
      <c r="W411">
        <v>174.9</v>
      </c>
      <c r="X411">
        <v>195.8</v>
      </c>
      <c r="Y411">
        <v>131.30000000000001</v>
      </c>
      <c r="Z411">
        <v>49.1</v>
      </c>
      <c r="AA411">
        <v>150.5</v>
      </c>
      <c r="AB411">
        <v>38.799999999999997</v>
      </c>
      <c r="AC411">
        <v>61.735069563969205</v>
      </c>
      <c r="AD411">
        <v>118.5</v>
      </c>
      <c r="AE411">
        <v>31.6</v>
      </c>
      <c r="AF411">
        <v>168.2</v>
      </c>
      <c r="AG411">
        <v>53.2</v>
      </c>
      <c r="AH411">
        <v>374.3</v>
      </c>
      <c r="AI411">
        <v>264.39999999999998</v>
      </c>
      <c r="AJ411">
        <v>26.8</v>
      </c>
      <c r="AK411">
        <v>235.7</v>
      </c>
      <c r="AL411">
        <v>87.8</v>
      </c>
      <c r="AM411">
        <v>116.3</v>
      </c>
      <c r="AN411">
        <v>256.5</v>
      </c>
      <c r="AO411">
        <v>21.3</v>
      </c>
      <c r="AP411">
        <v>115.5</v>
      </c>
      <c r="AQ411">
        <v>30.333616667217999</v>
      </c>
      <c r="AR411">
        <v>154.97700282010501</v>
      </c>
      <c r="AS411">
        <v>844.9</v>
      </c>
      <c r="AT411">
        <v>137.9</v>
      </c>
      <c r="AU411">
        <v>15.9</v>
      </c>
      <c r="AV411">
        <v>220</v>
      </c>
      <c r="AW411">
        <v>226.8</v>
      </c>
      <c r="AX411">
        <v>34.6</v>
      </c>
      <c r="AY411">
        <v>140.80000000000001</v>
      </c>
      <c r="AZ411">
        <v>23.2</v>
      </c>
    </row>
    <row r="412" spans="1:52" x14ac:dyDescent="0.25">
      <c r="A412" t="s">
        <v>896</v>
      </c>
      <c r="B412">
        <v>104.2</v>
      </c>
      <c r="C412">
        <v>19.399999999999999</v>
      </c>
      <c r="D412">
        <v>216.3</v>
      </c>
      <c r="E412">
        <v>67.900000000000006</v>
      </c>
      <c r="F412">
        <v>929.8</v>
      </c>
      <c r="G412">
        <v>182.1</v>
      </c>
      <c r="H412">
        <v>63.4</v>
      </c>
      <c r="I412">
        <v>23.8</v>
      </c>
      <c r="J412">
        <v>14.8</v>
      </c>
      <c r="K412">
        <v>645.20000000000005</v>
      </c>
      <c r="L412">
        <v>225.2</v>
      </c>
      <c r="M412">
        <v>40.700000000000003</v>
      </c>
      <c r="N412">
        <v>71.8</v>
      </c>
      <c r="O412">
        <v>235.4</v>
      </c>
      <c r="P412">
        <v>168.3</v>
      </c>
      <c r="Q412">
        <v>88.1</v>
      </c>
      <c r="R412">
        <v>69.8</v>
      </c>
      <c r="S412">
        <v>92.3</v>
      </c>
      <c r="T412">
        <v>136.4</v>
      </c>
      <c r="U412">
        <v>34.200000000000003</v>
      </c>
      <c r="V412">
        <v>156.100104758383</v>
      </c>
      <c r="W412">
        <v>175.8</v>
      </c>
      <c r="X412">
        <v>199.8</v>
      </c>
      <c r="Y412">
        <v>134</v>
      </c>
      <c r="Z412">
        <v>49.5</v>
      </c>
      <c r="AA412">
        <v>150.1</v>
      </c>
      <c r="AB412">
        <v>39.200000000000003</v>
      </c>
      <c r="AC412">
        <v>61.817445428272002</v>
      </c>
      <c r="AD412">
        <v>120.2</v>
      </c>
      <c r="AE412">
        <v>31.7</v>
      </c>
      <c r="AF412">
        <v>169.2</v>
      </c>
      <c r="AG412">
        <v>53.4</v>
      </c>
      <c r="AH412">
        <v>383.8</v>
      </c>
      <c r="AI412">
        <v>266.2</v>
      </c>
      <c r="AJ412">
        <v>27</v>
      </c>
      <c r="AK412">
        <v>238.1</v>
      </c>
      <c r="AL412">
        <v>87.1</v>
      </c>
      <c r="AM412">
        <v>114</v>
      </c>
      <c r="AN412">
        <v>256.8</v>
      </c>
      <c r="AO412">
        <v>21.3</v>
      </c>
      <c r="AP412">
        <v>114.9</v>
      </c>
      <c r="AQ412">
        <v>30.2882736748391</v>
      </c>
      <c r="AR412">
        <v>154.49088037117599</v>
      </c>
      <c r="AS412">
        <v>845.2</v>
      </c>
      <c r="AT412">
        <v>137.80000000000001</v>
      </c>
      <c r="AU412">
        <v>15.8</v>
      </c>
      <c r="AV412">
        <v>221.8</v>
      </c>
      <c r="AW412">
        <v>225.6</v>
      </c>
      <c r="AX412">
        <v>34.9</v>
      </c>
      <c r="AY412">
        <v>143.9</v>
      </c>
      <c r="AZ412">
        <v>23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Z77"/>
  <sheetViews>
    <sheetView workbookViewId="0"/>
  </sheetViews>
  <sheetFormatPr defaultRowHeight="15" x14ac:dyDescent="0.25"/>
  <cols>
    <col min="1" max="1" width="10.85546875" customWidth="1"/>
    <col min="2" max="2" width="8.7109375" customWidth="1"/>
    <col min="3" max="3" width="7.7109375" customWidth="1"/>
    <col min="4" max="5" width="8.7109375" customWidth="1"/>
    <col min="6" max="6" width="9.7109375" customWidth="1"/>
    <col min="7" max="8" width="8.7109375" customWidth="1"/>
    <col min="9" max="9" width="7.7109375" customWidth="1"/>
    <col min="10" max="10" width="8.7109375" customWidth="1"/>
    <col min="11" max="11" width="9.7109375" customWidth="1"/>
    <col min="12" max="14" width="8.7109375" customWidth="1"/>
    <col min="15" max="15" width="9.7109375" customWidth="1"/>
    <col min="16" max="20" width="8.7109375" customWidth="1"/>
    <col min="21" max="21" width="7.7109375" customWidth="1"/>
    <col min="22" max="27" width="8.7109375" customWidth="1"/>
    <col min="28" max="28" width="7.7109375" customWidth="1"/>
    <col min="29" max="33" width="8.7109375" customWidth="1"/>
    <col min="34" max="34" width="9.7109375" customWidth="1"/>
    <col min="35" max="35" width="8.7109375" customWidth="1"/>
    <col min="36" max="36" width="7.7109375" customWidth="1"/>
    <col min="37" max="40" width="8.7109375" customWidth="1"/>
    <col min="41" max="41" width="7.7109375" customWidth="1"/>
    <col min="42" max="42" width="8.7109375" customWidth="1"/>
    <col min="43" max="43" width="7.7109375" customWidth="1"/>
    <col min="44" max="44" width="8.7109375" customWidth="1"/>
    <col min="45" max="45" width="9.7109375" customWidth="1"/>
    <col min="46" max="46" width="8.7109375" customWidth="1"/>
    <col min="47" max="47" width="7.7109375" customWidth="1"/>
    <col min="48" max="51" width="8.7109375" customWidth="1"/>
    <col min="52" max="52" width="7.7109375" customWidth="1"/>
  </cols>
  <sheetData>
    <row r="1" spans="1:52" x14ac:dyDescent="0.25">
      <c r="B1" t="s">
        <v>6600</v>
      </c>
      <c r="C1" t="s">
        <v>6601</v>
      </c>
      <c r="D1" t="s">
        <v>6602</v>
      </c>
      <c r="E1" t="s">
        <v>6603</v>
      </c>
      <c r="F1" t="s">
        <v>6604</v>
      </c>
      <c r="G1" t="s">
        <v>6605</v>
      </c>
      <c r="H1" t="s">
        <v>6606</v>
      </c>
      <c r="I1" t="s">
        <v>6607</v>
      </c>
      <c r="J1" t="s">
        <v>6608</v>
      </c>
      <c r="K1" t="s">
        <v>6609</v>
      </c>
      <c r="L1" t="s">
        <v>6610</v>
      </c>
      <c r="M1" t="s">
        <v>6611</v>
      </c>
      <c r="N1" t="s">
        <v>6612</v>
      </c>
      <c r="O1" t="s">
        <v>6613</v>
      </c>
      <c r="P1" t="s">
        <v>6614</v>
      </c>
      <c r="Q1" t="s">
        <v>6615</v>
      </c>
      <c r="R1" t="s">
        <v>6616</v>
      </c>
      <c r="S1" t="s">
        <v>6617</v>
      </c>
      <c r="T1" t="s">
        <v>6618</v>
      </c>
      <c r="U1" t="s">
        <v>6619</v>
      </c>
      <c r="V1" t="s">
        <v>6620</v>
      </c>
      <c r="W1" t="s">
        <v>6621</v>
      </c>
      <c r="X1" t="s">
        <v>6622</v>
      </c>
      <c r="Y1" t="s">
        <v>6623</v>
      </c>
      <c r="Z1" t="s">
        <v>6624</v>
      </c>
      <c r="AA1" t="s">
        <v>6625</v>
      </c>
      <c r="AB1" t="s">
        <v>6626</v>
      </c>
      <c r="AC1" t="s">
        <v>6627</v>
      </c>
      <c r="AD1" t="s">
        <v>6628</v>
      </c>
      <c r="AE1" t="s">
        <v>6629</v>
      </c>
      <c r="AF1" t="s">
        <v>6630</v>
      </c>
      <c r="AG1" t="s">
        <v>6631</v>
      </c>
      <c r="AH1" t="s">
        <v>6632</v>
      </c>
      <c r="AI1" t="s">
        <v>6633</v>
      </c>
      <c r="AJ1" t="s">
        <v>6634</v>
      </c>
      <c r="AK1" t="s">
        <v>6635</v>
      </c>
      <c r="AL1" t="s">
        <v>6636</v>
      </c>
      <c r="AM1" t="s">
        <v>6637</v>
      </c>
      <c r="AN1" t="s">
        <v>6638</v>
      </c>
      <c r="AO1" t="s">
        <v>6639</v>
      </c>
      <c r="AP1" t="s">
        <v>6640</v>
      </c>
      <c r="AQ1" t="s">
        <v>6641</v>
      </c>
      <c r="AR1" t="s">
        <v>6642</v>
      </c>
      <c r="AS1" t="s">
        <v>6643</v>
      </c>
      <c r="AT1" t="s">
        <v>6644</v>
      </c>
      <c r="AU1" t="s">
        <v>6645</v>
      </c>
      <c r="AV1" t="s">
        <v>6646</v>
      </c>
      <c r="AW1" t="s">
        <v>6647</v>
      </c>
      <c r="AX1" t="s">
        <v>6648</v>
      </c>
      <c r="AY1" t="s">
        <v>6649</v>
      </c>
      <c r="AZ1" t="s">
        <v>6650</v>
      </c>
    </row>
    <row r="2" spans="1:52" x14ac:dyDescent="0.25">
      <c r="A2" t="s">
        <v>6524</v>
      </c>
    </row>
    <row r="3" spans="1:52" x14ac:dyDescent="0.25">
      <c r="A3" t="s">
        <v>6525</v>
      </c>
    </row>
    <row r="4" spans="1:52" x14ac:dyDescent="0.25">
      <c r="A4" t="s">
        <v>6526</v>
      </c>
    </row>
    <row r="5" spans="1:52" x14ac:dyDescent="0.25">
      <c r="A5" t="s">
        <v>6527</v>
      </c>
    </row>
    <row r="6" spans="1:52" x14ac:dyDescent="0.25">
      <c r="A6" t="s">
        <v>6528</v>
      </c>
    </row>
    <row r="7" spans="1:52" x14ac:dyDescent="0.25">
      <c r="A7" t="s">
        <v>6529</v>
      </c>
    </row>
    <row r="8" spans="1:52" x14ac:dyDescent="0.25">
      <c r="A8" t="s">
        <v>6530</v>
      </c>
    </row>
    <row r="9" spans="1:52" x14ac:dyDescent="0.25">
      <c r="A9" t="s">
        <v>6531</v>
      </c>
    </row>
    <row r="10" spans="1:52" x14ac:dyDescent="0.25">
      <c r="A10" t="s">
        <v>6532</v>
      </c>
    </row>
    <row r="11" spans="1:52" x14ac:dyDescent="0.25">
      <c r="A11" t="s">
        <v>6533</v>
      </c>
    </row>
    <row r="12" spans="1:52" x14ac:dyDescent="0.25">
      <c r="A12" t="s">
        <v>6534</v>
      </c>
    </row>
    <row r="13" spans="1:52" x14ac:dyDescent="0.25">
      <c r="A13" t="s">
        <v>6535</v>
      </c>
    </row>
    <row r="14" spans="1:52" x14ac:dyDescent="0.25">
      <c r="A14" t="s">
        <v>6536</v>
      </c>
    </row>
    <row r="15" spans="1:52" x14ac:dyDescent="0.25">
      <c r="A15" t="s">
        <v>6537</v>
      </c>
    </row>
    <row r="16" spans="1:52" x14ac:dyDescent="0.25">
      <c r="A16" t="s">
        <v>6538</v>
      </c>
    </row>
    <row r="17" spans="1:1" x14ac:dyDescent="0.25">
      <c r="A17" t="s">
        <v>6539</v>
      </c>
    </row>
    <row r="18" spans="1:1" x14ac:dyDescent="0.25">
      <c r="A18" t="s">
        <v>6540</v>
      </c>
    </row>
    <row r="19" spans="1:1" x14ac:dyDescent="0.25">
      <c r="A19" t="s">
        <v>6541</v>
      </c>
    </row>
    <row r="20" spans="1:1" x14ac:dyDescent="0.25">
      <c r="A20" t="s">
        <v>6542</v>
      </c>
    </row>
    <row r="21" spans="1:1" x14ac:dyDescent="0.25">
      <c r="A21" t="s">
        <v>6543</v>
      </c>
    </row>
    <row r="22" spans="1:1" x14ac:dyDescent="0.25">
      <c r="A22" t="s">
        <v>6544</v>
      </c>
    </row>
    <row r="23" spans="1:1" x14ac:dyDescent="0.25">
      <c r="A23" t="s">
        <v>6545</v>
      </c>
    </row>
    <row r="24" spans="1:1" x14ac:dyDescent="0.25">
      <c r="A24" t="s">
        <v>6546</v>
      </c>
    </row>
    <row r="25" spans="1:1" x14ac:dyDescent="0.25">
      <c r="A25" t="s">
        <v>6547</v>
      </c>
    </row>
    <row r="26" spans="1:1" x14ac:dyDescent="0.25">
      <c r="A26" t="s">
        <v>6548</v>
      </c>
    </row>
    <row r="27" spans="1:1" x14ac:dyDescent="0.25">
      <c r="A27" t="s">
        <v>6549</v>
      </c>
    </row>
    <row r="28" spans="1:1" x14ac:dyDescent="0.25">
      <c r="A28" t="s">
        <v>6550</v>
      </c>
    </row>
    <row r="29" spans="1:1" x14ac:dyDescent="0.25">
      <c r="A29" t="s">
        <v>6551</v>
      </c>
    </row>
    <row r="30" spans="1:1" x14ac:dyDescent="0.25">
      <c r="A30" t="s">
        <v>6552</v>
      </c>
    </row>
    <row r="31" spans="1:1" x14ac:dyDescent="0.25">
      <c r="A31" t="s">
        <v>6553</v>
      </c>
    </row>
    <row r="32" spans="1:1" x14ac:dyDescent="0.25">
      <c r="A32" t="s">
        <v>6554</v>
      </c>
    </row>
    <row r="33" spans="1:1" x14ac:dyDescent="0.25">
      <c r="A33" t="s">
        <v>6555</v>
      </c>
    </row>
    <row r="34" spans="1:1" x14ac:dyDescent="0.25">
      <c r="A34" t="s">
        <v>6556</v>
      </c>
    </row>
    <row r="35" spans="1:1" x14ac:dyDescent="0.25">
      <c r="A35" t="s">
        <v>6557</v>
      </c>
    </row>
    <row r="36" spans="1:1" x14ac:dyDescent="0.25">
      <c r="A36" t="s">
        <v>6558</v>
      </c>
    </row>
    <row r="37" spans="1:1" x14ac:dyDescent="0.25">
      <c r="A37" t="s">
        <v>6559</v>
      </c>
    </row>
    <row r="38" spans="1:1" x14ac:dyDescent="0.25">
      <c r="A38" t="s">
        <v>6560</v>
      </c>
    </row>
    <row r="39" spans="1:1" x14ac:dyDescent="0.25">
      <c r="A39" t="s">
        <v>6561</v>
      </c>
    </row>
    <row r="40" spans="1:1" x14ac:dyDescent="0.25">
      <c r="A40" t="s">
        <v>6562</v>
      </c>
    </row>
    <row r="41" spans="1:1" x14ac:dyDescent="0.25">
      <c r="A41" t="s">
        <v>6563</v>
      </c>
    </row>
    <row r="42" spans="1:1" x14ac:dyDescent="0.25">
      <c r="A42" t="s">
        <v>6564</v>
      </c>
    </row>
    <row r="43" spans="1:1" x14ac:dyDescent="0.25">
      <c r="A43" t="s">
        <v>6565</v>
      </c>
    </row>
    <row r="44" spans="1:1" x14ac:dyDescent="0.25">
      <c r="A44" t="s">
        <v>6566</v>
      </c>
    </row>
    <row r="45" spans="1:1" x14ac:dyDescent="0.25">
      <c r="A45" t="s">
        <v>6567</v>
      </c>
    </row>
    <row r="46" spans="1:1" x14ac:dyDescent="0.25">
      <c r="A46" t="s">
        <v>6568</v>
      </c>
    </row>
    <row r="47" spans="1:1" x14ac:dyDescent="0.25">
      <c r="A47" t="s">
        <v>6569</v>
      </c>
    </row>
    <row r="48" spans="1:1" x14ac:dyDescent="0.25">
      <c r="A48" t="s">
        <v>6570</v>
      </c>
    </row>
    <row r="49" spans="1:52" x14ac:dyDescent="0.25">
      <c r="A49" t="s">
        <v>6571</v>
      </c>
    </row>
    <row r="50" spans="1:52" x14ac:dyDescent="0.25">
      <c r="A50" t="s">
        <v>6572</v>
      </c>
    </row>
    <row r="51" spans="1:52" x14ac:dyDescent="0.25">
      <c r="A51" t="s">
        <v>6573</v>
      </c>
    </row>
    <row r="52" spans="1:52" x14ac:dyDescent="0.25">
      <c r="A52" t="s">
        <v>6574</v>
      </c>
    </row>
    <row r="53" spans="1:52" x14ac:dyDescent="0.25">
      <c r="A53" t="s">
        <v>6575</v>
      </c>
    </row>
    <row r="54" spans="1:52" x14ac:dyDescent="0.25">
      <c r="A54" t="s">
        <v>6576</v>
      </c>
      <c r="B54">
        <v>223721.9</v>
      </c>
      <c r="C54">
        <v>54467.1</v>
      </c>
      <c r="D54">
        <v>347792.7</v>
      </c>
      <c r="E54">
        <v>127737</v>
      </c>
      <c r="F54">
        <v>2838125.2</v>
      </c>
      <c r="G54">
        <v>370594.8</v>
      </c>
      <c r="H54">
        <v>278908.79999999999</v>
      </c>
      <c r="I54">
        <v>71458.3</v>
      </c>
      <c r="J54">
        <v>138484</v>
      </c>
      <c r="K54">
        <v>1057137.2</v>
      </c>
      <c r="L54">
        <v>599573.69999999995</v>
      </c>
      <c r="M54">
        <v>89640.3</v>
      </c>
      <c r="N54">
        <v>77688.800000000003</v>
      </c>
      <c r="O54">
        <v>860328.8</v>
      </c>
      <c r="P54">
        <v>373169.9</v>
      </c>
      <c r="Q54">
        <v>191722.4</v>
      </c>
      <c r="R54">
        <v>170514.9</v>
      </c>
      <c r="S54">
        <v>207400.7</v>
      </c>
      <c r="T54">
        <v>252420.4</v>
      </c>
      <c r="U54">
        <v>65348.5</v>
      </c>
      <c r="V54">
        <v>406467.4</v>
      </c>
      <c r="W54">
        <v>550956.5</v>
      </c>
      <c r="X54">
        <v>522716</v>
      </c>
      <c r="Y54">
        <v>366241.6</v>
      </c>
      <c r="Z54">
        <v>112271.1</v>
      </c>
      <c r="AA54">
        <v>315820.79999999999</v>
      </c>
      <c r="AB54">
        <v>50494.400000000001</v>
      </c>
      <c r="AC54">
        <v>127375.1</v>
      </c>
      <c r="AD54">
        <v>170031.9</v>
      </c>
      <c r="AE54">
        <v>83516.600000000006</v>
      </c>
      <c r="AF54">
        <v>610811.6</v>
      </c>
      <c r="AG54">
        <v>96751.9</v>
      </c>
      <c r="AH54">
        <v>1685061</v>
      </c>
      <c r="AI54">
        <v>560378.80000000005</v>
      </c>
      <c r="AJ54">
        <v>59063.5</v>
      </c>
      <c r="AK54">
        <v>662547.19999999995</v>
      </c>
      <c r="AL54">
        <v>200235.1</v>
      </c>
      <c r="AM54">
        <v>235121.2</v>
      </c>
      <c r="AN54">
        <v>771274.5</v>
      </c>
      <c r="AO54">
        <v>59580.5</v>
      </c>
      <c r="AP54">
        <v>232511.4</v>
      </c>
      <c r="AQ54">
        <v>53793.3</v>
      </c>
      <c r="AR54">
        <v>365351.9</v>
      </c>
      <c r="AS54">
        <v>1766113.2</v>
      </c>
      <c r="AT54">
        <v>181469</v>
      </c>
      <c r="AU54">
        <v>33266.6</v>
      </c>
      <c r="AV54">
        <v>529552.9</v>
      </c>
      <c r="AW54">
        <v>557257.6</v>
      </c>
      <c r="AX54">
        <v>77876.399999999994</v>
      </c>
      <c r="AY54">
        <v>332427.8</v>
      </c>
      <c r="AZ54">
        <v>38959.199999999997</v>
      </c>
    </row>
    <row r="55" spans="1:52" x14ac:dyDescent="0.25">
      <c r="A55" t="s">
        <v>6577</v>
      </c>
      <c r="B55">
        <v>225456.8</v>
      </c>
      <c r="C55">
        <v>54586</v>
      </c>
      <c r="D55">
        <v>351351.1</v>
      </c>
      <c r="E55">
        <v>128619.9</v>
      </c>
      <c r="F55">
        <v>2885427</v>
      </c>
      <c r="G55">
        <v>372029.5</v>
      </c>
      <c r="H55">
        <v>278608</v>
      </c>
      <c r="I55">
        <v>72457</v>
      </c>
      <c r="J55">
        <v>140581.1</v>
      </c>
      <c r="K55">
        <v>1064630.3999999999</v>
      </c>
      <c r="L55">
        <v>608919.80000000005</v>
      </c>
      <c r="M55">
        <v>90932.7</v>
      </c>
      <c r="N55">
        <v>78714.600000000006</v>
      </c>
      <c r="O55">
        <v>868082.1</v>
      </c>
      <c r="P55">
        <v>376009</v>
      </c>
      <c r="Q55">
        <v>193407.1</v>
      </c>
      <c r="R55">
        <v>172657.1</v>
      </c>
      <c r="S55">
        <v>210485.9</v>
      </c>
      <c r="T55">
        <v>256234.9</v>
      </c>
      <c r="U55">
        <v>66150.899999999994</v>
      </c>
      <c r="V55">
        <v>410619.6</v>
      </c>
      <c r="W55">
        <v>558295.69999999995</v>
      </c>
      <c r="X55">
        <v>526112.5</v>
      </c>
      <c r="Y55">
        <v>371105.6</v>
      </c>
      <c r="Z55">
        <v>113573.1</v>
      </c>
      <c r="AA55">
        <v>320445.8</v>
      </c>
      <c r="AB55">
        <v>51099.6</v>
      </c>
      <c r="AC55">
        <v>127287.9</v>
      </c>
      <c r="AD55">
        <v>171429.5</v>
      </c>
      <c r="AE55">
        <v>83699.8</v>
      </c>
      <c r="AF55">
        <v>616691.30000000005</v>
      </c>
      <c r="AG55">
        <v>98534.5</v>
      </c>
      <c r="AH55">
        <v>1709064.1</v>
      </c>
      <c r="AI55">
        <v>567930.19999999995</v>
      </c>
      <c r="AJ55">
        <v>60275.1</v>
      </c>
      <c r="AK55">
        <v>668721.4</v>
      </c>
      <c r="AL55">
        <v>203209</v>
      </c>
      <c r="AM55">
        <v>237254.1</v>
      </c>
      <c r="AN55">
        <v>778058.5</v>
      </c>
      <c r="AO55">
        <v>59961.9</v>
      </c>
      <c r="AP55">
        <v>235893.7</v>
      </c>
      <c r="AQ55">
        <v>53214.2</v>
      </c>
      <c r="AR55">
        <v>368418.4</v>
      </c>
      <c r="AS55">
        <v>1802316</v>
      </c>
      <c r="AT55">
        <v>185631.2</v>
      </c>
      <c r="AU55">
        <v>33546.1</v>
      </c>
      <c r="AV55">
        <v>535461.5</v>
      </c>
      <c r="AW55">
        <v>565909.80000000005</v>
      </c>
      <c r="AX55">
        <v>79523.899999999994</v>
      </c>
      <c r="AY55">
        <v>333086.09999999998</v>
      </c>
      <c r="AZ55">
        <v>39483.5</v>
      </c>
    </row>
    <row r="56" spans="1:52" x14ac:dyDescent="0.25">
      <c r="A56" t="s">
        <v>6578</v>
      </c>
      <c r="B56">
        <v>226629.9</v>
      </c>
      <c r="C56">
        <v>55060.6</v>
      </c>
      <c r="D56">
        <v>356079</v>
      </c>
      <c r="E56">
        <v>129805.5</v>
      </c>
      <c r="F56">
        <v>2925403</v>
      </c>
      <c r="G56">
        <v>374311.3</v>
      </c>
      <c r="H56">
        <v>283245.7</v>
      </c>
      <c r="I56">
        <v>74357.7</v>
      </c>
      <c r="J56">
        <v>142944.1</v>
      </c>
      <c r="K56">
        <v>1080107.6000000001</v>
      </c>
      <c r="L56">
        <v>618538.1</v>
      </c>
      <c r="M56">
        <v>91277.8</v>
      </c>
      <c r="N56">
        <v>79419.8</v>
      </c>
      <c r="O56">
        <v>875507.8</v>
      </c>
      <c r="P56">
        <v>379145.9</v>
      </c>
      <c r="Q56">
        <v>193707.6</v>
      </c>
      <c r="R56">
        <v>174817.2</v>
      </c>
      <c r="S56">
        <v>211074.7</v>
      </c>
      <c r="T56">
        <v>258018</v>
      </c>
      <c r="U56">
        <v>66688.3</v>
      </c>
      <c r="V56">
        <v>412188.3</v>
      </c>
      <c r="W56">
        <v>562693.9</v>
      </c>
      <c r="X56">
        <v>526716.6</v>
      </c>
      <c r="Y56">
        <v>375331.4</v>
      </c>
      <c r="Z56">
        <v>113370.5</v>
      </c>
      <c r="AA56">
        <v>321869.5</v>
      </c>
      <c r="AB56">
        <v>51264.800000000003</v>
      </c>
      <c r="AC56">
        <v>127711.9</v>
      </c>
      <c r="AD56">
        <v>172867.20000000001</v>
      </c>
      <c r="AE56">
        <v>84112.9</v>
      </c>
      <c r="AF56">
        <v>622280</v>
      </c>
      <c r="AG56">
        <v>99560.9</v>
      </c>
      <c r="AH56">
        <v>1726363.4</v>
      </c>
      <c r="AI56">
        <v>569444.80000000005</v>
      </c>
      <c r="AJ56">
        <v>61275.6</v>
      </c>
      <c r="AK56">
        <v>676170.7</v>
      </c>
      <c r="AL56">
        <v>205753.9</v>
      </c>
      <c r="AM56">
        <v>239773.6</v>
      </c>
      <c r="AN56">
        <v>785318.6</v>
      </c>
      <c r="AO56">
        <v>59978.7</v>
      </c>
      <c r="AP56">
        <v>237590.5</v>
      </c>
      <c r="AQ56">
        <v>53192.5</v>
      </c>
      <c r="AR56">
        <v>372344.7</v>
      </c>
      <c r="AS56">
        <v>1825684.1</v>
      </c>
      <c r="AT56">
        <v>188803</v>
      </c>
      <c r="AU56">
        <v>33508.1</v>
      </c>
      <c r="AV56">
        <v>540687.9</v>
      </c>
      <c r="AW56">
        <v>577256.69999999995</v>
      </c>
      <c r="AX56">
        <v>80953.100000000006</v>
      </c>
      <c r="AY56">
        <v>336162.9</v>
      </c>
      <c r="AZ56">
        <v>39934.6</v>
      </c>
    </row>
    <row r="57" spans="1:52" x14ac:dyDescent="0.25">
      <c r="A57" t="s">
        <v>6579</v>
      </c>
      <c r="B57">
        <v>229246.5</v>
      </c>
      <c r="C57">
        <v>54934</v>
      </c>
      <c r="D57">
        <v>359461.1</v>
      </c>
      <c r="E57">
        <v>130692.8</v>
      </c>
      <c r="F57">
        <v>2949168.2</v>
      </c>
      <c r="G57">
        <v>378756.7</v>
      </c>
      <c r="H57">
        <v>281379.09999999998</v>
      </c>
      <c r="I57">
        <v>75231.3</v>
      </c>
      <c r="J57">
        <v>142951.5</v>
      </c>
      <c r="K57">
        <v>1086467.2</v>
      </c>
      <c r="L57">
        <v>624182</v>
      </c>
      <c r="M57">
        <v>91883.3</v>
      </c>
      <c r="N57">
        <v>80466.2</v>
      </c>
      <c r="O57">
        <v>880178.1</v>
      </c>
      <c r="P57">
        <v>381182.7</v>
      </c>
      <c r="Q57">
        <v>193783.2</v>
      </c>
      <c r="R57">
        <v>175502.8</v>
      </c>
      <c r="S57">
        <v>213075.20000000001</v>
      </c>
      <c r="T57">
        <v>259104.5</v>
      </c>
      <c r="U57">
        <v>66676.2</v>
      </c>
      <c r="V57">
        <v>413811.8</v>
      </c>
      <c r="W57">
        <v>566474</v>
      </c>
      <c r="X57">
        <v>525418</v>
      </c>
      <c r="Y57">
        <v>377078.3</v>
      </c>
      <c r="Z57">
        <v>113451</v>
      </c>
      <c r="AA57">
        <v>323670.5</v>
      </c>
      <c r="AB57">
        <v>51749.4</v>
      </c>
      <c r="AC57">
        <v>129442.7</v>
      </c>
      <c r="AD57">
        <v>175863.2</v>
      </c>
      <c r="AE57">
        <v>84108.4</v>
      </c>
      <c r="AF57">
        <v>627577.80000000005</v>
      </c>
      <c r="AG57">
        <v>100505.5</v>
      </c>
      <c r="AH57">
        <v>1722174</v>
      </c>
      <c r="AI57">
        <v>574395.4</v>
      </c>
      <c r="AJ57">
        <v>60894.1</v>
      </c>
      <c r="AK57">
        <v>682721.3</v>
      </c>
      <c r="AL57">
        <v>207577.5</v>
      </c>
      <c r="AM57">
        <v>241718.8</v>
      </c>
      <c r="AN57">
        <v>787831</v>
      </c>
      <c r="AO57">
        <v>60738.400000000001</v>
      </c>
      <c r="AP57">
        <v>240251.1</v>
      </c>
      <c r="AQ57">
        <v>53198.1</v>
      </c>
      <c r="AR57">
        <v>372737.9</v>
      </c>
      <c r="AS57">
        <v>1837994.3</v>
      </c>
      <c r="AT57">
        <v>191319.7</v>
      </c>
      <c r="AU57">
        <v>33609.599999999999</v>
      </c>
      <c r="AV57">
        <v>542930.9</v>
      </c>
      <c r="AW57">
        <v>580927</v>
      </c>
      <c r="AX57">
        <v>80823.899999999994</v>
      </c>
      <c r="AY57">
        <v>338900.4</v>
      </c>
      <c r="AZ57">
        <v>40080.6</v>
      </c>
    </row>
    <row r="58" spans="1:52" x14ac:dyDescent="0.25">
      <c r="A58" t="s">
        <v>6580</v>
      </c>
      <c r="B58">
        <v>230777.1</v>
      </c>
      <c r="C58">
        <v>54240.800000000003</v>
      </c>
      <c r="D58">
        <v>365117.1</v>
      </c>
      <c r="E58">
        <v>130616.4</v>
      </c>
      <c r="F58">
        <v>2979493.7</v>
      </c>
      <c r="G58">
        <v>385504.6</v>
      </c>
      <c r="H58">
        <v>281871</v>
      </c>
      <c r="I58">
        <v>76605.3</v>
      </c>
      <c r="J58">
        <v>142731</v>
      </c>
      <c r="K58">
        <v>1105458.1000000001</v>
      </c>
      <c r="L58">
        <v>631883.1</v>
      </c>
      <c r="M58">
        <v>92129.7</v>
      </c>
      <c r="N58">
        <v>81959.600000000006</v>
      </c>
      <c r="O58">
        <v>885135.7</v>
      </c>
      <c r="P58">
        <v>379942.7</v>
      </c>
      <c r="Q58">
        <v>191725.6</v>
      </c>
      <c r="R58">
        <v>173805.9</v>
      </c>
      <c r="S58">
        <v>215712.6</v>
      </c>
      <c r="T58">
        <v>258456.3</v>
      </c>
      <c r="U58">
        <v>67619.8</v>
      </c>
      <c r="V58">
        <v>411842.3</v>
      </c>
      <c r="W58">
        <v>576219.19999999995</v>
      </c>
      <c r="X58">
        <v>527970.30000000005</v>
      </c>
      <c r="Y58">
        <v>375852</v>
      </c>
      <c r="Z58">
        <v>113447.2</v>
      </c>
      <c r="AA58">
        <v>327463.8</v>
      </c>
      <c r="AB58">
        <v>52099.4</v>
      </c>
      <c r="AC58">
        <v>128720.5</v>
      </c>
      <c r="AD58">
        <v>179287</v>
      </c>
      <c r="AE58">
        <v>86692.5</v>
      </c>
      <c r="AF58">
        <v>631829.9</v>
      </c>
      <c r="AG58">
        <v>101211</v>
      </c>
      <c r="AH58">
        <v>1758427.8</v>
      </c>
      <c r="AI58">
        <v>579665.69999999995</v>
      </c>
      <c r="AJ58">
        <v>60321.3</v>
      </c>
      <c r="AK58">
        <v>689576.2</v>
      </c>
      <c r="AL58">
        <v>205224.8</v>
      </c>
      <c r="AM58">
        <v>243986.6</v>
      </c>
      <c r="AN58">
        <v>790041.7</v>
      </c>
      <c r="AO58">
        <v>61773.9</v>
      </c>
      <c r="AP58">
        <v>243301.5</v>
      </c>
      <c r="AQ58">
        <v>53713</v>
      </c>
      <c r="AR58">
        <v>378109.4</v>
      </c>
      <c r="AS58">
        <v>1834087.3</v>
      </c>
      <c r="AT58">
        <v>197601</v>
      </c>
      <c r="AU58">
        <v>34207.199999999997</v>
      </c>
      <c r="AV58">
        <v>550370.5</v>
      </c>
      <c r="AW58">
        <v>595230.6</v>
      </c>
      <c r="AX58">
        <v>79223.199999999997</v>
      </c>
      <c r="AY58">
        <v>340931.2</v>
      </c>
      <c r="AZ58">
        <v>39466.699999999997</v>
      </c>
    </row>
    <row r="59" spans="1:52" x14ac:dyDescent="0.25">
      <c r="A59" t="s">
        <v>6581</v>
      </c>
      <c r="B59">
        <v>233018.5</v>
      </c>
      <c r="C59">
        <v>54137.7</v>
      </c>
      <c r="D59">
        <v>371681.2</v>
      </c>
      <c r="E59">
        <v>131359.1</v>
      </c>
      <c r="F59">
        <v>3039850.2</v>
      </c>
      <c r="G59">
        <v>394504.6</v>
      </c>
      <c r="H59">
        <v>284147</v>
      </c>
      <c r="I59">
        <v>78247.8</v>
      </c>
      <c r="J59">
        <v>144174.9</v>
      </c>
      <c r="K59">
        <v>1117618.8</v>
      </c>
      <c r="L59">
        <v>643106.6</v>
      </c>
      <c r="M59">
        <v>92750.8</v>
      </c>
      <c r="N59">
        <v>83549.8</v>
      </c>
      <c r="O59">
        <v>892986</v>
      </c>
      <c r="P59">
        <v>383571.6</v>
      </c>
      <c r="Q59">
        <v>193882.2</v>
      </c>
      <c r="R59">
        <v>176663.4</v>
      </c>
      <c r="S59">
        <v>219290.3</v>
      </c>
      <c r="T59">
        <v>257425.6</v>
      </c>
      <c r="U59">
        <v>68283.100000000006</v>
      </c>
      <c r="V59">
        <v>417847.5</v>
      </c>
      <c r="W59">
        <v>584707.4</v>
      </c>
      <c r="X59">
        <v>532908.6</v>
      </c>
      <c r="Y59">
        <v>380681.5</v>
      </c>
      <c r="Z59">
        <v>114303.1</v>
      </c>
      <c r="AA59">
        <v>331766.7</v>
      </c>
      <c r="AB59">
        <v>52282.400000000001</v>
      </c>
      <c r="AC59">
        <v>130702.6</v>
      </c>
      <c r="AD59">
        <v>182335.1</v>
      </c>
      <c r="AE59">
        <v>87052</v>
      </c>
      <c r="AF59">
        <v>638141</v>
      </c>
      <c r="AG59">
        <v>103281.3</v>
      </c>
      <c r="AH59">
        <v>1793014.9</v>
      </c>
      <c r="AI59">
        <v>587845</v>
      </c>
      <c r="AJ59">
        <v>60927</v>
      </c>
      <c r="AK59">
        <v>699203.2</v>
      </c>
      <c r="AL59">
        <v>205499.5</v>
      </c>
      <c r="AM59">
        <v>246444.2</v>
      </c>
      <c r="AN59">
        <v>799710.7</v>
      </c>
      <c r="AO59">
        <v>62132.7</v>
      </c>
      <c r="AP59">
        <v>245009.6</v>
      </c>
      <c r="AQ59">
        <v>54243.7</v>
      </c>
      <c r="AR59">
        <v>382248.5</v>
      </c>
      <c r="AS59">
        <v>1850432.5</v>
      </c>
      <c r="AT59">
        <v>198529.1</v>
      </c>
      <c r="AU59">
        <v>34228.400000000001</v>
      </c>
      <c r="AV59">
        <v>556187.6</v>
      </c>
      <c r="AW59">
        <v>602368.6</v>
      </c>
      <c r="AX59">
        <v>79916.800000000003</v>
      </c>
      <c r="AY59">
        <v>345770.8</v>
      </c>
      <c r="AZ59">
        <v>39742.800000000003</v>
      </c>
    </row>
    <row r="60" spans="1:52" x14ac:dyDescent="0.25">
      <c r="A60" t="s">
        <v>6582</v>
      </c>
      <c r="B60">
        <v>236284.7</v>
      </c>
      <c r="C60">
        <v>54782.9</v>
      </c>
      <c r="D60">
        <v>379890.6</v>
      </c>
      <c r="E60">
        <v>133458.79999999999</v>
      </c>
      <c r="F60">
        <v>3088695.9</v>
      </c>
      <c r="G60">
        <v>404371.7</v>
      </c>
      <c r="H60">
        <v>286285.40000000002</v>
      </c>
      <c r="I60">
        <v>79664.5</v>
      </c>
      <c r="J60">
        <v>145989.6</v>
      </c>
      <c r="K60">
        <v>1137274.7</v>
      </c>
      <c r="L60">
        <v>653810.4</v>
      </c>
      <c r="M60">
        <v>94035.199999999997</v>
      </c>
      <c r="N60">
        <v>85644.1</v>
      </c>
      <c r="O60">
        <v>903880.3</v>
      </c>
      <c r="P60">
        <v>387829.5</v>
      </c>
      <c r="Q60">
        <v>198100.7</v>
      </c>
      <c r="R60">
        <v>177928.9</v>
      </c>
      <c r="S60">
        <v>222254.5</v>
      </c>
      <c r="T60">
        <v>257175</v>
      </c>
      <c r="U60">
        <v>69902.2</v>
      </c>
      <c r="V60">
        <v>422523.7</v>
      </c>
      <c r="W60">
        <v>593892.4</v>
      </c>
      <c r="X60">
        <v>540784.4</v>
      </c>
      <c r="Y60">
        <v>387583.7</v>
      </c>
      <c r="Z60">
        <v>116192.7</v>
      </c>
      <c r="AA60">
        <v>337407.9</v>
      </c>
      <c r="AB60">
        <v>53262.1</v>
      </c>
      <c r="AC60">
        <v>134002.29999999999</v>
      </c>
      <c r="AD60">
        <v>186125.3</v>
      </c>
      <c r="AE60">
        <v>87919.8</v>
      </c>
      <c r="AF60">
        <v>647209.6</v>
      </c>
      <c r="AG60">
        <v>105146.1</v>
      </c>
      <c r="AH60">
        <v>1806114.6</v>
      </c>
      <c r="AI60">
        <v>597940.4</v>
      </c>
      <c r="AJ60">
        <v>60496.9</v>
      </c>
      <c r="AK60">
        <v>709191.2</v>
      </c>
      <c r="AL60">
        <v>206033.3</v>
      </c>
      <c r="AM60">
        <v>250666.5</v>
      </c>
      <c r="AN60">
        <v>808436.3</v>
      </c>
      <c r="AO60">
        <v>62657.4</v>
      </c>
      <c r="AP60">
        <v>249936.7</v>
      </c>
      <c r="AQ60">
        <v>55559.8</v>
      </c>
      <c r="AR60">
        <v>389566.4</v>
      </c>
      <c r="AS60">
        <v>1872186.2</v>
      </c>
      <c r="AT60">
        <v>203677.9</v>
      </c>
      <c r="AU60">
        <v>34895.800000000003</v>
      </c>
      <c r="AV60">
        <v>568095</v>
      </c>
      <c r="AW60">
        <v>614324.69999999995</v>
      </c>
      <c r="AX60">
        <v>80369.7</v>
      </c>
      <c r="AY60">
        <v>348957.8</v>
      </c>
      <c r="AZ60">
        <v>40149.199999999997</v>
      </c>
    </row>
    <row r="61" spans="1:52" x14ac:dyDescent="0.25">
      <c r="A61" t="s">
        <v>6583</v>
      </c>
      <c r="B61">
        <v>238025.4</v>
      </c>
      <c r="C61">
        <v>54718.400000000001</v>
      </c>
      <c r="D61">
        <v>385491.1</v>
      </c>
      <c r="E61">
        <v>135114.4</v>
      </c>
      <c r="F61">
        <v>3140596</v>
      </c>
      <c r="G61">
        <v>406425.4</v>
      </c>
      <c r="H61">
        <v>289562.2</v>
      </c>
      <c r="I61">
        <v>80225.399999999994</v>
      </c>
      <c r="J61">
        <v>147788.6</v>
      </c>
      <c r="K61">
        <v>1151602.7</v>
      </c>
      <c r="L61">
        <v>658955.80000000005</v>
      </c>
      <c r="M61">
        <v>94509</v>
      </c>
      <c r="N61">
        <v>87047.2</v>
      </c>
      <c r="O61">
        <v>901197.9</v>
      </c>
      <c r="P61">
        <v>390441.2</v>
      </c>
      <c r="Q61">
        <v>200632.1</v>
      </c>
      <c r="R61">
        <v>179272.6</v>
      </c>
      <c r="S61">
        <v>225475.9</v>
      </c>
      <c r="T61">
        <v>255329.9</v>
      </c>
      <c r="U61">
        <v>71387.600000000006</v>
      </c>
      <c r="V61">
        <v>425576.7</v>
      </c>
      <c r="W61">
        <v>599650.9</v>
      </c>
      <c r="X61">
        <v>546238.9</v>
      </c>
      <c r="Y61">
        <v>391729.1</v>
      </c>
      <c r="Z61">
        <v>117823.8</v>
      </c>
      <c r="AA61">
        <v>340820.3</v>
      </c>
      <c r="AB61">
        <v>53446.2</v>
      </c>
      <c r="AC61">
        <v>137538.5</v>
      </c>
      <c r="AD61">
        <v>189628.1</v>
      </c>
      <c r="AE61">
        <v>88223.7</v>
      </c>
      <c r="AF61">
        <v>650330.1</v>
      </c>
      <c r="AG61">
        <v>105838.3</v>
      </c>
      <c r="AH61">
        <v>1815488.1</v>
      </c>
      <c r="AI61">
        <v>607056.5</v>
      </c>
      <c r="AJ61">
        <v>60320.1</v>
      </c>
      <c r="AK61">
        <v>714540.7</v>
      </c>
      <c r="AL61">
        <v>204292.8</v>
      </c>
      <c r="AM61">
        <v>254661.8</v>
      </c>
      <c r="AN61">
        <v>814123.2</v>
      </c>
      <c r="AO61">
        <v>63543.7</v>
      </c>
      <c r="AP61">
        <v>253938.1</v>
      </c>
      <c r="AQ61">
        <v>56513</v>
      </c>
      <c r="AR61">
        <v>393353.7</v>
      </c>
      <c r="AS61">
        <v>1883727.3</v>
      </c>
      <c r="AT61">
        <v>205333.6</v>
      </c>
      <c r="AU61">
        <v>35181.1</v>
      </c>
      <c r="AV61">
        <v>573305.5</v>
      </c>
      <c r="AW61">
        <v>623941.69999999995</v>
      </c>
      <c r="AX61">
        <v>80025.399999999994</v>
      </c>
      <c r="AY61">
        <v>353934.8</v>
      </c>
      <c r="AZ61">
        <v>40527.1</v>
      </c>
    </row>
    <row r="62" spans="1:52" x14ac:dyDescent="0.25">
      <c r="A62" t="s">
        <v>6584</v>
      </c>
      <c r="B62">
        <v>237450.4</v>
      </c>
      <c r="C62">
        <v>53578.2</v>
      </c>
      <c r="D62">
        <v>383763.9</v>
      </c>
      <c r="E62">
        <v>136080.70000000001</v>
      </c>
      <c r="F62">
        <v>3117663.8</v>
      </c>
      <c r="G62">
        <v>405701</v>
      </c>
      <c r="H62">
        <v>281007</v>
      </c>
      <c r="I62">
        <v>78583.899999999994</v>
      </c>
      <c r="J62">
        <v>148447.79999999999</v>
      </c>
      <c r="K62">
        <v>1150206.8</v>
      </c>
      <c r="L62">
        <v>648421.19999999995</v>
      </c>
      <c r="M62">
        <v>91426.4</v>
      </c>
      <c r="N62">
        <v>87774.7</v>
      </c>
      <c r="O62">
        <v>881981.6</v>
      </c>
      <c r="P62">
        <v>385171.1</v>
      </c>
      <c r="Q62">
        <v>199976.2</v>
      </c>
      <c r="R62">
        <v>180471.7</v>
      </c>
      <c r="S62">
        <v>223351.7</v>
      </c>
      <c r="T62">
        <v>245073.1</v>
      </c>
      <c r="U62">
        <v>71767.7</v>
      </c>
      <c r="V62">
        <v>417045</v>
      </c>
      <c r="W62">
        <v>601668.5</v>
      </c>
      <c r="X62">
        <v>542112</v>
      </c>
      <c r="Y62">
        <v>386977.7</v>
      </c>
      <c r="Z62">
        <v>117709.3</v>
      </c>
      <c r="AA62">
        <v>337850.8</v>
      </c>
      <c r="AB62">
        <v>52485.599999999999</v>
      </c>
      <c r="AC62">
        <v>135635.20000000001</v>
      </c>
      <c r="AD62">
        <v>187219.9</v>
      </c>
      <c r="AE62">
        <v>89509.3</v>
      </c>
      <c r="AF62">
        <v>648689.4</v>
      </c>
      <c r="AG62">
        <v>104435.4</v>
      </c>
      <c r="AH62">
        <v>1825372.8</v>
      </c>
      <c r="AI62">
        <v>608089.69999999995</v>
      </c>
      <c r="AJ62">
        <v>58591.199999999997</v>
      </c>
      <c r="AK62">
        <v>704262.2</v>
      </c>
      <c r="AL62">
        <v>197129.3</v>
      </c>
      <c r="AM62">
        <v>256036.7</v>
      </c>
      <c r="AN62">
        <v>801306.3</v>
      </c>
      <c r="AO62">
        <v>63281.7</v>
      </c>
      <c r="AP62">
        <v>249700</v>
      </c>
      <c r="AQ62">
        <v>55982.7</v>
      </c>
      <c r="AR62">
        <v>399053.2</v>
      </c>
      <c r="AS62">
        <v>1830941.3</v>
      </c>
      <c r="AT62">
        <v>203685.1</v>
      </c>
      <c r="AU62">
        <v>35426.300000000003</v>
      </c>
      <c r="AV62">
        <v>570567.4</v>
      </c>
      <c r="AW62">
        <v>620481.80000000005</v>
      </c>
      <c r="AX62">
        <v>78869.5</v>
      </c>
      <c r="AY62">
        <v>348178.9</v>
      </c>
      <c r="AZ62">
        <v>39114.199999999997</v>
      </c>
    </row>
    <row r="63" spans="1:52" x14ac:dyDescent="0.25">
      <c r="A63" t="s">
        <v>6585</v>
      </c>
      <c r="B63">
        <v>219071.6</v>
      </c>
      <c r="C63">
        <v>47621.4</v>
      </c>
      <c r="D63">
        <v>363749.4</v>
      </c>
      <c r="E63">
        <v>128165.7</v>
      </c>
      <c r="F63">
        <v>2859619.7</v>
      </c>
      <c r="G63">
        <v>372045.9</v>
      </c>
      <c r="H63">
        <v>258652.7</v>
      </c>
      <c r="I63">
        <v>73749.8</v>
      </c>
      <c r="J63">
        <v>141292.1</v>
      </c>
      <c r="K63">
        <v>1065455.1000000001</v>
      </c>
      <c r="L63">
        <v>598842.4</v>
      </c>
      <c r="M63">
        <v>79265.600000000006</v>
      </c>
      <c r="N63">
        <v>81324.7</v>
      </c>
      <c r="O63">
        <v>809208.5</v>
      </c>
      <c r="P63">
        <v>346844.6</v>
      </c>
      <c r="Q63">
        <v>188681.3</v>
      </c>
      <c r="R63">
        <v>166532.79999999999</v>
      </c>
      <c r="S63">
        <v>202027.5</v>
      </c>
      <c r="T63">
        <v>222033.9</v>
      </c>
      <c r="U63">
        <v>67558.100000000006</v>
      </c>
      <c r="V63">
        <v>392474.9</v>
      </c>
      <c r="W63">
        <v>550773.80000000005</v>
      </c>
      <c r="X63">
        <v>480020.5</v>
      </c>
      <c r="Y63">
        <v>356569.3</v>
      </c>
      <c r="Z63">
        <v>107934.2</v>
      </c>
      <c r="AA63">
        <v>314259.59999999998</v>
      </c>
      <c r="AB63">
        <v>49014.5</v>
      </c>
      <c r="AC63">
        <v>126823</v>
      </c>
      <c r="AD63">
        <v>157219.20000000001</v>
      </c>
      <c r="AE63">
        <v>81673.7</v>
      </c>
      <c r="AF63">
        <v>581920.5</v>
      </c>
      <c r="AG63">
        <v>93628.9</v>
      </c>
      <c r="AH63">
        <v>1659853.6</v>
      </c>
      <c r="AI63">
        <v>562976.6</v>
      </c>
      <c r="AJ63">
        <v>51439</v>
      </c>
      <c r="AK63">
        <v>642493.5</v>
      </c>
      <c r="AL63">
        <v>178709</v>
      </c>
      <c r="AM63">
        <v>237367.8</v>
      </c>
      <c r="AN63">
        <v>718820.2</v>
      </c>
      <c r="AO63">
        <v>57335</v>
      </c>
      <c r="AP63">
        <v>233843.4</v>
      </c>
      <c r="AQ63">
        <v>52818.7</v>
      </c>
      <c r="AR63">
        <v>355712.4</v>
      </c>
      <c r="AS63">
        <v>1672130.8</v>
      </c>
      <c r="AT63">
        <v>195164.1</v>
      </c>
      <c r="AU63">
        <v>31600.2</v>
      </c>
      <c r="AV63">
        <v>535802.1</v>
      </c>
      <c r="AW63">
        <v>586032.5</v>
      </c>
      <c r="AX63">
        <v>71164.800000000003</v>
      </c>
      <c r="AY63">
        <v>322277.59999999998</v>
      </c>
      <c r="AZ63">
        <v>33864.199999999997</v>
      </c>
    </row>
    <row r="64" spans="1:52" x14ac:dyDescent="0.25">
      <c r="A64" t="s">
        <v>6586</v>
      </c>
      <c r="B64">
        <v>241177.7</v>
      </c>
      <c r="C64">
        <v>50900.7</v>
      </c>
      <c r="D64">
        <v>393672.1</v>
      </c>
      <c r="E64">
        <v>138932.6</v>
      </c>
      <c r="F64">
        <v>3110790.4</v>
      </c>
      <c r="G64">
        <v>402745</v>
      </c>
      <c r="H64">
        <v>279817.8</v>
      </c>
      <c r="I64">
        <v>78896.7</v>
      </c>
      <c r="J64">
        <v>147083.6</v>
      </c>
      <c r="K64">
        <v>1166404.5</v>
      </c>
      <c r="L64">
        <v>648235.4</v>
      </c>
      <c r="M64">
        <v>82675.199999999997</v>
      </c>
      <c r="N64">
        <v>90756.4</v>
      </c>
      <c r="O64">
        <v>871151.2</v>
      </c>
      <c r="P64">
        <v>386788.6</v>
      </c>
      <c r="Q64">
        <v>202788</v>
      </c>
      <c r="R64">
        <v>180862.6</v>
      </c>
      <c r="S64">
        <v>224171.5</v>
      </c>
      <c r="T64">
        <v>239296.3</v>
      </c>
      <c r="U64">
        <v>73601.600000000006</v>
      </c>
      <c r="V64">
        <v>420500.4</v>
      </c>
      <c r="W64">
        <v>592403.1</v>
      </c>
      <c r="X64">
        <v>546320.9</v>
      </c>
      <c r="Y64">
        <v>383550.2</v>
      </c>
      <c r="Z64">
        <v>118940.8</v>
      </c>
      <c r="AA64">
        <v>341109.1</v>
      </c>
      <c r="AB64">
        <v>54497.1</v>
      </c>
      <c r="AC64">
        <v>137473.5</v>
      </c>
      <c r="AD64">
        <v>178053.8</v>
      </c>
      <c r="AE64">
        <v>90462</v>
      </c>
      <c r="AF64">
        <v>639326.1</v>
      </c>
      <c r="AG64">
        <v>100940.8</v>
      </c>
      <c r="AH64">
        <v>1779274.4</v>
      </c>
      <c r="AI64">
        <v>612594.19999999995</v>
      </c>
      <c r="AJ64">
        <v>55027</v>
      </c>
      <c r="AK64">
        <v>705284.2</v>
      </c>
      <c r="AL64">
        <v>194719.2</v>
      </c>
      <c r="AM64">
        <v>255049</v>
      </c>
      <c r="AN64">
        <v>787786.4</v>
      </c>
      <c r="AO64">
        <v>63147.8</v>
      </c>
      <c r="AP64">
        <v>256576.4</v>
      </c>
      <c r="AQ64">
        <v>57307.1</v>
      </c>
      <c r="AR64">
        <v>398826.8</v>
      </c>
      <c r="AS64">
        <v>1821482.4</v>
      </c>
      <c r="AT64">
        <v>209087.8</v>
      </c>
      <c r="AU64">
        <v>35112.9</v>
      </c>
      <c r="AV64">
        <v>571731.1</v>
      </c>
      <c r="AW64">
        <v>638521.4</v>
      </c>
      <c r="AX64">
        <v>78227.3</v>
      </c>
      <c r="AY64">
        <v>349495</v>
      </c>
      <c r="AZ64">
        <v>36574.9</v>
      </c>
    </row>
    <row r="65" spans="1:52" x14ac:dyDescent="0.25">
      <c r="A65" t="s">
        <v>6587</v>
      </c>
      <c r="B65">
        <v>242773.4</v>
      </c>
      <c r="C65">
        <v>52945.8</v>
      </c>
      <c r="D65">
        <v>404588.9</v>
      </c>
      <c r="E65">
        <v>140359.1</v>
      </c>
      <c r="F65">
        <v>3187163.7</v>
      </c>
      <c r="G65">
        <v>409956.8</v>
      </c>
      <c r="H65">
        <v>283730</v>
      </c>
      <c r="I65">
        <v>79230.100000000006</v>
      </c>
      <c r="J65">
        <v>150917.70000000001</v>
      </c>
      <c r="K65">
        <v>1178465.3999999999</v>
      </c>
      <c r="L65">
        <v>656223.4</v>
      </c>
      <c r="M65">
        <v>85093.6</v>
      </c>
      <c r="N65">
        <v>92895</v>
      </c>
      <c r="O65">
        <v>880648.9</v>
      </c>
      <c r="P65">
        <v>392800</v>
      </c>
      <c r="Q65">
        <v>206342.3</v>
      </c>
      <c r="R65">
        <v>183015.3</v>
      </c>
      <c r="S65">
        <v>225469.9</v>
      </c>
      <c r="T65">
        <v>238140.1</v>
      </c>
      <c r="U65">
        <v>75439.100000000006</v>
      </c>
      <c r="V65">
        <v>423650.4</v>
      </c>
      <c r="W65">
        <v>611287.6</v>
      </c>
      <c r="X65">
        <v>552471</v>
      </c>
      <c r="Y65">
        <v>390657.7</v>
      </c>
      <c r="Z65">
        <v>120188.2</v>
      </c>
      <c r="AA65">
        <v>347893.5</v>
      </c>
      <c r="AB65">
        <v>56525.599999999999</v>
      </c>
      <c r="AC65">
        <v>141208.1</v>
      </c>
      <c r="AD65">
        <v>181435.2</v>
      </c>
      <c r="AE65">
        <v>92712.5</v>
      </c>
      <c r="AF65">
        <v>650914.69999999995</v>
      </c>
      <c r="AG65">
        <v>102732.8</v>
      </c>
      <c r="AH65">
        <v>1802928.9</v>
      </c>
      <c r="AI65">
        <v>620934.40000000002</v>
      </c>
      <c r="AJ65">
        <v>56333.2</v>
      </c>
      <c r="AK65">
        <v>716447.6</v>
      </c>
      <c r="AL65">
        <v>196056.5</v>
      </c>
      <c r="AM65">
        <v>258969.60000000001</v>
      </c>
      <c r="AN65">
        <v>801795.3</v>
      </c>
      <c r="AO65">
        <v>64452.3</v>
      </c>
      <c r="AP65">
        <v>257808.9</v>
      </c>
      <c r="AQ65">
        <v>58543.1</v>
      </c>
      <c r="AR65">
        <v>407098</v>
      </c>
      <c r="AS65">
        <v>1869830.1</v>
      </c>
      <c r="AT65">
        <v>214728.2</v>
      </c>
      <c r="AU65">
        <v>35743.699999999997</v>
      </c>
      <c r="AV65">
        <v>582151.6</v>
      </c>
      <c r="AW65">
        <v>640937.1</v>
      </c>
      <c r="AX65">
        <v>79642.2</v>
      </c>
      <c r="AY65">
        <v>355180.3</v>
      </c>
      <c r="AZ65">
        <v>37148.5</v>
      </c>
    </row>
    <row r="66" spans="1:52" x14ac:dyDescent="0.25">
      <c r="A66" t="s">
        <v>6588</v>
      </c>
      <c r="B66">
        <v>249460.8</v>
      </c>
      <c r="C66">
        <v>55253.5</v>
      </c>
      <c r="D66">
        <v>412297.3</v>
      </c>
      <c r="E66">
        <v>145706.29999999999</v>
      </c>
      <c r="F66">
        <v>3277393.7</v>
      </c>
      <c r="G66">
        <v>426029.8</v>
      </c>
      <c r="H66">
        <v>284433.90000000002</v>
      </c>
      <c r="I66">
        <v>80412.3</v>
      </c>
      <c r="J66">
        <v>151204.6</v>
      </c>
      <c r="K66">
        <v>1222448.8999999999</v>
      </c>
      <c r="L66">
        <v>672722.1</v>
      </c>
      <c r="M66">
        <v>87619.5</v>
      </c>
      <c r="N66">
        <v>95086.5</v>
      </c>
      <c r="O66">
        <v>907666</v>
      </c>
      <c r="P66">
        <v>405080.4</v>
      </c>
      <c r="Q66">
        <v>214791.2</v>
      </c>
      <c r="R66">
        <v>183013.7</v>
      </c>
      <c r="S66">
        <v>230792.1</v>
      </c>
      <c r="T66">
        <v>247131.6</v>
      </c>
      <c r="U66">
        <v>76213.399999999994</v>
      </c>
      <c r="V66">
        <v>437874.3</v>
      </c>
      <c r="W66">
        <v>620310.30000000005</v>
      </c>
      <c r="X66">
        <v>555716.5</v>
      </c>
      <c r="Y66">
        <v>398492.7</v>
      </c>
      <c r="Z66">
        <v>123915.1</v>
      </c>
      <c r="AA66">
        <v>352847.9</v>
      </c>
      <c r="AB66">
        <v>57582.3</v>
      </c>
      <c r="AC66">
        <v>144392.5</v>
      </c>
      <c r="AD66">
        <v>187255.1</v>
      </c>
      <c r="AE66">
        <v>92889.8</v>
      </c>
      <c r="AF66">
        <v>667475.19999999995</v>
      </c>
      <c r="AG66">
        <v>106194.3</v>
      </c>
      <c r="AH66">
        <v>1830975.3</v>
      </c>
      <c r="AI66">
        <v>637173.30000000005</v>
      </c>
      <c r="AJ66">
        <v>59542.9</v>
      </c>
      <c r="AK66">
        <v>728868.1</v>
      </c>
      <c r="AL66">
        <v>204733.6</v>
      </c>
      <c r="AM66">
        <v>267504.40000000002</v>
      </c>
      <c r="AN66">
        <v>811517.2</v>
      </c>
      <c r="AO66">
        <v>64075.1</v>
      </c>
      <c r="AP66">
        <v>262297</v>
      </c>
      <c r="AQ66">
        <v>60428.2</v>
      </c>
      <c r="AR66">
        <v>422514</v>
      </c>
      <c r="AS66">
        <v>1959403</v>
      </c>
      <c r="AT66">
        <v>222861.7</v>
      </c>
      <c r="AU66">
        <v>36459.1</v>
      </c>
      <c r="AV66">
        <v>595655.80000000005</v>
      </c>
      <c r="AW66">
        <v>658185</v>
      </c>
      <c r="AX66">
        <v>82611.7</v>
      </c>
      <c r="AY66">
        <v>357541.8</v>
      </c>
      <c r="AZ66">
        <v>39507.1</v>
      </c>
    </row>
    <row r="67" spans="1:52" x14ac:dyDescent="0.25">
      <c r="A67" t="s">
        <v>6589</v>
      </c>
      <c r="B67">
        <v>255219.4</v>
      </c>
      <c r="C67">
        <v>57232.3</v>
      </c>
      <c r="D67">
        <v>425152.3</v>
      </c>
      <c r="E67">
        <v>150621.9</v>
      </c>
      <c r="F67">
        <v>3365528.6</v>
      </c>
      <c r="G67">
        <v>440240.4</v>
      </c>
      <c r="H67">
        <v>293950.40000000002</v>
      </c>
      <c r="I67">
        <v>82186.5</v>
      </c>
      <c r="J67">
        <v>154600.9</v>
      </c>
      <c r="K67">
        <v>1275503.7</v>
      </c>
      <c r="L67">
        <v>693908.4</v>
      </c>
      <c r="M67">
        <v>92312.3</v>
      </c>
      <c r="N67">
        <v>97090.7</v>
      </c>
      <c r="O67">
        <v>934579.3</v>
      </c>
      <c r="P67">
        <v>416615.5</v>
      </c>
      <c r="Q67">
        <v>220864.4</v>
      </c>
      <c r="R67">
        <v>190428.7</v>
      </c>
      <c r="S67">
        <v>235113.3</v>
      </c>
      <c r="T67">
        <v>260531.9</v>
      </c>
      <c r="U67">
        <v>77986.2</v>
      </c>
      <c r="V67">
        <v>440168.5</v>
      </c>
      <c r="W67">
        <v>637943</v>
      </c>
      <c r="X67">
        <v>575373.5</v>
      </c>
      <c r="Y67">
        <v>412075.1</v>
      </c>
      <c r="Z67">
        <v>127489.1</v>
      </c>
      <c r="AA67">
        <v>362813</v>
      </c>
      <c r="AB67">
        <v>59481.9</v>
      </c>
      <c r="AC67">
        <v>149149.29999999999</v>
      </c>
      <c r="AD67">
        <v>196928.8</v>
      </c>
      <c r="AE67">
        <v>98639.5</v>
      </c>
      <c r="AF67">
        <v>679231.3</v>
      </c>
      <c r="AG67">
        <v>109488</v>
      </c>
      <c r="AH67">
        <v>1886401.1</v>
      </c>
      <c r="AI67">
        <v>651154.6</v>
      </c>
      <c r="AJ67">
        <v>62676.1</v>
      </c>
      <c r="AK67">
        <v>749605.5</v>
      </c>
      <c r="AL67">
        <v>215179.4</v>
      </c>
      <c r="AM67">
        <v>272271.59999999998</v>
      </c>
      <c r="AN67">
        <v>832949.5</v>
      </c>
      <c r="AO67">
        <v>66782.8</v>
      </c>
      <c r="AP67">
        <v>268651.7</v>
      </c>
      <c r="AQ67">
        <v>62604.5</v>
      </c>
      <c r="AR67">
        <v>431484</v>
      </c>
      <c r="AS67">
        <v>2047427.6</v>
      </c>
      <c r="AT67">
        <v>228346.7</v>
      </c>
      <c r="AU67">
        <v>37113.599999999999</v>
      </c>
      <c r="AV67">
        <v>606526.4</v>
      </c>
      <c r="AW67">
        <v>682116.3</v>
      </c>
      <c r="AX67">
        <v>84819.8</v>
      </c>
      <c r="AY67">
        <v>365833.3</v>
      </c>
      <c r="AZ67">
        <v>41333.800000000003</v>
      </c>
    </row>
    <row r="68" spans="1:52" x14ac:dyDescent="0.25">
      <c r="A68" t="s">
        <v>6590</v>
      </c>
      <c r="B68">
        <v>259591</v>
      </c>
      <c r="C68">
        <v>59467.6</v>
      </c>
      <c r="D68">
        <v>437312.5</v>
      </c>
      <c r="E68">
        <v>153582.6</v>
      </c>
      <c r="F68">
        <v>3455713.5</v>
      </c>
      <c r="G68">
        <v>452057</v>
      </c>
      <c r="H68">
        <v>299137.5</v>
      </c>
      <c r="I68">
        <v>83392.5</v>
      </c>
      <c r="J68">
        <v>157727.1</v>
      </c>
      <c r="K68">
        <v>1312825.5</v>
      </c>
      <c r="L68">
        <v>709216.6</v>
      </c>
      <c r="M68">
        <v>95868</v>
      </c>
      <c r="N68">
        <v>98844.9</v>
      </c>
      <c r="O68">
        <v>951811.2</v>
      </c>
      <c r="P68">
        <v>426014.3</v>
      </c>
      <c r="Q68">
        <v>221828.1</v>
      </c>
      <c r="R68">
        <v>194541.3</v>
      </c>
      <c r="S68">
        <v>239399.7</v>
      </c>
      <c r="T68">
        <v>267611.59999999998</v>
      </c>
      <c r="U68">
        <v>79811.3</v>
      </c>
      <c r="V68">
        <v>448249.8</v>
      </c>
      <c r="W68">
        <v>654719.5</v>
      </c>
      <c r="X68">
        <v>581222.6</v>
      </c>
      <c r="Y68">
        <v>415417.5</v>
      </c>
      <c r="Z68">
        <v>129452.4</v>
      </c>
      <c r="AA68">
        <v>367851.2</v>
      </c>
      <c r="AB68">
        <v>60511.9</v>
      </c>
      <c r="AC68">
        <v>150679.79999999999</v>
      </c>
      <c r="AD68">
        <v>204492.1</v>
      </c>
      <c r="AE68">
        <v>100466.1</v>
      </c>
      <c r="AF68">
        <v>698515.4</v>
      </c>
      <c r="AG68">
        <v>113014.7</v>
      </c>
      <c r="AH68">
        <v>1928350.8</v>
      </c>
      <c r="AI68">
        <v>663763.4</v>
      </c>
      <c r="AJ68">
        <v>64424.2</v>
      </c>
      <c r="AK68">
        <v>765806.3</v>
      </c>
      <c r="AL68">
        <v>219922.8</v>
      </c>
      <c r="AM68">
        <v>275546.09999999998</v>
      </c>
      <c r="AN68">
        <v>850261.8</v>
      </c>
      <c r="AO68">
        <v>67583.3</v>
      </c>
      <c r="AP68">
        <v>273377.40000000002</v>
      </c>
      <c r="AQ68">
        <v>63246.3</v>
      </c>
      <c r="AR68">
        <v>440565.4</v>
      </c>
      <c r="AS68">
        <v>2119781.4</v>
      </c>
      <c r="AT68">
        <v>233868.2</v>
      </c>
      <c r="AU68">
        <v>37961.300000000003</v>
      </c>
      <c r="AV68">
        <v>617202.19999999995</v>
      </c>
      <c r="AW68">
        <v>692432.6</v>
      </c>
      <c r="AX68">
        <v>87340.2</v>
      </c>
      <c r="AY68">
        <v>370860.2</v>
      </c>
      <c r="AZ68">
        <v>42662.2</v>
      </c>
    </row>
    <row r="69" spans="1:52" x14ac:dyDescent="0.25">
      <c r="A69" t="s">
        <v>6591</v>
      </c>
      <c r="B69">
        <v>267674.90000000002</v>
      </c>
      <c r="C69">
        <v>62630.5</v>
      </c>
      <c r="D69">
        <v>454357.1</v>
      </c>
      <c r="E69">
        <v>157817</v>
      </c>
      <c r="F69">
        <v>3569121.9</v>
      </c>
      <c r="G69">
        <v>469879.4</v>
      </c>
      <c r="H69">
        <v>306108.09999999998</v>
      </c>
      <c r="I69">
        <v>85820.1</v>
      </c>
      <c r="J69">
        <v>161027.1</v>
      </c>
      <c r="K69">
        <v>1358786.8</v>
      </c>
      <c r="L69">
        <v>730577.3</v>
      </c>
      <c r="M69">
        <v>96559.5</v>
      </c>
      <c r="N69">
        <v>104149.2</v>
      </c>
      <c r="O69">
        <v>981916.8</v>
      </c>
      <c r="P69">
        <v>444097.5</v>
      </c>
      <c r="Q69">
        <v>225789</v>
      </c>
      <c r="R69">
        <v>199343.3</v>
      </c>
      <c r="S69">
        <v>246398.5</v>
      </c>
      <c r="T69">
        <v>277375.8</v>
      </c>
      <c r="U69">
        <v>81662.8</v>
      </c>
      <c r="V69">
        <v>461471.4</v>
      </c>
      <c r="W69">
        <v>668763.30000000005</v>
      </c>
      <c r="X69">
        <v>593696</v>
      </c>
      <c r="Y69">
        <v>426267.2</v>
      </c>
      <c r="Z69">
        <v>132601.20000000001</v>
      </c>
      <c r="AA69">
        <v>377069.7</v>
      </c>
      <c r="AB69">
        <v>62410.9</v>
      </c>
      <c r="AC69">
        <v>153219.70000000001</v>
      </c>
      <c r="AD69">
        <v>211833.2</v>
      </c>
      <c r="AE69">
        <v>104404.3</v>
      </c>
      <c r="AF69">
        <v>723687.3</v>
      </c>
      <c r="AG69">
        <v>118225.3</v>
      </c>
      <c r="AH69">
        <v>1999655.9</v>
      </c>
      <c r="AI69">
        <v>686025.7</v>
      </c>
      <c r="AJ69">
        <v>66191.100000000006</v>
      </c>
      <c r="AK69">
        <v>794225.1</v>
      </c>
      <c r="AL69">
        <v>231087.5</v>
      </c>
      <c r="AM69">
        <v>286453.90000000002</v>
      </c>
      <c r="AN69">
        <v>882837.7</v>
      </c>
      <c r="AO69">
        <v>70505.7</v>
      </c>
      <c r="AP69">
        <v>281651.8</v>
      </c>
      <c r="AQ69">
        <v>64149.4</v>
      </c>
      <c r="AR69">
        <v>458156.6</v>
      </c>
      <c r="AS69">
        <v>2223351.5</v>
      </c>
      <c r="AT69">
        <v>243423.9</v>
      </c>
      <c r="AU69">
        <v>38840</v>
      </c>
      <c r="AV69">
        <v>636297</v>
      </c>
      <c r="AW69">
        <v>721793.7</v>
      </c>
      <c r="AX69">
        <v>91267.8</v>
      </c>
      <c r="AY69">
        <v>381894.5</v>
      </c>
      <c r="AZ69">
        <v>45201.5</v>
      </c>
    </row>
    <row r="70" spans="1:52" x14ac:dyDescent="0.25">
      <c r="A70" t="s">
        <v>6592</v>
      </c>
      <c r="B70">
        <v>272196.3</v>
      </c>
      <c r="C70">
        <v>62783.4</v>
      </c>
      <c r="D70">
        <v>459875.7</v>
      </c>
      <c r="E70">
        <v>160565.6</v>
      </c>
      <c r="F70">
        <v>3574175.4</v>
      </c>
      <c r="G70">
        <v>478224.2</v>
      </c>
      <c r="H70">
        <v>312539</v>
      </c>
      <c r="I70">
        <v>87420.4</v>
      </c>
      <c r="J70">
        <v>162007.70000000001</v>
      </c>
      <c r="K70">
        <v>1387050.5</v>
      </c>
      <c r="L70">
        <v>736903.9</v>
      </c>
      <c r="M70">
        <v>97449.1</v>
      </c>
      <c r="N70">
        <v>107060.2</v>
      </c>
      <c r="O70">
        <v>1001566</v>
      </c>
      <c r="P70">
        <v>456667.4</v>
      </c>
      <c r="Q70">
        <v>233090.8</v>
      </c>
      <c r="R70">
        <v>205715.6</v>
      </c>
      <c r="S70">
        <v>250918.3</v>
      </c>
      <c r="T70">
        <v>281310.90000000002</v>
      </c>
      <c r="U70">
        <v>83692</v>
      </c>
      <c r="V70">
        <v>466242.1</v>
      </c>
      <c r="W70">
        <v>675356.6</v>
      </c>
      <c r="X70">
        <v>606456.5</v>
      </c>
      <c r="Y70">
        <v>433094.5</v>
      </c>
      <c r="Z70">
        <v>135206.70000000001</v>
      </c>
      <c r="AA70">
        <v>384342.1</v>
      </c>
      <c r="AB70">
        <v>66697.8</v>
      </c>
      <c r="AC70">
        <v>158219.70000000001</v>
      </c>
      <c r="AD70">
        <v>213927.6</v>
      </c>
      <c r="AE70">
        <v>101848.8</v>
      </c>
      <c r="AF70">
        <v>733805.5</v>
      </c>
      <c r="AG70">
        <v>120025.2</v>
      </c>
      <c r="AH70">
        <v>2030957.8</v>
      </c>
      <c r="AI70">
        <v>702357.8</v>
      </c>
      <c r="AJ70">
        <v>69540</v>
      </c>
      <c r="AK70">
        <v>803368.3</v>
      </c>
      <c r="AL70">
        <v>232109.3</v>
      </c>
      <c r="AM70">
        <v>292944</v>
      </c>
      <c r="AN70">
        <v>884709.6</v>
      </c>
      <c r="AO70">
        <v>70132.3</v>
      </c>
      <c r="AP70">
        <v>286749.8</v>
      </c>
      <c r="AQ70">
        <v>66883.899999999994</v>
      </c>
      <c r="AR70">
        <v>470080</v>
      </c>
      <c r="AS70">
        <v>2301700.4</v>
      </c>
      <c r="AT70">
        <v>248593.4</v>
      </c>
      <c r="AU70">
        <v>39871.5</v>
      </c>
      <c r="AV70">
        <v>642681.59999999998</v>
      </c>
      <c r="AW70">
        <v>708901.1</v>
      </c>
      <c r="AX70">
        <v>92746.3</v>
      </c>
      <c r="AY70">
        <v>386789.5</v>
      </c>
      <c r="AZ70">
        <v>47568.5</v>
      </c>
    </row>
    <row r="71" spans="1:52" x14ac:dyDescent="0.25">
      <c r="A71" t="s">
        <v>6593</v>
      </c>
      <c r="B71">
        <v>277997.3</v>
      </c>
      <c r="C71">
        <v>66976.800000000003</v>
      </c>
      <c r="D71">
        <v>471079.5</v>
      </c>
      <c r="E71">
        <v>162701.1</v>
      </c>
      <c r="F71">
        <v>3617798.3</v>
      </c>
      <c r="G71">
        <v>487205.5</v>
      </c>
      <c r="H71">
        <v>314985.59999999998</v>
      </c>
      <c r="I71">
        <v>89429.1</v>
      </c>
      <c r="J71">
        <v>163865</v>
      </c>
      <c r="K71">
        <v>1416173</v>
      </c>
      <c r="L71">
        <v>762742.6</v>
      </c>
      <c r="M71">
        <v>99434</v>
      </c>
      <c r="N71">
        <v>109723.4</v>
      </c>
      <c r="O71">
        <v>1019106.3</v>
      </c>
      <c r="P71">
        <v>467647.8</v>
      </c>
      <c r="Q71">
        <v>236638.5</v>
      </c>
      <c r="R71">
        <v>205912.3</v>
      </c>
      <c r="S71">
        <v>257493.8</v>
      </c>
      <c r="T71">
        <v>291581</v>
      </c>
      <c r="U71">
        <v>85258.1</v>
      </c>
      <c r="V71">
        <v>475923.4</v>
      </c>
      <c r="W71">
        <v>686773.3</v>
      </c>
      <c r="X71">
        <v>619269.1</v>
      </c>
      <c r="Y71">
        <v>444576.1</v>
      </c>
      <c r="Z71">
        <v>138558.70000000001</v>
      </c>
      <c r="AA71">
        <v>393848.2</v>
      </c>
      <c r="AB71">
        <v>66960.399999999994</v>
      </c>
      <c r="AC71">
        <v>163123.4</v>
      </c>
      <c r="AD71">
        <v>221743.7</v>
      </c>
      <c r="AE71">
        <v>104656.7</v>
      </c>
      <c r="AF71">
        <v>750777.9</v>
      </c>
      <c r="AG71">
        <v>125718.1</v>
      </c>
      <c r="AH71">
        <v>2028626.6</v>
      </c>
      <c r="AI71">
        <v>706057.4</v>
      </c>
      <c r="AJ71">
        <v>73733</v>
      </c>
      <c r="AK71">
        <v>821398.4</v>
      </c>
      <c r="AL71">
        <v>243782</v>
      </c>
      <c r="AM71">
        <v>293860.2</v>
      </c>
      <c r="AN71">
        <v>907064.6</v>
      </c>
      <c r="AO71">
        <v>72719.899999999994</v>
      </c>
      <c r="AP71">
        <v>293666.90000000002</v>
      </c>
      <c r="AQ71">
        <v>68632.5</v>
      </c>
      <c r="AR71">
        <v>479117.9</v>
      </c>
      <c r="AS71">
        <v>2396237.2000000002</v>
      </c>
      <c r="AT71">
        <v>254513</v>
      </c>
      <c r="AU71">
        <v>40652.1</v>
      </c>
      <c r="AV71">
        <v>655352.69999999995</v>
      </c>
      <c r="AW71">
        <v>726667.4</v>
      </c>
      <c r="AX71">
        <v>98378.1</v>
      </c>
      <c r="AY71">
        <v>392285</v>
      </c>
      <c r="AZ71">
        <v>49484.1</v>
      </c>
    </row>
    <row r="72" spans="1:52" x14ac:dyDescent="0.25">
      <c r="A72" t="s">
        <v>6594</v>
      </c>
      <c r="B72">
        <v>284674.2</v>
      </c>
      <c r="C72">
        <v>66957.7</v>
      </c>
      <c r="D72">
        <v>480145</v>
      </c>
      <c r="E72">
        <v>168294.6</v>
      </c>
      <c r="F72">
        <v>3672306.6</v>
      </c>
      <c r="G72">
        <v>496705.2</v>
      </c>
      <c r="H72">
        <v>320878.5</v>
      </c>
      <c r="I72">
        <v>90949</v>
      </c>
      <c r="J72">
        <v>165881.70000000001</v>
      </c>
      <c r="K72">
        <v>1459083.4</v>
      </c>
      <c r="L72">
        <v>774465.8</v>
      </c>
      <c r="M72">
        <v>102325.3</v>
      </c>
      <c r="N72">
        <v>111979</v>
      </c>
      <c r="O72">
        <v>1030934.8</v>
      </c>
      <c r="P72">
        <v>475737.59999999998</v>
      </c>
      <c r="Q72">
        <v>241200.1</v>
      </c>
      <c r="R72">
        <v>211630.5</v>
      </c>
      <c r="S72">
        <v>261932.2</v>
      </c>
      <c r="T72">
        <v>295694.5</v>
      </c>
      <c r="U72">
        <v>85682.7</v>
      </c>
      <c r="V72">
        <v>485547.4</v>
      </c>
      <c r="W72">
        <v>690985.6</v>
      </c>
      <c r="X72">
        <v>627744</v>
      </c>
      <c r="Y72">
        <v>455267.2</v>
      </c>
      <c r="Z72">
        <v>141301.70000000001</v>
      </c>
      <c r="AA72">
        <v>401424.1</v>
      </c>
      <c r="AB72">
        <v>66851.8</v>
      </c>
      <c r="AC72">
        <v>167984.9</v>
      </c>
      <c r="AD72">
        <v>225702.2</v>
      </c>
      <c r="AE72">
        <v>106115.7</v>
      </c>
      <c r="AF72">
        <v>760551.7</v>
      </c>
      <c r="AG72">
        <v>127929.7</v>
      </c>
      <c r="AH72">
        <v>2059219.6</v>
      </c>
      <c r="AI72">
        <v>717939.3</v>
      </c>
      <c r="AJ72">
        <v>73932</v>
      </c>
      <c r="AK72">
        <v>831863.7</v>
      </c>
      <c r="AL72">
        <v>247286.39999999999</v>
      </c>
      <c r="AM72">
        <v>298807.59999999998</v>
      </c>
      <c r="AN72">
        <v>922194.7</v>
      </c>
      <c r="AO72">
        <v>73908.800000000003</v>
      </c>
      <c r="AP72">
        <v>300721.40000000002</v>
      </c>
      <c r="AQ72">
        <v>69566.8</v>
      </c>
      <c r="AR72">
        <v>489639.6</v>
      </c>
      <c r="AS72">
        <v>2439038.7999999998</v>
      </c>
      <c r="AT72">
        <v>258829</v>
      </c>
      <c r="AU72">
        <v>40810.1</v>
      </c>
      <c r="AV72">
        <v>670847</v>
      </c>
      <c r="AW72">
        <v>747773.4</v>
      </c>
      <c r="AX72">
        <v>99106.4</v>
      </c>
      <c r="AY72">
        <v>400274.4</v>
      </c>
      <c r="AZ72">
        <v>49745.9</v>
      </c>
    </row>
    <row r="73" spans="1:52" x14ac:dyDescent="0.25">
      <c r="A73" t="s">
        <v>6595</v>
      </c>
      <c r="B73">
        <v>291408.2</v>
      </c>
      <c r="C73">
        <v>66077.399999999994</v>
      </c>
      <c r="D73">
        <v>491514.6</v>
      </c>
      <c r="E73">
        <v>172395.8</v>
      </c>
      <c r="F73">
        <v>3702293.4</v>
      </c>
      <c r="G73">
        <v>503021.2</v>
      </c>
      <c r="H73">
        <v>328975.90000000002</v>
      </c>
      <c r="I73">
        <v>93034.7</v>
      </c>
      <c r="J73">
        <v>168487.8</v>
      </c>
      <c r="K73">
        <v>1493953.1</v>
      </c>
      <c r="L73">
        <v>795398</v>
      </c>
      <c r="M73">
        <v>105122.2</v>
      </c>
      <c r="N73">
        <v>114722</v>
      </c>
      <c r="O73">
        <v>1051061.6000000001</v>
      </c>
      <c r="P73">
        <v>481241.5</v>
      </c>
      <c r="Q73">
        <v>242439.7</v>
      </c>
      <c r="R73">
        <v>214046.1</v>
      </c>
      <c r="S73">
        <v>265580.5</v>
      </c>
      <c r="T73">
        <v>299221</v>
      </c>
      <c r="U73">
        <v>88572</v>
      </c>
      <c r="V73">
        <v>492737.8</v>
      </c>
      <c r="W73">
        <v>712726.9</v>
      </c>
      <c r="X73">
        <v>636781.19999999995</v>
      </c>
      <c r="Y73">
        <v>459191.8</v>
      </c>
      <c r="Z73">
        <v>144838.5</v>
      </c>
      <c r="AA73">
        <v>407945.2</v>
      </c>
      <c r="AB73">
        <v>67777.600000000006</v>
      </c>
      <c r="AC73">
        <v>170407.8</v>
      </c>
      <c r="AD73">
        <v>230380.79999999999</v>
      </c>
      <c r="AE73">
        <v>107477.2</v>
      </c>
      <c r="AF73">
        <v>774657.6</v>
      </c>
      <c r="AG73">
        <v>128489.3</v>
      </c>
      <c r="AH73">
        <v>2074806.4</v>
      </c>
      <c r="AI73">
        <v>737518.6</v>
      </c>
      <c r="AJ73">
        <v>73400.3</v>
      </c>
      <c r="AK73">
        <v>847329.7</v>
      </c>
      <c r="AL73">
        <v>247776.5</v>
      </c>
      <c r="AM73">
        <v>303623.8</v>
      </c>
      <c r="AN73">
        <v>933284.1</v>
      </c>
      <c r="AO73">
        <v>74324.5</v>
      </c>
      <c r="AP73">
        <v>309047.2</v>
      </c>
      <c r="AQ73">
        <v>70043.600000000006</v>
      </c>
      <c r="AR73">
        <v>503792.5</v>
      </c>
      <c r="AS73">
        <v>2471572.2999999998</v>
      </c>
      <c r="AT73">
        <v>263544.3</v>
      </c>
      <c r="AU73">
        <v>41989.4</v>
      </c>
      <c r="AV73">
        <v>683540.8</v>
      </c>
      <c r="AW73">
        <v>769063.8</v>
      </c>
      <c r="AX73">
        <v>99438.5</v>
      </c>
      <c r="AY73">
        <v>405488.2</v>
      </c>
      <c r="AZ73">
        <v>49523.8</v>
      </c>
    </row>
    <row r="74" spans="1:52" x14ac:dyDescent="0.25">
      <c r="A74" t="s">
        <v>6596</v>
      </c>
      <c r="B74">
        <v>295039.8</v>
      </c>
      <c r="C74">
        <v>66609.399999999994</v>
      </c>
      <c r="D74">
        <v>497300.1</v>
      </c>
      <c r="E74">
        <v>174725.4</v>
      </c>
      <c r="F74">
        <v>3778633.6</v>
      </c>
      <c r="G74">
        <v>508975.4</v>
      </c>
      <c r="H74">
        <v>333508.09999999998</v>
      </c>
      <c r="I74">
        <v>92299</v>
      </c>
      <c r="J74">
        <v>171183.6</v>
      </c>
      <c r="K74">
        <v>1539059</v>
      </c>
      <c r="L74">
        <v>791679.8</v>
      </c>
      <c r="M74">
        <v>106104.2</v>
      </c>
      <c r="N74">
        <v>116277.9</v>
      </c>
      <c r="O74">
        <v>1064989.8999999999</v>
      </c>
      <c r="P74">
        <v>488157.2</v>
      </c>
      <c r="Q74">
        <v>246634.7</v>
      </c>
      <c r="R74">
        <v>219270</v>
      </c>
      <c r="S74">
        <v>272335.5</v>
      </c>
      <c r="T74">
        <v>303979.7</v>
      </c>
      <c r="U74">
        <v>89310.399999999994</v>
      </c>
      <c r="V74">
        <v>502853.5</v>
      </c>
      <c r="W74">
        <v>716996.6</v>
      </c>
      <c r="X74">
        <v>646490.5</v>
      </c>
      <c r="Y74">
        <v>464207</v>
      </c>
      <c r="Z74">
        <v>145431.29999999999</v>
      </c>
      <c r="AA74">
        <v>415757.7</v>
      </c>
      <c r="AB74">
        <v>69322.2</v>
      </c>
      <c r="AC74">
        <v>174792.3</v>
      </c>
      <c r="AD74">
        <v>233018.3</v>
      </c>
      <c r="AE74">
        <v>108793.2</v>
      </c>
      <c r="AF74">
        <v>781517.5</v>
      </c>
      <c r="AG74">
        <v>127730.8</v>
      </c>
      <c r="AH74">
        <v>2118316.5</v>
      </c>
      <c r="AI74">
        <v>752805.7</v>
      </c>
      <c r="AJ74">
        <v>73906.8</v>
      </c>
      <c r="AK74">
        <v>856166.5</v>
      </c>
      <c r="AL74">
        <v>249689.9</v>
      </c>
      <c r="AM74">
        <v>309841.09999999998</v>
      </c>
      <c r="AN74">
        <v>944343</v>
      </c>
      <c r="AO74">
        <v>75782.5</v>
      </c>
      <c r="AP74">
        <v>314685.2</v>
      </c>
      <c r="AQ74">
        <v>71693.600000000006</v>
      </c>
      <c r="AR74">
        <v>513186.9</v>
      </c>
      <c r="AS74">
        <v>2502403.5</v>
      </c>
      <c r="AT74">
        <v>266732.7</v>
      </c>
      <c r="AU74">
        <v>42503.4</v>
      </c>
      <c r="AV74">
        <v>692950.7</v>
      </c>
      <c r="AW74">
        <v>782922.2</v>
      </c>
      <c r="AX74">
        <v>98254.7</v>
      </c>
      <c r="AY74">
        <v>406944.3</v>
      </c>
      <c r="AZ74">
        <v>49335.3</v>
      </c>
    </row>
    <row r="75" spans="1:52" x14ac:dyDescent="0.25">
      <c r="A75" t="s">
        <v>6597</v>
      </c>
      <c r="B75">
        <v>296459.3</v>
      </c>
      <c r="C75">
        <v>66355.399999999994</v>
      </c>
      <c r="D75">
        <v>502546.4</v>
      </c>
      <c r="E75">
        <v>175118.9</v>
      </c>
      <c r="F75">
        <v>3827518</v>
      </c>
      <c r="G75">
        <v>514222.6</v>
      </c>
      <c r="H75">
        <v>336461.5</v>
      </c>
      <c r="I75">
        <v>92551.1</v>
      </c>
      <c r="J75">
        <v>173374.7</v>
      </c>
      <c r="K75">
        <v>1560980.2</v>
      </c>
      <c r="L75">
        <v>796625.7</v>
      </c>
      <c r="M75">
        <v>107143.5</v>
      </c>
      <c r="N75">
        <v>117027.7</v>
      </c>
      <c r="O75">
        <v>1072564.3</v>
      </c>
      <c r="P75">
        <v>491294.5</v>
      </c>
      <c r="Q75">
        <v>246755.8</v>
      </c>
      <c r="R75">
        <v>223664.3</v>
      </c>
      <c r="S75">
        <v>274929.09999999998</v>
      </c>
      <c r="T75">
        <v>305262</v>
      </c>
      <c r="U75">
        <v>90050.8</v>
      </c>
      <c r="V75">
        <v>508650.3</v>
      </c>
      <c r="W75">
        <v>726665.2</v>
      </c>
      <c r="X75">
        <v>654335.9</v>
      </c>
      <c r="Y75">
        <v>467293.7</v>
      </c>
      <c r="Z75">
        <v>145205.20000000001</v>
      </c>
      <c r="AA75">
        <v>417892.9</v>
      </c>
      <c r="AB75">
        <v>69793.2</v>
      </c>
      <c r="AC75">
        <v>176834.3</v>
      </c>
      <c r="AD75">
        <v>236035.9</v>
      </c>
      <c r="AE75">
        <v>109962.3</v>
      </c>
      <c r="AF75">
        <v>791459.9</v>
      </c>
      <c r="AG75">
        <v>128051.4</v>
      </c>
      <c r="AH75">
        <v>2133206.4</v>
      </c>
      <c r="AI75">
        <v>758303.3</v>
      </c>
      <c r="AJ75">
        <v>73091.100000000006</v>
      </c>
      <c r="AK75">
        <v>863748.9</v>
      </c>
      <c r="AL75">
        <v>250329.7</v>
      </c>
      <c r="AM75">
        <v>313590.59999999998</v>
      </c>
      <c r="AN75">
        <v>953728.7</v>
      </c>
      <c r="AO75">
        <v>76517.600000000006</v>
      </c>
      <c r="AP75">
        <v>318199.2</v>
      </c>
      <c r="AQ75">
        <v>71723.100000000006</v>
      </c>
      <c r="AR75">
        <v>517617.4</v>
      </c>
      <c r="AS75">
        <v>2519062.9</v>
      </c>
      <c r="AT75">
        <v>268994.40000000002</v>
      </c>
      <c r="AU75">
        <v>42626.7</v>
      </c>
      <c r="AV75">
        <v>699988.4</v>
      </c>
      <c r="AW75">
        <v>794720</v>
      </c>
      <c r="AX75">
        <v>97862.3</v>
      </c>
      <c r="AY75">
        <v>408892.4</v>
      </c>
      <c r="AZ75">
        <v>49397.8</v>
      </c>
    </row>
    <row r="76" spans="1:52" x14ac:dyDescent="0.25">
      <c r="A76" t="s">
        <v>6598</v>
      </c>
      <c r="B76">
        <v>302288.8</v>
      </c>
      <c r="C76">
        <v>67672.800000000003</v>
      </c>
      <c r="D76">
        <v>512504.2</v>
      </c>
      <c r="E76">
        <v>176878.1</v>
      </c>
      <c r="F76">
        <v>3898158.1</v>
      </c>
      <c r="G76">
        <v>525868.4</v>
      </c>
      <c r="H76">
        <v>343186.2</v>
      </c>
      <c r="I76">
        <v>94116.2</v>
      </c>
      <c r="J76">
        <v>176491.3</v>
      </c>
      <c r="K76">
        <v>1595347.1</v>
      </c>
      <c r="L76">
        <v>811293.8</v>
      </c>
      <c r="M76">
        <v>108993.1</v>
      </c>
      <c r="N76">
        <v>119809.8</v>
      </c>
      <c r="O76">
        <v>1092246.1000000001</v>
      </c>
      <c r="P76">
        <v>501266.6</v>
      </c>
      <c r="Q76">
        <v>250818.9</v>
      </c>
      <c r="R76">
        <v>230388.1</v>
      </c>
      <c r="S76">
        <v>280448.90000000002</v>
      </c>
      <c r="T76">
        <v>313334</v>
      </c>
      <c r="U76">
        <v>91818.3</v>
      </c>
      <c r="V76">
        <v>516455.4</v>
      </c>
      <c r="W76">
        <v>741342.7</v>
      </c>
      <c r="X76">
        <v>664452.4</v>
      </c>
      <c r="Y76">
        <v>475590.40000000002</v>
      </c>
      <c r="Z76">
        <v>146725.5</v>
      </c>
      <c r="AA76">
        <v>425203</v>
      </c>
      <c r="AB76">
        <v>71088</v>
      </c>
      <c r="AC76">
        <v>181126.7</v>
      </c>
      <c r="AD76">
        <v>241431.9</v>
      </c>
      <c r="AE76">
        <v>112065</v>
      </c>
      <c r="AF76">
        <v>806890.5</v>
      </c>
      <c r="AG76">
        <v>131534.79999999999</v>
      </c>
      <c r="AH76">
        <v>2168133.2000000002</v>
      </c>
      <c r="AI76">
        <v>773364.6</v>
      </c>
      <c r="AJ76">
        <v>74538.2</v>
      </c>
      <c r="AK76">
        <v>880870.9</v>
      </c>
      <c r="AL76">
        <v>256973.7</v>
      </c>
      <c r="AM76">
        <v>319524.5</v>
      </c>
      <c r="AN76">
        <v>974558.3</v>
      </c>
      <c r="AO76">
        <v>77948.399999999994</v>
      </c>
      <c r="AP76">
        <v>325373</v>
      </c>
      <c r="AQ76">
        <v>73005.5</v>
      </c>
      <c r="AR76">
        <v>527938.19999999995</v>
      </c>
      <c r="AS76">
        <v>2596143.7000000002</v>
      </c>
      <c r="AT76">
        <v>275047.5</v>
      </c>
      <c r="AU76">
        <v>43383.7</v>
      </c>
      <c r="AV76">
        <v>712899.9</v>
      </c>
      <c r="AW76">
        <v>808344.5</v>
      </c>
      <c r="AX76">
        <v>100240.3</v>
      </c>
      <c r="AY76">
        <v>417134.7</v>
      </c>
      <c r="AZ76">
        <v>50743.4</v>
      </c>
    </row>
    <row r="77" spans="1:52" x14ac:dyDescent="0.25">
      <c r="A77" t="s">
        <v>6599</v>
      </c>
      <c r="B77">
        <v>306819.7</v>
      </c>
      <c r="C77">
        <v>68712</v>
      </c>
      <c r="D77">
        <v>521027.2</v>
      </c>
      <c r="E77">
        <v>178237.9</v>
      </c>
      <c r="F77">
        <v>3944376.1</v>
      </c>
      <c r="G77">
        <v>532489.5</v>
      </c>
      <c r="H77">
        <v>347569.3</v>
      </c>
      <c r="I77">
        <v>95414.3</v>
      </c>
      <c r="J77">
        <v>178134.9</v>
      </c>
      <c r="K77">
        <v>1622626.2</v>
      </c>
      <c r="L77">
        <v>821989.4</v>
      </c>
      <c r="M77">
        <v>109850.3</v>
      </c>
      <c r="N77">
        <v>122047.4</v>
      </c>
      <c r="O77">
        <v>1102071.3999999999</v>
      </c>
      <c r="P77">
        <v>507423.8</v>
      </c>
      <c r="Q77">
        <v>251480.8</v>
      </c>
      <c r="R77">
        <v>230727</v>
      </c>
      <c r="S77">
        <v>283273.40000000002</v>
      </c>
      <c r="T77">
        <v>315826.7</v>
      </c>
      <c r="U77">
        <v>93145.4</v>
      </c>
      <c r="V77">
        <v>521158.9</v>
      </c>
      <c r="W77">
        <v>750434.8</v>
      </c>
      <c r="X77">
        <v>670690.4</v>
      </c>
      <c r="Y77">
        <v>480189.5</v>
      </c>
      <c r="Z77">
        <v>148242.5</v>
      </c>
      <c r="AA77">
        <v>430368.8</v>
      </c>
      <c r="AB77">
        <v>72036.7</v>
      </c>
      <c r="AC77">
        <v>180930</v>
      </c>
      <c r="AD77">
        <v>247104.5</v>
      </c>
      <c r="AE77">
        <v>113588.7</v>
      </c>
      <c r="AF77">
        <v>817354.1</v>
      </c>
      <c r="AG77">
        <v>133489.5</v>
      </c>
      <c r="AH77">
        <v>2189391.4</v>
      </c>
      <c r="AI77">
        <v>783202.4</v>
      </c>
      <c r="AJ77">
        <v>74913.899999999994</v>
      </c>
      <c r="AK77">
        <v>890206.7</v>
      </c>
      <c r="AL77">
        <v>259543.6</v>
      </c>
      <c r="AM77">
        <v>322886.7</v>
      </c>
      <c r="AN77">
        <v>987637.5</v>
      </c>
      <c r="AO77">
        <v>79040.2</v>
      </c>
      <c r="AP77">
        <v>330779.2</v>
      </c>
      <c r="AQ77">
        <v>73261.600000000006</v>
      </c>
      <c r="AR77">
        <v>534216.9</v>
      </c>
      <c r="AS77">
        <v>2636422.9</v>
      </c>
      <c r="AT77">
        <v>279568.09999999998</v>
      </c>
      <c r="AU77">
        <v>44004.6</v>
      </c>
      <c r="AV77">
        <v>722502.4</v>
      </c>
      <c r="AW77">
        <v>820073.8</v>
      </c>
      <c r="AX77">
        <v>101685.1</v>
      </c>
      <c r="AY77">
        <v>422895.6</v>
      </c>
      <c r="AZ77">
        <v>51210.1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Z305"/>
  <sheetViews>
    <sheetView workbookViewId="0"/>
  </sheetViews>
  <sheetFormatPr defaultRowHeight="15" x14ac:dyDescent="0.25"/>
  <cols>
    <col min="1" max="1" width="10.85546875" customWidth="1"/>
    <col min="2" max="2" width="8.7109375" customWidth="1"/>
    <col min="3" max="3" width="7.7109375" customWidth="1"/>
    <col min="4" max="5" width="8.7109375" customWidth="1"/>
    <col min="6" max="6" width="9.7109375" customWidth="1"/>
    <col min="7" max="8" width="8.7109375" customWidth="1"/>
    <col min="9" max="10" width="7.7109375" customWidth="1"/>
    <col min="11" max="11" width="9.7109375" customWidth="1"/>
    <col min="12" max="12" width="8.7109375" customWidth="1"/>
    <col min="13" max="13" width="7.7109375" customWidth="1"/>
    <col min="14" max="20" width="8.7109375" customWidth="1"/>
    <col min="21" max="21" width="7.7109375" customWidth="1"/>
    <col min="22" max="27" width="8.7109375" customWidth="1"/>
    <col min="28" max="28" width="7.7109375" customWidth="1"/>
    <col min="29" max="33" width="8.7109375" customWidth="1"/>
    <col min="34" max="34" width="9.7109375" customWidth="1"/>
    <col min="35" max="35" width="8.7109375" customWidth="1"/>
    <col min="36" max="36" width="7.7109375" customWidth="1"/>
    <col min="37" max="40" width="8.7109375" customWidth="1"/>
    <col min="41" max="41" width="7.7109375" customWidth="1"/>
    <col min="42" max="42" width="8.7109375" customWidth="1"/>
    <col min="43" max="43" width="7.7109375" customWidth="1"/>
    <col min="44" max="44" width="8.7109375" customWidth="1"/>
    <col min="45" max="45" width="9.7109375" customWidth="1"/>
    <col min="46" max="46" width="8.7109375" customWidth="1"/>
    <col min="47" max="47" width="7.7109375" customWidth="1"/>
    <col min="48" max="49" width="8.7109375" customWidth="1"/>
    <col min="50" max="50" width="7.7109375" customWidth="1"/>
    <col min="51" max="51" width="8.7109375" customWidth="1"/>
    <col min="52" max="52" width="7.7109375" customWidth="1"/>
  </cols>
  <sheetData>
    <row r="1" spans="1:52" x14ac:dyDescent="0.25">
      <c r="B1" t="s">
        <v>6955</v>
      </c>
      <c r="C1" t="s">
        <v>6956</v>
      </c>
      <c r="D1" t="s">
        <v>6957</v>
      </c>
      <c r="E1" t="s">
        <v>6958</v>
      </c>
      <c r="F1" t="s">
        <v>6959</v>
      </c>
      <c r="G1" t="s">
        <v>6960</v>
      </c>
      <c r="H1" t="s">
        <v>6961</v>
      </c>
      <c r="I1" t="s">
        <v>6962</v>
      </c>
      <c r="J1" t="s">
        <v>6963</v>
      </c>
      <c r="K1" t="s">
        <v>6964</v>
      </c>
      <c r="L1" t="s">
        <v>6965</v>
      </c>
      <c r="M1" t="s">
        <v>6966</v>
      </c>
      <c r="N1" t="s">
        <v>6967</v>
      </c>
      <c r="O1" t="s">
        <v>6968</v>
      </c>
      <c r="P1" t="s">
        <v>6969</v>
      </c>
      <c r="Q1" t="s">
        <v>6970</v>
      </c>
      <c r="R1" t="s">
        <v>6971</v>
      </c>
      <c r="S1" t="s">
        <v>6972</v>
      </c>
      <c r="T1" t="s">
        <v>6973</v>
      </c>
      <c r="U1" t="s">
        <v>6974</v>
      </c>
      <c r="V1" t="s">
        <v>6975</v>
      </c>
      <c r="W1" t="s">
        <v>6976</v>
      </c>
      <c r="X1" t="s">
        <v>6977</v>
      </c>
      <c r="Y1" t="s">
        <v>6978</v>
      </c>
      <c r="Z1" t="s">
        <v>6979</v>
      </c>
      <c r="AA1" t="s">
        <v>6980</v>
      </c>
      <c r="AB1" t="s">
        <v>6981</v>
      </c>
      <c r="AC1" t="s">
        <v>6982</v>
      </c>
      <c r="AD1" t="s">
        <v>6983</v>
      </c>
      <c r="AE1" t="s">
        <v>6984</v>
      </c>
      <c r="AF1" t="s">
        <v>6985</v>
      </c>
      <c r="AG1" t="s">
        <v>6986</v>
      </c>
      <c r="AH1" t="s">
        <v>6987</v>
      </c>
      <c r="AI1" t="s">
        <v>6988</v>
      </c>
      <c r="AJ1" t="s">
        <v>6989</v>
      </c>
      <c r="AK1" t="s">
        <v>6990</v>
      </c>
      <c r="AL1" t="s">
        <v>6991</v>
      </c>
      <c r="AM1" t="s">
        <v>6992</v>
      </c>
      <c r="AN1" t="s">
        <v>6993</v>
      </c>
      <c r="AO1" t="s">
        <v>6994</v>
      </c>
      <c r="AP1" t="s">
        <v>6995</v>
      </c>
      <c r="AQ1" t="s">
        <v>6996</v>
      </c>
      <c r="AR1" t="s">
        <v>6997</v>
      </c>
      <c r="AS1" t="s">
        <v>6998</v>
      </c>
      <c r="AT1" t="s">
        <v>6999</v>
      </c>
      <c r="AU1" t="s">
        <v>7000</v>
      </c>
      <c r="AV1" t="s">
        <v>7001</v>
      </c>
      <c r="AW1" t="s">
        <v>7002</v>
      </c>
      <c r="AX1" t="s">
        <v>7003</v>
      </c>
      <c r="AY1" t="s">
        <v>7004</v>
      </c>
      <c r="AZ1" t="s">
        <v>7005</v>
      </c>
    </row>
    <row r="2" spans="1:52" x14ac:dyDescent="0.25">
      <c r="A2" t="s">
        <v>6651</v>
      </c>
      <c r="B2">
        <v>2496</v>
      </c>
      <c r="D2">
        <v>896.6</v>
      </c>
      <c r="E2">
        <v>1452.2</v>
      </c>
      <c r="F2">
        <v>17748.099999999999</v>
      </c>
      <c r="G2">
        <v>1822.8</v>
      </c>
      <c r="H2">
        <v>3417.8</v>
      </c>
      <c r="I2">
        <v>507.7</v>
      </c>
      <c r="J2">
        <v>1744.1</v>
      </c>
      <c r="K2">
        <v>3090.4</v>
      </c>
      <c r="L2">
        <v>3121.9</v>
      </c>
      <c r="N2">
        <v>721.8</v>
      </c>
      <c r="O2">
        <v>15163.7</v>
      </c>
      <c r="P2">
        <v>5452</v>
      </c>
      <c r="Q2">
        <v>3900.7</v>
      </c>
      <c r="R2">
        <v>2396.1</v>
      </c>
      <c r="S2">
        <v>2680.3</v>
      </c>
      <c r="T2">
        <v>2561.5</v>
      </c>
      <c r="U2">
        <v>1072.2</v>
      </c>
      <c r="V2">
        <v>3418.4</v>
      </c>
      <c r="W2">
        <v>6984.6</v>
      </c>
      <c r="X2">
        <v>9414.1</v>
      </c>
      <c r="Y2">
        <v>4002</v>
      </c>
      <c r="Z2">
        <v>1503.3</v>
      </c>
      <c r="AA2">
        <v>5115.7</v>
      </c>
      <c r="AB2">
        <v>839.4</v>
      </c>
      <c r="AC2">
        <v>1859.8</v>
      </c>
      <c r="AD2">
        <v>275.89999999999998</v>
      </c>
      <c r="AE2">
        <v>664.1</v>
      </c>
      <c r="AF2">
        <v>7742.3</v>
      </c>
      <c r="AG2">
        <v>674.4</v>
      </c>
      <c r="AH2">
        <v>25200</v>
      </c>
      <c r="AI2">
        <v>3712.7</v>
      </c>
      <c r="AJ2">
        <v>793.9</v>
      </c>
      <c r="AK2">
        <v>11836.9</v>
      </c>
      <c r="AL2">
        <v>2261.1</v>
      </c>
      <c r="AM2">
        <v>2259.1</v>
      </c>
      <c r="AN2">
        <v>14411.4</v>
      </c>
      <c r="AO2">
        <v>1127.5</v>
      </c>
      <c r="AP2">
        <v>1783.4</v>
      </c>
      <c r="AQ2">
        <v>876.7</v>
      </c>
      <c r="AR2">
        <v>2997.5</v>
      </c>
      <c r="AS2">
        <v>8973.2999999999993</v>
      </c>
      <c r="AT2">
        <v>812</v>
      </c>
      <c r="AU2">
        <v>425.6</v>
      </c>
      <c r="AV2">
        <v>3720.5</v>
      </c>
      <c r="AW2">
        <v>3639.6</v>
      </c>
      <c r="AX2">
        <v>2046</v>
      </c>
      <c r="AY2">
        <v>4595.8999999999996</v>
      </c>
      <c r="AZ2">
        <v>428.5</v>
      </c>
    </row>
    <row r="3" spans="1:52" x14ac:dyDescent="0.25">
      <c r="A3" t="s">
        <v>6652</v>
      </c>
      <c r="B3">
        <v>2595.6</v>
      </c>
      <c r="D3">
        <v>919.4</v>
      </c>
      <c r="E3">
        <v>1645.4</v>
      </c>
      <c r="F3">
        <v>18093.5</v>
      </c>
      <c r="G3">
        <v>1861</v>
      </c>
      <c r="H3">
        <v>3459.5</v>
      </c>
      <c r="I3">
        <v>514.29999999999995</v>
      </c>
      <c r="J3">
        <v>1764</v>
      </c>
      <c r="K3">
        <v>3139</v>
      </c>
      <c r="L3">
        <v>3224.9</v>
      </c>
      <c r="N3">
        <v>743.9</v>
      </c>
      <c r="O3">
        <v>15435.6</v>
      </c>
      <c r="P3">
        <v>5582.5</v>
      </c>
      <c r="Q3">
        <v>4203.6000000000004</v>
      </c>
      <c r="R3">
        <v>2573.5</v>
      </c>
      <c r="S3">
        <v>2793.7</v>
      </c>
      <c r="T3">
        <v>2639.8</v>
      </c>
      <c r="U3">
        <v>1084.9000000000001</v>
      </c>
      <c r="V3">
        <v>3471.9</v>
      </c>
      <c r="W3">
        <v>7067.8</v>
      </c>
      <c r="X3">
        <v>9593.1</v>
      </c>
      <c r="Y3">
        <v>4181.1000000000004</v>
      </c>
      <c r="Z3">
        <v>1757.6</v>
      </c>
      <c r="AA3">
        <v>5256.7</v>
      </c>
      <c r="AB3">
        <v>862.5</v>
      </c>
      <c r="AC3">
        <v>1987.4</v>
      </c>
      <c r="AD3">
        <v>282.39999999999998</v>
      </c>
      <c r="AE3">
        <v>673.1</v>
      </c>
      <c r="AF3">
        <v>7854.7</v>
      </c>
      <c r="AG3">
        <v>683.4</v>
      </c>
      <c r="AH3">
        <v>25538.400000000001</v>
      </c>
      <c r="AI3">
        <v>3907.4</v>
      </c>
      <c r="AJ3">
        <v>908.3</v>
      </c>
      <c r="AK3">
        <v>12029.1</v>
      </c>
      <c r="AL3">
        <v>2451.6</v>
      </c>
      <c r="AM3">
        <v>2337</v>
      </c>
      <c r="AN3">
        <v>14573.8</v>
      </c>
      <c r="AO3">
        <v>1140.4000000000001</v>
      </c>
      <c r="AP3">
        <v>1840.8</v>
      </c>
      <c r="AQ3">
        <v>941.7</v>
      </c>
      <c r="AR3">
        <v>3127.3</v>
      </c>
      <c r="AS3">
        <v>9242</v>
      </c>
      <c r="AT3">
        <v>836.1</v>
      </c>
      <c r="AU3">
        <v>435.6</v>
      </c>
      <c r="AV3">
        <v>3835.1</v>
      </c>
      <c r="AW3">
        <v>3784.7</v>
      </c>
      <c r="AX3">
        <v>2044.9</v>
      </c>
      <c r="AY3">
        <v>4720</v>
      </c>
      <c r="AZ3">
        <v>429.3</v>
      </c>
    </row>
    <row r="4" spans="1:52" x14ac:dyDescent="0.25">
      <c r="A4" t="s">
        <v>6653</v>
      </c>
      <c r="B4">
        <v>2669.2</v>
      </c>
      <c r="D4">
        <v>968.7</v>
      </c>
      <c r="E4">
        <v>1670.4</v>
      </c>
      <c r="F4">
        <v>18537</v>
      </c>
      <c r="G4">
        <v>1913.3</v>
      </c>
      <c r="H4">
        <v>3561.6</v>
      </c>
      <c r="I4">
        <v>532.4</v>
      </c>
      <c r="J4">
        <v>1795.4</v>
      </c>
      <c r="K4">
        <v>3266.6</v>
      </c>
      <c r="L4">
        <v>3302.1</v>
      </c>
      <c r="N4">
        <v>751.3</v>
      </c>
      <c r="O4">
        <v>15834.3</v>
      </c>
      <c r="P4">
        <v>5741</v>
      </c>
      <c r="Q4">
        <v>4258.2</v>
      </c>
      <c r="R4">
        <v>2574.8000000000002</v>
      </c>
      <c r="S4">
        <v>2912.6</v>
      </c>
      <c r="T4">
        <v>2709.4</v>
      </c>
      <c r="U4">
        <v>1130.5999999999999</v>
      </c>
      <c r="V4">
        <v>3567.6</v>
      </c>
      <c r="W4">
        <v>7261.4</v>
      </c>
      <c r="X4">
        <v>9882.7999999999993</v>
      </c>
      <c r="Y4">
        <v>4302.8999999999996</v>
      </c>
      <c r="Z4">
        <v>1742.1</v>
      </c>
      <c r="AA4">
        <v>5395.4</v>
      </c>
      <c r="AB4">
        <v>919</v>
      </c>
      <c r="AC4">
        <v>1986.5</v>
      </c>
      <c r="AD4">
        <v>290.7</v>
      </c>
      <c r="AE4">
        <v>692.1</v>
      </c>
      <c r="AF4">
        <v>8092.4</v>
      </c>
      <c r="AG4">
        <v>711</v>
      </c>
      <c r="AH4">
        <v>26245.8</v>
      </c>
      <c r="AI4">
        <v>3909.5</v>
      </c>
      <c r="AJ4">
        <v>858.8</v>
      </c>
      <c r="AK4">
        <v>12348.8</v>
      </c>
      <c r="AL4">
        <v>2408.4</v>
      </c>
      <c r="AM4">
        <v>2402.5</v>
      </c>
      <c r="AN4">
        <v>15024.6</v>
      </c>
      <c r="AO4">
        <v>1170.5999999999999</v>
      </c>
      <c r="AP4">
        <v>1863.2</v>
      </c>
      <c r="AQ4">
        <v>976</v>
      </c>
      <c r="AR4">
        <v>3162.4</v>
      </c>
      <c r="AS4">
        <v>9486</v>
      </c>
      <c r="AT4">
        <v>857.1</v>
      </c>
      <c r="AU4">
        <v>446.8</v>
      </c>
      <c r="AV4">
        <v>3942.1</v>
      </c>
      <c r="AW4">
        <v>3820.7</v>
      </c>
      <c r="AX4">
        <v>2156.5</v>
      </c>
      <c r="AY4">
        <v>4869.8</v>
      </c>
      <c r="AZ4">
        <v>446.1</v>
      </c>
    </row>
    <row r="5" spans="1:52" x14ac:dyDescent="0.25">
      <c r="A5" t="s">
        <v>6654</v>
      </c>
      <c r="B5">
        <v>2707.1</v>
      </c>
      <c r="D5">
        <v>953.5</v>
      </c>
      <c r="E5">
        <v>1661.8</v>
      </c>
      <c r="F5">
        <v>18719.400000000001</v>
      </c>
      <c r="G5">
        <v>1925.4</v>
      </c>
      <c r="H5">
        <v>3596.6</v>
      </c>
      <c r="I5">
        <v>541.29999999999995</v>
      </c>
      <c r="J5">
        <v>1819</v>
      </c>
      <c r="K5">
        <v>3295</v>
      </c>
      <c r="L5">
        <v>3351.9</v>
      </c>
      <c r="N5">
        <v>763.1</v>
      </c>
      <c r="O5">
        <v>15727.7</v>
      </c>
      <c r="P5">
        <v>5687.4</v>
      </c>
      <c r="Q5">
        <v>4128.3999999999996</v>
      </c>
      <c r="R5">
        <v>2674.2</v>
      </c>
      <c r="S5">
        <v>2890.7</v>
      </c>
      <c r="T5">
        <v>2714.7</v>
      </c>
      <c r="U5">
        <v>1170.9000000000001</v>
      </c>
      <c r="V5">
        <v>3604.2</v>
      </c>
      <c r="W5">
        <v>7323.9</v>
      </c>
      <c r="X5">
        <v>9900.9</v>
      </c>
      <c r="Y5">
        <v>4161.3999999999996</v>
      </c>
      <c r="Z5">
        <v>1618.9</v>
      </c>
      <c r="AA5">
        <v>5415.7</v>
      </c>
      <c r="AB5">
        <v>929.6</v>
      </c>
      <c r="AC5">
        <v>1986.5</v>
      </c>
      <c r="AD5">
        <v>281.3</v>
      </c>
      <c r="AE5">
        <v>699.6</v>
      </c>
      <c r="AF5">
        <v>8151.4</v>
      </c>
      <c r="AG5">
        <v>722.9</v>
      </c>
      <c r="AH5">
        <v>26418.9</v>
      </c>
      <c r="AI5">
        <v>3942.9</v>
      </c>
      <c r="AJ5">
        <v>829.6</v>
      </c>
      <c r="AK5">
        <v>12335.1</v>
      </c>
      <c r="AL5">
        <v>2441.4</v>
      </c>
      <c r="AM5">
        <v>2423.1</v>
      </c>
      <c r="AN5">
        <v>15109.4</v>
      </c>
      <c r="AO5">
        <v>1182.3</v>
      </c>
      <c r="AP5">
        <v>1907.4</v>
      </c>
      <c r="AQ5">
        <v>885.9</v>
      </c>
      <c r="AR5">
        <v>3185.3</v>
      </c>
      <c r="AS5">
        <v>9548.7999999999993</v>
      </c>
      <c r="AT5">
        <v>855.8</v>
      </c>
      <c r="AU5">
        <v>443.6</v>
      </c>
      <c r="AV5">
        <v>3918.7</v>
      </c>
      <c r="AW5">
        <v>3890.5</v>
      </c>
      <c r="AX5">
        <v>2148.9</v>
      </c>
      <c r="AY5">
        <v>4852.8</v>
      </c>
      <c r="AZ5">
        <v>455.2</v>
      </c>
    </row>
    <row r="6" spans="1:52" x14ac:dyDescent="0.25">
      <c r="A6" t="s">
        <v>6655</v>
      </c>
      <c r="B6">
        <v>2561.9</v>
      </c>
      <c r="D6">
        <v>937.9</v>
      </c>
      <c r="E6">
        <v>1604.2</v>
      </c>
      <c r="F6">
        <v>18449.5</v>
      </c>
      <c r="G6">
        <v>1894.4</v>
      </c>
      <c r="H6">
        <v>3423.7</v>
      </c>
      <c r="I6">
        <v>569.4</v>
      </c>
      <c r="J6">
        <v>1811.8</v>
      </c>
      <c r="K6">
        <v>3270.5</v>
      </c>
      <c r="L6">
        <v>3278.6</v>
      </c>
      <c r="N6">
        <v>736.3</v>
      </c>
      <c r="O6">
        <v>14789.9</v>
      </c>
      <c r="P6">
        <v>5429.6</v>
      </c>
      <c r="Q6">
        <v>3673</v>
      </c>
      <c r="R6">
        <v>2535.6</v>
      </c>
      <c r="S6">
        <v>2711</v>
      </c>
      <c r="T6">
        <v>2873.3</v>
      </c>
      <c r="U6">
        <v>1092</v>
      </c>
      <c r="V6">
        <v>3575.2</v>
      </c>
      <c r="W6">
        <v>7089.1</v>
      </c>
      <c r="X6">
        <v>9716.2000000000007</v>
      </c>
      <c r="Y6">
        <v>3963.9</v>
      </c>
      <c r="Z6">
        <v>1703.1</v>
      </c>
      <c r="AA6">
        <v>5213.6000000000004</v>
      </c>
      <c r="AB6">
        <v>813.1</v>
      </c>
      <c r="AC6">
        <v>1781.8</v>
      </c>
      <c r="AD6">
        <v>291.5</v>
      </c>
      <c r="AE6">
        <v>688.6</v>
      </c>
      <c r="AF6">
        <v>8032.6</v>
      </c>
      <c r="AG6">
        <v>744.2</v>
      </c>
      <c r="AH6">
        <v>25835.7</v>
      </c>
      <c r="AI6">
        <v>3856.7</v>
      </c>
      <c r="AJ6">
        <v>741.1</v>
      </c>
      <c r="AK6">
        <v>11702.1</v>
      </c>
      <c r="AL6">
        <v>2450.1999999999998</v>
      </c>
      <c r="AM6">
        <v>2354.3000000000002</v>
      </c>
      <c r="AN6">
        <v>14688.7</v>
      </c>
      <c r="AO6">
        <v>1123.8</v>
      </c>
      <c r="AP6">
        <v>1800.1</v>
      </c>
      <c r="AQ6">
        <v>747.4</v>
      </c>
      <c r="AR6">
        <v>3098.6</v>
      </c>
      <c r="AS6">
        <v>9720.4</v>
      </c>
      <c r="AT6">
        <v>865.4</v>
      </c>
      <c r="AU6">
        <v>424.5</v>
      </c>
      <c r="AV6">
        <v>3899.2</v>
      </c>
      <c r="AW6">
        <v>3814.9</v>
      </c>
      <c r="AX6">
        <v>2010.9</v>
      </c>
      <c r="AY6">
        <v>4727.8999999999996</v>
      </c>
      <c r="AZ6">
        <v>465.4</v>
      </c>
    </row>
    <row r="7" spans="1:52" x14ac:dyDescent="0.25">
      <c r="A7" t="s">
        <v>6656</v>
      </c>
      <c r="B7">
        <v>2516.6999999999998</v>
      </c>
      <c r="D7">
        <v>964.4</v>
      </c>
      <c r="E7">
        <v>1490.6</v>
      </c>
      <c r="F7">
        <v>18480.3</v>
      </c>
      <c r="G7">
        <v>1915.9</v>
      </c>
      <c r="H7">
        <v>3400.4</v>
      </c>
      <c r="I7">
        <v>567.1</v>
      </c>
      <c r="J7">
        <v>1835.3</v>
      </c>
      <c r="K7">
        <v>3317.2</v>
      </c>
      <c r="L7">
        <v>3258.5</v>
      </c>
      <c r="N7">
        <v>748.3</v>
      </c>
      <c r="O7">
        <v>14651.3</v>
      </c>
      <c r="P7">
        <v>5383.7</v>
      </c>
      <c r="Q7">
        <v>3484.9</v>
      </c>
      <c r="R7">
        <v>2560.6</v>
      </c>
      <c r="S7">
        <v>2705.1</v>
      </c>
      <c r="T7">
        <v>2859.6</v>
      </c>
      <c r="U7">
        <v>1101.8</v>
      </c>
      <c r="V7">
        <v>3577.4</v>
      </c>
      <c r="W7">
        <v>7064.5</v>
      </c>
      <c r="X7">
        <v>9618.1</v>
      </c>
      <c r="Y7">
        <v>3934.8</v>
      </c>
      <c r="Z7">
        <v>1429.7</v>
      </c>
      <c r="AA7">
        <v>5159.7</v>
      </c>
      <c r="AB7">
        <v>794.5</v>
      </c>
      <c r="AC7">
        <v>1762.1</v>
      </c>
      <c r="AD7">
        <v>287.8</v>
      </c>
      <c r="AE7">
        <v>688.1</v>
      </c>
      <c r="AF7">
        <v>7988.7</v>
      </c>
      <c r="AG7">
        <v>766.6</v>
      </c>
      <c r="AH7">
        <v>25786.7</v>
      </c>
      <c r="AI7">
        <v>3817.1</v>
      </c>
      <c r="AJ7">
        <v>754.7</v>
      </c>
      <c r="AK7">
        <v>11590.8</v>
      </c>
      <c r="AL7">
        <v>2505</v>
      </c>
      <c r="AM7">
        <v>2341.6</v>
      </c>
      <c r="AN7">
        <v>14598.8</v>
      </c>
      <c r="AO7">
        <v>1123.9000000000001</v>
      </c>
      <c r="AP7">
        <v>1795.6</v>
      </c>
      <c r="AQ7">
        <v>699.7</v>
      </c>
      <c r="AR7">
        <v>3096.6</v>
      </c>
      <c r="AS7">
        <v>10057.700000000001</v>
      </c>
      <c r="AT7">
        <v>867.6</v>
      </c>
      <c r="AU7">
        <v>420.9</v>
      </c>
      <c r="AV7">
        <v>3900.5</v>
      </c>
      <c r="AW7">
        <v>3789</v>
      </c>
      <c r="AX7">
        <v>1991.1</v>
      </c>
      <c r="AY7">
        <v>4714.8999999999996</v>
      </c>
      <c r="AZ7">
        <v>476.8</v>
      </c>
    </row>
    <row r="8" spans="1:52" x14ac:dyDescent="0.25">
      <c r="A8" t="s">
        <v>6657</v>
      </c>
      <c r="B8">
        <v>2473.5</v>
      </c>
      <c r="D8">
        <v>957.9</v>
      </c>
      <c r="E8">
        <v>1477.1</v>
      </c>
      <c r="F8">
        <v>18614.8</v>
      </c>
      <c r="G8">
        <v>1919.2</v>
      </c>
      <c r="H8">
        <v>3410.5</v>
      </c>
      <c r="I8">
        <v>570.1</v>
      </c>
      <c r="J8">
        <v>1853.4</v>
      </c>
      <c r="K8">
        <v>3320.8</v>
      </c>
      <c r="L8">
        <v>3249</v>
      </c>
      <c r="N8">
        <v>740.6</v>
      </c>
      <c r="O8">
        <v>14576</v>
      </c>
      <c r="P8">
        <v>5346.3</v>
      </c>
      <c r="Q8">
        <v>3396.2</v>
      </c>
      <c r="R8">
        <v>2514</v>
      </c>
      <c r="S8">
        <v>2656.4</v>
      </c>
      <c r="T8">
        <v>2810.7</v>
      </c>
      <c r="U8">
        <v>1097.0999999999999</v>
      </c>
      <c r="V8">
        <v>3588.9</v>
      </c>
      <c r="W8">
        <v>7099.6</v>
      </c>
      <c r="X8">
        <v>9617.2000000000007</v>
      </c>
      <c r="Y8">
        <v>3881.5</v>
      </c>
      <c r="Z8">
        <v>1382.4</v>
      </c>
      <c r="AA8">
        <v>5144.8</v>
      </c>
      <c r="AB8">
        <v>830.9</v>
      </c>
      <c r="AC8">
        <v>1736.3</v>
      </c>
      <c r="AD8">
        <v>292.2</v>
      </c>
      <c r="AE8">
        <v>691.4</v>
      </c>
      <c r="AF8">
        <v>7998.6</v>
      </c>
      <c r="AG8">
        <v>774.8</v>
      </c>
      <c r="AH8">
        <v>25848.9</v>
      </c>
      <c r="AI8">
        <v>3847.6</v>
      </c>
      <c r="AJ8">
        <v>738.2</v>
      </c>
      <c r="AK8">
        <v>11575</v>
      </c>
      <c r="AL8">
        <v>2509.1</v>
      </c>
      <c r="AM8">
        <v>2341</v>
      </c>
      <c r="AN8">
        <v>14513.9</v>
      </c>
      <c r="AO8">
        <v>1134.9000000000001</v>
      </c>
      <c r="AP8">
        <v>1796.5</v>
      </c>
      <c r="AQ8">
        <v>683.1</v>
      </c>
      <c r="AR8">
        <v>3116.9</v>
      </c>
      <c r="AS8">
        <v>10164.700000000001</v>
      </c>
      <c r="AT8">
        <v>871</v>
      </c>
      <c r="AU8">
        <v>421.9</v>
      </c>
      <c r="AV8">
        <v>3895.2</v>
      </c>
      <c r="AW8">
        <v>3785.7</v>
      </c>
      <c r="AX8">
        <v>1935.9</v>
      </c>
      <c r="AY8">
        <v>4704.3</v>
      </c>
      <c r="AZ8">
        <v>473.3</v>
      </c>
    </row>
    <row r="9" spans="1:52" x14ac:dyDescent="0.25">
      <c r="A9" t="s">
        <v>6658</v>
      </c>
      <c r="B9">
        <v>2501.6999999999998</v>
      </c>
      <c r="D9">
        <v>974.8</v>
      </c>
      <c r="E9">
        <v>1463.4</v>
      </c>
      <c r="F9">
        <v>18862.2</v>
      </c>
      <c r="G9">
        <v>1928.8</v>
      </c>
      <c r="H9">
        <v>3434.8</v>
      </c>
      <c r="I9">
        <v>573.5</v>
      </c>
      <c r="J9">
        <v>1878.6</v>
      </c>
      <c r="K9">
        <v>3389.7</v>
      </c>
      <c r="L9">
        <v>3291.1</v>
      </c>
      <c r="N9">
        <v>731.5</v>
      </c>
      <c r="O9">
        <v>14601.1</v>
      </c>
      <c r="P9">
        <v>5329.1</v>
      </c>
      <c r="Q9">
        <v>3488.8</v>
      </c>
      <c r="R9">
        <v>2510.4</v>
      </c>
      <c r="S9">
        <v>2645.5</v>
      </c>
      <c r="T9">
        <v>2855.5</v>
      </c>
      <c r="U9">
        <v>1094.7</v>
      </c>
      <c r="V9">
        <v>3610.3</v>
      </c>
      <c r="W9">
        <v>7157</v>
      </c>
      <c r="X9">
        <v>9617.9</v>
      </c>
      <c r="Y9">
        <v>3892.3</v>
      </c>
      <c r="Z9">
        <v>1411.6</v>
      </c>
      <c r="AA9">
        <v>5168.5</v>
      </c>
      <c r="AB9">
        <v>822.7</v>
      </c>
      <c r="AC9">
        <v>1806.2</v>
      </c>
      <c r="AD9">
        <v>301.3</v>
      </c>
      <c r="AE9">
        <v>696.5</v>
      </c>
      <c r="AF9">
        <v>8037</v>
      </c>
      <c r="AG9">
        <v>775.4</v>
      </c>
      <c r="AH9">
        <v>26062.5</v>
      </c>
      <c r="AI9">
        <v>3783.2</v>
      </c>
      <c r="AJ9">
        <v>704.8</v>
      </c>
      <c r="AK9">
        <v>11574.1</v>
      </c>
      <c r="AL9">
        <v>2474.8000000000002</v>
      </c>
      <c r="AM9">
        <v>2357.8000000000002</v>
      </c>
      <c r="AN9">
        <v>14500.4</v>
      </c>
      <c r="AO9">
        <v>1146.8</v>
      </c>
      <c r="AP9">
        <v>1787.8</v>
      </c>
      <c r="AQ9">
        <v>700.2</v>
      </c>
      <c r="AR9">
        <v>3104.3</v>
      </c>
      <c r="AS9">
        <v>10274.9</v>
      </c>
      <c r="AT9">
        <v>873</v>
      </c>
      <c r="AU9">
        <v>425.1</v>
      </c>
      <c r="AV9">
        <v>3906.9</v>
      </c>
      <c r="AW9">
        <v>3809.1</v>
      </c>
      <c r="AX9">
        <v>1903.6</v>
      </c>
      <c r="AY9">
        <v>4720</v>
      </c>
      <c r="AZ9">
        <v>469.8</v>
      </c>
    </row>
    <row r="10" spans="1:52" x14ac:dyDescent="0.25">
      <c r="A10" t="s">
        <v>6659</v>
      </c>
      <c r="B10">
        <v>2760.8</v>
      </c>
      <c r="C10">
        <v>343.4</v>
      </c>
      <c r="D10">
        <v>1020.5</v>
      </c>
      <c r="E10">
        <v>1571.4</v>
      </c>
      <c r="F10">
        <v>20129.099999999999</v>
      </c>
      <c r="G10">
        <v>2085.3000000000002</v>
      </c>
      <c r="H10">
        <v>3686.9</v>
      </c>
      <c r="I10">
        <v>635.6</v>
      </c>
      <c r="J10">
        <v>1887.8</v>
      </c>
      <c r="K10">
        <v>3766.1</v>
      </c>
      <c r="L10">
        <v>3652</v>
      </c>
      <c r="M10">
        <v>727.7</v>
      </c>
      <c r="N10">
        <v>778.9</v>
      </c>
      <c r="O10">
        <v>15348.2</v>
      </c>
      <c r="P10">
        <v>5760.7</v>
      </c>
      <c r="Q10">
        <v>3769.9</v>
      </c>
      <c r="R10">
        <v>2767.3</v>
      </c>
      <c r="S10">
        <v>2888.2</v>
      </c>
      <c r="T10">
        <v>3014.3</v>
      </c>
      <c r="U10">
        <v>1108.5</v>
      </c>
      <c r="V10">
        <v>3843.4</v>
      </c>
      <c r="W10">
        <v>7619.4</v>
      </c>
      <c r="X10">
        <v>10485.200000000001</v>
      </c>
      <c r="Y10">
        <v>4220.8999999999996</v>
      </c>
      <c r="Z10">
        <v>1586.6</v>
      </c>
      <c r="AA10">
        <v>5515.6</v>
      </c>
      <c r="AB10">
        <v>932.1</v>
      </c>
      <c r="AC10">
        <v>1984.3</v>
      </c>
      <c r="AD10">
        <v>330.3</v>
      </c>
      <c r="AE10">
        <v>706.4</v>
      </c>
      <c r="AF10">
        <v>8454.7999999999993</v>
      </c>
      <c r="AG10">
        <v>854.7</v>
      </c>
      <c r="AH10">
        <v>26762</v>
      </c>
      <c r="AI10">
        <v>4224.8</v>
      </c>
      <c r="AJ10">
        <v>826.3</v>
      </c>
      <c r="AK10">
        <v>12305.7</v>
      </c>
      <c r="AL10">
        <v>2643.2</v>
      </c>
      <c r="AM10">
        <v>2510.9</v>
      </c>
      <c r="AN10">
        <v>15822.1</v>
      </c>
      <c r="AO10">
        <v>1213.9000000000001</v>
      </c>
      <c r="AP10">
        <v>1941.2</v>
      </c>
      <c r="AQ10">
        <v>776.5</v>
      </c>
      <c r="AR10">
        <v>3390.6</v>
      </c>
      <c r="AS10">
        <v>10970.5</v>
      </c>
      <c r="AT10">
        <v>941.3</v>
      </c>
      <c r="AU10">
        <v>434.4</v>
      </c>
      <c r="AV10">
        <v>4196.1000000000004</v>
      </c>
      <c r="AW10">
        <v>4162.5</v>
      </c>
      <c r="AX10">
        <v>2010.3</v>
      </c>
      <c r="AY10">
        <v>5006.6000000000004</v>
      </c>
      <c r="AZ10">
        <v>497</v>
      </c>
    </row>
    <row r="11" spans="1:52" x14ac:dyDescent="0.25">
      <c r="A11" t="s">
        <v>6660</v>
      </c>
      <c r="B11">
        <v>2756.4</v>
      </c>
      <c r="C11">
        <v>373.8</v>
      </c>
      <c r="D11">
        <v>1029.9000000000001</v>
      </c>
      <c r="E11">
        <v>1605.9</v>
      </c>
      <c r="F11">
        <v>20321.599999999999</v>
      </c>
      <c r="G11">
        <v>2056.1</v>
      </c>
      <c r="H11">
        <v>3764.1</v>
      </c>
      <c r="I11">
        <v>650.1</v>
      </c>
      <c r="J11">
        <v>1900.4</v>
      </c>
      <c r="K11">
        <v>3697.7</v>
      </c>
      <c r="L11">
        <v>3667.1</v>
      </c>
      <c r="M11">
        <v>767.1</v>
      </c>
      <c r="N11">
        <v>777.7</v>
      </c>
      <c r="O11">
        <v>15691.5</v>
      </c>
      <c r="P11">
        <v>5882.4</v>
      </c>
      <c r="Q11">
        <v>3929.6</v>
      </c>
      <c r="R11">
        <v>2770.5</v>
      </c>
      <c r="S11">
        <v>2869.6</v>
      </c>
      <c r="T11">
        <v>2991.8</v>
      </c>
      <c r="U11">
        <v>1105.7</v>
      </c>
      <c r="V11">
        <v>3901.8</v>
      </c>
      <c r="W11">
        <v>7696.2</v>
      </c>
      <c r="X11">
        <v>10715.7</v>
      </c>
      <c r="Y11">
        <v>4221.8</v>
      </c>
      <c r="Z11">
        <v>1659.5</v>
      </c>
      <c r="AA11">
        <v>5588.3</v>
      </c>
      <c r="AB11">
        <v>959</v>
      </c>
      <c r="AC11">
        <v>2043.6</v>
      </c>
      <c r="AD11">
        <v>329.7</v>
      </c>
      <c r="AE11">
        <v>712.2</v>
      </c>
      <c r="AF11">
        <v>8630.5</v>
      </c>
      <c r="AG11">
        <v>861</v>
      </c>
      <c r="AH11">
        <v>27111.1</v>
      </c>
      <c r="AI11">
        <v>4303</v>
      </c>
      <c r="AJ11">
        <v>790.1</v>
      </c>
      <c r="AK11">
        <v>12527.1</v>
      </c>
      <c r="AL11">
        <v>2533.1</v>
      </c>
      <c r="AM11">
        <v>2539.9</v>
      </c>
      <c r="AN11">
        <v>15927.4</v>
      </c>
      <c r="AO11">
        <v>1223.5</v>
      </c>
      <c r="AP11">
        <v>1936.3</v>
      </c>
      <c r="AQ11">
        <v>813.2</v>
      </c>
      <c r="AR11">
        <v>3393.6</v>
      </c>
      <c r="AS11">
        <v>10522.2</v>
      </c>
      <c r="AT11">
        <v>943.4</v>
      </c>
      <c r="AU11">
        <v>439.6</v>
      </c>
      <c r="AV11">
        <v>4261.2</v>
      </c>
      <c r="AW11">
        <v>4182.2</v>
      </c>
      <c r="AX11">
        <v>2074.6999999999998</v>
      </c>
      <c r="AY11">
        <v>5064.3999999999996</v>
      </c>
      <c r="AZ11">
        <v>504.6</v>
      </c>
    </row>
    <row r="12" spans="1:52" x14ac:dyDescent="0.25">
      <c r="A12" t="s">
        <v>6661</v>
      </c>
      <c r="B12">
        <v>2830</v>
      </c>
      <c r="C12">
        <v>408.5</v>
      </c>
      <c r="D12">
        <v>1083.5999999999999</v>
      </c>
      <c r="E12">
        <v>1601.7</v>
      </c>
      <c r="F12">
        <v>20994.7</v>
      </c>
      <c r="G12">
        <v>2098.6999999999998</v>
      </c>
      <c r="H12">
        <v>3929.2</v>
      </c>
      <c r="I12">
        <v>681.7</v>
      </c>
      <c r="J12">
        <v>1970.4</v>
      </c>
      <c r="K12">
        <v>3794.9</v>
      </c>
      <c r="L12">
        <v>3807.4</v>
      </c>
      <c r="M12">
        <v>809.3</v>
      </c>
      <c r="N12">
        <v>807.4</v>
      </c>
      <c r="O12">
        <v>16330.5</v>
      </c>
      <c r="P12">
        <v>6144.9</v>
      </c>
      <c r="Q12">
        <v>4211</v>
      </c>
      <c r="R12">
        <v>2846</v>
      </c>
      <c r="S12">
        <v>2943.7</v>
      </c>
      <c r="T12">
        <v>3055</v>
      </c>
      <c r="U12">
        <v>1127.2</v>
      </c>
      <c r="V12">
        <v>4061.7</v>
      </c>
      <c r="W12">
        <v>7975.5</v>
      </c>
      <c r="X12">
        <v>11175.9</v>
      </c>
      <c r="Y12">
        <v>4380.1000000000004</v>
      </c>
      <c r="Z12">
        <v>1736.2</v>
      </c>
      <c r="AA12">
        <v>5759.3</v>
      </c>
      <c r="AB12">
        <v>1005.6</v>
      </c>
      <c r="AC12">
        <v>2189.1</v>
      </c>
      <c r="AD12">
        <v>341.4</v>
      </c>
      <c r="AE12">
        <v>737.6</v>
      </c>
      <c r="AF12">
        <v>9009.1</v>
      </c>
      <c r="AG12">
        <v>854.9</v>
      </c>
      <c r="AH12">
        <v>28114</v>
      </c>
      <c r="AI12">
        <v>4591.8999999999996</v>
      </c>
      <c r="AJ12">
        <v>864.6</v>
      </c>
      <c r="AK12">
        <v>13040.9</v>
      </c>
      <c r="AL12">
        <v>2553.4</v>
      </c>
      <c r="AM12">
        <v>2632.5</v>
      </c>
      <c r="AN12">
        <v>16442.5</v>
      </c>
      <c r="AO12">
        <v>1269.4000000000001</v>
      </c>
      <c r="AP12">
        <v>2019.8</v>
      </c>
      <c r="AQ12">
        <v>881.5</v>
      </c>
      <c r="AR12">
        <v>3438.4</v>
      </c>
      <c r="AS12">
        <v>10713.4</v>
      </c>
      <c r="AT12">
        <v>975</v>
      </c>
      <c r="AU12">
        <v>455.3</v>
      </c>
      <c r="AV12">
        <v>4459</v>
      </c>
      <c r="AW12">
        <v>4325.8999999999996</v>
      </c>
      <c r="AX12">
        <v>2136.6999999999998</v>
      </c>
      <c r="AY12">
        <v>5287.7</v>
      </c>
      <c r="AZ12">
        <v>531.5</v>
      </c>
    </row>
    <row r="13" spans="1:52" x14ac:dyDescent="0.25">
      <c r="A13" t="s">
        <v>6662</v>
      </c>
      <c r="B13">
        <v>2898.1</v>
      </c>
      <c r="C13">
        <v>439.8</v>
      </c>
      <c r="D13">
        <v>1123.5</v>
      </c>
      <c r="E13">
        <v>1703.9</v>
      </c>
      <c r="F13">
        <v>21707.1</v>
      </c>
      <c r="G13">
        <v>2155.4</v>
      </c>
      <c r="H13">
        <v>4090.1</v>
      </c>
      <c r="I13">
        <v>705.2</v>
      </c>
      <c r="J13">
        <v>2067.4</v>
      </c>
      <c r="K13">
        <v>3922</v>
      </c>
      <c r="L13">
        <v>3914.3</v>
      </c>
      <c r="M13">
        <v>849.5</v>
      </c>
      <c r="N13">
        <v>826.2</v>
      </c>
      <c r="O13">
        <v>17017.8</v>
      </c>
      <c r="P13">
        <v>6409.4</v>
      </c>
      <c r="Q13">
        <v>4245.8</v>
      </c>
      <c r="R13">
        <v>2969.5</v>
      </c>
      <c r="S13">
        <v>3024.4</v>
      </c>
      <c r="T13">
        <v>3152.1</v>
      </c>
      <c r="U13">
        <v>1157.0999999999999</v>
      </c>
      <c r="V13">
        <v>4229.1000000000004</v>
      </c>
      <c r="W13">
        <v>8294.5</v>
      </c>
      <c r="X13">
        <v>11633.7</v>
      </c>
      <c r="Y13">
        <v>4521.8</v>
      </c>
      <c r="Z13">
        <v>1806.3</v>
      </c>
      <c r="AA13">
        <v>5936.2</v>
      </c>
      <c r="AB13">
        <v>1084.5999999999999</v>
      </c>
      <c r="AC13">
        <v>2185.9</v>
      </c>
      <c r="AD13">
        <v>352.3</v>
      </c>
      <c r="AE13">
        <v>765.5</v>
      </c>
      <c r="AF13">
        <v>9370.9</v>
      </c>
      <c r="AG13">
        <v>901.7</v>
      </c>
      <c r="AH13">
        <v>29082.799999999999</v>
      </c>
      <c r="AI13">
        <v>4692.3</v>
      </c>
      <c r="AJ13">
        <v>956.5</v>
      </c>
      <c r="AK13">
        <v>13546.6</v>
      </c>
      <c r="AL13">
        <v>2645.8</v>
      </c>
      <c r="AM13">
        <v>2704.4</v>
      </c>
      <c r="AN13">
        <v>17037.2</v>
      </c>
      <c r="AO13">
        <v>1327.5</v>
      </c>
      <c r="AP13">
        <v>2072.3000000000002</v>
      </c>
      <c r="AQ13">
        <v>929.5</v>
      </c>
      <c r="AR13">
        <v>3570.3</v>
      </c>
      <c r="AS13">
        <v>11104.4</v>
      </c>
      <c r="AT13">
        <v>1012.8</v>
      </c>
      <c r="AU13">
        <v>473.1</v>
      </c>
      <c r="AV13">
        <v>4679.8999999999996</v>
      </c>
      <c r="AW13">
        <v>4489</v>
      </c>
      <c r="AX13">
        <v>2207.6999999999998</v>
      </c>
      <c r="AY13">
        <v>5477.4</v>
      </c>
      <c r="AZ13">
        <v>545.29999999999995</v>
      </c>
    </row>
    <row r="14" spans="1:52" x14ac:dyDescent="0.25">
      <c r="A14" t="s">
        <v>6663</v>
      </c>
      <c r="B14">
        <v>3160.5</v>
      </c>
      <c r="C14">
        <v>470.5</v>
      </c>
      <c r="D14">
        <v>1242.8</v>
      </c>
      <c r="E14">
        <v>1808.7</v>
      </c>
      <c r="F14">
        <v>23109.9</v>
      </c>
      <c r="G14">
        <v>2391.3000000000002</v>
      </c>
      <c r="H14">
        <v>4295.2</v>
      </c>
      <c r="I14">
        <v>697.4</v>
      </c>
      <c r="J14">
        <v>1947.5</v>
      </c>
      <c r="K14">
        <v>4114.3</v>
      </c>
      <c r="L14">
        <v>4155</v>
      </c>
      <c r="M14">
        <v>874.4</v>
      </c>
      <c r="N14">
        <v>868.3</v>
      </c>
      <c r="O14">
        <v>17354.099999999999</v>
      </c>
      <c r="P14">
        <v>6809.8</v>
      </c>
      <c r="Q14">
        <v>4311</v>
      </c>
      <c r="R14">
        <v>3127.8</v>
      </c>
      <c r="S14">
        <v>3242.1</v>
      </c>
      <c r="T14">
        <v>3264.2</v>
      </c>
      <c r="U14">
        <v>1192.5999999999999</v>
      </c>
      <c r="V14">
        <v>4420</v>
      </c>
      <c r="W14">
        <v>8333.7000000000007</v>
      </c>
      <c r="X14">
        <v>11901.9</v>
      </c>
      <c r="Y14">
        <v>4608.8999999999996</v>
      </c>
      <c r="Z14">
        <v>1801.3</v>
      </c>
      <c r="AA14">
        <v>6188.6</v>
      </c>
      <c r="AB14">
        <v>1070.9000000000001</v>
      </c>
      <c r="AC14">
        <v>2258.6</v>
      </c>
      <c r="AD14">
        <v>370.1</v>
      </c>
      <c r="AE14">
        <v>783</v>
      </c>
      <c r="AF14">
        <v>9768.7000000000007</v>
      </c>
      <c r="AG14">
        <v>942.2</v>
      </c>
      <c r="AH14">
        <v>29078.7</v>
      </c>
      <c r="AI14">
        <v>4708.2</v>
      </c>
      <c r="AJ14">
        <v>906.7</v>
      </c>
      <c r="AK14">
        <v>14366.4</v>
      </c>
      <c r="AL14">
        <v>2766.3</v>
      </c>
      <c r="AM14">
        <v>2812.5</v>
      </c>
      <c r="AN14">
        <v>17351.599999999999</v>
      </c>
      <c r="AO14">
        <v>1337.5</v>
      </c>
      <c r="AP14">
        <v>2334.6</v>
      </c>
      <c r="AQ14">
        <v>977</v>
      </c>
      <c r="AR14">
        <v>3700.5</v>
      </c>
      <c r="AS14">
        <v>11766.8</v>
      </c>
      <c r="AT14">
        <v>1072</v>
      </c>
      <c r="AU14">
        <v>496.1</v>
      </c>
      <c r="AV14">
        <v>4939.2</v>
      </c>
      <c r="AW14">
        <v>4560.7</v>
      </c>
      <c r="AX14">
        <v>2256.6</v>
      </c>
      <c r="AY14">
        <v>5792</v>
      </c>
      <c r="AZ14">
        <v>544.5</v>
      </c>
    </row>
    <row r="15" spans="1:52" x14ac:dyDescent="0.25">
      <c r="A15" t="s">
        <v>6664</v>
      </c>
      <c r="B15">
        <v>3252.5</v>
      </c>
      <c r="C15">
        <v>516</v>
      </c>
      <c r="D15">
        <v>1281.8</v>
      </c>
      <c r="E15">
        <v>1847.6</v>
      </c>
      <c r="F15">
        <v>23917.8</v>
      </c>
      <c r="G15">
        <v>2477.6999999999998</v>
      </c>
      <c r="H15">
        <v>4434.3999999999996</v>
      </c>
      <c r="I15">
        <v>717.9</v>
      </c>
      <c r="J15">
        <v>2029.9</v>
      </c>
      <c r="K15">
        <v>4275.7</v>
      </c>
      <c r="L15">
        <v>4338.1000000000004</v>
      </c>
      <c r="M15">
        <v>910.2</v>
      </c>
      <c r="N15">
        <v>895.5</v>
      </c>
      <c r="O15">
        <v>17882.5</v>
      </c>
      <c r="P15">
        <v>7048.5</v>
      </c>
      <c r="Q15">
        <v>4364.3999999999996</v>
      </c>
      <c r="R15">
        <v>3060.3</v>
      </c>
      <c r="S15">
        <v>3442.1</v>
      </c>
      <c r="T15">
        <v>3385.9</v>
      </c>
      <c r="U15">
        <v>1238.7</v>
      </c>
      <c r="V15">
        <v>4590.8</v>
      </c>
      <c r="W15">
        <v>8607.5</v>
      </c>
      <c r="X15">
        <v>12302.5</v>
      </c>
      <c r="Y15">
        <v>4803.8999999999996</v>
      </c>
      <c r="Z15">
        <v>1857.3</v>
      </c>
      <c r="AA15">
        <v>6317.6</v>
      </c>
      <c r="AB15">
        <v>1105.8</v>
      </c>
      <c r="AC15">
        <v>2207</v>
      </c>
      <c r="AD15">
        <v>389.9</v>
      </c>
      <c r="AE15">
        <v>811.2</v>
      </c>
      <c r="AF15">
        <v>10105.9</v>
      </c>
      <c r="AG15">
        <v>992.5</v>
      </c>
      <c r="AH15">
        <v>29951.1</v>
      </c>
      <c r="AI15">
        <v>4987.2</v>
      </c>
      <c r="AJ15">
        <v>871.4</v>
      </c>
      <c r="AK15">
        <v>14834.4</v>
      </c>
      <c r="AL15">
        <v>2840.5</v>
      </c>
      <c r="AM15">
        <v>2914.6</v>
      </c>
      <c r="AN15">
        <v>17932.599999999999</v>
      </c>
      <c r="AO15">
        <v>1386.8</v>
      </c>
      <c r="AP15">
        <v>2470.6999999999998</v>
      </c>
      <c r="AQ15">
        <v>1012.2</v>
      </c>
      <c r="AR15">
        <v>3843.5</v>
      </c>
      <c r="AS15">
        <v>12228.8</v>
      </c>
      <c r="AT15">
        <v>1133.2</v>
      </c>
      <c r="AU15">
        <v>515.1</v>
      </c>
      <c r="AV15">
        <v>5142.7</v>
      </c>
      <c r="AW15">
        <v>4710.8999999999996</v>
      </c>
      <c r="AX15">
        <v>2329.5</v>
      </c>
      <c r="AY15">
        <v>6035.8</v>
      </c>
      <c r="AZ15">
        <v>636.70000000000005</v>
      </c>
    </row>
    <row r="16" spans="1:52" x14ac:dyDescent="0.25">
      <c r="A16" t="s">
        <v>6665</v>
      </c>
      <c r="B16">
        <v>3332.8</v>
      </c>
      <c r="C16">
        <v>542.29999999999995</v>
      </c>
      <c r="D16">
        <v>1343.8</v>
      </c>
      <c r="E16">
        <v>1840</v>
      </c>
      <c r="F16">
        <v>24488.400000000001</v>
      </c>
      <c r="G16">
        <v>2520.9</v>
      </c>
      <c r="H16">
        <v>4493.2</v>
      </c>
      <c r="I16">
        <v>722.2</v>
      </c>
      <c r="J16">
        <v>2097.1999999999998</v>
      </c>
      <c r="K16">
        <v>4365.6000000000004</v>
      </c>
      <c r="L16">
        <v>4467.5</v>
      </c>
      <c r="M16">
        <v>941.5</v>
      </c>
      <c r="N16">
        <v>912.6</v>
      </c>
      <c r="O16">
        <v>18089.3</v>
      </c>
      <c r="P16">
        <v>7085</v>
      </c>
      <c r="Q16">
        <v>4282.8999999999996</v>
      </c>
      <c r="R16">
        <v>3194.2</v>
      </c>
      <c r="S16">
        <v>3498.4</v>
      </c>
      <c r="T16">
        <v>3480</v>
      </c>
      <c r="U16">
        <v>1265.0999999999999</v>
      </c>
      <c r="V16">
        <v>4695.1000000000004</v>
      </c>
      <c r="W16">
        <v>8746</v>
      </c>
      <c r="X16">
        <v>12442.4</v>
      </c>
      <c r="Y16">
        <v>4845.3999999999996</v>
      </c>
      <c r="Z16">
        <v>1910.6</v>
      </c>
      <c r="AA16">
        <v>6342.8</v>
      </c>
      <c r="AB16">
        <v>1084.0999999999999</v>
      </c>
      <c r="AC16">
        <v>2152.1999999999998</v>
      </c>
      <c r="AD16">
        <v>392.9</v>
      </c>
      <c r="AE16">
        <v>824.7</v>
      </c>
      <c r="AF16">
        <v>10247.4</v>
      </c>
      <c r="AG16">
        <v>1050.2</v>
      </c>
      <c r="AH16">
        <v>30372.7</v>
      </c>
      <c r="AI16">
        <v>5085.1000000000004</v>
      </c>
      <c r="AJ16">
        <v>879.6</v>
      </c>
      <c r="AK16">
        <v>14949.8</v>
      </c>
      <c r="AL16">
        <v>2962.6</v>
      </c>
      <c r="AM16">
        <v>2943.7</v>
      </c>
      <c r="AN16">
        <v>18190.3</v>
      </c>
      <c r="AO16">
        <v>1414.5</v>
      </c>
      <c r="AP16">
        <v>2564.8000000000002</v>
      </c>
      <c r="AQ16">
        <v>1010.2</v>
      </c>
      <c r="AR16">
        <v>3891.4</v>
      </c>
      <c r="AS16">
        <v>12704.7</v>
      </c>
      <c r="AT16">
        <v>1142.3</v>
      </c>
      <c r="AU16">
        <v>521.9</v>
      </c>
      <c r="AV16">
        <v>5283.8</v>
      </c>
      <c r="AW16">
        <v>4805.8</v>
      </c>
      <c r="AX16">
        <v>2368.1999999999998</v>
      </c>
      <c r="AY16">
        <v>6082.8</v>
      </c>
      <c r="AZ16">
        <v>573.79999999999995</v>
      </c>
    </row>
    <row r="17" spans="1:52" x14ac:dyDescent="0.25">
      <c r="A17" t="s">
        <v>6666</v>
      </c>
      <c r="B17">
        <v>3363</v>
      </c>
      <c r="C17">
        <v>620.9</v>
      </c>
      <c r="D17">
        <v>1398.9</v>
      </c>
      <c r="E17">
        <v>1878</v>
      </c>
      <c r="F17">
        <v>24952.799999999999</v>
      </c>
      <c r="G17">
        <v>2585.1999999999998</v>
      </c>
      <c r="H17">
        <v>4553.8</v>
      </c>
      <c r="I17">
        <v>733.4</v>
      </c>
      <c r="J17">
        <v>2158</v>
      </c>
      <c r="K17">
        <v>4415</v>
      </c>
      <c r="L17">
        <v>4559.5</v>
      </c>
      <c r="M17">
        <v>967.6</v>
      </c>
      <c r="N17">
        <v>932.7</v>
      </c>
      <c r="O17">
        <v>18428.5</v>
      </c>
      <c r="P17">
        <v>7227.7</v>
      </c>
      <c r="Q17">
        <v>4287.1000000000004</v>
      </c>
      <c r="R17">
        <v>3267.2</v>
      </c>
      <c r="S17">
        <v>3599.2</v>
      </c>
      <c r="T17">
        <v>3536.8</v>
      </c>
      <c r="U17">
        <v>1287.2</v>
      </c>
      <c r="V17">
        <v>4796</v>
      </c>
      <c r="W17">
        <v>8883.9</v>
      </c>
      <c r="X17">
        <v>12629.5</v>
      </c>
      <c r="Y17">
        <v>4942</v>
      </c>
      <c r="Z17">
        <v>1920.5</v>
      </c>
      <c r="AA17">
        <v>6430.2</v>
      </c>
      <c r="AB17">
        <v>1110.5</v>
      </c>
      <c r="AC17">
        <v>2156.1999999999998</v>
      </c>
      <c r="AD17">
        <v>402.6</v>
      </c>
      <c r="AE17">
        <v>836.1</v>
      </c>
      <c r="AF17">
        <v>10404.9</v>
      </c>
      <c r="AG17">
        <v>1058.5999999999999</v>
      </c>
      <c r="AH17">
        <v>30882.400000000001</v>
      </c>
      <c r="AI17">
        <v>5270</v>
      </c>
      <c r="AJ17">
        <v>919.2</v>
      </c>
      <c r="AK17">
        <v>15201.1</v>
      </c>
      <c r="AL17">
        <v>3093.1</v>
      </c>
      <c r="AM17">
        <v>3003.7</v>
      </c>
      <c r="AN17">
        <v>18436.599999999999</v>
      </c>
      <c r="AO17">
        <v>1439.9</v>
      </c>
      <c r="AP17">
        <v>2666.1</v>
      </c>
      <c r="AQ17">
        <v>983.2</v>
      </c>
      <c r="AR17">
        <v>3940.8</v>
      </c>
      <c r="AS17">
        <v>12730.9</v>
      </c>
      <c r="AT17">
        <v>1171.4000000000001</v>
      </c>
      <c r="AU17">
        <v>529.1</v>
      </c>
      <c r="AV17">
        <v>5405</v>
      </c>
      <c r="AW17">
        <v>4883</v>
      </c>
      <c r="AX17">
        <v>2402</v>
      </c>
      <c r="AY17">
        <v>6157.2</v>
      </c>
      <c r="AZ17">
        <v>599.5</v>
      </c>
    </row>
    <row r="18" spans="1:52" x14ac:dyDescent="0.25">
      <c r="A18" t="s">
        <v>6667</v>
      </c>
      <c r="B18">
        <v>3381.6</v>
      </c>
      <c r="C18">
        <v>559</v>
      </c>
      <c r="D18">
        <v>1496.2</v>
      </c>
      <c r="E18">
        <v>1856.7</v>
      </c>
      <c r="F18">
        <v>26031.7</v>
      </c>
      <c r="G18">
        <v>2632.1</v>
      </c>
      <c r="H18">
        <v>4696.6000000000004</v>
      </c>
      <c r="I18">
        <v>744.9</v>
      </c>
      <c r="J18">
        <v>2109</v>
      </c>
      <c r="K18">
        <v>4699</v>
      </c>
      <c r="L18">
        <v>4652.3</v>
      </c>
      <c r="M18">
        <v>991.9</v>
      </c>
      <c r="N18">
        <v>939.9</v>
      </c>
      <c r="O18">
        <v>18295.900000000001</v>
      </c>
      <c r="P18">
        <v>7205.3</v>
      </c>
      <c r="Q18">
        <v>4306.5</v>
      </c>
      <c r="R18">
        <v>3430.4</v>
      </c>
      <c r="S18">
        <v>3554.5</v>
      </c>
      <c r="T18">
        <v>3609</v>
      </c>
      <c r="U18">
        <v>1314.3</v>
      </c>
      <c r="V18">
        <v>4949.7</v>
      </c>
      <c r="W18">
        <v>8757.9</v>
      </c>
      <c r="X18">
        <v>12802.3</v>
      </c>
      <c r="Y18">
        <v>4887.3</v>
      </c>
      <c r="Z18">
        <v>1893.6</v>
      </c>
      <c r="AA18">
        <v>6481</v>
      </c>
      <c r="AB18">
        <v>1094.8</v>
      </c>
      <c r="AC18">
        <v>2192.1</v>
      </c>
      <c r="AD18">
        <v>447.9</v>
      </c>
      <c r="AE18">
        <v>836.3</v>
      </c>
      <c r="AF18">
        <v>10651.7</v>
      </c>
      <c r="AG18">
        <v>1103.5</v>
      </c>
      <c r="AH18">
        <v>30592.6</v>
      </c>
      <c r="AI18">
        <v>5123.1000000000004</v>
      </c>
      <c r="AJ18">
        <v>814</v>
      </c>
      <c r="AK18">
        <v>15403.6</v>
      </c>
      <c r="AL18">
        <v>3093.3</v>
      </c>
      <c r="AM18">
        <v>3007.5</v>
      </c>
      <c r="AN18">
        <v>18348.900000000001</v>
      </c>
      <c r="AO18">
        <v>1425</v>
      </c>
      <c r="AP18">
        <v>2635.3</v>
      </c>
      <c r="AQ18">
        <v>897.4</v>
      </c>
      <c r="AR18">
        <v>3909.5</v>
      </c>
      <c r="AS18">
        <v>13124.3</v>
      </c>
      <c r="AT18">
        <v>1177</v>
      </c>
      <c r="AU18">
        <v>516.20000000000005</v>
      </c>
      <c r="AV18">
        <v>5499.4</v>
      </c>
      <c r="AW18">
        <v>4873.6000000000004</v>
      </c>
      <c r="AX18">
        <v>2393.1</v>
      </c>
      <c r="AY18">
        <v>6112.4</v>
      </c>
      <c r="AZ18">
        <v>588.5</v>
      </c>
    </row>
    <row r="19" spans="1:52" x14ac:dyDescent="0.25">
      <c r="A19" t="s">
        <v>6668</v>
      </c>
      <c r="B19">
        <v>3442.4</v>
      </c>
      <c r="C19">
        <v>647.29999999999995</v>
      </c>
      <c r="D19">
        <v>1509.9</v>
      </c>
      <c r="E19">
        <v>1891.3</v>
      </c>
      <c r="F19">
        <v>26450</v>
      </c>
      <c r="G19">
        <v>2649.9</v>
      </c>
      <c r="H19">
        <v>4770.1000000000004</v>
      </c>
      <c r="I19">
        <v>757.6</v>
      </c>
      <c r="J19">
        <v>2151</v>
      </c>
      <c r="K19">
        <v>4806.3999999999996</v>
      </c>
      <c r="L19">
        <v>4695.7</v>
      </c>
      <c r="M19">
        <v>1011</v>
      </c>
      <c r="N19">
        <v>980.3</v>
      </c>
      <c r="O19">
        <v>18550.2</v>
      </c>
      <c r="P19">
        <v>7266.3</v>
      </c>
      <c r="Q19">
        <v>4525.7</v>
      </c>
      <c r="R19">
        <v>3627.6</v>
      </c>
      <c r="S19">
        <v>3607.9</v>
      </c>
      <c r="T19">
        <v>3671.9</v>
      </c>
      <c r="U19">
        <v>1334.7</v>
      </c>
      <c r="V19">
        <v>5028.3999999999996</v>
      </c>
      <c r="W19">
        <v>8887.2999999999993</v>
      </c>
      <c r="X19">
        <v>12930.5</v>
      </c>
      <c r="Y19">
        <v>4932.7</v>
      </c>
      <c r="Z19">
        <v>1957.4</v>
      </c>
      <c r="AA19">
        <v>6576.6</v>
      </c>
      <c r="AB19">
        <v>1089.8</v>
      </c>
      <c r="AC19">
        <v>2325.6</v>
      </c>
      <c r="AD19">
        <v>448.2</v>
      </c>
      <c r="AE19">
        <v>846.4</v>
      </c>
      <c r="AF19">
        <v>10780.2</v>
      </c>
      <c r="AG19">
        <v>1107.3</v>
      </c>
      <c r="AH19">
        <v>31001.599999999999</v>
      </c>
      <c r="AI19">
        <v>5106.6000000000004</v>
      </c>
      <c r="AJ19">
        <v>841.3</v>
      </c>
      <c r="AK19">
        <v>15602.5</v>
      </c>
      <c r="AL19">
        <v>3168.2</v>
      </c>
      <c r="AM19">
        <v>3048.2</v>
      </c>
      <c r="AN19">
        <v>18510.400000000001</v>
      </c>
      <c r="AO19">
        <v>1445.8</v>
      </c>
      <c r="AP19">
        <v>2680</v>
      </c>
      <c r="AQ19">
        <v>872</v>
      </c>
      <c r="AR19">
        <v>3946</v>
      </c>
      <c r="AS19">
        <v>13223.6</v>
      </c>
      <c r="AT19">
        <v>1187.0999999999999</v>
      </c>
      <c r="AU19">
        <v>520.70000000000005</v>
      </c>
      <c r="AV19">
        <v>5608.4</v>
      </c>
      <c r="AW19">
        <v>4982</v>
      </c>
      <c r="AX19">
        <v>2376.5</v>
      </c>
      <c r="AY19">
        <v>6194.7</v>
      </c>
      <c r="AZ19">
        <v>563.5</v>
      </c>
    </row>
    <row r="20" spans="1:52" x14ac:dyDescent="0.25">
      <c r="A20" t="s">
        <v>6669</v>
      </c>
      <c r="B20">
        <v>3532.4</v>
      </c>
      <c r="C20">
        <v>626.5</v>
      </c>
      <c r="D20">
        <v>1510.6</v>
      </c>
      <c r="E20">
        <v>2012.7</v>
      </c>
      <c r="F20">
        <v>27073.200000000001</v>
      </c>
      <c r="G20">
        <v>2736.2</v>
      </c>
      <c r="H20">
        <v>4878.6000000000004</v>
      </c>
      <c r="I20">
        <v>774.8</v>
      </c>
      <c r="J20">
        <v>2190.6</v>
      </c>
      <c r="K20">
        <v>4929.3999999999996</v>
      </c>
      <c r="L20">
        <v>4765.3</v>
      </c>
      <c r="M20">
        <v>1023</v>
      </c>
      <c r="N20">
        <v>1032.9000000000001</v>
      </c>
      <c r="O20">
        <v>19011.2</v>
      </c>
      <c r="P20">
        <v>7447.1</v>
      </c>
      <c r="Q20">
        <v>4744.7</v>
      </c>
      <c r="R20">
        <v>3939.7</v>
      </c>
      <c r="S20">
        <v>3736.1</v>
      </c>
      <c r="T20">
        <v>3795.8</v>
      </c>
      <c r="U20">
        <v>1376.2</v>
      </c>
      <c r="V20">
        <v>5135.8999999999996</v>
      </c>
      <c r="W20">
        <v>9089.1</v>
      </c>
      <c r="X20">
        <v>13227.9</v>
      </c>
      <c r="Y20">
        <v>5072.7</v>
      </c>
      <c r="Z20">
        <v>2159.3000000000002</v>
      </c>
      <c r="AA20">
        <v>6751</v>
      </c>
      <c r="AB20">
        <v>1149.3</v>
      </c>
      <c r="AC20">
        <v>2484.3000000000002</v>
      </c>
      <c r="AD20">
        <v>458.6</v>
      </c>
      <c r="AE20">
        <v>866.4</v>
      </c>
      <c r="AF20">
        <v>11025.3</v>
      </c>
      <c r="AG20">
        <v>1108</v>
      </c>
      <c r="AH20">
        <v>31719.3</v>
      </c>
      <c r="AI20">
        <v>5113.8</v>
      </c>
      <c r="AJ20">
        <v>836.9</v>
      </c>
      <c r="AK20">
        <v>15988.9</v>
      </c>
      <c r="AL20">
        <v>3278.7</v>
      </c>
      <c r="AM20">
        <v>3137.9</v>
      </c>
      <c r="AN20">
        <v>18944.599999999999</v>
      </c>
      <c r="AO20">
        <v>1479.2</v>
      </c>
      <c r="AP20">
        <v>2717.5</v>
      </c>
      <c r="AQ20">
        <v>882.7</v>
      </c>
      <c r="AR20">
        <v>4082.2</v>
      </c>
      <c r="AS20">
        <v>13492.2</v>
      </c>
      <c r="AT20">
        <v>1211.4000000000001</v>
      </c>
      <c r="AU20">
        <v>532.1</v>
      </c>
      <c r="AV20">
        <v>5710.6</v>
      </c>
      <c r="AW20">
        <v>5111.3</v>
      </c>
      <c r="AX20">
        <v>2447.5</v>
      </c>
      <c r="AY20">
        <v>6357.1</v>
      </c>
      <c r="AZ20">
        <v>586.5</v>
      </c>
    </row>
    <row r="21" spans="1:52" x14ac:dyDescent="0.25">
      <c r="A21" t="s">
        <v>6670</v>
      </c>
      <c r="B21">
        <v>3591.5</v>
      </c>
      <c r="C21">
        <v>628.1</v>
      </c>
      <c r="D21">
        <v>1473.5</v>
      </c>
      <c r="E21">
        <v>1908</v>
      </c>
      <c r="F21">
        <v>27621.4</v>
      </c>
      <c r="G21">
        <v>2751.8</v>
      </c>
      <c r="H21">
        <v>5097.7</v>
      </c>
      <c r="I21">
        <v>803.2</v>
      </c>
      <c r="J21">
        <v>2220.3000000000002</v>
      </c>
      <c r="K21">
        <v>4996</v>
      </c>
      <c r="L21">
        <v>4839</v>
      </c>
      <c r="M21">
        <v>1045.5999999999999</v>
      </c>
      <c r="N21">
        <v>1021.6</v>
      </c>
      <c r="O21">
        <v>19581.3</v>
      </c>
      <c r="P21">
        <v>7717.5</v>
      </c>
      <c r="Q21">
        <v>4727.8999999999996</v>
      </c>
      <c r="R21">
        <v>3740.8</v>
      </c>
      <c r="S21">
        <v>3766.6</v>
      </c>
      <c r="T21">
        <v>3808</v>
      </c>
      <c r="U21">
        <v>1428.7</v>
      </c>
      <c r="V21">
        <v>5278.7</v>
      </c>
      <c r="W21">
        <v>9430.1</v>
      </c>
      <c r="X21">
        <v>13801.5</v>
      </c>
      <c r="Y21">
        <v>5108.6000000000004</v>
      </c>
      <c r="Z21">
        <v>1913.9</v>
      </c>
      <c r="AA21">
        <v>6913</v>
      </c>
      <c r="AB21">
        <v>1133.9000000000001</v>
      </c>
      <c r="AC21">
        <v>2421.1</v>
      </c>
      <c r="AD21">
        <v>464.3</v>
      </c>
      <c r="AE21">
        <v>900.7</v>
      </c>
      <c r="AF21">
        <v>11485.9</v>
      </c>
      <c r="AG21">
        <v>1109.3</v>
      </c>
      <c r="AH21">
        <v>32802.6</v>
      </c>
      <c r="AI21">
        <v>5306.3</v>
      </c>
      <c r="AJ21">
        <v>793.1</v>
      </c>
      <c r="AK21">
        <v>16652</v>
      </c>
      <c r="AL21">
        <v>3227.9</v>
      </c>
      <c r="AM21">
        <v>3214.6</v>
      </c>
      <c r="AN21">
        <v>19700.599999999999</v>
      </c>
      <c r="AO21">
        <v>1535.2</v>
      </c>
      <c r="AP21">
        <v>2752</v>
      </c>
      <c r="AQ21">
        <v>881.9</v>
      </c>
      <c r="AR21">
        <v>4148.1000000000004</v>
      </c>
      <c r="AS21">
        <v>13584.4</v>
      </c>
      <c r="AT21">
        <v>1222.8</v>
      </c>
      <c r="AU21">
        <v>545.70000000000005</v>
      </c>
      <c r="AV21">
        <v>5812.4</v>
      </c>
      <c r="AW21">
        <v>5237.8</v>
      </c>
      <c r="AX21">
        <v>2524.1</v>
      </c>
      <c r="AY21">
        <v>6511.2</v>
      </c>
      <c r="AZ21">
        <v>589.6</v>
      </c>
    </row>
    <row r="22" spans="1:52" x14ac:dyDescent="0.25">
      <c r="A22" t="s">
        <v>6671</v>
      </c>
      <c r="B22">
        <v>3600.6</v>
      </c>
      <c r="C22">
        <v>639.5</v>
      </c>
      <c r="D22">
        <v>1613.1</v>
      </c>
      <c r="E22">
        <v>1964.1</v>
      </c>
      <c r="F22">
        <v>28497.3</v>
      </c>
      <c r="G22">
        <v>2702.1</v>
      </c>
      <c r="H22">
        <v>5192.7</v>
      </c>
      <c r="I22">
        <v>816.9</v>
      </c>
      <c r="J22">
        <v>2086.6</v>
      </c>
      <c r="K22">
        <v>5331.4</v>
      </c>
      <c r="L22">
        <v>4802.1000000000004</v>
      </c>
      <c r="M22">
        <v>1050.3</v>
      </c>
      <c r="N22">
        <v>979</v>
      </c>
      <c r="O22">
        <v>19856.2</v>
      </c>
      <c r="P22">
        <v>8032.2</v>
      </c>
      <c r="Q22">
        <v>4470.3999999999996</v>
      </c>
      <c r="R22">
        <v>3621.7</v>
      </c>
      <c r="S22">
        <v>3860.3</v>
      </c>
      <c r="T22">
        <v>3897.7</v>
      </c>
      <c r="U22">
        <v>1381.8</v>
      </c>
      <c r="V22">
        <v>5367.7</v>
      </c>
      <c r="W22">
        <v>9439</v>
      </c>
      <c r="X22">
        <v>14824.8</v>
      </c>
      <c r="Y22">
        <v>5210.2</v>
      </c>
      <c r="Z22">
        <v>2139.6999999999998</v>
      </c>
      <c r="AA22">
        <v>7029.5</v>
      </c>
      <c r="AB22">
        <v>1100.9000000000001</v>
      </c>
      <c r="AC22">
        <v>2288.1999999999998</v>
      </c>
      <c r="AD22">
        <v>497.8</v>
      </c>
      <c r="AE22">
        <v>909.6</v>
      </c>
      <c r="AF22">
        <v>11672.8</v>
      </c>
      <c r="AG22">
        <v>1160.7</v>
      </c>
      <c r="AH22">
        <v>33002.300000000003</v>
      </c>
      <c r="AI22">
        <v>5360</v>
      </c>
      <c r="AJ22">
        <v>833.1</v>
      </c>
      <c r="AK22">
        <v>17242.2</v>
      </c>
      <c r="AL22">
        <v>3269.4</v>
      </c>
      <c r="AM22">
        <v>3149.6</v>
      </c>
      <c r="AN22">
        <v>20039.5</v>
      </c>
      <c r="AO22">
        <v>1555.2</v>
      </c>
      <c r="AP22">
        <v>2764.5</v>
      </c>
      <c r="AQ22">
        <v>910.3</v>
      </c>
      <c r="AR22">
        <v>4275.3</v>
      </c>
      <c r="AS22">
        <v>13530.4</v>
      </c>
      <c r="AT22">
        <v>1227.3</v>
      </c>
      <c r="AU22">
        <v>547.79999999999995</v>
      </c>
      <c r="AV22">
        <v>5840.1</v>
      </c>
      <c r="AW22">
        <v>5297.8</v>
      </c>
      <c r="AX22">
        <v>2435</v>
      </c>
      <c r="AY22">
        <v>6435</v>
      </c>
      <c r="AZ22">
        <v>580.5</v>
      </c>
    </row>
    <row r="23" spans="1:52" x14ac:dyDescent="0.25">
      <c r="A23" t="s">
        <v>6672</v>
      </c>
      <c r="B23">
        <v>3664.6</v>
      </c>
      <c r="C23">
        <v>657.1</v>
      </c>
      <c r="D23">
        <v>1555.4</v>
      </c>
      <c r="E23">
        <v>1920.1</v>
      </c>
      <c r="F23">
        <v>28748.5</v>
      </c>
      <c r="G23">
        <v>2747.4</v>
      </c>
      <c r="H23">
        <v>5299.4</v>
      </c>
      <c r="I23">
        <v>832.7</v>
      </c>
      <c r="J23">
        <v>2104.3000000000002</v>
      </c>
      <c r="K23">
        <v>5406.3</v>
      </c>
      <c r="L23">
        <v>4907.3999999999996</v>
      </c>
      <c r="M23">
        <v>1056.4000000000001</v>
      </c>
      <c r="N23">
        <v>936</v>
      </c>
      <c r="O23">
        <v>20226.099999999999</v>
      </c>
      <c r="P23">
        <v>8190.9</v>
      </c>
      <c r="Q23">
        <v>4383.7</v>
      </c>
      <c r="R23">
        <v>3561.6</v>
      </c>
      <c r="S23">
        <v>3854.6</v>
      </c>
      <c r="T23">
        <v>3946.7</v>
      </c>
      <c r="U23">
        <v>1376</v>
      </c>
      <c r="V23">
        <v>5449.5</v>
      </c>
      <c r="W23">
        <v>9616.7999999999993</v>
      </c>
      <c r="X23">
        <v>15078.2</v>
      </c>
      <c r="Y23">
        <v>5295.8</v>
      </c>
      <c r="Z23">
        <v>2015.5</v>
      </c>
      <c r="AA23">
        <v>7112.5</v>
      </c>
      <c r="AB23">
        <v>1147.9000000000001</v>
      </c>
      <c r="AC23">
        <v>2285.1</v>
      </c>
      <c r="AD23">
        <v>503.2</v>
      </c>
      <c r="AE23">
        <v>928.7</v>
      </c>
      <c r="AF23">
        <v>11879.8</v>
      </c>
      <c r="AG23">
        <v>1158.8</v>
      </c>
      <c r="AH23">
        <v>33646.300000000003</v>
      </c>
      <c r="AI23">
        <v>5401.2</v>
      </c>
      <c r="AJ23">
        <v>846.6</v>
      </c>
      <c r="AK23">
        <v>17531.3</v>
      </c>
      <c r="AL23">
        <v>3345.3</v>
      </c>
      <c r="AM23">
        <v>3161.8</v>
      </c>
      <c r="AN23">
        <v>20383.5</v>
      </c>
      <c r="AO23">
        <v>1579</v>
      </c>
      <c r="AP23">
        <v>2797</v>
      </c>
      <c r="AQ23">
        <v>974.8</v>
      </c>
      <c r="AR23">
        <v>4331.7</v>
      </c>
      <c r="AS23">
        <v>13717.3</v>
      </c>
      <c r="AT23">
        <v>1231.9000000000001</v>
      </c>
      <c r="AU23">
        <v>557</v>
      </c>
      <c r="AV23">
        <v>5877.1</v>
      </c>
      <c r="AW23">
        <v>5349.2</v>
      </c>
      <c r="AX23">
        <v>2463.8000000000002</v>
      </c>
      <c r="AY23">
        <v>6530.7</v>
      </c>
      <c r="AZ23">
        <v>583</v>
      </c>
    </row>
    <row r="24" spans="1:52" x14ac:dyDescent="0.25">
      <c r="A24" t="s">
        <v>6673</v>
      </c>
      <c r="B24">
        <v>3667.1</v>
      </c>
      <c r="C24">
        <v>653.20000000000005</v>
      </c>
      <c r="D24">
        <v>1585.9</v>
      </c>
      <c r="E24">
        <v>1902.6</v>
      </c>
      <c r="F24">
        <v>28784.6</v>
      </c>
      <c r="G24">
        <v>2732.6</v>
      </c>
      <c r="H24">
        <v>5304.5</v>
      </c>
      <c r="I24">
        <v>829</v>
      </c>
      <c r="J24">
        <v>2110.4</v>
      </c>
      <c r="K24">
        <v>5429.8</v>
      </c>
      <c r="L24">
        <v>4889</v>
      </c>
      <c r="M24">
        <v>1057.0999999999999</v>
      </c>
      <c r="N24">
        <v>940.6</v>
      </c>
      <c r="O24">
        <v>20271</v>
      </c>
      <c r="P24">
        <v>8228.4</v>
      </c>
      <c r="Q24">
        <v>4371.3999999999996</v>
      </c>
      <c r="R24">
        <v>3483.7</v>
      </c>
      <c r="S24">
        <v>3863.5</v>
      </c>
      <c r="T24">
        <v>3923.4</v>
      </c>
      <c r="U24">
        <v>1377.9</v>
      </c>
      <c r="V24">
        <v>5449</v>
      </c>
      <c r="W24">
        <v>9637</v>
      </c>
      <c r="X24">
        <v>15086.3</v>
      </c>
      <c r="Y24">
        <v>5289.5</v>
      </c>
      <c r="Z24">
        <v>1940.5</v>
      </c>
      <c r="AA24">
        <v>7101</v>
      </c>
      <c r="AB24">
        <v>1143.0999999999999</v>
      </c>
      <c r="AC24">
        <v>2206.5</v>
      </c>
      <c r="AD24">
        <v>502.3</v>
      </c>
      <c r="AE24">
        <v>932.4</v>
      </c>
      <c r="AF24">
        <v>11888.6</v>
      </c>
      <c r="AG24">
        <v>1158.2</v>
      </c>
      <c r="AH24">
        <v>33723.1</v>
      </c>
      <c r="AI24">
        <v>5430.8</v>
      </c>
      <c r="AJ24">
        <v>812.7</v>
      </c>
      <c r="AK24">
        <v>17552.900000000001</v>
      </c>
      <c r="AL24">
        <v>3308.1</v>
      </c>
      <c r="AM24">
        <v>3160.7</v>
      </c>
      <c r="AN24">
        <v>20396.2</v>
      </c>
      <c r="AO24">
        <v>1579.8</v>
      </c>
      <c r="AP24">
        <v>2773.1</v>
      </c>
      <c r="AQ24">
        <v>938.9</v>
      </c>
      <c r="AR24">
        <v>4334.3999999999996</v>
      </c>
      <c r="AS24">
        <v>13669.3</v>
      </c>
      <c r="AT24">
        <v>1233.9000000000001</v>
      </c>
      <c r="AU24">
        <v>557.79999999999995</v>
      </c>
      <c r="AV24">
        <v>5859.1</v>
      </c>
      <c r="AW24">
        <v>5340.7</v>
      </c>
      <c r="AX24">
        <v>2465.6999999999998</v>
      </c>
      <c r="AY24">
        <v>6512</v>
      </c>
      <c r="AZ24">
        <v>582</v>
      </c>
    </row>
    <row r="25" spans="1:52" x14ac:dyDescent="0.25">
      <c r="A25" t="s">
        <v>6674</v>
      </c>
      <c r="B25">
        <v>3638.8</v>
      </c>
      <c r="C25">
        <v>648.6</v>
      </c>
      <c r="D25">
        <v>1605.4</v>
      </c>
      <c r="E25">
        <v>1930.9</v>
      </c>
      <c r="F25">
        <v>28882.1</v>
      </c>
      <c r="G25">
        <v>2721</v>
      </c>
      <c r="H25">
        <v>5282.8</v>
      </c>
      <c r="I25">
        <v>821.5</v>
      </c>
      <c r="J25">
        <v>2119</v>
      </c>
      <c r="K25">
        <v>5498.7</v>
      </c>
      <c r="L25">
        <v>4880.1000000000004</v>
      </c>
      <c r="M25">
        <v>1055.5</v>
      </c>
      <c r="N25">
        <v>948.1</v>
      </c>
      <c r="O25">
        <v>20245.599999999999</v>
      </c>
      <c r="P25">
        <v>8200</v>
      </c>
      <c r="Q25">
        <v>4399.7</v>
      </c>
      <c r="R25">
        <v>3523.5</v>
      </c>
      <c r="S25">
        <v>3832.2</v>
      </c>
      <c r="T25">
        <v>3980.1</v>
      </c>
      <c r="U25">
        <v>1359.7</v>
      </c>
      <c r="V25">
        <v>5448.9</v>
      </c>
      <c r="W25">
        <v>9638.7000000000007</v>
      </c>
      <c r="X25">
        <v>14976.9</v>
      </c>
      <c r="Y25">
        <v>5317.9</v>
      </c>
      <c r="Z25">
        <v>1941.1</v>
      </c>
      <c r="AA25">
        <v>7105</v>
      </c>
      <c r="AB25">
        <v>1147.5999999999999</v>
      </c>
      <c r="AC25">
        <v>2208.1</v>
      </c>
      <c r="AD25">
        <v>504.6</v>
      </c>
      <c r="AE25">
        <v>931.3</v>
      </c>
      <c r="AF25">
        <v>11873.9</v>
      </c>
      <c r="AG25">
        <v>1166.4000000000001</v>
      </c>
      <c r="AH25">
        <v>33782.5</v>
      </c>
      <c r="AI25">
        <v>5293.9</v>
      </c>
      <c r="AJ25">
        <v>849.9</v>
      </c>
      <c r="AK25">
        <v>17473.3</v>
      </c>
      <c r="AL25">
        <v>3326.6</v>
      </c>
      <c r="AM25">
        <v>3165.3</v>
      </c>
      <c r="AN25">
        <v>20348.2</v>
      </c>
      <c r="AO25">
        <v>1579.1</v>
      </c>
      <c r="AP25">
        <v>2778.1</v>
      </c>
      <c r="AQ25">
        <v>1019.2</v>
      </c>
      <c r="AR25">
        <v>4313.1000000000004</v>
      </c>
      <c r="AS25">
        <v>13799.8</v>
      </c>
      <c r="AT25">
        <v>1235.0999999999999</v>
      </c>
      <c r="AU25">
        <v>554.5</v>
      </c>
      <c r="AV25">
        <v>5857.5</v>
      </c>
      <c r="AW25">
        <v>5398.4</v>
      </c>
      <c r="AX25">
        <v>2459.1999999999998</v>
      </c>
      <c r="AY25">
        <v>6464.8</v>
      </c>
      <c r="AZ25">
        <v>580.70000000000005</v>
      </c>
    </row>
    <row r="26" spans="1:52" x14ac:dyDescent="0.25">
      <c r="A26" t="s">
        <v>6675</v>
      </c>
      <c r="B26">
        <v>3533.4</v>
      </c>
      <c r="C26">
        <v>653.70000000000005</v>
      </c>
      <c r="D26">
        <v>1642.4</v>
      </c>
      <c r="E26">
        <v>1914.1</v>
      </c>
      <c r="F26">
        <v>29293.9</v>
      </c>
      <c r="G26">
        <v>2798.4</v>
      </c>
      <c r="H26">
        <v>5327.3</v>
      </c>
      <c r="I26">
        <v>851.7</v>
      </c>
      <c r="J26">
        <v>2048.9</v>
      </c>
      <c r="K26">
        <v>5644.2</v>
      </c>
      <c r="L26">
        <v>4899.7</v>
      </c>
      <c r="M26">
        <v>1057.0999999999999</v>
      </c>
      <c r="N26">
        <v>967.4</v>
      </c>
      <c r="O26">
        <v>20159.599999999999</v>
      </c>
      <c r="P26">
        <v>7728</v>
      </c>
      <c r="Q26">
        <v>4707.8999999999996</v>
      </c>
      <c r="R26">
        <v>3677</v>
      </c>
      <c r="S26">
        <v>3811</v>
      </c>
      <c r="T26">
        <v>3949.4</v>
      </c>
      <c r="U26">
        <v>1382.6</v>
      </c>
      <c r="V26">
        <v>5406.9</v>
      </c>
      <c r="W26">
        <v>9584.9</v>
      </c>
      <c r="X26">
        <v>14514.5</v>
      </c>
      <c r="Y26">
        <v>5445.3</v>
      </c>
      <c r="Z26">
        <v>1960.3</v>
      </c>
      <c r="AA26">
        <v>7083.1</v>
      </c>
      <c r="AB26">
        <v>1161.9000000000001</v>
      </c>
      <c r="AC26">
        <v>2386.5</v>
      </c>
      <c r="AD26">
        <v>534.70000000000005</v>
      </c>
      <c r="AE26">
        <v>959.3</v>
      </c>
      <c r="AF26">
        <v>11932.2</v>
      </c>
      <c r="AG26">
        <v>1173.7</v>
      </c>
      <c r="AH26">
        <v>34226</v>
      </c>
      <c r="AI26">
        <v>5485.4</v>
      </c>
      <c r="AJ26">
        <v>853.3</v>
      </c>
      <c r="AK26">
        <v>17380.7</v>
      </c>
      <c r="AL26">
        <v>3329.1</v>
      </c>
      <c r="AM26">
        <v>3103.2</v>
      </c>
      <c r="AN26">
        <v>19667.3</v>
      </c>
      <c r="AO26">
        <v>1559.9</v>
      </c>
      <c r="AP26">
        <v>2651.4</v>
      </c>
      <c r="AQ26">
        <v>1028.4000000000001</v>
      </c>
      <c r="AR26">
        <v>4365.3999999999996</v>
      </c>
      <c r="AS26">
        <v>13961.8</v>
      </c>
      <c r="AT26">
        <v>1219.5999999999999</v>
      </c>
      <c r="AU26">
        <v>558.5</v>
      </c>
      <c r="AV26">
        <v>5897.1</v>
      </c>
      <c r="AW26">
        <v>5447</v>
      </c>
      <c r="AX26">
        <v>2309.9</v>
      </c>
      <c r="AY26">
        <v>6419.6</v>
      </c>
      <c r="AZ26">
        <v>566.29999999999995</v>
      </c>
    </row>
    <row r="27" spans="1:52" x14ac:dyDescent="0.25">
      <c r="A27" t="s">
        <v>6676</v>
      </c>
      <c r="B27">
        <v>3490.7</v>
      </c>
      <c r="C27">
        <v>621.79999999999995</v>
      </c>
      <c r="D27">
        <v>1632</v>
      </c>
      <c r="E27">
        <v>1869.5</v>
      </c>
      <c r="F27">
        <v>29370.400000000001</v>
      </c>
      <c r="G27">
        <v>2791.7</v>
      </c>
      <c r="H27">
        <v>5322.6</v>
      </c>
      <c r="I27">
        <v>846.6</v>
      </c>
      <c r="J27">
        <v>2053.8000000000002</v>
      </c>
      <c r="K27">
        <v>5654.3</v>
      </c>
      <c r="L27">
        <v>4833.7</v>
      </c>
      <c r="M27">
        <v>1061.9000000000001</v>
      </c>
      <c r="N27">
        <v>961.7</v>
      </c>
      <c r="O27">
        <v>20132.2</v>
      </c>
      <c r="P27">
        <v>7646.9</v>
      </c>
      <c r="Q27">
        <v>4765</v>
      </c>
      <c r="R27">
        <v>3744.8</v>
      </c>
      <c r="S27">
        <v>3775.6</v>
      </c>
      <c r="T27">
        <v>3890.6</v>
      </c>
      <c r="U27">
        <v>1382.2</v>
      </c>
      <c r="V27">
        <v>5415.8</v>
      </c>
      <c r="W27">
        <v>9593.5</v>
      </c>
      <c r="X27">
        <v>14531.1</v>
      </c>
      <c r="Y27">
        <v>5408.3</v>
      </c>
      <c r="Z27">
        <v>1907.9</v>
      </c>
      <c r="AA27">
        <v>7082.4</v>
      </c>
      <c r="AB27">
        <v>1113</v>
      </c>
      <c r="AC27">
        <v>2385.5</v>
      </c>
      <c r="AD27">
        <v>537.70000000000005</v>
      </c>
      <c r="AE27">
        <v>958.9</v>
      </c>
      <c r="AF27">
        <v>11947.3</v>
      </c>
      <c r="AG27">
        <v>1178.5</v>
      </c>
      <c r="AH27">
        <v>34305.699999999997</v>
      </c>
      <c r="AI27">
        <v>5467.1</v>
      </c>
      <c r="AJ27">
        <v>838.7</v>
      </c>
      <c r="AK27">
        <v>17384.5</v>
      </c>
      <c r="AL27">
        <v>3293.7</v>
      </c>
      <c r="AM27">
        <v>3119.1</v>
      </c>
      <c r="AN27">
        <v>19681.3</v>
      </c>
      <c r="AO27">
        <v>1563.5</v>
      </c>
      <c r="AP27">
        <v>2615.3000000000002</v>
      </c>
      <c r="AQ27">
        <v>984.8</v>
      </c>
      <c r="AR27">
        <v>4331.2</v>
      </c>
      <c r="AS27">
        <v>13948.3</v>
      </c>
      <c r="AT27">
        <v>1222.5</v>
      </c>
      <c r="AU27">
        <v>558</v>
      </c>
      <c r="AV27">
        <v>5922.1</v>
      </c>
      <c r="AW27">
        <v>5445.1</v>
      </c>
      <c r="AX27">
        <v>2313.8000000000002</v>
      </c>
      <c r="AY27">
        <v>6405.9</v>
      </c>
      <c r="AZ27">
        <v>564</v>
      </c>
    </row>
    <row r="28" spans="1:52" x14ac:dyDescent="0.25">
      <c r="A28" t="s">
        <v>6677</v>
      </c>
      <c r="B28">
        <v>3500.7</v>
      </c>
      <c r="C28">
        <v>615.29999999999995</v>
      </c>
      <c r="D28">
        <v>1652.3</v>
      </c>
      <c r="E28">
        <v>1924.1</v>
      </c>
      <c r="F28">
        <v>29544.7</v>
      </c>
      <c r="G28">
        <v>2800</v>
      </c>
      <c r="H28">
        <v>5354.6</v>
      </c>
      <c r="I28">
        <v>854.6</v>
      </c>
      <c r="J28">
        <v>2076.9</v>
      </c>
      <c r="K28">
        <v>5719.1</v>
      </c>
      <c r="L28">
        <v>4840.3999999999996</v>
      </c>
      <c r="M28">
        <v>1063.2</v>
      </c>
      <c r="N28">
        <v>964.4</v>
      </c>
      <c r="O28">
        <v>20259.5</v>
      </c>
      <c r="P28">
        <v>7686.7</v>
      </c>
      <c r="Q28">
        <v>4847.1000000000004</v>
      </c>
      <c r="R28">
        <v>3799.8</v>
      </c>
      <c r="S28">
        <v>3781.4</v>
      </c>
      <c r="T28">
        <v>3924.2</v>
      </c>
      <c r="U28">
        <v>1394.3</v>
      </c>
      <c r="V28">
        <v>5450.8</v>
      </c>
      <c r="W28">
        <v>9667.5</v>
      </c>
      <c r="X28">
        <v>14539.7</v>
      </c>
      <c r="Y28">
        <v>5418.7</v>
      </c>
      <c r="Z28">
        <v>1969.7</v>
      </c>
      <c r="AA28">
        <v>7135.6</v>
      </c>
      <c r="AB28">
        <v>1118.5</v>
      </c>
      <c r="AC28">
        <v>2422.1</v>
      </c>
      <c r="AD28">
        <v>543.1</v>
      </c>
      <c r="AE28">
        <v>963.8</v>
      </c>
      <c r="AF28">
        <v>12000.2</v>
      </c>
      <c r="AG28">
        <v>1190.7</v>
      </c>
      <c r="AH28">
        <v>34607.4</v>
      </c>
      <c r="AI28">
        <v>5465.6</v>
      </c>
      <c r="AJ28">
        <v>855.4</v>
      </c>
      <c r="AK28">
        <v>17449.400000000001</v>
      </c>
      <c r="AL28">
        <v>3318.6</v>
      </c>
      <c r="AM28">
        <v>3121.5</v>
      </c>
      <c r="AN28">
        <v>19784.900000000001</v>
      </c>
      <c r="AO28">
        <v>1572.8</v>
      </c>
      <c r="AP28">
        <v>2604.6999999999998</v>
      </c>
      <c r="AQ28">
        <v>980.7</v>
      </c>
      <c r="AR28">
        <v>4347.7</v>
      </c>
      <c r="AS28">
        <v>14129.4</v>
      </c>
      <c r="AT28">
        <v>1228.7</v>
      </c>
      <c r="AU28">
        <v>560.1</v>
      </c>
      <c r="AV28">
        <v>5969.4</v>
      </c>
      <c r="AW28">
        <v>5462.8</v>
      </c>
      <c r="AX28">
        <v>2322.8000000000002</v>
      </c>
      <c r="AY28">
        <v>6405.8</v>
      </c>
      <c r="AZ28">
        <v>563.4</v>
      </c>
    </row>
    <row r="29" spans="1:52" x14ac:dyDescent="0.25">
      <c r="A29" t="s">
        <v>6678</v>
      </c>
      <c r="B29">
        <v>3541.2</v>
      </c>
      <c r="C29">
        <v>626.29999999999995</v>
      </c>
      <c r="D29">
        <v>1664.1</v>
      </c>
      <c r="E29">
        <v>1925.1</v>
      </c>
      <c r="F29">
        <v>30205.7</v>
      </c>
      <c r="G29">
        <v>2844.5</v>
      </c>
      <c r="H29">
        <v>5490.6</v>
      </c>
      <c r="I29">
        <v>875.2</v>
      </c>
      <c r="J29">
        <v>2114.4</v>
      </c>
      <c r="K29">
        <v>5812.9</v>
      </c>
      <c r="L29">
        <v>4890.8</v>
      </c>
      <c r="M29">
        <v>1072.3</v>
      </c>
      <c r="N29">
        <v>976.3</v>
      </c>
      <c r="O29">
        <v>20620.5</v>
      </c>
      <c r="P29">
        <v>7805.7</v>
      </c>
      <c r="Q29">
        <v>4742.2</v>
      </c>
      <c r="R29">
        <v>3799.3</v>
      </c>
      <c r="S29">
        <v>3845.8</v>
      </c>
      <c r="T29">
        <v>3970.5</v>
      </c>
      <c r="U29">
        <v>1432.1</v>
      </c>
      <c r="V29">
        <v>5549.7</v>
      </c>
      <c r="W29">
        <v>9906.7000000000007</v>
      </c>
      <c r="X29">
        <v>14888.2</v>
      </c>
      <c r="Y29">
        <v>5496.3</v>
      </c>
      <c r="Z29">
        <v>1973.7</v>
      </c>
      <c r="AA29">
        <v>7258.5</v>
      </c>
      <c r="AB29">
        <v>1116.9000000000001</v>
      </c>
      <c r="AC29">
        <v>2417.9</v>
      </c>
      <c r="AD29">
        <v>550.1</v>
      </c>
      <c r="AE29">
        <v>988</v>
      </c>
      <c r="AF29">
        <v>12280.9</v>
      </c>
      <c r="AG29">
        <v>1209.0999999999999</v>
      </c>
      <c r="AH29">
        <v>35423</v>
      </c>
      <c r="AI29">
        <v>5554.5</v>
      </c>
      <c r="AJ29">
        <v>890.9</v>
      </c>
      <c r="AK29">
        <v>17838.099999999999</v>
      </c>
      <c r="AL29">
        <v>3348.5</v>
      </c>
      <c r="AM29">
        <v>3202.3</v>
      </c>
      <c r="AN29">
        <v>20250.7</v>
      </c>
      <c r="AO29">
        <v>1608.2</v>
      </c>
      <c r="AP29">
        <v>2662.9</v>
      </c>
      <c r="AQ29">
        <v>958.7</v>
      </c>
      <c r="AR29">
        <v>4428.1000000000004</v>
      </c>
      <c r="AS29">
        <v>14305.4</v>
      </c>
      <c r="AT29">
        <v>1249.3</v>
      </c>
      <c r="AU29">
        <v>571.70000000000005</v>
      </c>
      <c r="AV29">
        <v>6051.4</v>
      </c>
      <c r="AW29">
        <v>5615.8</v>
      </c>
      <c r="AX29">
        <v>2371.1</v>
      </c>
      <c r="AY29">
        <v>6543.1</v>
      </c>
      <c r="AZ29">
        <v>574.5</v>
      </c>
    </row>
    <row r="30" spans="1:52" x14ac:dyDescent="0.25">
      <c r="A30" t="s">
        <v>6679</v>
      </c>
      <c r="B30">
        <v>3798.9</v>
      </c>
      <c r="C30">
        <v>622.6</v>
      </c>
      <c r="D30">
        <v>1783.8</v>
      </c>
      <c r="E30">
        <v>1953.7</v>
      </c>
      <c r="F30">
        <v>31508.400000000001</v>
      </c>
      <c r="G30">
        <v>2963.1</v>
      </c>
      <c r="H30">
        <v>5582</v>
      </c>
      <c r="I30">
        <v>950.7</v>
      </c>
      <c r="J30">
        <v>1995.7</v>
      </c>
      <c r="K30">
        <v>6300.1</v>
      </c>
      <c r="L30">
        <v>5153.2</v>
      </c>
      <c r="M30">
        <v>1091.9000000000001</v>
      </c>
      <c r="N30">
        <v>999.5</v>
      </c>
      <c r="O30">
        <v>20856.400000000001</v>
      </c>
      <c r="P30">
        <v>8081.3</v>
      </c>
      <c r="Q30">
        <v>4628.3999999999996</v>
      </c>
      <c r="R30">
        <v>3746.9</v>
      </c>
      <c r="S30">
        <v>3917.6</v>
      </c>
      <c r="T30">
        <v>4046.1</v>
      </c>
      <c r="U30">
        <v>1464.2</v>
      </c>
      <c r="V30">
        <v>5691.1</v>
      </c>
      <c r="W30">
        <v>9964</v>
      </c>
      <c r="X30">
        <v>15655</v>
      </c>
      <c r="Y30">
        <v>5596.9</v>
      </c>
      <c r="Z30">
        <v>2079.4</v>
      </c>
      <c r="AA30">
        <v>7362.2</v>
      </c>
      <c r="AB30">
        <v>1198.5999999999999</v>
      </c>
      <c r="AC30">
        <v>2346.1999999999998</v>
      </c>
      <c r="AD30">
        <v>611.5</v>
      </c>
      <c r="AE30">
        <v>1002.7</v>
      </c>
      <c r="AF30">
        <v>12336.8</v>
      </c>
      <c r="AG30">
        <v>1257.9000000000001</v>
      </c>
      <c r="AH30">
        <v>35599.199999999997</v>
      </c>
      <c r="AI30">
        <v>5730.1</v>
      </c>
      <c r="AJ30">
        <v>892.9</v>
      </c>
      <c r="AK30">
        <v>18289.8</v>
      </c>
      <c r="AL30">
        <v>3413.6</v>
      </c>
      <c r="AM30">
        <v>3293.1</v>
      </c>
      <c r="AN30">
        <v>20327.2</v>
      </c>
      <c r="AO30">
        <v>1625</v>
      </c>
      <c r="AP30">
        <v>2674.5</v>
      </c>
      <c r="AQ30">
        <v>924.5</v>
      </c>
      <c r="AR30">
        <v>4425.3999999999996</v>
      </c>
      <c r="AS30">
        <v>14759.1</v>
      </c>
      <c r="AT30">
        <v>1318.4</v>
      </c>
      <c r="AU30">
        <v>565.79999999999995</v>
      </c>
      <c r="AV30">
        <v>6126.7</v>
      </c>
      <c r="AW30">
        <v>5644.5</v>
      </c>
      <c r="AX30">
        <v>2396.1</v>
      </c>
      <c r="AY30">
        <v>6741</v>
      </c>
      <c r="AZ30">
        <v>594.1</v>
      </c>
    </row>
    <row r="31" spans="1:52" x14ac:dyDescent="0.25">
      <c r="A31" t="s">
        <v>6680</v>
      </c>
      <c r="B31">
        <v>3918.6</v>
      </c>
      <c r="C31">
        <v>639.5</v>
      </c>
      <c r="D31">
        <v>1800.3</v>
      </c>
      <c r="E31">
        <v>2078.4</v>
      </c>
      <c r="F31">
        <v>32230.6</v>
      </c>
      <c r="G31">
        <v>3029.1</v>
      </c>
      <c r="H31">
        <v>5722.1</v>
      </c>
      <c r="I31">
        <v>977.7</v>
      </c>
      <c r="J31">
        <v>2036.5</v>
      </c>
      <c r="K31">
        <v>6462.3</v>
      </c>
      <c r="L31">
        <v>5303.7</v>
      </c>
      <c r="M31">
        <v>1101.5</v>
      </c>
      <c r="N31">
        <v>1025.9000000000001</v>
      </c>
      <c r="O31">
        <v>21393.599999999999</v>
      </c>
      <c r="P31">
        <v>8279.2999999999993</v>
      </c>
      <c r="Q31">
        <v>4516.6000000000004</v>
      </c>
      <c r="R31">
        <v>3765.3</v>
      </c>
      <c r="S31">
        <v>3940.3</v>
      </c>
      <c r="T31">
        <v>4138.8999999999996</v>
      </c>
      <c r="U31">
        <v>1528.9</v>
      </c>
      <c r="V31">
        <v>5808.7</v>
      </c>
      <c r="W31">
        <v>10207.1</v>
      </c>
      <c r="X31">
        <v>16064.7</v>
      </c>
      <c r="Y31">
        <v>5729</v>
      </c>
      <c r="Z31">
        <v>2198.3000000000002</v>
      </c>
      <c r="AA31">
        <v>7594.7</v>
      </c>
      <c r="AB31">
        <v>1233.4000000000001</v>
      </c>
      <c r="AC31">
        <v>2327.4</v>
      </c>
      <c r="AD31">
        <v>624.6</v>
      </c>
      <c r="AE31">
        <v>1030.0999999999999</v>
      </c>
      <c r="AF31">
        <v>12625.4</v>
      </c>
      <c r="AG31">
        <v>1283.7</v>
      </c>
      <c r="AH31">
        <v>36434.400000000001</v>
      </c>
      <c r="AI31">
        <v>5900.7</v>
      </c>
      <c r="AJ31">
        <v>945.4</v>
      </c>
      <c r="AK31">
        <v>18728.900000000001</v>
      </c>
      <c r="AL31">
        <v>3466.1</v>
      </c>
      <c r="AM31">
        <v>3366.4</v>
      </c>
      <c r="AN31">
        <v>20794.400000000001</v>
      </c>
      <c r="AO31">
        <v>1660.4</v>
      </c>
      <c r="AP31">
        <v>2764.9</v>
      </c>
      <c r="AQ31">
        <v>921.2</v>
      </c>
      <c r="AR31">
        <v>4584.7</v>
      </c>
      <c r="AS31">
        <v>15033.2</v>
      </c>
      <c r="AT31">
        <v>1349.9</v>
      </c>
      <c r="AU31">
        <v>579.6</v>
      </c>
      <c r="AV31">
        <v>6237.8</v>
      </c>
      <c r="AW31">
        <v>5738.8</v>
      </c>
      <c r="AX31">
        <v>2453.1999999999998</v>
      </c>
      <c r="AY31">
        <v>6889.1</v>
      </c>
      <c r="AZ31">
        <v>612.4</v>
      </c>
    </row>
    <row r="32" spans="1:52" x14ac:dyDescent="0.25">
      <c r="A32" t="s">
        <v>6681</v>
      </c>
      <c r="B32">
        <v>4056.2</v>
      </c>
      <c r="C32">
        <v>646.79999999999995</v>
      </c>
      <c r="D32">
        <v>1817.1</v>
      </c>
      <c r="E32">
        <v>2117.6</v>
      </c>
      <c r="F32">
        <v>32988</v>
      </c>
      <c r="G32">
        <v>3094.6</v>
      </c>
      <c r="H32">
        <v>5861.9</v>
      </c>
      <c r="I32">
        <v>1002.7</v>
      </c>
      <c r="J32">
        <v>2083.4</v>
      </c>
      <c r="K32">
        <v>6620.3</v>
      </c>
      <c r="L32">
        <v>5459.4</v>
      </c>
      <c r="M32">
        <v>1117.3</v>
      </c>
      <c r="N32">
        <v>1018.3</v>
      </c>
      <c r="O32">
        <v>21864.9</v>
      </c>
      <c r="P32">
        <v>8406.2000000000007</v>
      </c>
      <c r="Q32">
        <v>4506.5</v>
      </c>
      <c r="R32">
        <v>3751</v>
      </c>
      <c r="S32">
        <v>3992.9</v>
      </c>
      <c r="T32">
        <v>4225.7</v>
      </c>
      <c r="U32">
        <v>1563.5</v>
      </c>
      <c r="V32">
        <v>5936.1</v>
      </c>
      <c r="W32">
        <v>10461.4</v>
      </c>
      <c r="X32">
        <v>16420.5</v>
      </c>
      <c r="Y32">
        <v>5828.4</v>
      </c>
      <c r="Z32">
        <v>2237.8000000000002</v>
      </c>
      <c r="AA32">
        <v>7747.1</v>
      </c>
      <c r="AB32">
        <v>1238.8</v>
      </c>
      <c r="AC32">
        <v>2315.6</v>
      </c>
      <c r="AD32">
        <v>637.70000000000005</v>
      </c>
      <c r="AE32">
        <v>1056.2</v>
      </c>
      <c r="AF32">
        <v>12920</v>
      </c>
      <c r="AG32">
        <v>1297.3</v>
      </c>
      <c r="AH32">
        <v>37356.5</v>
      </c>
      <c r="AI32">
        <v>6079.1</v>
      </c>
      <c r="AJ32">
        <v>994.7</v>
      </c>
      <c r="AK32">
        <v>19119.400000000001</v>
      </c>
      <c r="AL32">
        <v>3517</v>
      </c>
      <c r="AM32">
        <v>3429.9</v>
      </c>
      <c r="AN32">
        <v>21274.5</v>
      </c>
      <c r="AO32">
        <v>1698.2</v>
      </c>
      <c r="AP32">
        <v>2870.5</v>
      </c>
      <c r="AQ32">
        <v>916.2</v>
      </c>
      <c r="AR32">
        <v>4672</v>
      </c>
      <c r="AS32">
        <v>15292.2</v>
      </c>
      <c r="AT32">
        <v>1373.8</v>
      </c>
      <c r="AU32">
        <v>592.4</v>
      </c>
      <c r="AV32">
        <v>6354.9</v>
      </c>
      <c r="AW32">
        <v>5827.5</v>
      </c>
      <c r="AX32">
        <v>2502.9</v>
      </c>
      <c r="AY32">
        <v>7025.6</v>
      </c>
      <c r="AZ32">
        <v>620.29999999999995</v>
      </c>
    </row>
    <row r="33" spans="1:52" x14ac:dyDescent="0.25">
      <c r="A33" t="s">
        <v>6682</v>
      </c>
      <c r="B33">
        <v>4147.5</v>
      </c>
      <c r="C33">
        <v>653.9</v>
      </c>
      <c r="D33">
        <v>1835.9</v>
      </c>
      <c r="E33">
        <v>2146.1999999999998</v>
      </c>
      <c r="F33">
        <v>33473.199999999997</v>
      </c>
      <c r="G33">
        <v>3152.2</v>
      </c>
      <c r="H33">
        <v>5985.4</v>
      </c>
      <c r="I33">
        <v>1024.4000000000001</v>
      </c>
      <c r="J33">
        <v>2119.8000000000002</v>
      </c>
      <c r="K33">
        <v>6736.9</v>
      </c>
      <c r="L33">
        <v>5534.8</v>
      </c>
      <c r="M33">
        <v>1143.8</v>
      </c>
      <c r="N33">
        <v>1037.4000000000001</v>
      </c>
      <c r="O33">
        <v>22224.2</v>
      </c>
      <c r="P33">
        <v>8528.2999999999993</v>
      </c>
      <c r="Q33">
        <v>4518.3</v>
      </c>
      <c r="R33">
        <v>3810.3</v>
      </c>
      <c r="S33">
        <v>4073</v>
      </c>
      <c r="T33">
        <v>4315.8999999999996</v>
      </c>
      <c r="U33">
        <v>1586.9</v>
      </c>
      <c r="V33">
        <v>6051.5</v>
      </c>
      <c r="W33">
        <v>10684.3</v>
      </c>
      <c r="X33">
        <v>16804</v>
      </c>
      <c r="Y33">
        <v>5907.5</v>
      </c>
      <c r="Z33">
        <v>2296.8000000000002</v>
      </c>
      <c r="AA33">
        <v>7878.5</v>
      </c>
      <c r="AB33">
        <v>1250</v>
      </c>
      <c r="AC33">
        <v>2315.4</v>
      </c>
      <c r="AD33">
        <v>645.20000000000005</v>
      </c>
      <c r="AE33">
        <v>1076</v>
      </c>
      <c r="AF33">
        <v>13210.6</v>
      </c>
      <c r="AG33">
        <v>1313.8</v>
      </c>
      <c r="AH33">
        <v>38165.1</v>
      </c>
      <c r="AI33">
        <v>6105.5</v>
      </c>
      <c r="AJ33">
        <v>964.3</v>
      </c>
      <c r="AK33">
        <v>19516.7</v>
      </c>
      <c r="AL33">
        <v>3643.7</v>
      </c>
      <c r="AM33">
        <v>3499.8</v>
      </c>
      <c r="AN33">
        <v>21737</v>
      </c>
      <c r="AO33">
        <v>1733</v>
      </c>
      <c r="AP33">
        <v>2882.4</v>
      </c>
      <c r="AQ33">
        <v>927.2</v>
      </c>
      <c r="AR33">
        <v>4766.3999999999996</v>
      </c>
      <c r="AS33">
        <v>15595.3</v>
      </c>
      <c r="AT33">
        <v>1400.5</v>
      </c>
      <c r="AU33">
        <v>601.9</v>
      </c>
      <c r="AV33">
        <v>6453.5</v>
      </c>
      <c r="AW33">
        <v>5929.3</v>
      </c>
      <c r="AX33">
        <v>2555.8000000000002</v>
      </c>
      <c r="AY33">
        <v>7167</v>
      </c>
      <c r="AZ33">
        <v>636.6</v>
      </c>
    </row>
    <row r="34" spans="1:52" x14ac:dyDescent="0.25">
      <c r="A34" t="s">
        <v>6683</v>
      </c>
      <c r="B34">
        <v>4255.3</v>
      </c>
      <c r="C34">
        <v>660.9</v>
      </c>
      <c r="D34">
        <v>1983.5</v>
      </c>
      <c r="E34">
        <v>2176</v>
      </c>
      <c r="F34">
        <v>34658.1</v>
      </c>
      <c r="G34">
        <v>3285.9</v>
      </c>
      <c r="H34">
        <v>6164.5</v>
      </c>
      <c r="I34">
        <v>1110.5999999999999</v>
      </c>
      <c r="J34">
        <v>2104.1</v>
      </c>
      <c r="K34">
        <v>7394.3</v>
      </c>
      <c r="L34">
        <v>5647.4</v>
      </c>
      <c r="M34">
        <v>1150.3</v>
      </c>
      <c r="N34">
        <v>1086.5999999999999</v>
      </c>
      <c r="O34">
        <v>22901.200000000001</v>
      </c>
      <c r="P34">
        <v>8716.9</v>
      </c>
      <c r="Q34">
        <v>4580.3999999999996</v>
      </c>
      <c r="R34">
        <v>3828.7</v>
      </c>
      <c r="S34">
        <v>4042.9</v>
      </c>
      <c r="T34">
        <v>4540.8</v>
      </c>
      <c r="U34">
        <v>1601.5</v>
      </c>
      <c r="V34">
        <v>6247.8</v>
      </c>
      <c r="W34">
        <v>10679.3</v>
      </c>
      <c r="X34">
        <v>16487.3</v>
      </c>
      <c r="Y34">
        <v>5876.7</v>
      </c>
      <c r="Z34">
        <v>2311.8000000000002</v>
      </c>
      <c r="AA34">
        <v>7888</v>
      </c>
      <c r="AB34">
        <v>1281.4000000000001</v>
      </c>
      <c r="AC34">
        <v>2272.1</v>
      </c>
      <c r="AD34">
        <v>641</v>
      </c>
      <c r="AE34">
        <v>1079.7</v>
      </c>
      <c r="AF34">
        <v>13494.4</v>
      </c>
      <c r="AG34">
        <v>1359.1</v>
      </c>
      <c r="AH34">
        <v>38159.9</v>
      </c>
      <c r="AI34">
        <v>6188.4</v>
      </c>
      <c r="AJ34">
        <v>973.8</v>
      </c>
      <c r="AK34">
        <v>19671.099999999999</v>
      </c>
      <c r="AL34">
        <v>3651.2</v>
      </c>
      <c r="AM34">
        <v>3538.4</v>
      </c>
      <c r="AN34">
        <v>22142.799999999999</v>
      </c>
      <c r="AO34">
        <v>1705.4</v>
      </c>
      <c r="AP34">
        <v>2863</v>
      </c>
      <c r="AQ34">
        <v>938.6</v>
      </c>
      <c r="AR34">
        <v>4855.2</v>
      </c>
      <c r="AS34">
        <v>15845</v>
      </c>
      <c r="AT34">
        <v>1442.4</v>
      </c>
      <c r="AU34">
        <v>625</v>
      </c>
      <c r="AV34">
        <v>6637.2</v>
      </c>
      <c r="AW34">
        <v>5908.4</v>
      </c>
      <c r="AX34">
        <v>2669.8</v>
      </c>
      <c r="AY34">
        <v>7292.3</v>
      </c>
      <c r="AZ34">
        <v>645</v>
      </c>
    </row>
    <row r="35" spans="1:52" x14ac:dyDescent="0.25">
      <c r="A35" t="s">
        <v>6684</v>
      </c>
      <c r="B35">
        <v>4228</v>
      </c>
      <c r="C35">
        <v>671.4</v>
      </c>
      <c r="D35">
        <v>2016.2</v>
      </c>
      <c r="E35">
        <v>2143.6</v>
      </c>
      <c r="F35">
        <v>35365.800000000003</v>
      </c>
      <c r="G35">
        <v>3338.7</v>
      </c>
      <c r="H35">
        <v>6261.2</v>
      </c>
      <c r="I35">
        <v>1129.8</v>
      </c>
      <c r="J35">
        <v>2138.3000000000002</v>
      </c>
      <c r="K35">
        <v>7527.4</v>
      </c>
      <c r="L35">
        <v>5692.4</v>
      </c>
      <c r="M35">
        <v>1161.4000000000001</v>
      </c>
      <c r="N35">
        <v>1113.3</v>
      </c>
      <c r="O35">
        <v>23308.7</v>
      </c>
      <c r="P35">
        <v>8866.6</v>
      </c>
      <c r="Q35">
        <v>4724.5</v>
      </c>
      <c r="R35">
        <v>3925.8</v>
      </c>
      <c r="S35">
        <v>4187.8999999999996</v>
      </c>
      <c r="T35">
        <v>4615.1000000000004</v>
      </c>
      <c r="U35">
        <v>1617.6</v>
      </c>
      <c r="V35">
        <v>6356</v>
      </c>
      <c r="W35">
        <v>10853.8</v>
      </c>
      <c r="X35">
        <v>16774.400000000001</v>
      </c>
      <c r="Y35">
        <v>5979.2</v>
      </c>
      <c r="Z35">
        <v>2207.5</v>
      </c>
      <c r="AA35">
        <v>8017.8</v>
      </c>
      <c r="AB35">
        <v>1287.5999999999999</v>
      </c>
      <c r="AC35">
        <v>2325.9</v>
      </c>
      <c r="AD35">
        <v>651</v>
      </c>
      <c r="AE35">
        <v>1094.2</v>
      </c>
      <c r="AF35">
        <v>13729.6</v>
      </c>
      <c r="AG35">
        <v>1377.8</v>
      </c>
      <c r="AH35">
        <v>38814.199999999997</v>
      </c>
      <c r="AI35">
        <v>6306.6</v>
      </c>
      <c r="AJ35">
        <v>981.1</v>
      </c>
      <c r="AK35">
        <v>20000.3</v>
      </c>
      <c r="AL35">
        <v>3723.8</v>
      </c>
      <c r="AM35">
        <v>3615.8</v>
      </c>
      <c r="AN35">
        <v>22524.6</v>
      </c>
      <c r="AO35">
        <v>1731.9</v>
      </c>
      <c r="AP35">
        <v>2893.4</v>
      </c>
      <c r="AQ35">
        <v>963.2</v>
      </c>
      <c r="AR35">
        <v>4905.8</v>
      </c>
      <c r="AS35">
        <v>16078.4</v>
      </c>
      <c r="AT35">
        <v>1470.5</v>
      </c>
      <c r="AU35">
        <v>632.9</v>
      </c>
      <c r="AV35">
        <v>6767.2</v>
      </c>
      <c r="AW35">
        <v>6022.4</v>
      </c>
      <c r="AX35">
        <v>2731.5</v>
      </c>
      <c r="AY35">
        <v>7431.7</v>
      </c>
      <c r="AZ35">
        <v>651.70000000000005</v>
      </c>
    </row>
    <row r="36" spans="1:52" x14ac:dyDescent="0.25">
      <c r="A36" t="s">
        <v>6685</v>
      </c>
      <c r="B36">
        <v>4259.5</v>
      </c>
      <c r="C36">
        <v>683.8</v>
      </c>
      <c r="D36">
        <v>2060.6999999999998</v>
      </c>
      <c r="E36">
        <v>2152.4</v>
      </c>
      <c r="F36">
        <v>35879.9</v>
      </c>
      <c r="G36">
        <v>3401.9</v>
      </c>
      <c r="H36">
        <v>6352.3</v>
      </c>
      <c r="I36">
        <v>1149.5</v>
      </c>
      <c r="J36">
        <v>2172.1999999999998</v>
      </c>
      <c r="K36">
        <v>7601.7</v>
      </c>
      <c r="L36">
        <v>5765.6</v>
      </c>
      <c r="M36">
        <v>1171.8</v>
      </c>
      <c r="N36">
        <v>1148</v>
      </c>
      <c r="O36">
        <v>23735.5</v>
      </c>
      <c r="P36">
        <v>9015.1</v>
      </c>
      <c r="Q36">
        <v>4879.8999999999996</v>
      </c>
      <c r="R36">
        <v>4020.2</v>
      </c>
      <c r="S36">
        <v>4256.5</v>
      </c>
      <c r="T36">
        <v>4678.5</v>
      </c>
      <c r="U36">
        <v>1628.6</v>
      </c>
      <c r="V36">
        <v>6458.4</v>
      </c>
      <c r="W36">
        <v>11020.9</v>
      </c>
      <c r="X36">
        <v>17050.3</v>
      </c>
      <c r="Y36">
        <v>6079.2</v>
      </c>
      <c r="Z36">
        <v>2238.9</v>
      </c>
      <c r="AA36">
        <v>8121.7</v>
      </c>
      <c r="AB36">
        <v>1285.9000000000001</v>
      </c>
      <c r="AC36">
        <v>2437</v>
      </c>
      <c r="AD36">
        <v>662.1</v>
      </c>
      <c r="AE36">
        <v>1109.0999999999999</v>
      </c>
      <c r="AF36">
        <v>13948.1</v>
      </c>
      <c r="AG36">
        <v>1395.1</v>
      </c>
      <c r="AH36">
        <v>39425.699999999997</v>
      </c>
      <c r="AI36">
        <v>6358.2</v>
      </c>
      <c r="AJ36">
        <v>987.6</v>
      </c>
      <c r="AK36">
        <v>20295.900000000001</v>
      </c>
      <c r="AL36">
        <v>3740.7</v>
      </c>
      <c r="AM36">
        <v>3684.3</v>
      </c>
      <c r="AN36">
        <v>22842.5</v>
      </c>
      <c r="AO36">
        <v>1758.4</v>
      </c>
      <c r="AP36">
        <v>2922</v>
      </c>
      <c r="AQ36">
        <v>981.4</v>
      </c>
      <c r="AR36">
        <v>4979.5</v>
      </c>
      <c r="AS36">
        <v>16355.7</v>
      </c>
      <c r="AT36">
        <v>1496.2</v>
      </c>
      <c r="AU36">
        <v>643.20000000000005</v>
      </c>
      <c r="AV36">
        <v>6860.9</v>
      </c>
      <c r="AW36">
        <v>6137.2</v>
      </c>
      <c r="AX36">
        <v>2756.3</v>
      </c>
      <c r="AY36">
        <v>7572.9</v>
      </c>
      <c r="AZ36">
        <v>665.4</v>
      </c>
    </row>
    <row r="37" spans="1:52" x14ac:dyDescent="0.25">
      <c r="A37" t="s">
        <v>6686</v>
      </c>
      <c r="B37">
        <v>4336.8</v>
      </c>
      <c r="C37">
        <v>691.2</v>
      </c>
      <c r="D37">
        <v>2097.8000000000002</v>
      </c>
      <c r="E37">
        <v>2126.6</v>
      </c>
      <c r="F37">
        <v>36558.9</v>
      </c>
      <c r="G37">
        <v>3477.4</v>
      </c>
      <c r="H37">
        <v>6516</v>
      </c>
      <c r="I37">
        <v>1175.0999999999999</v>
      </c>
      <c r="J37">
        <v>2208.5</v>
      </c>
      <c r="K37">
        <v>7741.1</v>
      </c>
      <c r="L37">
        <v>5867.5</v>
      </c>
      <c r="M37">
        <v>1186.4000000000001</v>
      </c>
      <c r="N37">
        <v>1154.0999999999999</v>
      </c>
      <c r="O37">
        <v>24310.799999999999</v>
      </c>
      <c r="P37">
        <v>9262</v>
      </c>
      <c r="Q37">
        <v>5099.3</v>
      </c>
      <c r="R37">
        <v>4082.2</v>
      </c>
      <c r="S37">
        <v>4340.2</v>
      </c>
      <c r="T37">
        <v>4742.3</v>
      </c>
      <c r="U37">
        <v>1655.7</v>
      </c>
      <c r="V37">
        <v>6588.4</v>
      </c>
      <c r="W37">
        <v>11284.5</v>
      </c>
      <c r="X37">
        <v>17483.599999999999</v>
      </c>
      <c r="Y37">
        <v>6225.8</v>
      </c>
      <c r="Z37">
        <v>2224.8000000000002</v>
      </c>
      <c r="AA37">
        <v>8232.5</v>
      </c>
      <c r="AB37">
        <v>1317.1</v>
      </c>
      <c r="AC37">
        <v>2563.1</v>
      </c>
      <c r="AD37">
        <v>680.2</v>
      </c>
      <c r="AE37">
        <v>1133.9000000000001</v>
      </c>
      <c r="AF37">
        <v>14281.9</v>
      </c>
      <c r="AG37">
        <v>1428.6</v>
      </c>
      <c r="AH37">
        <v>40363.800000000003</v>
      </c>
      <c r="AI37">
        <v>6528.8</v>
      </c>
      <c r="AJ37">
        <v>1017</v>
      </c>
      <c r="AK37">
        <v>20797.400000000001</v>
      </c>
      <c r="AL37">
        <v>3813.9</v>
      </c>
      <c r="AM37">
        <v>3737.1</v>
      </c>
      <c r="AN37">
        <v>23392.3</v>
      </c>
      <c r="AO37">
        <v>1797.8</v>
      </c>
      <c r="AP37">
        <v>2964.3</v>
      </c>
      <c r="AQ37">
        <v>1066.5999999999999</v>
      </c>
      <c r="AR37">
        <v>5042.3999999999996</v>
      </c>
      <c r="AS37">
        <v>16615</v>
      </c>
      <c r="AT37">
        <v>1528.7</v>
      </c>
      <c r="AU37">
        <v>657.6</v>
      </c>
      <c r="AV37">
        <v>6971.7</v>
      </c>
      <c r="AW37">
        <v>6236</v>
      </c>
      <c r="AX37">
        <v>2821.6</v>
      </c>
      <c r="AY37">
        <v>7749.8</v>
      </c>
      <c r="AZ37">
        <v>678</v>
      </c>
    </row>
    <row r="38" spans="1:52" x14ac:dyDescent="0.25">
      <c r="A38" t="s">
        <v>6687</v>
      </c>
      <c r="B38">
        <v>4452.3</v>
      </c>
      <c r="C38">
        <v>667.3</v>
      </c>
      <c r="D38">
        <v>2196</v>
      </c>
      <c r="E38">
        <v>2176.6</v>
      </c>
      <c r="F38">
        <v>37645.1</v>
      </c>
      <c r="G38">
        <v>3592.4</v>
      </c>
      <c r="H38">
        <v>6658.6</v>
      </c>
      <c r="I38">
        <v>1140.5</v>
      </c>
      <c r="J38">
        <v>2188.1999999999998</v>
      </c>
      <c r="K38">
        <v>8227</v>
      </c>
      <c r="L38">
        <v>5857.1</v>
      </c>
      <c r="M38">
        <v>1217</v>
      </c>
      <c r="N38">
        <v>1158.2</v>
      </c>
      <c r="O38">
        <v>24332.2</v>
      </c>
      <c r="P38">
        <v>9153.1</v>
      </c>
      <c r="Q38">
        <v>5137.8999999999996</v>
      </c>
      <c r="R38">
        <v>4074.2</v>
      </c>
      <c r="S38">
        <v>4371.3</v>
      </c>
      <c r="T38">
        <v>5066.6000000000004</v>
      </c>
      <c r="U38">
        <v>1666.4</v>
      </c>
      <c r="V38">
        <v>6730.4</v>
      </c>
      <c r="W38">
        <v>11398</v>
      </c>
      <c r="X38">
        <v>17245.5</v>
      </c>
      <c r="Y38">
        <v>6355.9</v>
      </c>
      <c r="Z38">
        <v>2205.5</v>
      </c>
      <c r="AA38">
        <v>8170.1</v>
      </c>
      <c r="AB38">
        <v>1317.9</v>
      </c>
      <c r="AC38">
        <v>2592.1</v>
      </c>
      <c r="AD38">
        <v>691.1</v>
      </c>
      <c r="AE38">
        <v>1163.5999999999999</v>
      </c>
      <c r="AF38">
        <v>14586</v>
      </c>
      <c r="AG38">
        <v>1514.1</v>
      </c>
      <c r="AH38">
        <v>40938.6</v>
      </c>
      <c r="AI38">
        <v>6424.6</v>
      </c>
      <c r="AJ38">
        <v>973.5</v>
      </c>
      <c r="AK38">
        <v>20997.7</v>
      </c>
      <c r="AL38">
        <v>3811.2</v>
      </c>
      <c r="AM38">
        <v>3584.9</v>
      </c>
      <c r="AN38">
        <v>23631.200000000001</v>
      </c>
      <c r="AO38">
        <v>1767.3</v>
      </c>
      <c r="AP38">
        <v>2990.6</v>
      </c>
      <c r="AQ38">
        <v>1064.5</v>
      </c>
      <c r="AR38">
        <v>5095.8</v>
      </c>
      <c r="AS38">
        <v>16975.5</v>
      </c>
      <c r="AT38">
        <v>1575.6</v>
      </c>
      <c r="AU38">
        <v>648.9</v>
      </c>
      <c r="AV38">
        <v>7105.1</v>
      </c>
      <c r="AW38">
        <v>6309.8</v>
      </c>
      <c r="AX38">
        <v>2906.5</v>
      </c>
      <c r="AY38">
        <v>7771.5</v>
      </c>
      <c r="AZ38">
        <v>673.6</v>
      </c>
    </row>
    <row r="39" spans="1:52" x14ac:dyDescent="0.25">
      <c r="A39" t="s">
        <v>6688</v>
      </c>
      <c r="B39">
        <v>4531.3999999999996</v>
      </c>
      <c r="C39">
        <v>683.3</v>
      </c>
      <c r="D39">
        <v>2225.3000000000002</v>
      </c>
      <c r="E39">
        <v>2224.1999999999998</v>
      </c>
      <c r="F39">
        <v>38110.199999999997</v>
      </c>
      <c r="G39">
        <v>3667.5</v>
      </c>
      <c r="H39">
        <v>6731.5</v>
      </c>
      <c r="I39">
        <v>1149.5</v>
      </c>
      <c r="J39">
        <v>2225.5</v>
      </c>
      <c r="K39">
        <v>8322.9</v>
      </c>
      <c r="L39">
        <v>5934.7</v>
      </c>
      <c r="M39">
        <v>1231</v>
      </c>
      <c r="N39">
        <v>1183.4000000000001</v>
      </c>
      <c r="O39">
        <v>24517.7</v>
      </c>
      <c r="P39">
        <v>9248</v>
      </c>
      <c r="Q39">
        <v>5311.1</v>
      </c>
      <c r="R39">
        <v>4143.8</v>
      </c>
      <c r="S39">
        <v>4414.3999999999996</v>
      </c>
      <c r="T39">
        <v>5125.2</v>
      </c>
      <c r="U39">
        <v>1680.9</v>
      </c>
      <c r="V39">
        <v>6806.3</v>
      </c>
      <c r="W39">
        <v>11546.5</v>
      </c>
      <c r="X39">
        <v>17404.8</v>
      </c>
      <c r="Y39">
        <v>6404.7</v>
      </c>
      <c r="Z39">
        <v>2298.1999999999998</v>
      </c>
      <c r="AA39">
        <v>8264.2000000000007</v>
      </c>
      <c r="AB39">
        <v>1343.5</v>
      </c>
      <c r="AC39">
        <v>2723.8</v>
      </c>
      <c r="AD39">
        <v>703.6</v>
      </c>
      <c r="AE39">
        <v>1178.5</v>
      </c>
      <c r="AF39">
        <v>14734.9</v>
      </c>
      <c r="AG39">
        <v>1546.3</v>
      </c>
      <c r="AH39">
        <v>41478.199999999997</v>
      </c>
      <c r="AI39">
        <v>6396.3</v>
      </c>
      <c r="AJ39">
        <v>1030</v>
      </c>
      <c r="AK39">
        <v>21198.9</v>
      </c>
      <c r="AL39">
        <v>3866.4</v>
      </c>
      <c r="AM39">
        <v>3640.5</v>
      </c>
      <c r="AN39">
        <v>23869.599999999999</v>
      </c>
      <c r="AO39">
        <v>1788.8</v>
      </c>
      <c r="AP39">
        <v>3040.4</v>
      </c>
      <c r="AQ39">
        <v>1130.0999999999999</v>
      </c>
      <c r="AR39">
        <v>5162.6000000000004</v>
      </c>
      <c r="AS39">
        <v>17287.900000000001</v>
      </c>
      <c r="AT39">
        <v>1603.3</v>
      </c>
      <c r="AU39">
        <v>660.7</v>
      </c>
      <c r="AV39">
        <v>7160.7</v>
      </c>
      <c r="AW39">
        <v>6440.4</v>
      </c>
      <c r="AX39">
        <v>2938.8</v>
      </c>
      <c r="AY39">
        <v>7860.9</v>
      </c>
      <c r="AZ39">
        <v>704.3</v>
      </c>
    </row>
    <row r="40" spans="1:52" x14ac:dyDescent="0.25">
      <c r="A40" t="s">
        <v>6689</v>
      </c>
      <c r="B40">
        <v>4586.8999999999996</v>
      </c>
      <c r="C40">
        <v>681.2</v>
      </c>
      <c r="D40">
        <v>2252.6</v>
      </c>
      <c r="E40">
        <v>2226.1</v>
      </c>
      <c r="F40">
        <v>38618.800000000003</v>
      </c>
      <c r="G40">
        <v>3746.2</v>
      </c>
      <c r="H40">
        <v>6799.5</v>
      </c>
      <c r="I40">
        <v>1156.8</v>
      </c>
      <c r="J40">
        <v>2261.3000000000002</v>
      </c>
      <c r="K40">
        <v>8447.7999999999993</v>
      </c>
      <c r="L40">
        <v>6004.3</v>
      </c>
      <c r="M40">
        <v>1246.9000000000001</v>
      </c>
      <c r="N40">
        <v>1211.9000000000001</v>
      </c>
      <c r="O40">
        <v>24750.9</v>
      </c>
      <c r="P40">
        <v>9355.6</v>
      </c>
      <c r="Q40">
        <v>5468.4</v>
      </c>
      <c r="R40">
        <v>4232.5</v>
      </c>
      <c r="S40">
        <v>4447.7</v>
      </c>
      <c r="T40">
        <v>5181.8999999999996</v>
      </c>
      <c r="U40">
        <v>1706.6</v>
      </c>
      <c r="V40">
        <v>6880.9</v>
      </c>
      <c r="W40">
        <v>11677.5</v>
      </c>
      <c r="X40">
        <v>17575.5</v>
      </c>
      <c r="Y40">
        <v>6447.5</v>
      </c>
      <c r="Z40">
        <v>2303.1999999999998</v>
      </c>
      <c r="AA40">
        <v>8396.2999999999993</v>
      </c>
      <c r="AB40">
        <v>1376.8</v>
      </c>
      <c r="AC40">
        <v>2882.7</v>
      </c>
      <c r="AD40">
        <v>713.5</v>
      </c>
      <c r="AE40">
        <v>1191.4000000000001</v>
      </c>
      <c r="AF40">
        <v>14881.7</v>
      </c>
      <c r="AG40">
        <v>1592.9</v>
      </c>
      <c r="AH40">
        <v>41977.3</v>
      </c>
      <c r="AI40">
        <v>6407.8</v>
      </c>
      <c r="AJ40">
        <v>1032</v>
      </c>
      <c r="AK40">
        <v>21390.400000000001</v>
      </c>
      <c r="AL40">
        <v>3958</v>
      </c>
      <c r="AM40">
        <v>3685</v>
      </c>
      <c r="AN40">
        <v>24104.6</v>
      </c>
      <c r="AO40">
        <v>1808.1</v>
      </c>
      <c r="AP40">
        <v>3067.3</v>
      </c>
      <c r="AQ40">
        <v>1202.3</v>
      </c>
      <c r="AR40">
        <v>5219.1000000000004</v>
      </c>
      <c r="AS40">
        <v>17577.900000000001</v>
      </c>
      <c r="AT40">
        <v>1629.1</v>
      </c>
      <c r="AU40">
        <v>671.1</v>
      </c>
      <c r="AV40">
        <v>7219.3</v>
      </c>
      <c r="AW40">
        <v>6526</v>
      </c>
      <c r="AX40">
        <v>2970.2</v>
      </c>
      <c r="AY40">
        <v>7951.6</v>
      </c>
      <c r="AZ40">
        <v>705.4</v>
      </c>
    </row>
    <row r="41" spans="1:52" x14ac:dyDescent="0.25">
      <c r="A41" t="s">
        <v>6690</v>
      </c>
      <c r="B41">
        <v>4583.3999999999996</v>
      </c>
      <c r="C41">
        <v>645.5</v>
      </c>
      <c r="D41">
        <v>2254.4</v>
      </c>
      <c r="E41">
        <v>2248.8000000000002</v>
      </c>
      <c r="F41">
        <v>38704</v>
      </c>
      <c r="G41">
        <v>3790.2</v>
      </c>
      <c r="H41">
        <v>6787.7</v>
      </c>
      <c r="I41">
        <v>1149.0999999999999</v>
      </c>
      <c r="J41">
        <v>2294.4</v>
      </c>
      <c r="K41">
        <v>8500.2000000000007</v>
      </c>
      <c r="L41">
        <v>6008.3</v>
      </c>
      <c r="M41">
        <v>1258.0999999999999</v>
      </c>
      <c r="N41">
        <v>1216.4000000000001</v>
      </c>
      <c r="O41">
        <v>24703.3</v>
      </c>
      <c r="P41">
        <v>9305.7000000000007</v>
      </c>
      <c r="Q41">
        <v>5473</v>
      </c>
      <c r="R41">
        <v>4288.1000000000004</v>
      </c>
      <c r="S41">
        <v>4430.8999999999996</v>
      </c>
      <c r="T41">
        <v>5185.3999999999996</v>
      </c>
      <c r="U41">
        <v>1709.2</v>
      </c>
      <c r="V41">
        <v>6904.2</v>
      </c>
      <c r="W41">
        <v>11709.7</v>
      </c>
      <c r="X41">
        <v>17537.7</v>
      </c>
      <c r="Y41">
        <v>6437.8</v>
      </c>
      <c r="Z41">
        <v>2281.6</v>
      </c>
      <c r="AA41">
        <v>8353.6</v>
      </c>
      <c r="AB41">
        <v>1388.6</v>
      </c>
      <c r="AC41">
        <v>2931.8</v>
      </c>
      <c r="AD41">
        <v>719.8</v>
      </c>
      <c r="AE41">
        <v>1191.8</v>
      </c>
      <c r="AF41">
        <v>14883.7</v>
      </c>
      <c r="AG41">
        <v>1586.1</v>
      </c>
      <c r="AH41">
        <v>42078.8</v>
      </c>
      <c r="AI41">
        <v>6319.4</v>
      </c>
      <c r="AJ41">
        <v>1034.0999999999999</v>
      </c>
      <c r="AK41">
        <v>21340.7</v>
      </c>
      <c r="AL41">
        <v>3985.5</v>
      </c>
      <c r="AM41">
        <v>3697.1</v>
      </c>
      <c r="AN41">
        <v>24076.1</v>
      </c>
      <c r="AO41">
        <v>1816.9</v>
      </c>
      <c r="AP41">
        <v>3066</v>
      </c>
      <c r="AQ41">
        <v>1230.7</v>
      </c>
      <c r="AR41">
        <v>5223</v>
      </c>
      <c r="AS41">
        <v>17579.3</v>
      </c>
      <c r="AT41">
        <v>1633.2</v>
      </c>
      <c r="AU41">
        <v>671.8</v>
      </c>
      <c r="AV41">
        <v>7232.3</v>
      </c>
      <c r="AW41">
        <v>6560.9</v>
      </c>
      <c r="AX41">
        <v>2954.5</v>
      </c>
      <c r="AY41">
        <v>7923.6</v>
      </c>
      <c r="AZ41">
        <v>722.1</v>
      </c>
    </row>
    <row r="42" spans="1:52" x14ac:dyDescent="0.25">
      <c r="A42" t="s">
        <v>6691</v>
      </c>
      <c r="B42">
        <v>4563.8</v>
      </c>
      <c r="C42">
        <v>660.7</v>
      </c>
      <c r="D42">
        <v>2257.1999999999998</v>
      </c>
      <c r="E42">
        <v>2249.6999999999998</v>
      </c>
      <c r="F42">
        <v>38965.699999999997</v>
      </c>
      <c r="G42">
        <v>3702.8</v>
      </c>
      <c r="H42">
        <v>6400.1</v>
      </c>
      <c r="I42">
        <v>1166</v>
      </c>
      <c r="J42">
        <v>2202.6</v>
      </c>
      <c r="K42">
        <v>8848.5</v>
      </c>
      <c r="L42">
        <v>6044.7</v>
      </c>
      <c r="M42">
        <v>1244.8</v>
      </c>
      <c r="N42">
        <v>1192.2</v>
      </c>
      <c r="O42">
        <v>24442.9</v>
      </c>
      <c r="P42">
        <v>9140.1</v>
      </c>
      <c r="Q42">
        <v>5315.8</v>
      </c>
      <c r="R42">
        <v>4538.5</v>
      </c>
      <c r="S42">
        <v>4529</v>
      </c>
      <c r="T42">
        <v>5212.3999999999996</v>
      </c>
      <c r="U42">
        <v>1728.6</v>
      </c>
      <c r="V42">
        <v>6740.4</v>
      </c>
      <c r="W42">
        <v>11572</v>
      </c>
      <c r="X42">
        <v>16951.900000000001</v>
      </c>
      <c r="Y42">
        <v>6634</v>
      </c>
      <c r="Z42">
        <v>2362.1</v>
      </c>
      <c r="AA42">
        <v>8610.5</v>
      </c>
      <c r="AB42">
        <v>1405.1</v>
      </c>
      <c r="AC42">
        <v>2841</v>
      </c>
      <c r="AD42">
        <v>712.3</v>
      </c>
      <c r="AE42">
        <v>1172.0999999999999</v>
      </c>
      <c r="AF42">
        <v>14269.5</v>
      </c>
      <c r="AG42">
        <v>1652.3</v>
      </c>
      <c r="AH42">
        <v>42272.1</v>
      </c>
      <c r="AI42">
        <v>6661</v>
      </c>
      <c r="AJ42">
        <v>1170.5</v>
      </c>
      <c r="AK42">
        <v>20835.5</v>
      </c>
      <c r="AL42">
        <v>4072.8</v>
      </c>
      <c r="AM42">
        <v>3646.4</v>
      </c>
      <c r="AN42">
        <v>23691.4</v>
      </c>
      <c r="AO42">
        <v>1836.6</v>
      </c>
      <c r="AP42">
        <v>3075.3</v>
      </c>
      <c r="AQ42">
        <v>1168</v>
      </c>
      <c r="AR42">
        <v>5252.2</v>
      </c>
      <c r="AS42">
        <v>17740.8</v>
      </c>
      <c r="AT42">
        <v>1615.9</v>
      </c>
      <c r="AU42">
        <v>657.6</v>
      </c>
      <c r="AV42">
        <v>7284</v>
      </c>
      <c r="AW42">
        <v>6406.2</v>
      </c>
      <c r="AX42">
        <v>2927.9</v>
      </c>
      <c r="AY42">
        <v>7887.1</v>
      </c>
      <c r="AZ42">
        <v>692.4</v>
      </c>
    </row>
    <row r="43" spans="1:52" x14ac:dyDescent="0.25">
      <c r="A43" t="s">
        <v>6692</v>
      </c>
      <c r="B43">
        <v>4723.6000000000004</v>
      </c>
      <c r="C43">
        <v>653.9</v>
      </c>
      <c r="D43">
        <v>2337.1</v>
      </c>
      <c r="E43">
        <v>2323.4</v>
      </c>
      <c r="F43">
        <v>39575.9</v>
      </c>
      <c r="G43">
        <v>3727.9</v>
      </c>
      <c r="H43">
        <v>6501.9</v>
      </c>
      <c r="I43">
        <v>1170.0999999999999</v>
      </c>
      <c r="J43">
        <v>2285.6999999999998</v>
      </c>
      <c r="K43">
        <v>8966.7000000000007</v>
      </c>
      <c r="L43">
        <v>6124.1</v>
      </c>
      <c r="M43">
        <v>1255.7</v>
      </c>
      <c r="N43">
        <v>1194.8</v>
      </c>
      <c r="O43">
        <v>24614.3</v>
      </c>
      <c r="P43">
        <v>9148.5</v>
      </c>
      <c r="Q43">
        <v>5491.3</v>
      </c>
      <c r="R43">
        <v>4477.2</v>
      </c>
      <c r="S43">
        <v>4576.8</v>
      </c>
      <c r="T43">
        <v>5227.8</v>
      </c>
      <c r="U43">
        <v>1747.4</v>
      </c>
      <c r="V43">
        <v>6899.9</v>
      </c>
      <c r="W43">
        <v>11672.4</v>
      </c>
      <c r="X43">
        <v>16748.7</v>
      </c>
      <c r="Y43">
        <v>6718.2</v>
      </c>
      <c r="Z43">
        <v>2439.1999999999998</v>
      </c>
      <c r="AA43">
        <v>8755.4</v>
      </c>
      <c r="AB43">
        <v>1404.9</v>
      </c>
      <c r="AC43">
        <v>2920.6</v>
      </c>
      <c r="AD43">
        <v>731.4</v>
      </c>
      <c r="AE43">
        <v>1177.5</v>
      </c>
      <c r="AF43">
        <v>14396.9</v>
      </c>
      <c r="AG43">
        <v>1714.6</v>
      </c>
      <c r="AH43">
        <v>42834.1</v>
      </c>
      <c r="AI43">
        <v>6642.1</v>
      </c>
      <c r="AJ43">
        <v>1177.5</v>
      </c>
      <c r="AK43">
        <v>20680.7</v>
      </c>
      <c r="AL43">
        <v>4165.1000000000004</v>
      </c>
      <c r="AM43">
        <v>3685.5</v>
      </c>
      <c r="AN43">
        <v>23724.400000000001</v>
      </c>
      <c r="AO43">
        <v>1857.9</v>
      </c>
      <c r="AP43">
        <v>3113.3</v>
      </c>
      <c r="AQ43">
        <v>1196.8</v>
      </c>
      <c r="AR43">
        <v>5335.1</v>
      </c>
      <c r="AS43">
        <v>17687</v>
      </c>
      <c r="AT43">
        <v>1639.3</v>
      </c>
      <c r="AU43">
        <v>672</v>
      </c>
      <c r="AV43">
        <v>7311.9</v>
      </c>
      <c r="AW43">
        <v>6453.8</v>
      </c>
      <c r="AX43">
        <v>2858.7</v>
      </c>
      <c r="AY43">
        <v>7915.7</v>
      </c>
      <c r="AZ43">
        <v>704.3</v>
      </c>
    </row>
    <row r="44" spans="1:52" x14ac:dyDescent="0.25">
      <c r="A44" t="s">
        <v>6693</v>
      </c>
      <c r="B44">
        <v>4757.7</v>
      </c>
      <c r="C44">
        <v>674.8</v>
      </c>
      <c r="D44">
        <v>2388.5</v>
      </c>
      <c r="E44">
        <v>2271.6999999999998</v>
      </c>
      <c r="F44">
        <v>40692.400000000001</v>
      </c>
      <c r="G44">
        <v>3823.8</v>
      </c>
      <c r="H44">
        <v>6568</v>
      </c>
      <c r="I44">
        <v>1192.3</v>
      </c>
      <c r="J44">
        <v>2306.9</v>
      </c>
      <c r="K44">
        <v>9176</v>
      </c>
      <c r="L44">
        <v>6286.9</v>
      </c>
      <c r="M44">
        <v>1305</v>
      </c>
      <c r="N44">
        <v>1221.7</v>
      </c>
      <c r="O44">
        <v>24927.4</v>
      </c>
      <c r="P44">
        <v>9298.1</v>
      </c>
      <c r="Q44">
        <v>5514.8</v>
      </c>
      <c r="R44">
        <v>4645.2</v>
      </c>
      <c r="S44">
        <v>4648.8999999999996</v>
      </c>
      <c r="T44">
        <v>5240.8999999999996</v>
      </c>
      <c r="U44">
        <v>1775.6</v>
      </c>
      <c r="V44">
        <v>7033.8</v>
      </c>
      <c r="W44">
        <v>11946.3</v>
      </c>
      <c r="X44">
        <v>17450.099999999999</v>
      </c>
      <c r="Y44">
        <v>6830.3</v>
      </c>
      <c r="Z44">
        <v>2458.6</v>
      </c>
      <c r="AA44">
        <v>8877</v>
      </c>
      <c r="AB44">
        <v>1408.9</v>
      </c>
      <c r="AC44">
        <v>2929.8</v>
      </c>
      <c r="AD44">
        <v>762.8</v>
      </c>
      <c r="AE44">
        <v>1216</v>
      </c>
      <c r="AF44">
        <v>14725.5</v>
      </c>
      <c r="AG44">
        <v>1747.4</v>
      </c>
      <c r="AH44">
        <v>43659.9</v>
      </c>
      <c r="AI44">
        <v>6782.4</v>
      </c>
      <c r="AJ44">
        <v>1162.0999999999999</v>
      </c>
      <c r="AK44">
        <v>21123.8</v>
      </c>
      <c r="AL44">
        <v>4300.8</v>
      </c>
      <c r="AM44">
        <v>3774.3</v>
      </c>
      <c r="AN44">
        <v>24165.3</v>
      </c>
      <c r="AO44">
        <v>1903.7</v>
      </c>
      <c r="AP44">
        <v>3175.5</v>
      </c>
      <c r="AQ44">
        <v>1199.8</v>
      </c>
      <c r="AR44">
        <v>5423.8</v>
      </c>
      <c r="AS44">
        <v>17904.099999999999</v>
      </c>
      <c r="AT44">
        <v>1677.6</v>
      </c>
      <c r="AU44">
        <v>679.9</v>
      </c>
      <c r="AV44">
        <v>7416.5</v>
      </c>
      <c r="AW44">
        <v>6620.8</v>
      </c>
      <c r="AX44">
        <v>2926.9</v>
      </c>
      <c r="AY44">
        <v>8069.5</v>
      </c>
      <c r="AZ44">
        <v>715.4</v>
      </c>
    </row>
    <row r="45" spans="1:52" x14ac:dyDescent="0.25">
      <c r="A45" t="s">
        <v>6694</v>
      </c>
      <c r="B45">
        <v>4886.2</v>
      </c>
      <c r="C45">
        <v>699.4</v>
      </c>
      <c r="D45">
        <v>2506</v>
      </c>
      <c r="E45">
        <v>2399.6</v>
      </c>
      <c r="F45">
        <v>41775.599999999999</v>
      </c>
      <c r="G45">
        <v>3894</v>
      </c>
      <c r="H45">
        <v>6681.9</v>
      </c>
      <c r="I45">
        <v>1195.7</v>
      </c>
      <c r="J45">
        <v>2372</v>
      </c>
      <c r="K45">
        <v>9433.1</v>
      </c>
      <c r="L45">
        <v>6359.8</v>
      </c>
      <c r="M45">
        <v>1326.8</v>
      </c>
      <c r="N45">
        <v>1254.5</v>
      </c>
      <c r="O45">
        <v>25306.1</v>
      </c>
      <c r="P45">
        <v>9501.7999999999993</v>
      </c>
      <c r="Q45">
        <v>5531.5</v>
      </c>
      <c r="R45">
        <v>4712.5</v>
      </c>
      <c r="S45">
        <v>4738.1000000000004</v>
      </c>
      <c r="T45">
        <v>5384.7</v>
      </c>
      <c r="U45">
        <v>1793.6</v>
      </c>
      <c r="V45">
        <v>7201.4</v>
      </c>
      <c r="W45">
        <v>12152.9</v>
      </c>
      <c r="X45">
        <v>17327.3</v>
      </c>
      <c r="Y45">
        <v>6908.4</v>
      </c>
      <c r="Z45">
        <v>2588.6999999999998</v>
      </c>
      <c r="AA45">
        <v>9072</v>
      </c>
      <c r="AB45">
        <v>1438.4</v>
      </c>
      <c r="AC45">
        <v>2967.9</v>
      </c>
      <c r="AD45">
        <v>784.3</v>
      </c>
      <c r="AE45">
        <v>1247.3</v>
      </c>
      <c r="AF45">
        <v>15043.1</v>
      </c>
      <c r="AG45">
        <v>1803.6</v>
      </c>
      <c r="AH45">
        <v>44420.5</v>
      </c>
      <c r="AI45">
        <v>6867.8</v>
      </c>
      <c r="AJ45">
        <v>1171.4000000000001</v>
      </c>
      <c r="AK45">
        <v>21611.9</v>
      </c>
      <c r="AL45">
        <v>4294.3</v>
      </c>
      <c r="AM45">
        <v>3888.3</v>
      </c>
      <c r="AN45">
        <v>24606.3</v>
      </c>
      <c r="AO45">
        <v>1942.5</v>
      </c>
      <c r="AP45">
        <v>3239.2</v>
      </c>
      <c r="AQ45">
        <v>1187.5</v>
      </c>
      <c r="AR45">
        <v>5547.1</v>
      </c>
      <c r="AS45">
        <v>18252.2</v>
      </c>
      <c r="AT45">
        <v>1734.8</v>
      </c>
      <c r="AU45">
        <v>695.7</v>
      </c>
      <c r="AV45">
        <v>7652.9</v>
      </c>
      <c r="AW45">
        <v>6872.4</v>
      </c>
      <c r="AX45">
        <v>2998.3</v>
      </c>
      <c r="AY45">
        <v>8234</v>
      </c>
      <c r="AZ45">
        <v>732.4</v>
      </c>
    </row>
    <row r="46" spans="1:52" x14ac:dyDescent="0.25">
      <c r="A46" t="s">
        <v>6695</v>
      </c>
      <c r="B46">
        <v>4907.8</v>
      </c>
      <c r="C46">
        <v>712.6</v>
      </c>
      <c r="D46">
        <v>2537.8000000000002</v>
      </c>
      <c r="E46">
        <v>2462.6</v>
      </c>
      <c r="F46">
        <v>42352.800000000003</v>
      </c>
      <c r="G46">
        <v>3923.9</v>
      </c>
      <c r="H46">
        <v>6758.9</v>
      </c>
      <c r="I46">
        <v>1213.9000000000001</v>
      </c>
      <c r="J46">
        <v>2294.4</v>
      </c>
      <c r="K46">
        <v>9659.4</v>
      </c>
      <c r="L46">
        <v>6460.7</v>
      </c>
      <c r="M46">
        <v>1388</v>
      </c>
      <c r="N46">
        <v>1261.2</v>
      </c>
      <c r="O46">
        <v>25692.9</v>
      </c>
      <c r="P46">
        <v>9745.6</v>
      </c>
      <c r="Q46">
        <v>5542.4</v>
      </c>
      <c r="R46">
        <v>4679.8</v>
      </c>
      <c r="S46">
        <v>4757.3999999999996</v>
      </c>
      <c r="T46">
        <v>5389.4</v>
      </c>
      <c r="U46">
        <v>1789.1</v>
      </c>
      <c r="V46">
        <v>7251.2</v>
      </c>
      <c r="W46">
        <v>12237.3</v>
      </c>
      <c r="X46">
        <v>17610.099999999999</v>
      </c>
      <c r="Y46">
        <v>6915</v>
      </c>
      <c r="Z46">
        <v>2637.5</v>
      </c>
      <c r="AA46">
        <v>9138.2000000000007</v>
      </c>
      <c r="AB46">
        <v>1395.6</v>
      </c>
      <c r="AC46">
        <v>2947.1</v>
      </c>
      <c r="AD46">
        <v>787.1</v>
      </c>
      <c r="AE46">
        <v>1263.5</v>
      </c>
      <c r="AF46">
        <v>15254.7</v>
      </c>
      <c r="AG46">
        <v>1835</v>
      </c>
      <c r="AH46">
        <v>44748.3</v>
      </c>
      <c r="AI46">
        <v>7039.6</v>
      </c>
      <c r="AJ46">
        <v>1114.4000000000001</v>
      </c>
      <c r="AK46">
        <v>21942.1</v>
      </c>
      <c r="AL46">
        <v>4337.3999999999996</v>
      </c>
      <c r="AM46">
        <v>3929.4</v>
      </c>
      <c r="AN46">
        <v>24789.7</v>
      </c>
      <c r="AO46">
        <v>1943.2</v>
      </c>
      <c r="AP46">
        <v>3315.2</v>
      </c>
      <c r="AQ46">
        <v>1072</v>
      </c>
      <c r="AR46">
        <v>5606.4</v>
      </c>
      <c r="AS46">
        <v>18522.2</v>
      </c>
      <c r="AT46">
        <v>1754.9</v>
      </c>
      <c r="AU46">
        <v>702.3</v>
      </c>
      <c r="AV46">
        <v>7778.1</v>
      </c>
      <c r="AW46">
        <v>6829.6</v>
      </c>
      <c r="AX46">
        <v>3006.9</v>
      </c>
      <c r="AY46">
        <v>8426.4</v>
      </c>
      <c r="AZ46">
        <v>726.5</v>
      </c>
    </row>
    <row r="47" spans="1:52" x14ac:dyDescent="0.25">
      <c r="A47" t="s">
        <v>6696</v>
      </c>
      <c r="B47">
        <v>4997.6000000000004</v>
      </c>
      <c r="C47">
        <v>704.1</v>
      </c>
      <c r="D47">
        <v>2614.1999999999998</v>
      </c>
      <c r="E47">
        <v>2495.9</v>
      </c>
      <c r="F47">
        <v>43649.7</v>
      </c>
      <c r="G47">
        <v>4048.1</v>
      </c>
      <c r="H47">
        <v>6913.7</v>
      </c>
      <c r="I47">
        <v>1236.8</v>
      </c>
      <c r="J47">
        <v>2356.4</v>
      </c>
      <c r="K47">
        <v>9989</v>
      </c>
      <c r="L47">
        <v>6565.9</v>
      </c>
      <c r="M47">
        <v>1411.8</v>
      </c>
      <c r="N47">
        <v>1282.5999999999999</v>
      </c>
      <c r="O47">
        <v>26415.8</v>
      </c>
      <c r="P47">
        <v>10004.299999999999</v>
      </c>
      <c r="Q47">
        <v>5586.3</v>
      </c>
      <c r="R47">
        <v>4617</v>
      </c>
      <c r="S47">
        <v>4875.6000000000004</v>
      </c>
      <c r="T47">
        <v>5487.3</v>
      </c>
      <c r="U47">
        <v>1827.7</v>
      </c>
      <c r="V47">
        <v>7407.8</v>
      </c>
      <c r="W47">
        <v>12524.1</v>
      </c>
      <c r="X47">
        <v>18261.2</v>
      </c>
      <c r="Y47">
        <v>7022.3</v>
      </c>
      <c r="Z47">
        <v>2686.4</v>
      </c>
      <c r="AA47">
        <v>9332.6</v>
      </c>
      <c r="AB47">
        <v>1395</v>
      </c>
      <c r="AC47">
        <v>2937.8</v>
      </c>
      <c r="AD47">
        <v>812.1</v>
      </c>
      <c r="AE47">
        <v>1298.0999999999999</v>
      </c>
      <c r="AF47">
        <v>15580.8</v>
      </c>
      <c r="AG47">
        <v>1851.8</v>
      </c>
      <c r="AH47">
        <v>45678.8</v>
      </c>
      <c r="AI47">
        <v>7192.5</v>
      </c>
      <c r="AJ47">
        <v>1075.3</v>
      </c>
      <c r="AK47">
        <v>22725</v>
      </c>
      <c r="AL47">
        <v>4377.7</v>
      </c>
      <c r="AM47">
        <v>4027</v>
      </c>
      <c r="AN47">
        <v>25608.1</v>
      </c>
      <c r="AO47">
        <v>1965.2</v>
      </c>
      <c r="AP47">
        <v>3365.3</v>
      </c>
      <c r="AQ47">
        <v>1029.5</v>
      </c>
      <c r="AR47">
        <v>5730.1</v>
      </c>
      <c r="AS47">
        <v>18861.8</v>
      </c>
      <c r="AT47">
        <v>1788.8</v>
      </c>
      <c r="AU47">
        <v>722.7</v>
      </c>
      <c r="AV47">
        <v>7882.6</v>
      </c>
      <c r="AW47">
        <v>6937.1</v>
      </c>
      <c r="AX47">
        <v>3056.7</v>
      </c>
      <c r="AY47">
        <v>8689.2999999999993</v>
      </c>
      <c r="AZ47">
        <v>748.8</v>
      </c>
    </row>
    <row r="48" spans="1:52" x14ac:dyDescent="0.25">
      <c r="A48" t="s">
        <v>6697</v>
      </c>
      <c r="B48">
        <v>4979.8999999999996</v>
      </c>
      <c r="C48">
        <v>679.9</v>
      </c>
      <c r="D48">
        <v>2614.5</v>
      </c>
      <c r="E48">
        <v>2554.4</v>
      </c>
      <c r="F48">
        <v>44566.2</v>
      </c>
      <c r="G48">
        <v>4074.3</v>
      </c>
      <c r="H48">
        <v>7073.3</v>
      </c>
      <c r="I48">
        <v>1235.9000000000001</v>
      </c>
      <c r="J48">
        <v>2363.1</v>
      </c>
      <c r="K48">
        <v>10209.299999999999</v>
      </c>
      <c r="L48">
        <v>6659.2</v>
      </c>
      <c r="M48">
        <v>1432.5</v>
      </c>
      <c r="N48">
        <v>1287.3</v>
      </c>
      <c r="O48">
        <v>26509</v>
      </c>
      <c r="P48">
        <v>9819.5</v>
      </c>
      <c r="Q48">
        <v>5593.1</v>
      </c>
      <c r="R48">
        <v>4593.1000000000004</v>
      </c>
      <c r="S48">
        <v>4888.7</v>
      </c>
      <c r="T48">
        <v>5545.5</v>
      </c>
      <c r="U48">
        <v>1852</v>
      </c>
      <c r="V48">
        <v>7322</v>
      </c>
      <c r="W48">
        <v>12766.7</v>
      </c>
      <c r="X48">
        <v>18329.099999999999</v>
      </c>
      <c r="Y48">
        <v>7036</v>
      </c>
      <c r="Z48">
        <v>2774</v>
      </c>
      <c r="AA48">
        <v>9373.2999999999993</v>
      </c>
      <c r="AB48">
        <v>1395</v>
      </c>
      <c r="AC48">
        <v>2921</v>
      </c>
      <c r="AD48">
        <v>823.6</v>
      </c>
      <c r="AE48">
        <v>1328.8</v>
      </c>
      <c r="AF48">
        <v>15907.9</v>
      </c>
      <c r="AG48">
        <v>1855.9</v>
      </c>
      <c r="AH48">
        <v>46252.7</v>
      </c>
      <c r="AI48">
        <v>7275</v>
      </c>
      <c r="AJ48">
        <v>1070.5</v>
      </c>
      <c r="AK48">
        <v>22592.6</v>
      </c>
      <c r="AL48">
        <v>4369.2</v>
      </c>
      <c r="AM48">
        <v>4098.5</v>
      </c>
      <c r="AN48">
        <v>25140.1</v>
      </c>
      <c r="AO48">
        <v>2006.2</v>
      </c>
      <c r="AP48">
        <v>3435.1</v>
      </c>
      <c r="AQ48">
        <v>1083.3</v>
      </c>
      <c r="AR48">
        <v>5846.8</v>
      </c>
      <c r="AS48">
        <v>19041.099999999999</v>
      </c>
      <c r="AT48">
        <v>1791.2</v>
      </c>
      <c r="AU48">
        <v>734.1</v>
      </c>
      <c r="AV48">
        <v>7972.6</v>
      </c>
      <c r="AW48">
        <v>7061.3</v>
      </c>
      <c r="AX48">
        <v>3001.5</v>
      </c>
      <c r="AY48">
        <v>8801.6</v>
      </c>
      <c r="AZ48">
        <v>756.1</v>
      </c>
    </row>
    <row r="49" spans="1:52" x14ac:dyDescent="0.25">
      <c r="A49" t="s">
        <v>6698</v>
      </c>
      <c r="B49">
        <v>5022.7</v>
      </c>
      <c r="C49">
        <v>704.6</v>
      </c>
      <c r="D49">
        <v>2707</v>
      </c>
      <c r="E49">
        <v>2576.1999999999998</v>
      </c>
      <c r="F49">
        <v>45556.7</v>
      </c>
      <c r="G49">
        <v>4225.6000000000004</v>
      </c>
      <c r="H49">
        <v>7201.8</v>
      </c>
      <c r="I49">
        <v>1239.5999999999999</v>
      </c>
      <c r="J49">
        <v>2439.6999999999998</v>
      </c>
      <c r="K49">
        <v>10355</v>
      </c>
      <c r="L49">
        <v>6758</v>
      </c>
      <c r="M49">
        <v>1465.7</v>
      </c>
      <c r="N49">
        <v>1316.6</v>
      </c>
      <c r="O49">
        <v>26783.4</v>
      </c>
      <c r="P49">
        <v>9928.9</v>
      </c>
      <c r="Q49">
        <v>5687.5</v>
      </c>
      <c r="R49">
        <v>4679</v>
      </c>
      <c r="S49">
        <v>4928.7</v>
      </c>
      <c r="T49">
        <v>5591.3</v>
      </c>
      <c r="U49">
        <v>1895.2</v>
      </c>
      <c r="V49">
        <v>7474.8</v>
      </c>
      <c r="W49">
        <v>12993.6</v>
      </c>
      <c r="X49">
        <v>18303.8</v>
      </c>
      <c r="Y49">
        <v>7165.3</v>
      </c>
      <c r="Z49">
        <v>2807.7</v>
      </c>
      <c r="AA49">
        <v>9556.7999999999993</v>
      </c>
      <c r="AB49">
        <v>1383.9</v>
      </c>
      <c r="AC49">
        <v>2994.2</v>
      </c>
      <c r="AD49">
        <v>849.4</v>
      </c>
      <c r="AE49">
        <v>1349.1</v>
      </c>
      <c r="AF49">
        <v>16089.2</v>
      </c>
      <c r="AG49">
        <v>1891.9</v>
      </c>
      <c r="AH49">
        <v>46880.4</v>
      </c>
      <c r="AI49">
        <v>7361.2</v>
      </c>
      <c r="AJ49">
        <v>1082.0999999999999</v>
      </c>
      <c r="AK49">
        <v>22901</v>
      </c>
      <c r="AL49">
        <v>4484.8999999999996</v>
      </c>
      <c r="AM49">
        <v>4160</v>
      </c>
      <c r="AN49">
        <v>25421.5</v>
      </c>
      <c r="AO49">
        <v>2027.9</v>
      </c>
      <c r="AP49">
        <v>3485</v>
      </c>
      <c r="AQ49">
        <v>1138.9000000000001</v>
      </c>
      <c r="AR49">
        <v>5919.4</v>
      </c>
      <c r="AS49">
        <v>19292.5</v>
      </c>
      <c r="AT49">
        <v>1814.3</v>
      </c>
      <c r="AU49">
        <v>749.3</v>
      </c>
      <c r="AV49">
        <v>8068.3</v>
      </c>
      <c r="AW49">
        <v>7151</v>
      </c>
      <c r="AX49">
        <v>3049.8</v>
      </c>
      <c r="AY49">
        <v>8893.5</v>
      </c>
      <c r="AZ49">
        <v>778.6</v>
      </c>
    </row>
    <row r="50" spans="1:52" x14ac:dyDescent="0.25">
      <c r="A50" t="s">
        <v>6699</v>
      </c>
      <c r="B50">
        <v>5113.2</v>
      </c>
      <c r="C50">
        <v>753.4</v>
      </c>
      <c r="D50">
        <v>2781.9</v>
      </c>
      <c r="E50">
        <v>2482.1</v>
      </c>
      <c r="F50">
        <v>45724.1</v>
      </c>
      <c r="G50">
        <v>4266.3999999999996</v>
      </c>
      <c r="H50">
        <v>7210.8</v>
      </c>
      <c r="I50">
        <v>1282.3</v>
      </c>
      <c r="J50">
        <v>2334</v>
      </c>
      <c r="K50">
        <v>10350.5</v>
      </c>
      <c r="L50">
        <v>6790.1</v>
      </c>
      <c r="M50">
        <v>1551.7</v>
      </c>
      <c r="N50">
        <v>1323.1</v>
      </c>
      <c r="O50">
        <v>27001.9</v>
      </c>
      <c r="P50">
        <v>10349.799999999999</v>
      </c>
      <c r="Q50">
        <v>5637.7</v>
      </c>
      <c r="R50">
        <v>4660.8999999999996</v>
      </c>
      <c r="S50">
        <v>4894</v>
      </c>
      <c r="T50">
        <v>5547.9</v>
      </c>
      <c r="U50">
        <v>1915.6</v>
      </c>
      <c r="V50">
        <v>7638.2</v>
      </c>
      <c r="W50">
        <v>12964.8</v>
      </c>
      <c r="X50">
        <v>18965.8</v>
      </c>
      <c r="Y50">
        <v>7300.5</v>
      </c>
      <c r="Z50">
        <v>2706.7</v>
      </c>
      <c r="AA50">
        <v>9503.4</v>
      </c>
      <c r="AB50">
        <v>1405.4</v>
      </c>
      <c r="AC50">
        <v>3001.6</v>
      </c>
      <c r="AD50">
        <v>867.8</v>
      </c>
      <c r="AE50">
        <v>1361.9</v>
      </c>
      <c r="AF50">
        <v>16344.1</v>
      </c>
      <c r="AG50">
        <v>1891.1</v>
      </c>
      <c r="AH50">
        <v>47599</v>
      </c>
      <c r="AI50">
        <v>7374.7</v>
      </c>
      <c r="AJ50">
        <v>1141.7</v>
      </c>
      <c r="AK50">
        <v>23416.2</v>
      </c>
      <c r="AL50">
        <v>4442.6000000000004</v>
      </c>
      <c r="AM50">
        <v>4211.8</v>
      </c>
      <c r="AN50">
        <v>26192.799999999999</v>
      </c>
      <c r="AO50">
        <v>2020.7</v>
      </c>
      <c r="AP50">
        <v>3473.1</v>
      </c>
      <c r="AQ50">
        <v>1222.3</v>
      </c>
      <c r="AR50">
        <v>5834.2</v>
      </c>
      <c r="AS50">
        <v>19100</v>
      </c>
      <c r="AT50">
        <v>1869.5</v>
      </c>
      <c r="AU50">
        <v>762.4</v>
      </c>
      <c r="AV50">
        <v>8033.7</v>
      </c>
      <c r="AW50">
        <v>7175.6</v>
      </c>
      <c r="AX50">
        <v>3091.7</v>
      </c>
      <c r="AY50">
        <v>8973.2000000000007</v>
      </c>
      <c r="AZ50">
        <v>786.9</v>
      </c>
    </row>
    <row r="51" spans="1:52" x14ac:dyDescent="0.25">
      <c r="A51" t="s">
        <v>6700</v>
      </c>
      <c r="B51">
        <v>5207.8</v>
      </c>
      <c r="C51">
        <v>807.5</v>
      </c>
      <c r="D51">
        <v>2843</v>
      </c>
      <c r="E51">
        <v>2556.3000000000002</v>
      </c>
      <c r="F51">
        <v>46372.5</v>
      </c>
      <c r="G51">
        <v>4329.2</v>
      </c>
      <c r="H51">
        <v>7276.7</v>
      </c>
      <c r="I51">
        <v>1284.9000000000001</v>
      </c>
      <c r="J51">
        <v>2381.5</v>
      </c>
      <c r="K51">
        <v>10488.1</v>
      </c>
      <c r="L51">
        <v>6935.5</v>
      </c>
      <c r="M51">
        <v>1608.2</v>
      </c>
      <c r="N51">
        <v>1316.9</v>
      </c>
      <c r="O51">
        <v>27112</v>
      </c>
      <c r="P51">
        <v>10432.5</v>
      </c>
      <c r="Q51">
        <v>5704.9</v>
      </c>
      <c r="R51">
        <v>4755.7</v>
      </c>
      <c r="S51">
        <v>5029.6000000000004</v>
      </c>
      <c r="T51">
        <v>5612.3</v>
      </c>
      <c r="U51">
        <v>1960.4</v>
      </c>
      <c r="V51">
        <v>7700</v>
      </c>
      <c r="W51">
        <v>13129.6</v>
      </c>
      <c r="X51">
        <v>18908.2</v>
      </c>
      <c r="Y51">
        <v>7432.8</v>
      </c>
      <c r="Z51">
        <v>2758.4</v>
      </c>
      <c r="AA51">
        <v>9605.2999999999993</v>
      </c>
      <c r="AB51">
        <v>1468</v>
      </c>
      <c r="AC51">
        <v>3139.9</v>
      </c>
      <c r="AD51">
        <v>882.3</v>
      </c>
      <c r="AE51">
        <v>1378.9</v>
      </c>
      <c r="AF51">
        <v>16562.099999999999</v>
      </c>
      <c r="AG51">
        <v>1909.2</v>
      </c>
      <c r="AH51">
        <v>47772.3</v>
      </c>
      <c r="AI51">
        <v>7611.5</v>
      </c>
      <c r="AJ51">
        <v>1190.0999999999999</v>
      </c>
      <c r="AK51">
        <v>23582.9</v>
      </c>
      <c r="AL51">
        <v>4637.1000000000004</v>
      </c>
      <c r="AM51">
        <v>4185.1000000000004</v>
      </c>
      <c r="AN51">
        <v>26213.1</v>
      </c>
      <c r="AO51">
        <v>2020.1</v>
      </c>
      <c r="AP51">
        <v>3597.1</v>
      </c>
      <c r="AQ51">
        <v>1305.5999999999999</v>
      </c>
      <c r="AR51">
        <v>5962.1</v>
      </c>
      <c r="AS51">
        <v>19483.5</v>
      </c>
      <c r="AT51">
        <v>1902.3</v>
      </c>
      <c r="AU51">
        <v>767.5</v>
      </c>
      <c r="AV51">
        <v>8176.7</v>
      </c>
      <c r="AW51">
        <v>7293.8</v>
      </c>
      <c r="AX51">
        <v>3121</v>
      </c>
      <c r="AY51">
        <v>8977.7000000000007</v>
      </c>
      <c r="AZ51">
        <v>790.9</v>
      </c>
    </row>
    <row r="52" spans="1:52" x14ac:dyDescent="0.25">
      <c r="A52" t="s">
        <v>6701</v>
      </c>
      <c r="B52">
        <v>5208.8999999999996</v>
      </c>
      <c r="C52">
        <v>820.3</v>
      </c>
      <c r="D52">
        <v>2884</v>
      </c>
      <c r="E52">
        <v>2560.1999999999998</v>
      </c>
      <c r="F52">
        <v>46809.599999999999</v>
      </c>
      <c r="G52">
        <v>4371.6000000000004</v>
      </c>
      <c r="H52">
        <v>7267.1</v>
      </c>
      <c r="I52">
        <v>1300.5</v>
      </c>
      <c r="J52">
        <v>2403.6</v>
      </c>
      <c r="K52">
        <v>10486.1</v>
      </c>
      <c r="L52">
        <v>6960.5</v>
      </c>
      <c r="M52">
        <v>1633.1</v>
      </c>
      <c r="N52">
        <v>1313.5</v>
      </c>
      <c r="O52">
        <v>27371.8</v>
      </c>
      <c r="P52">
        <v>10410</v>
      </c>
      <c r="Q52">
        <v>5793.6</v>
      </c>
      <c r="R52">
        <v>4923.3999999999996</v>
      </c>
      <c r="S52">
        <v>5085</v>
      </c>
      <c r="T52">
        <v>5603</v>
      </c>
      <c r="U52">
        <v>1967.2</v>
      </c>
      <c r="V52">
        <v>7770.4</v>
      </c>
      <c r="W52">
        <v>13211.4</v>
      </c>
      <c r="X52">
        <v>18935.099999999999</v>
      </c>
      <c r="Y52">
        <v>7557.2</v>
      </c>
      <c r="Z52">
        <v>2759.2</v>
      </c>
      <c r="AA52">
        <v>9715.7000000000007</v>
      </c>
      <c r="AB52">
        <v>1477.5</v>
      </c>
      <c r="AC52">
        <v>3202</v>
      </c>
      <c r="AD52">
        <v>908.4</v>
      </c>
      <c r="AE52">
        <v>1391.5</v>
      </c>
      <c r="AF52">
        <v>16651.8</v>
      </c>
      <c r="AG52">
        <v>1910.2</v>
      </c>
      <c r="AH52">
        <v>48073.1</v>
      </c>
      <c r="AI52">
        <v>7718.9</v>
      </c>
      <c r="AJ52">
        <v>1253.7</v>
      </c>
      <c r="AK52">
        <v>23496.7</v>
      </c>
      <c r="AL52">
        <v>4662.7</v>
      </c>
      <c r="AM52">
        <v>4191.7</v>
      </c>
      <c r="AN52">
        <v>26106.400000000001</v>
      </c>
      <c r="AO52">
        <v>2004.3</v>
      </c>
      <c r="AP52">
        <v>3611.1</v>
      </c>
      <c r="AQ52">
        <v>1377.5</v>
      </c>
      <c r="AR52">
        <v>5944</v>
      </c>
      <c r="AS52">
        <v>19499.400000000001</v>
      </c>
      <c r="AT52">
        <v>1924.5</v>
      </c>
      <c r="AU52">
        <v>769.2</v>
      </c>
      <c r="AV52">
        <v>8235.7999999999993</v>
      </c>
      <c r="AW52">
        <v>7222.5</v>
      </c>
      <c r="AX52">
        <v>3067.9</v>
      </c>
      <c r="AY52">
        <v>9007.7999999999993</v>
      </c>
      <c r="AZ52">
        <v>783.6</v>
      </c>
    </row>
    <row r="53" spans="1:52" x14ac:dyDescent="0.25">
      <c r="A53" t="s">
        <v>6702</v>
      </c>
      <c r="B53">
        <v>5223.1000000000004</v>
      </c>
      <c r="C53">
        <v>844.1</v>
      </c>
      <c r="D53">
        <v>2914.3</v>
      </c>
      <c r="E53">
        <v>2593.3000000000002</v>
      </c>
      <c r="F53">
        <v>47178.400000000001</v>
      </c>
      <c r="G53">
        <v>4446.5</v>
      </c>
      <c r="H53">
        <v>7349.8</v>
      </c>
      <c r="I53">
        <v>1292.5999999999999</v>
      </c>
      <c r="J53">
        <v>2442.6999999999998</v>
      </c>
      <c r="K53">
        <v>10801.6</v>
      </c>
      <c r="L53">
        <v>6984</v>
      </c>
      <c r="M53">
        <v>1668.2</v>
      </c>
      <c r="N53">
        <v>1310.8</v>
      </c>
      <c r="O53">
        <v>27352.6</v>
      </c>
      <c r="P53">
        <v>10368.9</v>
      </c>
      <c r="Q53">
        <v>5844.4</v>
      </c>
      <c r="R53">
        <v>4968.2</v>
      </c>
      <c r="S53">
        <v>5079.5</v>
      </c>
      <c r="T53">
        <v>5601.8</v>
      </c>
      <c r="U53">
        <v>1966.4</v>
      </c>
      <c r="V53">
        <v>7846.5</v>
      </c>
      <c r="W53">
        <v>13282.8</v>
      </c>
      <c r="X53">
        <v>18726.900000000001</v>
      </c>
      <c r="Y53">
        <v>7596.1</v>
      </c>
      <c r="Z53">
        <v>2831</v>
      </c>
      <c r="AA53">
        <v>9694.2999999999993</v>
      </c>
      <c r="AB53">
        <v>1454.5</v>
      </c>
      <c r="AC53">
        <v>3217.7</v>
      </c>
      <c r="AD53">
        <v>925.7</v>
      </c>
      <c r="AE53">
        <v>1399.2</v>
      </c>
      <c r="AF53">
        <v>16653.599999999999</v>
      </c>
      <c r="AG53">
        <v>1935.4</v>
      </c>
      <c r="AH53">
        <v>48312.9</v>
      </c>
      <c r="AI53">
        <v>7765.2</v>
      </c>
      <c r="AJ53">
        <v>1255.5999999999999</v>
      </c>
      <c r="AK53">
        <v>23325.8</v>
      </c>
      <c r="AL53">
        <v>4704.8</v>
      </c>
      <c r="AM53">
        <v>4178.7</v>
      </c>
      <c r="AN53">
        <v>25962.400000000001</v>
      </c>
      <c r="AO53">
        <v>2017.6</v>
      </c>
      <c r="AP53">
        <v>3599.2</v>
      </c>
      <c r="AQ53">
        <v>1394.1</v>
      </c>
      <c r="AR53">
        <v>5983.6</v>
      </c>
      <c r="AS53">
        <v>19668.2</v>
      </c>
      <c r="AT53">
        <v>1942.9</v>
      </c>
      <c r="AU53">
        <v>774.1</v>
      </c>
      <c r="AV53">
        <v>8246.5</v>
      </c>
      <c r="AW53">
        <v>7300.1</v>
      </c>
      <c r="AX53">
        <v>3022.3</v>
      </c>
      <c r="AY53">
        <v>9018.2999999999993</v>
      </c>
      <c r="AZ53">
        <v>792.7</v>
      </c>
    </row>
    <row r="54" spans="1:52" x14ac:dyDescent="0.25">
      <c r="A54" t="s">
        <v>6703</v>
      </c>
      <c r="B54">
        <v>5267.8</v>
      </c>
      <c r="C54">
        <v>815.4</v>
      </c>
      <c r="D54">
        <v>3002.5</v>
      </c>
      <c r="E54">
        <v>2696.8</v>
      </c>
      <c r="F54">
        <v>48086.1</v>
      </c>
      <c r="G54">
        <v>4575.5</v>
      </c>
      <c r="H54">
        <v>7464.6</v>
      </c>
      <c r="I54">
        <v>1291.0999999999999</v>
      </c>
      <c r="J54">
        <v>2477.1</v>
      </c>
      <c r="K54">
        <v>10878.3</v>
      </c>
      <c r="L54">
        <v>7063.4</v>
      </c>
      <c r="M54">
        <v>1711.3</v>
      </c>
      <c r="N54">
        <v>1354.5</v>
      </c>
      <c r="O54">
        <v>27678.9</v>
      </c>
      <c r="P54">
        <v>10406.5</v>
      </c>
      <c r="Q54">
        <v>5973.5</v>
      </c>
      <c r="R54">
        <v>5070.8</v>
      </c>
      <c r="S54">
        <v>5194.3999999999996</v>
      </c>
      <c r="T54">
        <v>5700</v>
      </c>
      <c r="U54">
        <v>1970.1</v>
      </c>
      <c r="V54">
        <v>7997.2</v>
      </c>
      <c r="W54">
        <v>13495.3</v>
      </c>
      <c r="X54">
        <v>18425.400000000001</v>
      </c>
      <c r="Y54">
        <v>7683</v>
      </c>
      <c r="Z54">
        <v>2930.6</v>
      </c>
      <c r="AA54">
        <v>9808.9</v>
      </c>
      <c r="AB54">
        <v>1438.7</v>
      </c>
      <c r="AC54">
        <v>3211.7</v>
      </c>
      <c r="AD54">
        <v>940.5</v>
      </c>
      <c r="AE54">
        <v>1422.2</v>
      </c>
      <c r="AF54">
        <v>16973.2</v>
      </c>
      <c r="AG54">
        <v>1962.5</v>
      </c>
      <c r="AH54">
        <v>48858.3</v>
      </c>
      <c r="AI54">
        <v>7806.6</v>
      </c>
      <c r="AJ54">
        <v>1090.5</v>
      </c>
      <c r="AK54">
        <v>23323.599999999999</v>
      </c>
      <c r="AL54">
        <v>4738.7</v>
      </c>
      <c r="AM54">
        <v>4227.1000000000004</v>
      </c>
      <c r="AN54">
        <v>26103.4</v>
      </c>
      <c r="AO54">
        <v>2058.6999999999998</v>
      </c>
      <c r="AP54">
        <v>3607</v>
      </c>
      <c r="AQ54">
        <v>1358.6</v>
      </c>
      <c r="AR54">
        <v>6126.3</v>
      </c>
      <c r="AS54">
        <v>19960.7</v>
      </c>
      <c r="AT54">
        <v>1984.6</v>
      </c>
      <c r="AU54">
        <v>782.4</v>
      </c>
      <c r="AV54">
        <v>8460.6</v>
      </c>
      <c r="AW54">
        <v>7387.4</v>
      </c>
      <c r="AX54">
        <v>3040.4</v>
      </c>
      <c r="AY54">
        <v>9066.2000000000007</v>
      </c>
      <c r="AZ54">
        <v>812.2</v>
      </c>
    </row>
    <row r="55" spans="1:52" x14ac:dyDescent="0.25">
      <c r="A55" t="s">
        <v>6704</v>
      </c>
      <c r="B55">
        <v>5302</v>
      </c>
      <c r="C55">
        <v>790.3</v>
      </c>
      <c r="D55">
        <v>3069.4</v>
      </c>
      <c r="E55">
        <v>2747.6</v>
      </c>
      <c r="F55">
        <v>48801.599999999999</v>
      </c>
      <c r="G55">
        <v>4641.3999999999996</v>
      </c>
      <c r="H55">
        <v>7640.3</v>
      </c>
      <c r="I55">
        <v>1328</v>
      </c>
      <c r="J55">
        <v>2496.5</v>
      </c>
      <c r="K55">
        <v>11037.1</v>
      </c>
      <c r="L55">
        <v>7146.2</v>
      </c>
      <c r="M55">
        <v>1738.7</v>
      </c>
      <c r="N55">
        <v>1374.7</v>
      </c>
      <c r="O55">
        <v>28021.5</v>
      </c>
      <c r="P55">
        <v>10580.2</v>
      </c>
      <c r="Q55">
        <v>6020.7</v>
      </c>
      <c r="R55">
        <v>4980.7</v>
      </c>
      <c r="S55">
        <v>5250.3</v>
      </c>
      <c r="T55">
        <v>5776.6</v>
      </c>
      <c r="U55">
        <v>1961.1</v>
      </c>
      <c r="V55">
        <v>8141.8</v>
      </c>
      <c r="W55">
        <v>13728.9</v>
      </c>
      <c r="X55">
        <v>18874.3</v>
      </c>
      <c r="Y55">
        <v>7775.7</v>
      </c>
      <c r="Z55">
        <v>2964.6</v>
      </c>
      <c r="AA55">
        <v>9858.5</v>
      </c>
      <c r="AB55">
        <v>1421.7</v>
      </c>
      <c r="AC55">
        <v>3147.4</v>
      </c>
      <c r="AD55">
        <v>967.1</v>
      </c>
      <c r="AE55">
        <v>1443.9</v>
      </c>
      <c r="AF55">
        <v>17267.5</v>
      </c>
      <c r="AG55">
        <v>1991</v>
      </c>
      <c r="AH55">
        <v>49697.5</v>
      </c>
      <c r="AI55">
        <v>7918.7</v>
      </c>
      <c r="AJ55">
        <v>1011.9</v>
      </c>
      <c r="AK55">
        <v>23737.4</v>
      </c>
      <c r="AL55">
        <v>4737.8</v>
      </c>
      <c r="AM55">
        <v>4357.5</v>
      </c>
      <c r="AN55">
        <v>26487.9</v>
      </c>
      <c r="AO55">
        <v>2091.4</v>
      </c>
      <c r="AP55">
        <v>3684.2</v>
      </c>
      <c r="AQ55">
        <v>1302.2</v>
      </c>
      <c r="AR55">
        <v>6212.6</v>
      </c>
      <c r="AS55">
        <v>20418.900000000001</v>
      </c>
      <c r="AT55">
        <v>2023.7</v>
      </c>
      <c r="AU55">
        <v>792.1</v>
      </c>
      <c r="AV55">
        <v>8611.5</v>
      </c>
      <c r="AW55">
        <v>7535.8</v>
      </c>
      <c r="AX55">
        <v>3079.9</v>
      </c>
      <c r="AY55">
        <v>9223.4</v>
      </c>
      <c r="AZ55">
        <v>820</v>
      </c>
    </row>
    <row r="56" spans="1:52" x14ac:dyDescent="0.25">
      <c r="A56" t="s">
        <v>6705</v>
      </c>
      <c r="B56">
        <v>5370.1</v>
      </c>
      <c r="C56">
        <v>791.7</v>
      </c>
      <c r="D56">
        <v>3168.9</v>
      </c>
      <c r="E56">
        <v>2724.6</v>
      </c>
      <c r="F56">
        <v>49608.4</v>
      </c>
      <c r="G56">
        <v>4728.6000000000004</v>
      </c>
      <c r="H56">
        <v>7785.8</v>
      </c>
      <c r="I56">
        <v>1333</v>
      </c>
      <c r="J56">
        <v>2535.1999999999998</v>
      </c>
      <c r="K56">
        <v>11264.4</v>
      </c>
      <c r="L56">
        <v>7217.3</v>
      </c>
      <c r="M56">
        <v>1763.6</v>
      </c>
      <c r="N56">
        <v>1405.7</v>
      </c>
      <c r="O56">
        <v>28500.3</v>
      </c>
      <c r="P56">
        <v>10796.1</v>
      </c>
      <c r="Q56">
        <v>6129.5</v>
      </c>
      <c r="R56">
        <v>5057.3999999999996</v>
      </c>
      <c r="S56">
        <v>5395.8</v>
      </c>
      <c r="T56">
        <v>5811.9</v>
      </c>
      <c r="U56">
        <v>1986.1</v>
      </c>
      <c r="V56">
        <v>8328.6</v>
      </c>
      <c r="W56">
        <v>13887.8</v>
      </c>
      <c r="X56">
        <v>19032.599999999999</v>
      </c>
      <c r="Y56">
        <v>7914</v>
      </c>
      <c r="Z56">
        <v>2965.2</v>
      </c>
      <c r="AA56">
        <v>9987.2999999999993</v>
      </c>
      <c r="AB56">
        <v>1473.1</v>
      </c>
      <c r="AC56">
        <v>3200.3</v>
      </c>
      <c r="AD56">
        <v>993.3</v>
      </c>
      <c r="AE56">
        <v>1472.1</v>
      </c>
      <c r="AF56">
        <v>17484.400000000001</v>
      </c>
      <c r="AG56">
        <v>2020.4</v>
      </c>
      <c r="AH56">
        <v>50400.1</v>
      </c>
      <c r="AI56">
        <v>8243.9</v>
      </c>
      <c r="AJ56">
        <v>1124.8</v>
      </c>
      <c r="AK56">
        <v>24093.9</v>
      </c>
      <c r="AL56">
        <v>4790.3999999999996</v>
      </c>
      <c r="AM56">
        <v>4381.2</v>
      </c>
      <c r="AN56">
        <v>26869.7</v>
      </c>
      <c r="AO56">
        <v>2122.8000000000002</v>
      </c>
      <c r="AP56">
        <v>3790.5</v>
      </c>
      <c r="AQ56">
        <v>1323.2</v>
      </c>
      <c r="AR56">
        <v>6306.9</v>
      </c>
      <c r="AS56">
        <v>20707</v>
      </c>
      <c r="AT56">
        <v>2061.5</v>
      </c>
      <c r="AU56">
        <v>810.8</v>
      </c>
      <c r="AV56">
        <v>8800.2000000000007</v>
      </c>
      <c r="AW56">
        <v>7666.1</v>
      </c>
      <c r="AX56">
        <v>3166.3</v>
      </c>
      <c r="AY56">
        <v>9341.6</v>
      </c>
      <c r="AZ56">
        <v>842.2</v>
      </c>
    </row>
    <row r="57" spans="1:52" x14ac:dyDescent="0.25">
      <c r="A57" t="s">
        <v>6706</v>
      </c>
      <c r="B57">
        <v>5500.5</v>
      </c>
      <c r="C57">
        <v>788.5</v>
      </c>
      <c r="D57">
        <v>3198.6</v>
      </c>
      <c r="E57">
        <v>2917.5</v>
      </c>
      <c r="F57">
        <v>50570.2</v>
      </c>
      <c r="G57">
        <v>4790.2</v>
      </c>
      <c r="H57">
        <v>7916.3</v>
      </c>
      <c r="I57">
        <v>1372.7</v>
      </c>
      <c r="J57">
        <v>2561</v>
      </c>
      <c r="K57">
        <v>11481.7</v>
      </c>
      <c r="L57">
        <v>7458.5</v>
      </c>
      <c r="M57">
        <v>1801.2</v>
      </c>
      <c r="N57">
        <v>1432.8</v>
      </c>
      <c r="O57">
        <v>28927.599999999999</v>
      </c>
      <c r="P57">
        <v>11045.5</v>
      </c>
      <c r="Q57">
        <v>6211.6</v>
      </c>
      <c r="R57">
        <v>5048.6000000000004</v>
      </c>
      <c r="S57">
        <v>5543.5</v>
      </c>
      <c r="T57">
        <v>5985.7</v>
      </c>
      <c r="U57">
        <v>1992.1</v>
      </c>
      <c r="V57">
        <v>8467.9</v>
      </c>
      <c r="W57">
        <v>14143.1</v>
      </c>
      <c r="X57">
        <v>19495.599999999999</v>
      </c>
      <c r="Y57">
        <v>8040.7</v>
      </c>
      <c r="Z57">
        <v>3127.4</v>
      </c>
      <c r="AA57">
        <v>10166.4</v>
      </c>
      <c r="AB57">
        <v>1484.9</v>
      </c>
      <c r="AC57">
        <v>3297.9</v>
      </c>
      <c r="AD57">
        <v>1071.5999999999999</v>
      </c>
      <c r="AE57">
        <v>1486.4</v>
      </c>
      <c r="AF57">
        <v>17857.599999999999</v>
      </c>
      <c r="AG57">
        <v>2027.2</v>
      </c>
      <c r="AH57">
        <v>51437.599999999999</v>
      </c>
      <c r="AI57">
        <v>8288.5</v>
      </c>
      <c r="AJ57">
        <v>1209.7</v>
      </c>
      <c r="AK57">
        <v>24484.7</v>
      </c>
      <c r="AL57">
        <v>4829.8999999999996</v>
      </c>
      <c r="AM57">
        <v>4437.5</v>
      </c>
      <c r="AN57">
        <v>27280.9</v>
      </c>
      <c r="AO57">
        <v>2158.9</v>
      </c>
      <c r="AP57">
        <v>3911.9</v>
      </c>
      <c r="AQ57">
        <v>1348.1</v>
      </c>
      <c r="AR57">
        <v>6465.3</v>
      </c>
      <c r="AS57">
        <v>21097.4</v>
      </c>
      <c r="AT57">
        <v>2117.8000000000002</v>
      </c>
      <c r="AU57">
        <v>817.7</v>
      </c>
      <c r="AV57">
        <v>8949.9</v>
      </c>
      <c r="AW57">
        <v>7848</v>
      </c>
      <c r="AX57">
        <v>3182.4</v>
      </c>
      <c r="AY57">
        <v>9498.4</v>
      </c>
      <c r="AZ57">
        <v>842.8</v>
      </c>
    </row>
    <row r="58" spans="1:52" x14ac:dyDescent="0.25">
      <c r="A58" t="s">
        <v>6707</v>
      </c>
      <c r="B58">
        <v>5549.9</v>
      </c>
      <c r="C58">
        <v>804.1</v>
      </c>
      <c r="D58">
        <v>3255.3</v>
      </c>
      <c r="E58">
        <v>2910.1</v>
      </c>
      <c r="F58">
        <v>51432.800000000003</v>
      </c>
      <c r="G58">
        <v>4876.7</v>
      </c>
      <c r="H58">
        <v>8041.8</v>
      </c>
      <c r="I58">
        <v>1370.7</v>
      </c>
      <c r="J58">
        <v>2654.3</v>
      </c>
      <c r="K58">
        <v>11700.2</v>
      </c>
      <c r="L58">
        <v>7558.3</v>
      </c>
      <c r="M58">
        <v>1806.4</v>
      </c>
      <c r="N58">
        <v>1486.3</v>
      </c>
      <c r="O58">
        <v>29308.5</v>
      </c>
      <c r="P58">
        <v>11190.3</v>
      </c>
      <c r="Q58">
        <v>6297.5</v>
      </c>
      <c r="R58">
        <v>5198.3</v>
      </c>
      <c r="S58">
        <v>5580.6</v>
      </c>
      <c r="T58">
        <v>6066.3</v>
      </c>
      <c r="U58">
        <v>2018.5</v>
      </c>
      <c r="V58">
        <v>8673.2000000000007</v>
      </c>
      <c r="W58">
        <v>14314.8</v>
      </c>
      <c r="X58">
        <v>19747.900000000001</v>
      </c>
      <c r="Y58">
        <v>8132.4</v>
      </c>
      <c r="Z58">
        <v>3087.2</v>
      </c>
      <c r="AA58">
        <v>10279.200000000001</v>
      </c>
      <c r="AB58">
        <v>1591.6</v>
      </c>
      <c r="AC58">
        <v>3394.3</v>
      </c>
      <c r="AD58">
        <v>1130.8</v>
      </c>
      <c r="AE58">
        <v>1524.7</v>
      </c>
      <c r="AF58">
        <v>18261.400000000001</v>
      </c>
      <c r="AG58">
        <v>2065.3000000000002</v>
      </c>
      <c r="AH58">
        <v>51902.5</v>
      </c>
      <c r="AI58">
        <v>8438.1</v>
      </c>
      <c r="AJ58">
        <v>1397</v>
      </c>
      <c r="AK58">
        <v>24793.3</v>
      </c>
      <c r="AL58">
        <v>4945</v>
      </c>
      <c r="AM58">
        <v>4490.3999999999996</v>
      </c>
      <c r="AN58">
        <v>27570.6</v>
      </c>
      <c r="AO58">
        <v>2203.6</v>
      </c>
      <c r="AP58">
        <v>3961.6</v>
      </c>
      <c r="AQ58">
        <v>1492.3</v>
      </c>
      <c r="AR58">
        <v>6507.1</v>
      </c>
      <c r="AS58">
        <v>21439.7</v>
      </c>
      <c r="AT58">
        <v>2164</v>
      </c>
      <c r="AU58">
        <v>829.4</v>
      </c>
      <c r="AV58">
        <v>9130.9</v>
      </c>
      <c r="AW58">
        <v>8051.2</v>
      </c>
      <c r="AX58">
        <v>3229.3</v>
      </c>
      <c r="AY58">
        <v>9651.7000000000007</v>
      </c>
      <c r="AZ58">
        <v>862.5</v>
      </c>
    </row>
    <row r="59" spans="1:52" x14ac:dyDescent="0.25">
      <c r="A59" t="s">
        <v>6708</v>
      </c>
      <c r="B59">
        <v>5604.1</v>
      </c>
      <c r="C59">
        <v>810.8</v>
      </c>
      <c r="D59">
        <v>3355</v>
      </c>
      <c r="E59">
        <v>2955.3</v>
      </c>
      <c r="F59">
        <v>52543.1</v>
      </c>
      <c r="G59">
        <v>4924.3999999999996</v>
      </c>
      <c r="H59">
        <v>8194.5</v>
      </c>
      <c r="I59">
        <v>1410.1</v>
      </c>
      <c r="J59">
        <v>2685.9</v>
      </c>
      <c r="K59">
        <v>11982.3</v>
      </c>
      <c r="L59">
        <v>7709</v>
      </c>
      <c r="M59">
        <v>1855.2</v>
      </c>
      <c r="N59">
        <v>1493.4</v>
      </c>
      <c r="O59">
        <v>29880.9</v>
      </c>
      <c r="P59">
        <v>11408.3</v>
      </c>
      <c r="Q59">
        <v>6319.9</v>
      </c>
      <c r="R59">
        <v>5258.4</v>
      </c>
      <c r="S59">
        <v>5668.8</v>
      </c>
      <c r="T59">
        <v>6090.8</v>
      </c>
      <c r="U59">
        <v>2048.5</v>
      </c>
      <c r="V59">
        <v>8850.2000000000007</v>
      </c>
      <c r="W59">
        <v>14555.5</v>
      </c>
      <c r="X59">
        <v>20184.599999999999</v>
      </c>
      <c r="Y59">
        <v>8230.7999999999993</v>
      </c>
      <c r="Z59">
        <v>3077.5</v>
      </c>
      <c r="AA59">
        <v>10493.7</v>
      </c>
      <c r="AB59">
        <v>1697.3</v>
      </c>
      <c r="AC59">
        <v>3495.6</v>
      </c>
      <c r="AD59">
        <v>1166.9000000000001</v>
      </c>
      <c r="AE59">
        <v>1556</v>
      </c>
      <c r="AF59">
        <v>18642.099999999999</v>
      </c>
      <c r="AG59">
        <v>2075.3000000000002</v>
      </c>
      <c r="AH59">
        <v>52657.3</v>
      </c>
      <c r="AI59">
        <v>8609.7999999999993</v>
      </c>
      <c r="AJ59">
        <v>1528.2</v>
      </c>
      <c r="AK59">
        <v>25209.9</v>
      </c>
      <c r="AL59">
        <v>4965.3</v>
      </c>
      <c r="AM59">
        <v>4577</v>
      </c>
      <c r="AN59">
        <v>27772.400000000001</v>
      </c>
      <c r="AO59">
        <v>2269.1</v>
      </c>
      <c r="AP59">
        <v>3983.1</v>
      </c>
      <c r="AQ59">
        <v>1522.2</v>
      </c>
      <c r="AR59">
        <v>6627.1</v>
      </c>
      <c r="AS59">
        <v>21461.9</v>
      </c>
      <c r="AT59">
        <v>2217.4</v>
      </c>
      <c r="AU59">
        <v>839.5</v>
      </c>
      <c r="AV59">
        <v>9332</v>
      </c>
      <c r="AW59">
        <v>8195.7999999999993</v>
      </c>
      <c r="AX59">
        <v>3247.9</v>
      </c>
      <c r="AY59">
        <v>9801.4</v>
      </c>
      <c r="AZ59">
        <v>862.4</v>
      </c>
    </row>
    <row r="60" spans="1:52" x14ac:dyDescent="0.25">
      <c r="A60" t="s">
        <v>6709</v>
      </c>
      <c r="B60">
        <v>5638.4</v>
      </c>
      <c r="C60">
        <v>848.6</v>
      </c>
      <c r="D60">
        <v>3365.4</v>
      </c>
      <c r="E60">
        <v>2991.6</v>
      </c>
      <c r="F60">
        <v>53615.9</v>
      </c>
      <c r="G60">
        <v>4962.7</v>
      </c>
      <c r="H60">
        <v>8296.1</v>
      </c>
      <c r="I60">
        <v>1427.7</v>
      </c>
      <c r="J60">
        <v>2725.4</v>
      </c>
      <c r="K60">
        <v>12187.3</v>
      </c>
      <c r="L60">
        <v>7828.9</v>
      </c>
      <c r="M60">
        <v>1908.3</v>
      </c>
      <c r="N60">
        <v>1483.1</v>
      </c>
      <c r="O60">
        <v>30023.599999999999</v>
      </c>
      <c r="P60">
        <v>11546.9</v>
      </c>
      <c r="Q60">
        <v>6300.4</v>
      </c>
      <c r="R60">
        <v>5237.5</v>
      </c>
      <c r="S60">
        <v>5688.1</v>
      </c>
      <c r="T60">
        <v>6224.3</v>
      </c>
      <c r="U60">
        <v>2070.3000000000002</v>
      </c>
      <c r="V60">
        <v>8959</v>
      </c>
      <c r="W60">
        <v>14700.2</v>
      </c>
      <c r="X60">
        <v>20469.7</v>
      </c>
      <c r="Y60">
        <v>8296.7000000000007</v>
      </c>
      <c r="Z60">
        <v>3174.2</v>
      </c>
      <c r="AA60">
        <v>10544.8</v>
      </c>
      <c r="AB60">
        <v>1726</v>
      </c>
      <c r="AC60">
        <v>3532.2</v>
      </c>
      <c r="AD60">
        <v>1201.5999999999999</v>
      </c>
      <c r="AE60">
        <v>1568.6</v>
      </c>
      <c r="AF60">
        <v>18869</v>
      </c>
      <c r="AG60">
        <v>2081.4</v>
      </c>
      <c r="AH60">
        <v>53249.5</v>
      </c>
      <c r="AI60">
        <v>8739.5</v>
      </c>
      <c r="AJ60">
        <v>1571.3</v>
      </c>
      <c r="AK60">
        <v>25331.5</v>
      </c>
      <c r="AL60">
        <v>4994.2</v>
      </c>
      <c r="AM60">
        <v>4653.5</v>
      </c>
      <c r="AN60">
        <v>27900</v>
      </c>
      <c r="AO60">
        <v>2296.3000000000002</v>
      </c>
      <c r="AP60">
        <v>4027.6</v>
      </c>
      <c r="AQ60">
        <v>1498.7</v>
      </c>
      <c r="AR60">
        <v>6727.3</v>
      </c>
      <c r="AS60">
        <v>21606.799999999999</v>
      </c>
      <c r="AT60">
        <v>2256</v>
      </c>
      <c r="AU60">
        <v>845.3</v>
      </c>
      <c r="AV60">
        <v>9463.4</v>
      </c>
      <c r="AW60">
        <v>8272.6</v>
      </c>
      <c r="AX60">
        <v>3261.8</v>
      </c>
      <c r="AY60">
        <v>9829.7999999999993</v>
      </c>
      <c r="AZ60">
        <v>853.9</v>
      </c>
    </row>
    <row r="61" spans="1:52" x14ac:dyDescent="0.25">
      <c r="A61" t="s">
        <v>6710</v>
      </c>
      <c r="B61">
        <v>5744</v>
      </c>
      <c r="C61">
        <v>860.4</v>
      </c>
      <c r="D61">
        <v>3423.4</v>
      </c>
      <c r="E61">
        <v>3005.3</v>
      </c>
      <c r="F61">
        <v>54750.2</v>
      </c>
      <c r="G61">
        <v>5004.6000000000004</v>
      </c>
      <c r="H61">
        <v>8376.5</v>
      </c>
      <c r="I61">
        <v>1445.6</v>
      </c>
      <c r="J61">
        <v>2771.1</v>
      </c>
      <c r="K61">
        <v>12353.9</v>
      </c>
      <c r="L61">
        <v>7976.8</v>
      </c>
      <c r="M61">
        <v>1954.3</v>
      </c>
      <c r="N61">
        <v>1489</v>
      </c>
      <c r="O61">
        <v>30327.7</v>
      </c>
      <c r="P61">
        <v>11711.4</v>
      </c>
      <c r="Q61">
        <v>6460</v>
      </c>
      <c r="R61">
        <v>5281.7</v>
      </c>
      <c r="S61">
        <v>5773.8</v>
      </c>
      <c r="T61">
        <v>6249.9</v>
      </c>
      <c r="U61">
        <v>2080.3000000000002</v>
      </c>
      <c r="V61">
        <v>9105.4</v>
      </c>
      <c r="W61">
        <v>14815.9</v>
      </c>
      <c r="X61">
        <v>20875.099999999999</v>
      </c>
      <c r="Y61">
        <v>8450.7000000000007</v>
      </c>
      <c r="Z61">
        <v>3190.9</v>
      </c>
      <c r="AA61">
        <v>10637.3</v>
      </c>
      <c r="AB61">
        <v>1790.4</v>
      </c>
      <c r="AC61">
        <v>3551.8</v>
      </c>
      <c r="AD61">
        <v>1244.0999999999999</v>
      </c>
      <c r="AE61">
        <v>1578.5</v>
      </c>
      <c r="AF61">
        <v>19101.8</v>
      </c>
      <c r="AG61">
        <v>2093.9</v>
      </c>
      <c r="AH61">
        <v>53604.5</v>
      </c>
      <c r="AI61">
        <v>8857.2000000000007</v>
      </c>
      <c r="AJ61">
        <v>1723.1</v>
      </c>
      <c r="AK61">
        <v>25492.3</v>
      </c>
      <c r="AL61">
        <v>5036.3</v>
      </c>
      <c r="AM61">
        <v>4765.3</v>
      </c>
      <c r="AN61">
        <v>28138.7</v>
      </c>
      <c r="AO61">
        <v>2298.8000000000002</v>
      </c>
      <c r="AP61">
        <v>4101.2</v>
      </c>
      <c r="AQ61">
        <v>1562.4</v>
      </c>
      <c r="AR61">
        <v>6808.8</v>
      </c>
      <c r="AS61">
        <v>21820.7</v>
      </c>
      <c r="AT61">
        <v>2274.9</v>
      </c>
      <c r="AU61">
        <v>847.7</v>
      </c>
      <c r="AV61">
        <v>9656.5</v>
      </c>
      <c r="AW61">
        <v>8292.7000000000007</v>
      </c>
      <c r="AX61">
        <v>3283.5</v>
      </c>
      <c r="AY61">
        <v>9955.7000000000007</v>
      </c>
      <c r="AZ61">
        <v>857.1</v>
      </c>
    </row>
    <row r="62" spans="1:52" x14ac:dyDescent="0.25">
      <c r="A62" t="s">
        <v>6711</v>
      </c>
      <c r="B62">
        <v>5805.6</v>
      </c>
      <c r="C62">
        <v>874.3</v>
      </c>
      <c r="D62">
        <v>3473.3</v>
      </c>
      <c r="E62">
        <v>3074.3</v>
      </c>
      <c r="F62">
        <v>55582.7</v>
      </c>
      <c r="G62">
        <v>5063.7</v>
      </c>
      <c r="H62">
        <v>8519.7999999999993</v>
      </c>
      <c r="I62">
        <v>1472.7</v>
      </c>
      <c r="J62">
        <v>2807.1</v>
      </c>
      <c r="K62">
        <v>12628.1</v>
      </c>
      <c r="L62">
        <v>8156.1</v>
      </c>
      <c r="M62">
        <v>1963.1</v>
      </c>
      <c r="N62">
        <v>1501.4</v>
      </c>
      <c r="O62">
        <v>30580.400000000001</v>
      </c>
      <c r="P62">
        <v>11782.1</v>
      </c>
      <c r="Q62">
        <v>6592.3</v>
      </c>
      <c r="R62">
        <v>5343.3</v>
      </c>
      <c r="S62">
        <v>5867.4</v>
      </c>
      <c r="T62">
        <v>6361.4</v>
      </c>
      <c r="U62">
        <v>2092.6999999999998</v>
      </c>
      <c r="V62">
        <v>9272.2000000000007</v>
      </c>
      <c r="W62">
        <v>14976</v>
      </c>
      <c r="X62">
        <v>21096.400000000001</v>
      </c>
      <c r="Y62">
        <v>8572.6</v>
      </c>
      <c r="Z62">
        <v>3311.3</v>
      </c>
      <c r="AA62">
        <v>10788.5</v>
      </c>
      <c r="AB62">
        <v>1742.8</v>
      </c>
      <c r="AC62">
        <v>3579.6</v>
      </c>
      <c r="AD62">
        <v>1287.5999999999999</v>
      </c>
      <c r="AE62">
        <v>1595</v>
      </c>
      <c r="AF62">
        <v>19268.5</v>
      </c>
      <c r="AG62">
        <v>2111</v>
      </c>
      <c r="AH62">
        <v>54137.9</v>
      </c>
      <c r="AI62">
        <v>8946.2000000000007</v>
      </c>
      <c r="AJ62">
        <v>1603.8</v>
      </c>
      <c r="AK62">
        <v>25718.6</v>
      </c>
      <c r="AL62">
        <v>5088.1000000000004</v>
      </c>
      <c r="AM62">
        <v>4784.5</v>
      </c>
      <c r="AN62">
        <v>28312.7</v>
      </c>
      <c r="AO62">
        <v>2330.1999999999998</v>
      </c>
      <c r="AP62">
        <v>4173.6000000000004</v>
      </c>
      <c r="AQ62">
        <v>1521</v>
      </c>
      <c r="AR62">
        <v>6878.3</v>
      </c>
      <c r="AS62">
        <v>22217.1</v>
      </c>
      <c r="AT62">
        <v>2290.1999999999998</v>
      </c>
      <c r="AU62">
        <v>854.7</v>
      </c>
      <c r="AV62">
        <v>9787.2999999999993</v>
      </c>
      <c r="AW62">
        <v>8337.6</v>
      </c>
      <c r="AX62">
        <v>3325.5</v>
      </c>
      <c r="AY62">
        <v>9942.7000000000007</v>
      </c>
      <c r="AZ62">
        <v>863.8</v>
      </c>
    </row>
    <row r="63" spans="1:52" x14ac:dyDescent="0.25">
      <c r="A63" t="s">
        <v>6712</v>
      </c>
      <c r="B63">
        <v>5889.1</v>
      </c>
      <c r="C63">
        <v>892.8</v>
      </c>
      <c r="D63">
        <v>3471.4</v>
      </c>
      <c r="E63">
        <v>3061.7</v>
      </c>
      <c r="F63">
        <v>55986.9</v>
      </c>
      <c r="G63">
        <v>5125.7</v>
      </c>
      <c r="H63">
        <v>8613.2000000000007</v>
      </c>
      <c r="I63">
        <v>1510.8</v>
      </c>
      <c r="J63">
        <v>2843.5</v>
      </c>
      <c r="K63">
        <v>12724.4</v>
      </c>
      <c r="L63">
        <v>8335.2000000000007</v>
      </c>
      <c r="M63">
        <v>1997</v>
      </c>
      <c r="N63">
        <v>1500</v>
      </c>
      <c r="O63">
        <v>30841.5</v>
      </c>
      <c r="P63">
        <v>11982.2</v>
      </c>
      <c r="Q63">
        <v>6664.9</v>
      </c>
      <c r="R63">
        <v>5376.1</v>
      </c>
      <c r="S63">
        <v>5946.5</v>
      </c>
      <c r="T63">
        <v>6476.3</v>
      </c>
      <c r="U63">
        <v>2098.5</v>
      </c>
      <c r="V63">
        <v>9423.6</v>
      </c>
      <c r="W63">
        <v>15087.9</v>
      </c>
      <c r="X63">
        <v>21332.3</v>
      </c>
      <c r="Y63">
        <v>8701</v>
      </c>
      <c r="Z63">
        <v>3395.4</v>
      </c>
      <c r="AA63">
        <v>10913.3</v>
      </c>
      <c r="AB63">
        <v>1676.7</v>
      </c>
      <c r="AC63">
        <v>3585.6</v>
      </c>
      <c r="AD63">
        <v>1319.1</v>
      </c>
      <c r="AE63">
        <v>1612.6</v>
      </c>
      <c r="AF63">
        <v>19516.5</v>
      </c>
      <c r="AG63">
        <v>2120.6999999999998</v>
      </c>
      <c r="AH63">
        <v>54757.2</v>
      </c>
      <c r="AI63">
        <v>9016.5</v>
      </c>
      <c r="AJ63">
        <v>1445</v>
      </c>
      <c r="AK63">
        <v>26144.5</v>
      </c>
      <c r="AL63">
        <v>5074.3999999999996</v>
      </c>
      <c r="AM63">
        <v>4794.6000000000004</v>
      </c>
      <c r="AN63">
        <v>28787.4</v>
      </c>
      <c r="AO63">
        <v>2343.5</v>
      </c>
      <c r="AP63">
        <v>4218.8999999999996</v>
      </c>
      <c r="AQ63">
        <v>1473.9</v>
      </c>
      <c r="AR63">
        <v>7006.7</v>
      </c>
      <c r="AS63">
        <v>22270.3</v>
      </c>
      <c r="AT63">
        <v>2287.8000000000002</v>
      </c>
      <c r="AU63">
        <v>864.5</v>
      </c>
      <c r="AV63">
        <v>9974.7000000000007</v>
      </c>
      <c r="AW63">
        <v>8330.9</v>
      </c>
      <c r="AX63">
        <v>3383</v>
      </c>
      <c r="AY63">
        <v>10053.1</v>
      </c>
      <c r="AZ63">
        <v>868.2</v>
      </c>
    </row>
    <row r="64" spans="1:52" x14ac:dyDescent="0.25">
      <c r="A64" t="s">
        <v>6713</v>
      </c>
      <c r="B64">
        <v>6052.1</v>
      </c>
      <c r="C64">
        <v>910.7</v>
      </c>
      <c r="D64">
        <v>3530</v>
      </c>
      <c r="E64">
        <v>3214.1</v>
      </c>
      <c r="F64">
        <v>57044.2</v>
      </c>
      <c r="G64">
        <v>5201.1000000000004</v>
      </c>
      <c r="H64">
        <v>8757.5</v>
      </c>
      <c r="I64">
        <v>1527.7</v>
      </c>
      <c r="J64">
        <v>2905.4</v>
      </c>
      <c r="K64">
        <v>13028.7</v>
      </c>
      <c r="L64">
        <v>8548.5</v>
      </c>
      <c r="M64">
        <v>2015.2</v>
      </c>
      <c r="N64">
        <v>1543.2</v>
      </c>
      <c r="O64">
        <v>31271.1</v>
      </c>
      <c r="P64">
        <v>12115.7</v>
      </c>
      <c r="Q64">
        <v>6785.1</v>
      </c>
      <c r="R64">
        <v>5317.9</v>
      </c>
      <c r="S64">
        <v>5997.4</v>
      </c>
      <c r="T64">
        <v>6645.4</v>
      </c>
      <c r="U64">
        <v>2133.6999999999998</v>
      </c>
      <c r="V64">
        <v>9594.4</v>
      </c>
      <c r="W64">
        <v>15270.2</v>
      </c>
      <c r="X64">
        <v>21790.400000000001</v>
      </c>
      <c r="Y64">
        <v>8851</v>
      </c>
      <c r="Z64">
        <v>3500.1</v>
      </c>
      <c r="AA64">
        <v>11057.4</v>
      </c>
      <c r="AB64">
        <v>1663</v>
      </c>
      <c r="AC64">
        <v>3589.3</v>
      </c>
      <c r="AD64">
        <v>1339.6</v>
      </c>
      <c r="AE64">
        <v>1628.5</v>
      </c>
      <c r="AF64">
        <v>19757.599999999999</v>
      </c>
      <c r="AG64">
        <v>2157.6999999999998</v>
      </c>
      <c r="AH64">
        <v>55409.5</v>
      </c>
      <c r="AI64">
        <v>9119.5</v>
      </c>
      <c r="AJ64">
        <v>1386.2</v>
      </c>
      <c r="AK64">
        <v>26424.1</v>
      </c>
      <c r="AL64">
        <v>5171.1000000000004</v>
      </c>
      <c r="AM64">
        <v>4891.1000000000004</v>
      </c>
      <c r="AN64">
        <v>29088.799999999999</v>
      </c>
      <c r="AO64">
        <v>2370.6999999999998</v>
      </c>
      <c r="AP64">
        <v>4255.7</v>
      </c>
      <c r="AQ64">
        <v>1458.9</v>
      </c>
      <c r="AR64">
        <v>7129</v>
      </c>
      <c r="AS64">
        <v>22659</v>
      </c>
      <c r="AT64">
        <v>2328.5</v>
      </c>
      <c r="AU64">
        <v>876.4</v>
      </c>
      <c r="AV64">
        <v>10204.799999999999</v>
      </c>
      <c r="AW64">
        <v>8386.7000000000007</v>
      </c>
      <c r="AX64">
        <v>3424.7</v>
      </c>
      <c r="AY64">
        <v>10211.700000000001</v>
      </c>
      <c r="AZ64">
        <v>887.8</v>
      </c>
    </row>
    <row r="65" spans="1:52" x14ac:dyDescent="0.25">
      <c r="A65" t="s">
        <v>6714</v>
      </c>
      <c r="B65">
        <v>6189.4</v>
      </c>
      <c r="C65">
        <v>925</v>
      </c>
      <c r="D65">
        <v>3611.6</v>
      </c>
      <c r="E65">
        <v>3218.5</v>
      </c>
      <c r="F65">
        <v>58346.400000000001</v>
      </c>
      <c r="G65">
        <v>5307.1</v>
      </c>
      <c r="H65">
        <v>8873.7999999999993</v>
      </c>
      <c r="I65">
        <v>1555.6</v>
      </c>
      <c r="J65">
        <v>2951</v>
      </c>
      <c r="K65">
        <v>13374.6</v>
      </c>
      <c r="L65">
        <v>8741.4</v>
      </c>
      <c r="M65">
        <v>2068.9</v>
      </c>
      <c r="N65">
        <v>1547.4</v>
      </c>
      <c r="O65">
        <v>31689.5</v>
      </c>
      <c r="P65">
        <v>12291.1</v>
      </c>
      <c r="Q65">
        <v>6934.6</v>
      </c>
      <c r="R65">
        <v>5420.4</v>
      </c>
      <c r="S65">
        <v>6060.3</v>
      </c>
      <c r="T65">
        <v>6771.5</v>
      </c>
      <c r="U65">
        <v>2163.9</v>
      </c>
      <c r="V65">
        <v>9836.2000000000007</v>
      </c>
      <c r="W65">
        <v>15479.6</v>
      </c>
      <c r="X65">
        <v>22547</v>
      </c>
      <c r="Y65">
        <v>8992.9</v>
      </c>
      <c r="Z65">
        <v>3562.6</v>
      </c>
      <c r="AA65">
        <v>11250.1</v>
      </c>
      <c r="AB65">
        <v>1683.8</v>
      </c>
      <c r="AC65">
        <v>3609.6</v>
      </c>
      <c r="AD65">
        <v>1373.6</v>
      </c>
      <c r="AE65">
        <v>1662.5</v>
      </c>
      <c r="AF65">
        <v>20044.7</v>
      </c>
      <c r="AG65">
        <v>2211.6999999999998</v>
      </c>
      <c r="AH65">
        <v>56390.1</v>
      </c>
      <c r="AI65">
        <v>9356.7999999999993</v>
      </c>
      <c r="AJ65">
        <v>1357.9</v>
      </c>
      <c r="AK65">
        <v>26774.3</v>
      </c>
      <c r="AL65">
        <v>5271.1</v>
      </c>
      <c r="AM65">
        <v>4996.5</v>
      </c>
      <c r="AN65">
        <v>29444.3</v>
      </c>
      <c r="AO65">
        <v>2428.1</v>
      </c>
      <c r="AP65">
        <v>4359.8</v>
      </c>
      <c r="AQ65">
        <v>1438.8</v>
      </c>
      <c r="AR65">
        <v>7273.2</v>
      </c>
      <c r="AS65">
        <v>23009.9</v>
      </c>
      <c r="AT65">
        <v>2354</v>
      </c>
      <c r="AU65">
        <v>889.5</v>
      </c>
      <c r="AV65">
        <v>10459.6</v>
      </c>
      <c r="AW65">
        <v>8520.6</v>
      </c>
      <c r="AX65">
        <v>3467.3</v>
      </c>
      <c r="AY65">
        <v>10333.4</v>
      </c>
      <c r="AZ65">
        <v>895.7</v>
      </c>
    </row>
    <row r="66" spans="1:52" x14ac:dyDescent="0.25">
      <c r="A66" t="s">
        <v>6715</v>
      </c>
      <c r="B66">
        <v>6305.8</v>
      </c>
      <c r="C66">
        <v>962.6</v>
      </c>
      <c r="D66">
        <v>3678.6</v>
      </c>
      <c r="E66">
        <v>3338.2</v>
      </c>
      <c r="F66">
        <v>59775.7</v>
      </c>
      <c r="G66">
        <v>5404.2</v>
      </c>
      <c r="H66">
        <v>9080.7000000000007</v>
      </c>
      <c r="I66">
        <v>1588.5</v>
      </c>
      <c r="J66">
        <v>2998.4</v>
      </c>
      <c r="K66">
        <v>13717.3</v>
      </c>
      <c r="L66">
        <v>8884.7000000000007</v>
      </c>
      <c r="M66">
        <v>2118.1999999999998</v>
      </c>
      <c r="N66">
        <v>1538.3</v>
      </c>
      <c r="O66">
        <v>32279.200000000001</v>
      </c>
      <c r="P66">
        <v>12441.8</v>
      </c>
      <c r="Q66">
        <v>6972.8</v>
      </c>
      <c r="R66">
        <v>5489.2</v>
      </c>
      <c r="S66">
        <v>6189.4</v>
      </c>
      <c r="T66">
        <v>6871.6</v>
      </c>
      <c r="U66">
        <v>2226.8000000000002</v>
      </c>
      <c r="V66">
        <v>10038.1</v>
      </c>
      <c r="W66">
        <v>15794.1</v>
      </c>
      <c r="X66">
        <v>23039.8</v>
      </c>
      <c r="Y66">
        <v>8968.7999999999993</v>
      </c>
      <c r="Z66">
        <v>3539.6</v>
      </c>
      <c r="AA66">
        <v>11385.7</v>
      </c>
      <c r="AB66">
        <v>1692.8</v>
      </c>
      <c r="AC66">
        <v>3604.2</v>
      </c>
      <c r="AD66">
        <v>1403.5</v>
      </c>
      <c r="AE66">
        <v>1699.1</v>
      </c>
      <c r="AF66">
        <v>20512.400000000001</v>
      </c>
      <c r="AG66">
        <v>2224.9</v>
      </c>
      <c r="AH66">
        <v>57584.9</v>
      </c>
      <c r="AI66">
        <v>9589</v>
      </c>
      <c r="AJ66">
        <v>1375.9</v>
      </c>
      <c r="AK66">
        <v>27261.8</v>
      </c>
      <c r="AL66">
        <v>5382.2</v>
      </c>
      <c r="AM66">
        <v>5101.8999999999996</v>
      </c>
      <c r="AN66">
        <v>29935.5</v>
      </c>
      <c r="AO66">
        <v>2451.5</v>
      </c>
      <c r="AP66">
        <v>4448.6000000000004</v>
      </c>
      <c r="AQ66">
        <v>1423.3</v>
      </c>
      <c r="AR66">
        <v>7420.3</v>
      </c>
      <c r="AS66">
        <v>23492.9</v>
      </c>
      <c r="AT66">
        <v>2389.6999999999998</v>
      </c>
      <c r="AU66">
        <v>905.6</v>
      </c>
      <c r="AV66">
        <v>10745.8</v>
      </c>
      <c r="AW66">
        <v>8613</v>
      </c>
      <c r="AX66">
        <v>3550.2</v>
      </c>
      <c r="AY66">
        <v>10584.7</v>
      </c>
      <c r="AZ66">
        <v>896</v>
      </c>
    </row>
    <row r="67" spans="1:52" x14ac:dyDescent="0.25">
      <c r="A67" t="s">
        <v>6716</v>
      </c>
      <c r="B67">
        <v>6440.5</v>
      </c>
      <c r="C67">
        <v>993.9</v>
      </c>
      <c r="D67">
        <v>3755.8</v>
      </c>
      <c r="E67">
        <v>3412.8</v>
      </c>
      <c r="F67">
        <v>61062</v>
      </c>
      <c r="G67">
        <v>5431.3</v>
      </c>
      <c r="H67">
        <v>9245.4</v>
      </c>
      <c r="I67">
        <v>1612.7</v>
      </c>
      <c r="J67">
        <v>3021.8</v>
      </c>
      <c r="K67">
        <v>14053.4</v>
      </c>
      <c r="L67">
        <v>9027.1</v>
      </c>
      <c r="M67">
        <v>2168.6999999999998</v>
      </c>
      <c r="N67">
        <v>1546.3</v>
      </c>
      <c r="O67">
        <v>32943.699999999997</v>
      </c>
      <c r="P67">
        <v>12681.3</v>
      </c>
      <c r="Q67">
        <v>6961.7</v>
      </c>
      <c r="R67">
        <v>5617.3</v>
      </c>
      <c r="S67">
        <v>6166.7</v>
      </c>
      <c r="T67">
        <v>6990.4</v>
      </c>
      <c r="U67">
        <v>2269.1</v>
      </c>
      <c r="V67">
        <v>10255.4</v>
      </c>
      <c r="W67">
        <v>16106.3</v>
      </c>
      <c r="X67">
        <v>23590.5</v>
      </c>
      <c r="Y67">
        <v>9049.4</v>
      </c>
      <c r="Z67">
        <v>3533.4</v>
      </c>
      <c r="AA67">
        <v>11518.1</v>
      </c>
      <c r="AB67">
        <v>1708.4</v>
      </c>
      <c r="AC67">
        <v>3643.7</v>
      </c>
      <c r="AD67">
        <v>1421.5</v>
      </c>
      <c r="AE67">
        <v>1733.2</v>
      </c>
      <c r="AF67">
        <v>20878.099999999999</v>
      </c>
      <c r="AG67">
        <v>2265.1</v>
      </c>
      <c r="AH67">
        <v>58536.6</v>
      </c>
      <c r="AI67">
        <v>9785.7999999999993</v>
      </c>
      <c r="AJ67">
        <v>1407.5</v>
      </c>
      <c r="AK67">
        <v>27747.200000000001</v>
      </c>
      <c r="AL67">
        <v>5495.3</v>
      </c>
      <c r="AM67">
        <v>5193</v>
      </c>
      <c r="AN67">
        <v>30661.9</v>
      </c>
      <c r="AO67">
        <v>2497.6999999999998</v>
      </c>
      <c r="AP67">
        <v>4522.1000000000004</v>
      </c>
      <c r="AQ67">
        <v>1435.2</v>
      </c>
      <c r="AR67">
        <v>7512.3</v>
      </c>
      <c r="AS67">
        <v>24016.9</v>
      </c>
      <c r="AT67">
        <v>2445.1999999999998</v>
      </c>
      <c r="AU67">
        <v>927</v>
      </c>
      <c r="AV67">
        <v>11013.7</v>
      </c>
      <c r="AW67">
        <v>8735.9</v>
      </c>
      <c r="AX67">
        <v>3597</v>
      </c>
      <c r="AY67">
        <v>10824.4</v>
      </c>
      <c r="AZ67">
        <v>900.6</v>
      </c>
    </row>
    <row r="68" spans="1:52" x14ac:dyDescent="0.25">
      <c r="A68" t="s">
        <v>6717</v>
      </c>
      <c r="B68">
        <v>6554.3</v>
      </c>
      <c r="C68">
        <v>1024.8</v>
      </c>
      <c r="D68">
        <v>3803.3</v>
      </c>
      <c r="E68">
        <v>3427.3</v>
      </c>
      <c r="F68">
        <v>61978</v>
      </c>
      <c r="G68">
        <v>5507.7</v>
      </c>
      <c r="H68">
        <v>9415.2000000000007</v>
      </c>
      <c r="I68">
        <v>1667.7</v>
      </c>
      <c r="J68">
        <v>3091.7</v>
      </c>
      <c r="K68">
        <v>14247.6</v>
      </c>
      <c r="L68">
        <v>9232</v>
      </c>
      <c r="M68">
        <v>2219.6999999999998</v>
      </c>
      <c r="N68">
        <v>1581.2</v>
      </c>
      <c r="O68">
        <v>33549.300000000003</v>
      </c>
      <c r="P68">
        <v>12976.9</v>
      </c>
      <c r="Q68">
        <v>7048.1</v>
      </c>
      <c r="R68">
        <v>5703.6</v>
      </c>
      <c r="S68">
        <v>6219.6</v>
      </c>
      <c r="T68">
        <v>7043.5</v>
      </c>
      <c r="U68">
        <v>2293.3000000000002</v>
      </c>
      <c r="V68">
        <v>10519.6</v>
      </c>
      <c r="W68">
        <v>16374.3</v>
      </c>
      <c r="X68">
        <v>24163.4</v>
      </c>
      <c r="Y68">
        <v>9142</v>
      </c>
      <c r="Z68">
        <v>3577.7</v>
      </c>
      <c r="AA68">
        <v>11712.4</v>
      </c>
      <c r="AB68">
        <v>1745.1</v>
      </c>
      <c r="AC68">
        <v>3711.7</v>
      </c>
      <c r="AD68">
        <v>1465.6</v>
      </c>
      <c r="AE68">
        <v>1764.1</v>
      </c>
      <c r="AF68">
        <v>21279.7</v>
      </c>
      <c r="AG68">
        <v>2289.8000000000002</v>
      </c>
      <c r="AH68">
        <v>59552.7</v>
      </c>
      <c r="AI68">
        <v>9883.7999999999993</v>
      </c>
      <c r="AJ68">
        <v>1454.3</v>
      </c>
      <c r="AK68">
        <v>28333</v>
      </c>
      <c r="AL68">
        <v>5559.7</v>
      </c>
      <c r="AM68">
        <v>5314.5</v>
      </c>
      <c r="AN68">
        <v>31240.5</v>
      </c>
      <c r="AO68">
        <v>2546.4</v>
      </c>
      <c r="AP68">
        <v>4579.8999999999996</v>
      </c>
      <c r="AQ68">
        <v>1438.8</v>
      </c>
      <c r="AR68">
        <v>7655.3</v>
      </c>
      <c r="AS68">
        <v>24386.2</v>
      </c>
      <c r="AT68">
        <v>2433.6</v>
      </c>
      <c r="AU68">
        <v>939.6</v>
      </c>
      <c r="AV68">
        <v>11324.8</v>
      </c>
      <c r="AW68">
        <v>8843.4</v>
      </c>
      <c r="AX68">
        <v>3640.3</v>
      </c>
      <c r="AY68">
        <v>10977.6</v>
      </c>
      <c r="AZ68">
        <v>908</v>
      </c>
    </row>
    <row r="69" spans="1:52" x14ac:dyDescent="0.25">
      <c r="A69" t="s">
        <v>6718</v>
      </c>
      <c r="B69">
        <v>6689.7</v>
      </c>
      <c r="C69">
        <v>1053</v>
      </c>
      <c r="D69">
        <v>3870.7</v>
      </c>
      <c r="E69">
        <v>3471</v>
      </c>
      <c r="F69">
        <v>62802.7</v>
      </c>
      <c r="G69">
        <v>5553.4</v>
      </c>
      <c r="H69">
        <v>9597.9</v>
      </c>
      <c r="I69">
        <v>1695.9</v>
      </c>
      <c r="J69">
        <v>3105</v>
      </c>
      <c r="K69">
        <v>14603.2</v>
      </c>
      <c r="L69">
        <v>9437.2000000000007</v>
      </c>
      <c r="M69">
        <v>2244.3000000000002</v>
      </c>
      <c r="N69">
        <v>1633.5</v>
      </c>
      <c r="O69">
        <v>34192.6</v>
      </c>
      <c r="P69">
        <v>13167.6</v>
      </c>
      <c r="Q69">
        <v>7254.9</v>
      </c>
      <c r="R69">
        <v>5788.7</v>
      </c>
      <c r="S69">
        <v>6326.1</v>
      </c>
      <c r="T69">
        <v>7159.9</v>
      </c>
      <c r="U69">
        <v>2381.5</v>
      </c>
      <c r="V69">
        <v>10732.4</v>
      </c>
      <c r="W69">
        <v>16657.8</v>
      </c>
      <c r="X69">
        <v>24302.9</v>
      </c>
      <c r="Y69">
        <v>9366</v>
      </c>
      <c r="Z69">
        <v>3602.6</v>
      </c>
      <c r="AA69">
        <v>11862.3</v>
      </c>
      <c r="AB69">
        <v>1763.7</v>
      </c>
      <c r="AC69">
        <v>3806</v>
      </c>
      <c r="AD69">
        <v>1481.9</v>
      </c>
      <c r="AE69">
        <v>1791.4</v>
      </c>
      <c r="AF69">
        <v>21584.7</v>
      </c>
      <c r="AG69">
        <v>2313.1999999999998</v>
      </c>
      <c r="AH69">
        <v>60083.6</v>
      </c>
      <c r="AI69">
        <v>10214.6</v>
      </c>
      <c r="AJ69">
        <v>1525.1</v>
      </c>
      <c r="AK69">
        <v>28769.5</v>
      </c>
      <c r="AL69">
        <v>5638.6</v>
      </c>
      <c r="AM69">
        <v>5335.9</v>
      </c>
      <c r="AN69">
        <v>31823.1</v>
      </c>
      <c r="AO69">
        <v>2591.6</v>
      </c>
      <c r="AP69">
        <v>4718.5</v>
      </c>
      <c r="AQ69">
        <v>1483.4</v>
      </c>
      <c r="AR69">
        <v>7828.9</v>
      </c>
      <c r="AS69">
        <v>24789.1</v>
      </c>
      <c r="AT69">
        <v>2479.3000000000002</v>
      </c>
      <c r="AU69">
        <v>962.5</v>
      </c>
      <c r="AV69">
        <v>11519.9</v>
      </c>
      <c r="AW69">
        <v>8957.1</v>
      </c>
      <c r="AX69">
        <v>3724.8</v>
      </c>
      <c r="AY69">
        <v>11251.1</v>
      </c>
      <c r="AZ69">
        <v>920.6</v>
      </c>
    </row>
    <row r="70" spans="1:52" x14ac:dyDescent="0.25">
      <c r="A70" t="s">
        <v>6719</v>
      </c>
      <c r="B70">
        <v>6893.7</v>
      </c>
      <c r="C70">
        <v>1060.0999999999999</v>
      </c>
      <c r="D70">
        <v>3918.6</v>
      </c>
      <c r="E70">
        <v>3526.4</v>
      </c>
      <c r="F70">
        <v>63819</v>
      </c>
      <c r="G70">
        <v>5643.4</v>
      </c>
      <c r="H70">
        <v>9745.7999999999993</v>
      </c>
      <c r="I70">
        <v>1761.1</v>
      </c>
      <c r="J70">
        <v>3202.1</v>
      </c>
      <c r="K70">
        <v>14939.9</v>
      </c>
      <c r="L70">
        <v>9715.6</v>
      </c>
      <c r="M70">
        <v>2311.4</v>
      </c>
      <c r="N70">
        <v>1734.7</v>
      </c>
      <c r="O70">
        <v>34885.5</v>
      </c>
      <c r="P70">
        <v>13624.4</v>
      </c>
      <c r="Q70">
        <v>7444.6</v>
      </c>
      <c r="R70">
        <v>5873.6</v>
      </c>
      <c r="S70">
        <v>6506.1</v>
      </c>
      <c r="T70">
        <v>7317.4</v>
      </c>
      <c r="U70">
        <v>2417.5</v>
      </c>
      <c r="V70">
        <v>10992.5</v>
      </c>
      <c r="W70">
        <v>16768.900000000001</v>
      </c>
      <c r="X70">
        <v>25391.5</v>
      </c>
      <c r="Y70">
        <v>9644.4</v>
      </c>
      <c r="Z70">
        <v>3711.9</v>
      </c>
      <c r="AA70">
        <v>12170.7</v>
      </c>
      <c r="AB70">
        <v>1808.6</v>
      </c>
      <c r="AC70">
        <v>3904.8</v>
      </c>
      <c r="AD70">
        <v>1516.8</v>
      </c>
      <c r="AE70">
        <v>1811.8</v>
      </c>
      <c r="AF70">
        <v>21918.6</v>
      </c>
      <c r="AG70">
        <v>2339.9</v>
      </c>
      <c r="AH70">
        <v>60979.1</v>
      </c>
      <c r="AI70">
        <v>10424</v>
      </c>
      <c r="AJ70">
        <v>1597.9</v>
      </c>
      <c r="AK70">
        <v>29386.6</v>
      </c>
      <c r="AL70">
        <v>5760.4</v>
      </c>
      <c r="AM70">
        <v>5561.4</v>
      </c>
      <c r="AN70">
        <v>32228.6</v>
      </c>
      <c r="AO70">
        <v>2626.8</v>
      </c>
      <c r="AP70">
        <v>4806.8</v>
      </c>
      <c r="AQ70">
        <v>1539.5</v>
      </c>
      <c r="AR70">
        <v>8006.1</v>
      </c>
      <c r="AS70">
        <v>25333</v>
      </c>
      <c r="AT70">
        <v>2533.1999999999998</v>
      </c>
      <c r="AU70">
        <v>975.6</v>
      </c>
      <c r="AV70">
        <v>11743.8</v>
      </c>
      <c r="AW70">
        <v>9191.5</v>
      </c>
      <c r="AX70">
        <v>3780.1</v>
      </c>
      <c r="AY70">
        <v>11467.9</v>
      </c>
      <c r="AZ70">
        <v>925.8</v>
      </c>
    </row>
    <row r="71" spans="1:52" x14ac:dyDescent="0.25">
      <c r="A71" t="s">
        <v>6720</v>
      </c>
      <c r="B71">
        <v>6977</v>
      </c>
      <c r="C71">
        <v>1081.5</v>
      </c>
      <c r="D71">
        <v>3958.9</v>
      </c>
      <c r="E71">
        <v>3526.8</v>
      </c>
      <c r="F71">
        <v>64796.7</v>
      </c>
      <c r="G71">
        <v>5743.3</v>
      </c>
      <c r="H71">
        <v>9976.2999999999993</v>
      </c>
      <c r="I71">
        <v>1776.3</v>
      </c>
      <c r="J71">
        <v>3233.5</v>
      </c>
      <c r="K71">
        <v>15208</v>
      </c>
      <c r="L71">
        <v>9931.2000000000007</v>
      </c>
      <c r="M71">
        <v>2360.6999999999998</v>
      </c>
      <c r="N71">
        <v>1757.8</v>
      </c>
      <c r="O71">
        <v>35600.300000000003</v>
      </c>
      <c r="P71">
        <v>13981.7</v>
      </c>
      <c r="Q71">
        <v>7761.9</v>
      </c>
      <c r="R71">
        <v>5971.6</v>
      </c>
      <c r="S71">
        <v>6661.7</v>
      </c>
      <c r="T71">
        <v>7463</v>
      </c>
      <c r="U71">
        <v>2459.9</v>
      </c>
      <c r="V71">
        <v>11141.6</v>
      </c>
      <c r="W71">
        <v>17076.8</v>
      </c>
      <c r="X71">
        <v>26118.7</v>
      </c>
      <c r="Y71">
        <v>9983.6</v>
      </c>
      <c r="Z71">
        <v>3766.8</v>
      </c>
      <c r="AA71">
        <v>12456.8</v>
      </c>
      <c r="AB71">
        <v>1822.6</v>
      </c>
      <c r="AC71">
        <v>4020</v>
      </c>
      <c r="AD71">
        <v>1536.7</v>
      </c>
      <c r="AE71">
        <v>1856.4</v>
      </c>
      <c r="AF71">
        <v>22296</v>
      </c>
      <c r="AG71">
        <v>2379.8000000000002</v>
      </c>
      <c r="AH71">
        <v>61787.6</v>
      </c>
      <c r="AI71">
        <v>10462.700000000001</v>
      </c>
      <c r="AJ71">
        <v>1669.2</v>
      </c>
      <c r="AK71">
        <v>29872</v>
      </c>
      <c r="AL71">
        <v>5840.2</v>
      </c>
      <c r="AM71">
        <v>5608.4</v>
      </c>
      <c r="AN71">
        <v>32708.5</v>
      </c>
      <c r="AO71">
        <v>2674.6</v>
      </c>
      <c r="AP71">
        <v>4919.2</v>
      </c>
      <c r="AQ71">
        <v>1593.3</v>
      </c>
      <c r="AR71">
        <v>8117</v>
      </c>
      <c r="AS71">
        <v>25727.9</v>
      </c>
      <c r="AT71">
        <v>2546.1</v>
      </c>
      <c r="AU71">
        <v>1003.9</v>
      </c>
      <c r="AV71">
        <v>11866.9</v>
      </c>
      <c r="AW71">
        <v>9327.7000000000007</v>
      </c>
      <c r="AX71">
        <v>3842.5</v>
      </c>
      <c r="AY71">
        <v>11657.5</v>
      </c>
      <c r="AZ71">
        <v>931.5</v>
      </c>
    </row>
    <row r="72" spans="1:52" x14ac:dyDescent="0.25">
      <c r="A72" t="s">
        <v>6721</v>
      </c>
      <c r="B72">
        <v>7117.3</v>
      </c>
      <c r="C72">
        <v>1105.0999999999999</v>
      </c>
      <c r="D72">
        <v>4023.3</v>
      </c>
      <c r="E72">
        <v>3641.2</v>
      </c>
      <c r="F72">
        <v>66228.899999999994</v>
      </c>
      <c r="G72">
        <v>5941.7</v>
      </c>
      <c r="H72">
        <v>10012.799999999999</v>
      </c>
      <c r="I72">
        <v>1823.8</v>
      </c>
      <c r="J72">
        <v>3337.3</v>
      </c>
      <c r="K72">
        <v>15651</v>
      </c>
      <c r="L72">
        <v>10239.4</v>
      </c>
      <c r="M72">
        <v>2442.5</v>
      </c>
      <c r="N72">
        <v>1829.4</v>
      </c>
      <c r="O72">
        <v>36365</v>
      </c>
      <c r="P72">
        <v>14276.3</v>
      </c>
      <c r="Q72">
        <v>7916.6</v>
      </c>
      <c r="R72">
        <v>6087.4</v>
      </c>
      <c r="S72">
        <v>6856.8</v>
      </c>
      <c r="T72">
        <v>7702.3</v>
      </c>
      <c r="U72">
        <v>2493.4</v>
      </c>
      <c r="V72">
        <v>11496.3</v>
      </c>
      <c r="W72">
        <v>17639.5</v>
      </c>
      <c r="X72">
        <v>26469.200000000001</v>
      </c>
      <c r="Y72">
        <v>10267.6</v>
      </c>
      <c r="Z72">
        <v>3944.8</v>
      </c>
      <c r="AA72">
        <v>12779.9</v>
      </c>
      <c r="AB72">
        <v>1875.6</v>
      </c>
      <c r="AC72">
        <v>4113</v>
      </c>
      <c r="AD72">
        <v>1558.2</v>
      </c>
      <c r="AE72">
        <v>1921.6</v>
      </c>
      <c r="AF72">
        <v>22995</v>
      </c>
      <c r="AG72">
        <v>2454</v>
      </c>
      <c r="AH72">
        <v>63390.8</v>
      </c>
      <c r="AI72">
        <v>10792.5</v>
      </c>
      <c r="AJ72">
        <v>1689.2</v>
      </c>
      <c r="AK72">
        <v>30533.8</v>
      </c>
      <c r="AL72">
        <v>5972.4</v>
      </c>
      <c r="AM72">
        <v>5725.3</v>
      </c>
      <c r="AN72">
        <v>33567</v>
      </c>
      <c r="AO72">
        <v>2787.5</v>
      </c>
      <c r="AP72">
        <v>5168.2</v>
      </c>
      <c r="AQ72">
        <v>1682.3</v>
      </c>
      <c r="AR72">
        <v>8405.5</v>
      </c>
      <c r="AS72">
        <v>26217.599999999999</v>
      </c>
      <c r="AT72">
        <v>2603.6999999999998</v>
      </c>
      <c r="AU72">
        <v>1041.5</v>
      </c>
      <c r="AV72">
        <v>12184.3</v>
      </c>
      <c r="AW72">
        <v>9599.6</v>
      </c>
      <c r="AX72">
        <v>3938.3</v>
      </c>
      <c r="AY72">
        <v>11905.9</v>
      </c>
      <c r="AZ72">
        <v>939.1</v>
      </c>
    </row>
    <row r="73" spans="1:52" x14ac:dyDescent="0.25">
      <c r="A73" t="s">
        <v>6722</v>
      </c>
      <c r="B73">
        <v>7221.7</v>
      </c>
      <c r="C73">
        <v>1107.0999999999999</v>
      </c>
      <c r="D73">
        <v>4114.3999999999996</v>
      </c>
      <c r="E73">
        <v>3714.1</v>
      </c>
      <c r="F73">
        <v>67625.3</v>
      </c>
      <c r="G73">
        <v>6034.2</v>
      </c>
      <c r="H73">
        <v>10419.5</v>
      </c>
      <c r="I73">
        <v>1861.4</v>
      </c>
      <c r="J73">
        <v>3390.1</v>
      </c>
      <c r="K73">
        <v>16094.6</v>
      </c>
      <c r="L73">
        <v>10511.2</v>
      </c>
      <c r="M73">
        <v>2494.5</v>
      </c>
      <c r="N73">
        <v>1853.1</v>
      </c>
      <c r="O73">
        <v>37421.800000000003</v>
      </c>
      <c r="P73">
        <v>14766.1</v>
      </c>
      <c r="Q73">
        <v>8150.5</v>
      </c>
      <c r="R73">
        <v>6163.2</v>
      </c>
      <c r="S73">
        <v>6973.8</v>
      </c>
      <c r="T73">
        <v>7924.6</v>
      </c>
      <c r="U73">
        <v>2526.5</v>
      </c>
      <c r="V73">
        <v>11637.2</v>
      </c>
      <c r="W73">
        <v>17793.8</v>
      </c>
      <c r="X73">
        <v>27521.200000000001</v>
      </c>
      <c r="Y73">
        <v>10454.799999999999</v>
      </c>
      <c r="Z73">
        <v>4050.9</v>
      </c>
      <c r="AA73">
        <v>13132</v>
      </c>
      <c r="AB73">
        <v>1918.5</v>
      </c>
      <c r="AC73">
        <v>4205.8</v>
      </c>
      <c r="AD73">
        <v>1568.3</v>
      </c>
      <c r="AE73">
        <v>1945.5</v>
      </c>
      <c r="AF73">
        <v>23307</v>
      </c>
      <c r="AG73">
        <v>2474.5</v>
      </c>
      <c r="AH73">
        <v>64340.6</v>
      </c>
      <c r="AI73">
        <v>11005.2</v>
      </c>
      <c r="AJ73">
        <v>1752.6</v>
      </c>
      <c r="AK73">
        <v>31414.5</v>
      </c>
      <c r="AL73">
        <v>6080.4</v>
      </c>
      <c r="AM73">
        <v>5828.6</v>
      </c>
      <c r="AN73">
        <v>34129.800000000003</v>
      </c>
      <c r="AO73">
        <v>2802.4</v>
      </c>
      <c r="AP73">
        <v>5296.5</v>
      </c>
      <c r="AQ73">
        <v>1688.3</v>
      </c>
      <c r="AR73">
        <v>8617.2999999999993</v>
      </c>
      <c r="AS73">
        <v>26788.3</v>
      </c>
      <c r="AT73">
        <v>2649.8</v>
      </c>
      <c r="AU73">
        <v>1068</v>
      </c>
      <c r="AV73">
        <v>12355</v>
      </c>
      <c r="AW73">
        <v>9741.7000000000007</v>
      </c>
      <c r="AX73">
        <v>3950.3</v>
      </c>
      <c r="AY73">
        <v>12162.3</v>
      </c>
      <c r="AZ73">
        <v>946.3</v>
      </c>
    </row>
    <row r="74" spans="1:52" x14ac:dyDescent="0.25">
      <c r="A74" t="s">
        <v>6723</v>
      </c>
      <c r="B74">
        <v>7399</v>
      </c>
      <c r="C74">
        <v>1117.4000000000001</v>
      </c>
      <c r="D74">
        <v>4228.1000000000004</v>
      </c>
      <c r="E74">
        <v>3930.2</v>
      </c>
      <c r="F74">
        <v>69200.800000000003</v>
      </c>
      <c r="G74">
        <v>6151.3</v>
      </c>
      <c r="H74">
        <v>10582.9</v>
      </c>
      <c r="I74">
        <v>1884</v>
      </c>
      <c r="J74">
        <v>3362.4</v>
      </c>
      <c r="K74">
        <v>16392.400000000001</v>
      </c>
      <c r="L74">
        <v>10764.3</v>
      </c>
      <c r="M74">
        <v>2596.8000000000002</v>
      </c>
      <c r="N74">
        <v>1850.8</v>
      </c>
      <c r="O74">
        <v>38054.199999999997</v>
      </c>
      <c r="P74">
        <v>14936.3</v>
      </c>
      <c r="Q74">
        <v>8489.2999999999993</v>
      </c>
      <c r="R74">
        <v>6289.2</v>
      </c>
      <c r="S74">
        <v>7164.1</v>
      </c>
      <c r="T74">
        <v>8094.1</v>
      </c>
      <c r="U74">
        <v>2580.6</v>
      </c>
      <c r="V74">
        <v>12082.1</v>
      </c>
      <c r="W74">
        <v>18149.2</v>
      </c>
      <c r="X74">
        <v>28142.9</v>
      </c>
      <c r="Y74">
        <v>10695.8</v>
      </c>
      <c r="Z74">
        <v>4088.9</v>
      </c>
      <c r="AA74">
        <v>13259.9</v>
      </c>
      <c r="AB74">
        <v>1947.8</v>
      </c>
      <c r="AC74">
        <v>4331.8</v>
      </c>
      <c r="AD74">
        <v>1612.4</v>
      </c>
      <c r="AE74">
        <v>1995</v>
      </c>
      <c r="AF74">
        <v>23861.7</v>
      </c>
      <c r="AG74">
        <v>2492.3000000000002</v>
      </c>
      <c r="AH74">
        <v>65522.6</v>
      </c>
      <c r="AI74">
        <v>11378.5</v>
      </c>
      <c r="AJ74">
        <v>1757.5</v>
      </c>
      <c r="AK74">
        <v>32027.200000000001</v>
      </c>
      <c r="AL74">
        <v>6219.3</v>
      </c>
      <c r="AM74">
        <v>5963.7</v>
      </c>
      <c r="AN74">
        <v>34680.199999999997</v>
      </c>
      <c r="AO74">
        <v>2882.5</v>
      </c>
      <c r="AP74">
        <v>5478.4</v>
      </c>
      <c r="AQ74">
        <v>1778.3</v>
      </c>
      <c r="AR74">
        <v>8825.6</v>
      </c>
      <c r="AS74">
        <v>27584.9</v>
      </c>
      <c r="AT74">
        <v>2696.2</v>
      </c>
      <c r="AU74">
        <v>1107.8</v>
      </c>
      <c r="AV74">
        <v>12633.1</v>
      </c>
      <c r="AW74">
        <v>10209.9</v>
      </c>
      <c r="AX74">
        <v>4032.7</v>
      </c>
      <c r="AY74">
        <v>12508.6</v>
      </c>
      <c r="AZ74">
        <v>945</v>
      </c>
    </row>
    <row r="75" spans="1:52" x14ac:dyDescent="0.25">
      <c r="A75" t="s">
        <v>6724</v>
      </c>
      <c r="B75">
        <v>7499.9</v>
      </c>
      <c r="C75">
        <v>1137.3</v>
      </c>
      <c r="D75">
        <v>4294.1000000000004</v>
      </c>
      <c r="E75">
        <v>3946.8</v>
      </c>
      <c r="F75">
        <v>70760.399999999994</v>
      </c>
      <c r="G75">
        <v>6222.2</v>
      </c>
      <c r="H75">
        <v>10862.5</v>
      </c>
      <c r="I75">
        <v>1887.1</v>
      </c>
      <c r="J75">
        <v>3357.9</v>
      </c>
      <c r="K75">
        <v>16741.400000000001</v>
      </c>
      <c r="L75">
        <v>11005.7</v>
      </c>
      <c r="M75">
        <v>2598.3000000000002</v>
      </c>
      <c r="N75">
        <v>1808.1</v>
      </c>
      <c r="O75">
        <v>38592.6</v>
      </c>
      <c r="P75">
        <v>15142.2</v>
      </c>
      <c r="Q75">
        <v>8463.2000000000007</v>
      </c>
      <c r="R75">
        <v>6403.8</v>
      </c>
      <c r="S75">
        <v>7255</v>
      </c>
      <c r="T75">
        <v>8262.2999999999993</v>
      </c>
      <c r="U75">
        <v>2609.4</v>
      </c>
      <c r="V75">
        <v>12310.5</v>
      </c>
      <c r="W75">
        <v>18394.900000000001</v>
      </c>
      <c r="X75">
        <v>28455.1</v>
      </c>
      <c r="Y75">
        <v>10782.3</v>
      </c>
      <c r="Z75">
        <v>4168.8</v>
      </c>
      <c r="AA75">
        <v>13398.6</v>
      </c>
      <c r="AB75">
        <v>1973.7</v>
      </c>
      <c r="AC75">
        <v>4292</v>
      </c>
      <c r="AD75">
        <v>1628.8</v>
      </c>
      <c r="AE75">
        <v>2036.3</v>
      </c>
      <c r="AF75">
        <v>24262.2</v>
      </c>
      <c r="AG75">
        <v>2528.1999999999998</v>
      </c>
      <c r="AH75">
        <v>66638</v>
      </c>
      <c r="AI75">
        <v>11702.2</v>
      </c>
      <c r="AJ75">
        <v>1681.7</v>
      </c>
      <c r="AK75">
        <v>32719.5</v>
      </c>
      <c r="AL75">
        <v>6270.6</v>
      </c>
      <c r="AM75">
        <v>6105</v>
      </c>
      <c r="AN75">
        <v>35335.800000000003</v>
      </c>
      <c r="AO75">
        <v>2927.3</v>
      </c>
      <c r="AP75">
        <v>5628.2</v>
      </c>
      <c r="AQ75">
        <v>1747.3</v>
      </c>
      <c r="AR75">
        <v>9046.2000000000007</v>
      </c>
      <c r="AS75">
        <v>28048.6</v>
      </c>
      <c r="AT75">
        <v>2721.3</v>
      </c>
      <c r="AU75">
        <v>1139</v>
      </c>
      <c r="AV75">
        <v>12867.4</v>
      </c>
      <c r="AW75">
        <v>10465.299999999999</v>
      </c>
      <c r="AX75">
        <v>4049.9</v>
      </c>
      <c r="AY75">
        <v>12683.8</v>
      </c>
      <c r="AZ75">
        <v>958.5</v>
      </c>
    </row>
    <row r="76" spans="1:52" x14ac:dyDescent="0.25">
      <c r="A76" t="s">
        <v>6725</v>
      </c>
      <c r="B76">
        <v>7608.7</v>
      </c>
      <c r="C76">
        <v>1170.4000000000001</v>
      </c>
      <c r="D76">
        <v>4393.8999999999996</v>
      </c>
      <c r="E76">
        <v>4009.3</v>
      </c>
      <c r="F76">
        <v>72027.399999999994</v>
      </c>
      <c r="G76">
        <v>6313.2</v>
      </c>
      <c r="H76">
        <v>11139.6</v>
      </c>
      <c r="I76">
        <v>1897.1</v>
      </c>
      <c r="J76">
        <v>3438.7</v>
      </c>
      <c r="K76">
        <v>17209.400000000001</v>
      </c>
      <c r="L76">
        <v>11232.7</v>
      </c>
      <c r="M76">
        <v>2599.3000000000002</v>
      </c>
      <c r="N76">
        <v>1787.1</v>
      </c>
      <c r="O76">
        <v>39489.599999999999</v>
      </c>
      <c r="P76">
        <v>15440.7</v>
      </c>
      <c r="Q76">
        <v>8462.7999999999993</v>
      </c>
      <c r="R76">
        <v>6480.2</v>
      </c>
      <c r="S76">
        <v>7443.1</v>
      </c>
      <c r="T76">
        <v>8539.1</v>
      </c>
      <c r="U76">
        <v>2644.9</v>
      </c>
      <c r="V76">
        <v>12611.9</v>
      </c>
      <c r="W76">
        <v>18791.3</v>
      </c>
      <c r="X76">
        <v>28978.3</v>
      </c>
      <c r="Y76">
        <v>11016.2</v>
      </c>
      <c r="Z76">
        <v>4233.8</v>
      </c>
      <c r="AA76">
        <v>13611.8</v>
      </c>
      <c r="AB76">
        <v>2026.3</v>
      </c>
      <c r="AC76">
        <v>4399.5</v>
      </c>
      <c r="AD76">
        <v>1629.7</v>
      </c>
      <c r="AE76">
        <v>2082.3000000000002</v>
      </c>
      <c r="AF76">
        <v>24643.9</v>
      </c>
      <c r="AG76">
        <v>2537.4</v>
      </c>
      <c r="AH76">
        <v>67758.399999999994</v>
      </c>
      <c r="AI76">
        <v>12027.1</v>
      </c>
      <c r="AJ76">
        <v>1687.1</v>
      </c>
      <c r="AK76">
        <v>33407.5</v>
      </c>
      <c r="AL76">
        <v>6345.2</v>
      </c>
      <c r="AM76">
        <v>6131.6</v>
      </c>
      <c r="AN76">
        <v>36047.199999999997</v>
      </c>
      <c r="AO76">
        <v>3010</v>
      </c>
      <c r="AP76">
        <v>5761.2</v>
      </c>
      <c r="AQ76">
        <v>1742.3</v>
      </c>
      <c r="AR76">
        <v>9228.2000000000007</v>
      </c>
      <c r="AS76">
        <v>28652.1</v>
      </c>
      <c r="AT76">
        <v>2758.1</v>
      </c>
      <c r="AU76">
        <v>1175.0999999999999</v>
      </c>
      <c r="AV76">
        <v>13112.9</v>
      </c>
      <c r="AW76">
        <v>10885.3</v>
      </c>
      <c r="AX76">
        <v>4147.7</v>
      </c>
      <c r="AY76">
        <v>13050.2</v>
      </c>
      <c r="AZ76">
        <v>964.1</v>
      </c>
    </row>
    <row r="77" spans="1:52" x14ac:dyDescent="0.25">
      <c r="A77" t="s">
        <v>6726</v>
      </c>
      <c r="B77">
        <v>7747.8</v>
      </c>
      <c r="C77">
        <v>1209.5999999999999</v>
      </c>
      <c r="D77">
        <v>4522.8</v>
      </c>
      <c r="E77">
        <v>4133.1000000000004</v>
      </c>
      <c r="F77">
        <v>73435.199999999997</v>
      </c>
      <c r="G77">
        <v>6416.4</v>
      </c>
      <c r="H77">
        <v>11509</v>
      </c>
      <c r="I77">
        <v>1942.1</v>
      </c>
      <c r="J77">
        <v>3586.4</v>
      </c>
      <c r="K77">
        <v>17559.3</v>
      </c>
      <c r="L77">
        <v>11571.6</v>
      </c>
      <c r="M77">
        <v>2639</v>
      </c>
      <c r="N77">
        <v>1823.1</v>
      </c>
      <c r="O77">
        <v>40257.800000000003</v>
      </c>
      <c r="P77">
        <v>15631.2</v>
      </c>
      <c r="Q77">
        <v>8637.1</v>
      </c>
      <c r="R77">
        <v>6636.2</v>
      </c>
      <c r="S77">
        <v>7655.4</v>
      </c>
      <c r="T77">
        <v>8745.6</v>
      </c>
      <c r="U77">
        <v>2684.4</v>
      </c>
      <c r="V77">
        <v>12904.3</v>
      </c>
      <c r="W77">
        <v>19265.099999999999</v>
      </c>
      <c r="X77">
        <v>29480</v>
      </c>
      <c r="Y77">
        <v>11239.5</v>
      </c>
      <c r="Z77">
        <v>4377.8</v>
      </c>
      <c r="AA77">
        <v>13872.8</v>
      </c>
      <c r="AB77">
        <v>2010.2</v>
      </c>
      <c r="AC77">
        <v>4417.7</v>
      </c>
      <c r="AD77">
        <v>1650.6</v>
      </c>
      <c r="AE77">
        <v>2142.5</v>
      </c>
      <c r="AF77">
        <v>25243.9</v>
      </c>
      <c r="AG77">
        <v>2580.6999999999998</v>
      </c>
      <c r="AH77">
        <v>69042.399999999994</v>
      </c>
      <c r="AI77">
        <v>12312.5</v>
      </c>
      <c r="AJ77">
        <v>1662.1</v>
      </c>
      <c r="AK77">
        <v>34073.300000000003</v>
      </c>
      <c r="AL77">
        <v>6536.9</v>
      </c>
      <c r="AM77">
        <v>6273.2</v>
      </c>
      <c r="AN77">
        <v>36965.5</v>
      </c>
      <c r="AO77">
        <v>3072.8</v>
      </c>
      <c r="AP77">
        <v>5820.4</v>
      </c>
      <c r="AQ77">
        <v>1763.9</v>
      </c>
      <c r="AR77">
        <v>9392.7999999999993</v>
      </c>
      <c r="AS77">
        <v>29588.5</v>
      </c>
      <c r="AT77">
        <v>2829.7</v>
      </c>
      <c r="AU77">
        <v>1217.2</v>
      </c>
      <c r="AV77">
        <v>13493.5</v>
      </c>
      <c r="AW77">
        <v>11212.9</v>
      </c>
      <c r="AX77">
        <v>4230.7</v>
      </c>
      <c r="AY77">
        <v>13311.1</v>
      </c>
      <c r="AZ77">
        <v>965.7</v>
      </c>
    </row>
    <row r="78" spans="1:52" x14ac:dyDescent="0.25">
      <c r="A78" t="s">
        <v>6727</v>
      </c>
      <c r="B78">
        <v>7804.7</v>
      </c>
      <c r="C78">
        <v>1222.3</v>
      </c>
      <c r="D78">
        <v>4598.5</v>
      </c>
      <c r="E78">
        <v>4176.2</v>
      </c>
      <c r="F78">
        <v>74962.2</v>
      </c>
      <c r="G78">
        <v>6579.4</v>
      </c>
      <c r="H78">
        <v>11775.5</v>
      </c>
      <c r="I78">
        <v>1949.2</v>
      </c>
      <c r="J78">
        <v>3546.9</v>
      </c>
      <c r="K78">
        <v>18110.900000000001</v>
      </c>
      <c r="L78">
        <v>11867.4</v>
      </c>
      <c r="M78">
        <v>2718.9</v>
      </c>
      <c r="N78">
        <v>1855.1</v>
      </c>
      <c r="O78">
        <v>40754.199999999997</v>
      </c>
      <c r="P78">
        <v>15828.9</v>
      </c>
      <c r="Q78">
        <v>8598.4</v>
      </c>
      <c r="R78">
        <v>6672.9</v>
      </c>
      <c r="S78">
        <v>7871.2</v>
      </c>
      <c r="T78">
        <v>9050.2000000000007</v>
      </c>
      <c r="U78">
        <v>2705.4</v>
      </c>
      <c r="V78">
        <v>13247.8</v>
      </c>
      <c r="W78">
        <v>19673.400000000001</v>
      </c>
      <c r="X78">
        <v>29331.1</v>
      </c>
      <c r="Y78">
        <v>11451.6</v>
      </c>
      <c r="Z78">
        <v>4499.8999999999996</v>
      </c>
      <c r="AA78">
        <v>14151.9</v>
      </c>
      <c r="AB78">
        <v>2027</v>
      </c>
      <c r="AC78">
        <v>4464.2</v>
      </c>
      <c r="AD78">
        <v>1660.6</v>
      </c>
      <c r="AE78">
        <v>2199</v>
      </c>
      <c r="AF78">
        <v>25718.7</v>
      </c>
      <c r="AG78">
        <v>2582</v>
      </c>
      <c r="AH78">
        <v>70619.199999999997</v>
      </c>
      <c r="AI78">
        <v>12538</v>
      </c>
      <c r="AJ78">
        <v>1681.7</v>
      </c>
      <c r="AK78">
        <v>34165</v>
      </c>
      <c r="AL78">
        <v>6742.3</v>
      </c>
      <c r="AM78">
        <v>6322.2</v>
      </c>
      <c r="AN78">
        <v>37541.199999999997</v>
      </c>
      <c r="AO78">
        <v>3137.9</v>
      </c>
      <c r="AP78">
        <v>5975.3</v>
      </c>
      <c r="AQ78">
        <v>1763.4</v>
      </c>
      <c r="AR78">
        <v>9582.4</v>
      </c>
      <c r="AS78">
        <v>30174.3</v>
      </c>
      <c r="AT78">
        <v>2862.4</v>
      </c>
      <c r="AU78">
        <v>1235.7</v>
      </c>
      <c r="AV78">
        <v>13851.2</v>
      </c>
      <c r="AW78">
        <v>11328.1</v>
      </c>
      <c r="AX78">
        <v>4313.8999999999996</v>
      </c>
      <c r="AY78">
        <v>13434</v>
      </c>
      <c r="AZ78">
        <v>995.5</v>
      </c>
    </row>
    <row r="79" spans="1:52" x14ac:dyDescent="0.25">
      <c r="A79" t="s">
        <v>6728</v>
      </c>
      <c r="B79">
        <v>7896.6</v>
      </c>
      <c r="C79">
        <v>1248.9000000000001</v>
      </c>
      <c r="D79">
        <v>4700.3999999999996</v>
      </c>
      <c r="E79">
        <v>4219.6000000000004</v>
      </c>
      <c r="F79">
        <v>75698.600000000006</v>
      </c>
      <c r="G79">
        <v>6683.2</v>
      </c>
      <c r="H79">
        <v>11991.1</v>
      </c>
      <c r="I79">
        <v>2017.9</v>
      </c>
      <c r="J79">
        <v>3688.1</v>
      </c>
      <c r="K79">
        <v>18475.8</v>
      </c>
      <c r="L79">
        <v>11984.8</v>
      </c>
      <c r="M79">
        <v>2783.1</v>
      </c>
      <c r="N79">
        <v>1886.9</v>
      </c>
      <c r="O79">
        <v>41273.599999999999</v>
      </c>
      <c r="P79">
        <v>15813.1</v>
      </c>
      <c r="Q79">
        <v>8534.9</v>
      </c>
      <c r="R79">
        <v>6653</v>
      </c>
      <c r="S79">
        <v>7868.9</v>
      </c>
      <c r="T79">
        <v>9156.7999999999993</v>
      </c>
      <c r="U79">
        <v>2743.4</v>
      </c>
      <c r="V79">
        <v>13448.3</v>
      </c>
      <c r="W79">
        <v>20073.7</v>
      </c>
      <c r="X79">
        <v>29676.1</v>
      </c>
      <c r="Y79">
        <v>11593.9</v>
      </c>
      <c r="Z79">
        <v>4547.6000000000004</v>
      </c>
      <c r="AA79">
        <v>14250.8</v>
      </c>
      <c r="AB79">
        <v>2025.5</v>
      </c>
      <c r="AC79">
        <v>4476.2</v>
      </c>
      <c r="AD79">
        <v>1693.8</v>
      </c>
      <c r="AE79">
        <v>2229.1999999999998</v>
      </c>
      <c r="AF79">
        <v>26157.1</v>
      </c>
      <c r="AG79">
        <v>2611.5</v>
      </c>
      <c r="AH79">
        <v>71672.100000000006</v>
      </c>
      <c r="AI79">
        <v>12644.3</v>
      </c>
      <c r="AJ79">
        <v>1707.1</v>
      </c>
      <c r="AK79">
        <v>33988.199999999997</v>
      </c>
      <c r="AL79">
        <v>6814</v>
      </c>
      <c r="AM79">
        <v>6432.8</v>
      </c>
      <c r="AN79">
        <v>37919.1</v>
      </c>
      <c r="AO79">
        <v>3173.3</v>
      </c>
      <c r="AP79">
        <v>6008.1</v>
      </c>
      <c r="AQ79">
        <v>1752.7</v>
      </c>
      <c r="AR79">
        <v>9646.2000000000007</v>
      </c>
      <c r="AS79">
        <v>30694.3</v>
      </c>
      <c r="AT79">
        <v>2891.4</v>
      </c>
      <c r="AU79">
        <v>1238.0999999999999</v>
      </c>
      <c r="AV79">
        <v>14067.1</v>
      </c>
      <c r="AW79">
        <v>11539.3</v>
      </c>
      <c r="AX79">
        <v>4317.6000000000004</v>
      </c>
      <c r="AY79">
        <v>13422.6</v>
      </c>
      <c r="AZ79">
        <v>1012.4</v>
      </c>
    </row>
    <row r="80" spans="1:52" x14ac:dyDescent="0.25">
      <c r="A80" t="s">
        <v>6729</v>
      </c>
      <c r="B80">
        <v>8052.4</v>
      </c>
      <c r="C80">
        <v>1277.8</v>
      </c>
      <c r="D80">
        <v>4784.1000000000004</v>
      </c>
      <c r="E80">
        <v>4288.8</v>
      </c>
      <c r="F80">
        <v>77505.399999999994</v>
      </c>
      <c r="G80">
        <v>6821.1</v>
      </c>
      <c r="H80">
        <v>12256.9</v>
      </c>
      <c r="I80">
        <v>2066.6999999999998</v>
      </c>
      <c r="J80">
        <v>3743.1</v>
      </c>
      <c r="K80">
        <v>19016.2</v>
      </c>
      <c r="L80">
        <v>12234.5</v>
      </c>
      <c r="M80">
        <v>2881.6</v>
      </c>
      <c r="N80">
        <v>1970.8</v>
      </c>
      <c r="O80">
        <v>42113.1</v>
      </c>
      <c r="P80">
        <v>16077</v>
      </c>
      <c r="Q80">
        <v>8794.4</v>
      </c>
      <c r="R80">
        <v>6794.6</v>
      </c>
      <c r="S80">
        <v>8045.4</v>
      </c>
      <c r="T80">
        <v>9218.1</v>
      </c>
      <c r="U80">
        <v>2783.3</v>
      </c>
      <c r="V80">
        <v>13678.7</v>
      </c>
      <c r="W80">
        <v>20491.3</v>
      </c>
      <c r="X80">
        <v>30600.6</v>
      </c>
      <c r="Y80">
        <v>11919.9</v>
      </c>
      <c r="Z80">
        <v>4561.2</v>
      </c>
      <c r="AA80">
        <v>14510</v>
      </c>
      <c r="AB80">
        <v>2013.1</v>
      </c>
      <c r="AC80">
        <v>4538</v>
      </c>
      <c r="AD80">
        <v>1766.3</v>
      </c>
      <c r="AE80">
        <v>2274.5</v>
      </c>
      <c r="AF80">
        <v>26585.599999999999</v>
      </c>
      <c r="AG80">
        <v>2632.3</v>
      </c>
      <c r="AH80">
        <v>73142</v>
      </c>
      <c r="AI80">
        <v>12838.3</v>
      </c>
      <c r="AJ80">
        <v>1714</v>
      </c>
      <c r="AK80">
        <v>34826.699999999997</v>
      </c>
      <c r="AL80">
        <v>7010.9</v>
      </c>
      <c r="AM80">
        <v>6532.7</v>
      </c>
      <c r="AN80">
        <v>38594.9</v>
      </c>
      <c r="AO80">
        <v>3262.9</v>
      </c>
      <c r="AP80">
        <v>6166.2</v>
      </c>
      <c r="AQ80">
        <v>1804.5</v>
      </c>
      <c r="AR80">
        <v>9812.9</v>
      </c>
      <c r="AS80">
        <v>31494</v>
      </c>
      <c r="AT80">
        <v>2928.5</v>
      </c>
      <c r="AU80">
        <v>1262.9000000000001</v>
      </c>
      <c r="AV80">
        <v>14331.6</v>
      </c>
      <c r="AW80">
        <v>11831.1</v>
      </c>
      <c r="AX80">
        <v>4395.5</v>
      </c>
      <c r="AY80">
        <v>13694.7</v>
      </c>
      <c r="AZ80">
        <v>1039.4000000000001</v>
      </c>
    </row>
    <row r="81" spans="1:52" x14ac:dyDescent="0.25">
      <c r="A81" t="s">
        <v>6730</v>
      </c>
      <c r="B81">
        <v>8213.4</v>
      </c>
      <c r="C81">
        <v>1305.5999999999999</v>
      </c>
      <c r="D81">
        <v>4874.3999999999996</v>
      </c>
      <c r="E81">
        <v>4332.5</v>
      </c>
      <c r="F81">
        <v>78760.100000000006</v>
      </c>
      <c r="G81">
        <v>6970.1</v>
      </c>
      <c r="H81">
        <v>12322.2</v>
      </c>
      <c r="I81">
        <v>2088.5</v>
      </c>
      <c r="J81">
        <v>3750</v>
      </c>
      <c r="K81">
        <v>19484.099999999999</v>
      </c>
      <c r="L81">
        <v>12394.9</v>
      </c>
      <c r="M81">
        <v>2939</v>
      </c>
      <c r="N81">
        <v>2014.7</v>
      </c>
      <c r="O81">
        <v>42283.5</v>
      </c>
      <c r="P81">
        <v>16349.8</v>
      </c>
      <c r="Q81">
        <v>8758.5</v>
      </c>
      <c r="R81">
        <v>6902.4</v>
      </c>
      <c r="S81">
        <v>8164.8</v>
      </c>
      <c r="T81">
        <v>9475.9</v>
      </c>
      <c r="U81">
        <v>2810.6</v>
      </c>
      <c r="V81">
        <v>13945.9</v>
      </c>
      <c r="W81">
        <v>20803.599999999999</v>
      </c>
      <c r="X81">
        <v>30359.5</v>
      </c>
      <c r="Y81">
        <v>12036</v>
      </c>
      <c r="Z81">
        <v>4644.8</v>
      </c>
      <c r="AA81">
        <v>14717.1</v>
      </c>
      <c r="AB81">
        <v>2050.8000000000002</v>
      </c>
      <c r="AC81">
        <v>4572.6000000000004</v>
      </c>
      <c r="AD81">
        <v>1806.5</v>
      </c>
      <c r="AE81">
        <v>2316.5</v>
      </c>
      <c r="AF81">
        <v>27114.6</v>
      </c>
      <c r="AG81">
        <v>2654.2</v>
      </c>
      <c r="AH81">
        <v>74718.100000000006</v>
      </c>
      <c r="AI81">
        <v>13248.2</v>
      </c>
      <c r="AJ81">
        <v>1693.6</v>
      </c>
      <c r="AK81">
        <v>35539.599999999999</v>
      </c>
      <c r="AL81">
        <v>7150.6</v>
      </c>
      <c r="AM81">
        <v>6661</v>
      </c>
      <c r="AN81">
        <v>39141.699999999997</v>
      </c>
      <c r="AO81">
        <v>3318.8</v>
      </c>
      <c r="AP81">
        <v>6332.6</v>
      </c>
      <c r="AQ81">
        <v>1823.5</v>
      </c>
      <c r="AR81">
        <v>10038.1</v>
      </c>
      <c r="AS81">
        <v>32041.5</v>
      </c>
      <c r="AT81">
        <v>2931.6</v>
      </c>
      <c r="AU81">
        <v>1287.5999999999999</v>
      </c>
      <c r="AV81">
        <v>14754.8</v>
      </c>
      <c r="AW81">
        <v>12143.2</v>
      </c>
      <c r="AX81">
        <v>4415.1000000000004</v>
      </c>
      <c r="AY81">
        <v>13857.7</v>
      </c>
      <c r="AZ81">
        <v>1054.3</v>
      </c>
    </row>
    <row r="82" spans="1:52" x14ac:dyDescent="0.25">
      <c r="A82" t="s">
        <v>6731</v>
      </c>
      <c r="B82">
        <v>8423.1</v>
      </c>
      <c r="C82">
        <v>1326.3</v>
      </c>
      <c r="D82">
        <v>5064</v>
      </c>
      <c r="E82">
        <v>4374.8</v>
      </c>
      <c r="F82">
        <v>80966.600000000006</v>
      </c>
      <c r="G82">
        <v>7147.4</v>
      </c>
      <c r="H82">
        <v>12503.1</v>
      </c>
      <c r="I82">
        <v>2147.4</v>
      </c>
      <c r="J82">
        <v>3730.7</v>
      </c>
      <c r="K82">
        <v>20309.5</v>
      </c>
      <c r="L82">
        <v>12758.2</v>
      </c>
      <c r="M82">
        <v>3006.6</v>
      </c>
      <c r="N82">
        <v>2038.4</v>
      </c>
      <c r="O82">
        <v>43202.9</v>
      </c>
      <c r="P82">
        <v>16833.400000000001</v>
      </c>
      <c r="Q82">
        <v>9089.4</v>
      </c>
      <c r="R82">
        <v>7135</v>
      </c>
      <c r="S82">
        <v>8391.6</v>
      </c>
      <c r="T82">
        <v>9885.1</v>
      </c>
      <c r="U82">
        <v>2888.8</v>
      </c>
      <c r="V82">
        <v>14324.3</v>
      </c>
      <c r="W82">
        <v>21421.3</v>
      </c>
      <c r="X82">
        <v>32029.7</v>
      </c>
      <c r="Y82">
        <v>12383.3</v>
      </c>
      <c r="Z82">
        <v>4792.7</v>
      </c>
      <c r="AA82">
        <v>15252.3</v>
      </c>
      <c r="AB82">
        <v>2091.5</v>
      </c>
      <c r="AC82">
        <v>4689.8</v>
      </c>
      <c r="AD82">
        <v>1896.7</v>
      </c>
      <c r="AE82">
        <v>2400.1999999999998</v>
      </c>
      <c r="AF82">
        <v>27865.7</v>
      </c>
      <c r="AG82">
        <v>2724.7</v>
      </c>
      <c r="AH82">
        <v>76675.899999999994</v>
      </c>
      <c r="AI82">
        <v>13536.2</v>
      </c>
      <c r="AJ82">
        <v>1739.1</v>
      </c>
      <c r="AK82">
        <v>36724.300000000003</v>
      </c>
      <c r="AL82">
        <v>7305.1</v>
      </c>
      <c r="AM82">
        <v>6813.7</v>
      </c>
      <c r="AN82">
        <v>40363</v>
      </c>
      <c r="AO82">
        <v>3407.6</v>
      </c>
      <c r="AP82">
        <v>6503.5</v>
      </c>
      <c r="AQ82">
        <v>1866.9</v>
      </c>
      <c r="AR82">
        <v>10325.700000000001</v>
      </c>
      <c r="AS82">
        <v>32956.5</v>
      </c>
      <c r="AT82">
        <v>2964.1</v>
      </c>
      <c r="AU82">
        <v>1325.1</v>
      </c>
      <c r="AV82">
        <v>15150.3</v>
      </c>
      <c r="AW82">
        <v>12587.3</v>
      </c>
      <c r="AX82">
        <v>4493.1000000000004</v>
      </c>
      <c r="AY82">
        <v>14280.3</v>
      </c>
      <c r="AZ82">
        <v>1075.0999999999999</v>
      </c>
    </row>
    <row r="83" spans="1:52" x14ac:dyDescent="0.25">
      <c r="A83" t="s">
        <v>6732</v>
      </c>
      <c r="B83">
        <v>8655.5</v>
      </c>
      <c r="C83">
        <v>1354.9</v>
      </c>
      <c r="D83">
        <v>5349.6</v>
      </c>
      <c r="E83">
        <v>4551.8999999999996</v>
      </c>
      <c r="F83">
        <v>83054.899999999994</v>
      </c>
      <c r="G83">
        <v>7400.4</v>
      </c>
      <c r="H83">
        <v>12753.6</v>
      </c>
      <c r="I83">
        <v>2210.4</v>
      </c>
      <c r="J83">
        <v>3858.7</v>
      </c>
      <c r="K83">
        <v>21193.3</v>
      </c>
      <c r="L83">
        <v>13220.6</v>
      </c>
      <c r="M83">
        <v>3124.1</v>
      </c>
      <c r="N83">
        <v>2068</v>
      </c>
      <c r="O83">
        <v>44186.6</v>
      </c>
      <c r="P83">
        <v>17233</v>
      </c>
      <c r="Q83">
        <v>9261.7999999999993</v>
      </c>
      <c r="R83">
        <v>7266.1</v>
      </c>
      <c r="S83">
        <v>8667.6</v>
      </c>
      <c r="T83">
        <v>10037.4</v>
      </c>
      <c r="U83">
        <v>2914.2</v>
      </c>
      <c r="V83">
        <v>14861.5</v>
      </c>
      <c r="W83">
        <v>21927.8</v>
      </c>
      <c r="X83">
        <v>32704.3</v>
      </c>
      <c r="Y83">
        <v>12716.1</v>
      </c>
      <c r="Z83">
        <v>4964.6000000000004</v>
      </c>
      <c r="AA83">
        <v>15788</v>
      </c>
      <c r="AB83">
        <v>2119.1999999999998</v>
      </c>
      <c r="AC83">
        <v>4766.7</v>
      </c>
      <c r="AD83">
        <v>1965.3</v>
      </c>
      <c r="AE83">
        <v>2455.4</v>
      </c>
      <c r="AF83">
        <v>28632.7</v>
      </c>
      <c r="AG83">
        <v>2802.8</v>
      </c>
      <c r="AH83">
        <v>79040.7</v>
      </c>
      <c r="AI83">
        <v>13984.3</v>
      </c>
      <c r="AJ83">
        <v>1732.7</v>
      </c>
      <c r="AK83">
        <v>37893.300000000003</v>
      </c>
      <c r="AL83">
        <v>7484.2</v>
      </c>
      <c r="AM83">
        <v>6991.2</v>
      </c>
      <c r="AN83">
        <v>41274.699999999997</v>
      </c>
      <c r="AO83">
        <v>3512.3</v>
      </c>
      <c r="AP83">
        <v>6751.7</v>
      </c>
      <c r="AQ83">
        <v>1888.3</v>
      </c>
      <c r="AR83">
        <v>10711.9</v>
      </c>
      <c r="AS83">
        <v>34074</v>
      </c>
      <c r="AT83">
        <v>3095.3</v>
      </c>
      <c r="AU83">
        <v>1368.5</v>
      </c>
      <c r="AV83">
        <v>15605.7</v>
      </c>
      <c r="AW83">
        <v>12886.2</v>
      </c>
      <c r="AX83">
        <v>4605.2</v>
      </c>
      <c r="AY83">
        <v>14723.5</v>
      </c>
      <c r="AZ83">
        <v>1086.0999999999999</v>
      </c>
    </row>
    <row r="84" spans="1:52" x14ac:dyDescent="0.25">
      <c r="A84" t="s">
        <v>6733</v>
      </c>
      <c r="B84">
        <v>8857.4</v>
      </c>
      <c r="C84">
        <v>1377.5</v>
      </c>
      <c r="D84">
        <v>5581.6</v>
      </c>
      <c r="E84">
        <v>4670.2</v>
      </c>
      <c r="F84">
        <v>85201.3</v>
      </c>
      <c r="G84">
        <v>7599.2</v>
      </c>
      <c r="H84">
        <v>12922.2</v>
      </c>
      <c r="I84">
        <v>2243.8000000000002</v>
      </c>
      <c r="J84">
        <v>3889.1</v>
      </c>
      <c r="K84">
        <v>22053.7</v>
      </c>
      <c r="L84">
        <v>13595.7</v>
      </c>
      <c r="M84">
        <v>3280.5</v>
      </c>
      <c r="N84">
        <v>2068.6</v>
      </c>
      <c r="O84">
        <v>44945.5</v>
      </c>
      <c r="P84">
        <v>17568.2</v>
      </c>
      <c r="Q84">
        <v>9495.2000000000007</v>
      </c>
      <c r="R84">
        <v>7457.9</v>
      </c>
      <c r="S84">
        <v>8837.7999999999993</v>
      </c>
      <c r="T84">
        <v>10202.1</v>
      </c>
      <c r="U84">
        <v>2950.3</v>
      </c>
      <c r="V84">
        <v>15172.9</v>
      </c>
      <c r="W84">
        <v>22303.4</v>
      </c>
      <c r="X84">
        <v>33424.199999999997</v>
      </c>
      <c r="Y84">
        <v>13159</v>
      </c>
      <c r="Z84">
        <v>5049.5</v>
      </c>
      <c r="AA84">
        <v>16171.9</v>
      </c>
      <c r="AB84">
        <v>2133.4</v>
      </c>
      <c r="AC84">
        <v>4854.6000000000004</v>
      </c>
      <c r="AD84">
        <v>2055.3000000000002</v>
      </c>
      <c r="AE84">
        <v>2519</v>
      </c>
      <c r="AF84">
        <v>29322.400000000001</v>
      </c>
      <c r="AG84">
        <v>2874.1</v>
      </c>
      <c r="AH84">
        <v>81258.100000000006</v>
      </c>
      <c r="AI84">
        <v>14353.8</v>
      </c>
      <c r="AJ84">
        <v>1783.4</v>
      </c>
      <c r="AK84">
        <v>38660.199999999997</v>
      </c>
      <c r="AL84">
        <v>7703.7</v>
      </c>
      <c r="AM84">
        <v>7139.5</v>
      </c>
      <c r="AN84">
        <v>42094.400000000001</v>
      </c>
      <c r="AO84">
        <v>3553.1</v>
      </c>
      <c r="AP84">
        <v>6901.8</v>
      </c>
      <c r="AQ84">
        <v>1931.2</v>
      </c>
      <c r="AR84">
        <v>11143.9</v>
      </c>
      <c r="AS84">
        <v>35345.699999999997</v>
      </c>
      <c r="AT84">
        <v>3169.5</v>
      </c>
      <c r="AU84">
        <v>1401.5</v>
      </c>
      <c r="AV84">
        <v>15966.4</v>
      </c>
      <c r="AW84">
        <v>13198.2</v>
      </c>
      <c r="AX84">
        <v>4677.2</v>
      </c>
      <c r="AY84">
        <v>15091.4</v>
      </c>
      <c r="AZ84">
        <v>1101.8</v>
      </c>
    </row>
    <row r="85" spans="1:52" x14ac:dyDescent="0.25">
      <c r="A85" t="s">
        <v>6734</v>
      </c>
      <c r="B85">
        <v>9013.7999999999993</v>
      </c>
      <c r="C85">
        <v>1401.7</v>
      </c>
      <c r="D85">
        <v>5754.2</v>
      </c>
      <c r="E85">
        <v>4806.8</v>
      </c>
      <c r="F85">
        <v>87000.1</v>
      </c>
      <c r="G85">
        <v>7864</v>
      </c>
      <c r="H85">
        <v>13136.2</v>
      </c>
      <c r="I85">
        <v>2259.1999999999998</v>
      </c>
      <c r="J85">
        <v>3982.9</v>
      </c>
      <c r="K85">
        <v>22765.7</v>
      </c>
      <c r="L85">
        <v>13951.3</v>
      </c>
      <c r="M85">
        <v>3323.8</v>
      </c>
      <c r="N85">
        <v>2085.3000000000002</v>
      </c>
      <c r="O85">
        <v>45992.1</v>
      </c>
      <c r="P85">
        <v>18015.2</v>
      </c>
      <c r="Q85">
        <v>9542</v>
      </c>
      <c r="R85">
        <v>7582.2</v>
      </c>
      <c r="S85">
        <v>9028.7000000000007</v>
      </c>
      <c r="T85">
        <v>10297.9</v>
      </c>
      <c r="U85">
        <v>3006.8</v>
      </c>
      <c r="V85">
        <v>15640.4</v>
      </c>
      <c r="W85">
        <v>22853.4</v>
      </c>
      <c r="X85">
        <v>34484.300000000003</v>
      </c>
      <c r="Y85">
        <v>13477.5</v>
      </c>
      <c r="Z85">
        <v>5166.5</v>
      </c>
      <c r="AA85">
        <v>16587.3</v>
      </c>
      <c r="AB85">
        <v>2169.3000000000002</v>
      </c>
      <c r="AC85">
        <v>4950.2</v>
      </c>
      <c r="AD85">
        <v>2137.1</v>
      </c>
      <c r="AE85">
        <v>2589.1999999999998</v>
      </c>
      <c r="AF85">
        <v>30047</v>
      </c>
      <c r="AG85">
        <v>2945.9</v>
      </c>
      <c r="AH85">
        <v>83272.5</v>
      </c>
      <c r="AI85">
        <v>14668.4</v>
      </c>
      <c r="AJ85">
        <v>1858.2</v>
      </c>
      <c r="AK85">
        <v>39549.4</v>
      </c>
      <c r="AL85">
        <v>7864.7</v>
      </c>
      <c r="AM85">
        <v>7305.9</v>
      </c>
      <c r="AN85">
        <v>42819.4</v>
      </c>
      <c r="AO85">
        <v>3615.6</v>
      </c>
      <c r="AP85">
        <v>7028.1</v>
      </c>
      <c r="AQ85">
        <v>1970.6</v>
      </c>
      <c r="AR85">
        <v>11393.7</v>
      </c>
      <c r="AS85">
        <v>36239.199999999997</v>
      </c>
      <c r="AT85">
        <v>3217.5</v>
      </c>
      <c r="AU85">
        <v>1434.7</v>
      </c>
      <c r="AV85">
        <v>16350.5</v>
      </c>
      <c r="AW85">
        <v>13467.6</v>
      </c>
      <c r="AX85">
        <v>4715.7</v>
      </c>
      <c r="AY85">
        <v>15490</v>
      </c>
      <c r="AZ85">
        <v>1111.5</v>
      </c>
    </row>
    <row r="86" spans="1:52" x14ac:dyDescent="0.25">
      <c r="A86" t="s">
        <v>6735</v>
      </c>
      <c r="B86">
        <v>9374.1</v>
      </c>
      <c r="C86">
        <v>1491.1</v>
      </c>
      <c r="D86">
        <v>5996.4</v>
      </c>
      <c r="E86">
        <v>5008</v>
      </c>
      <c r="F86">
        <v>89232.2</v>
      </c>
      <c r="G86">
        <v>8121.1</v>
      </c>
      <c r="H86">
        <v>14263.9</v>
      </c>
      <c r="I86">
        <v>2387</v>
      </c>
      <c r="J86">
        <v>3650</v>
      </c>
      <c r="K86">
        <v>23817.599999999999</v>
      </c>
      <c r="L86">
        <v>14325.5</v>
      </c>
      <c r="M86">
        <v>3471.2</v>
      </c>
      <c r="N86">
        <v>2286.4</v>
      </c>
      <c r="O86">
        <v>47041.4</v>
      </c>
      <c r="P86">
        <v>18620.099999999999</v>
      </c>
      <c r="Q86">
        <v>9902.5</v>
      </c>
      <c r="R86">
        <v>7909.6</v>
      </c>
      <c r="S86">
        <v>9434.2999999999993</v>
      </c>
      <c r="T86">
        <v>10426.299999999999</v>
      </c>
      <c r="U86">
        <v>3131</v>
      </c>
      <c r="V86">
        <v>16583.7</v>
      </c>
      <c r="W86">
        <v>23289.9</v>
      </c>
      <c r="X86">
        <v>34990.800000000003</v>
      </c>
      <c r="Y86">
        <v>13856.1</v>
      </c>
      <c r="Z86">
        <v>5402.5</v>
      </c>
      <c r="AA86">
        <v>16418.3</v>
      </c>
      <c r="AB86">
        <v>2262.8000000000002</v>
      </c>
      <c r="AC86">
        <v>5124.5</v>
      </c>
      <c r="AD86">
        <v>2144.8000000000002</v>
      </c>
      <c r="AE86">
        <v>2689.7</v>
      </c>
      <c r="AF86">
        <v>31273.3</v>
      </c>
      <c r="AG86">
        <v>3051.8</v>
      </c>
      <c r="AH86">
        <v>81446.8</v>
      </c>
      <c r="AI86">
        <v>15225.3</v>
      </c>
      <c r="AJ86">
        <v>1865.7</v>
      </c>
      <c r="AK86">
        <v>40517.199999999997</v>
      </c>
      <c r="AL86">
        <v>8134.6</v>
      </c>
      <c r="AM86">
        <v>7544.3</v>
      </c>
      <c r="AN86">
        <v>44001.5</v>
      </c>
      <c r="AO86">
        <v>3631.1</v>
      </c>
      <c r="AP86">
        <v>7285.1</v>
      </c>
      <c r="AQ86">
        <v>1999</v>
      </c>
      <c r="AR86">
        <v>11445</v>
      </c>
      <c r="AS86">
        <v>37170.199999999997</v>
      </c>
      <c r="AT86">
        <v>3300.4</v>
      </c>
      <c r="AU86">
        <v>1459.4</v>
      </c>
      <c r="AV86">
        <v>17250.5</v>
      </c>
      <c r="AW86">
        <v>13737.8</v>
      </c>
      <c r="AX86">
        <v>4771.6000000000004</v>
      </c>
      <c r="AY86">
        <v>15948.5</v>
      </c>
      <c r="AZ86">
        <v>1175.8</v>
      </c>
    </row>
    <row r="87" spans="1:52" x14ac:dyDescent="0.25">
      <c r="A87" t="s">
        <v>6736</v>
      </c>
      <c r="B87">
        <v>9646.5</v>
      </c>
      <c r="C87">
        <v>1558.8</v>
      </c>
      <c r="D87">
        <v>6192.5</v>
      </c>
      <c r="E87">
        <v>5070.7</v>
      </c>
      <c r="F87">
        <v>91517.6</v>
      </c>
      <c r="G87">
        <v>8340.9</v>
      </c>
      <c r="H87">
        <v>14548.5</v>
      </c>
      <c r="I87">
        <v>2388.1</v>
      </c>
      <c r="J87">
        <v>3707</v>
      </c>
      <c r="K87">
        <v>24402.799999999999</v>
      </c>
      <c r="L87">
        <v>14782.1</v>
      </c>
      <c r="M87">
        <v>3534.8</v>
      </c>
      <c r="N87">
        <v>2383.8000000000002</v>
      </c>
      <c r="O87">
        <v>48155</v>
      </c>
      <c r="P87">
        <v>19103.7</v>
      </c>
      <c r="Q87">
        <v>10271.700000000001</v>
      </c>
      <c r="R87">
        <v>8063.3</v>
      </c>
      <c r="S87">
        <v>9659.5</v>
      </c>
      <c r="T87">
        <v>10639.6</v>
      </c>
      <c r="U87">
        <v>3217.2</v>
      </c>
      <c r="V87">
        <v>17027.2</v>
      </c>
      <c r="W87">
        <v>23835.3</v>
      </c>
      <c r="X87">
        <v>35599.199999999997</v>
      </c>
      <c r="Y87">
        <v>14188.8</v>
      </c>
      <c r="Z87">
        <v>5484</v>
      </c>
      <c r="AA87">
        <v>16651.8</v>
      </c>
      <c r="AB87">
        <v>2315</v>
      </c>
      <c r="AC87">
        <v>5314.5</v>
      </c>
      <c r="AD87">
        <v>2238.9</v>
      </c>
      <c r="AE87">
        <v>2754.6</v>
      </c>
      <c r="AF87">
        <v>32145.7</v>
      </c>
      <c r="AG87">
        <v>3112.3</v>
      </c>
      <c r="AH87">
        <v>82997.8</v>
      </c>
      <c r="AI87">
        <v>15722.4</v>
      </c>
      <c r="AJ87">
        <v>1984.6</v>
      </c>
      <c r="AK87">
        <v>41371.800000000003</v>
      </c>
      <c r="AL87">
        <v>8358.2000000000007</v>
      </c>
      <c r="AM87">
        <v>7786.7</v>
      </c>
      <c r="AN87">
        <v>44989.5</v>
      </c>
      <c r="AO87">
        <v>3725.5</v>
      </c>
      <c r="AP87">
        <v>7524.9</v>
      </c>
      <c r="AQ87">
        <v>2042.5</v>
      </c>
      <c r="AR87">
        <v>11701.9</v>
      </c>
      <c r="AS87">
        <v>38056.5</v>
      </c>
      <c r="AT87">
        <v>3373.5</v>
      </c>
      <c r="AU87">
        <v>1498.5</v>
      </c>
      <c r="AV87">
        <v>17689.099999999999</v>
      </c>
      <c r="AW87">
        <v>14185.7</v>
      </c>
      <c r="AX87">
        <v>4899</v>
      </c>
      <c r="AY87">
        <v>16303.4</v>
      </c>
      <c r="AZ87">
        <v>1212.5</v>
      </c>
    </row>
    <row r="88" spans="1:52" x14ac:dyDescent="0.25">
      <c r="A88" t="s">
        <v>6737</v>
      </c>
      <c r="B88">
        <v>9881.2999999999993</v>
      </c>
      <c r="C88">
        <v>1593.2</v>
      </c>
      <c r="D88">
        <v>6427.7</v>
      </c>
      <c r="E88">
        <v>5183.5</v>
      </c>
      <c r="F88">
        <v>93021.3</v>
      </c>
      <c r="G88">
        <v>8531.5</v>
      </c>
      <c r="H88">
        <v>14851.8</v>
      </c>
      <c r="I88">
        <v>2468.6999999999998</v>
      </c>
      <c r="J88">
        <v>3792.6</v>
      </c>
      <c r="K88">
        <v>25413.7</v>
      </c>
      <c r="L88">
        <v>15246</v>
      </c>
      <c r="M88">
        <v>3689.8</v>
      </c>
      <c r="N88">
        <v>2426</v>
      </c>
      <c r="O88">
        <v>49105.599999999999</v>
      </c>
      <c r="P88">
        <v>19524.8</v>
      </c>
      <c r="Q88">
        <v>10584</v>
      </c>
      <c r="R88">
        <v>8286</v>
      </c>
      <c r="S88">
        <v>9836.5</v>
      </c>
      <c r="T88">
        <v>10921.4</v>
      </c>
      <c r="U88">
        <v>3271.3</v>
      </c>
      <c r="V88">
        <v>17449.7</v>
      </c>
      <c r="W88">
        <v>24338.7</v>
      </c>
      <c r="X88">
        <v>36500.5</v>
      </c>
      <c r="Y88">
        <v>14578.4</v>
      </c>
      <c r="Z88">
        <v>5579.8</v>
      </c>
      <c r="AA88">
        <v>17141</v>
      </c>
      <c r="AB88">
        <v>2401.8000000000002</v>
      </c>
      <c r="AC88">
        <v>5471.8</v>
      </c>
      <c r="AD88">
        <v>2324.8000000000002</v>
      </c>
      <c r="AE88">
        <v>2813</v>
      </c>
      <c r="AF88">
        <v>32856.199999999997</v>
      </c>
      <c r="AG88">
        <v>3169.4</v>
      </c>
      <c r="AH88">
        <v>84396.7</v>
      </c>
      <c r="AI88">
        <v>16147.1</v>
      </c>
      <c r="AJ88">
        <v>2049.9</v>
      </c>
      <c r="AK88">
        <v>42289</v>
      </c>
      <c r="AL88">
        <v>8584.5</v>
      </c>
      <c r="AM88">
        <v>7958.2</v>
      </c>
      <c r="AN88">
        <v>45866.9</v>
      </c>
      <c r="AO88">
        <v>3763.5</v>
      </c>
      <c r="AP88">
        <v>7723.5</v>
      </c>
      <c r="AQ88">
        <v>2101.6</v>
      </c>
      <c r="AR88">
        <v>11971.4</v>
      </c>
      <c r="AS88">
        <v>39167.300000000003</v>
      </c>
      <c r="AT88">
        <v>3444.3</v>
      </c>
      <c r="AU88">
        <v>1535</v>
      </c>
      <c r="AV88">
        <v>18132.3</v>
      </c>
      <c r="AW88">
        <v>14391.6</v>
      </c>
      <c r="AX88">
        <v>4993.3</v>
      </c>
      <c r="AY88">
        <v>16640.400000000001</v>
      </c>
      <c r="AZ88">
        <v>1232.5999999999999</v>
      </c>
    </row>
    <row r="89" spans="1:52" x14ac:dyDescent="0.25">
      <c r="A89" t="s">
        <v>6738</v>
      </c>
      <c r="B89">
        <v>10048.9</v>
      </c>
      <c r="C89">
        <v>1658.2</v>
      </c>
      <c r="D89">
        <v>6691.6</v>
      </c>
      <c r="E89">
        <v>5252</v>
      </c>
      <c r="F89">
        <v>94869.1</v>
      </c>
      <c r="G89">
        <v>8761.9</v>
      </c>
      <c r="H89">
        <v>15105.9</v>
      </c>
      <c r="I89">
        <v>2520.9</v>
      </c>
      <c r="J89">
        <v>3904.4</v>
      </c>
      <c r="K89">
        <v>26385.599999999999</v>
      </c>
      <c r="L89">
        <v>15566.7</v>
      </c>
      <c r="M89">
        <v>3876.9</v>
      </c>
      <c r="N89">
        <v>2467.9</v>
      </c>
      <c r="O89">
        <v>49636.1</v>
      </c>
      <c r="P89">
        <v>19704.7</v>
      </c>
      <c r="Q89">
        <v>10738</v>
      </c>
      <c r="R89">
        <v>8520.2999999999993</v>
      </c>
      <c r="S89">
        <v>9916.6</v>
      </c>
      <c r="T89">
        <v>11076.2</v>
      </c>
      <c r="U89">
        <v>3324.4</v>
      </c>
      <c r="V89">
        <v>17883.099999999999</v>
      </c>
      <c r="W89">
        <v>24703.7</v>
      </c>
      <c r="X89">
        <v>37181.300000000003</v>
      </c>
      <c r="Y89">
        <v>14928.9</v>
      </c>
      <c r="Z89">
        <v>5696.4</v>
      </c>
      <c r="AA89">
        <v>17438.8</v>
      </c>
      <c r="AB89">
        <v>2422.4</v>
      </c>
      <c r="AC89">
        <v>5606.4</v>
      </c>
      <c r="AD89">
        <v>2406</v>
      </c>
      <c r="AE89">
        <v>2868</v>
      </c>
      <c r="AF89">
        <v>33741.4</v>
      </c>
      <c r="AG89">
        <v>3241.2</v>
      </c>
      <c r="AH89">
        <v>85663.8</v>
      </c>
      <c r="AI89">
        <v>16337.7</v>
      </c>
      <c r="AJ89">
        <v>2062.1</v>
      </c>
      <c r="AK89">
        <v>43026.1</v>
      </c>
      <c r="AL89">
        <v>8742</v>
      </c>
      <c r="AM89">
        <v>8039.5</v>
      </c>
      <c r="AN89">
        <v>46526.6</v>
      </c>
      <c r="AO89">
        <v>3847.3</v>
      </c>
      <c r="AP89">
        <v>7884</v>
      </c>
      <c r="AQ89">
        <v>2162.6999999999998</v>
      </c>
      <c r="AR89">
        <v>12144.1</v>
      </c>
      <c r="AS89">
        <v>39905.800000000003</v>
      </c>
      <c r="AT89">
        <v>3509.3</v>
      </c>
      <c r="AU89">
        <v>1568.9</v>
      </c>
      <c r="AV89">
        <v>18318.8</v>
      </c>
      <c r="AW89">
        <v>14628</v>
      </c>
      <c r="AX89">
        <v>5112.7</v>
      </c>
      <c r="AY89">
        <v>16806.099999999999</v>
      </c>
      <c r="AZ89">
        <v>1253.4000000000001</v>
      </c>
    </row>
    <row r="90" spans="1:52" x14ac:dyDescent="0.25">
      <c r="A90" t="s">
        <v>6739</v>
      </c>
      <c r="B90">
        <v>10291.4</v>
      </c>
      <c r="C90">
        <v>1759</v>
      </c>
      <c r="D90">
        <v>6915.4</v>
      </c>
      <c r="E90">
        <v>5349.5</v>
      </c>
      <c r="F90">
        <v>96884.4</v>
      </c>
      <c r="G90">
        <v>9153.5</v>
      </c>
      <c r="H90">
        <v>15334.9</v>
      </c>
      <c r="I90">
        <v>2536.1</v>
      </c>
      <c r="J90">
        <v>4003.2</v>
      </c>
      <c r="K90">
        <v>26969.4</v>
      </c>
      <c r="L90">
        <v>15825.8</v>
      </c>
      <c r="M90">
        <v>4034.8</v>
      </c>
      <c r="N90">
        <v>2569.4</v>
      </c>
      <c r="O90">
        <v>50449.1</v>
      </c>
      <c r="P90">
        <v>19682.3</v>
      </c>
      <c r="Q90">
        <v>10954</v>
      </c>
      <c r="R90">
        <v>8650.4</v>
      </c>
      <c r="S90">
        <v>10142.1</v>
      </c>
      <c r="T90">
        <v>11255.4</v>
      </c>
      <c r="U90">
        <v>3436.4</v>
      </c>
      <c r="V90">
        <v>18502.599999999999</v>
      </c>
      <c r="W90">
        <v>25237.200000000001</v>
      </c>
      <c r="X90">
        <v>36422.400000000001</v>
      </c>
      <c r="Y90">
        <v>15366.2</v>
      </c>
      <c r="Z90">
        <v>5786.4</v>
      </c>
      <c r="AA90">
        <v>17989.5</v>
      </c>
      <c r="AB90">
        <v>2497.4</v>
      </c>
      <c r="AC90">
        <v>5673.9</v>
      </c>
      <c r="AD90">
        <v>2477.6</v>
      </c>
      <c r="AE90">
        <v>2893.5</v>
      </c>
      <c r="AF90">
        <v>33983.699999999997</v>
      </c>
      <c r="AG90">
        <v>3361.2</v>
      </c>
      <c r="AH90">
        <v>87464.1</v>
      </c>
      <c r="AI90">
        <v>16876.3</v>
      </c>
      <c r="AJ90">
        <v>2082.6999999999998</v>
      </c>
      <c r="AK90">
        <v>43422.2</v>
      </c>
      <c r="AL90">
        <v>8969.9</v>
      </c>
      <c r="AM90">
        <v>8281.2000000000007</v>
      </c>
      <c r="AN90">
        <v>47483.8</v>
      </c>
      <c r="AO90">
        <v>3984</v>
      </c>
      <c r="AP90">
        <v>8123.4</v>
      </c>
      <c r="AQ90">
        <v>2188.3000000000002</v>
      </c>
      <c r="AR90">
        <v>12359.2</v>
      </c>
      <c r="AS90">
        <v>40850.300000000003</v>
      </c>
      <c r="AT90">
        <v>3651.6</v>
      </c>
      <c r="AU90">
        <v>1614.8</v>
      </c>
      <c r="AV90">
        <v>18457.2</v>
      </c>
      <c r="AW90">
        <v>14694</v>
      </c>
      <c r="AX90">
        <v>5276.1</v>
      </c>
      <c r="AY90">
        <v>17218.8</v>
      </c>
      <c r="AZ90">
        <v>1293.0999999999999</v>
      </c>
    </row>
    <row r="91" spans="1:52" x14ac:dyDescent="0.25">
      <c r="A91" t="s">
        <v>6740</v>
      </c>
      <c r="B91">
        <v>10528</v>
      </c>
      <c r="C91">
        <v>1773.6</v>
      </c>
      <c r="D91">
        <v>7154.6</v>
      </c>
      <c r="E91">
        <v>5570.2</v>
      </c>
      <c r="F91">
        <v>98965.2</v>
      </c>
      <c r="G91">
        <v>9359.4</v>
      </c>
      <c r="H91">
        <v>15658.9</v>
      </c>
      <c r="I91">
        <v>2595.3000000000002</v>
      </c>
      <c r="J91">
        <v>4126.6000000000004</v>
      </c>
      <c r="K91">
        <v>28108.1</v>
      </c>
      <c r="L91">
        <v>16203.1</v>
      </c>
      <c r="M91">
        <v>4174.2</v>
      </c>
      <c r="N91">
        <v>2614.6</v>
      </c>
      <c r="O91">
        <v>50851.8</v>
      </c>
      <c r="P91">
        <v>19910.900000000001</v>
      </c>
      <c r="Q91">
        <v>11005.6</v>
      </c>
      <c r="R91">
        <v>8800.2000000000007</v>
      </c>
      <c r="S91">
        <v>10405.6</v>
      </c>
      <c r="T91">
        <v>11566.1</v>
      </c>
      <c r="U91">
        <v>3536.2</v>
      </c>
      <c r="V91">
        <v>19028</v>
      </c>
      <c r="W91">
        <v>25829.8</v>
      </c>
      <c r="X91">
        <v>37663.5</v>
      </c>
      <c r="Y91">
        <v>15588</v>
      </c>
      <c r="Z91">
        <v>6038.8</v>
      </c>
      <c r="AA91">
        <v>18284.400000000001</v>
      </c>
      <c r="AB91">
        <v>2591.4</v>
      </c>
      <c r="AC91">
        <v>5714.7</v>
      </c>
      <c r="AD91">
        <v>2535.1999999999998</v>
      </c>
      <c r="AE91">
        <v>2957.4</v>
      </c>
      <c r="AF91">
        <v>35122.800000000003</v>
      </c>
      <c r="AG91">
        <v>3471.1</v>
      </c>
      <c r="AH91">
        <v>89729.1</v>
      </c>
      <c r="AI91">
        <v>17186.900000000001</v>
      </c>
      <c r="AJ91">
        <v>2027.3</v>
      </c>
      <c r="AK91">
        <v>43887.199999999997</v>
      </c>
      <c r="AL91">
        <v>9247.5</v>
      </c>
      <c r="AM91">
        <v>8457</v>
      </c>
      <c r="AN91">
        <v>48707.1</v>
      </c>
      <c r="AO91">
        <v>4035.6</v>
      </c>
      <c r="AP91">
        <v>8313.6</v>
      </c>
      <c r="AQ91">
        <v>2251.9</v>
      </c>
      <c r="AR91">
        <v>12701.6</v>
      </c>
      <c r="AS91">
        <v>42273.8</v>
      </c>
      <c r="AT91">
        <v>3730.6</v>
      </c>
      <c r="AU91">
        <v>1649.9</v>
      </c>
      <c r="AV91">
        <v>19311.599999999999</v>
      </c>
      <c r="AW91">
        <v>14961.1</v>
      </c>
      <c r="AX91">
        <v>5435.4</v>
      </c>
      <c r="AY91">
        <v>17498.3</v>
      </c>
      <c r="AZ91">
        <v>1329.3</v>
      </c>
    </row>
    <row r="92" spans="1:52" x14ac:dyDescent="0.25">
      <c r="A92" t="s">
        <v>6741</v>
      </c>
      <c r="B92">
        <v>10756.4</v>
      </c>
      <c r="C92">
        <v>1811.1</v>
      </c>
      <c r="D92">
        <v>7283.9</v>
      </c>
      <c r="E92">
        <v>5732.3</v>
      </c>
      <c r="F92">
        <v>100394.1</v>
      </c>
      <c r="G92">
        <v>9713.7999999999993</v>
      </c>
      <c r="H92">
        <v>15819.9</v>
      </c>
      <c r="I92">
        <v>2610.1999999999998</v>
      </c>
      <c r="J92">
        <v>4220</v>
      </c>
      <c r="K92">
        <v>28730</v>
      </c>
      <c r="L92">
        <v>16366.8</v>
      </c>
      <c r="M92">
        <v>4309</v>
      </c>
      <c r="N92">
        <v>2683.7</v>
      </c>
      <c r="O92">
        <v>52042.400000000001</v>
      </c>
      <c r="P92">
        <v>20237.5</v>
      </c>
      <c r="Q92">
        <v>11149.2</v>
      </c>
      <c r="R92">
        <v>9027.4</v>
      </c>
      <c r="S92">
        <v>10709.7</v>
      </c>
      <c r="T92">
        <v>11800.4</v>
      </c>
      <c r="U92">
        <v>3597.5</v>
      </c>
      <c r="V92">
        <v>19376.5</v>
      </c>
      <c r="W92">
        <v>26213.4</v>
      </c>
      <c r="X92">
        <v>37958.199999999997</v>
      </c>
      <c r="Y92">
        <v>15904</v>
      </c>
      <c r="Z92">
        <v>6185.4</v>
      </c>
      <c r="AA92">
        <v>18718.2</v>
      </c>
      <c r="AB92">
        <v>2667.3</v>
      </c>
      <c r="AC92">
        <v>5856.4</v>
      </c>
      <c r="AD92">
        <v>2567</v>
      </c>
      <c r="AE92">
        <v>2983.9</v>
      </c>
      <c r="AF92">
        <v>35809.599999999999</v>
      </c>
      <c r="AG92">
        <v>3547.6</v>
      </c>
      <c r="AH92">
        <v>91001.5</v>
      </c>
      <c r="AI92">
        <v>17488.8</v>
      </c>
      <c r="AJ92">
        <v>2111</v>
      </c>
      <c r="AK92">
        <v>44581</v>
      </c>
      <c r="AL92">
        <v>9470.7000000000007</v>
      </c>
      <c r="AM92">
        <v>8639.4</v>
      </c>
      <c r="AN92">
        <v>49383.199999999997</v>
      </c>
      <c r="AO92">
        <v>4179.3999999999996</v>
      </c>
      <c r="AP92">
        <v>8433.7000000000007</v>
      </c>
      <c r="AQ92">
        <v>2284</v>
      </c>
      <c r="AR92">
        <v>13008.1</v>
      </c>
      <c r="AS92">
        <v>43028.3</v>
      </c>
      <c r="AT92">
        <v>3841.3</v>
      </c>
      <c r="AU92">
        <v>1680.4</v>
      </c>
      <c r="AV92">
        <v>19619.2</v>
      </c>
      <c r="AW92">
        <v>15198.7</v>
      </c>
      <c r="AX92">
        <v>5553.7</v>
      </c>
      <c r="AY92">
        <v>17844.599999999999</v>
      </c>
      <c r="AZ92">
        <v>1369.1</v>
      </c>
    </row>
    <row r="93" spans="1:52" x14ac:dyDescent="0.25">
      <c r="A93" t="s">
        <v>6742</v>
      </c>
      <c r="B93">
        <v>10937.5</v>
      </c>
      <c r="C93">
        <v>1852.1</v>
      </c>
      <c r="D93">
        <v>7510.6</v>
      </c>
      <c r="E93">
        <v>5854</v>
      </c>
      <c r="F93">
        <v>101426.2</v>
      </c>
      <c r="G93">
        <v>9934.1</v>
      </c>
      <c r="H93">
        <v>15881.6</v>
      </c>
      <c r="I93">
        <v>2658.1</v>
      </c>
      <c r="J93">
        <v>4347.8999999999996</v>
      </c>
      <c r="K93">
        <v>29297.3</v>
      </c>
      <c r="L93">
        <v>16845.900000000001</v>
      </c>
      <c r="M93">
        <v>4381.7</v>
      </c>
      <c r="N93">
        <v>2723</v>
      </c>
      <c r="O93">
        <v>52753.8</v>
      </c>
      <c r="P93">
        <v>20284.2</v>
      </c>
      <c r="Q93">
        <v>11271</v>
      </c>
      <c r="R93">
        <v>9092.7000000000007</v>
      </c>
      <c r="S93">
        <v>10881.9</v>
      </c>
      <c r="T93">
        <v>12030.2</v>
      </c>
      <c r="U93">
        <v>3658.1</v>
      </c>
      <c r="V93">
        <v>19761.900000000001</v>
      </c>
      <c r="W93">
        <v>26565.200000000001</v>
      </c>
      <c r="X93">
        <v>37402.5</v>
      </c>
      <c r="Y93">
        <v>15977.2</v>
      </c>
      <c r="Z93">
        <v>6297.4</v>
      </c>
      <c r="AA93">
        <v>18925.900000000001</v>
      </c>
      <c r="AB93">
        <v>2660.7</v>
      </c>
      <c r="AC93">
        <v>5948.5</v>
      </c>
      <c r="AD93">
        <v>2661.9</v>
      </c>
      <c r="AE93">
        <v>3027.9</v>
      </c>
      <c r="AF93">
        <v>36261.9</v>
      </c>
      <c r="AG93">
        <v>3619.3</v>
      </c>
      <c r="AH93">
        <v>91387.1</v>
      </c>
      <c r="AI93">
        <v>17729.7</v>
      </c>
      <c r="AJ93">
        <v>2188.4</v>
      </c>
      <c r="AK93">
        <v>44677.4</v>
      </c>
      <c r="AL93">
        <v>9614.1</v>
      </c>
      <c r="AM93">
        <v>8770.9</v>
      </c>
      <c r="AN93">
        <v>49800.7</v>
      </c>
      <c r="AO93">
        <v>4172.8999999999996</v>
      </c>
      <c r="AP93">
        <v>8651</v>
      </c>
      <c r="AQ93">
        <v>2305.3000000000002</v>
      </c>
      <c r="AR93">
        <v>13328.6</v>
      </c>
      <c r="AS93">
        <v>43835.5</v>
      </c>
      <c r="AT93">
        <v>3942.2</v>
      </c>
      <c r="AU93">
        <v>1710.6</v>
      </c>
      <c r="AV93">
        <v>20098.599999999999</v>
      </c>
      <c r="AW93">
        <v>15292.9</v>
      </c>
      <c r="AX93">
        <v>5782.2</v>
      </c>
      <c r="AY93">
        <v>18033.3</v>
      </c>
      <c r="AZ93">
        <v>1400.2</v>
      </c>
    </row>
    <row r="94" spans="1:52" x14ac:dyDescent="0.25">
      <c r="A94" t="s">
        <v>6743</v>
      </c>
      <c r="B94">
        <v>11245.1</v>
      </c>
      <c r="C94">
        <v>1891.9</v>
      </c>
      <c r="D94">
        <v>7823</v>
      </c>
      <c r="E94">
        <v>6002.5</v>
      </c>
      <c r="F94">
        <v>102848</v>
      </c>
      <c r="G94">
        <v>10292.5</v>
      </c>
      <c r="H94">
        <v>16205.7</v>
      </c>
      <c r="I94">
        <v>2752.3</v>
      </c>
      <c r="J94">
        <v>4442.8</v>
      </c>
      <c r="K94">
        <v>30289.8</v>
      </c>
      <c r="L94">
        <v>17272.2</v>
      </c>
      <c r="M94">
        <v>4438.3</v>
      </c>
      <c r="N94">
        <v>2785.7</v>
      </c>
      <c r="O94">
        <v>53183.1</v>
      </c>
      <c r="P94">
        <v>20913.900000000001</v>
      </c>
      <c r="Q94">
        <v>11310.3</v>
      </c>
      <c r="R94">
        <v>9325.2000000000007</v>
      </c>
      <c r="S94">
        <v>11117.8</v>
      </c>
      <c r="T94">
        <v>12367.3</v>
      </c>
      <c r="U94">
        <v>3695.2</v>
      </c>
      <c r="V94">
        <v>20272</v>
      </c>
      <c r="W94">
        <v>26917.5</v>
      </c>
      <c r="X94">
        <v>39203.800000000003</v>
      </c>
      <c r="Y94">
        <v>16267.5</v>
      </c>
      <c r="Z94">
        <v>6502.8</v>
      </c>
      <c r="AA94">
        <v>19400.7</v>
      </c>
      <c r="AB94">
        <v>2694.8</v>
      </c>
      <c r="AC94">
        <v>6127.4</v>
      </c>
      <c r="AD94">
        <v>2736.1</v>
      </c>
      <c r="AE94">
        <v>3087.1</v>
      </c>
      <c r="AF94">
        <v>36970.699999999997</v>
      </c>
      <c r="AG94">
        <v>3712.7</v>
      </c>
      <c r="AH94">
        <v>93913.2</v>
      </c>
      <c r="AI94">
        <v>18088.900000000001</v>
      </c>
      <c r="AJ94">
        <v>2272.9</v>
      </c>
      <c r="AK94">
        <v>45534.6</v>
      </c>
      <c r="AL94">
        <v>9850.9</v>
      </c>
      <c r="AM94">
        <v>9009.9</v>
      </c>
      <c r="AN94">
        <v>50411.199999999997</v>
      </c>
      <c r="AO94">
        <v>4209.7</v>
      </c>
      <c r="AP94">
        <v>8821.4</v>
      </c>
      <c r="AQ94">
        <v>2348.8000000000002</v>
      </c>
      <c r="AR94">
        <v>13613.6</v>
      </c>
      <c r="AS94">
        <v>44868.9</v>
      </c>
      <c r="AT94">
        <v>4052.2</v>
      </c>
      <c r="AU94">
        <v>1744.8</v>
      </c>
      <c r="AV94">
        <v>20492.8</v>
      </c>
      <c r="AW94">
        <v>15451.3</v>
      </c>
      <c r="AX94">
        <v>5866.6</v>
      </c>
      <c r="AY94">
        <v>18180</v>
      </c>
      <c r="AZ94">
        <v>1432.9</v>
      </c>
    </row>
    <row r="95" spans="1:52" x14ac:dyDescent="0.25">
      <c r="A95" t="s">
        <v>6744</v>
      </c>
      <c r="B95">
        <v>11612.9</v>
      </c>
      <c r="C95">
        <v>1954</v>
      </c>
      <c r="D95">
        <v>8165.9</v>
      </c>
      <c r="E95">
        <v>6152.8</v>
      </c>
      <c r="F95">
        <v>104934.7</v>
      </c>
      <c r="G95">
        <v>10724.7</v>
      </c>
      <c r="H95">
        <v>16383</v>
      </c>
      <c r="I95">
        <v>2817.6</v>
      </c>
      <c r="J95">
        <v>4599.7</v>
      </c>
      <c r="K95">
        <v>31378.9</v>
      </c>
      <c r="L95">
        <v>17876.400000000001</v>
      </c>
      <c r="M95">
        <v>4541.7</v>
      </c>
      <c r="N95">
        <v>2866.5</v>
      </c>
      <c r="O95">
        <v>55085.5</v>
      </c>
      <c r="P95">
        <v>21785.3</v>
      </c>
      <c r="Q95">
        <v>11590.5</v>
      </c>
      <c r="R95">
        <v>9650.5</v>
      </c>
      <c r="S95">
        <v>11419.2</v>
      </c>
      <c r="T95">
        <v>12639.5</v>
      </c>
      <c r="U95">
        <v>3794</v>
      </c>
      <c r="V95">
        <v>20970.400000000001</v>
      </c>
      <c r="W95">
        <v>27525.4</v>
      </c>
      <c r="X95">
        <v>40395.5</v>
      </c>
      <c r="Y95">
        <v>16666.900000000001</v>
      </c>
      <c r="Z95">
        <v>6659.2</v>
      </c>
      <c r="AA95">
        <v>19896.5</v>
      </c>
      <c r="AB95">
        <v>2751.2</v>
      </c>
      <c r="AC95">
        <v>6326</v>
      </c>
      <c r="AD95">
        <v>2822.4</v>
      </c>
      <c r="AE95">
        <v>3193.9</v>
      </c>
      <c r="AF95">
        <v>37756.199999999997</v>
      </c>
      <c r="AG95">
        <v>3849.6</v>
      </c>
      <c r="AH95">
        <v>95545.2</v>
      </c>
      <c r="AI95">
        <v>18640.599999999999</v>
      </c>
      <c r="AJ95">
        <v>2397.3000000000002</v>
      </c>
      <c r="AK95">
        <v>47018.1</v>
      </c>
      <c r="AL95">
        <v>10129.799999999999</v>
      </c>
      <c r="AM95">
        <v>9298.2000000000007</v>
      </c>
      <c r="AN95">
        <v>51604.2</v>
      </c>
      <c r="AO95">
        <v>4247.2</v>
      </c>
      <c r="AP95">
        <v>9141.7999999999993</v>
      </c>
      <c r="AQ95">
        <v>2410.5</v>
      </c>
      <c r="AR95">
        <v>14090.5</v>
      </c>
      <c r="AS95">
        <v>45829.5</v>
      </c>
      <c r="AT95">
        <v>4198.3999999999996</v>
      </c>
      <c r="AU95">
        <v>1791.6</v>
      </c>
      <c r="AV95">
        <v>21244.1</v>
      </c>
      <c r="AW95">
        <v>15749.3</v>
      </c>
      <c r="AX95">
        <v>6060.9</v>
      </c>
      <c r="AY95">
        <v>18906.7</v>
      </c>
      <c r="AZ95">
        <v>1473.9</v>
      </c>
    </row>
    <row r="96" spans="1:52" x14ac:dyDescent="0.25">
      <c r="A96" t="s">
        <v>6745</v>
      </c>
      <c r="B96">
        <v>11868.6</v>
      </c>
      <c r="C96">
        <v>2018.2</v>
      </c>
      <c r="D96">
        <v>8366.6</v>
      </c>
      <c r="E96">
        <v>6334.9</v>
      </c>
      <c r="F96">
        <v>106780.1</v>
      </c>
      <c r="G96">
        <v>10874.1</v>
      </c>
      <c r="H96">
        <v>16621.900000000001</v>
      </c>
      <c r="I96">
        <v>2859.2</v>
      </c>
      <c r="J96">
        <v>4713</v>
      </c>
      <c r="K96">
        <v>32204.400000000001</v>
      </c>
      <c r="L96">
        <v>18250.400000000001</v>
      </c>
      <c r="M96">
        <v>4640.5</v>
      </c>
      <c r="N96">
        <v>2915.3</v>
      </c>
      <c r="O96">
        <v>55909.5</v>
      </c>
      <c r="P96">
        <v>21979.3</v>
      </c>
      <c r="Q96">
        <v>11672.7</v>
      </c>
      <c r="R96">
        <v>9719.5</v>
      </c>
      <c r="S96">
        <v>11563.2</v>
      </c>
      <c r="T96">
        <v>12811.6</v>
      </c>
      <c r="U96">
        <v>3882.2</v>
      </c>
      <c r="V96">
        <v>21418.799999999999</v>
      </c>
      <c r="W96">
        <v>28106.1</v>
      </c>
      <c r="X96">
        <v>40878.1</v>
      </c>
      <c r="Y96">
        <v>16955.8</v>
      </c>
      <c r="Z96">
        <v>6833.8</v>
      </c>
      <c r="AA96">
        <v>20086.599999999999</v>
      </c>
      <c r="AB96">
        <v>2800.9</v>
      </c>
      <c r="AC96">
        <v>6447.9</v>
      </c>
      <c r="AD96">
        <v>2897.5</v>
      </c>
      <c r="AE96">
        <v>3287.7</v>
      </c>
      <c r="AF96">
        <v>38564</v>
      </c>
      <c r="AG96">
        <v>3912</v>
      </c>
      <c r="AH96">
        <v>96662.8</v>
      </c>
      <c r="AI96">
        <v>19224.400000000001</v>
      </c>
      <c r="AJ96">
        <v>2449.5</v>
      </c>
      <c r="AK96">
        <v>47300.1</v>
      </c>
      <c r="AL96">
        <v>10225.299999999999</v>
      </c>
      <c r="AM96">
        <v>9481.1</v>
      </c>
      <c r="AN96">
        <v>52244.7</v>
      </c>
      <c r="AO96">
        <v>4405.7</v>
      </c>
      <c r="AP96">
        <v>9314.7000000000007</v>
      </c>
      <c r="AQ96">
        <v>2516.5</v>
      </c>
      <c r="AR96">
        <v>14326.1</v>
      </c>
      <c r="AS96">
        <v>46369.2</v>
      </c>
      <c r="AT96">
        <v>4291.3</v>
      </c>
      <c r="AU96">
        <v>1821.1</v>
      </c>
      <c r="AV96">
        <v>21709.7</v>
      </c>
      <c r="AW96">
        <v>15939.5</v>
      </c>
      <c r="AX96">
        <v>6194.1</v>
      </c>
      <c r="AY96">
        <v>19210.900000000001</v>
      </c>
      <c r="AZ96">
        <v>1519.7</v>
      </c>
    </row>
    <row r="97" spans="1:52" x14ac:dyDescent="0.25">
      <c r="A97" t="s">
        <v>6746</v>
      </c>
      <c r="B97">
        <v>12070.7</v>
      </c>
      <c r="C97">
        <v>2072.4</v>
      </c>
      <c r="D97">
        <v>8666.7000000000007</v>
      </c>
      <c r="E97">
        <v>6562.2</v>
      </c>
      <c r="F97">
        <v>109386</v>
      </c>
      <c r="G97">
        <v>11147.4</v>
      </c>
      <c r="H97">
        <v>16847</v>
      </c>
      <c r="I97">
        <v>2947.2</v>
      </c>
      <c r="J97">
        <v>4832.6000000000004</v>
      </c>
      <c r="K97">
        <v>33152.400000000001</v>
      </c>
      <c r="L97">
        <v>18639.599999999999</v>
      </c>
      <c r="M97">
        <v>4715.8999999999996</v>
      </c>
      <c r="N97">
        <v>3009.1</v>
      </c>
      <c r="O97">
        <v>57091.4</v>
      </c>
      <c r="P97">
        <v>22496.5</v>
      </c>
      <c r="Q97">
        <v>11993</v>
      </c>
      <c r="R97">
        <v>9921.7000000000007</v>
      </c>
      <c r="S97">
        <v>11764.1</v>
      </c>
      <c r="T97">
        <v>13042.5</v>
      </c>
      <c r="U97">
        <v>3919.4</v>
      </c>
      <c r="V97">
        <v>21842.1</v>
      </c>
      <c r="W97">
        <v>28418.799999999999</v>
      </c>
      <c r="X97">
        <v>42098.5</v>
      </c>
      <c r="Y97">
        <v>17173.900000000001</v>
      </c>
      <c r="Z97">
        <v>6952.5</v>
      </c>
      <c r="AA97">
        <v>20371.900000000001</v>
      </c>
      <c r="AB97">
        <v>2902.2</v>
      </c>
      <c r="AC97">
        <v>6573.9</v>
      </c>
      <c r="AD97">
        <v>2985.5</v>
      </c>
      <c r="AE97">
        <v>3311.8</v>
      </c>
      <c r="AF97">
        <v>39021.699999999997</v>
      </c>
      <c r="AG97">
        <v>4015.4</v>
      </c>
      <c r="AH97">
        <v>98362.8</v>
      </c>
      <c r="AI97">
        <v>19473.3</v>
      </c>
      <c r="AJ97">
        <v>2577.1</v>
      </c>
      <c r="AK97">
        <v>48068.7</v>
      </c>
      <c r="AL97">
        <v>10448.5</v>
      </c>
      <c r="AM97">
        <v>9742</v>
      </c>
      <c r="AN97">
        <v>53081.7</v>
      </c>
      <c r="AO97">
        <v>4483.8</v>
      </c>
      <c r="AP97">
        <v>9445.7999999999993</v>
      </c>
      <c r="AQ97">
        <v>2616.5</v>
      </c>
      <c r="AR97">
        <v>14722.3</v>
      </c>
      <c r="AS97">
        <v>47397.3</v>
      </c>
      <c r="AT97">
        <v>4430.5</v>
      </c>
      <c r="AU97">
        <v>1851.6</v>
      </c>
      <c r="AV97">
        <v>22197.200000000001</v>
      </c>
      <c r="AW97">
        <v>16214.1</v>
      </c>
      <c r="AX97">
        <v>6084.6</v>
      </c>
      <c r="AY97">
        <v>19539.3</v>
      </c>
      <c r="AZ97">
        <v>1563.7</v>
      </c>
    </row>
    <row r="98" spans="1:52" x14ac:dyDescent="0.25">
      <c r="A98" t="s">
        <v>6747</v>
      </c>
      <c r="B98">
        <v>12527.4</v>
      </c>
      <c r="C98">
        <v>2077.6</v>
      </c>
      <c r="D98">
        <v>9069.7000000000007</v>
      </c>
      <c r="E98">
        <v>6665.9</v>
      </c>
      <c r="F98">
        <v>112083.5</v>
      </c>
      <c r="G98">
        <v>11559.8</v>
      </c>
      <c r="H98">
        <v>17016.400000000001</v>
      </c>
      <c r="I98">
        <v>2989.3</v>
      </c>
      <c r="J98">
        <v>4866.5</v>
      </c>
      <c r="K98">
        <v>34526.800000000003</v>
      </c>
      <c r="L98">
        <v>19307</v>
      </c>
      <c r="M98">
        <v>4786.7</v>
      </c>
      <c r="N98">
        <v>3100.7</v>
      </c>
      <c r="O98">
        <v>58164.6</v>
      </c>
      <c r="P98">
        <v>23152.400000000001</v>
      </c>
      <c r="Q98">
        <v>12387.8</v>
      </c>
      <c r="R98">
        <v>10262.200000000001</v>
      </c>
      <c r="S98">
        <v>12182.2</v>
      </c>
      <c r="T98">
        <v>13302.3</v>
      </c>
      <c r="U98">
        <v>4144.1000000000004</v>
      </c>
      <c r="V98">
        <v>22289.4</v>
      </c>
      <c r="W98">
        <v>29158.5</v>
      </c>
      <c r="X98">
        <v>43301.599999999999</v>
      </c>
      <c r="Y98">
        <v>17547.099999999999</v>
      </c>
      <c r="Z98">
        <v>7289.8</v>
      </c>
      <c r="AA98">
        <v>20879.900000000001</v>
      </c>
      <c r="AB98">
        <v>3001.4</v>
      </c>
      <c r="AC98">
        <v>6724.1</v>
      </c>
      <c r="AD98">
        <v>2956.8</v>
      </c>
      <c r="AE98">
        <v>3481</v>
      </c>
      <c r="AF98">
        <v>39736.699999999997</v>
      </c>
      <c r="AG98">
        <v>4141.3</v>
      </c>
      <c r="AH98">
        <v>98833.5</v>
      </c>
      <c r="AI98">
        <v>20491</v>
      </c>
      <c r="AJ98">
        <v>2618.6999999999998</v>
      </c>
      <c r="AK98">
        <v>49481.5</v>
      </c>
      <c r="AL98">
        <v>10807.5</v>
      </c>
      <c r="AM98">
        <v>10044.5</v>
      </c>
      <c r="AN98">
        <v>54930.6</v>
      </c>
      <c r="AO98">
        <v>4617.8</v>
      </c>
      <c r="AP98">
        <v>9857.1</v>
      </c>
      <c r="AQ98">
        <v>2612</v>
      </c>
      <c r="AR98">
        <v>15289.5</v>
      </c>
      <c r="AS98">
        <v>49129.3</v>
      </c>
      <c r="AT98">
        <v>4579.7</v>
      </c>
      <c r="AU98">
        <v>1932.3</v>
      </c>
      <c r="AV98">
        <v>22934.3</v>
      </c>
      <c r="AW98">
        <v>16347.4</v>
      </c>
      <c r="AX98">
        <v>6542.1</v>
      </c>
      <c r="AY98">
        <v>20109.400000000001</v>
      </c>
      <c r="AZ98">
        <v>1608.4</v>
      </c>
    </row>
    <row r="99" spans="1:52" x14ac:dyDescent="0.25">
      <c r="A99" t="s">
        <v>6748</v>
      </c>
      <c r="B99">
        <v>12742.7</v>
      </c>
      <c r="C99">
        <v>2091</v>
      </c>
      <c r="D99">
        <v>9191.2999999999993</v>
      </c>
      <c r="E99">
        <v>6853.4</v>
      </c>
      <c r="F99">
        <v>113899.7</v>
      </c>
      <c r="G99">
        <v>11816.6</v>
      </c>
      <c r="H99">
        <v>17485.400000000001</v>
      </c>
      <c r="I99">
        <v>3076</v>
      </c>
      <c r="J99">
        <v>4985.5</v>
      </c>
      <c r="K99">
        <v>35568.699999999997</v>
      </c>
      <c r="L99">
        <v>19693</v>
      </c>
      <c r="M99">
        <v>4936</v>
      </c>
      <c r="N99">
        <v>3201.4</v>
      </c>
      <c r="O99">
        <v>59059.199999999997</v>
      </c>
      <c r="P99">
        <v>23361.599999999999</v>
      </c>
      <c r="Q99">
        <v>12624.6</v>
      </c>
      <c r="R99">
        <v>10554.8</v>
      </c>
      <c r="S99">
        <v>12372.4</v>
      </c>
      <c r="T99">
        <v>13655.2</v>
      </c>
      <c r="U99">
        <v>4123.3999999999996</v>
      </c>
      <c r="V99">
        <v>22746.7</v>
      </c>
      <c r="W99">
        <v>29641.599999999999</v>
      </c>
      <c r="X99">
        <v>44366.6</v>
      </c>
      <c r="Y99">
        <v>17735.7</v>
      </c>
      <c r="Z99">
        <v>7481.9</v>
      </c>
      <c r="AA99">
        <v>21391.5</v>
      </c>
      <c r="AB99">
        <v>3157.3</v>
      </c>
      <c r="AC99">
        <v>6841.4</v>
      </c>
      <c r="AD99">
        <v>3110.3</v>
      </c>
      <c r="AE99">
        <v>3493.1</v>
      </c>
      <c r="AF99">
        <v>40698.9</v>
      </c>
      <c r="AG99">
        <v>4248.1000000000004</v>
      </c>
      <c r="AH99">
        <v>101212.9</v>
      </c>
      <c r="AI99">
        <v>20898.900000000001</v>
      </c>
      <c r="AJ99">
        <v>2494.4</v>
      </c>
      <c r="AK99">
        <v>50147.9</v>
      </c>
      <c r="AL99">
        <v>10940</v>
      </c>
      <c r="AM99">
        <v>10287.4</v>
      </c>
      <c r="AN99">
        <v>55677.4</v>
      </c>
      <c r="AO99">
        <v>4672.8999999999996</v>
      </c>
      <c r="AP99">
        <v>10046.299999999999</v>
      </c>
      <c r="AQ99">
        <v>2720.9</v>
      </c>
      <c r="AR99">
        <v>15637.8</v>
      </c>
      <c r="AS99">
        <v>50076.7</v>
      </c>
      <c r="AT99">
        <v>4633.7</v>
      </c>
      <c r="AU99">
        <v>1951.3</v>
      </c>
      <c r="AV99">
        <v>23320.799999999999</v>
      </c>
      <c r="AW99">
        <v>16801.2</v>
      </c>
      <c r="AX99">
        <v>6537.1</v>
      </c>
      <c r="AY99">
        <v>20435.599999999999</v>
      </c>
      <c r="AZ99">
        <v>1640.1</v>
      </c>
    </row>
    <row r="100" spans="1:52" x14ac:dyDescent="0.25">
      <c r="A100" t="s">
        <v>6749</v>
      </c>
      <c r="B100">
        <v>13049.8</v>
      </c>
      <c r="C100">
        <v>2182.4</v>
      </c>
      <c r="D100">
        <v>9554.7000000000007</v>
      </c>
      <c r="E100">
        <v>7150</v>
      </c>
      <c r="F100">
        <v>117554.9</v>
      </c>
      <c r="G100">
        <v>12323.4</v>
      </c>
      <c r="H100">
        <v>18019</v>
      </c>
      <c r="I100">
        <v>3161.1</v>
      </c>
      <c r="J100">
        <v>5072.5</v>
      </c>
      <c r="K100">
        <v>36786</v>
      </c>
      <c r="L100">
        <v>20424.2</v>
      </c>
      <c r="M100">
        <v>5121.2</v>
      </c>
      <c r="N100">
        <v>3361.3</v>
      </c>
      <c r="O100">
        <v>60191.3</v>
      </c>
      <c r="P100">
        <v>23880.3</v>
      </c>
      <c r="Q100">
        <v>12960</v>
      </c>
      <c r="R100">
        <v>10861.3</v>
      </c>
      <c r="S100">
        <v>12726.7</v>
      </c>
      <c r="T100">
        <v>14067.1</v>
      </c>
      <c r="U100">
        <v>4165</v>
      </c>
      <c r="V100">
        <v>23411.7</v>
      </c>
      <c r="W100">
        <v>30110.6</v>
      </c>
      <c r="X100">
        <v>45439</v>
      </c>
      <c r="Y100">
        <v>18175.099999999999</v>
      </c>
      <c r="Z100">
        <v>7761.8</v>
      </c>
      <c r="AA100">
        <v>21733</v>
      </c>
      <c r="AB100">
        <v>3278.4</v>
      </c>
      <c r="AC100">
        <v>7093.5</v>
      </c>
      <c r="AD100">
        <v>3258.2</v>
      </c>
      <c r="AE100">
        <v>3580.3</v>
      </c>
      <c r="AF100">
        <v>41782.199999999997</v>
      </c>
      <c r="AG100">
        <v>4397.2</v>
      </c>
      <c r="AH100">
        <v>103865.2</v>
      </c>
      <c r="AI100">
        <v>21439.7</v>
      </c>
      <c r="AJ100">
        <v>3012.3</v>
      </c>
      <c r="AK100">
        <v>51112.1</v>
      </c>
      <c r="AL100">
        <v>11208.9</v>
      </c>
      <c r="AM100">
        <v>10604.2</v>
      </c>
      <c r="AN100">
        <v>56913.2</v>
      </c>
      <c r="AO100">
        <v>4696.5</v>
      </c>
      <c r="AP100">
        <v>10440.9</v>
      </c>
      <c r="AQ100">
        <v>2879</v>
      </c>
      <c r="AR100">
        <v>16063.2</v>
      </c>
      <c r="AS100">
        <v>51491.5</v>
      </c>
      <c r="AT100">
        <v>4766.6000000000004</v>
      </c>
      <c r="AU100">
        <v>1999.2</v>
      </c>
      <c r="AV100">
        <v>23850</v>
      </c>
      <c r="AW100">
        <v>17179.3</v>
      </c>
      <c r="AX100">
        <v>6738</v>
      </c>
      <c r="AY100">
        <v>20734.5</v>
      </c>
      <c r="AZ100">
        <v>1701.1</v>
      </c>
    </row>
    <row r="101" spans="1:52" x14ac:dyDescent="0.25">
      <c r="A101" t="s">
        <v>6750</v>
      </c>
      <c r="B101">
        <v>13676.4</v>
      </c>
      <c r="C101">
        <v>2316.1</v>
      </c>
      <c r="D101">
        <v>10042.9</v>
      </c>
      <c r="E101">
        <v>7615.5</v>
      </c>
      <c r="F101">
        <v>121866.2</v>
      </c>
      <c r="G101">
        <v>13004.5</v>
      </c>
      <c r="H101">
        <v>18697.900000000001</v>
      </c>
      <c r="I101">
        <v>3273.4</v>
      </c>
      <c r="J101">
        <v>5249.4</v>
      </c>
      <c r="K101">
        <v>39318.400000000001</v>
      </c>
      <c r="L101">
        <v>21400.3</v>
      </c>
      <c r="M101">
        <v>5347.4</v>
      </c>
      <c r="N101">
        <v>3553.9</v>
      </c>
      <c r="O101">
        <v>62704.7</v>
      </c>
      <c r="P101">
        <v>24991.8</v>
      </c>
      <c r="Q101">
        <v>14188.3</v>
      </c>
      <c r="R101">
        <v>11375</v>
      </c>
      <c r="S101">
        <v>13437.7</v>
      </c>
      <c r="T101">
        <v>14623.7</v>
      </c>
      <c r="U101">
        <v>4318.3</v>
      </c>
      <c r="V101">
        <v>24257.9</v>
      </c>
      <c r="W101">
        <v>31001</v>
      </c>
      <c r="X101">
        <v>47420.9</v>
      </c>
      <c r="Y101">
        <v>19459</v>
      </c>
      <c r="Z101">
        <v>8176.2</v>
      </c>
      <c r="AA101">
        <v>22724.5</v>
      </c>
      <c r="AB101">
        <v>3483.9</v>
      </c>
      <c r="AC101">
        <v>7550.9</v>
      </c>
      <c r="AD101">
        <v>3461.8</v>
      </c>
      <c r="AE101">
        <v>3693.5</v>
      </c>
      <c r="AF101">
        <v>43361.9</v>
      </c>
      <c r="AG101">
        <v>4626.8</v>
      </c>
      <c r="AH101">
        <v>107422.7</v>
      </c>
      <c r="AI101">
        <v>22446.5</v>
      </c>
      <c r="AJ101">
        <v>3424.2</v>
      </c>
      <c r="AK101">
        <v>53130.1</v>
      </c>
      <c r="AL101">
        <v>11657.2</v>
      </c>
      <c r="AM101">
        <v>11109.6</v>
      </c>
      <c r="AN101">
        <v>58797.9</v>
      </c>
      <c r="AO101">
        <v>4900.6000000000004</v>
      </c>
      <c r="AP101">
        <v>10891.2</v>
      </c>
      <c r="AQ101">
        <v>3209.9</v>
      </c>
      <c r="AR101">
        <v>16891.900000000001</v>
      </c>
      <c r="AS101">
        <v>53996.2</v>
      </c>
      <c r="AT101">
        <v>4985.6000000000004</v>
      </c>
      <c r="AU101">
        <v>2073.4</v>
      </c>
      <c r="AV101">
        <v>24951.5</v>
      </c>
      <c r="AW101">
        <v>17988.2</v>
      </c>
      <c r="AX101">
        <v>6985.6</v>
      </c>
      <c r="AY101">
        <v>21646.799999999999</v>
      </c>
      <c r="AZ101">
        <v>1788.5</v>
      </c>
    </row>
    <row r="102" spans="1:52" x14ac:dyDescent="0.25">
      <c r="A102" t="s">
        <v>6751</v>
      </c>
      <c r="B102">
        <v>13923.3</v>
      </c>
      <c r="C102">
        <v>2400.4</v>
      </c>
      <c r="D102">
        <v>10270.799999999999</v>
      </c>
      <c r="E102">
        <v>7794.6</v>
      </c>
      <c r="F102">
        <v>123020.9</v>
      </c>
      <c r="G102">
        <v>13175.9</v>
      </c>
      <c r="H102">
        <v>18949.3</v>
      </c>
      <c r="I102">
        <v>3302.3</v>
      </c>
      <c r="J102">
        <v>5270.4</v>
      </c>
      <c r="K102">
        <v>40095.9</v>
      </c>
      <c r="L102">
        <v>21800.799999999999</v>
      </c>
      <c r="M102">
        <v>5450.5</v>
      </c>
      <c r="N102">
        <v>3567.2</v>
      </c>
      <c r="O102">
        <v>64189.8</v>
      </c>
      <c r="P102">
        <v>26144.1</v>
      </c>
      <c r="Q102">
        <v>14384.2</v>
      </c>
      <c r="R102">
        <v>11427.6</v>
      </c>
      <c r="S102">
        <v>13685</v>
      </c>
      <c r="T102">
        <v>14746.4</v>
      </c>
      <c r="U102">
        <v>4434.7</v>
      </c>
      <c r="V102">
        <v>24796.6</v>
      </c>
      <c r="W102">
        <v>31677.599999999999</v>
      </c>
      <c r="X102">
        <v>48817.3</v>
      </c>
      <c r="Y102">
        <v>19910.2</v>
      </c>
      <c r="Z102">
        <v>8398.2000000000007</v>
      </c>
      <c r="AA102">
        <v>23274.799999999999</v>
      </c>
      <c r="AB102">
        <v>3438.6</v>
      </c>
      <c r="AC102">
        <v>7682</v>
      </c>
      <c r="AD102">
        <v>3444</v>
      </c>
      <c r="AE102">
        <v>3848.8</v>
      </c>
      <c r="AF102">
        <v>43961.2</v>
      </c>
      <c r="AG102">
        <v>4664.8</v>
      </c>
      <c r="AH102">
        <v>107864.4</v>
      </c>
      <c r="AI102">
        <v>23013.9</v>
      </c>
      <c r="AJ102">
        <v>3402.8</v>
      </c>
      <c r="AK102">
        <v>54499.4</v>
      </c>
      <c r="AL102">
        <v>11849.7</v>
      </c>
      <c r="AM102">
        <v>11366.6</v>
      </c>
      <c r="AN102">
        <v>60147.8</v>
      </c>
      <c r="AO102">
        <v>4962.8</v>
      </c>
      <c r="AP102">
        <v>11142.3</v>
      </c>
      <c r="AQ102">
        <v>3226.2</v>
      </c>
      <c r="AR102">
        <v>17306.2</v>
      </c>
      <c r="AS102">
        <v>54793.8</v>
      </c>
      <c r="AT102">
        <v>5052.8</v>
      </c>
      <c r="AU102">
        <v>2109.6</v>
      </c>
      <c r="AV102">
        <v>25610.400000000001</v>
      </c>
      <c r="AW102">
        <v>18304.099999999999</v>
      </c>
      <c r="AX102">
        <v>7094.5</v>
      </c>
      <c r="AY102">
        <v>22079.4</v>
      </c>
      <c r="AZ102">
        <v>1823.3</v>
      </c>
    </row>
    <row r="103" spans="1:52" x14ac:dyDescent="0.25">
      <c r="A103" t="s">
        <v>6752</v>
      </c>
      <c r="B103">
        <v>14406.8</v>
      </c>
      <c r="C103">
        <v>2458.6999999999998</v>
      </c>
      <c r="D103">
        <v>10770.6</v>
      </c>
      <c r="E103">
        <v>8261.1</v>
      </c>
      <c r="F103">
        <v>126522.4</v>
      </c>
      <c r="G103">
        <v>13713</v>
      </c>
      <c r="H103">
        <v>19233.099999999999</v>
      </c>
      <c r="I103">
        <v>3420.2</v>
      </c>
      <c r="J103">
        <v>5281.5</v>
      </c>
      <c r="K103">
        <v>41811.300000000003</v>
      </c>
      <c r="L103">
        <v>22480.5</v>
      </c>
      <c r="M103">
        <v>5515.6</v>
      </c>
      <c r="N103">
        <v>3719.6</v>
      </c>
      <c r="O103">
        <v>66019.399999999994</v>
      </c>
      <c r="P103">
        <v>26949.9</v>
      </c>
      <c r="Q103">
        <v>15306.2</v>
      </c>
      <c r="R103">
        <v>11824.7</v>
      </c>
      <c r="S103">
        <v>13955.6</v>
      </c>
      <c r="T103">
        <v>15103.4</v>
      </c>
      <c r="U103">
        <v>4637.2</v>
      </c>
      <c r="V103">
        <v>25282.1</v>
      </c>
      <c r="W103">
        <v>32358.3</v>
      </c>
      <c r="X103">
        <v>49930.9</v>
      </c>
      <c r="Y103">
        <v>20914.8</v>
      </c>
      <c r="Z103">
        <v>8643.4</v>
      </c>
      <c r="AA103">
        <v>23779.200000000001</v>
      </c>
      <c r="AB103">
        <v>3767.8</v>
      </c>
      <c r="AC103">
        <v>8034.6</v>
      </c>
      <c r="AD103">
        <v>3564</v>
      </c>
      <c r="AE103">
        <v>3960.6</v>
      </c>
      <c r="AF103">
        <v>44622.5</v>
      </c>
      <c r="AG103">
        <v>4794.2</v>
      </c>
      <c r="AH103">
        <v>108784.1</v>
      </c>
      <c r="AI103">
        <v>23807.9</v>
      </c>
      <c r="AJ103">
        <v>3939.9</v>
      </c>
      <c r="AK103">
        <v>55695.6</v>
      </c>
      <c r="AL103">
        <v>12379.5</v>
      </c>
      <c r="AM103">
        <v>11654.1</v>
      </c>
      <c r="AN103">
        <v>61351.9</v>
      </c>
      <c r="AO103">
        <v>5072.1000000000004</v>
      </c>
      <c r="AP103">
        <v>11481.6</v>
      </c>
      <c r="AQ103">
        <v>3536.8</v>
      </c>
      <c r="AR103">
        <v>17830.900000000001</v>
      </c>
      <c r="AS103">
        <v>57191.8</v>
      </c>
      <c r="AT103">
        <v>5189.1000000000004</v>
      </c>
      <c r="AU103">
        <v>2164.6999999999998</v>
      </c>
      <c r="AV103">
        <v>26242.3</v>
      </c>
      <c r="AW103">
        <v>18823.400000000001</v>
      </c>
      <c r="AX103">
        <v>7188.5</v>
      </c>
      <c r="AY103">
        <v>22753.200000000001</v>
      </c>
      <c r="AZ103">
        <v>1935.1</v>
      </c>
    </row>
    <row r="104" spans="1:52" x14ac:dyDescent="0.25">
      <c r="A104" t="s">
        <v>6753</v>
      </c>
      <c r="B104">
        <v>14836.4</v>
      </c>
      <c r="C104">
        <v>2553.3000000000002</v>
      </c>
      <c r="D104">
        <v>11152.3</v>
      </c>
      <c r="E104">
        <v>8511.5</v>
      </c>
      <c r="F104">
        <v>129047.7</v>
      </c>
      <c r="G104">
        <v>14132.6</v>
      </c>
      <c r="H104">
        <v>19492</v>
      </c>
      <c r="I104">
        <v>3517.1</v>
      </c>
      <c r="J104">
        <v>5325.5</v>
      </c>
      <c r="K104">
        <v>43562.6</v>
      </c>
      <c r="L104">
        <v>23150.1</v>
      </c>
      <c r="M104">
        <v>5619.6</v>
      </c>
      <c r="N104">
        <v>3871.4</v>
      </c>
      <c r="O104">
        <v>67682.7</v>
      </c>
      <c r="P104">
        <v>27654.1</v>
      </c>
      <c r="Q104">
        <v>16086.8</v>
      </c>
      <c r="R104">
        <v>12484.1</v>
      </c>
      <c r="S104">
        <v>14413.6</v>
      </c>
      <c r="T104">
        <v>15875</v>
      </c>
      <c r="U104">
        <v>4784.1000000000004</v>
      </c>
      <c r="V104">
        <v>25789.8</v>
      </c>
      <c r="W104">
        <v>32822.9</v>
      </c>
      <c r="X104">
        <v>50723</v>
      </c>
      <c r="Y104">
        <v>21805.5</v>
      </c>
      <c r="Z104">
        <v>8861.9</v>
      </c>
      <c r="AA104">
        <v>24322</v>
      </c>
      <c r="AB104">
        <v>3741.8</v>
      </c>
      <c r="AC104">
        <v>8298.7999999999993</v>
      </c>
      <c r="AD104">
        <v>3685.2</v>
      </c>
      <c r="AE104">
        <v>4063.8</v>
      </c>
      <c r="AF104">
        <v>45279.6</v>
      </c>
      <c r="AG104">
        <v>4949.8999999999996</v>
      </c>
      <c r="AH104">
        <v>109749.5</v>
      </c>
      <c r="AI104">
        <v>24380</v>
      </c>
      <c r="AJ104">
        <v>3996.3</v>
      </c>
      <c r="AK104">
        <v>57230.9</v>
      </c>
      <c r="AL104">
        <v>12926.8</v>
      </c>
      <c r="AM104">
        <v>11894.3</v>
      </c>
      <c r="AN104">
        <v>62505.9</v>
      </c>
      <c r="AO104">
        <v>5070.3</v>
      </c>
      <c r="AP104">
        <v>11829.3</v>
      </c>
      <c r="AQ104">
        <v>3592.7</v>
      </c>
      <c r="AR104">
        <v>18410.400000000001</v>
      </c>
      <c r="AS104">
        <v>59183.9</v>
      </c>
      <c r="AT104">
        <v>5364.7</v>
      </c>
      <c r="AU104">
        <v>2203.8000000000002</v>
      </c>
      <c r="AV104">
        <v>26931.4</v>
      </c>
      <c r="AW104">
        <v>19507.8</v>
      </c>
      <c r="AX104">
        <v>7435.2</v>
      </c>
      <c r="AY104">
        <v>23392.400000000001</v>
      </c>
      <c r="AZ104">
        <v>1985.2</v>
      </c>
    </row>
    <row r="105" spans="1:52" x14ac:dyDescent="0.25">
      <c r="A105" t="s">
        <v>6754</v>
      </c>
      <c r="B105">
        <v>15389</v>
      </c>
      <c r="C105">
        <v>2618.1999999999998</v>
      </c>
      <c r="D105">
        <v>11543.1</v>
      </c>
      <c r="E105">
        <v>8937.1</v>
      </c>
      <c r="F105">
        <v>132518</v>
      </c>
      <c r="G105">
        <v>14670.9</v>
      </c>
      <c r="H105">
        <v>19899</v>
      </c>
      <c r="I105">
        <v>3609.5</v>
      </c>
      <c r="J105">
        <v>5387</v>
      </c>
      <c r="K105">
        <v>44843.6</v>
      </c>
      <c r="L105">
        <v>23961.3</v>
      </c>
      <c r="M105">
        <v>5784.8</v>
      </c>
      <c r="N105">
        <v>4123.8</v>
      </c>
      <c r="O105">
        <v>69978.8</v>
      </c>
      <c r="P105">
        <v>28725.5</v>
      </c>
      <c r="Q105">
        <v>16841.900000000001</v>
      </c>
      <c r="R105">
        <v>13329</v>
      </c>
      <c r="S105">
        <v>14956</v>
      </c>
      <c r="T105">
        <v>16389.099999999999</v>
      </c>
      <c r="U105">
        <v>4970.8999999999996</v>
      </c>
      <c r="V105">
        <v>26373.599999999999</v>
      </c>
      <c r="W105">
        <v>33437.4</v>
      </c>
      <c r="X105">
        <v>52060.3</v>
      </c>
      <c r="Y105">
        <v>22850.5</v>
      </c>
      <c r="Z105">
        <v>9212.7000000000007</v>
      </c>
      <c r="AA105">
        <v>24982.6</v>
      </c>
      <c r="AB105">
        <v>4032.7</v>
      </c>
      <c r="AC105">
        <v>8887.6</v>
      </c>
      <c r="AD105">
        <v>3827.1</v>
      </c>
      <c r="AE105">
        <v>4180.1000000000004</v>
      </c>
      <c r="AF105">
        <v>46389.4</v>
      </c>
      <c r="AG105">
        <v>5118.3</v>
      </c>
      <c r="AH105">
        <v>111888.8</v>
      </c>
      <c r="AI105">
        <v>25496.2</v>
      </c>
      <c r="AJ105">
        <v>4808.3</v>
      </c>
      <c r="AK105">
        <v>58783.7</v>
      </c>
      <c r="AL105">
        <v>13455.6</v>
      </c>
      <c r="AM105">
        <v>12466.8</v>
      </c>
      <c r="AN105">
        <v>64126.2</v>
      </c>
      <c r="AO105">
        <v>5073.1000000000004</v>
      </c>
      <c r="AP105">
        <v>12315.9</v>
      </c>
      <c r="AQ105">
        <v>4065.4</v>
      </c>
      <c r="AR105">
        <v>19019.099999999999</v>
      </c>
      <c r="AS105">
        <v>61282.6</v>
      </c>
      <c r="AT105">
        <v>5524.9</v>
      </c>
      <c r="AU105">
        <v>2257.5</v>
      </c>
      <c r="AV105">
        <v>27666.799999999999</v>
      </c>
      <c r="AW105">
        <v>20308.900000000001</v>
      </c>
      <c r="AX105">
        <v>7614.7</v>
      </c>
      <c r="AY105">
        <v>24406.400000000001</v>
      </c>
      <c r="AZ105">
        <v>2130.9</v>
      </c>
    </row>
    <row r="106" spans="1:52" x14ac:dyDescent="0.25">
      <c r="A106" t="s">
        <v>6755</v>
      </c>
      <c r="B106">
        <v>15545.9</v>
      </c>
      <c r="C106">
        <v>2650.5</v>
      </c>
      <c r="D106">
        <v>11850</v>
      </c>
      <c r="E106">
        <v>9009.7000000000007</v>
      </c>
      <c r="F106">
        <v>136248.29999999999</v>
      </c>
      <c r="G106">
        <v>15043.6</v>
      </c>
      <c r="H106">
        <v>20336.3</v>
      </c>
      <c r="I106">
        <v>3586.7</v>
      </c>
      <c r="J106">
        <v>5471.4</v>
      </c>
      <c r="K106">
        <v>46103.8</v>
      </c>
      <c r="L106">
        <v>24265.1</v>
      </c>
      <c r="M106">
        <v>6024.5</v>
      </c>
      <c r="N106">
        <v>4327.1000000000004</v>
      </c>
      <c r="O106">
        <v>70793</v>
      </c>
      <c r="P106">
        <v>28428.3</v>
      </c>
      <c r="Q106">
        <v>16118.6</v>
      </c>
      <c r="R106">
        <v>13086.5</v>
      </c>
      <c r="S106">
        <v>15282.6</v>
      </c>
      <c r="T106">
        <v>16753.7</v>
      </c>
      <c r="U106">
        <v>5084.1000000000004</v>
      </c>
      <c r="V106">
        <v>26809.5</v>
      </c>
      <c r="W106">
        <v>34070.1</v>
      </c>
      <c r="X106">
        <v>52094.6</v>
      </c>
      <c r="Y106">
        <v>22760.5</v>
      </c>
      <c r="Z106">
        <v>9302.1</v>
      </c>
      <c r="AA106">
        <v>25204.6</v>
      </c>
      <c r="AB106">
        <v>4008.8</v>
      </c>
      <c r="AC106">
        <v>8486.2999999999993</v>
      </c>
      <c r="AD106">
        <v>3884.7</v>
      </c>
      <c r="AE106">
        <v>4289.3999999999996</v>
      </c>
      <c r="AF106">
        <v>47229</v>
      </c>
      <c r="AG106">
        <v>5245.1</v>
      </c>
      <c r="AH106">
        <v>113511.2</v>
      </c>
      <c r="AI106">
        <v>25963.8</v>
      </c>
      <c r="AJ106">
        <v>4474.8999999999996</v>
      </c>
      <c r="AK106">
        <v>59711.1</v>
      </c>
      <c r="AL106">
        <v>13577.9</v>
      </c>
      <c r="AM106">
        <v>12772.2</v>
      </c>
      <c r="AN106">
        <v>65383.8</v>
      </c>
      <c r="AO106">
        <v>5134.6000000000004</v>
      </c>
      <c r="AP106">
        <v>12764.5</v>
      </c>
      <c r="AQ106">
        <v>3859.9</v>
      </c>
      <c r="AR106">
        <v>19306.900000000001</v>
      </c>
      <c r="AS106">
        <v>62618.5</v>
      </c>
      <c r="AT106">
        <v>5631.2</v>
      </c>
      <c r="AU106">
        <v>2269.5</v>
      </c>
      <c r="AV106">
        <v>28325.5</v>
      </c>
      <c r="AW106">
        <v>20684.400000000001</v>
      </c>
      <c r="AX106">
        <v>7773.2</v>
      </c>
      <c r="AY106">
        <v>24513.8</v>
      </c>
      <c r="AZ106">
        <v>2209.1</v>
      </c>
    </row>
    <row r="107" spans="1:52" x14ac:dyDescent="0.25">
      <c r="A107" t="s">
        <v>6756</v>
      </c>
      <c r="B107">
        <v>15997.9</v>
      </c>
      <c r="C107">
        <v>2898.9</v>
      </c>
      <c r="D107">
        <v>12206</v>
      </c>
      <c r="E107">
        <v>9170.1</v>
      </c>
      <c r="F107">
        <v>140528.79999999999</v>
      </c>
      <c r="G107">
        <v>15375.1</v>
      </c>
      <c r="H107">
        <v>20941.900000000001</v>
      </c>
      <c r="I107">
        <v>3677.9</v>
      </c>
      <c r="J107">
        <v>5678.7</v>
      </c>
      <c r="K107">
        <v>47391.1</v>
      </c>
      <c r="L107">
        <v>24765.4</v>
      </c>
      <c r="M107">
        <v>6259.8</v>
      </c>
      <c r="N107">
        <v>4374.5</v>
      </c>
      <c r="O107">
        <v>71630.8</v>
      </c>
      <c r="P107">
        <v>28660.7</v>
      </c>
      <c r="Q107">
        <v>15620.8</v>
      </c>
      <c r="R107">
        <v>12974.2</v>
      </c>
      <c r="S107">
        <v>15816</v>
      </c>
      <c r="T107">
        <v>17298.7</v>
      </c>
      <c r="U107">
        <v>5179.2</v>
      </c>
      <c r="V107">
        <v>27612.400000000001</v>
      </c>
      <c r="W107">
        <v>34834.400000000001</v>
      </c>
      <c r="X107">
        <v>52966.400000000001</v>
      </c>
      <c r="Y107">
        <v>22767.3</v>
      </c>
      <c r="Z107">
        <v>9520.4</v>
      </c>
      <c r="AA107">
        <v>25325.4</v>
      </c>
      <c r="AB107">
        <v>3948.3</v>
      </c>
      <c r="AC107">
        <v>8313.6</v>
      </c>
      <c r="AD107">
        <v>3986.4</v>
      </c>
      <c r="AE107">
        <v>4379.1000000000004</v>
      </c>
      <c r="AF107">
        <v>48614.9</v>
      </c>
      <c r="AG107">
        <v>5398.1</v>
      </c>
      <c r="AH107">
        <v>116844.6</v>
      </c>
      <c r="AI107">
        <v>26341.3</v>
      </c>
      <c r="AJ107">
        <v>4000.5</v>
      </c>
      <c r="AK107">
        <v>61013.599999999999</v>
      </c>
      <c r="AL107">
        <v>13812.4</v>
      </c>
      <c r="AM107">
        <v>13217.1</v>
      </c>
      <c r="AN107">
        <v>67245.5</v>
      </c>
      <c r="AO107">
        <v>5233</v>
      </c>
      <c r="AP107">
        <v>13014.7</v>
      </c>
      <c r="AQ107">
        <v>3544</v>
      </c>
      <c r="AR107">
        <v>19786.599999999999</v>
      </c>
      <c r="AS107">
        <v>64291.9</v>
      </c>
      <c r="AT107">
        <v>5826.8</v>
      </c>
      <c r="AU107">
        <v>2339.8000000000002</v>
      </c>
      <c r="AV107">
        <v>29109.599999999999</v>
      </c>
      <c r="AW107">
        <v>21300.3</v>
      </c>
      <c r="AX107">
        <v>8038.9</v>
      </c>
      <c r="AY107">
        <v>25116.400000000001</v>
      </c>
      <c r="AZ107">
        <v>2250.1999999999998</v>
      </c>
    </row>
    <row r="108" spans="1:52" x14ac:dyDescent="0.25">
      <c r="A108" t="s">
        <v>6757</v>
      </c>
      <c r="B108">
        <v>16524.5</v>
      </c>
      <c r="C108">
        <v>3137.4</v>
      </c>
      <c r="D108">
        <v>12560.2</v>
      </c>
      <c r="E108">
        <v>9515.2000000000007</v>
      </c>
      <c r="F108">
        <v>144969.79999999999</v>
      </c>
      <c r="G108">
        <v>15856.3</v>
      </c>
      <c r="H108">
        <v>21441.1</v>
      </c>
      <c r="I108">
        <v>3837.2</v>
      </c>
      <c r="J108">
        <v>5868.5</v>
      </c>
      <c r="K108">
        <v>48714.8</v>
      </c>
      <c r="L108">
        <v>25416.7</v>
      </c>
      <c r="M108">
        <v>6501.1</v>
      </c>
      <c r="N108">
        <v>4602.7</v>
      </c>
      <c r="O108">
        <v>74148.399999999994</v>
      </c>
      <c r="P108">
        <v>29682.1</v>
      </c>
      <c r="Q108">
        <v>16295.6</v>
      </c>
      <c r="R108">
        <v>13295.1</v>
      </c>
      <c r="S108">
        <v>16384.400000000001</v>
      </c>
      <c r="T108">
        <v>17971.400000000001</v>
      </c>
      <c r="U108">
        <v>5277.1</v>
      </c>
      <c r="V108">
        <v>28210.2</v>
      </c>
      <c r="W108">
        <v>35597.699999999997</v>
      </c>
      <c r="X108">
        <v>55198.2</v>
      </c>
      <c r="Y108">
        <v>23150.3</v>
      </c>
      <c r="Z108">
        <v>9865.2999999999993</v>
      </c>
      <c r="AA108">
        <v>25992.400000000001</v>
      </c>
      <c r="AB108">
        <v>4118.8</v>
      </c>
      <c r="AC108">
        <v>8596.1</v>
      </c>
      <c r="AD108">
        <v>4060.8</v>
      </c>
      <c r="AE108">
        <v>4462.6000000000004</v>
      </c>
      <c r="AF108">
        <v>49447.7</v>
      </c>
      <c r="AG108">
        <v>5590.2</v>
      </c>
      <c r="AH108">
        <v>119657.1</v>
      </c>
      <c r="AI108">
        <v>27017</v>
      </c>
      <c r="AJ108">
        <v>3632.1</v>
      </c>
      <c r="AK108">
        <v>62905.599999999999</v>
      </c>
      <c r="AL108">
        <v>14309.2</v>
      </c>
      <c r="AM108">
        <v>13713.2</v>
      </c>
      <c r="AN108">
        <v>69162.3</v>
      </c>
      <c r="AO108">
        <v>5349.5</v>
      </c>
      <c r="AP108">
        <v>13447.7</v>
      </c>
      <c r="AQ108">
        <v>3531.3</v>
      </c>
      <c r="AR108">
        <v>20414.900000000001</v>
      </c>
      <c r="AS108">
        <v>66667.199999999997</v>
      </c>
      <c r="AT108">
        <v>6018.5</v>
      </c>
      <c r="AU108">
        <v>2397.4</v>
      </c>
      <c r="AV108">
        <v>29877.200000000001</v>
      </c>
      <c r="AW108">
        <v>22226.2</v>
      </c>
      <c r="AX108">
        <v>8324.6</v>
      </c>
      <c r="AY108">
        <v>25758</v>
      </c>
      <c r="AZ108">
        <v>2317</v>
      </c>
    </row>
    <row r="109" spans="1:52" x14ac:dyDescent="0.25">
      <c r="A109" t="s">
        <v>6758</v>
      </c>
      <c r="B109">
        <v>16895.900000000001</v>
      </c>
      <c r="C109">
        <v>3483.8</v>
      </c>
      <c r="D109">
        <v>12728.3</v>
      </c>
      <c r="E109">
        <v>9719.2000000000007</v>
      </c>
      <c r="F109">
        <v>148282.79999999999</v>
      </c>
      <c r="G109">
        <v>16161.7</v>
      </c>
      <c r="H109">
        <v>21909.7</v>
      </c>
      <c r="I109">
        <v>3886.5</v>
      </c>
      <c r="J109">
        <v>6056.3</v>
      </c>
      <c r="K109">
        <v>49322.8</v>
      </c>
      <c r="L109">
        <v>25824.1</v>
      </c>
      <c r="M109">
        <v>6657.3</v>
      </c>
      <c r="N109">
        <v>4685.2</v>
      </c>
      <c r="O109">
        <v>76293.2</v>
      </c>
      <c r="P109">
        <v>30326.2</v>
      </c>
      <c r="Q109">
        <v>16865</v>
      </c>
      <c r="R109">
        <v>13692.1</v>
      </c>
      <c r="S109">
        <v>16725.7</v>
      </c>
      <c r="T109">
        <v>18583.5</v>
      </c>
      <c r="U109">
        <v>5376.6</v>
      </c>
      <c r="V109">
        <v>28979.1</v>
      </c>
      <c r="W109">
        <v>36226.800000000003</v>
      </c>
      <c r="X109">
        <v>55393.599999999999</v>
      </c>
      <c r="Y109">
        <v>23369</v>
      </c>
      <c r="Z109">
        <v>9904.6</v>
      </c>
      <c r="AA109">
        <v>26576.400000000001</v>
      </c>
      <c r="AB109">
        <v>4203.8</v>
      </c>
      <c r="AC109">
        <v>8864.2999999999993</v>
      </c>
      <c r="AD109">
        <v>4169.1000000000004</v>
      </c>
      <c r="AE109">
        <v>4537.6000000000004</v>
      </c>
      <c r="AF109">
        <v>50489</v>
      </c>
      <c r="AG109">
        <v>5715.7</v>
      </c>
      <c r="AH109">
        <v>122245.6</v>
      </c>
      <c r="AI109">
        <v>27293.3</v>
      </c>
      <c r="AJ109">
        <v>3885.2</v>
      </c>
      <c r="AK109">
        <v>64070.5</v>
      </c>
      <c r="AL109">
        <v>14618.8</v>
      </c>
      <c r="AM109">
        <v>14024.6</v>
      </c>
      <c r="AN109">
        <v>70741.100000000006</v>
      </c>
      <c r="AO109">
        <v>5438.5</v>
      </c>
      <c r="AP109">
        <v>13711.7</v>
      </c>
      <c r="AQ109">
        <v>3512.9</v>
      </c>
      <c r="AR109">
        <v>20786.099999999999</v>
      </c>
      <c r="AS109">
        <v>68551.5</v>
      </c>
      <c r="AT109">
        <v>6165.1</v>
      </c>
      <c r="AU109">
        <v>2449.4</v>
      </c>
      <c r="AV109">
        <v>30646.1</v>
      </c>
      <c r="AW109">
        <v>23096</v>
      </c>
      <c r="AX109">
        <v>8378.2000000000007</v>
      </c>
      <c r="AY109">
        <v>26357.7</v>
      </c>
      <c r="AZ109">
        <v>2434.5</v>
      </c>
    </row>
    <row r="110" spans="1:52" x14ac:dyDescent="0.25">
      <c r="A110" t="s">
        <v>6759</v>
      </c>
      <c r="B110">
        <v>17265.8</v>
      </c>
      <c r="C110">
        <v>3777.2</v>
      </c>
      <c r="D110">
        <v>12792.3</v>
      </c>
      <c r="E110">
        <v>9820</v>
      </c>
      <c r="F110">
        <v>151504.6</v>
      </c>
      <c r="G110">
        <v>16470.2</v>
      </c>
      <c r="H110">
        <v>22168.7</v>
      </c>
      <c r="I110">
        <v>3933.2</v>
      </c>
      <c r="J110">
        <v>6067.3</v>
      </c>
      <c r="K110">
        <v>50433.5</v>
      </c>
      <c r="L110">
        <v>25915.4</v>
      </c>
      <c r="M110">
        <v>6694.3</v>
      </c>
      <c r="N110">
        <v>4653.8999999999996</v>
      </c>
      <c r="O110">
        <v>77347.600000000006</v>
      </c>
      <c r="P110">
        <v>30489.200000000001</v>
      </c>
      <c r="Q110">
        <v>17447.599999999999</v>
      </c>
      <c r="R110">
        <v>13849.9</v>
      </c>
      <c r="S110">
        <v>16771.400000000001</v>
      </c>
      <c r="T110">
        <v>18990.900000000001</v>
      </c>
      <c r="U110">
        <v>5386.5</v>
      </c>
      <c r="V110">
        <v>29393</v>
      </c>
      <c r="W110">
        <v>36649.199999999997</v>
      </c>
      <c r="X110">
        <v>55101</v>
      </c>
      <c r="Y110">
        <v>23905.5</v>
      </c>
      <c r="Z110">
        <v>10013.4</v>
      </c>
      <c r="AA110">
        <v>27089.9</v>
      </c>
      <c r="AB110">
        <v>4259.6000000000004</v>
      </c>
      <c r="AC110">
        <v>9343</v>
      </c>
      <c r="AD110">
        <v>4322.3</v>
      </c>
      <c r="AE110">
        <v>4584.8</v>
      </c>
      <c r="AF110">
        <v>51063</v>
      </c>
      <c r="AG110">
        <v>5959.2</v>
      </c>
      <c r="AH110">
        <v>123817.2</v>
      </c>
      <c r="AI110">
        <v>27349.9</v>
      </c>
      <c r="AJ110">
        <v>3899.5</v>
      </c>
      <c r="AK110">
        <v>64213.3</v>
      </c>
      <c r="AL110">
        <v>15059.4</v>
      </c>
      <c r="AM110">
        <v>14119.5</v>
      </c>
      <c r="AN110">
        <v>71991.199999999997</v>
      </c>
      <c r="AO110">
        <v>5515.3</v>
      </c>
      <c r="AP110">
        <v>13633.7</v>
      </c>
      <c r="AQ110">
        <v>3812.4</v>
      </c>
      <c r="AR110">
        <v>20954.5</v>
      </c>
      <c r="AS110">
        <v>71243.7</v>
      </c>
      <c r="AT110">
        <v>6315.8</v>
      </c>
      <c r="AU110">
        <v>2480.6</v>
      </c>
      <c r="AV110">
        <v>31309.7</v>
      </c>
      <c r="AW110">
        <v>23554</v>
      </c>
      <c r="AX110">
        <v>8924.7000000000007</v>
      </c>
      <c r="AY110">
        <v>26768.5</v>
      </c>
      <c r="AZ110">
        <v>2488.6999999999998</v>
      </c>
    </row>
    <row r="111" spans="1:52" x14ac:dyDescent="0.25">
      <c r="A111" t="s">
        <v>6760</v>
      </c>
      <c r="B111">
        <v>17733.099999999999</v>
      </c>
      <c r="C111">
        <v>4010.9</v>
      </c>
      <c r="D111">
        <v>13082.1</v>
      </c>
      <c r="E111">
        <v>10060.9</v>
      </c>
      <c r="F111">
        <v>155564.79999999999</v>
      </c>
      <c r="G111">
        <v>17019.099999999999</v>
      </c>
      <c r="H111">
        <v>22493.4</v>
      </c>
      <c r="I111">
        <v>3931.3</v>
      </c>
      <c r="J111">
        <v>6221.2</v>
      </c>
      <c r="K111">
        <v>51776.7</v>
      </c>
      <c r="L111">
        <v>26725.9</v>
      </c>
      <c r="M111">
        <v>6845.7</v>
      </c>
      <c r="N111">
        <v>4764.8999999999996</v>
      </c>
      <c r="O111">
        <v>78806.5</v>
      </c>
      <c r="P111">
        <v>30815.4</v>
      </c>
      <c r="Q111">
        <v>17758.3</v>
      </c>
      <c r="R111">
        <v>14238.6</v>
      </c>
      <c r="S111">
        <v>17234.900000000001</v>
      </c>
      <c r="T111">
        <v>19603.900000000001</v>
      </c>
      <c r="U111">
        <v>5548.3</v>
      </c>
      <c r="V111">
        <v>29727.599999999999</v>
      </c>
      <c r="W111">
        <v>37427.699999999997</v>
      </c>
      <c r="X111">
        <v>56517.7</v>
      </c>
      <c r="Y111">
        <v>24428.9</v>
      </c>
      <c r="Z111">
        <v>10273</v>
      </c>
      <c r="AA111">
        <v>27754.9</v>
      </c>
      <c r="AB111">
        <v>4388.1000000000004</v>
      </c>
      <c r="AC111">
        <v>9664.7999999999993</v>
      </c>
      <c r="AD111">
        <v>4484.3999999999996</v>
      </c>
      <c r="AE111">
        <v>4719</v>
      </c>
      <c r="AF111">
        <v>52190.6</v>
      </c>
      <c r="AG111">
        <v>6163.5</v>
      </c>
      <c r="AH111">
        <v>126696</v>
      </c>
      <c r="AI111">
        <v>28517.5</v>
      </c>
      <c r="AJ111">
        <v>4121.7</v>
      </c>
      <c r="AK111">
        <v>65134.3</v>
      </c>
      <c r="AL111">
        <v>15446.6</v>
      </c>
      <c r="AM111">
        <v>14667.7</v>
      </c>
      <c r="AN111">
        <v>73372.5</v>
      </c>
      <c r="AO111">
        <v>5689.9</v>
      </c>
      <c r="AP111">
        <v>14171.8</v>
      </c>
      <c r="AQ111">
        <v>3910.8</v>
      </c>
      <c r="AR111">
        <v>21514.5</v>
      </c>
      <c r="AS111">
        <v>73426.2</v>
      </c>
      <c r="AT111">
        <v>6463.6</v>
      </c>
      <c r="AU111">
        <v>2547.6999999999998</v>
      </c>
      <c r="AV111">
        <v>31965.200000000001</v>
      </c>
      <c r="AW111">
        <v>24423.7</v>
      </c>
      <c r="AX111">
        <v>9048.5</v>
      </c>
      <c r="AY111">
        <v>27383.3</v>
      </c>
      <c r="AZ111">
        <v>2562.4</v>
      </c>
    </row>
    <row r="112" spans="1:52" x14ac:dyDescent="0.25">
      <c r="A112" t="s">
        <v>6761</v>
      </c>
      <c r="B112">
        <v>18414.7</v>
      </c>
      <c r="C112">
        <v>4264.3</v>
      </c>
      <c r="D112">
        <v>13529</v>
      </c>
      <c r="E112">
        <v>10566.6</v>
      </c>
      <c r="F112">
        <v>159602.79999999999</v>
      </c>
      <c r="G112">
        <v>17568.099999999999</v>
      </c>
      <c r="H112">
        <v>22883.4</v>
      </c>
      <c r="I112">
        <v>4058.3</v>
      </c>
      <c r="J112">
        <v>6349.6</v>
      </c>
      <c r="K112">
        <v>52779.9</v>
      </c>
      <c r="L112">
        <v>27317.200000000001</v>
      </c>
      <c r="M112">
        <v>6960.8</v>
      </c>
      <c r="N112">
        <v>4934</v>
      </c>
      <c r="O112">
        <v>80760</v>
      </c>
      <c r="P112">
        <v>32139.200000000001</v>
      </c>
      <c r="Q112">
        <v>18450</v>
      </c>
      <c r="R112">
        <v>14815.4</v>
      </c>
      <c r="S112">
        <v>17654.400000000001</v>
      </c>
      <c r="T112">
        <v>20113.3</v>
      </c>
      <c r="U112">
        <v>5733.7</v>
      </c>
      <c r="V112">
        <v>30474.7</v>
      </c>
      <c r="W112">
        <v>38141.599999999999</v>
      </c>
      <c r="X112">
        <v>58698.9</v>
      </c>
      <c r="Y112">
        <v>25300.9</v>
      </c>
      <c r="Z112">
        <v>10581.3</v>
      </c>
      <c r="AA112">
        <v>28662.400000000001</v>
      </c>
      <c r="AB112">
        <v>4585.8999999999996</v>
      </c>
      <c r="AC112">
        <v>10041.1</v>
      </c>
      <c r="AD112">
        <v>4610.6000000000004</v>
      </c>
      <c r="AE112">
        <v>4880.8999999999996</v>
      </c>
      <c r="AF112">
        <v>53443.5</v>
      </c>
      <c r="AG112">
        <v>6377.3</v>
      </c>
      <c r="AH112">
        <v>128726.7</v>
      </c>
      <c r="AI112">
        <v>29390.3</v>
      </c>
      <c r="AJ112">
        <v>4390.1000000000004</v>
      </c>
      <c r="AK112">
        <v>66736.600000000006</v>
      </c>
      <c r="AL112">
        <v>16051.3</v>
      </c>
      <c r="AM112">
        <v>15261.6</v>
      </c>
      <c r="AN112">
        <v>75275.199999999997</v>
      </c>
      <c r="AO112">
        <v>5815.6</v>
      </c>
      <c r="AP112">
        <v>14594.7</v>
      </c>
      <c r="AQ112">
        <v>4056.1</v>
      </c>
      <c r="AR112">
        <v>22189.200000000001</v>
      </c>
      <c r="AS112">
        <v>75863.899999999994</v>
      </c>
      <c r="AT112">
        <v>6705</v>
      </c>
      <c r="AU112">
        <v>2622.6</v>
      </c>
      <c r="AV112">
        <v>32766.2</v>
      </c>
      <c r="AW112">
        <v>25099.200000000001</v>
      </c>
      <c r="AX112">
        <v>9196.6</v>
      </c>
      <c r="AY112">
        <v>28296.5</v>
      </c>
      <c r="AZ112">
        <v>2648.9</v>
      </c>
    </row>
    <row r="113" spans="1:52" x14ac:dyDescent="0.25">
      <c r="A113" t="s">
        <v>6762</v>
      </c>
      <c r="B113">
        <v>18986.8</v>
      </c>
      <c r="C113">
        <v>4574.8</v>
      </c>
      <c r="D113">
        <v>13867.6</v>
      </c>
      <c r="E113">
        <v>10720.9</v>
      </c>
      <c r="F113">
        <v>163887.5</v>
      </c>
      <c r="G113">
        <v>17941.5</v>
      </c>
      <c r="H113">
        <v>23356.7</v>
      </c>
      <c r="I113">
        <v>4194.1000000000004</v>
      </c>
      <c r="J113">
        <v>6460.6</v>
      </c>
      <c r="K113">
        <v>53681.599999999999</v>
      </c>
      <c r="L113">
        <v>28378.7</v>
      </c>
      <c r="M113">
        <v>7175.2</v>
      </c>
      <c r="N113">
        <v>5114</v>
      </c>
      <c r="O113">
        <v>82550.899999999994</v>
      </c>
      <c r="P113">
        <v>32986.400000000001</v>
      </c>
      <c r="Q113">
        <v>18878.900000000001</v>
      </c>
      <c r="R113">
        <v>15046.2</v>
      </c>
      <c r="S113">
        <v>18256.2</v>
      </c>
      <c r="T113">
        <v>20792.599999999999</v>
      </c>
      <c r="U113">
        <v>5940.7</v>
      </c>
      <c r="V113">
        <v>31221.200000000001</v>
      </c>
      <c r="W113">
        <v>38988.800000000003</v>
      </c>
      <c r="X113">
        <v>60662.8</v>
      </c>
      <c r="Y113">
        <v>25929.1</v>
      </c>
      <c r="Z113">
        <v>10983.7</v>
      </c>
      <c r="AA113">
        <v>29343.7</v>
      </c>
      <c r="AB113">
        <v>4681.3</v>
      </c>
      <c r="AC113">
        <v>10016.9</v>
      </c>
      <c r="AD113">
        <v>4758.6000000000004</v>
      </c>
      <c r="AE113">
        <v>5024.6000000000004</v>
      </c>
      <c r="AF113">
        <v>54813.7</v>
      </c>
      <c r="AG113">
        <v>6571.7</v>
      </c>
      <c r="AH113">
        <v>130415.6</v>
      </c>
      <c r="AI113">
        <v>30513.3</v>
      </c>
      <c r="AJ113">
        <v>4314.6000000000004</v>
      </c>
      <c r="AK113">
        <v>68564.5</v>
      </c>
      <c r="AL113">
        <v>16385.599999999999</v>
      </c>
      <c r="AM113">
        <v>15629.9</v>
      </c>
      <c r="AN113">
        <v>77252.100000000006</v>
      </c>
      <c r="AO113">
        <v>5948.9</v>
      </c>
      <c r="AP113">
        <v>15177</v>
      </c>
      <c r="AQ113">
        <v>4109</v>
      </c>
      <c r="AR113">
        <v>22916.3</v>
      </c>
      <c r="AS113">
        <v>78452.899999999994</v>
      </c>
      <c r="AT113">
        <v>6877.7</v>
      </c>
      <c r="AU113">
        <v>2716.3</v>
      </c>
      <c r="AV113">
        <v>33478</v>
      </c>
      <c r="AW113">
        <v>25801.4</v>
      </c>
      <c r="AX113">
        <v>9574.7000000000007</v>
      </c>
      <c r="AY113">
        <v>29039.599999999999</v>
      </c>
      <c r="AZ113">
        <v>2729.5</v>
      </c>
    </row>
    <row r="114" spans="1:52" x14ac:dyDescent="0.25">
      <c r="A114" t="s">
        <v>6763</v>
      </c>
      <c r="B114">
        <v>19713.2</v>
      </c>
      <c r="C114">
        <v>4603.6000000000004</v>
      </c>
      <c r="D114">
        <v>14231.7</v>
      </c>
      <c r="E114">
        <v>11124.2</v>
      </c>
      <c r="F114">
        <v>168155.8</v>
      </c>
      <c r="G114">
        <v>18394.8</v>
      </c>
      <c r="H114">
        <v>23708.799999999999</v>
      </c>
      <c r="I114">
        <v>4250.1000000000004</v>
      </c>
      <c r="J114">
        <v>6472.9</v>
      </c>
      <c r="K114">
        <v>55184.1</v>
      </c>
      <c r="L114">
        <v>29157.9</v>
      </c>
      <c r="M114">
        <v>7258.1</v>
      </c>
      <c r="N114">
        <v>5299.8</v>
      </c>
      <c r="O114">
        <v>84415.8</v>
      </c>
      <c r="P114">
        <v>33815.9</v>
      </c>
      <c r="Q114">
        <v>18845.8</v>
      </c>
      <c r="R114">
        <v>15371.1</v>
      </c>
      <c r="S114">
        <v>18901.7</v>
      </c>
      <c r="T114">
        <v>21562.6</v>
      </c>
      <c r="U114">
        <v>6154.4</v>
      </c>
      <c r="V114">
        <v>31894.5</v>
      </c>
      <c r="W114">
        <v>39519.4</v>
      </c>
      <c r="X114">
        <v>62241.3</v>
      </c>
      <c r="Y114">
        <v>26056</v>
      </c>
      <c r="Z114">
        <v>11493.4</v>
      </c>
      <c r="AA114">
        <v>30022.1</v>
      </c>
      <c r="AB114">
        <v>4714.3</v>
      </c>
      <c r="AC114">
        <v>10142.299999999999</v>
      </c>
      <c r="AD114">
        <v>4916.8</v>
      </c>
      <c r="AE114">
        <v>5189.5</v>
      </c>
      <c r="AF114">
        <v>55734.1</v>
      </c>
      <c r="AG114">
        <v>6724</v>
      </c>
      <c r="AH114">
        <v>132219.4</v>
      </c>
      <c r="AI114">
        <v>31093.8</v>
      </c>
      <c r="AJ114">
        <v>4157.3999999999996</v>
      </c>
      <c r="AK114">
        <v>70226</v>
      </c>
      <c r="AL114">
        <v>16884.400000000001</v>
      </c>
      <c r="AM114">
        <v>16133.6</v>
      </c>
      <c r="AN114">
        <v>78832.2</v>
      </c>
      <c r="AO114">
        <v>6084.4</v>
      </c>
      <c r="AP114">
        <v>15570</v>
      </c>
      <c r="AQ114">
        <v>4035.6</v>
      </c>
      <c r="AR114">
        <v>23765.200000000001</v>
      </c>
      <c r="AS114">
        <v>81158.3</v>
      </c>
      <c r="AT114">
        <v>7113.7</v>
      </c>
      <c r="AU114">
        <v>2774.6</v>
      </c>
      <c r="AV114">
        <v>34714.9</v>
      </c>
      <c r="AW114">
        <v>26445.200000000001</v>
      </c>
      <c r="AX114">
        <v>9986.5</v>
      </c>
      <c r="AY114">
        <v>29573.5</v>
      </c>
      <c r="AZ114">
        <v>2789.2</v>
      </c>
    </row>
    <row r="115" spans="1:52" x14ac:dyDescent="0.25">
      <c r="A115" t="s">
        <v>6764</v>
      </c>
      <c r="B115">
        <v>20018.599999999999</v>
      </c>
      <c r="C115">
        <v>4943.3</v>
      </c>
      <c r="D115">
        <v>14604.9</v>
      </c>
      <c r="E115">
        <v>11224.9</v>
      </c>
      <c r="F115">
        <v>172482.8</v>
      </c>
      <c r="G115">
        <v>18732.400000000001</v>
      </c>
      <c r="H115">
        <v>24158.799999999999</v>
      </c>
      <c r="I115">
        <v>4374</v>
      </c>
      <c r="J115">
        <v>6548</v>
      </c>
      <c r="K115">
        <v>56297.8</v>
      </c>
      <c r="L115">
        <v>29778.3</v>
      </c>
      <c r="M115">
        <v>7381.5</v>
      </c>
      <c r="N115">
        <v>5363.9</v>
      </c>
      <c r="O115">
        <v>85649.5</v>
      </c>
      <c r="P115">
        <v>34727.199999999997</v>
      </c>
      <c r="Q115">
        <v>18995.7</v>
      </c>
      <c r="R115">
        <v>15531.6</v>
      </c>
      <c r="S115">
        <v>19147.099999999999</v>
      </c>
      <c r="T115">
        <v>22175.200000000001</v>
      </c>
      <c r="U115">
        <v>6333.6</v>
      </c>
      <c r="V115">
        <v>32515.1</v>
      </c>
      <c r="W115">
        <v>40182.699999999997</v>
      </c>
      <c r="X115">
        <v>63576.1</v>
      </c>
      <c r="Y115">
        <v>26359.200000000001</v>
      </c>
      <c r="Z115">
        <v>11688.8</v>
      </c>
      <c r="AA115">
        <v>30380.5</v>
      </c>
      <c r="AB115">
        <v>4768</v>
      </c>
      <c r="AC115">
        <v>10150</v>
      </c>
      <c r="AD115">
        <v>5086.1000000000004</v>
      </c>
      <c r="AE115">
        <v>5332.1</v>
      </c>
      <c r="AF115">
        <v>56639</v>
      </c>
      <c r="AG115">
        <v>6881.4</v>
      </c>
      <c r="AH115">
        <v>133137.29999999999</v>
      </c>
      <c r="AI115">
        <v>31626.7</v>
      </c>
      <c r="AJ115">
        <v>4113</v>
      </c>
      <c r="AK115">
        <v>71675.399999999994</v>
      </c>
      <c r="AL115">
        <v>17042.8</v>
      </c>
      <c r="AM115">
        <v>16544.400000000001</v>
      </c>
      <c r="AN115">
        <v>80140.5</v>
      </c>
      <c r="AO115">
        <v>6170.4</v>
      </c>
      <c r="AP115">
        <v>15864</v>
      </c>
      <c r="AQ115">
        <v>3946.4</v>
      </c>
      <c r="AR115">
        <v>24144.1</v>
      </c>
      <c r="AS115">
        <v>82661.399999999994</v>
      </c>
      <c r="AT115">
        <v>7341.9</v>
      </c>
      <c r="AU115">
        <v>2831.2</v>
      </c>
      <c r="AV115">
        <v>35213.300000000003</v>
      </c>
      <c r="AW115">
        <v>27030</v>
      </c>
      <c r="AX115">
        <v>10064.799999999999</v>
      </c>
      <c r="AY115">
        <v>30117.3</v>
      </c>
      <c r="AZ115">
        <v>2820.8</v>
      </c>
    </row>
    <row r="116" spans="1:52" x14ac:dyDescent="0.25">
      <c r="A116" t="s">
        <v>6765</v>
      </c>
      <c r="B116">
        <v>20479.8</v>
      </c>
      <c r="C116">
        <v>5050</v>
      </c>
      <c r="D116">
        <v>14997.9</v>
      </c>
      <c r="E116">
        <v>11404.7</v>
      </c>
      <c r="F116">
        <v>177554.9</v>
      </c>
      <c r="G116">
        <v>19137.2</v>
      </c>
      <c r="H116">
        <v>24933</v>
      </c>
      <c r="I116">
        <v>4429.8</v>
      </c>
      <c r="J116">
        <v>6708.4</v>
      </c>
      <c r="K116">
        <v>57362.9</v>
      </c>
      <c r="L116">
        <v>30481.9</v>
      </c>
      <c r="M116">
        <v>7540</v>
      </c>
      <c r="N116">
        <v>5465.7</v>
      </c>
      <c r="O116">
        <v>87656.7</v>
      </c>
      <c r="P116">
        <v>35510.699999999997</v>
      </c>
      <c r="Q116">
        <v>19384.099999999999</v>
      </c>
      <c r="R116">
        <v>15837.1</v>
      </c>
      <c r="S116">
        <v>19776.099999999999</v>
      </c>
      <c r="T116">
        <v>22595.5</v>
      </c>
      <c r="U116">
        <v>6580.7</v>
      </c>
      <c r="V116">
        <v>33376.400000000001</v>
      </c>
      <c r="W116">
        <v>41219.599999999999</v>
      </c>
      <c r="X116">
        <v>64883.199999999997</v>
      </c>
      <c r="Y116">
        <v>27202.400000000001</v>
      </c>
      <c r="Z116">
        <v>11973.1</v>
      </c>
      <c r="AA116">
        <v>31171.1</v>
      </c>
      <c r="AB116">
        <v>4813.1000000000004</v>
      </c>
      <c r="AC116">
        <v>10187.1</v>
      </c>
      <c r="AD116">
        <v>5250.5</v>
      </c>
      <c r="AE116">
        <v>5561.7</v>
      </c>
      <c r="AF116">
        <v>58165.5</v>
      </c>
      <c r="AG116">
        <v>7071</v>
      </c>
      <c r="AH116">
        <v>136559.70000000001</v>
      </c>
      <c r="AI116">
        <v>32662.6</v>
      </c>
      <c r="AJ116">
        <v>4038.1</v>
      </c>
      <c r="AK116">
        <v>73269.2</v>
      </c>
      <c r="AL116">
        <v>17505</v>
      </c>
      <c r="AM116">
        <v>17069.2</v>
      </c>
      <c r="AN116">
        <v>82342.600000000006</v>
      </c>
      <c r="AO116">
        <v>6379.6</v>
      </c>
      <c r="AP116">
        <v>16403.599999999999</v>
      </c>
      <c r="AQ116">
        <v>3752.6</v>
      </c>
      <c r="AR116">
        <v>24781.3</v>
      </c>
      <c r="AS116">
        <v>85388.800000000003</v>
      </c>
      <c r="AT116">
        <v>7580.6</v>
      </c>
      <c r="AU116">
        <v>2936.1</v>
      </c>
      <c r="AV116">
        <v>36153.4</v>
      </c>
      <c r="AW116">
        <v>27716.799999999999</v>
      </c>
      <c r="AX116">
        <v>10220.799999999999</v>
      </c>
      <c r="AY116">
        <v>30943.9</v>
      </c>
      <c r="AZ116">
        <v>2906.7</v>
      </c>
    </row>
    <row r="117" spans="1:52" x14ac:dyDescent="0.25">
      <c r="A117" t="s">
        <v>6766</v>
      </c>
      <c r="B117">
        <v>21084.6</v>
      </c>
      <c r="C117">
        <v>4976.3</v>
      </c>
      <c r="D117">
        <v>15418.2</v>
      </c>
      <c r="E117">
        <v>11761.8</v>
      </c>
      <c r="F117">
        <v>181505.7</v>
      </c>
      <c r="G117">
        <v>19660.599999999999</v>
      </c>
      <c r="H117">
        <v>25345</v>
      </c>
      <c r="I117">
        <v>4562</v>
      </c>
      <c r="J117">
        <v>6863</v>
      </c>
      <c r="K117">
        <v>59204.6</v>
      </c>
      <c r="L117">
        <v>31168.2</v>
      </c>
      <c r="M117">
        <v>7684.1</v>
      </c>
      <c r="N117">
        <v>5615.7</v>
      </c>
      <c r="O117">
        <v>89607.1</v>
      </c>
      <c r="P117">
        <v>36472.400000000001</v>
      </c>
      <c r="Q117">
        <v>19895.400000000001</v>
      </c>
      <c r="R117">
        <v>16244.9</v>
      </c>
      <c r="S117">
        <v>20352.5</v>
      </c>
      <c r="T117">
        <v>23328.799999999999</v>
      </c>
      <c r="U117">
        <v>6719.1</v>
      </c>
      <c r="V117">
        <v>33841.800000000003</v>
      </c>
      <c r="W117">
        <v>41833.699999999997</v>
      </c>
      <c r="X117">
        <v>67130.600000000006</v>
      </c>
      <c r="Y117">
        <v>28010.9</v>
      </c>
      <c r="Z117">
        <v>12355.2</v>
      </c>
      <c r="AA117">
        <v>32074.400000000001</v>
      </c>
      <c r="AB117">
        <v>4930.5</v>
      </c>
      <c r="AC117">
        <v>10390.299999999999</v>
      </c>
      <c r="AD117">
        <v>5428.4</v>
      </c>
      <c r="AE117">
        <v>5660.6</v>
      </c>
      <c r="AF117">
        <v>59097</v>
      </c>
      <c r="AG117">
        <v>7273.2</v>
      </c>
      <c r="AH117">
        <v>138006.9</v>
      </c>
      <c r="AI117">
        <v>33146.1</v>
      </c>
      <c r="AJ117">
        <v>4099.1000000000004</v>
      </c>
      <c r="AK117">
        <v>75219.5</v>
      </c>
      <c r="AL117">
        <v>17962.5</v>
      </c>
      <c r="AM117">
        <v>17539.599999999999</v>
      </c>
      <c r="AN117">
        <v>83817.600000000006</v>
      </c>
      <c r="AO117">
        <v>6455.5</v>
      </c>
      <c r="AP117">
        <v>16547.400000000001</v>
      </c>
      <c r="AQ117">
        <v>3996.7</v>
      </c>
      <c r="AR117">
        <v>25388.1</v>
      </c>
      <c r="AS117">
        <v>87701.9</v>
      </c>
      <c r="AT117">
        <v>7818.3</v>
      </c>
      <c r="AU117">
        <v>2962.2</v>
      </c>
      <c r="AV117">
        <v>37001.699999999997</v>
      </c>
      <c r="AW117">
        <v>28403.1</v>
      </c>
      <c r="AX117">
        <v>10692.3</v>
      </c>
      <c r="AY117">
        <v>31801.8</v>
      </c>
      <c r="AZ117">
        <v>3044.8</v>
      </c>
    </row>
    <row r="118" spans="1:52" x14ac:dyDescent="0.25">
      <c r="A118" t="s">
        <v>6767</v>
      </c>
      <c r="B118">
        <v>21336.6</v>
      </c>
      <c r="C118">
        <v>5319.7</v>
      </c>
      <c r="D118">
        <v>15759.2</v>
      </c>
      <c r="E118">
        <v>12181.7</v>
      </c>
      <c r="F118">
        <v>185566.4</v>
      </c>
      <c r="G118">
        <v>20011.3</v>
      </c>
      <c r="H118">
        <v>26063.599999999999</v>
      </c>
      <c r="I118">
        <v>4541.1000000000004</v>
      </c>
      <c r="J118">
        <v>6868.2</v>
      </c>
      <c r="K118">
        <v>60602.6</v>
      </c>
      <c r="L118">
        <v>31665.8</v>
      </c>
      <c r="M118">
        <v>7864.2</v>
      </c>
      <c r="N118">
        <v>5681</v>
      </c>
      <c r="O118">
        <v>91858.1</v>
      </c>
      <c r="P118">
        <v>36935</v>
      </c>
      <c r="Q118">
        <v>20614.900000000001</v>
      </c>
      <c r="R118">
        <v>16352.1</v>
      </c>
      <c r="S118">
        <v>20895.099999999999</v>
      </c>
      <c r="T118">
        <v>23991.1</v>
      </c>
      <c r="U118">
        <v>6759.9</v>
      </c>
      <c r="V118">
        <v>34407.4</v>
      </c>
      <c r="W118">
        <v>42710.7</v>
      </c>
      <c r="X118">
        <v>68854.7</v>
      </c>
      <c r="Y118">
        <v>29313</v>
      </c>
      <c r="Z118">
        <v>12661.7</v>
      </c>
      <c r="AA118">
        <v>32804.199999999997</v>
      </c>
      <c r="AB118">
        <v>4976.3999999999996</v>
      </c>
      <c r="AC118">
        <v>10689.1</v>
      </c>
      <c r="AD118">
        <v>5619.1</v>
      </c>
      <c r="AE118">
        <v>5842.1</v>
      </c>
      <c r="AF118">
        <v>60540.2</v>
      </c>
      <c r="AG118">
        <v>7454.7</v>
      </c>
      <c r="AH118">
        <v>140954.70000000001</v>
      </c>
      <c r="AI118">
        <v>33650.699999999997</v>
      </c>
      <c r="AJ118">
        <v>3935.3</v>
      </c>
      <c r="AK118">
        <v>76308.600000000006</v>
      </c>
      <c r="AL118">
        <v>18060.599999999999</v>
      </c>
      <c r="AM118">
        <v>17902.2</v>
      </c>
      <c r="AN118">
        <v>85731.4</v>
      </c>
      <c r="AO118">
        <v>6632.6</v>
      </c>
      <c r="AP118">
        <v>16838.099999999999</v>
      </c>
      <c r="AQ118">
        <v>4353.6000000000004</v>
      </c>
      <c r="AR118">
        <v>25897.5</v>
      </c>
      <c r="AS118">
        <v>89415.9</v>
      </c>
      <c r="AT118">
        <v>8031.5</v>
      </c>
      <c r="AU118">
        <v>2983.3</v>
      </c>
      <c r="AV118">
        <v>37829.599999999999</v>
      </c>
      <c r="AW118">
        <v>29048.400000000001</v>
      </c>
      <c r="AX118">
        <v>10971.4</v>
      </c>
      <c r="AY118">
        <v>32752.1</v>
      </c>
      <c r="AZ118">
        <v>3132.1</v>
      </c>
    </row>
    <row r="119" spans="1:52" x14ac:dyDescent="0.25">
      <c r="A119" t="s">
        <v>6768</v>
      </c>
      <c r="B119">
        <v>22044</v>
      </c>
      <c r="C119">
        <v>5201.6000000000004</v>
      </c>
      <c r="D119">
        <v>16350.2</v>
      </c>
      <c r="E119">
        <v>12403.6</v>
      </c>
      <c r="F119">
        <v>191026.4</v>
      </c>
      <c r="G119">
        <v>20717.900000000001</v>
      </c>
      <c r="H119">
        <v>26649.8</v>
      </c>
      <c r="I119">
        <v>4677.1000000000004</v>
      </c>
      <c r="J119">
        <v>7075.3</v>
      </c>
      <c r="K119">
        <v>62523.4</v>
      </c>
      <c r="L119">
        <v>32744</v>
      </c>
      <c r="M119">
        <v>7972.8</v>
      </c>
      <c r="N119">
        <v>5781.5</v>
      </c>
      <c r="O119">
        <v>94312.1</v>
      </c>
      <c r="P119">
        <v>38498</v>
      </c>
      <c r="Q119">
        <v>20999.1</v>
      </c>
      <c r="R119">
        <v>16701.5</v>
      </c>
      <c r="S119">
        <v>21722</v>
      </c>
      <c r="T119">
        <v>24684.799999999999</v>
      </c>
      <c r="U119">
        <v>6935.2</v>
      </c>
      <c r="V119">
        <v>35226.5</v>
      </c>
      <c r="W119">
        <v>43722.7</v>
      </c>
      <c r="X119">
        <v>71291</v>
      </c>
      <c r="Y119">
        <v>29896.400000000001</v>
      </c>
      <c r="Z119">
        <v>12971.6</v>
      </c>
      <c r="AA119">
        <v>33617.9</v>
      </c>
      <c r="AB119">
        <v>5090.7</v>
      </c>
      <c r="AC119">
        <v>10810.3</v>
      </c>
      <c r="AD119">
        <v>5832</v>
      </c>
      <c r="AE119">
        <v>6028</v>
      </c>
      <c r="AF119">
        <v>62013.4</v>
      </c>
      <c r="AG119">
        <v>7681.8</v>
      </c>
      <c r="AH119">
        <v>143887.20000000001</v>
      </c>
      <c r="AI119">
        <v>34655.800000000003</v>
      </c>
      <c r="AJ119">
        <v>3988.2</v>
      </c>
      <c r="AK119">
        <v>79245.8</v>
      </c>
      <c r="AL119">
        <v>18479</v>
      </c>
      <c r="AM119">
        <v>18386.400000000001</v>
      </c>
      <c r="AN119">
        <v>88106.1</v>
      </c>
      <c r="AO119">
        <v>6766.6</v>
      </c>
      <c r="AP119">
        <v>17312.2</v>
      </c>
      <c r="AQ119">
        <v>4246.2</v>
      </c>
      <c r="AR119">
        <v>26677.8</v>
      </c>
      <c r="AS119">
        <v>92222.399999999994</v>
      </c>
      <c r="AT119">
        <v>8280.5</v>
      </c>
      <c r="AU119">
        <v>3066</v>
      </c>
      <c r="AV119">
        <v>38976.699999999997</v>
      </c>
      <c r="AW119">
        <v>29740.1</v>
      </c>
      <c r="AX119">
        <v>11399.2</v>
      </c>
      <c r="AY119">
        <v>33800.5</v>
      </c>
      <c r="AZ119">
        <v>3288.4</v>
      </c>
    </row>
    <row r="120" spans="1:52" x14ac:dyDescent="0.25">
      <c r="A120" t="s">
        <v>6769</v>
      </c>
      <c r="B120">
        <v>22674.2</v>
      </c>
      <c r="C120">
        <v>4868.1000000000004</v>
      </c>
      <c r="D120">
        <v>16856</v>
      </c>
      <c r="E120">
        <v>12728.3</v>
      </c>
      <c r="F120">
        <v>195719.2</v>
      </c>
      <c r="G120">
        <v>21437.4</v>
      </c>
      <c r="H120">
        <v>27269.3</v>
      </c>
      <c r="I120">
        <v>4795.1000000000004</v>
      </c>
      <c r="J120">
        <v>7212.9</v>
      </c>
      <c r="K120">
        <v>64801.8</v>
      </c>
      <c r="L120">
        <v>33864.199999999997</v>
      </c>
      <c r="M120">
        <v>8103</v>
      </c>
      <c r="N120">
        <v>5986.7</v>
      </c>
      <c r="O120">
        <v>96414.399999999994</v>
      </c>
      <c r="P120">
        <v>39526</v>
      </c>
      <c r="Q120">
        <v>21324.3</v>
      </c>
      <c r="R120">
        <v>17223.099999999999</v>
      </c>
      <c r="S120">
        <v>22150.1</v>
      </c>
      <c r="T120">
        <v>25292.2</v>
      </c>
      <c r="U120">
        <v>7063.7</v>
      </c>
      <c r="V120">
        <v>36010.699999999997</v>
      </c>
      <c r="W120">
        <v>44877.8</v>
      </c>
      <c r="X120">
        <v>73960.399999999994</v>
      </c>
      <c r="Y120">
        <v>30370.3</v>
      </c>
      <c r="Z120">
        <v>13375.3</v>
      </c>
      <c r="AA120">
        <v>34677.300000000003</v>
      </c>
      <c r="AB120">
        <v>5297.3</v>
      </c>
      <c r="AC120">
        <v>11080.8</v>
      </c>
      <c r="AD120">
        <v>6073.5</v>
      </c>
      <c r="AE120">
        <v>6229.5</v>
      </c>
      <c r="AF120">
        <v>63504.800000000003</v>
      </c>
      <c r="AG120">
        <v>7910.6</v>
      </c>
      <c r="AH120">
        <v>147117.29999999999</v>
      </c>
      <c r="AI120">
        <v>35627.300000000003</v>
      </c>
      <c r="AJ120">
        <v>4149.7</v>
      </c>
      <c r="AK120">
        <v>82012.899999999994</v>
      </c>
      <c r="AL120">
        <v>19443.8</v>
      </c>
      <c r="AM120">
        <v>19015.5</v>
      </c>
      <c r="AN120">
        <v>90406</v>
      </c>
      <c r="AO120">
        <v>6941.1</v>
      </c>
      <c r="AP120">
        <v>17802.400000000001</v>
      </c>
      <c r="AQ120">
        <v>4416.8999999999996</v>
      </c>
      <c r="AR120">
        <v>27550</v>
      </c>
      <c r="AS120">
        <v>95245.4</v>
      </c>
      <c r="AT120">
        <v>8521.5</v>
      </c>
      <c r="AU120">
        <v>3145.9</v>
      </c>
      <c r="AV120">
        <v>40325</v>
      </c>
      <c r="AW120">
        <v>30758.2</v>
      </c>
      <c r="AX120">
        <v>11580.1</v>
      </c>
      <c r="AY120">
        <v>34601.4</v>
      </c>
      <c r="AZ120">
        <v>3468.2</v>
      </c>
    </row>
    <row r="121" spans="1:52" x14ac:dyDescent="0.25">
      <c r="A121" t="s">
        <v>6770</v>
      </c>
      <c r="B121">
        <v>23524.7</v>
      </c>
      <c r="C121">
        <v>4938.1000000000004</v>
      </c>
      <c r="D121">
        <v>17621.8</v>
      </c>
      <c r="E121">
        <v>13333.4</v>
      </c>
      <c r="F121">
        <v>203819.5</v>
      </c>
      <c r="G121">
        <v>22530.400000000001</v>
      </c>
      <c r="H121">
        <v>28147.9</v>
      </c>
      <c r="I121">
        <v>4951.2</v>
      </c>
      <c r="J121">
        <v>7393.8</v>
      </c>
      <c r="K121">
        <v>67449.3</v>
      </c>
      <c r="L121">
        <v>35054.5</v>
      </c>
      <c r="M121">
        <v>8396.2000000000007</v>
      </c>
      <c r="N121">
        <v>6320.2</v>
      </c>
      <c r="O121">
        <v>99254.1</v>
      </c>
      <c r="P121">
        <v>40644.699999999997</v>
      </c>
      <c r="Q121">
        <v>22162.799999999999</v>
      </c>
      <c r="R121">
        <v>18451.8</v>
      </c>
      <c r="S121">
        <v>22968.5</v>
      </c>
      <c r="T121">
        <v>26157.5</v>
      </c>
      <c r="U121">
        <v>7271.7</v>
      </c>
      <c r="V121">
        <v>37058.300000000003</v>
      </c>
      <c r="W121">
        <v>45880.4</v>
      </c>
      <c r="X121">
        <v>75756.399999999994</v>
      </c>
      <c r="Y121">
        <v>31591.200000000001</v>
      </c>
      <c r="Z121">
        <v>13880.2</v>
      </c>
      <c r="AA121">
        <v>35910.300000000003</v>
      </c>
      <c r="AB121">
        <v>5427.2</v>
      </c>
      <c r="AC121">
        <v>11712.1</v>
      </c>
      <c r="AD121">
        <v>6387</v>
      </c>
      <c r="AE121">
        <v>6486.1</v>
      </c>
      <c r="AF121">
        <v>65150.2</v>
      </c>
      <c r="AG121">
        <v>8232.1</v>
      </c>
      <c r="AH121">
        <v>150602.29999999999</v>
      </c>
      <c r="AI121">
        <v>36898.6</v>
      </c>
      <c r="AJ121">
        <v>4971.2</v>
      </c>
      <c r="AK121">
        <v>84021.5</v>
      </c>
      <c r="AL121">
        <v>21200.400000000001</v>
      </c>
      <c r="AM121">
        <v>19945.8</v>
      </c>
      <c r="AN121">
        <v>92452.9</v>
      </c>
      <c r="AO121">
        <v>7119.5</v>
      </c>
      <c r="AP121">
        <v>18417.3</v>
      </c>
      <c r="AQ121">
        <v>4833.5</v>
      </c>
      <c r="AR121">
        <v>28577.7</v>
      </c>
      <c r="AS121">
        <v>99030.7</v>
      </c>
      <c r="AT121">
        <v>8928.2999999999993</v>
      </c>
      <c r="AU121">
        <v>3285.3</v>
      </c>
      <c r="AV121">
        <v>41393.5</v>
      </c>
      <c r="AW121">
        <v>32101.200000000001</v>
      </c>
      <c r="AX121">
        <v>11878.4</v>
      </c>
      <c r="AY121">
        <v>35687.5</v>
      </c>
      <c r="AZ121">
        <v>3613.9</v>
      </c>
    </row>
    <row r="122" spans="1:52" x14ac:dyDescent="0.25">
      <c r="A122" t="s">
        <v>6771</v>
      </c>
      <c r="B122">
        <v>23990.2</v>
      </c>
      <c r="C122">
        <v>5206.7</v>
      </c>
      <c r="D122">
        <v>18308.900000000001</v>
      </c>
      <c r="E122">
        <v>14045.9</v>
      </c>
      <c r="F122">
        <v>210784.9</v>
      </c>
      <c r="G122">
        <v>23028.400000000001</v>
      </c>
      <c r="H122">
        <v>28780</v>
      </c>
      <c r="I122">
        <v>5001.8999999999996</v>
      </c>
      <c r="J122">
        <v>7362.2</v>
      </c>
      <c r="K122">
        <v>69759.5</v>
      </c>
      <c r="L122">
        <v>36099.199999999997</v>
      </c>
      <c r="M122">
        <v>8547.5</v>
      </c>
      <c r="N122">
        <v>6477.1</v>
      </c>
      <c r="O122">
        <v>101485.8</v>
      </c>
      <c r="P122">
        <v>41268.9</v>
      </c>
      <c r="Q122">
        <v>23632.1</v>
      </c>
      <c r="R122">
        <v>17880.2</v>
      </c>
      <c r="S122">
        <v>22864.6</v>
      </c>
      <c r="T122">
        <v>27032</v>
      </c>
      <c r="U122">
        <v>7441.9</v>
      </c>
      <c r="V122">
        <v>37898.199999999997</v>
      </c>
      <c r="W122">
        <v>47014.6</v>
      </c>
      <c r="X122">
        <v>77461.600000000006</v>
      </c>
      <c r="Y122">
        <v>32700.799999999999</v>
      </c>
      <c r="Z122">
        <v>14014.2</v>
      </c>
      <c r="AA122">
        <v>36547.599999999999</v>
      </c>
      <c r="AB122">
        <v>5792.2</v>
      </c>
      <c r="AC122">
        <v>12122.6</v>
      </c>
      <c r="AD122">
        <v>6703.7</v>
      </c>
      <c r="AE122">
        <v>6750.9</v>
      </c>
      <c r="AF122">
        <v>66830.2</v>
      </c>
      <c r="AG122">
        <v>8475.5</v>
      </c>
      <c r="AH122">
        <v>153189.29999999999</v>
      </c>
      <c r="AI122">
        <v>37956.199999999997</v>
      </c>
      <c r="AJ122">
        <v>5059.7</v>
      </c>
      <c r="AK122">
        <v>84710</v>
      </c>
      <c r="AL122">
        <v>20418.3</v>
      </c>
      <c r="AM122">
        <v>20577</v>
      </c>
      <c r="AN122">
        <v>94145.9</v>
      </c>
      <c r="AO122">
        <v>7193.4</v>
      </c>
      <c r="AP122">
        <v>19019.099999999999</v>
      </c>
      <c r="AQ122">
        <v>4936.5</v>
      </c>
      <c r="AR122">
        <v>29263.8</v>
      </c>
      <c r="AS122">
        <v>101747</v>
      </c>
      <c r="AT122">
        <v>9188.7999999999993</v>
      </c>
      <c r="AU122">
        <v>3402.3</v>
      </c>
      <c r="AV122">
        <v>42752.3</v>
      </c>
      <c r="AW122">
        <v>33473.599999999999</v>
      </c>
      <c r="AX122">
        <v>11393.7</v>
      </c>
      <c r="AY122">
        <v>36717.699999999997</v>
      </c>
      <c r="AZ122">
        <v>3769.9</v>
      </c>
    </row>
    <row r="123" spans="1:52" x14ac:dyDescent="0.25">
      <c r="A123" t="s">
        <v>6772</v>
      </c>
      <c r="B123">
        <v>25051.3</v>
      </c>
      <c r="C123">
        <v>5221.8999999999996</v>
      </c>
      <c r="D123">
        <v>19088.400000000001</v>
      </c>
      <c r="E123">
        <v>14412.4</v>
      </c>
      <c r="F123">
        <v>217704</v>
      </c>
      <c r="G123">
        <v>23970.400000000001</v>
      </c>
      <c r="H123">
        <v>29663</v>
      </c>
      <c r="I123">
        <v>5148.8</v>
      </c>
      <c r="J123">
        <v>7528.1</v>
      </c>
      <c r="K123">
        <v>71901.7</v>
      </c>
      <c r="L123">
        <v>37224.9</v>
      </c>
      <c r="M123">
        <v>8775</v>
      </c>
      <c r="N123">
        <v>6735.5</v>
      </c>
      <c r="O123">
        <v>104240.1</v>
      </c>
      <c r="P123">
        <v>42878.5</v>
      </c>
      <c r="Q123">
        <v>24299.200000000001</v>
      </c>
      <c r="R123">
        <v>18609.599999999999</v>
      </c>
      <c r="S123">
        <v>24341.1</v>
      </c>
      <c r="T123">
        <v>28153.200000000001</v>
      </c>
      <c r="U123">
        <v>7650.9</v>
      </c>
      <c r="V123">
        <v>39169</v>
      </c>
      <c r="W123">
        <v>48280.7</v>
      </c>
      <c r="X123">
        <v>79355.8</v>
      </c>
      <c r="Y123">
        <v>33441.199999999997</v>
      </c>
      <c r="Z123">
        <v>14571</v>
      </c>
      <c r="AA123">
        <v>37668.1</v>
      </c>
      <c r="AB123">
        <v>6006.2</v>
      </c>
      <c r="AC123">
        <v>12719.6</v>
      </c>
      <c r="AD123">
        <v>7051.8</v>
      </c>
      <c r="AE123">
        <v>6973.4</v>
      </c>
      <c r="AF123">
        <v>68895.3</v>
      </c>
      <c r="AG123">
        <v>8802.7999999999993</v>
      </c>
      <c r="AH123">
        <v>156964.29999999999</v>
      </c>
      <c r="AI123">
        <v>39166.400000000001</v>
      </c>
      <c r="AJ123">
        <v>5127.8</v>
      </c>
      <c r="AK123">
        <v>87751.1</v>
      </c>
      <c r="AL123">
        <v>21538.6</v>
      </c>
      <c r="AM123">
        <v>21210.3</v>
      </c>
      <c r="AN123">
        <v>97259.199999999997</v>
      </c>
      <c r="AO123">
        <v>7474.9</v>
      </c>
      <c r="AP123">
        <v>19532.5</v>
      </c>
      <c r="AQ123">
        <v>5012.5</v>
      </c>
      <c r="AR123">
        <v>30591.599999999999</v>
      </c>
      <c r="AS123">
        <v>106412</v>
      </c>
      <c r="AT123">
        <v>9572.2999999999993</v>
      </c>
      <c r="AU123">
        <v>3529.1</v>
      </c>
      <c r="AV123">
        <v>44536.3</v>
      </c>
      <c r="AW123">
        <v>34647.300000000003</v>
      </c>
      <c r="AX123">
        <v>12800.8</v>
      </c>
      <c r="AY123">
        <v>37693.5</v>
      </c>
      <c r="AZ123">
        <v>3972.7</v>
      </c>
    </row>
    <row r="124" spans="1:52" x14ac:dyDescent="0.25">
      <c r="A124" t="s">
        <v>6773</v>
      </c>
      <c r="B124">
        <v>25902.3</v>
      </c>
      <c r="C124">
        <v>5214.2</v>
      </c>
      <c r="D124">
        <v>20051.8</v>
      </c>
      <c r="E124">
        <v>15041.7</v>
      </c>
      <c r="F124">
        <v>223608.1</v>
      </c>
      <c r="G124">
        <v>24896.7</v>
      </c>
      <c r="H124">
        <v>30531.4</v>
      </c>
      <c r="I124">
        <v>5280.1</v>
      </c>
      <c r="J124">
        <v>7680.9</v>
      </c>
      <c r="K124">
        <v>75305.2</v>
      </c>
      <c r="L124">
        <v>38454.9</v>
      </c>
      <c r="M124">
        <v>9131.7000000000007</v>
      </c>
      <c r="N124">
        <v>6943.9</v>
      </c>
      <c r="O124">
        <v>106803.5</v>
      </c>
      <c r="P124">
        <v>44103.3</v>
      </c>
      <c r="Q124">
        <v>24836.3</v>
      </c>
      <c r="R124">
        <v>19411.900000000001</v>
      </c>
      <c r="S124">
        <v>25014.6</v>
      </c>
      <c r="T124">
        <v>29298.5</v>
      </c>
      <c r="U124">
        <v>7836</v>
      </c>
      <c r="V124">
        <v>40227.5</v>
      </c>
      <c r="W124">
        <v>49768.2</v>
      </c>
      <c r="X124">
        <v>81874.899999999994</v>
      </c>
      <c r="Y124">
        <v>34209.199999999997</v>
      </c>
      <c r="Z124">
        <v>15026.6</v>
      </c>
      <c r="AA124">
        <v>38641.800000000003</v>
      </c>
      <c r="AB124">
        <v>6105.3</v>
      </c>
      <c r="AC124">
        <v>12792.7</v>
      </c>
      <c r="AD124">
        <v>7437.5</v>
      </c>
      <c r="AE124">
        <v>7218.9</v>
      </c>
      <c r="AF124">
        <v>70672.100000000006</v>
      </c>
      <c r="AG124">
        <v>9152.2999999999993</v>
      </c>
      <c r="AH124">
        <v>160137.60000000001</v>
      </c>
      <c r="AI124">
        <v>40330.800000000003</v>
      </c>
      <c r="AJ124">
        <v>5165.6000000000004</v>
      </c>
      <c r="AK124">
        <v>90177.600000000006</v>
      </c>
      <c r="AL124">
        <v>22436.5</v>
      </c>
      <c r="AM124">
        <v>21856</v>
      </c>
      <c r="AN124">
        <v>99770.4</v>
      </c>
      <c r="AO124">
        <v>7637.2</v>
      </c>
      <c r="AP124">
        <v>20193.7</v>
      </c>
      <c r="AQ124">
        <v>5091.8</v>
      </c>
      <c r="AR124">
        <v>31624.799999999999</v>
      </c>
      <c r="AS124">
        <v>110732.9</v>
      </c>
      <c r="AT124">
        <v>9889.7999999999993</v>
      </c>
      <c r="AU124">
        <v>3636.3</v>
      </c>
      <c r="AV124">
        <v>45667.9</v>
      </c>
      <c r="AW124">
        <v>35996</v>
      </c>
      <c r="AX124">
        <v>13245.9</v>
      </c>
      <c r="AY124">
        <v>38734.400000000001</v>
      </c>
      <c r="AZ124">
        <v>4120</v>
      </c>
    </row>
    <row r="125" spans="1:52" x14ac:dyDescent="0.25">
      <c r="A125" t="s">
        <v>6774</v>
      </c>
      <c r="B125">
        <v>26415.9</v>
      </c>
      <c r="C125">
        <v>5300.8</v>
      </c>
      <c r="D125">
        <v>20789.3</v>
      </c>
      <c r="E125">
        <v>15175.1</v>
      </c>
      <c r="F125">
        <v>230463.1</v>
      </c>
      <c r="G125">
        <v>25758.6</v>
      </c>
      <c r="H125">
        <v>31349.1</v>
      </c>
      <c r="I125">
        <v>5375.6</v>
      </c>
      <c r="J125">
        <v>7846.5</v>
      </c>
      <c r="K125">
        <v>77566.7</v>
      </c>
      <c r="L125">
        <v>39496.9</v>
      </c>
      <c r="M125">
        <v>9361.5</v>
      </c>
      <c r="N125">
        <v>7163.2</v>
      </c>
      <c r="O125">
        <v>108837.3</v>
      </c>
      <c r="P125">
        <v>45343.1</v>
      </c>
      <c r="Q125">
        <v>25381.3</v>
      </c>
      <c r="R125">
        <v>20155.5</v>
      </c>
      <c r="S125">
        <v>25555.7</v>
      </c>
      <c r="T125">
        <v>30039.5</v>
      </c>
      <c r="U125">
        <v>8033.2</v>
      </c>
      <c r="V125">
        <v>41174</v>
      </c>
      <c r="W125">
        <v>50691.4</v>
      </c>
      <c r="X125">
        <v>84399.3</v>
      </c>
      <c r="Y125">
        <v>35604.6</v>
      </c>
      <c r="Z125">
        <v>15274.5</v>
      </c>
      <c r="AA125">
        <v>39661.5</v>
      </c>
      <c r="AB125">
        <v>6458.5</v>
      </c>
      <c r="AC125">
        <v>13608.6</v>
      </c>
      <c r="AD125">
        <v>7710</v>
      </c>
      <c r="AE125">
        <v>7419.8</v>
      </c>
      <c r="AF125">
        <v>72398.8</v>
      </c>
      <c r="AG125">
        <v>9360.5</v>
      </c>
      <c r="AH125">
        <v>164043.6</v>
      </c>
      <c r="AI125">
        <v>41491.199999999997</v>
      </c>
      <c r="AJ125">
        <v>6078.4</v>
      </c>
      <c r="AK125">
        <v>92780.1</v>
      </c>
      <c r="AL125">
        <v>23190.799999999999</v>
      </c>
      <c r="AM125">
        <v>22610.5</v>
      </c>
      <c r="AN125">
        <v>101912.4</v>
      </c>
      <c r="AO125">
        <v>7819.1</v>
      </c>
      <c r="AP125">
        <v>20771.3</v>
      </c>
      <c r="AQ125">
        <v>5529.1</v>
      </c>
      <c r="AR125">
        <v>32436.9</v>
      </c>
      <c r="AS125">
        <v>114281.3</v>
      </c>
      <c r="AT125">
        <v>10195.700000000001</v>
      </c>
      <c r="AU125">
        <v>3725.9</v>
      </c>
      <c r="AV125">
        <v>47005.1</v>
      </c>
      <c r="AW125">
        <v>37349.5</v>
      </c>
      <c r="AX125">
        <v>13570.3</v>
      </c>
      <c r="AY125">
        <v>39693.800000000003</v>
      </c>
      <c r="AZ125">
        <v>4272.2</v>
      </c>
    </row>
    <row r="126" spans="1:52" x14ac:dyDescent="0.25">
      <c r="A126" t="s">
        <v>6775</v>
      </c>
      <c r="B126">
        <v>27291.200000000001</v>
      </c>
      <c r="C126">
        <v>5405.8</v>
      </c>
      <c r="D126">
        <v>21846.400000000001</v>
      </c>
      <c r="E126">
        <v>15697.3</v>
      </c>
      <c r="F126">
        <v>239571.7</v>
      </c>
      <c r="G126">
        <v>26621.7</v>
      </c>
      <c r="H126">
        <v>32507.5</v>
      </c>
      <c r="I126">
        <v>5501.9</v>
      </c>
      <c r="J126">
        <v>7742.8</v>
      </c>
      <c r="K126">
        <v>80553.100000000006</v>
      </c>
      <c r="L126">
        <v>40737.300000000003</v>
      </c>
      <c r="M126">
        <v>9662</v>
      </c>
      <c r="N126">
        <v>7222.7</v>
      </c>
      <c r="O126">
        <v>111482.2</v>
      </c>
      <c r="P126">
        <v>46676.2</v>
      </c>
      <c r="Q126">
        <v>25758.400000000001</v>
      </c>
      <c r="R126">
        <v>20655.400000000001</v>
      </c>
      <c r="S126">
        <v>26503.3</v>
      </c>
      <c r="T126">
        <v>31048.9</v>
      </c>
      <c r="U126">
        <v>8313.5</v>
      </c>
      <c r="V126">
        <v>42138.5</v>
      </c>
      <c r="W126">
        <v>52554.3</v>
      </c>
      <c r="X126">
        <v>86830.6</v>
      </c>
      <c r="Y126">
        <v>36259.9</v>
      </c>
      <c r="Z126">
        <v>16020.1</v>
      </c>
      <c r="AA126">
        <v>41057.800000000003</v>
      </c>
      <c r="AB126">
        <v>6531.3</v>
      </c>
      <c r="AC126">
        <v>13230.3</v>
      </c>
      <c r="AD126">
        <v>7961.2</v>
      </c>
      <c r="AE126">
        <v>7791.2</v>
      </c>
      <c r="AF126">
        <v>74562.5</v>
      </c>
      <c r="AG126">
        <v>9690.7999999999993</v>
      </c>
      <c r="AH126">
        <v>167046.29999999999</v>
      </c>
      <c r="AI126">
        <v>42468.1</v>
      </c>
      <c r="AJ126">
        <v>5288.7</v>
      </c>
      <c r="AK126">
        <v>95545</v>
      </c>
      <c r="AL126">
        <v>24167.599999999999</v>
      </c>
      <c r="AM126">
        <v>23294.2</v>
      </c>
      <c r="AN126">
        <v>105217.1</v>
      </c>
      <c r="AO126">
        <v>8095.2</v>
      </c>
      <c r="AP126">
        <v>21336.3</v>
      </c>
      <c r="AQ126">
        <v>5429.5</v>
      </c>
      <c r="AR126">
        <v>33551.699999999997</v>
      </c>
      <c r="AS126">
        <v>118777.3</v>
      </c>
      <c r="AT126">
        <v>10473.700000000001</v>
      </c>
      <c r="AU126">
        <v>3879.9</v>
      </c>
      <c r="AV126">
        <v>48270.6</v>
      </c>
      <c r="AW126">
        <v>38846.699999999997</v>
      </c>
      <c r="AX126">
        <v>13716.6</v>
      </c>
      <c r="AY126">
        <v>41127.599999999999</v>
      </c>
      <c r="AZ126">
        <v>4448.1000000000004</v>
      </c>
    </row>
    <row r="127" spans="1:52" x14ac:dyDescent="0.25">
      <c r="A127" t="s">
        <v>6776</v>
      </c>
      <c r="B127">
        <v>27599.599999999999</v>
      </c>
      <c r="C127">
        <v>5445.8</v>
      </c>
      <c r="D127">
        <v>22400.9</v>
      </c>
      <c r="E127">
        <v>15808.9</v>
      </c>
      <c r="F127">
        <v>245552.6</v>
      </c>
      <c r="G127">
        <v>27290.3</v>
      </c>
      <c r="H127">
        <v>33144.800000000003</v>
      </c>
      <c r="I127">
        <v>5617.5</v>
      </c>
      <c r="J127">
        <v>7901.6</v>
      </c>
      <c r="K127">
        <v>82593.600000000006</v>
      </c>
      <c r="L127">
        <v>41548</v>
      </c>
      <c r="M127">
        <v>9912.4</v>
      </c>
      <c r="N127">
        <v>7313</v>
      </c>
      <c r="O127">
        <v>113634.7</v>
      </c>
      <c r="P127">
        <v>47094.1</v>
      </c>
      <c r="Q127">
        <v>25922.6</v>
      </c>
      <c r="R127">
        <v>21298.9</v>
      </c>
      <c r="S127">
        <v>26879.599999999999</v>
      </c>
      <c r="T127">
        <v>31656.5</v>
      </c>
      <c r="U127">
        <v>8447.2999999999993</v>
      </c>
      <c r="V127">
        <v>42851.4</v>
      </c>
      <c r="W127">
        <v>53556.2</v>
      </c>
      <c r="X127">
        <v>87646.399999999994</v>
      </c>
      <c r="Y127">
        <v>37170.699999999997</v>
      </c>
      <c r="Z127">
        <v>16334.6</v>
      </c>
      <c r="AA127">
        <v>41877.300000000003</v>
      </c>
      <c r="AB127">
        <v>6290.6</v>
      </c>
      <c r="AC127">
        <v>13689.1</v>
      </c>
      <c r="AD127">
        <v>8198.2000000000007</v>
      </c>
      <c r="AE127">
        <v>7986.6</v>
      </c>
      <c r="AF127">
        <v>76087.8</v>
      </c>
      <c r="AG127">
        <v>9923.6</v>
      </c>
      <c r="AH127">
        <v>170403.1</v>
      </c>
      <c r="AI127">
        <v>43164.7</v>
      </c>
      <c r="AJ127">
        <v>5289.6</v>
      </c>
      <c r="AK127">
        <v>96475.3</v>
      </c>
      <c r="AL127">
        <v>24840.7</v>
      </c>
      <c r="AM127">
        <v>23976.2</v>
      </c>
      <c r="AN127">
        <v>107041.5</v>
      </c>
      <c r="AO127">
        <v>8202.9</v>
      </c>
      <c r="AP127">
        <v>21866.9</v>
      </c>
      <c r="AQ127">
        <v>5556.1</v>
      </c>
      <c r="AR127">
        <v>33909.599999999999</v>
      </c>
      <c r="AS127">
        <v>121951.7</v>
      </c>
      <c r="AT127">
        <v>10741.4</v>
      </c>
      <c r="AU127">
        <v>3944.4</v>
      </c>
      <c r="AV127">
        <v>49322.6</v>
      </c>
      <c r="AW127">
        <v>39984.199999999997</v>
      </c>
      <c r="AX127">
        <v>13911.9</v>
      </c>
      <c r="AY127">
        <v>42129.3</v>
      </c>
      <c r="AZ127">
        <v>4609.3999999999996</v>
      </c>
    </row>
    <row r="128" spans="1:52" x14ac:dyDescent="0.25">
      <c r="A128" t="s">
        <v>6777</v>
      </c>
      <c r="B128">
        <v>28447.599999999999</v>
      </c>
      <c r="C128">
        <v>5603.9</v>
      </c>
      <c r="D128">
        <v>23455.4</v>
      </c>
      <c r="E128">
        <v>16223.9</v>
      </c>
      <c r="F128">
        <v>254047.6</v>
      </c>
      <c r="G128">
        <v>28535.7</v>
      </c>
      <c r="H128">
        <v>34238.9</v>
      </c>
      <c r="I128">
        <v>5788.4</v>
      </c>
      <c r="J128">
        <v>8074.8</v>
      </c>
      <c r="K128">
        <v>86207.1</v>
      </c>
      <c r="L128">
        <v>42878.5</v>
      </c>
      <c r="M128">
        <v>10202.5</v>
      </c>
      <c r="N128">
        <v>7548.1</v>
      </c>
      <c r="O128">
        <v>117489.8</v>
      </c>
      <c r="P128">
        <v>48204.800000000003</v>
      </c>
      <c r="Q128">
        <v>26619.5</v>
      </c>
      <c r="R128">
        <v>22056.7</v>
      </c>
      <c r="S128">
        <v>27841.3</v>
      </c>
      <c r="T128">
        <v>33037.800000000003</v>
      </c>
      <c r="U128">
        <v>8694.2999999999993</v>
      </c>
      <c r="V128">
        <v>44042</v>
      </c>
      <c r="W128">
        <v>55091.6</v>
      </c>
      <c r="X128">
        <v>88975.3</v>
      </c>
      <c r="Y128">
        <v>38250.400000000001</v>
      </c>
      <c r="Z128">
        <v>16901.3</v>
      </c>
      <c r="AA128">
        <v>43150.6</v>
      </c>
      <c r="AB128">
        <v>6454.8</v>
      </c>
      <c r="AC128">
        <v>14076.3</v>
      </c>
      <c r="AD128">
        <v>8520.7999999999993</v>
      </c>
      <c r="AE128">
        <v>8227.6</v>
      </c>
      <c r="AF128">
        <v>78283.600000000006</v>
      </c>
      <c r="AG128">
        <v>10220.5</v>
      </c>
      <c r="AH128">
        <v>175839.3</v>
      </c>
      <c r="AI128">
        <v>44253.8</v>
      </c>
      <c r="AJ128">
        <v>5512</v>
      </c>
      <c r="AK128">
        <v>99126</v>
      </c>
      <c r="AL128">
        <v>25827.5</v>
      </c>
      <c r="AM128">
        <v>24782.400000000001</v>
      </c>
      <c r="AN128">
        <v>110025.4</v>
      </c>
      <c r="AO128">
        <v>8490.1</v>
      </c>
      <c r="AP128">
        <v>22596.2</v>
      </c>
      <c r="AQ128">
        <v>5759.2</v>
      </c>
      <c r="AR128">
        <v>34913.599999999999</v>
      </c>
      <c r="AS128">
        <v>126429.6</v>
      </c>
      <c r="AT128">
        <v>11176.6</v>
      </c>
      <c r="AU128">
        <v>4059.6</v>
      </c>
      <c r="AV128">
        <v>50816.6</v>
      </c>
      <c r="AW128">
        <v>41554.699999999997</v>
      </c>
      <c r="AX128">
        <v>14448.3</v>
      </c>
      <c r="AY128">
        <v>43405.1</v>
      </c>
      <c r="AZ128">
        <v>4807.3</v>
      </c>
    </row>
    <row r="129" spans="1:52" x14ac:dyDescent="0.25">
      <c r="A129" t="s">
        <v>6778</v>
      </c>
      <c r="B129">
        <v>29264.9</v>
      </c>
      <c r="C129">
        <v>5730.1</v>
      </c>
      <c r="D129">
        <v>24245.4</v>
      </c>
      <c r="E129">
        <v>16626.400000000001</v>
      </c>
      <c r="F129">
        <v>261554.3</v>
      </c>
      <c r="G129">
        <v>29447.9</v>
      </c>
      <c r="H129">
        <v>35374.800000000003</v>
      </c>
      <c r="I129">
        <v>5965.3</v>
      </c>
      <c r="J129">
        <v>8286.5</v>
      </c>
      <c r="K129">
        <v>89363.9</v>
      </c>
      <c r="L129">
        <v>44117.599999999999</v>
      </c>
      <c r="M129">
        <v>10397.6</v>
      </c>
      <c r="N129">
        <v>7786.1</v>
      </c>
      <c r="O129">
        <v>119689.7</v>
      </c>
      <c r="P129">
        <v>49241.9</v>
      </c>
      <c r="Q129">
        <v>26899.599999999999</v>
      </c>
      <c r="R129">
        <v>22851.4</v>
      </c>
      <c r="S129">
        <v>28593</v>
      </c>
      <c r="T129">
        <v>34157</v>
      </c>
      <c r="U129">
        <v>8901.2999999999993</v>
      </c>
      <c r="V129">
        <v>45163.9</v>
      </c>
      <c r="W129">
        <v>56743.4</v>
      </c>
      <c r="X129">
        <v>90440.7</v>
      </c>
      <c r="Y129">
        <v>39486.400000000001</v>
      </c>
      <c r="Z129">
        <v>17290.8</v>
      </c>
      <c r="AA129">
        <v>43971.3</v>
      </c>
      <c r="AB129">
        <v>6921</v>
      </c>
      <c r="AC129">
        <v>14344.3</v>
      </c>
      <c r="AD129">
        <v>8807.9</v>
      </c>
      <c r="AE129">
        <v>8444.4</v>
      </c>
      <c r="AF129">
        <v>80542.100000000006</v>
      </c>
      <c r="AG129">
        <v>10514.5</v>
      </c>
      <c r="AH129">
        <v>180198.2</v>
      </c>
      <c r="AI129">
        <v>45740.6</v>
      </c>
      <c r="AJ129">
        <v>5940.7</v>
      </c>
      <c r="AK129">
        <v>101413.5</v>
      </c>
      <c r="AL129">
        <v>26819.4</v>
      </c>
      <c r="AM129">
        <v>25506.799999999999</v>
      </c>
      <c r="AN129">
        <v>112556.4</v>
      </c>
      <c r="AO129">
        <v>8662.7999999999993</v>
      </c>
      <c r="AP129">
        <v>23333.5</v>
      </c>
      <c r="AQ129">
        <v>5916.7</v>
      </c>
      <c r="AR129">
        <v>35801.199999999997</v>
      </c>
      <c r="AS129">
        <v>131540.70000000001</v>
      </c>
      <c r="AT129">
        <v>11489.2</v>
      </c>
      <c r="AU129">
        <v>4175.6000000000004</v>
      </c>
      <c r="AV129">
        <v>52335.5</v>
      </c>
      <c r="AW129">
        <v>42626.2</v>
      </c>
      <c r="AX129">
        <v>14814.2</v>
      </c>
      <c r="AY129">
        <v>44529.3</v>
      </c>
      <c r="AZ129">
        <v>4998.1000000000004</v>
      </c>
    </row>
    <row r="130" spans="1:52" x14ac:dyDescent="0.25">
      <c r="A130" t="s">
        <v>6779</v>
      </c>
      <c r="B130">
        <v>30064.9</v>
      </c>
      <c r="C130">
        <v>5961.8</v>
      </c>
      <c r="D130">
        <v>25219</v>
      </c>
      <c r="E130">
        <v>16796.900000000001</v>
      </c>
      <c r="F130">
        <v>271056.7</v>
      </c>
      <c r="G130">
        <v>30601.8</v>
      </c>
      <c r="H130">
        <v>36882.5</v>
      </c>
      <c r="I130">
        <v>6194</v>
      </c>
      <c r="J130">
        <v>8155.1</v>
      </c>
      <c r="K130">
        <v>94078.7</v>
      </c>
      <c r="L130">
        <v>45148.2</v>
      </c>
      <c r="M130">
        <v>11078.7</v>
      </c>
      <c r="N130">
        <v>8101.8</v>
      </c>
      <c r="O130">
        <v>122128.3</v>
      </c>
      <c r="P130">
        <v>50085.5</v>
      </c>
      <c r="Q130">
        <v>27422.5</v>
      </c>
      <c r="R130">
        <v>23138.1</v>
      </c>
      <c r="S130">
        <v>28941.8</v>
      </c>
      <c r="T130">
        <v>35358</v>
      </c>
      <c r="U130">
        <v>9276</v>
      </c>
      <c r="V130">
        <v>46554.7</v>
      </c>
      <c r="W130">
        <v>58759.8</v>
      </c>
      <c r="X130">
        <v>92793.5</v>
      </c>
      <c r="Y130">
        <v>40519.4</v>
      </c>
      <c r="Z130">
        <v>17437.7</v>
      </c>
      <c r="AA130">
        <v>44773.4</v>
      </c>
      <c r="AB130">
        <v>7136.4</v>
      </c>
      <c r="AC130">
        <v>14428.9</v>
      </c>
      <c r="AD130">
        <v>9268.5</v>
      </c>
      <c r="AE130">
        <v>8863.2000000000007</v>
      </c>
      <c r="AF130">
        <v>83489.100000000006</v>
      </c>
      <c r="AG130">
        <v>10859.5</v>
      </c>
      <c r="AH130">
        <v>185021.6</v>
      </c>
      <c r="AI130">
        <v>46976.7</v>
      </c>
      <c r="AJ130">
        <v>5348.8</v>
      </c>
      <c r="AK130">
        <v>104008.8</v>
      </c>
      <c r="AL130">
        <v>27677.7</v>
      </c>
      <c r="AM130">
        <v>26230.6</v>
      </c>
      <c r="AN130">
        <v>115411</v>
      </c>
      <c r="AO130">
        <v>9030.7999999999993</v>
      </c>
      <c r="AP130">
        <v>23958.3</v>
      </c>
      <c r="AQ130">
        <v>5866.6</v>
      </c>
      <c r="AR130">
        <v>36722</v>
      </c>
      <c r="AS130">
        <v>135789.79999999999</v>
      </c>
      <c r="AT130">
        <v>11870.1</v>
      </c>
      <c r="AU130">
        <v>4309.3999999999996</v>
      </c>
      <c r="AV130">
        <v>54382.400000000001</v>
      </c>
      <c r="AW130">
        <v>44138.3</v>
      </c>
      <c r="AX130">
        <v>15178</v>
      </c>
      <c r="AY130">
        <v>45740.2</v>
      </c>
      <c r="AZ130">
        <v>5182.6000000000004</v>
      </c>
    </row>
    <row r="131" spans="1:52" x14ac:dyDescent="0.25">
      <c r="A131" t="s">
        <v>6780</v>
      </c>
      <c r="B131">
        <v>30303.7</v>
      </c>
      <c r="C131">
        <v>6149.6</v>
      </c>
      <c r="D131">
        <v>26019.8</v>
      </c>
      <c r="E131">
        <v>16751.8</v>
      </c>
      <c r="F131">
        <v>278460.40000000002</v>
      </c>
      <c r="G131">
        <v>31131</v>
      </c>
      <c r="H131">
        <v>37677.300000000003</v>
      </c>
      <c r="I131">
        <v>6286.4</v>
      </c>
      <c r="J131">
        <v>8360.2000000000007</v>
      </c>
      <c r="K131">
        <v>97543.3</v>
      </c>
      <c r="L131">
        <v>46275.9</v>
      </c>
      <c r="M131">
        <v>11345.2</v>
      </c>
      <c r="N131">
        <v>8074</v>
      </c>
      <c r="O131">
        <v>122479.7</v>
      </c>
      <c r="P131">
        <v>49941.7</v>
      </c>
      <c r="Q131">
        <v>26700.7</v>
      </c>
      <c r="R131">
        <v>23212.1</v>
      </c>
      <c r="S131">
        <v>29169.599999999999</v>
      </c>
      <c r="T131">
        <v>36179.4</v>
      </c>
      <c r="U131">
        <v>9467.5</v>
      </c>
      <c r="V131">
        <v>47817.3</v>
      </c>
      <c r="W131">
        <v>60220.800000000003</v>
      </c>
      <c r="X131">
        <v>92358.3</v>
      </c>
      <c r="Y131">
        <v>40603.599999999999</v>
      </c>
      <c r="Z131">
        <v>17478</v>
      </c>
      <c r="AA131">
        <v>44675.4</v>
      </c>
      <c r="AB131">
        <v>6893.5</v>
      </c>
      <c r="AC131">
        <v>14278.1</v>
      </c>
      <c r="AD131">
        <v>9408.7000000000007</v>
      </c>
      <c r="AE131">
        <v>9073.2000000000007</v>
      </c>
      <c r="AF131">
        <v>85489.8</v>
      </c>
      <c r="AG131">
        <v>11068.5</v>
      </c>
      <c r="AH131">
        <v>189874.5</v>
      </c>
      <c r="AI131">
        <v>48035.6</v>
      </c>
      <c r="AJ131">
        <v>5249.2</v>
      </c>
      <c r="AK131">
        <v>105198.5</v>
      </c>
      <c r="AL131">
        <v>28141.200000000001</v>
      </c>
      <c r="AM131">
        <v>26441.599999999999</v>
      </c>
      <c r="AN131">
        <v>116894.3</v>
      </c>
      <c r="AO131">
        <v>9228.7999999999993</v>
      </c>
      <c r="AP131">
        <v>24499.599999999999</v>
      </c>
      <c r="AQ131">
        <v>5219.5</v>
      </c>
      <c r="AR131">
        <v>37067.800000000003</v>
      </c>
      <c r="AS131">
        <v>138960.79999999999</v>
      </c>
      <c r="AT131">
        <v>12054.1</v>
      </c>
      <c r="AU131">
        <v>4400.7</v>
      </c>
      <c r="AV131">
        <v>55818.9</v>
      </c>
      <c r="AW131">
        <v>45192.4</v>
      </c>
      <c r="AX131">
        <v>15363.8</v>
      </c>
      <c r="AY131">
        <v>46145.3</v>
      </c>
      <c r="AZ131">
        <v>5312.8</v>
      </c>
    </row>
    <row r="132" spans="1:52" x14ac:dyDescent="0.25">
      <c r="A132" t="s">
        <v>6781</v>
      </c>
      <c r="B132">
        <v>31290.799999999999</v>
      </c>
      <c r="C132">
        <v>6315.4</v>
      </c>
      <c r="D132">
        <v>26637.7</v>
      </c>
      <c r="E132">
        <v>17676.599999999999</v>
      </c>
      <c r="F132">
        <v>288040.3</v>
      </c>
      <c r="G132">
        <v>32401.5</v>
      </c>
      <c r="H132">
        <v>38911.9</v>
      </c>
      <c r="I132">
        <v>6495.9</v>
      </c>
      <c r="J132">
        <v>8515.5</v>
      </c>
      <c r="K132">
        <v>101727</v>
      </c>
      <c r="L132">
        <v>47734.3</v>
      </c>
      <c r="M132">
        <v>11617.3</v>
      </c>
      <c r="N132">
        <v>8472.5</v>
      </c>
      <c r="O132">
        <v>126418.7</v>
      </c>
      <c r="P132">
        <v>51696.4</v>
      </c>
      <c r="Q132">
        <v>28371.8</v>
      </c>
      <c r="R132">
        <v>23975.1</v>
      </c>
      <c r="S132">
        <v>30232.3</v>
      </c>
      <c r="T132">
        <v>38113.9</v>
      </c>
      <c r="U132">
        <v>9766.7000000000007</v>
      </c>
      <c r="V132">
        <v>48940.1</v>
      </c>
      <c r="W132">
        <v>62170.7</v>
      </c>
      <c r="X132">
        <v>94863.2</v>
      </c>
      <c r="Y132">
        <v>42673.7</v>
      </c>
      <c r="Z132">
        <v>18427.8</v>
      </c>
      <c r="AA132">
        <v>46694.8</v>
      </c>
      <c r="AB132">
        <v>7063.2</v>
      </c>
      <c r="AC132">
        <v>14785.7</v>
      </c>
      <c r="AD132">
        <v>9806.2000000000007</v>
      </c>
      <c r="AE132">
        <v>9358</v>
      </c>
      <c r="AF132">
        <v>87912.2</v>
      </c>
      <c r="AG132">
        <v>11505.5</v>
      </c>
      <c r="AH132">
        <v>195571.5</v>
      </c>
      <c r="AI132">
        <v>49941.9</v>
      </c>
      <c r="AJ132">
        <v>5025.3</v>
      </c>
      <c r="AK132">
        <v>107782.5</v>
      </c>
      <c r="AL132">
        <v>29993.8</v>
      </c>
      <c r="AM132">
        <v>27261.9</v>
      </c>
      <c r="AN132">
        <v>119949.6</v>
      </c>
      <c r="AO132">
        <v>9480.1</v>
      </c>
      <c r="AP132">
        <v>25281</v>
      </c>
      <c r="AQ132">
        <v>5618.6</v>
      </c>
      <c r="AR132">
        <v>38633</v>
      </c>
      <c r="AS132">
        <v>145568</v>
      </c>
      <c r="AT132">
        <v>12380.5</v>
      </c>
      <c r="AU132">
        <v>4566.6000000000004</v>
      </c>
      <c r="AV132">
        <v>57315.4</v>
      </c>
      <c r="AW132">
        <v>46843.6</v>
      </c>
      <c r="AX132">
        <v>15701.8</v>
      </c>
      <c r="AY132">
        <v>47749.4</v>
      </c>
      <c r="AZ132">
        <v>5599.3</v>
      </c>
    </row>
    <row r="133" spans="1:52" x14ac:dyDescent="0.25">
      <c r="A133" t="s">
        <v>6782</v>
      </c>
      <c r="B133">
        <v>32518</v>
      </c>
      <c r="C133">
        <v>6714.7</v>
      </c>
      <c r="D133">
        <v>28083.3</v>
      </c>
      <c r="E133">
        <v>18359.7</v>
      </c>
      <c r="F133">
        <v>300109.2</v>
      </c>
      <c r="G133">
        <v>34076.1</v>
      </c>
      <c r="H133">
        <v>40576.800000000003</v>
      </c>
      <c r="I133">
        <v>6759.8</v>
      </c>
      <c r="J133">
        <v>8756.9</v>
      </c>
      <c r="K133">
        <v>106277</v>
      </c>
      <c r="L133">
        <v>49649.8</v>
      </c>
      <c r="M133">
        <v>11911.8</v>
      </c>
      <c r="N133">
        <v>8935.4</v>
      </c>
      <c r="O133">
        <v>130006.2</v>
      </c>
      <c r="P133">
        <v>54014.8</v>
      </c>
      <c r="Q133">
        <v>29545.4</v>
      </c>
      <c r="R133">
        <v>25193</v>
      </c>
      <c r="S133">
        <v>31174.3</v>
      </c>
      <c r="T133">
        <v>39845.1</v>
      </c>
      <c r="U133">
        <v>10111.200000000001</v>
      </c>
      <c r="V133">
        <v>50765.3</v>
      </c>
      <c r="W133">
        <v>64496.4</v>
      </c>
      <c r="X133">
        <v>98792.1</v>
      </c>
      <c r="Y133">
        <v>44245.2</v>
      </c>
      <c r="Z133">
        <v>19067.3</v>
      </c>
      <c r="AA133">
        <v>48410.6</v>
      </c>
      <c r="AB133">
        <v>7769.7</v>
      </c>
      <c r="AC133">
        <v>15573</v>
      </c>
      <c r="AD133">
        <v>10242.299999999999</v>
      </c>
      <c r="AE133">
        <v>9833.1</v>
      </c>
      <c r="AF133">
        <v>91446.9</v>
      </c>
      <c r="AG133">
        <v>11865.3</v>
      </c>
      <c r="AH133">
        <v>202877.6</v>
      </c>
      <c r="AI133">
        <v>52070.5</v>
      </c>
      <c r="AJ133">
        <v>5472.5</v>
      </c>
      <c r="AK133">
        <v>111907.8</v>
      </c>
      <c r="AL133">
        <v>31335.1</v>
      </c>
      <c r="AM133">
        <v>28216.5</v>
      </c>
      <c r="AN133">
        <v>124280.7</v>
      </c>
      <c r="AO133">
        <v>9834.2000000000007</v>
      </c>
      <c r="AP133">
        <v>26148.2</v>
      </c>
      <c r="AQ133">
        <v>6161.5</v>
      </c>
      <c r="AR133">
        <v>39937.5</v>
      </c>
      <c r="AS133">
        <v>152399.1</v>
      </c>
      <c r="AT133">
        <v>12969.1</v>
      </c>
      <c r="AU133">
        <v>4749.5</v>
      </c>
      <c r="AV133">
        <v>59467.6</v>
      </c>
      <c r="AW133">
        <v>48844.5</v>
      </c>
      <c r="AX133">
        <v>16306.7</v>
      </c>
      <c r="AY133">
        <v>49561.2</v>
      </c>
      <c r="AZ133">
        <v>5934.5</v>
      </c>
    </row>
    <row r="134" spans="1:52" x14ac:dyDescent="0.25">
      <c r="A134" t="s">
        <v>6783</v>
      </c>
      <c r="B134">
        <v>33506.9</v>
      </c>
      <c r="C134">
        <v>6732.9</v>
      </c>
      <c r="D134">
        <v>28709.599999999999</v>
      </c>
      <c r="E134">
        <v>19096.400000000001</v>
      </c>
      <c r="F134">
        <v>307270.5</v>
      </c>
      <c r="G134">
        <v>34942.9</v>
      </c>
      <c r="H134">
        <v>41538.199999999997</v>
      </c>
      <c r="I134">
        <v>6857.7</v>
      </c>
      <c r="J134">
        <v>8877.5</v>
      </c>
      <c r="K134">
        <v>110319.9</v>
      </c>
      <c r="L134">
        <v>51417.9</v>
      </c>
      <c r="M134">
        <v>12315.1</v>
      </c>
      <c r="N134">
        <v>9019.2999999999993</v>
      </c>
      <c r="O134">
        <v>134229.6</v>
      </c>
      <c r="P134">
        <v>55193.9</v>
      </c>
      <c r="Q134">
        <v>30794.7</v>
      </c>
      <c r="R134">
        <v>26015.200000000001</v>
      </c>
      <c r="S134">
        <v>32037.1</v>
      </c>
      <c r="T134">
        <v>41068.400000000001</v>
      </c>
      <c r="U134">
        <v>10377.9</v>
      </c>
      <c r="V134">
        <v>52073.2</v>
      </c>
      <c r="W134">
        <v>65496.9</v>
      </c>
      <c r="X134">
        <v>98647.7</v>
      </c>
      <c r="Y134">
        <v>45024.3</v>
      </c>
      <c r="Z134">
        <v>19578.400000000001</v>
      </c>
      <c r="AA134">
        <v>49827.7</v>
      </c>
      <c r="AB134">
        <v>7893.6</v>
      </c>
      <c r="AC134">
        <v>16547.400000000001</v>
      </c>
      <c r="AD134">
        <v>10550.5</v>
      </c>
      <c r="AE134">
        <v>10009.5</v>
      </c>
      <c r="AF134">
        <v>93370.5</v>
      </c>
      <c r="AG134">
        <v>12129.9</v>
      </c>
      <c r="AH134">
        <v>207080.9</v>
      </c>
      <c r="AI134">
        <v>53204.5</v>
      </c>
      <c r="AJ134">
        <v>6505.4</v>
      </c>
      <c r="AK134">
        <v>113134.9</v>
      </c>
      <c r="AL134">
        <v>32207.5</v>
      </c>
      <c r="AM134">
        <v>28635.4</v>
      </c>
      <c r="AN134">
        <v>127144.6</v>
      </c>
      <c r="AO134">
        <v>10141.299999999999</v>
      </c>
      <c r="AP134">
        <v>27101.200000000001</v>
      </c>
      <c r="AQ134">
        <v>6394.2</v>
      </c>
      <c r="AR134">
        <v>41291</v>
      </c>
      <c r="AS134">
        <v>159188.6</v>
      </c>
      <c r="AT134">
        <v>13347.7</v>
      </c>
      <c r="AU134">
        <v>4873.3</v>
      </c>
      <c r="AV134">
        <v>62383</v>
      </c>
      <c r="AW134">
        <v>49464.7</v>
      </c>
      <c r="AX134">
        <v>16689.900000000001</v>
      </c>
      <c r="AY134">
        <v>50025.7</v>
      </c>
      <c r="AZ134">
        <v>6023.2</v>
      </c>
    </row>
    <row r="135" spans="1:52" x14ac:dyDescent="0.25">
      <c r="A135" t="s">
        <v>6784</v>
      </c>
      <c r="B135">
        <v>33799.5</v>
      </c>
      <c r="C135">
        <v>6948.8</v>
      </c>
      <c r="D135">
        <v>29617.5</v>
      </c>
      <c r="E135">
        <v>19455.5</v>
      </c>
      <c r="F135">
        <v>314161.5</v>
      </c>
      <c r="G135">
        <v>35836</v>
      </c>
      <c r="H135">
        <v>42537.5</v>
      </c>
      <c r="I135">
        <v>6968.3</v>
      </c>
      <c r="J135">
        <v>8960.9</v>
      </c>
      <c r="K135">
        <v>113683</v>
      </c>
      <c r="L135">
        <v>52552.7</v>
      </c>
      <c r="M135">
        <v>12500.2</v>
      </c>
      <c r="N135">
        <v>9121.2000000000007</v>
      </c>
      <c r="O135">
        <v>136387.4</v>
      </c>
      <c r="P135">
        <v>55717.1</v>
      </c>
      <c r="Q135">
        <v>31011.5</v>
      </c>
      <c r="R135">
        <v>26526.2</v>
      </c>
      <c r="S135">
        <v>32141.9</v>
      </c>
      <c r="T135">
        <v>42198.9</v>
      </c>
      <c r="U135">
        <v>10510.8</v>
      </c>
      <c r="V135">
        <v>53043.5</v>
      </c>
      <c r="W135">
        <v>67121.7</v>
      </c>
      <c r="X135">
        <v>100555.5</v>
      </c>
      <c r="Y135">
        <v>45644</v>
      </c>
      <c r="Z135">
        <v>20040.3</v>
      </c>
      <c r="AA135">
        <v>50490.5</v>
      </c>
      <c r="AB135">
        <v>8042.6</v>
      </c>
      <c r="AC135">
        <v>16729.599999999999</v>
      </c>
      <c r="AD135">
        <v>10837.7</v>
      </c>
      <c r="AE135">
        <v>10249.5</v>
      </c>
      <c r="AF135">
        <v>95664.1</v>
      </c>
      <c r="AG135">
        <v>12480.8</v>
      </c>
      <c r="AH135">
        <v>211791.8</v>
      </c>
      <c r="AI135">
        <v>54369.1</v>
      </c>
      <c r="AJ135">
        <v>6676.6</v>
      </c>
      <c r="AK135">
        <v>114985.3</v>
      </c>
      <c r="AL135">
        <v>33247.599999999999</v>
      </c>
      <c r="AM135">
        <v>28896.6</v>
      </c>
      <c r="AN135">
        <v>129306.4</v>
      </c>
      <c r="AO135">
        <v>10333.9</v>
      </c>
      <c r="AP135">
        <v>27723.8</v>
      </c>
      <c r="AQ135">
        <v>6534.6</v>
      </c>
      <c r="AR135">
        <v>41922.699999999997</v>
      </c>
      <c r="AS135">
        <v>163658.29999999999</v>
      </c>
      <c r="AT135">
        <v>13511.9</v>
      </c>
      <c r="AU135">
        <v>4953.5</v>
      </c>
      <c r="AV135">
        <v>63002.5</v>
      </c>
      <c r="AW135">
        <v>50606.9</v>
      </c>
      <c r="AX135">
        <v>15997.1</v>
      </c>
      <c r="AY135">
        <v>50859</v>
      </c>
      <c r="AZ135">
        <v>6145.4</v>
      </c>
    </row>
    <row r="136" spans="1:52" x14ac:dyDescent="0.25">
      <c r="A136" t="s">
        <v>6785</v>
      </c>
      <c r="B136">
        <v>35142.800000000003</v>
      </c>
      <c r="C136">
        <v>7301.5</v>
      </c>
      <c r="D136">
        <v>30964.5</v>
      </c>
      <c r="E136">
        <v>20197.7</v>
      </c>
      <c r="F136">
        <v>326412.2</v>
      </c>
      <c r="G136">
        <v>37704.6</v>
      </c>
      <c r="H136">
        <v>44101.1</v>
      </c>
      <c r="I136">
        <v>7217.5</v>
      </c>
      <c r="J136">
        <v>9211.7999999999993</v>
      </c>
      <c r="K136">
        <v>118499.6</v>
      </c>
      <c r="L136">
        <v>54516.800000000003</v>
      </c>
      <c r="M136">
        <v>12631.3</v>
      </c>
      <c r="N136">
        <v>9440.2000000000007</v>
      </c>
      <c r="O136">
        <v>141232.79999999999</v>
      </c>
      <c r="P136">
        <v>57377.7</v>
      </c>
      <c r="Q136">
        <v>32527.4</v>
      </c>
      <c r="R136">
        <v>27494.9</v>
      </c>
      <c r="S136">
        <v>34209.800000000003</v>
      </c>
      <c r="T136">
        <v>43991.199999999997</v>
      </c>
      <c r="U136">
        <v>10812.3</v>
      </c>
      <c r="V136">
        <v>55057.4</v>
      </c>
      <c r="W136">
        <v>69794.399999999994</v>
      </c>
      <c r="X136">
        <v>102320.1</v>
      </c>
      <c r="Y136">
        <v>47422.7</v>
      </c>
      <c r="Z136">
        <v>20745.599999999999</v>
      </c>
      <c r="AA136">
        <v>52519.1</v>
      </c>
      <c r="AB136">
        <v>8417.1</v>
      </c>
      <c r="AC136">
        <v>17558.900000000001</v>
      </c>
      <c r="AD136">
        <v>11234.4</v>
      </c>
      <c r="AE136">
        <v>10731</v>
      </c>
      <c r="AF136">
        <v>99118.399999999994</v>
      </c>
      <c r="AG136">
        <v>13079.6</v>
      </c>
      <c r="AH136">
        <v>219589.6</v>
      </c>
      <c r="AI136">
        <v>56807.199999999997</v>
      </c>
      <c r="AJ136">
        <v>7141.3</v>
      </c>
      <c r="AK136">
        <v>118680.5</v>
      </c>
      <c r="AL136">
        <v>35091.300000000003</v>
      </c>
      <c r="AM136">
        <v>29599.5</v>
      </c>
      <c r="AN136">
        <v>133870.20000000001</v>
      </c>
      <c r="AO136">
        <v>10656.3</v>
      </c>
      <c r="AP136">
        <v>28624.5</v>
      </c>
      <c r="AQ136">
        <v>6834.8</v>
      </c>
      <c r="AR136">
        <v>43214.8</v>
      </c>
      <c r="AS136">
        <v>172034.6</v>
      </c>
      <c r="AT136">
        <v>14194.2</v>
      </c>
      <c r="AU136">
        <v>5168.8999999999996</v>
      </c>
      <c r="AV136">
        <v>64817</v>
      </c>
      <c r="AW136">
        <v>52504.1</v>
      </c>
      <c r="AX136">
        <v>17613.099999999999</v>
      </c>
      <c r="AY136">
        <v>52681.8</v>
      </c>
      <c r="AZ136">
        <v>6426.7</v>
      </c>
    </row>
    <row r="137" spans="1:52" x14ac:dyDescent="0.25">
      <c r="A137" t="s">
        <v>6786</v>
      </c>
      <c r="B137">
        <v>35367.5</v>
      </c>
      <c r="C137">
        <v>7618.9</v>
      </c>
      <c r="D137">
        <v>31601.599999999999</v>
      </c>
      <c r="E137">
        <v>20062.400000000001</v>
      </c>
      <c r="F137">
        <v>329583.2</v>
      </c>
      <c r="G137">
        <v>38888.5</v>
      </c>
      <c r="H137">
        <v>44540.2</v>
      </c>
      <c r="I137">
        <v>7291.8</v>
      </c>
      <c r="J137">
        <v>9246.5</v>
      </c>
      <c r="K137">
        <v>119715.4</v>
      </c>
      <c r="L137">
        <v>55213.3</v>
      </c>
      <c r="M137">
        <v>12266.4</v>
      </c>
      <c r="N137">
        <v>9355</v>
      </c>
      <c r="O137">
        <v>143232.4</v>
      </c>
      <c r="P137">
        <v>57251.5</v>
      </c>
      <c r="Q137">
        <v>32400.5</v>
      </c>
      <c r="R137">
        <v>28117.3</v>
      </c>
      <c r="S137">
        <v>34493.300000000003</v>
      </c>
      <c r="T137">
        <v>44985.8</v>
      </c>
      <c r="U137">
        <v>10853</v>
      </c>
      <c r="V137">
        <v>55807.9</v>
      </c>
      <c r="W137">
        <v>71235.899999999994</v>
      </c>
      <c r="X137">
        <v>103211.1</v>
      </c>
      <c r="Y137">
        <v>47971.6</v>
      </c>
      <c r="Z137">
        <v>20951.099999999999</v>
      </c>
      <c r="AA137">
        <v>53081.7</v>
      </c>
      <c r="AB137">
        <v>8424.2999999999993</v>
      </c>
      <c r="AC137">
        <v>17720.599999999999</v>
      </c>
      <c r="AD137">
        <v>11370.2</v>
      </c>
      <c r="AE137">
        <v>11033.2</v>
      </c>
      <c r="AF137">
        <v>100520.6</v>
      </c>
      <c r="AG137">
        <v>13468.7</v>
      </c>
      <c r="AH137">
        <v>223284.2</v>
      </c>
      <c r="AI137">
        <v>57412.800000000003</v>
      </c>
      <c r="AJ137">
        <v>7294</v>
      </c>
      <c r="AK137">
        <v>119537.1</v>
      </c>
      <c r="AL137">
        <v>36223.4</v>
      </c>
      <c r="AM137">
        <v>29483.8</v>
      </c>
      <c r="AN137">
        <v>135213</v>
      </c>
      <c r="AO137">
        <v>10689</v>
      </c>
      <c r="AP137">
        <v>28957.9</v>
      </c>
      <c r="AQ137">
        <v>6849.9</v>
      </c>
      <c r="AR137">
        <v>43068.9</v>
      </c>
      <c r="AS137">
        <v>177942.8</v>
      </c>
      <c r="AT137">
        <v>14459.9</v>
      </c>
      <c r="AU137">
        <v>5249.6</v>
      </c>
      <c r="AV137">
        <v>64402.5</v>
      </c>
      <c r="AW137">
        <v>52884.7</v>
      </c>
      <c r="AX137">
        <v>17879.900000000001</v>
      </c>
      <c r="AY137">
        <v>52779.6</v>
      </c>
      <c r="AZ137">
        <v>6581.7</v>
      </c>
    </row>
    <row r="138" spans="1:52" x14ac:dyDescent="0.25">
      <c r="A138" t="s">
        <v>6787</v>
      </c>
      <c r="B138">
        <v>35677.199999999997</v>
      </c>
      <c r="C138">
        <v>8080</v>
      </c>
      <c r="D138">
        <v>31628</v>
      </c>
      <c r="E138">
        <v>20227.2</v>
      </c>
      <c r="F138">
        <v>336244.1</v>
      </c>
      <c r="G138">
        <v>39344.6</v>
      </c>
      <c r="H138">
        <v>45266.1</v>
      </c>
      <c r="I138">
        <v>7423.2</v>
      </c>
      <c r="J138">
        <v>9435.9</v>
      </c>
      <c r="K138">
        <v>122267.1</v>
      </c>
      <c r="L138">
        <v>56279.199999999997</v>
      </c>
      <c r="M138">
        <v>12840.2</v>
      </c>
      <c r="N138">
        <v>9420.1</v>
      </c>
      <c r="O138">
        <v>143310.9</v>
      </c>
      <c r="P138">
        <v>57485</v>
      </c>
      <c r="Q138">
        <v>31573.9</v>
      </c>
      <c r="R138">
        <v>28454</v>
      </c>
      <c r="S138">
        <v>34837.5</v>
      </c>
      <c r="T138">
        <v>45659.7</v>
      </c>
      <c r="U138">
        <v>11088.9</v>
      </c>
      <c r="V138">
        <v>56555.7</v>
      </c>
      <c r="W138">
        <v>72261.899999999994</v>
      </c>
      <c r="X138">
        <v>102279.5</v>
      </c>
      <c r="Y138">
        <v>48603.3</v>
      </c>
      <c r="Z138">
        <v>21214.1</v>
      </c>
      <c r="AA138">
        <v>53370.8</v>
      </c>
      <c r="AB138">
        <v>8130.1</v>
      </c>
      <c r="AC138">
        <v>17726.099999999999</v>
      </c>
      <c r="AD138">
        <v>11536.9</v>
      </c>
      <c r="AE138">
        <v>11110.4</v>
      </c>
      <c r="AF138">
        <v>102276.8</v>
      </c>
      <c r="AG138">
        <v>13651.2</v>
      </c>
      <c r="AH138">
        <v>227049.60000000001</v>
      </c>
      <c r="AI138">
        <v>57794.5</v>
      </c>
      <c r="AJ138">
        <v>6985.3</v>
      </c>
      <c r="AK138">
        <v>119778.7</v>
      </c>
      <c r="AL138">
        <v>37570.699999999997</v>
      </c>
      <c r="AM138">
        <v>29611.3</v>
      </c>
      <c r="AN138">
        <v>137046.29999999999</v>
      </c>
      <c r="AO138">
        <v>10932</v>
      </c>
      <c r="AP138">
        <v>29250</v>
      </c>
      <c r="AQ138">
        <v>6767.2</v>
      </c>
      <c r="AR138">
        <v>43954.1</v>
      </c>
      <c r="AS138">
        <v>181636.5</v>
      </c>
      <c r="AT138">
        <v>14686.1</v>
      </c>
      <c r="AU138">
        <v>5314.1</v>
      </c>
      <c r="AV138">
        <v>66955.7</v>
      </c>
      <c r="AW138">
        <v>53502.5</v>
      </c>
      <c r="AX138">
        <v>17970.400000000001</v>
      </c>
      <c r="AY138">
        <v>53456.7</v>
      </c>
      <c r="AZ138">
        <v>6586</v>
      </c>
    </row>
    <row r="139" spans="1:52" x14ac:dyDescent="0.25">
      <c r="A139" t="s">
        <v>6788</v>
      </c>
      <c r="B139">
        <v>36145.1</v>
      </c>
      <c r="C139">
        <v>8634.7000000000007</v>
      </c>
      <c r="D139">
        <v>31941.8</v>
      </c>
      <c r="E139">
        <v>20494.8</v>
      </c>
      <c r="F139">
        <v>339658.3</v>
      </c>
      <c r="G139">
        <v>40352.9</v>
      </c>
      <c r="H139">
        <v>46211.5</v>
      </c>
      <c r="I139">
        <v>7559.8</v>
      </c>
      <c r="J139">
        <v>9610</v>
      </c>
      <c r="K139">
        <v>123452.8</v>
      </c>
      <c r="L139">
        <v>57362.6</v>
      </c>
      <c r="M139">
        <v>13030.7</v>
      </c>
      <c r="N139">
        <v>9603.9</v>
      </c>
      <c r="O139">
        <v>146656.70000000001</v>
      </c>
      <c r="P139">
        <v>58247.8</v>
      </c>
      <c r="Q139">
        <v>32139.1</v>
      </c>
      <c r="R139">
        <v>29341.5</v>
      </c>
      <c r="S139">
        <v>35260.400000000001</v>
      </c>
      <c r="T139">
        <v>46123.8</v>
      </c>
      <c r="U139">
        <v>11400.6</v>
      </c>
      <c r="V139">
        <v>58005.2</v>
      </c>
      <c r="W139">
        <v>74148.2</v>
      </c>
      <c r="X139">
        <v>104542</v>
      </c>
      <c r="Y139">
        <v>49338.9</v>
      </c>
      <c r="Z139">
        <v>21374.9</v>
      </c>
      <c r="AA139">
        <v>54674</v>
      </c>
      <c r="AB139">
        <v>8410.7999999999993</v>
      </c>
      <c r="AC139">
        <v>18499.5</v>
      </c>
      <c r="AD139">
        <v>11661.6</v>
      </c>
      <c r="AE139">
        <v>11388.7</v>
      </c>
      <c r="AF139">
        <v>103990.2</v>
      </c>
      <c r="AG139">
        <v>13887.3</v>
      </c>
      <c r="AH139">
        <v>231301</v>
      </c>
      <c r="AI139">
        <v>59062.8</v>
      </c>
      <c r="AJ139">
        <v>7145</v>
      </c>
      <c r="AK139">
        <v>121383.7</v>
      </c>
      <c r="AL139">
        <v>37997.5</v>
      </c>
      <c r="AM139">
        <v>29782.7</v>
      </c>
      <c r="AN139">
        <v>139274.6</v>
      </c>
      <c r="AO139">
        <v>11113.1</v>
      </c>
      <c r="AP139">
        <v>29619.8</v>
      </c>
      <c r="AQ139">
        <v>6959.7</v>
      </c>
      <c r="AR139">
        <v>44710.400000000001</v>
      </c>
      <c r="AS139">
        <v>184042.2</v>
      </c>
      <c r="AT139">
        <v>14921.7</v>
      </c>
      <c r="AU139">
        <v>5424</v>
      </c>
      <c r="AV139">
        <v>68170.600000000006</v>
      </c>
      <c r="AW139">
        <v>54234.2</v>
      </c>
      <c r="AX139">
        <v>18033.2</v>
      </c>
      <c r="AY139">
        <v>53997.4</v>
      </c>
      <c r="AZ139">
        <v>6702.9</v>
      </c>
    </row>
    <row r="140" spans="1:52" x14ac:dyDescent="0.25">
      <c r="A140" t="s">
        <v>6789</v>
      </c>
      <c r="B140">
        <v>36649.9</v>
      </c>
      <c r="C140">
        <v>9008.7999999999993</v>
      </c>
      <c r="D140">
        <v>32159.3</v>
      </c>
      <c r="E140">
        <v>20715.2</v>
      </c>
      <c r="F140">
        <v>344054.4</v>
      </c>
      <c r="G140">
        <v>40529.1</v>
      </c>
      <c r="H140">
        <v>47143.9</v>
      </c>
      <c r="I140">
        <v>7698.8</v>
      </c>
      <c r="J140">
        <v>9735.7999999999993</v>
      </c>
      <c r="K140">
        <v>126064.6</v>
      </c>
      <c r="L140">
        <v>58348.6</v>
      </c>
      <c r="M140">
        <v>13267.6</v>
      </c>
      <c r="N140">
        <v>9756.4</v>
      </c>
      <c r="O140">
        <v>148331.20000000001</v>
      </c>
      <c r="P140">
        <v>58606</v>
      </c>
      <c r="Q140">
        <v>32609.3</v>
      </c>
      <c r="R140">
        <v>29294.9</v>
      </c>
      <c r="S140">
        <v>35771</v>
      </c>
      <c r="T140">
        <v>46563.4</v>
      </c>
      <c r="U140">
        <v>11788.5</v>
      </c>
      <c r="V140">
        <v>59172.9</v>
      </c>
      <c r="W140">
        <v>76360.100000000006</v>
      </c>
      <c r="X140">
        <v>105624.2</v>
      </c>
      <c r="Y140">
        <v>50067.1</v>
      </c>
      <c r="Z140">
        <v>21464.6</v>
      </c>
      <c r="AA140">
        <v>55370.6</v>
      </c>
      <c r="AB140">
        <v>8431.2000000000007</v>
      </c>
      <c r="AC140">
        <v>18380.599999999999</v>
      </c>
      <c r="AD140">
        <v>11839</v>
      </c>
      <c r="AE140">
        <v>11817.7</v>
      </c>
      <c r="AF140">
        <v>106163.4</v>
      </c>
      <c r="AG140">
        <v>14070.9</v>
      </c>
      <c r="AH140">
        <v>236654.3</v>
      </c>
      <c r="AI140">
        <v>60194.2</v>
      </c>
      <c r="AJ140">
        <v>7237</v>
      </c>
      <c r="AK140">
        <v>122638.9</v>
      </c>
      <c r="AL140">
        <v>38349.5</v>
      </c>
      <c r="AM140">
        <v>30062.6</v>
      </c>
      <c r="AN140">
        <v>141869.1</v>
      </c>
      <c r="AO140">
        <v>11462.1</v>
      </c>
      <c r="AP140">
        <v>30056.799999999999</v>
      </c>
      <c r="AQ140">
        <v>6991.7</v>
      </c>
      <c r="AR140">
        <v>45419.4</v>
      </c>
      <c r="AS140">
        <v>186084.8</v>
      </c>
      <c r="AT140">
        <v>15208.9</v>
      </c>
      <c r="AU140">
        <v>5603.7</v>
      </c>
      <c r="AV140">
        <v>69380.5</v>
      </c>
      <c r="AW140">
        <v>54897.9</v>
      </c>
      <c r="AX140">
        <v>18050.8</v>
      </c>
      <c r="AY140">
        <v>55130.5</v>
      </c>
      <c r="AZ140">
        <v>6623.9</v>
      </c>
    </row>
    <row r="141" spans="1:52" x14ac:dyDescent="0.25">
      <c r="A141" t="s">
        <v>6790</v>
      </c>
      <c r="B141">
        <v>37066.400000000001</v>
      </c>
      <c r="C141">
        <v>9197</v>
      </c>
      <c r="D141">
        <v>32916.699999999997</v>
      </c>
      <c r="E141">
        <v>21348.7</v>
      </c>
      <c r="F141">
        <v>348621.9</v>
      </c>
      <c r="G141">
        <v>41649</v>
      </c>
      <c r="H141">
        <v>47860</v>
      </c>
      <c r="I141">
        <v>7802.9</v>
      </c>
      <c r="J141">
        <v>9909.5</v>
      </c>
      <c r="K141">
        <v>127663.9</v>
      </c>
      <c r="L141">
        <v>59361.1</v>
      </c>
      <c r="M141">
        <v>13502.1</v>
      </c>
      <c r="N141">
        <v>9996.2000000000007</v>
      </c>
      <c r="O141">
        <v>149334.9</v>
      </c>
      <c r="P141">
        <v>59285.1</v>
      </c>
      <c r="Q141">
        <v>33857.599999999999</v>
      </c>
      <c r="R141">
        <v>30163.5</v>
      </c>
      <c r="S141">
        <v>35679.5</v>
      </c>
      <c r="T141">
        <v>47058.8</v>
      </c>
      <c r="U141">
        <v>11973.7</v>
      </c>
      <c r="V141">
        <v>60455</v>
      </c>
      <c r="W141">
        <v>77238.100000000006</v>
      </c>
      <c r="X141">
        <v>106569.9</v>
      </c>
      <c r="Y141">
        <v>51340.9</v>
      </c>
      <c r="Z141">
        <v>21793.599999999999</v>
      </c>
      <c r="AA141">
        <v>56759.9</v>
      </c>
      <c r="AB141">
        <v>9558.2000000000007</v>
      </c>
      <c r="AC141">
        <v>19057.900000000001</v>
      </c>
      <c r="AD141">
        <v>11973.3</v>
      </c>
      <c r="AE141">
        <v>11929.6</v>
      </c>
      <c r="AF141">
        <v>107493.6</v>
      </c>
      <c r="AG141">
        <v>14432.9</v>
      </c>
      <c r="AH141">
        <v>241613.9</v>
      </c>
      <c r="AI141">
        <v>60447.4</v>
      </c>
      <c r="AJ141">
        <v>8452.2000000000007</v>
      </c>
      <c r="AK141">
        <v>124240.4</v>
      </c>
      <c r="AL141">
        <v>38720.1</v>
      </c>
      <c r="AM141">
        <v>30504.3</v>
      </c>
      <c r="AN141">
        <v>143123.4</v>
      </c>
      <c r="AO141">
        <v>11527</v>
      </c>
      <c r="AP141">
        <v>30586.5</v>
      </c>
      <c r="AQ141">
        <v>7328.4</v>
      </c>
      <c r="AR141">
        <v>46060.2</v>
      </c>
      <c r="AS141">
        <v>189946</v>
      </c>
      <c r="AT141">
        <v>15415.3</v>
      </c>
      <c r="AU141">
        <v>5622.8</v>
      </c>
      <c r="AV141">
        <v>70714.100000000006</v>
      </c>
      <c r="AW141">
        <v>55659.9</v>
      </c>
      <c r="AX141">
        <v>18185.5</v>
      </c>
      <c r="AY141">
        <v>55119.4</v>
      </c>
      <c r="AZ141">
        <v>6533</v>
      </c>
    </row>
    <row r="142" spans="1:52" x14ac:dyDescent="0.25">
      <c r="A142" t="s">
        <v>6791</v>
      </c>
      <c r="B142">
        <v>37642.9</v>
      </c>
      <c r="C142">
        <v>9332.2000000000007</v>
      </c>
      <c r="D142">
        <v>33762.9</v>
      </c>
      <c r="E142">
        <v>21313.8</v>
      </c>
      <c r="F142">
        <v>358383.1</v>
      </c>
      <c r="G142">
        <v>42390.2</v>
      </c>
      <c r="H142">
        <v>48673.5</v>
      </c>
      <c r="I142">
        <v>8015.6</v>
      </c>
      <c r="J142">
        <v>9979.1</v>
      </c>
      <c r="K142">
        <v>133201.70000000001</v>
      </c>
      <c r="L142">
        <v>60866.6</v>
      </c>
      <c r="M142">
        <v>14177.9</v>
      </c>
      <c r="N142">
        <v>10561.8</v>
      </c>
      <c r="O142">
        <v>149464.20000000001</v>
      </c>
      <c r="P142">
        <v>59544.7</v>
      </c>
      <c r="Q142">
        <v>32800.199999999997</v>
      </c>
      <c r="R142">
        <v>29937.599999999999</v>
      </c>
      <c r="S142">
        <v>35617.9</v>
      </c>
      <c r="T142">
        <v>47775.7</v>
      </c>
      <c r="U142">
        <v>12156.3</v>
      </c>
      <c r="V142">
        <v>61160.6</v>
      </c>
      <c r="W142">
        <v>78852</v>
      </c>
      <c r="X142">
        <v>107496.6</v>
      </c>
      <c r="Y142">
        <v>50957.7</v>
      </c>
      <c r="Z142">
        <v>21901.3</v>
      </c>
      <c r="AA142">
        <v>57090.400000000001</v>
      </c>
      <c r="AB142">
        <v>9002.4</v>
      </c>
      <c r="AC142">
        <v>18763.900000000001</v>
      </c>
      <c r="AD142">
        <v>12144.8</v>
      </c>
      <c r="AE142">
        <v>12220</v>
      </c>
      <c r="AF142">
        <v>110062.9</v>
      </c>
      <c r="AG142">
        <v>14618.1</v>
      </c>
      <c r="AH142">
        <v>244258.1</v>
      </c>
      <c r="AI142">
        <v>62064</v>
      </c>
      <c r="AJ142">
        <v>7740.7</v>
      </c>
      <c r="AK142">
        <v>124655.9</v>
      </c>
      <c r="AL142">
        <v>38679.1</v>
      </c>
      <c r="AM142">
        <v>31009.8</v>
      </c>
      <c r="AN142">
        <v>144081.20000000001</v>
      </c>
      <c r="AO142">
        <v>11836.7</v>
      </c>
      <c r="AP142">
        <v>31123.4</v>
      </c>
      <c r="AQ142">
        <v>7074.5</v>
      </c>
      <c r="AR142">
        <v>46751.9</v>
      </c>
      <c r="AS142">
        <v>192584.9</v>
      </c>
      <c r="AT142">
        <v>15479.7</v>
      </c>
      <c r="AU142">
        <v>5776.2</v>
      </c>
      <c r="AV142">
        <v>71607</v>
      </c>
      <c r="AW142">
        <v>57091.1</v>
      </c>
      <c r="AX142">
        <v>18164.8</v>
      </c>
      <c r="AY142">
        <v>55342.8</v>
      </c>
      <c r="AZ142">
        <v>6547.9</v>
      </c>
    </row>
    <row r="143" spans="1:52" x14ac:dyDescent="0.25">
      <c r="A143" t="s">
        <v>6792</v>
      </c>
      <c r="B143">
        <v>38460.9</v>
      </c>
      <c r="C143">
        <v>9389.6</v>
      </c>
      <c r="D143">
        <v>34886.199999999997</v>
      </c>
      <c r="E143">
        <v>21749.599999999999</v>
      </c>
      <c r="F143">
        <v>365084.5</v>
      </c>
      <c r="G143">
        <v>43121.1</v>
      </c>
      <c r="H143">
        <v>49209.7</v>
      </c>
      <c r="I143">
        <v>8002.6</v>
      </c>
      <c r="J143">
        <v>10096.1</v>
      </c>
      <c r="K143">
        <v>136481.9</v>
      </c>
      <c r="L143">
        <v>62456.9</v>
      </c>
      <c r="M143">
        <v>14296.3</v>
      </c>
      <c r="N143">
        <v>10577.1</v>
      </c>
      <c r="O143">
        <v>151187</v>
      </c>
      <c r="P143">
        <v>60291.7</v>
      </c>
      <c r="Q143">
        <v>33081</v>
      </c>
      <c r="R143">
        <v>30276.6</v>
      </c>
      <c r="S143">
        <v>36100.5</v>
      </c>
      <c r="T143">
        <v>47822</v>
      </c>
      <c r="U143">
        <v>12374.6</v>
      </c>
      <c r="V143">
        <v>61975.8</v>
      </c>
      <c r="W143">
        <v>80338.7</v>
      </c>
      <c r="X143">
        <v>110036.2</v>
      </c>
      <c r="Y143">
        <v>52093.1</v>
      </c>
      <c r="Z143">
        <v>22215.9</v>
      </c>
      <c r="AA143">
        <v>58030.8</v>
      </c>
      <c r="AB143">
        <v>9062.6</v>
      </c>
      <c r="AC143">
        <v>18982.400000000001</v>
      </c>
      <c r="AD143">
        <v>12420.4</v>
      </c>
      <c r="AE143">
        <v>12508.2</v>
      </c>
      <c r="AF143">
        <v>111571.4</v>
      </c>
      <c r="AG143">
        <v>14947.6</v>
      </c>
      <c r="AH143">
        <v>249739.7</v>
      </c>
      <c r="AI143">
        <v>63450.3</v>
      </c>
      <c r="AJ143">
        <v>7825.5</v>
      </c>
      <c r="AK143">
        <v>127465.9</v>
      </c>
      <c r="AL143">
        <v>38975.800000000003</v>
      </c>
      <c r="AM143">
        <v>31633.200000000001</v>
      </c>
      <c r="AN143">
        <v>144016</v>
      </c>
      <c r="AO143">
        <v>12036.8</v>
      </c>
      <c r="AP143">
        <v>32022.400000000001</v>
      </c>
      <c r="AQ143">
        <v>7211.1</v>
      </c>
      <c r="AR143">
        <v>47502.6</v>
      </c>
      <c r="AS143">
        <v>195829</v>
      </c>
      <c r="AT143">
        <v>15912.5</v>
      </c>
      <c r="AU143">
        <v>5876.4</v>
      </c>
      <c r="AV143">
        <v>73198.7</v>
      </c>
      <c r="AW143">
        <v>57845.5</v>
      </c>
      <c r="AX143">
        <v>18338</v>
      </c>
      <c r="AY143">
        <v>56651.1</v>
      </c>
      <c r="AZ143">
        <v>6487.7</v>
      </c>
    </row>
    <row r="144" spans="1:52" x14ac:dyDescent="0.25">
      <c r="A144" t="s">
        <v>6793</v>
      </c>
      <c r="B144">
        <v>39387.199999999997</v>
      </c>
      <c r="C144">
        <v>9561.1</v>
      </c>
      <c r="D144">
        <v>36062.800000000003</v>
      </c>
      <c r="E144">
        <v>22118.1</v>
      </c>
      <c r="F144">
        <v>372632.3</v>
      </c>
      <c r="G144">
        <v>44120.7</v>
      </c>
      <c r="H144">
        <v>50038.9</v>
      </c>
      <c r="I144">
        <v>8118.2</v>
      </c>
      <c r="J144">
        <v>10235.4</v>
      </c>
      <c r="K144">
        <v>139312.79999999999</v>
      </c>
      <c r="L144">
        <v>64018.5</v>
      </c>
      <c r="M144">
        <v>14413.1</v>
      </c>
      <c r="N144">
        <v>10505.3</v>
      </c>
      <c r="O144">
        <v>153579.9</v>
      </c>
      <c r="P144">
        <v>61697</v>
      </c>
      <c r="Q144">
        <v>32741.9</v>
      </c>
      <c r="R144">
        <v>30674.7</v>
      </c>
      <c r="S144">
        <v>37128.300000000003</v>
      </c>
      <c r="T144">
        <v>48604.6</v>
      </c>
      <c r="U144">
        <v>12552.7</v>
      </c>
      <c r="V144">
        <v>63412.3</v>
      </c>
      <c r="W144">
        <v>81720.100000000006</v>
      </c>
      <c r="X144">
        <v>112659.9</v>
      </c>
      <c r="Y144">
        <v>52856.6</v>
      </c>
      <c r="Z144">
        <v>22564.7</v>
      </c>
      <c r="AA144">
        <v>59183</v>
      </c>
      <c r="AB144">
        <v>9036.7000000000007</v>
      </c>
      <c r="AC144">
        <v>19051.099999999999</v>
      </c>
      <c r="AD144">
        <v>12584</v>
      </c>
      <c r="AE144">
        <v>12832</v>
      </c>
      <c r="AF144">
        <v>114248.6</v>
      </c>
      <c r="AG144">
        <v>15245</v>
      </c>
      <c r="AH144">
        <v>254587.9</v>
      </c>
      <c r="AI144">
        <v>65528.800000000003</v>
      </c>
      <c r="AJ144">
        <v>7816.9</v>
      </c>
      <c r="AK144">
        <v>130314.7</v>
      </c>
      <c r="AL144">
        <v>38884.9</v>
      </c>
      <c r="AM144">
        <v>32081.200000000001</v>
      </c>
      <c r="AN144">
        <v>147723.9</v>
      </c>
      <c r="AO144">
        <v>12268.4</v>
      </c>
      <c r="AP144">
        <v>32828</v>
      </c>
      <c r="AQ144">
        <v>7314.3</v>
      </c>
      <c r="AR144">
        <v>48324.4</v>
      </c>
      <c r="AS144">
        <v>199371.9</v>
      </c>
      <c r="AT144">
        <v>16295.2</v>
      </c>
      <c r="AU144">
        <v>5917.2</v>
      </c>
      <c r="AV144">
        <v>75028</v>
      </c>
      <c r="AW144">
        <v>58187.5</v>
      </c>
      <c r="AX144">
        <v>18627</v>
      </c>
      <c r="AY144">
        <v>57906.7</v>
      </c>
      <c r="AZ144">
        <v>6551.3</v>
      </c>
    </row>
    <row r="145" spans="1:52" x14ac:dyDescent="0.25">
      <c r="A145" t="s">
        <v>6794</v>
      </c>
      <c r="B145">
        <v>40424.400000000001</v>
      </c>
      <c r="C145">
        <v>9772.5</v>
      </c>
      <c r="D145">
        <v>37107.599999999999</v>
      </c>
      <c r="E145">
        <v>22605.9</v>
      </c>
      <c r="F145">
        <v>383603.3</v>
      </c>
      <c r="G145">
        <v>45134.6</v>
      </c>
      <c r="H145">
        <v>51907.1</v>
      </c>
      <c r="I145">
        <v>8391.7999999999993</v>
      </c>
      <c r="J145">
        <v>10438.1</v>
      </c>
      <c r="K145">
        <v>143564.70000000001</v>
      </c>
      <c r="L145">
        <v>66223.399999999994</v>
      </c>
      <c r="M145">
        <v>14899.9</v>
      </c>
      <c r="N145">
        <v>10754.4</v>
      </c>
      <c r="O145">
        <v>158059.79999999999</v>
      </c>
      <c r="P145">
        <v>63637.9</v>
      </c>
      <c r="Q145">
        <v>34081.199999999997</v>
      </c>
      <c r="R145">
        <v>31329.599999999999</v>
      </c>
      <c r="S145">
        <v>38213.4</v>
      </c>
      <c r="T145">
        <v>49502.5</v>
      </c>
      <c r="U145">
        <v>12798.4</v>
      </c>
      <c r="V145">
        <v>64647.9</v>
      </c>
      <c r="W145">
        <v>84926.7</v>
      </c>
      <c r="X145">
        <v>116156.8</v>
      </c>
      <c r="Y145">
        <v>54453.599999999999</v>
      </c>
      <c r="Z145">
        <v>23149.9</v>
      </c>
      <c r="AA145">
        <v>60803.4</v>
      </c>
      <c r="AB145">
        <v>9227.5</v>
      </c>
      <c r="AC145">
        <v>19442.3</v>
      </c>
      <c r="AD145">
        <v>12973.8</v>
      </c>
      <c r="AE145">
        <v>13297.5</v>
      </c>
      <c r="AF145">
        <v>117960.4</v>
      </c>
      <c r="AG145">
        <v>15535.9</v>
      </c>
      <c r="AH145">
        <v>262289</v>
      </c>
      <c r="AI145">
        <v>67564</v>
      </c>
      <c r="AJ145">
        <v>7969.6</v>
      </c>
      <c r="AK145">
        <v>134224.29999999999</v>
      </c>
      <c r="AL145">
        <v>39816</v>
      </c>
      <c r="AM145">
        <v>32927.5</v>
      </c>
      <c r="AN145">
        <v>153025.60000000001</v>
      </c>
      <c r="AO145">
        <v>12600.3</v>
      </c>
      <c r="AP145">
        <v>33834.800000000003</v>
      </c>
      <c r="AQ145">
        <v>7508.8</v>
      </c>
      <c r="AR145">
        <v>49715.199999999997</v>
      </c>
      <c r="AS145">
        <v>204623.2</v>
      </c>
      <c r="AT145">
        <v>16857</v>
      </c>
      <c r="AU145">
        <v>6054.3</v>
      </c>
      <c r="AV145">
        <v>77181.600000000006</v>
      </c>
      <c r="AW145">
        <v>60043.1</v>
      </c>
      <c r="AX145">
        <v>19087.099999999999</v>
      </c>
      <c r="AY145">
        <v>58954.2</v>
      </c>
      <c r="AZ145">
        <v>6689</v>
      </c>
    </row>
    <row r="146" spans="1:52" x14ac:dyDescent="0.25">
      <c r="A146" t="s">
        <v>6795</v>
      </c>
      <c r="B146">
        <v>41422.300000000003</v>
      </c>
      <c r="C146">
        <v>10000.700000000001</v>
      </c>
      <c r="D146">
        <v>38242.9</v>
      </c>
      <c r="E146">
        <v>23669.9</v>
      </c>
      <c r="F146">
        <v>395788.6</v>
      </c>
      <c r="G146">
        <v>45960.4</v>
      </c>
      <c r="H146">
        <v>53254</v>
      </c>
      <c r="I146">
        <v>8583.6</v>
      </c>
      <c r="J146">
        <v>10693.8</v>
      </c>
      <c r="K146">
        <v>147491.70000000001</v>
      </c>
      <c r="L146">
        <v>68765.8</v>
      </c>
      <c r="M146">
        <v>14979.5</v>
      </c>
      <c r="N146">
        <v>10921.8</v>
      </c>
      <c r="O146">
        <v>162775</v>
      </c>
      <c r="P146">
        <v>66124.399999999994</v>
      </c>
      <c r="Q146">
        <v>36043.1</v>
      </c>
      <c r="R146">
        <v>32451.1</v>
      </c>
      <c r="S146">
        <v>39708.400000000001</v>
      </c>
      <c r="T146">
        <v>49986.7</v>
      </c>
      <c r="U146">
        <v>13331.8</v>
      </c>
      <c r="V146">
        <v>66738.100000000006</v>
      </c>
      <c r="W146">
        <v>87637.5</v>
      </c>
      <c r="X146">
        <v>118641.8</v>
      </c>
      <c r="Y146">
        <v>57287.4</v>
      </c>
      <c r="Z146">
        <v>23976.2</v>
      </c>
      <c r="AA146">
        <v>63023.3</v>
      </c>
      <c r="AB146">
        <v>9316.1</v>
      </c>
      <c r="AC146">
        <v>20332.3</v>
      </c>
      <c r="AD146">
        <v>13198.7</v>
      </c>
      <c r="AE146">
        <v>13859</v>
      </c>
      <c r="AF146">
        <v>120432.8</v>
      </c>
      <c r="AG146">
        <v>15857.5</v>
      </c>
      <c r="AH146">
        <v>267879.59999999998</v>
      </c>
      <c r="AI146">
        <v>70057</v>
      </c>
      <c r="AJ146">
        <v>8328.5</v>
      </c>
      <c r="AK146">
        <v>138177.5</v>
      </c>
      <c r="AL146">
        <v>40709.9</v>
      </c>
      <c r="AM146">
        <v>33619.4</v>
      </c>
      <c r="AN146">
        <v>158878.20000000001</v>
      </c>
      <c r="AO146">
        <v>12874.2</v>
      </c>
      <c r="AP146">
        <v>34974.1</v>
      </c>
      <c r="AQ146">
        <v>8046.5</v>
      </c>
      <c r="AR146">
        <v>51441.1</v>
      </c>
      <c r="AS146">
        <v>207709.5</v>
      </c>
      <c r="AT146">
        <v>17145.8</v>
      </c>
      <c r="AU146">
        <v>6237.4</v>
      </c>
      <c r="AV146">
        <v>79582.8</v>
      </c>
      <c r="AW146">
        <v>60980.2</v>
      </c>
      <c r="AX146">
        <v>19327</v>
      </c>
      <c r="AY146">
        <v>61129.3</v>
      </c>
      <c r="AZ146">
        <v>6626.5</v>
      </c>
    </row>
    <row r="147" spans="1:52" x14ac:dyDescent="0.25">
      <c r="A147" t="s">
        <v>6796</v>
      </c>
      <c r="B147">
        <v>42393.5</v>
      </c>
      <c r="C147">
        <v>10066.6</v>
      </c>
      <c r="D147">
        <v>39409.199999999997</v>
      </c>
      <c r="E147">
        <v>24328.5</v>
      </c>
      <c r="F147">
        <v>404733.8</v>
      </c>
      <c r="G147">
        <v>47141.4</v>
      </c>
      <c r="H147">
        <v>55055.1</v>
      </c>
      <c r="I147">
        <v>8875.6</v>
      </c>
      <c r="J147">
        <v>10947.1</v>
      </c>
      <c r="K147">
        <v>151356.79999999999</v>
      </c>
      <c r="L147">
        <v>70869.2</v>
      </c>
      <c r="M147">
        <v>15400.6</v>
      </c>
      <c r="N147">
        <v>11159.9</v>
      </c>
      <c r="O147">
        <v>167308.79999999999</v>
      </c>
      <c r="P147">
        <v>67603.199999999997</v>
      </c>
      <c r="Q147">
        <v>36758.199999999997</v>
      </c>
      <c r="R147">
        <v>33124.400000000001</v>
      </c>
      <c r="S147">
        <v>40770.800000000003</v>
      </c>
      <c r="T147">
        <v>51102.2</v>
      </c>
      <c r="U147">
        <v>13646.9</v>
      </c>
      <c r="V147">
        <v>68770.7</v>
      </c>
      <c r="W147">
        <v>90618.9</v>
      </c>
      <c r="X147">
        <v>121815.1</v>
      </c>
      <c r="Y147">
        <v>58771</v>
      </c>
      <c r="Z147">
        <v>24441</v>
      </c>
      <c r="AA147">
        <v>64521.4</v>
      </c>
      <c r="AB147">
        <v>9524.1</v>
      </c>
      <c r="AC147">
        <v>20966.400000000001</v>
      </c>
      <c r="AD147">
        <v>13509.8</v>
      </c>
      <c r="AE147">
        <v>14126.7</v>
      </c>
      <c r="AF147">
        <v>124263.9</v>
      </c>
      <c r="AG147">
        <v>16281</v>
      </c>
      <c r="AH147">
        <v>275864.7</v>
      </c>
      <c r="AI147">
        <v>72372.100000000006</v>
      </c>
      <c r="AJ147">
        <v>8376.7000000000007</v>
      </c>
      <c r="AK147">
        <v>141464.79999999999</v>
      </c>
      <c r="AL147">
        <v>41565.5</v>
      </c>
      <c r="AM147">
        <v>34265.1</v>
      </c>
      <c r="AN147">
        <v>161621.9</v>
      </c>
      <c r="AO147">
        <v>13228.6</v>
      </c>
      <c r="AP147">
        <v>35826.800000000003</v>
      </c>
      <c r="AQ147">
        <v>8199.6</v>
      </c>
      <c r="AR147">
        <v>53082.9</v>
      </c>
      <c r="AS147">
        <v>214149.1</v>
      </c>
      <c r="AT147">
        <v>17590.099999999999</v>
      </c>
      <c r="AU147">
        <v>6402.1</v>
      </c>
      <c r="AV147">
        <v>81607.399999999994</v>
      </c>
      <c r="AW147">
        <v>61836.5</v>
      </c>
      <c r="AX147">
        <v>19770.599999999999</v>
      </c>
      <c r="AY147">
        <v>62422.3</v>
      </c>
      <c r="AZ147">
        <v>6771.6</v>
      </c>
    </row>
    <row r="148" spans="1:52" x14ac:dyDescent="0.25">
      <c r="A148" t="s">
        <v>6797</v>
      </c>
      <c r="B148">
        <v>43395.6</v>
      </c>
      <c r="C148">
        <v>10122.9</v>
      </c>
      <c r="D148">
        <v>40706.800000000003</v>
      </c>
      <c r="E148">
        <v>24685.5</v>
      </c>
      <c r="F148">
        <v>416090.7</v>
      </c>
      <c r="G148">
        <v>48187.8</v>
      </c>
      <c r="H148">
        <v>56935.5</v>
      </c>
      <c r="I148">
        <v>9070.2999999999993</v>
      </c>
      <c r="J148">
        <v>11280.4</v>
      </c>
      <c r="K148">
        <v>155636.9</v>
      </c>
      <c r="L148">
        <v>72922.399999999994</v>
      </c>
      <c r="M148">
        <v>15629.3</v>
      </c>
      <c r="N148">
        <v>11412.1</v>
      </c>
      <c r="O148">
        <v>170911.7</v>
      </c>
      <c r="P148">
        <v>68598.7</v>
      </c>
      <c r="Q148">
        <v>37223.699999999997</v>
      </c>
      <c r="R148">
        <v>33856</v>
      </c>
      <c r="S148">
        <v>41536.199999999997</v>
      </c>
      <c r="T148">
        <v>52094.3</v>
      </c>
      <c r="U148">
        <v>13896</v>
      </c>
      <c r="V148">
        <v>70782.2</v>
      </c>
      <c r="W148">
        <v>93496.8</v>
      </c>
      <c r="X148">
        <v>124634.5</v>
      </c>
      <c r="Y148">
        <v>60272.7</v>
      </c>
      <c r="Z148">
        <v>24664</v>
      </c>
      <c r="AA148">
        <v>65943.899999999994</v>
      </c>
      <c r="AB148">
        <v>9710.7000000000007</v>
      </c>
      <c r="AC148">
        <v>21533.7</v>
      </c>
      <c r="AD148">
        <v>13791.7</v>
      </c>
      <c r="AE148">
        <v>14515.2</v>
      </c>
      <c r="AF148">
        <v>127114.4</v>
      </c>
      <c r="AG148">
        <v>16714.7</v>
      </c>
      <c r="AH148">
        <v>283426.7</v>
      </c>
      <c r="AI148">
        <v>74078.100000000006</v>
      </c>
      <c r="AJ148">
        <v>8524.9</v>
      </c>
      <c r="AK148">
        <v>144278</v>
      </c>
      <c r="AL148">
        <v>42327</v>
      </c>
      <c r="AM148">
        <v>34914.1</v>
      </c>
      <c r="AN148">
        <v>159037.70000000001</v>
      </c>
      <c r="AO148">
        <v>13547.2</v>
      </c>
      <c r="AP148">
        <v>36603.599999999999</v>
      </c>
      <c r="AQ148">
        <v>8349.2000000000007</v>
      </c>
      <c r="AR148">
        <v>54189.7</v>
      </c>
      <c r="AS148">
        <v>220047.9</v>
      </c>
      <c r="AT148">
        <v>18083.3</v>
      </c>
      <c r="AU148">
        <v>6561</v>
      </c>
      <c r="AV148">
        <v>83778.100000000006</v>
      </c>
      <c r="AW148">
        <v>62991.7</v>
      </c>
      <c r="AX148">
        <v>20364.400000000001</v>
      </c>
      <c r="AY148">
        <v>63510.7</v>
      </c>
      <c r="AZ148">
        <v>6953.6</v>
      </c>
    </row>
    <row r="149" spans="1:52" x14ac:dyDescent="0.25">
      <c r="A149" t="s">
        <v>6798</v>
      </c>
      <c r="B149">
        <v>44140.7</v>
      </c>
      <c r="C149">
        <v>10269.299999999999</v>
      </c>
      <c r="D149">
        <v>41596.400000000001</v>
      </c>
      <c r="E149">
        <v>25102.3</v>
      </c>
      <c r="F149">
        <v>424673.5</v>
      </c>
      <c r="G149">
        <v>49025.3</v>
      </c>
      <c r="H149">
        <v>57812.5</v>
      </c>
      <c r="I149">
        <v>9290.2999999999993</v>
      </c>
      <c r="J149">
        <v>11474.3</v>
      </c>
      <c r="K149">
        <v>159696.20000000001</v>
      </c>
      <c r="L149">
        <v>74633.2</v>
      </c>
      <c r="M149">
        <v>15821.5</v>
      </c>
      <c r="N149">
        <v>11627.7</v>
      </c>
      <c r="O149">
        <v>173015.5</v>
      </c>
      <c r="P149">
        <v>69451.399999999994</v>
      </c>
      <c r="Q149">
        <v>37638.699999999997</v>
      </c>
      <c r="R149">
        <v>34525.300000000003</v>
      </c>
      <c r="S149">
        <v>42081.4</v>
      </c>
      <c r="T149">
        <v>52642.400000000001</v>
      </c>
      <c r="U149">
        <v>14168.7</v>
      </c>
      <c r="V149">
        <v>72055</v>
      </c>
      <c r="W149">
        <v>95404</v>
      </c>
      <c r="X149">
        <v>126997.3</v>
      </c>
      <c r="Y149">
        <v>62064.5</v>
      </c>
      <c r="Z149">
        <v>24974.3</v>
      </c>
      <c r="AA149">
        <v>66931.3</v>
      </c>
      <c r="AB149">
        <v>9825</v>
      </c>
      <c r="AC149">
        <v>21963.5</v>
      </c>
      <c r="AD149">
        <v>14037</v>
      </c>
      <c r="AE149">
        <v>14910.8</v>
      </c>
      <c r="AF149">
        <v>129730.7</v>
      </c>
      <c r="AG149">
        <v>16951.2</v>
      </c>
      <c r="AH149">
        <v>289094.7</v>
      </c>
      <c r="AI149">
        <v>75662.7</v>
      </c>
      <c r="AJ149">
        <v>8595.9</v>
      </c>
      <c r="AK149">
        <v>146063.5</v>
      </c>
      <c r="AL149">
        <v>42985.4</v>
      </c>
      <c r="AM149">
        <v>35360.9</v>
      </c>
      <c r="AN149">
        <v>155497.4</v>
      </c>
      <c r="AO149">
        <v>13794.2</v>
      </c>
      <c r="AP149">
        <v>37191</v>
      </c>
      <c r="AQ149">
        <v>8478</v>
      </c>
      <c r="AR149">
        <v>55067.5</v>
      </c>
      <c r="AS149">
        <v>224578</v>
      </c>
      <c r="AT149">
        <v>18384.5</v>
      </c>
      <c r="AU149">
        <v>6720.9</v>
      </c>
      <c r="AV149">
        <v>85230.8</v>
      </c>
      <c r="AW149">
        <v>63626.6</v>
      </c>
      <c r="AX149">
        <v>20225.7</v>
      </c>
      <c r="AY149">
        <v>64294.9</v>
      </c>
      <c r="AZ149">
        <v>7041.7</v>
      </c>
    </row>
    <row r="150" spans="1:52" x14ac:dyDescent="0.25">
      <c r="A150" t="s">
        <v>6799</v>
      </c>
      <c r="B150">
        <v>45118.7</v>
      </c>
      <c r="C150">
        <v>10844.8</v>
      </c>
      <c r="D150">
        <v>43159.4</v>
      </c>
      <c r="E150">
        <v>25574.2</v>
      </c>
      <c r="F150">
        <v>434563.4</v>
      </c>
      <c r="G150">
        <v>49581.9</v>
      </c>
      <c r="H150">
        <v>58734.8</v>
      </c>
      <c r="I150">
        <v>9520.5</v>
      </c>
      <c r="J150">
        <v>11614.3</v>
      </c>
      <c r="K150">
        <v>162925.79999999999</v>
      </c>
      <c r="L150">
        <v>76341.5</v>
      </c>
      <c r="M150">
        <v>16151.2</v>
      </c>
      <c r="N150">
        <v>11831.8</v>
      </c>
      <c r="O150">
        <v>174609.8</v>
      </c>
      <c r="P150">
        <v>70862.5</v>
      </c>
      <c r="Q150">
        <v>38097</v>
      </c>
      <c r="R150">
        <v>34885.4</v>
      </c>
      <c r="S150">
        <v>42276.9</v>
      </c>
      <c r="T150">
        <v>53063.9</v>
      </c>
      <c r="U150">
        <v>14726.5</v>
      </c>
      <c r="V150">
        <v>73804.100000000006</v>
      </c>
      <c r="W150">
        <v>97128.6</v>
      </c>
      <c r="X150">
        <v>130587.5</v>
      </c>
      <c r="Y150">
        <v>62172.9</v>
      </c>
      <c r="Z150">
        <v>25239.1</v>
      </c>
      <c r="AA150">
        <v>68018.600000000006</v>
      </c>
      <c r="AB150">
        <v>9739</v>
      </c>
      <c r="AC150">
        <v>22475.599999999999</v>
      </c>
      <c r="AD150">
        <v>14444.1</v>
      </c>
      <c r="AE150">
        <v>15386</v>
      </c>
      <c r="AF150">
        <v>131083.79999999999</v>
      </c>
      <c r="AG150">
        <v>17468.2</v>
      </c>
      <c r="AH150">
        <v>293232.59999999998</v>
      </c>
      <c r="AI150">
        <v>76832.399999999994</v>
      </c>
      <c r="AJ150">
        <v>8707.2999999999993</v>
      </c>
      <c r="AK150">
        <v>148643.70000000001</v>
      </c>
      <c r="AL150">
        <v>43169.9</v>
      </c>
      <c r="AM150">
        <v>35833.199999999997</v>
      </c>
      <c r="AN150">
        <v>165328.5</v>
      </c>
      <c r="AO150">
        <v>14136.6</v>
      </c>
      <c r="AP150">
        <v>37776.199999999997</v>
      </c>
      <c r="AQ150">
        <v>8444.2999999999993</v>
      </c>
      <c r="AR150">
        <v>55946.7</v>
      </c>
      <c r="AS150">
        <v>228196.1</v>
      </c>
      <c r="AT150">
        <v>18664.7</v>
      </c>
      <c r="AU150">
        <v>6877.8</v>
      </c>
      <c r="AV150">
        <v>86957.5</v>
      </c>
      <c r="AW150">
        <v>65009.4</v>
      </c>
      <c r="AX150">
        <v>20430.8</v>
      </c>
      <c r="AY150">
        <v>65233.599999999999</v>
      </c>
      <c r="AZ150">
        <v>6975</v>
      </c>
    </row>
    <row r="151" spans="1:52" x14ac:dyDescent="0.25">
      <c r="A151" t="s">
        <v>6800</v>
      </c>
      <c r="B151">
        <v>45779.6</v>
      </c>
      <c r="C151">
        <v>10894.7</v>
      </c>
      <c r="D151">
        <v>43939.5</v>
      </c>
      <c r="E151">
        <v>25833.200000000001</v>
      </c>
      <c r="F151">
        <v>438550.3</v>
      </c>
      <c r="G151">
        <v>50247.1</v>
      </c>
      <c r="H151">
        <v>59286</v>
      </c>
      <c r="I151">
        <v>9648.9</v>
      </c>
      <c r="J151">
        <v>11660.7</v>
      </c>
      <c r="K151">
        <v>166584.5</v>
      </c>
      <c r="L151">
        <v>77649.8</v>
      </c>
      <c r="M151">
        <v>16351</v>
      </c>
      <c r="N151">
        <v>11883.1</v>
      </c>
      <c r="O151">
        <v>175736.4</v>
      </c>
      <c r="P151">
        <v>71725.7</v>
      </c>
      <c r="Q151">
        <v>38144.199999999997</v>
      </c>
      <c r="R151">
        <v>35073.800000000003</v>
      </c>
      <c r="S151">
        <v>42549.9</v>
      </c>
      <c r="T151">
        <v>53475.8</v>
      </c>
      <c r="U151">
        <v>14743.3</v>
      </c>
      <c r="V151">
        <v>74709.899999999994</v>
      </c>
      <c r="W151">
        <v>98350.9</v>
      </c>
      <c r="X151">
        <v>131533.79999999999</v>
      </c>
      <c r="Y151">
        <v>62942.7</v>
      </c>
      <c r="Z151">
        <v>25546.5</v>
      </c>
      <c r="AA151">
        <v>69051.3</v>
      </c>
      <c r="AB151">
        <v>9636.9</v>
      </c>
      <c r="AC151">
        <v>22342.7</v>
      </c>
      <c r="AD151">
        <v>14624</v>
      </c>
      <c r="AE151">
        <v>15613.3</v>
      </c>
      <c r="AF151">
        <v>133468.4</v>
      </c>
      <c r="AG151">
        <v>17675</v>
      </c>
      <c r="AH151">
        <v>296426.7</v>
      </c>
      <c r="AI151">
        <v>78038.399999999994</v>
      </c>
      <c r="AJ151">
        <v>8701.2000000000007</v>
      </c>
      <c r="AK151">
        <v>150321.1</v>
      </c>
      <c r="AL151">
        <v>43344.800000000003</v>
      </c>
      <c r="AM151">
        <v>36067.5</v>
      </c>
      <c r="AN151">
        <v>167077.1</v>
      </c>
      <c r="AO151">
        <v>14275.9</v>
      </c>
      <c r="AP151">
        <v>38309.800000000003</v>
      </c>
      <c r="AQ151">
        <v>8465.9</v>
      </c>
      <c r="AR151">
        <v>56850.1</v>
      </c>
      <c r="AS151">
        <v>231964.79999999999</v>
      </c>
      <c r="AT151">
        <v>18895.400000000001</v>
      </c>
      <c r="AU151">
        <v>6953.5</v>
      </c>
      <c r="AV151">
        <v>88283.8</v>
      </c>
      <c r="AW151">
        <v>65810.899999999994</v>
      </c>
      <c r="AX151">
        <v>20683.599999999999</v>
      </c>
      <c r="AY151">
        <v>65821.600000000006</v>
      </c>
      <c r="AZ151">
        <v>7101.2</v>
      </c>
    </row>
    <row r="152" spans="1:52" x14ac:dyDescent="0.25">
      <c r="A152" t="s">
        <v>6801</v>
      </c>
      <c r="B152">
        <v>46354.6</v>
      </c>
      <c r="C152">
        <v>11033.9</v>
      </c>
      <c r="D152">
        <v>44979.199999999997</v>
      </c>
      <c r="E152">
        <v>26048.9</v>
      </c>
      <c r="F152">
        <v>446596.4</v>
      </c>
      <c r="G152">
        <v>50668.3</v>
      </c>
      <c r="H152">
        <v>60344</v>
      </c>
      <c r="I152">
        <v>9741</v>
      </c>
      <c r="J152">
        <v>11794.1</v>
      </c>
      <c r="K152">
        <v>169604.3</v>
      </c>
      <c r="L152">
        <v>79375.5</v>
      </c>
      <c r="M152">
        <v>16543.400000000001</v>
      </c>
      <c r="N152">
        <v>11912.1</v>
      </c>
      <c r="O152">
        <v>177672.6</v>
      </c>
      <c r="P152">
        <v>72001.899999999994</v>
      </c>
      <c r="Q152">
        <v>38136.9</v>
      </c>
      <c r="R152">
        <v>35373</v>
      </c>
      <c r="S152">
        <v>42920.1</v>
      </c>
      <c r="T152">
        <v>53850.7</v>
      </c>
      <c r="U152">
        <v>14834.9</v>
      </c>
      <c r="V152">
        <v>75835.600000000006</v>
      </c>
      <c r="W152">
        <v>99686.9</v>
      </c>
      <c r="X152">
        <v>133843.9</v>
      </c>
      <c r="Y152">
        <v>63617.3</v>
      </c>
      <c r="Z152">
        <v>26026</v>
      </c>
      <c r="AA152">
        <v>70165.899999999994</v>
      </c>
      <c r="AB152">
        <v>9748.2999999999993</v>
      </c>
      <c r="AC152">
        <v>22165.5</v>
      </c>
      <c r="AD152">
        <v>14909.9</v>
      </c>
      <c r="AE152">
        <v>15926.3</v>
      </c>
      <c r="AF152">
        <v>135331.20000000001</v>
      </c>
      <c r="AG152">
        <v>17920.2</v>
      </c>
      <c r="AH152">
        <v>300623.40000000002</v>
      </c>
      <c r="AI152">
        <v>79589.5</v>
      </c>
      <c r="AJ152">
        <v>8712.5</v>
      </c>
      <c r="AK152">
        <v>151706.6</v>
      </c>
      <c r="AL152">
        <v>43781.9</v>
      </c>
      <c r="AM152">
        <v>36393</v>
      </c>
      <c r="AN152">
        <v>169137.4</v>
      </c>
      <c r="AO152">
        <v>14446</v>
      </c>
      <c r="AP152">
        <v>38976.800000000003</v>
      </c>
      <c r="AQ152">
        <v>8478</v>
      </c>
      <c r="AR152">
        <v>57374.400000000001</v>
      </c>
      <c r="AS152">
        <v>235080.7</v>
      </c>
      <c r="AT152">
        <v>19178.900000000001</v>
      </c>
      <c r="AU152">
        <v>7079.6</v>
      </c>
      <c r="AV152">
        <v>89858.7</v>
      </c>
      <c r="AW152">
        <v>66747.199999999997</v>
      </c>
      <c r="AX152">
        <v>20834.599999999999</v>
      </c>
      <c r="AY152">
        <v>66548.899999999994</v>
      </c>
      <c r="AZ152">
        <v>7202.5</v>
      </c>
    </row>
    <row r="153" spans="1:52" x14ac:dyDescent="0.25">
      <c r="A153" t="s">
        <v>6802</v>
      </c>
      <c r="B153">
        <v>47090.3</v>
      </c>
      <c r="C153">
        <v>11074.7</v>
      </c>
      <c r="D153">
        <v>46038.3</v>
      </c>
      <c r="E153">
        <v>26472.9</v>
      </c>
      <c r="F153">
        <v>455844</v>
      </c>
      <c r="G153">
        <v>51272.2</v>
      </c>
      <c r="H153">
        <v>61370.6</v>
      </c>
      <c r="I153">
        <v>9984.4</v>
      </c>
      <c r="J153">
        <v>11986.8</v>
      </c>
      <c r="K153">
        <v>173506.2</v>
      </c>
      <c r="L153">
        <v>81247.899999999994</v>
      </c>
      <c r="M153">
        <v>16740.2</v>
      </c>
      <c r="N153">
        <v>12066.7</v>
      </c>
      <c r="O153">
        <v>180449.1</v>
      </c>
      <c r="P153">
        <v>72536.899999999994</v>
      </c>
      <c r="Q153">
        <v>38472.1</v>
      </c>
      <c r="R153">
        <v>35657.4</v>
      </c>
      <c r="S153">
        <v>43450.400000000001</v>
      </c>
      <c r="T153">
        <v>54029.1</v>
      </c>
      <c r="U153">
        <v>15204.7</v>
      </c>
      <c r="V153">
        <v>77513.2</v>
      </c>
      <c r="W153">
        <v>101934</v>
      </c>
      <c r="X153">
        <v>138081.29999999999</v>
      </c>
      <c r="Y153">
        <v>64563.3</v>
      </c>
      <c r="Z153">
        <v>26448.400000000001</v>
      </c>
      <c r="AA153">
        <v>71580.399999999994</v>
      </c>
      <c r="AB153">
        <v>9819.6</v>
      </c>
      <c r="AC153">
        <v>22396.3</v>
      </c>
      <c r="AD153">
        <v>15187</v>
      </c>
      <c r="AE153">
        <v>16398.400000000001</v>
      </c>
      <c r="AF153">
        <v>138056.4</v>
      </c>
      <c r="AG153">
        <v>18184.8</v>
      </c>
      <c r="AH153">
        <v>305417.40000000002</v>
      </c>
      <c r="AI153">
        <v>81442.100000000006</v>
      </c>
      <c r="AJ153">
        <v>8851</v>
      </c>
      <c r="AK153">
        <v>154707.9</v>
      </c>
      <c r="AL153">
        <v>44084.3</v>
      </c>
      <c r="AM153">
        <v>36899.699999999997</v>
      </c>
      <c r="AN153">
        <v>171648.6</v>
      </c>
      <c r="AO153">
        <v>14751</v>
      </c>
      <c r="AP153">
        <v>39703.699999999997</v>
      </c>
      <c r="AQ153">
        <v>8536.6</v>
      </c>
      <c r="AR153">
        <v>58619.3</v>
      </c>
      <c r="AS153">
        <v>238554.4</v>
      </c>
      <c r="AT153">
        <v>19500.3</v>
      </c>
      <c r="AU153">
        <v>7213.7</v>
      </c>
      <c r="AV153">
        <v>91976.5</v>
      </c>
      <c r="AW153">
        <v>67779.8</v>
      </c>
      <c r="AX153">
        <v>21077.599999999999</v>
      </c>
      <c r="AY153">
        <v>67371.600000000006</v>
      </c>
      <c r="AZ153">
        <v>7345.7</v>
      </c>
    </row>
    <row r="154" spans="1:52" x14ac:dyDescent="0.25">
      <c r="A154" t="s">
        <v>6803</v>
      </c>
      <c r="B154">
        <v>48142.5</v>
      </c>
      <c r="C154">
        <v>11153.1</v>
      </c>
      <c r="D154">
        <v>47578.5</v>
      </c>
      <c r="E154">
        <v>26836.6</v>
      </c>
      <c r="F154">
        <v>465206.4</v>
      </c>
      <c r="G154">
        <v>52182.3</v>
      </c>
      <c r="H154">
        <v>61924.9</v>
      </c>
      <c r="I154">
        <v>9977.5</v>
      </c>
      <c r="J154">
        <v>12219.4</v>
      </c>
      <c r="K154">
        <v>177985.4</v>
      </c>
      <c r="L154">
        <v>83688.2</v>
      </c>
      <c r="M154">
        <v>17060.400000000001</v>
      </c>
      <c r="N154">
        <v>12082</v>
      </c>
      <c r="O154">
        <v>182416.8</v>
      </c>
      <c r="P154">
        <v>74422</v>
      </c>
      <c r="Q154">
        <v>38859.699999999997</v>
      </c>
      <c r="R154">
        <v>36351.9</v>
      </c>
      <c r="S154">
        <v>43455.8</v>
      </c>
      <c r="T154">
        <v>54253.5</v>
      </c>
      <c r="U154">
        <v>15426.2</v>
      </c>
      <c r="V154">
        <v>79424.899999999994</v>
      </c>
      <c r="W154">
        <v>103183</v>
      </c>
      <c r="X154">
        <v>139046.39999999999</v>
      </c>
      <c r="Y154">
        <v>65669.899999999994</v>
      </c>
      <c r="Z154">
        <v>26485.9</v>
      </c>
      <c r="AA154">
        <v>72205.600000000006</v>
      </c>
      <c r="AB154">
        <v>10029</v>
      </c>
      <c r="AC154">
        <v>22495</v>
      </c>
      <c r="AD154">
        <v>15538.1</v>
      </c>
      <c r="AE154">
        <v>16775.8</v>
      </c>
      <c r="AF154">
        <v>140496.79999999999</v>
      </c>
      <c r="AG154">
        <v>18413.3</v>
      </c>
      <c r="AH154">
        <v>312886.09999999998</v>
      </c>
      <c r="AI154">
        <v>82912.600000000006</v>
      </c>
      <c r="AJ154">
        <v>8667.7000000000007</v>
      </c>
      <c r="AK154">
        <v>156573.29999999999</v>
      </c>
      <c r="AL154">
        <v>44466.9</v>
      </c>
      <c r="AM154">
        <v>37549.800000000003</v>
      </c>
      <c r="AN154">
        <v>180694.5</v>
      </c>
      <c r="AO154">
        <v>14953.6</v>
      </c>
      <c r="AP154">
        <v>40650.5</v>
      </c>
      <c r="AQ154">
        <v>8589</v>
      </c>
      <c r="AR154">
        <v>59836.1</v>
      </c>
      <c r="AS154">
        <v>240344.4</v>
      </c>
      <c r="AT154">
        <v>19913.5</v>
      </c>
      <c r="AU154">
        <v>7320</v>
      </c>
      <c r="AV154">
        <v>94279.3</v>
      </c>
      <c r="AW154">
        <v>69320.3</v>
      </c>
      <c r="AX154">
        <v>20141.400000000001</v>
      </c>
      <c r="AY154">
        <v>68525.600000000006</v>
      </c>
      <c r="AZ154">
        <v>7425.7</v>
      </c>
    </row>
    <row r="155" spans="1:52" x14ac:dyDescent="0.25">
      <c r="A155" t="s">
        <v>6804</v>
      </c>
      <c r="B155">
        <v>48447.1</v>
      </c>
      <c r="C155">
        <v>11102.3</v>
      </c>
      <c r="D155">
        <v>48271.8</v>
      </c>
      <c r="E155">
        <v>27076</v>
      </c>
      <c r="F155">
        <v>472390.3</v>
      </c>
      <c r="G155">
        <v>52295.4</v>
      </c>
      <c r="H155">
        <v>63966.7</v>
      </c>
      <c r="I155">
        <v>10281.799999999999</v>
      </c>
      <c r="J155">
        <v>12321.7</v>
      </c>
      <c r="K155">
        <v>181236.1</v>
      </c>
      <c r="L155">
        <v>84909.4</v>
      </c>
      <c r="M155">
        <v>17302.7</v>
      </c>
      <c r="N155">
        <v>12123.2</v>
      </c>
      <c r="O155">
        <v>185694</v>
      </c>
      <c r="P155">
        <v>75219.5</v>
      </c>
      <c r="Q155">
        <v>39233.9</v>
      </c>
      <c r="R155">
        <v>36693.300000000003</v>
      </c>
      <c r="S155">
        <v>43715.7</v>
      </c>
      <c r="T155">
        <v>53763.9</v>
      </c>
      <c r="U155">
        <v>15971.1</v>
      </c>
      <c r="V155">
        <v>80831.3</v>
      </c>
      <c r="W155">
        <v>106129.5</v>
      </c>
      <c r="X155">
        <v>142269.4</v>
      </c>
      <c r="Y155">
        <v>66479.199999999997</v>
      </c>
      <c r="Z155">
        <v>26666.400000000001</v>
      </c>
      <c r="AA155">
        <v>72966.3</v>
      </c>
      <c r="AB155">
        <v>10121.5</v>
      </c>
      <c r="AC155">
        <v>22850</v>
      </c>
      <c r="AD155">
        <v>15861.3</v>
      </c>
      <c r="AE155">
        <v>17377.7</v>
      </c>
      <c r="AF155">
        <v>142763.5</v>
      </c>
      <c r="AG155">
        <v>18454.7</v>
      </c>
      <c r="AH155">
        <v>316774.8</v>
      </c>
      <c r="AI155">
        <v>84283.6</v>
      </c>
      <c r="AJ155">
        <v>8833.6</v>
      </c>
      <c r="AK155">
        <v>157488.29999999999</v>
      </c>
      <c r="AL155">
        <v>43985.9</v>
      </c>
      <c r="AM155">
        <v>37993</v>
      </c>
      <c r="AN155">
        <v>175554.5</v>
      </c>
      <c r="AO155">
        <v>15346.4</v>
      </c>
      <c r="AP155">
        <v>41124.6</v>
      </c>
      <c r="AQ155">
        <v>8773.9</v>
      </c>
      <c r="AR155">
        <v>60669.2</v>
      </c>
      <c r="AS155">
        <v>239438</v>
      </c>
      <c r="AT155">
        <v>19984.3</v>
      </c>
      <c r="AU155">
        <v>7513.6</v>
      </c>
      <c r="AV155">
        <v>95403.5</v>
      </c>
      <c r="AW155">
        <v>70067.899999999994</v>
      </c>
      <c r="AX155">
        <v>21208.799999999999</v>
      </c>
      <c r="AY155">
        <v>69421.2</v>
      </c>
      <c r="AZ155">
        <v>7215.7</v>
      </c>
    </row>
    <row r="156" spans="1:52" x14ac:dyDescent="0.25">
      <c r="A156" t="s">
        <v>6805</v>
      </c>
      <c r="B156">
        <v>49084.3</v>
      </c>
      <c r="C156">
        <v>11036.8</v>
      </c>
      <c r="D156">
        <v>49017</v>
      </c>
      <c r="E156">
        <v>27503.5</v>
      </c>
      <c r="F156">
        <v>481099.6</v>
      </c>
      <c r="G156">
        <v>52529.7</v>
      </c>
      <c r="H156">
        <v>65201.9</v>
      </c>
      <c r="I156">
        <v>10491.6</v>
      </c>
      <c r="J156">
        <v>12425.6</v>
      </c>
      <c r="K156">
        <v>183530</v>
      </c>
      <c r="L156">
        <v>86598.3</v>
      </c>
      <c r="M156">
        <v>17611.8</v>
      </c>
      <c r="N156">
        <v>12236.8</v>
      </c>
      <c r="O156">
        <v>187856.2</v>
      </c>
      <c r="P156">
        <v>75914.8</v>
      </c>
      <c r="Q156">
        <v>39815.9</v>
      </c>
      <c r="R156">
        <v>37128.400000000001</v>
      </c>
      <c r="S156">
        <v>44312.5</v>
      </c>
      <c r="T156">
        <v>53581</v>
      </c>
      <c r="U156">
        <v>16313.9</v>
      </c>
      <c r="V156">
        <v>82160.399999999994</v>
      </c>
      <c r="W156">
        <v>108399.2</v>
      </c>
      <c r="X156">
        <v>142631.1</v>
      </c>
      <c r="Y156">
        <v>67662.8</v>
      </c>
      <c r="Z156">
        <v>26930.9</v>
      </c>
      <c r="AA156">
        <v>73772.899999999994</v>
      </c>
      <c r="AB156">
        <v>10173.4</v>
      </c>
      <c r="AC156">
        <v>23239.5</v>
      </c>
      <c r="AD156">
        <v>16117.2</v>
      </c>
      <c r="AE156">
        <v>17707.400000000001</v>
      </c>
      <c r="AF156">
        <v>145471.20000000001</v>
      </c>
      <c r="AG156">
        <v>18560</v>
      </c>
      <c r="AH156">
        <v>321854.3</v>
      </c>
      <c r="AI156">
        <v>86103.2</v>
      </c>
      <c r="AJ156">
        <v>8986.2000000000007</v>
      </c>
      <c r="AK156">
        <v>159096.20000000001</v>
      </c>
      <c r="AL156">
        <v>43635.199999999997</v>
      </c>
      <c r="AM156">
        <v>38505.4</v>
      </c>
      <c r="AN156">
        <v>175356.6</v>
      </c>
      <c r="AO156">
        <v>15595.4</v>
      </c>
      <c r="AP156">
        <v>41565.9</v>
      </c>
      <c r="AQ156">
        <v>8987.1</v>
      </c>
      <c r="AR156">
        <v>61712.2</v>
      </c>
      <c r="AS156">
        <v>238843.7</v>
      </c>
      <c r="AT156">
        <v>20045.8</v>
      </c>
      <c r="AU156">
        <v>7628.7</v>
      </c>
      <c r="AV156">
        <v>96912.6</v>
      </c>
      <c r="AW156">
        <v>71213.7</v>
      </c>
      <c r="AX156">
        <v>21793.5</v>
      </c>
      <c r="AY156">
        <v>70426.2</v>
      </c>
      <c r="AZ156">
        <v>7009.8</v>
      </c>
    </row>
    <row r="157" spans="1:52" x14ac:dyDescent="0.25">
      <c r="A157" t="s">
        <v>6806</v>
      </c>
      <c r="B157">
        <v>49434.9</v>
      </c>
      <c r="C157">
        <v>10949.7</v>
      </c>
      <c r="D157">
        <v>49923.5</v>
      </c>
      <c r="E157">
        <v>27795.8</v>
      </c>
      <c r="F157">
        <v>487241.6</v>
      </c>
      <c r="G157">
        <v>52580.800000000003</v>
      </c>
      <c r="H157">
        <v>66901.399999999994</v>
      </c>
      <c r="I157">
        <v>10646.9</v>
      </c>
      <c r="J157">
        <v>12556.4</v>
      </c>
      <c r="K157">
        <v>185182.5</v>
      </c>
      <c r="L157">
        <v>88064.3</v>
      </c>
      <c r="M157">
        <v>17833.8</v>
      </c>
      <c r="N157">
        <v>12220.6</v>
      </c>
      <c r="O157">
        <v>189325.1</v>
      </c>
      <c r="P157">
        <v>76855.399999999994</v>
      </c>
      <c r="Q157">
        <v>39988.300000000003</v>
      </c>
      <c r="R157">
        <v>37626.1</v>
      </c>
      <c r="S157">
        <v>44524.4</v>
      </c>
      <c r="T157">
        <v>53061.5</v>
      </c>
      <c r="U157">
        <v>16721</v>
      </c>
      <c r="V157">
        <v>83639.600000000006</v>
      </c>
      <c r="W157">
        <v>110655.4</v>
      </c>
      <c r="X157">
        <v>143894.5</v>
      </c>
      <c r="Y157">
        <v>68092.800000000003</v>
      </c>
      <c r="Z157">
        <v>27022.1</v>
      </c>
      <c r="AA157">
        <v>74571.8</v>
      </c>
      <c r="AB157">
        <v>10167.5</v>
      </c>
      <c r="AC157">
        <v>23396.7</v>
      </c>
      <c r="AD157">
        <v>16400</v>
      </c>
      <c r="AE157">
        <v>18138</v>
      </c>
      <c r="AF157">
        <v>147231.1</v>
      </c>
      <c r="AG157">
        <v>18620.2</v>
      </c>
      <c r="AH157">
        <v>325576.7</v>
      </c>
      <c r="AI157">
        <v>87297.8</v>
      </c>
      <c r="AJ157">
        <v>8996.6</v>
      </c>
      <c r="AK157">
        <v>160515.9</v>
      </c>
      <c r="AL157">
        <v>43382.8</v>
      </c>
      <c r="AM157">
        <v>38734</v>
      </c>
      <c r="AN157">
        <v>176407.4</v>
      </c>
      <c r="AO157">
        <v>15870</v>
      </c>
      <c r="AP157">
        <v>42078.5</v>
      </c>
      <c r="AQ157">
        <v>9038.2000000000007</v>
      </c>
      <c r="AR157">
        <v>62608.5</v>
      </c>
      <c r="AS157">
        <v>236738</v>
      </c>
      <c r="AT157">
        <v>20175.900000000001</v>
      </c>
      <c r="AU157">
        <v>7797</v>
      </c>
      <c r="AV157">
        <v>98645.7</v>
      </c>
      <c r="AW157">
        <v>72734.100000000006</v>
      </c>
      <c r="AX157">
        <v>21869</v>
      </c>
      <c r="AY157">
        <v>71152.399999999994</v>
      </c>
      <c r="AZ157">
        <v>6850.1</v>
      </c>
    </row>
    <row r="158" spans="1:52" x14ac:dyDescent="0.25">
      <c r="A158" t="s">
        <v>6807</v>
      </c>
      <c r="B158">
        <v>50098.3</v>
      </c>
      <c r="C158">
        <v>10614.2</v>
      </c>
      <c r="D158">
        <v>50706.5</v>
      </c>
      <c r="E158">
        <v>27747.7</v>
      </c>
      <c r="F158">
        <v>497378.9</v>
      </c>
      <c r="G158">
        <v>53125.8</v>
      </c>
      <c r="H158">
        <v>67665.8</v>
      </c>
      <c r="I158">
        <v>10770.1</v>
      </c>
      <c r="J158">
        <v>12659.2</v>
      </c>
      <c r="K158">
        <v>189583.8</v>
      </c>
      <c r="L158">
        <v>89356.9</v>
      </c>
      <c r="M158">
        <v>17991.3</v>
      </c>
      <c r="N158">
        <v>12357.9</v>
      </c>
      <c r="O158">
        <v>191816.1</v>
      </c>
      <c r="P158">
        <v>77840.600000000006</v>
      </c>
      <c r="Q158">
        <v>40222.6</v>
      </c>
      <c r="R158">
        <v>37730.6</v>
      </c>
      <c r="S158">
        <v>44841.8</v>
      </c>
      <c r="T158">
        <v>53133.5</v>
      </c>
      <c r="U158">
        <v>16737.099999999999</v>
      </c>
      <c r="V158">
        <v>84757.2</v>
      </c>
      <c r="W158">
        <v>111629.6</v>
      </c>
      <c r="X158">
        <v>145290.9</v>
      </c>
      <c r="Y158">
        <v>70028.2</v>
      </c>
      <c r="Z158">
        <v>27623.5</v>
      </c>
      <c r="AA158">
        <v>75703.3</v>
      </c>
      <c r="AB158">
        <v>10253.299999999999</v>
      </c>
      <c r="AC158">
        <v>23512.3</v>
      </c>
      <c r="AD158">
        <v>16727.3</v>
      </c>
      <c r="AE158">
        <v>18403.8</v>
      </c>
      <c r="AF158">
        <v>149958.29999999999</v>
      </c>
      <c r="AG158">
        <v>18815.8</v>
      </c>
      <c r="AH158">
        <v>330720.59999999998</v>
      </c>
      <c r="AI158">
        <v>88665.600000000006</v>
      </c>
      <c r="AJ158">
        <v>8984.9</v>
      </c>
      <c r="AK158">
        <v>162768.29999999999</v>
      </c>
      <c r="AL158">
        <v>43208</v>
      </c>
      <c r="AM158">
        <v>39007.4</v>
      </c>
      <c r="AN158">
        <v>177264.3</v>
      </c>
      <c r="AO158">
        <v>15966.1</v>
      </c>
      <c r="AP158">
        <v>42758.400000000001</v>
      </c>
      <c r="AQ158">
        <v>9131.5</v>
      </c>
      <c r="AR158">
        <v>64233.4</v>
      </c>
      <c r="AS158">
        <v>240021.1</v>
      </c>
      <c r="AT158">
        <v>20463.099999999999</v>
      </c>
      <c r="AU158">
        <v>7867.2</v>
      </c>
      <c r="AV158">
        <v>100312.2</v>
      </c>
      <c r="AW158">
        <v>72567</v>
      </c>
      <c r="AX158">
        <v>21443.8</v>
      </c>
      <c r="AY158">
        <v>71845.399999999994</v>
      </c>
      <c r="AZ158">
        <v>6755.9</v>
      </c>
    </row>
    <row r="159" spans="1:52" x14ac:dyDescent="0.25">
      <c r="A159" t="s">
        <v>6808</v>
      </c>
      <c r="B159">
        <v>50708.1</v>
      </c>
      <c r="C159">
        <v>10545.7</v>
      </c>
      <c r="D159">
        <v>51781.9</v>
      </c>
      <c r="E159">
        <v>28110.7</v>
      </c>
      <c r="F159">
        <v>508207.8</v>
      </c>
      <c r="G159">
        <v>53764.6</v>
      </c>
      <c r="H159">
        <v>69161.899999999994</v>
      </c>
      <c r="I159">
        <v>11000.4</v>
      </c>
      <c r="J159">
        <v>12837.2</v>
      </c>
      <c r="K159">
        <v>193057.4</v>
      </c>
      <c r="L159">
        <v>90766.5</v>
      </c>
      <c r="M159">
        <v>18313.5</v>
      </c>
      <c r="N159">
        <v>12531.3</v>
      </c>
      <c r="O159">
        <v>194189.7</v>
      </c>
      <c r="P159">
        <v>78954.8</v>
      </c>
      <c r="Q159">
        <v>40962.699999999997</v>
      </c>
      <c r="R159">
        <v>38249.199999999997</v>
      </c>
      <c r="S159">
        <v>45487.9</v>
      </c>
      <c r="T159">
        <v>53203.6</v>
      </c>
      <c r="U159">
        <v>17138.5</v>
      </c>
      <c r="V159">
        <v>86452.4</v>
      </c>
      <c r="W159">
        <v>113698.1</v>
      </c>
      <c r="X159">
        <v>146154</v>
      </c>
      <c r="Y159">
        <v>70359.8</v>
      </c>
      <c r="Z159">
        <v>27896.400000000001</v>
      </c>
      <c r="AA159">
        <v>76336.3</v>
      </c>
      <c r="AB159">
        <v>10319.4</v>
      </c>
      <c r="AC159">
        <v>23802</v>
      </c>
      <c r="AD159">
        <v>17098.7</v>
      </c>
      <c r="AE159">
        <v>18914.099999999999</v>
      </c>
      <c r="AF159">
        <v>152265.60000000001</v>
      </c>
      <c r="AG159">
        <v>19044.5</v>
      </c>
      <c r="AH159">
        <v>335800.2</v>
      </c>
      <c r="AI159">
        <v>90326.6</v>
      </c>
      <c r="AJ159">
        <v>9100.7000000000007</v>
      </c>
      <c r="AK159">
        <v>163362</v>
      </c>
      <c r="AL159">
        <v>43413.8</v>
      </c>
      <c r="AM159">
        <v>39510.800000000003</v>
      </c>
      <c r="AN159">
        <v>183819.4</v>
      </c>
      <c r="AO159">
        <v>16204.1</v>
      </c>
      <c r="AP159">
        <v>43608</v>
      </c>
      <c r="AQ159">
        <v>9201.2999999999993</v>
      </c>
      <c r="AR159">
        <v>64938.8</v>
      </c>
      <c r="AS159">
        <v>240766.4</v>
      </c>
      <c r="AT159">
        <v>20847.599999999999</v>
      </c>
      <c r="AU159">
        <v>8045.5</v>
      </c>
      <c r="AV159">
        <v>102255.9</v>
      </c>
      <c r="AW159">
        <v>73563.399999999994</v>
      </c>
      <c r="AX159">
        <v>21488.799999999999</v>
      </c>
      <c r="AY159">
        <v>72494</v>
      </c>
      <c r="AZ159">
        <v>6830.7</v>
      </c>
    </row>
    <row r="160" spans="1:52" x14ac:dyDescent="0.25">
      <c r="A160" t="s">
        <v>6809</v>
      </c>
      <c r="B160">
        <v>51874.6</v>
      </c>
      <c r="C160">
        <v>10540.3</v>
      </c>
      <c r="D160">
        <v>52470.5</v>
      </c>
      <c r="E160">
        <v>28433.8</v>
      </c>
      <c r="F160">
        <v>514319.1</v>
      </c>
      <c r="G160">
        <v>54356.9</v>
      </c>
      <c r="H160">
        <v>70896.5</v>
      </c>
      <c r="I160">
        <v>11242.1</v>
      </c>
      <c r="J160">
        <v>13092.4</v>
      </c>
      <c r="K160">
        <v>197552.8</v>
      </c>
      <c r="L160">
        <v>92986.4</v>
      </c>
      <c r="M160">
        <v>18714.8</v>
      </c>
      <c r="N160">
        <v>12751.9</v>
      </c>
      <c r="O160">
        <v>197688</v>
      </c>
      <c r="P160">
        <v>80518.3</v>
      </c>
      <c r="Q160">
        <v>41318.6</v>
      </c>
      <c r="R160">
        <v>38685.699999999997</v>
      </c>
      <c r="S160">
        <v>46795</v>
      </c>
      <c r="T160">
        <v>53902</v>
      </c>
      <c r="U160">
        <v>17597.099999999999</v>
      </c>
      <c r="V160">
        <v>88445.6</v>
      </c>
      <c r="W160">
        <v>116727.2</v>
      </c>
      <c r="X160">
        <v>146958.29999999999</v>
      </c>
      <c r="Y160">
        <v>71518.8</v>
      </c>
      <c r="Z160">
        <v>28457.9</v>
      </c>
      <c r="AA160">
        <v>77226.3</v>
      </c>
      <c r="AB160">
        <v>10318.9</v>
      </c>
      <c r="AC160">
        <v>24081.4</v>
      </c>
      <c r="AD160">
        <v>17597.5</v>
      </c>
      <c r="AE160">
        <v>19513.099999999999</v>
      </c>
      <c r="AF160">
        <v>155653.4</v>
      </c>
      <c r="AG160">
        <v>19339.8</v>
      </c>
      <c r="AH160">
        <v>341195.6</v>
      </c>
      <c r="AI160">
        <v>92351.8</v>
      </c>
      <c r="AJ160">
        <v>9140.1</v>
      </c>
      <c r="AK160">
        <v>166257.70000000001</v>
      </c>
      <c r="AL160">
        <v>43780</v>
      </c>
      <c r="AM160">
        <v>40400.1</v>
      </c>
      <c r="AN160">
        <v>190470.39999999999</v>
      </c>
      <c r="AO160">
        <v>16645.7</v>
      </c>
      <c r="AP160">
        <v>44603.4</v>
      </c>
      <c r="AQ160">
        <v>9327.4</v>
      </c>
      <c r="AR160">
        <v>65890.2</v>
      </c>
      <c r="AS160">
        <v>243367.9</v>
      </c>
      <c r="AT160">
        <v>21005.599999999999</v>
      </c>
      <c r="AU160">
        <v>8235.5</v>
      </c>
      <c r="AV160">
        <v>104812</v>
      </c>
      <c r="AW160">
        <v>75061.2</v>
      </c>
      <c r="AX160">
        <v>21684.400000000001</v>
      </c>
      <c r="AY160">
        <v>73996.7</v>
      </c>
      <c r="AZ160">
        <v>6827.4</v>
      </c>
    </row>
    <row r="161" spans="1:52" x14ac:dyDescent="0.25">
      <c r="A161" t="s">
        <v>6810</v>
      </c>
      <c r="B161">
        <v>53376.5</v>
      </c>
      <c r="C161">
        <v>10671.3</v>
      </c>
      <c r="D161">
        <v>54121.8</v>
      </c>
      <c r="E161">
        <v>29135.1</v>
      </c>
      <c r="F161">
        <v>526546.19999999995</v>
      </c>
      <c r="G161">
        <v>55469.8</v>
      </c>
      <c r="H161">
        <v>72715.100000000006</v>
      </c>
      <c r="I161">
        <v>11546.9</v>
      </c>
      <c r="J161">
        <v>13472.3</v>
      </c>
      <c r="K161">
        <v>203478.3</v>
      </c>
      <c r="L161">
        <v>95595.8</v>
      </c>
      <c r="M161">
        <v>19223.400000000001</v>
      </c>
      <c r="N161">
        <v>13056.6</v>
      </c>
      <c r="O161">
        <v>201936.3</v>
      </c>
      <c r="P161">
        <v>82662.7</v>
      </c>
      <c r="Q161">
        <v>42396.5</v>
      </c>
      <c r="R161">
        <v>39372.9</v>
      </c>
      <c r="S161">
        <v>48263.6</v>
      </c>
      <c r="T161">
        <v>54805.599999999999</v>
      </c>
      <c r="U161">
        <v>18185.8</v>
      </c>
      <c r="V161">
        <v>91238.1</v>
      </c>
      <c r="W161">
        <v>120354.5</v>
      </c>
      <c r="X161">
        <v>149712.20000000001</v>
      </c>
      <c r="Y161">
        <v>72956.800000000003</v>
      </c>
      <c r="Z161">
        <v>29046.5</v>
      </c>
      <c r="AA161">
        <v>78836</v>
      </c>
      <c r="AB161">
        <v>10528.7</v>
      </c>
      <c r="AC161">
        <v>24522.9</v>
      </c>
      <c r="AD161">
        <v>18204.5</v>
      </c>
      <c r="AE161">
        <v>20308.099999999999</v>
      </c>
      <c r="AF161">
        <v>160964.79999999999</v>
      </c>
      <c r="AG161">
        <v>19742.900000000001</v>
      </c>
      <c r="AH161">
        <v>349675.9</v>
      </c>
      <c r="AI161">
        <v>94970.5</v>
      </c>
      <c r="AJ161">
        <v>9197.7999999999993</v>
      </c>
      <c r="AK161">
        <v>169547.6</v>
      </c>
      <c r="AL161">
        <v>44078.8</v>
      </c>
      <c r="AM161">
        <v>41196.9</v>
      </c>
      <c r="AN161">
        <v>195756.2</v>
      </c>
      <c r="AO161">
        <v>17110.900000000001</v>
      </c>
      <c r="AP161">
        <v>45989.3</v>
      </c>
      <c r="AQ161">
        <v>9553.7999999999993</v>
      </c>
      <c r="AR161">
        <v>68018.7</v>
      </c>
      <c r="AS161">
        <v>246909.1</v>
      </c>
      <c r="AT161">
        <v>21396.3</v>
      </c>
      <c r="AU161">
        <v>8545.1</v>
      </c>
      <c r="AV161">
        <v>107570.8</v>
      </c>
      <c r="AW161">
        <v>77791.199999999997</v>
      </c>
      <c r="AX161">
        <v>22242.3</v>
      </c>
      <c r="AY161">
        <v>75692.899999999994</v>
      </c>
      <c r="AZ161">
        <v>6920.5</v>
      </c>
    </row>
    <row r="162" spans="1:52" x14ac:dyDescent="0.25">
      <c r="A162" t="s">
        <v>6811</v>
      </c>
      <c r="B162">
        <v>53671.6</v>
      </c>
      <c r="C162">
        <v>10800.9</v>
      </c>
      <c r="D162">
        <v>55027.6</v>
      </c>
      <c r="E162">
        <v>29672.6</v>
      </c>
      <c r="F162">
        <v>540008.19999999995</v>
      </c>
      <c r="G162">
        <v>55815.3</v>
      </c>
      <c r="H162">
        <v>75154.2</v>
      </c>
      <c r="I162">
        <v>11690.8</v>
      </c>
      <c r="J162">
        <v>13695</v>
      </c>
      <c r="K162">
        <v>208647.6</v>
      </c>
      <c r="L162">
        <v>97272.5</v>
      </c>
      <c r="M162">
        <v>19679.3</v>
      </c>
      <c r="N162">
        <v>13345.8</v>
      </c>
      <c r="O162">
        <v>207185.4</v>
      </c>
      <c r="P162">
        <v>82854.600000000006</v>
      </c>
      <c r="Q162">
        <v>42183.4</v>
      </c>
      <c r="R162">
        <v>39749.1</v>
      </c>
      <c r="S162">
        <v>48655.9</v>
      </c>
      <c r="T162">
        <v>55329.9</v>
      </c>
      <c r="U162">
        <v>18362.400000000001</v>
      </c>
      <c r="V162">
        <v>93224.7</v>
      </c>
      <c r="W162">
        <v>123446</v>
      </c>
      <c r="X162">
        <v>153394.29999999999</v>
      </c>
      <c r="Y162">
        <v>73647.899999999994</v>
      </c>
      <c r="Z162">
        <v>29332.799999999999</v>
      </c>
      <c r="AA162">
        <v>79700.399999999994</v>
      </c>
      <c r="AB162">
        <v>10377.200000000001</v>
      </c>
      <c r="AC162">
        <v>25122.400000000001</v>
      </c>
      <c r="AD162">
        <v>18698.400000000001</v>
      </c>
      <c r="AE162">
        <v>20628.3</v>
      </c>
      <c r="AF162">
        <v>166272.6</v>
      </c>
      <c r="AG162">
        <v>19951.7</v>
      </c>
      <c r="AH162">
        <v>366866.1</v>
      </c>
      <c r="AI162">
        <v>96736.4</v>
      </c>
      <c r="AJ162">
        <v>8551.1</v>
      </c>
      <c r="AK162">
        <v>172149.8</v>
      </c>
      <c r="AL162">
        <v>44516.9</v>
      </c>
      <c r="AM162">
        <v>42144.4</v>
      </c>
      <c r="AN162">
        <v>199635.20000000001</v>
      </c>
      <c r="AO162">
        <v>17502.3</v>
      </c>
      <c r="AP162">
        <v>46326.8</v>
      </c>
      <c r="AQ162">
        <v>9561.2000000000007</v>
      </c>
      <c r="AR162">
        <v>69165</v>
      </c>
      <c r="AS162">
        <v>249580.4</v>
      </c>
      <c r="AT162">
        <v>21668.6</v>
      </c>
      <c r="AU162">
        <v>8569.2000000000007</v>
      </c>
      <c r="AV162">
        <v>109397.2</v>
      </c>
      <c r="AW162">
        <v>78820.5</v>
      </c>
      <c r="AX162">
        <v>22322.5</v>
      </c>
      <c r="AY162">
        <v>75807.7</v>
      </c>
      <c r="AZ162">
        <v>6716</v>
      </c>
    </row>
    <row r="163" spans="1:52" x14ac:dyDescent="0.25">
      <c r="A163" t="s">
        <v>6812</v>
      </c>
      <c r="B163">
        <v>54892.5</v>
      </c>
      <c r="C163">
        <v>10936.2</v>
      </c>
      <c r="D163">
        <v>55941.9</v>
      </c>
      <c r="E163">
        <v>30386.9</v>
      </c>
      <c r="F163">
        <v>552016.19999999995</v>
      </c>
      <c r="G163">
        <v>56969.2</v>
      </c>
      <c r="H163">
        <v>76514.600000000006</v>
      </c>
      <c r="I163">
        <v>12052.3</v>
      </c>
      <c r="J163">
        <v>14062.4</v>
      </c>
      <c r="K163">
        <v>212602.2</v>
      </c>
      <c r="L163">
        <v>99653.8</v>
      </c>
      <c r="M163">
        <v>20227.2</v>
      </c>
      <c r="N163">
        <v>13656.5</v>
      </c>
      <c r="O163">
        <v>209663</v>
      </c>
      <c r="P163">
        <v>84768.5</v>
      </c>
      <c r="Q163">
        <v>42408.9</v>
      </c>
      <c r="R163">
        <v>40430.199999999997</v>
      </c>
      <c r="S163">
        <v>49980.2</v>
      </c>
      <c r="T163">
        <v>56363.9</v>
      </c>
      <c r="U163">
        <v>18959</v>
      </c>
      <c r="V163">
        <v>95050.9</v>
      </c>
      <c r="W163">
        <v>126446.9</v>
      </c>
      <c r="X163">
        <v>155826</v>
      </c>
      <c r="Y163">
        <v>74628.399999999994</v>
      </c>
      <c r="Z163">
        <v>29968.7</v>
      </c>
      <c r="AA163">
        <v>81419.3</v>
      </c>
      <c r="AB163">
        <v>10559.6</v>
      </c>
      <c r="AC163">
        <v>25451.599999999999</v>
      </c>
      <c r="AD163">
        <v>19566.8</v>
      </c>
      <c r="AE163">
        <v>21070.2</v>
      </c>
      <c r="AF163">
        <v>169166.3</v>
      </c>
      <c r="AG163">
        <v>20274.2</v>
      </c>
      <c r="AH163">
        <v>367310.8</v>
      </c>
      <c r="AI163">
        <v>99322.8</v>
      </c>
      <c r="AJ163">
        <v>8229.1</v>
      </c>
      <c r="AK163">
        <v>175928.2</v>
      </c>
      <c r="AL163">
        <v>45226.400000000001</v>
      </c>
      <c r="AM163">
        <v>43164.7</v>
      </c>
      <c r="AN163">
        <v>202343.7</v>
      </c>
      <c r="AO163">
        <v>18005.2</v>
      </c>
      <c r="AP163">
        <v>47723.8</v>
      </c>
      <c r="AQ163">
        <v>9694.5</v>
      </c>
      <c r="AR163">
        <v>70856.3</v>
      </c>
      <c r="AS163">
        <v>255201.4</v>
      </c>
      <c r="AT163">
        <v>22107.599999999999</v>
      </c>
      <c r="AU163">
        <v>8817.6</v>
      </c>
      <c r="AV163">
        <v>112442.2</v>
      </c>
      <c r="AW163">
        <v>80637</v>
      </c>
      <c r="AX163">
        <v>23033.599999999999</v>
      </c>
      <c r="AY163">
        <v>77515.100000000006</v>
      </c>
      <c r="AZ163">
        <v>6955.1</v>
      </c>
    </row>
    <row r="164" spans="1:52" x14ac:dyDescent="0.25">
      <c r="A164" t="s">
        <v>6813</v>
      </c>
      <c r="B164">
        <v>56303.9</v>
      </c>
      <c r="C164">
        <v>11129.7</v>
      </c>
      <c r="D164">
        <v>57348.7</v>
      </c>
      <c r="E164">
        <v>30932.7</v>
      </c>
      <c r="F164">
        <v>564373.30000000005</v>
      </c>
      <c r="G164">
        <v>58047.1</v>
      </c>
      <c r="H164">
        <v>78372.3</v>
      </c>
      <c r="I164">
        <v>12512.2</v>
      </c>
      <c r="J164">
        <v>14581.4</v>
      </c>
      <c r="K164">
        <v>219452.3</v>
      </c>
      <c r="L164">
        <v>101990.1</v>
      </c>
      <c r="M164">
        <v>20713.900000000001</v>
      </c>
      <c r="N164">
        <v>14013.8</v>
      </c>
      <c r="O164">
        <v>214118.8</v>
      </c>
      <c r="P164">
        <v>86892</v>
      </c>
      <c r="Q164">
        <v>42613.3</v>
      </c>
      <c r="R164">
        <v>40905.4</v>
      </c>
      <c r="S164">
        <v>51385.8</v>
      </c>
      <c r="T164">
        <v>57446.9</v>
      </c>
      <c r="U164">
        <v>19596.900000000001</v>
      </c>
      <c r="V164">
        <v>98138</v>
      </c>
      <c r="W164">
        <v>128779.4</v>
      </c>
      <c r="X164">
        <v>158476</v>
      </c>
      <c r="Y164">
        <v>75886.600000000006</v>
      </c>
      <c r="Z164">
        <v>30714.7</v>
      </c>
      <c r="AA164">
        <v>82799.8</v>
      </c>
      <c r="AB164">
        <v>10785</v>
      </c>
      <c r="AC164">
        <v>26180.799999999999</v>
      </c>
      <c r="AD164">
        <v>20236.8</v>
      </c>
      <c r="AE164">
        <v>21467.200000000001</v>
      </c>
      <c r="AF164">
        <v>172011.2</v>
      </c>
      <c r="AG164">
        <v>20480.900000000001</v>
      </c>
      <c r="AH164">
        <v>373610.1</v>
      </c>
      <c r="AI164">
        <v>101992.1</v>
      </c>
      <c r="AJ164">
        <v>8650.7000000000007</v>
      </c>
      <c r="AK164">
        <v>180493</v>
      </c>
      <c r="AL164">
        <v>46058.9</v>
      </c>
      <c r="AM164">
        <v>44378.9</v>
      </c>
      <c r="AN164">
        <v>204874.1</v>
      </c>
      <c r="AO164">
        <v>18437.3</v>
      </c>
      <c r="AP164">
        <v>48979.4</v>
      </c>
      <c r="AQ164">
        <v>9813.1</v>
      </c>
      <c r="AR164">
        <v>72493.5</v>
      </c>
      <c r="AS164">
        <v>260901.1</v>
      </c>
      <c r="AT164">
        <v>22596</v>
      </c>
      <c r="AU164">
        <v>9136.6</v>
      </c>
      <c r="AV164">
        <v>115646</v>
      </c>
      <c r="AW164">
        <v>82541.100000000006</v>
      </c>
      <c r="AX164">
        <v>23581.1</v>
      </c>
      <c r="AY164">
        <v>79251</v>
      </c>
      <c r="AZ164">
        <v>7102.2</v>
      </c>
    </row>
    <row r="165" spans="1:52" x14ac:dyDescent="0.25">
      <c r="A165" t="s">
        <v>6814</v>
      </c>
      <c r="B165">
        <v>57241.3</v>
      </c>
      <c r="C165">
        <v>11372.8</v>
      </c>
      <c r="D165">
        <v>58293.3</v>
      </c>
      <c r="E165">
        <v>30966.799999999999</v>
      </c>
      <c r="F165">
        <v>574074.4</v>
      </c>
      <c r="G165">
        <v>59100.2</v>
      </c>
      <c r="H165">
        <v>80367.5</v>
      </c>
      <c r="I165">
        <v>12734.7</v>
      </c>
      <c r="J165">
        <v>14818.5</v>
      </c>
      <c r="K165">
        <v>224700.6</v>
      </c>
      <c r="L165">
        <v>104006.6</v>
      </c>
      <c r="M165">
        <v>21238.799999999999</v>
      </c>
      <c r="N165">
        <v>13975.8</v>
      </c>
      <c r="O165">
        <v>218972.1</v>
      </c>
      <c r="P165">
        <v>88905.8</v>
      </c>
      <c r="Q165">
        <v>43701.3</v>
      </c>
      <c r="R165">
        <v>41600.6</v>
      </c>
      <c r="S165">
        <v>52125.599999999999</v>
      </c>
      <c r="T165">
        <v>58166.1</v>
      </c>
      <c r="U165">
        <v>20109.099999999999</v>
      </c>
      <c r="V165">
        <v>100325.9</v>
      </c>
      <c r="W165">
        <v>131862.6</v>
      </c>
      <c r="X165">
        <v>161862.9</v>
      </c>
      <c r="Y165">
        <v>77231.199999999997</v>
      </c>
      <c r="Z165">
        <v>31128</v>
      </c>
      <c r="AA165">
        <v>84309.1</v>
      </c>
      <c r="AB165">
        <v>10997.2</v>
      </c>
      <c r="AC165">
        <v>26078.9</v>
      </c>
      <c r="AD165">
        <v>20803.099999999999</v>
      </c>
      <c r="AE165">
        <v>22064.1</v>
      </c>
      <c r="AF165">
        <v>174473.5</v>
      </c>
      <c r="AG165">
        <v>20813.400000000001</v>
      </c>
      <c r="AH165">
        <v>385909</v>
      </c>
      <c r="AI165">
        <v>103996.9</v>
      </c>
      <c r="AJ165">
        <v>8412.4</v>
      </c>
      <c r="AK165">
        <v>183976.1</v>
      </c>
      <c r="AL165">
        <v>46536.4</v>
      </c>
      <c r="AM165">
        <v>45231.6</v>
      </c>
      <c r="AN165">
        <v>205153.1</v>
      </c>
      <c r="AO165">
        <v>18947.2</v>
      </c>
      <c r="AP165">
        <v>49794.400000000001</v>
      </c>
      <c r="AQ165">
        <v>9893</v>
      </c>
      <c r="AR165">
        <v>73937.5</v>
      </c>
      <c r="AS165">
        <v>266349.7</v>
      </c>
      <c r="AT165">
        <v>22865.200000000001</v>
      </c>
      <c r="AU165">
        <v>9337.1</v>
      </c>
      <c r="AV165">
        <v>117937.60000000001</v>
      </c>
      <c r="AW165">
        <v>84608.4</v>
      </c>
      <c r="AX165">
        <v>23948.799999999999</v>
      </c>
      <c r="AY165">
        <v>80984.100000000006</v>
      </c>
      <c r="AZ165">
        <v>7202.3</v>
      </c>
    </row>
    <row r="166" spans="1:52" x14ac:dyDescent="0.25">
      <c r="A166" t="s">
        <v>6815</v>
      </c>
      <c r="B166">
        <v>59153</v>
      </c>
      <c r="C166">
        <v>11557.6</v>
      </c>
      <c r="D166">
        <v>59624.5</v>
      </c>
      <c r="E166">
        <v>32043.3</v>
      </c>
      <c r="F166">
        <v>590093</v>
      </c>
      <c r="G166">
        <v>61030.3</v>
      </c>
      <c r="H166">
        <v>82246.600000000006</v>
      </c>
      <c r="I166">
        <v>13236.3</v>
      </c>
      <c r="J166">
        <v>14923.2</v>
      </c>
      <c r="K166">
        <v>233730.4</v>
      </c>
      <c r="L166">
        <v>106475.1</v>
      </c>
      <c r="M166">
        <v>21792</v>
      </c>
      <c r="N166">
        <v>14818.2</v>
      </c>
      <c r="O166">
        <v>223058.5</v>
      </c>
      <c r="P166">
        <v>92629.3</v>
      </c>
      <c r="Q166">
        <v>45956.2</v>
      </c>
      <c r="R166">
        <v>42647.4</v>
      </c>
      <c r="S166">
        <v>53663.6</v>
      </c>
      <c r="T166">
        <v>59156.800000000003</v>
      </c>
      <c r="U166">
        <v>20801.5</v>
      </c>
      <c r="V166">
        <v>102785.7</v>
      </c>
      <c r="W166">
        <v>133813.6</v>
      </c>
      <c r="X166">
        <v>167620.6</v>
      </c>
      <c r="Y166">
        <v>80609.5</v>
      </c>
      <c r="Z166">
        <v>32164.7</v>
      </c>
      <c r="AA166">
        <v>86707.3</v>
      </c>
      <c r="AB166">
        <v>11543.2</v>
      </c>
      <c r="AC166">
        <v>26821.5</v>
      </c>
      <c r="AD166">
        <v>21429.5</v>
      </c>
      <c r="AE166">
        <v>22591.200000000001</v>
      </c>
      <c r="AF166">
        <v>180147.3</v>
      </c>
      <c r="AG166">
        <v>21415.599999999999</v>
      </c>
      <c r="AH166">
        <v>391154.9</v>
      </c>
      <c r="AI166">
        <v>106771.2</v>
      </c>
      <c r="AJ166">
        <v>9359.2000000000007</v>
      </c>
      <c r="AK166">
        <v>189398.2</v>
      </c>
      <c r="AL166">
        <v>47768.800000000003</v>
      </c>
      <c r="AM166">
        <v>46781.5</v>
      </c>
      <c r="AN166">
        <v>216137.9</v>
      </c>
      <c r="AO166">
        <v>19498.5</v>
      </c>
      <c r="AP166">
        <v>52039.199999999997</v>
      </c>
      <c r="AQ166">
        <v>10300.6</v>
      </c>
      <c r="AR166">
        <v>75569.8</v>
      </c>
      <c r="AS166">
        <v>270551.7</v>
      </c>
      <c r="AT166">
        <v>23383.200000000001</v>
      </c>
      <c r="AU166">
        <v>9750.5</v>
      </c>
      <c r="AV166">
        <v>120583.7</v>
      </c>
      <c r="AW166">
        <v>87850.1</v>
      </c>
      <c r="AX166">
        <v>24434.1</v>
      </c>
      <c r="AY166">
        <v>84060.4</v>
      </c>
      <c r="AZ166">
        <v>7463.1</v>
      </c>
    </row>
    <row r="167" spans="1:52" x14ac:dyDescent="0.25">
      <c r="A167" t="s">
        <v>6816</v>
      </c>
      <c r="B167">
        <v>60018.5</v>
      </c>
      <c r="C167">
        <v>12073.4</v>
      </c>
      <c r="D167">
        <v>60321.7</v>
      </c>
      <c r="E167">
        <v>32455.8</v>
      </c>
      <c r="F167">
        <v>594023.1</v>
      </c>
      <c r="G167">
        <v>61456.7</v>
      </c>
      <c r="H167">
        <v>83747.899999999994</v>
      </c>
      <c r="I167">
        <v>13528.7</v>
      </c>
      <c r="J167">
        <v>15062.4</v>
      </c>
      <c r="K167">
        <v>238463.3</v>
      </c>
      <c r="L167">
        <v>107434.4</v>
      </c>
      <c r="M167">
        <v>22267.1</v>
      </c>
      <c r="N167">
        <v>15022.9</v>
      </c>
      <c r="O167">
        <v>225144</v>
      </c>
      <c r="P167">
        <v>93818.5</v>
      </c>
      <c r="Q167">
        <v>46202</v>
      </c>
      <c r="R167">
        <v>42870.8</v>
      </c>
      <c r="S167">
        <v>53804.6</v>
      </c>
      <c r="T167">
        <v>59869.599999999999</v>
      </c>
      <c r="U167">
        <v>20939.099999999999</v>
      </c>
      <c r="V167">
        <v>103902</v>
      </c>
      <c r="W167">
        <v>134786.20000000001</v>
      </c>
      <c r="X167">
        <v>167918.1</v>
      </c>
      <c r="Y167">
        <v>81593.899999999994</v>
      </c>
      <c r="Z167">
        <v>32570.400000000001</v>
      </c>
      <c r="AA167">
        <v>87410.6</v>
      </c>
      <c r="AB167">
        <v>11735.1</v>
      </c>
      <c r="AC167">
        <v>27164</v>
      </c>
      <c r="AD167">
        <v>21993.1</v>
      </c>
      <c r="AE167">
        <v>22803.1</v>
      </c>
      <c r="AF167">
        <v>182076.7</v>
      </c>
      <c r="AG167">
        <v>21759</v>
      </c>
      <c r="AH167">
        <v>401708.3</v>
      </c>
      <c r="AI167">
        <v>109132.8</v>
      </c>
      <c r="AJ167">
        <v>9433.1</v>
      </c>
      <c r="AK167">
        <v>189877.4</v>
      </c>
      <c r="AL167">
        <v>48198.5</v>
      </c>
      <c r="AM167">
        <v>47696</v>
      </c>
      <c r="AN167">
        <v>218046.6</v>
      </c>
      <c r="AO167">
        <v>19794.400000000001</v>
      </c>
      <c r="AP167">
        <v>51634.5</v>
      </c>
      <c r="AQ167">
        <v>10404.9</v>
      </c>
      <c r="AR167">
        <v>76343.199999999997</v>
      </c>
      <c r="AS167">
        <v>273290.8</v>
      </c>
      <c r="AT167">
        <v>23780.1</v>
      </c>
      <c r="AU167">
        <v>9871.7000000000007</v>
      </c>
      <c r="AV167">
        <v>122366.7</v>
      </c>
      <c r="AW167">
        <v>89512.1</v>
      </c>
      <c r="AX167">
        <v>24377.5</v>
      </c>
      <c r="AY167">
        <v>84845.8</v>
      </c>
      <c r="AZ167">
        <v>7552.1</v>
      </c>
    </row>
    <row r="168" spans="1:52" x14ac:dyDescent="0.25">
      <c r="A168" t="s">
        <v>6817</v>
      </c>
      <c r="B168">
        <v>60585.3</v>
      </c>
      <c r="C168">
        <v>12486.7</v>
      </c>
      <c r="D168">
        <v>61119.6</v>
      </c>
      <c r="E168">
        <v>32871.4</v>
      </c>
      <c r="F168">
        <v>599928.69999999995</v>
      </c>
      <c r="G168">
        <v>62355.4</v>
      </c>
      <c r="H168">
        <v>84973.4</v>
      </c>
      <c r="I168">
        <v>13736.2</v>
      </c>
      <c r="J168">
        <v>15165.2</v>
      </c>
      <c r="K168">
        <v>243099.6</v>
      </c>
      <c r="L168">
        <v>109223.7</v>
      </c>
      <c r="M168">
        <v>23222</v>
      </c>
      <c r="N168">
        <v>15159.2</v>
      </c>
      <c r="O168">
        <v>227612.1</v>
      </c>
      <c r="P168">
        <v>93138.1</v>
      </c>
      <c r="Q168">
        <v>46433.4</v>
      </c>
      <c r="R168">
        <v>43041.9</v>
      </c>
      <c r="S168">
        <v>54347.1</v>
      </c>
      <c r="T168">
        <v>60446.400000000001</v>
      </c>
      <c r="U168">
        <v>20933.099999999999</v>
      </c>
      <c r="V168">
        <v>104948.5</v>
      </c>
      <c r="W168">
        <v>135405.5</v>
      </c>
      <c r="X168">
        <v>170027.7</v>
      </c>
      <c r="Y168">
        <v>82679.399999999994</v>
      </c>
      <c r="Z168">
        <v>32828.5</v>
      </c>
      <c r="AA168">
        <v>88391.3</v>
      </c>
      <c r="AB168">
        <v>11793.6</v>
      </c>
      <c r="AC168">
        <v>27346.2</v>
      </c>
      <c r="AD168">
        <v>22537.599999999999</v>
      </c>
      <c r="AE168">
        <v>22900.1</v>
      </c>
      <c r="AF168">
        <v>183858.1</v>
      </c>
      <c r="AG168">
        <v>21904.799999999999</v>
      </c>
      <c r="AH168">
        <v>409106.4</v>
      </c>
      <c r="AI168">
        <v>110050.4</v>
      </c>
      <c r="AJ168">
        <v>9485.2999999999993</v>
      </c>
      <c r="AK168">
        <v>192182.8</v>
      </c>
      <c r="AL168">
        <v>48640</v>
      </c>
      <c r="AM168">
        <v>48302.1</v>
      </c>
      <c r="AN168">
        <v>220969.5</v>
      </c>
      <c r="AO168">
        <v>19902.3</v>
      </c>
      <c r="AP168">
        <v>52216.1</v>
      </c>
      <c r="AQ168">
        <v>10508.4</v>
      </c>
      <c r="AR168">
        <v>77246.7</v>
      </c>
      <c r="AS168">
        <v>276931.8</v>
      </c>
      <c r="AT168">
        <v>24051</v>
      </c>
      <c r="AU168">
        <v>9889.6</v>
      </c>
      <c r="AV168">
        <v>123803.4</v>
      </c>
      <c r="AW168">
        <v>90926.8</v>
      </c>
      <c r="AX168">
        <v>24546.5</v>
      </c>
      <c r="AY168">
        <v>85724.6</v>
      </c>
      <c r="AZ168">
        <v>7680.9</v>
      </c>
    </row>
    <row r="169" spans="1:52" x14ac:dyDescent="0.25">
      <c r="A169" t="s">
        <v>6818</v>
      </c>
      <c r="B169">
        <v>61647.1</v>
      </c>
      <c r="C169">
        <v>12287.7</v>
      </c>
      <c r="D169">
        <v>62041.5</v>
      </c>
      <c r="E169">
        <v>33408.5</v>
      </c>
      <c r="F169">
        <v>616729.59999999998</v>
      </c>
      <c r="G169">
        <v>62845.9</v>
      </c>
      <c r="H169">
        <v>85679.9</v>
      </c>
      <c r="I169">
        <v>13983</v>
      </c>
      <c r="J169">
        <v>15375.2</v>
      </c>
      <c r="K169">
        <v>248046.5</v>
      </c>
      <c r="L169">
        <v>110982.3</v>
      </c>
      <c r="M169">
        <v>24141</v>
      </c>
      <c r="N169">
        <v>15497.7</v>
      </c>
      <c r="O169">
        <v>230985</v>
      </c>
      <c r="P169">
        <v>94349</v>
      </c>
      <c r="Q169">
        <v>47425.3</v>
      </c>
      <c r="R169">
        <v>43692.6</v>
      </c>
      <c r="S169">
        <v>55439.5</v>
      </c>
      <c r="T169">
        <v>61551</v>
      </c>
      <c r="U169">
        <v>21263</v>
      </c>
      <c r="V169">
        <v>106452.8</v>
      </c>
      <c r="W169">
        <v>136297.1</v>
      </c>
      <c r="X169">
        <v>172264.8</v>
      </c>
      <c r="Y169">
        <v>84278.3</v>
      </c>
      <c r="Z169">
        <v>33279.4</v>
      </c>
      <c r="AA169">
        <v>89257.8</v>
      </c>
      <c r="AB169">
        <v>11982.5</v>
      </c>
      <c r="AC169">
        <v>27776.799999999999</v>
      </c>
      <c r="AD169">
        <v>23355.5</v>
      </c>
      <c r="AE169">
        <v>23006.799999999999</v>
      </c>
      <c r="AF169">
        <v>185454.4</v>
      </c>
      <c r="AG169">
        <v>22230</v>
      </c>
      <c r="AH169">
        <v>412150.7</v>
      </c>
      <c r="AI169">
        <v>112411.6</v>
      </c>
      <c r="AJ169">
        <v>9613.6</v>
      </c>
      <c r="AK169">
        <v>194690.2</v>
      </c>
      <c r="AL169">
        <v>49282.3</v>
      </c>
      <c r="AM169">
        <v>49357.9</v>
      </c>
      <c r="AN169">
        <v>224153.9</v>
      </c>
      <c r="AO169">
        <v>20121.599999999999</v>
      </c>
      <c r="AP169">
        <v>53976.4</v>
      </c>
      <c r="AQ169">
        <v>10711.4</v>
      </c>
      <c r="AR169">
        <v>78343.199999999997</v>
      </c>
      <c r="AS169">
        <v>281678.90000000002</v>
      </c>
      <c r="AT169">
        <v>24554.3</v>
      </c>
      <c r="AU169">
        <v>10100.5</v>
      </c>
      <c r="AV169">
        <v>125850.8</v>
      </c>
      <c r="AW169">
        <v>92566.3</v>
      </c>
      <c r="AX169">
        <v>24959.4</v>
      </c>
      <c r="AY169">
        <v>87155.5</v>
      </c>
      <c r="AZ169">
        <v>7832</v>
      </c>
    </row>
    <row r="170" spans="1:52" x14ac:dyDescent="0.25">
      <c r="A170" t="s">
        <v>6819</v>
      </c>
      <c r="B170">
        <v>62823.1</v>
      </c>
      <c r="C170">
        <v>12479.2</v>
      </c>
      <c r="D170">
        <v>62628.2</v>
      </c>
      <c r="E170">
        <v>33724.800000000003</v>
      </c>
      <c r="F170">
        <v>630882.80000000005</v>
      </c>
      <c r="G170">
        <v>64197</v>
      </c>
      <c r="H170">
        <v>85631.3</v>
      </c>
      <c r="I170">
        <v>14152.9</v>
      </c>
      <c r="J170">
        <v>15493.6</v>
      </c>
      <c r="K170">
        <v>252911.5</v>
      </c>
      <c r="L170">
        <v>113762.5</v>
      </c>
      <c r="M170">
        <v>24126.7</v>
      </c>
      <c r="N170">
        <v>16055.1</v>
      </c>
      <c r="O170">
        <v>235572</v>
      </c>
      <c r="P170">
        <v>96874.2</v>
      </c>
      <c r="Q170">
        <v>48059.199999999997</v>
      </c>
      <c r="R170">
        <v>44800.7</v>
      </c>
      <c r="S170">
        <v>56495.4</v>
      </c>
      <c r="T170">
        <v>63182.2</v>
      </c>
      <c r="U170">
        <v>21625.200000000001</v>
      </c>
      <c r="V170">
        <v>108740.4</v>
      </c>
      <c r="W170">
        <v>137676.79999999999</v>
      </c>
      <c r="X170">
        <v>174074.9</v>
      </c>
      <c r="Y170">
        <v>85622.9</v>
      </c>
      <c r="Z170">
        <v>33743.4</v>
      </c>
      <c r="AA170">
        <v>90012</v>
      </c>
      <c r="AB170">
        <v>12151.8</v>
      </c>
      <c r="AC170">
        <v>28644</v>
      </c>
      <c r="AD170">
        <v>24239</v>
      </c>
      <c r="AE170">
        <v>22855.4</v>
      </c>
      <c r="AF170">
        <v>188656.4</v>
      </c>
      <c r="AG170">
        <v>22762.6</v>
      </c>
      <c r="AH170">
        <v>426021.2</v>
      </c>
      <c r="AI170">
        <v>114773.1</v>
      </c>
      <c r="AJ170">
        <v>10112</v>
      </c>
      <c r="AK170">
        <v>198375.8</v>
      </c>
      <c r="AL170">
        <v>49978.5</v>
      </c>
      <c r="AM170">
        <v>50703.6</v>
      </c>
      <c r="AN170">
        <v>227710.6</v>
      </c>
      <c r="AO170">
        <v>20324.900000000001</v>
      </c>
      <c r="AP170">
        <v>55064.2</v>
      </c>
      <c r="AQ170">
        <v>11243.3</v>
      </c>
      <c r="AR170">
        <v>80060</v>
      </c>
      <c r="AS170">
        <v>289362</v>
      </c>
      <c r="AT170">
        <v>25202.5</v>
      </c>
      <c r="AU170">
        <v>10243.9</v>
      </c>
      <c r="AV170">
        <v>127510.9</v>
      </c>
      <c r="AW170">
        <v>96421</v>
      </c>
      <c r="AX170">
        <v>25621.599999999999</v>
      </c>
      <c r="AY170">
        <v>88576.5</v>
      </c>
      <c r="AZ170">
        <v>8041.1</v>
      </c>
    </row>
    <row r="171" spans="1:52" x14ac:dyDescent="0.25">
      <c r="A171" t="s">
        <v>6820</v>
      </c>
      <c r="B171">
        <v>64011.199999999997</v>
      </c>
      <c r="C171">
        <v>12772.1</v>
      </c>
      <c r="D171">
        <v>63505.4</v>
      </c>
      <c r="E171">
        <v>34273.800000000003</v>
      </c>
      <c r="F171">
        <v>640511.69999999995</v>
      </c>
      <c r="G171">
        <v>65297.8</v>
      </c>
      <c r="H171">
        <v>86850.4</v>
      </c>
      <c r="I171">
        <v>14300.9</v>
      </c>
      <c r="J171">
        <v>15731.4</v>
      </c>
      <c r="K171">
        <v>256679.7</v>
      </c>
      <c r="L171">
        <v>115614.3</v>
      </c>
      <c r="M171">
        <v>24718.5</v>
      </c>
      <c r="N171">
        <v>16264.2</v>
      </c>
      <c r="O171">
        <v>239922.9</v>
      </c>
      <c r="P171">
        <v>98169.7</v>
      </c>
      <c r="Q171">
        <v>48838.8</v>
      </c>
      <c r="R171">
        <v>45528.6</v>
      </c>
      <c r="S171">
        <v>57286.8</v>
      </c>
      <c r="T171">
        <v>64363.1</v>
      </c>
      <c r="U171">
        <v>21890.9</v>
      </c>
      <c r="V171">
        <v>110678.8</v>
      </c>
      <c r="W171">
        <v>139221.5</v>
      </c>
      <c r="X171">
        <v>176902.3</v>
      </c>
      <c r="Y171">
        <v>87536.8</v>
      </c>
      <c r="Z171">
        <v>34276.1</v>
      </c>
      <c r="AA171">
        <v>91644.2</v>
      </c>
      <c r="AB171">
        <v>12311.7</v>
      </c>
      <c r="AC171">
        <v>29173.7</v>
      </c>
      <c r="AD171">
        <v>24810.3</v>
      </c>
      <c r="AE171">
        <v>23040.7</v>
      </c>
      <c r="AF171">
        <v>191807.4</v>
      </c>
      <c r="AG171">
        <v>23054.400000000001</v>
      </c>
      <c r="AH171">
        <v>432100.5</v>
      </c>
      <c r="AI171">
        <v>116509.8</v>
      </c>
      <c r="AJ171">
        <v>10221.5</v>
      </c>
      <c r="AK171">
        <v>203157.3</v>
      </c>
      <c r="AL171">
        <v>50820.5</v>
      </c>
      <c r="AM171">
        <v>51750.7</v>
      </c>
      <c r="AN171">
        <v>232070.6</v>
      </c>
      <c r="AO171">
        <v>20470.3</v>
      </c>
      <c r="AP171">
        <v>56276</v>
      </c>
      <c r="AQ171">
        <v>11426.8</v>
      </c>
      <c r="AR171">
        <v>81251.199999999997</v>
      </c>
      <c r="AS171">
        <v>296067.40000000002</v>
      </c>
      <c r="AT171">
        <v>25779.5</v>
      </c>
      <c r="AU171">
        <v>10317.799999999999</v>
      </c>
      <c r="AV171">
        <v>129161.1</v>
      </c>
      <c r="AW171">
        <v>98434.6</v>
      </c>
      <c r="AX171">
        <v>26089.3</v>
      </c>
      <c r="AY171">
        <v>90025</v>
      </c>
      <c r="AZ171">
        <v>8227.2999999999993</v>
      </c>
    </row>
    <row r="172" spans="1:52" x14ac:dyDescent="0.25">
      <c r="A172" t="s">
        <v>6821</v>
      </c>
      <c r="B172">
        <v>64723.7</v>
      </c>
      <c r="C172">
        <v>12960.5</v>
      </c>
      <c r="D172">
        <v>64338</v>
      </c>
      <c r="E172">
        <v>34804.400000000001</v>
      </c>
      <c r="F172">
        <v>647283.6</v>
      </c>
      <c r="G172">
        <v>66294.899999999994</v>
      </c>
      <c r="H172">
        <v>87544.4</v>
      </c>
      <c r="I172">
        <v>14505.9</v>
      </c>
      <c r="J172">
        <v>15929</v>
      </c>
      <c r="K172">
        <v>259872.1</v>
      </c>
      <c r="L172">
        <v>117577.1</v>
      </c>
      <c r="M172">
        <v>25241.3</v>
      </c>
      <c r="N172">
        <v>16467.7</v>
      </c>
      <c r="O172">
        <v>242627.5</v>
      </c>
      <c r="P172">
        <v>99843.5</v>
      </c>
      <c r="Q172">
        <v>49566.2</v>
      </c>
      <c r="R172">
        <v>46271.1</v>
      </c>
      <c r="S172">
        <v>58101.4</v>
      </c>
      <c r="T172">
        <v>65500.2</v>
      </c>
      <c r="U172">
        <v>22026.9</v>
      </c>
      <c r="V172">
        <v>111935.8</v>
      </c>
      <c r="W172">
        <v>140338.5</v>
      </c>
      <c r="X172">
        <v>179461.9</v>
      </c>
      <c r="Y172">
        <v>88444.2</v>
      </c>
      <c r="Z172">
        <v>34707.800000000003</v>
      </c>
      <c r="AA172">
        <v>92712.3</v>
      </c>
      <c r="AB172">
        <v>12487.5</v>
      </c>
      <c r="AC172">
        <v>29412.7</v>
      </c>
      <c r="AD172">
        <v>25441.7</v>
      </c>
      <c r="AE172">
        <v>23148</v>
      </c>
      <c r="AF172">
        <v>194112.1</v>
      </c>
      <c r="AG172">
        <v>23518.1</v>
      </c>
      <c r="AH172">
        <v>436745.6</v>
      </c>
      <c r="AI172">
        <v>117567.2</v>
      </c>
      <c r="AJ172">
        <v>10331.9</v>
      </c>
      <c r="AK172">
        <v>204812.79999999999</v>
      </c>
      <c r="AL172">
        <v>51650.9</v>
      </c>
      <c r="AM172">
        <v>52407.6</v>
      </c>
      <c r="AN172">
        <v>235221.4</v>
      </c>
      <c r="AO172">
        <v>20514</v>
      </c>
      <c r="AP172">
        <v>56975</v>
      </c>
      <c r="AQ172">
        <v>11596.6</v>
      </c>
      <c r="AR172">
        <v>82747.600000000006</v>
      </c>
      <c r="AS172">
        <v>302131.3</v>
      </c>
      <c r="AT172">
        <v>26317.5</v>
      </c>
      <c r="AU172">
        <v>10313.799999999999</v>
      </c>
      <c r="AV172">
        <v>130574.7</v>
      </c>
      <c r="AW172">
        <v>100085.4</v>
      </c>
      <c r="AX172">
        <v>26418.7</v>
      </c>
      <c r="AY172">
        <v>91272.3</v>
      </c>
      <c r="AZ172">
        <v>8299.4</v>
      </c>
    </row>
    <row r="173" spans="1:52" x14ac:dyDescent="0.25">
      <c r="A173" t="s">
        <v>6822</v>
      </c>
      <c r="B173">
        <v>65378.8</v>
      </c>
      <c r="C173">
        <v>13149.2</v>
      </c>
      <c r="D173">
        <v>64719.3</v>
      </c>
      <c r="E173">
        <v>35021.800000000003</v>
      </c>
      <c r="F173">
        <v>655817.1</v>
      </c>
      <c r="G173">
        <v>66736.899999999994</v>
      </c>
      <c r="H173">
        <v>87506.3</v>
      </c>
      <c r="I173">
        <v>14521</v>
      </c>
      <c r="J173">
        <v>16081.8</v>
      </c>
      <c r="K173">
        <v>260940.9</v>
      </c>
      <c r="L173">
        <v>117557.9</v>
      </c>
      <c r="M173">
        <v>25821.8</v>
      </c>
      <c r="N173">
        <v>16586</v>
      </c>
      <c r="O173">
        <v>245044.2</v>
      </c>
      <c r="P173">
        <v>100011.1</v>
      </c>
      <c r="Q173">
        <v>49616.6</v>
      </c>
      <c r="R173">
        <v>46380</v>
      </c>
      <c r="S173">
        <v>58774.7</v>
      </c>
      <c r="T173">
        <v>66374.5</v>
      </c>
      <c r="U173">
        <v>21900.2</v>
      </c>
      <c r="V173">
        <v>112214.5</v>
      </c>
      <c r="W173">
        <v>139613.6</v>
      </c>
      <c r="X173">
        <v>178993.8</v>
      </c>
      <c r="Y173">
        <v>88343.9</v>
      </c>
      <c r="Z173">
        <v>35018.5</v>
      </c>
      <c r="AA173">
        <v>93217.7</v>
      </c>
      <c r="AB173">
        <v>12565.8</v>
      </c>
      <c r="AC173">
        <v>29721.3</v>
      </c>
      <c r="AD173">
        <v>25665.9</v>
      </c>
      <c r="AE173">
        <v>22975.9</v>
      </c>
      <c r="AF173">
        <v>194107.5</v>
      </c>
      <c r="AG173">
        <v>23833.8</v>
      </c>
      <c r="AH173">
        <v>434547.4</v>
      </c>
      <c r="AI173">
        <v>117130.8</v>
      </c>
      <c r="AJ173">
        <v>10359.6</v>
      </c>
      <c r="AK173">
        <v>205526.5</v>
      </c>
      <c r="AL173">
        <v>51998.5</v>
      </c>
      <c r="AM173">
        <v>52838.1</v>
      </c>
      <c r="AN173">
        <v>236597</v>
      </c>
      <c r="AO173">
        <v>20412.2</v>
      </c>
      <c r="AP173">
        <v>57248.800000000003</v>
      </c>
      <c r="AQ173">
        <v>11668.7</v>
      </c>
      <c r="AR173">
        <v>83090.2</v>
      </c>
      <c r="AS173">
        <v>303096.90000000002</v>
      </c>
      <c r="AT173">
        <v>26604.1</v>
      </c>
      <c r="AU173">
        <v>10300.299999999999</v>
      </c>
      <c r="AV173">
        <v>130999.7</v>
      </c>
      <c r="AW173">
        <v>101599.9</v>
      </c>
      <c r="AX173">
        <v>26607.4</v>
      </c>
      <c r="AY173">
        <v>91798.3</v>
      </c>
      <c r="AZ173">
        <v>8356.2000000000007</v>
      </c>
    </row>
    <row r="174" spans="1:52" x14ac:dyDescent="0.25">
      <c r="A174" t="s">
        <v>6823</v>
      </c>
      <c r="B174">
        <v>66551.3</v>
      </c>
      <c r="C174">
        <v>13210.8</v>
      </c>
      <c r="D174">
        <v>66072.2</v>
      </c>
      <c r="E174">
        <v>35664.800000000003</v>
      </c>
      <c r="F174">
        <v>656889.80000000005</v>
      </c>
      <c r="G174">
        <v>67879.3</v>
      </c>
      <c r="H174">
        <v>86798.6</v>
      </c>
      <c r="I174">
        <v>14925.7</v>
      </c>
      <c r="J174">
        <v>16231.8</v>
      </c>
      <c r="K174">
        <v>264660.3</v>
      </c>
      <c r="L174">
        <v>118927.9</v>
      </c>
      <c r="M174">
        <v>26015.5</v>
      </c>
      <c r="N174">
        <v>16760.8</v>
      </c>
      <c r="O174">
        <v>242097.9</v>
      </c>
      <c r="P174">
        <v>99791.6</v>
      </c>
      <c r="Q174">
        <v>49405.8</v>
      </c>
      <c r="R174">
        <v>46290.1</v>
      </c>
      <c r="S174">
        <v>59282.9</v>
      </c>
      <c r="T174">
        <v>66758.7</v>
      </c>
      <c r="U174">
        <v>22012.3</v>
      </c>
      <c r="V174">
        <v>113316.2</v>
      </c>
      <c r="W174">
        <v>139881.29999999999</v>
      </c>
      <c r="X174">
        <v>177686.2</v>
      </c>
      <c r="Y174">
        <v>88584.8</v>
      </c>
      <c r="Z174">
        <v>35435.5</v>
      </c>
      <c r="AA174">
        <v>94099.199999999997</v>
      </c>
      <c r="AB174">
        <v>12916.9</v>
      </c>
      <c r="AC174">
        <v>29715.1</v>
      </c>
      <c r="AD174">
        <v>26697</v>
      </c>
      <c r="AE174">
        <v>23397.200000000001</v>
      </c>
      <c r="AF174">
        <v>192973</v>
      </c>
      <c r="AG174">
        <v>24388.1</v>
      </c>
      <c r="AH174">
        <v>427117.2</v>
      </c>
      <c r="AI174">
        <v>117995.5</v>
      </c>
      <c r="AJ174">
        <v>10281.9</v>
      </c>
      <c r="AK174">
        <v>204714.7</v>
      </c>
      <c r="AL174">
        <v>51804.9</v>
      </c>
      <c r="AM174">
        <v>53487.7</v>
      </c>
      <c r="AN174">
        <v>238342.5</v>
      </c>
      <c r="AO174">
        <v>20460.099999999999</v>
      </c>
      <c r="AP174">
        <v>57809.5</v>
      </c>
      <c r="AQ174">
        <v>11665.3</v>
      </c>
      <c r="AR174">
        <v>84361.9</v>
      </c>
      <c r="AS174">
        <v>304437.09999999998</v>
      </c>
      <c r="AT174">
        <v>27107.200000000001</v>
      </c>
      <c r="AU174">
        <v>10328.1</v>
      </c>
      <c r="AV174">
        <v>133154.29999999999</v>
      </c>
      <c r="AW174">
        <v>103609.4</v>
      </c>
      <c r="AX174">
        <v>26922.2</v>
      </c>
      <c r="AY174">
        <v>92072.5</v>
      </c>
      <c r="AZ174">
        <v>8480.5</v>
      </c>
    </row>
    <row r="175" spans="1:52" x14ac:dyDescent="0.25">
      <c r="A175" t="s">
        <v>6824</v>
      </c>
      <c r="B175">
        <v>67411.600000000006</v>
      </c>
      <c r="C175">
        <v>13243.2</v>
      </c>
      <c r="D175">
        <v>66966.399999999994</v>
      </c>
      <c r="E175">
        <v>36109.5</v>
      </c>
      <c r="F175">
        <v>662894.6</v>
      </c>
      <c r="G175">
        <v>69053.8</v>
      </c>
      <c r="H175">
        <v>87956</v>
      </c>
      <c r="I175">
        <v>15084.6</v>
      </c>
      <c r="J175">
        <v>16458.8</v>
      </c>
      <c r="K175">
        <v>267658.59999999998</v>
      </c>
      <c r="L175">
        <v>121151.6</v>
      </c>
      <c r="M175">
        <v>26165.200000000001</v>
      </c>
      <c r="N175">
        <v>17052.3</v>
      </c>
      <c r="O175">
        <v>245016.3</v>
      </c>
      <c r="P175">
        <v>100859.4</v>
      </c>
      <c r="Q175">
        <v>50006.5</v>
      </c>
      <c r="R175">
        <v>46891.8</v>
      </c>
      <c r="S175">
        <v>60177</v>
      </c>
      <c r="T175">
        <v>67758.3</v>
      </c>
      <c r="U175">
        <v>22083.1</v>
      </c>
      <c r="V175">
        <v>114587.9</v>
      </c>
      <c r="W175">
        <v>141192.79999999999</v>
      </c>
      <c r="X175">
        <v>180249.1</v>
      </c>
      <c r="Y175">
        <v>89885.1</v>
      </c>
      <c r="Z175">
        <v>36008.300000000003</v>
      </c>
      <c r="AA175">
        <v>95235.3</v>
      </c>
      <c r="AB175">
        <v>13042.3</v>
      </c>
      <c r="AC175">
        <v>30199.3</v>
      </c>
      <c r="AD175">
        <v>27304.1</v>
      </c>
      <c r="AE175">
        <v>23716.799999999999</v>
      </c>
      <c r="AF175">
        <v>195199</v>
      </c>
      <c r="AG175">
        <v>24777.599999999999</v>
      </c>
      <c r="AH175">
        <v>433288.5</v>
      </c>
      <c r="AI175">
        <v>120623.4</v>
      </c>
      <c r="AJ175">
        <v>10338.200000000001</v>
      </c>
      <c r="AK175">
        <v>205472.4</v>
      </c>
      <c r="AL175">
        <v>52346.5</v>
      </c>
      <c r="AM175">
        <v>54324.1</v>
      </c>
      <c r="AN175">
        <v>241616.4</v>
      </c>
      <c r="AO175">
        <v>20523.400000000001</v>
      </c>
      <c r="AP175">
        <v>58449.8</v>
      </c>
      <c r="AQ175">
        <v>11935</v>
      </c>
      <c r="AR175">
        <v>85452.9</v>
      </c>
      <c r="AS175">
        <v>309183.2</v>
      </c>
      <c r="AT175">
        <v>27704.5</v>
      </c>
      <c r="AU175">
        <v>10455.700000000001</v>
      </c>
      <c r="AV175">
        <v>134444</v>
      </c>
      <c r="AW175">
        <v>105269.8</v>
      </c>
      <c r="AX175">
        <v>27104.6</v>
      </c>
      <c r="AY175">
        <v>93458.6</v>
      </c>
      <c r="AZ175">
        <v>8577.1</v>
      </c>
    </row>
    <row r="176" spans="1:52" x14ac:dyDescent="0.25">
      <c r="A176" t="s">
        <v>6825</v>
      </c>
      <c r="B176">
        <v>68252.100000000006</v>
      </c>
      <c r="C176">
        <v>13477.7</v>
      </c>
      <c r="D176">
        <v>67273.2</v>
      </c>
      <c r="E176">
        <v>36684</v>
      </c>
      <c r="F176">
        <v>668733.5</v>
      </c>
      <c r="G176">
        <v>70093</v>
      </c>
      <c r="H176">
        <v>88059.199999999997</v>
      </c>
      <c r="I176">
        <v>15311.7</v>
      </c>
      <c r="J176">
        <v>16601.599999999999</v>
      </c>
      <c r="K176">
        <v>269488.09999999998</v>
      </c>
      <c r="L176">
        <v>122682.5</v>
      </c>
      <c r="M176">
        <v>26544.9</v>
      </c>
      <c r="N176">
        <v>17262.3</v>
      </c>
      <c r="O176">
        <v>247183.7</v>
      </c>
      <c r="P176">
        <v>102219.6</v>
      </c>
      <c r="Q176">
        <v>50354.400000000001</v>
      </c>
      <c r="R176">
        <v>47703</v>
      </c>
      <c r="S176">
        <v>61329.5</v>
      </c>
      <c r="T176">
        <v>68671.7</v>
      </c>
      <c r="U176">
        <v>22285.3</v>
      </c>
      <c r="V176">
        <v>115324.6</v>
      </c>
      <c r="W176">
        <v>141614.79999999999</v>
      </c>
      <c r="X176">
        <v>182360.8</v>
      </c>
      <c r="Y176">
        <v>90856.6</v>
      </c>
      <c r="Z176">
        <v>36461.800000000003</v>
      </c>
      <c r="AA176">
        <v>96627</v>
      </c>
      <c r="AB176">
        <v>13293.2</v>
      </c>
      <c r="AC176">
        <v>30520.799999999999</v>
      </c>
      <c r="AD176">
        <v>27816.5</v>
      </c>
      <c r="AE176">
        <v>23873.9</v>
      </c>
      <c r="AF176">
        <v>197353.8</v>
      </c>
      <c r="AG176">
        <v>25040.6</v>
      </c>
      <c r="AH176">
        <v>435243.1</v>
      </c>
      <c r="AI176">
        <v>123226.7</v>
      </c>
      <c r="AJ176">
        <v>10442.700000000001</v>
      </c>
      <c r="AK176">
        <v>208869.2</v>
      </c>
      <c r="AL176">
        <v>52906</v>
      </c>
      <c r="AM176">
        <v>55074.400000000001</v>
      </c>
      <c r="AN176">
        <v>243719.6</v>
      </c>
      <c r="AO176">
        <v>20686.3</v>
      </c>
      <c r="AP176">
        <v>59144.5</v>
      </c>
      <c r="AQ176">
        <v>11975.4</v>
      </c>
      <c r="AR176">
        <v>86370.2</v>
      </c>
      <c r="AS176">
        <v>313387.8</v>
      </c>
      <c r="AT176">
        <v>28104.1</v>
      </c>
      <c r="AU176">
        <v>10540.9</v>
      </c>
      <c r="AV176">
        <v>135589.9</v>
      </c>
      <c r="AW176">
        <v>106997.1</v>
      </c>
      <c r="AX176">
        <v>27356.1</v>
      </c>
      <c r="AY176">
        <v>94545.1</v>
      </c>
      <c r="AZ176">
        <v>8688.2000000000007</v>
      </c>
    </row>
    <row r="177" spans="1:52" x14ac:dyDescent="0.25">
      <c r="A177" t="s">
        <v>6826</v>
      </c>
      <c r="B177">
        <v>69714.899999999994</v>
      </c>
      <c r="C177">
        <v>13706.5</v>
      </c>
      <c r="D177">
        <v>68606.5</v>
      </c>
      <c r="E177">
        <v>37518.800000000003</v>
      </c>
      <c r="F177">
        <v>677912.6</v>
      </c>
      <c r="G177">
        <v>71505.600000000006</v>
      </c>
      <c r="H177">
        <v>88816.5</v>
      </c>
      <c r="I177">
        <v>15543.6</v>
      </c>
      <c r="J177">
        <v>16868.900000000001</v>
      </c>
      <c r="K177">
        <v>273589.3</v>
      </c>
      <c r="L177">
        <v>125121.2</v>
      </c>
      <c r="M177">
        <v>27092.6</v>
      </c>
      <c r="N177">
        <v>17721.3</v>
      </c>
      <c r="O177">
        <v>250284.79999999999</v>
      </c>
      <c r="P177">
        <v>104508.6</v>
      </c>
      <c r="Q177">
        <v>51076.800000000003</v>
      </c>
      <c r="R177">
        <v>48584.3</v>
      </c>
      <c r="S177">
        <v>62790</v>
      </c>
      <c r="T177">
        <v>70572.899999999994</v>
      </c>
      <c r="U177">
        <v>22666.6</v>
      </c>
      <c r="V177">
        <v>116811.4</v>
      </c>
      <c r="W177">
        <v>143292.70000000001</v>
      </c>
      <c r="X177">
        <v>185881.4</v>
      </c>
      <c r="Y177">
        <v>91920.2</v>
      </c>
      <c r="Z177">
        <v>37337.599999999999</v>
      </c>
      <c r="AA177">
        <v>98338.6</v>
      </c>
      <c r="AB177">
        <v>13614.1</v>
      </c>
      <c r="AC177">
        <v>30941</v>
      </c>
      <c r="AD177">
        <v>28356.7</v>
      </c>
      <c r="AE177">
        <v>24284.799999999999</v>
      </c>
      <c r="AF177">
        <v>199152.9</v>
      </c>
      <c r="AG177">
        <v>25607.9</v>
      </c>
      <c r="AH177">
        <v>436702.5</v>
      </c>
      <c r="AI177">
        <v>126028.3</v>
      </c>
      <c r="AJ177">
        <v>10544.7</v>
      </c>
      <c r="AK177">
        <v>212417.4</v>
      </c>
      <c r="AL177">
        <v>53837.5</v>
      </c>
      <c r="AM177">
        <v>56000.5</v>
      </c>
      <c r="AN177">
        <v>247692.79999999999</v>
      </c>
      <c r="AO177">
        <v>20923.400000000001</v>
      </c>
      <c r="AP177">
        <v>60319.8</v>
      </c>
      <c r="AQ177">
        <v>12352.3</v>
      </c>
      <c r="AR177">
        <v>88187.6</v>
      </c>
      <c r="AS177">
        <v>319585.8</v>
      </c>
      <c r="AT177">
        <v>28594.1</v>
      </c>
      <c r="AU177">
        <v>10704.5</v>
      </c>
      <c r="AV177">
        <v>137515.79999999999</v>
      </c>
      <c r="AW177">
        <v>109276.7</v>
      </c>
      <c r="AX177">
        <v>27943.7</v>
      </c>
      <c r="AY177">
        <v>96280</v>
      </c>
      <c r="AZ177">
        <v>8857.2000000000007</v>
      </c>
    </row>
    <row r="178" spans="1:52" x14ac:dyDescent="0.25">
      <c r="A178" t="s">
        <v>6827</v>
      </c>
      <c r="B178">
        <v>71225</v>
      </c>
      <c r="C178">
        <v>14075.2</v>
      </c>
      <c r="D178">
        <v>69709.3</v>
      </c>
      <c r="E178">
        <v>38648.400000000001</v>
      </c>
      <c r="F178">
        <v>688316.6</v>
      </c>
      <c r="G178">
        <v>73296</v>
      </c>
      <c r="H178">
        <v>92137.4</v>
      </c>
      <c r="I178">
        <v>15574.8</v>
      </c>
      <c r="J178">
        <v>17074.2</v>
      </c>
      <c r="K178">
        <v>277100.40000000002</v>
      </c>
      <c r="L178">
        <v>128394.6</v>
      </c>
      <c r="M178">
        <v>27696.400000000001</v>
      </c>
      <c r="N178">
        <v>18337.3</v>
      </c>
      <c r="O178">
        <v>258153.8</v>
      </c>
      <c r="P178">
        <v>106459.8</v>
      </c>
      <c r="Q178">
        <v>52738.9</v>
      </c>
      <c r="R178">
        <v>49863.7</v>
      </c>
      <c r="S178">
        <v>64160.4</v>
      </c>
      <c r="T178">
        <v>71526.5</v>
      </c>
      <c r="U178">
        <v>22913.3</v>
      </c>
      <c r="V178">
        <v>118344.2</v>
      </c>
      <c r="W178">
        <v>146395.6</v>
      </c>
      <c r="X178">
        <v>186631.9</v>
      </c>
      <c r="Y178">
        <v>94720.8</v>
      </c>
      <c r="Z178">
        <v>38217.199999999997</v>
      </c>
      <c r="AA178">
        <v>100201.1</v>
      </c>
      <c r="AB178">
        <v>13752.4</v>
      </c>
      <c r="AC178">
        <v>31502.400000000001</v>
      </c>
      <c r="AD178">
        <v>29501.4</v>
      </c>
      <c r="AE178">
        <v>24613</v>
      </c>
      <c r="AF178">
        <v>206414.1</v>
      </c>
      <c r="AG178">
        <v>26117.3</v>
      </c>
      <c r="AH178">
        <v>446602.1</v>
      </c>
      <c r="AI178">
        <v>128755.4</v>
      </c>
      <c r="AJ178">
        <v>11165.2</v>
      </c>
      <c r="AK178">
        <v>216227</v>
      </c>
      <c r="AL178">
        <v>54954.2</v>
      </c>
      <c r="AM178">
        <v>57044.4</v>
      </c>
      <c r="AN178">
        <v>252164.1</v>
      </c>
      <c r="AO178">
        <v>21137.8</v>
      </c>
      <c r="AP178">
        <v>61222.8</v>
      </c>
      <c r="AQ178">
        <v>12660.5</v>
      </c>
      <c r="AR178">
        <v>91419.9</v>
      </c>
      <c r="AS178">
        <v>327892.09999999998</v>
      </c>
      <c r="AT178">
        <v>29302.3</v>
      </c>
      <c r="AU178">
        <v>10961.6</v>
      </c>
      <c r="AV178">
        <v>140338.9</v>
      </c>
      <c r="AW178">
        <v>111968.5</v>
      </c>
      <c r="AX178">
        <v>28640</v>
      </c>
      <c r="AY178">
        <v>98571.9</v>
      </c>
      <c r="AZ178">
        <v>8984.9</v>
      </c>
    </row>
    <row r="179" spans="1:52" x14ac:dyDescent="0.25">
      <c r="A179" t="s">
        <v>6828</v>
      </c>
      <c r="B179">
        <v>72691.600000000006</v>
      </c>
      <c r="C179">
        <v>14167.6</v>
      </c>
      <c r="D179">
        <v>71292.100000000006</v>
      </c>
      <c r="E179">
        <v>39570.199999999997</v>
      </c>
      <c r="F179">
        <v>699891.6</v>
      </c>
      <c r="G179">
        <v>75111.100000000006</v>
      </c>
      <c r="H179">
        <v>93895</v>
      </c>
      <c r="I179">
        <v>15832.8</v>
      </c>
      <c r="J179">
        <v>17317.3</v>
      </c>
      <c r="K179">
        <v>281886.7</v>
      </c>
      <c r="L179">
        <v>131033.8</v>
      </c>
      <c r="M179">
        <v>28244.6</v>
      </c>
      <c r="N179">
        <v>18773</v>
      </c>
      <c r="O179">
        <v>264163.7</v>
      </c>
      <c r="P179">
        <v>109546.1</v>
      </c>
      <c r="Q179">
        <v>53624.4</v>
      </c>
      <c r="R179">
        <v>50734.7</v>
      </c>
      <c r="S179">
        <v>65241.2</v>
      </c>
      <c r="T179">
        <v>73111.100000000006</v>
      </c>
      <c r="U179">
        <v>23263.599999999999</v>
      </c>
      <c r="V179">
        <v>120221.6</v>
      </c>
      <c r="W179">
        <v>148074.20000000001</v>
      </c>
      <c r="X179">
        <v>191849.4</v>
      </c>
      <c r="Y179">
        <v>96038.8</v>
      </c>
      <c r="Z179">
        <v>38907.1</v>
      </c>
      <c r="AA179">
        <v>101634.9</v>
      </c>
      <c r="AB179">
        <v>13980</v>
      </c>
      <c r="AC179">
        <v>32159</v>
      </c>
      <c r="AD179">
        <v>30181.8</v>
      </c>
      <c r="AE179">
        <v>24892.9</v>
      </c>
      <c r="AF179">
        <v>208988.4</v>
      </c>
      <c r="AG179">
        <v>26770.5</v>
      </c>
      <c r="AH179">
        <v>451480.8</v>
      </c>
      <c r="AI179">
        <v>131905.1</v>
      </c>
      <c r="AJ179">
        <v>11318.7</v>
      </c>
      <c r="AK179">
        <v>220803.3</v>
      </c>
      <c r="AL179">
        <v>55947.5</v>
      </c>
      <c r="AM179">
        <v>58105.8</v>
      </c>
      <c r="AN179">
        <v>255320.5</v>
      </c>
      <c r="AO179">
        <v>21497.1</v>
      </c>
      <c r="AP179">
        <v>62442</v>
      </c>
      <c r="AQ179">
        <v>12928.8</v>
      </c>
      <c r="AR179">
        <v>93722.4</v>
      </c>
      <c r="AS179">
        <v>334617.90000000002</v>
      </c>
      <c r="AT179">
        <v>29867.1</v>
      </c>
      <c r="AU179">
        <v>11224.4</v>
      </c>
      <c r="AV179">
        <v>142876.70000000001</v>
      </c>
      <c r="AW179">
        <v>113412.1</v>
      </c>
      <c r="AX179">
        <v>29222.1</v>
      </c>
      <c r="AY179">
        <v>100982.1</v>
      </c>
      <c r="AZ179">
        <v>9112.1</v>
      </c>
    </row>
    <row r="180" spans="1:52" x14ac:dyDescent="0.25">
      <c r="A180" t="s">
        <v>6829</v>
      </c>
      <c r="B180">
        <v>73763.399999999994</v>
      </c>
      <c r="C180">
        <v>14370.9</v>
      </c>
      <c r="D180">
        <v>72024.899999999994</v>
      </c>
      <c r="E180">
        <v>39983.1</v>
      </c>
      <c r="F180">
        <v>707109.6</v>
      </c>
      <c r="G180">
        <v>76443.600000000006</v>
      </c>
      <c r="H180">
        <v>94610.7</v>
      </c>
      <c r="I180">
        <v>15968.1</v>
      </c>
      <c r="J180">
        <v>17480</v>
      </c>
      <c r="K180">
        <v>285982.7</v>
      </c>
      <c r="L180">
        <v>132975.5</v>
      </c>
      <c r="M180">
        <v>28613.5</v>
      </c>
      <c r="N180">
        <v>19136.099999999999</v>
      </c>
      <c r="O180">
        <v>267653.90000000002</v>
      </c>
      <c r="P180">
        <v>111282.1</v>
      </c>
      <c r="Q180">
        <v>54233.1</v>
      </c>
      <c r="R180">
        <v>51149</v>
      </c>
      <c r="S180">
        <v>65937.3</v>
      </c>
      <c r="T180">
        <v>73604.7</v>
      </c>
      <c r="U180">
        <v>23490.400000000001</v>
      </c>
      <c r="V180">
        <v>121455.5</v>
      </c>
      <c r="W180">
        <v>148327.79999999999</v>
      </c>
      <c r="X180">
        <v>192445.3</v>
      </c>
      <c r="Y180">
        <v>97660.5</v>
      </c>
      <c r="Z180">
        <v>39350.9</v>
      </c>
      <c r="AA180">
        <v>102671.6</v>
      </c>
      <c r="AB180">
        <v>14130.7</v>
      </c>
      <c r="AC180">
        <v>32386.2</v>
      </c>
      <c r="AD180">
        <v>30770.1</v>
      </c>
      <c r="AE180">
        <v>24945.4</v>
      </c>
      <c r="AF180">
        <v>211419.9</v>
      </c>
      <c r="AG180">
        <v>27080.6</v>
      </c>
      <c r="AH180">
        <v>459129.5</v>
      </c>
      <c r="AI180">
        <v>134073.70000000001</v>
      </c>
      <c r="AJ180">
        <v>11500.8</v>
      </c>
      <c r="AK180">
        <v>221878.8</v>
      </c>
      <c r="AL180">
        <v>56488.2</v>
      </c>
      <c r="AM180">
        <v>59055.199999999997</v>
      </c>
      <c r="AN180">
        <v>256741.4</v>
      </c>
      <c r="AO180">
        <v>21696</v>
      </c>
      <c r="AP180">
        <v>63214.7</v>
      </c>
      <c r="AQ180">
        <v>13065.8</v>
      </c>
      <c r="AR180">
        <v>94823.7</v>
      </c>
      <c r="AS180">
        <v>339139.1</v>
      </c>
      <c r="AT180">
        <v>30496.6</v>
      </c>
      <c r="AU180">
        <v>11340.5</v>
      </c>
      <c r="AV180">
        <v>144817.5</v>
      </c>
      <c r="AW180">
        <v>115019.5</v>
      </c>
      <c r="AX180">
        <v>29686.400000000001</v>
      </c>
      <c r="AY180">
        <v>102097.5</v>
      </c>
      <c r="AZ180">
        <v>9160.1</v>
      </c>
    </row>
    <row r="181" spans="1:52" x14ac:dyDescent="0.25">
      <c r="A181" t="s">
        <v>6830</v>
      </c>
      <c r="B181">
        <v>74337.8</v>
      </c>
      <c r="C181">
        <v>14440.1</v>
      </c>
      <c r="D181">
        <v>73405.600000000006</v>
      </c>
      <c r="E181">
        <v>40588.400000000001</v>
      </c>
      <c r="F181">
        <v>712776</v>
      </c>
      <c r="G181">
        <v>77196.5</v>
      </c>
      <c r="H181">
        <v>96162.4</v>
      </c>
      <c r="I181">
        <v>16023.5</v>
      </c>
      <c r="J181">
        <v>17531.400000000001</v>
      </c>
      <c r="K181">
        <v>291391.5</v>
      </c>
      <c r="L181">
        <v>135173.70000000001</v>
      </c>
      <c r="M181">
        <v>29129.8</v>
      </c>
      <c r="N181">
        <v>19281</v>
      </c>
      <c r="O181">
        <v>272508.40000000002</v>
      </c>
      <c r="P181">
        <v>112961.9</v>
      </c>
      <c r="Q181">
        <v>54456.5</v>
      </c>
      <c r="R181">
        <v>51905</v>
      </c>
      <c r="S181">
        <v>66694.7</v>
      </c>
      <c r="T181">
        <v>74563.399999999994</v>
      </c>
      <c r="U181">
        <v>23513</v>
      </c>
      <c r="V181">
        <v>122305.60000000001</v>
      </c>
      <c r="W181">
        <v>150736.5</v>
      </c>
      <c r="X181">
        <v>197434.2</v>
      </c>
      <c r="Y181">
        <v>99310.7</v>
      </c>
      <c r="Z181">
        <v>39694.9</v>
      </c>
      <c r="AA181">
        <v>103804.6</v>
      </c>
      <c r="AB181">
        <v>14173.9</v>
      </c>
      <c r="AC181">
        <v>32717.3</v>
      </c>
      <c r="AD181">
        <v>31386.1</v>
      </c>
      <c r="AE181">
        <v>25356.3</v>
      </c>
      <c r="AF181">
        <v>214771.8</v>
      </c>
      <c r="AG181">
        <v>27144.6</v>
      </c>
      <c r="AH181">
        <v>471071.3</v>
      </c>
      <c r="AI181">
        <v>135579.29999999999</v>
      </c>
      <c r="AJ181">
        <v>11555.2</v>
      </c>
      <c r="AK181">
        <v>225390.3</v>
      </c>
      <c r="AL181">
        <v>56615.6</v>
      </c>
      <c r="AM181">
        <v>59482.9</v>
      </c>
      <c r="AN181">
        <v>259420</v>
      </c>
      <c r="AO181">
        <v>21959.5</v>
      </c>
      <c r="AP181">
        <v>63739.1</v>
      </c>
      <c r="AQ181">
        <v>13085.2</v>
      </c>
      <c r="AR181">
        <v>96123.4</v>
      </c>
      <c r="AS181">
        <v>343889.4</v>
      </c>
      <c r="AT181">
        <v>30757.599999999999</v>
      </c>
      <c r="AU181">
        <v>11381.5</v>
      </c>
      <c r="AV181">
        <v>146434.29999999999</v>
      </c>
      <c r="AW181">
        <v>118279.4</v>
      </c>
      <c r="AX181">
        <v>30006</v>
      </c>
      <c r="AY181">
        <v>103718</v>
      </c>
      <c r="AZ181">
        <v>9231.9</v>
      </c>
    </row>
    <row r="182" spans="1:52" x14ac:dyDescent="0.25">
      <c r="A182" t="s">
        <v>6831</v>
      </c>
      <c r="B182">
        <v>75540.800000000003</v>
      </c>
      <c r="C182">
        <v>14874.8</v>
      </c>
      <c r="D182">
        <v>75185.600000000006</v>
      </c>
      <c r="E182">
        <v>40969.599999999999</v>
      </c>
      <c r="F182">
        <v>713631.6</v>
      </c>
      <c r="G182">
        <v>79905.100000000006</v>
      </c>
      <c r="H182">
        <v>95120.9</v>
      </c>
      <c r="I182">
        <v>16121.1</v>
      </c>
      <c r="J182">
        <v>18001</v>
      </c>
      <c r="K182">
        <v>296686.59999999998</v>
      </c>
      <c r="L182">
        <v>137093.5</v>
      </c>
      <c r="M182">
        <v>29563</v>
      </c>
      <c r="N182">
        <v>20197.900000000001</v>
      </c>
      <c r="O182">
        <v>270171.7</v>
      </c>
      <c r="P182">
        <v>113342.3</v>
      </c>
      <c r="Q182">
        <v>53142.400000000001</v>
      </c>
      <c r="R182">
        <v>52402.400000000001</v>
      </c>
      <c r="S182">
        <v>67119.100000000006</v>
      </c>
      <c r="T182">
        <v>75492.600000000006</v>
      </c>
      <c r="U182">
        <v>23840.1</v>
      </c>
      <c r="V182">
        <v>123979</v>
      </c>
      <c r="W182">
        <v>151305.9</v>
      </c>
      <c r="X182">
        <v>196280.9</v>
      </c>
      <c r="Y182">
        <v>98242.8</v>
      </c>
      <c r="Z182">
        <v>40702.300000000003</v>
      </c>
      <c r="AA182">
        <v>104627.6</v>
      </c>
      <c r="AB182">
        <v>14954.2</v>
      </c>
      <c r="AC182">
        <v>32606.400000000001</v>
      </c>
      <c r="AD182">
        <v>32436.1</v>
      </c>
      <c r="AE182">
        <v>25287.4</v>
      </c>
      <c r="AF182">
        <v>213648.5</v>
      </c>
      <c r="AG182">
        <v>28305.5</v>
      </c>
      <c r="AH182">
        <v>456645.5</v>
      </c>
      <c r="AI182">
        <v>137817.4</v>
      </c>
      <c r="AJ182">
        <v>11411.7</v>
      </c>
      <c r="AK182">
        <v>225856.9</v>
      </c>
      <c r="AL182">
        <v>57806.3</v>
      </c>
      <c r="AM182">
        <v>61464.7</v>
      </c>
      <c r="AN182">
        <v>261215.2</v>
      </c>
      <c r="AO182">
        <v>22135.8</v>
      </c>
      <c r="AP182">
        <v>64806.9</v>
      </c>
      <c r="AQ182">
        <v>13342</v>
      </c>
      <c r="AR182">
        <v>98159.4</v>
      </c>
      <c r="AS182">
        <v>350159.9</v>
      </c>
      <c r="AT182">
        <v>31831</v>
      </c>
      <c r="AU182">
        <v>11507.6</v>
      </c>
      <c r="AV182">
        <v>148822.1</v>
      </c>
      <c r="AW182">
        <v>118197.5</v>
      </c>
      <c r="AX182">
        <v>30245.5</v>
      </c>
      <c r="AY182">
        <v>104474.1</v>
      </c>
      <c r="AZ182">
        <v>9547.2000000000007</v>
      </c>
    </row>
    <row r="183" spans="1:52" x14ac:dyDescent="0.25">
      <c r="A183" t="s">
        <v>6832</v>
      </c>
      <c r="B183">
        <v>75954.899999999994</v>
      </c>
      <c r="C183">
        <v>14904.1</v>
      </c>
      <c r="D183">
        <v>76437.8</v>
      </c>
      <c r="E183">
        <v>41352</v>
      </c>
      <c r="F183">
        <v>717401.7</v>
      </c>
      <c r="G183">
        <v>80977.399999999994</v>
      </c>
      <c r="H183">
        <v>96935.4</v>
      </c>
      <c r="I183">
        <v>16428.599999999999</v>
      </c>
      <c r="J183">
        <v>18018.900000000001</v>
      </c>
      <c r="K183">
        <v>300211.3</v>
      </c>
      <c r="L183">
        <v>139447</v>
      </c>
      <c r="M183">
        <v>29580.5</v>
      </c>
      <c r="N183">
        <v>20609.8</v>
      </c>
      <c r="O183">
        <v>273730.5</v>
      </c>
      <c r="P183">
        <v>115511.1</v>
      </c>
      <c r="Q183">
        <v>53959.7</v>
      </c>
      <c r="R183">
        <v>53090.3</v>
      </c>
      <c r="S183">
        <v>67715.899999999994</v>
      </c>
      <c r="T183">
        <v>76466.7</v>
      </c>
      <c r="U183">
        <v>23904.6</v>
      </c>
      <c r="V183">
        <v>125081.9</v>
      </c>
      <c r="W183">
        <v>153311.1</v>
      </c>
      <c r="X183">
        <v>201918.1</v>
      </c>
      <c r="Y183">
        <v>99522.2</v>
      </c>
      <c r="Z183">
        <v>41152.6</v>
      </c>
      <c r="AA183">
        <v>106086</v>
      </c>
      <c r="AB183">
        <v>15177.6</v>
      </c>
      <c r="AC183">
        <v>33284.699999999997</v>
      </c>
      <c r="AD183">
        <v>32582.6</v>
      </c>
      <c r="AE183">
        <v>25578.9</v>
      </c>
      <c r="AF183">
        <v>216613.5</v>
      </c>
      <c r="AG183">
        <v>28564.9</v>
      </c>
      <c r="AH183">
        <v>467885.6</v>
      </c>
      <c r="AI183">
        <v>140450.6</v>
      </c>
      <c r="AJ183">
        <v>11499.4</v>
      </c>
      <c r="AK183">
        <v>229244.4</v>
      </c>
      <c r="AL183">
        <v>57952.5</v>
      </c>
      <c r="AM183">
        <v>62133.9</v>
      </c>
      <c r="AN183">
        <v>264899.8</v>
      </c>
      <c r="AO183">
        <v>22373.4</v>
      </c>
      <c r="AP183">
        <v>65565</v>
      </c>
      <c r="AQ183">
        <v>13543.6</v>
      </c>
      <c r="AR183">
        <v>99287.1</v>
      </c>
      <c r="AS183">
        <v>354772.2</v>
      </c>
      <c r="AT183">
        <v>32216.2</v>
      </c>
      <c r="AU183">
        <v>11594.3</v>
      </c>
      <c r="AV183">
        <v>150230.6</v>
      </c>
      <c r="AW183">
        <v>120523.2</v>
      </c>
      <c r="AX183">
        <v>30522.7</v>
      </c>
      <c r="AY183">
        <v>105976.2</v>
      </c>
      <c r="AZ183">
        <v>9593.1</v>
      </c>
    </row>
    <row r="184" spans="1:52" x14ac:dyDescent="0.25">
      <c r="A184" t="s">
        <v>6833</v>
      </c>
      <c r="B184">
        <v>76216.3</v>
      </c>
      <c r="C184">
        <v>15009.8</v>
      </c>
      <c r="D184">
        <v>77188.899999999994</v>
      </c>
      <c r="E184">
        <v>41726.6</v>
      </c>
      <c r="F184">
        <v>718801.6</v>
      </c>
      <c r="G184">
        <v>82016.7</v>
      </c>
      <c r="H184">
        <v>97920.3</v>
      </c>
      <c r="I184">
        <v>16520.400000000001</v>
      </c>
      <c r="J184">
        <v>18062</v>
      </c>
      <c r="K184">
        <v>302263.5</v>
      </c>
      <c r="L184">
        <v>140460.70000000001</v>
      </c>
      <c r="M184">
        <v>29350.400000000001</v>
      </c>
      <c r="N184">
        <v>20577.599999999999</v>
      </c>
      <c r="O184">
        <v>276295.90000000002</v>
      </c>
      <c r="P184">
        <v>116363.5</v>
      </c>
      <c r="Q184">
        <v>54086.3</v>
      </c>
      <c r="R184">
        <v>53476.6</v>
      </c>
      <c r="S184">
        <v>68150.3</v>
      </c>
      <c r="T184">
        <v>77160.5</v>
      </c>
      <c r="U184">
        <v>24182.3</v>
      </c>
      <c r="V184">
        <v>125488.8</v>
      </c>
      <c r="W184">
        <v>155694.9</v>
      </c>
      <c r="X184">
        <v>203781.7</v>
      </c>
      <c r="Y184">
        <v>100097.7</v>
      </c>
      <c r="Z184">
        <v>41859.800000000003</v>
      </c>
      <c r="AA184">
        <v>107116.3</v>
      </c>
      <c r="AB184">
        <v>15015.5</v>
      </c>
      <c r="AC184">
        <v>33281.9</v>
      </c>
      <c r="AD184">
        <v>33048.199999999997</v>
      </c>
      <c r="AE184">
        <v>26034.1</v>
      </c>
      <c r="AF184">
        <v>218429.3</v>
      </c>
      <c r="AG184">
        <v>28800.1</v>
      </c>
      <c r="AH184">
        <v>473417.3</v>
      </c>
      <c r="AI184">
        <v>141918.9</v>
      </c>
      <c r="AJ184">
        <v>11572.9</v>
      </c>
      <c r="AK184">
        <v>230755.9</v>
      </c>
      <c r="AL184">
        <v>58106.7</v>
      </c>
      <c r="AM184">
        <v>62573.8</v>
      </c>
      <c r="AN184">
        <v>266897.7</v>
      </c>
      <c r="AO184">
        <v>22744</v>
      </c>
      <c r="AP184">
        <v>66273.8</v>
      </c>
      <c r="AQ184">
        <v>13460.8</v>
      </c>
      <c r="AR184">
        <v>100512</v>
      </c>
      <c r="AS184">
        <v>356594.7</v>
      </c>
      <c r="AT184">
        <v>32564.3</v>
      </c>
      <c r="AU184">
        <v>11737.5</v>
      </c>
      <c r="AV184">
        <v>151346.1</v>
      </c>
      <c r="AW184">
        <v>120801.3</v>
      </c>
      <c r="AX184">
        <v>30468.799999999999</v>
      </c>
      <c r="AY184">
        <v>107039.1</v>
      </c>
      <c r="AZ184">
        <v>9629.6</v>
      </c>
    </row>
    <row r="185" spans="1:52" x14ac:dyDescent="0.25">
      <c r="A185" t="s">
        <v>6834</v>
      </c>
      <c r="B185">
        <v>77672.3</v>
      </c>
      <c r="C185">
        <v>15201.5</v>
      </c>
      <c r="D185">
        <v>78920.7</v>
      </c>
      <c r="E185">
        <v>42443.199999999997</v>
      </c>
      <c r="F185">
        <v>726224.7</v>
      </c>
      <c r="G185">
        <v>83895.9</v>
      </c>
      <c r="H185">
        <v>99054.1</v>
      </c>
      <c r="I185">
        <v>16763.5</v>
      </c>
      <c r="J185">
        <v>18094.900000000001</v>
      </c>
      <c r="K185">
        <v>305446.7</v>
      </c>
      <c r="L185">
        <v>143224.9</v>
      </c>
      <c r="M185">
        <v>29328.1</v>
      </c>
      <c r="N185">
        <v>21372.9</v>
      </c>
      <c r="O185">
        <v>280393.40000000002</v>
      </c>
      <c r="P185">
        <v>118768.4</v>
      </c>
      <c r="Q185">
        <v>54834.2</v>
      </c>
      <c r="R185">
        <v>54103.3</v>
      </c>
      <c r="S185">
        <v>69289.2</v>
      </c>
      <c r="T185">
        <v>78048.7</v>
      </c>
      <c r="U185">
        <v>24298.400000000001</v>
      </c>
      <c r="V185">
        <v>127053</v>
      </c>
      <c r="W185">
        <v>156615.70000000001</v>
      </c>
      <c r="X185">
        <v>206942.3</v>
      </c>
      <c r="Y185">
        <v>101627.8</v>
      </c>
      <c r="Z185">
        <v>42559.9</v>
      </c>
      <c r="AA185">
        <v>109063.7</v>
      </c>
      <c r="AB185">
        <v>15468.9</v>
      </c>
      <c r="AC185">
        <v>33862.300000000003</v>
      </c>
      <c r="AD185">
        <v>33664.800000000003</v>
      </c>
      <c r="AE185">
        <v>26160.3</v>
      </c>
      <c r="AF185">
        <v>220925</v>
      </c>
      <c r="AG185">
        <v>29502.799999999999</v>
      </c>
      <c r="AH185">
        <v>480768.1</v>
      </c>
      <c r="AI185">
        <v>145121.9</v>
      </c>
      <c r="AJ185">
        <v>11661.6</v>
      </c>
      <c r="AK185">
        <v>234877.4</v>
      </c>
      <c r="AL185">
        <v>58938.5</v>
      </c>
      <c r="AM185">
        <v>63890.9</v>
      </c>
      <c r="AN185">
        <v>269216.09999999998</v>
      </c>
      <c r="AO185">
        <v>22681.5</v>
      </c>
      <c r="AP185">
        <v>66762.399999999994</v>
      </c>
      <c r="AQ185">
        <v>13734.2</v>
      </c>
      <c r="AR185">
        <v>102207.9</v>
      </c>
      <c r="AS185">
        <v>362663.3</v>
      </c>
      <c r="AT185">
        <v>33254.5</v>
      </c>
      <c r="AU185">
        <v>11805.1</v>
      </c>
      <c r="AV185">
        <v>153171</v>
      </c>
      <c r="AW185">
        <v>122663.6</v>
      </c>
      <c r="AX185">
        <v>30665.3</v>
      </c>
      <c r="AY185">
        <v>108970.7</v>
      </c>
      <c r="AZ185">
        <v>9817.4</v>
      </c>
    </row>
    <row r="186" spans="1:52" x14ac:dyDescent="0.25">
      <c r="A186" t="s">
        <v>6835</v>
      </c>
      <c r="B186">
        <v>78589.2</v>
      </c>
      <c r="C186">
        <v>15334.4</v>
      </c>
      <c r="D186">
        <v>81083.100000000006</v>
      </c>
      <c r="E186">
        <v>43135.8</v>
      </c>
      <c r="F186">
        <v>729864.6</v>
      </c>
      <c r="G186">
        <v>84913.9</v>
      </c>
      <c r="H186">
        <v>98714.5</v>
      </c>
      <c r="I186">
        <v>16740</v>
      </c>
      <c r="J186">
        <v>18200.2</v>
      </c>
      <c r="K186">
        <v>309264.5</v>
      </c>
      <c r="L186">
        <v>145925.1</v>
      </c>
      <c r="M186">
        <v>29773.599999999999</v>
      </c>
      <c r="N186">
        <v>21479.1</v>
      </c>
      <c r="O186">
        <v>282596.40000000002</v>
      </c>
      <c r="P186">
        <v>120647</v>
      </c>
      <c r="Q186">
        <v>57863.3</v>
      </c>
      <c r="R186">
        <v>54514.2</v>
      </c>
      <c r="S186">
        <v>69959.899999999994</v>
      </c>
      <c r="T186">
        <v>80422.5</v>
      </c>
      <c r="U186">
        <v>24627.9</v>
      </c>
      <c r="V186">
        <v>128732.5</v>
      </c>
      <c r="W186">
        <v>158353.1</v>
      </c>
      <c r="X186">
        <v>212550.6</v>
      </c>
      <c r="Y186">
        <v>104014.2</v>
      </c>
      <c r="Z186">
        <v>43848.1</v>
      </c>
      <c r="AA186">
        <v>110358.8</v>
      </c>
      <c r="AB186">
        <v>15206.9</v>
      </c>
      <c r="AC186">
        <v>34796.300000000003</v>
      </c>
      <c r="AD186">
        <v>35193.1</v>
      </c>
      <c r="AE186">
        <v>26807.200000000001</v>
      </c>
      <c r="AF186">
        <v>219793.9</v>
      </c>
      <c r="AG186">
        <v>29889.1</v>
      </c>
      <c r="AH186">
        <v>470804.8</v>
      </c>
      <c r="AI186">
        <v>146581.4</v>
      </c>
      <c r="AJ186">
        <v>12472.9</v>
      </c>
      <c r="AK186">
        <v>237368.7</v>
      </c>
      <c r="AL186">
        <v>59410.9</v>
      </c>
      <c r="AM186">
        <v>64993.3</v>
      </c>
      <c r="AN186">
        <v>269340.79999999999</v>
      </c>
      <c r="AO186">
        <v>22809.200000000001</v>
      </c>
      <c r="AP186">
        <v>68106.5</v>
      </c>
      <c r="AQ186">
        <v>14425.5</v>
      </c>
      <c r="AR186">
        <v>103494.6</v>
      </c>
      <c r="AS186">
        <v>365708.6</v>
      </c>
      <c r="AT186">
        <v>33957.1</v>
      </c>
      <c r="AU186">
        <v>11930.9</v>
      </c>
      <c r="AV186">
        <v>154685.5</v>
      </c>
      <c r="AW186">
        <v>123973.2</v>
      </c>
      <c r="AX186">
        <v>31260.5</v>
      </c>
      <c r="AY186">
        <v>110277.8</v>
      </c>
      <c r="AZ186">
        <v>9867.7999999999993</v>
      </c>
    </row>
    <row r="187" spans="1:52" x14ac:dyDescent="0.25">
      <c r="A187" t="s">
        <v>6836</v>
      </c>
      <c r="B187">
        <v>80182.7</v>
      </c>
      <c r="C187">
        <v>15409.4</v>
      </c>
      <c r="D187">
        <v>83203.8</v>
      </c>
      <c r="E187">
        <v>44019.199999999997</v>
      </c>
      <c r="F187">
        <v>739251.8</v>
      </c>
      <c r="G187">
        <v>87264.7</v>
      </c>
      <c r="H187">
        <v>99094.1</v>
      </c>
      <c r="I187">
        <v>17084.900000000001</v>
      </c>
      <c r="J187">
        <v>18452.099999999999</v>
      </c>
      <c r="K187">
        <v>315518.8</v>
      </c>
      <c r="L187">
        <v>149898.6</v>
      </c>
      <c r="M187">
        <v>29907.8</v>
      </c>
      <c r="N187">
        <v>21983.9</v>
      </c>
      <c r="O187">
        <v>288059.5</v>
      </c>
      <c r="P187">
        <v>122064.7</v>
      </c>
      <c r="Q187">
        <v>58624.7</v>
      </c>
      <c r="R187">
        <v>55577.5</v>
      </c>
      <c r="S187">
        <v>71239.600000000006</v>
      </c>
      <c r="T187">
        <v>80784.5</v>
      </c>
      <c r="U187">
        <v>24898.400000000001</v>
      </c>
      <c r="V187">
        <v>130387</v>
      </c>
      <c r="W187">
        <v>161726.6</v>
      </c>
      <c r="X187">
        <v>214955.8</v>
      </c>
      <c r="Y187">
        <v>106224.7</v>
      </c>
      <c r="Z187">
        <v>44609.4</v>
      </c>
      <c r="AA187">
        <v>112545</v>
      </c>
      <c r="AB187">
        <v>15468.1</v>
      </c>
      <c r="AC187">
        <v>35089.699999999997</v>
      </c>
      <c r="AD187">
        <v>36089.4</v>
      </c>
      <c r="AE187">
        <v>27330.1</v>
      </c>
      <c r="AF187">
        <v>224025</v>
      </c>
      <c r="AG187">
        <v>30325</v>
      </c>
      <c r="AH187">
        <v>484053.9</v>
      </c>
      <c r="AI187">
        <v>149226.1</v>
      </c>
      <c r="AJ187">
        <v>12443.3</v>
      </c>
      <c r="AK187">
        <v>241529.7</v>
      </c>
      <c r="AL187">
        <v>60457.2</v>
      </c>
      <c r="AM187">
        <v>66282.2</v>
      </c>
      <c r="AN187">
        <v>273184.09999999998</v>
      </c>
      <c r="AO187">
        <v>22959.3</v>
      </c>
      <c r="AP187">
        <v>69397.100000000006</v>
      </c>
      <c r="AQ187">
        <v>14516.7</v>
      </c>
      <c r="AR187">
        <v>105427.8</v>
      </c>
      <c r="AS187">
        <v>372879.9</v>
      </c>
      <c r="AT187">
        <v>34821.4</v>
      </c>
      <c r="AU187">
        <v>12137.9</v>
      </c>
      <c r="AV187">
        <v>158408.9</v>
      </c>
      <c r="AW187">
        <v>126133.6</v>
      </c>
      <c r="AX187">
        <v>31667.599999999999</v>
      </c>
      <c r="AY187">
        <v>112395</v>
      </c>
      <c r="AZ187">
        <v>10023.5</v>
      </c>
    </row>
    <row r="188" spans="1:52" x14ac:dyDescent="0.25">
      <c r="A188" t="s">
        <v>6837</v>
      </c>
      <c r="B188">
        <v>81464.3</v>
      </c>
      <c r="C188">
        <v>15556.4</v>
      </c>
      <c r="D188">
        <v>85345</v>
      </c>
      <c r="E188">
        <v>44569.3</v>
      </c>
      <c r="F188">
        <v>743952</v>
      </c>
      <c r="G188">
        <v>88422.6</v>
      </c>
      <c r="H188">
        <v>100222.9</v>
      </c>
      <c r="I188">
        <v>17222.599999999999</v>
      </c>
      <c r="J188">
        <v>18535.2</v>
      </c>
      <c r="K188">
        <v>319322.2</v>
      </c>
      <c r="L188">
        <v>151906.70000000001</v>
      </c>
      <c r="M188">
        <v>30212.400000000001</v>
      </c>
      <c r="N188">
        <v>22402.6</v>
      </c>
      <c r="O188">
        <v>291980.40000000002</v>
      </c>
      <c r="P188">
        <v>124254.7</v>
      </c>
      <c r="Q188">
        <v>58945.2</v>
      </c>
      <c r="R188">
        <v>55880.800000000003</v>
      </c>
      <c r="S188">
        <v>71833.5</v>
      </c>
      <c r="T188">
        <v>82377.899999999994</v>
      </c>
      <c r="U188">
        <v>25089</v>
      </c>
      <c r="V188">
        <v>132202.4</v>
      </c>
      <c r="W188">
        <v>162221.6</v>
      </c>
      <c r="X188">
        <v>218577.2</v>
      </c>
      <c r="Y188">
        <v>108077</v>
      </c>
      <c r="Z188">
        <v>45367.3</v>
      </c>
      <c r="AA188">
        <v>114021.6</v>
      </c>
      <c r="AB188">
        <v>15690</v>
      </c>
      <c r="AC188">
        <v>35569.300000000003</v>
      </c>
      <c r="AD188">
        <v>36749.4</v>
      </c>
      <c r="AE188">
        <v>27590.2</v>
      </c>
      <c r="AF188">
        <v>226511.2</v>
      </c>
      <c r="AG188">
        <v>30996.5</v>
      </c>
      <c r="AH188">
        <v>485277.7</v>
      </c>
      <c r="AI188">
        <v>151253.79999999999</v>
      </c>
      <c r="AJ188">
        <v>12499.7</v>
      </c>
      <c r="AK188">
        <v>244134.3</v>
      </c>
      <c r="AL188">
        <v>61002.9</v>
      </c>
      <c r="AM188">
        <v>67470.600000000006</v>
      </c>
      <c r="AN188">
        <v>276461</v>
      </c>
      <c r="AO188">
        <v>23007.5</v>
      </c>
      <c r="AP188">
        <v>70356.7</v>
      </c>
      <c r="AQ188">
        <v>14514.6</v>
      </c>
      <c r="AR188">
        <v>107109.8</v>
      </c>
      <c r="AS188">
        <v>378312.7</v>
      </c>
      <c r="AT188">
        <v>35423.5</v>
      </c>
      <c r="AU188">
        <v>12272.2</v>
      </c>
      <c r="AV188">
        <v>160042.70000000001</v>
      </c>
      <c r="AW188">
        <v>127008.4</v>
      </c>
      <c r="AX188">
        <v>31924.6</v>
      </c>
      <c r="AY188">
        <v>114172.5</v>
      </c>
      <c r="AZ188">
        <v>10121</v>
      </c>
    </row>
    <row r="189" spans="1:52" x14ac:dyDescent="0.25">
      <c r="A189" t="s">
        <v>6838</v>
      </c>
      <c r="B189">
        <v>82910.8</v>
      </c>
      <c r="C189">
        <v>15699.3</v>
      </c>
      <c r="D189">
        <v>87190.5</v>
      </c>
      <c r="E189">
        <v>45284.5</v>
      </c>
      <c r="F189">
        <v>753538.7</v>
      </c>
      <c r="G189">
        <v>90754.3</v>
      </c>
      <c r="H189">
        <v>101938.5</v>
      </c>
      <c r="I189">
        <v>17583</v>
      </c>
      <c r="J189">
        <v>18643.2</v>
      </c>
      <c r="K189">
        <v>325425</v>
      </c>
      <c r="L189">
        <v>155480.1</v>
      </c>
      <c r="M189">
        <v>30645.9</v>
      </c>
      <c r="N189">
        <v>22671.3</v>
      </c>
      <c r="O189">
        <v>296554.90000000002</v>
      </c>
      <c r="P189">
        <v>125970.9</v>
      </c>
      <c r="Q189">
        <v>60122.400000000001</v>
      </c>
      <c r="R189">
        <v>56764.3</v>
      </c>
      <c r="S189">
        <v>73097</v>
      </c>
      <c r="T189">
        <v>83617.5</v>
      </c>
      <c r="U189">
        <v>25531.1</v>
      </c>
      <c r="V189">
        <v>133881.1</v>
      </c>
      <c r="W189">
        <v>165729.79999999999</v>
      </c>
      <c r="X189">
        <v>223844.5</v>
      </c>
      <c r="Y189">
        <v>109731.8</v>
      </c>
      <c r="Z189">
        <v>46053.1</v>
      </c>
      <c r="AA189">
        <v>116101.1</v>
      </c>
      <c r="AB189">
        <v>15932.5</v>
      </c>
      <c r="AC189">
        <v>36103.199999999997</v>
      </c>
      <c r="AD189">
        <v>37737.300000000003</v>
      </c>
      <c r="AE189">
        <v>28285</v>
      </c>
      <c r="AF189">
        <v>229937.5</v>
      </c>
      <c r="AG189">
        <v>31702.2</v>
      </c>
      <c r="AH189">
        <v>496927</v>
      </c>
      <c r="AI189">
        <v>154616.79999999999</v>
      </c>
      <c r="AJ189">
        <v>12711.1</v>
      </c>
      <c r="AK189">
        <v>249268.1</v>
      </c>
      <c r="AL189">
        <v>62180.800000000003</v>
      </c>
      <c r="AM189">
        <v>68986.7</v>
      </c>
      <c r="AN189">
        <v>280437.8</v>
      </c>
      <c r="AO189">
        <v>23426.7</v>
      </c>
      <c r="AP189">
        <v>71489.8</v>
      </c>
      <c r="AQ189">
        <v>14838.8</v>
      </c>
      <c r="AR189">
        <v>109703.8</v>
      </c>
      <c r="AS189">
        <v>387949</v>
      </c>
      <c r="AT189">
        <v>36322.300000000003</v>
      </c>
      <c r="AU189">
        <v>12551.2</v>
      </c>
      <c r="AV189">
        <v>162033.70000000001</v>
      </c>
      <c r="AW189">
        <v>129645.1</v>
      </c>
      <c r="AX189">
        <v>32309.4</v>
      </c>
      <c r="AY189">
        <v>116220.5</v>
      </c>
      <c r="AZ189">
        <v>10330.700000000001</v>
      </c>
    </row>
    <row r="190" spans="1:52" x14ac:dyDescent="0.25">
      <c r="A190" t="s">
        <v>6839</v>
      </c>
      <c r="B190">
        <v>84176.5</v>
      </c>
      <c r="C190">
        <v>15842.4</v>
      </c>
      <c r="D190">
        <v>89372.3</v>
      </c>
      <c r="E190">
        <v>46155.3</v>
      </c>
      <c r="F190">
        <v>766929</v>
      </c>
      <c r="G190">
        <v>93057.2</v>
      </c>
      <c r="H190">
        <v>103623.6</v>
      </c>
      <c r="I190">
        <v>17764.599999999999</v>
      </c>
      <c r="J190">
        <v>18552</v>
      </c>
      <c r="K190">
        <v>333705.90000000002</v>
      </c>
      <c r="L190">
        <v>159176.70000000001</v>
      </c>
      <c r="M190">
        <v>30642.1</v>
      </c>
      <c r="N190">
        <v>23221.200000000001</v>
      </c>
      <c r="O190">
        <v>302510.2</v>
      </c>
      <c r="P190">
        <v>127596.1</v>
      </c>
      <c r="Q190">
        <v>60059.7</v>
      </c>
      <c r="R190">
        <v>57208</v>
      </c>
      <c r="S190">
        <v>73780.2</v>
      </c>
      <c r="T190">
        <v>84533.5</v>
      </c>
      <c r="U190">
        <v>25714.1</v>
      </c>
      <c r="V190">
        <v>135459.9</v>
      </c>
      <c r="W190">
        <v>167460.29999999999</v>
      </c>
      <c r="X190">
        <v>227208.1</v>
      </c>
      <c r="Y190">
        <v>111135</v>
      </c>
      <c r="Z190">
        <v>46781.3</v>
      </c>
      <c r="AA190">
        <v>117524</v>
      </c>
      <c r="AB190">
        <v>16125.1</v>
      </c>
      <c r="AC190">
        <v>36598.9</v>
      </c>
      <c r="AD190">
        <v>38862.199999999997</v>
      </c>
      <c r="AE190">
        <v>28476.6</v>
      </c>
      <c r="AF190">
        <v>235045.7</v>
      </c>
      <c r="AG190">
        <v>32411.4</v>
      </c>
      <c r="AH190">
        <v>503067.2</v>
      </c>
      <c r="AI190">
        <v>157692.29999999999</v>
      </c>
      <c r="AJ190">
        <v>12325.6</v>
      </c>
      <c r="AK190">
        <v>251061.9</v>
      </c>
      <c r="AL190">
        <v>62419.8</v>
      </c>
      <c r="AM190">
        <v>69980.800000000003</v>
      </c>
      <c r="AN190">
        <v>282851.40000000002</v>
      </c>
      <c r="AO190">
        <v>23793.599999999999</v>
      </c>
      <c r="AP190">
        <v>72880.800000000003</v>
      </c>
      <c r="AQ190">
        <v>14558.4</v>
      </c>
      <c r="AR190">
        <v>112219</v>
      </c>
      <c r="AS190">
        <v>392876.6</v>
      </c>
      <c r="AT190">
        <v>37122.800000000003</v>
      </c>
      <c r="AU190">
        <v>12672.3</v>
      </c>
      <c r="AV190">
        <v>164529.79999999999</v>
      </c>
      <c r="AW190">
        <v>131235.70000000001</v>
      </c>
      <c r="AX190">
        <v>32595.599999999999</v>
      </c>
      <c r="AY190">
        <v>117546.1</v>
      </c>
      <c r="AZ190">
        <v>10423.1</v>
      </c>
    </row>
    <row r="191" spans="1:52" x14ac:dyDescent="0.25">
      <c r="A191" t="s">
        <v>6840</v>
      </c>
      <c r="B191">
        <v>84956.800000000003</v>
      </c>
      <c r="C191">
        <v>15867.6</v>
      </c>
      <c r="D191">
        <v>90588.6</v>
      </c>
      <c r="E191">
        <v>46713.2</v>
      </c>
      <c r="F191">
        <v>774629.1</v>
      </c>
      <c r="G191">
        <v>94455.9</v>
      </c>
      <c r="H191">
        <v>104945.4</v>
      </c>
      <c r="I191">
        <v>18018.599999999999</v>
      </c>
      <c r="J191">
        <v>18624.599999999999</v>
      </c>
      <c r="K191">
        <v>338532.9</v>
      </c>
      <c r="L191">
        <v>160769.70000000001</v>
      </c>
      <c r="M191">
        <v>30957.200000000001</v>
      </c>
      <c r="N191">
        <v>23531.1</v>
      </c>
      <c r="O191">
        <v>305046.3</v>
      </c>
      <c r="P191">
        <v>128288.6</v>
      </c>
      <c r="Q191">
        <v>60600.5</v>
      </c>
      <c r="R191">
        <v>57697.1</v>
      </c>
      <c r="S191">
        <v>74611.899999999994</v>
      </c>
      <c r="T191">
        <v>85267.5</v>
      </c>
      <c r="U191">
        <v>26098</v>
      </c>
      <c r="V191">
        <v>136757.4</v>
      </c>
      <c r="W191">
        <v>170289.1</v>
      </c>
      <c r="X191">
        <v>227974.39999999999</v>
      </c>
      <c r="Y191">
        <v>112484</v>
      </c>
      <c r="Z191">
        <v>47183.3</v>
      </c>
      <c r="AA191">
        <v>118979.6</v>
      </c>
      <c r="AB191">
        <v>16281.1</v>
      </c>
      <c r="AC191">
        <v>36967.4</v>
      </c>
      <c r="AD191">
        <v>39534.9</v>
      </c>
      <c r="AE191">
        <v>29228.799999999999</v>
      </c>
      <c r="AF191">
        <v>237912.8</v>
      </c>
      <c r="AG191">
        <v>32771</v>
      </c>
      <c r="AH191">
        <v>507392.7</v>
      </c>
      <c r="AI191">
        <v>159994.5</v>
      </c>
      <c r="AJ191">
        <v>12533.5</v>
      </c>
      <c r="AK191">
        <v>253497.8</v>
      </c>
      <c r="AL191">
        <v>63102.9</v>
      </c>
      <c r="AM191">
        <v>71259.199999999997</v>
      </c>
      <c r="AN191">
        <v>285989</v>
      </c>
      <c r="AO191">
        <v>24258</v>
      </c>
      <c r="AP191">
        <v>73645.7</v>
      </c>
      <c r="AQ191">
        <v>14689</v>
      </c>
      <c r="AR191">
        <v>113537.4</v>
      </c>
      <c r="AS191">
        <v>399567.6</v>
      </c>
      <c r="AT191">
        <v>37749.699999999997</v>
      </c>
      <c r="AU191">
        <v>12767</v>
      </c>
      <c r="AV191">
        <v>166171.79999999999</v>
      </c>
      <c r="AW191">
        <v>133118.1</v>
      </c>
      <c r="AX191">
        <v>32730.6</v>
      </c>
      <c r="AY191">
        <v>118553.8</v>
      </c>
      <c r="AZ191">
        <v>10555.2</v>
      </c>
    </row>
    <row r="192" spans="1:52" x14ac:dyDescent="0.25">
      <c r="A192" t="s">
        <v>6841</v>
      </c>
      <c r="B192">
        <v>85863.7</v>
      </c>
      <c r="C192">
        <v>15972.2</v>
      </c>
      <c r="D192">
        <v>92806.5</v>
      </c>
      <c r="E192">
        <v>47343.7</v>
      </c>
      <c r="F192">
        <v>785271.8</v>
      </c>
      <c r="G192">
        <v>96489.4</v>
      </c>
      <c r="H192">
        <v>106275</v>
      </c>
      <c r="I192">
        <v>18258.7</v>
      </c>
      <c r="J192">
        <v>18567.7</v>
      </c>
      <c r="K192">
        <v>343558.1</v>
      </c>
      <c r="L192">
        <v>163710.1</v>
      </c>
      <c r="M192">
        <v>30851.9</v>
      </c>
      <c r="N192">
        <v>23870</v>
      </c>
      <c r="O192">
        <v>308849</v>
      </c>
      <c r="P192">
        <v>129106</v>
      </c>
      <c r="Q192">
        <v>61582</v>
      </c>
      <c r="R192">
        <v>58394.1</v>
      </c>
      <c r="S192">
        <v>75255</v>
      </c>
      <c r="T192">
        <v>86721.7</v>
      </c>
      <c r="U192">
        <v>26207.200000000001</v>
      </c>
      <c r="V192">
        <v>137535.5</v>
      </c>
      <c r="W192">
        <v>173235</v>
      </c>
      <c r="X192">
        <v>230520.5</v>
      </c>
      <c r="Y192">
        <v>113614.6</v>
      </c>
      <c r="Z192">
        <v>47804.1</v>
      </c>
      <c r="AA192">
        <v>120144.6</v>
      </c>
      <c r="AB192">
        <v>16502.7</v>
      </c>
      <c r="AC192">
        <v>37589.9</v>
      </c>
      <c r="AD192">
        <v>40581.699999999997</v>
      </c>
      <c r="AE192">
        <v>29348.3</v>
      </c>
      <c r="AF192">
        <v>240339.1</v>
      </c>
      <c r="AG192">
        <v>33285.800000000003</v>
      </c>
      <c r="AH192">
        <v>513927.5</v>
      </c>
      <c r="AI192">
        <v>162094.39999999999</v>
      </c>
      <c r="AJ192">
        <v>12595</v>
      </c>
      <c r="AK192">
        <v>255849.5</v>
      </c>
      <c r="AL192">
        <v>63614.2</v>
      </c>
      <c r="AM192">
        <v>72686.600000000006</v>
      </c>
      <c r="AN192">
        <v>288750.5</v>
      </c>
      <c r="AO192">
        <v>24513.200000000001</v>
      </c>
      <c r="AP192">
        <v>74264.399999999994</v>
      </c>
      <c r="AQ192">
        <v>14940.5</v>
      </c>
      <c r="AR192">
        <v>114845.6</v>
      </c>
      <c r="AS192">
        <v>405358.9</v>
      </c>
      <c r="AT192">
        <v>38500.400000000001</v>
      </c>
      <c r="AU192">
        <v>12957.2</v>
      </c>
      <c r="AV192">
        <v>167501.29999999999</v>
      </c>
      <c r="AW192">
        <v>135011.79999999999</v>
      </c>
      <c r="AX192">
        <v>32880</v>
      </c>
      <c r="AY192">
        <v>119624.3</v>
      </c>
      <c r="AZ192">
        <v>10605.2</v>
      </c>
    </row>
    <row r="193" spans="1:52" x14ac:dyDescent="0.25">
      <c r="A193" t="s">
        <v>6842</v>
      </c>
      <c r="B193">
        <v>86578.4</v>
      </c>
      <c r="C193">
        <v>16068.6</v>
      </c>
      <c r="D193">
        <v>94461.8</v>
      </c>
      <c r="E193">
        <v>48236.7</v>
      </c>
      <c r="F193">
        <v>791589</v>
      </c>
      <c r="G193">
        <v>97873.5</v>
      </c>
      <c r="H193">
        <v>107091.1</v>
      </c>
      <c r="I193">
        <v>18586.3</v>
      </c>
      <c r="J193">
        <v>18611.5</v>
      </c>
      <c r="K193">
        <v>348695.7</v>
      </c>
      <c r="L193">
        <v>167397.70000000001</v>
      </c>
      <c r="M193">
        <v>30852.7</v>
      </c>
      <c r="N193">
        <v>24532.1</v>
      </c>
      <c r="O193">
        <v>313361.7</v>
      </c>
      <c r="P193">
        <v>130276.1</v>
      </c>
      <c r="Q193">
        <v>62783.5</v>
      </c>
      <c r="R193">
        <v>58925.9</v>
      </c>
      <c r="S193">
        <v>76194</v>
      </c>
      <c r="T193">
        <v>86790.8</v>
      </c>
      <c r="U193">
        <v>26475.8</v>
      </c>
      <c r="V193">
        <v>138593.60000000001</v>
      </c>
      <c r="W193">
        <v>175079.1</v>
      </c>
      <c r="X193">
        <v>234212</v>
      </c>
      <c r="Y193">
        <v>115418.1</v>
      </c>
      <c r="Z193">
        <v>48491.9</v>
      </c>
      <c r="AA193">
        <v>120951</v>
      </c>
      <c r="AB193">
        <v>16691.2</v>
      </c>
      <c r="AC193">
        <v>38376.9</v>
      </c>
      <c r="AD193">
        <v>41323.1</v>
      </c>
      <c r="AE193">
        <v>29650.1</v>
      </c>
      <c r="AF193">
        <v>242310</v>
      </c>
      <c r="AG193">
        <v>33599.300000000003</v>
      </c>
      <c r="AH193">
        <v>516859.4</v>
      </c>
      <c r="AI193">
        <v>165332.9</v>
      </c>
      <c r="AJ193">
        <v>12755.1</v>
      </c>
      <c r="AK193">
        <v>258704</v>
      </c>
      <c r="AL193">
        <v>64293.3</v>
      </c>
      <c r="AM193">
        <v>74248.600000000006</v>
      </c>
      <c r="AN193">
        <v>291784.5</v>
      </c>
      <c r="AO193">
        <v>24551.200000000001</v>
      </c>
      <c r="AP193">
        <v>75198.899999999994</v>
      </c>
      <c r="AQ193">
        <v>15271.1</v>
      </c>
      <c r="AR193">
        <v>116502.3</v>
      </c>
      <c r="AS193">
        <v>411607.9</v>
      </c>
      <c r="AT193">
        <v>39726.199999999997</v>
      </c>
      <c r="AU193">
        <v>13052.3</v>
      </c>
      <c r="AV193">
        <v>169172.7</v>
      </c>
      <c r="AW193">
        <v>136373.6</v>
      </c>
      <c r="AX193">
        <v>33216.400000000001</v>
      </c>
      <c r="AY193">
        <v>120885.8</v>
      </c>
      <c r="AZ193">
        <v>10669.3</v>
      </c>
    </row>
    <row r="194" spans="1:52" x14ac:dyDescent="0.25">
      <c r="A194" t="s">
        <v>6843</v>
      </c>
      <c r="B194">
        <v>87334.6</v>
      </c>
      <c r="C194">
        <v>16134.9</v>
      </c>
      <c r="D194">
        <v>96874.8</v>
      </c>
      <c r="E194">
        <v>48677.599999999999</v>
      </c>
      <c r="F194">
        <v>810281.7</v>
      </c>
      <c r="G194">
        <v>100053.1</v>
      </c>
      <c r="H194">
        <v>108156.4</v>
      </c>
      <c r="I194">
        <v>18836.599999999999</v>
      </c>
      <c r="J194">
        <v>19060.099999999999</v>
      </c>
      <c r="K194">
        <v>354915.9</v>
      </c>
      <c r="L194">
        <v>170365.7</v>
      </c>
      <c r="M194">
        <v>30780.400000000001</v>
      </c>
      <c r="N194">
        <v>24784.9</v>
      </c>
      <c r="O194">
        <v>319844.3</v>
      </c>
      <c r="P194">
        <v>132703.29999999999</v>
      </c>
      <c r="Q194">
        <v>65609</v>
      </c>
      <c r="R194">
        <v>60488.1</v>
      </c>
      <c r="S194">
        <v>77399.600000000006</v>
      </c>
      <c r="T194">
        <v>87752.7</v>
      </c>
      <c r="U194">
        <v>26952.5</v>
      </c>
      <c r="V194">
        <v>140540.5</v>
      </c>
      <c r="W194">
        <v>177866.6</v>
      </c>
      <c r="X194">
        <v>235343.2</v>
      </c>
      <c r="Y194">
        <v>119039.7</v>
      </c>
      <c r="Z194">
        <v>49387.3</v>
      </c>
      <c r="AA194">
        <v>123525.5</v>
      </c>
      <c r="AB194">
        <v>16808.2</v>
      </c>
      <c r="AC194">
        <v>40115.699999999997</v>
      </c>
      <c r="AD194">
        <v>42680.6</v>
      </c>
      <c r="AE194">
        <v>30192.400000000001</v>
      </c>
      <c r="AF194">
        <v>247325.6</v>
      </c>
      <c r="AG194">
        <v>34072.1</v>
      </c>
      <c r="AH194">
        <v>527120.6</v>
      </c>
      <c r="AI194">
        <v>167175.9</v>
      </c>
      <c r="AJ194">
        <v>13673.7</v>
      </c>
      <c r="AK194">
        <v>260598.7</v>
      </c>
      <c r="AL194">
        <v>65603.7</v>
      </c>
      <c r="AM194">
        <v>75461.100000000006</v>
      </c>
      <c r="AN194">
        <v>294905.09999999998</v>
      </c>
      <c r="AO194">
        <v>24655.9</v>
      </c>
      <c r="AP194">
        <v>76515.7</v>
      </c>
      <c r="AQ194">
        <v>16191</v>
      </c>
      <c r="AR194">
        <v>117781</v>
      </c>
      <c r="AS194">
        <v>420058.2</v>
      </c>
      <c r="AT194">
        <v>40384.800000000003</v>
      </c>
      <c r="AU194">
        <v>13329.5</v>
      </c>
      <c r="AV194">
        <v>171127.8</v>
      </c>
      <c r="AW194">
        <v>140314.1</v>
      </c>
      <c r="AX194">
        <v>33519.599999999999</v>
      </c>
      <c r="AY194">
        <v>123048.4</v>
      </c>
      <c r="AZ194">
        <v>10799.5</v>
      </c>
    </row>
    <row r="195" spans="1:52" x14ac:dyDescent="0.25">
      <c r="A195" t="s">
        <v>6844</v>
      </c>
      <c r="B195">
        <v>89001</v>
      </c>
      <c r="C195">
        <v>16263.6</v>
      </c>
      <c r="D195">
        <v>98708.2</v>
      </c>
      <c r="E195">
        <v>50138</v>
      </c>
      <c r="F195">
        <v>824683</v>
      </c>
      <c r="G195">
        <v>102243.3</v>
      </c>
      <c r="H195">
        <v>110144.4</v>
      </c>
      <c r="I195">
        <v>19279.099999999999</v>
      </c>
      <c r="J195">
        <v>19135.900000000001</v>
      </c>
      <c r="K195">
        <v>361183.1</v>
      </c>
      <c r="L195">
        <v>175251.20000000001</v>
      </c>
      <c r="M195">
        <v>30830.7</v>
      </c>
      <c r="N195">
        <v>25384.1</v>
      </c>
      <c r="O195">
        <v>325240.3</v>
      </c>
      <c r="P195">
        <v>135626.29999999999</v>
      </c>
      <c r="Q195">
        <v>67224.5</v>
      </c>
      <c r="R195">
        <v>61429.4</v>
      </c>
      <c r="S195">
        <v>79310.2</v>
      </c>
      <c r="T195">
        <v>89436.3</v>
      </c>
      <c r="U195">
        <v>27442</v>
      </c>
      <c r="V195">
        <v>142765.9</v>
      </c>
      <c r="W195">
        <v>181386.1</v>
      </c>
      <c r="X195">
        <v>241011.3</v>
      </c>
      <c r="Y195">
        <v>121601.2</v>
      </c>
      <c r="Z195">
        <v>50519.9</v>
      </c>
      <c r="AA195">
        <v>125795.2</v>
      </c>
      <c r="AB195">
        <v>17054.900000000001</v>
      </c>
      <c r="AC195">
        <v>41012.400000000001</v>
      </c>
      <c r="AD195">
        <v>43878.3</v>
      </c>
      <c r="AE195">
        <v>30691.599999999999</v>
      </c>
      <c r="AF195">
        <v>251844.5</v>
      </c>
      <c r="AG195">
        <v>34602.6</v>
      </c>
      <c r="AH195">
        <v>535515.1</v>
      </c>
      <c r="AI195">
        <v>172102.7</v>
      </c>
      <c r="AJ195">
        <v>14300.6</v>
      </c>
      <c r="AK195">
        <v>265421.7</v>
      </c>
      <c r="AL195">
        <v>66893.600000000006</v>
      </c>
      <c r="AM195">
        <v>77144.3</v>
      </c>
      <c r="AN195">
        <v>300794.5</v>
      </c>
      <c r="AO195">
        <v>25030.5</v>
      </c>
      <c r="AP195">
        <v>78382.3</v>
      </c>
      <c r="AQ195">
        <v>16629.8</v>
      </c>
      <c r="AR195">
        <v>120091.7</v>
      </c>
      <c r="AS195">
        <v>429233.1</v>
      </c>
      <c r="AT195">
        <v>41420.6</v>
      </c>
      <c r="AU195">
        <v>13505.2</v>
      </c>
      <c r="AV195">
        <v>174103.4</v>
      </c>
      <c r="AW195">
        <v>143087.4</v>
      </c>
      <c r="AX195">
        <v>33960.9</v>
      </c>
      <c r="AY195">
        <v>125292</v>
      </c>
      <c r="AZ195">
        <v>10983.4</v>
      </c>
    </row>
    <row r="196" spans="1:52" x14ac:dyDescent="0.25">
      <c r="A196" t="s">
        <v>6845</v>
      </c>
      <c r="B196">
        <v>89827.9</v>
      </c>
      <c r="C196">
        <v>16473.8</v>
      </c>
      <c r="D196">
        <v>100416.3</v>
      </c>
      <c r="E196">
        <v>50287.4</v>
      </c>
      <c r="F196">
        <v>832942.5</v>
      </c>
      <c r="G196">
        <v>103962.9</v>
      </c>
      <c r="H196">
        <v>111235</v>
      </c>
      <c r="I196">
        <v>19573.400000000001</v>
      </c>
      <c r="J196">
        <v>19433.5</v>
      </c>
      <c r="K196">
        <v>365621.2</v>
      </c>
      <c r="L196">
        <v>177715.6</v>
      </c>
      <c r="M196">
        <v>30845.200000000001</v>
      </c>
      <c r="N196">
        <v>25315.3</v>
      </c>
      <c r="O196">
        <v>329282.5</v>
      </c>
      <c r="P196">
        <v>137225.20000000001</v>
      </c>
      <c r="Q196">
        <v>66617.2</v>
      </c>
      <c r="R196">
        <v>62188.5</v>
      </c>
      <c r="S196">
        <v>80145.2</v>
      </c>
      <c r="T196">
        <v>90187.6</v>
      </c>
      <c r="U196">
        <v>27750.799999999999</v>
      </c>
      <c r="V196">
        <v>144345.4</v>
      </c>
      <c r="W196">
        <v>183433.5</v>
      </c>
      <c r="X196">
        <v>243861.1</v>
      </c>
      <c r="Y196">
        <v>122960.9</v>
      </c>
      <c r="Z196">
        <v>50772.3</v>
      </c>
      <c r="AA196">
        <v>127072.3</v>
      </c>
      <c r="AB196">
        <v>17307.8</v>
      </c>
      <c r="AC196">
        <v>40446.699999999997</v>
      </c>
      <c r="AD196">
        <v>44943.8</v>
      </c>
      <c r="AE196">
        <v>31086.7</v>
      </c>
      <c r="AF196">
        <v>254045.3</v>
      </c>
      <c r="AG196">
        <v>34837.800000000003</v>
      </c>
      <c r="AH196">
        <v>538261.69999999995</v>
      </c>
      <c r="AI196">
        <v>173795.20000000001</v>
      </c>
      <c r="AJ196">
        <v>14078.6</v>
      </c>
      <c r="AK196">
        <v>269257.2</v>
      </c>
      <c r="AL196">
        <v>67696.3</v>
      </c>
      <c r="AM196">
        <v>78409.2</v>
      </c>
      <c r="AN196">
        <v>304100</v>
      </c>
      <c r="AO196">
        <v>25202.2</v>
      </c>
      <c r="AP196">
        <v>79378</v>
      </c>
      <c r="AQ196">
        <v>16398.2</v>
      </c>
      <c r="AR196">
        <v>121642.9</v>
      </c>
      <c r="AS196">
        <v>436461.2</v>
      </c>
      <c r="AT196">
        <v>42188.7</v>
      </c>
      <c r="AU196">
        <v>13629.9</v>
      </c>
      <c r="AV196">
        <v>176498.1</v>
      </c>
      <c r="AW196">
        <v>145208</v>
      </c>
      <c r="AX196">
        <v>34434.400000000001</v>
      </c>
      <c r="AY196">
        <v>126975.7</v>
      </c>
      <c r="AZ196">
        <v>11139.5</v>
      </c>
    </row>
    <row r="197" spans="1:52" x14ac:dyDescent="0.25">
      <c r="A197" t="s">
        <v>6846</v>
      </c>
      <c r="B197">
        <v>90708.7</v>
      </c>
      <c r="C197">
        <v>16634.099999999999</v>
      </c>
      <c r="D197">
        <v>101800.6</v>
      </c>
      <c r="E197">
        <v>50775.199999999997</v>
      </c>
      <c r="F197">
        <v>844681.8</v>
      </c>
      <c r="G197">
        <v>105640.5</v>
      </c>
      <c r="H197">
        <v>112528.2</v>
      </c>
      <c r="I197">
        <v>19935.3</v>
      </c>
      <c r="J197">
        <v>19753.900000000001</v>
      </c>
      <c r="K197">
        <v>370538.9</v>
      </c>
      <c r="L197">
        <v>179885.8</v>
      </c>
      <c r="M197">
        <v>30905.7</v>
      </c>
      <c r="N197">
        <v>25571</v>
      </c>
      <c r="O197">
        <v>333624.59999999998</v>
      </c>
      <c r="P197">
        <v>138808.79999999999</v>
      </c>
      <c r="Q197">
        <v>67448.2</v>
      </c>
      <c r="R197">
        <v>63178.1</v>
      </c>
      <c r="S197">
        <v>81075</v>
      </c>
      <c r="T197">
        <v>91039.3</v>
      </c>
      <c r="U197">
        <v>28165.200000000001</v>
      </c>
      <c r="V197">
        <v>146329.4</v>
      </c>
      <c r="W197">
        <v>186288.7</v>
      </c>
      <c r="X197">
        <v>246804.7</v>
      </c>
      <c r="Y197">
        <v>124232.3</v>
      </c>
      <c r="Z197">
        <v>51141.9</v>
      </c>
      <c r="AA197">
        <v>129183.6</v>
      </c>
      <c r="AB197">
        <v>17523.8</v>
      </c>
      <c r="AC197">
        <v>41252.400000000001</v>
      </c>
      <c r="AD197">
        <v>45844.2</v>
      </c>
      <c r="AE197">
        <v>31599.599999999999</v>
      </c>
      <c r="AF197">
        <v>257307.4</v>
      </c>
      <c r="AG197">
        <v>35146.5</v>
      </c>
      <c r="AH197">
        <v>546871.80000000005</v>
      </c>
      <c r="AI197">
        <v>176989.3</v>
      </c>
      <c r="AJ197">
        <v>14097.6</v>
      </c>
      <c r="AK197">
        <v>271403.09999999998</v>
      </c>
      <c r="AL197">
        <v>68252.2</v>
      </c>
      <c r="AM197">
        <v>79659.5</v>
      </c>
      <c r="AN197">
        <v>307542.7</v>
      </c>
      <c r="AO197">
        <v>25564.2</v>
      </c>
      <c r="AP197">
        <v>80332</v>
      </c>
      <c r="AQ197">
        <v>16442.8</v>
      </c>
      <c r="AR197">
        <v>123081.8</v>
      </c>
      <c r="AS197">
        <v>444185.59999999998</v>
      </c>
      <c r="AT197">
        <v>42737.1</v>
      </c>
      <c r="AU197">
        <v>13718</v>
      </c>
      <c r="AV197">
        <v>178605.8</v>
      </c>
      <c r="AW197">
        <v>147107.5</v>
      </c>
      <c r="AX197">
        <v>34693.300000000003</v>
      </c>
      <c r="AY197">
        <v>128433.4</v>
      </c>
      <c r="AZ197">
        <v>11251</v>
      </c>
    </row>
    <row r="198" spans="1:52" x14ac:dyDescent="0.25">
      <c r="A198" t="s">
        <v>6847</v>
      </c>
      <c r="B198">
        <v>92440.9</v>
      </c>
      <c r="C198">
        <v>16899.7</v>
      </c>
      <c r="D198">
        <v>104913.8</v>
      </c>
      <c r="E198">
        <v>51510.400000000001</v>
      </c>
      <c r="F198">
        <v>855423</v>
      </c>
      <c r="G198">
        <v>107229.7</v>
      </c>
      <c r="H198">
        <v>114709.8</v>
      </c>
      <c r="I198">
        <v>19894.7</v>
      </c>
      <c r="J198">
        <v>19916.099999999999</v>
      </c>
      <c r="K198">
        <v>377141.8</v>
      </c>
      <c r="L198">
        <v>183496.3</v>
      </c>
      <c r="M198">
        <v>31322.9</v>
      </c>
      <c r="N198">
        <v>25831.1</v>
      </c>
      <c r="O198">
        <v>337397.9</v>
      </c>
      <c r="P198">
        <v>140670.5</v>
      </c>
      <c r="Q198">
        <v>68865</v>
      </c>
      <c r="R198">
        <v>64111.5</v>
      </c>
      <c r="S198">
        <v>83140.100000000006</v>
      </c>
      <c r="T198">
        <v>92443.6</v>
      </c>
      <c r="U198">
        <v>28691</v>
      </c>
      <c r="V198">
        <v>148443.4</v>
      </c>
      <c r="W198">
        <v>189253.8</v>
      </c>
      <c r="X198">
        <v>248808.3</v>
      </c>
      <c r="Y198">
        <v>125506.5</v>
      </c>
      <c r="Z198">
        <v>52402.3</v>
      </c>
      <c r="AA198">
        <v>131824.9</v>
      </c>
      <c r="AB198">
        <v>17576.900000000001</v>
      </c>
      <c r="AC198">
        <v>41465.1</v>
      </c>
      <c r="AD198">
        <v>47198.1</v>
      </c>
      <c r="AE198">
        <v>32341.4</v>
      </c>
      <c r="AF198">
        <v>263272.5</v>
      </c>
      <c r="AG198">
        <v>35950.300000000003</v>
      </c>
      <c r="AH198">
        <v>554409</v>
      </c>
      <c r="AI198">
        <v>181402.6</v>
      </c>
      <c r="AJ198">
        <v>13461.2</v>
      </c>
      <c r="AK198">
        <v>276785.5</v>
      </c>
      <c r="AL198">
        <v>70252.399999999994</v>
      </c>
      <c r="AM198">
        <v>80716.800000000003</v>
      </c>
      <c r="AN198">
        <v>310937.3</v>
      </c>
      <c r="AO198">
        <v>25981</v>
      </c>
      <c r="AP198">
        <v>82087.3</v>
      </c>
      <c r="AQ198">
        <v>16567.8</v>
      </c>
      <c r="AR198">
        <v>125199.9</v>
      </c>
      <c r="AS198">
        <v>457834.1</v>
      </c>
      <c r="AT198">
        <v>44057.7</v>
      </c>
      <c r="AU198">
        <v>14051.8</v>
      </c>
      <c r="AV198">
        <v>183122.1</v>
      </c>
      <c r="AW198">
        <v>151305.5</v>
      </c>
      <c r="AX198">
        <v>35180.6</v>
      </c>
      <c r="AY198">
        <v>130849.60000000001</v>
      </c>
      <c r="AZ198">
        <v>11651.5</v>
      </c>
    </row>
    <row r="199" spans="1:52" x14ac:dyDescent="0.25">
      <c r="A199" t="s">
        <v>6848</v>
      </c>
      <c r="B199">
        <v>93008.3</v>
      </c>
      <c r="C199">
        <v>17272.900000000001</v>
      </c>
      <c r="D199">
        <v>106467.2</v>
      </c>
      <c r="E199">
        <v>51822.9</v>
      </c>
      <c r="F199">
        <v>867155.1</v>
      </c>
      <c r="G199">
        <v>109296.3</v>
      </c>
      <c r="H199">
        <v>116301.9</v>
      </c>
      <c r="I199">
        <v>19985.099999999999</v>
      </c>
      <c r="J199">
        <v>20074</v>
      </c>
      <c r="K199">
        <v>381900</v>
      </c>
      <c r="L199">
        <v>185069.3</v>
      </c>
      <c r="M199">
        <v>31548.6</v>
      </c>
      <c r="N199">
        <v>26106.9</v>
      </c>
      <c r="O199">
        <v>342130.7</v>
      </c>
      <c r="P199">
        <v>142022.1</v>
      </c>
      <c r="Q199">
        <v>69020.7</v>
      </c>
      <c r="R199">
        <v>65012</v>
      </c>
      <c r="S199">
        <v>83763.899999999994</v>
      </c>
      <c r="T199">
        <v>93336.2</v>
      </c>
      <c r="U199">
        <v>28977.200000000001</v>
      </c>
      <c r="V199">
        <v>150166.5</v>
      </c>
      <c r="W199">
        <v>191335.2</v>
      </c>
      <c r="X199">
        <v>251104.4</v>
      </c>
      <c r="Y199">
        <v>127686.39999999999</v>
      </c>
      <c r="Z199">
        <v>52867</v>
      </c>
      <c r="AA199">
        <v>132806.29999999999</v>
      </c>
      <c r="AB199">
        <v>17718.2</v>
      </c>
      <c r="AC199">
        <v>41448.1</v>
      </c>
      <c r="AD199">
        <v>47987.7</v>
      </c>
      <c r="AE199">
        <v>32963.4</v>
      </c>
      <c r="AF199">
        <v>265814.40000000002</v>
      </c>
      <c r="AG199">
        <v>36149.300000000003</v>
      </c>
      <c r="AH199">
        <v>560185.4</v>
      </c>
      <c r="AI199">
        <v>182816.1</v>
      </c>
      <c r="AJ199">
        <v>13614.9</v>
      </c>
      <c r="AK199">
        <v>279724.79999999999</v>
      </c>
      <c r="AL199">
        <v>70443.899999999994</v>
      </c>
      <c r="AM199">
        <v>81388</v>
      </c>
      <c r="AN199">
        <v>314553.8</v>
      </c>
      <c r="AO199">
        <v>26406.5</v>
      </c>
      <c r="AP199">
        <v>82842.5</v>
      </c>
      <c r="AQ199">
        <v>16566.3</v>
      </c>
      <c r="AR199">
        <v>126430</v>
      </c>
      <c r="AS199">
        <v>467011.9</v>
      </c>
      <c r="AT199">
        <v>44571.7</v>
      </c>
      <c r="AU199">
        <v>14187</v>
      </c>
      <c r="AV199">
        <v>184903.3</v>
      </c>
      <c r="AW199">
        <v>153507.29999999999</v>
      </c>
      <c r="AX199">
        <v>35469.4</v>
      </c>
      <c r="AY199">
        <v>132463.79999999999</v>
      </c>
      <c r="AZ199">
        <v>11763.6</v>
      </c>
    </row>
    <row r="200" spans="1:52" x14ac:dyDescent="0.25">
      <c r="A200" t="s">
        <v>6849</v>
      </c>
      <c r="B200">
        <v>94257</v>
      </c>
      <c r="C200">
        <v>17406.900000000001</v>
      </c>
      <c r="D200">
        <v>108655.7</v>
      </c>
      <c r="E200">
        <v>52670.3</v>
      </c>
      <c r="F200">
        <v>882549.2</v>
      </c>
      <c r="G200">
        <v>111969.3</v>
      </c>
      <c r="H200">
        <v>117750.2</v>
      </c>
      <c r="I200">
        <v>20507.2</v>
      </c>
      <c r="J200">
        <v>20375.099999999999</v>
      </c>
      <c r="K200">
        <v>388680.2</v>
      </c>
      <c r="L200">
        <v>188158.2</v>
      </c>
      <c r="M200">
        <v>31978</v>
      </c>
      <c r="N200">
        <v>26599.1</v>
      </c>
      <c r="O200">
        <v>347949.6</v>
      </c>
      <c r="P200">
        <v>143580.4</v>
      </c>
      <c r="Q200">
        <v>70093.3</v>
      </c>
      <c r="R200">
        <v>66226.2</v>
      </c>
      <c r="S200">
        <v>84712.1</v>
      </c>
      <c r="T200">
        <v>94531.6</v>
      </c>
      <c r="U200">
        <v>29204.1</v>
      </c>
      <c r="V200">
        <v>151926.1</v>
      </c>
      <c r="W200">
        <v>194074.9</v>
      </c>
      <c r="X200">
        <v>254599.8</v>
      </c>
      <c r="Y200">
        <v>130076.3</v>
      </c>
      <c r="Z200">
        <v>53534.5</v>
      </c>
      <c r="AA200">
        <v>134737.1</v>
      </c>
      <c r="AB200">
        <v>18025.900000000001</v>
      </c>
      <c r="AC200">
        <v>42152.4</v>
      </c>
      <c r="AD200">
        <v>48736</v>
      </c>
      <c r="AE200">
        <v>33573.1</v>
      </c>
      <c r="AF200">
        <v>270242.5</v>
      </c>
      <c r="AG200">
        <v>36569</v>
      </c>
      <c r="AH200">
        <v>570854.6</v>
      </c>
      <c r="AI200">
        <v>186102.2</v>
      </c>
      <c r="AJ200">
        <v>13881.6</v>
      </c>
      <c r="AK200">
        <v>283641.09999999998</v>
      </c>
      <c r="AL200">
        <v>71143.899999999994</v>
      </c>
      <c r="AM200">
        <v>82854.5</v>
      </c>
      <c r="AN200">
        <v>318265.59999999998</v>
      </c>
      <c r="AO200">
        <v>26605</v>
      </c>
      <c r="AP200">
        <v>84063.7</v>
      </c>
      <c r="AQ200">
        <v>16974.7</v>
      </c>
      <c r="AR200">
        <v>128122.1</v>
      </c>
      <c r="AS200">
        <v>477515.5</v>
      </c>
      <c r="AT200">
        <v>45476.3</v>
      </c>
      <c r="AU200">
        <v>14392.9</v>
      </c>
      <c r="AV200">
        <v>187729</v>
      </c>
      <c r="AW200">
        <v>155212.9</v>
      </c>
      <c r="AX200">
        <v>35710</v>
      </c>
      <c r="AY200">
        <v>134493.5</v>
      </c>
      <c r="AZ200">
        <v>11944.6</v>
      </c>
    </row>
    <row r="201" spans="1:52" x14ac:dyDescent="0.25">
      <c r="A201" t="s">
        <v>6850</v>
      </c>
      <c r="B201">
        <v>95701.2</v>
      </c>
      <c r="C201">
        <v>17610.599999999999</v>
      </c>
      <c r="D201">
        <v>111153.2</v>
      </c>
      <c r="E201">
        <v>53918.7</v>
      </c>
      <c r="F201">
        <v>900633.9</v>
      </c>
      <c r="G201">
        <v>114390.9</v>
      </c>
      <c r="H201">
        <v>120379.6</v>
      </c>
      <c r="I201">
        <v>20838.8</v>
      </c>
      <c r="J201">
        <v>20608.8</v>
      </c>
      <c r="K201">
        <v>394994.7</v>
      </c>
      <c r="L201">
        <v>191979.3</v>
      </c>
      <c r="M201">
        <v>32093.7</v>
      </c>
      <c r="N201">
        <v>26943</v>
      </c>
      <c r="O201">
        <v>354850.4</v>
      </c>
      <c r="P201">
        <v>147007.20000000001</v>
      </c>
      <c r="Q201">
        <v>71654</v>
      </c>
      <c r="R201">
        <v>67464.399999999994</v>
      </c>
      <c r="S201">
        <v>86249.3</v>
      </c>
      <c r="T201">
        <v>96494.399999999994</v>
      </c>
      <c r="U201">
        <v>29869.4</v>
      </c>
      <c r="V201">
        <v>155195</v>
      </c>
      <c r="W201">
        <v>198011.6</v>
      </c>
      <c r="X201">
        <v>257790.4</v>
      </c>
      <c r="Y201">
        <v>132462</v>
      </c>
      <c r="Z201">
        <v>54678.400000000001</v>
      </c>
      <c r="AA201">
        <v>137103</v>
      </c>
      <c r="AB201">
        <v>18319.900000000001</v>
      </c>
      <c r="AC201">
        <v>42767.3</v>
      </c>
      <c r="AD201">
        <v>49878.9</v>
      </c>
      <c r="AE201">
        <v>34266.699999999997</v>
      </c>
      <c r="AF201">
        <v>275844.2</v>
      </c>
      <c r="AG201">
        <v>36929.300000000003</v>
      </c>
      <c r="AH201">
        <v>583016.80000000005</v>
      </c>
      <c r="AI201">
        <v>190516.6</v>
      </c>
      <c r="AJ201">
        <v>14122.5</v>
      </c>
      <c r="AK201">
        <v>288644.40000000002</v>
      </c>
      <c r="AL201">
        <v>72445.399999999994</v>
      </c>
      <c r="AM201">
        <v>84147.199999999997</v>
      </c>
      <c r="AN201">
        <v>324765.09999999998</v>
      </c>
      <c r="AO201">
        <v>27224.799999999999</v>
      </c>
      <c r="AP201">
        <v>85793.600000000006</v>
      </c>
      <c r="AQ201">
        <v>17082.099999999999</v>
      </c>
      <c r="AR201">
        <v>131388.9</v>
      </c>
      <c r="AS201">
        <v>486709.7</v>
      </c>
      <c r="AT201">
        <v>45896.5</v>
      </c>
      <c r="AU201">
        <v>14804.2</v>
      </c>
      <c r="AV201">
        <v>190752.1</v>
      </c>
      <c r="AW201">
        <v>158418</v>
      </c>
      <c r="AX201">
        <v>36151.300000000003</v>
      </c>
      <c r="AY201">
        <v>137427.9</v>
      </c>
      <c r="AZ201">
        <v>12098.6</v>
      </c>
    </row>
    <row r="202" spans="1:52" x14ac:dyDescent="0.25">
      <c r="A202" t="s">
        <v>6851</v>
      </c>
      <c r="B202">
        <v>98261.4</v>
      </c>
      <c r="C202">
        <v>17992.2</v>
      </c>
      <c r="D202">
        <v>114284.9</v>
      </c>
      <c r="E202">
        <v>54825.3</v>
      </c>
      <c r="F202">
        <v>931602.2</v>
      </c>
      <c r="G202">
        <v>118507.1</v>
      </c>
      <c r="H202">
        <v>123941.4</v>
      </c>
      <c r="I202">
        <v>21982.5</v>
      </c>
      <c r="J202">
        <v>21027.4</v>
      </c>
      <c r="K202">
        <v>406784.7</v>
      </c>
      <c r="L202">
        <v>199451.5</v>
      </c>
      <c r="M202">
        <v>32074.2</v>
      </c>
      <c r="N202">
        <v>27982.9</v>
      </c>
      <c r="O202">
        <v>358178.3</v>
      </c>
      <c r="P202">
        <v>151247.29999999999</v>
      </c>
      <c r="Q202">
        <v>71795.399999999994</v>
      </c>
      <c r="R202">
        <v>68219.600000000006</v>
      </c>
      <c r="S202">
        <v>87662.6</v>
      </c>
      <c r="T202">
        <v>97226.3</v>
      </c>
      <c r="U202">
        <v>30470.3</v>
      </c>
      <c r="V202">
        <v>158996.5</v>
      </c>
      <c r="W202">
        <v>198806.7</v>
      </c>
      <c r="X202">
        <v>264326.3</v>
      </c>
      <c r="Y202">
        <v>137257.79999999999</v>
      </c>
      <c r="Z202">
        <v>55557.9</v>
      </c>
      <c r="AA202">
        <v>138270.29999999999</v>
      </c>
      <c r="AB202">
        <v>18820.8</v>
      </c>
      <c r="AC202">
        <v>43540.9</v>
      </c>
      <c r="AD202">
        <v>52265.4</v>
      </c>
      <c r="AE202">
        <v>35388.300000000003</v>
      </c>
      <c r="AF202">
        <v>280087.90000000002</v>
      </c>
      <c r="AG202">
        <v>37736.400000000001</v>
      </c>
      <c r="AH202">
        <v>586219.30000000005</v>
      </c>
      <c r="AI202">
        <v>193071.6</v>
      </c>
      <c r="AJ202">
        <v>14817.4</v>
      </c>
      <c r="AK202">
        <v>293544.40000000002</v>
      </c>
      <c r="AL202">
        <v>73870</v>
      </c>
      <c r="AM202">
        <v>85611.1</v>
      </c>
      <c r="AN202">
        <v>327974.3</v>
      </c>
      <c r="AO202">
        <v>27797.4</v>
      </c>
      <c r="AP202">
        <v>87238.9</v>
      </c>
      <c r="AQ202">
        <v>17743.7</v>
      </c>
      <c r="AR202">
        <v>136045.4</v>
      </c>
      <c r="AS202">
        <v>502334.9</v>
      </c>
      <c r="AT202">
        <v>46867.9</v>
      </c>
      <c r="AU202">
        <v>15107.6</v>
      </c>
      <c r="AV202">
        <v>194213.9</v>
      </c>
      <c r="AW202">
        <v>165536.20000000001</v>
      </c>
      <c r="AX202">
        <v>36686.300000000003</v>
      </c>
      <c r="AY202">
        <v>140021.4</v>
      </c>
      <c r="AZ202">
        <v>12269.9</v>
      </c>
    </row>
    <row r="203" spans="1:52" x14ac:dyDescent="0.25">
      <c r="A203" t="s">
        <v>6852</v>
      </c>
      <c r="B203">
        <v>99241.2</v>
      </c>
      <c r="C203">
        <v>18042.099999999999</v>
      </c>
      <c r="D203">
        <v>116699.3</v>
      </c>
      <c r="E203">
        <v>55377.9</v>
      </c>
      <c r="F203">
        <v>943625.3</v>
      </c>
      <c r="G203">
        <v>120994.8</v>
      </c>
      <c r="H203">
        <v>125591.7</v>
      </c>
      <c r="I203">
        <v>22400.6</v>
      </c>
      <c r="J203">
        <v>21383.5</v>
      </c>
      <c r="K203">
        <v>414756.1</v>
      </c>
      <c r="L203">
        <v>203226.1</v>
      </c>
      <c r="M203">
        <v>32217.1</v>
      </c>
      <c r="N203">
        <v>28287.9</v>
      </c>
      <c r="O203">
        <v>365013.9</v>
      </c>
      <c r="P203">
        <v>153860.29999999999</v>
      </c>
      <c r="Q203">
        <v>72404.3</v>
      </c>
      <c r="R203">
        <v>69391.899999999994</v>
      </c>
      <c r="S203">
        <v>88995.5</v>
      </c>
      <c r="T203">
        <v>98831.7</v>
      </c>
      <c r="U203">
        <v>31122.9</v>
      </c>
      <c r="V203">
        <v>162483.6</v>
      </c>
      <c r="W203">
        <v>204893</v>
      </c>
      <c r="X203">
        <v>267460.3</v>
      </c>
      <c r="Y203">
        <v>139411.6</v>
      </c>
      <c r="Z203">
        <v>56277</v>
      </c>
      <c r="AA203">
        <v>140049.1</v>
      </c>
      <c r="AB203">
        <v>18978.099999999999</v>
      </c>
      <c r="AC203">
        <v>44513.2</v>
      </c>
      <c r="AD203">
        <v>53565.8</v>
      </c>
      <c r="AE203">
        <v>36242.199999999997</v>
      </c>
      <c r="AF203">
        <v>285137.59999999998</v>
      </c>
      <c r="AG203">
        <v>38024.1</v>
      </c>
      <c r="AH203">
        <v>600696.4</v>
      </c>
      <c r="AI203">
        <v>196309.6</v>
      </c>
      <c r="AJ203">
        <v>14976.7</v>
      </c>
      <c r="AK203">
        <v>296787.7</v>
      </c>
      <c r="AL203">
        <v>74888.5</v>
      </c>
      <c r="AM203">
        <v>86500.9</v>
      </c>
      <c r="AN203">
        <v>333624.5</v>
      </c>
      <c r="AO203">
        <v>28179.4</v>
      </c>
      <c r="AP203">
        <v>89022.3</v>
      </c>
      <c r="AQ203">
        <v>17962.099999999999</v>
      </c>
      <c r="AR203">
        <v>139490.29999999999</v>
      </c>
      <c r="AS203">
        <v>511032.9</v>
      </c>
      <c r="AT203">
        <v>47776.3</v>
      </c>
      <c r="AU203">
        <v>15350.3</v>
      </c>
      <c r="AV203">
        <v>198228.4</v>
      </c>
      <c r="AW203">
        <v>168262.9</v>
      </c>
      <c r="AX203">
        <v>37013.699999999997</v>
      </c>
      <c r="AY203">
        <v>142330.79999999999</v>
      </c>
      <c r="AZ203">
        <v>12545.3</v>
      </c>
    </row>
    <row r="204" spans="1:52" x14ac:dyDescent="0.25">
      <c r="A204" t="s">
        <v>6853</v>
      </c>
      <c r="B204">
        <v>100234.2</v>
      </c>
      <c r="C204">
        <v>18155.3</v>
      </c>
      <c r="D204">
        <v>119072.5</v>
      </c>
      <c r="E204">
        <v>55938.9</v>
      </c>
      <c r="F204">
        <v>960955.8</v>
      </c>
      <c r="G204">
        <v>125157.3</v>
      </c>
      <c r="H204">
        <v>127665.8</v>
      </c>
      <c r="I204">
        <v>22619</v>
      </c>
      <c r="J204">
        <v>21782.400000000001</v>
      </c>
      <c r="K204">
        <v>420598.8</v>
      </c>
      <c r="L204">
        <v>207723</v>
      </c>
      <c r="M204">
        <v>32444.2</v>
      </c>
      <c r="N204">
        <v>28619.599999999999</v>
      </c>
      <c r="O204">
        <v>370064.8</v>
      </c>
      <c r="P204">
        <v>155582.1</v>
      </c>
      <c r="Q204">
        <v>73913.3</v>
      </c>
      <c r="R204">
        <v>70268.3</v>
      </c>
      <c r="S204">
        <v>89926.1</v>
      </c>
      <c r="T204">
        <v>99498.1</v>
      </c>
      <c r="U204">
        <v>31552.7</v>
      </c>
      <c r="V204">
        <v>165121.29999999999</v>
      </c>
      <c r="W204">
        <v>208295.3</v>
      </c>
      <c r="X204">
        <v>268487.8</v>
      </c>
      <c r="Y204">
        <v>141110.70000000001</v>
      </c>
      <c r="Z204">
        <v>56901.4</v>
      </c>
      <c r="AA204">
        <v>141899.1</v>
      </c>
      <c r="AB204">
        <v>19247.2</v>
      </c>
      <c r="AC204">
        <v>45224.7</v>
      </c>
      <c r="AD204">
        <v>54944.7</v>
      </c>
      <c r="AE204">
        <v>37084</v>
      </c>
      <c r="AF204">
        <v>289732.2</v>
      </c>
      <c r="AG204">
        <v>38342.1</v>
      </c>
      <c r="AH204">
        <v>605059.6</v>
      </c>
      <c r="AI204">
        <v>200081.4</v>
      </c>
      <c r="AJ204">
        <v>15155.2</v>
      </c>
      <c r="AK204">
        <v>299548.40000000002</v>
      </c>
      <c r="AL204">
        <v>75339.600000000006</v>
      </c>
      <c r="AM204">
        <v>87202.8</v>
      </c>
      <c r="AN204">
        <v>335803.2</v>
      </c>
      <c r="AO204">
        <v>28547.200000000001</v>
      </c>
      <c r="AP204">
        <v>90696.5</v>
      </c>
      <c r="AQ204">
        <v>18086</v>
      </c>
      <c r="AR204">
        <v>140700.20000000001</v>
      </c>
      <c r="AS204">
        <v>520201.5</v>
      </c>
      <c r="AT204">
        <v>48528.7</v>
      </c>
      <c r="AU204">
        <v>15597</v>
      </c>
      <c r="AV204">
        <v>201972.9</v>
      </c>
      <c r="AW204">
        <v>170993.5</v>
      </c>
      <c r="AX204">
        <v>37348.300000000003</v>
      </c>
      <c r="AY204">
        <v>144244.29999999999</v>
      </c>
      <c r="AZ204">
        <v>12773.9</v>
      </c>
    </row>
    <row r="205" spans="1:52" x14ac:dyDescent="0.25">
      <c r="A205" t="s">
        <v>6854</v>
      </c>
      <c r="B205">
        <v>101354.6</v>
      </c>
      <c r="C205">
        <v>18434.2</v>
      </c>
      <c r="D205">
        <v>121283.1</v>
      </c>
      <c r="E205">
        <v>56603.3</v>
      </c>
      <c r="F205">
        <v>977258.9</v>
      </c>
      <c r="G205">
        <v>125652.6</v>
      </c>
      <c r="H205">
        <v>129466.9</v>
      </c>
      <c r="I205">
        <v>22900.799999999999</v>
      </c>
      <c r="J205">
        <v>21865.7</v>
      </c>
      <c r="K205">
        <v>424746.5</v>
      </c>
      <c r="L205">
        <v>210775.5</v>
      </c>
      <c r="M205">
        <v>32687.200000000001</v>
      </c>
      <c r="N205">
        <v>29102</v>
      </c>
      <c r="O205">
        <v>373119.3</v>
      </c>
      <c r="P205">
        <v>157397.70000000001</v>
      </c>
      <c r="Q205">
        <v>74477.100000000006</v>
      </c>
      <c r="R205">
        <v>70964.800000000003</v>
      </c>
      <c r="S205">
        <v>91028</v>
      </c>
      <c r="T205">
        <v>99898</v>
      </c>
      <c r="U205">
        <v>31911.7</v>
      </c>
      <c r="V205">
        <v>167434.79999999999</v>
      </c>
      <c r="W205">
        <v>210041.7</v>
      </c>
      <c r="X205">
        <v>274573.40000000002</v>
      </c>
      <c r="Y205">
        <v>143296.4</v>
      </c>
      <c r="Z205">
        <v>57588</v>
      </c>
      <c r="AA205">
        <v>143140.20000000001</v>
      </c>
      <c r="AB205">
        <v>19456.8</v>
      </c>
      <c r="AC205">
        <v>45709.1</v>
      </c>
      <c r="AD205">
        <v>56093.1</v>
      </c>
      <c r="AE205">
        <v>37675.4</v>
      </c>
      <c r="AF205">
        <v>291363.20000000001</v>
      </c>
      <c r="AG205">
        <v>38829.9</v>
      </c>
      <c r="AH205">
        <v>608373.6</v>
      </c>
      <c r="AI205">
        <v>203465.3</v>
      </c>
      <c r="AJ205">
        <v>15365.5</v>
      </c>
      <c r="AK205">
        <v>304085</v>
      </c>
      <c r="AL205">
        <v>75676.2</v>
      </c>
      <c r="AM205">
        <v>88196.4</v>
      </c>
      <c r="AN205">
        <v>340284.9</v>
      </c>
      <c r="AO205">
        <v>28874.799999999999</v>
      </c>
      <c r="AP205">
        <v>92049.9</v>
      </c>
      <c r="AQ205">
        <v>18619.7</v>
      </c>
      <c r="AR205">
        <v>142805.5</v>
      </c>
      <c r="AS205">
        <v>525961</v>
      </c>
      <c r="AT205">
        <v>49221.2</v>
      </c>
      <c r="AU205">
        <v>15779.8</v>
      </c>
      <c r="AV205">
        <v>205119.2</v>
      </c>
      <c r="AW205">
        <v>172669.2</v>
      </c>
      <c r="AX205">
        <v>37474</v>
      </c>
      <c r="AY205">
        <v>145923.6</v>
      </c>
      <c r="AZ205">
        <v>12871.5</v>
      </c>
    </row>
    <row r="206" spans="1:52" x14ac:dyDescent="0.25">
      <c r="A206" t="s">
        <v>6855</v>
      </c>
      <c r="B206">
        <v>102117.9</v>
      </c>
      <c r="C206">
        <v>18453.2</v>
      </c>
      <c r="D206">
        <v>121786.2</v>
      </c>
      <c r="E206">
        <v>57273.4</v>
      </c>
      <c r="F206">
        <v>997604</v>
      </c>
      <c r="G206">
        <v>128170.5</v>
      </c>
      <c r="H206">
        <v>130661.5</v>
      </c>
      <c r="I206">
        <v>23808.2</v>
      </c>
      <c r="J206">
        <v>22136.3</v>
      </c>
      <c r="K206">
        <v>428516.9</v>
      </c>
      <c r="L206">
        <v>214987.6</v>
      </c>
      <c r="M206">
        <v>32800</v>
      </c>
      <c r="N206">
        <v>29712.7</v>
      </c>
      <c r="O206">
        <v>377068.6</v>
      </c>
      <c r="P206">
        <v>157791.9</v>
      </c>
      <c r="Q206">
        <v>73734.399999999994</v>
      </c>
      <c r="R206">
        <v>70645.899999999994</v>
      </c>
      <c r="S206">
        <v>91550.1</v>
      </c>
      <c r="T206">
        <v>100201.1</v>
      </c>
      <c r="U206">
        <v>31910.3</v>
      </c>
      <c r="V206">
        <v>170086.9</v>
      </c>
      <c r="W206">
        <v>213415.8</v>
      </c>
      <c r="X206">
        <v>276023.7</v>
      </c>
      <c r="Y206">
        <v>144538.4</v>
      </c>
      <c r="Z206">
        <v>57613.7</v>
      </c>
      <c r="AA206">
        <v>144016.20000000001</v>
      </c>
      <c r="AB206">
        <v>19376.900000000001</v>
      </c>
      <c r="AC206">
        <v>45660.2</v>
      </c>
      <c r="AD206">
        <v>57511.4</v>
      </c>
      <c r="AE206">
        <v>37958.1</v>
      </c>
      <c r="AF206">
        <v>295533</v>
      </c>
      <c r="AG206">
        <v>38418.5</v>
      </c>
      <c r="AH206">
        <v>629291.6</v>
      </c>
      <c r="AI206">
        <v>204741.9</v>
      </c>
      <c r="AJ206">
        <v>14919.4</v>
      </c>
      <c r="AK206">
        <v>303261.59999999998</v>
      </c>
      <c r="AL206">
        <v>75659.100000000006</v>
      </c>
      <c r="AM206">
        <v>88224.6</v>
      </c>
      <c r="AN206">
        <v>343156.9</v>
      </c>
      <c r="AO206">
        <v>28941.4</v>
      </c>
      <c r="AP206">
        <v>92351.6</v>
      </c>
      <c r="AQ206">
        <v>18433.7</v>
      </c>
      <c r="AR206">
        <v>142534</v>
      </c>
      <c r="AS206">
        <v>533374.1</v>
      </c>
      <c r="AT206">
        <v>49573.7</v>
      </c>
      <c r="AU206">
        <v>15963</v>
      </c>
      <c r="AV206">
        <v>211042.4</v>
      </c>
      <c r="AW206">
        <v>176453.2</v>
      </c>
      <c r="AX206">
        <v>37704</v>
      </c>
      <c r="AY206">
        <v>146146.5</v>
      </c>
      <c r="AZ206">
        <v>13201.6</v>
      </c>
    </row>
    <row r="207" spans="1:52" x14ac:dyDescent="0.25">
      <c r="A207" t="s">
        <v>6856</v>
      </c>
      <c r="B207">
        <v>102300.8</v>
      </c>
      <c r="C207">
        <v>18588.099999999999</v>
      </c>
      <c r="D207">
        <v>124191.2</v>
      </c>
      <c r="E207">
        <v>57415.9</v>
      </c>
      <c r="F207">
        <v>1010126.3</v>
      </c>
      <c r="G207">
        <v>130339.4</v>
      </c>
      <c r="H207">
        <v>132360.4</v>
      </c>
      <c r="I207">
        <v>23832.400000000001</v>
      </c>
      <c r="J207">
        <v>22357</v>
      </c>
      <c r="K207">
        <v>432716.2</v>
      </c>
      <c r="L207">
        <v>216441.2</v>
      </c>
      <c r="M207">
        <v>33048.199999999997</v>
      </c>
      <c r="N207">
        <v>29803.200000000001</v>
      </c>
      <c r="O207">
        <v>380304.6</v>
      </c>
      <c r="P207">
        <v>158869.1</v>
      </c>
      <c r="Q207">
        <v>74187.7</v>
      </c>
      <c r="R207">
        <v>71194.5</v>
      </c>
      <c r="S207">
        <v>92291.199999999997</v>
      </c>
      <c r="T207">
        <v>100556.1</v>
      </c>
      <c r="U207">
        <v>32320.5</v>
      </c>
      <c r="V207">
        <v>170990</v>
      </c>
      <c r="W207">
        <v>216036</v>
      </c>
      <c r="X207">
        <v>279476.7</v>
      </c>
      <c r="Y207">
        <v>146088.20000000001</v>
      </c>
      <c r="Z207">
        <v>57923.6</v>
      </c>
      <c r="AA207">
        <v>144882</v>
      </c>
      <c r="AB207">
        <v>19372.2</v>
      </c>
      <c r="AC207">
        <v>46321.1</v>
      </c>
      <c r="AD207">
        <v>58024.6</v>
      </c>
      <c r="AE207">
        <v>38421.4</v>
      </c>
      <c r="AF207">
        <v>296722.2</v>
      </c>
      <c r="AG207">
        <v>38683.1</v>
      </c>
      <c r="AH207">
        <v>628384.69999999995</v>
      </c>
      <c r="AI207">
        <v>205886.5</v>
      </c>
      <c r="AJ207">
        <v>15064.2</v>
      </c>
      <c r="AK207">
        <v>304936.09999999998</v>
      </c>
      <c r="AL207">
        <v>76192.5</v>
      </c>
      <c r="AM207">
        <v>88979</v>
      </c>
      <c r="AN207">
        <v>345895.7</v>
      </c>
      <c r="AO207">
        <v>29285</v>
      </c>
      <c r="AP207">
        <v>93295.8</v>
      </c>
      <c r="AQ207">
        <v>18763.8</v>
      </c>
      <c r="AR207">
        <v>144104.4</v>
      </c>
      <c r="AS207">
        <v>538154.80000000005</v>
      </c>
      <c r="AT207">
        <v>50217.599999999999</v>
      </c>
      <c r="AU207">
        <v>16157.8</v>
      </c>
      <c r="AV207">
        <v>210722.8</v>
      </c>
      <c r="AW207">
        <v>175872.7</v>
      </c>
      <c r="AX207">
        <v>37805.599999999999</v>
      </c>
      <c r="AY207">
        <v>147330.79999999999</v>
      </c>
      <c r="AZ207">
        <v>13312.8</v>
      </c>
    </row>
    <row r="208" spans="1:52" x14ac:dyDescent="0.25">
      <c r="A208" t="s">
        <v>6857</v>
      </c>
      <c r="B208">
        <v>103594.5</v>
      </c>
      <c r="C208">
        <v>18641.3</v>
      </c>
      <c r="D208">
        <v>125759.5</v>
      </c>
      <c r="E208">
        <v>58115.199999999997</v>
      </c>
      <c r="F208">
        <v>1026838.1</v>
      </c>
      <c r="G208">
        <v>131551.6</v>
      </c>
      <c r="H208">
        <v>134917.6</v>
      </c>
      <c r="I208">
        <v>24120.400000000001</v>
      </c>
      <c r="J208">
        <v>22794.400000000001</v>
      </c>
      <c r="K208">
        <v>438688.5</v>
      </c>
      <c r="L208">
        <v>219232.7</v>
      </c>
      <c r="M208">
        <v>33817.9</v>
      </c>
      <c r="N208">
        <v>30199.1</v>
      </c>
      <c r="O208">
        <v>382152.2</v>
      </c>
      <c r="P208">
        <v>160412</v>
      </c>
      <c r="Q208">
        <v>75086.2</v>
      </c>
      <c r="R208">
        <v>71858.600000000006</v>
      </c>
      <c r="S208">
        <v>93375.3</v>
      </c>
      <c r="T208">
        <v>101152.4</v>
      </c>
      <c r="U208">
        <v>33306.1</v>
      </c>
      <c r="V208">
        <v>174093.2</v>
      </c>
      <c r="W208">
        <v>221720.6</v>
      </c>
      <c r="X208">
        <v>282859.5</v>
      </c>
      <c r="Y208">
        <v>147545.1</v>
      </c>
      <c r="Z208">
        <v>58773.4</v>
      </c>
      <c r="AA208">
        <v>146299</v>
      </c>
      <c r="AB208">
        <v>19314.3</v>
      </c>
      <c r="AC208">
        <v>46925.1</v>
      </c>
      <c r="AD208">
        <v>58732.6</v>
      </c>
      <c r="AE208">
        <v>39156.9</v>
      </c>
      <c r="AF208">
        <v>300742</v>
      </c>
      <c r="AG208">
        <v>38910.199999999997</v>
      </c>
      <c r="AH208">
        <v>639973.69999999995</v>
      </c>
      <c r="AI208">
        <v>209079.4</v>
      </c>
      <c r="AJ208">
        <v>15271.2</v>
      </c>
      <c r="AK208">
        <v>307598.7</v>
      </c>
      <c r="AL208">
        <v>77135.5</v>
      </c>
      <c r="AM208">
        <v>90170.2</v>
      </c>
      <c r="AN208">
        <v>349797.4</v>
      </c>
      <c r="AO208">
        <v>29821.1</v>
      </c>
      <c r="AP208">
        <v>94766</v>
      </c>
      <c r="AQ208">
        <v>18962.900000000001</v>
      </c>
      <c r="AR208">
        <v>145575.9</v>
      </c>
      <c r="AS208">
        <v>544917.5</v>
      </c>
      <c r="AT208">
        <v>51020.4</v>
      </c>
      <c r="AU208">
        <v>16456.2</v>
      </c>
      <c r="AV208">
        <v>214806.1</v>
      </c>
      <c r="AW208">
        <v>180712.6</v>
      </c>
      <c r="AX208">
        <v>38153.199999999997</v>
      </c>
      <c r="AY208">
        <v>149306.79999999999</v>
      </c>
      <c r="AZ208">
        <v>13534.7</v>
      </c>
    </row>
    <row r="209" spans="1:52" x14ac:dyDescent="0.25">
      <c r="A209" t="s">
        <v>6858</v>
      </c>
      <c r="B209">
        <v>104803.1</v>
      </c>
      <c r="C209">
        <v>19144</v>
      </c>
      <c r="D209">
        <v>127952.2</v>
      </c>
      <c r="E209">
        <v>58883.7</v>
      </c>
      <c r="F209">
        <v>1056162.6000000001</v>
      </c>
      <c r="G209">
        <v>136789.4</v>
      </c>
      <c r="H209">
        <v>136821</v>
      </c>
      <c r="I209">
        <v>24705.599999999999</v>
      </c>
      <c r="J209">
        <v>23213.200000000001</v>
      </c>
      <c r="K209">
        <v>443800.1</v>
      </c>
      <c r="L209">
        <v>224212.8</v>
      </c>
      <c r="M209">
        <v>34036.1</v>
      </c>
      <c r="N209">
        <v>31005.4</v>
      </c>
      <c r="O209">
        <v>390895.6</v>
      </c>
      <c r="P209">
        <v>164790.1</v>
      </c>
      <c r="Q209">
        <v>76986.5</v>
      </c>
      <c r="R209">
        <v>74175.3</v>
      </c>
      <c r="S209">
        <v>95483.3</v>
      </c>
      <c r="T209">
        <v>102721.3</v>
      </c>
      <c r="U209">
        <v>33164.6</v>
      </c>
      <c r="V209">
        <v>177332.9</v>
      </c>
      <c r="W209">
        <v>227361</v>
      </c>
      <c r="X209">
        <v>290155.59999999998</v>
      </c>
      <c r="Y209">
        <v>151333.20000000001</v>
      </c>
      <c r="Z209">
        <v>59667</v>
      </c>
      <c r="AA209">
        <v>149492.6</v>
      </c>
      <c r="AB209">
        <v>19924.2</v>
      </c>
      <c r="AC209">
        <v>48391.3</v>
      </c>
      <c r="AD209">
        <v>60225.9</v>
      </c>
      <c r="AE209">
        <v>40184.400000000001</v>
      </c>
      <c r="AF209">
        <v>305898.3</v>
      </c>
      <c r="AG209">
        <v>39648.400000000001</v>
      </c>
      <c r="AH209">
        <v>643321</v>
      </c>
      <c r="AI209">
        <v>212064.4</v>
      </c>
      <c r="AJ209">
        <v>15776.7</v>
      </c>
      <c r="AK209">
        <v>313831.8</v>
      </c>
      <c r="AL209">
        <v>78838.8</v>
      </c>
      <c r="AM209">
        <v>92351.7</v>
      </c>
      <c r="AN209">
        <v>355106.6</v>
      </c>
      <c r="AO209">
        <v>30276.799999999999</v>
      </c>
      <c r="AP209">
        <v>96180.5</v>
      </c>
      <c r="AQ209">
        <v>19635.3</v>
      </c>
      <c r="AR209">
        <v>148713.5</v>
      </c>
      <c r="AS209">
        <v>558744</v>
      </c>
      <c r="AT209">
        <v>51868.3</v>
      </c>
      <c r="AU209">
        <v>16727.7</v>
      </c>
      <c r="AV209">
        <v>219531.5</v>
      </c>
      <c r="AW209">
        <v>186442.9</v>
      </c>
      <c r="AX209">
        <v>38651.599999999999</v>
      </c>
      <c r="AY209">
        <v>152164</v>
      </c>
      <c r="AZ209">
        <v>13857.9</v>
      </c>
    </row>
    <row r="210" spans="1:52" x14ac:dyDescent="0.25">
      <c r="A210" t="s">
        <v>6859</v>
      </c>
      <c r="B210">
        <v>105965</v>
      </c>
      <c r="C210">
        <v>19682.400000000001</v>
      </c>
      <c r="D210">
        <v>132026.70000000001</v>
      </c>
      <c r="E210">
        <v>59627.199999999997</v>
      </c>
      <c r="F210">
        <v>1092962.8999999999</v>
      </c>
      <c r="G210">
        <v>140434.70000000001</v>
      </c>
      <c r="H210">
        <v>142658.9</v>
      </c>
      <c r="I210">
        <v>26002.9</v>
      </c>
      <c r="J210">
        <v>24340.9</v>
      </c>
      <c r="K210">
        <v>460076</v>
      </c>
      <c r="L210">
        <v>230827.8</v>
      </c>
      <c r="M210">
        <v>34482.800000000003</v>
      </c>
      <c r="N210">
        <v>31767</v>
      </c>
      <c r="O210">
        <v>401681.8</v>
      </c>
      <c r="P210">
        <v>168464.2</v>
      </c>
      <c r="Q210">
        <v>78297.8</v>
      </c>
      <c r="R210">
        <v>73855.5</v>
      </c>
      <c r="S210">
        <v>98152</v>
      </c>
      <c r="T210">
        <v>105213.7</v>
      </c>
      <c r="U210">
        <v>34282.6</v>
      </c>
      <c r="V210">
        <v>183606.1</v>
      </c>
      <c r="W210">
        <v>238010.2</v>
      </c>
      <c r="X210">
        <v>297543.59999999998</v>
      </c>
      <c r="Y210">
        <v>155104.29999999999</v>
      </c>
      <c r="Z210">
        <v>60494.6</v>
      </c>
      <c r="AA210">
        <v>152691.4</v>
      </c>
      <c r="AB210">
        <v>20173.900000000001</v>
      </c>
      <c r="AC210">
        <v>48528.2</v>
      </c>
      <c r="AD210">
        <v>62324.5</v>
      </c>
      <c r="AE210">
        <v>42773</v>
      </c>
      <c r="AF210">
        <v>319089.8</v>
      </c>
      <c r="AG210">
        <v>40693.800000000003</v>
      </c>
      <c r="AH210">
        <v>665377</v>
      </c>
      <c r="AI210">
        <v>215747.4</v>
      </c>
      <c r="AJ210">
        <v>16217.2</v>
      </c>
      <c r="AK210">
        <v>319678.8</v>
      </c>
      <c r="AL210">
        <v>80697.8</v>
      </c>
      <c r="AM210">
        <v>94615.4</v>
      </c>
      <c r="AN210">
        <v>363863.7</v>
      </c>
      <c r="AO210">
        <v>31168.7</v>
      </c>
      <c r="AP210">
        <v>98199.1</v>
      </c>
      <c r="AQ210">
        <v>19666.400000000001</v>
      </c>
      <c r="AR210">
        <v>150674.4</v>
      </c>
      <c r="AS210">
        <v>575999</v>
      </c>
      <c r="AT210">
        <v>52855.5</v>
      </c>
      <c r="AU210">
        <v>17208.099999999999</v>
      </c>
      <c r="AV210">
        <v>224927.9</v>
      </c>
      <c r="AW210">
        <v>191974</v>
      </c>
      <c r="AX210">
        <v>39390.199999999997</v>
      </c>
      <c r="AY210">
        <v>155277.1</v>
      </c>
      <c r="AZ210">
        <v>14157.6</v>
      </c>
    </row>
    <row r="211" spans="1:52" x14ac:dyDescent="0.25">
      <c r="A211" t="s">
        <v>6860</v>
      </c>
      <c r="B211">
        <v>107747.9</v>
      </c>
      <c r="C211">
        <v>19971.5</v>
      </c>
      <c r="D211">
        <v>134294</v>
      </c>
      <c r="E211">
        <v>60430.400000000001</v>
      </c>
      <c r="F211">
        <v>1112732.3</v>
      </c>
      <c r="G211">
        <v>145171.79999999999</v>
      </c>
      <c r="H211">
        <v>144799.20000000001</v>
      </c>
      <c r="I211">
        <v>26633.200000000001</v>
      </c>
      <c r="J211">
        <v>24564.3</v>
      </c>
      <c r="K211">
        <v>466519.1</v>
      </c>
      <c r="L211">
        <v>235049.9</v>
      </c>
      <c r="M211">
        <v>35313.800000000003</v>
      </c>
      <c r="N211">
        <v>32593</v>
      </c>
      <c r="O211">
        <v>407191.1</v>
      </c>
      <c r="P211">
        <v>170677.1</v>
      </c>
      <c r="Q211">
        <v>79775.899999999994</v>
      </c>
      <c r="R211">
        <v>75784.600000000006</v>
      </c>
      <c r="S211">
        <v>99754.2</v>
      </c>
      <c r="T211">
        <v>106655.6</v>
      </c>
      <c r="U211">
        <v>34953.9</v>
      </c>
      <c r="V211">
        <v>186390.2</v>
      </c>
      <c r="W211">
        <v>239845.9</v>
      </c>
      <c r="X211">
        <v>300695.2</v>
      </c>
      <c r="Y211">
        <v>158112.29999999999</v>
      </c>
      <c r="Z211">
        <v>61467.199999999997</v>
      </c>
      <c r="AA211">
        <v>155582.1</v>
      </c>
      <c r="AB211">
        <v>20626.400000000001</v>
      </c>
      <c r="AC211">
        <v>49307.199999999997</v>
      </c>
      <c r="AD211">
        <v>64044.5</v>
      </c>
      <c r="AE211">
        <v>43209</v>
      </c>
      <c r="AF211">
        <v>327424.5</v>
      </c>
      <c r="AG211">
        <v>41715</v>
      </c>
      <c r="AH211">
        <v>676790.3</v>
      </c>
      <c r="AI211">
        <v>220465.6</v>
      </c>
      <c r="AJ211">
        <v>16461.2</v>
      </c>
      <c r="AK211">
        <v>322128.90000000002</v>
      </c>
      <c r="AL211">
        <v>82593</v>
      </c>
      <c r="AM211">
        <v>96369.9</v>
      </c>
      <c r="AN211">
        <v>369731.1</v>
      </c>
      <c r="AO211">
        <v>31547.8</v>
      </c>
      <c r="AP211">
        <v>100591.2</v>
      </c>
      <c r="AQ211">
        <v>20110.5</v>
      </c>
      <c r="AR211">
        <v>152840.6</v>
      </c>
      <c r="AS211">
        <v>586305.4</v>
      </c>
      <c r="AT211">
        <v>53972.7</v>
      </c>
      <c r="AU211">
        <v>17644.900000000001</v>
      </c>
      <c r="AV211">
        <v>230068.3</v>
      </c>
      <c r="AW211">
        <v>191114.6</v>
      </c>
      <c r="AX211">
        <v>40094</v>
      </c>
      <c r="AY211">
        <v>157767.70000000001</v>
      </c>
      <c r="AZ211">
        <v>14381.8</v>
      </c>
    </row>
    <row r="212" spans="1:52" x14ac:dyDescent="0.25">
      <c r="A212" t="s">
        <v>6861</v>
      </c>
      <c r="B212">
        <v>108278.6</v>
      </c>
      <c r="C212">
        <v>20267.599999999999</v>
      </c>
      <c r="D212">
        <v>136800</v>
      </c>
      <c r="E212">
        <v>61444.800000000003</v>
      </c>
      <c r="F212">
        <v>1150264.1000000001</v>
      </c>
      <c r="G212">
        <v>149419.1</v>
      </c>
      <c r="H212">
        <v>147779.9</v>
      </c>
      <c r="I212">
        <v>26843.3</v>
      </c>
      <c r="J212">
        <v>24900.1</v>
      </c>
      <c r="K212">
        <v>475356.3</v>
      </c>
      <c r="L212">
        <v>238568.4</v>
      </c>
      <c r="M212">
        <v>35621.5</v>
      </c>
      <c r="N212">
        <v>32797.300000000003</v>
      </c>
      <c r="O212">
        <v>415808.9</v>
      </c>
      <c r="P212">
        <v>172949.5</v>
      </c>
      <c r="Q212">
        <v>81104</v>
      </c>
      <c r="R212">
        <v>77183.899999999994</v>
      </c>
      <c r="S212">
        <v>101456.6</v>
      </c>
      <c r="T212">
        <v>107338</v>
      </c>
      <c r="U212">
        <v>35366.300000000003</v>
      </c>
      <c r="V212">
        <v>190206.7</v>
      </c>
      <c r="W212">
        <v>247773</v>
      </c>
      <c r="X212">
        <v>303221.2</v>
      </c>
      <c r="Y212">
        <v>161385.5</v>
      </c>
      <c r="Z212">
        <v>61965.4</v>
      </c>
      <c r="AA212">
        <v>157991.20000000001</v>
      </c>
      <c r="AB212">
        <v>20857.099999999999</v>
      </c>
      <c r="AC212">
        <v>50059.1</v>
      </c>
      <c r="AD212">
        <v>65066.5</v>
      </c>
      <c r="AE212">
        <v>44087.8</v>
      </c>
      <c r="AF212">
        <v>332129.5</v>
      </c>
      <c r="AG212">
        <v>42247.8</v>
      </c>
      <c r="AH212">
        <v>687173.1</v>
      </c>
      <c r="AI212">
        <v>223899.5</v>
      </c>
      <c r="AJ212">
        <v>16819.2</v>
      </c>
      <c r="AK212">
        <v>326269.09999999998</v>
      </c>
      <c r="AL212">
        <v>84187.7</v>
      </c>
      <c r="AM212">
        <v>98159.5</v>
      </c>
      <c r="AN212">
        <v>375959.3</v>
      </c>
      <c r="AO212">
        <v>32212.9</v>
      </c>
      <c r="AP212">
        <v>101542.2</v>
      </c>
      <c r="AQ212">
        <v>20422</v>
      </c>
      <c r="AR212">
        <v>156109.6</v>
      </c>
      <c r="AS212">
        <v>598118.80000000005</v>
      </c>
      <c r="AT212">
        <v>54633.3</v>
      </c>
      <c r="AU212">
        <v>17737</v>
      </c>
      <c r="AV212">
        <v>234462</v>
      </c>
      <c r="AW212">
        <v>191744.6</v>
      </c>
      <c r="AX212">
        <v>40437.9</v>
      </c>
      <c r="AY212">
        <v>159612.79999999999</v>
      </c>
      <c r="AZ212">
        <v>14553.8</v>
      </c>
    </row>
    <row r="213" spans="1:52" x14ac:dyDescent="0.25">
      <c r="A213" t="s">
        <v>6862</v>
      </c>
      <c r="B213">
        <v>110020.2</v>
      </c>
      <c r="C213">
        <v>20447.2</v>
      </c>
      <c r="D213">
        <v>139174.29999999999</v>
      </c>
      <c r="E213">
        <v>62042.2</v>
      </c>
      <c r="F213">
        <v>1154241</v>
      </c>
      <c r="G213">
        <v>151217.5</v>
      </c>
      <c r="H213">
        <v>149629.70000000001</v>
      </c>
      <c r="I213">
        <v>26868.2</v>
      </c>
      <c r="J213">
        <v>25505.1</v>
      </c>
      <c r="K213">
        <v>484400.8</v>
      </c>
      <c r="L213">
        <v>242021</v>
      </c>
      <c r="M213">
        <v>36194.1</v>
      </c>
      <c r="N213">
        <v>33510.800000000003</v>
      </c>
      <c r="O213">
        <v>420201.6</v>
      </c>
      <c r="P213">
        <v>172037.4</v>
      </c>
      <c r="Q213">
        <v>81152.800000000003</v>
      </c>
      <c r="R213">
        <v>76659.199999999997</v>
      </c>
      <c r="S213">
        <v>102537.60000000001</v>
      </c>
      <c r="T213">
        <v>108423.5</v>
      </c>
      <c r="U213">
        <v>35762.800000000003</v>
      </c>
      <c r="V213">
        <v>193545.60000000001</v>
      </c>
      <c r="W213">
        <v>250960.3</v>
      </c>
      <c r="X213">
        <v>302781.8</v>
      </c>
      <c r="Y213">
        <v>163779.6</v>
      </c>
      <c r="Z213">
        <v>62492.2</v>
      </c>
      <c r="AA213">
        <v>158543.79999999999</v>
      </c>
      <c r="AB213">
        <v>21424.799999999999</v>
      </c>
      <c r="AC213">
        <v>50386.6</v>
      </c>
      <c r="AD213">
        <v>65814.899999999994</v>
      </c>
      <c r="AE213">
        <v>45114.7</v>
      </c>
      <c r="AF213">
        <v>339723.3</v>
      </c>
      <c r="AG213">
        <v>43032.5</v>
      </c>
      <c r="AH213">
        <v>703516.7</v>
      </c>
      <c r="AI213">
        <v>225952.5</v>
      </c>
      <c r="AJ213">
        <v>16866.7</v>
      </c>
      <c r="AK213">
        <v>327173.2</v>
      </c>
      <c r="AL213">
        <v>85849.9</v>
      </c>
      <c r="AM213">
        <v>98510.1</v>
      </c>
      <c r="AN213">
        <v>381208.7</v>
      </c>
      <c r="AO213">
        <v>32571.7</v>
      </c>
      <c r="AP213">
        <v>102488.9</v>
      </c>
      <c r="AQ213">
        <v>20605.8</v>
      </c>
      <c r="AR213">
        <v>156335.9</v>
      </c>
      <c r="AS213">
        <v>606530.19999999995</v>
      </c>
      <c r="AT213">
        <v>55460.800000000003</v>
      </c>
      <c r="AU213">
        <v>18130.8</v>
      </c>
      <c r="AV213">
        <v>238021.1</v>
      </c>
      <c r="AW213">
        <v>194437.9</v>
      </c>
      <c r="AX213">
        <v>41084.199999999997</v>
      </c>
      <c r="AY213">
        <v>161319.20000000001</v>
      </c>
      <c r="AZ213">
        <v>15087.9</v>
      </c>
    </row>
    <row r="214" spans="1:52" x14ac:dyDescent="0.25">
      <c r="A214" t="s">
        <v>6863</v>
      </c>
      <c r="B214">
        <v>110932.3</v>
      </c>
      <c r="C214">
        <v>20812.099999999999</v>
      </c>
      <c r="D214">
        <v>140738.70000000001</v>
      </c>
      <c r="E214">
        <v>63735.7</v>
      </c>
      <c r="F214">
        <v>1175565</v>
      </c>
      <c r="G214">
        <v>154657.20000000001</v>
      </c>
      <c r="H214">
        <v>154167.5</v>
      </c>
      <c r="I214">
        <v>28779.599999999999</v>
      </c>
      <c r="J214">
        <v>25475</v>
      </c>
      <c r="K214">
        <v>493228.4</v>
      </c>
      <c r="L214">
        <v>245678.9</v>
      </c>
      <c r="M214">
        <v>36680.199999999997</v>
      </c>
      <c r="N214">
        <v>33831.4</v>
      </c>
      <c r="O214">
        <v>427486.7</v>
      </c>
      <c r="P214">
        <v>175730.3</v>
      </c>
      <c r="Q214">
        <v>81963.899999999994</v>
      </c>
      <c r="R214">
        <v>77980.5</v>
      </c>
      <c r="S214">
        <v>103196.7</v>
      </c>
      <c r="T214">
        <v>113067.4</v>
      </c>
      <c r="U214">
        <v>36659.300000000003</v>
      </c>
      <c r="V214">
        <v>196758.39999999999</v>
      </c>
      <c r="W214">
        <v>256163.3</v>
      </c>
      <c r="X214">
        <v>308958.5</v>
      </c>
      <c r="Y214">
        <v>166361.79999999999</v>
      </c>
      <c r="Z214">
        <v>64373.599999999999</v>
      </c>
      <c r="AA214">
        <v>160990</v>
      </c>
      <c r="AB214">
        <v>21501.4</v>
      </c>
      <c r="AC214">
        <v>51489.599999999999</v>
      </c>
      <c r="AD214">
        <v>67324</v>
      </c>
      <c r="AE214">
        <v>46266.1</v>
      </c>
      <c r="AF214">
        <v>339487.6</v>
      </c>
      <c r="AG214">
        <v>44153.9</v>
      </c>
      <c r="AH214">
        <v>713520.7</v>
      </c>
      <c r="AI214">
        <v>227297.5</v>
      </c>
      <c r="AJ214">
        <v>16822.5</v>
      </c>
      <c r="AK214">
        <v>332874.8</v>
      </c>
      <c r="AL214">
        <v>87777.3</v>
      </c>
      <c r="AM214">
        <v>100199.2</v>
      </c>
      <c r="AN214">
        <v>386549.5</v>
      </c>
      <c r="AO214">
        <v>33351.199999999997</v>
      </c>
      <c r="AP214">
        <v>103712.9</v>
      </c>
      <c r="AQ214">
        <v>20755.5</v>
      </c>
      <c r="AR214">
        <v>156761</v>
      </c>
      <c r="AS214">
        <v>630080.5</v>
      </c>
      <c r="AT214">
        <v>56298.400000000001</v>
      </c>
      <c r="AU214">
        <v>18668.5</v>
      </c>
      <c r="AV214">
        <v>242782.9</v>
      </c>
      <c r="AW214">
        <v>196887.3</v>
      </c>
      <c r="AX214">
        <v>42213.3</v>
      </c>
      <c r="AY214">
        <v>165668.1</v>
      </c>
      <c r="AZ214">
        <v>15157.5</v>
      </c>
    </row>
    <row r="215" spans="1:52" x14ac:dyDescent="0.25">
      <c r="A215" t="s">
        <v>6864</v>
      </c>
      <c r="B215">
        <v>112233.7</v>
      </c>
      <c r="C215">
        <v>21349.4</v>
      </c>
      <c r="D215">
        <v>142072.4</v>
      </c>
      <c r="E215">
        <v>64351.5</v>
      </c>
      <c r="F215">
        <v>1173015.5</v>
      </c>
      <c r="G215">
        <v>154907.4</v>
      </c>
      <c r="H215">
        <v>155679.4</v>
      </c>
      <c r="I215">
        <v>29240.6</v>
      </c>
      <c r="J215">
        <v>25762.2</v>
      </c>
      <c r="K215">
        <v>498291.3</v>
      </c>
      <c r="L215">
        <v>248665.1</v>
      </c>
      <c r="M215">
        <v>36839.5</v>
      </c>
      <c r="N215">
        <v>34212.800000000003</v>
      </c>
      <c r="O215">
        <v>427319.6</v>
      </c>
      <c r="P215">
        <v>175739.4</v>
      </c>
      <c r="Q215">
        <v>82607.3</v>
      </c>
      <c r="R215">
        <v>78653.600000000006</v>
      </c>
      <c r="S215">
        <v>104126.5</v>
      </c>
      <c r="T215">
        <v>114718.3</v>
      </c>
      <c r="U215">
        <v>37101.9</v>
      </c>
      <c r="V215">
        <v>198860.4</v>
      </c>
      <c r="W215">
        <v>254862.3</v>
      </c>
      <c r="X215">
        <v>307297.3</v>
      </c>
      <c r="Y215">
        <v>167077.1</v>
      </c>
      <c r="Z215">
        <v>65346</v>
      </c>
      <c r="AA215">
        <v>161845</v>
      </c>
      <c r="AB215">
        <v>21695.200000000001</v>
      </c>
      <c r="AC215">
        <v>52067.3</v>
      </c>
      <c r="AD215">
        <v>68541</v>
      </c>
      <c r="AE215">
        <v>46157.9</v>
      </c>
      <c r="AF215">
        <v>342196.9</v>
      </c>
      <c r="AG215">
        <v>44858.1</v>
      </c>
      <c r="AH215">
        <v>706653.2</v>
      </c>
      <c r="AI215">
        <v>229261.8</v>
      </c>
      <c r="AJ215">
        <v>16989.400000000001</v>
      </c>
      <c r="AK215">
        <v>333925.59999999998</v>
      </c>
      <c r="AL215">
        <v>88811.199999999997</v>
      </c>
      <c r="AM215">
        <v>100148.5</v>
      </c>
      <c r="AN215">
        <v>389227.5</v>
      </c>
      <c r="AO215">
        <v>33652.699999999997</v>
      </c>
      <c r="AP215">
        <v>104272.5</v>
      </c>
      <c r="AQ215">
        <v>20934</v>
      </c>
      <c r="AR215">
        <v>158545</v>
      </c>
      <c r="AS215">
        <v>631787.4</v>
      </c>
      <c r="AT215">
        <v>56772.6</v>
      </c>
      <c r="AU215">
        <v>18851.8</v>
      </c>
      <c r="AV215">
        <v>245989.1</v>
      </c>
      <c r="AW215">
        <v>200197.6</v>
      </c>
      <c r="AX215">
        <v>42718.2</v>
      </c>
      <c r="AY215">
        <v>166830.5</v>
      </c>
      <c r="AZ215">
        <v>15443.3</v>
      </c>
    </row>
    <row r="216" spans="1:52" x14ac:dyDescent="0.25">
      <c r="A216" t="s">
        <v>6865</v>
      </c>
      <c r="B216">
        <v>112171.2</v>
      </c>
      <c r="C216">
        <v>21369.3</v>
      </c>
      <c r="D216">
        <v>142610.9</v>
      </c>
      <c r="E216">
        <v>64152.6</v>
      </c>
      <c r="F216">
        <v>1166764.8</v>
      </c>
      <c r="G216">
        <v>153611.9</v>
      </c>
      <c r="H216">
        <v>154210.1</v>
      </c>
      <c r="I216">
        <v>29619</v>
      </c>
      <c r="J216">
        <v>25801.8</v>
      </c>
      <c r="K216">
        <v>498801.5</v>
      </c>
      <c r="L216">
        <v>249460.3</v>
      </c>
      <c r="M216">
        <v>37268.5</v>
      </c>
      <c r="N216">
        <v>34084.199999999997</v>
      </c>
      <c r="O216">
        <v>427397.8</v>
      </c>
      <c r="P216">
        <v>174917.5</v>
      </c>
      <c r="Q216">
        <v>82875.7</v>
      </c>
      <c r="R216">
        <v>78592.7</v>
      </c>
      <c r="S216">
        <v>104216.5</v>
      </c>
      <c r="T216">
        <v>115291.7</v>
      </c>
      <c r="U216">
        <v>37097.9</v>
      </c>
      <c r="V216">
        <v>199448.6</v>
      </c>
      <c r="W216">
        <v>253112.6</v>
      </c>
      <c r="X216">
        <v>305481.8</v>
      </c>
      <c r="Y216">
        <v>165835.5</v>
      </c>
      <c r="Z216">
        <v>64924.4</v>
      </c>
      <c r="AA216">
        <v>161247.9</v>
      </c>
      <c r="AB216">
        <v>21721.599999999999</v>
      </c>
      <c r="AC216">
        <v>51849.4</v>
      </c>
      <c r="AD216">
        <v>68521.3</v>
      </c>
      <c r="AE216">
        <v>46037.3</v>
      </c>
      <c r="AF216">
        <v>340366.2</v>
      </c>
      <c r="AG216">
        <v>45239.1</v>
      </c>
      <c r="AH216">
        <v>718245.2</v>
      </c>
      <c r="AI216">
        <v>227230.4</v>
      </c>
      <c r="AJ216">
        <v>17027.8</v>
      </c>
      <c r="AK216">
        <v>332912.7</v>
      </c>
      <c r="AL216">
        <v>88568.5</v>
      </c>
      <c r="AM216">
        <v>99648.1</v>
      </c>
      <c r="AN216">
        <v>388650.7</v>
      </c>
      <c r="AO216">
        <v>33591.199999999997</v>
      </c>
      <c r="AP216">
        <v>104063</v>
      </c>
      <c r="AQ216">
        <v>20945.2</v>
      </c>
      <c r="AR216">
        <v>158177.79999999999</v>
      </c>
      <c r="AS216">
        <v>631050</v>
      </c>
      <c r="AT216">
        <v>56894.6</v>
      </c>
      <c r="AU216">
        <v>18790.599999999999</v>
      </c>
      <c r="AV216">
        <v>243594.6</v>
      </c>
      <c r="AW216">
        <v>196087.2</v>
      </c>
      <c r="AX216">
        <v>42743</v>
      </c>
      <c r="AY216">
        <v>166490.70000000001</v>
      </c>
      <c r="AZ216">
        <v>15504.1</v>
      </c>
    </row>
    <row r="217" spans="1:52" x14ac:dyDescent="0.25">
      <c r="A217" t="s">
        <v>6866</v>
      </c>
      <c r="B217">
        <v>112239.4</v>
      </c>
      <c r="C217">
        <v>21617.7</v>
      </c>
      <c r="D217">
        <v>142969.20000000001</v>
      </c>
      <c r="E217">
        <v>64434.400000000001</v>
      </c>
      <c r="F217">
        <v>1162120.1000000001</v>
      </c>
      <c r="G217">
        <v>153090.5</v>
      </c>
      <c r="H217">
        <v>154286.6</v>
      </c>
      <c r="I217">
        <v>29860</v>
      </c>
      <c r="J217">
        <v>25932.400000000001</v>
      </c>
      <c r="K217">
        <v>499020.4</v>
      </c>
      <c r="L217">
        <v>251165.7</v>
      </c>
      <c r="M217">
        <v>37198.800000000003</v>
      </c>
      <c r="N217">
        <v>34109.1</v>
      </c>
      <c r="O217">
        <v>426525.4</v>
      </c>
      <c r="P217">
        <v>174531.8</v>
      </c>
      <c r="Q217">
        <v>82632.100000000006</v>
      </c>
      <c r="R217">
        <v>78736.399999999994</v>
      </c>
      <c r="S217">
        <v>104451.5</v>
      </c>
      <c r="T217">
        <v>115992.2</v>
      </c>
      <c r="U217">
        <v>37360.800000000003</v>
      </c>
      <c r="V217">
        <v>200640.2</v>
      </c>
      <c r="W217">
        <v>252094.1</v>
      </c>
      <c r="X217">
        <v>304944</v>
      </c>
      <c r="Y217">
        <v>166761.70000000001</v>
      </c>
      <c r="Z217">
        <v>65612.3</v>
      </c>
      <c r="AA217">
        <v>162041.9</v>
      </c>
      <c r="AB217">
        <v>21822.7</v>
      </c>
      <c r="AC217">
        <v>52240.800000000003</v>
      </c>
      <c r="AD217">
        <v>67720.7</v>
      </c>
      <c r="AE217">
        <v>46258.400000000001</v>
      </c>
      <c r="AF217">
        <v>343185</v>
      </c>
      <c r="AG217">
        <v>45584.3</v>
      </c>
      <c r="AH217">
        <v>699251.3</v>
      </c>
      <c r="AI217">
        <v>228573.8</v>
      </c>
      <c r="AJ217">
        <v>16883.3</v>
      </c>
      <c r="AK217">
        <v>333124</v>
      </c>
      <c r="AL217">
        <v>89281.1</v>
      </c>
      <c r="AM217">
        <v>99147.1</v>
      </c>
      <c r="AN217">
        <v>388317.3</v>
      </c>
      <c r="AO217">
        <v>33851.9</v>
      </c>
      <c r="AP217">
        <v>104919.9</v>
      </c>
      <c r="AQ217">
        <v>20933.900000000001</v>
      </c>
      <c r="AR217">
        <v>159017.20000000001</v>
      </c>
      <c r="AS217">
        <v>631402.9</v>
      </c>
      <c r="AT217">
        <v>57189.1</v>
      </c>
      <c r="AU217">
        <v>18878.900000000001</v>
      </c>
      <c r="AV217">
        <v>244890.8</v>
      </c>
      <c r="AW217">
        <v>196610.6</v>
      </c>
      <c r="AX217">
        <v>43326.9</v>
      </c>
      <c r="AY217">
        <v>167383.5</v>
      </c>
      <c r="AZ217">
        <v>15658.1</v>
      </c>
    </row>
    <row r="218" spans="1:52" x14ac:dyDescent="0.25">
      <c r="A218" t="s">
        <v>6867</v>
      </c>
      <c r="B218">
        <v>112956.5</v>
      </c>
      <c r="C218">
        <v>21898.5</v>
      </c>
      <c r="D218">
        <v>145235.70000000001</v>
      </c>
      <c r="E218">
        <v>64754.3</v>
      </c>
      <c r="F218">
        <v>1171907.8999999999</v>
      </c>
      <c r="G218">
        <v>152796.5</v>
      </c>
      <c r="H218">
        <v>152835.4</v>
      </c>
      <c r="I218">
        <v>30224.400000000001</v>
      </c>
      <c r="J218">
        <v>25452.1</v>
      </c>
      <c r="K218">
        <v>505526.9</v>
      </c>
      <c r="L218">
        <v>251952.9</v>
      </c>
      <c r="M218">
        <v>38126.1</v>
      </c>
      <c r="N218">
        <v>34603.599999999999</v>
      </c>
      <c r="O218">
        <v>427538.3</v>
      </c>
      <c r="P218">
        <v>175448.8</v>
      </c>
      <c r="Q218">
        <v>83616.899999999994</v>
      </c>
      <c r="R218">
        <v>78271.600000000006</v>
      </c>
      <c r="S218">
        <v>104985.3</v>
      </c>
      <c r="T218">
        <v>116642.4</v>
      </c>
      <c r="U218">
        <v>37740.699999999997</v>
      </c>
      <c r="V218">
        <v>203197.8</v>
      </c>
      <c r="W218">
        <v>250992.9</v>
      </c>
      <c r="X218">
        <v>301618</v>
      </c>
      <c r="Y218">
        <v>167529.1</v>
      </c>
      <c r="Z218">
        <v>65444.800000000003</v>
      </c>
      <c r="AA218">
        <v>163730.29999999999</v>
      </c>
      <c r="AB218">
        <v>21900.2</v>
      </c>
      <c r="AC218">
        <v>51928.4</v>
      </c>
      <c r="AD218">
        <v>68651.899999999994</v>
      </c>
      <c r="AE218">
        <v>46491.3</v>
      </c>
      <c r="AF218">
        <v>343950.7</v>
      </c>
      <c r="AG218">
        <v>45918.9</v>
      </c>
      <c r="AH218">
        <v>699534.5</v>
      </c>
      <c r="AI218">
        <v>229097.4</v>
      </c>
      <c r="AJ218">
        <v>17104.900000000001</v>
      </c>
      <c r="AK218">
        <v>333557.2</v>
      </c>
      <c r="AL218">
        <v>89897.5</v>
      </c>
      <c r="AM218">
        <v>99754.2</v>
      </c>
      <c r="AN218">
        <v>391983.3</v>
      </c>
      <c r="AO218">
        <v>34540.5</v>
      </c>
      <c r="AP218">
        <v>105579.4</v>
      </c>
      <c r="AQ218">
        <v>20542.5</v>
      </c>
      <c r="AR218">
        <v>160439.5</v>
      </c>
      <c r="AS218">
        <v>631440.4</v>
      </c>
      <c r="AT218">
        <v>58145.5</v>
      </c>
      <c r="AU218">
        <v>18998.599999999999</v>
      </c>
      <c r="AV218">
        <v>247257.9</v>
      </c>
      <c r="AW218">
        <v>198808.2</v>
      </c>
      <c r="AX218">
        <v>43797.7</v>
      </c>
      <c r="AY218">
        <v>168836.7</v>
      </c>
      <c r="AZ218">
        <v>15648.4</v>
      </c>
    </row>
    <row r="219" spans="1:52" x14ac:dyDescent="0.25">
      <c r="A219" t="s">
        <v>6868</v>
      </c>
      <c r="B219">
        <v>114670.2</v>
      </c>
      <c r="C219">
        <v>22126.799999999999</v>
      </c>
      <c r="D219">
        <v>146608.4</v>
      </c>
      <c r="E219">
        <v>65408.800000000003</v>
      </c>
      <c r="F219">
        <v>1182603.6000000001</v>
      </c>
      <c r="G219">
        <v>154303.4</v>
      </c>
      <c r="H219">
        <v>154689.20000000001</v>
      </c>
      <c r="I219">
        <v>30286.5</v>
      </c>
      <c r="J219">
        <v>25802.1</v>
      </c>
      <c r="K219">
        <v>511728.7</v>
      </c>
      <c r="L219">
        <v>255762.9</v>
      </c>
      <c r="M219">
        <v>38628.9</v>
      </c>
      <c r="N219">
        <v>34904.300000000003</v>
      </c>
      <c r="O219">
        <v>433071</v>
      </c>
      <c r="P219">
        <v>177384.8</v>
      </c>
      <c r="Q219">
        <v>84276.5</v>
      </c>
      <c r="R219">
        <v>79145.7</v>
      </c>
      <c r="S219">
        <v>106326.5</v>
      </c>
      <c r="T219">
        <v>117717.7</v>
      </c>
      <c r="U219">
        <v>38090.800000000003</v>
      </c>
      <c r="V219">
        <v>205973</v>
      </c>
      <c r="W219">
        <v>253613.2</v>
      </c>
      <c r="X219">
        <v>307232.90000000002</v>
      </c>
      <c r="Y219">
        <v>169122.4</v>
      </c>
      <c r="Z219">
        <v>66198</v>
      </c>
      <c r="AA219">
        <v>164511.4</v>
      </c>
      <c r="AB219">
        <v>22171.7</v>
      </c>
      <c r="AC219">
        <v>52378</v>
      </c>
      <c r="AD219">
        <v>69561.899999999994</v>
      </c>
      <c r="AE219">
        <v>47070.2</v>
      </c>
      <c r="AF219">
        <v>345976.9</v>
      </c>
      <c r="AG219">
        <v>46662.400000000001</v>
      </c>
      <c r="AH219">
        <v>710217.7</v>
      </c>
      <c r="AI219">
        <v>231995.3</v>
      </c>
      <c r="AJ219">
        <v>17147.3</v>
      </c>
      <c r="AK219">
        <v>337487.5</v>
      </c>
      <c r="AL219">
        <v>90446.399999999994</v>
      </c>
      <c r="AM219">
        <v>100806.5</v>
      </c>
      <c r="AN219">
        <v>394997.6</v>
      </c>
      <c r="AO219">
        <v>34896.6</v>
      </c>
      <c r="AP219">
        <v>107160.2</v>
      </c>
      <c r="AQ219">
        <v>20668.2</v>
      </c>
      <c r="AR219">
        <v>162662.1</v>
      </c>
      <c r="AS219">
        <v>637386.1</v>
      </c>
      <c r="AT219">
        <v>58217.5</v>
      </c>
      <c r="AU219">
        <v>19089.8</v>
      </c>
      <c r="AV219">
        <v>250350.6</v>
      </c>
      <c r="AW219">
        <v>200077.8</v>
      </c>
      <c r="AX219">
        <v>44030.3</v>
      </c>
      <c r="AY219">
        <v>170947</v>
      </c>
      <c r="AZ219">
        <v>15824.6</v>
      </c>
    </row>
    <row r="220" spans="1:52" x14ac:dyDescent="0.25">
      <c r="A220" t="s">
        <v>6869</v>
      </c>
      <c r="B220">
        <v>115567.2</v>
      </c>
      <c r="C220">
        <v>22427.8</v>
      </c>
      <c r="D220">
        <v>147738.6</v>
      </c>
      <c r="E220">
        <v>65885.2</v>
      </c>
      <c r="F220">
        <v>1190704.7</v>
      </c>
      <c r="G220">
        <v>154658.79999999999</v>
      </c>
      <c r="H220">
        <v>154941.6</v>
      </c>
      <c r="I220">
        <v>30444.3</v>
      </c>
      <c r="J220">
        <v>25960.1</v>
      </c>
      <c r="K220">
        <v>516224.1</v>
      </c>
      <c r="L220">
        <v>256691.7</v>
      </c>
      <c r="M220">
        <v>39047</v>
      </c>
      <c r="N220">
        <v>35391.300000000003</v>
      </c>
      <c r="O220">
        <v>432641.2</v>
      </c>
      <c r="P220">
        <v>178507.9</v>
      </c>
      <c r="Q220">
        <v>84882.1</v>
      </c>
      <c r="R220">
        <v>79446.7</v>
      </c>
      <c r="S220">
        <v>106910.6</v>
      </c>
      <c r="T220">
        <v>118496.3</v>
      </c>
      <c r="U220">
        <v>38469.4</v>
      </c>
      <c r="V220">
        <v>207635.5</v>
      </c>
      <c r="W220">
        <v>253344.5</v>
      </c>
      <c r="X220">
        <v>307550.2</v>
      </c>
      <c r="Y220">
        <v>170757.8</v>
      </c>
      <c r="Z220">
        <v>66572.7</v>
      </c>
      <c r="AA220">
        <v>165625.5</v>
      </c>
      <c r="AB220">
        <v>22491.7</v>
      </c>
      <c r="AC220">
        <v>53093.3</v>
      </c>
      <c r="AD220">
        <v>70218.2</v>
      </c>
      <c r="AE220">
        <v>46995.8</v>
      </c>
      <c r="AF220">
        <v>346064.5</v>
      </c>
      <c r="AG220">
        <v>47078.9</v>
      </c>
      <c r="AH220">
        <v>709325.7</v>
      </c>
      <c r="AI220">
        <v>232713.5</v>
      </c>
      <c r="AJ220">
        <v>17426.900000000001</v>
      </c>
      <c r="AK220">
        <v>340391.2</v>
      </c>
      <c r="AL220">
        <v>90983.9</v>
      </c>
      <c r="AM220">
        <v>101229.2</v>
      </c>
      <c r="AN220">
        <v>396817</v>
      </c>
      <c r="AO220">
        <v>35061</v>
      </c>
      <c r="AP220">
        <v>107692.2</v>
      </c>
      <c r="AQ220">
        <v>21017.7</v>
      </c>
      <c r="AR220">
        <v>163179.6</v>
      </c>
      <c r="AS220">
        <v>641595.80000000005</v>
      </c>
      <c r="AT220">
        <v>58554.9</v>
      </c>
      <c r="AU220">
        <v>19215.5</v>
      </c>
      <c r="AV220">
        <v>252763.1</v>
      </c>
      <c r="AW220">
        <v>201723.1</v>
      </c>
      <c r="AX220">
        <v>44357.3</v>
      </c>
      <c r="AY220">
        <v>171232.3</v>
      </c>
      <c r="AZ220">
        <v>15945.2</v>
      </c>
    </row>
    <row r="221" spans="1:52" x14ac:dyDescent="0.25">
      <c r="A221" t="s">
        <v>6870</v>
      </c>
      <c r="B221">
        <v>116836.8</v>
      </c>
      <c r="C221">
        <v>22872.799999999999</v>
      </c>
      <c r="D221">
        <v>150238.1</v>
      </c>
      <c r="E221">
        <v>66747</v>
      </c>
      <c r="F221">
        <v>1203907.6000000001</v>
      </c>
      <c r="G221">
        <v>156210.5</v>
      </c>
      <c r="H221">
        <v>155344.79999999999</v>
      </c>
      <c r="I221">
        <v>30485.8</v>
      </c>
      <c r="J221">
        <v>26239.3</v>
      </c>
      <c r="K221">
        <v>523675.6</v>
      </c>
      <c r="L221">
        <v>259501.2</v>
      </c>
      <c r="M221">
        <v>39660.199999999997</v>
      </c>
      <c r="N221">
        <v>35956.300000000003</v>
      </c>
      <c r="O221">
        <v>436276.2</v>
      </c>
      <c r="P221">
        <v>180333.8</v>
      </c>
      <c r="Q221">
        <v>85297.2</v>
      </c>
      <c r="R221">
        <v>80277.5</v>
      </c>
      <c r="S221">
        <v>107985</v>
      </c>
      <c r="T221">
        <v>119920.7</v>
      </c>
      <c r="U221">
        <v>38861.800000000003</v>
      </c>
      <c r="V221">
        <v>210023.1</v>
      </c>
      <c r="W221">
        <v>253887.5</v>
      </c>
      <c r="X221">
        <v>309307.3</v>
      </c>
      <c r="Y221">
        <v>172931.3</v>
      </c>
      <c r="Z221">
        <v>67089.3</v>
      </c>
      <c r="AA221">
        <v>167692</v>
      </c>
      <c r="AB221">
        <v>22837.5</v>
      </c>
      <c r="AC221">
        <v>53817.4</v>
      </c>
      <c r="AD221">
        <v>71378.899999999994</v>
      </c>
      <c r="AE221">
        <v>47331.9</v>
      </c>
      <c r="AF221">
        <v>347962.7</v>
      </c>
      <c r="AG221">
        <v>47626.7</v>
      </c>
      <c r="AH221">
        <v>711166.6</v>
      </c>
      <c r="AI221">
        <v>233917.4</v>
      </c>
      <c r="AJ221">
        <v>17745.400000000001</v>
      </c>
      <c r="AK221">
        <v>342414.2</v>
      </c>
      <c r="AL221">
        <v>91518.6</v>
      </c>
      <c r="AM221">
        <v>102378.7</v>
      </c>
      <c r="AN221">
        <v>398735.3</v>
      </c>
      <c r="AO221">
        <v>35364.6</v>
      </c>
      <c r="AP221">
        <v>108789.3</v>
      </c>
      <c r="AQ221">
        <v>21365.5</v>
      </c>
      <c r="AR221">
        <v>165236.5</v>
      </c>
      <c r="AS221">
        <v>647350.30000000005</v>
      </c>
      <c r="AT221">
        <v>59116.5</v>
      </c>
      <c r="AU221">
        <v>19488.400000000001</v>
      </c>
      <c r="AV221">
        <v>255059.3</v>
      </c>
      <c r="AW221">
        <v>203683.4</v>
      </c>
      <c r="AX221">
        <v>44787.3</v>
      </c>
      <c r="AY221">
        <v>173024.1</v>
      </c>
      <c r="AZ221">
        <v>16203</v>
      </c>
    </row>
    <row r="222" spans="1:52" x14ac:dyDescent="0.25">
      <c r="A222" t="s">
        <v>6871</v>
      </c>
      <c r="B222">
        <v>118394.1</v>
      </c>
      <c r="C222">
        <v>22849.599999999999</v>
      </c>
      <c r="D222">
        <v>152730.9</v>
      </c>
      <c r="E222">
        <v>68305.8</v>
      </c>
      <c r="F222">
        <v>1214766.6000000001</v>
      </c>
      <c r="G222">
        <v>155050.1</v>
      </c>
      <c r="H222">
        <v>153214.9</v>
      </c>
      <c r="I222">
        <v>30338.3</v>
      </c>
      <c r="J222">
        <v>25659.1</v>
      </c>
      <c r="K222">
        <v>528488.19999999995</v>
      </c>
      <c r="L222">
        <v>261333.6</v>
      </c>
      <c r="M222">
        <v>39955.9</v>
      </c>
      <c r="N222">
        <v>35839.599999999999</v>
      </c>
      <c r="O222">
        <v>433453.8</v>
      </c>
      <c r="P222">
        <v>179757.7</v>
      </c>
      <c r="Q222">
        <v>84755.5</v>
      </c>
      <c r="R222">
        <v>80894.7</v>
      </c>
      <c r="S222">
        <v>108187</v>
      </c>
      <c r="T222">
        <v>119516.5</v>
      </c>
      <c r="U222">
        <v>39321</v>
      </c>
      <c r="V222">
        <v>210871.7</v>
      </c>
      <c r="W222">
        <v>254548.8</v>
      </c>
      <c r="X222">
        <v>310702</v>
      </c>
      <c r="Y222">
        <v>174386.2</v>
      </c>
      <c r="Z222">
        <v>68151.7</v>
      </c>
      <c r="AA222">
        <v>169259.5</v>
      </c>
      <c r="AB222">
        <v>23404.2</v>
      </c>
      <c r="AC222">
        <v>55320.800000000003</v>
      </c>
      <c r="AD222">
        <v>72027.7</v>
      </c>
      <c r="AE222">
        <v>47074.6</v>
      </c>
      <c r="AF222">
        <v>347511</v>
      </c>
      <c r="AG222">
        <v>47978</v>
      </c>
      <c r="AH222">
        <v>701640.3</v>
      </c>
      <c r="AI222">
        <v>236878.4</v>
      </c>
      <c r="AJ222">
        <v>18422.8</v>
      </c>
      <c r="AK222">
        <v>344482.2</v>
      </c>
      <c r="AL222">
        <v>93441.2</v>
      </c>
      <c r="AM222">
        <v>102887.4</v>
      </c>
      <c r="AN222">
        <v>403292.9</v>
      </c>
      <c r="AO222">
        <v>36196.400000000001</v>
      </c>
      <c r="AP222">
        <v>109473.2</v>
      </c>
      <c r="AQ222">
        <v>22422.1</v>
      </c>
      <c r="AR222">
        <v>166758.70000000001</v>
      </c>
      <c r="AS222">
        <v>653510.19999999995</v>
      </c>
      <c r="AT222">
        <v>59814.5</v>
      </c>
      <c r="AU222">
        <v>19553.5</v>
      </c>
      <c r="AV222">
        <v>259795.1</v>
      </c>
      <c r="AW222">
        <v>204478.4</v>
      </c>
      <c r="AX222">
        <v>44423.4</v>
      </c>
      <c r="AY222">
        <v>172970.1</v>
      </c>
      <c r="AZ222">
        <v>16485.5</v>
      </c>
    </row>
    <row r="223" spans="1:52" x14ac:dyDescent="0.25">
      <c r="A223" t="s">
        <v>6872</v>
      </c>
      <c r="B223">
        <v>119047.4</v>
      </c>
      <c r="C223">
        <v>23262.9</v>
      </c>
      <c r="D223">
        <v>154751.5</v>
      </c>
      <c r="E223">
        <v>68941.2</v>
      </c>
      <c r="F223">
        <v>1231040.6000000001</v>
      </c>
      <c r="G223">
        <v>156201.60000000001</v>
      </c>
      <c r="H223">
        <v>155191.20000000001</v>
      </c>
      <c r="I223">
        <v>30828.7</v>
      </c>
      <c r="J223">
        <v>25954.6</v>
      </c>
      <c r="K223">
        <v>532783.9</v>
      </c>
      <c r="L223">
        <v>263676</v>
      </c>
      <c r="M223">
        <v>40501.599999999999</v>
      </c>
      <c r="N223">
        <v>36075.4</v>
      </c>
      <c r="O223">
        <v>438181.3</v>
      </c>
      <c r="P223">
        <v>180920.5</v>
      </c>
      <c r="Q223">
        <v>85670.3</v>
      </c>
      <c r="R223">
        <v>81145.600000000006</v>
      </c>
      <c r="S223">
        <v>109095.7</v>
      </c>
      <c r="T223">
        <v>121038.8</v>
      </c>
      <c r="U223">
        <v>39700.199999999997</v>
      </c>
      <c r="V223">
        <v>214124.4</v>
      </c>
      <c r="W223">
        <v>255516.5</v>
      </c>
      <c r="X223">
        <v>311459.59999999998</v>
      </c>
      <c r="Y223">
        <v>176933.4</v>
      </c>
      <c r="Z223">
        <v>68372.5</v>
      </c>
      <c r="AA223">
        <v>170590</v>
      </c>
      <c r="AB223">
        <v>23838.2</v>
      </c>
      <c r="AC223">
        <v>55912.5</v>
      </c>
      <c r="AD223">
        <v>73216.3</v>
      </c>
      <c r="AE223">
        <v>47409.5</v>
      </c>
      <c r="AF223">
        <v>352306</v>
      </c>
      <c r="AG223">
        <v>48701.9</v>
      </c>
      <c r="AH223">
        <v>714468</v>
      </c>
      <c r="AI223">
        <v>238807</v>
      </c>
      <c r="AJ223">
        <v>18772.400000000001</v>
      </c>
      <c r="AK223">
        <v>346380.7</v>
      </c>
      <c r="AL223">
        <v>94792.8</v>
      </c>
      <c r="AM223">
        <v>103640.3</v>
      </c>
      <c r="AN223">
        <v>406326.7</v>
      </c>
      <c r="AO223">
        <v>36345</v>
      </c>
      <c r="AP223">
        <v>110148.7</v>
      </c>
      <c r="AQ223">
        <v>22629.200000000001</v>
      </c>
      <c r="AR223">
        <v>168458.9</v>
      </c>
      <c r="AS223">
        <v>661370</v>
      </c>
      <c r="AT223">
        <v>60302.2</v>
      </c>
      <c r="AU223">
        <v>19726.5</v>
      </c>
      <c r="AV223">
        <v>263375.3</v>
      </c>
      <c r="AW223">
        <v>208170.5</v>
      </c>
      <c r="AX223">
        <v>44680</v>
      </c>
      <c r="AY223">
        <v>174437.2</v>
      </c>
      <c r="AZ223">
        <v>16671.400000000001</v>
      </c>
    </row>
    <row r="224" spans="1:52" x14ac:dyDescent="0.25">
      <c r="A224" t="s">
        <v>6873</v>
      </c>
      <c r="B224">
        <v>120697.8</v>
      </c>
      <c r="C224">
        <v>23553.599999999999</v>
      </c>
      <c r="D224">
        <v>157057.20000000001</v>
      </c>
      <c r="E224">
        <v>70052.600000000006</v>
      </c>
      <c r="F224">
        <v>1250937.1000000001</v>
      </c>
      <c r="G224">
        <v>159444.29999999999</v>
      </c>
      <c r="H224">
        <v>157508.6</v>
      </c>
      <c r="I224">
        <v>31408.5</v>
      </c>
      <c r="J224">
        <v>26285</v>
      </c>
      <c r="K224">
        <v>543326.1</v>
      </c>
      <c r="L224">
        <v>267117.40000000002</v>
      </c>
      <c r="M224">
        <v>40960.5</v>
      </c>
      <c r="N224">
        <v>36683.699999999997</v>
      </c>
      <c r="O224">
        <v>442809.2</v>
      </c>
      <c r="P224">
        <v>182589.4</v>
      </c>
      <c r="Q224">
        <v>86712.1</v>
      </c>
      <c r="R224">
        <v>82241.2</v>
      </c>
      <c r="S224">
        <v>110302</v>
      </c>
      <c r="T224">
        <v>122796.3</v>
      </c>
      <c r="U224">
        <v>40374.5</v>
      </c>
      <c r="V224">
        <v>217914</v>
      </c>
      <c r="W224">
        <v>259456.7</v>
      </c>
      <c r="X224">
        <v>313814.3</v>
      </c>
      <c r="Y224">
        <v>179599.5</v>
      </c>
      <c r="Z224">
        <v>69214.899999999994</v>
      </c>
      <c r="AA224">
        <v>172373.1</v>
      </c>
      <c r="AB224">
        <v>24182.799999999999</v>
      </c>
      <c r="AC224">
        <v>56366.400000000001</v>
      </c>
      <c r="AD224">
        <v>75334.2</v>
      </c>
      <c r="AE224">
        <v>48026</v>
      </c>
      <c r="AF224">
        <v>356362</v>
      </c>
      <c r="AG224">
        <v>49329.7</v>
      </c>
      <c r="AH224">
        <v>722234.4</v>
      </c>
      <c r="AI224">
        <v>243157.8</v>
      </c>
      <c r="AJ224">
        <v>19168.7</v>
      </c>
      <c r="AK224">
        <v>348377.9</v>
      </c>
      <c r="AL224">
        <v>95632.5</v>
      </c>
      <c r="AM224">
        <v>105352.4</v>
      </c>
      <c r="AN224">
        <v>410519.7</v>
      </c>
      <c r="AO224">
        <v>36869.199999999997</v>
      </c>
      <c r="AP224">
        <v>111685.8</v>
      </c>
      <c r="AQ224">
        <v>22906.400000000001</v>
      </c>
      <c r="AR224">
        <v>170860.9</v>
      </c>
      <c r="AS224">
        <v>669230.1</v>
      </c>
      <c r="AT224">
        <v>61041.599999999999</v>
      </c>
      <c r="AU224">
        <v>19950.900000000001</v>
      </c>
      <c r="AV224">
        <v>268447</v>
      </c>
      <c r="AW224">
        <v>211795.5</v>
      </c>
      <c r="AX224">
        <v>45143.8</v>
      </c>
      <c r="AY224">
        <v>176105.2</v>
      </c>
      <c r="AZ224">
        <v>17084.099999999999</v>
      </c>
    </row>
    <row r="225" spans="1:52" x14ac:dyDescent="0.25">
      <c r="A225" t="s">
        <v>6874</v>
      </c>
      <c r="B225">
        <v>122824.7</v>
      </c>
      <c r="C225">
        <v>23822.400000000001</v>
      </c>
      <c r="D225">
        <v>161095.70000000001</v>
      </c>
      <c r="E225">
        <v>71325.899999999994</v>
      </c>
      <c r="F225">
        <v>1265672.3999999999</v>
      </c>
      <c r="G225">
        <v>158925.1</v>
      </c>
      <c r="H225">
        <v>159839.79999999999</v>
      </c>
      <c r="I225">
        <v>31711.599999999999</v>
      </c>
      <c r="J225">
        <v>26655.5</v>
      </c>
      <c r="K225">
        <v>556867.1</v>
      </c>
      <c r="L225">
        <v>270364.09999999998</v>
      </c>
      <c r="M225">
        <v>41518.9</v>
      </c>
      <c r="N225">
        <v>37221</v>
      </c>
      <c r="O225">
        <v>447476.1</v>
      </c>
      <c r="P225">
        <v>186564.2</v>
      </c>
      <c r="Q225">
        <v>88184.5</v>
      </c>
      <c r="R225">
        <v>82791.3</v>
      </c>
      <c r="S225">
        <v>111478.8</v>
      </c>
      <c r="T225">
        <v>124687.9</v>
      </c>
      <c r="U225">
        <v>41255.699999999997</v>
      </c>
      <c r="V225">
        <v>220983.7</v>
      </c>
      <c r="W225">
        <v>262150</v>
      </c>
      <c r="X225">
        <v>319868.2</v>
      </c>
      <c r="Y225">
        <v>180529.9</v>
      </c>
      <c r="Z225">
        <v>70308.600000000006</v>
      </c>
      <c r="AA225">
        <v>174150.2</v>
      </c>
      <c r="AB225">
        <v>24635.5</v>
      </c>
      <c r="AC225">
        <v>56808.9</v>
      </c>
      <c r="AD225">
        <v>77495.399999999994</v>
      </c>
      <c r="AE225">
        <v>48821.8</v>
      </c>
      <c r="AF225">
        <v>360211.8</v>
      </c>
      <c r="AG225">
        <v>50069.4</v>
      </c>
      <c r="AH225">
        <v>731878.5</v>
      </c>
      <c r="AI225">
        <v>248377.2</v>
      </c>
      <c r="AJ225">
        <v>19434</v>
      </c>
      <c r="AK225">
        <v>354474.1</v>
      </c>
      <c r="AL225">
        <v>97236.1</v>
      </c>
      <c r="AM225">
        <v>107038.39999999999</v>
      </c>
      <c r="AN225">
        <v>416604</v>
      </c>
      <c r="AO225">
        <v>37390.199999999997</v>
      </c>
      <c r="AP225">
        <v>113479.1</v>
      </c>
      <c r="AQ225">
        <v>23333.200000000001</v>
      </c>
      <c r="AR225">
        <v>173639.6</v>
      </c>
      <c r="AS225">
        <v>675149.4</v>
      </c>
      <c r="AT225">
        <v>61923.6</v>
      </c>
      <c r="AU225">
        <v>20552.5</v>
      </c>
      <c r="AV225">
        <v>273683.40000000002</v>
      </c>
      <c r="AW225">
        <v>212227</v>
      </c>
      <c r="AX225">
        <v>45564</v>
      </c>
      <c r="AY225">
        <v>179664.7</v>
      </c>
      <c r="AZ225">
        <v>17507.900000000001</v>
      </c>
    </row>
    <row r="226" spans="1:52" x14ac:dyDescent="0.25">
      <c r="A226" t="s">
        <v>6875</v>
      </c>
      <c r="B226">
        <v>125151.7</v>
      </c>
      <c r="C226">
        <v>23961</v>
      </c>
      <c r="D226">
        <v>165062.79999999999</v>
      </c>
      <c r="E226">
        <v>72522.7</v>
      </c>
      <c r="F226">
        <v>1285348.8</v>
      </c>
      <c r="G226">
        <v>159880.29999999999</v>
      </c>
      <c r="H226">
        <v>159727.20000000001</v>
      </c>
      <c r="I226">
        <v>31282.400000000001</v>
      </c>
      <c r="J226">
        <v>27682.400000000001</v>
      </c>
      <c r="K226">
        <v>567454.80000000005</v>
      </c>
      <c r="L226">
        <v>273150.3</v>
      </c>
      <c r="M226">
        <v>42518.9</v>
      </c>
      <c r="N226">
        <v>38345.199999999997</v>
      </c>
      <c r="O226">
        <v>448231.1</v>
      </c>
      <c r="P226">
        <v>186594</v>
      </c>
      <c r="Q226">
        <v>91645.5</v>
      </c>
      <c r="R226">
        <v>82416.600000000006</v>
      </c>
      <c r="S226">
        <v>113789.3</v>
      </c>
      <c r="T226">
        <v>124488.1</v>
      </c>
      <c r="U226">
        <v>41373.199999999997</v>
      </c>
      <c r="V226">
        <v>224865.8</v>
      </c>
      <c r="W226">
        <v>264767.90000000002</v>
      </c>
      <c r="X226">
        <v>317666.7</v>
      </c>
      <c r="Y226">
        <v>184937.1</v>
      </c>
      <c r="Z226">
        <v>71354.5</v>
      </c>
      <c r="AA226">
        <v>177259</v>
      </c>
      <c r="AB226">
        <v>25548.799999999999</v>
      </c>
      <c r="AC226">
        <v>57763.7</v>
      </c>
      <c r="AD226">
        <v>79165.100000000006</v>
      </c>
      <c r="AE226">
        <v>49451.5</v>
      </c>
      <c r="AF226">
        <v>361160.5</v>
      </c>
      <c r="AG226">
        <v>51035.5</v>
      </c>
      <c r="AH226">
        <v>728345.7</v>
      </c>
      <c r="AI226">
        <v>253646.8</v>
      </c>
      <c r="AJ226">
        <v>19046.3</v>
      </c>
      <c r="AK226">
        <v>353997.2</v>
      </c>
      <c r="AL226">
        <v>100432.2</v>
      </c>
      <c r="AM226">
        <v>108239.2</v>
      </c>
      <c r="AN226">
        <v>423005.5</v>
      </c>
      <c r="AO226">
        <v>37771.4</v>
      </c>
      <c r="AP226">
        <v>113792.4</v>
      </c>
      <c r="AQ226">
        <v>24242.2</v>
      </c>
      <c r="AR226">
        <v>175710.6</v>
      </c>
      <c r="AS226">
        <v>681942.8</v>
      </c>
      <c r="AT226">
        <v>62990.5</v>
      </c>
      <c r="AU226">
        <v>20500.3</v>
      </c>
      <c r="AV226">
        <v>277914</v>
      </c>
      <c r="AW226">
        <v>213523.4</v>
      </c>
      <c r="AX226">
        <v>45666.1</v>
      </c>
      <c r="AY226">
        <v>179124</v>
      </c>
      <c r="AZ226">
        <v>17830.900000000001</v>
      </c>
    </row>
    <row r="227" spans="1:52" x14ac:dyDescent="0.25">
      <c r="A227" t="s">
        <v>6876</v>
      </c>
      <c r="B227">
        <v>127616.9</v>
      </c>
      <c r="C227">
        <v>24182.799999999999</v>
      </c>
      <c r="D227">
        <v>168484</v>
      </c>
      <c r="E227">
        <v>73640.800000000003</v>
      </c>
      <c r="F227">
        <v>1307329.3999999999</v>
      </c>
      <c r="G227">
        <v>162670.79999999999</v>
      </c>
      <c r="H227">
        <v>162968.29999999999</v>
      </c>
      <c r="I227">
        <v>32109.3</v>
      </c>
      <c r="J227">
        <v>28105.9</v>
      </c>
      <c r="K227">
        <v>581082.6</v>
      </c>
      <c r="L227">
        <v>278791.09999999998</v>
      </c>
      <c r="M227">
        <v>43176.800000000003</v>
      </c>
      <c r="N227">
        <v>39197.300000000003</v>
      </c>
      <c r="O227">
        <v>454903.3</v>
      </c>
      <c r="P227">
        <v>190668.2</v>
      </c>
      <c r="Q227">
        <v>92982</v>
      </c>
      <c r="R227">
        <v>83371.899999999994</v>
      </c>
      <c r="S227">
        <v>115099</v>
      </c>
      <c r="T227">
        <v>126476.6</v>
      </c>
      <c r="U227">
        <v>41888.6</v>
      </c>
      <c r="V227">
        <v>228762.3</v>
      </c>
      <c r="W227">
        <v>269986.2</v>
      </c>
      <c r="X227">
        <v>320953.7</v>
      </c>
      <c r="Y227">
        <v>186845.8</v>
      </c>
      <c r="Z227">
        <v>72536.5</v>
      </c>
      <c r="AA227">
        <v>179028</v>
      </c>
      <c r="AB227">
        <v>25976.6</v>
      </c>
      <c r="AC227">
        <v>58311</v>
      </c>
      <c r="AD227">
        <v>81397.7</v>
      </c>
      <c r="AE227">
        <v>50350.2</v>
      </c>
      <c r="AF227">
        <v>366637.7</v>
      </c>
      <c r="AG227">
        <v>51529.8</v>
      </c>
      <c r="AH227">
        <v>741846.6</v>
      </c>
      <c r="AI227">
        <v>258989.8</v>
      </c>
      <c r="AJ227">
        <v>19308.599999999999</v>
      </c>
      <c r="AK227">
        <v>359557.1</v>
      </c>
      <c r="AL227">
        <v>102307.2</v>
      </c>
      <c r="AM227">
        <v>110379.1</v>
      </c>
      <c r="AN227">
        <v>428677.3</v>
      </c>
      <c r="AO227">
        <v>38335</v>
      </c>
      <c r="AP227">
        <v>116688.7</v>
      </c>
      <c r="AQ227">
        <v>24511.5</v>
      </c>
      <c r="AR227">
        <v>178763.3</v>
      </c>
      <c r="AS227">
        <v>689050.5</v>
      </c>
      <c r="AT227">
        <v>64295.7</v>
      </c>
      <c r="AU227">
        <v>21069.7</v>
      </c>
      <c r="AV227">
        <v>281645.90000000002</v>
      </c>
      <c r="AW227">
        <v>218467.8</v>
      </c>
      <c r="AX227">
        <v>46398.7</v>
      </c>
      <c r="AY227">
        <v>182537.2</v>
      </c>
      <c r="AZ227">
        <v>18150</v>
      </c>
    </row>
    <row r="228" spans="1:52" x14ac:dyDescent="0.25">
      <c r="A228" t="s">
        <v>6877</v>
      </c>
      <c r="B228">
        <v>129598.7</v>
      </c>
      <c r="C228">
        <v>24540</v>
      </c>
      <c r="D228">
        <v>171665.2</v>
      </c>
      <c r="E228">
        <v>74687</v>
      </c>
      <c r="F228">
        <v>1320853.3999999999</v>
      </c>
      <c r="G228">
        <v>163776.79999999999</v>
      </c>
      <c r="H228">
        <v>166682.9</v>
      </c>
      <c r="I228">
        <v>32338</v>
      </c>
      <c r="J228">
        <v>28481</v>
      </c>
      <c r="K228">
        <v>591701.5</v>
      </c>
      <c r="L228">
        <v>282734.59999999998</v>
      </c>
      <c r="M228">
        <v>44074.9</v>
      </c>
      <c r="N228">
        <v>39571.1</v>
      </c>
      <c r="O228">
        <v>459921.9</v>
      </c>
      <c r="P228">
        <v>192340.9</v>
      </c>
      <c r="Q228">
        <v>93503.7</v>
      </c>
      <c r="R228">
        <v>84842.8</v>
      </c>
      <c r="S228">
        <v>116780</v>
      </c>
      <c r="T228">
        <v>127846.3</v>
      </c>
      <c r="U228">
        <v>42299.5</v>
      </c>
      <c r="V228">
        <v>231336.6</v>
      </c>
      <c r="W228">
        <v>273461.09999999998</v>
      </c>
      <c r="X228">
        <v>324380.90000000002</v>
      </c>
      <c r="Y228">
        <v>188666.1</v>
      </c>
      <c r="Z228">
        <v>73700.399999999994</v>
      </c>
      <c r="AA228">
        <v>181384.8</v>
      </c>
      <c r="AB228">
        <v>26094.7</v>
      </c>
      <c r="AC228">
        <v>58669.1</v>
      </c>
      <c r="AD228">
        <v>83387.5</v>
      </c>
      <c r="AE228">
        <v>51269.7</v>
      </c>
      <c r="AF228">
        <v>372963.3</v>
      </c>
      <c r="AG228">
        <v>52185.599999999999</v>
      </c>
      <c r="AH228">
        <v>756689.7</v>
      </c>
      <c r="AI228">
        <v>264191</v>
      </c>
      <c r="AJ228">
        <v>19243.900000000001</v>
      </c>
      <c r="AK228">
        <v>363703.2</v>
      </c>
      <c r="AL228">
        <v>103572.3</v>
      </c>
      <c r="AM228">
        <v>111217.1</v>
      </c>
      <c r="AN228">
        <v>435777.1</v>
      </c>
      <c r="AO228">
        <v>38969.1</v>
      </c>
      <c r="AP228">
        <v>118586.3</v>
      </c>
      <c r="AQ228">
        <v>24512.400000000001</v>
      </c>
      <c r="AR228">
        <v>181594.3</v>
      </c>
      <c r="AS228">
        <v>699834.8</v>
      </c>
      <c r="AT228">
        <v>65214.2</v>
      </c>
      <c r="AU228">
        <v>21253.9</v>
      </c>
      <c r="AV228">
        <v>286285.5</v>
      </c>
      <c r="AW228">
        <v>219522.8</v>
      </c>
      <c r="AX228">
        <v>46769.4</v>
      </c>
      <c r="AY228">
        <v>185472</v>
      </c>
      <c r="AZ228">
        <v>18396.5</v>
      </c>
    </row>
    <row r="229" spans="1:52" x14ac:dyDescent="0.25">
      <c r="A229" t="s">
        <v>6878</v>
      </c>
      <c r="B229">
        <v>132057.70000000001</v>
      </c>
      <c r="C229">
        <v>25032.799999999999</v>
      </c>
      <c r="D229">
        <v>176559.9</v>
      </c>
      <c r="E229">
        <v>76384.100000000006</v>
      </c>
      <c r="F229">
        <v>1347157.3</v>
      </c>
      <c r="G229">
        <v>167946</v>
      </c>
      <c r="H229">
        <v>169251.3</v>
      </c>
      <c r="I229">
        <v>33355.5</v>
      </c>
      <c r="J229">
        <v>29249.3</v>
      </c>
      <c r="K229">
        <v>607773.1</v>
      </c>
      <c r="L229">
        <v>287173.59999999998</v>
      </c>
      <c r="M229">
        <v>45146.2</v>
      </c>
      <c r="N229">
        <v>40433.1</v>
      </c>
      <c r="O229">
        <v>468280.8</v>
      </c>
      <c r="P229">
        <v>194750.2</v>
      </c>
      <c r="Q229">
        <v>95380.4</v>
      </c>
      <c r="R229">
        <v>85676.5</v>
      </c>
      <c r="S229">
        <v>119188</v>
      </c>
      <c r="T229">
        <v>130736.5</v>
      </c>
      <c r="U229">
        <v>43096.800000000003</v>
      </c>
      <c r="V229">
        <v>236152.2</v>
      </c>
      <c r="W229">
        <v>275246.59999999998</v>
      </c>
      <c r="X229">
        <v>327792.09999999998</v>
      </c>
      <c r="Y229">
        <v>194250.6</v>
      </c>
      <c r="Z229">
        <v>74628.2</v>
      </c>
      <c r="AA229">
        <v>184143.3</v>
      </c>
      <c r="AB229">
        <v>26668.6</v>
      </c>
      <c r="AC229">
        <v>59645</v>
      </c>
      <c r="AD229">
        <v>86148.5</v>
      </c>
      <c r="AE229">
        <v>51860.6</v>
      </c>
      <c r="AF229">
        <v>378322.1</v>
      </c>
      <c r="AG229">
        <v>53647.7</v>
      </c>
      <c r="AH229">
        <v>770995.3</v>
      </c>
      <c r="AI229">
        <v>269586.09999999998</v>
      </c>
      <c r="AJ229">
        <v>19724.8</v>
      </c>
      <c r="AK229">
        <v>369754.5</v>
      </c>
      <c r="AL229">
        <v>105357.3</v>
      </c>
      <c r="AM229">
        <v>112487.4</v>
      </c>
      <c r="AN229">
        <v>443078.8</v>
      </c>
      <c r="AO229">
        <v>39090.5</v>
      </c>
      <c r="AP229">
        <v>120739.9</v>
      </c>
      <c r="AQ229">
        <v>24946.7</v>
      </c>
      <c r="AR229">
        <v>183503.5</v>
      </c>
      <c r="AS229">
        <v>714697.2</v>
      </c>
      <c r="AT229">
        <v>66679.5</v>
      </c>
      <c r="AU229">
        <v>21372.5</v>
      </c>
      <c r="AV229">
        <v>292903.59999999998</v>
      </c>
      <c r="AW229">
        <v>245857.7</v>
      </c>
      <c r="AX229">
        <v>47370.6</v>
      </c>
      <c r="AY229">
        <v>187752.4</v>
      </c>
      <c r="AZ229">
        <v>18772.3</v>
      </c>
    </row>
    <row r="230" spans="1:52" x14ac:dyDescent="0.25">
      <c r="A230" t="s">
        <v>6879</v>
      </c>
      <c r="B230">
        <v>132928.1</v>
      </c>
      <c r="C230">
        <v>25256.400000000001</v>
      </c>
      <c r="D230">
        <v>180072.7</v>
      </c>
      <c r="E230">
        <v>76289.100000000006</v>
      </c>
      <c r="F230">
        <v>1351103.9</v>
      </c>
      <c r="G230">
        <v>169911.1</v>
      </c>
      <c r="H230">
        <v>169349.8</v>
      </c>
      <c r="I230">
        <v>32371.7</v>
      </c>
      <c r="J230">
        <v>29163</v>
      </c>
      <c r="K230">
        <v>617325.80000000005</v>
      </c>
      <c r="L230">
        <v>290178.2</v>
      </c>
      <c r="M230">
        <v>45698.1</v>
      </c>
      <c r="N230">
        <v>40518.5</v>
      </c>
      <c r="O230">
        <v>466743.3</v>
      </c>
      <c r="P230">
        <v>192696.6</v>
      </c>
      <c r="Q230">
        <v>94538.7</v>
      </c>
      <c r="R230">
        <v>86940.4</v>
      </c>
      <c r="S230">
        <v>119331.4</v>
      </c>
      <c r="T230">
        <v>132670</v>
      </c>
      <c r="U230">
        <v>42176.800000000003</v>
      </c>
      <c r="V230">
        <v>235735.5</v>
      </c>
      <c r="W230">
        <v>274887.59999999998</v>
      </c>
      <c r="X230">
        <v>326309.2</v>
      </c>
      <c r="Y230">
        <v>190132.7</v>
      </c>
      <c r="Z230">
        <v>75313.600000000006</v>
      </c>
      <c r="AA230">
        <v>182775.4</v>
      </c>
      <c r="AB230">
        <v>27357.7</v>
      </c>
      <c r="AC230">
        <v>59463.1</v>
      </c>
      <c r="AD230">
        <v>89702.7</v>
      </c>
      <c r="AE230">
        <v>51337.2</v>
      </c>
      <c r="AF230">
        <v>374366.7</v>
      </c>
      <c r="AG230">
        <v>54003.4</v>
      </c>
      <c r="AH230">
        <v>759184.4</v>
      </c>
      <c r="AI230">
        <v>275006.90000000002</v>
      </c>
      <c r="AJ230">
        <v>20023.8</v>
      </c>
      <c r="AK230">
        <v>364968.6</v>
      </c>
      <c r="AL230">
        <v>109666.9</v>
      </c>
      <c r="AM230">
        <v>113435.6</v>
      </c>
      <c r="AN230">
        <v>440105.6</v>
      </c>
      <c r="AO230">
        <v>38571.199999999997</v>
      </c>
      <c r="AP230">
        <v>121710.6</v>
      </c>
      <c r="AQ230">
        <v>25523.1</v>
      </c>
      <c r="AR230">
        <v>184212.1</v>
      </c>
      <c r="AS230">
        <v>732005.3</v>
      </c>
      <c r="AT230">
        <v>68029.899999999994</v>
      </c>
      <c r="AU230">
        <v>21196.6</v>
      </c>
      <c r="AV230">
        <v>295544</v>
      </c>
      <c r="AW230">
        <v>227121.6</v>
      </c>
      <c r="AX230">
        <v>47916.9</v>
      </c>
      <c r="AY230">
        <v>187569.7</v>
      </c>
      <c r="AZ230">
        <v>19354.599999999999</v>
      </c>
    </row>
    <row r="231" spans="1:52" x14ac:dyDescent="0.25">
      <c r="A231" t="s">
        <v>6880</v>
      </c>
      <c r="B231">
        <v>135219.70000000001</v>
      </c>
      <c r="C231">
        <v>25729.8</v>
      </c>
      <c r="D231">
        <v>185498.7</v>
      </c>
      <c r="E231">
        <v>77471.3</v>
      </c>
      <c r="F231">
        <v>1375257.3</v>
      </c>
      <c r="G231">
        <v>172856.8</v>
      </c>
      <c r="H231">
        <v>171923.4</v>
      </c>
      <c r="I231">
        <v>32659.8</v>
      </c>
      <c r="J231">
        <v>29713</v>
      </c>
      <c r="K231">
        <v>631071.30000000005</v>
      </c>
      <c r="L231">
        <v>295105.3</v>
      </c>
      <c r="M231">
        <v>46669</v>
      </c>
      <c r="N231">
        <v>41308.5</v>
      </c>
      <c r="O231">
        <v>471512.7</v>
      </c>
      <c r="P231">
        <v>196010.1</v>
      </c>
      <c r="Q231">
        <v>95786</v>
      </c>
      <c r="R231">
        <v>88546.1</v>
      </c>
      <c r="S231">
        <v>121245.8</v>
      </c>
      <c r="T231">
        <v>134241.5</v>
      </c>
      <c r="U231">
        <v>42777.1</v>
      </c>
      <c r="V231">
        <v>240254.5</v>
      </c>
      <c r="W231">
        <v>279287.5</v>
      </c>
      <c r="X231">
        <v>329564.7</v>
      </c>
      <c r="Y231">
        <v>192026.3</v>
      </c>
      <c r="Z231">
        <v>76325.8</v>
      </c>
      <c r="AA231">
        <v>185808.5</v>
      </c>
      <c r="AB231">
        <v>27780.7</v>
      </c>
      <c r="AC231">
        <v>60365.8</v>
      </c>
      <c r="AD231">
        <v>92506.9</v>
      </c>
      <c r="AE231">
        <v>52243.5</v>
      </c>
      <c r="AF231">
        <v>379511.4</v>
      </c>
      <c r="AG231">
        <v>55455.5</v>
      </c>
      <c r="AH231">
        <v>769566.5</v>
      </c>
      <c r="AI231">
        <v>278290.90000000002</v>
      </c>
      <c r="AJ231">
        <v>20461.900000000001</v>
      </c>
      <c r="AK231">
        <v>369838.4</v>
      </c>
      <c r="AL231">
        <v>111488.3</v>
      </c>
      <c r="AM231">
        <v>114723.7</v>
      </c>
      <c r="AN231">
        <v>447698.1</v>
      </c>
      <c r="AO231">
        <v>39117.699999999997</v>
      </c>
      <c r="AP231">
        <v>123555.1</v>
      </c>
      <c r="AQ231">
        <v>25921.5</v>
      </c>
      <c r="AR231">
        <v>186946.1</v>
      </c>
      <c r="AS231">
        <v>744626.4</v>
      </c>
      <c r="AT231">
        <v>69809.5</v>
      </c>
      <c r="AU231">
        <v>21305.8</v>
      </c>
      <c r="AV231">
        <v>301081</v>
      </c>
      <c r="AW231">
        <v>230508.79999999999</v>
      </c>
      <c r="AX231">
        <v>48618.2</v>
      </c>
      <c r="AY231">
        <v>188884.2</v>
      </c>
      <c r="AZ231">
        <v>19759.900000000001</v>
      </c>
    </row>
    <row r="232" spans="1:52" x14ac:dyDescent="0.25">
      <c r="A232" t="s">
        <v>6881</v>
      </c>
      <c r="B232">
        <v>136638.70000000001</v>
      </c>
      <c r="C232">
        <v>26276.3</v>
      </c>
      <c r="D232">
        <v>190671.1</v>
      </c>
      <c r="E232">
        <v>78153.600000000006</v>
      </c>
      <c r="F232">
        <v>1400078.8</v>
      </c>
      <c r="G232">
        <v>175939.7</v>
      </c>
      <c r="H232">
        <v>173875.4</v>
      </c>
      <c r="I232">
        <v>32861.5</v>
      </c>
      <c r="J232">
        <v>30087.599999999999</v>
      </c>
      <c r="K232">
        <v>644804.6</v>
      </c>
      <c r="L232">
        <v>298033.3</v>
      </c>
      <c r="M232">
        <v>47161.3</v>
      </c>
      <c r="N232">
        <v>42069.3</v>
      </c>
      <c r="O232">
        <v>478136.3</v>
      </c>
      <c r="P232">
        <v>198448.1</v>
      </c>
      <c r="Q232">
        <v>96747.7</v>
      </c>
      <c r="R232">
        <v>89608.5</v>
      </c>
      <c r="S232">
        <v>122738.9</v>
      </c>
      <c r="T232">
        <v>140260.1</v>
      </c>
      <c r="U232">
        <v>43264.4</v>
      </c>
      <c r="V232">
        <v>244531.5</v>
      </c>
      <c r="W232">
        <v>284011.5</v>
      </c>
      <c r="X232">
        <v>329177</v>
      </c>
      <c r="Y232">
        <v>195488.6</v>
      </c>
      <c r="Z232">
        <v>78925.8</v>
      </c>
      <c r="AA232">
        <v>187607.3</v>
      </c>
      <c r="AB232">
        <v>28203.1</v>
      </c>
      <c r="AC232">
        <v>60888.5</v>
      </c>
      <c r="AD232">
        <v>92629.1</v>
      </c>
      <c r="AE232">
        <v>52827.5</v>
      </c>
      <c r="AF232">
        <v>385297.5</v>
      </c>
      <c r="AG232">
        <v>56114.8</v>
      </c>
      <c r="AH232">
        <v>781692.2</v>
      </c>
      <c r="AI232">
        <v>281901.90000000002</v>
      </c>
      <c r="AJ232">
        <v>20654.2</v>
      </c>
      <c r="AK232">
        <v>373244.1</v>
      </c>
      <c r="AL232">
        <v>113323.2</v>
      </c>
      <c r="AM232">
        <v>116746.4</v>
      </c>
      <c r="AN232">
        <v>453601.1</v>
      </c>
      <c r="AO232">
        <v>39384.1</v>
      </c>
      <c r="AP232">
        <v>124958</v>
      </c>
      <c r="AQ232">
        <v>26147.200000000001</v>
      </c>
      <c r="AR232">
        <v>189477.7</v>
      </c>
      <c r="AS232">
        <v>761141.9</v>
      </c>
      <c r="AT232">
        <v>71407.600000000006</v>
      </c>
      <c r="AU232">
        <v>21497.200000000001</v>
      </c>
      <c r="AV232">
        <v>306178.2</v>
      </c>
      <c r="AW232">
        <v>233416.6</v>
      </c>
      <c r="AX232">
        <v>49100.1</v>
      </c>
      <c r="AY232">
        <v>191138</v>
      </c>
      <c r="AZ232">
        <v>20125.900000000001</v>
      </c>
    </row>
    <row r="233" spans="1:52" x14ac:dyDescent="0.25">
      <c r="A233" t="s">
        <v>6882</v>
      </c>
      <c r="B233">
        <v>139563.5</v>
      </c>
      <c r="C233">
        <v>26815.9</v>
      </c>
      <c r="D233">
        <v>194657.2</v>
      </c>
      <c r="E233">
        <v>80047.399999999994</v>
      </c>
      <c r="F233">
        <v>1425095.3</v>
      </c>
      <c r="G233">
        <v>178283.5</v>
      </c>
      <c r="H233">
        <v>178166.5</v>
      </c>
      <c r="I233">
        <v>34400.400000000001</v>
      </c>
      <c r="J233">
        <v>30558</v>
      </c>
      <c r="K233">
        <v>657209.30000000005</v>
      </c>
      <c r="L233">
        <v>305023</v>
      </c>
      <c r="M233">
        <v>48063.8</v>
      </c>
      <c r="N233">
        <v>43002.400000000001</v>
      </c>
      <c r="O233">
        <v>486192.7</v>
      </c>
      <c r="P233">
        <v>200841.3</v>
      </c>
      <c r="Q233">
        <v>97247.5</v>
      </c>
      <c r="R233">
        <v>90040.9</v>
      </c>
      <c r="S233">
        <v>123621.8</v>
      </c>
      <c r="T233">
        <v>141478.1</v>
      </c>
      <c r="U233">
        <v>44195.7</v>
      </c>
      <c r="V233">
        <v>248334.3</v>
      </c>
      <c r="W233">
        <v>290365.8</v>
      </c>
      <c r="X233">
        <v>331890.2</v>
      </c>
      <c r="Y233">
        <v>196687.6</v>
      </c>
      <c r="Z233">
        <v>79974.600000000006</v>
      </c>
      <c r="AA233">
        <v>190892.4</v>
      </c>
      <c r="AB233">
        <v>28866.7</v>
      </c>
      <c r="AC233">
        <v>61675</v>
      </c>
      <c r="AD233">
        <v>93937.9</v>
      </c>
      <c r="AE233">
        <v>53449.1</v>
      </c>
      <c r="AF233">
        <v>391821.4</v>
      </c>
      <c r="AG233">
        <v>56589.5</v>
      </c>
      <c r="AH233">
        <v>800169.8</v>
      </c>
      <c r="AI233">
        <v>286367.59999999998</v>
      </c>
      <c r="AJ233">
        <v>20865.599999999999</v>
      </c>
      <c r="AK233">
        <v>378484.2</v>
      </c>
      <c r="AL233">
        <v>115472</v>
      </c>
      <c r="AM233">
        <v>119387.7</v>
      </c>
      <c r="AN233">
        <v>460033.9</v>
      </c>
      <c r="AO233">
        <v>39892.199999999997</v>
      </c>
      <c r="AP233">
        <v>127444.3</v>
      </c>
      <c r="AQ233">
        <v>26429.7</v>
      </c>
      <c r="AR233">
        <v>192074.4</v>
      </c>
      <c r="AS233">
        <v>781329.9</v>
      </c>
      <c r="AT233">
        <v>73400.399999999994</v>
      </c>
      <c r="AU233">
        <v>21910.1</v>
      </c>
      <c r="AV233">
        <v>310352.40000000002</v>
      </c>
      <c r="AW233">
        <v>240088.1</v>
      </c>
      <c r="AX233">
        <v>49781.8</v>
      </c>
      <c r="AY233">
        <v>191524.8</v>
      </c>
      <c r="AZ233">
        <v>20777.3</v>
      </c>
    </row>
    <row r="234" spans="1:52" x14ac:dyDescent="0.25">
      <c r="A234" t="s">
        <v>6883</v>
      </c>
      <c r="B234">
        <v>142303.79999999999</v>
      </c>
      <c r="C234">
        <v>27215.7</v>
      </c>
      <c r="D234">
        <v>202630.5</v>
      </c>
      <c r="E234">
        <v>81387.199999999997</v>
      </c>
      <c r="F234">
        <v>1472105.4</v>
      </c>
      <c r="G234">
        <v>185285.9</v>
      </c>
      <c r="H234">
        <v>184291.3</v>
      </c>
      <c r="I234">
        <v>34512</v>
      </c>
      <c r="J234">
        <v>30964.9</v>
      </c>
      <c r="K234">
        <v>677753.4</v>
      </c>
      <c r="L234">
        <v>310350.90000000002</v>
      </c>
      <c r="M234">
        <v>49278.7</v>
      </c>
      <c r="N234">
        <v>44730.7</v>
      </c>
      <c r="O234">
        <v>497363.3</v>
      </c>
      <c r="P234">
        <v>205689</v>
      </c>
      <c r="Q234">
        <v>100734.9</v>
      </c>
      <c r="R234">
        <v>95534.2</v>
      </c>
      <c r="S234">
        <v>127157.6</v>
      </c>
      <c r="T234">
        <v>141956.9</v>
      </c>
      <c r="U234">
        <v>44811.5</v>
      </c>
      <c r="V234">
        <v>250585.2</v>
      </c>
      <c r="W234">
        <v>297796.8</v>
      </c>
      <c r="X234">
        <v>334301.7</v>
      </c>
      <c r="Y234">
        <v>200409.7</v>
      </c>
      <c r="Z234">
        <v>79853.2</v>
      </c>
      <c r="AA234">
        <v>194706.2</v>
      </c>
      <c r="AB234">
        <v>29706.3</v>
      </c>
      <c r="AC234">
        <v>62375.4</v>
      </c>
      <c r="AD234">
        <v>98058</v>
      </c>
      <c r="AE234">
        <v>55021.7</v>
      </c>
      <c r="AF234">
        <v>401979.3</v>
      </c>
      <c r="AG234">
        <v>58821.3</v>
      </c>
      <c r="AH234">
        <v>815868.9</v>
      </c>
      <c r="AI234">
        <v>299525.3</v>
      </c>
      <c r="AJ234">
        <v>21131.200000000001</v>
      </c>
      <c r="AK234">
        <v>384531.7</v>
      </c>
      <c r="AL234">
        <v>123733.9</v>
      </c>
      <c r="AM234">
        <v>123975.1</v>
      </c>
      <c r="AN234">
        <v>463966.6</v>
      </c>
      <c r="AO234">
        <v>40225.199999999997</v>
      </c>
      <c r="AP234">
        <v>131785.1</v>
      </c>
      <c r="AQ234">
        <v>26996.6</v>
      </c>
      <c r="AR234">
        <v>196655.9</v>
      </c>
      <c r="AS234">
        <v>810488.1</v>
      </c>
      <c r="AT234">
        <v>76187.100000000006</v>
      </c>
      <c r="AU234">
        <v>22459.9</v>
      </c>
      <c r="AV234">
        <v>318996.8</v>
      </c>
      <c r="AW234">
        <v>247558.1</v>
      </c>
      <c r="AX234">
        <v>51265.3</v>
      </c>
      <c r="AY234">
        <v>199022.3</v>
      </c>
      <c r="AZ234">
        <v>21894.3</v>
      </c>
    </row>
    <row r="235" spans="1:52" x14ac:dyDescent="0.25">
      <c r="A235" t="s">
        <v>6884</v>
      </c>
      <c r="B235">
        <v>144474.9</v>
      </c>
      <c r="C235">
        <v>27658.9</v>
      </c>
      <c r="D235">
        <v>206095.7</v>
      </c>
      <c r="E235">
        <v>82782.600000000006</v>
      </c>
      <c r="F235">
        <v>1482976.9</v>
      </c>
      <c r="G235">
        <v>186853.3</v>
      </c>
      <c r="H235">
        <v>186520.3</v>
      </c>
      <c r="I235">
        <v>35162.800000000003</v>
      </c>
      <c r="J235">
        <v>31486.6</v>
      </c>
      <c r="K235">
        <v>688997</v>
      </c>
      <c r="L235">
        <v>314743.8</v>
      </c>
      <c r="M235">
        <v>49978.8</v>
      </c>
      <c r="N235">
        <v>45906.5</v>
      </c>
      <c r="O235">
        <v>504843.7</v>
      </c>
      <c r="P235">
        <v>207903.3</v>
      </c>
      <c r="Q235">
        <v>101650</v>
      </c>
      <c r="R235">
        <v>97578.2</v>
      </c>
      <c r="S235">
        <v>128386.3</v>
      </c>
      <c r="T235">
        <v>143990</v>
      </c>
      <c r="U235">
        <v>45248.4</v>
      </c>
      <c r="V235">
        <v>253897.8</v>
      </c>
      <c r="W235">
        <v>302709.59999999998</v>
      </c>
      <c r="X235">
        <v>337196.3</v>
      </c>
      <c r="Y235">
        <v>203060.8</v>
      </c>
      <c r="Z235">
        <v>80579.5</v>
      </c>
      <c r="AA235">
        <v>197994.3</v>
      </c>
      <c r="AB235">
        <v>30230.7</v>
      </c>
      <c r="AC235">
        <v>63555.6</v>
      </c>
      <c r="AD235">
        <v>99334.1</v>
      </c>
      <c r="AE235">
        <v>55546.8</v>
      </c>
      <c r="AF235">
        <v>409519.2</v>
      </c>
      <c r="AG235">
        <v>59524.3</v>
      </c>
      <c r="AH235">
        <v>831234.8</v>
      </c>
      <c r="AI235">
        <v>302808.3</v>
      </c>
      <c r="AJ235">
        <v>21481.5</v>
      </c>
      <c r="AK235">
        <v>389511.7</v>
      </c>
      <c r="AL235">
        <v>124313.8</v>
      </c>
      <c r="AM235">
        <v>125819.1</v>
      </c>
      <c r="AN235">
        <v>470505.8</v>
      </c>
      <c r="AO235">
        <v>41080.800000000003</v>
      </c>
      <c r="AP235">
        <v>133402.1</v>
      </c>
      <c r="AQ235">
        <v>27319.4</v>
      </c>
      <c r="AR235">
        <v>199649.7</v>
      </c>
      <c r="AS235">
        <v>824387.9</v>
      </c>
      <c r="AT235">
        <v>77925.2</v>
      </c>
      <c r="AU235">
        <v>22687.5</v>
      </c>
      <c r="AV235">
        <v>322591.40000000002</v>
      </c>
      <c r="AW235">
        <v>251713</v>
      </c>
      <c r="AX235">
        <v>52067.3</v>
      </c>
      <c r="AY235">
        <v>200029.7</v>
      </c>
      <c r="AZ235">
        <v>22854.6</v>
      </c>
    </row>
    <row r="236" spans="1:52" x14ac:dyDescent="0.25">
      <c r="A236" t="s">
        <v>6885</v>
      </c>
      <c r="B236">
        <v>145403</v>
      </c>
      <c r="C236">
        <v>27735.7</v>
      </c>
      <c r="D236">
        <v>209461.4</v>
      </c>
      <c r="E236">
        <v>83293.2</v>
      </c>
      <c r="F236">
        <v>1500342.9</v>
      </c>
      <c r="G236">
        <v>189759.5</v>
      </c>
      <c r="H236">
        <v>187424.7</v>
      </c>
      <c r="I236">
        <v>35247.4</v>
      </c>
      <c r="J236">
        <v>31828.400000000001</v>
      </c>
      <c r="K236">
        <v>693665.3</v>
      </c>
      <c r="L236">
        <v>317924</v>
      </c>
      <c r="M236">
        <v>50627.6</v>
      </c>
      <c r="N236">
        <v>45982</v>
      </c>
      <c r="O236">
        <v>508168.4</v>
      </c>
      <c r="P236">
        <v>209397.3</v>
      </c>
      <c r="Q236">
        <v>102084.1</v>
      </c>
      <c r="R236">
        <v>98414.2</v>
      </c>
      <c r="S236">
        <v>129017</v>
      </c>
      <c r="T236">
        <v>145185.70000000001</v>
      </c>
      <c r="U236">
        <v>45289.599999999999</v>
      </c>
      <c r="V236">
        <v>256197.7</v>
      </c>
      <c r="W236">
        <v>304136</v>
      </c>
      <c r="X236">
        <v>337806</v>
      </c>
      <c r="Y236">
        <v>203512.8</v>
      </c>
      <c r="Z236">
        <v>81088.800000000003</v>
      </c>
      <c r="AA236">
        <v>198492.7</v>
      </c>
      <c r="AB236">
        <v>30599.8</v>
      </c>
      <c r="AC236">
        <v>63154.5</v>
      </c>
      <c r="AD236">
        <v>99446.6</v>
      </c>
      <c r="AE236">
        <v>56068</v>
      </c>
      <c r="AF236">
        <v>411257.2</v>
      </c>
      <c r="AG236">
        <v>59960.6</v>
      </c>
      <c r="AH236">
        <v>837998</v>
      </c>
      <c r="AI236">
        <v>306101.5</v>
      </c>
      <c r="AJ236">
        <v>21507.200000000001</v>
      </c>
      <c r="AK236">
        <v>392159.5</v>
      </c>
      <c r="AL236">
        <v>124780.5</v>
      </c>
      <c r="AM236">
        <v>127460.4</v>
      </c>
      <c r="AN236">
        <v>475942</v>
      </c>
      <c r="AO236">
        <v>41703.9</v>
      </c>
      <c r="AP236">
        <v>134958.39999999999</v>
      </c>
      <c r="AQ236">
        <v>27459.599999999999</v>
      </c>
      <c r="AR236">
        <v>200669.8</v>
      </c>
      <c r="AS236">
        <v>831883.1</v>
      </c>
      <c r="AT236">
        <v>79157.2</v>
      </c>
      <c r="AU236">
        <v>22926.7</v>
      </c>
      <c r="AV236">
        <v>324542.09999999998</v>
      </c>
      <c r="AW236">
        <v>254414</v>
      </c>
      <c r="AX236">
        <v>52416.9</v>
      </c>
      <c r="AY236">
        <v>201763.9</v>
      </c>
      <c r="AZ236">
        <v>23374.7</v>
      </c>
    </row>
    <row r="237" spans="1:52" x14ac:dyDescent="0.25">
      <c r="A237" t="s">
        <v>6886</v>
      </c>
      <c r="B237">
        <v>146694.39999999999</v>
      </c>
      <c r="C237">
        <v>28174.5</v>
      </c>
      <c r="D237">
        <v>212863</v>
      </c>
      <c r="E237">
        <v>84103.5</v>
      </c>
      <c r="F237">
        <v>1517442.8</v>
      </c>
      <c r="G237">
        <v>190889.3</v>
      </c>
      <c r="H237">
        <v>190616.2</v>
      </c>
      <c r="I237">
        <v>35090.300000000003</v>
      </c>
      <c r="J237">
        <v>32146.3</v>
      </c>
      <c r="K237">
        <v>701608.9</v>
      </c>
      <c r="L237">
        <v>323176.59999999998</v>
      </c>
      <c r="M237">
        <v>50845.4</v>
      </c>
      <c r="N237">
        <v>46931.6</v>
      </c>
      <c r="O237">
        <v>513711.2</v>
      </c>
      <c r="P237">
        <v>210505.2</v>
      </c>
      <c r="Q237">
        <v>103525.3</v>
      </c>
      <c r="R237">
        <v>99829.1</v>
      </c>
      <c r="S237">
        <v>129775.5</v>
      </c>
      <c r="T237">
        <v>147604.79999999999</v>
      </c>
      <c r="U237">
        <v>45554.6</v>
      </c>
      <c r="V237">
        <v>258851.6</v>
      </c>
      <c r="W237">
        <v>308419.3</v>
      </c>
      <c r="X237">
        <v>338066.4</v>
      </c>
      <c r="Y237">
        <v>206014.6</v>
      </c>
      <c r="Z237">
        <v>81821.2</v>
      </c>
      <c r="AA237">
        <v>200143.2</v>
      </c>
      <c r="AB237">
        <v>30914</v>
      </c>
      <c r="AC237">
        <v>64183.199999999997</v>
      </c>
      <c r="AD237">
        <v>101101.7</v>
      </c>
      <c r="AE237">
        <v>57703</v>
      </c>
      <c r="AF237">
        <v>418303.8</v>
      </c>
      <c r="AG237">
        <v>60548.800000000003</v>
      </c>
      <c r="AH237">
        <v>858988.9</v>
      </c>
      <c r="AI237">
        <v>311055.5</v>
      </c>
      <c r="AJ237">
        <v>21914.3</v>
      </c>
      <c r="AK237">
        <v>394157.2</v>
      </c>
      <c r="AL237">
        <v>125317.8</v>
      </c>
      <c r="AM237">
        <v>129145.8</v>
      </c>
      <c r="AN237">
        <v>481348.1</v>
      </c>
      <c r="AO237">
        <v>41638.199999999997</v>
      </c>
      <c r="AP237">
        <v>136551.1</v>
      </c>
      <c r="AQ237">
        <v>27796.9</v>
      </c>
      <c r="AR237">
        <v>203780.2</v>
      </c>
      <c r="AS237">
        <v>842999.6</v>
      </c>
      <c r="AT237">
        <v>80975</v>
      </c>
      <c r="AU237">
        <v>23139.7</v>
      </c>
      <c r="AV237">
        <v>328085</v>
      </c>
      <c r="AW237">
        <v>259114.4</v>
      </c>
      <c r="AX237">
        <v>52838.3</v>
      </c>
      <c r="AY237">
        <v>203417.60000000001</v>
      </c>
      <c r="AZ237">
        <v>23458.6</v>
      </c>
    </row>
    <row r="238" spans="1:52" x14ac:dyDescent="0.25">
      <c r="A238" t="s">
        <v>6887</v>
      </c>
      <c r="B238">
        <v>149754.4</v>
      </c>
      <c r="C238">
        <v>29260.3</v>
      </c>
      <c r="D238">
        <v>216787.3</v>
      </c>
      <c r="E238">
        <v>86232.7</v>
      </c>
      <c r="F238">
        <v>1544257.3</v>
      </c>
      <c r="G238">
        <v>196388</v>
      </c>
      <c r="H238">
        <v>199584.2</v>
      </c>
      <c r="I238">
        <v>35994.699999999997</v>
      </c>
      <c r="J238">
        <v>33273.199999999997</v>
      </c>
      <c r="K238">
        <v>709292.6</v>
      </c>
      <c r="L238">
        <v>331072.7</v>
      </c>
      <c r="M238">
        <v>52073.2</v>
      </c>
      <c r="N238">
        <v>48355</v>
      </c>
      <c r="O238">
        <v>525483.69999999995</v>
      </c>
      <c r="P238">
        <v>214079.8</v>
      </c>
      <c r="Q238">
        <v>107883.9</v>
      </c>
      <c r="R238">
        <v>103591</v>
      </c>
      <c r="S238">
        <v>132697.9</v>
      </c>
      <c r="T238">
        <v>151032.9</v>
      </c>
      <c r="U238">
        <v>46289.5</v>
      </c>
      <c r="V238">
        <v>261954.7</v>
      </c>
      <c r="W238">
        <v>314899.40000000002</v>
      </c>
      <c r="X238">
        <v>345077.6</v>
      </c>
      <c r="Y238">
        <v>211614.4</v>
      </c>
      <c r="Z238">
        <v>83622.2</v>
      </c>
      <c r="AA238">
        <v>203501</v>
      </c>
      <c r="AB238">
        <v>31995.4</v>
      </c>
      <c r="AC238">
        <v>66531.7</v>
      </c>
      <c r="AD238">
        <v>102816.6</v>
      </c>
      <c r="AE238">
        <v>57718.400000000001</v>
      </c>
      <c r="AF238">
        <v>430697.7</v>
      </c>
      <c r="AG238">
        <v>62153.4</v>
      </c>
      <c r="AH238">
        <v>899532.5</v>
      </c>
      <c r="AI238">
        <v>325295</v>
      </c>
      <c r="AJ238">
        <v>23233.8</v>
      </c>
      <c r="AK238">
        <v>405080.6</v>
      </c>
      <c r="AL238">
        <v>127456.6</v>
      </c>
      <c r="AM238">
        <v>130528.6</v>
      </c>
      <c r="AN238">
        <v>498621.5</v>
      </c>
      <c r="AO238">
        <v>42835</v>
      </c>
      <c r="AP238">
        <v>140147.6</v>
      </c>
      <c r="AQ238">
        <v>29668.7</v>
      </c>
      <c r="AR238">
        <v>205956.7</v>
      </c>
      <c r="AS238">
        <v>858039.2</v>
      </c>
      <c r="AT238">
        <v>83480.7</v>
      </c>
      <c r="AU238">
        <v>23652.9</v>
      </c>
      <c r="AV238">
        <v>336544.9</v>
      </c>
      <c r="AW238">
        <v>266156.90000000002</v>
      </c>
      <c r="AX238">
        <v>53540.1</v>
      </c>
      <c r="AY238">
        <v>209358.6</v>
      </c>
      <c r="AZ238">
        <v>23708.7</v>
      </c>
    </row>
    <row r="239" spans="1:52" x14ac:dyDescent="0.25">
      <c r="A239" t="s">
        <v>6888</v>
      </c>
      <c r="B239">
        <v>151617</v>
      </c>
      <c r="C239">
        <v>29769.3</v>
      </c>
      <c r="D239">
        <v>219150.7</v>
      </c>
      <c r="E239">
        <v>87816.4</v>
      </c>
      <c r="F239">
        <v>1560236.6</v>
      </c>
      <c r="G239">
        <v>200011.9</v>
      </c>
      <c r="H239">
        <v>201211.7</v>
      </c>
      <c r="I239">
        <v>36391.9</v>
      </c>
      <c r="J239">
        <v>33832.699999999997</v>
      </c>
      <c r="K239">
        <v>720357.3</v>
      </c>
      <c r="L239">
        <v>332370.8</v>
      </c>
      <c r="M239">
        <v>52770.7</v>
      </c>
      <c r="N239">
        <v>48803.6</v>
      </c>
      <c r="O239">
        <v>533160.30000000005</v>
      </c>
      <c r="P239">
        <v>215912.9</v>
      </c>
      <c r="Q239">
        <v>108615.8</v>
      </c>
      <c r="R239">
        <v>104812.1</v>
      </c>
      <c r="S239">
        <v>133992.5</v>
      </c>
      <c r="T239">
        <v>159739.20000000001</v>
      </c>
      <c r="U239">
        <v>46909.3</v>
      </c>
      <c r="V239">
        <v>265786.3</v>
      </c>
      <c r="W239">
        <v>317886.3</v>
      </c>
      <c r="X239">
        <v>346906.2</v>
      </c>
      <c r="Y239">
        <v>215581</v>
      </c>
      <c r="Z239">
        <v>86374.7</v>
      </c>
      <c r="AA239">
        <v>207044</v>
      </c>
      <c r="AB239">
        <v>32556.9</v>
      </c>
      <c r="AC239">
        <v>67697.8</v>
      </c>
      <c r="AD239">
        <v>103202.2</v>
      </c>
      <c r="AE239">
        <v>58703.3</v>
      </c>
      <c r="AF239">
        <v>435023.2</v>
      </c>
      <c r="AG239">
        <v>62864.9</v>
      </c>
      <c r="AH239">
        <v>892803</v>
      </c>
      <c r="AI239">
        <v>327278.90000000002</v>
      </c>
      <c r="AJ239">
        <v>23508.400000000001</v>
      </c>
      <c r="AK239">
        <v>406046.1</v>
      </c>
      <c r="AL239">
        <v>127841.3</v>
      </c>
      <c r="AM239">
        <v>132164.70000000001</v>
      </c>
      <c r="AN239">
        <v>501546.6</v>
      </c>
      <c r="AO239">
        <v>42791.8</v>
      </c>
      <c r="AP239">
        <v>142862.9</v>
      </c>
      <c r="AQ239">
        <v>30185.7</v>
      </c>
      <c r="AR239">
        <v>209118.1</v>
      </c>
      <c r="AS239">
        <v>874080.7</v>
      </c>
      <c r="AT239">
        <v>85618</v>
      </c>
      <c r="AU239">
        <v>24005.1</v>
      </c>
      <c r="AV239">
        <v>340646.7</v>
      </c>
      <c r="AW239">
        <v>273521.59999999998</v>
      </c>
      <c r="AX239">
        <v>53917.599999999999</v>
      </c>
      <c r="AY239">
        <v>209872.1</v>
      </c>
      <c r="AZ239">
        <v>24316.400000000001</v>
      </c>
    </row>
    <row r="240" spans="1:52" x14ac:dyDescent="0.25">
      <c r="A240" t="s">
        <v>6889</v>
      </c>
      <c r="B240">
        <v>152393.70000000001</v>
      </c>
      <c r="C240">
        <v>29848.799999999999</v>
      </c>
      <c r="D240">
        <v>220790.7</v>
      </c>
      <c r="E240">
        <v>88290.1</v>
      </c>
      <c r="F240">
        <v>1562585.6</v>
      </c>
      <c r="G240">
        <v>201162.7</v>
      </c>
      <c r="H240">
        <v>202038.8</v>
      </c>
      <c r="I240">
        <v>36112.199999999997</v>
      </c>
      <c r="J240">
        <v>34431.4</v>
      </c>
      <c r="K240">
        <v>723604.2</v>
      </c>
      <c r="L240">
        <v>330944.5</v>
      </c>
      <c r="M240">
        <v>53320.2</v>
      </c>
      <c r="N240">
        <v>48830.3</v>
      </c>
      <c r="O240">
        <v>536840</v>
      </c>
      <c r="P240">
        <v>215594.4</v>
      </c>
      <c r="Q240">
        <v>108868.4</v>
      </c>
      <c r="R240">
        <v>105114.7</v>
      </c>
      <c r="S240">
        <v>134263.9</v>
      </c>
      <c r="T240">
        <v>160332.5</v>
      </c>
      <c r="U240">
        <v>47205.7</v>
      </c>
      <c r="V240">
        <v>266461.7</v>
      </c>
      <c r="W240">
        <v>320315.8</v>
      </c>
      <c r="X240">
        <v>347817.7</v>
      </c>
      <c r="Y240">
        <v>215409.5</v>
      </c>
      <c r="Z240">
        <v>87257.5</v>
      </c>
      <c r="AA240">
        <v>208144</v>
      </c>
      <c r="AB240">
        <v>32783.9</v>
      </c>
      <c r="AC240">
        <v>68397.3</v>
      </c>
      <c r="AD240">
        <v>103540.7</v>
      </c>
      <c r="AE240">
        <v>58251.8</v>
      </c>
      <c r="AF240">
        <v>435160.6</v>
      </c>
      <c r="AG240">
        <v>63616.5</v>
      </c>
      <c r="AH240">
        <v>898971.8</v>
      </c>
      <c r="AI240">
        <v>327711.40000000002</v>
      </c>
      <c r="AJ240">
        <v>23838.1</v>
      </c>
      <c r="AK240">
        <v>406980.8</v>
      </c>
      <c r="AL240">
        <v>129751.7</v>
      </c>
      <c r="AM240">
        <v>133030.39999999999</v>
      </c>
      <c r="AN240">
        <v>503236.7</v>
      </c>
      <c r="AO240">
        <v>42969.8</v>
      </c>
      <c r="AP240">
        <v>143803.9</v>
      </c>
      <c r="AQ240">
        <v>30397.8</v>
      </c>
      <c r="AR240">
        <v>210434.8</v>
      </c>
      <c r="AS240">
        <v>883677.9</v>
      </c>
      <c r="AT240">
        <v>85809.5</v>
      </c>
      <c r="AU240">
        <v>24193.200000000001</v>
      </c>
      <c r="AV240">
        <v>342837.5</v>
      </c>
      <c r="AW240">
        <v>277481.59999999998</v>
      </c>
      <c r="AX240">
        <v>54310.7</v>
      </c>
      <c r="AY240">
        <v>210457.7</v>
      </c>
      <c r="AZ240">
        <v>24499.1</v>
      </c>
    </row>
    <row r="241" spans="1:52" x14ac:dyDescent="0.25">
      <c r="A241" t="s">
        <v>6890</v>
      </c>
      <c r="B241">
        <v>154005.20000000001</v>
      </c>
      <c r="C241">
        <v>30166.6</v>
      </c>
      <c r="D241">
        <v>221587.6</v>
      </c>
      <c r="E241">
        <v>91303.4</v>
      </c>
      <c r="F241">
        <v>1578149.1</v>
      </c>
      <c r="G241">
        <v>204882</v>
      </c>
      <c r="H241">
        <v>202966.8</v>
      </c>
      <c r="I241">
        <v>36346.9</v>
      </c>
      <c r="J241">
        <v>34845.300000000003</v>
      </c>
      <c r="K241">
        <v>725682.4</v>
      </c>
      <c r="L241">
        <v>331066.59999999998</v>
      </c>
      <c r="M241">
        <v>53925.8</v>
      </c>
      <c r="N241">
        <v>49425.2</v>
      </c>
      <c r="O241">
        <v>544926.30000000005</v>
      </c>
      <c r="P241">
        <v>218092.4</v>
      </c>
      <c r="Q241">
        <v>110908.1</v>
      </c>
      <c r="R241">
        <v>106812.7</v>
      </c>
      <c r="S241">
        <v>135885.4</v>
      </c>
      <c r="T241">
        <v>162627.20000000001</v>
      </c>
      <c r="U241">
        <v>47512.800000000003</v>
      </c>
      <c r="V241">
        <v>269377.5</v>
      </c>
      <c r="W241">
        <v>324526.5</v>
      </c>
      <c r="X241">
        <v>347126</v>
      </c>
      <c r="Y241">
        <v>218136.7</v>
      </c>
      <c r="Z241">
        <v>87493.4</v>
      </c>
      <c r="AA241">
        <v>210956.3</v>
      </c>
      <c r="AB241">
        <v>33251.1</v>
      </c>
      <c r="AC241">
        <v>69767.8</v>
      </c>
      <c r="AD241">
        <v>105264.4</v>
      </c>
      <c r="AE241">
        <v>58548.6</v>
      </c>
      <c r="AF241">
        <v>439313.5</v>
      </c>
      <c r="AG241">
        <v>64339.7</v>
      </c>
      <c r="AH241">
        <v>907132.2</v>
      </c>
      <c r="AI241">
        <v>331260.59999999998</v>
      </c>
      <c r="AJ241">
        <v>24735</v>
      </c>
      <c r="AK241">
        <v>409038.5</v>
      </c>
      <c r="AL241">
        <v>130927.7</v>
      </c>
      <c r="AM241">
        <v>134698.70000000001</v>
      </c>
      <c r="AN241">
        <v>507230.4</v>
      </c>
      <c r="AO241">
        <v>43144.3</v>
      </c>
      <c r="AP241">
        <v>145406.20000000001</v>
      </c>
      <c r="AQ241">
        <v>31118</v>
      </c>
      <c r="AR241">
        <v>213477.6</v>
      </c>
      <c r="AS241">
        <v>899811.9</v>
      </c>
      <c r="AT241">
        <v>87205.7</v>
      </c>
      <c r="AU241">
        <v>24400.6</v>
      </c>
      <c r="AV241">
        <v>344772.3</v>
      </c>
      <c r="AW241">
        <v>281921.7</v>
      </c>
      <c r="AX241">
        <v>54970.400000000001</v>
      </c>
      <c r="AY241">
        <v>212431.1</v>
      </c>
      <c r="AZ241">
        <v>25109.200000000001</v>
      </c>
    </row>
    <row r="242" spans="1:52" x14ac:dyDescent="0.25">
      <c r="A242" t="s">
        <v>6891</v>
      </c>
      <c r="B242">
        <v>155029.1</v>
      </c>
      <c r="C242">
        <v>31969.9</v>
      </c>
      <c r="D242">
        <v>221503.9</v>
      </c>
      <c r="E242">
        <v>90501.1</v>
      </c>
      <c r="F242">
        <v>1581045.9</v>
      </c>
      <c r="G242">
        <v>205300.7</v>
      </c>
      <c r="H242">
        <v>213732.3</v>
      </c>
      <c r="I242">
        <v>35738.400000000001</v>
      </c>
      <c r="J242">
        <v>34543.800000000003</v>
      </c>
      <c r="K242">
        <v>722493.4</v>
      </c>
      <c r="L242">
        <v>330065.8</v>
      </c>
      <c r="M242">
        <v>54719.8</v>
      </c>
      <c r="N242">
        <v>49636.2</v>
      </c>
      <c r="O242">
        <v>545112.9</v>
      </c>
      <c r="P242">
        <v>222930.7</v>
      </c>
      <c r="Q242">
        <v>115032.5</v>
      </c>
      <c r="R242">
        <v>112868.1</v>
      </c>
      <c r="S242">
        <v>137844.9</v>
      </c>
      <c r="T242">
        <v>165035.9</v>
      </c>
      <c r="U242">
        <v>48284.1</v>
      </c>
      <c r="V242">
        <v>274278.90000000002</v>
      </c>
      <c r="W242">
        <v>329607.09999999998</v>
      </c>
      <c r="X242">
        <v>352450.3</v>
      </c>
      <c r="Y242">
        <v>223770.6</v>
      </c>
      <c r="Z242">
        <v>88293.9</v>
      </c>
      <c r="AA242">
        <v>214681</v>
      </c>
      <c r="AB242">
        <v>34157.4</v>
      </c>
      <c r="AC242">
        <v>71424.600000000006</v>
      </c>
      <c r="AD242">
        <v>103076.3</v>
      </c>
      <c r="AE242">
        <v>59473.8</v>
      </c>
      <c r="AF242">
        <v>446422.7</v>
      </c>
      <c r="AG242">
        <v>65517.7</v>
      </c>
      <c r="AH242">
        <v>922840.8</v>
      </c>
      <c r="AI242">
        <v>346346.9</v>
      </c>
      <c r="AJ242">
        <v>26564.9</v>
      </c>
      <c r="AK242">
        <v>417316.5</v>
      </c>
      <c r="AL242">
        <v>137145.70000000001</v>
      </c>
      <c r="AM242">
        <v>137392.29999999999</v>
      </c>
      <c r="AN242">
        <v>512992.7</v>
      </c>
      <c r="AO242">
        <v>43247.1</v>
      </c>
      <c r="AP242">
        <v>146893.4</v>
      </c>
      <c r="AQ242">
        <v>32693.1</v>
      </c>
      <c r="AR242">
        <v>215961.60000000001</v>
      </c>
      <c r="AS242">
        <v>935125.7</v>
      </c>
      <c r="AT242">
        <v>88237.7</v>
      </c>
      <c r="AU242">
        <v>25103.9</v>
      </c>
      <c r="AV242">
        <v>349970.6</v>
      </c>
      <c r="AW242">
        <v>284959.3</v>
      </c>
      <c r="AX242">
        <v>55883.5</v>
      </c>
      <c r="AY242">
        <v>216501.5</v>
      </c>
      <c r="AZ242">
        <v>26412.1</v>
      </c>
    </row>
    <row r="243" spans="1:52" x14ac:dyDescent="0.25">
      <c r="A243" t="s">
        <v>6892</v>
      </c>
      <c r="B243">
        <v>162237.29999999999</v>
      </c>
      <c r="C243">
        <v>33092.9</v>
      </c>
      <c r="D243">
        <v>228935.9</v>
      </c>
      <c r="E243">
        <v>94763.8</v>
      </c>
      <c r="F243">
        <v>1602953.6</v>
      </c>
      <c r="G243">
        <v>212552.8</v>
      </c>
      <c r="H243">
        <v>216723.9</v>
      </c>
      <c r="I243">
        <v>36852.400000000001</v>
      </c>
      <c r="J243">
        <v>35534.400000000001</v>
      </c>
      <c r="K243">
        <v>743083.7</v>
      </c>
      <c r="L243">
        <v>343183.4</v>
      </c>
      <c r="M243">
        <v>56641.9</v>
      </c>
      <c r="N243">
        <v>51479.9</v>
      </c>
      <c r="O243">
        <v>560211.19999999995</v>
      </c>
      <c r="P243">
        <v>231765.6</v>
      </c>
      <c r="Q243">
        <v>118502.1</v>
      </c>
      <c r="R243">
        <v>117224.2</v>
      </c>
      <c r="S243">
        <v>144085.1</v>
      </c>
      <c r="T243">
        <v>172810.6</v>
      </c>
      <c r="U243">
        <v>49941</v>
      </c>
      <c r="V243">
        <v>281268.8</v>
      </c>
      <c r="W243">
        <v>336931.1</v>
      </c>
      <c r="X243">
        <v>364148.9</v>
      </c>
      <c r="Y243">
        <v>227867.2</v>
      </c>
      <c r="Z243">
        <v>93363.8</v>
      </c>
      <c r="AA243">
        <v>223461.2</v>
      </c>
      <c r="AB243">
        <v>35308.1</v>
      </c>
      <c r="AC243">
        <v>73923.100000000006</v>
      </c>
      <c r="AD243">
        <v>104355.1</v>
      </c>
      <c r="AE243">
        <v>60811.199999999997</v>
      </c>
      <c r="AF243">
        <v>452659.9</v>
      </c>
      <c r="AG243">
        <v>68923.100000000006</v>
      </c>
      <c r="AH243">
        <v>928947.7</v>
      </c>
      <c r="AI243">
        <v>356684.3</v>
      </c>
      <c r="AJ243">
        <v>27398.799999999999</v>
      </c>
      <c r="AK243">
        <v>430528.2</v>
      </c>
      <c r="AL243">
        <v>145393.60000000001</v>
      </c>
      <c r="AM243">
        <v>141729.60000000001</v>
      </c>
      <c r="AN243">
        <v>529904.19999999995</v>
      </c>
      <c r="AO243">
        <v>44381</v>
      </c>
      <c r="AP243">
        <v>153590.9</v>
      </c>
      <c r="AQ243">
        <v>33295.5</v>
      </c>
      <c r="AR243">
        <v>223240.5</v>
      </c>
      <c r="AS243">
        <v>982017.6</v>
      </c>
      <c r="AT243">
        <v>92041.600000000006</v>
      </c>
      <c r="AU243">
        <v>25792.400000000001</v>
      </c>
      <c r="AV243">
        <v>359455.3</v>
      </c>
      <c r="AW243">
        <v>293970.7</v>
      </c>
      <c r="AX243">
        <v>58732</v>
      </c>
      <c r="AY243">
        <v>222602.6</v>
      </c>
      <c r="AZ243">
        <v>27234.6</v>
      </c>
    </row>
    <row r="244" spans="1:52" x14ac:dyDescent="0.25">
      <c r="A244" t="s">
        <v>6893</v>
      </c>
      <c r="B244">
        <v>157640.20000000001</v>
      </c>
      <c r="C244">
        <v>33049.300000000003</v>
      </c>
      <c r="D244">
        <v>223470.9</v>
      </c>
      <c r="E244">
        <v>92526.8</v>
      </c>
      <c r="F244">
        <v>1598349.5</v>
      </c>
      <c r="G244">
        <v>212481.5</v>
      </c>
      <c r="H244">
        <v>215095</v>
      </c>
      <c r="I244">
        <v>36529.599999999999</v>
      </c>
      <c r="J244">
        <v>35416.699999999997</v>
      </c>
      <c r="K244">
        <v>726229.2</v>
      </c>
      <c r="L244">
        <v>335265.7</v>
      </c>
      <c r="M244">
        <v>55965.9</v>
      </c>
      <c r="N244">
        <v>50185.8</v>
      </c>
      <c r="O244">
        <v>552917.5</v>
      </c>
      <c r="P244">
        <v>227165</v>
      </c>
      <c r="Q244">
        <v>115910.8</v>
      </c>
      <c r="R244">
        <v>116009</v>
      </c>
      <c r="S244">
        <v>140759.4</v>
      </c>
      <c r="T244">
        <v>170380.79999999999</v>
      </c>
      <c r="U244">
        <v>49330.5</v>
      </c>
      <c r="V244">
        <v>279704.59999999998</v>
      </c>
      <c r="W244">
        <v>334176</v>
      </c>
      <c r="X244">
        <v>355607.9</v>
      </c>
      <c r="Y244">
        <v>227407.6</v>
      </c>
      <c r="Z244">
        <v>90475.199999999997</v>
      </c>
      <c r="AA244">
        <v>218764.5</v>
      </c>
      <c r="AB244">
        <v>34900.400000000001</v>
      </c>
      <c r="AC244">
        <v>72811.5</v>
      </c>
      <c r="AD244">
        <v>102301.7</v>
      </c>
      <c r="AE244">
        <v>60125</v>
      </c>
      <c r="AF244">
        <v>450344.2</v>
      </c>
      <c r="AG244">
        <v>67586.899999999994</v>
      </c>
      <c r="AH244">
        <v>921698</v>
      </c>
      <c r="AI244">
        <v>351254.9</v>
      </c>
      <c r="AJ244">
        <v>27116.5</v>
      </c>
      <c r="AK244">
        <v>422572.79999999999</v>
      </c>
      <c r="AL244">
        <v>145471.5</v>
      </c>
      <c r="AM244">
        <v>139314.70000000001</v>
      </c>
      <c r="AN244">
        <v>525341</v>
      </c>
      <c r="AO244">
        <v>43616.9</v>
      </c>
      <c r="AP244">
        <v>150342.29999999999</v>
      </c>
      <c r="AQ244">
        <v>32572.3</v>
      </c>
      <c r="AR244">
        <v>218515.4</v>
      </c>
      <c r="AS244">
        <v>976561.8</v>
      </c>
      <c r="AT244">
        <v>90590.6</v>
      </c>
      <c r="AU244">
        <v>25494.2</v>
      </c>
      <c r="AV244">
        <v>357071.6</v>
      </c>
      <c r="AW244">
        <v>291867.7</v>
      </c>
      <c r="AX244">
        <v>58328.2</v>
      </c>
      <c r="AY244">
        <v>219229.8</v>
      </c>
      <c r="AZ244">
        <v>27355.1</v>
      </c>
    </row>
    <row r="245" spans="1:52" x14ac:dyDescent="0.25">
      <c r="A245" t="s">
        <v>6894</v>
      </c>
      <c r="B245">
        <v>156214.79999999999</v>
      </c>
      <c r="C245">
        <v>33330.5</v>
      </c>
      <c r="D245">
        <v>220069.8</v>
      </c>
      <c r="E245">
        <v>91951</v>
      </c>
      <c r="F245">
        <v>1570829.3</v>
      </c>
      <c r="G245">
        <v>209928.1</v>
      </c>
      <c r="H245">
        <v>213081.8</v>
      </c>
      <c r="I245">
        <v>36731.199999999997</v>
      </c>
      <c r="J245">
        <v>35175.1</v>
      </c>
      <c r="K245">
        <v>712173.8</v>
      </c>
      <c r="L245">
        <v>332515.09999999998</v>
      </c>
      <c r="M245">
        <v>55882.8</v>
      </c>
      <c r="N245">
        <v>49327.5</v>
      </c>
      <c r="O245">
        <v>546397.30000000005</v>
      </c>
      <c r="P245">
        <v>224547.8</v>
      </c>
      <c r="Q245">
        <v>115005.8</v>
      </c>
      <c r="R245">
        <v>115092</v>
      </c>
      <c r="S245">
        <v>140661.20000000001</v>
      </c>
      <c r="T245">
        <v>171807.4</v>
      </c>
      <c r="U245">
        <v>49147.8</v>
      </c>
      <c r="V245">
        <v>279581.09999999998</v>
      </c>
      <c r="W245">
        <v>333087.90000000002</v>
      </c>
      <c r="X245">
        <v>353217.5</v>
      </c>
      <c r="Y245">
        <v>223088.4</v>
      </c>
      <c r="Z245">
        <v>90277.1</v>
      </c>
      <c r="AA245">
        <v>222781.2</v>
      </c>
      <c r="AB245">
        <v>34556.300000000003</v>
      </c>
      <c r="AC245">
        <v>71350.100000000006</v>
      </c>
      <c r="AD245">
        <v>100410.3</v>
      </c>
      <c r="AE245">
        <v>60205.1</v>
      </c>
      <c r="AF245">
        <v>448754.9</v>
      </c>
      <c r="AG245">
        <v>67821.8</v>
      </c>
      <c r="AH245">
        <v>908339.6</v>
      </c>
      <c r="AI245">
        <v>352264</v>
      </c>
      <c r="AJ245">
        <v>26690.2</v>
      </c>
      <c r="AK245">
        <v>417925.5</v>
      </c>
      <c r="AL245">
        <v>146608.6</v>
      </c>
      <c r="AM245">
        <v>137163.1</v>
      </c>
      <c r="AN245">
        <v>523737.4</v>
      </c>
      <c r="AO245">
        <v>43829.5</v>
      </c>
      <c r="AP245">
        <v>148991</v>
      </c>
      <c r="AQ245">
        <v>32146.3</v>
      </c>
      <c r="AR245">
        <v>215772.5</v>
      </c>
      <c r="AS245">
        <v>980292.1</v>
      </c>
      <c r="AT245">
        <v>89001.2</v>
      </c>
      <c r="AU245">
        <v>25407.1</v>
      </c>
      <c r="AV245">
        <v>355528</v>
      </c>
      <c r="AW245">
        <v>286726.8</v>
      </c>
      <c r="AX245">
        <v>58891.9</v>
      </c>
      <c r="AY245">
        <v>218444.2</v>
      </c>
      <c r="AZ245">
        <v>27008.400000000001</v>
      </c>
    </row>
    <row r="246" spans="1:52" x14ac:dyDescent="0.25">
      <c r="A246" t="s">
        <v>6895</v>
      </c>
      <c r="B246">
        <v>154197.4</v>
      </c>
      <c r="C246">
        <v>32542</v>
      </c>
      <c r="D246">
        <v>212847.6</v>
      </c>
      <c r="E246">
        <v>91752.1</v>
      </c>
      <c r="F246">
        <v>1539232.3</v>
      </c>
      <c r="G246">
        <v>204041.1</v>
      </c>
      <c r="H246">
        <v>210719.8</v>
      </c>
      <c r="I246">
        <v>36558.199999999997</v>
      </c>
      <c r="J246">
        <v>35454.6</v>
      </c>
      <c r="K246">
        <v>688709.2</v>
      </c>
      <c r="L246">
        <v>327068.40000000002</v>
      </c>
      <c r="M246">
        <v>54872.6</v>
      </c>
      <c r="N246">
        <v>48825.2</v>
      </c>
      <c r="O246">
        <v>527026.69999999995</v>
      </c>
      <c r="P246">
        <v>220524.2</v>
      </c>
      <c r="Q246">
        <v>111883.6</v>
      </c>
      <c r="R246">
        <v>112375.9</v>
      </c>
      <c r="S246">
        <v>136497.9</v>
      </c>
      <c r="T246">
        <v>167257.70000000001</v>
      </c>
      <c r="U246">
        <v>48565.599999999999</v>
      </c>
      <c r="V246">
        <v>274681.8</v>
      </c>
      <c r="W246">
        <v>327708.3</v>
      </c>
      <c r="X246">
        <v>336191.5</v>
      </c>
      <c r="Y246">
        <v>216236.4</v>
      </c>
      <c r="Z246">
        <v>89531.9</v>
      </c>
      <c r="AA246">
        <v>216155.7</v>
      </c>
      <c r="AB246">
        <v>34085.1</v>
      </c>
      <c r="AC246">
        <v>71516.899999999994</v>
      </c>
      <c r="AD246">
        <v>97007.5</v>
      </c>
      <c r="AE246">
        <v>58145.7</v>
      </c>
      <c r="AF246">
        <v>431696.8</v>
      </c>
      <c r="AG246">
        <v>66165.8</v>
      </c>
      <c r="AH246">
        <v>889216.8</v>
      </c>
      <c r="AI246">
        <v>331760.2</v>
      </c>
      <c r="AJ246">
        <v>26387.9</v>
      </c>
      <c r="AK246">
        <v>410948.4</v>
      </c>
      <c r="AL246">
        <v>138183.9</v>
      </c>
      <c r="AM246">
        <v>134733.20000000001</v>
      </c>
      <c r="AN246">
        <v>509358.8</v>
      </c>
      <c r="AO246">
        <v>41895.199999999997</v>
      </c>
      <c r="AP246">
        <v>146093.4</v>
      </c>
      <c r="AQ246">
        <v>31406.1</v>
      </c>
      <c r="AR246">
        <v>215670.1</v>
      </c>
      <c r="AS246">
        <v>937065.7</v>
      </c>
      <c r="AT246">
        <v>87077.5</v>
      </c>
      <c r="AU246">
        <v>25092.7</v>
      </c>
      <c r="AV246">
        <v>347395.4</v>
      </c>
      <c r="AW246">
        <v>278259.90000000002</v>
      </c>
      <c r="AX246">
        <v>57874.400000000001</v>
      </c>
      <c r="AY246">
        <v>213249.2</v>
      </c>
      <c r="AZ246">
        <v>26002.400000000001</v>
      </c>
    </row>
    <row r="247" spans="1:52" x14ac:dyDescent="0.25">
      <c r="A247" t="s">
        <v>6896</v>
      </c>
      <c r="B247">
        <v>156433.79999999999</v>
      </c>
      <c r="C247">
        <v>32944.5</v>
      </c>
      <c r="D247">
        <v>212602.7</v>
      </c>
      <c r="E247">
        <v>90939.7</v>
      </c>
      <c r="F247">
        <v>1540030.7</v>
      </c>
      <c r="G247">
        <v>200012.1</v>
      </c>
      <c r="H247">
        <v>212166</v>
      </c>
      <c r="I247">
        <v>36675.300000000003</v>
      </c>
      <c r="J247">
        <v>35504.6</v>
      </c>
      <c r="K247">
        <v>687078.6</v>
      </c>
      <c r="L247">
        <v>330977.40000000002</v>
      </c>
      <c r="M247">
        <v>55607.7</v>
      </c>
      <c r="N247">
        <v>48428</v>
      </c>
      <c r="O247">
        <v>525916</v>
      </c>
      <c r="P247">
        <v>220026.1</v>
      </c>
      <c r="Q247">
        <v>112753.3</v>
      </c>
      <c r="R247">
        <v>111670.1</v>
      </c>
      <c r="S247">
        <v>138965.9</v>
      </c>
      <c r="T247">
        <v>165114.70000000001</v>
      </c>
      <c r="U247">
        <v>49495.9</v>
      </c>
      <c r="V247">
        <v>277750.8</v>
      </c>
      <c r="W247">
        <v>330711.2</v>
      </c>
      <c r="X247">
        <v>340730.8</v>
      </c>
      <c r="Y247">
        <v>216058</v>
      </c>
      <c r="Z247">
        <v>89888.8</v>
      </c>
      <c r="AA247">
        <v>216954.7</v>
      </c>
      <c r="AB247">
        <v>33882.300000000003</v>
      </c>
      <c r="AC247">
        <v>71085.399999999994</v>
      </c>
      <c r="AD247">
        <v>96944.4</v>
      </c>
      <c r="AE247">
        <v>59125</v>
      </c>
      <c r="AF247">
        <v>436326.6</v>
      </c>
      <c r="AG247">
        <v>66809</v>
      </c>
      <c r="AH247">
        <v>910319.7</v>
      </c>
      <c r="AI247">
        <v>339425.8</v>
      </c>
      <c r="AJ247">
        <v>26514.6</v>
      </c>
      <c r="AK247">
        <v>410890.2</v>
      </c>
      <c r="AL247">
        <v>132790.5</v>
      </c>
      <c r="AM247">
        <v>134903.20000000001</v>
      </c>
      <c r="AN247">
        <v>512310.7</v>
      </c>
      <c r="AO247">
        <v>42665</v>
      </c>
      <c r="AP247">
        <v>147077.70000000001</v>
      </c>
      <c r="AQ247">
        <v>31711.7</v>
      </c>
      <c r="AR247">
        <v>217464</v>
      </c>
      <c r="AS247">
        <v>921956.6</v>
      </c>
      <c r="AT247">
        <v>86977.9</v>
      </c>
      <c r="AU247">
        <v>25189.9</v>
      </c>
      <c r="AV247">
        <v>350318.1</v>
      </c>
      <c r="AW247">
        <v>278764.5</v>
      </c>
      <c r="AX247">
        <v>58777.4</v>
      </c>
      <c r="AY247">
        <v>216308.5</v>
      </c>
      <c r="AZ247">
        <v>24968</v>
      </c>
    </row>
    <row r="248" spans="1:52" x14ac:dyDescent="0.25">
      <c r="A248" t="s">
        <v>6897</v>
      </c>
      <c r="B248">
        <v>155704.79999999999</v>
      </c>
      <c r="C248">
        <v>33012.800000000003</v>
      </c>
      <c r="D248">
        <v>210678.2</v>
      </c>
      <c r="E248">
        <v>90320.6</v>
      </c>
      <c r="F248">
        <v>1533392</v>
      </c>
      <c r="G248">
        <v>198054.8</v>
      </c>
      <c r="H248">
        <v>211788.9</v>
      </c>
      <c r="I248">
        <v>36629.599999999999</v>
      </c>
      <c r="J248">
        <v>35467.300000000003</v>
      </c>
      <c r="K248">
        <v>680194.8</v>
      </c>
      <c r="L248">
        <v>329427.90000000002</v>
      </c>
      <c r="M248">
        <v>55414.400000000001</v>
      </c>
      <c r="N248">
        <v>48185.2</v>
      </c>
      <c r="O248">
        <v>522338.9</v>
      </c>
      <c r="P248">
        <v>219506.8</v>
      </c>
      <c r="Q248">
        <v>112804.8</v>
      </c>
      <c r="R248">
        <v>110596.4</v>
      </c>
      <c r="S248">
        <v>139217.70000000001</v>
      </c>
      <c r="T248">
        <v>164168.29999999999</v>
      </c>
      <c r="U248">
        <v>49464.5</v>
      </c>
      <c r="V248">
        <v>277742.90000000002</v>
      </c>
      <c r="W248">
        <v>331138.8</v>
      </c>
      <c r="X248">
        <v>338221.3</v>
      </c>
      <c r="Y248">
        <v>215052.6</v>
      </c>
      <c r="Z248">
        <v>88944.2</v>
      </c>
      <c r="AA248">
        <v>215948.6</v>
      </c>
      <c r="AB248">
        <v>33803.4</v>
      </c>
      <c r="AC248">
        <v>71103.7</v>
      </c>
      <c r="AD248">
        <v>96529.5</v>
      </c>
      <c r="AE248">
        <v>59875.199999999997</v>
      </c>
      <c r="AF248">
        <v>436648</v>
      </c>
      <c r="AG248">
        <v>67198</v>
      </c>
      <c r="AH248">
        <v>907910</v>
      </c>
      <c r="AI248">
        <v>341956.6</v>
      </c>
      <c r="AJ248">
        <v>26778.5</v>
      </c>
      <c r="AK248">
        <v>408619.1</v>
      </c>
      <c r="AL248">
        <v>130686.8</v>
      </c>
      <c r="AM248">
        <v>133855.70000000001</v>
      </c>
      <c r="AN248">
        <v>509087.3</v>
      </c>
      <c r="AO248">
        <v>42935.199999999997</v>
      </c>
      <c r="AP248">
        <v>146351.4</v>
      </c>
      <c r="AQ248">
        <v>31865.8</v>
      </c>
      <c r="AR248">
        <v>216430.5</v>
      </c>
      <c r="AS248">
        <v>913513</v>
      </c>
      <c r="AT248">
        <v>86154.7</v>
      </c>
      <c r="AU248">
        <v>25209.599999999999</v>
      </c>
      <c r="AV248">
        <v>349021.8</v>
      </c>
      <c r="AW248">
        <v>276169.5</v>
      </c>
      <c r="AX248">
        <v>58412.800000000003</v>
      </c>
      <c r="AY248">
        <v>216730.5</v>
      </c>
      <c r="AZ248">
        <v>24414.9</v>
      </c>
    </row>
    <row r="249" spans="1:52" x14ac:dyDescent="0.25">
      <c r="A249" t="s">
        <v>6898</v>
      </c>
      <c r="B249">
        <v>156331.70000000001</v>
      </c>
      <c r="C249">
        <v>33482.400000000001</v>
      </c>
      <c r="D249">
        <v>213005.7</v>
      </c>
      <c r="E249">
        <v>90956.7</v>
      </c>
      <c r="F249">
        <v>1546619.7</v>
      </c>
      <c r="G249">
        <v>198572.1</v>
      </c>
      <c r="H249">
        <v>214260.3</v>
      </c>
      <c r="I249">
        <v>36579.800000000003</v>
      </c>
      <c r="J249">
        <v>35733.699999999997</v>
      </c>
      <c r="K249">
        <v>687948.9</v>
      </c>
      <c r="L249">
        <v>329161.90000000002</v>
      </c>
      <c r="M249">
        <v>55741</v>
      </c>
      <c r="N249">
        <v>48556.800000000003</v>
      </c>
      <c r="O249">
        <v>527894.19999999995</v>
      </c>
      <c r="P249">
        <v>223577.5</v>
      </c>
      <c r="Q249">
        <v>114412.1</v>
      </c>
      <c r="R249">
        <v>111593.2</v>
      </c>
      <c r="S249">
        <v>141317.4</v>
      </c>
      <c r="T249">
        <v>164681.9</v>
      </c>
      <c r="U249">
        <v>49822.2</v>
      </c>
      <c r="V249">
        <v>280319.09999999998</v>
      </c>
      <c r="W249">
        <v>333535.3</v>
      </c>
      <c r="X249">
        <v>341256.4</v>
      </c>
      <c r="Y249">
        <v>217994.6</v>
      </c>
      <c r="Z249">
        <v>89291.199999999997</v>
      </c>
      <c r="AA249">
        <v>216638.8</v>
      </c>
      <c r="AB249">
        <v>33935.699999999997</v>
      </c>
      <c r="AC249">
        <v>72132.7</v>
      </c>
      <c r="AD249">
        <v>97449.600000000006</v>
      </c>
      <c r="AE249">
        <v>60380.2</v>
      </c>
      <c r="AF249">
        <v>440414.4</v>
      </c>
      <c r="AG249">
        <v>67874.399999999994</v>
      </c>
      <c r="AH249">
        <v>917306.5</v>
      </c>
      <c r="AI249">
        <v>344623.2</v>
      </c>
      <c r="AJ249">
        <v>27207.4</v>
      </c>
      <c r="AK249">
        <v>410944.1</v>
      </c>
      <c r="AL249">
        <v>131212</v>
      </c>
      <c r="AM249">
        <v>134075.1</v>
      </c>
      <c r="AN249">
        <v>518516</v>
      </c>
      <c r="AO249">
        <v>43564.3</v>
      </c>
      <c r="AP249">
        <v>147492.29999999999</v>
      </c>
      <c r="AQ249">
        <v>32324.6</v>
      </c>
      <c r="AR249">
        <v>218814.2</v>
      </c>
      <c r="AS249">
        <v>921347.5</v>
      </c>
      <c r="AT249">
        <v>86168.5</v>
      </c>
      <c r="AU249">
        <v>25373.4</v>
      </c>
      <c r="AV249">
        <v>351126.2</v>
      </c>
      <c r="AW249">
        <v>278365.3</v>
      </c>
      <c r="AX249">
        <v>58885.3</v>
      </c>
      <c r="AY249">
        <v>218559.4</v>
      </c>
      <c r="AZ249">
        <v>24265.7</v>
      </c>
    </row>
    <row r="250" spans="1:52" x14ac:dyDescent="0.25">
      <c r="A250" t="s">
        <v>6899</v>
      </c>
      <c r="B250">
        <v>158488.79999999999</v>
      </c>
      <c r="C250">
        <v>34475.9</v>
      </c>
      <c r="D250">
        <v>212130.7</v>
      </c>
      <c r="E250">
        <v>91566.5</v>
      </c>
      <c r="F250">
        <v>1576815.7</v>
      </c>
      <c r="G250">
        <v>200881.2</v>
      </c>
      <c r="H250">
        <v>215789.2</v>
      </c>
      <c r="I250">
        <v>36193.699999999997</v>
      </c>
      <c r="J250">
        <v>37242.400000000001</v>
      </c>
      <c r="K250">
        <v>711849.4</v>
      </c>
      <c r="L250">
        <v>331316.09999999998</v>
      </c>
      <c r="M250">
        <v>55702.400000000001</v>
      </c>
      <c r="N250">
        <v>49003.5</v>
      </c>
      <c r="O250">
        <v>529349.69999999995</v>
      </c>
      <c r="P250">
        <v>226019.9</v>
      </c>
      <c r="Q250">
        <v>113922.5</v>
      </c>
      <c r="R250">
        <v>110347.7</v>
      </c>
      <c r="S250">
        <v>141681.5</v>
      </c>
      <c r="T250">
        <v>168836.1</v>
      </c>
      <c r="U250">
        <v>49848.9</v>
      </c>
      <c r="V250">
        <v>280901.90000000002</v>
      </c>
      <c r="W250">
        <v>338320.5</v>
      </c>
      <c r="X250">
        <v>342172.8</v>
      </c>
      <c r="Y250">
        <v>218920</v>
      </c>
      <c r="Z250">
        <v>90500.3</v>
      </c>
      <c r="AA250">
        <v>218649.3</v>
      </c>
      <c r="AB250">
        <v>34900.199999999997</v>
      </c>
      <c r="AC250">
        <v>73261.5</v>
      </c>
      <c r="AD250">
        <v>98354.5</v>
      </c>
      <c r="AE250">
        <v>60406.400000000001</v>
      </c>
      <c r="AF250">
        <v>444217.1</v>
      </c>
      <c r="AG250">
        <v>68026.399999999994</v>
      </c>
      <c r="AH250">
        <v>929774.8</v>
      </c>
      <c r="AI250">
        <v>339417.9</v>
      </c>
      <c r="AJ250">
        <v>28559.3</v>
      </c>
      <c r="AK250">
        <v>413113.3</v>
      </c>
      <c r="AL250">
        <v>133893.6</v>
      </c>
      <c r="AM250">
        <v>136908.5</v>
      </c>
      <c r="AN250">
        <v>522494</v>
      </c>
      <c r="AO250">
        <v>43993.4</v>
      </c>
      <c r="AP250">
        <v>148942.79999999999</v>
      </c>
      <c r="AQ250">
        <v>32774.1</v>
      </c>
      <c r="AR250">
        <v>222930</v>
      </c>
      <c r="AS250">
        <v>952994.9</v>
      </c>
      <c r="AT250">
        <v>87390.1</v>
      </c>
      <c r="AU250">
        <v>25398</v>
      </c>
      <c r="AV250">
        <v>357287.3</v>
      </c>
      <c r="AW250">
        <v>280119</v>
      </c>
      <c r="AX250">
        <v>59395.7</v>
      </c>
      <c r="AY250">
        <v>217112.1</v>
      </c>
      <c r="AZ250">
        <v>25344.7</v>
      </c>
    </row>
    <row r="251" spans="1:52" x14ac:dyDescent="0.25">
      <c r="A251" t="s">
        <v>6900</v>
      </c>
      <c r="B251">
        <v>161353.29999999999</v>
      </c>
      <c r="C251">
        <v>35163.599999999999</v>
      </c>
      <c r="D251">
        <v>215351.6</v>
      </c>
      <c r="E251">
        <v>93848.3</v>
      </c>
      <c r="F251">
        <v>1604032.1</v>
      </c>
      <c r="G251">
        <v>203728.5</v>
      </c>
      <c r="H251">
        <v>220296.5</v>
      </c>
      <c r="I251">
        <v>36619</v>
      </c>
      <c r="J251">
        <v>37978.800000000003</v>
      </c>
      <c r="K251">
        <v>726970.7</v>
      </c>
      <c r="L251">
        <v>335367.40000000002</v>
      </c>
      <c r="M251">
        <v>56348.4</v>
      </c>
      <c r="N251">
        <v>49814.7</v>
      </c>
      <c r="O251">
        <v>538185.19999999995</v>
      </c>
      <c r="P251">
        <v>230107.9</v>
      </c>
      <c r="Q251">
        <v>116150.9</v>
      </c>
      <c r="R251">
        <v>112902.5</v>
      </c>
      <c r="S251">
        <v>144097.4</v>
      </c>
      <c r="T251">
        <v>171960.2</v>
      </c>
      <c r="U251">
        <v>50426.5</v>
      </c>
      <c r="V251">
        <v>286087.2</v>
      </c>
      <c r="W251">
        <v>345090.6</v>
      </c>
      <c r="X251">
        <v>351416.7</v>
      </c>
      <c r="Y251">
        <v>223780.6</v>
      </c>
      <c r="Z251">
        <v>92731.8</v>
      </c>
      <c r="AA251">
        <v>221442.9</v>
      </c>
      <c r="AB251">
        <v>35498.6</v>
      </c>
      <c r="AC251">
        <v>75040.5</v>
      </c>
      <c r="AD251">
        <v>100546.5</v>
      </c>
      <c r="AE251">
        <v>62078.3</v>
      </c>
      <c r="AF251">
        <v>448603.8</v>
      </c>
      <c r="AG251">
        <v>69202.399999999994</v>
      </c>
      <c r="AH251">
        <v>949792.4</v>
      </c>
      <c r="AI251">
        <v>343602.9</v>
      </c>
      <c r="AJ251">
        <v>29398.2</v>
      </c>
      <c r="AK251">
        <v>419907.8</v>
      </c>
      <c r="AL251">
        <v>138493.70000000001</v>
      </c>
      <c r="AM251">
        <v>137279.9</v>
      </c>
      <c r="AN251">
        <v>533022.69999999995</v>
      </c>
      <c r="AO251">
        <v>44968.1</v>
      </c>
      <c r="AP251">
        <v>151414.39999999999</v>
      </c>
      <c r="AQ251">
        <v>33432.6</v>
      </c>
      <c r="AR251">
        <v>226728.4</v>
      </c>
      <c r="AS251">
        <v>974170.4</v>
      </c>
      <c r="AT251">
        <v>88039.4</v>
      </c>
      <c r="AU251">
        <v>25970.6</v>
      </c>
      <c r="AV251">
        <v>363855</v>
      </c>
      <c r="AW251">
        <v>284438.40000000002</v>
      </c>
      <c r="AX251">
        <v>60180.800000000003</v>
      </c>
      <c r="AY251">
        <v>220948.1</v>
      </c>
      <c r="AZ251">
        <v>25941.200000000001</v>
      </c>
    </row>
    <row r="252" spans="1:52" x14ac:dyDescent="0.25">
      <c r="A252" t="s">
        <v>6901</v>
      </c>
      <c r="B252">
        <v>163942.9</v>
      </c>
      <c r="C252">
        <v>35750.699999999997</v>
      </c>
      <c r="D252">
        <v>217482</v>
      </c>
      <c r="E252">
        <v>95430.3</v>
      </c>
      <c r="F252">
        <v>1609613.5</v>
      </c>
      <c r="G252">
        <v>207252.8</v>
      </c>
      <c r="H252">
        <v>221531.2</v>
      </c>
      <c r="I252">
        <v>37309</v>
      </c>
      <c r="J252">
        <v>38486.400000000001</v>
      </c>
      <c r="K252">
        <v>736954.5</v>
      </c>
      <c r="L252">
        <v>339276.9</v>
      </c>
      <c r="M252">
        <v>57072.9</v>
      </c>
      <c r="N252">
        <v>50618.1</v>
      </c>
      <c r="O252">
        <v>545314.6</v>
      </c>
      <c r="P252">
        <v>232451.6</v>
      </c>
      <c r="Q252">
        <v>117466.8</v>
      </c>
      <c r="R252">
        <v>115000.9</v>
      </c>
      <c r="S252">
        <v>145576.70000000001</v>
      </c>
      <c r="T252">
        <v>175255.9</v>
      </c>
      <c r="U252">
        <v>50906.2</v>
      </c>
      <c r="V252">
        <v>288831.59999999998</v>
      </c>
      <c r="W252">
        <v>349868.79999999999</v>
      </c>
      <c r="X252">
        <v>356131.8</v>
      </c>
      <c r="Y252">
        <v>227854.3</v>
      </c>
      <c r="Z252">
        <v>93601</v>
      </c>
      <c r="AA252">
        <v>222982.3</v>
      </c>
      <c r="AB252">
        <v>35878</v>
      </c>
      <c r="AC252">
        <v>75874.7</v>
      </c>
      <c r="AD252">
        <v>101845.2</v>
      </c>
      <c r="AE252">
        <v>62474.3</v>
      </c>
      <c r="AF252">
        <v>450512.8</v>
      </c>
      <c r="AG252">
        <v>70039.100000000006</v>
      </c>
      <c r="AH252">
        <v>946421.2</v>
      </c>
      <c r="AI252">
        <v>343654.3</v>
      </c>
      <c r="AJ252">
        <v>30077.5</v>
      </c>
      <c r="AK252">
        <v>426002</v>
      </c>
      <c r="AL252">
        <v>141905.4</v>
      </c>
      <c r="AM252">
        <v>138350.9</v>
      </c>
      <c r="AN252">
        <v>540188.6</v>
      </c>
      <c r="AO252">
        <v>45342.9</v>
      </c>
      <c r="AP252">
        <v>152787.9</v>
      </c>
      <c r="AQ252">
        <v>34200</v>
      </c>
      <c r="AR252">
        <v>229378.9</v>
      </c>
      <c r="AS252">
        <v>992376.8</v>
      </c>
      <c r="AT252">
        <v>89354.9</v>
      </c>
      <c r="AU252">
        <v>26233.3</v>
      </c>
      <c r="AV252">
        <v>367073.7</v>
      </c>
      <c r="AW252">
        <v>287162</v>
      </c>
      <c r="AX252">
        <v>61202</v>
      </c>
      <c r="AY252">
        <v>223850.6</v>
      </c>
      <c r="AZ252">
        <v>26554.1</v>
      </c>
    </row>
    <row r="253" spans="1:52" x14ac:dyDescent="0.25">
      <c r="A253" t="s">
        <v>6902</v>
      </c>
      <c r="B253">
        <v>164490.4</v>
      </c>
      <c r="C253">
        <v>36107.1</v>
      </c>
      <c r="D253">
        <v>219930.2</v>
      </c>
      <c r="E253">
        <v>95662.8</v>
      </c>
      <c r="F253">
        <v>1649528.6</v>
      </c>
      <c r="G253">
        <v>212351.1</v>
      </c>
      <c r="H253">
        <v>221588.1</v>
      </c>
      <c r="I253">
        <v>37801.5</v>
      </c>
      <c r="J253">
        <v>39142</v>
      </c>
      <c r="K253">
        <v>746986</v>
      </c>
      <c r="L253">
        <v>343721.8</v>
      </c>
      <c r="M253">
        <v>57474</v>
      </c>
      <c r="N253">
        <v>51371.3</v>
      </c>
      <c r="O253">
        <v>550674.1</v>
      </c>
      <c r="P253">
        <v>235522.8</v>
      </c>
      <c r="Q253">
        <v>118602.6</v>
      </c>
      <c r="R253">
        <v>117120.8</v>
      </c>
      <c r="S253">
        <v>145986.6</v>
      </c>
      <c r="T253">
        <v>175977.2</v>
      </c>
      <c r="U253">
        <v>50766.3</v>
      </c>
      <c r="V253">
        <v>293616.7</v>
      </c>
      <c r="W253">
        <v>351799.8</v>
      </c>
      <c r="X253">
        <v>358575.9</v>
      </c>
      <c r="Y253">
        <v>233331.4</v>
      </c>
      <c r="Z253">
        <v>94024.3</v>
      </c>
      <c r="AA253">
        <v>223966.3</v>
      </c>
      <c r="AB253">
        <v>36406.699999999997</v>
      </c>
      <c r="AC253">
        <v>76599.600000000006</v>
      </c>
      <c r="AD253">
        <v>102255.4</v>
      </c>
      <c r="AE253">
        <v>62564.6</v>
      </c>
      <c r="AF253">
        <v>452390.7</v>
      </c>
      <c r="AG253">
        <v>70731.399999999994</v>
      </c>
      <c r="AH253">
        <v>947582.7</v>
      </c>
      <c r="AI253">
        <v>345742.2</v>
      </c>
      <c r="AJ253">
        <v>31000.2</v>
      </c>
      <c r="AK253">
        <v>429794.5</v>
      </c>
      <c r="AL253">
        <v>144487.6</v>
      </c>
      <c r="AM253">
        <v>139165.70000000001</v>
      </c>
      <c r="AN253">
        <v>545636.6</v>
      </c>
      <c r="AO253">
        <v>45591.1</v>
      </c>
      <c r="AP253">
        <v>153838.29999999999</v>
      </c>
      <c r="AQ253">
        <v>34324.9</v>
      </c>
      <c r="AR253">
        <v>231414.8</v>
      </c>
      <c r="AS253">
        <v>1008668.9</v>
      </c>
      <c r="AT253">
        <v>90977.600000000006</v>
      </c>
      <c r="AU253">
        <v>26353</v>
      </c>
      <c r="AV253">
        <v>370495.8</v>
      </c>
      <c r="AW253">
        <v>290027.59999999998</v>
      </c>
      <c r="AX253">
        <v>61349.8</v>
      </c>
      <c r="AY253">
        <v>227132.9</v>
      </c>
      <c r="AZ253">
        <v>26901.8</v>
      </c>
    </row>
    <row r="254" spans="1:52" x14ac:dyDescent="0.25">
      <c r="A254" t="s">
        <v>6903</v>
      </c>
      <c r="B254">
        <v>166828.70000000001</v>
      </c>
      <c r="C254">
        <v>36912.9</v>
      </c>
      <c r="D254">
        <v>224845.9</v>
      </c>
      <c r="E254">
        <v>99272.8</v>
      </c>
      <c r="F254">
        <v>1696444.5</v>
      </c>
      <c r="G254">
        <v>220145.8</v>
      </c>
      <c r="H254">
        <v>223300.8</v>
      </c>
      <c r="I254">
        <v>39231.800000000003</v>
      </c>
      <c r="J254">
        <v>40784.1</v>
      </c>
      <c r="K254">
        <v>758764.6</v>
      </c>
      <c r="L254">
        <v>356103.6</v>
      </c>
      <c r="M254">
        <v>58819.5</v>
      </c>
      <c r="N254">
        <v>52440.3</v>
      </c>
      <c r="O254">
        <v>564318.19999999995</v>
      </c>
      <c r="P254">
        <v>241306.9</v>
      </c>
      <c r="Q254">
        <v>123794.4</v>
      </c>
      <c r="R254">
        <v>120155</v>
      </c>
      <c r="S254">
        <v>149623.6</v>
      </c>
      <c r="T254">
        <v>176770.4</v>
      </c>
      <c r="U254">
        <v>52163.6</v>
      </c>
      <c r="V254">
        <v>298516.59999999998</v>
      </c>
      <c r="W254">
        <v>356724</v>
      </c>
      <c r="X254">
        <v>368560.6</v>
      </c>
      <c r="Y254">
        <v>238014.2</v>
      </c>
      <c r="Z254">
        <v>96080.9</v>
      </c>
      <c r="AA254">
        <v>228046.6</v>
      </c>
      <c r="AB254">
        <v>37503.800000000003</v>
      </c>
      <c r="AC254">
        <v>82999.199999999997</v>
      </c>
      <c r="AD254">
        <v>103606.6</v>
      </c>
      <c r="AE254">
        <v>63990.1</v>
      </c>
      <c r="AF254">
        <v>463528.9</v>
      </c>
      <c r="AG254">
        <v>72287.600000000006</v>
      </c>
      <c r="AH254">
        <v>993535</v>
      </c>
      <c r="AI254">
        <v>351876.5</v>
      </c>
      <c r="AJ254">
        <v>32252.400000000001</v>
      </c>
      <c r="AK254">
        <v>443104.1</v>
      </c>
      <c r="AL254">
        <v>146128.29999999999</v>
      </c>
      <c r="AM254">
        <v>144094</v>
      </c>
      <c r="AN254">
        <v>555286.30000000005</v>
      </c>
      <c r="AO254">
        <v>45992.3</v>
      </c>
      <c r="AP254">
        <v>158462</v>
      </c>
      <c r="AQ254">
        <v>36235</v>
      </c>
      <c r="AR254">
        <v>237544.9</v>
      </c>
      <c r="AS254">
        <v>1053245.2</v>
      </c>
      <c r="AT254">
        <v>94018</v>
      </c>
      <c r="AU254">
        <v>27065.4</v>
      </c>
      <c r="AV254">
        <v>380165.6</v>
      </c>
      <c r="AW254">
        <v>298351.5</v>
      </c>
      <c r="AX254">
        <v>62992.800000000003</v>
      </c>
      <c r="AY254">
        <v>231717.2</v>
      </c>
      <c r="AZ254">
        <v>28081.1</v>
      </c>
    </row>
    <row r="255" spans="1:52" x14ac:dyDescent="0.25">
      <c r="A255" t="s">
        <v>6904</v>
      </c>
      <c r="B255">
        <v>167145</v>
      </c>
      <c r="C255">
        <v>37585.800000000003</v>
      </c>
      <c r="D255">
        <v>226041.8</v>
      </c>
      <c r="E255">
        <v>99366.399999999994</v>
      </c>
      <c r="F255">
        <v>1704323.9</v>
      </c>
      <c r="G255">
        <v>222718.2</v>
      </c>
      <c r="H255">
        <v>226902</v>
      </c>
      <c r="I255">
        <v>39629.4</v>
      </c>
      <c r="J255">
        <v>41145.699999999997</v>
      </c>
      <c r="K255">
        <v>767620.5</v>
      </c>
      <c r="L255">
        <v>358588.6</v>
      </c>
      <c r="M255">
        <v>59042.3</v>
      </c>
      <c r="N255">
        <v>52798.2</v>
      </c>
      <c r="O255">
        <v>566497</v>
      </c>
      <c r="P255">
        <v>243587.7</v>
      </c>
      <c r="Q255">
        <v>124265</v>
      </c>
      <c r="R255">
        <v>122640.2</v>
      </c>
      <c r="S255">
        <v>150574.70000000001</v>
      </c>
      <c r="T255">
        <v>177348.4</v>
      </c>
      <c r="U255">
        <v>52223</v>
      </c>
      <c r="V255">
        <v>302033.7</v>
      </c>
      <c r="W255">
        <v>365208.2</v>
      </c>
      <c r="X255">
        <v>370013.8</v>
      </c>
      <c r="Y255">
        <v>241184.2</v>
      </c>
      <c r="Z255">
        <v>95931.4</v>
      </c>
      <c r="AA255">
        <v>229286.5</v>
      </c>
      <c r="AB255">
        <v>37763.9</v>
      </c>
      <c r="AC255">
        <v>83567.100000000006</v>
      </c>
      <c r="AD255">
        <v>104659.9</v>
      </c>
      <c r="AE255">
        <v>65007</v>
      </c>
      <c r="AF255">
        <v>467589.1</v>
      </c>
      <c r="AG255">
        <v>72822.7</v>
      </c>
      <c r="AH255">
        <v>991465.4</v>
      </c>
      <c r="AI255">
        <v>354007.6</v>
      </c>
      <c r="AJ255">
        <v>32890.9</v>
      </c>
      <c r="AK255">
        <v>446740.5</v>
      </c>
      <c r="AL255">
        <v>149284.6</v>
      </c>
      <c r="AM255">
        <v>144787.4</v>
      </c>
      <c r="AN255">
        <v>561702.19999999995</v>
      </c>
      <c r="AO255">
        <v>46852.9</v>
      </c>
      <c r="AP255">
        <v>160253.79999999999</v>
      </c>
      <c r="AQ255">
        <v>36315.1</v>
      </c>
      <c r="AR255">
        <v>240258.2</v>
      </c>
      <c r="AS255">
        <v>1068266.2</v>
      </c>
      <c r="AT255">
        <v>95382.1</v>
      </c>
      <c r="AU255">
        <v>27428.799999999999</v>
      </c>
      <c r="AV255">
        <v>383490.4</v>
      </c>
      <c r="AW255">
        <v>300095.5</v>
      </c>
      <c r="AX255">
        <v>63933.1</v>
      </c>
      <c r="AY255">
        <v>233569.6</v>
      </c>
      <c r="AZ255">
        <v>28325.9</v>
      </c>
    </row>
    <row r="256" spans="1:52" x14ac:dyDescent="0.25">
      <c r="A256" t="s">
        <v>6905</v>
      </c>
      <c r="B256">
        <v>168471.5</v>
      </c>
      <c r="C256">
        <v>38197.800000000003</v>
      </c>
      <c r="D256">
        <v>228025.2</v>
      </c>
      <c r="E256">
        <v>100990.39999999999</v>
      </c>
      <c r="F256">
        <v>1725292.8</v>
      </c>
      <c r="G256">
        <v>225957.9</v>
      </c>
      <c r="H256">
        <v>228112.2</v>
      </c>
      <c r="I256">
        <v>40015.699999999997</v>
      </c>
      <c r="J256">
        <v>41686.199999999997</v>
      </c>
      <c r="K256">
        <v>773748.8</v>
      </c>
      <c r="L256">
        <v>363317.6</v>
      </c>
      <c r="M256">
        <v>59217.3</v>
      </c>
      <c r="N256">
        <v>53402.2</v>
      </c>
      <c r="O256">
        <v>570617.80000000005</v>
      </c>
      <c r="P256">
        <v>248121.7</v>
      </c>
      <c r="Q256">
        <v>126565.1</v>
      </c>
      <c r="R256">
        <v>124700.7</v>
      </c>
      <c r="S256">
        <v>151968.9</v>
      </c>
      <c r="T256">
        <v>178887.3</v>
      </c>
      <c r="U256">
        <v>52662.400000000001</v>
      </c>
      <c r="V256">
        <v>305780.40000000002</v>
      </c>
      <c r="W256">
        <v>364463</v>
      </c>
      <c r="X256">
        <v>374326.1</v>
      </c>
      <c r="Y256">
        <v>243296.9</v>
      </c>
      <c r="Z256">
        <v>96931.9</v>
      </c>
      <c r="AA256">
        <v>232090.8</v>
      </c>
      <c r="AB256">
        <v>38244.9</v>
      </c>
      <c r="AC256">
        <v>84628.5</v>
      </c>
      <c r="AD256">
        <v>105235.1</v>
      </c>
      <c r="AE256">
        <v>65210</v>
      </c>
      <c r="AF256">
        <v>471976.5</v>
      </c>
      <c r="AG256">
        <v>73331.399999999994</v>
      </c>
      <c r="AH256">
        <v>997679.5</v>
      </c>
      <c r="AI256">
        <v>356016.2</v>
      </c>
      <c r="AJ256">
        <v>34004.199999999997</v>
      </c>
      <c r="AK256">
        <v>453232.5</v>
      </c>
      <c r="AL256">
        <v>152131.79999999999</v>
      </c>
      <c r="AM256">
        <v>145326.79999999999</v>
      </c>
      <c r="AN256">
        <v>567672.1</v>
      </c>
      <c r="AO256">
        <v>46923.4</v>
      </c>
      <c r="AP256">
        <v>161201.4</v>
      </c>
      <c r="AQ256">
        <v>36687</v>
      </c>
      <c r="AR256">
        <v>243078.2</v>
      </c>
      <c r="AS256">
        <v>1085615.2</v>
      </c>
      <c r="AT256">
        <v>96670.9</v>
      </c>
      <c r="AU256">
        <v>27663</v>
      </c>
      <c r="AV256">
        <v>388422.9</v>
      </c>
      <c r="AW256">
        <v>303354.09999999998</v>
      </c>
      <c r="AX256">
        <v>64530.7</v>
      </c>
      <c r="AY256">
        <v>237473.7</v>
      </c>
      <c r="AZ256">
        <v>28898</v>
      </c>
    </row>
    <row r="257" spans="1:52" x14ac:dyDescent="0.25">
      <c r="A257" t="s">
        <v>6906</v>
      </c>
      <c r="B257">
        <v>169083.6</v>
      </c>
      <c r="C257">
        <v>38785.800000000003</v>
      </c>
      <c r="D257">
        <v>229900.2</v>
      </c>
      <c r="E257">
        <v>102168.6</v>
      </c>
      <c r="F257">
        <v>1727650.9</v>
      </c>
      <c r="G257">
        <v>226673.5</v>
      </c>
      <c r="H257">
        <v>226908</v>
      </c>
      <c r="I257">
        <v>40165.4</v>
      </c>
      <c r="J257">
        <v>41828.400000000001</v>
      </c>
      <c r="K257">
        <v>779059.9</v>
      </c>
      <c r="L257">
        <v>363815.3</v>
      </c>
      <c r="M257">
        <v>59826.6</v>
      </c>
      <c r="N257">
        <v>53665.4</v>
      </c>
      <c r="O257">
        <v>571488.4</v>
      </c>
      <c r="P257">
        <v>249908.4</v>
      </c>
      <c r="Q257">
        <v>127374.7</v>
      </c>
      <c r="R257">
        <v>125299.8</v>
      </c>
      <c r="S257">
        <v>153352.4</v>
      </c>
      <c r="T257">
        <v>180397.7</v>
      </c>
      <c r="U257">
        <v>53110.1</v>
      </c>
      <c r="V257">
        <v>306749.7</v>
      </c>
      <c r="W257">
        <v>365910.1</v>
      </c>
      <c r="X257">
        <v>378916.5</v>
      </c>
      <c r="Y257">
        <v>243902.8</v>
      </c>
      <c r="Z257">
        <v>97629.6</v>
      </c>
      <c r="AA257">
        <v>234009.3</v>
      </c>
      <c r="AB257">
        <v>38818.199999999997</v>
      </c>
      <c r="AC257">
        <v>85189.8</v>
      </c>
      <c r="AD257">
        <v>104884.1</v>
      </c>
      <c r="AE257">
        <v>65348.800000000003</v>
      </c>
      <c r="AF257">
        <v>473917.1</v>
      </c>
      <c r="AG257">
        <v>73629.3</v>
      </c>
      <c r="AH257">
        <v>998245.5</v>
      </c>
      <c r="AI257">
        <v>358106.2</v>
      </c>
      <c r="AJ257">
        <v>35204.400000000001</v>
      </c>
      <c r="AK257">
        <v>456618.1</v>
      </c>
      <c r="AL257">
        <v>153663.1</v>
      </c>
      <c r="AM257">
        <v>147172.29999999999</v>
      </c>
      <c r="AN257">
        <v>569454.9</v>
      </c>
      <c r="AO257">
        <v>46972.9</v>
      </c>
      <c r="AP257">
        <v>161647.29999999999</v>
      </c>
      <c r="AQ257">
        <v>37382.800000000003</v>
      </c>
      <c r="AR257">
        <v>244845.5</v>
      </c>
      <c r="AS257">
        <v>1092305.3</v>
      </c>
      <c r="AT257">
        <v>97455.8</v>
      </c>
      <c r="AU257">
        <v>28033.8</v>
      </c>
      <c r="AV257">
        <v>390461.7</v>
      </c>
      <c r="AW257">
        <v>308042.2</v>
      </c>
      <c r="AX257">
        <v>64779.4</v>
      </c>
      <c r="AY257">
        <v>235765.8</v>
      </c>
      <c r="AZ257">
        <v>29494.5</v>
      </c>
    </row>
    <row r="258" spans="1:52" x14ac:dyDescent="0.25">
      <c r="A258" t="s">
        <v>6907</v>
      </c>
      <c r="B258">
        <v>170900.5</v>
      </c>
      <c r="C258">
        <v>38734.199999999997</v>
      </c>
      <c r="D258">
        <v>233458.9</v>
      </c>
      <c r="E258">
        <v>105413.1</v>
      </c>
      <c r="F258">
        <v>1775723.2</v>
      </c>
      <c r="G258">
        <v>231940.7</v>
      </c>
      <c r="H258">
        <v>227093</v>
      </c>
      <c r="I258">
        <v>39774.400000000001</v>
      </c>
      <c r="J258">
        <v>42311.6</v>
      </c>
      <c r="K258">
        <v>783296.3</v>
      </c>
      <c r="L258">
        <v>365253.5</v>
      </c>
      <c r="M258">
        <v>60760.9</v>
      </c>
      <c r="N258">
        <v>54569.7</v>
      </c>
      <c r="O258">
        <v>586996.6</v>
      </c>
      <c r="P258">
        <v>252037.7</v>
      </c>
      <c r="Q258">
        <v>129527.7</v>
      </c>
      <c r="R258">
        <v>129592.2</v>
      </c>
      <c r="S258">
        <v>156206.39999999999</v>
      </c>
      <c r="T258">
        <v>184134.8</v>
      </c>
      <c r="U258">
        <v>52927.6</v>
      </c>
      <c r="V258">
        <v>308978.90000000002</v>
      </c>
      <c r="W258">
        <v>371134.4</v>
      </c>
      <c r="X258">
        <v>383184.4</v>
      </c>
      <c r="Y258">
        <v>251265.3</v>
      </c>
      <c r="Z258">
        <v>99189.2</v>
      </c>
      <c r="AA258">
        <v>237957.5</v>
      </c>
      <c r="AB258">
        <v>39969.1</v>
      </c>
      <c r="AC258">
        <v>85774.399999999994</v>
      </c>
      <c r="AD258">
        <v>107449</v>
      </c>
      <c r="AE258">
        <v>66713.100000000006</v>
      </c>
      <c r="AF258">
        <v>480500.8</v>
      </c>
      <c r="AG258">
        <v>74649.600000000006</v>
      </c>
      <c r="AH258">
        <v>1020188.8</v>
      </c>
      <c r="AI258">
        <v>373105.9</v>
      </c>
      <c r="AJ258">
        <v>37704.5</v>
      </c>
      <c r="AK258">
        <v>460293.1</v>
      </c>
      <c r="AL258">
        <v>157549.6</v>
      </c>
      <c r="AM258">
        <v>151157.9</v>
      </c>
      <c r="AN258">
        <v>578838.30000000005</v>
      </c>
      <c r="AO258">
        <v>47968.6</v>
      </c>
      <c r="AP258">
        <v>166772.6</v>
      </c>
      <c r="AQ258">
        <v>37644.5</v>
      </c>
      <c r="AR258">
        <v>249393</v>
      </c>
      <c r="AS258">
        <v>1126725.3</v>
      </c>
      <c r="AT258">
        <v>100116.4</v>
      </c>
      <c r="AU258">
        <v>28004.1</v>
      </c>
      <c r="AV258">
        <v>397477.2</v>
      </c>
      <c r="AW258">
        <v>318006.3</v>
      </c>
      <c r="AX258">
        <v>65449.3</v>
      </c>
      <c r="AY258">
        <v>241631.2</v>
      </c>
      <c r="AZ258">
        <v>30227.3</v>
      </c>
    </row>
    <row r="259" spans="1:52" x14ac:dyDescent="0.25">
      <c r="A259" t="s">
        <v>6908</v>
      </c>
      <c r="B259">
        <v>172236.1</v>
      </c>
      <c r="C259">
        <v>39005.4</v>
      </c>
      <c r="D259">
        <v>235738.5</v>
      </c>
      <c r="E259">
        <v>106850.9</v>
      </c>
      <c r="F259">
        <v>1796915.4</v>
      </c>
      <c r="G259">
        <v>234324.5</v>
      </c>
      <c r="H259">
        <v>229012.3</v>
      </c>
      <c r="I259">
        <v>40120.1</v>
      </c>
      <c r="J259">
        <v>42548</v>
      </c>
      <c r="K259">
        <v>788471.5</v>
      </c>
      <c r="L259">
        <v>367155.8</v>
      </c>
      <c r="M259">
        <v>61307.6</v>
      </c>
      <c r="N259">
        <v>55208.6</v>
      </c>
      <c r="O259">
        <v>591789.69999999995</v>
      </c>
      <c r="P259">
        <v>255465.2</v>
      </c>
      <c r="Q259">
        <v>131130.79999999999</v>
      </c>
      <c r="R259">
        <v>129684.3</v>
      </c>
      <c r="S259">
        <v>156938.9</v>
      </c>
      <c r="T259">
        <v>187197.6</v>
      </c>
      <c r="U259">
        <v>53384.2</v>
      </c>
      <c r="V259">
        <v>308990.90000000002</v>
      </c>
      <c r="W259">
        <v>375362.1</v>
      </c>
      <c r="X259">
        <v>384732.8</v>
      </c>
      <c r="Y259">
        <v>254129.2</v>
      </c>
      <c r="Z259">
        <v>99960.8</v>
      </c>
      <c r="AA259">
        <v>240349.8</v>
      </c>
      <c r="AB259">
        <v>40199.5</v>
      </c>
      <c r="AC259">
        <v>86408.4</v>
      </c>
      <c r="AD259">
        <v>107833.9</v>
      </c>
      <c r="AE259">
        <v>67054.2</v>
      </c>
      <c r="AF259">
        <v>481893.6</v>
      </c>
      <c r="AG259">
        <v>75144.3</v>
      </c>
      <c r="AH259">
        <v>1034158.1</v>
      </c>
      <c r="AI259">
        <v>377210</v>
      </c>
      <c r="AJ259">
        <v>39028.400000000001</v>
      </c>
      <c r="AK259">
        <v>465292.2</v>
      </c>
      <c r="AL259">
        <v>158847.70000000001</v>
      </c>
      <c r="AM259">
        <v>152208.4</v>
      </c>
      <c r="AN259">
        <v>582341.5</v>
      </c>
      <c r="AO259">
        <v>48121.5</v>
      </c>
      <c r="AP259">
        <v>167841.2</v>
      </c>
      <c r="AQ259">
        <v>37774.800000000003</v>
      </c>
      <c r="AR259">
        <v>252061.7</v>
      </c>
      <c r="AS259">
        <v>1137664.3999999999</v>
      </c>
      <c r="AT259">
        <v>101189.4</v>
      </c>
      <c r="AU259">
        <v>28327</v>
      </c>
      <c r="AV259">
        <v>400002.2</v>
      </c>
      <c r="AW259">
        <v>323104.7</v>
      </c>
      <c r="AX259">
        <v>65815.3</v>
      </c>
      <c r="AY259">
        <v>243080.7</v>
      </c>
      <c r="AZ259">
        <v>30846.2</v>
      </c>
    </row>
    <row r="260" spans="1:52" x14ac:dyDescent="0.25">
      <c r="A260" t="s">
        <v>6909</v>
      </c>
      <c r="B260">
        <v>170469.8</v>
      </c>
      <c r="C260">
        <v>38847.5</v>
      </c>
      <c r="D260">
        <v>234218.2</v>
      </c>
      <c r="E260">
        <v>105773.4</v>
      </c>
      <c r="F260">
        <v>1794568.1</v>
      </c>
      <c r="G260">
        <v>233373.4</v>
      </c>
      <c r="H260">
        <v>226240</v>
      </c>
      <c r="I260">
        <v>39706</v>
      </c>
      <c r="J260">
        <v>42110.400000000001</v>
      </c>
      <c r="K260">
        <v>786468.9</v>
      </c>
      <c r="L260">
        <v>365982.9</v>
      </c>
      <c r="M260">
        <v>60895.6</v>
      </c>
      <c r="N260">
        <v>55400</v>
      </c>
      <c r="O260">
        <v>588521.9</v>
      </c>
      <c r="P260">
        <v>255872.2</v>
      </c>
      <c r="Q260">
        <v>130331.7</v>
      </c>
      <c r="R260">
        <v>127629.3</v>
      </c>
      <c r="S260">
        <v>155897.9</v>
      </c>
      <c r="T260">
        <v>186088.4</v>
      </c>
      <c r="U260">
        <v>52919.199999999997</v>
      </c>
      <c r="V260">
        <v>309124.8</v>
      </c>
      <c r="W260">
        <v>373055.9</v>
      </c>
      <c r="X260">
        <v>384340.8</v>
      </c>
      <c r="Y260">
        <v>254006.8</v>
      </c>
      <c r="Z260">
        <v>99032.1</v>
      </c>
      <c r="AA260">
        <v>238877.3</v>
      </c>
      <c r="AB260">
        <v>40134.9</v>
      </c>
      <c r="AC260">
        <v>85094.7</v>
      </c>
      <c r="AD260">
        <v>107856.1</v>
      </c>
      <c r="AE260">
        <v>66957</v>
      </c>
      <c r="AF260">
        <v>481709.7</v>
      </c>
      <c r="AG260">
        <v>74179</v>
      </c>
      <c r="AH260">
        <v>1031417.7</v>
      </c>
      <c r="AI260">
        <v>376930.9</v>
      </c>
      <c r="AJ260">
        <v>39732.199999999997</v>
      </c>
      <c r="AK260">
        <v>463385.8</v>
      </c>
      <c r="AL260">
        <v>158722.6</v>
      </c>
      <c r="AM260">
        <v>151870.6</v>
      </c>
      <c r="AN260">
        <v>582410.9</v>
      </c>
      <c r="AO260">
        <v>47983.5</v>
      </c>
      <c r="AP260">
        <v>167233.79999999999</v>
      </c>
      <c r="AQ260">
        <v>36048.300000000003</v>
      </c>
      <c r="AR260">
        <v>251511.8</v>
      </c>
      <c r="AS260">
        <v>1132864.8</v>
      </c>
      <c r="AT260">
        <v>100706.9</v>
      </c>
      <c r="AU260">
        <v>28043.4</v>
      </c>
      <c r="AV260">
        <v>399658.6</v>
      </c>
      <c r="AW260">
        <v>323158.2</v>
      </c>
      <c r="AX260">
        <v>65108.5</v>
      </c>
      <c r="AY260">
        <v>242721.2</v>
      </c>
      <c r="AZ260">
        <v>30418.6</v>
      </c>
    </row>
    <row r="261" spans="1:52" x14ac:dyDescent="0.25">
      <c r="A261" t="s">
        <v>6910</v>
      </c>
      <c r="B261">
        <v>174799.4</v>
      </c>
      <c r="C261">
        <v>39401.300000000003</v>
      </c>
      <c r="D261">
        <v>242310.1</v>
      </c>
      <c r="E261">
        <v>109992.1</v>
      </c>
      <c r="F261">
        <v>1891845.4</v>
      </c>
      <c r="G261">
        <v>244493.3</v>
      </c>
      <c r="H261">
        <v>234187</v>
      </c>
      <c r="I261">
        <v>40889.699999999997</v>
      </c>
      <c r="J261">
        <v>43359.1</v>
      </c>
      <c r="K261">
        <v>818047.6</v>
      </c>
      <c r="L261">
        <v>377768.9</v>
      </c>
      <c r="M261">
        <v>61682.2</v>
      </c>
      <c r="N261">
        <v>57701</v>
      </c>
      <c r="O261">
        <v>607948.6</v>
      </c>
      <c r="P261">
        <v>261763.6</v>
      </c>
      <c r="Q261">
        <v>133557.6</v>
      </c>
      <c r="R261">
        <v>132493</v>
      </c>
      <c r="S261">
        <v>157216.4</v>
      </c>
      <c r="T261">
        <v>191342</v>
      </c>
      <c r="U261">
        <v>53678.2</v>
      </c>
      <c r="V261">
        <v>314586.90000000002</v>
      </c>
      <c r="W261">
        <v>386812.3</v>
      </c>
      <c r="X261">
        <v>397098.8</v>
      </c>
      <c r="Y261">
        <v>262309.59999999998</v>
      </c>
      <c r="Z261">
        <v>100749.3</v>
      </c>
      <c r="AA261">
        <v>246686.4</v>
      </c>
      <c r="AB261">
        <v>41444</v>
      </c>
      <c r="AC261">
        <v>87665.8</v>
      </c>
      <c r="AD261">
        <v>111645.6</v>
      </c>
      <c r="AE261">
        <v>68547.899999999994</v>
      </c>
      <c r="AF261">
        <v>494295.9</v>
      </c>
      <c r="AG261">
        <v>74470.3</v>
      </c>
      <c r="AH261">
        <v>1073401.8</v>
      </c>
      <c r="AI261">
        <v>384222.2</v>
      </c>
      <c r="AJ261">
        <v>41689.300000000003</v>
      </c>
      <c r="AK261">
        <v>475677.1</v>
      </c>
      <c r="AL261">
        <v>164381.5</v>
      </c>
      <c r="AM261">
        <v>155169.20000000001</v>
      </c>
      <c r="AN261">
        <v>595930.6</v>
      </c>
      <c r="AO261">
        <v>48672.2</v>
      </c>
      <c r="AP261">
        <v>171237.3</v>
      </c>
      <c r="AQ261">
        <v>38411</v>
      </c>
      <c r="AR261">
        <v>257402.8</v>
      </c>
      <c r="AS261">
        <v>1174295.5</v>
      </c>
      <c r="AT261">
        <v>105699.9</v>
      </c>
      <c r="AU261">
        <v>28792.9</v>
      </c>
      <c r="AV261">
        <v>411150.4</v>
      </c>
      <c r="AW261">
        <v>335261.7</v>
      </c>
      <c r="AX261">
        <v>65580.5</v>
      </c>
      <c r="AY261">
        <v>250600.2</v>
      </c>
      <c r="AZ261">
        <v>31885.5</v>
      </c>
    </row>
    <row r="262" spans="1:52" x14ac:dyDescent="0.25">
      <c r="A262" t="s">
        <v>6911</v>
      </c>
      <c r="B262">
        <v>172827.1</v>
      </c>
      <c r="C262">
        <v>38362.6</v>
      </c>
      <c r="D262">
        <v>238718.5</v>
      </c>
      <c r="E262">
        <v>106771.3</v>
      </c>
      <c r="F262">
        <v>1801626.6</v>
      </c>
      <c r="G262">
        <v>242295.7</v>
      </c>
      <c r="H262">
        <v>222808.6</v>
      </c>
      <c r="I262">
        <v>39987.5</v>
      </c>
      <c r="J262">
        <v>42823.4</v>
      </c>
      <c r="K262">
        <v>784880</v>
      </c>
      <c r="L262">
        <v>369561.7</v>
      </c>
      <c r="M262">
        <v>61370.9</v>
      </c>
      <c r="N262">
        <v>56645.1</v>
      </c>
      <c r="O262">
        <v>598948.80000000005</v>
      </c>
      <c r="P262">
        <v>259907.3</v>
      </c>
      <c r="Q262">
        <v>132788.1</v>
      </c>
      <c r="R262">
        <v>130443.4</v>
      </c>
      <c r="S262">
        <v>157682.70000000001</v>
      </c>
      <c r="T262">
        <v>188653.3</v>
      </c>
      <c r="U262">
        <v>52917.599999999999</v>
      </c>
      <c r="V262">
        <v>308481.5</v>
      </c>
      <c r="W262">
        <v>375084.7</v>
      </c>
      <c r="X262">
        <v>387456.5</v>
      </c>
      <c r="Y262">
        <v>254456.2</v>
      </c>
      <c r="Z262">
        <v>100593</v>
      </c>
      <c r="AA262">
        <v>241131.3</v>
      </c>
      <c r="AB262">
        <v>40420.300000000003</v>
      </c>
      <c r="AC262">
        <v>86299.199999999997</v>
      </c>
      <c r="AD262">
        <v>107302.9</v>
      </c>
      <c r="AE262">
        <v>66634.600000000006</v>
      </c>
      <c r="AF262">
        <v>483860.3</v>
      </c>
      <c r="AG262">
        <v>72749.7</v>
      </c>
      <c r="AH262">
        <v>1038161.3</v>
      </c>
      <c r="AI262">
        <v>371435.6</v>
      </c>
      <c r="AJ262">
        <v>38674.800000000003</v>
      </c>
      <c r="AK262">
        <v>468962</v>
      </c>
      <c r="AL262">
        <v>164987.9</v>
      </c>
      <c r="AM262">
        <v>152820.9</v>
      </c>
      <c r="AN262">
        <v>583653.30000000005</v>
      </c>
      <c r="AO262">
        <v>47868.3</v>
      </c>
      <c r="AP262">
        <v>168169.2</v>
      </c>
      <c r="AQ262">
        <v>37875.599999999999</v>
      </c>
      <c r="AR262">
        <v>253454.7</v>
      </c>
      <c r="AS262">
        <v>1152225.2</v>
      </c>
      <c r="AT262">
        <v>103241.5</v>
      </c>
      <c r="AU262">
        <v>28329.599999999999</v>
      </c>
      <c r="AV262">
        <v>397601</v>
      </c>
      <c r="AW262">
        <v>325973.2</v>
      </c>
      <c r="AX262">
        <v>65128.800000000003</v>
      </c>
      <c r="AY262">
        <v>242975.5</v>
      </c>
      <c r="AZ262">
        <v>30361.5</v>
      </c>
    </row>
    <row r="263" spans="1:52" x14ac:dyDescent="0.25">
      <c r="A263" t="s">
        <v>6912</v>
      </c>
      <c r="B263">
        <v>173617.9</v>
      </c>
      <c r="C263">
        <v>38367.9</v>
      </c>
      <c r="D263">
        <v>241604.2</v>
      </c>
      <c r="E263">
        <v>107126.7</v>
      </c>
      <c r="F263">
        <v>1833423.1</v>
      </c>
      <c r="G263">
        <v>246387</v>
      </c>
      <c r="H263">
        <v>223145.5</v>
      </c>
      <c r="I263">
        <v>40616.800000000003</v>
      </c>
      <c r="J263">
        <v>43158.6</v>
      </c>
      <c r="K263">
        <v>791103.5</v>
      </c>
      <c r="L263">
        <v>373655.3</v>
      </c>
      <c r="M263">
        <v>61745.599999999999</v>
      </c>
      <c r="N263">
        <v>57713.2</v>
      </c>
      <c r="O263">
        <v>604932</v>
      </c>
      <c r="P263">
        <v>259726.7</v>
      </c>
      <c r="Q263">
        <v>133565.1</v>
      </c>
      <c r="R263">
        <v>132625.20000000001</v>
      </c>
      <c r="S263">
        <v>157692.20000000001</v>
      </c>
      <c r="T263">
        <v>189709</v>
      </c>
      <c r="U263">
        <v>53126.2</v>
      </c>
      <c r="V263">
        <v>309165</v>
      </c>
      <c r="W263">
        <v>378714.2</v>
      </c>
      <c r="X263">
        <v>390628.9</v>
      </c>
      <c r="Y263">
        <v>256456.5</v>
      </c>
      <c r="Z263">
        <v>101020.5</v>
      </c>
      <c r="AA263">
        <v>242261.7</v>
      </c>
      <c r="AB263">
        <v>40760.9</v>
      </c>
      <c r="AC263">
        <v>86226.9</v>
      </c>
      <c r="AD263">
        <v>108476.1</v>
      </c>
      <c r="AE263">
        <v>67127.7</v>
      </c>
      <c r="AF263">
        <v>487874.9</v>
      </c>
      <c r="AG263">
        <v>73064.5</v>
      </c>
      <c r="AH263">
        <v>1051013.8999999999</v>
      </c>
      <c r="AI263">
        <v>371808.6</v>
      </c>
      <c r="AJ263">
        <v>39503.699999999997</v>
      </c>
      <c r="AK263">
        <v>473140.9</v>
      </c>
      <c r="AL263">
        <v>167648.29999999999</v>
      </c>
      <c r="AM263">
        <v>154359.29999999999</v>
      </c>
      <c r="AN263">
        <v>590335.4</v>
      </c>
      <c r="AO263">
        <v>48016.6</v>
      </c>
      <c r="AP263">
        <v>169139.6</v>
      </c>
      <c r="AQ263">
        <v>37998.1</v>
      </c>
      <c r="AR263">
        <v>253966.6</v>
      </c>
      <c r="AS263">
        <v>1169747.3999999999</v>
      </c>
      <c r="AT263">
        <v>104882.3</v>
      </c>
      <c r="AU263">
        <v>28691.1</v>
      </c>
      <c r="AV263">
        <v>398237.5</v>
      </c>
      <c r="AW263">
        <v>329084.79999999999</v>
      </c>
      <c r="AX263">
        <v>65222.7</v>
      </c>
      <c r="AY263">
        <v>245585.6</v>
      </c>
      <c r="AZ263">
        <v>30544.6</v>
      </c>
    </row>
    <row r="264" spans="1:52" x14ac:dyDescent="0.25">
      <c r="A264" t="s">
        <v>6913</v>
      </c>
      <c r="B264">
        <v>174698.4</v>
      </c>
      <c r="C264">
        <v>38746.1</v>
      </c>
      <c r="D264">
        <v>243195.6</v>
      </c>
      <c r="E264">
        <v>107628.3</v>
      </c>
      <c r="F264">
        <v>1851647.7</v>
      </c>
      <c r="G264">
        <v>249666.2</v>
      </c>
      <c r="H264">
        <v>224182.8</v>
      </c>
      <c r="I264">
        <v>40809.699999999997</v>
      </c>
      <c r="J264">
        <v>43249.7</v>
      </c>
      <c r="K264">
        <v>797988.9</v>
      </c>
      <c r="L264">
        <v>375133.1</v>
      </c>
      <c r="M264">
        <v>62150.8</v>
      </c>
      <c r="N264">
        <v>58285.4</v>
      </c>
      <c r="O264">
        <v>607600.30000000005</v>
      </c>
      <c r="P264">
        <v>259531.6</v>
      </c>
      <c r="Q264">
        <v>134119.1</v>
      </c>
      <c r="R264">
        <v>133134.39999999999</v>
      </c>
      <c r="S264">
        <v>158088.9</v>
      </c>
      <c r="T264">
        <v>190055.7</v>
      </c>
      <c r="U264">
        <v>53332.6</v>
      </c>
      <c r="V264">
        <v>309123.7</v>
      </c>
      <c r="W264">
        <v>380543.7</v>
      </c>
      <c r="X264">
        <v>392175.9</v>
      </c>
      <c r="Y264">
        <v>259307</v>
      </c>
      <c r="Z264">
        <v>102773.3</v>
      </c>
      <c r="AA264">
        <v>243010.3</v>
      </c>
      <c r="AB264">
        <v>40910</v>
      </c>
      <c r="AC264">
        <v>86269.3</v>
      </c>
      <c r="AD264">
        <v>109406</v>
      </c>
      <c r="AE264">
        <v>67234.7</v>
      </c>
      <c r="AF264">
        <v>489043.6</v>
      </c>
      <c r="AG264">
        <v>73046.5</v>
      </c>
      <c r="AH264">
        <v>1055917.2</v>
      </c>
      <c r="AI264">
        <v>373248.3</v>
      </c>
      <c r="AJ264">
        <v>40031.800000000003</v>
      </c>
      <c r="AK264">
        <v>474671.9</v>
      </c>
      <c r="AL264">
        <v>168718.5</v>
      </c>
      <c r="AM264">
        <v>155615.20000000001</v>
      </c>
      <c r="AN264">
        <v>591202.9</v>
      </c>
      <c r="AO264">
        <v>48345</v>
      </c>
      <c r="AP264">
        <v>171207</v>
      </c>
      <c r="AQ264">
        <v>37902.800000000003</v>
      </c>
      <c r="AR264">
        <v>254636.6</v>
      </c>
      <c r="AS264">
        <v>1181130.2</v>
      </c>
      <c r="AT264">
        <v>106060.3</v>
      </c>
      <c r="AU264">
        <v>28738.799999999999</v>
      </c>
      <c r="AV264">
        <v>398266.3</v>
      </c>
      <c r="AW264">
        <v>333616.2</v>
      </c>
      <c r="AX264">
        <v>65073.5</v>
      </c>
      <c r="AY264">
        <v>246948.7</v>
      </c>
      <c r="AZ264">
        <v>30749.8</v>
      </c>
    </row>
    <row r="265" spans="1:52" x14ac:dyDescent="0.25">
      <c r="A265" t="s">
        <v>6914</v>
      </c>
      <c r="B265">
        <v>173739.3</v>
      </c>
      <c r="C265">
        <v>38783.699999999997</v>
      </c>
      <c r="D265">
        <v>244602.8</v>
      </c>
      <c r="E265">
        <v>107310.8</v>
      </c>
      <c r="F265">
        <v>1876843.6</v>
      </c>
      <c r="G265">
        <v>252918.1</v>
      </c>
      <c r="H265">
        <v>225200.4</v>
      </c>
      <c r="I265">
        <v>41297.199999999997</v>
      </c>
      <c r="J265">
        <v>43623.5</v>
      </c>
      <c r="K265">
        <v>804443.9</v>
      </c>
      <c r="L265">
        <v>378148.1</v>
      </c>
      <c r="M265">
        <v>62666.5</v>
      </c>
      <c r="N265">
        <v>58518.8</v>
      </c>
      <c r="O265">
        <v>611245.1</v>
      </c>
      <c r="P265">
        <v>258973.5</v>
      </c>
      <c r="Q265">
        <v>133268.20000000001</v>
      </c>
      <c r="R265">
        <v>133872.9</v>
      </c>
      <c r="S265">
        <v>158157.79999999999</v>
      </c>
      <c r="T265">
        <v>190547.3</v>
      </c>
      <c r="U265">
        <v>53584.3</v>
      </c>
      <c r="V265">
        <v>310547.7</v>
      </c>
      <c r="W265">
        <v>382658.8</v>
      </c>
      <c r="X265">
        <v>393170.1</v>
      </c>
      <c r="Y265">
        <v>259811.4</v>
      </c>
      <c r="Z265">
        <v>101501.6</v>
      </c>
      <c r="AA265">
        <v>243568.7</v>
      </c>
      <c r="AB265">
        <v>41052.699999999997</v>
      </c>
      <c r="AC265">
        <v>85293.2</v>
      </c>
      <c r="AD265">
        <v>110472.5</v>
      </c>
      <c r="AE265">
        <v>67490.100000000006</v>
      </c>
      <c r="AF265">
        <v>493586.4</v>
      </c>
      <c r="AG265">
        <v>73458.5</v>
      </c>
      <c r="AH265">
        <v>1062100</v>
      </c>
      <c r="AI265">
        <v>376069.9</v>
      </c>
      <c r="AJ265">
        <v>39944.6</v>
      </c>
      <c r="AK265">
        <v>476100.3</v>
      </c>
      <c r="AL265">
        <v>169833</v>
      </c>
      <c r="AM265">
        <v>156609.60000000001</v>
      </c>
      <c r="AN265">
        <v>593689.1</v>
      </c>
      <c r="AO265">
        <v>48518.3</v>
      </c>
      <c r="AP265">
        <v>172303.3</v>
      </c>
      <c r="AQ265">
        <v>37584.400000000001</v>
      </c>
      <c r="AR265">
        <v>255800.5</v>
      </c>
      <c r="AS265">
        <v>1191886.8</v>
      </c>
      <c r="AT265">
        <v>105927.8</v>
      </c>
      <c r="AU265">
        <v>28904.400000000001</v>
      </c>
      <c r="AV265">
        <v>400214.3</v>
      </c>
      <c r="AW265">
        <v>335136.09999999998</v>
      </c>
      <c r="AX265">
        <v>65185.4</v>
      </c>
      <c r="AY265">
        <v>247539.3</v>
      </c>
      <c r="AZ265">
        <v>31120.400000000001</v>
      </c>
    </row>
    <row r="266" spans="1:52" x14ac:dyDescent="0.25">
      <c r="A266" t="s">
        <v>6915</v>
      </c>
      <c r="B266">
        <v>175466.9</v>
      </c>
      <c r="C266">
        <v>39948.5</v>
      </c>
      <c r="D266">
        <v>249019.9</v>
      </c>
      <c r="E266">
        <v>110514.1</v>
      </c>
      <c r="F266">
        <v>1902645.1</v>
      </c>
      <c r="G266">
        <v>261320.7</v>
      </c>
      <c r="H266">
        <v>228782.9</v>
      </c>
      <c r="I266">
        <v>41614.9</v>
      </c>
      <c r="J266">
        <v>45199.3</v>
      </c>
      <c r="K266">
        <v>822886.5</v>
      </c>
      <c r="L266">
        <v>387780</v>
      </c>
      <c r="M266">
        <v>63876.800000000003</v>
      </c>
      <c r="N266">
        <v>59373</v>
      </c>
      <c r="O266">
        <v>618719.80000000005</v>
      </c>
      <c r="P266">
        <v>263036.2</v>
      </c>
      <c r="Q266">
        <v>134653.79999999999</v>
      </c>
      <c r="R266">
        <v>132371.79999999999</v>
      </c>
      <c r="S266">
        <v>162334.39999999999</v>
      </c>
      <c r="T266">
        <v>194568.4</v>
      </c>
      <c r="U266">
        <v>53805.599999999999</v>
      </c>
      <c r="V266">
        <v>312950.3</v>
      </c>
      <c r="W266">
        <v>387569.1</v>
      </c>
      <c r="X266">
        <v>399271.8</v>
      </c>
      <c r="Y266">
        <v>262836.3</v>
      </c>
      <c r="Z266">
        <v>102021.8</v>
      </c>
      <c r="AA266">
        <v>246120.7</v>
      </c>
      <c r="AB266">
        <v>41838.400000000001</v>
      </c>
      <c r="AC266">
        <v>88716</v>
      </c>
      <c r="AD266">
        <v>112074.2</v>
      </c>
      <c r="AE266">
        <v>68401.3</v>
      </c>
      <c r="AF266">
        <v>500282.4</v>
      </c>
      <c r="AG266">
        <v>75549.2</v>
      </c>
      <c r="AH266">
        <v>1069979.8999999999</v>
      </c>
      <c r="AI266">
        <v>384521.5</v>
      </c>
      <c r="AJ266">
        <v>40957.199999999997</v>
      </c>
      <c r="AK266">
        <v>484104.9</v>
      </c>
      <c r="AL266">
        <v>174777.9</v>
      </c>
      <c r="AM266">
        <v>160400.20000000001</v>
      </c>
      <c r="AN266">
        <v>601057.4</v>
      </c>
      <c r="AO266">
        <v>49366.8</v>
      </c>
      <c r="AP266">
        <v>176020.7</v>
      </c>
      <c r="AQ266">
        <v>38837.9</v>
      </c>
      <c r="AR266">
        <v>260349.1</v>
      </c>
      <c r="AS266">
        <v>1229454.8999999999</v>
      </c>
      <c r="AT266">
        <v>108732</v>
      </c>
      <c r="AU266">
        <v>29087</v>
      </c>
      <c r="AV266">
        <v>407634.6</v>
      </c>
      <c r="AW266">
        <v>344684.2</v>
      </c>
      <c r="AX266">
        <v>66030.100000000006</v>
      </c>
      <c r="AY266">
        <v>249960.8</v>
      </c>
      <c r="AZ266">
        <v>31800.5</v>
      </c>
    </row>
    <row r="267" spans="1:52" x14ac:dyDescent="0.25">
      <c r="A267" t="s">
        <v>6916</v>
      </c>
      <c r="B267">
        <v>178453.8</v>
      </c>
      <c r="C267">
        <v>40517.699999999997</v>
      </c>
      <c r="D267">
        <v>251871.8</v>
      </c>
      <c r="E267">
        <v>112779.1</v>
      </c>
      <c r="F267">
        <v>1937630.9</v>
      </c>
      <c r="G267">
        <v>266711.59999999998</v>
      </c>
      <c r="H267">
        <v>231552.7</v>
      </c>
      <c r="I267">
        <v>42296</v>
      </c>
      <c r="J267">
        <v>45843.4</v>
      </c>
      <c r="K267">
        <v>842313.7</v>
      </c>
      <c r="L267">
        <v>395767</v>
      </c>
      <c r="M267">
        <v>64868.4</v>
      </c>
      <c r="N267">
        <v>60615.4</v>
      </c>
      <c r="O267">
        <v>626261.1</v>
      </c>
      <c r="P267">
        <v>268030.59999999998</v>
      </c>
      <c r="Q267">
        <v>138034.1</v>
      </c>
      <c r="R267">
        <v>134385.60000000001</v>
      </c>
      <c r="S267">
        <v>164235</v>
      </c>
      <c r="T267">
        <v>197591.6</v>
      </c>
      <c r="U267">
        <v>54632.3</v>
      </c>
      <c r="V267">
        <v>317585.40000000002</v>
      </c>
      <c r="W267">
        <v>391863.1</v>
      </c>
      <c r="X267">
        <v>405466.3</v>
      </c>
      <c r="Y267">
        <v>268506.8</v>
      </c>
      <c r="Z267">
        <v>103548.4</v>
      </c>
      <c r="AA267">
        <v>249578.8</v>
      </c>
      <c r="AB267">
        <v>42810.5</v>
      </c>
      <c r="AC267">
        <v>91332.1</v>
      </c>
      <c r="AD267">
        <v>114503.8</v>
      </c>
      <c r="AE267">
        <v>69361.8</v>
      </c>
      <c r="AF267">
        <v>506211.5</v>
      </c>
      <c r="AG267">
        <v>76770.399999999994</v>
      </c>
      <c r="AH267">
        <v>1079346</v>
      </c>
      <c r="AI267">
        <v>391175.5</v>
      </c>
      <c r="AJ267">
        <v>42347.199999999997</v>
      </c>
      <c r="AK267">
        <v>489576</v>
      </c>
      <c r="AL267">
        <v>177362.6</v>
      </c>
      <c r="AM267">
        <v>163912.1</v>
      </c>
      <c r="AN267">
        <v>608125.4</v>
      </c>
      <c r="AO267">
        <v>49653.599999999999</v>
      </c>
      <c r="AP267">
        <v>180075.9</v>
      </c>
      <c r="AQ267">
        <v>39789.4</v>
      </c>
      <c r="AR267">
        <v>263071.8</v>
      </c>
      <c r="AS267">
        <v>1252629.1000000001</v>
      </c>
      <c r="AT267">
        <v>110149.8</v>
      </c>
      <c r="AU267">
        <v>29474.2</v>
      </c>
      <c r="AV267">
        <v>412922.4</v>
      </c>
      <c r="AW267">
        <v>351820.5</v>
      </c>
      <c r="AX267">
        <v>66943.199999999997</v>
      </c>
      <c r="AY267">
        <v>254445.9</v>
      </c>
      <c r="AZ267">
        <v>32552.2</v>
      </c>
    </row>
    <row r="268" spans="1:52" x14ac:dyDescent="0.25">
      <c r="A268" t="s">
        <v>6917</v>
      </c>
      <c r="B268">
        <v>180759.3</v>
      </c>
      <c r="C268">
        <v>40819.1</v>
      </c>
      <c r="D268">
        <v>254971.8</v>
      </c>
      <c r="E268">
        <v>113683.7</v>
      </c>
      <c r="F268">
        <v>1976434.3</v>
      </c>
      <c r="G268">
        <v>270316.5</v>
      </c>
      <c r="H268">
        <v>234294</v>
      </c>
      <c r="I268">
        <v>42738.9</v>
      </c>
      <c r="J268">
        <v>46523.4</v>
      </c>
      <c r="K268">
        <v>855898.2</v>
      </c>
      <c r="L268">
        <v>402050.5</v>
      </c>
      <c r="M268">
        <v>65680.100000000006</v>
      </c>
      <c r="N268">
        <v>61186.2</v>
      </c>
      <c r="O268">
        <v>631971</v>
      </c>
      <c r="P268">
        <v>271120.59999999998</v>
      </c>
      <c r="Q268">
        <v>138557.29999999999</v>
      </c>
      <c r="R268">
        <v>135612.6</v>
      </c>
      <c r="S268">
        <v>165392.20000000001</v>
      </c>
      <c r="T268">
        <v>199045.1</v>
      </c>
      <c r="U268">
        <v>55252.5</v>
      </c>
      <c r="V268">
        <v>321482.7</v>
      </c>
      <c r="W268">
        <v>399079.8</v>
      </c>
      <c r="X268">
        <v>409601.4</v>
      </c>
      <c r="Y268">
        <v>273029.40000000002</v>
      </c>
      <c r="Z268">
        <v>103698.1</v>
      </c>
      <c r="AA268">
        <v>252277.6</v>
      </c>
      <c r="AB268">
        <v>43216.800000000003</v>
      </c>
      <c r="AC268">
        <v>91318.9</v>
      </c>
      <c r="AD268">
        <v>116309.4</v>
      </c>
      <c r="AE268">
        <v>69632.100000000006</v>
      </c>
      <c r="AF268">
        <v>511968.5</v>
      </c>
      <c r="AG268">
        <v>77793</v>
      </c>
      <c r="AH268">
        <v>1096303.8999999999</v>
      </c>
      <c r="AI268">
        <v>397223</v>
      </c>
      <c r="AJ268">
        <v>42468</v>
      </c>
      <c r="AK268">
        <v>495299.2</v>
      </c>
      <c r="AL268">
        <v>179081.1</v>
      </c>
      <c r="AM268">
        <v>166843</v>
      </c>
      <c r="AN268">
        <v>614497.1</v>
      </c>
      <c r="AO268">
        <v>50177.7</v>
      </c>
      <c r="AP268">
        <v>182379.6</v>
      </c>
      <c r="AQ268">
        <v>39725.300000000003</v>
      </c>
      <c r="AR268">
        <v>264765.40000000002</v>
      </c>
      <c r="AS268">
        <v>1267767.2</v>
      </c>
      <c r="AT268">
        <v>111506</v>
      </c>
      <c r="AU268">
        <v>29909.9</v>
      </c>
      <c r="AV268">
        <v>416937.6</v>
      </c>
      <c r="AW268">
        <v>359233.5</v>
      </c>
      <c r="AX268">
        <v>67451.100000000006</v>
      </c>
      <c r="AY268">
        <v>256174.3</v>
      </c>
      <c r="AZ268">
        <v>32982.300000000003</v>
      </c>
    </row>
    <row r="269" spans="1:52" x14ac:dyDescent="0.25">
      <c r="A269" t="s">
        <v>6918</v>
      </c>
      <c r="B269">
        <v>183268.4</v>
      </c>
      <c r="C269">
        <v>41283.199999999997</v>
      </c>
      <c r="D269">
        <v>258983</v>
      </c>
      <c r="E269">
        <v>115709.3</v>
      </c>
      <c r="F269">
        <v>2006161.7</v>
      </c>
      <c r="G269">
        <v>275463.5</v>
      </c>
      <c r="H269">
        <v>237706.4</v>
      </c>
      <c r="I269">
        <v>43041.7</v>
      </c>
      <c r="J269">
        <v>46929.8</v>
      </c>
      <c r="K269">
        <v>873042.9</v>
      </c>
      <c r="L269">
        <v>408745.3</v>
      </c>
      <c r="M269">
        <v>66303.3</v>
      </c>
      <c r="N269">
        <v>62413.4</v>
      </c>
      <c r="O269">
        <v>640908</v>
      </c>
      <c r="P269">
        <v>274449</v>
      </c>
      <c r="Q269">
        <v>139688.70000000001</v>
      </c>
      <c r="R269">
        <v>136725.5</v>
      </c>
      <c r="S269">
        <v>167486.9</v>
      </c>
      <c r="T269">
        <v>199714.1</v>
      </c>
      <c r="U269">
        <v>56247.8</v>
      </c>
      <c r="V269">
        <v>323914</v>
      </c>
      <c r="W269">
        <v>407442.7</v>
      </c>
      <c r="X269">
        <v>414728.7</v>
      </c>
      <c r="Y269">
        <v>276388.40000000002</v>
      </c>
      <c r="Z269">
        <v>104502.6</v>
      </c>
      <c r="AA269">
        <v>255157.8</v>
      </c>
      <c r="AB269">
        <v>43740.1</v>
      </c>
      <c r="AC269">
        <v>92970.8</v>
      </c>
      <c r="AD269">
        <v>119169.1</v>
      </c>
      <c r="AE269">
        <v>71126.7</v>
      </c>
      <c r="AF269">
        <v>518967.9</v>
      </c>
      <c r="AG269">
        <v>78951.399999999994</v>
      </c>
      <c r="AH269">
        <v>1114373.3</v>
      </c>
      <c r="AI269">
        <v>402624.1</v>
      </c>
      <c r="AJ269">
        <v>42952.7</v>
      </c>
      <c r="AK269">
        <v>500922.3</v>
      </c>
      <c r="AL269">
        <v>179321.4</v>
      </c>
      <c r="AM269">
        <v>169532.3</v>
      </c>
      <c r="AN269">
        <v>622007</v>
      </c>
      <c r="AO269">
        <v>50982.5</v>
      </c>
      <c r="AP269">
        <v>184874.6</v>
      </c>
      <c r="AQ269">
        <v>40076</v>
      </c>
      <c r="AR269">
        <v>267237.8</v>
      </c>
      <c r="AS269">
        <v>1280707.2</v>
      </c>
      <c r="AT269">
        <v>113838.1</v>
      </c>
      <c r="AU269">
        <v>30426.799999999999</v>
      </c>
      <c r="AV269">
        <v>421345.6</v>
      </c>
      <c r="AW269">
        <v>365368.4</v>
      </c>
      <c r="AX269">
        <v>68202.7</v>
      </c>
      <c r="AY269">
        <v>260080.2</v>
      </c>
      <c r="AZ269">
        <v>33383.5</v>
      </c>
    </row>
    <row r="270" spans="1:52" x14ac:dyDescent="0.25">
      <c r="A270" t="s">
        <v>6919</v>
      </c>
      <c r="B270">
        <v>185291.7</v>
      </c>
      <c r="C270">
        <v>41820.1</v>
      </c>
      <c r="D270">
        <v>263680.3</v>
      </c>
      <c r="E270">
        <v>115060.3</v>
      </c>
      <c r="F270">
        <v>2055502.8</v>
      </c>
      <c r="G270">
        <v>277175.8</v>
      </c>
      <c r="H270">
        <v>236877.6</v>
      </c>
      <c r="I270">
        <v>44023.6</v>
      </c>
      <c r="J270">
        <v>49106.3</v>
      </c>
      <c r="K270">
        <v>890419</v>
      </c>
      <c r="L270">
        <v>416321.3</v>
      </c>
      <c r="M270">
        <v>67187.100000000006</v>
      </c>
      <c r="N270">
        <v>63821</v>
      </c>
      <c r="O270">
        <v>649016.80000000005</v>
      </c>
      <c r="P270">
        <v>276386.8</v>
      </c>
      <c r="Q270">
        <v>141488.5</v>
      </c>
      <c r="R270">
        <v>136105.4</v>
      </c>
      <c r="S270">
        <v>169699.20000000001</v>
      </c>
      <c r="T270">
        <v>198461.9</v>
      </c>
      <c r="U270">
        <v>56252.5</v>
      </c>
      <c r="V270">
        <v>329409.90000000002</v>
      </c>
      <c r="W270">
        <v>414861.2</v>
      </c>
      <c r="X270">
        <v>422272.8</v>
      </c>
      <c r="Y270">
        <v>280665</v>
      </c>
      <c r="Z270">
        <v>103684.8</v>
      </c>
      <c r="AA270">
        <v>256436.1</v>
      </c>
      <c r="AB270">
        <v>44289.5</v>
      </c>
      <c r="AC270">
        <v>93750.6</v>
      </c>
      <c r="AD270">
        <v>122870.1</v>
      </c>
      <c r="AE270">
        <v>71187.7</v>
      </c>
      <c r="AF270">
        <v>524866.19999999995</v>
      </c>
      <c r="AG270">
        <v>78538.7</v>
      </c>
      <c r="AH270">
        <v>1118656.5</v>
      </c>
      <c r="AI270">
        <v>409428.8</v>
      </c>
      <c r="AJ270">
        <v>41152.9</v>
      </c>
      <c r="AK270">
        <v>505183</v>
      </c>
      <c r="AL270">
        <v>174549.3</v>
      </c>
      <c r="AM270">
        <v>174449.7</v>
      </c>
      <c r="AN270">
        <v>628355.4</v>
      </c>
      <c r="AO270">
        <v>51201.5</v>
      </c>
      <c r="AP270">
        <v>188487.5</v>
      </c>
      <c r="AQ270">
        <v>40545.599999999999</v>
      </c>
      <c r="AR270">
        <v>273164.3</v>
      </c>
      <c r="AS270">
        <v>1285232.6000000001</v>
      </c>
      <c r="AT270">
        <v>117219.2</v>
      </c>
      <c r="AU270">
        <v>30242.5</v>
      </c>
      <c r="AV270">
        <v>426848.7</v>
      </c>
      <c r="AW270">
        <v>370309.2</v>
      </c>
      <c r="AX270">
        <v>68105.3</v>
      </c>
      <c r="AY270">
        <v>263518.09999999998</v>
      </c>
      <c r="AZ270">
        <v>33121.599999999999</v>
      </c>
    </row>
    <row r="271" spans="1:52" x14ac:dyDescent="0.25">
      <c r="A271" t="s">
        <v>6920</v>
      </c>
      <c r="B271">
        <v>187010.9</v>
      </c>
      <c r="C271">
        <v>41949.9</v>
      </c>
      <c r="D271">
        <v>266834.8</v>
      </c>
      <c r="E271">
        <v>115993</v>
      </c>
      <c r="F271">
        <v>2089561.3</v>
      </c>
      <c r="G271">
        <v>279882.59999999998</v>
      </c>
      <c r="H271">
        <v>238470.1</v>
      </c>
      <c r="I271">
        <v>44703.199999999997</v>
      </c>
      <c r="J271">
        <v>49690.8</v>
      </c>
      <c r="K271">
        <v>902353.3</v>
      </c>
      <c r="L271">
        <v>421557.9</v>
      </c>
      <c r="M271">
        <v>67983.199999999997</v>
      </c>
      <c r="N271">
        <v>64183.6</v>
      </c>
      <c r="O271">
        <v>655103.5</v>
      </c>
      <c r="P271">
        <v>278907.3</v>
      </c>
      <c r="Q271">
        <v>141704.29999999999</v>
      </c>
      <c r="R271">
        <v>136308.5</v>
      </c>
      <c r="S271">
        <v>172035.5</v>
      </c>
      <c r="T271">
        <v>198112.1</v>
      </c>
      <c r="U271">
        <v>57104.800000000003</v>
      </c>
      <c r="V271">
        <v>331834.90000000002</v>
      </c>
      <c r="W271">
        <v>421267.3</v>
      </c>
      <c r="X271">
        <v>427616.8</v>
      </c>
      <c r="Y271">
        <v>281721.40000000002</v>
      </c>
      <c r="Z271">
        <v>104715.7</v>
      </c>
      <c r="AA271">
        <v>258337.6</v>
      </c>
      <c r="AB271">
        <v>44538.9</v>
      </c>
      <c r="AC271">
        <v>94639.5</v>
      </c>
      <c r="AD271">
        <v>124833.8</v>
      </c>
      <c r="AE271">
        <v>72529.399999999994</v>
      </c>
      <c r="AF271">
        <v>529170.4</v>
      </c>
      <c r="AG271">
        <v>79167.199999999997</v>
      </c>
      <c r="AH271">
        <v>1135761.3999999999</v>
      </c>
      <c r="AI271">
        <v>412778.9</v>
      </c>
      <c r="AJ271">
        <v>40344.6</v>
      </c>
      <c r="AK271">
        <v>510047.8</v>
      </c>
      <c r="AL271">
        <v>172472.9</v>
      </c>
      <c r="AM271">
        <v>176129.3</v>
      </c>
      <c r="AN271">
        <v>633016.4</v>
      </c>
      <c r="AO271">
        <v>51747.7</v>
      </c>
      <c r="AP271">
        <v>190803.3</v>
      </c>
      <c r="AQ271">
        <v>40868.5</v>
      </c>
      <c r="AR271">
        <v>276456.09999999998</v>
      </c>
      <c r="AS271">
        <v>1279785.2</v>
      </c>
      <c r="AT271">
        <v>119039.6</v>
      </c>
      <c r="AU271">
        <v>30533.9</v>
      </c>
      <c r="AV271">
        <v>432302.1</v>
      </c>
      <c r="AW271">
        <v>374878.2</v>
      </c>
      <c r="AX271">
        <v>68732.2</v>
      </c>
      <c r="AY271">
        <v>265468.3</v>
      </c>
      <c r="AZ271">
        <v>32827.5</v>
      </c>
    </row>
    <row r="272" spans="1:52" x14ac:dyDescent="0.25">
      <c r="A272" t="s">
        <v>6921</v>
      </c>
      <c r="B272">
        <v>188719.5</v>
      </c>
      <c r="C272">
        <v>41941.4</v>
      </c>
      <c r="D272">
        <v>267928.09999999998</v>
      </c>
      <c r="E272">
        <v>117305.5</v>
      </c>
      <c r="F272">
        <v>2111103.4</v>
      </c>
      <c r="G272">
        <v>280321.7</v>
      </c>
      <c r="H272">
        <v>239573.7</v>
      </c>
      <c r="I272">
        <v>44669.599999999999</v>
      </c>
      <c r="J272">
        <v>49975.8</v>
      </c>
      <c r="K272">
        <v>910074.5</v>
      </c>
      <c r="L272">
        <v>426016.4</v>
      </c>
      <c r="M272">
        <v>68489.2</v>
      </c>
      <c r="N272">
        <v>65020.2</v>
      </c>
      <c r="O272">
        <v>661013.6</v>
      </c>
      <c r="P272">
        <v>279960.2</v>
      </c>
      <c r="Q272">
        <v>143202.4</v>
      </c>
      <c r="R272">
        <v>136366.70000000001</v>
      </c>
      <c r="S272">
        <v>173014.5</v>
      </c>
      <c r="T272">
        <v>198661.1</v>
      </c>
      <c r="U272">
        <v>57694.8</v>
      </c>
      <c r="V272">
        <v>334114.7</v>
      </c>
      <c r="W272">
        <v>424290.4</v>
      </c>
      <c r="X272">
        <v>431711.8</v>
      </c>
      <c r="Y272">
        <v>283810.2</v>
      </c>
      <c r="Z272">
        <v>105275.3</v>
      </c>
      <c r="AA272">
        <v>260565</v>
      </c>
      <c r="AB272">
        <v>44868.7</v>
      </c>
      <c r="AC272">
        <v>95361.5</v>
      </c>
      <c r="AD272">
        <v>125516.8</v>
      </c>
      <c r="AE272">
        <v>72968.600000000006</v>
      </c>
      <c r="AF272">
        <v>532890.6</v>
      </c>
      <c r="AG272">
        <v>79159.3</v>
      </c>
      <c r="AH272">
        <v>1146983.5</v>
      </c>
      <c r="AI272">
        <v>416979.3</v>
      </c>
      <c r="AJ272">
        <v>40058.400000000001</v>
      </c>
      <c r="AK272">
        <v>513028.7</v>
      </c>
      <c r="AL272">
        <v>172732.9</v>
      </c>
      <c r="AM272">
        <v>179158.5</v>
      </c>
      <c r="AN272">
        <v>638373.19999999995</v>
      </c>
      <c r="AO272">
        <v>51930.8</v>
      </c>
      <c r="AP272">
        <v>193440.7</v>
      </c>
      <c r="AQ272">
        <v>41314.199999999997</v>
      </c>
      <c r="AR272">
        <v>278881.5</v>
      </c>
      <c r="AS272">
        <v>1282380.6000000001</v>
      </c>
      <c r="AT272">
        <v>120463.3</v>
      </c>
      <c r="AU272">
        <v>30731.4</v>
      </c>
      <c r="AV272">
        <v>435748.3</v>
      </c>
      <c r="AW272">
        <v>378918.9</v>
      </c>
      <c r="AX272">
        <v>68592.600000000006</v>
      </c>
      <c r="AY272">
        <v>267116.7</v>
      </c>
      <c r="AZ272">
        <v>32768.199999999997</v>
      </c>
    </row>
    <row r="273" spans="1:52" x14ac:dyDescent="0.25">
      <c r="A273" t="s">
        <v>6922</v>
      </c>
      <c r="B273">
        <v>188876.9</v>
      </c>
      <c r="C273">
        <v>41963.199999999997</v>
      </c>
      <c r="D273">
        <v>271452.90000000002</v>
      </c>
      <c r="E273">
        <v>118170.8</v>
      </c>
      <c r="F273">
        <v>2132030.7999999998</v>
      </c>
      <c r="G273">
        <v>281404</v>
      </c>
      <c r="H273">
        <v>241818.1</v>
      </c>
      <c r="I273">
        <v>45108.6</v>
      </c>
      <c r="J273">
        <v>50194</v>
      </c>
      <c r="K273">
        <v>918955.1</v>
      </c>
      <c r="L273">
        <v>429072.5</v>
      </c>
      <c r="M273">
        <v>69143.600000000006</v>
      </c>
      <c r="N273">
        <v>65232.4</v>
      </c>
      <c r="O273">
        <v>663187</v>
      </c>
      <c r="P273">
        <v>282288.59999999998</v>
      </c>
      <c r="Q273">
        <v>143689.29999999999</v>
      </c>
      <c r="R273">
        <v>135975.9</v>
      </c>
      <c r="S273">
        <v>174328.3</v>
      </c>
      <c r="T273">
        <v>198468.5</v>
      </c>
      <c r="U273">
        <v>58373.7</v>
      </c>
      <c r="V273">
        <v>336465.4</v>
      </c>
      <c r="W273">
        <v>429771.3</v>
      </c>
      <c r="X273">
        <v>435538.2</v>
      </c>
      <c r="Y273">
        <v>285755.7</v>
      </c>
      <c r="Z273">
        <v>105413</v>
      </c>
      <c r="AA273">
        <v>262061.3</v>
      </c>
      <c r="AB273">
        <v>44636.2</v>
      </c>
      <c r="AC273">
        <v>94975.3</v>
      </c>
      <c r="AD273">
        <v>127133.8</v>
      </c>
      <c r="AE273">
        <v>74432.600000000006</v>
      </c>
      <c r="AF273">
        <v>534285.30000000005</v>
      </c>
      <c r="AG273">
        <v>79658</v>
      </c>
      <c r="AH273">
        <v>1146927.7</v>
      </c>
      <c r="AI273">
        <v>419854.6</v>
      </c>
      <c r="AJ273">
        <v>40076.699999999997</v>
      </c>
      <c r="AK273">
        <v>517099.7</v>
      </c>
      <c r="AL273">
        <v>171150.1</v>
      </c>
      <c r="AM273">
        <v>180174.7</v>
      </c>
      <c r="AN273">
        <v>643527</v>
      </c>
      <c r="AO273">
        <v>52220.7</v>
      </c>
      <c r="AP273">
        <v>195487.2</v>
      </c>
      <c r="AQ273">
        <v>41912</v>
      </c>
      <c r="AR273">
        <v>280922.5</v>
      </c>
      <c r="AS273">
        <v>1277282.2</v>
      </c>
      <c r="AT273">
        <v>121923.8</v>
      </c>
      <c r="AU273">
        <v>30884.1</v>
      </c>
      <c r="AV273">
        <v>437453.9</v>
      </c>
      <c r="AW273">
        <v>381337</v>
      </c>
      <c r="AX273">
        <v>68321.100000000006</v>
      </c>
      <c r="AY273">
        <v>268425.09999999998</v>
      </c>
      <c r="AZ273">
        <v>32304.9</v>
      </c>
    </row>
    <row r="274" spans="1:52" x14ac:dyDescent="0.25">
      <c r="A274" t="s">
        <v>6923</v>
      </c>
      <c r="B274">
        <v>189491</v>
      </c>
      <c r="C274">
        <v>41121.599999999999</v>
      </c>
      <c r="D274">
        <v>274505.8</v>
      </c>
      <c r="E274">
        <v>118531.8</v>
      </c>
      <c r="F274">
        <v>2160710.9</v>
      </c>
      <c r="G274">
        <v>279518.8</v>
      </c>
      <c r="H274">
        <v>243024.5</v>
      </c>
      <c r="I274">
        <v>45105.9</v>
      </c>
      <c r="J274">
        <v>51452.9</v>
      </c>
      <c r="K274">
        <v>921364.3</v>
      </c>
      <c r="L274">
        <v>436179.8</v>
      </c>
      <c r="M274">
        <v>69872.3</v>
      </c>
      <c r="N274">
        <v>66194.7</v>
      </c>
      <c r="O274">
        <v>661880.5</v>
      </c>
      <c r="P274">
        <v>283599.8</v>
      </c>
      <c r="Q274">
        <v>143202.6</v>
      </c>
      <c r="R274">
        <v>135247</v>
      </c>
      <c r="S274">
        <v>173541.2</v>
      </c>
      <c r="T274">
        <v>195578.6</v>
      </c>
      <c r="U274">
        <v>58620.3</v>
      </c>
      <c r="V274">
        <v>339089.8</v>
      </c>
      <c r="W274">
        <v>431408</v>
      </c>
      <c r="X274">
        <v>437683.4</v>
      </c>
      <c r="Y274">
        <v>285525.59999999998</v>
      </c>
      <c r="Z274">
        <v>105886</v>
      </c>
      <c r="AA274">
        <v>265254.40000000002</v>
      </c>
      <c r="AB274">
        <v>44626.1</v>
      </c>
      <c r="AC274">
        <v>93540.6</v>
      </c>
      <c r="AD274">
        <v>127138.8</v>
      </c>
      <c r="AE274">
        <v>74171.199999999997</v>
      </c>
      <c r="AF274">
        <v>540739</v>
      </c>
      <c r="AG274">
        <v>80052.100000000006</v>
      </c>
      <c r="AH274">
        <v>1165397.6000000001</v>
      </c>
      <c r="AI274">
        <v>424489.2</v>
      </c>
      <c r="AJ274">
        <v>39053.9</v>
      </c>
      <c r="AK274">
        <v>517216.2</v>
      </c>
      <c r="AL274">
        <v>164868.70000000001</v>
      </c>
      <c r="AM274">
        <v>184082.8</v>
      </c>
      <c r="AN274">
        <v>646163.30000000005</v>
      </c>
      <c r="AO274">
        <v>51978.3</v>
      </c>
      <c r="AP274">
        <v>196838.2</v>
      </c>
      <c r="AQ274">
        <v>41141.800000000003</v>
      </c>
      <c r="AR274">
        <v>283415.59999999998</v>
      </c>
      <c r="AS274">
        <v>1262423.3</v>
      </c>
      <c r="AT274">
        <v>124311.8</v>
      </c>
      <c r="AU274">
        <v>30981.4</v>
      </c>
      <c r="AV274">
        <v>439186</v>
      </c>
      <c r="AW274">
        <v>389748.1</v>
      </c>
      <c r="AX274">
        <v>68003.8</v>
      </c>
      <c r="AY274">
        <v>268871.40000000002</v>
      </c>
      <c r="AZ274">
        <v>31364.9</v>
      </c>
    </row>
    <row r="275" spans="1:52" x14ac:dyDescent="0.25">
      <c r="A275" t="s">
        <v>6924</v>
      </c>
      <c r="B275">
        <v>190311.1</v>
      </c>
      <c r="C275">
        <v>41158.400000000001</v>
      </c>
      <c r="D275">
        <v>278149.3</v>
      </c>
      <c r="E275">
        <v>119387.3</v>
      </c>
      <c r="F275">
        <v>2174042.2000000002</v>
      </c>
      <c r="G275">
        <v>281188.5</v>
      </c>
      <c r="H275">
        <v>243517.1</v>
      </c>
      <c r="I275">
        <v>45699.4</v>
      </c>
      <c r="J275">
        <v>52013.8</v>
      </c>
      <c r="K275">
        <v>930598.8</v>
      </c>
      <c r="L275">
        <v>437513.7</v>
      </c>
      <c r="M275">
        <v>70494.8</v>
      </c>
      <c r="N275">
        <v>67013.899999999994</v>
      </c>
      <c r="O275">
        <v>662012.9</v>
      </c>
      <c r="P275">
        <v>285917.40000000002</v>
      </c>
      <c r="Q275">
        <v>143267.5</v>
      </c>
      <c r="R275">
        <v>136256.9</v>
      </c>
      <c r="S275">
        <v>174462.9</v>
      </c>
      <c r="T275">
        <v>196611.3</v>
      </c>
      <c r="U275">
        <v>59162.5</v>
      </c>
      <c r="V275">
        <v>342405.7</v>
      </c>
      <c r="W275">
        <v>435851.9</v>
      </c>
      <c r="X275">
        <v>440216.3</v>
      </c>
      <c r="Y275">
        <v>286446.09999999998</v>
      </c>
      <c r="Z275">
        <v>106000.2</v>
      </c>
      <c r="AA275">
        <v>265955.20000000001</v>
      </c>
      <c r="AB275">
        <v>44843.8</v>
      </c>
      <c r="AC275">
        <v>93303.8</v>
      </c>
      <c r="AD275">
        <v>128580.2</v>
      </c>
      <c r="AE275">
        <v>74983.199999999997</v>
      </c>
      <c r="AF275">
        <v>542110.80000000005</v>
      </c>
      <c r="AG275">
        <v>80885</v>
      </c>
      <c r="AH275">
        <v>1168574.8</v>
      </c>
      <c r="AI275">
        <v>425897.9</v>
      </c>
      <c r="AJ275">
        <v>39023.4</v>
      </c>
      <c r="AK275">
        <v>519654.8</v>
      </c>
      <c r="AL275">
        <v>164319.70000000001</v>
      </c>
      <c r="AM275">
        <v>184992.6</v>
      </c>
      <c r="AN275">
        <v>649418.80000000005</v>
      </c>
      <c r="AO275">
        <v>52293.2</v>
      </c>
      <c r="AP275">
        <v>198668.79999999999</v>
      </c>
      <c r="AQ275">
        <v>41299</v>
      </c>
      <c r="AR275">
        <v>284237.8</v>
      </c>
      <c r="AS275">
        <v>1265145.6000000001</v>
      </c>
      <c r="AT275">
        <v>125444.9</v>
      </c>
      <c r="AU275">
        <v>30959.1</v>
      </c>
      <c r="AV275">
        <v>441940.8</v>
      </c>
      <c r="AW275">
        <v>393500.5</v>
      </c>
      <c r="AX275">
        <v>68023</v>
      </c>
      <c r="AY275">
        <v>269464.09999999998</v>
      </c>
      <c r="AZ275">
        <v>30970</v>
      </c>
    </row>
    <row r="276" spans="1:52" x14ac:dyDescent="0.25">
      <c r="A276" t="s">
        <v>6925</v>
      </c>
      <c r="B276">
        <v>191052.4</v>
      </c>
      <c r="C276">
        <v>41304.699999999997</v>
      </c>
      <c r="D276">
        <v>281862.3</v>
      </c>
      <c r="E276">
        <v>119969.4</v>
      </c>
      <c r="F276">
        <v>2202555.5</v>
      </c>
      <c r="G276">
        <v>284871</v>
      </c>
      <c r="H276">
        <v>243735.7</v>
      </c>
      <c r="I276">
        <v>46176.5</v>
      </c>
      <c r="J276">
        <v>52344</v>
      </c>
      <c r="K276">
        <v>945176.7</v>
      </c>
      <c r="L276">
        <v>441961.5</v>
      </c>
      <c r="M276">
        <v>71017.100000000006</v>
      </c>
      <c r="N276">
        <v>67780.3</v>
      </c>
      <c r="O276">
        <v>663848.4</v>
      </c>
      <c r="P276">
        <v>288576.09999999998</v>
      </c>
      <c r="Q276">
        <v>144431.1</v>
      </c>
      <c r="R276">
        <v>137409.70000000001</v>
      </c>
      <c r="S276">
        <v>176319.5</v>
      </c>
      <c r="T276">
        <v>197618.7</v>
      </c>
      <c r="U276">
        <v>59367.199999999997</v>
      </c>
      <c r="V276">
        <v>345525.8</v>
      </c>
      <c r="W276">
        <v>442473.1</v>
      </c>
      <c r="X276">
        <v>442083.3</v>
      </c>
      <c r="Y276">
        <v>290627.3</v>
      </c>
      <c r="Z276">
        <v>106304.6</v>
      </c>
      <c r="AA276">
        <v>267377.59999999998</v>
      </c>
      <c r="AB276">
        <v>45408.4</v>
      </c>
      <c r="AC276">
        <v>93491.5</v>
      </c>
      <c r="AD276">
        <v>132449.9</v>
      </c>
      <c r="AE276">
        <v>75817.600000000006</v>
      </c>
      <c r="AF276">
        <v>546527.4</v>
      </c>
      <c r="AG276">
        <v>81012.100000000006</v>
      </c>
      <c r="AH276">
        <v>1176568.5</v>
      </c>
      <c r="AI276">
        <v>429910.3</v>
      </c>
      <c r="AJ276">
        <v>39445.5</v>
      </c>
      <c r="AK276">
        <v>522022.3</v>
      </c>
      <c r="AL276">
        <v>164471</v>
      </c>
      <c r="AM276">
        <v>186407.1</v>
      </c>
      <c r="AN276">
        <v>657085.6</v>
      </c>
      <c r="AO276">
        <v>52891.9</v>
      </c>
      <c r="AP276">
        <v>200874.2</v>
      </c>
      <c r="AQ276">
        <v>41837.699999999997</v>
      </c>
      <c r="AR276">
        <v>287721.09999999998</v>
      </c>
      <c r="AS276">
        <v>1279380.3</v>
      </c>
      <c r="AT276">
        <v>127122.2</v>
      </c>
      <c r="AU276">
        <v>31151.8</v>
      </c>
      <c r="AV276">
        <v>446087.4</v>
      </c>
      <c r="AW276">
        <v>398568.2</v>
      </c>
      <c r="AX276">
        <v>67940.100000000006</v>
      </c>
      <c r="AY276">
        <v>272088.90000000002</v>
      </c>
      <c r="AZ276">
        <v>30913.3</v>
      </c>
    </row>
    <row r="277" spans="1:52" x14ac:dyDescent="0.25">
      <c r="A277" t="s">
        <v>6926</v>
      </c>
      <c r="B277">
        <v>192632.8</v>
      </c>
      <c r="C277">
        <v>41557.300000000003</v>
      </c>
      <c r="D277">
        <v>284269.59999999998</v>
      </c>
      <c r="E277">
        <v>121146.8</v>
      </c>
      <c r="F277">
        <v>2227243.5</v>
      </c>
      <c r="G277">
        <v>289136.5</v>
      </c>
      <c r="H277">
        <v>244517.5</v>
      </c>
      <c r="I277">
        <v>46731.9</v>
      </c>
      <c r="J277">
        <v>52951.7</v>
      </c>
      <c r="K277">
        <v>958802.7</v>
      </c>
      <c r="L277">
        <v>448501.3</v>
      </c>
      <c r="M277">
        <v>71595</v>
      </c>
      <c r="N277">
        <v>68187.399999999994</v>
      </c>
      <c r="O277">
        <v>671005.4</v>
      </c>
      <c r="P277">
        <v>291007.3</v>
      </c>
      <c r="Q277">
        <v>144458.20000000001</v>
      </c>
      <c r="R277">
        <v>138100.6</v>
      </c>
      <c r="S277">
        <v>176778.7</v>
      </c>
      <c r="T277">
        <v>199839.2</v>
      </c>
      <c r="U277">
        <v>59997.2</v>
      </c>
      <c r="V277">
        <v>349759.1</v>
      </c>
      <c r="W277">
        <v>444660.9</v>
      </c>
      <c r="X277">
        <v>446245.8</v>
      </c>
      <c r="Y277">
        <v>292867.40000000002</v>
      </c>
      <c r="Z277">
        <v>107231.2</v>
      </c>
      <c r="AA277">
        <v>269607.09999999998</v>
      </c>
      <c r="AB277">
        <v>46254.9</v>
      </c>
      <c r="AC277">
        <v>93902.8</v>
      </c>
      <c r="AD277">
        <v>131347.79999999999</v>
      </c>
      <c r="AE277">
        <v>75943.899999999994</v>
      </c>
      <c r="AF277">
        <v>551829.80000000005</v>
      </c>
      <c r="AG277">
        <v>81179.899999999994</v>
      </c>
      <c r="AH277">
        <v>1196077.8</v>
      </c>
      <c r="AI277">
        <v>435922.3</v>
      </c>
      <c r="AJ277">
        <v>39405.300000000003</v>
      </c>
      <c r="AK277">
        <v>527596.9</v>
      </c>
      <c r="AL277">
        <v>165176.79999999999</v>
      </c>
      <c r="AM277">
        <v>188937.4</v>
      </c>
      <c r="AN277">
        <v>660647.69999999995</v>
      </c>
      <c r="AO277">
        <v>52894.400000000001</v>
      </c>
      <c r="AP277">
        <v>203728.6</v>
      </c>
      <c r="AQ277">
        <v>41927.5</v>
      </c>
      <c r="AR277">
        <v>290754.59999999998</v>
      </c>
      <c r="AS277">
        <v>1298373.1000000001</v>
      </c>
      <c r="AT277">
        <v>129283.4</v>
      </c>
      <c r="AU277">
        <v>31200.799999999999</v>
      </c>
      <c r="AV277">
        <v>451551.4</v>
      </c>
      <c r="AW277">
        <v>407265.7</v>
      </c>
      <c r="AX277">
        <v>68304.5</v>
      </c>
      <c r="AY277">
        <v>272962.09999999998</v>
      </c>
      <c r="AZ277">
        <v>31112.400000000001</v>
      </c>
    </row>
    <row r="278" spans="1:52" x14ac:dyDescent="0.25">
      <c r="A278" t="s">
        <v>6927</v>
      </c>
      <c r="B278">
        <v>195457.1</v>
      </c>
      <c r="C278">
        <v>41477.699999999997</v>
      </c>
      <c r="D278">
        <v>290880.5</v>
      </c>
      <c r="E278">
        <v>122655.1</v>
      </c>
      <c r="F278">
        <v>2251305.9</v>
      </c>
      <c r="G278">
        <v>295371.2</v>
      </c>
      <c r="H278">
        <v>245754.4</v>
      </c>
      <c r="I278">
        <v>47364.1</v>
      </c>
      <c r="J278">
        <v>53325.5</v>
      </c>
      <c r="K278">
        <v>983406.3</v>
      </c>
      <c r="L278">
        <v>458937.5</v>
      </c>
      <c r="M278">
        <v>73039</v>
      </c>
      <c r="N278">
        <v>69637.5</v>
      </c>
      <c r="O278">
        <v>674597.9</v>
      </c>
      <c r="P278">
        <v>293618.5</v>
      </c>
      <c r="Q278">
        <v>146864.5</v>
      </c>
      <c r="R278">
        <v>139799.29999999999</v>
      </c>
      <c r="S278">
        <v>179112.5</v>
      </c>
      <c r="T278">
        <v>201673.5</v>
      </c>
      <c r="U278">
        <v>60820.800000000003</v>
      </c>
      <c r="V278">
        <v>350813.5</v>
      </c>
      <c r="W278">
        <v>450595.7</v>
      </c>
      <c r="X278">
        <v>450718.2</v>
      </c>
      <c r="Y278">
        <v>299012.5</v>
      </c>
      <c r="Z278">
        <v>108447.4</v>
      </c>
      <c r="AA278">
        <v>270612.59999999998</v>
      </c>
      <c r="AB278">
        <v>47144.2</v>
      </c>
      <c r="AC278">
        <v>93961.1</v>
      </c>
      <c r="AD278">
        <v>136037.6</v>
      </c>
      <c r="AE278">
        <v>77359.8</v>
      </c>
      <c r="AF278">
        <v>556265.4</v>
      </c>
      <c r="AG278">
        <v>81730.8</v>
      </c>
      <c r="AH278">
        <v>1228098.1000000001</v>
      </c>
      <c r="AI278">
        <v>442264.7</v>
      </c>
      <c r="AJ278">
        <v>39407.9</v>
      </c>
      <c r="AK278">
        <v>534781.80000000005</v>
      </c>
      <c r="AL278">
        <v>168430.2</v>
      </c>
      <c r="AM278">
        <v>192628.1</v>
      </c>
      <c r="AN278">
        <v>660409.59999999998</v>
      </c>
      <c r="AO278">
        <v>53604</v>
      </c>
      <c r="AP278">
        <v>207175.1</v>
      </c>
      <c r="AQ278">
        <v>42737.1</v>
      </c>
      <c r="AR278">
        <v>295254.09999999998</v>
      </c>
      <c r="AS278">
        <v>1332393.6000000001</v>
      </c>
      <c r="AT278">
        <v>131269.9</v>
      </c>
      <c r="AU278">
        <v>31612.1</v>
      </c>
      <c r="AV278">
        <v>456197.7</v>
      </c>
      <c r="AW278">
        <v>413637</v>
      </c>
      <c r="AX278">
        <v>70207</v>
      </c>
      <c r="AY278">
        <v>277285.09999999998</v>
      </c>
      <c r="AZ278">
        <v>31784.799999999999</v>
      </c>
    </row>
    <row r="279" spans="1:52" x14ac:dyDescent="0.25">
      <c r="A279" t="s">
        <v>6928</v>
      </c>
      <c r="B279">
        <v>197153.2</v>
      </c>
      <c r="C279">
        <v>41624.400000000001</v>
      </c>
      <c r="D279">
        <v>294603</v>
      </c>
      <c r="E279">
        <v>123103</v>
      </c>
      <c r="F279">
        <v>2278666.9</v>
      </c>
      <c r="G279">
        <v>300553.8</v>
      </c>
      <c r="H279">
        <v>248293.6</v>
      </c>
      <c r="I279">
        <v>47599.1</v>
      </c>
      <c r="J279">
        <v>53792.1</v>
      </c>
      <c r="K279">
        <v>1004716.9</v>
      </c>
      <c r="L279">
        <v>464170.3</v>
      </c>
      <c r="M279">
        <v>73388.899999999994</v>
      </c>
      <c r="N279">
        <v>71024.600000000006</v>
      </c>
      <c r="O279">
        <v>681638.1</v>
      </c>
      <c r="P279">
        <v>296531.20000000001</v>
      </c>
      <c r="Q279">
        <v>147431.9</v>
      </c>
      <c r="R279">
        <v>140596.6</v>
      </c>
      <c r="S279">
        <v>179844.6</v>
      </c>
      <c r="T279">
        <v>202371.20000000001</v>
      </c>
      <c r="U279">
        <v>61251.5</v>
      </c>
      <c r="V279">
        <v>354275.2</v>
      </c>
      <c r="W279">
        <v>456594.2</v>
      </c>
      <c r="X279">
        <v>452948.7</v>
      </c>
      <c r="Y279">
        <v>299999.90000000002</v>
      </c>
      <c r="Z279">
        <v>108555.9</v>
      </c>
      <c r="AA279">
        <v>272193.7</v>
      </c>
      <c r="AB279">
        <v>47978.6</v>
      </c>
      <c r="AC279">
        <v>95400.9</v>
      </c>
      <c r="AD279">
        <v>138055.29999999999</v>
      </c>
      <c r="AE279">
        <v>77890</v>
      </c>
      <c r="AF279">
        <v>563008.1</v>
      </c>
      <c r="AG279">
        <v>81927.199999999997</v>
      </c>
      <c r="AH279">
        <v>1245621</v>
      </c>
      <c r="AI279">
        <v>447081.3</v>
      </c>
      <c r="AJ279">
        <v>39835.1</v>
      </c>
      <c r="AK279">
        <v>538378.69999999995</v>
      </c>
      <c r="AL279">
        <v>171342.2</v>
      </c>
      <c r="AM279">
        <v>196418.8</v>
      </c>
      <c r="AN279">
        <v>665945.59999999998</v>
      </c>
      <c r="AO279">
        <v>54178.6</v>
      </c>
      <c r="AP279">
        <v>209590</v>
      </c>
      <c r="AQ279">
        <v>42965.9</v>
      </c>
      <c r="AR279">
        <v>297495.59999999998</v>
      </c>
      <c r="AS279">
        <v>1355880</v>
      </c>
      <c r="AT279">
        <v>133324.70000000001</v>
      </c>
      <c r="AU279">
        <v>31779.200000000001</v>
      </c>
      <c r="AV279">
        <v>460246.7</v>
      </c>
      <c r="AW279">
        <v>419557.6</v>
      </c>
      <c r="AX279">
        <v>70293.8</v>
      </c>
      <c r="AY279">
        <v>279805.90000000002</v>
      </c>
      <c r="AZ279">
        <v>32401.9</v>
      </c>
    </row>
    <row r="280" spans="1:52" x14ac:dyDescent="0.25">
      <c r="A280" t="s">
        <v>6929</v>
      </c>
      <c r="B280">
        <v>198427.5</v>
      </c>
      <c r="C280">
        <v>42112.2</v>
      </c>
      <c r="D280">
        <v>299995</v>
      </c>
      <c r="E280">
        <v>123817.60000000001</v>
      </c>
      <c r="F280">
        <v>2307389.9</v>
      </c>
      <c r="G280">
        <v>305257</v>
      </c>
      <c r="H280">
        <v>250100.9</v>
      </c>
      <c r="I280">
        <v>48416.1</v>
      </c>
      <c r="J280">
        <v>54495.7</v>
      </c>
      <c r="K280">
        <v>1019666.5</v>
      </c>
      <c r="L280">
        <v>469167.2</v>
      </c>
      <c r="M280">
        <v>73936</v>
      </c>
      <c r="N280">
        <v>71948.800000000003</v>
      </c>
      <c r="O280">
        <v>689081.5</v>
      </c>
      <c r="P280">
        <v>298964.8</v>
      </c>
      <c r="Q280">
        <v>147527.6</v>
      </c>
      <c r="R280">
        <v>141414.6</v>
      </c>
      <c r="S280">
        <v>181213.1</v>
      </c>
      <c r="T280">
        <v>204252.79999999999</v>
      </c>
      <c r="U280">
        <v>62125</v>
      </c>
      <c r="V280">
        <v>357354.7</v>
      </c>
      <c r="W280">
        <v>463394.5</v>
      </c>
      <c r="X280">
        <v>455153.9</v>
      </c>
      <c r="Y280">
        <v>301336.09999999998</v>
      </c>
      <c r="Z280">
        <v>109392.3</v>
      </c>
      <c r="AA280">
        <v>274262.5</v>
      </c>
      <c r="AB280">
        <v>48231</v>
      </c>
      <c r="AC280">
        <v>96090.8</v>
      </c>
      <c r="AD280">
        <v>140350.1</v>
      </c>
      <c r="AE280">
        <v>79469.3</v>
      </c>
      <c r="AF280">
        <v>569212.6</v>
      </c>
      <c r="AG280">
        <v>82499.600000000006</v>
      </c>
      <c r="AH280">
        <v>1260519.1000000001</v>
      </c>
      <c r="AI280">
        <v>451752.1</v>
      </c>
      <c r="AJ280">
        <v>39640.300000000003</v>
      </c>
      <c r="AK280">
        <v>543197</v>
      </c>
      <c r="AL280">
        <v>172986.1</v>
      </c>
      <c r="AM280">
        <v>198332.79999999999</v>
      </c>
      <c r="AN280">
        <v>675732.4</v>
      </c>
      <c r="AO280">
        <v>55444</v>
      </c>
      <c r="AP280">
        <v>211272.4</v>
      </c>
      <c r="AQ280">
        <v>43008.2</v>
      </c>
      <c r="AR280">
        <v>299850.90000000002</v>
      </c>
      <c r="AS280">
        <v>1377510.1</v>
      </c>
      <c r="AT280">
        <v>135643.4</v>
      </c>
      <c r="AU280">
        <v>32099.599999999999</v>
      </c>
      <c r="AV280">
        <v>464327.8</v>
      </c>
      <c r="AW280">
        <v>425653.5</v>
      </c>
      <c r="AX280">
        <v>71023.8</v>
      </c>
      <c r="AY280">
        <v>284266.09999999998</v>
      </c>
      <c r="AZ280">
        <v>32660.6</v>
      </c>
    </row>
    <row r="281" spans="1:52" x14ac:dyDescent="0.25">
      <c r="A281" t="s">
        <v>6930</v>
      </c>
      <c r="B281">
        <v>200817.3</v>
      </c>
      <c r="C281">
        <v>42463.199999999997</v>
      </c>
      <c r="D281">
        <v>303567.5</v>
      </c>
      <c r="E281">
        <v>125725.9</v>
      </c>
      <c r="F281">
        <v>2342831.9</v>
      </c>
      <c r="G281">
        <v>312284.90000000002</v>
      </c>
      <c r="H281">
        <v>253655.5</v>
      </c>
      <c r="I281">
        <v>48929.2</v>
      </c>
      <c r="J281">
        <v>55021.4</v>
      </c>
      <c r="K281">
        <v>1036219</v>
      </c>
      <c r="L281">
        <v>478094.8</v>
      </c>
      <c r="M281">
        <v>74221.7</v>
      </c>
      <c r="N281">
        <v>73279.5</v>
      </c>
      <c r="O281">
        <v>697213.4</v>
      </c>
      <c r="P281">
        <v>302847.40000000002</v>
      </c>
      <c r="Q281">
        <v>149821.79999999999</v>
      </c>
      <c r="R281">
        <v>143436.6</v>
      </c>
      <c r="S281">
        <v>183174.1</v>
      </c>
      <c r="T281">
        <v>205521.9</v>
      </c>
      <c r="U281">
        <v>62763.3</v>
      </c>
      <c r="V281">
        <v>361872.5</v>
      </c>
      <c r="W281">
        <v>468530.7</v>
      </c>
      <c r="X281">
        <v>460758.5</v>
      </c>
      <c r="Y281">
        <v>306647.5</v>
      </c>
      <c r="Z281">
        <v>110135.6</v>
      </c>
      <c r="AA281">
        <v>278028</v>
      </c>
      <c r="AB281">
        <v>48659.5</v>
      </c>
      <c r="AC281">
        <v>97842</v>
      </c>
      <c r="AD281">
        <v>140944.9</v>
      </c>
      <c r="AE281">
        <v>79924.7</v>
      </c>
      <c r="AF281">
        <v>576462.19999999995</v>
      </c>
      <c r="AG281">
        <v>83258.899999999994</v>
      </c>
      <c r="AH281">
        <v>1288868.7</v>
      </c>
      <c r="AI281">
        <v>458172.7</v>
      </c>
      <c r="AJ281">
        <v>40091.5</v>
      </c>
      <c r="AK281">
        <v>548800.30000000005</v>
      </c>
      <c r="AL281">
        <v>175223.3</v>
      </c>
      <c r="AM281">
        <v>201669.7</v>
      </c>
      <c r="AN281">
        <v>684723.3</v>
      </c>
      <c r="AO281">
        <v>55590.400000000001</v>
      </c>
      <c r="AP281">
        <v>213512.7</v>
      </c>
      <c r="AQ281">
        <v>43246</v>
      </c>
      <c r="AR281">
        <v>304630.09999999998</v>
      </c>
      <c r="AS281">
        <v>1405520.4</v>
      </c>
      <c r="AT281">
        <v>137948.9</v>
      </c>
      <c r="AU281">
        <v>32349.8</v>
      </c>
      <c r="AV281">
        <v>468716.6</v>
      </c>
      <c r="AW281">
        <v>433220.8</v>
      </c>
      <c r="AX281">
        <v>71665.899999999994</v>
      </c>
      <c r="AY281">
        <v>286561.09999999998</v>
      </c>
      <c r="AZ281">
        <v>33102.300000000003</v>
      </c>
    </row>
    <row r="282" spans="1:52" x14ac:dyDescent="0.25">
      <c r="A282" t="s">
        <v>6931</v>
      </c>
      <c r="B282">
        <v>202840.6</v>
      </c>
      <c r="C282">
        <v>42937.2</v>
      </c>
      <c r="D282">
        <v>309314.3</v>
      </c>
      <c r="E282">
        <v>127087.9</v>
      </c>
      <c r="F282">
        <v>2359551.7000000002</v>
      </c>
      <c r="G282">
        <v>318851.7</v>
      </c>
      <c r="H282">
        <v>256616.7</v>
      </c>
      <c r="I282">
        <v>50055.1</v>
      </c>
      <c r="J282">
        <v>55343.6</v>
      </c>
      <c r="K282">
        <v>1053639.7</v>
      </c>
      <c r="L282">
        <v>481213.4</v>
      </c>
      <c r="M282">
        <v>74527.8</v>
      </c>
      <c r="N282">
        <v>74917.100000000006</v>
      </c>
      <c r="O282">
        <v>711312</v>
      </c>
      <c r="P282">
        <v>309044.8</v>
      </c>
      <c r="Q282">
        <v>151993.70000000001</v>
      </c>
      <c r="R282">
        <v>144747.29999999999</v>
      </c>
      <c r="S282">
        <v>184652.79999999999</v>
      </c>
      <c r="T282">
        <v>208985.5</v>
      </c>
      <c r="U282">
        <v>63536.3</v>
      </c>
      <c r="V282">
        <v>362847.3</v>
      </c>
      <c r="W282">
        <v>476446.8</v>
      </c>
      <c r="X282">
        <v>469670.3</v>
      </c>
      <c r="Y282">
        <v>310721.5</v>
      </c>
      <c r="Z282">
        <v>110407.1</v>
      </c>
      <c r="AA282">
        <v>280421.3</v>
      </c>
      <c r="AB282">
        <v>49454.5</v>
      </c>
      <c r="AC282">
        <v>97997.7</v>
      </c>
      <c r="AD282">
        <v>145678.39999999999</v>
      </c>
      <c r="AE282">
        <v>81489.8</v>
      </c>
      <c r="AF282">
        <v>582265.30000000005</v>
      </c>
      <c r="AG282">
        <v>84774.1</v>
      </c>
      <c r="AH282">
        <v>1279906.8</v>
      </c>
      <c r="AI282">
        <v>462962.8</v>
      </c>
      <c r="AJ282">
        <v>41298.199999999997</v>
      </c>
      <c r="AK282">
        <v>553774.5</v>
      </c>
      <c r="AL282">
        <v>177962.6</v>
      </c>
      <c r="AM282">
        <v>205765.4</v>
      </c>
      <c r="AN282">
        <v>694479.5</v>
      </c>
      <c r="AO282">
        <v>56365</v>
      </c>
      <c r="AP282">
        <v>215643.1</v>
      </c>
      <c r="AQ282">
        <v>44343.1</v>
      </c>
      <c r="AR282">
        <v>310167.3</v>
      </c>
      <c r="AS282">
        <v>1429974.3</v>
      </c>
      <c r="AT282">
        <v>141396.20000000001</v>
      </c>
      <c r="AU282">
        <v>32606.7</v>
      </c>
      <c r="AV282">
        <v>472468.6</v>
      </c>
      <c r="AW282">
        <v>442205.1</v>
      </c>
      <c r="AX282">
        <v>72618.8</v>
      </c>
      <c r="AY282">
        <v>292445.3</v>
      </c>
      <c r="AZ282">
        <v>33267.4</v>
      </c>
    </row>
    <row r="283" spans="1:52" x14ac:dyDescent="0.25">
      <c r="A283" t="s">
        <v>6932</v>
      </c>
      <c r="B283">
        <v>204395.1</v>
      </c>
      <c r="C283">
        <v>43177.4</v>
      </c>
      <c r="D283">
        <v>312598.59999999998</v>
      </c>
      <c r="E283">
        <v>128125.6</v>
      </c>
      <c r="F283">
        <v>2395471.7999999998</v>
      </c>
      <c r="G283">
        <v>324503.3</v>
      </c>
      <c r="H283">
        <v>258801.7</v>
      </c>
      <c r="I283">
        <v>50740</v>
      </c>
      <c r="J283">
        <v>55962.8</v>
      </c>
      <c r="K283">
        <v>1066705</v>
      </c>
      <c r="L283">
        <v>487312.1</v>
      </c>
      <c r="M283">
        <v>75086.7</v>
      </c>
      <c r="N283">
        <v>75900</v>
      </c>
      <c r="O283">
        <v>720367.2</v>
      </c>
      <c r="P283">
        <v>311080.3</v>
      </c>
      <c r="Q283">
        <v>153602.79999999999</v>
      </c>
      <c r="R283">
        <v>146559.20000000001</v>
      </c>
      <c r="S283">
        <v>186554.5</v>
      </c>
      <c r="T283">
        <v>211790.3</v>
      </c>
      <c r="U283">
        <v>64184.5</v>
      </c>
      <c r="V283">
        <v>366249.3</v>
      </c>
      <c r="W283">
        <v>480871.6</v>
      </c>
      <c r="X283">
        <v>472331.5</v>
      </c>
      <c r="Y283">
        <v>315423.3</v>
      </c>
      <c r="Z283">
        <v>111523.5</v>
      </c>
      <c r="AA283">
        <v>285723.5</v>
      </c>
      <c r="AB283">
        <v>50070.1</v>
      </c>
      <c r="AC283">
        <v>98878.9</v>
      </c>
      <c r="AD283">
        <v>146829.20000000001</v>
      </c>
      <c r="AE283">
        <v>81865.5</v>
      </c>
      <c r="AF283">
        <v>587763.1</v>
      </c>
      <c r="AG283">
        <v>85652</v>
      </c>
      <c r="AH283">
        <v>1293471.1000000001</v>
      </c>
      <c r="AI283">
        <v>469642.9</v>
      </c>
      <c r="AJ283">
        <v>42115.8</v>
      </c>
      <c r="AK283">
        <v>558909.5</v>
      </c>
      <c r="AL283">
        <v>179531.9</v>
      </c>
      <c r="AM283">
        <v>208485.2</v>
      </c>
      <c r="AN283">
        <v>701765</v>
      </c>
      <c r="AO283">
        <v>56585.9</v>
      </c>
      <c r="AP283">
        <v>218167</v>
      </c>
      <c r="AQ283">
        <v>44483.9</v>
      </c>
      <c r="AR283">
        <v>313210.59999999998</v>
      </c>
      <c r="AS283">
        <v>1450969.9</v>
      </c>
      <c r="AT283">
        <v>143494.20000000001</v>
      </c>
      <c r="AU283">
        <v>32968.5</v>
      </c>
      <c r="AV283">
        <v>476516.2</v>
      </c>
      <c r="AW283">
        <v>446587.8</v>
      </c>
      <c r="AX283">
        <v>73610.899999999994</v>
      </c>
      <c r="AY283">
        <v>293607.8</v>
      </c>
      <c r="AZ283">
        <v>33764.5</v>
      </c>
    </row>
    <row r="284" spans="1:52" x14ac:dyDescent="0.25">
      <c r="A284" t="s">
        <v>6933</v>
      </c>
      <c r="B284">
        <v>206240.5</v>
      </c>
      <c r="C284">
        <v>43864.4</v>
      </c>
      <c r="D284">
        <v>317791.09999999998</v>
      </c>
      <c r="E284">
        <v>129626.1</v>
      </c>
      <c r="F284">
        <v>2430234.2999999998</v>
      </c>
      <c r="G284">
        <v>331417.3</v>
      </c>
      <c r="H284">
        <v>263148.09999999998</v>
      </c>
      <c r="I284">
        <v>51620.1</v>
      </c>
      <c r="J284">
        <v>56933.8</v>
      </c>
      <c r="K284">
        <v>1087015.7</v>
      </c>
      <c r="L284">
        <v>495935.8</v>
      </c>
      <c r="M284">
        <v>75449.100000000006</v>
      </c>
      <c r="N284">
        <v>76886.600000000006</v>
      </c>
      <c r="O284">
        <v>726307.4</v>
      </c>
      <c r="P284">
        <v>314274.09999999998</v>
      </c>
      <c r="Q284">
        <v>154878.79999999999</v>
      </c>
      <c r="R284">
        <v>148218.9</v>
      </c>
      <c r="S284">
        <v>187446.7</v>
      </c>
      <c r="T284">
        <v>213394</v>
      </c>
      <c r="U284">
        <v>64850</v>
      </c>
      <c r="V284">
        <v>370106.4</v>
      </c>
      <c r="W284">
        <v>486516.8</v>
      </c>
      <c r="X284">
        <v>476111.7</v>
      </c>
      <c r="Y284">
        <v>319595.90000000002</v>
      </c>
      <c r="Z284">
        <v>112147.4</v>
      </c>
      <c r="AA284">
        <v>287415.7</v>
      </c>
      <c r="AB284">
        <v>50523</v>
      </c>
      <c r="AC284">
        <v>100148.5</v>
      </c>
      <c r="AD284">
        <v>149069.6</v>
      </c>
      <c r="AE284">
        <v>82824.7</v>
      </c>
      <c r="AF284">
        <v>596017.19999999995</v>
      </c>
      <c r="AG284">
        <v>86773.6</v>
      </c>
      <c r="AH284">
        <v>1307483.3999999999</v>
      </c>
      <c r="AI284">
        <v>475792.3</v>
      </c>
      <c r="AJ284">
        <v>42874.5</v>
      </c>
      <c r="AK284">
        <v>565759.4</v>
      </c>
      <c r="AL284">
        <v>181886.9</v>
      </c>
      <c r="AM284">
        <v>211839.7</v>
      </c>
      <c r="AN284">
        <v>713009.3</v>
      </c>
      <c r="AO284">
        <v>56951.6</v>
      </c>
      <c r="AP284">
        <v>221184.2</v>
      </c>
      <c r="AQ284">
        <v>44954.1</v>
      </c>
      <c r="AR284">
        <v>318951.90000000002</v>
      </c>
      <c r="AS284">
        <v>1476734.5</v>
      </c>
      <c r="AT284">
        <v>145716.9</v>
      </c>
      <c r="AU284">
        <v>33268.9</v>
      </c>
      <c r="AV284">
        <v>482193.6</v>
      </c>
      <c r="AW284">
        <v>455437.2</v>
      </c>
      <c r="AX284">
        <v>75111</v>
      </c>
      <c r="AY284">
        <v>297432.09999999998</v>
      </c>
      <c r="AZ284">
        <v>34316.300000000003</v>
      </c>
    </row>
    <row r="285" spans="1:52" x14ac:dyDescent="0.25">
      <c r="A285" t="s">
        <v>6934</v>
      </c>
      <c r="B285">
        <v>209220.5</v>
      </c>
      <c r="C285">
        <v>44112</v>
      </c>
      <c r="D285">
        <v>322131.8</v>
      </c>
      <c r="E285">
        <v>131043.7</v>
      </c>
      <c r="F285">
        <v>2458962.7000000002</v>
      </c>
      <c r="G285">
        <v>337678.6</v>
      </c>
      <c r="H285">
        <v>263762.3</v>
      </c>
      <c r="I285">
        <v>52186.3</v>
      </c>
      <c r="J285">
        <v>57342.7</v>
      </c>
      <c r="K285">
        <v>1104681.8999999999</v>
      </c>
      <c r="L285">
        <v>499890.4</v>
      </c>
      <c r="M285">
        <v>76002.100000000006</v>
      </c>
      <c r="N285">
        <v>78414.5</v>
      </c>
      <c r="O285">
        <v>732759.8</v>
      </c>
      <c r="P285">
        <v>318109.59999999998</v>
      </c>
      <c r="Q285">
        <v>158268.79999999999</v>
      </c>
      <c r="R285">
        <v>150104.29999999999</v>
      </c>
      <c r="S285">
        <v>189070.4</v>
      </c>
      <c r="T285">
        <v>215113.2</v>
      </c>
      <c r="U285">
        <v>65282</v>
      </c>
      <c r="V285">
        <v>372122.1</v>
      </c>
      <c r="W285">
        <v>491982.5</v>
      </c>
      <c r="X285">
        <v>478718.5</v>
      </c>
      <c r="Y285">
        <v>324518.40000000002</v>
      </c>
      <c r="Z285">
        <v>113593.4</v>
      </c>
      <c r="AA285">
        <v>290776.7</v>
      </c>
      <c r="AB285">
        <v>51360.5</v>
      </c>
      <c r="AC285">
        <v>103245.8</v>
      </c>
      <c r="AD285">
        <v>152055.29999999999</v>
      </c>
      <c r="AE285">
        <v>83234.899999999994</v>
      </c>
      <c r="AF285">
        <v>601596</v>
      </c>
      <c r="AG285">
        <v>87518.2</v>
      </c>
      <c r="AH285">
        <v>1313814.7</v>
      </c>
      <c r="AI285">
        <v>483975</v>
      </c>
      <c r="AJ285">
        <v>43975.1</v>
      </c>
      <c r="AK285">
        <v>571648.5</v>
      </c>
      <c r="AL285">
        <v>183914.5</v>
      </c>
      <c r="AM285">
        <v>214089.3</v>
      </c>
      <c r="AN285">
        <v>718919.8</v>
      </c>
      <c r="AO285">
        <v>57773.2</v>
      </c>
      <c r="AP285">
        <v>224774.1</v>
      </c>
      <c r="AQ285">
        <v>46794.8</v>
      </c>
      <c r="AR285">
        <v>322376.3</v>
      </c>
      <c r="AS285">
        <v>1497480.6</v>
      </c>
      <c r="AT285">
        <v>147974.70000000001</v>
      </c>
      <c r="AU285">
        <v>33624.199999999997</v>
      </c>
      <c r="AV285">
        <v>487888</v>
      </c>
      <c r="AW285">
        <v>462206.7</v>
      </c>
      <c r="AX285">
        <v>75599.3</v>
      </c>
      <c r="AY285">
        <v>300502</v>
      </c>
      <c r="AZ285">
        <v>34752.6</v>
      </c>
    </row>
    <row r="286" spans="1:52" x14ac:dyDescent="0.25">
      <c r="A286" t="s">
        <v>6935</v>
      </c>
      <c r="B286">
        <v>212434.1</v>
      </c>
      <c r="C286">
        <v>44404</v>
      </c>
      <c r="D286">
        <v>330746.40000000002</v>
      </c>
      <c r="E286">
        <v>130597.4</v>
      </c>
      <c r="F286">
        <v>2500309.9</v>
      </c>
      <c r="G286">
        <v>346203.3</v>
      </c>
      <c r="H286">
        <v>266910.2</v>
      </c>
      <c r="I286">
        <v>52205</v>
      </c>
      <c r="J286">
        <v>56986.9</v>
      </c>
      <c r="K286">
        <v>1128766.8999999999</v>
      </c>
      <c r="L286">
        <v>510356.4</v>
      </c>
      <c r="M286">
        <v>77708.3</v>
      </c>
      <c r="N286">
        <v>81013.5</v>
      </c>
      <c r="O286">
        <v>737718.5</v>
      </c>
      <c r="P286">
        <v>323509</v>
      </c>
      <c r="Q286">
        <v>157045.9</v>
      </c>
      <c r="R286">
        <v>151638.79999999999</v>
      </c>
      <c r="S286">
        <v>193487.5</v>
      </c>
      <c r="T286">
        <v>218293.9</v>
      </c>
      <c r="U286">
        <v>66924.899999999994</v>
      </c>
      <c r="V286">
        <v>376903.2</v>
      </c>
      <c r="W286">
        <v>505141.2</v>
      </c>
      <c r="X286">
        <v>485976.2</v>
      </c>
      <c r="Y286">
        <v>325680.8</v>
      </c>
      <c r="Z286">
        <v>115081.5</v>
      </c>
      <c r="AA286">
        <v>293937.2</v>
      </c>
      <c r="AB286">
        <v>52532.2</v>
      </c>
      <c r="AC286">
        <v>102769.3</v>
      </c>
      <c r="AD286">
        <v>156241</v>
      </c>
      <c r="AE286">
        <v>87389.1</v>
      </c>
      <c r="AF286">
        <v>618858.30000000005</v>
      </c>
      <c r="AG286">
        <v>89823</v>
      </c>
      <c r="AH286">
        <v>1328377.6000000001</v>
      </c>
      <c r="AI286">
        <v>494412.9</v>
      </c>
      <c r="AJ286">
        <v>43748.4</v>
      </c>
      <c r="AK286">
        <v>577476.9</v>
      </c>
      <c r="AL286">
        <v>189744.5</v>
      </c>
      <c r="AM286">
        <v>217067.2</v>
      </c>
      <c r="AN286">
        <v>724482.7</v>
      </c>
      <c r="AO286">
        <v>60036.7</v>
      </c>
      <c r="AP286">
        <v>230898.1</v>
      </c>
      <c r="AQ286">
        <v>47186.2</v>
      </c>
      <c r="AR286">
        <v>331751</v>
      </c>
      <c r="AS286">
        <v>1514937.8</v>
      </c>
      <c r="AT286">
        <v>153560.4</v>
      </c>
      <c r="AU286">
        <v>34601.300000000003</v>
      </c>
      <c r="AV286">
        <v>495514.9</v>
      </c>
      <c r="AW286">
        <v>475841.4</v>
      </c>
      <c r="AX286">
        <v>76702.8</v>
      </c>
      <c r="AY286">
        <v>304789.40000000002</v>
      </c>
      <c r="AZ286">
        <v>35210.1</v>
      </c>
    </row>
    <row r="287" spans="1:52" x14ac:dyDescent="0.25">
      <c r="A287" t="s">
        <v>6936</v>
      </c>
      <c r="B287">
        <v>214383.7</v>
      </c>
      <c r="C287">
        <v>44451.1</v>
      </c>
      <c r="D287">
        <v>335012.3</v>
      </c>
      <c r="E287">
        <v>130586.8</v>
      </c>
      <c r="F287">
        <v>2527505.2999999998</v>
      </c>
      <c r="G287">
        <v>349099.2</v>
      </c>
      <c r="H287">
        <v>266992.40000000002</v>
      </c>
      <c r="I287">
        <v>52666.400000000001</v>
      </c>
      <c r="J287">
        <v>57452.7</v>
      </c>
      <c r="K287">
        <v>1140760</v>
      </c>
      <c r="L287">
        <v>515145.5</v>
      </c>
      <c r="M287">
        <v>78175.399999999994</v>
      </c>
      <c r="N287">
        <v>82426.5</v>
      </c>
      <c r="O287">
        <v>738398.6</v>
      </c>
      <c r="P287">
        <v>324980</v>
      </c>
      <c r="Q287">
        <v>156280.9</v>
      </c>
      <c r="R287">
        <v>152033.20000000001</v>
      </c>
      <c r="S287">
        <v>194665.4</v>
      </c>
      <c r="T287">
        <v>218718.4</v>
      </c>
      <c r="U287">
        <v>67499.3</v>
      </c>
      <c r="V287">
        <v>380229.7</v>
      </c>
      <c r="W287">
        <v>507181.6</v>
      </c>
      <c r="X287">
        <v>488779</v>
      </c>
      <c r="Y287">
        <v>327177.09999999998</v>
      </c>
      <c r="Z287">
        <v>115541.2</v>
      </c>
      <c r="AA287">
        <v>295254.09999999998</v>
      </c>
      <c r="AB287">
        <v>52918.1</v>
      </c>
      <c r="AC287">
        <v>103161.3</v>
      </c>
      <c r="AD287">
        <v>158252.29999999999</v>
      </c>
      <c r="AE287">
        <v>87522.8</v>
      </c>
      <c r="AF287">
        <v>623728.80000000005</v>
      </c>
      <c r="AG287">
        <v>90691</v>
      </c>
      <c r="AH287">
        <v>1343241.5</v>
      </c>
      <c r="AI287">
        <v>499607.1</v>
      </c>
      <c r="AJ287">
        <v>43309.9</v>
      </c>
      <c r="AK287">
        <v>580019.9</v>
      </c>
      <c r="AL287">
        <v>188970.9</v>
      </c>
      <c r="AM287">
        <v>218563.3</v>
      </c>
      <c r="AN287">
        <v>727713</v>
      </c>
      <c r="AO287">
        <v>60236.7</v>
      </c>
      <c r="AP287">
        <v>232891.3</v>
      </c>
      <c r="AQ287">
        <v>47240.7</v>
      </c>
      <c r="AR287">
        <v>334316.79999999999</v>
      </c>
      <c r="AS287">
        <v>1528139.1</v>
      </c>
      <c r="AT287">
        <v>154098.5</v>
      </c>
      <c r="AU287">
        <v>34692.400000000001</v>
      </c>
      <c r="AV287">
        <v>499957.4</v>
      </c>
      <c r="AW287">
        <v>481461.3</v>
      </c>
      <c r="AX287">
        <v>76962.8</v>
      </c>
      <c r="AY287">
        <v>307189</v>
      </c>
      <c r="AZ287">
        <v>35355.9</v>
      </c>
    </row>
    <row r="288" spans="1:52" x14ac:dyDescent="0.25">
      <c r="A288" t="s">
        <v>6937</v>
      </c>
      <c r="B288">
        <v>216103.7</v>
      </c>
      <c r="C288">
        <v>44592.3</v>
      </c>
      <c r="D288">
        <v>339272.3</v>
      </c>
      <c r="E288">
        <v>131740</v>
      </c>
      <c r="F288">
        <v>2542313.2999999998</v>
      </c>
      <c r="G288">
        <v>354256.6</v>
      </c>
      <c r="H288">
        <v>266688.40000000002</v>
      </c>
      <c r="I288">
        <v>52996.1</v>
      </c>
      <c r="J288">
        <v>57644.4</v>
      </c>
      <c r="K288">
        <v>1149290.8999999999</v>
      </c>
      <c r="L288">
        <v>518345</v>
      </c>
      <c r="M288">
        <v>78772.399999999994</v>
      </c>
      <c r="N288">
        <v>83736</v>
      </c>
      <c r="O288">
        <v>743427.8</v>
      </c>
      <c r="P288">
        <v>327413.5</v>
      </c>
      <c r="Q288">
        <v>159189.79999999999</v>
      </c>
      <c r="R288">
        <v>153530.70000000001</v>
      </c>
      <c r="S288">
        <v>195813</v>
      </c>
      <c r="T288">
        <v>219353.7</v>
      </c>
      <c r="U288">
        <v>68070.8</v>
      </c>
      <c r="V288">
        <v>380855.1</v>
      </c>
      <c r="W288">
        <v>507497.9</v>
      </c>
      <c r="X288">
        <v>489775.4</v>
      </c>
      <c r="Y288">
        <v>330831.8</v>
      </c>
      <c r="Z288">
        <v>116785.1</v>
      </c>
      <c r="AA288">
        <v>298549.7</v>
      </c>
      <c r="AB288">
        <v>53804.9</v>
      </c>
      <c r="AC288">
        <v>105413.7</v>
      </c>
      <c r="AD288">
        <v>159966.20000000001</v>
      </c>
      <c r="AE288">
        <v>87712.3</v>
      </c>
      <c r="AF288">
        <v>626717.69999999995</v>
      </c>
      <c r="AG288">
        <v>91696.2</v>
      </c>
      <c r="AH288">
        <v>1346412.9</v>
      </c>
      <c r="AI288">
        <v>503293.7</v>
      </c>
      <c r="AJ288">
        <v>44263.6</v>
      </c>
      <c r="AK288">
        <v>583536</v>
      </c>
      <c r="AL288">
        <v>190143.7</v>
      </c>
      <c r="AM288">
        <v>220180.3</v>
      </c>
      <c r="AN288">
        <v>729026.8</v>
      </c>
      <c r="AO288">
        <v>60187.4</v>
      </c>
      <c r="AP288">
        <v>235346.7</v>
      </c>
      <c r="AQ288">
        <v>48578.3</v>
      </c>
      <c r="AR288">
        <v>336703.4</v>
      </c>
      <c r="AS288">
        <v>1542899.2</v>
      </c>
      <c r="AT288">
        <v>156410.4</v>
      </c>
      <c r="AU288">
        <v>34942.699999999997</v>
      </c>
      <c r="AV288">
        <v>504115.20000000001</v>
      </c>
      <c r="AW288">
        <v>486358.3</v>
      </c>
      <c r="AX288">
        <v>76938.3</v>
      </c>
      <c r="AY288">
        <v>308003.09999999998</v>
      </c>
      <c r="AZ288">
        <v>35760.400000000001</v>
      </c>
    </row>
    <row r="289" spans="1:52" x14ac:dyDescent="0.25">
      <c r="A289" t="s">
        <v>6938</v>
      </c>
      <c r="B289">
        <v>217741.9</v>
      </c>
      <c r="C289">
        <v>44583</v>
      </c>
      <c r="D289">
        <v>343825.3</v>
      </c>
      <c r="E289">
        <v>132832.70000000001</v>
      </c>
      <c r="F289">
        <v>2581673.9</v>
      </c>
      <c r="G289">
        <v>355933.9</v>
      </c>
      <c r="H289">
        <v>269620</v>
      </c>
      <c r="I289">
        <v>53095.3</v>
      </c>
      <c r="J289">
        <v>57885.3</v>
      </c>
      <c r="K289">
        <v>1163025.3</v>
      </c>
      <c r="L289">
        <v>522361.7</v>
      </c>
      <c r="M289">
        <v>79550.899999999994</v>
      </c>
      <c r="N289">
        <v>84901.7</v>
      </c>
      <c r="O289">
        <v>747324</v>
      </c>
      <c r="P289">
        <v>329644.09999999998</v>
      </c>
      <c r="Q289">
        <v>159957.4</v>
      </c>
      <c r="R289">
        <v>154502.1</v>
      </c>
      <c r="S289">
        <v>197712.9</v>
      </c>
      <c r="T289">
        <v>220746.1</v>
      </c>
      <c r="U289">
        <v>68873.8</v>
      </c>
      <c r="V289">
        <v>383380.3</v>
      </c>
      <c r="W289">
        <v>511030.3</v>
      </c>
      <c r="X289">
        <v>493442</v>
      </c>
      <c r="Y289">
        <v>332772.8</v>
      </c>
      <c r="Z289">
        <v>117617.60000000001</v>
      </c>
      <c r="AA289">
        <v>301655.3</v>
      </c>
      <c r="AB289">
        <v>54317</v>
      </c>
      <c r="AC289">
        <v>106615.3</v>
      </c>
      <c r="AD289">
        <v>162711.9</v>
      </c>
      <c r="AE289">
        <v>88201.3</v>
      </c>
      <c r="AF289">
        <v>629974.4</v>
      </c>
      <c r="AG289">
        <v>92348.2</v>
      </c>
      <c r="AH289">
        <v>1354233.4</v>
      </c>
      <c r="AI289">
        <v>509034.9</v>
      </c>
      <c r="AJ289">
        <v>44550.9</v>
      </c>
      <c r="AK289">
        <v>588568.9</v>
      </c>
      <c r="AL289">
        <v>191066</v>
      </c>
      <c r="AM289">
        <v>224119.9</v>
      </c>
      <c r="AN289">
        <v>735346.9</v>
      </c>
      <c r="AO289">
        <v>60793.5</v>
      </c>
      <c r="AP289">
        <v>238160</v>
      </c>
      <c r="AQ289">
        <v>49120.4</v>
      </c>
      <c r="AR289">
        <v>339216.5</v>
      </c>
      <c r="AS289">
        <v>1560411.9</v>
      </c>
      <c r="AT289">
        <v>158625.29999999999</v>
      </c>
      <c r="AU289">
        <v>35059.800000000003</v>
      </c>
      <c r="AV289">
        <v>507658.7</v>
      </c>
      <c r="AW289">
        <v>493675.7</v>
      </c>
      <c r="AX289">
        <v>76382.3</v>
      </c>
      <c r="AY289">
        <v>311649</v>
      </c>
      <c r="AZ289">
        <v>36044</v>
      </c>
    </row>
    <row r="290" spans="1:52" x14ac:dyDescent="0.25">
      <c r="A290" t="s">
        <v>6939</v>
      </c>
      <c r="B290">
        <v>221210</v>
      </c>
      <c r="C290">
        <v>44396.7</v>
      </c>
      <c r="D290">
        <v>350037.6</v>
      </c>
      <c r="E290">
        <v>135653.29999999999</v>
      </c>
      <c r="F290">
        <v>2620751.7999999998</v>
      </c>
      <c r="G290">
        <v>364289.6</v>
      </c>
      <c r="H290">
        <v>270799.2</v>
      </c>
      <c r="I290">
        <v>54029.4</v>
      </c>
      <c r="J290">
        <v>57574.1</v>
      </c>
      <c r="K290">
        <v>1173940.8</v>
      </c>
      <c r="L290">
        <v>525144.9</v>
      </c>
      <c r="M290">
        <v>79872.3</v>
      </c>
      <c r="N290">
        <v>87372.3</v>
      </c>
      <c r="O290">
        <v>753750.6</v>
      </c>
      <c r="P290">
        <v>336630.8</v>
      </c>
      <c r="Q290">
        <v>159334.79999999999</v>
      </c>
      <c r="R290">
        <v>155526</v>
      </c>
      <c r="S290">
        <v>200395.2</v>
      </c>
      <c r="T290">
        <v>222287.6</v>
      </c>
      <c r="U290">
        <v>70035.899999999994</v>
      </c>
      <c r="V290">
        <v>384395.4</v>
      </c>
      <c r="W290">
        <v>516693.5</v>
      </c>
      <c r="X290">
        <v>498748.1</v>
      </c>
      <c r="Y290">
        <v>335185.09999999998</v>
      </c>
      <c r="Z290">
        <v>119012</v>
      </c>
      <c r="AA290">
        <v>306530.40000000002</v>
      </c>
      <c r="AB290">
        <v>54579.7</v>
      </c>
      <c r="AC290">
        <v>106116.2</v>
      </c>
      <c r="AD290">
        <v>163725.4</v>
      </c>
      <c r="AE290">
        <v>90706.7</v>
      </c>
      <c r="AF290">
        <v>639517.19999999995</v>
      </c>
      <c r="AG290">
        <v>94490.1</v>
      </c>
      <c r="AH290">
        <v>1350053.9</v>
      </c>
      <c r="AI290">
        <v>518881.2</v>
      </c>
      <c r="AJ290">
        <v>45732.7</v>
      </c>
      <c r="AK290">
        <v>594783.9</v>
      </c>
      <c r="AL290">
        <v>191824.3</v>
      </c>
      <c r="AM290">
        <v>228772.1</v>
      </c>
      <c r="AN290">
        <v>742085.2</v>
      </c>
      <c r="AO290">
        <v>61644.7</v>
      </c>
      <c r="AP290">
        <v>238917.8</v>
      </c>
      <c r="AQ290">
        <v>49834.2</v>
      </c>
      <c r="AR290">
        <v>349531.9</v>
      </c>
      <c r="AS290">
        <v>1553244.2</v>
      </c>
      <c r="AT290">
        <v>161438.39999999999</v>
      </c>
      <c r="AU290">
        <v>35713.4</v>
      </c>
      <c r="AV290">
        <v>512960</v>
      </c>
      <c r="AW290">
        <v>500434.9</v>
      </c>
      <c r="AX290">
        <v>77094.399999999994</v>
      </c>
      <c r="AY290">
        <v>313513</v>
      </c>
      <c r="AZ290">
        <v>37042.6</v>
      </c>
    </row>
    <row r="291" spans="1:52" x14ac:dyDescent="0.25">
      <c r="A291" t="s">
        <v>6940</v>
      </c>
      <c r="B291">
        <v>240414.4</v>
      </c>
      <c r="C291">
        <v>47219.3</v>
      </c>
      <c r="D291">
        <v>388634.4</v>
      </c>
      <c r="E291">
        <v>148946.4</v>
      </c>
      <c r="F291">
        <v>2782204.5</v>
      </c>
      <c r="G291">
        <v>381556.2</v>
      </c>
      <c r="H291">
        <v>282824.59999999998</v>
      </c>
      <c r="I291">
        <v>57080.5</v>
      </c>
      <c r="J291">
        <v>61401.2</v>
      </c>
      <c r="K291">
        <v>1249795.5</v>
      </c>
      <c r="L291">
        <v>573280.6</v>
      </c>
      <c r="M291">
        <v>86838.5</v>
      </c>
      <c r="N291">
        <v>94020.4</v>
      </c>
      <c r="O291">
        <v>807292</v>
      </c>
      <c r="P291">
        <v>360300.1</v>
      </c>
      <c r="Q291">
        <v>175043.20000000001</v>
      </c>
      <c r="R291">
        <v>166973.5</v>
      </c>
      <c r="S291">
        <v>224586.1</v>
      </c>
      <c r="T291">
        <v>247494.1</v>
      </c>
      <c r="U291">
        <v>77887.899999999994</v>
      </c>
      <c r="V291">
        <v>410565.5</v>
      </c>
      <c r="W291">
        <v>558055.30000000005</v>
      </c>
      <c r="X291">
        <v>564672.9</v>
      </c>
      <c r="Y291">
        <v>363646.6</v>
      </c>
      <c r="Z291">
        <v>134137.20000000001</v>
      </c>
      <c r="AA291">
        <v>334323.5</v>
      </c>
      <c r="AB291">
        <v>60896.1</v>
      </c>
      <c r="AC291">
        <v>114973.2</v>
      </c>
      <c r="AD291">
        <v>176581.4</v>
      </c>
      <c r="AE291">
        <v>94960.6</v>
      </c>
      <c r="AF291">
        <v>664075.80000000005</v>
      </c>
      <c r="AG291">
        <v>103466</v>
      </c>
      <c r="AH291">
        <v>1446798.6</v>
      </c>
      <c r="AI291">
        <v>559143.69999999995</v>
      </c>
      <c r="AJ291">
        <v>49298.7</v>
      </c>
      <c r="AK291">
        <v>648352.69999999995</v>
      </c>
      <c r="AL291">
        <v>208108.4</v>
      </c>
      <c r="AM291">
        <v>246784.7</v>
      </c>
      <c r="AN291">
        <v>811506.2</v>
      </c>
      <c r="AO291">
        <v>67420.5</v>
      </c>
      <c r="AP291">
        <v>262849.09999999998</v>
      </c>
      <c r="AQ291">
        <v>54377.3</v>
      </c>
      <c r="AR291">
        <v>367706.6</v>
      </c>
      <c r="AS291">
        <v>1649901</v>
      </c>
      <c r="AT291">
        <v>174771.6</v>
      </c>
      <c r="AU291">
        <v>39292.400000000001</v>
      </c>
      <c r="AV291">
        <v>543503.9</v>
      </c>
      <c r="AW291">
        <v>536599.9</v>
      </c>
      <c r="AX291">
        <v>86698.9</v>
      </c>
      <c r="AY291">
        <v>337396.3</v>
      </c>
      <c r="AZ291">
        <v>38992.1</v>
      </c>
    </row>
    <row r="292" spans="1:52" x14ac:dyDescent="0.25">
      <c r="A292" t="s">
        <v>6941</v>
      </c>
      <c r="B292">
        <v>231579.1</v>
      </c>
      <c r="C292">
        <v>44887.6</v>
      </c>
      <c r="D292">
        <v>382667.7</v>
      </c>
      <c r="E292">
        <v>142278.20000000001</v>
      </c>
      <c r="F292">
        <v>2853265.6</v>
      </c>
      <c r="G292">
        <v>375794.9</v>
      </c>
      <c r="H292">
        <v>280319.09999999998</v>
      </c>
      <c r="I292">
        <v>55500.4</v>
      </c>
      <c r="J292">
        <v>61375.7</v>
      </c>
      <c r="K292">
        <v>1228312.8999999999</v>
      </c>
      <c r="L292">
        <v>558865.80000000005</v>
      </c>
      <c r="M292">
        <v>82574.2</v>
      </c>
      <c r="N292">
        <v>91934.1</v>
      </c>
      <c r="O292">
        <v>796364.5</v>
      </c>
      <c r="P292">
        <v>352708.7</v>
      </c>
      <c r="Q292">
        <v>167096.4</v>
      </c>
      <c r="R292">
        <v>161503.1</v>
      </c>
      <c r="S292">
        <v>212281.9</v>
      </c>
      <c r="T292">
        <v>237764.7</v>
      </c>
      <c r="U292">
        <v>73774</v>
      </c>
      <c r="V292">
        <v>405829.4</v>
      </c>
      <c r="W292">
        <v>544221.5</v>
      </c>
      <c r="X292">
        <v>537728.80000000005</v>
      </c>
      <c r="Y292">
        <v>349713.9</v>
      </c>
      <c r="Z292">
        <v>126029.6</v>
      </c>
      <c r="AA292">
        <v>320320.8</v>
      </c>
      <c r="AB292">
        <v>58221.599999999999</v>
      </c>
      <c r="AC292">
        <v>110625.3</v>
      </c>
      <c r="AD292">
        <v>169927.8</v>
      </c>
      <c r="AE292">
        <v>93965.9</v>
      </c>
      <c r="AF292">
        <v>662570.4</v>
      </c>
      <c r="AG292">
        <v>99735.1</v>
      </c>
      <c r="AH292">
        <v>1432374.5</v>
      </c>
      <c r="AI292">
        <v>542317</v>
      </c>
      <c r="AJ292">
        <v>47384.3</v>
      </c>
      <c r="AK292">
        <v>628008.80000000005</v>
      </c>
      <c r="AL292">
        <v>199073.4</v>
      </c>
      <c r="AM292">
        <v>240352.6</v>
      </c>
      <c r="AN292">
        <v>802791.4</v>
      </c>
      <c r="AO292">
        <v>65731.199999999997</v>
      </c>
      <c r="AP292">
        <v>249371.7</v>
      </c>
      <c r="AQ292">
        <v>52523.1</v>
      </c>
      <c r="AR292">
        <v>360732.7</v>
      </c>
      <c r="AS292">
        <v>1623058.2</v>
      </c>
      <c r="AT292">
        <v>169548.6</v>
      </c>
      <c r="AU292">
        <v>37097.699999999997</v>
      </c>
      <c r="AV292">
        <v>532014.80000000005</v>
      </c>
      <c r="AW292">
        <v>527593.5</v>
      </c>
      <c r="AX292">
        <v>80164.600000000006</v>
      </c>
      <c r="AY292">
        <v>325354</v>
      </c>
      <c r="AZ292">
        <v>37521</v>
      </c>
    </row>
    <row r="293" spans="1:52" x14ac:dyDescent="0.25">
      <c r="A293" t="s">
        <v>6942</v>
      </c>
      <c r="B293">
        <v>230286.8</v>
      </c>
      <c r="C293">
        <v>44961.599999999999</v>
      </c>
      <c r="D293">
        <v>375907.4</v>
      </c>
      <c r="E293">
        <v>141568.79999999999</v>
      </c>
      <c r="F293">
        <v>2813863.6</v>
      </c>
      <c r="G293">
        <v>378990.6</v>
      </c>
      <c r="H293">
        <v>279551.5</v>
      </c>
      <c r="I293">
        <v>54743.199999999997</v>
      </c>
      <c r="J293">
        <v>60363.6</v>
      </c>
      <c r="K293">
        <v>1232437.1000000001</v>
      </c>
      <c r="L293">
        <v>551704.1</v>
      </c>
      <c r="M293">
        <v>81760.2</v>
      </c>
      <c r="N293">
        <v>94227.3</v>
      </c>
      <c r="O293">
        <v>792544</v>
      </c>
      <c r="P293">
        <v>354786.8</v>
      </c>
      <c r="Q293">
        <v>169641.2</v>
      </c>
      <c r="R293">
        <v>162816.1</v>
      </c>
      <c r="S293">
        <v>210604</v>
      </c>
      <c r="T293">
        <v>227313.7</v>
      </c>
      <c r="U293">
        <v>74471.8</v>
      </c>
      <c r="V293">
        <v>399914.1</v>
      </c>
      <c r="W293">
        <v>546711.69999999995</v>
      </c>
      <c r="X293">
        <v>524971.1</v>
      </c>
      <c r="Y293">
        <v>351004</v>
      </c>
      <c r="Z293">
        <v>123863.2</v>
      </c>
      <c r="AA293">
        <v>321196.79999999999</v>
      </c>
      <c r="AB293">
        <v>59137.8</v>
      </c>
      <c r="AC293">
        <v>113675.4</v>
      </c>
      <c r="AD293">
        <v>170842.3</v>
      </c>
      <c r="AE293">
        <v>94695</v>
      </c>
      <c r="AF293">
        <v>665414</v>
      </c>
      <c r="AG293">
        <v>97441.600000000006</v>
      </c>
      <c r="AH293">
        <v>1390888.3</v>
      </c>
      <c r="AI293">
        <v>543969.9</v>
      </c>
      <c r="AJ293">
        <v>48069.9</v>
      </c>
      <c r="AK293">
        <v>624198.5</v>
      </c>
      <c r="AL293">
        <v>197926.8</v>
      </c>
      <c r="AM293">
        <v>243540.5</v>
      </c>
      <c r="AN293">
        <v>778919.4</v>
      </c>
      <c r="AO293">
        <v>64229.8</v>
      </c>
      <c r="AP293">
        <v>250014.7</v>
      </c>
      <c r="AQ293">
        <v>54438.8</v>
      </c>
      <c r="AR293">
        <v>360563.1</v>
      </c>
      <c r="AS293">
        <v>1618709.6</v>
      </c>
      <c r="AT293">
        <v>174002.2</v>
      </c>
      <c r="AU293">
        <v>36991.9</v>
      </c>
      <c r="AV293">
        <v>535203.1</v>
      </c>
      <c r="AW293">
        <v>526226.9</v>
      </c>
      <c r="AX293">
        <v>79005.899999999994</v>
      </c>
      <c r="AY293">
        <v>331082.8</v>
      </c>
      <c r="AZ293">
        <v>37909.800000000003</v>
      </c>
    </row>
    <row r="294" spans="1:52" x14ac:dyDescent="0.25">
      <c r="A294" t="s">
        <v>6943</v>
      </c>
      <c r="B294">
        <v>266593.2</v>
      </c>
      <c r="C294">
        <v>49925.2</v>
      </c>
      <c r="D294">
        <v>425160.9</v>
      </c>
      <c r="E294">
        <v>163904.20000000001</v>
      </c>
      <c r="F294">
        <v>3097752.7</v>
      </c>
      <c r="G294">
        <v>422864.3</v>
      </c>
      <c r="H294">
        <v>298150.09999999998</v>
      </c>
      <c r="I294">
        <v>62714.400000000001</v>
      </c>
      <c r="J294">
        <v>66114.100000000006</v>
      </c>
      <c r="K294">
        <v>1413941.9</v>
      </c>
      <c r="L294">
        <v>632671</v>
      </c>
      <c r="M294">
        <v>93151.2</v>
      </c>
      <c r="N294">
        <v>107172.6</v>
      </c>
      <c r="O294">
        <v>884235.1</v>
      </c>
      <c r="P294">
        <v>405677</v>
      </c>
      <c r="Q294">
        <v>192587.1</v>
      </c>
      <c r="R294">
        <v>177349.9</v>
      </c>
      <c r="S294">
        <v>245778.6</v>
      </c>
      <c r="T294">
        <v>263642.59999999998</v>
      </c>
      <c r="U294">
        <v>84329.9</v>
      </c>
      <c r="V294">
        <v>444122.7</v>
      </c>
      <c r="W294">
        <v>596854.30000000005</v>
      </c>
      <c r="X294">
        <v>599876.5</v>
      </c>
      <c r="Y294">
        <v>393112</v>
      </c>
      <c r="Z294">
        <v>146732.29999999999</v>
      </c>
      <c r="AA294">
        <v>362001.4</v>
      </c>
      <c r="AB294">
        <v>66807.5</v>
      </c>
      <c r="AC294">
        <v>125537.1</v>
      </c>
      <c r="AD294">
        <v>197554.1</v>
      </c>
      <c r="AE294">
        <v>101323.7</v>
      </c>
      <c r="AF294">
        <v>725444.8</v>
      </c>
      <c r="AG294">
        <v>114854.3</v>
      </c>
      <c r="AH294">
        <v>1566720.1</v>
      </c>
      <c r="AI294">
        <v>621796.6</v>
      </c>
      <c r="AJ294">
        <v>52283.6</v>
      </c>
      <c r="AK294">
        <v>708650.7</v>
      </c>
      <c r="AL294">
        <v>228114.3</v>
      </c>
      <c r="AM294">
        <v>274456.5</v>
      </c>
      <c r="AN294">
        <v>867707.7</v>
      </c>
      <c r="AO294">
        <v>72621.2</v>
      </c>
      <c r="AP294">
        <v>288050.5</v>
      </c>
      <c r="AQ294">
        <v>59743.199999999997</v>
      </c>
      <c r="AR294">
        <v>414909.3</v>
      </c>
      <c r="AS294">
        <v>1839896.9</v>
      </c>
      <c r="AT294">
        <v>196466.2</v>
      </c>
      <c r="AU294">
        <v>41576.199999999997</v>
      </c>
      <c r="AV294">
        <v>596422.9</v>
      </c>
      <c r="AW294">
        <v>586276.1</v>
      </c>
      <c r="AX294">
        <v>93455.5</v>
      </c>
      <c r="AY294">
        <v>368819.9</v>
      </c>
      <c r="AZ294">
        <v>41922.5</v>
      </c>
    </row>
    <row r="295" spans="1:52" x14ac:dyDescent="0.25">
      <c r="A295" t="s">
        <v>6944</v>
      </c>
      <c r="B295">
        <v>245905.6</v>
      </c>
      <c r="C295">
        <v>47397.599999999999</v>
      </c>
      <c r="D295">
        <v>399771.6</v>
      </c>
      <c r="E295">
        <v>153027.9</v>
      </c>
      <c r="F295">
        <v>2972063.1</v>
      </c>
      <c r="G295">
        <v>409292.6</v>
      </c>
      <c r="H295">
        <v>289198.90000000002</v>
      </c>
      <c r="I295">
        <v>57944.9</v>
      </c>
      <c r="J295">
        <v>65074</v>
      </c>
      <c r="K295">
        <v>1348830.6</v>
      </c>
      <c r="L295">
        <v>593334.30000000005</v>
      </c>
      <c r="M295">
        <v>87976.8</v>
      </c>
      <c r="N295">
        <v>99983.5</v>
      </c>
      <c r="O295">
        <v>841403</v>
      </c>
      <c r="P295">
        <v>378547.6</v>
      </c>
      <c r="Q295">
        <v>184526.6</v>
      </c>
      <c r="R295">
        <v>170106.6</v>
      </c>
      <c r="S295">
        <v>226408.9</v>
      </c>
      <c r="T295">
        <v>248121.60000000001</v>
      </c>
      <c r="U295">
        <v>79131.3</v>
      </c>
      <c r="V295">
        <v>418771.3</v>
      </c>
      <c r="W295">
        <v>579572.30000000005</v>
      </c>
      <c r="X295">
        <v>562025.69999999995</v>
      </c>
      <c r="Y295">
        <v>378261.5</v>
      </c>
      <c r="Z295">
        <v>134003.20000000001</v>
      </c>
      <c r="AA295">
        <v>340154.4</v>
      </c>
      <c r="AB295">
        <v>63338.2</v>
      </c>
      <c r="AC295">
        <v>122590.6</v>
      </c>
      <c r="AD295">
        <v>188654.2</v>
      </c>
      <c r="AE295">
        <v>98898.8</v>
      </c>
      <c r="AF295">
        <v>695080.7</v>
      </c>
      <c r="AG295">
        <v>106016.7</v>
      </c>
      <c r="AH295">
        <v>1491299.2</v>
      </c>
      <c r="AI295">
        <v>583392.80000000005</v>
      </c>
      <c r="AJ295">
        <v>51438.2</v>
      </c>
      <c r="AK295">
        <v>657495.1</v>
      </c>
      <c r="AL295">
        <v>215700.7</v>
      </c>
      <c r="AM295">
        <v>257562.6</v>
      </c>
      <c r="AN295">
        <v>822415.2</v>
      </c>
      <c r="AO295">
        <v>69162.100000000006</v>
      </c>
      <c r="AP295">
        <v>267543.40000000002</v>
      </c>
      <c r="AQ295">
        <v>58216.7</v>
      </c>
      <c r="AR295">
        <v>387147.3</v>
      </c>
      <c r="AS295">
        <v>1751180.1</v>
      </c>
      <c r="AT295">
        <v>185056.1</v>
      </c>
      <c r="AU295">
        <v>38861.300000000003</v>
      </c>
      <c r="AV295">
        <v>567556</v>
      </c>
      <c r="AW295">
        <v>567969.6</v>
      </c>
      <c r="AX295">
        <v>85310.2</v>
      </c>
      <c r="AY295">
        <v>348236.79999999999</v>
      </c>
      <c r="AZ295">
        <v>40177.800000000003</v>
      </c>
    </row>
    <row r="296" spans="1:52" x14ac:dyDescent="0.25">
      <c r="A296" t="s">
        <v>6945</v>
      </c>
      <c r="B296">
        <v>247487.7</v>
      </c>
      <c r="C296">
        <v>47485.1</v>
      </c>
      <c r="D296">
        <v>403730.2</v>
      </c>
      <c r="E296">
        <v>153800.20000000001</v>
      </c>
      <c r="F296">
        <v>2997363.9</v>
      </c>
      <c r="G296">
        <v>415854.5</v>
      </c>
      <c r="H296">
        <v>289869.09999999998</v>
      </c>
      <c r="I296">
        <v>57605.3</v>
      </c>
      <c r="J296">
        <v>65064.1</v>
      </c>
      <c r="K296">
        <v>1360822.8</v>
      </c>
      <c r="L296">
        <v>595603.19999999995</v>
      </c>
      <c r="M296">
        <v>88104.4</v>
      </c>
      <c r="N296">
        <v>101034.1</v>
      </c>
      <c r="O296">
        <v>843833.4</v>
      </c>
      <c r="P296">
        <v>381406.3</v>
      </c>
      <c r="Q296">
        <v>183314</v>
      </c>
      <c r="R296">
        <v>170430.8</v>
      </c>
      <c r="S296">
        <v>228326.2</v>
      </c>
      <c r="T296">
        <v>250050.3</v>
      </c>
      <c r="U296">
        <v>79523.199999999997</v>
      </c>
      <c r="V296">
        <v>419933.5</v>
      </c>
      <c r="W296">
        <v>579844.1</v>
      </c>
      <c r="X296">
        <v>555905.1</v>
      </c>
      <c r="Y296">
        <v>376788.5</v>
      </c>
      <c r="Z296">
        <v>134194.5</v>
      </c>
      <c r="AA296">
        <v>338949.5</v>
      </c>
      <c r="AB296">
        <v>63367.6</v>
      </c>
      <c r="AC296">
        <v>122530.4</v>
      </c>
      <c r="AD296">
        <v>190611.4</v>
      </c>
      <c r="AE296">
        <v>99474.9</v>
      </c>
      <c r="AF296">
        <v>699394.1</v>
      </c>
      <c r="AG296">
        <v>105905.4</v>
      </c>
      <c r="AH296">
        <v>1489806.1</v>
      </c>
      <c r="AI296">
        <v>591111.6</v>
      </c>
      <c r="AJ296">
        <v>51004.9</v>
      </c>
      <c r="AK296">
        <v>655005.69999999995</v>
      </c>
      <c r="AL296">
        <v>216195.20000000001</v>
      </c>
      <c r="AM296">
        <v>258478</v>
      </c>
      <c r="AN296">
        <v>821105.5</v>
      </c>
      <c r="AO296">
        <v>68693.899999999994</v>
      </c>
      <c r="AP296">
        <v>268826</v>
      </c>
      <c r="AQ296">
        <v>58377</v>
      </c>
      <c r="AR296">
        <v>389830.9</v>
      </c>
      <c r="AS296">
        <v>1766118.1</v>
      </c>
      <c r="AT296">
        <v>187728.1</v>
      </c>
      <c r="AU296">
        <v>38903.5</v>
      </c>
      <c r="AV296">
        <v>571628.6</v>
      </c>
      <c r="AW296">
        <v>568206.4</v>
      </c>
      <c r="AX296">
        <v>85298.4</v>
      </c>
      <c r="AY296">
        <v>349963.4</v>
      </c>
      <c r="AZ296">
        <v>40318.9</v>
      </c>
    </row>
    <row r="297" spans="1:52" x14ac:dyDescent="0.25">
      <c r="A297" t="s">
        <v>6946</v>
      </c>
      <c r="B297">
        <v>251181.2</v>
      </c>
      <c r="C297">
        <v>48023.9</v>
      </c>
      <c r="D297">
        <v>410880.1</v>
      </c>
      <c r="E297">
        <v>154713.60000000001</v>
      </c>
      <c r="F297">
        <v>2987527.9</v>
      </c>
      <c r="G297">
        <v>423859.20000000001</v>
      </c>
      <c r="H297">
        <v>292265.59999999998</v>
      </c>
      <c r="I297">
        <v>58424.6</v>
      </c>
      <c r="J297">
        <v>64570.1</v>
      </c>
      <c r="K297">
        <v>1383922.5</v>
      </c>
      <c r="L297">
        <v>602845.9</v>
      </c>
      <c r="M297">
        <v>86559.6</v>
      </c>
      <c r="N297">
        <v>104265.8</v>
      </c>
      <c r="O297">
        <v>844612.2</v>
      </c>
      <c r="P297">
        <v>386046.2</v>
      </c>
      <c r="Q297">
        <v>182059.2</v>
      </c>
      <c r="R297">
        <v>170396.6</v>
      </c>
      <c r="S297">
        <v>228936.7</v>
      </c>
      <c r="T297">
        <v>247462.3</v>
      </c>
      <c r="U297">
        <v>80318.399999999994</v>
      </c>
      <c r="V297">
        <v>422642.2</v>
      </c>
      <c r="W297">
        <v>577181.5</v>
      </c>
      <c r="X297">
        <v>554720.80000000005</v>
      </c>
      <c r="Y297">
        <v>378994.6</v>
      </c>
      <c r="Z297">
        <v>134596.6</v>
      </c>
      <c r="AA297">
        <v>342739.5</v>
      </c>
      <c r="AB297">
        <v>64654.9</v>
      </c>
      <c r="AC297">
        <v>121663.7</v>
      </c>
      <c r="AD297">
        <v>191204.5</v>
      </c>
      <c r="AE297">
        <v>101090</v>
      </c>
      <c r="AF297">
        <v>700461.1</v>
      </c>
      <c r="AG297">
        <v>106216.5</v>
      </c>
      <c r="AH297">
        <v>1484714.9</v>
      </c>
      <c r="AI297">
        <v>600233</v>
      </c>
      <c r="AJ297">
        <v>50320.2</v>
      </c>
      <c r="AK297">
        <v>662339.30000000005</v>
      </c>
      <c r="AL297">
        <v>220695.7</v>
      </c>
      <c r="AM297">
        <v>259032.4</v>
      </c>
      <c r="AN297">
        <v>822059.4</v>
      </c>
      <c r="AO297">
        <v>68872.100000000006</v>
      </c>
      <c r="AP297">
        <v>272971.40000000002</v>
      </c>
      <c r="AQ297">
        <v>58174.7</v>
      </c>
      <c r="AR297">
        <v>396057</v>
      </c>
      <c r="AS297">
        <v>1801682.5</v>
      </c>
      <c r="AT297">
        <v>192622.7</v>
      </c>
      <c r="AU297">
        <v>39073.199999999997</v>
      </c>
      <c r="AV297">
        <v>578951.4</v>
      </c>
      <c r="AW297">
        <v>574615.19999999995</v>
      </c>
      <c r="AX297">
        <v>86405.6</v>
      </c>
      <c r="AY297">
        <v>353171.9</v>
      </c>
      <c r="AZ297">
        <v>41047.1</v>
      </c>
    </row>
    <row r="298" spans="1:52" x14ac:dyDescent="0.25">
      <c r="A298" t="s">
        <v>6947</v>
      </c>
      <c r="B298">
        <v>252387.8</v>
      </c>
      <c r="C298">
        <v>49140.4</v>
      </c>
      <c r="D298">
        <v>418660.9</v>
      </c>
      <c r="E298">
        <v>156175.29999999999</v>
      </c>
      <c r="F298">
        <v>2969021.5</v>
      </c>
      <c r="G298">
        <v>431078.8</v>
      </c>
      <c r="H298">
        <v>296804.90000000002</v>
      </c>
      <c r="I298">
        <v>62209.5</v>
      </c>
      <c r="J298">
        <v>63079</v>
      </c>
      <c r="K298">
        <v>1397659.1</v>
      </c>
      <c r="L298">
        <v>602637</v>
      </c>
      <c r="M298">
        <v>86800.2</v>
      </c>
      <c r="N298">
        <v>106220.8</v>
      </c>
      <c r="O298">
        <v>837904.1</v>
      </c>
      <c r="P298">
        <v>392836.9</v>
      </c>
      <c r="Q298">
        <v>188840</v>
      </c>
      <c r="R298">
        <v>174643.4</v>
      </c>
      <c r="S298">
        <v>231822.7</v>
      </c>
      <c r="T298">
        <v>246302.2</v>
      </c>
      <c r="U298">
        <v>81824.7</v>
      </c>
      <c r="V298">
        <v>424133.8</v>
      </c>
      <c r="W298">
        <v>578718.9</v>
      </c>
      <c r="X298">
        <v>564363.69999999995</v>
      </c>
      <c r="Y298">
        <v>384267.7</v>
      </c>
      <c r="Z298">
        <v>134489.29999999999</v>
      </c>
      <c r="AA298">
        <v>347739.4</v>
      </c>
      <c r="AB298">
        <v>67044.399999999994</v>
      </c>
      <c r="AC298">
        <v>123348.4</v>
      </c>
      <c r="AD298">
        <v>193401.8</v>
      </c>
      <c r="AE298">
        <v>101055.1</v>
      </c>
      <c r="AF298">
        <v>703783.2</v>
      </c>
      <c r="AG298">
        <v>107030.9</v>
      </c>
      <c r="AH298">
        <v>1467916.4</v>
      </c>
      <c r="AI298">
        <v>613327.19999999995</v>
      </c>
      <c r="AJ298">
        <v>53183.1</v>
      </c>
      <c r="AK298">
        <v>667378.19999999995</v>
      </c>
      <c r="AL298">
        <v>221622.8</v>
      </c>
      <c r="AM298">
        <v>261747.3</v>
      </c>
      <c r="AN298">
        <v>820301.5</v>
      </c>
      <c r="AO298">
        <v>68055.5</v>
      </c>
      <c r="AP298">
        <v>275651</v>
      </c>
      <c r="AQ298">
        <v>60640.7</v>
      </c>
      <c r="AR298">
        <v>403544.5</v>
      </c>
      <c r="AS298">
        <v>1825797.9</v>
      </c>
      <c r="AT298">
        <v>194937.5</v>
      </c>
      <c r="AU298">
        <v>39900.300000000003</v>
      </c>
      <c r="AV298">
        <v>584443.19999999995</v>
      </c>
      <c r="AW298">
        <v>575708.4</v>
      </c>
      <c r="AX298">
        <v>87447.3</v>
      </c>
      <c r="AY298">
        <v>356574.7</v>
      </c>
      <c r="AZ298">
        <v>41727.599999999999</v>
      </c>
    </row>
    <row r="299" spans="1:52" x14ac:dyDescent="0.25">
      <c r="A299" t="s">
        <v>6948</v>
      </c>
      <c r="B299">
        <v>255728.9</v>
      </c>
      <c r="C299">
        <v>50110.1</v>
      </c>
      <c r="D299">
        <v>426127.3</v>
      </c>
      <c r="E299">
        <v>157567</v>
      </c>
      <c r="F299">
        <v>2979888</v>
      </c>
      <c r="G299">
        <v>436241.2</v>
      </c>
      <c r="H299">
        <v>297263.3</v>
      </c>
      <c r="I299">
        <v>63805.2</v>
      </c>
      <c r="J299">
        <v>63863.8</v>
      </c>
      <c r="K299">
        <v>1426529.6</v>
      </c>
      <c r="L299">
        <v>615477.5</v>
      </c>
      <c r="M299">
        <v>87731.4</v>
      </c>
      <c r="N299">
        <v>108758.8</v>
      </c>
      <c r="O299">
        <v>845526.4</v>
      </c>
      <c r="P299">
        <v>395493.7</v>
      </c>
      <c r="Q299">
        <v>191590.2</v>
      </c>
      <c r="R299">
        <v>175242.2</v>
      </c>
      <c r="S299">
        <v>233646.4</v>
      </c>
      <c r="T299">
        <v>249401.7</v>
      </c>
      <c r="U299">
        <v>83496</v>
      </c>
      <c r="V299">
        <v>429787.1</v>
      </c>
      <c r="W299">
        <v>582860.30000000005</v>
      </c>
      <c r="X299">
        <v>570815.6</v>
      </c>
      <c r="Y299">
        <v>390676.3</v>
      </c>
      <c r="Z299">
        <v>135177.79999999999</v>
      </c>
      <c r="AA299">
        <v>353939.9</v>
      </c>
      <c r="AB299">
        <v>67981.5</v>
      </c>
      <c r="AC299">
        <v>125013.4</v>
      </c>
      <c r="AD299">
        <v>196144.6</v>
      </c>
      <c r="AE299">
        <v>102684.2</v>
      </c>
      <c r="AF299">
        <v>710656.2</v>
      </c>
      <c r="AG299">
        <v>109579.4</v>
      </c>
      <c r="AH299">
        <v>1473485.4</v>
      </c>
      <c r="AI299">
        <v>614697.9</v>
      </c>
      <c r="AJ299">
        <v>54631.1</v>
      </c>
      <c r="AK299">
        <v>675662.7</v>
      </c>
      <c r="AL299">
        <v>224641.7</v>
      </c>
      <c r="AM299">
        <v>262951.5</v>
      </c>
      <c r="AN299">
        <v>832490.1</v>
      </c>
      <c r="AO299">
        <v>69592.3</v>
      </c>
      <c r="AP299">
        <v>280168.3</v>
      </c>
      <c r="AQ299">
        <v>61819.199999999997</v>
      </c>
      <c r="AR299">
        <v>407531.9</v>
      </c>
      <c r="AS299">
        <v>1861370.4</v>
      </c>
      <c r="AT299">
        <v>198785.7</v>
      </c>
      <c r="AU299">
        <v>40518.5</v>
      </c>
      <c r="AV299">
        <v>592251.19999999995</v>
      </c>
      <c r="AW299">
        <v>581290.9</v>
      </c>
      <c r="AX299">
        <v>88354.7</v>
      </c>
      <c r="AY299">
        <v>359283.3</v>
      </c>
      <c r="AZ299">
        <v>42101.7</v>
      </c>
    </row>
    <row r="300" spans="1:52" x14ac:dyDescent="0.25">
      <c r="A300" t="s">
        <v>6949</v>
      </c>
      <c r="B300">
        <v>260858.5</v>
      </c>
      <c r="C300">
        <v>50838</v>
      </c>
      <c r="D300">
        <v>434287.5</v>
      </c>
      <c r="E300">
        <v>162283</v>
      </c>
      <c r="F300">
        <v>3018949.2</v>
      </c>
      <c r="G300">
        <v>452824.9</v>
      </c>
      <c r="H300">
        <v>303052.59999999998</v>
      </c>
      <c r="I300">
        <v>65192.7</v>
      </c>
      <c r="J300">
        <v>65008</v>
      </c>
      <c r="K300">
        <v>1459747.6</v>
      </c>
      <c r="L300">
        <v>622615.5</v>
      </c>
      <c r="M300">
        <v>89291.8</v>
      </c>
      <c r="N300">
        <v>111239.2</v>
      </c>
      <c r="O300">
        <v>856011.6</v>
      </c>
      <c r="P300">
        <v>399827.9</v>
      </c>
      <c r="Q300">
        <v>195247.2</v>
      </c>
      <c r="R300">
        <v>179169.3</v>
      </c>
      <c r="S300">
        <v>235239.3</v>
      </c>
      <c r="T300">
        <v>251629.7</v>
      </c>
      <c r="U300">
        <v>85059</v>
      </c>
      <c r="V300">
        <v>437067</v>
      </c>
      <c r="W300">
        <v>589267.80000000005</v>
      </c>
      <c r="X300">
        <v>575824.1</v>
      </c>
      <c r="Y300">
        <v>398583.5</v>
      </c>
      <c r="Z300">
        <v>137343.20000000001</v>
      </c>
      <c r="AA300">
        <v>361542.2</v>
      </c>
      <c r="AB300">
        <v>68964.800000000003</v>
      </c>
      <c r="AC300">
        <v>127892.5</v>
      </c>
      <c r="AD300">
        <v>198486.6</v>
      </c>
      <c r="AE300">
        <v>103769.1</v>
      </c>
      <c r="AF300">
        <v>720234.1</v>
      </c>
      <c r="AG300">
        <v>112704.1</v>
      </c>
      <c r="AH300">
        <v>1489321.6</v>
      </c>
      <c r="AI300">
        <v>624465.30000000005</v>
      </c>
      <c r="AJ300">
        <v>55716.2</v>
      </c>
      <c r="AK300">
        <v>684198.2</v>
      </c>
      <c r="AL300">
        <v>228625.6</v>
      </c>
      <c r="AM300">
        <v>265102.59999999998</v>
      </c>
      <c r="AN300">
        <v>844425.7</v>
      </c>
      <c r="AO300">
        <v>70170.8</v>
      </c>
      <c r="AP300">
        <v>285389.7</v>
      </c>
      <c r="AQ300">
        <v>62700.3</v>
      </c>
      <c r="AR300">
        <v>413682.8</v>
      </c>
      <c r="AS300">
        <v>1902672.1</v>
      </c>
      <c r="AT300">
        <v>203206.2</v>
      </c>
      <c r="AU300">
        <v>40951.4</v>
      </c>
      <c r="AV300">
        <v>606084</v>
      </c>
      <c r="AW300">
        <v>590745.5</v>
      </c>
      <c r="AX300">
        <v>89093.5</v>
      </c>
      <c r="AY300">
        <v>366053.5</v>
      </c>
      <c r="AZ300">
        <v>42835.8</v>
      </c>
    </row>
    <row r="301" spans="1:52" x14ac:dyDescent="0.25">
      <c r="A301" t="s">
        <v>6950</v>
      </c>
      <c r="B301">
        <v>264473.5</v>
      </c>
      <c r="C301">
        <v>51310.2</v>
      </c>
      <c r="D301">
        <v>441258.5</v>
      </c>
      <c r="E301">
        <v>164991.4</v>
      </c>
      <c r="F301">
        <v>3058730.5</v>
      </c>
      <c r="G301">
        <v>448707.2</v>
      </c>
      <c r="H301">
        <v>305882.2</v>
      </c>
      <c r="I301">
        <v>66418.899999999994</v>
      </c>
      <c r="J301">
        <v>65940.5</v>
      </c>
      <c r="K301">
        <v>1482459.4</v>
      </c>
      <c r="L301">
        <v>629481.9</v>
      </c>
      <c r="M301">
        <v>92070</v>
      </c>
      <c r="N301">
        <v>112884.5</v>
      </c>
      <c r="O301">
        <v>865530.3</v>
      </c>
      <c r="P301">
        <v>405932.2</v>
      </c>
      <c r="Q301">
        <v>195292</v>
      </c>
      <c r="R301">
        <v>180843.8</v>
      </c>
      <c r="S301">
        <v>236419.1</v>
      </c>
      <c r="T301">
        <v>253348.7</v>
      </c>
      <c r="U301">
        <v>85422.6</v>
      </c>
      <c r="V301">
        <v>440745.8</v>
      </c>
      <c r="W301">
        <v>610754.1</v>
      </c>
      <c r="X301">
        <v>578296.69999999995</v>
      </c>
      <c r="Y301">
        <v>400748.6</v>
      </c>
      <c r="Z301">
        <v>138310.6</v>
      </c>
      <c r="AA301">
        <v>365557.5</v>
      </c>
      <c r="AB301">
        <v>69917.399999999994</v>
      </c>
      <c r="AC301">
        <v>129639.8</v>
      </c>
      <c r="AD301">
        <v>201130.7</v>
      </c>
      <c r="AE301">
        <v>104979.3</v>
      </c>
      <c r="AF301">
        <v>725287.3</v>
      </c>
      <c r="AG301">
        <v>111897.7</v>
      </c>
      <c r="AH301">
        <v>1504485.7</v>
      </c>
      <c r="AI301">
        <v>634331.9</v>
      </c>
      <c r="AJ301">
        <v>55783.5</v>
      </c>
      <c r="AK301">
        <v>689692.8</v>
      </c>
      <c r="AL301">
        <v>230341.9</v>
      </c>
      <c r="AM301">
        <v>266893.90000000002</v>
      </c>
      <c r="AN301">
        <v>849896.1</v>
      </c>
      <c r="AO301">
        <v>70238.3</v>
      </c>
      <c r="AP301">
        <v>291774.09999999998</v>
      </c>
      <c r="AQ301">
        <v>62953.1</v>
      </c>
      <c r="AR301">
        <v>419381</v>
      </c>
      <c r="AS301">
        <v>1927838.3</v>
      </c>
      <c r="AT301">
        <v>207117.8</v>
      </c>
      <c r="AU301">
        <v>41791.1</v>
      </c>
      <c r="AV301">
        <v>613389.4</v>
      </c>
      <c r="AW301">
        <v>598336</v>
      </c>
      <c r="AX301">
        <v>90084.1</v>
      </c>
      <c r="AY301">
        <v>367069.6</v>
      </c>
      <c r="AZ301">
        <v>43673.7</v>
      </c>
    </row>
    <row r="302" spans="1:52" x14ac:dyDescent="0.25">
      <c r="A302" t="s">
        <v>6951</v>
      </c>
      <c r="B302">
        <v>268642.59999999998</v>
      </c>
      <c r="C302">
        <v>51288.3</v>
      </c>
      <c r="D302">
        <v>450486.8</v>
      </c>
      <c r="E302">
        <v>167062.79999999999</v>
      </c>
      <c r="F302">
        <v>3084689.8</v>
      </c>
      <c r="G302">
        <v>456369.2</v>
      </c>
      <c r="H302">
        <v>313239.8</v>
      </c>
      <c r="I302">
        <v>66364.800000000003</v>
      </c>
      <c r="J302">
        <v>67134.100000000006</v>
      </c>
      <c r="K302">
        <v>1522733.6</v>
      </c>
      <c r="L302">
        <v>634442.19999999995</v>
      </c>
      <c r="M302">
        <v>91901.4</v>
      </c>
      <c r="N302">
        <v>114753.5</v>
      </c>
      <c r="O302">
        <v>878823.4</v>
      </c>
      <c r="P302">
        <v>407102.4</v>
      </c>
      <c r="Q302">
        <v>198863.7</v>
      </c>
      <c r="R302">
        <v>184100.4</v>
      </c>
      <c r="S302">
        <v>242493.2</v>
      </c>
      <c r="T302">
        <v>259005.7</v>
      </c>
      <c r="U302">
        <v>87863</v>
      </c>
      <c r="V302">
        <v>448638.1</v>
      </c>
      <c r="W302">
        <v>607496.1</v>
      </c>
      <c r="X302">
        <v>591004.19999999995</v>
      </c>
      <c r="Y302">
        <v>406450.1</v>
      </c>
      <c r="Z302">
        <v>140209.4</v>
      </c>
      <c r="AA302">
        <v>374067.1</v>
      </c>
      <c r="AB302">
        <v>71530.7</v>
      </c>
      <c r="AC302">
        <v>132455.4</v>
      </c>
      <c r="AD302">
        <v>204188.6</v>
      </c>
      <c r="AE302">
        <v>106885</v>
      </c>
      <c r="AF302">
        <v>737027.1</v>
      </c>
      <c r="AG302">
        <v>113557.6</v>
      </c>
      <c r="AH302">
        <v>1526201.3</v>
      </c>
      <c r="AI302">
        <v>647949.80000000005</v>
      </c>
      <c r="AJ302">
        <v>57281</v>
      </c>
      <c r="AK302">
        <v>701092.3</v>
      </c>
      <c r="AL302">
        <v>234351.7</v>
      </c>
      <c r="AM302">
        <v>274289</v>
      </c>
      <c r="AN302">
        <v>869652</v>
      </c>
      <c r="AO302">
        <v>71856.7</v>
      </c>
      <c r="AP302">
        <v>298139.90000000002</v>
      </c>
      <c r="AQ302">
        <v>64081.9</v>
      </c>
      <c r="AR302">
        <v>430244</v>
      </c>
      <c r="AS302">
        <v>1967205.6</v>
      </c>
      <c r="AT302">
        <v>209718.1</v>
      </c>
      <c r="AU302">
        <v>42662.9</v>
      </c>
      <c r="AV302">
        <v>622863.80000000005</v>
      </c>
      <c r="AW302">
        <v>610476.30000000005</v>
      </c>
      <c r="AX302">
        <v>91812.6</v>
      </c>
      <c r="AY302">
        <v>372545.7</v>
      </c>
      <c r="AZ302">
        <v>44793</v>
      </c>
    </row>
    <row r="303" spans="1:52" x14ac:dyDescent="0.25">
      <c r="A303" t="s">
        <v>6952</v>
      </c>
      <c r="B303">
        <v>270008.59999999998</v>
      </c>
      <c r="C303">
        <v>52023.1</v>
      </c>
      <c r="D303">
        <v>458362.5</v>
      </c>
      <c r="E303">
        <v>165618</v>
      </c>
      <c r="F303">
        <v>3126009.9</v>
      </c>
      <c r="G303">
        <v>463118.7</v>
      </c>
      <c r="H303">
        <v>314949.5</v>
      </c>
      <c r="I303">
        <v>67367.3</v>
      </c>
      <c r="J303">
        <v>68479.8</v>
      </c>
      <c r="K303">
        <v>1535151.2</v>
      </c>
      <c r="L303">
        <v>644523.1</v>
      </c>
      <c r="M303">
        <v>93502.8</v>
      </c>
      <c r="N303">
        <v>114732.9</v>
      </c>
      <c r="O303">
        <v>888568.8</v>
      </c>
      <c r="P303">
        <v>409874.9</v>
      </c>
      <c r="Q303">
        <v>198550.7</v>
      </c>
      <c r="R303">
        <v>186343.3</v>
      </c>
      <c r="S303">
        <v>243983.6</v>
      </c>
      <c r="T303">
        <v>259536.1</v>
      </c>
      <c r="U303">
        <v>87377.2</v>
      </c>
      <c r="V303">
        <v>453775.5</v>
      </c>
      <c r="W303">
        <v>613394.6</v>
      </c>
      <c r="X303">
        <v>598064.69999999995</v>
      </c>
      <c r="Y303">
        <v>410182.1</v>
      </c>
      <c r="Z303">
        <v>141436.20000000001</v>
      </c>
      <c r="AA303">
        <v>378104.7</v>
      </c>
      <c r="AB303">
        <v>72116.800000000003</v>
      </c>
      <c r="AC303">
        <v>133674.5</v>
      </c>
      <c r="AD303">
        <v>206712.3</v>
      </c>
      <c r="AE303">
        <v>108334.5</v>
      </c>
      <c r="AF303">
        <v>744726.9</v>
      </c>
      <c r="AG303">
        <v>115542.2</v>
      </c>
      <c r="AH303">
        <v>1548939</v>
      </c>
      <c r="AI303">
        <v>649559.80000000005</v>
      </c>
      <c r="AJ303">
        <v>57356.5</v>
      </c>
      <c r="AK303">
        <v>708209.4</v>
      </c>
      <c r="AL303">
        <v>235747.5</v>
      </c>
      <c r="AM303">
        <v>274814.90000000002</v>
      </c>
      <c r="AN303">
        <v>875051.1</v>
      </c>
      <c r="AO303">
        <v>71982.8</v>
      </c>
      <c r="AP303">
        <v>297762.8</v>
      </c>
      <c r="AQ303">
        <v>64407.6</v>
      </c>
      <c r="AR303">
        <v>433571.9</v>
      </c>
      <c r="AS303">
        <v>1976250.4</v>
      </c>
      <c r="AT303">
        <v>213566.3</v>
      </c>
      <c r="AU303">
        <v>43085.4</v>
      </c>
      <c r="AV303">
        <v>633492.5</v>
      </c>
      <c r="AW303">
        <v>620467.4</v>
      </c>
      <c r="AX303">
        <v>93475.199999999997</v>
      </c>
      <c r="AY303">
        <v>375330.5</v>
      </c>
      <c r="AZ303">
        <v>45137.599999999999</v>
      </c>
    </row>
    <row r="304" spans="1:52" x14ac:dyDescent="0.25">
      <c r="A304" t="s">
        <v>6953</v>
      </c>
      <c r="B304">
        <v>272374.90000000002</v>
      </c>
      <c r="C304">
        <v>53076.3</v>
      </c>
      <c r="D304">
        <v>459600.3</v>
      </c>
      <c r="E304">
        <v>166901.1</v>
      </c>
      <c r="F304">
        <v>3148963.2</v>
      </c>
      <c r="G304">
        <v>465456.1</v>
      </c>
      <c r="H304">
        <v>316971.5</v>
      </c>
      <c r="I304">
        <v>67763.399999999994</v>
      </c>
      <c r="J304">
        <v>68866.600000000006</v>
      </c>
      <c r="K304">
        <v>1546752.7</v>
      </c>
      <c r="L304">
        <v>648885.1</v>
      </c>
      <c r="M304">
        <v>94009.3</v>
      </c>
      <c r="N304">
        <v>116430.8</v>
      </c>
      <c r="O304">
        <v>893449.1</v>
      </c>
      <c r="P304">
        <v>413185.5</v>
      </c>
      <c r="Q304">
        <v>201007.2</v>
      </c>
      <c r="R304">
        <v>189073.4</v>
      </c>
      <c r="S304">
        <v>247492.4</v>
      </c>
      <c r="T304">
        <v>262024.5</v>
      </c>
      <c r="U304">
        <v>88057</v>
      </c>
      <c r="V304">
        <v>459709.6</v>
      </c>
      <c r="W304">
        <v>616062.5</v>
      </c>
      <c r="X304">
        <v>601702.19999999995</v>
      </c>
      <c r="Y304">
        <v>414717.5</v>
      </c>
      <c r="Z304">
        <v>141080</v>
      </c>
      <c r="AA304">
        <v>381316</v>
      </c>
      <c r="AB304">
        <v>72551.7</v>
      </c>
      <c r="AC304">
        <v>134913.4</v>
      </c>
      <c r="AD304">
        <v>209160.9</v>
      </c>
      <c r="AE304">
        <v>108506</v>
      </c>
      <c r="AF304">
        <v>755402.4</v>
      </c>
      <c r="AG304">
        <v>115080.1</v>
      </c>
      <c r="AH304">
        <v>1571469.2</v>
      </c>
      <c r="AI304">
        <v>658880.4</v>
      </c>
      <c r="AJ304">
        <v>57610.3</v>
      </c>
      <c r="AK304">
        <v>715852</v>
      </c>
      <c r="AL304">
        <v>238190.2</v>
      </c>
      <c r="AM304">
        <v>278217.90000000002</v>
      </c>
      <c r="AN304">
        <v>881785.1</v>
      </c>
      <c r="AO304">
        <v>73371.3</v>
      </c>
      <c r="AP304">
        <v>303079.7</v>
      </c>
      <c r="AQ304">
        <v>64906.1</v>
      </c>
      <c r="AR304">
        <v>435874.4</v>
      </c>
      <c r="AS304">
        <v>2006641.3</v>
      </c>
      <c r="AT304">
        <v>216381</v>
      </c>
      <c r="AU304">
        <v>42978.1</v>
      </c>
      <c r="AV304">
        <v>638386.30000000005</v>
      </c>
      <c r="AW304">
        <v>626022.30000000005</v>
      </c>
      <c r="AX304">
        <v>93057.3</v>
      </c>
      <c r="AY304">
        <v>380235.9</v>
      </c>
      <c r="AZ304">
        <v>45650.9</v>
      </c>
    </row>
    <row r="305" spans="1:52" x14ac:dyDescent="0.25">
      <c r="A305" t="s">
        <v>6954</v>
      </c>
      <c r="B305">
        <v>275535.40000000002</v>
      </c>
      <c r="C305">
        <v>53708</v>
      </c>
      <c r="D305">
        <v>464165.8</v>
      </c>
      <c r="E305">
        <v>167305.4</v>
      </c>
      <c r="F305">
        <v>3175052.8</v>
      </c>
      <c r="G305">
        <v>470464.2</v>
      </c>
      <c r="H305">
        <v>320083.90000000002</v>
      </c>
      <c r="I305">
        <v>68415.8</v>
      </c>
      <c r="J305">
        <v>69577.8</v>
      </c>
      <c r="K305">
        <v>1567889.2</v>
      </c>
      <c r="L305">
        <v>656581.4</v>
      </c>
      <c r="M305">
        <v>94590.8</v>
      </c>
      <c r="N305">
        <v>118036.5</v>
      </c>
      <c r="O305">
        <v>900912.5</v>
      </c>
      <c r="P305">
        <v>417807.4</v>
      </c>
      <c r="Q305">
        <v>201417.2</v>
      </c>
      <c r="R305">
        <v>190108.6</v>
      </c>
      <c r="S305">
        <v>249586.4</v>
      </c>
      <c r="T305">
        <v>264069.09999999998</v>
      </c>
      <c r="U305">
        <v>89080.5</v>
      </c>
      <c r="V305">
        <v>463509</v>
      </c>
      <c r="W305">
        <v>622274.19999999995</v>
      </c>
      <c r="X305">
        <v>606693</v>
      </c>
      <c r="Y305">
        <v>418105.2</v>
      </c>
      <c r="Z305">
        <v>142985</v>
      </c>
      <c r="AA305">
        <v>385864.8</v>
      </c>
      <c r="AB305">
        <v>73428.3</v>
      </c>
      <c r="AC305">
        <v>135495.29999999999</v>
      </c>
      <c r="AD305">
        <v>212574.1</v>
      </c>
      <c r="AE305">
        <v>109566.7</v>
      </c>
      <c r="AF305">
        <v>762814.7</v>
      </c>
      <c r="AG305">
        <v>116146.9</v>
      </c>
      <c r="AH305">
        <v>1583374.1</v>
      </c>
      <c r="AI305">
        <v>665087.30000000005</v>
      </c>
      <c r="AJ305">
        <v>57728.5</v>
      </c>
      <c r="AK305">
        <v>722425.5</v>
      </c>
      <c r="AL305">
        <v>240290.6</v>
      </c>
      <c r="AM305">
        <v>280569.40000000002</v>
      </c>
      <c r="AN305">
        <v>890752.3</v>
      </c>
      <c r="AO305">
        <v>74225.7</v>
      </c>
      <c r="AP305">
        <v>307341.90000000002</v>
      </c>
      <c r="AQ305">
        <v>65309.9</v>
      </c>
      <c r="AR305">
        <v>440575.9</v>
      </c>
      <c r="AS305">
        <v>2032280.2</v>
      </c>
      <c r="AT305">
        <v>219187</v>
      </c>
      <c r="AU305">
        <v>43402.6</v>
      </c>
      <c r="AV305">
        <v>645197.1</v>
      </c>
      <c r="AW305">
        <v>632495.6</v>
      </c>
      <c r="AX305">
        <v>93973.7</v>
      </c>
      <c r="AY305">
        <v>384209.5</v>
      </c>
      <c r="AZ305">
        <v>46262.9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Z580"/>
  <sheetViews>
    <sheetView workbookViewId="0"/>
  </sheetViews>
  <sheetFormatPr defaultRowHeight="15" x14ac:dyDescent="0.25"/>
  <cols>
    <col min="1" max="1" width="10.85546875" customWidth="1"/>
    <col min="2" max="52" width="4.7109375" customWidth="1"/>
  </cols>
  <sheetData>
    <row r="1" spans="1:52" x14ac:dyDescent="0.25">
      <c r="B1" t="s">
        <v>7585</v>
      </c>
      <c r="C1" t="s">
        <v>7586</v>
      </c>
      <c r="D1" t="s">
        <v>7587</v>
      </c>
      <c r="E1" t="s">
        <v>7588</v>
      </c>
      <c r="F1" t="s">
        <v>7589</v>
      </c>
      <c r="G1" t="s">
        <v>7590</v>
      </c>
      <c r="H1" t="s">
        <v>7591</v>
      </c>
      <c r="I1" t="s">
        <v>7592</v>
      </c>
      <c r="J1" t="s">
        <v>7593</v>
      </c>
      <c r="K1" t="s">
        <v>7594</v>
      </c>
      <c r="L1" t="s">
        <v>7595</v>
      </c>
      <c r="M1" t="s">
        <v>7596</v>
      </c>
      <c r="N1" t="s">
        <v>7597</v>
      </c>
      <c r="O1" t="s">
        <v>7598</v>
      </c>
      <c r="P1" t="s">
        <v>7599</v>
      </c>
      <c r="Q1" t="s">
        <v>7600</v>
      </c>
      <c r="R1" t="s">
        <v>7601</v>
      </c>
      <c r="S1" t="s">
        <v>7602</v>
      </c>
      <c r="T1" t="s">
        <v>7603</v>
      </c>
      <c r="U1" t="s">
        <v>7604</v>
      </c>
      <c r="V1" t="s">
        <v>7605</v>
      </c>
      <c r="W1" t="s">
        <v>7606</v>
      </c>
      <c r="X1" t="s">
        <v>7607</v>
      </c>
      <c r="Y1" t="s">
        <v>7608</v>
      </c>
      <c r="Z1" t="s">
        <v>7609</v>
      </c>
      <c r="AA1" t="s">
        <v>7610</v>
      </c>
      <c r="AB1" t="s">
        <v>7611</v>
      </c>
      <c r="AC1" t="s">
        <v>7612</v>
      </c>
      <c r="AD1" t="s">
        <v>7613</v>
      </c>
      <c r="AE1" t="s">
        <v>7614</v>
      </c>
      <c r="AF1" t="s">
        <v>7615</v>
      </c>
      <c r="AG1" t="s">
        <v>7616</v>
      </c>
      <c r="AH1" t="s">
        <v>7617</v>
      </c>
      <c r="AI1" t="s">
        <v>7618</v>
      </c>
      <c r="AJ1" t="s">
        <v>7619</v>
      </c>
      <c r="AK1" t="s">
        <v>7620</v>
      </c>
      <c r="AL1" t="s">
        <v>7621</v>
      </c>
      <c r="AM1" t="s">
        <v>7622</v>
      </c>
      <c r="AN1" t="s">
        <v>7623</v>
      </c>
      <c r="AO1" t="s">
        <v>7624</v>
      </c>
      <c r="AP1" t="s">
        <v>7625</v>
      </c>
      <c r="AQ1" t="s">
        <v>7626</v>
      </c>
      <c r="AR1" t="s">
        <v>7627</v>
      </c>
      <c r="AS1" t="s">
        <v>7628</v>
      </c>
      <c r="AT1" t="s">
        <v>7629</v>
      </c>
      <c r="AU1" t="s">
        <v>7630</v>
      </c>
      <c r="AV1" t="s">
        <v>7631</v>
      </c>
      <c r="AW1" t="s">
        <v>7632</v>
      </c>
      <c r="AX1" t="s">
        <v>7633</v>
      </c>
      <c r="AY1" t="s">
        <v>7634</v>
      </c>
      <c r="AZ1" t="s">
        <v>7635</v>
      </c>
    </row>
    <row r="2" spans="1:52" x14ac:dyDescent="0.25">
      <c r="A2" t="s">
        <v>7006</v>
      </c>
      <c r="B2">
        <v>57</v>
      </c>
      <c r="C2">
        <v>69</v>
      </c>
      <c r="D2">
        <v>59.5</v>
      </c>
      <c r="E2">
        <v>57.9</v>
      </c>
      <c r="F2">
        <v>62.6</v>
      </c>
      <c r="G2">
        <v>67.2</v>
      </c>
      <c r="H2">
        <v>64.2</v>
      </c>
      <c r="I2">
        <v>62.7</v>
      </c>
      <c r="J2">
        <v>64.400000000000006</v>
      </c>
      <c r="K2">
        <v>55.8</v>
      </c>
      <c r="L2">
        <v>63.7</v>
      </c>
      <c r="M2">
        <v>69.900000000000006</v>
      </c>
      <c r="N2">
        <v>63</v>
      </c>
      <c r="O2">
        <v>63</v>
      </c>
      <c r="P2">
        <v>64</v>
      </c>
      <c r="Q2">
        <v>64.400000000000006</v>
      </c>
      <c r="R2">
        <v>65.099999999999994</v>
      </c>
      <c r="S2">
        <v>60.5</v>
      </c>
      <c r="T2">
        <v>56.8</v>
      </c>
      <c r="U2">
        <v>62.1</v>
      </c>
      <c r="V2">
        <v>64.3</v>
      </c>
      <c r="W2">
        <v>64.8</v>
      </c>
      <c r="X2">
        <v>61.6</v>
      </c>
      <c r="Y2">
        <v>65.599999999999994</v>
      </c>
      <c r="Z2">
        <v>58.8</v>
      </c>
      <c r="AA2">
        <v>60.5</v>
      </c>
      <c r="AB2">
        <v>62.7</v>
      </c>
      <c r="AC2">
        <v>64.900000000000006</v>
      </c>
      <c r="AD2">
        <v>71.3</v>
      </c>
      <c r="AE2">
        <v>65.900000000000006</v>
      </c>
      <c r="AF2">
        <v>61.5</v>
      </c>
      <c r="AG2">
        <v>60.8</v>
      </c>
      <c r="AH2">
        <v>58</v>
      </c>
      <c r="AI2">
        <v>66.5</v>
      </c>
      <c r="AJ2">
        <v>62.6</v>
      </c>
      <c r="AK2">
        <v>61.7</v>
      </c>
      <c r="AL2">
        <v>59.3</v>
      </c>
      <c r="AM2">
        <v>62.9</v>
      </c>
      <c r="AN2">
        <v>58.4</v>
      </c>
      <c r="AO2">
        <v>63.8</v>
      </c>
      <c r="AP2">
        <v>65.3</v>
      </c>
      <c r="AQ2">
        <v>64.599999999999994</v>
      </c>
      <c r="AR2">
        <v>59.6</v>
      </c>
      <c r="AS2">
        <v>63.8</v>
      </c>
      <c r="AT2">
        <v>62.8</v>
      </c>
      <c r="AU2">
        <v>63.6</v>
      </c>
      <c r="AV2">
        <v>65.900000000000006</v>
      </c>
      <c r="AW2">
        <v>60.9</v>
      </c>
      <c r="AX2">
        <v>52.5</v>
      </c>
      <c r="AY2">
        <v>65.599999999999994</v>
      </c>
      <c r="AZ2">
        <v>65.3</v>
      </c>
    </row>
    <row r="3" spans="1:52" x14ac:dyDescent="0.25">
      <c r="A3" t="s">
        <v>7007</v>
      </c>
      <c r="B3">
        <v>56.9</v>
      </c>
      <c r="C3">
        <v>68.400000000000006</v>
      </c>
      <c r="D3">
        <v>59.2</v>
      </c>
      <c r="E3">
        <v>57.8</v>
      </c>
      <c r="F3">
        <v>62.4</v>
      </c>
      <c r="G3">
        <v>67</v>
      </c>
      <c r="H3">
        <v>64.099999999999994</v>
      </c>
      <c r="I3">
        <v>62.5</v>
      </c>
      <c r="J3">
        <v>64.5</v>
      </c>
      <c r="K3">
        <v>55.7</v>
      </c>
      <c r="L3">
        <v>63.6</v>
      </c>
      <c r="M3">
        <v>69.599999999999994</v>
      </c>
      <c r="N3">
        <v>62.8</v>
      </c>
      <c r="O3">
        <v>63</v>
      </c>
      <c r="P3">
        <v>63.9</v>
      </c>
      <c r="Q3">
        <v>64.3</v>
      </c>
      <c r="R3">
        <v>65</v>
      </c>
      <c r="S3">
        <v>60.3</v>
      </c>
      <c r="T3">
        <v>56.6</v>
      </c>
      <c r="U3">
        <v>61.9</v>
      </c>
      <c r="V3">
        <v>64.2</v>
      </c>
      <c r="W3">
        <v>64.7</v>
      </c>
      <c r="X3">
        <v>61.5</v>
      </c>
      <c r="Y3">
        <v>65.5</v>
      </c>
      <c r="Z3">
        <v>58.6</v>
      </c>
      <c r="AA3">
        <v>60.3</v>
      </c>
      <c r="AB3">
        <v>62.5</v>
      </c>
      <c r="AC3">
        <v>64.900000000000006</v>
      </c>
      <c r="AD3">
        <v>70.8</v>
      </c>
      <c r="AE3">
        <v>65.599999999999994</v>
      </c>
      <c r="AF3">
        <v>61.4</v>
      </c>
      <c r="AG3">
        <v>60.5</v>
      </c>
      <c r="AH3">
        <v>58</v>
      </c>
      <c r="AI3">
        <v>66.3</v>
      </c>
      <c r="AJ3">
        <v>62.4</v>
      </c>
      <c r="AK3">
        <v>61.7</v>
      </c>
      <c r="AL3">
        <v>59.2</v>
      </c>
      <c r="AM3">
        <v>62.7</v>
      </c>
      <c r="AN3">
        <v>58.3</v>
      </c>
      <c r="AO3">
        <v>63.7</v>
      </c>
      <c r="AP3">
        <v>65.2</v>
      </c>
      <c r="AQ3">
        <v>64.400000000000006</v>
      </c>
      <c r="AR3">
        <v>59.4</v>
      </c>
      <c r="AS3">
        <v>63.5</v>
      </c>
      <c r="AT3">
        <v>62.6</v>
      </c>
      <c r="AU3">
        <v>63.4</v>
      </c>
      <c r="AV3">
        <v>65.8</v>
      </c>
      <c r="AW3">
        <v>60.7</v>
      </c>
      <c r="AX3">
        <v>52.4</v>
      </c>
      <c r="AY3">
        <v>65.5</v>
      </c>
      <c r="AZ3">
        <v>64.900000000000006</v>
      </c>
    </row>
    <row r="4" spans="1:52" x14ac:dyDescent="0.25">
      <c r="A4" t="s">
        <v>7008</v>
      </c>
      <c r="B4">
        <v>56.8</v>
      </c>
      <c r="C4">
        <v>67.8</v>
      </c>
      <c r="D4">
        <v>59.1</v>
      </c>
      <c r="E4">
        <v>57.7</v>
      </c>
      <c r="F4">
        <v>62.2</v>
      </c>
      <c r="G4">
        <v>66.8</v>
      </c>
      <c r="H4">
        <v>64</v>
      </c>
      <c r="I4">
        <v>62.5</v>
      </c>
      <c r="J4">
        <v>64.5</v>
      </c>
      <c r="K4">
        <v>55.5</v>
      </c>
      <c r="L4">
        <v>63.5</v>
      </c>
      <c r="M4">
        <v>69.599999999999994</v>
      </c>
      <c r="N4">
        <v>62.7</v>
      </c>
      <c r="O4">
        <v>62.9</v>
      </c>
      <c r="P4">
        <v>63.8</v>
      </c>
      <c r="Q4">
        <v>64.2</v>
      </c>
      <c r="R4">
        <v>64.900000000000006</v>
      </c>
      <c r="S4">
        <v>60.2</v>
      </c>
      <c r="T4">
        <v>56.5</v>
      </c>
      <c r="U4">
        <v>61.9</v>
      </c>
      <c r="V4">
        <v>64.099999999999994</v>
      </c>
      <c r="W4">
        <v>64.599999999999994</v>
      </c>
      <c r="X4">
        <v>61.5</v>
      </c>
      <c r="Y4">
        <v>65.400000000000006</v>
      </c>
      <c r="Z4">
        <v>58.5</v>
      </c>
      <c r="AA4">
        <v>60.3</v>
      </c>
      <c r="AB4">
        <v>62.4</v>
      </c>
      <c r="AC4">
        <v>64.8</v>
      </c>
      <c r="AD4">
        <v>70.5</v>
      </c>
      <c r="AE4">
        <v>65.599999999999994</v>
      </c>
      <c r="AF4">
        <v>61.4</v>
      </c>
      <c r="AG4">
        <v>60.3</v>
      </c>
      <c r="AH4">
        <v>58</v>
      </c>
      <c r="AI4">
        <v>66.2</v>
      </c>
      <c r="AJ4">
        <v>62.3</v>
      </c>
      <c r="AK4">
        <v>61.7</v>
      </c>
      <c r="AL4">
        <v>59.1</v>
      </c>
      <c r="AM4">
        <v>62.5</v>
      </c>
      <c r="AN4">
        <v>58.3</v>
      </c>
      <c r="AO4">
        <v>63.6</v>
      </c>
      <c r="AP4">
        <v>65</v>
      </c>
      <c r="AQ4">
        <v>64.400000000000006</v>
      </c>
      <c r="AR4">
        <v>59.3</v>
      </c>
      <c r="AS4">
        <v>63.4</v>
      </c>
      <c r="AT4">
        <v>62.5</v>
      </c>
      <c r="AU4">
        <v>63.2</v>
      </c>
      <c r="AV4">
        <v>65.599999999999994</v>
      </c>
      <c r="AW4">
        <v>60.6</v>
      </c>
      <c r="AX4">
        <v>52.3</v>
      </c>
      <c r="AY4">
        <v>65.400000000000006</v>
      </c>
      <c r="AZ4">
        <v>64.7</v>
      </c>
    </row>
    <row r="5" spans="1:52" x14ac:dyDescent="0.25">
      <c r="A5" t="s">
        <v>7009</v>
      </c>
      <c r="B5">
        <v>56.8</v>
      </c>
      <c r="C5">
        <v>67.900000000000006</v>
      </c>
      <c r="D5">
        <v>59.1</v>
      </c>
      <c r="E5">
        <v>57.7</v>
      </c>
      <c r="F5">
        <v>62.2</v>
      </c>
      <c r="G5">
        <v>66.599999999999994</v>
      </c>
      <c r="H5">
        <v>64.099999999999994</v>
      </c>
      <c r="I5">
        <v>62.4</v>
      </c>
      <c r="J5">
        <v>64.5</v>
      </c>
      <c r="K5">
        <v>55.5</v>
      </c>
      <c r="L5">
        <v>63.5</v>
      </c>
      <c r="M5">
        <v>69.400000000000006</v>
      </c>
      <c r="N5">
        <v>62.7</v>
      </c>
      <c r="O5">
        <v>62.9</v>
      </c>
      <c r="P5">
        <v>63.8</v>
      </c>
      <c r="Q5">
        <v>64.099999999999994</v>
      </c>
      <c r="R5">
        <v>65</v>
      </c>
      <c r="S5">
        <v>60.1</v>
      </c>
      <c r="T5">
        <v>56.4</v>
      </c>
      <c r="U5">
        <v>61.8</v>
      </c>
      <c r="V5">
        <v>64.099999999999994</v>
      </c>
      <c r="W5">
        <v>64.599999999999994</v>
      </c>
      <c r="X5">
        <v>61.6</v>
      </c>
      <c r="Y5">
        <v>65.400000000000006</v>
      </c>
      <c r="Z5">
        <v>58.5</v>
      </c>
      <c r="AA5">
        <v>60.4</v>
      </c>
      <c r="AB5">
        <v>62.3</v>
      </c>
      <c r="AC5">
        <v>64.8</v>
      </c>
      <c r="AD5">
        <v>70.400000000000006</v>
      </c>
      <c r="AE5">
        <v>65.7</v>
      </c>
      <c r="AF5">
        <v>61.5</v>
      </c>
      <c r="AG5">
        <v>60.3</v>
      </c>
      <c r="AH5">
        <v>58</v>
      </c>
      <c r="AI5">
        <v>66.2</v>
      </c>
      <c r="AJ5">
        <v>62.5</v>
      </c>
      <c r="AK5">
        <v>61.6</v>
      </c>
      <c r="AL5">
        <v>59</v>
      </c>
      <c r="AM5">
        <v>62.4</v>
      </c>
      <c r="AN5">
        <v>58.3</v>
      </c>
      <c r="AO5">
        <v>63.7</v>
      </c>
      <c r="AP5">
        <v>64.900000000000006</v>
      </c>
      <c r="AQ5">
        <v>64.3</v>
      </c>
      <c r="AR5">
        <v>59.3</v>
      </c>
      <c r="AS5">
        <v>63.5</v>
      </c>
      <c r="AT5">
        <v>62.5</v>
      </c>
      <c r="AU5">
        <v>63.5</v>
      </c>
      <c r="AV5">
        <v>65.5</v>
      </c>
      <c r="AW5">
        <v>60.6</v>
      </c>
      <c r="AX5">
        <v>52.3</v>
      </c>
      <c r="AY5">
        <v>65.400000000000006</v>
      </c>
      <c r="AZ5">
        <v>64.900000000000006</v>
      </c>
    </row>
    <row r="6" spans="1:52" x14ac:dyDescent="0.25">
      <c r="A6" t="s">
        <v>7010</v>
      </c>
      <c r="B6">
        <v>56.8</v>
      </c>
      <c r="C6">
        <v>67.900000000000006</v>
      </c>
      <c r="D6">
        <v>59.1</v>
      </c>
      <c r="E6">
        <v>57.7</v>
      </c>
      <c r="F6">
        <v>62.3</v>
      </c>
      <c r="G6">
        <v>66.5</v>
      </c>
      <c r="H6">
        <v>64.3</v>
      </c>
      <c r="I6">
        <v>62.4</v>
      </c>
      <c r="J6">
        <v>64.400000000000006</v>
      </c>
      <c r="K6">
        <v>55.4</v>
      </c>
      <c r="L6">
        <v>63.6</v>
      </c>
      <c r="M6">
        <v>69.3</v>
      </c>
      <c r="N6">
        <v>62.8</v>
      </c>
      <c r="O6">
        <v>63</v>
      </c>
      <c r="P6">
        <v>63.9</v>
      </c>
      <c r="Q6">
        <v>64.099999999999994</v>
      </c>
      <c r="R6">
        <v>65.099999999999994</v>
      </c>
      <c r="S6">
        <v>60.1</v>
      </c>
      <c r="T6">
        <v>56.4</v>
      </c>
      <c r="U6">
        <v>61.7</v>
      </c>
      <c r="V6">
        <v>64.099999999999994</v>
      </c>
      <c r="W6">
        <v>64.599999999999994</v>
      </c>
      <c r="X6">
        <v>61.7</v>
      </c>
      <c r="Y6">
        <v>65.5</v>
      </c>
      <c r="Z6">
        <v>58.5</v>
      </c>
      <c r="AA6">
        <v>60.6</v>
      </c>
      <c r="AB6">
        <v>62.2</v>
      </c>
      <c r="AC6">
        <v>64.8</v>
      </c>
      <c r="AD6">
        <v>70.5</v>
      </c>
      <c r="AE6">
        <v>66</v>
      </c>
      <c r="AF6">
        <v>61.6</v>
      </c>
      <c r="AG6">
        <v>60.3</v>
      </c>
      <c r="AH6">
        <v>58.1</v>
      </c>
      <c r="AI6">
        <v>66.3</v>
      </c>
      <c r="AJ6">
        <v>62.6</v>
      </c>
      <c r="AK6">
        <v>61.6</v>
      </c>
      <c r="AL6">
        <v>59</v>
      </c>
      <c r="AM6">
        <v>62.5</v>
      </c>
      <c r="AN6">
        <v>58.3</v>
      </c>
      <c r="AO6">
        <v>63.6</v>
      </c>
      <c r="AP6">
        <v>64.7</v>
      </c>
      <c r="AQ6">
        <v>64.3</v>
      </c>
      <c r="AR6">
        <v>59.4</v>
      </c>
      <c r="AS6">
        <v>63.6</v>
      </c>
      <c r="AT6">
        <v>62.6</v>
      </c>
      <c r="AU6">
        <v>63.6</v>
      </c>
      <c r="AV6">
        <v>65.400000000000006</v>
      </c>
      <c r="AW6">
        <v>60.7</v>
      </c>
      <c r="AX6">
        <v>52.2</v>
      </c>
      <c r="AY6">
        <v>65.5</v>
      </c>
      <c r="AZ6">
        <v>65.2</v>
      </c>
    </row>
    <row r="7" spans="1:52" x14ac:dyDescent="0.25">
      <c r="A7" t="s">
        <v>7011</v>
      </c>
      <c r="B7">
        <v>56.9</v>
      </c>
      <c r="C7">
        <v>68.3</v>
      </c>
      <c r="D7">
        <v>59.3</v>
      </c>
      <c r="E7">
        <v>57.7</v>
      </c>
      <c r="F7">
        <v>62.4</v>
      </c>
      <c r="G7">
        <v>66.400000000000006</v>
      </c>
      <c r="H7">
        <v>64.5</v>
      </c>
      <c r="I7">
        <v>62.5</v>
      </c>
      <c r="J7">
        <v>64.3</v>
      </c>
      <c r="K7">
        <v>55.4</v>
      </c>
      <c r="L7">
        <v>63.7</v>
      </c>
      <c r="M7">
        <v>69.3</v>
      </c>
      <c r="N7">
        <v>63.1</v>
      </c>
      <c r="O7">
        <v>63</v>
      </c>
      <c r="P7">
        <v>64</v>
      </c>
      <c r="Q7">
        <v>64.2</v>
      </c>
      <c r="R7">
        <v>65.3</v>
      </c>
      <c r="S7">
        <v>60.1</v>
      </c>
      <c r="T7">
        <v>56.5</v>
      </c>
      <c r="U7">
        <v>61.8</v>
      </c>
      <c r="V7">
        <v>64.2</v>
      </c>
      <c r="W7">
        <v>64.7</v>
      </c>
      <c r="X7">
        <v>61.8</v>
      </c>
      <c r="Y7">
        <v>65.7</v>
      </c>
      <c r="Z7">
        <v>58.5</v>
      </c>
      <c r="AA7">
        <v>60.8</v>
      </c>
      <c r="AB7">
        <v>62.1</v>
      </c>
      <c r="AC7">
        <v>64.900000000000006</v>
      </c>
      <c r="AD7">
        <v>70.7</v>
      </c>
      <c r="AE7">
        <v>66.3</v>
      </c>
      <c r="AF7">
        <v>61.7</v>
      </c>
      <c r="AG7">
        <v>60.3</v>
      </c>
      <c r="AH7">
        <v>58.1</v>
      </c>
      <c r="AI7">
        <v>66.3</v>
      </c>
      <c r="AJ7">
        <v>62.7</v>
      </c>
      <c r="AK7">
        <v>61.5</v>
      </c>
      <c r="AL7">
        <v>58.9</v>
      </c>
      <c r="AM7">
        <v>62.6</v>
      </c>
      <c r="AN7">
        <v>58.3</v>
      </c>
      <c r="AO7">
        <v>63.5</v>
      </c>
      <c r="AP7">
        <v>64.7</v>
      </c>
      <c r="AQ7">
        <v>64.5</v>
      </c>
      <c r="AR7">
        <v>59.5</v>
      </c>
      <c r="AS7">
        <v>63.8</v>
      </c>
      <c r="AT7">
        <v>62.8</v>
      </c>
      <c r="AU7">
        <v>63.8</v>
      </c>
      <c r="AV7">
        <v>65.400000000000006</v>
      </c>
      <c r="AW7">
        <v>61</v>
      </c>
      <c r="AX7">
        <v>52</v>
      </c>
      <c r="AY7">
        <v>65.599999999999994</v>
      </c>
      <c r="AZ7">
        <v>65.5</v>
      </c>
    </row>
    <row r="8" spans="1:52" x14ac:dyDescent="0.25">
      <c r="A8" t="s">
        <v>7012</v>
      </c>
      <c r="B8">
        <v>56.9</v>
      </c>
      <c r="C8">
        <v>68.3</v>
      </c>
      <c r="D8">
        <v>59.4</v>
      </c>
      <c r="E8">
        <v>57.8</v>
      </c>
      <c r="F8">
        <v>62.5</v>
      </c>
      <c r="G8">
        <v>66.400000000000006</v>
      </c>
      <c r="H8">
        <v>64.599999999999994</v>
      </c>
      <c r="I8">
        <v>62.5</v>
      </c>
      <c r="J8">
        <v>64.099999999999994</v>
      </c>
      <c r="K8">
        <v>55.3</v>
      </c>
      <c r="L8">
        <v>63.9</v>
      </c>
      <c r="M8">
        <v>69.2</v>
      </c>
      <c r="N8">
        <v>63.2</v>
      </c>
      <c r="O8">
        <v>63</v>
      </c>
      <c r="P8">
        <v>64.099999999999994</v>
      </c>
      <c r="Q8">
        <v>64.2</v>
      </c>
      <c r="R8">
        <v>65.400000000000006</v>
      </c>
      <c r="S8">
        <v>60</v>
      </c>
      <c r="T8">
        <v>56.6</v>
      </c>
      <c r="U8">
        <v>61.6</v>
      </c>
      <c r="V8">
        <v>64.3</v>
      </c>
      <c r="W8">
        <v>64.8</v>
      </c>
      <c r="X8">
        <v>61.9</v>
      </c>
      <c r="Y8">
        <v>65.8</v>
      </c>
      <c r="Z8">
        <v>58.5</v>
      </c>
      <c r="AA8">
        <v>61</v>
      </c>
      <c r="AB8">
        <v>62.2</v>
      </c>
      <c r="AC8">
        <v>65.099999999999994</v>
      </c>
      <c r="AD8">
        <v>70.8</v>
      </c>
      <c r="AE8">
        <v>66.599999999999994</v>
      </c>
      <c r="AF8">
        <v>61.8</v>
      </c>
      <c r="AG8">
        <v>60.4</v>
      </c>
      <c r="AH8">
        <v>58.2</v>
      </c>
      <c r="AI8">
        <v>66.3</v>
      </c>
      <c r="AJ8">
        <v>62.9</v>
      </c>
      <c r="AK8">
        <v>61.4</v>
      </c>
      <c r="AL8">
        <v>58.9</v>
      </c>
      <c r="AM8">
        <v>62.9</v>
      </c>
      <c r="AN8">
        <v>58.3</v>
      </c>
      <c r="AO8">
        <v>63.4</v>
      </c>
      <c r="AP8">
        <v>64.599999999999994</v>
      </c>
      <c r="AQ8">
        <v>64.599999999999994</v>
      </c>
      <c r="AR8">
        <v>59.7</v>
      </c>
      <c r="AS8">
        <v>63.9</v>
      </c>
      <c r="AT8">
        <v>63</v>
      </c>
      <c r="AU8">
        <v>63.8</v>
      </c>
      <c r="AV8">
        <v>65.3</v>
      </c>
      <c r="AW8">
        <v>61.4</v>
      </c>
      <c r="AX8">
        <v>51.8</v>
      </c>
      <c r="AY8">
        <v>65.7</v>
      </c>
      <c r="AZ8">
        <v>65.8</v>
      </c>
    </row>
    <row r="9" spans="1:52" x14ac:dyDescent="0.25">
      <c r="A9" t="s">
        <v>7013</v>
      </c>
      <c r="B9">
        <v>57</v>
      </c>
      <c r="C9">
        <v>68.5</v>
      </c>
      <c r="D9">
        <v>59.6</v>
      </c>
      <c r="E9">
        <v>57.8</v>
      </c>
      <c r="F9">
        <v>62.6</v>
      </c>
      <c r="G9">
        <v>66.5</v>
      </c>
      <c r="H9">
        <v>64.599999999999994</v>
      </c>
      <c r="I9">
        <v>62.5</v>
      </c>
      <c r="J9">
        <v>64</v>
      </c>
      <c r="K9">
        <v>55.2</v>
      </c>
      <c r="L9">
        <v>63.9</v>
      </c>
      <c r="M9">
        <v>69.099999999999994</v>
      </c>
      <c r="N9">
        <v>63.4</v>
      </c>
      <c r="O9">
        <v>63</v>
      </c>
      <c r="P9">
        <v>64.2</v>
      </c>
      <c r="Q9">
        <v>64.2</v>
      </c>
      <c r="R9">
        <v>65.599999999999994</v>
      </c>
      <c r="S9">
        <v>60</v>
      </c>
      <c r="T9">
        <v>56.6</v>
      </c>
      <c r="U9">
        <v>61.6</v>
      </c>
      <c r="V9">
        <v>64.3</v>
      </c>
      <c r="W9">
        <v>64.900000000000006</v>
      </c>
      <c r="X9">
        <v>61.9</v>
      </c>
      <c r="Y9">
        <v>66</v>
      </c>
      <c r="Z9">
        <v>58.5</v>
      </c>
      <c r="AA9">
        <v>61.2</v>
      </c>
      <c r="AB9">
        <v>62.2</v>
      </c>
      <c r="AC9">
        <v>65.2</v>
      </c>
      <c r="AD9">
        <v>71</v>
      </c>
      <c r="AE9">
        <v>66.7</v>
      </c>
      <c r="AF9">
        <v>61.8</v>
      </c>
      <c r="AG9">
        <v>60.4</v>
      </c>
      <c r="AH9">
        <v>58.2</v>
      </c>
      <c r="AI9">
        <v>66.2</v>
      </c>
      <c r="AJ9">
        <v>63</v>
      </c>
      <c r="AK9">
        <v>61.4</v>
      </c>
      <c r="AL9">
        <v>58.9</v>
      </c>
      <c r="AM9">
        <v>63.2</v>
      </c>
      <c r="AN9">
        <v>58.3</v>
      </c>
      <c r="AO9">
        <v>63.3</v>
      </c>
      <c r="AP9">
        <v>64.5</v>
      </c>
      <c r="AQ9">
        <v>64.7</v>
      </c>
      <c r="AR9">
        <v>59.9</v>
      </c>
      <c r="AS9">
        <v>63.9</v>
      </c>
      <c r="AT9">
        <v>63</v>
      </c>
      <c r="AU9">
        <v>63.7</v>
      </c>
      <c r="AV9">
        <v>65.3</v>
      </c>
      <c r="AW9">
        <v>61.7</v>
      </c>
      <c r="AX9">
        <v>51.5</v>
      </c>
      <c r="AY9">
        <v>65.8</v>
      </c>
      <c r="AZ9">
        <v>65.900000000000006</v>
      </c>
    </row>
    <row r="10" spans="1:52" x14ac:dyDescent="0.25">
      <c r="A10" t="s">
        <v>7014</v>
      </c>
      <c r="B10">
        <v>57.1</v>
      </c>
      <c r="C10">
        <v>68.8</v>
      </c>
      <c r="D10">
        <v>59.7</v>
      </c>
      <c r="E10">
        <v>57.8</v>
      </c>
      <c r="F10">
        <v>62.7</v>
      </c>
      <c r="G10">
        <v>66.599999999999994</v>
      </c>
      <c r="H10">
        <v>64.5</v>
      </c>
      <c r="I10">
        <v>62.7</v>
      </c>
      <c r="J10">
        <v>64</v>
      </c>
      <c r="K10">
        <v>55.1</v>
      </c>
      <c r="L10">
        <v>64</v>
      </c>
      <c r="M10">
        <v>68.900000000000006</v>
      </c>
      <c r="N10">
        <v>63.5</v>
      </c>
      <c r="O10">
        <v>62.9</v>
      </c>
      <c r="P10">
        <v>64.2</v>
      </c>
      <c r="Q10">
        <v>64.3</v>
      </c>
      <c r="R10">
        <v>65.7</v>
      </c>
      <c r="S10">
        <v>59.9</v>
      </c>
      <c r="T10">
        <v>56.6</v>
      </c>
      <c r="U10">
        <v>61.4</v>
      </c>
      <c r="V10">
        <v>64.400000000000006</v>
      </c>
      <c r="W10">
        <v>64.900000000000006</v>
      </c>
      <c r="X10">
        <v>61.9</v>
      </c>
      <c r="Y10">
        <v>66.099999999999994</v>
      </c>
      <c r="Z10">
        <v>58.5</v>
      </c>
      <c r="AA10">
        <v>61.3</v>
      </c>
      <c r="AB10">
        <v>62.4</v>
      </c>
      <c r="AC10">
        <v>65.3</v>
      </c>
      <c r="AD10">
        <v>70.900000000000006</v>
      </c>
      <c r="AE10">
        <v>66.7</v>
      </c>
      <c r="AF10">
        <v>61.9</v>
      </c>
      <c r="AG10">
        <v>60.5</v>
      </c>
      <c r="AH10">
        <v>58.1</v>
      </c>
      <c r="AI10">
        <v>66.2</v>
      </c>
      <c r="AJ10">
        <v>63.2</v>
      </c>
      <c r="AK10">
        <v>61.3</v>
      </c>
      <c r="AL10">
        <v>58.9</v>
      </c>
      <c r="AM10">
        <v>63.4</v>
      </c>
      <c r="AN10">
        <v>58.3</v>
      </c>
      <c r="AO10">
        <v>63.2</v>
      </c>
      <c r="AP10">
        <v>64.5</v>
      </c>
      <c r="AQ10">
        <v>64.8</v>
      </c>
      <c r="AR10">
        <v>60</v>
      </c>
      <c r="AS10">
        <v>63.9</v>
      </c>
      <c r="AT10">
        <v>63</v>
      </c>
      <c r="AU10">
        <v>63.5</v>
      </c>
      <c r="AV10">
        <v>65.3</v>
      </c>
      <c r="AW10">
        <v>62</v>
      </c>
      <c r="AX10">
        <v>51.3</v>
      </c>
      <c r="AY10">
        <v>65.900000000000006</v>
      </c>
      <c r="AZ10">
        <v>66</v>
      </c>
    </row>
    <row r="11" spans="1:52" x14ac:dyDescent="0.25">
      <c r="A11" t="s">
        <v>7015</v>
      </c>
      <c r="B11">
        <v>57.1</v>
      </c>
      <c r="C11">
        <v>68.8</v>
      </c>
      <c r="D11">
        <v>59.8</v>
      </c>
      <c r="E11">
        <v>57.8</v>
      </c>
      <c r="F11">
        <v>62.8</v>
      </c>
      <c r="G11">
        <v>66.8</v>
      </c>
      <c r="H11">
        <v>64.400000000000006</v>
      </c>
      <c r="I11">
        <v>62.7</v>
      </c>
      <c r="J11">
        <v>63.9</v>
      </c>
      <c r="K11">
        <v>55</v>
      </c>
      <c r="L11">
        <v>64.099999999999994</v>
      </c>
      <c r="M11">
        <v>68.900000000000006</v>
      </c>
      <c r="N11">
        <v>63.7</v>
      </c>
      <c r="O11">
        <v>62.9</v>
      </c>
      <c r="P11">
        <v>64.099999999999994</v>
      </c>
      <c r="Q11">
        <v>64.400000000000006</v>
      </c>
      <c r="R11">
        <v>65.7</v>
      </c>
      <c r="S11">
        <v>59.8</v>
      </c>
      <c r="T11">
        <v>56.6</v>
      </c>
      <c r="U11">
        <v>61.4</v>
      </c>
      <c r="V11">
        <v>64.400000000000006</v>
      </c>
      <c r="W11">
        <v>64.900000000000006</v>
      </c>
      <c r="X11">
        <v>61.9</v>
      </c>
      <c r="Y11">
        <v>66.2</v>
      </c>
      <c r="Z11">
        <v>58.6</v>
      </c>
      <c r="AA11">
        <v>61.4</v>
      </c>
      <c r="AB11">
        <v>62.5</v>
      </c>
      <c r="AC11">
        <v>65.400000000000006</v>
      </c>
      <c r="AD11">
        <v>71</v>
      </c>
      <c r="AE11">
        <v>66.7</v>
      </c>
      <c r="AF11">
        <v>61.9</v>
      </c>
      <c r="AG11">
        <v>60.5</v>
      </c>
      <c r="AH11">
        <v>58.1</v>
      </c>
      <c r="AI11">
        <v>66.099999999999994</v>
      </c>
      <c r="AJ11">
        <v>63.1</v>
      </c>
      <c r="AK11">
        <v>61.3</v>
      </c>
      <c r="AL11">
        <v>58.9</v>
      </c>
      <c r="AM11">
        <v>63.6</v>
      </c>
      <c r="AN11">
        <v>58.3</v>
      </c>
      <c r="AO11">
        <v>63.2</v>
      </c>
      <c r="AP11">
        <v>64.400000000000006</v>
      </c>
      <c r="AQ11">
        <v>64.8</v>
      </c>
      <c r="AR11">
        <v>60.2</v>
      </c>
      <c r="AS11">
        <v>63.8</v>
      </c>
      <c r="AT11">
        <v>63</v>
      </c>
      <c r="AU11">
        <v>63.6</v>
      </c>
      <c r="AV11">
        <v>65.3</v>
      </c>
      <c r="AW11">
        <v>62.2</v>
      </c>
      <c r="AX11">
        <v>51.1</v>
      </c>
      <c r="AY11">
        <v>65.900000000000006</v>
      </c>
      <c r="AZ11">
        <v>66.099999999999994</v>
      </c>
    </row>
    <row r="12" spans="1:52" x14ac:dyDescent="0.25">
      <c r="A12" t="s">
        <v>7016</v>
      </c>
      <c r="B12">
        <v>57.3</v>
      </c>
      <c r="C12">
        <v>69</v>
      </c>
      <c r="D12">
        <v>59.9</v>
      </c>
      <c r="E12">
        <v>57.9</v>
      </c>
      <c r="F12">
        <v>62.9</v>
      </c>
      <c r="G12">
        <v>67.099999999999994</v>
      </c>
      <c r="H12">
        <v>64.3</v>
      </c>
      <c r="I12">
        <v>62.7</v>
      </c>
      <c r="J12">
        <v>63.9</v>
      </c>
      <c r="K12">
        <v>55</v>
      </c>
      <c r="L12">
        <v>64.099999999999994</v>
      </c>
      <c r="M12">
        <v>68.8</v>
      </c>
      <c r="N12">
        <v>63.8</v>
      </c>
      <c r="O12">
        <v>62.9</v>
      </c>
      <c r="P12">
        <v>63.9</v>
      </c>
      <c r="Q12">
        <v>64.599999999999994</v>
      </c>
      <c r="R12">
        <v>65.8</v>
      </c>
      <c r="S12">
        <v>59.8</v>
      </c>
      <c r="T12">
        <v>56.6</v>
      </c>
      <c r="U12">
        <v>61.3</v>
      </c>
      <c r="V12">
        <v>64.5</v>
      </c>
      <c r="W12">
        <v>64.8</v>
      </c>
      <c r="X12">
        <v>61.9</v>
      </c>
      <c r="Y12">
        <v>66.3</v>
      </c>
      <c r="Z12">
        <v>58.6</v>
      </c>
      <c r="AA12">
        <v>61.5</v>
      </c>
      <c r="AB12">
        <v>62.6</v>
      </c>
      <c r="AC12">
        <v>65.5</v>
      </c>
      <c r="AD12">
        <v>71</v>
      </c>
      <c r="AE12">
        <v>66.7</v>
      </c>
      <c r="AF12">
        <v>62</v>
      </c>
      <c r="AG12">
        <v>60.7</v>
      </c>
      <c r="AH12">
        <v>58</v>
      </c>
      <c r="AI12">
        <v>66</v>
      </c>
      <c r="AJ12">
        <v>63.2</v>
      </c>
      <c r="AK12">
        <v>61.3</v>
      </c>
      <c r="AL12">
        <v>58.9</v>
      </c>
      <c r="AM12">
        <v>63.7</v>
      </c>
      <c r="AN12">
        <v>58.4</v>
      </c>
      <c r="AO12">
        <v>63.2</v>
      </c>
      <c r="AP12">
        <v>64.400000000000006</v>
      </c>
      <c r="AQ12">
        <v>64.900000000000006</v>
      </c>
      <c r="AR12">
        <v>60.3</v>
      </c>
      <c r="AS12">
        <v>63.8</v>
      </c>
      <c r="AT12">
        <v>63</v>
      </c>
      <c r="AU12">
        <v>63.5</v>
      </c>
      <c r="AV12">
        <v>65.3</v>
      </c>
      <c r="AW12">
        <v>62.4</v>
      </c>
      <c r="AX12">
        <v>51.1</v>
      </c>
      <c r="AY12">
        <v>65.900000000000006</v>
      </c>
      <c r="AZ12">
        <v>66.2</v>
      </c>
    </row>
    <row r="13" spans="1:52" x14ac:dyDescent="0.25">
      <c r="A13" t="s">
        <v>7017</v>
      </c>
      <c r="B13">
        <v>57.4</v>
      </c>
      <c r="C13">
        <v>68.900000000000006</v>
      </c>
      <c r="D13">
        <v>60</v>
      </c>
      <c r="E13">
        <v>57.9</v>
      </c>
      <c r="F13">
        <v>63</v>
      </c>
      <c r="G13">
        <v>67.2</v>
      </c>
      <c r="H13">
        <v>64.3</v>
      </c>
      <c r="I13">
        <v>62.9</v>
      </c>
      <c r="J13">
        <v>63.8</v>
      </c>
      <c r="K13">
        <v>54.9</v>
      </c>
      <c r="L13">
        <v>64.2</v>
      </c>
      <c r="M13">
        <v>68.900000000000006</v>
      </c>
      <c r="N13">
        <v>63.9</v>
      </c>
      <c r="O13">
        <v>62.9</v>
      </c>
      <c r="P13">
        <v>63.8</v>
      </c>
      <c r="Q13">
        <v>64.900000000000006</v>
      </c>
      <c r="R13">
        <v>65.8</v>
      </c>
      <c r="S13">
        <v>59.9</v>
      </c>
      <c r="T13">
        <v>56.6</v>
      </c>
      <c r="U13">
        <v>61.3</v>
      </c>
      <c r="V13">
        <v>64.5</v>
      </c>
      <c r="W13">
        <v>64.599999999999994</v>
      </c>
      <c r="X13">
        <v>62</v>
      </c>
      <c r="Y13">
        <v>66.3</v>
      </c>
      <c r="Z13">
        <v>58.6</v>
      </c>
      <c r="AA13">
        <v>61.6</v>
      </c>
      <c r="AB13">
        <v>62.7</v>
      </c>
      <c r="AC13">
        <v>65.599999999999994</v>
      </c>
      <c r="AD13">
        <v>71.099999999999994</v>
      </c>
      <c r="AE13">
        <v>66.8</v>
      </c>
      <c r="AF13">
        <v>62</v>
      </c>
      <c r="AG13">
        <v>60.8</v>
      </c>
      <c r="AH13">
        <v>58</v>
      </c>
      <c r="AI13">
        <v>66</v>
      </c>
      <c r="AJ13">
        <v>63.2</v>
      </c>
      <c r="AK13">
        <v>61.4</v>
      </c>
      <c r="AL13">
        <v>59</v>
      </c>
      <c r="AM13">
        <v>63.8</v>
      </c>
      <c r="AN13">
        <v>58.4</v>
      </c>
      <c r="AO13">
        <v>63.2</v>
      </c>
      <c r="AP13">
        <v>64.5</v>
      </c>
      <c r="AQ13">
        <v>64.900000000000006</v>
      </c>
      <c r="AR13">
        <v>60.4</v>
      </c>
      <c r="AS13">
        <v>63.9</v>
      </c>
      <c r="AT13">
        <v>63</v>
      </c>
      <c r="AU13">
        <v>63.5</v>
      </c>
      <c r="AV13">
        <v>65.3</v>
      </c>
      <c r="AW13">
        <v>62.5</v>
      </c>
      <c r="AX13">
        <v>51.1</v>
      </c>
      <c r="AY13">
        <v>65.900000000000006</v>
      </c>
      <c r="AZ13">
        <v>66.3</v>
      </c>
    </row>
    <row r="14" spans="1:52" x14ac:dyDescent="0.25">
      <c r="A14" t="s">
        <v>7018</v>
      </c>
      <c r="B14">
        <v>57.5</v>
      </c>
      <c r="C14">
        <v>69.099999999999994</v>
      </c>
      <c r="D14">
        <v>60.2</v>
      </c>
      <c r="E14">
        <v>58</v>
      </c>
      <c r="F14">
        <v>63.1</v>
      </c>
      <c r="G14">
        <v>67.3</v>
      </c>
      <c r="H14">
        <v>64.3</v>
      </c>
      <c r="I14">
        <v>63.1</v>
      </c>
      <c r="J14">
        <v>63.8</v>
      </c>
      <c r="K14">
        <v>54.9</v>
      </c>
      <c r="L14">
        <v>64.2</v>
      </c>
      <c r="M14">
        <v>68.900000000000006</v>
      </c>
      <c r="N14">
        <v>64</v>
      </c>
      <c r="O14">
        <v>63.1</v>
      </c>
      <c r="P14">
        <v>63.8</v>
      </c>
      <c r="Q14">
        <v>65.099999999999994</v>
      </c>
      <c r="R14">
        <v>65.900000000000006</v>
      </c>
      <c r="S14">
        <v>60</v>
      </c>
      <c r="T14">
        <v>56.6</v>
      </c>
      <c r="U14">
        <v>61.3</v>
      </c>
      <c r="V14">
        <v>64.599999999999994</v>
      </c>
      <c r="W14">
        <v>64.5</v>
      </c>
      <c r="X14">
        <v>62.1</v>
      </c>
      <c r="Y14">
        <v>66.400000000000006</v>
      </c>
      <c r="Z14">
        <v>58.6</v>
      </c>
      <c r="AA14">
        <v>61.6</v>
      </c>
      <c r="AB14">
        <v>62.9</v>
      </c>
      <c r="AC14">
        <v>65.7</v>
      </c>
      <c r="AD14">
        <v>71.2</v>
      </c>
      <c r="AE14">
        <v>66.8</v>
      </c>
      <c r="AF14">
        <v>62.1</v>
      </c>
      <c r="AG14">
        <v>60.9</v>
      </c>
      <c r="AH14">
        <v>58.1</v>
      </c>
      <c r="AI14">
        <v>66</v>
      </c>
      <c r="AJ14">
        <v>63.4</v>
      </c>
      <c r="AK14">
        <v>61.5</v>
      </c>
      <c r="AL14">
        <v>59.2</v>
      </c>
      <c r="AM14">
        <v>63.8</v>
      </c>
      <c r="AN14">
        <v>58.5</v>
      </c>
      <c r="AO14">
        <v>63.4</v>
      </c>
      <c r="AP14">
        <v>64.5</v>
      </c>
      <c r="AQ14">
        <v>65.099999999999994</v>
      </c>
      <c r="AR14">
        <v>60.6</v>
      </c>
      <c r="AS14">
        <v>64</v>
      </c>
      <c r="AT14">
        <v>63.1</v>
      </c>
      <c r="AU14">
        <v>63.6</v>
      </c>
      <c r="AV14">
        <v>65.3</v>
      </c>
      <c r="AW14">
        <v>62.6</v>
      </c>
      <c r="AX14">
        <v>51.2</v>
      </c>
      <c r="AY14">
        <v>65.900000000000006</v>
      </c>
      <c r="AZ14">
        <v>66.5</v>
      </c>
    </row>
    <row r="15" spans="1:52" x14ac:dyDescent="0.25">
      <c r="A15" t="s">
        <v>7019</v>
      </c>
      <c r="B15">
        <v>57.7</v>
      </c>
      <c r="C15">
        <v>69.099999999999994</v>
      </c>
      <c r="D15">
        <v>60.3</v>
      </c>
      <c r="E15">
        <v>58.1</v>
      </c>
      <c r="F15">
        <v>63.2</v>
      </c>
      <c r="G15">
        <v>67.400000000000006</v>
      </c>
      <c r="H15">
        <v>64.400000000000006</v>
      </c>
      <c r="I15">
        <v>63.2</v>
      </c>
      <c r="J15">
        <v>63.9</v>
      </c>
      <c r="K15">
        <v>54.9</v>
      </c>
      <c r="L15">
        <v>64.099999999999994</v>
      </c>
      <c r="M15">
        <v>68.900000000000006</v>
      </c>
      <c r="N15">
        <v>64.099999999999994</v>
      </c>
      <c r="O15">
        <v>63.3</v>
      </c>
      <c r="P15">
        <v>63.8</v>
      </c>
      <c r="Q15">
        <v>65.3</v>
      </c>
      <c r="R15">
        <v>66</v>
      </c>
      <c r="S15">
        <v>60.2</v>
      </c>
      <c r="T15">
        <v>56.8</v>
      </c>
      <c r="U15">
        <v>61.3</v>
      </c>
      <c r="V15">
        <v>64.7</v>
      </c>
      <c r="W15">
        <v>64.5</v>
      </c>
      <c r="X15">
        <v>62.2</v>
      </c>
      <c r="Y15">
        <v>66.599999999999994</v>
      </c>
      <c r="Z15">
        <v>58.7</v>
      </c>
      <c r="AA15">
        <v>61.7</v>
      </c>
      <c r="AB15">
        <v>63</v>
      </c>
      <c r="AC15">
        <v>65.8</v>
      </c>
      <c r="AD15">
        <v>71.2</v>
      </c>
      <c r="AE15">
        <v>66.8</v>
      </c>
      <c r="AF15">
        <v>62.2</v>
      </c>
      <c r="AG15">
        <v>60.9</v>
      </c>
      <c r="AH15">
        <v>58.1</v>
      </c>
      <c r="AI15">
        <v>66.099999999999994</v>
      </c>
      <c r="AJ15">
        <v>63.4</v>
      </c>
      <c r="AK15">
        <v>61.6</v>
      </c>
      <c r="AL15">
        <v>59.4</v>
      </c>
      <c r="AM15">
        <v>63.9</v>
      </c>
      <c r="AN15">
        <v>58.6</v>
      </c>
      <c r="AO15">
        <v>63.5</v>
      </c>
      <c r="AP15">
        <v>64.599999999999994</v>
      </c>
      <c r="AQ15">
        <v>65.099999999999994</v>
      </c>
      <c r="AR15">
        <v>60.8</v>
      </c>
      <c r="AS15">
        <v>64.099999999999994</v>
      </c>
      <c r="AT15">
        <v>63.1</v>
      </c>
      <c r="AU15">
        <v>64</v>
      </c>
      <c r="AV15">
        <v>65.3</v>
      </c>
      <c r="AW15">
        <v>62.6</v>
      </c>
      <c r="AX15">
        <v>51.4</v>
      </c>
      <c r="AY15">
        <v>65.900000000000006</v>
      </c>
      <c r="AZ15">
        <v>66.5</v>
      </c>
    </row>
    <row r="16" spans="1:52" x14ac:dyDescent="0.25">
      <c r="A16" t="s">
        <v>7020</v>
      </c>
      <c r="B16">
        <v>57.9</v>
      </c>
      <c r="C16">
        <v>69.5</v>
      </c>
      <c r="D16">
        <v>60.4</v>
      </c>
      <c r="E16">
        <v>58.2</v>
      </c>
      <c r="F16">
        <v>63.3</v>
      </c>
      <c r="G16">
        <v>67.400000000000006</v>
      </c>
      <c r="H16">
        <v>64.599999999999994</v>
      </c>
      <c r="I16">
        <v>63.5</v>
      </c>
      <c r="J16">
        <v>63.8</v>
      </c>
      <c r="K16">
        <v>54.9</v>
      </c>
      <c r="L16">
        <v>64.099999999999994</v>
      </c>
      <c r="M16">
        <v>68.900000000000006</v>
      </c>
      <c r="N16">
        <v>64.2</v>
      </c>
      <c r="O16">
        <v>63.5</v>
      </c>
      <c r="P16">
        <v>63.9</v>
      </c>
      <c r="Q16">
        <v>65.5</v>
      </c>
      <c r="R16">
        <v>66.099999999999994</v>
      </c>
      <c r="S16">
        <v>60.3</v>
      </c>
      <c r="T16">
        <v>57</v>
      </c>
      <c r="U16">
        <v>61.2</v>
      </c>
      <c r="V16">
        <v>64.8</v>
      </c>
      <c r="W16">
        <v>64.5</v>
      </c>
      <c r="X16">
        <v>62.3</v>
      </c>
      <c r="Y16">
        <v>66.8</v>
      </c>
      <c r="Z16">
        <v>58.7</v>
      </c>
      <c r="AA16">
        <v>61.8</v>
      </c>
      <c r="AB16">
        <v>63.1</v>
      </c>
      <c r="AC16">
        <v>66</v>
      </c>
      <c r="AD16">
        <v>71.400000000000006</v>
      </c>
      <c r="AE16">
        <v>66.900000000000006</v>
      </c>
      <c r="AF16">
        <v>62.3</v>
      </c>
      <c r="AG16">
        <v>61.1</v>
      </c>
      <c r="AH16">
        <v>58.2</v>
      </c>
      <c r="AI16">
        <v>66.2</v>
      </c>
      <c r="AJ16">
        <v>63.4</v>
      </c>
      <c r="AK16">
        <v>61.7</v>
      </c>
      <c r="AL16">
        <v>59.6</v>
      </c>
      <c r="AM16">
        <v>63.9</v>
      </c>
      <c r="AN16">
        <v>58.6</v>
      </c>
      <c r="AO16">
        <v>63.5</v>
      </c>
      <c r="AP16">
        <v>64.599999999999994</v>
      </c>
      <c r="AQ16">
        <v>65.2</v>
      </c>
      <c r="AR16">
        <v>60.8</v>
      </c>
      <c r="AS16">
        <v>64.2</v>
      </c>
      <c r="AT16">
        <v>63.2</v>
      </c>
      <c r="AU16">
        <v>64.099999999999994</v>
      </c>
      <c r="AV16">
        <v>65.400000000000006</v>
      </c>
      <c r="AW16">
        <v>62.6</v>
      </c>
      <c r="AX16">
        <v>51.5</v>
      </c>
      <c r="AY16">
        <v>65.900000000000006</v>
      </c>
      <c r="AZ16">
        <v>66.8</v>
      </c>
    </row>
    <row r="17" spans="1:52" x14ac:dyDescent="0.25">
      <c r="A17" t="s">
        <v>7021</v>
      </c>
      <c r="B17">
        <v>58</v>
      </c>
      <c r="C17">
        <v>69.5</v>
      </c>
      <c r="D17">
        <v>60.5</v>
      </c>
      <c r="E17">
        <v>58.3</v>
      </c>
      <c r="F17">
        <v>63.5</v>
      </c>
      <c r="G17">
        <v>67.3</v>
      </c>
      <c r="H17">
        <v>64.7</v>
      </c>
      <c r="I17">
        <v>63.6</v>
      </c>
      <c r="J17">
        <v>63.9</v>
      </c>
      <c r="K17">
        <v>55</v>
      </c>
      <c r="L17">
        <v>63.9</v>
      </c>
      <c r="M17">
        <v>68.7</v>
      </c>
      <c r="N17">
        <v>64.5</v>
      </c>
      <c r="O17">
        <v>63.6</v>
      </c>
      <c r="P17">
        <v>64</v>
      </c>
      <c r="Q17">
        <v>65.5</v>
      </c>
      <c r="R17">
        <v>66.2</v>
      </c>
      <c r="S17">
        <v>60.5</v>
      </c>
      <c r="T17">
        <v>57.3</v>
      </c>
      <c r="U17">
        <v>61.1</v>
      </c>
      <c r="V17">
        <v>64.8</v>
      </c>
      <c r="W17">
        <v>64.599999999999994</v>
      </c>
      <c r="X17">
        <v>62.5</v>
      </c>
      <c r="Y17">
        <v>67</v>
      </c>
      <c r="Z17">
        <v>58.7</v>
      </c>
      <c r="AA17">
        <v>62</v>
      </c>
      <c r="AB17">
        <v>63.2</v>
      </c>
      <c r="AC17">
        <v>66.099999999999994</v>
      </c>
      <c r="AD17">
        <v>71.3</v>
      </c>
      <c r="AE17">
        <v>66.900000000000006</v>
      </c>
      <c r="AF17">
        <v>62.4</v>
      </c>
      <c r="AG17">
        <v>61.1</v>
      </c>
      <c r="AH17">
        <v>58.3</v>
      </c>
      <c r="AI17">
        <v>66.3</v>
      </c>
      <c r="AJ17">
        <v>63.6</v>
      </c>
      <c r="AK17">
        <v>61.8</v>
      </c>
      <c r="AL17">
        <v>59.8</v>
      </c>
      <c r="AM17">
        <v>63.9</v>
      </c>
      <c r="AN17">
        <v>58.7</v>
      </c>
      <c r="AO17">
        <v>63.5</v>
      </c>
      <c r="AP17">
        <v>64.599999999999994</v>
      </c>
      <c r="AQ17">
        <v>65.2</v>
      </c>
      <c r="AR17">
        <v>60.8</v>
      </c>
      <c r="AS17">
        <v>64.3</v>
      </c>
      <c r="AT17">
        <v>63.2</v>
      </c>
      <c r="AU17">
        <v>64.2</v>
      </c>
      <c r="AV17">
        <v>65.400000000000006</v>
      </c>
      <c r="AW17">
        <v>62.6</v>
      </c>
      <c r="AX17">
        <v>51.6</v>
      </c>
      <c r="AY17">
        <v>65.900000000000006</v>
      </c>
      <c r="AZ17">
        <v>67.099999999999994</v>
      </c>
    </row>
    <row r="18" spans="1:52" x14ac:dyDescent="0.25">
      <c r="A18" t="s">
        <v>7022</v>
      </c>
      <c r="B18">
        <v>58.1</v>
      </c>
      <c r="C18">
        <v>69.8</v>
      </c>
      <c r="D18">
        <v>60.6</v>
      </c>
      <c r="E18">
        <v>58.3</v>
      </c>
      <c r="F18">
        <v>63.6</v>
      </c>
      <c r="G18">
        <v>67.3</v>
      </c>
      <c r="H18">
        <v>64.7</v>
      </c>
      <c r="I18">
        <v>63.6</v>
      </c>
      <c r="J18">
        <v>63.8</v>
      </c>
      <c r="K18">
        <v>55.2</v>
      </c>
      <c r="L18">
        <v>63.8</v>
      </c>
      <c r="M18">
        <v>68.599999999999994</v>
      </c>
      <c r="N18">
        <v>64.599999999999994</v>
      </c>
      <c r="O18">
        <v>63.8</v>
      </c>
      <c r="P18">
        <v>64.099999999999994</v>
      </c>
      <c r="Q18">
        <v>65.5</v>
      </c>
      <c r="R18">
        <v>66.2</v>
      </c>
      <c r="S18">
        <v>60.5</v>
      </c>
      <c r="T18">
        <v>57.5</v>
      </c>
      <c r="U18">
        <v>61</v>
      </c>
      <c r="V18">
        <v>64.8</v>
      </c>
      <c r="W18">
        <v>64.7</v>
      </c>
      <c r="X18">
        <v>62.6</v>
      </c>
      <c r="Y18">
        <v>67.2</v>
      </c>
      <c r="Z18">
        <v>58.8</v>
      </c>
      <c r="AA18">
        <v>62.1</v>
      </c>
      <c r="AB18">
        <v>63.2</v>
      </c>
      <c r="AC18">
        <v>66.2</v>
      </c>
      <c r="AD18">
        <v>71.3</v>
      </c>
      <c r="AE18">
        <v>66.900000000000006</v>
      </c>
      <c r="AF18">
        <v>62.4</v>
      </c>
      <c r="AG18">
        <v>61.1</v>
      </c>
      <c r="AH18">
        <v>58.3</v>
      </c>
      <c r="AI18">
        <v>66.400000000000006</v>
      </c>
      <c r="AJ18">
        <v>63.5</v>
      </c>
      <c r="AK18">
        <v>61.8</v>
      </c>
      <c r="AL18">
        <v>59.9</v>
      </c>
      <c r="AM18">
        <v>63.9</v>
      </c>
      <c r="AN18">
        <v>58.7</v>
      </c>
      <c r="AO18">
        <v>63.5</v>
      </c>
      <c r="AP18">
        <v>64.5</v>
      </c>
      <c r="AQ18">
        <v>65.2</v>
      </c>
      <c r="AR18">
        <v>60.8</v>
      </c>
      <c r="AS18">
        <v>64.3</v>
      </c>
      <c r="AT18">
        <v>63.2</v>
      </c>
      <c r="AU18">
        <v>64.3</v>
      </c>
      <c r="AV18">
        <v>65.400000000000006</v>
      </c>
      <c r="AW18">
        <v>62.7</v>
      </c>
      <c r="AX18">
        <v>51.6</v>
      </c>
      <c r="AY18">
        <v>65.900000000000006</v>
      </c>
      <c r="AZ18">
        <v>67.3</v>
      </c>
    </row>
    <row r="19" spans="1:52" x14ac:dyDescent="0.25">
      <c r="A19" t="s">
        <v>7023</v>
      </c>
      <c r="B19">
        <v>58.2</v>
      </c>
      <c r="C19">
        <v>69.7</v>
      </c>
      <c r="D19">
        <v>60.7</v>
      </c>
      <c r="E19">
        <v>58.5</v>
      </c>
      <c r="F19">
        <v>63.7</v>
      </c>
      <c r="G19">
        <v>67.2</v>
      </c>
      <c r="H19">
        <v>64.8</v>
      </c>
      <c r="I19">
        <v>63.7</v>
      </c>
      <c r="J19">
        <v>63.9</v>
      </c>
      <c r="K19">
        <v>55.3</v>
      </c>
      <c r="L19">
        <v>63.7</v>
      </c>
      <c r="M19">
        <v>68.3</v>
      </c>
      <c r="N19">
        <v>64.8</v>
      </c>
      <c r="O19">
        <v>63.9</v>
      </c>
      <c r="P19">
        <v>64.2</v>
      </c>
      <c r="Q19">
        <v>65.599999999999994</v>
      </c>
      <c r="R19">
        <v>66.3</v>
      </c>
      <c r="S19">
        <v>60.5</v>
      </c>
      <c r="T19">
        <v>57.7</v>
      </c>
      <c r="U19">
        <v>60.8</v>
      </c>
      <c r="V19">
        <v>64.8</v>
      </c>
      <c r="W19">
        <v>64.8</v>
      </c>
      <c r="X19">
        <v>62.7</v>
      </c>
      <c r="Y19">
        <v>67.3</v>
      </c>
      <c r="Z19">
        <v>58.8</v>
      </c>
      <c r="AA19">
        <v>62.3</v>
      </c>
      <c r="AB19">
        <v>63.4</v>
      </c>
      <c r="AC19">
        <v>66.400000000000006</v>
      </c>
      <c r="AD19">
        <v>71.2</v>
      </c>
      <c r="AE19">
        <v>66.900000000000006</v>
      </c>
      <c r="AF19">
        <v>62.3</v>
      </c>
      <c r="AG19">
        <v>61</v>
      </c>
      <c r="AH19">
        <v>58.3</v>
      </c>
      <c r="AI19">
        <v>66.5</v>
      </c>
      <c r="AJ19">
        <v>63.7</v>
      </c>
      <c r="AK19">
        <v>61.9</v>
      </c>
      <c r="AL19">
        <v>60</v>
      </c>
      <c r="AM19">
        <v>63.9</v>
      </c>
      <c r="AN19">
        <v>58.7</v>
      </c>
      <c r="AO19">
        <v>63.5</v>
      </c>
      <c r="AP19">
        <v>64.3</v>
      </c>
      <c r="AQ19">
        <v>65.2</v>
      </c>
      <c r="AR19">
        <v>60.7</v>
      </c>
      <c r="AS19">
        <v>64.3</v>
      </c>
      <c r="AT19">
        <v>63.1</v>
      </c>
      <c r="AU19">
        <v>64.599999999999994</v>
      </c>
      <c r="AV19">
        <v>65.400000000000006</v>
      </c>
      <c r="AW19">
        <v>62.7</v>
      </c>
      <c r="AX19">
        <v>51.5</v>
      </c>
      <c r="AY19">
        <v>65.900000000000006</v>
      </c>
      <c r="AZ19">
        <v>67.5</v>
      </c>
    </row>
    <row r="20" spans="1:52" x14ac:dyDescent="0.25">
      <c r="A20" t="s">
        <v>7024</v>
      </c>
      <c r="B20">
        <v>58.3</v>
      </c>
      <c r="C20">
        <v>69.900000000000006</v>
      </c>
      <c r="D20">
        <v>60.8</v>
      </c>
      <c r="E20">
        <v>58.6</v>
      </c>
      <c r="F20">
        <v>63.8</v>
      </c>
      <c r="G20">
        <v>67.2</v>
      </c>
      <c r="H20">
        <v>65</v>
      </c>
      <c r="I20">
        <v>63.6</v>
      </c>
      <c r="J20">
        <v>63.8</v>
      </c>
      <c r="K20">
        <v>55.5</v>
      </c>
      <c r="L20">
        <v>63.7</v>
      </c>
      <c r="M20">
        <v>68.2</v>
      </c>
      <c r="N20">
        <v>65</v>
      </c>
      <c r="O20">
        <v>63.9</v>
      </c>
      <c r="P20">
        <v>64.2</v>
      </c>
      <c r="Q20">
        <v>65.7</v>
      </c>
      <c r="R20">
        <v>66.3</v>
      </c>
      <c r="S20">
        <v>60.6</v>
      </c>
      <c r="T20">
        <v>57.9</v>
      </c>
      <c r="U20">
        <v>60.7</v>
      </c>
      <c r="V20">
        <v>64.8</v>
      </c>
      <c r="W20">
        <v>64.8</v>
      </c>
      <c r="X20">
        <v>62.9</v>
      </c>
      <c r="Y20">
        <v>67.3</v>
      </c>
      <c r="Z20">
        <v>58.9</v>
      </c>
      <c r="AA20">
        <v>62.5</v>
      </c>
      <c r="AB20">
        <v>63.5</v>
      </c>
      <c r="AC20">
        <v>66.5</v>
      </c>
      <c r="AD20">
        <v>71.2</v>
      </c>
      <c r="AE20">
        <v>66.900000000000006</v>
      </c>
      <c r="AF20">
        <v>62.3</v>
      </c>
      <c r="AG20">
        <v>61</v>
      </c>
      <c r="AH20">
        <v>58.4</v>
      </c>
      <c r="AI20">
        <v>66.7</v>
      </c>
      <c r="AJ20">
        <v>63.6</v>
      </c>
      <c r="AK20">
        <v>61.9</v>
      </c>
      <c r="AL20">
        <v>60.1</v>
      </c>
      <c r="AM20">
        <v>63.9</v>
      </c>
      <c r="AN20">
        <v>58.7</v>
      </c>
      <c r="AO20">
        <v>63.6</v>
      </c>
      <c r="AP20">
        <v>64.3</v>
      </c>
      <c r="AQ20">
        <v>65.2</v>
      </c>
      <c r="AR20">
        <v>60.7</v>
      </c>
      <c r="AS20">
        <v>64.400000000000006</v>
      </c>
      <c r="AT20">
        <v>63</v>
      </c>
      <c r="AU20">
        <v>64.8</v>
      </c>
      <c r="AV20">
        <v>65.400000000000006</v>
      </c>
      <c r="AW20">
        <v>62.8</v>
      </c>
      <c r="AX20">
        <v>51.5</v>
      </c>
      <c r="AY20">
        <v>65.8</v>
      </c>
      <c r="AZ20">
        <v>67.7</v>
      </c>
    </row>
    <row r="21" spans="1:52" x14ac:dyDescent="0.25">
      <c r="A21" t="s">
        <v>7025</v>
      </c>
      <c r="B21">
        <v>58.3</v>
      </c>
      <c r="C21">
        <v>69.900000000000006</v>
      </c>
      <c r="D21">
        <v>60.7</v>
      </c>
      <c r="E21">
        <v>58.7</v>
      </c>
      <c r="F21">
        <v>63.9</v>
      </c>
      <c r="G21">
        <v>67.2</v>
      </c>
      <c r="H21">
        <v>65.099999999999994</v>
      </c>
      <c r="I21">
        <v>63.5</v>
      </c>
      <c r="J21">
        <v>63.8</v>
      </c>
      <c r="K21">
        <v>55.6</v>
      </c>
      <c r="L21">
        <v>63.7</v>
      </c>
      <c r="M21">
        <v>68.2</v>
      </c>
      <c r="N21">
        <v>65.2</v>
      </c>
      <c r="O21">
        <v>64</v>
      </c>
      <c r="P21">
        <v>64.3</v>
      </c>
      <c r="Q21">
        <v>65.900000000000006</v>
      </c>
      <c r="R21">
        <v>66.400000000000006</v>
      </c>
      <c r="S21">
        <v>60.7</v>
      </c>
      <c r="T21">
        <v>58</v>
      </c>
      <c r="U21">
        <v>60.7</v>
      </c>
      <c r="V21">
        <v>65</v>
      </c>
      <c r="W21">
        <v>64.8</v>
      </c>
      <c r="X21">
        <v>63</v>
      </c>
      <c r="Y21">
        <v>67.3</v>
      </c>
      <c r="Z21">
        <v>58.9</v>
      </c>
      <c r="AA21">
        <v>62.6</v>
      </c>
      <c r="AB21">
        <v>63.6</v>
      </c>
      <c r="AC21">
        <v>66.599999999999994</v>
      </c>
      <c r="AD21">
        <v>71.099999999999994</v>
      </c>
      <c r="AE21">
        <v>66.900000000000006</v>
      </c>
      <c r="AF21">
        <v>62.2</v>
      </c>
      <c r="AG21">
        <v>61</v>
      </c>
      <c r="AH21">
        <v>58.4</v>
      </c>
      <c r="AI21">
        <v>66.8</v>
      </c>
      <c r="AJ21">
        <v>63.8</v>
      </c>
      <c r="AK21">
        <v>62</v>
      </c>
      <c r="AL21">
        <v>60.2</v>
      </c>
      <c r="AM21">
        <v>64</v>
      </c>
      <c r="AN21">
        <v>58.8</v>
      </c>
      <c r="AO21">
        <v>63.6</v>
      </c>
      <c r="AP21">
        <v>64.2</v>
      </c>
      <c r="AQ21">
        <v>65.2</v>
      </c>
      <c r="AR21">
        <v>60.8</v>
      </c>
      <c r="AS21">
        <v>64.599999999999994</v>
      </c>
      <c r="AT21">
        <v>63</v>
      </c>
      <c r="AU21">
        <v>65.099999999999994</v>
      </c>
      <c r="AV21">
        <v>65.5</v>
      </c>
      <c r="AW21">
        <v>62.8</v>
      </c>
      <c r="AX21">
        <v>51.5</v>
      </c>
      <c r="AY21">
        <v>65.8</v>
      </c>
      <c r="AZ21">
        <v>67.900000000000006</v>
      </c>
    </row>
    <row r="22" spans="1:52" x14ac:dyDescent="0.25">
      <c r="A22" t="s">
        <v>7026</v>
      </c>
      <c r="B22">
        <v>58.4</v>
      </c>
      <c r="C22">
        <v>70.3</v>
      </c>
      <c r="D22">
        <v>60.6</v>
      </c>
      <c r="E22">
        <v>58.7</v>
      </c>
      <c r="F22">
        <v>64</v>
      </c>
      <c r="G22">
        <v>67.2</v>
      </c>
      <c r="H22">
        <v>65.3</v>
      </c>
      <c r="I22">
        <v>63.5</v>
      </c>
      <c r="J22">
        <v>63.9</v>
      </c>
      <c r="K22">
        <v>55.8</v>
      </c>
      <c r="L22">
        <v>63.7</v>
      </c>
      <c r="M22">
        <v>68.099999999999994</v>
      </c>
      <c r="N22">
        <v>65.5</v>
      </c>
      <c r="O22">
        <v>64.099999999999994</v>
      </c>
      <c r="P22">
        <v>64.400000000000006</v>
      </c>
      <c r="Q22">
        <v>66</v>
      </c>
      <c r="R22">
        <v>66.5</v>
      </c>
      <c r="S22">
        <v>60.8</v>
      </c>
      <c r="T22">
        <v>58.2</v>
      </c>
      <c r="U22">
        <v>60.6</v>
      </c>
      <c r="V22">
        <v>65.099999999999994</v>
      </c>
      <c r="W22">
        <v>64.900000000000006</v>
      </c>
      <c r="X22">
        <v>63.2</v>
      </c>
      <c r="Y22">
        <v>67.3</v>
      </c>
      <c r="Z22">
        <v>58.9</v>
      </c>
      <c r="AA22">
        <v>62.7</v>
      </c>
      <c r="AB22">
        <v>63.6</v>
      </c>
      <c r="AC22">
        <v>66.8</v>
      </c>
      <c r="AD22">
        <v>71.099999999999994</v>
      </c>
      <c r="AE22">
        <v>67</v>
      </c>
      <c r="AF22">
        <v>62.2</v>
      </c>
      <c r="AG22">
        <v>61</v>
      </c>
      <c r="AH22">
        <v>58.5</v>
      </c>
      <c r="AI22">
        <v>67</v>
      </c>
      <c r="AJ22">
        <v>63.8</v>
      </c>
      <c r="AK22">
        <v>62</v>
      </c>
      <c r="AL22">
        <v>60.3</v>
      </c>
      <c r="AM22">
        <v>64.099999999999994</v>
      </c>
      <c r="AN22">
        <v>58.8</v>
      </c>
      <c r="AO22">
        <v>63.7</v>
      </c>
      <c r="AP22">
        <v>64.2</v>
      </c>
      <c r="AQ22">
        <v>65.2</v>
      </c>
      <c r="AR22">
        <v>60.9</v>
      </c>
      <c r="AS22">
        <v>64.7</v>
      </c>
      <c r="AT22">
        <v>63</v>
      </c>
      <c r="AU22">
        <v>65.5</v>
      </c>
      <c r="AV22">
        <v>65.7</v>
      </c>
      <c r="AW22">
        <v>62.8</v>
      </c>
      <c r="AX22">
        <v>51.6</v>
      </c>
      <c r="AY22">
        <v>65.8</v>
      </c>
      <c r="AZ22">
        <v>67.900000000000006</v>
      </c>
    </row>
    <row r="23" spans="1:52" x14ac:dyDescent="0.25">
      <c r="A23" t="s">
        <v>7027</v>
      </c>
      <c r="B23">
        <v>58.5</v>
      </c>
      <c r="C23">
        <v>70.5</v>
      </c>
      <c r="D23">
        <v>60.4</v>
      </c>
      <c r="E23">
        <v>58.8</v>
      </c>
      <c r="F23">
        <v>64.2</v>
      </c>
      <c r="G23">
        <v>67.3</v>
      </c>
      <c r="H23">
        <v>65.400000000000006</v>
      </c>
      <c r="I23">
        <v>63.5</v>
      </c>
      <c r="J23">
        <v>64.2</v>
      </c>
      <c r="K23">
        <v>55.9</v>
      </c>
      <c r="L23">
        <v>63.8</v>
      </c>
      <c r="M23">
        <v>68.099999999999994</v>
      </c>
      <c r="N23">
        <v>65.7</v>
      </c>
      <c r="O23">
        <v>64.3</v>
      </c>
      <c r="P23">
        <v>64.599999999999994</v>
      </c>
      <c r="Q23">
        <v>66.099999999999994</v>
      </c>
      <c r="R23">
        <v>66.5</v>
      </c>
      <c r="S23">
        <v>60.9</v>
      </c>
      <c r="T23">
        <v>58.4</v>
      </c>
      <c r="U23">
        <v>60.5</v>
      </c>
      <c r="V23">
        <v>65.3</v>
      </c>
      <c r="W23">
        <v>64.900000000000006</v>
      </c>
      <c r="X23">
        <v>63.2</v>
      </c>
      <c r="Y23">
        <v>67.3</v>
      </c>
      <c r="Z23">
        <v>58.9</v>
      </c>
      <c r="AA23">
        <v>62.9</v>
      </c>
      <c r="AB23">
        <v>63.7</v>
      </c>
      <c r="AC23">
        <v>66.900000000000006</v>
      </c>
      <c r="AD23">
        <v>71</v>
      </c>
      <c r="AE23">
        <v>67.099999999999994</v>
      </c>
      <c r="AF23">
        <v>62.2</v>
      </c>
      <c r="AG23">
        <v>61</v>
      </c>
      <c r="AH23">
        <v>58.6</v>
      </c>
      <c r="AI23">
        <v>67.2</v>
      </c>
      <c r="AJ23">
        <v>64</v>
      </c>
      <c r="AK23">
        <v>62</v>
      </c>
      <c r="AL23">
        <v>60.4</v>
      </c>
      <c r="AM23">
        <v>64.2</v>
      </c>
      <c r="AN23">
        <v>58.8</v>
      </c>
      <c r="AO23">
        <v>63.7</v>
      </c>
      <c r="AP23">
        <v>64.3</v>
      </c>
      <c r="AQ23">
        <v>65.3</v>
      </c>
      <c r="AR23">
        <v>60.9</v>
      </c>
      <c r="AS23">
        <v>64.900000000000006</v>
      </c>
      <c r="AT23">
        <v>63</v>
      </c>
      <c r="AU23">
        <v>65.7</v>
      </c>
      <c r="AV23">
        <v>65.7</v>
      </c>
      <c r="AW23">
        <v>62.8</v>
      </c>
      <c r="AX23">
        <v>51.6</v>
      </c>
      <c r="AY23">
        <v>65.900000000000006</v>
      </c>
      <c r="AZ23">
        <v>68.2</v>
      </c>
    </row>
    <row r="24" spans="1:52" x14ac:dyDescent="0.25">
      <c r="A24" t="s">
        <v>7028</v>
      </c>
      <c r="B24">
        <v>58.6</v>
      </c>
      <c r="C24">
        <v>70.7</v>
      </c>
      <c r="D24">
        <v>60.2</v>
      </c>
      <c r="E24">
        <v>58.7</v>
      </c>
      <c r="F24">
        <v>64.3</v>
      </c>
      <c r="G24">
        <v>67.3</v>
      </c>
      <c r="H24">
        <v>65.5</v>
      </c>
      <c r="I24">
        <v>63.5</v>
      </c>
      <c r="J24">
        <v>64.400000000000006</v>
      </c>
      <c r="K24">
        <v>56.1</v>
      </c>
      <c r="L24">
        <v>63.9</v>
      </c>
      <c r="M24">
        <v>67.900000000000006</v>
      </c>
      <c r="N24">
        <v>65.8</v>
      </c>
      <c r="O24">
        <v>64.400000000000006</v>
      </c>
      <c r="P24">
        <v>64.7</v>
      </c>
      <c r="Q24">
        <v>66.099999999999994</v>
      </c>
      <c r="R24">
        <v>66.5</v>
      </c>
      <c r="S24">
        <v>61</v>
      </c>
      <c r="T24">
        <v>58.6</v>
      </c>
      <c r="U24">
        <v>60.4</v>
      </c>
      <c r="V24">
        <v>65.5</v>
      </c>
      <c r="W24">
        <v>65</v>
      </c>
      <c r="X24">
        <v>63.3</v>
      </c>
      <c r="Y24">
        <v>67.3</v>
      </c>
      <c r="Z24">
        <v>58.9</v>
      </c>
      <c r="AA24">
        <v>63</v>
      </c>
      <c r="AB24">
        <v>63.8</v>
      </c>
      <c r="AC24">
        <v>67</v>
      </c>
      <c r="AD24">
        <v>71</v>
      </c>
      <c r="AE24">
        <v>67</v>
      </c>
      <c r="AF24">
        <v>62.2</v>
      </c>
      <c r="AG24">
        <v>61</v>
      </c>
      <c r="AH24">
        <v>58.6</v>
      </c>
      <c r="AI24">
        <v>67.3</v>
      </c>
      <c r="AJ24">
        <v>64</v>
      </c>
      <c r="AK24">
        <v>62</v>
      </c>
      <c r="AL24">
        <v>60.4</v>
      </c>
      <c r="AM24">
        <v>64.3</v>
      </c>
      <c r="AN24">
        <v>58.9</v>
      </c>
      <c r="AO24">
        <v>63.6</v>
      </c>
      <c r="AP24">
        <v>64.2</v>
      </c>
      <c r="AQ24">
        <v>65.3</v>
      </c>
      <c r="AR24">
        <v>60.8</v>
      </c>
      <c r="AS24">
        <v>65</v>
      </c>
      <c r="AT24">
        <v>63</v>
      </c>
      <c r="AU24">
        <v>65.8</v>
      </c>
      <c r="AV24">
        <v>65.8</v>
      </c>
      <c r="AW24">
        <v>62.9</v>
      </c>
      <c r="AX24">
        <v>51.7</v>
      </c>
      <c r="AY24">
        <v>66</v>
      </c>
      <c r="AZ24">
        <v>68.400000000000006</v>
      </c>
    </row>
    <row r="25" spans="1:52" x14ac:dyDescent="0.25">
      <c r="A25" t="s">
        <v>7029</v>
      </c>
      <c r="B25">
        <v>58.7</v>
      </c>
      <c r="C25">
        <v>71</v>
      </c>
      <c r="D25">
        <v>59.9</v>
      </c>
      <c r="E25">
        <v>58.7</v>
      </c>
      <c r="F25">
        <v>64.400000000000006</v>
      </c>
      <c r="G25">
        <v>67.400000000000006</v>
      </c>
      <c r="H25">
        <v>65.400000000000006</v>
      </c>
      <c r="I25">
        <v>63.4</v>
      </c>
      <c r="J25">
        <v>64.599999999999994</v>
      </c>
      <c r="K25">
        <v>56.2</v>
      </c>
      <c r="L25">
        <v>63.9</v>
      </c>
      <c r="M25">
        <v>67.900000000000006</v>
      </c>
      <c r="N25">
        <v>65.8</v>
      </c>
      <c r="O25">
        <v>64.5</v>
      </c>
      <c r="P25">
        <v>64.900000000000006</v>
      </c>
      <c r="Q25">
        <v>66.099999999999994</v>
      </c>
      <c r="R25">
        <v>66.599999999999994</v>
      </c>
      <c r="S25">
        <v>61.1</v>
      </c>
      <c r="T25">
        <v>58.8</v>
      </c>
      <c r="U25">
        <v>60.2</v>
      </c>
      <c r="V25">
        <v>65.7</v>
      </c>
      <c r="W25">
        <v>65.099999999999994</v>
      </c>
      <c r="X25">
        <v>63.3</v>
      </c>
      <c r="Y25">
        <v>67.3</v>
      </c>
      <c r="Z25">
        <v>59</v>
      </c>
      <c r="AA25">
        <v>63.1</v>
      </c>
      <c r="AB25">
        <v>63.9</v>
      </c>
      <c r="AC25">
        <v>67</v>
      </c>
      <c r="AD25">
        <v>70.900000000000006</v>
      </c>
      <c r="AE25">
        <v>66.900000000000006</v>
      </c>
      <c r="AF25">
        <v>62.2</v>
      </c>
      <c r="AG25">
        <v>61</v>
      </c>
      <c r="AH25">
        <v>58.6</v>
      </c>
      <c r="AI25">
        <v>67.400000000000006</v>
      </c>
      <c r="AJ25">
        <v>64.099999999999994</v>
      </c>
      <c r="AK25">
        <v>61.9</v>
      </c>
      <c r="AL25">
        <v>60.4</v>
      </c>
      <c r="AM25">
        <v>64.400000000000006</v>
      </c>
      <c r="AN25">
        <v>58.9</v>
      </c>
      <c r="AO25">
        <v>63.5</v>
      </c>
      <c r="AP25">
        <v>64.2</v>
      </c>
      <c r="AQ25">
        <v>65.400000000000006</v>
      </c>
      <c r="AR25">
        <v>60.6</v>
      </c>
      <c r="AS25">
        <v>65.099999999999994</v>
      </c>
      <c r="AT25">
        <v>63</v>
      </c>
      <c r="AU25">
        <v>66</v>
      </c>
      <c r="AV25">
        <v>65.8</v>
      </c>
      <c r="AW25">
        <v>63</v>
      </c>
      <c r="AX25">
        <v>51.8</v>
      </c>
      <c r="AY25">
        <v>66.2</v>
      </c>
      <c r="AZ25">
        <v>68.400000000000006</v>
      </c>
    </row>
    <row r="26" spans="1:52" x14ac:dyDescent="0.25">
      <c r="A26" t="s">
        <v>7030</v>
      </c>
      <c r="B26">
        <v>58.8</v>
      </c>
      <c r="C26">
        <v>71.099999999999994</v>
      </c>
      <c r="D26">
        <v>59.7</v>
      </c>
      <c r="E26">
        <v>58.6</v>
      </c>
      <c r="F26">
        <v>64.5</v>
      </c>
      <c r="G26">
        <v>67.5</v>
      </c>
      <c r="H26">
        <v>65.3</v>
      </c>
      <c r="I26">
        <v>63.4</v>
      </c>
      <c r="J26">
        <v>64.7</v>
      </c>
      <c r="K26">
        <v>56.3</v>
      </c>
      <c r="L26">
        <v>64</v>
      </c>
      <c r="M26">
        <v>67.7</v>
      </c>
      <c r="N26">
        <v>65.7</v>
      </c>
      <c r="O26">
        <v>64.599999999999994</v>
      </c>
      <c r="P26">
        <v>65</v>
      </c>
      <c r="Q26">
        <v>66.099999999999994</v>
      </c>
      <c r="R26">
        <v>66.599999999999994</v>
      </c>
      <c r="S26">
        <v>61.1</v>
      </c>
      <c r="T26">
        <v>59</v>
      </c>
      <c r="U26">
        <v>60</v>
      </c>
      <c r="V26">
        <v>65.900000000000006</v>
      </c>
      <c r="W26">
        <v>65.2</v>
      </c>
      <c r="X26">
        <v>63.3</v>
      </c>
      <c r="Y26">
        <v>67.400000000000006</v>
      </c>
      <c r="Z26">
        <v>58.9</v>
      </c>
      <c r="AA26">
        <v>63.1</v>
      </c>
      <c r="AB26">
        <v>63.9</v>
      </c>
      <c r="AC26">
        <v>67</v>
      </c>
      <c r="AD26">
        <v>70.900000000000006</v>
      </c>
      <c r="AE26">
        <v>66.8</v>
      </c>
      <c r="AF26">
        <v>62.2</v>
      </c>
      <c r="AG26">
        <v>61</v>
      </c>
      <c r="AH26">
        <v>58.7</v>
      </c>
      <c r="AI26">
        <v>67.3</v>
      </c>
      <c r="AJ26">
        <v>64.099999999999994</v>
      </c>
      <c r="AK26">
        <v>61.9</v>
      </c>
      <c r="AL26">
        <v>60.4</v>
      </c>
      <c r="AM26">
        <v>64.400000000000006</v>
      </c>
      <c r="AN26">
        <v>58.9</v>
      </c>
      <c r="AO26">
        <v>63.2</v>
      </c>
      <c r="AP26">
        <v>64.099999999999994</v>
      </c>
      <c r="AQ26">
        <v>65.3</v>
      </c>
      <c r="AR26">
        <v>60.5</v>
      </c>
      <c r="AS26">
        <v>65.099999999999994</v>
      </c>
      <c r="AT26">
        <v>63.1</v>
      </c>
      <c r="AU26">
        <v>65.900000000000006</v>
      </c>
      <c r="AV26">
        <v>65.8</v>
      </c>
      <c r="AW26">
        <v>63.2</v>
      </c>
      <c r="AX26">
        <v>51.8</v>
      </c>
      <c r="AY26">
        <v>66.3</v>
      </c>
      <c r="AZ26">
        <v>68.599999999999994</v>
      </c>
    </row>
    <row r="27" spans="1:52" x14ac:dyDescent="0.25">
      <c r="A27" t="s">
        <v>7031</v>
      </c>
      <c r="B27">
        <v>58.8</v>
      </c>
      <c r="C27">
        <v>71.2</v>
      </c>
      <c r="D27">
        <v>59.6</v>
      </c>
      <c r="E27">
        <v>58.5</v>
      </c>
      <c r="F27">
        <v>64.7</v>
      </c>
      <c r="G27">
        <v>67.5</v>
      </c>
      <c r="H27">
        <v>65.099999999999994</v>
      </c>
      <c r="I27">
        <v>63.3</v>
      </c>
      <c r="J27">
        <v>64.900000000000006</v>
      </c>
      <c r="K27">
        <v>56.5</v>
      </c>
      <c r="L27">
        <v>64</v>
      </c>
      <c r="M27">
        <v>67.599999999999994</v>
      </c>
      <c r="N27">
        <v>65.7</v>
      </c>
      <c r="O27">
        <v>64.599999999999994</v>
      </c>
      <c r="P27">
        <v>65.099999999999994</v>
      </c>
      <c r="Q27">
        <v>66.099999999999994</v>
      </c>
      <c r="R27">
        <v>66.599999999999994</v>
      </c>
      <c r="S27">
        <v>61.1</v>
      </c>
      <c r="T27">
        <v>59</v>
      </c>
      <c r="U27">
        <v>59.9</v>
      </c>
      <c r="V27">
        <v>66</v>
      </c>
      <c r="W27">
        <v>65.2</v>
      </c>
      <c r="X27">
        <v>63.3</v>
      </c>
      <c r="Y27">
        <v>67.5</v>
      </c>
      <c r="Z27">
        <v>58.9</v>
      </c>
      <c r="AA27">
        <v>63.2</v>
      </c>
      <c r="AB27">
        <v>64</v>
      </c>
      <c r="AC27">
        <v>66.900000000000006</v>
      </c>
      <c r="AD27">
        <v>70.7</v>
      </c>
      <c r="AE27">
        <v>66.8</v>
      </c>
      <c r="AF27">
        <v>62.2</v>
      </c>
      <c r="AG27">
        <v>61</v>
      </c>
      <c r="AH27">
        <v>58.7</v>
      </c>
      <c r="AI27">
        <v>67.2</v>
      </c>
      <c r="AJ27">
        <v>64.099999999999994</v>
      </c>
      <c r="AK27">
        <v>61.9</v>
      </c>
      <c r="AL27">
        <v>60.3</v>
      </c>
      <c r="AM27">
        <v>64.5</v>
      </c>
      <c r="AN27">
        <v>59</v>
      </c>
      <c r="AO27">
        <v>63</v>
      </c>
      <c r="AP27">
        <v>64.099999999999994</v>
      </c>
      <c r="AQ27">
        <v>65.3</v>
      </c>
      <c r="AR27">
        <v>60.4</v>
      </c>
      <c r="AS27">
        <v>65.099999999999994</v>
      </c>
      <c r="AT27">
        <v>63.1</v>
      </c>
      <c r="AU27">
        <v>65.8</v>
      </c>
      <c r="AV27">
        <v>65.900000000000006</v>
      </c>
      <c r="AW27">
        <v>63.4</v>
      </c>
      <c r="AX27">
        <v>51.8</v>
      </c>
      <c r="AY27">
        <v>66.400000000000006</v>
      </c>
      <c r="AZ27">
        <v>68.8</v>
      </c>
    </row>
    <row r="28" spans="1:52" x14ac:dyDescent="0.25">
      <c r="A28" t="s">
        <v>7032</v>
      </c>
      <c r="B28">
        <v>58.9</v>
      </c>
      <c r="C28">
        <v>71.400000000000006</v>
      </c>
      <c r="D28">
        <v>59.6</v>
      </c>
      <c r="E28">
        <v>58.5</v>
      </c>
      <c r="F28">
        <v>64.8</v>
      </c>
      <c r="G28">
        <v>67.599999999999994</v>
      </c>
      <c r="H28">
        <v>65.099999999999994</v>
      </c>
      <c r="I28">
        <v>63.4</v>
      </c>
      <c r="J28">
        <v>65</v>
      </c>
      <c r="K28">
        <v>56.6</v>
      </c>
      <c r="L28">
        <v>64.099999999999994</v>
      </c>
      <c r="M28">
        <v>67.5</v>
      </c>
      <c r="N28">
        <v>65.7</v>
      </c>
      <c r="O28">
        <v>64.7</v>
      </c>
      <c r="P28">
        <v>65.2</v>
      </c>
      <c r="Q28">
        <v>66.2</v>
      </c>
      <c r="R28">
        <v>66.7</v>
      </c>
      <c r="S28">
        <v>61.1</v>
      </c>
      <c r="T28">
        <v>59.1</v>
      </c>
      <c r="U28">
        <v>59.9</v>
      </c>
      <c r="V28">
        <v>66.099999999999994</v>
      </c>
      <c r="W28">
        <v>65.3</v>
      </c>
      <c r="X28">
        <v>63.3</v>
      </c>
      <c r="Y28">
        <v>67.599999999999994</v>
      </c>
      <c r="Z28">
        <v>58.8</v>
      </c>
      <c r="AA28">
        <v>63.2</v>
      </c>
      <c r="AB28">
        <v>64.2</v>
      </c>
      <c r="AC28">
        <v>66.900000000000006</v>
      </c>
      <c r="AD28">
        <v>70.599999999999994</v>
      </c>
      <c r="AE28">
        <v>66.8</v>
      </c>
      <c r="AF28">
        <v>62.3</v>
      </c>
      <c r="AG28">
        <v>61.1</v>
      </c>
      <c r="AH28">
        <v>58.8</v>
      </c>
      <c r="AI28">
        <v>67.2</v>
      </c>
      <c r="AJ28">
        <v>64.2</v>
      </c>
      <c r="AK28">
        <v>62.1</v>
      </c>
      <c r="AL28">
        <v>60.3</v>
      </c>
      <c r="AM28">
        <v>64.7</v>
      </c>
      <c r="AN28">
        <v>59</v>
      </c>
      <c r="AO28">
        <v>63</v>
      </c>
      <c r="AP28">
        <v>64.099999999999994</v>
      </c>
      <c r="AQ28">
        <v>65.5</v>
      </c>
      <c r="AR28">
        <v>60.5</v>
      </c>
      <c r="AS28">
        <v>65.099999999999994</v>
      </c>
      <c r="AT28">
        <v>63.1</v>
      </c>
      <c r="AU28">
        <v>66</v>
      </c>
      <c r="AV28">
        <v>66</v>
      </c>
      <c r="AW28">
        <v>63.6</v>
      </c>
      <c r="AX28">
        <v>51.7</v>
      </c>
      <c r="AY28">
        <v>66.5</v>
      </c>
      <c r="AZ28">
        <v>68.7</v>
      </c>
    </row>
    <row r="29" spans="1:52" x14ac:dyDescent="0.25">
      <c r="A29" t="s">
        <v>7033</v>
      </c>
      <c r="B29">
        <v>58.9</v>
      </c>
      <c r="C29">
        <v>71.3</v>
      </c>
      <c r="D29">
        <v>59.6</v>
      </c>
      <c r="E29">
        <v>58.5</v>
      </c>
      <c r="F29">
        <v>65</v>
      </c>
      <c r="G29">
        <v>67.7</v>
      </c>
      <c r="H29">
        <v>65.099999999999994</v>
      </c>
      <c r="I29">
        <v>63.5</v>
      </c>
      <c r="J29">
        <v>65.099999999999994</v>
      </c>
      <c r="K29">
        <v>56.8</v>
      </c>
      <c r="L29">
        <v>64.3</v>
      </c>
      <c r="M29">
        <v>67.5</v>
      </c>
      <c r="N29">
        <v>65.7</v>
      </c>
      <c r="O29">
        <v>64.7</v>
      </c>
      <c r="P29">
        <v>65.400000000000006</v>
      </c>
      <c r="Q29">
        <v>66.3</v>
      </c>
      <c r="R29">
        <v>66.8</v>
      </c>
      <c r="S29">
        <v>61.1</v>
      </c>
      <c r="T29">
        <v>59</v>
      </c>
      <c r="U29">
        <v>60</v>
      </c>
      <c r="V29">
        <v>66.3</v>
      </c>
      <c r="W29">
        <v>65.400000000000006</v>
      </c>
      <c r="X29">
        <v>63.3</v>
      </c>
      <c r="Y29">
        <v>67.7</v>
      </c>
      <c r="Z29">
        <v>58.7</v>
      </c>
      <c r="AA29">
        <v>63.2</v>
      </c>
      <c r="AB29">
        <v>64.400000000000006</v>
      </c>
      <c r="AC29">
        <v>66.8</v>
      </c>
      <c r="AD29">
        <v>70.599999999999994</v>
      </c>
      <c r="AE29">
        <v>67</v>
      </c>
      <c r="AF29">
        <v>62.4</v>
      </c>
      <c r="AG29">
        <v>61.2</v>
      </c>
      <c r="AH29">
        <v>58.9</v>
      </c>
      <c r="AI29">
        <v>67.099999999999994</v>
      </c>
      <c r="AJ29">
        <v>64.2</v>
      </c>
      <c r="AK29">
        <v>62.3</v>
      </c>
      <c r="AL29">
        <v>60.2</v>
      </c>
      <c r="AM29">
        <v>64.8</v>
      </c>
      <c r="AN29">
        <v>59.1</v>
      </c>
      <c r="AO29">
        <v>62.9</v>
      </c>
      <c r="AP29">
        <v>64.2</v>
      </c>
      <c r="AQ29">
        <v>65.7</v>
      </c>
      <c r="AR29">
        <v>60.6</v>
      </c>
      <c r="AS29">
        <v>65.2</v>
      </c>
      <c r="AT29">
        <v>63.2</v>
      </c>
      <c r="AU29">
        <v>66</v>
      </c>
      <c r="AV29">
        <v>66.2</v>
      </c>
      <c r="AW29">
        <v>63.8</v>
      </c>
      <c r="AX29">
        <v>51.7</v>
      </c>
      <c r="AY29">
        <v>66.5</v>
      </c>
      <c r="AZ29">
        <v>68.900000000000006</v>
      </c>
    </row>
    <row r="30" spans="1:52" x14ac:dyDescent="0.25">
      <c r="A30" t="s">
        <v>7034</v>
      </c>
      <c r="B30">
        <v>58.9</v>
      </c>
      <c r="C30">
        <v>71.2</v>
      </c>
      <c r="D30">
        <v>59.6</v>
      </c>
      <c r="E30">
        <v>58.6</v>
      </c>
      <c r="F30">
        <v>65.099999999999994</v>
      </c>
      <c r="G30">
        <v>67.8</v>
      </c>
      <c r="H30">
        <v>65.099999999999994</v>
      </c>
      <c r="I30">
        <v>63.7</v>
      </c>
      <c r="J30">
        <v>65.2</v>
      </c>
      <c r="K30">
        <v>56.9</v>
      </c>
      <c r="L30">
        <v>64.5</v>
      </c>
      <c r="M30">
        <v>67.5</v>
      </c>
      <c r="N30">
        <v>65.8</v>
      </c>
      <c r="O30">
        <v>64.8</v>
      </c>
      <c r="P30">
        <v>65.599999999999994</v>
      </c>
      <c r="Q30">
        <v>66.5</v>
      </c>
      <c r="R30">
        <v>66.8</v>
      </c>
      <c r="S30">
        <v>61.1</v>
      </c>
      <c r="T30">
        <v>59</v>
      </c>
      <c r="U30">
        <v>60</v>
      </c>
      <c r="V30">
        <v>66.400000000000006</v>
      </c>
      <c r="W30">
        <v>65.400000000000006</v>
      </c>
      <c r="X30">
        <v>63.4</v>
      </c>
      <c r="Y30">
        <v>67.8</v>
      </c>
      <c r="Z30">
        <v>58.7</v>
      </c>
      <c r="AA30">
        <v>63.2</v>
      </c>
      <c r="AB30">
        <v>64.400000000000006</v>
      </c>
      <c r="AC30">
        <v>66.8</v>
      </c>
      <c r="AD30">
        <v>70.599999999999994</v>
      </c>
      <c r="AE30">
        <v>67.099999999999994</v>
      </c>
      <c r="AF30">
        <v>62.6</v>
      </c>
      <c r="AG30">
        <v>61.3</v>
      </c>
      <c r="AH30">
        <v>59</v>
      </c>
      <c r="AI30">
        <v>67.099999999999994</v>
      </c>
      <c r="AJ30">
        <v>64.3</v>
      </c>
      <c r="AK30">
        <v>62.5</v>
      </c>
      <c r="AL30">
        <v>60.1</v>
      </c>
      <c r="AM30">
        <v>64.900000000000006</v>
      </c>
      <c r="AN30">
        <v>59.2</v>
      </c>
      <c r="AO30">
        <v>62.9</v>
      </c>
      <c r="AP30">
        <v>64.3</v>
      </c>
      <c r="AQ30">
        <v>65.7</v>
      </c>
      <c r="AR30">
        <v>60.8</v>
      </c>
      <c r="AS30">
        <v>65.2</v>
      </c>
      <c r="AT30">
        <v>63.2</v>
      </c>
      <c r="AU30">
        <v>66.099999999999994</v>
      </c>
      <c r="AV30">
        <v>66.3</v>
      </c>
      <c r="AW30">
        <v>64</v>
      </c>
      <c r="AX30">
        <v>51.8</v>
      </c>
      <c r="AY30">
        <v>66.599999999999994</v>
      </c>
      <c r="AZ30">
        <v>69.099999999999994</v>
      </c>
    </row>
    <row r="31" spans="1:52" x14ac:dyDescent="0.25">
      <c r="A31" t="s">
        <v>7035</v>
      </c>
      <c r="B31">
        <v>58.9</v>
      </c>
      <c r="C31">
        <v>71.3</v>
      </c>
      <c r="D31">
        <v>59.8</v>
      </c>
      <c r="E31">
        <v>58.6</v>
      </c>
      <c r="F31">
        <v>65.2</v>
      </c>
      <c r="G31">
        <v>67.900000000000006</v>
      </c>
      <c r="H31">
        <v>65.2</v>
      </c>
      <c r="I31">
        <v>63.8</v>
      </c>
      <c r="J31">
        <v>65.3</v>
      </c>
      <c r="K31">
        <v>57</v>
      </c>
      <c r="L31">
        <v>64.7</v>
      </c>
      <c r="M31">
        <v>67.599999999999994</v>
      </c>
      <c r="N31">
        <v>65.900000000000006</v>
      </c>
      <c r="O31">
        <v>64.8</v>
      </c>
      <c r="P31">
        <v>65.8</v>
      </c>
      <c r="Q31">
        <v>66.7</v>
      </c>
      <c r="R31">
        <v>66.8</v>
      </c>
      <c r="S31">
        <v>61.1</v>
      </c>
      <c r="T31">
        <v>58.9</v>
      </c>
      <c r="U31">
        <v>60.2</v>
      </c>
      <c r="V31">
        <v>66.599999999999994</v>
      </c>
      <c r="W31">
        <v>65.5</v>
      </c>
      <c r="X31">
        <v>63.5</v>
      </c>
      <c r="Y31">
        <v>67.900000000000006</v>
      </c>
      <c r="Z31">
        <v>58.7</v>
      </c>
      <c r="AA31">
        <v>63.2</v>
      </c>
      <c r="AB31">
        <v>64.599999999999994</v>
      </c>
      <c r="AC31">
        <v>66.7</v>
      </c>
      <c r="AD31">
        <v>70.599999999999994</v>
      </c>
      <c r="AE31">
        <v>67.3</v>
      </c>
      <c r="AF31">
        <v>62.8</v>
      </c>
      <c r="AG31">
        <v>61.4</v>
      </c>
      <c r="AH31">
        <v>59.1</v>
      </c>
      <c r="AI31">
        <v>67.2</v>
      </c>
      <c r="AJ31">
        <v>64.3</v>
      </c>
      <c r="AK31">
        <v>62.8</v>
      </c>
      <c r="AL31">
        <v>60</v>
      </c>
      <c r="AM31">
        <v>65</v>
      </c>
      <c r="AN31">
        <v>59.3</v>
      </c>
      <c r="AO31">
        <v>62.9</v>
      </c>
      <c r="AP31">
        <v>64.3</v>
      </c>
      <c r="AQ31">
        <v>65.900000000000006</v>
      </c>
      <c r="AR31">
        <v>60.9</v>
      </c>
      <c r="AS31">
        <v>65.3</v>
      </c>
      <c r="AT31">
        <v>63.3</v>
      </c>
      <c r="AU31">
        <v>66.3</v>
      </c>
      <c r="AV31">
        <v>66.400000000000006</v>
      </c>
      <c r="AW31">
        <v>64.2</v>
      </c>
      <c r="AX31">
        <v>51.8</v>
      </c>
      <c r="AY31">
        <v>66.8</v>
      </c>
      <c r="AZ31">
        <v>69</v>
      </c>
    </row>
    <row r="32" spans="1:52" x14ac:dyDescent="0.25">
      <c r="A32" t="s">
        <v>7036</v>
      </c>
      <c r="B32">
        <v>59</v>
      </c>
      <c r="C32">
        <v>71.099999999999994</v>
      </c>
      <c r="D32">
        <v>59.9</v>
      </c>
      <c r="E32">
        <v>58.7</v>
      </c>
      <c r="F32">
        <v>65.2</v>
      </c>
      <c r="G32">
        <v>67.900000000000006</v>
      </c>
      <c r="H32">
        <v>65.3</v>
      </c>
      <c r="I32">
        <v>64</v>
      </c>
      <c r="J32">
        <v>65.3</v>
      </c>
      <c r="K32">
        <v>57.1</v>
      </c>
      <c r="L32">
        <v>64.8</v>
      </c>
      <c r="M32">
        <v>67.7</v>
      </c>
      <c r="N32">
        <v>65.900000000000006</v>
      </c>
      <c r="O32">
        <v>64.8</v>
      </c>
      <c r="P32">
        <v>66</v>
      </c>
      <c r="Q32">
        <v>66.8</v>
      </c>
      <c r="R32">
        <v>66.900000000000006</v>
      </c>
      <c r="S32">
        <v>61.1</v>
      </c>
      <c r="T32">
        <v>58.8</v>
      </c>
      <c r="U32">
        <v>60.3</v>
      </c>
      <c r="V32">
        <v>66.7</v>
      </c>
      <c r="W32">
        <v>65.5</v>
      </c>
      <c r="X32">
        <v>63.6</v>
      </c>
      <c r="Y32">
        <v>68.099999999999994</v>
      </c>
      <c r="Z32">
        <v>58.7</v>
      </c>
      <c r="AA32">
        <v>63.1</v>
      </c>
      <c r="AB32">
        <v>64.7</v>
      </c>
      <c r="AC32">
        <v>66.599999999999994</v>
      </c>
      <c r="AD32">
        <v>70.7</v>
      </c>
      <c r="AE32">
        <v>67.3</v>
      </c>
      <c r="AF32">
        <v>63.1</v>
      </c>
      <c r="AG32">
        <v>61.5</v>
      </c>
      <c r="AH32">
        <v>59.3</v>
      </c>
      <c r="AI32">
        <v>67.2</v>
      </c>
      <c r="AJ32">
        <v>64.400000000000006</v>
      </c>
      <c r="AK32">
        <v>62.9</v>
      </c>
      <c r="AL32">
        <v>59.9</v>
      </c>
      <c r="AM32">
        <v>65.099999999999994</v>
      </c>
      <c r="AN32">
        <v>59.4</v>
      </c>
      <c r="AO32">
        <v>62.9</v>
      </c>
      <c r="AP32">
        <v>64.3</v>
      </c>
      <c r="AQ32">
        <v>66</v>
      </c>
      <c r="AR32">
        <v>61</v>
      </c>
      <c r="AS32">
        <v>65.400000000000006</v>
      </c>
      <c r="AT32">
        <v>63.3</v>
      </c>
      <c r="AU32">
        <v>66.2</v>
      </c>
      <c r="AV32">
        <v>66.400000000000006</v>
      </c>
      <c r="AW32">
        <v>64.3</v>
      </c>
      <c r="AX32">
        <v>52</v>
      </c>
      <c r="AY32">
        <v>67</v>
      </c>
      <c r="AZ32">
        <v>69.2</v>
      </c>
    </row>
    <row r="33" spans="1:52" x14ac:dyDescent="0.25">
      <c r="A33" t="s">
        <v>7037</v>
      </c>
      <c r="B33">
        <v>59.1</v>
      </c>
      <c r="C33">
        <v>71.2</v>
      </c>
      <c r="D33">
        <v>59.9</v>
      </c>
      <c r="E33">
        <v>58.7</v>
      </c>
      <c r="F33">
        <v>65.3</v>
      </c>
      <c r="G33">
        <v>68</v>
      </c>
      <c r="H33">
        <v>65.400000000000006</v>
      </c>
      <c r="I33">
        <v>64.099999999999994</v>
      </c>
      <c r="J33">
        <v>65.5</v>
      </c>
      <c r="K33">
        <v>57.2</v>
      </c>
      <c r="L33">
        <v>64.8</v>
      </c>
      <c r="M33">
        <v>67.7</v>
      </c>
      <c r="N33">
        <v>65.8</v>
      </c>
      <c r="O33">
        <v>64.900000000000006</v>
      </c>
      <c r="P33">
        <v>66.099999999999994</v>
      </c>
      <c r="Q33">
        <v>66.900000000000006</v>
      </c>
      <c r="R33">
        <v>66.900000000000006</v>
      </c>
      <c r="S33">
        <v>61.1</v>
      </c>
      <c r="T33">
        <v>58.7</v>
      </c>
      <c r="U33">
        <v>60.5</v>
      </c>
      <c r="V33">
        <v>66.8</v>
      </c>
      <c r="W33">
        <v>65.5</v>
      </c>
      <c r="X33">
        <v>63.7</v>
      </c>
      <c r="Y33">
        <v>68.2</v>
      </c>
      <c r="Z33">
        <v>58.7</v>
      </c>
      <c r="AA33">
        <v>63.1</v>
      </c>
      <c r="AB33">
        <v>64.8</v>
      </c>
      <c r="AC33">
        <v>66.599999999999994</v>
      </c>
      <c r="AD33">
        <v>70.7</v>
      </c>
      <c r="AE33">
        <v>67.3</v>
      </c>
      <c r="AF33">
        <v>63.3</v>
      </c>
      <c r="AG33">
        <v>61.5</v>
      </c>
      <c r="AH33">
        <v>59.4</v>
      </c>
      <c r="AI33">
        <v>67.3</v>
      </c>
      <c r="AJ33">
        <v>64.5</v>
      </c>
      <c r="AK33">
        <v>63.1</v>
      </c>
      <c r="AL33">
        <v>59.9</v>
      </c>
      <c r="AM33">
        <v>65.2</v>
      </c>
      <c r="AN33">
        <v>59.5</v>
      </c>
      <c r="AO33">
        <v>63</v>
      </c>
      <c r="AP33">
        <v>64.2</v>
      </c>
      <c r="AQ33">
        <v>66.099999999999994</v>
      </c>
      <c r="AR33">
        <v>60.9</v>
      </c>
      <c r="AS33">
        <v>65.400000000000006</v>
      </c>
      <c r="AT33">
        <v>63.5</v>
      </c>
      <c r="AU33">
        <v>66.2</v>
      </c>
      <c r="AV33">
        <v>66.3</v>
      </c>
      <c r="AW33">
        <v>64.400000000000006</v>
      </c>
      <c r="AX33">
        <v>52.2</v>
      </c>
      <c r="AY33">
        <v>67.099999999999994</v>
      </c>
      <c r="AZ33">
        <v>69.3</v>
      </c>
    </row>
    <row r="34" spans="1:52" x14ac:dyDescent="0.25">
      <c r="A34" t="s">
        <v>7038</v>
      </c>
      <c r="B34">
        <v>59.2</v>
      </c>
      <c r="C34">
        <v>71.400000000000006</v>
      </c>
      <c r="D34">
        <v>60.1</v>
      </c>
      <c r="E34">
        <v>58.8</v>
      </c>
      <c r="F34">
        <v>65.3</v>
      </c>
      <c r="G34">
        <v>68</v>
      </c>
      <c r="H34">
        <v>65.5</v>
      </c>
      <c r="I34">
        <v>64</v>
      </c>
      <c r="J34">
        <v>65.5</v>
      </c>
      <c r="K34">
        <v>57.2</v>
      </c>
      <c r="L34">
        <v>64.8</v>
      </c>
      <c r="M34">
        <v>67.599999999999994</v>
      </c>
      <c r="N34">
        <v>65.7</v>
      </c>
      <c r="O34">
        <v>65</v>
      </c>
      <c r="P34">
        <v>66.2</v>
      </c>
      <c r="Q34">
        <v>66.8</v>
      </c>
      <c r="R34">
        <v>67</v>
      </c>
      <c r="S34">
        <v>61.1</v>
      </c>
      <c r="T34">
        <v>58.6</v>
      </c>
      <c r="U34">
        <v>60.6</v>
      </c>
      <c r="V34">
        <v>66.900000000000006</v>
      </c>
      <c r="W34">
        <v>65.5</v>
      </c>
      <c r="X34">
        <v>63.8</v>
      </c>
      <c r="Y34">
        <v>68.3</v>
      </c>
      <c r="Z34">
        <v>58.6</v>
      </c>
      <c r="AA34">
        <v>63.2</v>
      </c>
      <c r="AB34">
        <v>64.900000000000006</v>
      </c>
      <c r="AC34">
        <v>66.5</v>
      </c>
      <c r="AD34">
        <v>70.599999999999994</v>
      </c>
      <c r="AE34">
        <v>67.5</v>
      </c>
      <c r="AF34">
        <v>63.4</v>
      </c>
      <c r="AG34">
        <v>61.5</v>
      </c>
      <c r="AH34">
        <v>59.5</v>
      </c>
      <c r="AI34">
        <v>67.2</v>
      </c>
      <c r="AJ34">
        <v>64.400000000000006</v>
      </c>
      <c r="AK34">
        <v>63.2</v>
      </c>
      <c r="AL34">
        <v>59.9</v>
      </c>
      <c r="AM34">
        <v>65.2</v>
      </c>
      <c r="AN34">
        <v>59.5</v>
      </c>
      <c r="AO34">
        <v>63.1</v>
      </c>
      <c r="AP34">
        <v>64.099999999999994</v>
      </c>
      <c r="AQ34">
        <v>66.099999999999994</v>
      </c>
      <c r="AR34">
        <v>60.9</v>
      </c>
      <c r="AS34">
        <v>65.400000000000006</v>
      </c>
      <c r="AT34">
        <v>63.7</v>
      </c>
      <c r="AU34">
        <v>66.2</v>
      </c>
      <c r="AV34">
        <v>66.3</v>
      </c>
      <c r="AW34">
        <v>64.400000000000006</v>
      </c>
      <c r="AX34">
        <v>52.3</v>
      </c>
      <c r="AY34">
        <v>67.3</v>
      </c>
      <c r="AZ34">
        <v>69.3</v>
      </c>
    </row>
    <row r="35" spans="1:52" x14ac:dyDescent="0.25">
      <c r="A35" t="s">
        <v>7039</v>
      </c>
      <c r="B35">
        <v>59.3</v>
      </c>
      <c r="C35">
        <v>71.599999999999994</v>
      </c>
      <c r="D35">
        <v>60.3</v>
      </c>
      <c r="E35">
        <v>58.8</v>
      </c>
      <c r="F35">
        <v>65.3</v>
      </c>
      <c r="G35">
        <v>68.099999999999994</v>
      </c>
      <c r="H35">
        <v>65.8</v>
      </c>
      <c r="I35">
        <v>64.099999999999994</v>
      </c>
      <c r="J35">
        <v>65.7</v>
      </c>
      <c r="K35">
        <v>57.2</v>
      </c>
      <c r="L35">
        <v>64.8</v>
      </c>
      <c r="M35">
        <v>67.599999999999994</v>
      </c>
      <c r="N35">
        <v>65.7</v>
      </c>
      <c r="O35">
        <v>65</v>
      </c>
      <c r="P35">
        <v>66.3</v>
      </c>
      <c r="Q35">
        <v>66.599999999999994</v>
      </c>
      <c r="R35">
        <v>67.099999999999994</v>
      </c>
      <c r="S35">
        <v>61.1</v>
      </c>
      <c r="T35">
        <v>58.6</v>
      </c>
      <c r="U35">
        <v>60.7</v>
      </c>
      <c r="V35">
        <v>67.099999999999994</v>
      </c>
      <c r="W35">
        <v>65.599999999999994</v>
      </c>
      <c r="X35">
        <v>63.9</v>
      </c>
      <c r="Y35">
        <v>68.400000000000006</v>
      </c>
      <c r="Z35">
        <v>58.6</v>
      </c>
      <c r="AA35">
        <v>63.3</v>
      </c>
      <c r="AB35">
        <v>64.7</v>
      </c>
      <c r="AC35">
        <v>66.599999999999994</v>
      </c>
      <c r="AD35">
        <v>70.7</v>
      </c>
      <c r="AE35">
        <v>67.5</v>
      </c>
      <c r="AF35">
        <v>63.6</v>
      </c>
      <c r="AG35">
        <v>61.5</v>
      </c>
      <c r="AH35">
        <v>59.6</v>
      </c>
      <c r="AI35">
        <v>67.2</v>
      </c>
      <c r="AJ35">
        <v>64.5</v>
      </c>
      <c r="AK35">
        <v>63.4</v>
      </c>
      <c r="AL35">
        <v>59.9</v>
      </c>
      <c r="AM35">
        <v>65.2</v>
      </c>
      <c r="AN35">
        <v>59.6</v>
      </c>
      <c r="AO35">
        <v>63.2</v>
      </c>
      <c r="AP35">
        <v>64</v>
      </c>
      <c r="AQ35">
        <v>66.2</v>
      </c>
      <c r="AR35">
        <v>60.9</v>
      </c>
      <c r="AS35">
        <v>65.5</v>
      </c>
      <c r="AT35">
        <v>63.9</v>
      </c>
      <c r="AU35">
        <v>66.400000000000006</v>
      </c>
      <c r="AV35">
        <v>66.3</v>
      </c>
      <c r="AW35">
        <v>64.5</v>
      </c>
      <c r="AX35">
        <v>52.5</v>
      </c>
      <c r="AY35">
        <v>67.400000000000006</v>
      </c>
      <c r="AZ35">
        <v>69.400000000000006</v>
      </c>
    </row>
    <row r="36" spans="1:52" x14ac:dyDescent="0.25">
      <c r="A36" t="s">
        <v>7040</v>
      </c>
      <c r="B36">
        <v>59.4</v>
      </c>
      <c r="C36">
        <v>71.599999999999994</v>
      </c>
      <c r="D36">
        <v>60.5</v>
      </c>
      <c r="E36">
        <v>58.9</v>
      </c>
      <c r="F36">
        <v>65.400000000000006</v>
      </c>
      <c r="G36">
        <v>68.3</v>
      </c>
      <c r="H36">
        <v>66</v>
      </c>
      <c r="I36">
        <v>64.099999999999994</v>
      </c>
      <c r="J36">
        <v>65.7</v>
      </c>
      <c r="K36">
        <v>57.3</v>
      </c>
      <c r="L36">
        <v>64.900000000000006</v>
      </c>
      <c r="M36">
        <v>67.400000000000006</v>
      </c>
      <c r="N36">
        <v>65.8</v>
      </c>
      <c r="O36">
        <v>65</v>
      </c>
      <c r="P36">
        <v>66.3</v>
      </c>
      <c r="Q36">
        <v>66.400000000000006</v>
      </c>
      <c r="R36">
        <v>67.3</v>
      </c>
      <c r="S36">
        <v>61.1</v>
      </c>
      <c r="T36">
        <v>58.6</v>
      </c>
      <c r="U36">
        <v>60.8</v>
      </c>
      <c r="V36">
        <v>67.2</v>
      </c>
      <c r="W36">
        <v>65.7</v>
      </c>
      <c r="X36">
        <v>64.099999999999994</v>
      </c>
      <c r="Y36">
        <v>68.5</v>
      </c>
      <c r="Z36">
        <v>58.5</v>
      </c>
      <c r="AA36">
        <v>63.4</v>
      </c>
      <c r="AB36">
        <v>64.599999999999994</v>
      </c>
      <c r="AC36">
        <v>66.599999999999994</v>
      </c>
      <c r="AD36">
        <v>70.7</v>
      </c>
      <c r="AE36">
        <v>67.599999999999994</v>
      </c>
      <c r="AF36">
        <v>63.8</v>
      </c>
      <c r="AG36">
        <v>61.5</v>
      </c>
      <c r="AH36">
        <v>59.8</v>
      </c>
      <c r="AI36">
        <v>67.2</v>
      </c>
      <c r="AJ36">
        <v>64.599999999999994</v>
      </c>
      <c r="AK36">
        <v>63.6</v>
      </c>
      <c r="AL36">
        <v>60</v>
      </c>
      <c r="AM36">
        <v>65.099999999999994</v>
      </c>
      <c r="AN36">
        <v>59.7</v>
      </c>
      <c r="AO36">
        <v>63.4</v>
      </c>
      <c r="AP36">
        <v>63.9</v>
      </c>
      <c r="AQ36">
        <v>66.3</v>
      </c>
      <c r="AR36">
        <v>60.9</v>
      </c>
      <c r="AS36">
        <v>65.599999999999994</v>
      </c>
      <c r="AT36">
        <v>64.099999999999994</v>
      </c>
      <c r="AU36">
        <v>66.5</v>
      </c>
      <c r="AV36">
        <v>66.3</v>
      </c>
      <c r="AW36">
        <v>64.599999999999994</v>
      </c>
      <c r="AX36">
        <v>52.6</v>
      </c>
      <c r="AY36">
        <v>67.5</v>
      </c>
      <c r="AZ36">
        <v>69.5</v>
      </c>
    </row>
    <row r="37" spans="1:52" x14ac:dyDescent="0.25">
      <c r="A37" t="s">
        <v>7041</v>
      </c>
      <c r="B37">
        <v>59.4</v>
      </c>
      <c r="C37">
        <v>71.8</v>
      </c>
      <c r="D37">
        <v>60.8</v>
      </c>
      <c r="E37">
        <v>59</v>
      </c>
      <c r="F37">
        <v>65.5</v>
      </c>
      <c r="G37">
        <v>68.5</v>
      </c>
      <c r="H37">
        <v>66.3</v>
      </c>
      <c r="I37">
        <v>64.2</v>
      </c>
      <c r="J37">
        <v>65.8</v>
      </c>
      <c r="K37">
        <v>57.3</v>
      </c>
      <c r="L37">
        <v>64.900000000000006</v>
      </c>
      <c r="M37">
        <v>67.2</v>
      </c>
      <c r="N37">
        <v>65.8</v>
      </c>
      <c r="O37">
        <v>65</v>
      </c>
      <c r="P37">
        <v>66.3</v>
      </c>
      <c r="Q37">
        <v>66.3</v>
      </c>
      <c r="R37">
        <v>67.5</v>
      </c>
      <c r="S37">
        <v>61.1</v>
      </c>
      <c r="T37">
        <v>58.6</v>
      </c>
      <c r="U37">
        <v>60.9</v>
      </c>
      <c r="V37">
        <v>67.3</v>
      </c>
      <c r="W37">
        <v>65.8</v>
      </c>
      <c r="X37">
        <v>64.3</v>
      </c>
      <c r="Y37">
        <v>68.599999999999994</v>
      </c>
      <c r="Z37">
        <v>58.5</v>
      </c>
      <c r="AA37">
        <v>63.5</v>
      </c>
      <c r="AB37">
        <v>64.400000000000006</v>
      </c>
      <c r="AC37">
        <v>66.7</v>
      </c>
      <c r="AD37">
        <v>70.8</v>
      </c>
      <c r="AE37">
        <v>67.8</v>
      </c>
      <c r="AF37">
        <v>63.9</v>
      </c>
      <c r="AG37">
        <v>61.5</v>
      </c>
      <c r="AH37">
        <v>59.9</v>
      </c>
      <c r="AI37">
        <v>67.2</v>
      </c>
      <c r="AJ37">
        <v>64.7</v>
      </c>
      <c r="AK37">
        <v>63.8</v>
      </c>
      <c r="AL37">
        <v>60.2</v>
      </c>
      <c r="AM37">
        <v>65</v>
      </c>
      <c r="AN37">
        <v>59.7</v>
      </c>
      <c r="AO37">
        <v>63.6</v>
      </c>
      <c r="AP37">
        <v>63.9</v>
      </c>
      <c r="AQ37">
        <v>66.400000000000006</v>
      </c>
      <c r="AR37">
        <v>61</v>
      </c>
      <c r="AS37">
        <v>65.599999999999994</v>
      </c>
      <c r="AT37">
        <v>64.400000000000006</v>
      </c>
      <c r="AU37">
        <v>66.599999999999994</v>
      </c>
      <c r="AV37">
        <v>66.400000000000006</v>
      </c>
      <c r="AW37">
        <v>64.8</v>
      </c>
      <c r="AX37">
        <v>52.6</v>
      </c>
      <c r="AY37">
        <v>67.5</v>
      </c>
      <c r="AZ37">
        <v>69.7</v>
      </c>
    </row>
    <row r="38" spans="1:52" x14ac:dyDescent="0.25">
      <c r="A38" t="s">
        <v>7042</v>
      </c>
      <c r="B38">
        <v>59.4</v>
      </c>
      <c r="C38">
        <v>72</v>
      </c>
      <c r="D38">
        <v>60.9</v>
      </c>
      <c r="E38">
        <v>59.1</v>
      </c>
      <c r="F38">
        <v>65.5</v>
      </c>
      <c r="G38">
        <v>68.599999999999994</v>
      </c>
      <c r="H38">
        <v>66.599999999999994</v>
      </c>
      <c r="I38">
        <v>64.3</v>
      </c>
      <c r="J38">
        <v>65.7</v>
      </c>
      <c r="K38">
        <v>57.3</v>
      </c>
      <c r="L38">
        <v>64.8</v>
      </c>
      <c r="M38">
        <v>67</v>
      </c>
      <c r="N38">
        <v>66</v>
      </c>
      <c r="O38">
        <v>64.900000000000006</v>
      </c>
      <c r="P38">
        <v>66.3</v>
      </c>
      <c r="Q38">
        <v>66.099999999999994</v>
      </c>
      <c r="R38">
        <v>67.5</v>
      </c>
      <c r="S38">
        <v>61</v>
      </c>
      <c r="T38">
        <v>58.7</v>
      </c>
      <c r="U38">
        <v>61</v>
      </c>
      <c r="V38">
        <v>67.400000000000006</v>
      </c>
      <c r="W38">
        <v>66</v>
      </c>
      <c r="X38">
        <v>64.400000000000006</v>
      </c>
      <c r="Y38">
        <v>68.7</v>
      </c>
      <c r="Z38">
        <v>58.4</v>
      </c>
      <c r="AA38">
        <v>63.6</v>
      </c>
      <c r="AB38">
        <v>64.3</v>
      </c>
      <c r="AC38">
        <v>66.7</v>
      </c>
      <c r="AD38">
        <v>70.7</v>
      </c>
      <c r="AE38">
        <v>67.900000000000006</v>
      </c>
      <c r="AF38">
        <v>64</v>
      </c>
      <c r="AG38">
        <v>61.6</v>
      </c>
      <c r="AH38">
        <v>60</v>
      </c>
      <c r="AI38">
        <v>67.2</v>
      </c>
      <c r="AJ38">
        <v>64.900000000000006</v>
      </c>
      <c r="AK38">
        <v>63.9</v>
      </c>
      <c r="AL38">
        <v>60.3</v>
      </c>
      <c r="AM38">
        <v>64.900000000000006</v>
      </c>
      <c r="AN38">
        <v>59.7</v>
      </c>
      <c r="AO38">
        <v>63.9</v>
      </c>
      <c r="AP38">
        <v>63.9</v>
      </c>
      <c r="AQ38">
        <v>66.400000000000006</v>
      </c>
      <c r="AR38">
        <v>61</v>
      </c>
      <c r="AS38">
        <v>65.7</v>
      </c>
      <c r="AT38">
        <v>64.599999999999994</v>
      </c>
      <c r="AU38">
        <v>66.599999999999994</v>
      </c>
      <c r="AV38">
        <v>66.400000000000006</v>
      </c>
      <c r="AW38">
        <v>64.900000000000006</v>
      </c>
      <c r="AX38">
        <v>52.6</v>
      </c>
      <c r="AY38">
        <v>67.5</v>
      </c>
      <c r="AZ38">
        <v>69.5</v>
      </c>
    </row>
    <row r="39" spans="1:52" x14ac:dyDescent="0.25">
      <c r="A39" t="s">
        <v>7043</v>
      </c>
      <c r="B39">
        <v>59.4</v>
      </c>
      <c r="C39">
        <v>72</v>
      </c>
      <c r="D39">
        <v>60.9</v>
      </c>
      <c r="E39">
        <v>59.1</v>
      </c>
      <c r="F39">
        <v>65.5</v>
      </c>
      <c r="G39">
        <v>68.7</v>
      </c>
      <c r="H39">
        <v>66.7</v>
      </c>
      <c r="I39">
        <v>64.2</v>
      </c>
      <c r="J39">
        <v>65.7</v>
      </c>
      <c r="K39">
        <v>57.3</v>
      </c>
      <c r="L39">
        <v>64.8</v>
      </c>
      <c r="M39">
        <v>66.900000000000006</v>
      </c>
      <c r="N39">
        <v>66.099999999999994</v>
      </c>
      <c r="O39">
        <v>64.7</v>
      </c>
      <c r="P39">
        <v>66.3</v>
      </c>
      <c r="Q39">
        <v>66.099999999999994</v>
      </c>
      <c r="R39">
        <v>67.599999999999994</v>
      </c>
      <c r="S39">
        <v>61</v>
      </c>
      <c r="T39">
        <v>58.7</v>
      </c>
      <c r="U39">
        <v>61</v>
      </c>
      <c r="V39">
        <v>67.5</v>
      </c>
      <c r="W39">
        <v>66</v>
      </c>
      <c r="X39">
        <v>64.400000000000006</v>
      </c>
      <c r="Y39">
        <v>68.7</v>
      </c>
      <c r="Z39">
        <v>58.4</v>
      </c>
      <c r="AA39">
        <v>63.6</v>
      </c>
      <c r="AB39">
        <v>64.099999999999994</v>
      </c>
      <c r="AC39">
        <v>66.7</v>
      </c>
      <c r="AD39">
        <v>70.8</v>
      </c>
      <c r="AE39">
        <v>67.900000000000006</v>
      </c>
      <c r="AF39">
        <v>64</v>
      </c>
      <c r="AG39">
        <v>61.5</v>
      </c>
      <c r="AH39">
        <v>60</v>
      </c>
      <c r="AI39">
        <v>67.099999999999994</v>
      </c>
      <c r="AJ39">
        <v>64.900000000000006</v>
      </c>
      <c r="AK39">
        <v>63.9</v>
      </c>
      <c r="AL39">
        <v>60.3</v>
      </c>
      <c r="AM39">
        <v>64.8</v>
      </c>
      <c r="AN39">
        <v>59.7</v>
      </c>
      <c r="AO39">
        <v>64</v>
      </c>
      <c r="AP39">
        <v>63.8</v>
      </c>
      <c r="AQ39">
        <v>66.400000000000006</v>
      </c>
      <c r="AR39">
        <v>61</v>
      </c>
      <c r="AS39">
        <v>65.7</v>
      </c>
      <c r="AT39">
        <v>64.7</v>
      </c>
      <c r="AU39">
        <v>66.7</v>
      </c>
      <c r="AV39">
        <v>66.3</v>
      </c>
      <c r="AW39">
        <v>65</v>
      </c>
      <c r="AX39">
        <v>52.5</v>
      </c>
      <c r="AY39">
        <v>67.5</v>
      </c>
      <c r="AZ39">
        <v>69.5</v>
      </c>
    </row>
    <row r="40" spans="1:52" x14ac:dyDescent="0.25">
      <c r="A40" t="s">
        <v>7044</v>
      </c>
      <c r="B40">
        <v>59.5</v>
      </c>
      <c r="C40">
        <v>71.900000000000006</v>
      </c>
      <c r="D40">
        <v>60.7</v>
      </c>
      <c r="E40">
        <v>59.1</v>
      </c>
      <c r="F40">
        <v>65.5</v>
      </c>
      <c r="G40">
        <v>68.7</v>
      </c>
      <c r="H40">
        <v>66.8</v>
      </c>
      <c r="I40">
        <v>64.2</v>
      </c>
      <c r="J40">
        <v>65.599999999999994</v>
      </c>
      <c r="K40">
        <v>57.2</v>
      </c>
      <c r="L40">
        <v>64.599999999999994</v>
      </c>
      <c r="M40">
        <v>66.8</v>
      </c>
      <c r="N40">
        <v>66.099999999999994</v>
      </c>
      <c r="O40">
        <v>64.599999999999994</v>
      </c>
      <c r="P40">
        <v>66.2</v>
      </c>
      <c r="Q40">
        <v>66.099999999999994</v>
      </c>
      <c r="R40">
        <v>67.5</v>
      </c>
      <c r="S40">
        <v>61.1</v>
      </c>
      <c r="T40">
        <v>58.8</v>
      </c>
      <c r="U40">
        <v>61</v>
      </c>
      <c r="V40">
        <v>67.5</v>
      </c>
      <c r="W40">
        <v>66</v>
      </c>
      <c r="X40">
        <v>64.3</v>
      </c>
      <c r="Y40">
        <v>68.7</v>
      </c>
      <c r="Z40">
        <v>58.3</v>
      </c>
      <c r="AA40">
        <v>63.6</v>
      </c>
      <c r="AB40">
        <v>64.099999999999994</v>
      </c>
      <c r="AC40">
        <v>66.599999999999994</v>
      </c>
      <c r="AD40">
        <v>70.8</v>
      </c>
      <c r="AE40">
        <v>68</v>
      </c>
      <c r="AF40">
        <v>64</v>
      </c>
      <c r="AG40">
        <v>61.5</v>
      </c>
      <c r="AH40">
        <v>60</v>
      </c>
      <c r="AI40">
        <v>67.099999999999994</v>
      </c>
      <c r="AJ40">
        <v>64.900000000000006</v>
      </c>
      <c r="AK40">
        <v>63.8</v>
      </c>
      <c r="AL40">
        <v>60.3</v>
      </c>
      <c r="AM40">
        <v>64.7</v>
      </c>
      <c r="AN40">
        <v>59.6</v>
      </c>
      <c r="AO40">
        <v>64.099999999999994</v>
      </c>
      <c r="AP40">
        <v>63.7</v>
      </c>
      <c r="AQ40">
        <v>66.400000000000006</v>
      </c>
      <c r="AR40">
        <v>61</v>
      </c>
      <c r="AS40">
        <v>65.7</v>
      </c>
      <c r="AT40">
        <v>64.900000000000006</v>
      </c>
      <c r="AU40">
        <v>66.5</v>
      </c>
      <c r="AV40">
        <v>66.2</v>
      </c>
      <c r="AW40">
        <v>65.099999999999994</v>
      </c>
      <c r="AX40">
        <v>52.5</v>
      </c>
      <c r="AY40">
        <v>67.400000000000006</v>
      </c>
      <c r="AZ40">
        <v>69.599999999999994</v>
      </c>
    </row>
    <row r="41" spans="1:52" x14ac:dyDescent="0.25">
      <c r="A41" t="s">
        <v>7045</v>
      </c>
      <c r="B41">
        <v>59.5</v>
      </c>
      <c r="C41">
        <v>71.7</v>
      </c>
      <c r="D41">
        <v>60.5</v>
      </c>
      <c r="E41">
        <v>59.2</v>
      </c>
      <c r="F41">
        <v>65.400000000000006</v>
      </c>
      <c r="G41">
        <v>68.8</v>
      </c>
      <c r="H41">
        <v>66.8</v>
      </c>
      <c r="I41">
        <v>63.9</v>
      </c>
      <c r="J41">
        <v>65.400000000000006</v>
      </c>
      <c r="K41">
        <v>57.1</v>
      </c>
      <c r="L41">
        <v>64.5</v>
      </c>
      <c r="M41">
        <v>66.7</v>
      </c>
      <c r="N41">
        <v>66.2</v>
      </c>
      <c r="O41">
        <v>64.5</v>
      </c>
      <c r="P41">
        <v>66.099999999999994</v>
      </c>
      <c r="Q41">
        <v>66.099999999999994</v>
      </c>
      <c r="R41">
        <v>67.400000000000006</v>
      </c>
      <c r="S41">
        <v>61.2</v>
      </c>
      <c r="T41">
        <v>58.9</v>
      </c>
      <c r="U41">
        <v>60.9</v>
      </c>
      <c r="V41">
        <v>67.599999999999994</v>
      </c>
      <c r="W41">
        <v>66</v>
      </c>
      <c r="X41">
        <v>64.2</v>
      </c>
      <c r="Y41">
        <v>68.8</v>
      </c>
      <c r="Z41">
        <v>58.3</v>
      </c>
      <c r="AA41">
        <v>63.6</v>
      </c>
      <c r="AB41">
        <v>64.2</v>
      </c>
      <c r="AC41">
        <v>66.599999999999994</v>
      </c>
      <c r="AD41">
        <v>70.8</v>
      </c>
      <c r="AE41">
        <v>67.8</v>
      </c>
      <c r="AF41">
        <v>64</v>
      </c>
      <c r="AG41">
        <v>61.4</v>
      </c>
      <c r="AH41">
        <v>60</v>
      </c>
      <c r="AI41">
        <v>67</v>
      </c>
      <c r="AJ41">
        <v>64.8</v>
      </c>
      <c r="AK41">
        <v>63.7</v>
      </c>
      <c r="AL41">
        <v>60.4</v>
      </c>
      <c r="AM41">
        <v>64.7</v>
      </c>
      <c r="AN41">
        <v>59.6</v>
      </c>
      <c r="AO41">
        <v>64.2</v>
      </c>
      <c r="AP41">
        <v>63.6</v>
      </c>
      <c r="AQ41">
        <v>66.3</v>
      </c>
      <c r="AR41">
        <v>61</v>
      </c>
      <c r="AS41">
        <v>65.599999999999994</v>
      </c>
      <c r="AT41">
        <v>65</v>
      </c>
      <c r="AU41">
        <v>66.3</v>
      </c>
      <c r="AV41">
        <v>66.099999999999994</v>
      </c>
      <c r="AW41">
        <v>65.2</v>
      </c>
      <c r="AX41">
        <v>52.6</v>
      </c>
      <c r="AY41">
        <v>67.400000000000006</v>
      </c>
      <c r="AZ41">
        <v>69.599999999999994</v>
      </c>
    </row>
    <row r="42" spans="1:52" x14ac:dyDescent="0.25">
      <c r="A42" t="s">
        <v>7046</v>
      </c>
      <c r="B42">
        <v>59.5</v>
      </c>
      <c r="C42">
        <v>71.400000000000006</v>
      </c>
      <c r="D42">
        <v>60.2</v>
      </c>
      <c r="E42">
        <v>59.2</v>
      </c>
      <c r="F42">
        <v>65.400000000000006</v>
      </c>
      <c r="G42">
        <v>69</v>
      </c>
      <c r="H42">
        <v>66.7</v>
      </c>
      <c r="I42">
        <v>63.8</v>
      </c>
      <c r="J42">
        <v>65.400000000000006</v>
      </c>
      <c r="K42">
        <v>56.9</v>
      </c>
      <c r="L42">
        <v>64.400000000000006</v>
      </c>
      <c r="M42">
        <v>66.599999999999994</v>
      </c>
      <c r="N42">
        <v>66.099999999999994</v>
      </c>
      <c r="O42">
        <v>64.5</v>
      </c>
      <c r="P42">
        <v>66</v>
      </c>
      <c r="Q42">
        <v>66.2</v>
      </c>
      <c r="R42">
        <v>67.3</v>
      </c>
      <c r="S42">
        <v>61.3</v>
      </c>
      <c r="T42">
        <v>59</v>
      </c>
      <c r="U42">
        <v>60.8</v>
      </c>
      <c r="V42">
        <v>67.599999999999994</v>
      </c>
      <c r="W42">
        <v>65.900000000000006</v>
      </c>
      <c r="X42">
        <v>64.2</v>
      </c>
      <c r="Y42">
        <v>68.8</v>
      </c>
      <c r="Z42">
        <v>58.3</v>
      </c>
      <c r="AA42">
        <v>63.6</v>
      </c>
      <c r="AB42">
        <v>64.3</v>
      </c>
      <c r="AC42">
        <v>66.599999999999994</v>
      </c>
      <c r="AD42">
        <v>70.7</v>
      </c>
      <c r="AE42">
        <v>67.7</v>
      </c>
      <c r="AF42">
        <v>64</v>
      </c>
      <c r="AG42">
        <v>61.4</v>
      </c>
      <c r="AH42">
        <v>60.1</v>
      </c>
      <c r="AI42">
        <v>66.900000000000006</v>
      </c>
      <c r="AJ42">
        <v>64.8</v>
      </c>
      <c r="AK42">
        <v>63.6</v>
      </c>
      <c r="AL42">
        <v>60.4</v>
      </c>
      <c r="AM42">
        <v>64.7</v>
      </c>
      <c r="AN42">
        <v>59.5</v>
      </c>
      <c r="AO42">
        <v>64.3</v>
      </c>
      <c r="AP42">
        <v>63.4</v>
      </c>
      <c r="AQ42">
        <v>66.099999999999994</v>
      </c>
      <c r="AR42">
        <v>61</v>
      </c>
      <c r="AS42">
        <v>65.599999999999994</v>
      </c>
      <c r="AT42">
        <v>65.2</v>
      </c>
      <c r="AU42">
        <v>66.099999999999994</v>
      </c>
      <c r="AV42">
        <v>66</v>
      </c>
      <c r="AW42">
        <v>65.3</v>
      </c>
      <c r="AX42">
        <v>52.6</v>
      </c>
      <c r="AY42">
        <v>67.400000000000006</v>
      </c>
      <c r="AZ42">
        <v>69.5</v>
      </c>
    </row>
    <row r="43" spans="1:52" x14ac:dyDescent="0.25">
      <c r="A43" t="s">
        <v>7047</v>
      </c>
      <c r="B43">
        <v>59.5</v>
      </c>
      <c r="C43">
        <v>71.3</v>
      </c>
      <c r="D43">
        <v>60.1</v>
      </c>
      <c r="E43">
        <v>59.2</v>
      </c>
      <c r="F43">
        <v>65.400000000000006</v>
      </c>
      <c r="G43">
        <v>69.2</v>
      </c>
      <c r="H43">
        <v>66.8</v>
      </c>
      <c r="I43">
        <v>63.6</v>
      </c>
      <c r="J43">
        <v>65.400000000000006</v>
      </c>
      <c r="K43">
        <v>56.9</v>
      </c>
      <c r="L43">
        <v>64.3</v>
      </c>
      <c r="M43">
        <v>66.7</v>
      </c>
      <c r="N43">
        <v>66</v>
      </c>
      <c r="O43">
        <v>64.599999999999994</v>
      </c>
      <c r="P43">
        <v>66</v>
      </c>
      <c r="Q43">
        <v>66.2</v>
      </c>
      <c r="R43">
        <v>67.400000000000006</v>
      </c>
      <c r="S43">
        <v>61.5</v>
      </c>
      <c r="T43">
        <v>59.2</v>
      </c>
      <c r="U43">
        <v>60.8</v>
      </c>
      <c r="V43">
        <v>67.599999999999994</v>
      </c>
      <c r="W43">
        <v>65.900000000000006</v>
      </c>
      <c r="X43">
        <v>64.2</v>
      </c>
      <c r="Y43">
        <v>69</v>
      </c>
      <c r="Z43">
        <v>58.3</v>
      </c>
      <c r="AA43">
        <v>63.6</v>
      </c>
      <c r="AB43">
        <v>64.5</v>
      </c>
      <c r="AC43">
        <v>66.599999999999994</v>
      </c>
      <c r="AD43">
        <v>70.8</v>
      </c>
      <c r="AE43">
        <v>67.8</v>
      </c>
      <c r="AF43">
        <v>64</v>
      </c>
      <c r="AG43">
        <v>61.4</v>
      </c>
      <c r="AH43">
        <v>60.1</v>
      </c>
      <c r="AI43">
        <v>66.8</v>
      </c>
      <c r="AJ43">
        <v>64.7</v>
      </c>
      <c r="AK43">
        <v>63.5</v>
      </c>
      <c r="AL43">
        <v>60.6</v>
      </c>
      <c r="AM43">
        <v>64.8</v>
      </c>
      <c r="AN43">
        <v>59.5</v>
      </c>
      <c r="AO43">
        <v>64.3</v>
      </c>
      <c r="AP43">
        <v>63.3</v>
      </c>
      <c r="AQ43">
        <v>66.099999999999994</v>
      </c>
      <c r="AR43">
        <v>61.1</v>
      </c>
      <c r="AS43">
        <v>65.599999999999994</v>
      </c>
      <c r="AT43">
        <v>65.400000000000006</v>
      </c>
      <c r="AU43">
        <v>66.099999999999994</v>
      </c>
      <c r="AV43">
        <v>66</v>
      </c>
      <c r="AW43">
        <v>65.400000000000006</v>
      </c>
      <c r="AX43">
        <v>52.8</v>
      </c>
      <c r="AY43">
        <v>67.400000000000006</v>
      </c>
      <c r="AZ43">
        <v>69.7</v>
      </c>
    </row>
    <row r="44" spans="1:52" x14ac:dyDescent="0.25">
      <c r="A44" t="s">
        <v>7048</v>
      </c>
      <c r="B44">
        <v>59.6</v>
      </c>
      <c r="C44">
        <v>71.400000000000006</v>
      </c>
      <c r="D44">
        <v>60</v>
      </c>
      <c r="E44">
        <v>59.3</v>
      </c>
      <c r="F44">
        <v>65.5</v>
      </c>
      <c r="G44">
        <v>69.400000000000006</v>
      </c>
      <c r="H44">
        <v>66.8</v>
      </c>
      <c r="I44">
        <v>63.7</v>
      </c>
      <c r="J44">
        <v>65.599999999999994</v>
      </c>
      <c r="K44">
        <v>56.8</v>
      </c>
      <c r="L44">
        <v>64.2</v>
      </c>
      <c r="M44">
        <v>66.599999999999994</v>
      </c>
      <c r="N44">
        <v>66</v>
      </c>
      <c r="O44">
        <v>64.7</v>
      </c>
      <c r="P44">
        <v>66</v>
      </c>
      <c r="Q44">
        <v>66.3</v>
      </c>
      <c r="R44">
        <v>67.400000000000006</v>
      </c>
      <c r="S44">
        <v>61.7</v>
      </c>
      <c r="T44">
        <v>59.4</v>
      </c>
      <c r="U44">
        <v>60.8</v>
      </c>
      <c r="V44">
        <v>67.7</v>
      </c>
      <c r="W44">
        <v>65.8</v>
      </c>
      <c r="X44">
        <v>64.2</v>
      </c>
      <c r="Y44">
        <v>69.099999999999994</v>
      </c>
      <c r="Z44">
        <v>58.4</v>
      </c>
      <c r="AA44">
        <v>63.7</v>
      </c>
      <c r="AB44">
        <v>64.599999999999994</v>
      </c>
      <c r="AC44">
        <v>66.599999999999994</v>
      </c>
      <c r="AD44">
        <v>70.900000000000006</v>
      </c>
      <c r="AE44">
        <v>67.8</v>
      </c>
      <c r="AF44">
        <v>64</v>
      </c>
      <c r="AG44">
        <v>61.5</v>
      </c>
      <c r="AH44">
        <v>60.2</v>
      </c>
      <c r="AI44">
        <v>66.8</v>
      </c>
      <c r="AJ44">
        <v>64.8</v>
      </c>
      <c r="AK44">
        <v>63.5</v>
      </c>
      <c r="AL44">
        <v>60.7</v>
      </c>
      <c r="AM44">
        <v>64.8</v>
      </c>
      <c r="AN44">
        <v>59.6</v>
      </c>
      <c r="AO44">
        <v>64.400000000000006</v>
      </c>
      <c r="AP44">
        <v>63.2</v>
      </c>
      <c r="AQ44">
        <v>66.2</v>
      </c>
      <c r="AR44">
        <v>61.2</v>
      </c>
      <c r="AS44">
        <v>65.7</v>
      </c>
      <c r="AT44">
        <v>65.5</v>
      </c>
      <c r="AU44">
        <v>66</v>
      </c>
      <c r="AV44">
        <v>66</v>
      </c>
      <c r="AW44">
        <v>65.599999999999994</v>
      </c>
      <c r="AX44">
        <v>52.9</v>
      </c>
      <c r="AY44">
        <v>67.5</v>
      </c>
      <c r="AZ44">
        <v>69.8</v>
      </c>
    </row>
    <row r="45" spans="1:52" x14ac:dyDescent="0.25">
      <c r="A45" t="s">
        <v>7049</v>
      </c>
      <c r="B45">
        <v>59.6</v>
      </c>
      <c r="C45">
        <v>71.400000000000006</v>
      </c>
      <c r="D45">
        <v>60.1</v>
      </c>
      <c r="E45">
        <v>59.3</v>
      </c>
      <c r="F45">
        <v>65.599999999999994</v>
      </c>
      <c r="G45">
        <v>69.7</v>
      </c>
      <c r="H45">
        <v>66.900000000000006</v>
      </c>
      <c r="I45">
        <v>63.9</v>
      </c>
      <c r="J45">
        <v>65.7</v>
      </c>
      <c r="K45">
        <v>56.8</v>
      </c>
      <c r="L45">
        <v>64.3</v>
      </c>
      <c r="M45">
        <v>66.5</v>
      </c>
      <c r="N45">
        <v>66.099999999999994</v>
      </c>
      <c r="O45">
        <v>64.900000000000006</v>
      </c>
      <c r="P45">
        <v>66.099999999999994</v>
      </c>
      <c r="Q45">
        <v>66.400000000000006</v>
      </c>
      <c r="R45">
        <v>67.5</v>
      </c>
      <c r="S45">
        <v>61.8</v>
      </c>
      <c r="T45">
        <v>59.5</v>
      </c>
      <c r="U45">
        <v>60.9</v>
      </c>
      <c r="V45">
        <v>67.8</v>
      </c>
      <c r="W45">
        <v>65.8</v>
      </c>
      <c r="X45">
        <v>64.3</v>
      </c>
      <c r="Y45">
        <v>69.3</v>
      </c>
      <c r="Z45">
        <v>58.5</v>
      </c>
      <c r="AA45">
        <v>63.7</v>
      </c>
      <c r="AB45">
        <v>64.7</v>
      </c>
      <c r="AC45">
        <v>66.7</v>
      </c>
      <c r="AD45">
        <v>71</v>
      </c>
      <c r="AE45">
        <v>68</v>
      </c>
      <c r="AF45">
        <v>64.099999999999994</v>
      </c>
      <c r="AG45">
        <v>61.6</v>
      </c>
      <c r="AH45">
        <v>60.3</v>
      </c>
      <c r="AI45">
        <v>66.8</v>
      </c>
      <c r="AJ45">
        <v>64.900000000000006</v>
      </c>
      <c r="AK45">
        <v>63.5</v>
      </c>
      <c r="AL45">
        <v>60.8</v>
      </c>
      <c r="AM45">
        <v>64.900000000000006</v>
      </c>
      <c r="AN45">
        <v>59.7</v>
      </c>
      <c r="AO45">
        <v>64.5</v>
      </c>
      <c r="AP45">
        <v>63.2</v>
      </c>
      <c r="AQ45">
        <v>66.2</v>
      </c>
      <c r="AR45">
        <v>61.3</v>
      </c>
      <c r="AS45">
        <v>65.8</v>
      </c>
      <c r="AT45">
        <v>65.599999999999994</v>
      </c>
      <c r="AU45">
        <v>66</v>
      </c>
      <c r="AV45">
        <v>66.099999999999994</v>
      </c>
      <c r="AW45">
        <v>65.599999999999994</v>
      </c>
      <c r="AX45">
        <v>53</v>
      </c>
      <c r="AY45">
        <v>67.599999999999994</v>
      </c>
      <c r="AZ45">
        <v>70</v>
      </c>
    </row>
    <row r="46" spans="1:52" x14ac:dyDescent="0.25">
      <c r="A46" t="s">
        <v>7050</v>
      </c>
      <c r="B46">
        <v>59.6</v>
      </c>
      <c r="C46">
        <v>71.3</v>
      </c>
      <c r="D46">
        <v>60.3</v>
      </c>
      <c r="E46">
        <v>59.4</v>
      </c>
      <c r="F46">
        <v>65.7</v>
      </c>
      <c r="G46">
        <v>69.900000000000006</v>
      </c>
      <c r="H46">
        <v>67</v>
      </c>
      <c r="I46">
        <v>64.2</v>
      </c>
      <c r="J46">
        <v>65.8</v>
      </c>
      <c r="K46">
        <v>56.8</v>
      </c>
      <c r="L46">
        <v>64.3</v>
      </c>
      <c r="M46">
        <v>66.400000000000006</v>
      </c>
      <c r="N46">
        <v>66.3</v>
      </c>
      <c r="O46">
        <v>65</v>
      </c>
      <c r="P46">
        <v>66.2</v>
      </c>
      <c r="Q46">
        <v>66.599999999999994</v>
      </c>
      <c r="R46">
        <v>67.599999999999994</v>
      </c>
      <c r="S46">
        <v>62</v>
      </c>
      <c r="T46">
        <v>59.7</v>
      </c>
      <c r="U46">
        <v>61</v>
      </c>
      <c r="V46">
        <v>67.900000000000006</v>
      </c>
      <c r="W46">
        <v>65.7</v>
      </c>
      <c r="X46">
        <v>64.400000000000006</v>
      </c>
      <c r="Y46">
        <v>69.5</v>
      </c>
      <c r="Z46">
        <v>58.6</v>
      </c>
      <c r="AA46">
        <v>63.8</v>
      </c>
      <c r="AB46">
        <v>64.8</v>
      </c>
      <c r="AC46">
        <v>66.7</v>
      </c>
      <c r="AD46">
        <v>70.900000000000006</v>
      </c>
      <c r="AE46">
        <v>68.2</v>
      </c>
      <c r="AF46">
        <v>64.3</v>
      </c>
      <c r="AG46">
        <v>61.6</v>
      </c>
      <c r="AH46">
        <v>60.4</v>
      </c>
      <c r="AI46">
        <v>66.8</v>
      </c>
      <c r="AJ46">
        <v>64.900000000000006</v>
      </c>
      <c r="AK46">
        <v>63.5</v>
      </c>
      <c r="AL46">
        <v>60.9</v>
      </c>
      <c r="AM46">
        <v>64.900000000000006</v>
      </c>
      <c r="AN46">
        <v>59.8</v>
      </c>
      <c r="AO46">
        <v>64.7</v>
      </c>
      <c r="AP46">
        <v>63.2</v>
      </c>
      <c r="AQ46">
        <v>66.400000000000006</v>
      </c>
      <c r="AR46">
        <v>61.3</v>
      </c>
      <c r="AS46">
        <v>65.900000000000006</v>
      </c>
      <c r="AT46">
        <v>65.7</v>
      </c>
      <c r="AU46">
        <v>66.2</v>
      </c>
      <c r="AV46">
        <v>66.2</v>
      </c>
      <c r="AW46">
        <v>65.599999999999994</v>
      </c>
      <c r="AX46">
        <v>53.1</v>
      </c>
      <c r="AY46">
        <v>67.8</v>
      </c>
      <c r="AZ46">
        <v>70</v>
      </c>
    </row>
    <row r="47" spans="1:52" x14ac:dyDescent="0.25">
      <c r="A47" t="s">
        <v>7051</v>
      </c>
      <c r="B47">
        <v>59.6</v>
      </c>
      <c r="C47">
        <v>71.400000000000006</v>
      </c>
      <c r="D47">
        <v>60.6</v>
      </c>
      <c r="E47">
        <v>59.4</v>
      </c>
      <c r="F47">
        <v>65.7</v>
      </c>
      <c r="G47">
        <v>70</v>
      </c>
      <c r="H47">
        <v>67.099999999999994</v>
      </c>
      <c r="I47">
        <v>64.400000000000006</v>
      </c>
      <c r="J47">
        <v>65.8</v>
      </c>
      <c r="K47">
        <v>56.8</v>
      </c>
      <c r="L47">
        <v>64.400000000000006</v>
      </c>
      <c r="M47">
        <v>66.5</v>
      </c>
      <c r="N47">
        <v>66.3</v>
      </c>
      <c r="O47">
        <v>65.2</v>
      </c>
      <c r="P47">
        <v>66.3</v>
      </c>
      <c r="Q47">
        <v>66.8</v>
      </c>
      <c r="R47">
        <v>67.8</v>
      </c>
      <c r="S47">
        <v>62.1</v>
      </c>
      <c r="T47">
        <v>59.8</v>
      </c>
      <c r="U47">
        <v>61.2</v>
      </c>
      <c r="V47">
        <v>67.900000000000006</v>
      </c>
      <c r="W47">
        <v>65.7</v>
      </c>
      <c r="X47">
        <v>64.5</v>
      </c>
      <c r="Y47">
        <v>69.599999999999994</v>
      </c>
      <c r="Z47">
        <v>58.7</v>
      </c>
      <c r="AA47">
        <v>63.8</v>
      </c>
      <c r="AB47">
        <v>64.900000000000006</v>
      </c>
      <c r="AC47">
        <v>66.7</v>
      </c>
      <c r="AD47">
        <v>70.900000000000006</v>
      </c>
      <c r="AE47">
        <v>68.3</v>
      </c>
      <c r="AF47">
        <v>64.3</v>
      </c>
      <c r="AG47">
        <v>61.7</v>
      </c>
      <c r="AH47">
        <v>60.5</v>
      </c>
      <c r="AI47">
        <v>66.900000000000006</v>
      </c>
      <c r="AJ47">
        <v>64.900000000000006</v>
      </c>
      <c r="AK47">
        <v>63.6</v>
      </c>
      <c r="AL47">
        <v>60.9</v>
      </c>
      <c r="AM47">
        <v>65</v>
      </c>
      <c r="AN47">
        <v>59.9</v>
      </c>
      <c r="AO47">
        <v>65</v>
      </c>
      <c r="AP47">
        <v>63.2</v>
      </c>
      <c r="AQ47">
        <v>66.400000000000006</v>
      </c>
      <c r="AR47">
        <v>61.4</v>
      </c>
      <c r="AS47">
        <v>65.900000000000006</v>
      </c>
      <c r="AT47">
        <v>65.7</v>
      </c>
      <c r="AU47">
        <v>66.099999999999994</v>
      </c>
      <c r="AV47">
        <v>66.3</v>
      </c>
      <c r="AW47">
        <v>65.599999999999994</v>
      </c>
      <c r="AX47">
        <v>53.1</v>
      </c>
      <c r="AY47">
        <v>67.900000000000006</v>
      </c>
      <c r="AZ47">
        <v>70.2</v>
      </c>
    </row>
    <row r="48" spans="1:52" x14ac:dyDescent="0.25">
      <c r="A48" t="s">
        <v>7052</v>
      </c>
      <c r="B48">
        <v>59.6</v>
      </c>
      <c r="C48">
        <v>71.3</v>
      </c>
      <c r="D48">
        <v>60.8</v>
      </c>
      <c r="E48">
        <v>59.4</v>
      </c>
      <c r="F48">
        <v>65.8</v>
      </c>
      <c r="G48">
        <v>70.099999999999994</v>
      </c>
      <c r="H48">
        <v>67.099999999999994</v>
      </c>
      <c r="I48">
        <v>64.599999999999994</v>
      </c>
      <c r="J48">
        <v>65.7</v>
      </c>
      <c r="K48">
        <v>56.8</v>
      </c>
      <c r="L48">
        <v>64.400000000000006</v>
      </c>
      <c r="M48">
        <v>66.400000000000006</v>
      </c>
      <c r="N48">
        <v>66.3</v>
      </c>
      <c r="O48">
        <v>65.400000000000006</v>
      </c>
      <c r="P48">
        <v>66.3</v>
      </c>
      <c r="Q48">
        <v>67</v>
      </c>
      <c r="R48">
        <v>67.8</v>
      </c>
      <c r="S48">
        <v>62.1</v>
      </c>
      <c r="T48">
        <v>59.8</v>
      </c>
      <c r="U48">
        <v>61.2</v>
      </c>
      <c r="V48">
        <v>67.900000000000006</v>
      </c>
      <c r="W48">
        <v>65.599999999999994</v>
      </c>
      <c r="X48">
        <v>64.5</v>
      </c>
      <c r="Y48">
        <v>69.8</v>
      </c>
      <c r="Z48">
        <v>58.9</v>
      </c>
      <c r="AA48">
        <v>63.8</v>
      </c>
      <c r="AB48">
        <v>65</v>
      </c>
      <c r="AC48">
        <v>66.7</v>
      </c>
      <c r="AD48">
        <v>70.8</v>
      </c>
      <c r="AE48">
        <v>68.400000000000006</v>
      </c>
      <c r="AF48">
        <v>64.3</v>
      </c>
      <c r="AG48">
        <v>61.7</v>
      </c>
      <c r="AH48">
        <v>60.5</v>
      </c>
      <c r="AI48">
        <v>66.900000000000006</v>
      </c>
      <c r="AJ48">
        <v>64.900000000000006</v>
      </c>
      <c r="AK48">
        <v>63.6</v>
      </c>
      <c r="AL48">
        <v>61</v>
      </c>
      <c r="AM48">
        <v>64.900000000000006</v>
      </c>
      <c r="AN48">
        <v>60</v>
      </c>
      <c r="AO48">
        <v>65.099999999999994</v>
      </c>
      <c r="AP48">
        <v>63.1</v>
      </c>
      <c r="AQ48">
        <v>66.5</v>
      </c>
      <c r="AR48">
        <v>61.4</v>
      </c>
      <c r="AS48">
        <v>66</v>
      </c>
      <c r="AT48">
        <v>65.7</v>
      </c>
      <c r="AU48">
        <v>66.099999999999994</v>
      </c>
      <c r="AV48">
        <v>66.3</v>
      </c>
      <c r="AW48">
        <v>65.5</v>
      </c>
      <c r="AX48">
        <v>53.1</v>
      </c>
      <c r="AY48">
        <v>67.900000000000006</v>
      </c>
      <c r="AZ48">
        <v>70.2</v>
      </c>
    </row>
    <row r="49" spans="1:52" x14ac:dyDescent="0.25">
      <c r="A49" t="s">
        <v>7053</v>
      </c>
      <c r="B49">
        <v>59.5</v>
      </c>
      <c r="C49">
        <v>71.5</v>
      </c>
      <c r="D49">
        <v>61.1</v>
      </c>
      <c r="E49">
        <v>59.4</v>
      </c>
      <c r="F49">
        <v>65.8</v>
      </c>
      <c r="G49">
        <v>70.099999999999994</v>
      </c>
      <c r="H49">
        <v>67.099999999999994</v>
      </c>
      <c r="I49">
        <v>64.8</v>
      </c>
      <c r="J49">
        <v>65.7</v>
      </c>
      <c r="K49">
        <v>56.8</v>
      </c>
      <c r="L49">
        <v>64.5</v>
      </c>
      <c r="M49">
        <v>66.400000000000006</v>
      </c>
      <c r="N49">
        <v>66.3</v>
      </c>
      <c r="O49">
        <v>65.5</v>
      </c>
      <c r="P49">
        <v>66.2</v>
      </c>
      <c r="Q49">
        <v>67.2</v>
      </c>
      <c r="R49">
        <v>67.8</v>
      </c>
      <c r="S49">
        <v>62.2</v>
      </c>
      <c r="T49">
        <v>59.7</v>
      </c>
      <c r="U49">
        <v>61.3</v>
      </c>
      <c r="V49">
        <v>68</v>
      </c>
      <c r="W49">
        <v>65.599999999999994</v>
      </c>
      <c r="X49">
        <v>64.400000000000006</v>
      </c>
      <c r="Y49">
        <v>69.900000000000006</v>
      </c>
      <c r="Z49">
        <v>59</v>
      </c>
      <c r="AA49">
        <v>63.8</v>
      </c>
      <c r="AB49">
        <v>65.099999999999994</v>
      </c>
      <c r="AC49">
        <v>66.599999999999994</v>
      </c>
      <c r="AD49">
        <v>70.900000000000006</v>
      </c>
      <c r="AE49">
        <v>68.400000000000006</v>
      </c>
      <c r="AF49">
        <v>64.3</v>
      </c>
      <c r="AG49">
        <v>61.6</v>
      </c>
      <c r="AH49">
        <v>60.4</v>
      </c>
      <c r="AI49">
        <v>66.8</v>
      </c>
      <c r="AJ49">
        <v>64.900000000000006</v>
      </c>
      <c r="AK49">
        <v>63.6</v>
      </c>
      <c r="AL49">
        <v>61</v>
      </c>
      <c r="AM49">
        <v>64.900000000000006</v>
      </c>
      <c r="AN49">
        <v>60.1</v>
      </c>
      <c r="AO49">
        <v>65.099999999999994</v>
      </c>
      <c r="AP49">
        <v>62.9</v>
      </c>
      <c r="AQ49">
        <v>66.599999999999994</v>
      </c>
      <c r="AR49">
        <v>61.5</v>
      </c>
      <c r="AS49">
        <v>66</v>
      </c>
      <c r="AT49">
        <v>65.8</v>
      </c>
      <c r="AU49">
        <v>66</v>
      </c>
      <c r="AV49">
        <v>66.2</v>
      </c>
      <c r="AW49">
        <v>65.3</v>
      </c>
      <c r="AX49">
        <v>53.1</v>
      </c>
      <c r="AY49">
        <v>67.900000000000006</v>
      </c>
      <c r="AZ49">
        <v>70.3</v>
      </c>
    </row>
    <row r="50" spans="1:52" x14ac:dyDescent="0.25">
      <c r="A50" t="s">
        <v>7054</v>
      </c>
      <c r="B50">
        <v>59.5</v>
      </c>
      <c r="C50">
        <v>71.400000000000006</v>
      </c>
      <c r="D50">
        <v>61.3</v>
      </c>
      <c r="E50">
        <v>59.4</v>
      </c>
      <c r="F50">
        <v>65.8</v>
      </c>
      <c r="G50">
        <v>70.2</v>
      </c>
      <c r="H50">
        <v>67.099999999999994</v>
      </c>
      <c r="I50">
        <v>64.7</v>
      </c>
      <c r="J50">
        <v>65.8</v>
      </c>
      <c r="K50">
        <v>56.8</v>
      </c>
      <c r="L50">
        <v>64.5</v>
      </c>
      <c r="M50">
        <v>66.400000000000006</v>
      </c>
      <c r="N50">
        <v>66.099999999999994</v>
      </c>
      <c r="O50">
        <v>65.5</v>
      </c>
      <c r="P50">
        <v>66.099999999999994</v>
      </c>
      <c r="Q50">
        <v>67.3</v>
      </c>
      <c r="R50">
        <v>67.8</v>
      </c>
      <c r="S50">
        <v>62.2</v>
      </c>
      <c r="T50">
        <v>59.6</v>
      </c>
      <c r="U50">
        <v>61.3</v>
      </c>
      <c r="V50">
        <v>68</v>
      </c>
      <c r="W50">
        <v>65.599999999999994</v>
      </c>
      <c r="X50">
        <v>64.400000000000006</v>
      </c>
      <c r="Y50">
        <v>69.900000000000006</v>
      </c>
      <c r="Z50">
        <v>59.1</v>
      </c>
      <c r="AA50">
        <v>63.7</v>
      </c>
      <c r="AB50">
        <v>65.099999999999994</v>
      </c>
      <c r="AC50">
        <v>66.599999999999994</v>
      </c>
      <c r="AD50">
        <v>70.900000000000006</v>
      </c>
      <c r="AE50">
        <v>68.5</v>
      </c>
      <c r="AF50">
        <v>64.3</v>
      </c>
      <c r="AG50">
        <v>61.5</v>
      </c>
      <c r="AH50">
        <v>60.3</v>
      </c>
      <c r="AI50">
        <v>66.8</v>
      </c>
      <c r="AJ50">
        <v>64.900000000000006</v>
      </c>
      <c r="AK50">
        <v>63.6</v>
      </c>
      <c r="AL50">
        <v>61</v>
      </c>
      <c r="AM50">
        <v>64.900000000000006</v>
      </c>
      <c r="AN50">
        <v>60.2</v>
      </c>
      <c r="AO50">
        <v>65.2</v>
      </c>
      <c r="AP50">
        <v>62.7</v>
      </c>
      <c r="AQ50">
        <v>66.7</v>
      </c>
      <c r="AR50">
        <v>61.4</v>
      </c>
      <c r="AS50">
        <v>66.099999999999994</v>
      </c>
      <c r="AT50">
        <v>65.8</v>
      </c>
      <c r="AU50">
        <v>66.099999999999994</v>
      </c>
      <c r="AV50">
        <v>66.2</v>
      </c>
      <c r="AW50">
        <v>65.099999999999994</v>
      </c>
      <c r="AX50">
        <v>53.1</v>
      </c>
      <c r="AY50">
        <v>67.8</v>
      </c>
      <c r="AZ50">
        <v>70.2</v>
      </c>
    </row>
    <row r="51" spans="1:52" x14ac:dyDescent="0.25">
      <c r="A51" t="s">
        <v>7055</v>
      </c>
      <c r="B51">
        <v>59.4</v>
      </c>
      <c r="C51">
        <v>71.7</v>
      </c>
      <c r="D51">
        <v>61.5</v>
      </c>
      <c r="E51">
        <v>59.4</v>
      </c>
      <c r="F51">
        <v>65.7</v>
      </c>
      <c r="G51">
        <v>70.2</v>
      </c>
      <c r="H51">
        <v>67.2</v>
      </c>
      <c r="I51">
        <v>64.7</v>
      </c>
      <c r="J51">
        <v>65.900000000000006</v>
      </c>
      <c r="K51">
        <v>56.7</v>
      </c>
      <c r="L51">
        <v>64.599999999999994</v>
      </c>
      <c r="M51">
        <v>66.5</v>
      </c>
      <c r="N51">
        <v>66</v>
      </c>
      <c r="O51">
        <v>65.5</v>
      </c>
      <c r="P51">
        <v>66</v>
      </c>
      <c r="Q51">
        <v>67.2</v>
      </c>
      <c r="R51">
        <v>67.8</v>
      </c>
      <c r="S51">
        <v>62.3</v>
      </c>
      <c r="T51">
        <v>59.5</v>
      </c>
      <c r="U51">
        <v>61.3</v>
      </c>
      <c r="V51">
        <v>68.099999999999994</v>
      </c>
      <c r="W51">
        <v>65.5</v>
      </c>
      <c r="X51">
        <v>64.3</v>
      </c>
      <c r="Y51">
        <v>69.900000000000006</v>
      </c>
      <c r="Z51">
        <v>59.2</v>
      </c>
      <c r="AA51">
        <v>63.7</v>
      </c>
      <c r="AB51">
        <v>65.099999999999994</v>
      </c>
      <c r="AC51">
        <v>66.599999999999994</v>
      </c>
      <c r="AD51">
        <v>70.8</v>
      </c>
      <c r="AE51">
        <v>68.5</v>
      </c>
      <c r="AF51">
        <v>64.2</v>
      </c>
      <c r="AG51">
        <v>61.4</v>
      </c>
      <c r="AH51">
        <v>60.2</v>
      </c>
      <c r="AI51">
        <v>66.8</v>
      </c>
      <c r="AJ51">
        <v>64.900000000000006</v>
      </c>
      <c r="AK51">
        <v>63.6</v>
      </c>
      <c r="AL51">
        <v>61</v>
      </c>
      <c r="AM51">
        <v>64.900000000000006</v>
      </c>
      <c r="AN51">
        <v>60.2</v>
      </c>
      <c r="AO51">
        <v>65.3</v>
      </c>
      <c r="AP51">
        <v>62.6</v>
      </c>
      <c r="AQ51">
        <v>66.599999999999994</v>
      </c>
      <c r="AR51">
        <v>61.2</v>
      </c>
      <c r="AS51">
        <v>66.099999999999994</v>
      </c>
      <c r="AT51">
        <v>65.8</v>
      </c>
      <c r="AU51">
        <v>66</v>
      </c>
      <c r="AV51">
        <v>66.099999999999994</v>
      </c>
      <c r="AW51">
        <v>64.900000000000006</v>
      </c>
      <c r="AX51">
        <v>53.2</v>
      </c>
      <c r="AY51">
        <v>67.7</v>
      </c>
      <c r="AZ51">
        <v>70.2</v>
      </c>
    </row>
    <row r="52" spans="1:52" x14ac:dyDescent="0.25">
      <c r="A52" t="s">
        <v>7056</v>
      </c>
      <c r="B52">
        <v>59.4</v>
      </c>
      <c r="C52">
        <v>71.7</v>
      </c>
      <c r="D52">
        <v>61.7</v>
      </c>
      <c r="E52">
        <v>59.4</v>
      </c>
      <c r="F52">
        <v>65.7</v>
      </c>
      <c r="G52">
        <v>70.3</v>
      </c>
      <c r="H52">
        <v>67.2</v>
      </c>
      <c r="I52">
        <v>64.599999999999994</v>
      </c>
      <c r="J52">
        <v>66</v>
      </c>
      <c r="K52">
        <v>56.6</v>
      </c>
      <c r="L52">
        <v>64.7</v>
      </c>
      <c r="M52">
        <v>66.5</v>
      </c>
      <c r="N52">
        <v>65.8</v>
      </c>
      <c r="O52">
        <v>65.5</v>
      </c>
      <c r="P52">
        <v>65.8</v>
      </c>
      <c r="Q52">
        <v>67.2</v>
      </c>
      <c r="R52">
        <v>67.8</v>
      </c>
      <c r="S52">
        <v>62.4</v>
      </c>
      <c r="T52">
        <v>59.4</v>
      </c>
      <c r="U52">
        <v>61.4</v>
      </c>
      <c r="V52">
        <v>68.099999999999994</v>
      </c>
      <c r="W52">
        <v>65.5</v>
      </c>
      <c r="X52">
        <v>64.3</v>
      </c>
      <c r="Y52">
        <v>69.8</v>
      </c>
      <c r="Z52">
        <v>59.3</v>
      </c>
      <c r="AA52">
        <v>63.7</v>
      </c>
      <c r="AB52">
        <v>65</v>
      </c>
      <c r="AC52">
        <v>66.5</v>
      </c>
      <c r="AD52">
        <v>70.8</v>
      </c>
      <c r="AE52">
        <v>68.5</v>
      </c>
      <c r="AF52">
        <v>64.2</v>
      </c>
      <c r="AG52">
        <v>61.3</v>
      </c>
      <c r="AH52">
        <v>60.1</v>
      </c>
      <c r="AI52">
        <v>66.7</v>
      </c>
      <c r="AJ52">
        <v>64.900000000000006</v>
      </c>
      <c r="AK52">
        <v>63.5</v>
      </c>
      <c r="AL52">
        <v>61</v>
      </c>
      <c r="AM52">
        <v>65</v>
      </c>
      <c r="AN52">
        <v>60.2</v>
      </c>
      <c r="AO52">
        <v>65.3</v>
      </c>
      <c r="AP52">
        <v>62.5</v>
      </c>
      <c r="AQ52">
        <v>66.7</v>
      </c>
      <c r="AR52">
        <v>61.1</v>
      </c>
      <c r="AS52">
        <v>66</v>
      </c>
      <c r="AT52">
        <v>65.900000000000006</v>
      </c>
      <c r="AU52">
        <v>65.900000000000006</v>
      </c>
      <c r="AV52">
        <v>66</v>
      </c>
      <c r="AW52">
        <v>64.599999999999994</v>
      </c>
      <c r="AX52">
        <v>53.3</v>
      </c>
      <c r="AY52">
        <v>67.599999999999994</v>
      </c>
      <c r="AZ52">
        <v>70.2</v>
      </c>
    </row>
    <row r="53" spans="1:52" x14ac:dyDescent="0.25">
      <c r="A53" t="s">
        <v>7057</v>
      </c>
      <c r="B53">
        <v>59.4</v>
      </c>
      <c r="C53">
        <v>72</v>
      </c>
      <c r="D53">
        <v>61.9</v>
      </c>
      <c r="E53">
        <v>59.3</v>
      </c>
      <c r="F53">
        <v>65.599999999999994</v>
      </c>
      <c r="G53">
        <v>70.5</v>
      </c>
      <c r="H53">
        <v>67.2</v>
      </c>
      <c r="I53">
        <v>64.599999999999994</v>
      </c>
      <c r="J53">
        <v>66.2</v>
      </c>
      <c r="K53">
        <v>56.5</v>
      </c>
      <c r="L53">
        <v>64.8</v>
      </c>
      <c r="M53">
        <v>66.400000000000006</v>
      </c>
      <c r="N53">
        <v>65.599999999999994</v>
      </c>
      <c r="O53">
        <v>65.400000000000006</v>
      </c>
      <c r="P53">
        <v>65.8</v>
      </c>
      <c r="Q53">
        <v>67</v>
      </c>
      <c r="R53">
        <v>67.900000000000006</v>
      </c>
      <c r="S53">
        <v>62.5</v>
      </c>
      <c r="T53">
        <v>59.3</v>
      </c>
      <c r="U53">
        <v>61.5</v>
      </c>
      <c r="V53">
        <v>68.2</v>
      </c>
      <c r="W53">
        <v>65.400000000000006</v>
      </c>
      <c r="X53">
        <v>64.2</v>
      </c>
      <c r="Y53">
        <v>69.7</v>
      </c>
      <c r="Z53">
        <v>59.4</v>
      </c>
      <c r="AA53">
        <v>63.7</v>
      </c>
      <c r="AB53">
        <v>64.8</v>
      </c>
      <c r="AC53">
        <v>66.5</v>
      </c>
      <c r="AD53">
        <v>70.8</v>
      </c>
      <c r="AE53">
        <v>68.5</v>
      </c>
      <c r="AF53">
        <v>64.2</v>
      </c>
      <c r="AG53">
        <v>61.2</v>
      </c>
      <c r="AH53">
        <v>60</v>
      </c>
      <c r="AI53">
        <v>66.7</v>
      </c>
      <c r="AJ53">
        <v>64.8</v>
      </c>
      <c r="AK53">
        <v>63.4</v>
      </c>
      <c r="AL53">
        <v>61</v>
      </c>
      <c r="AM53">
        <v>65.099999999999994</v>
      </c>
      <c r="AN53">
        <v>60.2</v>
      </c>
      <c r="AO53">
        <v>65.400000000000006</v>
      </c>
      <c r="AP53">
        <v>62.6</v>
      </c>
      <c r="AQ53">
        <v>66.8</v>
      </c>
      <c r="AR53">
        <v>60.8</v>
      </c>
      <c r="AS53">
        <v>66</v>
      </c>
      <c r="AT53">
        <v>65.8</v>
      </c>
      <c r="AU53">
        <v>65.900000000000006</v>
      </c>
      <c r="AV53">
        <v>66</v>
      </c>
      <c r="AW53">
        <v>64.400000000000006</v>
      </c>
      <c r="AX53">
        <v>53.3</v>
      </c>
      <c r="AY53">
        <v>67.599999999999994</v>
      </c>
      <c r="AZ53">
        <v>69.900000000000006</v>
      </c>
    </row>
    <row r="54" spans="1:52" x14ac:dyDescent="0.25">
      <c r="A54" t="s">
        <v>7058</v>
      </c>
      <c r="B54">
        <v>59.4</v>
      </c>
      <c r="C54">
        <v>72</v>
      </c>
      <c r="D54">
        <v>62.1</v>
      </c>
      <c r="E54">
        <v>59.3</v>
      </c>
      <c r="F54">
        <v>65.599999999999994</v>
      </c>
      <c r="G54">
        <v>70.5</v>
      </c>
      <c r="H54">
        <v>67.2</v>
      </c>
      <c r="I54">
        <v>64.7</v>
      </c>
      <c r="J54">
        <v>66.3</v>
      </c>
      <c r="K54">
        <v>56.4</v>
      </c>
      <c r="L54">
        <v>64.8</v>
      </c>
      <c r="M54">
        <v>66.400000000000006</v>
      </c>
      <c r="N54">
        <v>65.400000000000006</v>
      </c>
      <c r="O54">
        <v>65.400000000000006</v>
      </c>
      <c r="P54">
        <v>65.7</v>
      </c>
      <c r="Q54">
        <v>66.7</v>
      </c>
      <c r="R54">
        <v>68</v>
      </c>
      <c r="S54">
        <v>62.6</v>
      </c>
      <c r="T54">
        <v>59.3</v>
      </c>
      <c r="U54">
        <v>61.4</v>
      </c>
      <c r="V54">
        <v>68.2</v>
      </c>
      <c r="W54">
        <v>65.400000000000006</v>
      </c>
      <c r="X54">
        <v>64.2</v>
      </c>
      <c r="Y54">
        <v>69.7</v>
      </c>
      <c r="Z54">
        <v>59.4</v>
      </c>
      <c r="AA54">
        <v>63.8</v>
      </c>
      <c r="AB54">
        <v>64.5</v>
      </c>
      <c r="AC54">
        <v>66.5</v>
      </c>
      <c r="AD54">
        <v>71</v>
      </c>
      <c r="AE54">
        <v>68.5</v>
      </c>
      <c r="AF54">
        <v>64.099999999999994</v>
      </c>
      <c r="AG54">
        <v>61.1</v>
      </c>
      <c r="AH54">
        <v>59.9</v>
      </c>
      <c r="AI54">
        <v>66.7</v>
      </c>
      <c r="AJ54">
        <v>64.900000000000006</v>
      </c>
      <c r="AK54">
        <v>63.3</v>
      </c>
      <c r="AL54">
        <v>61</v>
      </c>
      <c r="AM54">
        <v>65.2</v>
      </c>
      <c r="AN54">
        <v>60.2</v>
      </c>
      <c r="AO54">
        <v>65.400000000000006</v>
      </c>
      <c r="AP54">
        <v>62.7</v>
      </c>
      <c r="AQ54">
        <v>66.900000000000006</v>
      </c>
      <c r="AR54">
        <v>60.7</v>
      </c>
      <c r="AS54">
        <v>66</v>
      </c>
      <c r="AT54">
        <v>65.8</v>
      </c>
      <c r="AU54">
        <v>66.099999999999994</v>
      </c>
      <c r="AV54">
        <v>66</v>
      </c>
      <c r="AW54">
        <v>64.400000000000006</v>
      </c>
      <c r="AX54">
        <v>53.4</v>
      </c>
      <c r="AY54">
        <v>67.599999999999994</v>
      </c>
      <c r="AZ54">
        <v>69.900000000000006</v>
      </c>
    </row>
    <row r="55" spans="1:52" x14ac:dyDescent="0.25">
      <c r="A55" t="s">
        <v>7059</v>
      </c>
      <c r="B55">
        <v>59.4</v>
      </c>
      <c r="C55">
        <v>72.2</v>
      </c>
      <c r="D55">
        <v>62.2</v>
      </c>
      <c r="E55">
        <v>59.2</v>
      </c>
      <c r="F55">
        <v>65.7</v>
      </c>
      <c r="G55">
        <v>70.599999999999994</v>
      </c>
      <c r="H55">
        <v>67.099999999999994</v>
      </c>
      <c r="I55">
        <v>64.599999999999994</v>
      </c>
      <c r="J55">
        <v>66.3</v>
      </c>
      <c r="K55">
        <v>56.4</v>
      </c>
      <c r="L55">
        <v>64.8</v>
      </c>
      <c r="M55">
        <v>66.3</v>
      </c>
      <c r="N55">
        <v>65.2</v>
      </c>
      <c r="O55">
        <v>65.400000000000006</v>
      </c>
      <c r="P55">
        <v>65.599999999999994</v>
      </c>
      <c r="Q55">
        <v>66.400000000000006</v>
      </c>
      <c r="R55">
        <v>68</v>
      </c>
      <c r="S55">
        <v>62.7</v>
      </c>
      <c r="T55">
        <v>59.3</v>
      </c>
      <c r="U55">
        <v>61.4</v>
      </c>
      <c r="V55">
        <v>68.2</v>
      </c>
      <c r="W55">
        <v>65.400000000000006</v>
      </c>
      <c r="X55">
        <v>64.2</v>
      </c>
      <c r="Y55">
        <v>69.7</v>
      </c>
      <c r="Z55">
        <v>59.4</v>
      </c>
      <c r="AA55">
        <v>63.9</v>
      </c>
      <c r="AB55">
        <v>64.400000000000006</v>
      </c>
      <c r="AC55">
        <v>66.599999999999994</v>
      </c>
      <c r="AD55">
        <v>71.099999999999994</v>
      </c>
      <c r="AE55">
        <v>68.5</v>
      </c>
      <c r="AF55">
        <v>64</v>
      </c>
      <c r="AG55">
        <v>61</v>
      </c>
      <c r="AH55">
        <v>59.8</v>
      </c>
      <c r="AI55">
        <v>66.599999999999994</v>
      </c>
      <c r="AJ55">
        <v>64.900000000000006</v>
      </c>
      <c r="AK55">
        <v>63.3</v>
      </c>
      <c r="AL55">
        <v>61.7</v>
      </c>
      <c r="AM55">
        <v>65.3</v>
      </c>
      <c r="AN55">
        <v>60.2</v>
      </c>
      <c r="AO55">
        <v>65.5</v>
      </c>
      <c r="AP55">
        <v>62.8</v>
      </c>
      <c r="AQ55">
        <v>67.099999999999994</v>
      </c>
      <c r="AR55">
        <v>60.6</v>
      </c>
      <c r="AS55">
        <v>66</v>
      </c>
      <c r="AT55">
        <v>65.7</v>
      </c>
      <c r="AU55">
        <v>66.099999999999994</v>
      </c>
      <c r="AV55">
        <v>65.900000000000006</v>
      </c>
      <c r="AW55">
        <v>64.3</v>
      </c>
      <c r="AX55">
        <v>53.4</v>
      </c>
      <c r="AY55">
        <v>67.599999999999994</v>
      </c>
      <c r="AZ55">
        <v>69.900000000000006</v>
      </c>
    </row>
    <row r="56" spans="1:52" x14ac:dyDescent="0.25">
      <c r="A56" t="s">
        <v>7060</v>
      </c>
      <c r="B56">
        <v>59.4</v>
      </c>
      <c r="C56">
        <v>71.900000000000006</v>
      </c>
      <c r="D56">
        <v>62.2</v>
      </c>
      <c r="E56">
        <v>59.3</v>
      </c>
      <c r="F56">
        <v>65.7</v>
      </c>
      <c r="G56">
        <v>70.599999999999994</v>
      </c>
      <c r="H56">
        <v>67</v>
      </c>
      <c r="I56">
        <v>64.599999999999994</v>
      </c>
      <c r="J56">
        <v>66.099999999999994</v>
      </c>
      <c r="K56">
        <v>56.3</v>
      </c>
      <c r="L56">
        <v>64.8</v>
      </c>
      <c r="M56">
        <v>66.3</v>
      </c>
      <c r="N56">
        <v>65</v>
      </c>
      <c r="O56">
        <v>65.3</v>
      </c>
      <c r="P56">
        <v>65.400000000000006</v>
      </c>
      <c r="Q56">
        <v>66.099999999999994</v>
      </c>
      <c r="R56">
        <v>68</v>
      </c>
      <c r="S56">
        <v>62.8</v>
      </c>
      <c r="T56">
        <v>59.4</v>
      </c>
      <c r="U56">
        <v>61.4</v>
      </c>
      <c r="V56">
        <v>68.2</v>
      </c>
      <c r="W56">
        <v>65.400000000000006</v>
      </c>
      <c r="X56">
        <v>64.099999999999994</v>
      </c>
      <c r="Y56">
        <v>69.7</v>
      </c>
      <c r="Z56">
        <v>59.4</v>
      </c>
      <c r="AA56">
        <v>63.9</v>
      </c>
      <c r="AB56">
        <v>64.3</v>
      </c>
      <c r="AC56">
        <v>66.599999999999994</v>
      </c>
      <c r="AD56">
        <v>71.400000000000006</v>
      </c>
      <c r="AE56">
        <v>68.400000000000006</v>
      </c>
      <c r="AF56">
        <v>64</v>
      </c>
      <c r="AG56">
        <v>61</v>
      </c>
      <c r="AH56">
        <v>59.8</v>
      </c>
      <c r="AI56">
        <v>66.599999999999994</v>
      </c>
      <c r="AJ56">
        <v>65</v>
      </c>
      <c r="AK56">
        <v>63.3</v>
      </c>
      <c r="AL56">
        <v>62</v>
      </c>
      <c r="AM56">
        <v>65.400000000000006</v>
      </c>
      <c r="AN56">
        <v>60.2</v>
      </c>
      <c r="AO56">
        <v>65.5</v>
      </c>
      <c r="AP56">
        <v>63</v>
      </c>
      <c r="AQ56">
        <v>67.2</v>
      </c>
      <c r="AR56">
        <v>60.7</v>
      </c>
      <c r="AS56">
        <v>66</v>
      </c>
      <c r="AT56">
        <v>65.8</v>
      </c>
      <c r="AU56">
        <v>66.3</v>
      </c>
      <c r="AV56">
        <v>65.900000000000006</v>
      </c>
      <c r="AW56">
        <v>64.3</v>
      </c>
      <c r="AX56">
        <v>53.5</v>
      </c>
      <c r="AY56">
        <v>67.5</v>
      </c>
      <c r="AZ56">
        <v>70</v>
      </c>
    </row>
    <row r="57" spans="1:52" x14ac:dyDescent="0.25">
      <c r="A57" t="s">
        <v>7061</v>
      </c>
      <c r="B57">
        <v>59.4</v>
      </c>
      <c r="C57">
        <v>71.599999999999994</v>
      </c>
      <c r="D57">
        <v>62.2</v>
      </c>
      <c r="E57">
        <v>59.3</v>
      </c>
      <c r="F57">
        <v>65.599999999999994</v>
      </c>
      <c r="G57">
        <v>70.599999999999994</v>
      </c>
      <c r="H57">
        <v>66.900000000000006</v>
      </c>
      <c r="I57">
        <v>64.5</v>
      </c>
      <c r="J57">
        <v>65.900000000000006</v>
      </c>
      <c r="K57">
        <v>56.4</v>
      </c>
      <c r="L57">
        <v>64.7</v>
      </c>
      <c r="M57">
        <v>66.400000000000006</v>
      </c>
      <c r="N57">
        <v>64.8</v>
      </c>
      <c r="O57">
        <v>65.3</v>
      </c>
      <c r="P57">
        <v>65.2</v>
      </c>
      <c r="Q57">
        <v>65.900000000000006</v>
      </c>
      <c r="R57">
        <v>68</v>
      </c>
      <c r="S57">
        <v>62.9</v>
      </c>
      <c r="T57">
        <v>59.6</v>
      </c>
      <c r="U57">
        <v>61.3</v>
      </c>
      <c r="V57">
        <v>68.2</v>
      </c>
      <c r="W57">
        <v>65.599999999999994</v>
      </c>
      <c r="X57">
        <v>63.9</v>
      </c>
      <c r="Y57">
        <v>69.8</v>
      </c>
      <c r="Z57">
        <v>59.4</v>
      </c>
      <c r="AA57">
        <v>63.9</v>
      </c>
      <c r="AB57">
        <v>64.3</v>
      </c>
      <c r="AC57">
        <v>66.599999999999994</v>
      </c>
      <c r="AD57">
        <v>71.5</v>
      </c>
      <c r="AE57">
        <v>68.400000000000006</v>
      </c>
      <c r="AF57">
        <v>64</v>
      </c>
      <c r="AG57">
        <v>61.1</v>
      </c>
      <c r="AH57">
        <v>59.8</v>
      </c>
      <c r="AI57">
        <v>66.400000000000006</v>
      </c>
      <c r="AJ57">
        <v>65</v>
      </c>
      <c r="AK57">
        <v>63.3</v>
      </c>
      <c r="AL57">
        <v>62.2</v>
      </c>
      <c r="AM57">
        <v>65.400000000000006</v>
      </c>
      <c r="AN57">
        <v>60.2</v>
      </c>
      <c r="AO57">
        <v>65.599999999999994</v>
      </c>
      <c r="AP57">
        <v>63.1</v>
      </c>
      <c r="AQ57">
        <v>67.099999999999994</v>
      </c>
      <c r="AR57">
        <v>60.7</v>
      </c>
      <c r="AS57">
        <v>66.099999999999994</v>
      </c>
      <c r="AT57">
        <v>65.8</v>
      </c>
      <c r="AU57">
        <v>66.3</v>
      </c>
      <c r="AV57">
        <v>65.900000000000006</v>
      </c>
      <c r="AW57">
        <v>64.3</v>
      </c>
      <c r="AX57">
        <v>53.4</v>
      </c>
      <c r="AY57">
        <v>67.8</v>
      </c>
      <c r="AZ57">
        <v>70.2</v>
      </c>
    </row>
    <row r="58" spans="1:52" x14ac:dyDescent="0.25">
      <c r="A58" t="s">
        <v>7062</v>
      </c>
      <c r="B58">
        <v>59.4</v>
      </c>
      <c r="C58">
        <v>71.3</v>
      </c>
      <c r="D58">
        <v>62</v>
      </c>
      <c r="E58">
        <v>59.4</v>
      </c>
      <c r="F58">
        <v>65.599999999999994</v>
      </c>
      <c r="G58">
        <v>70.5</v>
      </c>
      <c r="H58">
        <v>66.8</v>
      </c>
      <c r="I58">
        <v>64.5</v>
      </c>
      <c r="J58">
        <v>65.5</v>
      </c>
      <c r="K58">
        <v>56.4</v>
      </c>
      <c r="L58">
        <v>64.599999999999994</v>
      </c>
      <c r="M58">
        <v>66.400000000000006</v>
      </c>
      <c r="N58">
        <v>64.599999999999994</v>
      </c>
      <c r="O58">
        <v>65.3</v>
      </c>
      <c r="P58">
        <v>65.099999999999994</v>
      </c>
      <c r="Q58">
        <v>65.7</v>
      </c>
      <c r="R58">
        <v>67.8</v>
      </c>
      <c r="S58">
        <v>63</v>
      </c>
      <c r="T58">
        <v>59.7</v>
      </c>
      <c r="U58">
        <v>61.2</v>
      </c>
      <c r="V58">
        <v>68.099999999999994</v>
      </c>
      <c r="W58">
        <v>65.7</v>
      </c>
      <c r="X58">
        <v>63.7</v>
      </c>
      <c r="Y58">
        <v>69.900000000000006</v>
      </c>
      <c r="Z58">
        <v>59.3</v>
      </c>
      <c r="AA58">
        <v>63.8</v>
      </c>
      <c r="AB58">
        <v>64.5</v>
      </c>
      <c r="AC58">
        <v>66.599999999999994</v>
      </c>
      <c r="AD58">
        <v>71.599999999999994</v>
      </c>
      <c r="AE58">
        <v>68.400000000000006</v>
      </c>
      <c r="AF58">
        <v>63.9</v>
      </c>
      <c r="AG58">
        <v>61.1</v>
      </c>
      <c r="AH58">
        <v>59.8</v>
      </c>
      <c r="AI58">
        <v>66.3</v>
      </c>
      <c r="AJ58">
        <v>65.099999999999994</v>
      </c>
      <c r="AK58">
        <v>63.3</v>
      </c>
      <c r="AL58">
        <v>62.2</v>
      </c>
      <c r="AM58">
        <v>65.400000000000006</v>
      </c>
      <c r="AN58">
        <v>60.1</v>
      </c>
      <c r="AO58">
        <v>65.5</v>
      </c>
      <c r="AP58">
        <v>63.1</v>
      </c>
      <c r="AQ58">
        <v>67.2</v>
      </c>
      <c r="AR58">
        <v>60.8</v>
      </c>
      <c r="AS58">
        <v>66.2</v>
      </c>
      <c r="AT58">
        <v>65.7</v>
      </c>
      <c r="AU58">
        <v>66.400000000000006</v>
      </c>
      <c r="AV58">
        <v>65.8</v>
      </c>
      <c r="AW58">
        <v>64.3</v>
      </c>
      <c r="AX58">
        <v>53.4</v>
      </c>
      <c r="AY58">
        <v>67.8</v>
      </c>
      <c r="AZ58">
        <v>70.400000000000006</v>
      </c>
    </row>
    <row r="59" spans="1:52" x14ac:dyDescent="0.25">
      <c r="A59" t="s">
        <v>7063</v>
      </c>
      <c r="B59">
        <v>59.3</v>
      </c>
      <c r="C59">
        <v>71.3</v>
      </c>
      <c r="D59">
        <v>61.9</v>
      </c>
      <c r="E59">
        <v>59.6</v>
      </c>
      <c r="F59">
        <v>65.5</v>
      </c>
      <c r="G59">
        <v>70.400000000000006</v>
      </c>
      <c r="H59">
        <v>66.7</v>
      </c>
      <c r="I59">
        <v>64.5</v>
      </c>
      <c r="J59">
        <v>65.3</v>
      </c>
      <c r="K59">
        <v>56.5</v>
      </c>
      <c r="L59">
        <v>64.5</v>
      </c>
      <c r="M59">
        <v>66.5</v>
      </c>
      <c r="N59">
        <v>64.400000000000006</v>
      </c>
      <c r="O59">
        <v>65.3</v>
      </c>
      <c r="P59">
        <v>64.900000000000006</v>
      </c>
      <c r="Q59">
        <v>65.7</v>
      </c>
      <c r="R59">
        <v>67.7</v>
      </c>
      <c r="S59">
        <v>63</v>
      </c>
      <c r="T59">
        <v>59.9</v>
      </c>
      <c r="U59">
        <v>61.1</v>
      </c>
      <c r="V59">
        <v>68.099999999999994</v>
      </c>
      <c r="W59">
        <v>65.900000000000006</v>
      </c>
      <c r="X59">
        <v>63.5</v>
      </c>
      <c r="Y59">
        <v>70</v>
      </c>
      <c r="Z59">
        <v>59.3</v>
      </c>
      <c r="AA59">
        <v>63.7</v>
      </c>
      <c r="AB59">
        <v>64.7</v>
      </c>
      <c r="AC59">
        <v>66.5</v>
      </c>
      <c r="AD59">
        <v>71.7</v>
      </c>
      <c r="AE59">
        <v>68.400000000000006</v>
      </c>
      <c r="AF59">
        <v>64</v>
      </c>
      <c r="AG59">
        <v>61.2</v>
      </c>
      <c r="AH59">
        <v>59.8</v>
      </c>
      <c r="AI59">
        <v>66.3</v>
      </c>
      <c r="AJ59">
        <v>65.099999999999994</v>
      </c>
      <c r="AK59">
        <v>63.4</v>
      </c>
      <c r="AL59">
        <v>62.3</v>
      </c>
      <c r="AM59">
        <v>65.599999999999994</v>
      </c>
      <c r="AN59">
        <v>60</v>
      </c>
      <c r="AO59">
        <v>65.400000000000006</v>
      </c>
      <c r="AP59">
        <v>63.1</v>
      </c>
      <c r="AQ59">
        <v>67.3</v>
      </c>
      <c r="AR59">
        <v>60.9</v>
      </c>
      <c r="AS59">
        <v>66.3</v>
      </c>
      <c r="AT59">
        <v>65.7</v>
      </c>
      <c r="AU59">
        <v>66.599999999999994</v>
      </c>
      <c r="AV59">
        <v>65.8</v>
      </c>
      <c r="AW59">
        <v>64.3</v>
      </c>
      <c r="AX59">
        <v>53.4</v>
      </c>
      <c r="AY59">
        <v>67.599999999999994</v>
      </c>
      <c r="AZ59">
        <v>70.5</v>
      </c>
    </row>
    <row r="60" spans="1:52" x14ac:dyDescent="0.25">
      <c r="A60" t="s">
        <v>7064</v>
      </c>
      <c r="B60">
        <v>59.2</v>
      </c>
      <c r="C60">
        <v>71.099999999999994</v>
      </c>
      <c r="D60">
        <v>61.7</v>
      </c>
      <c r="E60">
        <v>59.7</v>
      </c>
      <c r="F60">
        <v>65.5</v>
      </c>
      <c r="G60">
        <v>70.3</v>
      </c>
      <c r="H60">
        <v>66.599999999999994</v>
      </c>
      <c r="I60">
        <v>64.400000000000006</v>
      </c>
      <c r="J60">
        <v>65</v>
      </c>
      <c r="K60">
        <v>56.6</v>
      </c>
      <c r="L60">
        <v>64.400000000000006</v>
      </c>
      <c r="M60">
        <v>66.599999999999994</v>
      </c>
      <c r="N60">
        <v>64.3</v>
      </c>
      <c r="O60">
        <v>65.3</v>
      </c>
      <c r="P60">
        <v>64.900000000000006</v>
      </c>
      <c r="Q60">
        <v>65.8</v>
      </c>
      <c r="R60">
        <v>67.7</v>
      </c>
      <c r="S60">
        <v>63.1</v>
      </c>
      <c r="T60">
        <v>60.2</v>
      </c>
      <c r="U60">
        <v>61.1</v>
      </c>
      <c r="V60">
        <v>68</v>
      </c>
      <c r="W60">
        <v>66</v>
      </c>
      <c r="X60">
        <v>63.4</v>
      </c>
      <c r="Y60">
        <v>70.099999999999994</v>
      </c>
      <c r="Z60">
        <v>59.2</v>
      </c>
      <c r="AA60">
        <v>63.6</v>
      </c>
      <c r="AB60">
        <v>65</v>
      </c>
      <c r="AC60">
        <v>66.5</v>
      </c>
      <c r="AD60">
        <v>71.900000000000006</v>
      </c>
      <c r="AE60">
        <v>68.5</v>
      </c>
      <c r="AF60">
        <v>64</v>
      </c>
      <c r="AG60">
        <v>61.3</v>
      </c>
      <c r="AH60">
        <v>59.8</v>
      </c>
      <c r="AI60">
        <v>66.3</v>
      </c>
      <c r="AJ60">
        <v>65.2</v>
      </c>
      <c r="AK60">
        <v>63.5</v>
      </c>
      <c r="AL60">
        <v>62.3</v>
      </c>
      <c r="AM60">
        <v>65.8</v>
      </c>
      <c r="AN60">
        <v>60</v>
      </c>
      <c r="AO60">
        <v>65.5</v>
      </c>
      <c r="AP60">
        <v>63.1</v>
      </c>
      <c r="AQ60">
        <v>67.3</v>
      </c>
      <c r="AR60">
        <v>61.1</v>
      </c>
      <c r="AS60">
        <v>66.400000000000006</v>
      </c>
      <c r="AT60">
        <v>65.599999999999994</v>
      </c>
      <c r="AU60">
        <v>66.599999999999994</v>
      </c>
      <c r="AV60">
        <v>65.8</v>
      </c>
      <c r="AW60">
        <v>64.400000000000006</v>
      </c>
      <c r="AX60">
        <v>53.4</v>
      </c>
      <c r="AY60">
        <v>67.5</v>
      </c>
      <c r="AZ60">
        <v>70.7</v>
      </c>
    </row>
    <row r="61" spans="1:52" x14ac:dyDescent="0.25">
      <c r="A61" t="s">
        <v>7065</v>
      </c>
      <c r="B61">
        <v>59.2</v>
      </c>
      <c r="C61">
        <v>71</v>
      </c>
      <c r="D61">
        <v>61.6</v>
      </c>
      <c r="E61">
        <v>60</v>
      </c>
      <c r="F61">
        <v>65.5</v>
      </c>
      <c r="G61">
        <v>70.3</v>
      </c>
      <c r="H61">
        <v>66.5</v>
      </c>
      <c r="I61">
        <v>64.5</v>
      </c>
      <c r="J61">
        <v>64.8</v>
      </c>
      <c r="K61">
        <v>56.7</v>
      </c>
      <c r="L61">
        <v>64.400000000000006</v>
      </c>
      <c r="M61">
        <v>66.7</v>
      </c>
      <c r="N61">
        <v>64.400000000000006</v>
      </c>
      <c r="O61">
        <v>65.400000000000006</v>
      </c>
      <c r="P61">
        <v>64.900000000000006</v>
      </c>
      <c r="Q61">
        <v>65.900000000000006</v>
      </c>
      <c r="R61">
        <v>67.599999999999994</v>
      </c>
      <c r="S61">
        <v>63.1</v>
      </c>
      <c r="T61">
        <v>60.3</v>
      </c>
      <c r="U61">
        <v>61.2</v>
      </c>
      <c r="V61">
        <v>68</v>
      </c>
      <c r="W61">
        <v>66.099999999999994</v>
      </c>
      <c r="X61">
        <v>63.4</v>
      </c>
      <c r="Y61">
        <v>70.2</v>
      </c>
      <c r="Z61">
        <v>59.2</v>
      </c>
      <c r="AA61">
        <v>63.5</v>
      </c>
      <c r="AB61">
        <v>65.3</v>
      </c>
      <c r="AC61">
        <v>66.5</v>
      </c>
      <c r="AD61">
        <v>72</v>
      </c>
      <c r="AE61">
        <v>68.5</v>
      </c>
      <c r="AF61">
        <v>64</v>
      </c>
      <c r="AG61">
        <v>61.3</v>
      </c>
      <c r="AH61">
        <v>59.9</v>
      </c>
      <c r="AI61">
        <v>66.3</v>
      </c>
      <c r="AJ61">
        <v>65.2</v>
      </c>
      <c r="AK61">
        <v>63.5</v>
      </c>
      <c r="AL61">
        <v>62.3</v>
      </c>
      <c r="AM61">
        <v>66.099999999999994</v>
      </c>
      <c r="AN61">
        <v>60</v>
      </c>
      <c r="AO61">
        <v>65.5</v>
      </c>
      <c r="AP61">
        <v>63.1</v>
      </c>
      <c r="AQ61">
        <v>67.400000000000006</v>
      </c>
      <c r="AR61">
        <v>61.3</v>
      </c>
      <c r="AS61">
        <v>66.5</v>
      </c>
      <c r="AT61">
        <v>65.5</v>
      </c>
      <c r="AU61">
        <v>66.8</v>
      </c>
      <c r="AV61">
        <v>65.900000000000006</v>
      </c>
      <c r="AW61">
        <v>64.5</v>
      </c>
      <c r="AX61">
        <v>53.5</v>
      </c>
      <c r="AY61">
        <v>67.5</v>
      </c>
      <c r="AZ61">
        <v>70.599999999999994</v>
      </c>
    </row>
    <row r="62" spans="1:52" x14ac:dyDescent="0.25">
      <c r="A62" t="s">
        <v>7066</v>
      </c>
      <c r="B62">
        <v>59.2</v>
      </c>
      <c r="C62">
        <v>71</v>
      </c>
      <c r="D62">
        <v>61.6</v>
      </c>
      <c r="E62">
        <v>60.2</v>
      </c>
      <c r="F62">
        <v>65.5</v>
      </c>
      <c r="G62">
        <v>70.400000000000006</v>
      </c>
      <c r="H62">
        <v>66.599999999999994</v>
      </c>
      <c r="I62">
        <v>64.5</v>
      </c>
      <c r="J62">
        <v>64.599999999999994</v>
      </c>
      <c r="K62">
        <v>56.9</v>
      </c>
      <c r="L62">
        <v>64.5</v>
      </c>
      <c r="M62">
        <v>66.8</v>
      </c>
      <c r="N62">
        <v>64.400000000000006</v>
      </c>
      <c r="O62">
        <v>65.5</v>
      </c>
      <c r="P62">
        <v>65</v>
      </c>
      <c r="Q62">
        <v>66.099999999999994</v>
      </c>
      <c r="R62">
        <v>67.7</v>
      </c>
      <c r="S62">
        <v>63.1</v>
      </c>
      <c r="T62">
        <v>60.5</v>
      </c>
      <c r="U62">
        <v>61.3</v>
      </c>
      <c r="V62">
        <v>68</v>
      </c>
      <c r="W62">
        <v>66.2</v>
      </c>
      <c r="X62">
        <v>63.4</v>
      </c>
      <c r="Y62">
        <v>70.3</v>
      </c>
      <c r="Z62">
        <v>59.2</v>
      </c>
      <c r="AA62">
        <v>63.5</v>
      </c>
      <c r="AB62">
        <v>65.599999999999994</v>
      </c>
      <c r="AC62">
        <v>66.5</v>
      </c>
      <c r="AD62">
        <v>72.2</v>
      </c>
      <c r="AE62">
        <v>68.7</v>
      </c>
      <c r="AF62">
        <v>64.099999999999994</v>
      </c>
      <c r="AG62">
        <v>61.4</v>
      </c>
      <c r="AH62">
        <v>60</v>
      </c>
      <c r="AI62">
        <v>66.400000000000006</v>
      </c>
      <c r="AJ62">
        <v>65.400000000000006</v>
      </c>
      <c r="AK62">
        <v>63.6</v>
      </c>
      <c r="AL62">
        <v>62.4</v>
      </c>
      <c r="AM62">
        <v>66.400000000000006</v>
      </c>
      <c r="AN62">
        <v>60.1</v>
      </c>
      <c r="AO62">
        <v>65.599999999999994</v>
      </c>
      <c r="AP62">
        <v>63.2</v>
      </c>
      <c r="AQ62">
        <v>67.5</v>
      </c>
      <c r="AR62">
        <v>61.6</v>
      </c>
      <c r="AS62">
        <v>66.7</v>
      </c>
      <c r="AT62">
        <v>65.5</v>
      </c>
      <c r="AU62">
        <v>66.8</v>
      </c>
      <c r="AV62">
        <v>66</v>
      </c>
      <c r="AW62">
        <v>64.5</v>
      </c>
      <c r="AX62">
        <v>53.6</v>
      </c>
      <c r="AY62">
        <v>67.599999999999994</v>
      </c>
      <c r="AZ62">
        <v>70.8</v>
      </c>
    </row>
    <row r="63" spans="1:52" x14ac:dyDescent="0.25">
      <c r="A63" t="s">
        <v>7067</v>
      </c>
      <c r="B63">
        <v>59.2</v>
      </c>
      <c r="C63">
        <v>71.400000000000006</v>
      </c>
      <c r="D63">
        <v>61.6</v>
      </c>
      <c r="E63">
        <v>60.5</v>
      </c>
      <c r="F63">
        <v>65.5</v>
      </c>
      <c r="G63">
        <v>70.400000000000006</v>
      </c>
      <c r="H63">
        <v>66.599999999999994</v>
      </c>
      <c r="I63">
        <v>64.599999999999994</v>
      </c>
      <c r="J63">
        <v>64.599999999999994</v>
      </c>
      <c r="K63">
        <v>57.1</v>
      </c>
      <c r="L63">
        <v>64.599999999999994</v>
      </c>
      <c r="M63">
        <v>66.900000000000006</v>
      </c>
      <c r="N63">
        <v>64.5</v>
      </c>
      <c r="O63">
        <v>65.599999999999994</v>
      </c>
      <c r="P63">
        <v>65.2</v>
      </c>
      <c r="Q63">
        <v>66.3</v>
      </c>
      <c r="R63">
        <v>67.7</v>
      </c>
      <c r="S63">
        <v>63.1</v>
      </c>
      <c r="T63">
        <v>60.7</v>
      </c>
      <c r="U63">
        <v>61.3</v>
      </c>
      <c r="V63">
        <v>68</v>
      </c>
      <c r="W63">
        <v>66.400000000000006</v>
      </c>
      <c r="X63">
        <v>63.5</v>
      </c>
      <c r="Y63">
        <v>70.400000000000006</v>
      </c>
      <c r="Z63">
        <v>59.1</v>
      </c>
      <c r="AA63">
        <v>63.5</v>
      </c>
      <c r="AB63">
        <v>65.8</v>
      </c>
      <c r="AC63">
        <v>66.599999999999994</v>
      </c>
      <c r="AD63">
        <v>72.5</v>
      </c>
      <c r="AE63">
        <v>68.900000000000006</v>
      </c>
      <c r="AF63">
        <v>64.2</v>
      </c>
      <c r="AG63">
        <v>61.5</v>
      </c>
      <c r="AH63">
        <v>60.1</v>
      </c>
      <c r="AI63">
        <v>66.599999999999994</v>
      </c>
      <c r="AJ63">
        <v>65.5</v>
      </c>
      <c r="AK63">
        <v>63.7</v>
      </c>
      <c r="AL63">
        <v>62.6</v>
      </c>
      <c r="AM63">
        <v>66.599999999999994</v>
      </c>
      <c r="AN63">
        <v>60.2</v>
      </c>
      <c r="AO63">
        <v>65.7</v>
      </c>
      <c r="AP63">
        <v>63.2</v>
      </c>
      <c r="AQ63">
        <v>67.599999999999994</v>
      </c>
      <c r="AR63">
        <v>61.8</v>
      </c>
      <c r="AS63">
        <v>66.900000000000006</v>
      </c>
      <c r="AT63">
        <v>65.599999999999994</v>
      </c>
      <c r="AU63">
        <v>67.099999999999994</v>
      </c>
      <c r="AV63">
        <v>66</v>
      </c>
      <c r="AW63">
        <v>64.599999999999994</v>
      </c>
      <c r="AX63">
        <v>53.8</v>
      </c>
      <c r="AY63">
        <v>67.7</v>
      </c>
      <c r="AZ63">
        <v>70.900000000000006</v>
      </c>
    </row>
    <row r="64" spans="1:52" x14ac:dyDescent="0.25">
      <c r="A64" t="s">
        <v>7068</v>
      </c>
      <c r="B64">
        <v>59.2</v>
      </c>
      <c r="C64">
        <v>71.5</v>
      </c>
      <c r="D64">
        <v>61.7</v>
      </c>
      <c r="E64">
        <v>60.7</v>
      </c>
      <c r="F64">
        <v>65.599999999999994</v>
      </c>
      <c r="G64">
        <v>70.5</v>
      </c>
      <c r="H64">
        <v>66.7</v>
      </c>
      <c r="I64">
        <v>64.8</v>
      </c>
      <c r="J64">
        <v>64.400000000000006</v>
      </c>
      <c r="K64">
        <v>57.3</v>
      </c>
      <c r="L64">
        <v>64.7</v>
      </c>
      <c r="M64">
        <v>66.900000000000006</v>
      </c>
      <c r="N64">
        <v>64.5</v>
      </c>
      <c r="O64">
        <v>65.7</v>
      </c>
      <c r="P64">
        <v>65.2</v>
      </c>
      <c r="Q64">
        <v>66.3</v>
      </c>
      <c r="R64">
        <v>67.7</v>
      </c>
      <c r="S64">
        <v>63</v>
      </c>
      <c r="T64">
        <v>60.8</v>
      </c>
      <c r="U64">
        <v>61.3</v>
      </c>
      <c r="V64">
        <v>68</v>
      </c>
      <c r="W64">
        <v>66.5</v>
      </c>
      <c r="X64">
        <v>63.6</v>
      </c>
      <c r="Y64">
        <v>70.5</v>
      </c>
      <c r="Z64">
        <v>59.1</v>
      </c>
      <c r="AA64">
        <v>63.4</v>
      </c>
      <c r="AB64">
        <v>65.900000000000006</v>
      </c>
      <c r="AC64">
        <v>66.7</v>
      </c>
      <c r="AD64">
        <v>72.599999999999994</v>
      </c>
      <c r="AE64">
        <v>68.900000000000006</v>
      </c>
      <c r="AF64">
        <v>64.2</v>
      </c>
      <c r="AG64">
        <v>61.5</v>
      </c>
      <c r="AH64">
        <v>60.2</v>
      </c>
      <c r="AI64">
        <v>66.599999999999994</v>
      </c>
      <c r="AJ64">
        <v>65.599999999999994</v>
      </c>
      <c r="AK64">
        <v>63.8</v>
      </c>
      <c r="AL64">
        <v>62.8</v>
      </c>
      <c r="AM64">
        <v>66.7</v>
      </c>
      <c r="AN64">
        <v>60.3</v>
      </c>
      <c r="AO64">
        <v>65.7</v>
      </c>
      <c r="AP64">
        <v>63.3</v>
      </c>
      <c r="AQ64">
        <v>67.599999999999994</v>
      </c>
      <c r="AR64">
        <v>61.9</v>
      </c>
      <c r="AS64">
        <v>67</v>
      </c>
      <c r="AT64">
        <v>65.5</v>
      </c>
      <c r="AU64">
        <v>67.3</v>
      </c>
      <c r="AV64">
        <v>66.099999999999994</v>
      </c>
      <c r="AW64">
        <v>64.7</v>
      </c>
      <c r="AX64">
        <v>53.8</v>
      </c>
      <c r="AY64">
        <v>67.8</v>
      </c>
      <c r="AZ64">
        <v>71.099999999999994</v>
      </c>
    </row>
    <row r="65" spans="1:52" x14ac:dyDescent="0.25">
      <c r="A65" t="s">
        <v>7069</v>
      </c>
      <c r="B65">
        <v>59.2</v>
      </c>
      <c r="C65">
        <v>71.599999999999994</v>
      </c>
      <c r="D65">
        <v>61.8</v>
      </c>
      <c r="E65">
        <v>60.7</v>
      </c>
      <c r="F65">
        <v>65.5</v>
      </c>
      <c r="G65">
        <v>70.5</v>
      </c>
      <c r="H65">
        <v>66.7</v>
      </c>
      <c r="I65">
        <v>64.7</v>
      </c>
      <c r="J65">
        <v>64.099999999999994</v>
      </c>
      <c r="K65">
        <v>57.4</v>
      </c>
      <c r="L65">
        <v>64.7</v>
      </c>
      <c r="M65">
        <v>66.900000000000006</v>
      </c>
      <c r="N65">
        <v>64.5</v>
      </c>
      <c r="O65">
        <v>65.8</v>
      </c>
      <c r="P65">
        <v>65.3</v>
      </c>
      <c r="Q65">
        <v>66.3</v>
      </c>
      <c r="R65">
        <v>67.7</v>
      </c>
      <c r="S65">
        <v>62.8</v>
      </c>
      <c r="T65">
        <v>60.8</v>
      </c>
      <c r="U65">
        <v>61.3</v>
      </c>
      <c r="V65">
        <v>68</v>
      </c>
      <c r="W65">
        <v>66.599999999999994</v>
      </c>
      <c r="X65">
        <v>63.6</v>
      </c>
      <c r="Y65">
        <v>70.5</v>
      </c>
      <c r="Z65">
        <v>59</v>
      </c>
      <c r="AA65">
        <v>63.3</v>
      </c>
      <c r="AB65">
        <v>66</v>
      </c>
      <c r="AC65">
        <v>66.8</v>
      </c>
      <c r="AD65">
        <v>72.8</v>
      </c>
      <c r="AE65">
        <v>68.900000000000006</v>
      </c>
      <c r="AF65">
        <v>64.099999999999994</v>
      </c>
      <c r="AG65">
        <v>61.5</v>
      </c>
      <c r="AH65">
        <v>60.2</v>
      </c>
      <c r="AI65">
        <v>66.599999999999994</v>
      </c>
      <c r="AJ65">
        <v>65.5</v>
      </c>
      <c r="AK65">
        <v>63.8</v>
      </c>
      <c r="AL65">
        <v>62.9</v>
      </c>
      <c r="AM65">
        <v>66.7</v>
      </c>
      <c r="AN65">
        <v>60.3</v>
      </c>
      <c r="AO65">
        <v>65.8</v>
      </c>
      <c r="AP65">
        <v>63.3</v>
      </c>
      <c r="AQ65">
        <v>67.5</v>
      </c>
      <c r="AR65">
        <v>61.9</v>
      </c>
      <c r="AS65">
        <v>67.2</v>
      </c>
      <c r="AT65">
        <v>65.599999999999994</v>
      </c>
      <c r="AU65">
        <v>67.3</v>
      </c>
      <c r="AV65">
        <v>66.099999999999994</v>
      </c>
      <c r="AW65">
        <v>64.7</v>
      </c>
      <c r="AX65">
        <v>53.8</v>
      </c>
      <c r="AY65">
        <v>67.8</v>
      </c>
      <c r="AZ65">
        <v>71.099999999999994</v>
      </c>
    </row>
    <row r="66" spans="1:52" x14ac:dyDescent="0.25">
      <c r="A66" t="s">
        <v>7070</v>
      </c>
      <c r="B66">
        <v>59.1</v>
      </c>
      <c r="C66">
        <v>71.8</v>
      </c>
      <c r="D66">
        <v>61.9</v>
      </c>
      <c r="E66">
        <v>60.7</v>
      </c>
      <c r="F66">
        <v>65.5</v>
      </c>
      <c r="G66">
        <v>70.5</v>
      </c>
      <c r="H66">
        <v>66.7</v>
      </c>
      <c r="I66">
        <v>64.8</v>
      </c>
      <c r="J66">
        <v>63.8</v>
      </c>
      <c r="K66">
        <v>57.5</v>
      </c>
      <c r="L66">
        <v>64.7</v>
      </c>
      <c r="M66">
        <v>66.900000000000006</v>
      </c>
      <c r="N66">
        <v>64.400000000000006</v>
      </c>
      <c r="O66">
        <v>65.8</v>
      </c>
      <c r="P66">
        <v>65.2</v>
      </c>
      <c r="Q66">
        <v>66.2</v>
      </c>
      <c r="R66">
        <v>67.599999999999994</v>
      </c>
      <c r="S66">
        <v>62.6</v>
      </c>
      <c r="T66">
        <v>60.9</v>
      </c>
      <c r="U66">
        <v>61.3</v>
      </c>
      <c r="V66">
        <v>67.900000000000006</v>
      </c>
      <c r="W66">
        <v>66.7</v>
      </c>
      <c r="X66">
        <v>63.5</v>
      </c>
      <c r="Y66">
        <v>70.5</v>
      </c>
      <c r="Z66">
        <v>58.9</v>
      </c>
      <c r="AA66">
        <v>63.2</v>
      </c>
      <c r="AB66">
        <v>65.900000000000006</v>
      </c>
      <c r="AC66">
        <v>66.900000000000006</v>
      </c>
      <c r="AD66">
        <v>72.8</v>
      </c>
      <c r="AE66">
        <v>68.8</v>
      </c>
      <c r="AF66">
        <v>64</v>
      </c>
      <c r="AG66">
        <v>61.4</v>
      </c>
      <c r="AH66">
        <v>60.1</v>
      </c>
      <c r="AI66">
        <v>66.5</v>
      </c>
      <c r="AJ66">
        <v>65.5</v>
      </c>
      <c r="AK66">
        <v>63.8</v>
      </c>
      <c r="AL66">
        <v>63</v>
      </c>
      <c r="AM66">
        <v>66.599999999999994</v>
      </c>
      <c r="AN66">
        <v>60.3</v>
      </c>
      <c r="AO66">
        <v>65.7</v>
      </c>
      <c r="AP66">
        <v>63.2</v>
      </c>
      <c r="AQ66">
        <v>67.400000000000006</v>
      </c>
      <c r="AR66">
        <v>61.8</v>
      </c>
      <c r="AS66">
        <v>67.3</v>
      </c>
      <c r="AT66">
        <v>65.599999999999994</v>
      </c>
      <c r="AU66">
        <v>67.5</v>
      </c>
      <c r="AV66">
        <v>66.099999999999994</v>
      </c>
      <c r="AW66">
        <v>64.599999999999994</v>
      </c>
      <c r="AX66">
        <v>53.6</v>
      </c>
      <c r="AY66">
        <v>67.7</v>
      </c>
      <c r="AZ66">
        <v>71.2</v>
      </c>
    </row>
    <row r="67" spans="1:52" x14ac:dyDescent="0.25">
      <c r="A67" t="s">
        <v>7071</v>
      </c>
      <c r="B67">
        <v>58.9</v>
      </c>
      <c r="C67">
        <v>72.3</v>
      </c>
      <c r="D67">
        <v>61.9</v>
      </c>
      <c r="E67">
        <v>60.7</v>
      </c>
      <c r="F67">
        <v>65.400000000000006</v>
      </c>
      <c r="G67">
        <v>70.5</v>
      </c>
      <c r="H67">
        <v>66.7</v>
      </c>
      <c r="I67">
        <v>64.8</v>
      </c>
      <c r="J67">
        <v>63.5</v>
      </c>
      <c r="K67">
        <v>57.5</v>
      </c>
      <c r="L67">
        <v>64.7</v>
      </c>
      <c r="M67">
        <v>66.8</v>
      </c>
      <c r="N67">
        <v>64.3</v>
      </c>
      <c r="O67">
        <v>65.8</v>
      </c>
      <c r="P67">
        <v>65.099999999999994</v>
      </c>
      <c r="Q67">
        <v>66.2</v>
      </c>
      <c r="R67">
        <v>67.5</v>
      </c>
      <c r="S67">
        <v>62.4</v>
      </c>
      <c r="T67">
        <v>60.8</v>
      </c>
      <c r="U67">
        <v>61.2</v>
      </c>
      <c r="V67">
        <v>67.8</v>
      </c>
      <c r="W67">
        <v>66.7</v>
      </c>
      <c r="X67">
        <v>63.4</v>
      </c>
      <c r="Y67">
        <v>70.400000000000006</v>
      </c>
      <c r="Z67">
        <v>58.8</v>
      </c>
      <c r="AA67">
        <v>63</v>
      </c>
      <c r="AB67">
        <v>65.8</v>
      </c>
      <c r="AC67">
        <v>66.8</v>
      </c>
      <c r="AD67">
        <v>72.8</v>
      </c>
      <c r="AE67">
        <v>68.7</v>
      </c>
      <c r="AF67">
        <v>63.9</v>
      </c>
      <c r="AG67">
        <v>61.2</v>
      </c>
      <c r="AH67">
        <v>59.9</v>
      </c>
      <c r="AI67">
        <v>66.3</v>
      </c>
      <c r="AJ67">
        <v>65.400000000000006</v>
      </c>
      <c r="AK67">
        <v>63.8</v>
      </c>
      <c r="AL67">
        <v>63.1</v>
      </c>
      <c r="AM67">
        <v>66.400000000000006</v>
      </c>
      <c r="AN67">
        <v>60.2</v>
      </c>
      <c r="AO67">
        <v>65.599999999999994</v>
      </c>
      <c r="AP67">
        <v>63.1</v>
      </c>
      <c r="AQ67">
        <v>67.3</v>
      </c>
      <c r="AR67">
        <v>61.6</v>
      </c>
      <c r="AS67">
        <v>67.3</v>
      </c>
      <c r="AT67">
        <v>65.5</v>
      </c>
      <c r="AU67">
        <v>67.400000000000006</v>
      </c>
      <c r="AV67">
        <v>66</v>
      </c>
      <c r="AW67">
        <v>64.5</v>
      </c>
      <c r="AX67">
        <v>53.4</v>
      </c>
      <c r="AY67">
        <v>67.599999999999994</v>
      </c>
      <c r="AZ67">
        <v>71.2</v>
      </c>
    </row>
    <row r="68" spans="1:52" x14ac:dyDescent="0.25">
      <c r="A68" t="s">
        <v>7072</v>
      </c>
      <c r="B68">
        <v>58.7</v>
      </c>
      <c r="C68">
        <v>72.599999999999994</v>
      </c>
      <c r="D68">
        <v>62</v>
      </c>
      <c r="E68">
        <v>60.6</v>
      </c>
      <c r="F68">
        <v>65.3</v>
      </c>
      <c r="G68">
        <v>70.5</v>
      </c>
      <c r="H68">
        <v>66.7</v>
      </c>
      <c r="I68">
        <v>64.8</v>
      </c>
      <c r="J68">
        <v>63.3</v>
      </c>
      <c r="K68">
        <v>57.5</v>
      </c>
      <c r="L68">
        <v>64.599999999999994</v>
      </c>
      <c r="M68">
        <v>66.599999999999994</v>
      </c>
      <c r="N68">
        <v>64.099999999999994</v>
      </c>
      <c r="O68">
        <v>65.7</v>
      </c>
      <c r="P68">
        <v>64.900000000000006</v>
      </c>
      <c r="Q68">
        <v>66.099999999999994</v>
      </c>
      <c r="R68">
        <v>67.3</v>
      </c>
      <c r="S68">
        <v>62.1</v>
      </c>
      <c r="T68">
        <v>60.7</v>
      </c>
      <c r="U68">
        <v>61.2</v>
      </c>
      <c r="V68">
        <v>67.7</v>
      </c>
      <c r="W68">
        <v>66.7</v>
      </c>
      <c r="X68">
        <v>63.2</v>
      </c>
      <c r="Y68">
        <v>70.3</v>
      </c>
      <c r="Z68">
        <v>58.6</v>
      </c>
      <c r="AA68">
        <v>62.8</v>
      </c>
      <c r="AB68">
        <v>65.7</v>
      </c>
      <c r="AC68">
        <v>66.8</v>
      </c>
      <c r="AD68">
        <v>72.8</v>
      </c>
      <c r="AE68">
        <v>68.599999999999994</v>
      </c>
      <c r="AF68">
        <v>63.7</v>
      </c>
      <c r="AG68">
        <v>61.1</v>
      </c>
      <c r="AH68">
        <v>59.8</v>
      </c>
      <c r="AI68">
        <v>66.099999999999994</v>
      </c>
      <c r="AJ68">
        <v>65.400000000000006</v>
      </c>
      <c r="AK68">
        <v>63.7</v>
      </c>
      <c r="AL68">
        <v>63.2</v>
      </c>
      <c r="AM68">
        <v>66.3</v>
      </c>
      <c r="AN68">
        <v>60</v>
      </c>
      <c r="AO68">
        <v>65.5</v>
      </c>
      <c r="AP68">
        <v>63</v>
      </c>
      <c r="AQ68">
        <v>67.2</v>
      </c>
      <c r="AR68">
        <v>61.4</v>
      </c>
      <c r="AS68">
        <v>67.3</v>
      </c>
      <c r="AT68">
        <v>65.5</v>
      </c>
      <c r="AU68">
        <v>67.5</v>
      </c>
      <c r="AV68">
        <v>65.900000000000006</v>
      </c>
      <c r="AW68">
        <v>64.3</v>
      </c>
      <c r="AX68">
        <v>53.1</v>
      </c>
      <c r="AY68">
        <v>67.5</v>
      </c>
      <c r="AZ68">
        <v>71.099999999999994</v>
      </c>
    </row>
    <row r="69" spans="1:52" x14ac:dyDescent="0.25">
      <c r="A69" t="s">
        <v>7073</v>
      </c>
      <c r="B69">
        <v>58.6</v>
      </c>
      <c r="C69">
        <v>72.7</v>
      </c>
      <c r="D69">
        <v>62</v>
      </c>
      <c r="E69">
        <v>60.6</v>
      </c>
      <c r="F69">
        <v>65.2</v>
      </c>
      <c r="G69">
        <v>70.5</v>
      </c>
      <c r="H69">
        <v>66.7</v>
      </c>
      <c r="I69">
        <v>64.7</v>
      </c>
      <c r="J69">
        <v>63</v>
      </c>
      <c r="K69">
        <v>57.4</v>
      </c>
      <c r="L69">
        <v>64.599999999999994</v>
      </c>
      <c r="M69">
        <v>66.599999999999994</v>
      </c>
      <c r="N69">
        <v>64</v>
      </c>
      <c r="O69">
        <v>65.599999999999994</v>
      </c>
      <c r="P69">
        <v>64.8</v>
      </c>
      <c r="Q69">
        <v>66.099999999999994</v>
      </c>
      <c r="R69">
        <v>67.099999999999994</v>
      </c>
      <c r="S69">
        <v>61.9</v>
      </c>
      <c r="T69">
        <v>60.6</v>
      </c>
      <c r="U69">
        <v>61.3</v>
      </c>
      <c r="V69">
        <v>67.7</v>
      </c>
      <c r="W69">
        <v>66.7</v>
      </c>
      <c r="X69">
        <v>63.1</v>
      </c>
      <c r="Y69">
        <v>70.3</v>
      </c>
      <c r="Z69">
        <v>58.5</v>
      </c>
      <c r="AA69">
        <v>62.7</v>
      </c>
      <c r="AB69">
        <v>65.599999999999994</v>
      </c>
      <c r="AC69">
        <v>66.8</v>
      </c>
      <c r="AD69">
        <v>72.900000000000006</v>
      </c>
      <c r="AE69">
        <v>68.599999999999994</v>
      </c>
      <c r="AF69">
        <v>63.5</v>
      </c>
      <c r="AG69">
        <v>61</v>
      </c>
      <c r="AH69">
        <v>59.6</v>
      </c>
      <c r="AI69">
        <v>65.900000000000006</v>
      </c>
      <c r="AJ69">
        <v>65.3</v>
      </c>
      <c r="AK69">
        <v>63.6</v>
      </c>
      <c r="AL69">
        <v>63.1</v>
      </c>
      <c r="AM69">
        <v>66.3</v>
      </c>
      <c r="AN69">
        <v>59.9</v>
      </c>
      <c r="AO69">
        <v>65.5</v>
      </c>
      <c r="AP69">
        <v>63</v>
      </c>
      <c r="AQ69">
        <v>67.099999999999994</v>
      </c>
      <c r="AR69">
        <v>61.2</v>
      </c>
      <c r="AS69">
        <v>67.2</v>
      </c>
      <c r="AT69">
        <v>65.599999999999994</v>
      </c>
      <c r="AU69">
        <v>67.599999999999994</v>
      </c>
      <c r="AV69">
        <v>65.8</v>
      </c>
      <c r="AW69">
        <v>64.099999999999994</v>
      </c>
      <c r="AX69">
        <v>53</v>
      </c>
      <c r="AY69">
        <v>67.5</v>
      </c>
      <c r="AZ69">
        <v>71</v>
      </c>
    </row>
    <row r="70" spans="1:52" x14ac:dyDescent="0.25">
      <c r="A70" t="s">
        <v>7074</v>
      </c>
      <c r="B70">
        <v>58.5</v>
      </c>
      <c r="C70">
        <v>73</v>
      </c>
      <c r="D70">
        <v>62</v>
      </c>
      <c r="E70">
        <v>60.5</v>
      </c>
      <c r="F70">
        <v>65.2</v>
      </c>
      <c r="G70">
        <v>70.5</v>
      </c>
      <c r="H70">
        <v>66.8</v>
      </c>
      <c r="I70">
        <v>64.7</v>
      </c>
      <c r="J70">
        <v>63</v>
      </c>
      <c r="K70">
        <v>57.4</v>
      </c>
      <c r="L70">
        <v>64.7</v>
      </c>
      <c r="M70">
        <v>66.5</v>
      </c>
      <c r="N70">
        <v>64</v>
      </c>
      <c r="O70">
        <v>65.5</v>
      </c>
      <c r="P70">
        <v>64.7</v>
      </c>
      <c r="Q70">
        <v>66.099999999999994</v>
      </c>
      <c r="R70">
        <v>66.900000000000006</v>
      </c>
      <c r="S70">
        <v>61.8</v>
      </c>
      <c r="T70">
        <v>60.5</v>
      </c>
      <c r="U70">
        <v>61.4</v>
      </c>
      <c r="V70">
        <v>67.7</v>
      </c>
      <c r="W70">
        <v>66.8</v>
      </c>
      <c r="X70">
        <v>63.1</v>
      </c>
      <c r="Y70">
        <v>70.2</v>
      </c>
      <c r="Z70">
        <v>58.5</v>
      </c>
      <c r="AA70">
        <v>62.7</v>
      </c>
      <c r="AB70">
        <v>65.7</v>
      </c>
      <c r="AC70">
        <v>66.7</v>
      </c>
      <c r="AD70">
        <v>73</v>
      </c>
      <c r="AE70">
        <v>68.599999999999994</v>
      </c>
      <c r="AF70">
        <v>63.4</v>
      </c>
      <c r="AG70">
        <v>60.9</v>
      </c>
      <c r="AH70">
        <v>59.5</v>
      </c>
      <c r="AI70">
        <v>65.8</v>
      </c>
      <c r="AJ70">
        <v>65.400000000000006</v>
      </c>
      <c r="AK70">
        <v>63.5</v>
      </c>
      <c r="AL70">
        <v>63.1</v>
      </c>
      <c r="AM70">
        <v>66.3</v>
      </c>
      <c r="AN70">
        <v>59.9</v>
      </c>
      <c r="AO70">
        <v>65.5</v>
      </c>
      <c r="AP70">
        <v>63</v>
      </c>
      <c r="AQ70">
        <v>67</v>
      </c>
      <c r="AR70">
        <v>61.1</v>
      </c>
      <c r="AS70">
        <v>67.099999999999994</v>
      </c>
      <c r="AT70">
        <v>65.599999999999994</v>
      </c>
      <c r="AU70">
        <v>67.5</v>
      </c>
      <c r="AV70">
        <v>65.8</v>
      </c>
      <c r="AW70">
        <v>64</v>
      </c>
      <c r="AX70">
        <v>52.9</v>
      </c>
      <c r="AY70">
        <v>67.5</v>
      </c>
      <c r="AZ70">
        <v>70.900000000000006</v>
      </c>
    </row>
    <row r="71" spans="1:52" x14ac:dyDescent="0.25">
      <c r="A71" t="s">
        <v>7075</v>
      </c>
      <c r="B71">
        <v>58.5</v>
      </c>
      <c r="C71">
        <v>73.099999999999994</v>
      </c>
      <c r="D71">
        <v>62.1</v>
      </c>
      <c r="E71">
        <v>60.5</v>
      </c>
      <c r="F71">
        <v>65.3</v>
      </c>
      <c r="G71">
        <v>70.5</v>
      </c>
      <c r="H71">
        <v>66.900000000000006</v>
      </c>
      <c r="I71">
        <v>64.599999999999994</v>
      </c>
      <c r="J71">
        <v>63</v>
      </c>
      <c r="K71">
        <v>57.4</v>
      </c>
      <c r="L71">
        <v>64.7</v>
      </c>
      <c r="M71">
        <v>66.5</v>
      </c>
      <c r="N71">
        <v>64.099999999999994</v>
      </c>
      <c r="O71">
        <v>65.5</v>
      </c>
      <c r="P71">
        <v>64.7</v>
      </c>
      <c r="Q71">
        <v>66</v>
      </c>
      <c r="R71">
        <v>66.900000000000006</v>
      </c>
      <c r="S71">
        <v>61.8</v>
      </c>
      <c r="T71">
        <v>60.4</v>
      </c>
      <c r="U71">
        <v>61.5</v>
      </c>
      <c r="V71">
        <v>67.7</v>
      </c>
      <c r="W71">
        <v>66.8</v>
      </c>
      <c r="X71">
        <v>63.2</v>
      </c>
      <c r="Y71">
        <v>70.2</v>
      </c>
      <c r="Z71">
        <v>58.5</v>
      </c>
      <c r="AA71">
        <v>62.7</v>
      </c>
      <c r="AB71">
        <v>65.7</v>
      </c>
      <c r="AC71">
        <v>66.7</v>
      </c>
      <c r="AD71">
        <v>73.099999999999994</v>
      </c>
      <c r="AE71">
        <v>68.599999999999994</v>
      </c>
      <c r="AF71">
        <v>63.4</v>
      </c>
      <c r="AG71">
        <v>61</v>
      </c>
      <c r="AH71">
        <v>59.5</v>
      </c>
      <c r="AI71">
        <v>66.7</v>
      </c>
      <c r="AJ71">
        <v>65.400000000000006</v>
      </c>
      <c r="AK71">
        <v>63.5</v>
      </c>
      <c r="AL71">
        <v>63.1</v>
      </c>
      <c r="AM71">
        <v>66.3</v>
      </c>
      <c r="AN71">
        <v>59.8</v>
      </c>
      <c r="AO71">
        <v>65.599999999999994</v>
      </c>
      <c r="AP71">
        <v>63.1</v>
      </c>
      <c r="AQ71">
        <v>66.900000000000006</v>
      </c>
      <c r="AR71">
        <v>61</v>
      </c>
      <c r="AS71">
        <v>67</v>
      </c>
      <c r="AT71">
        <v>65.7</v>
      </c>
      <c r="AU71">
        <v>67.599999999999994</v>
      </c>
      <c r="AV71">
        <v>65.8</v>
      </c>
      <c r="AW71">
        <v>63.9</v>
      </c>
      <c r="AX71">
        <v>52.9</v>
      </c>
      <c r="AY71">
        <v>67.5</v>
      </c>
      <c r="AZ71">
        <v>71</v>
      </c>
    </row>
    <row r="72" spans="1:52" x14ac:dyDescent="0.25">
      <c r="A72" t="s">
        <v>7076</v>
      </c>
      <c r="B72">
        <v>58.6</v>
      </c>
      <c r="C72">
        <v>73.3</v>
      </c>
      <c r="D72">
        <v>62.3</v>
      </c>
      <c r="E72">
        <v>60.5</v>
      </c>
      <c r="F72">
        <v>65.400000000000006</v>
      </c>
      <c r="G72">
        <v>70.400000000000006</v>
      </c>
      <c r="H72">
        <v>67</v>
      </c>
      <c r="I72">
        <v>64.7</v>
      </c>
      <c r="J72">
        <v>63</v>
      </c>
      <c r="K72">
        <v>57.4</v>
      </c>
      <c r="L72">
        <v>64.7</v>
      </c>
      <c r="M72">
        <v>66.3</v>
      </c>
      <c r="N72">
        <v>64.2</v>
      </c>
      <c r="O72">
        <v>65.400000000000006</v>
      </c>
      <c r="P72">
        <v>64.7</v>
      </c>
      <c r="Q72">
        <v>66</v>
      </c>
      <c r="R72">
        <v>66.8</v>
      </c>
      <c r="S72">
        <v>61.7</v>
      </c>
      <c r="T72">
        <v>60.4</v>
      </c>
      <c r="U72">
        <v>61.6</v>
      </c>
      <c r="V72">
        <v>67.8</v>
      </c>
      <c r="W72">
        <v>66.900000000000006</v>
      </c>
      <c r="X72">
        <v>63.3</v>
      </c>
      <c r="Y72">
        <v>70.2</v>
      </c>
      <c r="Z72">
        <v>58.5</v>
      </c>
      <c r="AA72">
        <v>62.8</v>
      </c>
      <c r="AB72">
        <v>65.8</v>
      </c>
      <c r="AC72">
        <v>66.7</v>
      </c>
      <c r="AD72">
        <v>73.3</v>
      </c>
      <c r="AE72">
        <v>68.599999999999994</v>
      </c>
      <c r="AF72">
        <v>63.4</v>
      </c>
      <c r="AG72">
        <v>61</v>
      </c>
      <c r="AH72">
        <v>59.5</v>
      </c>
      <c r="AI72">
        <v>66.900000000000006</v>
      </c>
      <c r="AJ72">
        <v>65.5</v>
      </c>
      <c r="AK72">
        <v>63.5</v>
      </c>
      <c r="AL72">
        <v>63.2</v>
      </c>
      <c r="AM72">
        <v>66.2</v>
      </c>
      <c r="AN72">
        <v>59.8</v>
      </c>
      <c r="AO72">
        <v>65.599999999999994</v>
      </c>
      <c r="AP72">
        <v>63.3</v>
      </c>
      <c r="AQ72">
        <v>66.8</v>
      </c>
      <c r="AR72">
        <v>60.8</v>
      </c>
      <c r="AS72">
        <v>66.900000000000006</v>
      </c>
      <c r="AT72">
        <v>65.7</v>
      </c>
      <c r="AU72">
        <v>67.599999999999994</v>
      </c>
      <c r="AV72">
        <v>65.8</v>
      </c>
      <c r="AW72">
        <v>63.9</v>
      </c>
      <c r="AX72">
        <v>52.9</v>
      </c>
      <c r="AY72">
        <v>67.599999999999994</v>
      </c>
      <c r="AZ72">
        <v>70.900000000000006</v>
      </c>
    </row>
    <row r="73" spans="1:52" x14ac:dyDescent="0.25">
      <c r="A73" t="s">
        <v>7077</v>
      </c>
      <c r="B73">
        <v>58.8</v>
      </c>
      <c r="C73">
        <v>73.099999999999994</v>
      </c>
      <c r="D73">
        <v>62.5</v>
      </c>
      <c r="E73">
        <v>60.4</v>
      </c>
      <c r="F73">
        <v>65.5</v>
      </c>
      <c r="G73">
        <v>70.3</v>
      </c>
      <c r="H73">
        <v>67</v>
      </c>
      <c r="I73">
        <v>64.8</v>
      </c>
      <c r="J73">
        <v>63.1</v>
      </c>
      <c r="K73">
        <v>57.4</v>
      </c>
      <c r="L73">
        <v>64.8</v>
      </c>
      <c r="M73">
        <v>66.3</v>
      </c>
      <c r="N73">
        <v>64.3</v>
      </c>
      <c r="O73">
        <v>65.400000000000006</v>
      </c>
      <c r="P73">
        <v>64.599999999999994</v>
      </c>
      <c r="Q73">
        <v>65.8</v>
      </c>
      <c r="R73">
        <v>66.8</v>
      </c>
      <c r="S73">
        <v>61.7</v>
      </c>
      <c r="T73">
        <v>60.4</v>
      </c>
      <c r="U73">
        <v>61.6</v>
      </c>
      <c r="V73">
        <v>67.8</v>
      </c>
      <c r="W73">
        <v>67</v>
      </c>
      <c r="X73">
        <v>63.3</v>
      </c>
      <c r="Y73">
        <v>70.2</v>
      </c>
      <c r="Z73">
        <v>58.6</v>
      </c>
      <c r="AA73">
        <v>62.8</v>
      </c>
      <c r="AB73">
        <v>65.7</v>
      </c>
      <c r="AC73">
        <v>66.7</v>
      </c>
      <c r="AD73">
        <v>73.400000000000006</v>
      </c>
      <c r="AE73">
        <v>68.7</v>
      </c>
      <c r="AF73">
        <v>63.4</v>
      </c>
      <c r="AG73">
        <v>61.1</v>
      </c>
      <c r="AH73">
        <v>59.5</v>
      </c>
      <c r="AI73">
        <v>66.900000000000006</v>
      </c>
      <c r="AJ73">
        <v>65.400000000000006</v>
      </c>
      <c r="AK73">
        <v>63.5</v>
      </c>
      <c r="AL73">
        <v>63.2</v>
      </c>
      <c r="AM73">
        <v>66.099999999999994</v>
      </c>
      <c r="AN73">
        <v>59.9</v>
      </c>
      <c r="AO73">
        <v>65.7</v>
      </c>
      <c r="AP73">
        <v>63.5</v>
      </c>
      <c r="AQ73">
        <v>66.8</v>
      </c>
      <c r="AR73">
        <v>60.7</v>
      </c>
      <c r="AS73">
        <v>66.900000000000006</v>
      </c>
      <c r="AT73">
        <v>65.8</v>
      </c>
      <c r="AU73">
        <v>67.8</v>
      </c>
      <c r="AV73">
        <v>65.900000000000006</v>
      </c>
      <c r="AW73">
        <v>63.9</v>
      </c>
      <c r="AX73">
        <v>53</v>
      </c>
      <c r="AY73">
        <v>67.7</v>
      </c>
      <c r="AZ73">
        <v>70.7</v>
      </c>
    </row>
    <row r="74" spans="1:52" x14ac:dyDescent="0.25">
      <c r="A74" t="s">
        <v>7078</v>
      </c>
      <c r="B74">
        <v>58.9</v>
      </c>
      <c r="C74">
        <v>73.099999999999994</v>
      </c>
      <c r="D74">
        <v>62.7</v>
      </c>
      <c r="E74">
        <v>60.2</v>
      </c>
      <c r="F74">
        <v>65.599999999999994</v>
      </c>
      <c r="G74">
        <v>70.3</v>
      </c>
      <c r="H74">
        <v>67.099999999999994</v>
      </c>
      <c r="I74">
        <v>65</v>
      </c>
      <c r="J74">
        <v>63.2</v>
      </c>
      <c r="K74">
        <v>57.4</v>
      </c>
      <c r="L74">
        <v>64.8</v>
      </c>
      <c r="M74">
        <v>66.2</v>
      </c>
      <c r="N74">
        <v>64.5</v>
      </c>
      <c r="O74">
        <v>65.400000000000006</v>
      </c>
      <c r="P74">
        <v>64.599999999999994</v>
      </c>
      <c r="Q74">
        <v>65.7</v>
      </c>
      <c r="R74">
        <v>66.8</v>
      </c>
      <c r="S74">
        <v>61.8</v>
      </c>
      <c r="T74">
        <v>60.4</v>
      </c>
      <c r="U74">
        <v>61.7</v>
      </c>
      <c r="V74">
        <v>67.8</v>
      </c>
      <c r="W74">
        <v>67</v>
      </c>
      <c r="X74">
        <v>63.3</v>
      </c>
      <c r="Y74">
        <v>70.3</v>
      </c>
      <c r="Z74">
        <v>58.7</v>
      </c>
      <c r="AA74">
        <v>62.8</v>
      </c>
      <c r="AB74">
        <v>65.8</v>
      </c>
      <c r="AC74">
        <v>66.8</v>
      </c>
      <c r="AD74">
        <v>73.5</v>
      </c>
      <c r="AE74">
        <v>68.7</v>
      </c>
      <c r="AF74">
        <v>63.5</v>
      </c>
      <c r="AG74">
        <v>61.2</v>
      </c>
      <c r="AH74">
        <v>59.5</v>
      </c>
      <c r="AI74">
        <v>66.8</v>
      </c>
      <c r="AJ74">
        <v>65.5</v>
      </c>
      <c r="AK74">
        <v>63.5</v>
      </c>
      <c r="AL74">
        <v>63.2</v>
      </c>
      <c r="AM74">
        <v>66.099999999999994</v>
      </c>
      <c r="AN74">
        <v>59.9</v>
      </c>
      <c r="AO74">
        <v>65.8</v>
      </c>
      <c r="AP74">
        <v>63.7</v>
      </c>
      <c r="AQ74">
        <v>66.8</v>
      </c>
      <c r="AR74">
        <v>60.7</v>
      </c>
      <c r="AS74">
        <v>66.900000000000006</v>
      </c>
      <c r="AT74">
        <v>65.900000000000006</v>
      </c>
      <c r="AU74">
        <v>67.900000000000006</v>
      </c>
      <c r="AV74">
        <v>66</v>
      </c>
      <c r="AW74">
        <v>64</v>
      </c>
      <c r="AX74">
        <v>53</v>
      </c>
      <c r="AY74">
        <v>67.8</v>
      </c>
      <c r="AZ74">
        <v>70.599999999999994</v>
      </c>
    </row>
    <row r="75" spans="1:52" x14ac:dyDescent="0.25">
      <c r="A75" t="s">
        <v>7079</v>
      </c>
      <c r="B75">
        <v>59</v>
      </c>
      <c r="C75">
        <v>72.8</v>
      </c>
      <c r="D75">
        <v>62.8</v>
      </c>
      <c r="E75">
        <v>60.2</v>
      </c>
      <c r="F75">
        <v>65.7</v>
      </c>
      <c r="G75">
        <v>70.400000000000006</v>
      </c>
      <c r="H75">
        <v>67</v>
      </c>
      <c r="I75">
        <v>65.2</v>
      </c>
      <c r="J75">
        <v>63.2</v>
      </c>
      <c r="K75">
        <v>57.5</v>
      </c>
      <c r="L75">
        <v>64.8</v>
      </c>
      <c r="M75">
        <v>66.2</v>
      </c>
      <c r="N75">
        <v>64.8</v>
      </c>
      <c r="O75">
        <v>65.400000000000006</v>
      </c>
      <c r="P75">
        <v>64.599999999999994</v>
      </c>
      <c r="Q75">
        <v>65.5</v>
      </c>
      <c r="R75">
        <v>66.900000000000006</v>
      </c>
      <c r="S75">
        <v>61.9</v>
      </c>
      <c r="T75">
        <v>60.3</v>
      </c>
      <c r="U75">
        <v>61.8</v>
      </c>
      <c r="V75">
        <v>67.8</v>
      </c>
      <c r="W75">
        <v>67</v>
      </c>
      <c r="X75">
        <v>63.3</v>
      </c>
      <c r="Y75">
        <v>70.3</v>
      </c>
      <c r="Z75">
        <v>58.7</v>
      </c>
      <c r="AA75">
        <v>62.8</v>
      </c>
      <c r="AB75">
        <v>65.8</v>
      </c>
      <c r="AC75">
        <v>66.8</v>
      </c>
      <c r="AD75">
        <v>73.5</v>
      </c>
      <c r="AE75">
        <v>68.7</v>
      </c>
      <c r="AF75">
        <v>63.5</v>
      </c>
      <c r="AG75">
        <v>61.3</v>
      </c>
      <c r="AH75">
        <v>59.5</v>
      </c>
      <c r="AI75">
        <v>66.7</v>
      </c>
      <c r="AJ75">
        <v>65.400000000000006</v>
      </c>
      <c r="AK75">
        <v>63.6</v>
      </c>
      <c r="AL75">
        <v>63.2</v>
      </c>
      <c r="AM75">
        <v>66</v>
      </c>
      <c r="AN75">
        <v>59.9</v>
      </c>
      <c r="AO75">
        <v>65.8</v>
      </c>
      <c r="AP75">
        <v>63.9</v>
      </c>
      <c r="AQ75">
        <v>66.7</v>
      </c>
      <c r="AR75">
        <v>60.7</v>
      </c>
      <c r="AS75">
        <v>67</v>
      </c>
      <c r="AT75">
        <v>65.900000000000006</v>
      </c>
      <c r="AU75">
        <v>67.900000000000006</v>
      </c>
      <c r="AV75">
        <v>66.099999999999994</v>
      </c>
      <c r="AW75">
        <v>64</v>
      </c>
      <c r="AX75">
        <v>53.1</v>
      </c>
      <c r="AY75">
        <v>68</v>
      </c>
      <c r="AZ75">
        <v>70.5</v>
      </c>
    </row>
    <row r="76" spans="1:52" x14ac:dyDescent="0.25">
      <c r="A76" t="s">
        <v>7080</v>
      </c>
      <c r="B76">
        <v>59.1</v>
      </c>
      <c r="C76">
        <v>72.7</v>
      </c>
      <c r="D76">
        <v>63.1</v>
      </c>
      <c r="E76">
        <v>60.1</v>
      </c>
      <c r="F76">
        <v>65.8</v>
      </c>
      <c r="G76">
        <v>70.400000000000006</v>
      </c>
      <c r="H76">
        <v>67</v>
      </c>
      <c r="I76">
        <v>65.400000000000006</v>
      </c>
      <c r="J76">
        <v>63.5</v>
      </c>
      <c r="K76">
        <v>57.5</v>
      </c>
      <c r="L76">
        <v>64.900000000000006</v>
      </c>
      <c r="M76">
        <v>66.2</v>
      </c>
      <c r="N76">
        <v>65</v>
      </c>
      <c r="O76">
        <v>65.400000000000006</v>
      </c>
      <c r="P76">
        <v>64.599999999999994</v>
      </c>
      <c r="Q76">
        <v>65.5</v>
      </c>
      <c r="R76">
        <v>67</v>
      </c>
      <c r="S76">
        <v>62</v>
      </c>
      <c r="T76">
        <v>60.3</v>
      </c>
      <c r="U76">
        <v>61.8</v>
      </c>
      <c r="V76">
        <v>67.8</v>
      </c>
      <c r="W76">
        <v>67.099999999999994</v>
      </c>
      <c r="X76">
        <v>63.3</v>
      </c>
      <c r="Y76">
        <v>70.400000000000006</v>
      </c>
      <c r="Z76">
        <v>58.7</v>
      </c>
      <c r="AA76">
        <v>62.8</v>
      </c>
      <c r="AB76">
        <v>65.900000000000006</v>
      </c>
      <c r="AC76">
        <v>66.900000000000006</v>
      </c>
      <c r="AD76">
        <v>73.5</v>
      </c>
      <c r="AE76">
        <v>68.7</v>
      </c>
      <c r="AF76">
        <v>63.5</v>
      </c>
      <c r="AG76">
        <v>61.4</v>
      </c>
      <c r="AH76">
        <v>59.6</v>
      </c>
      <c r="AI76">
        <v>66.599999999999994</v>
      </c>
      <c r="AJ76">
        <v>65.5</v>
      </c>
      <c r="AK76">
        <v>63.6</v>
      </c>
      <c r="AL76">
        <v>63.2</v>
      </c>
      <c r="AM76">
        <v>65.900000000000006</v>
      </c>
      <c r="AN76">
        <v>60</v>
      </c>
      <c r="AO76">
        <v>66</v>
      </c>
      <c r="AP76">
        <v>64.099999999999994</v>
      </c>
      <c r="AQ76">
        <v>66.8</v>
      </c>
      <c r="AR76">
        <v>60.9</v>
      </c>
      <c r="AS76">
        <v>67</v>
      </c>
      <c r="AT76">
        <v>65.900000000000006</v>
      </c>
      <c r="AU76">
        <v>68.099999999999994</v>
      </c>
      <c r="AV76">
        <v>66.2</v>
      </c>
      <c r="AW76">
        <v>64.099999999999994</v>
      </c>
      <c r="AX76">
        <v>53.3</v>
      </c>
      <c r="AY76">
        <v>68.2</v>
      </c>
      <c r="AZ76">
        <v>70.5</v>
      </c>
    </row>
    <row r="77" spans="1:52" x14ac:dyDescent="0.25">
      <c r="A77" t="s">
        <v>7081</v>
      </c>
      <c r="B77">
        <v>59.2</v>
      </c>
      <c r="C77">
        <v>72.900000000000006</v>
      </c>
      <c r="D77">
        <v>63.3</v>
      </c>
      <c r="E77">
        <v>60</v>
      </c>
      <c r="F77">
        <v>65.900000000000006</v>
      </c>
      <c r="G77">
        <v>70.5</v>
      </c>
      <c r="H77">
        <v>67</v>
      </c>
      <c r="I77">
        <v>65.400000000000006</v>
      </c>
      <c r="J77">
        <v>63.6</v>
      </c>
      <c r="K77">
        <v>57.6</v>
      </c>
      <c r="L77">
        <v>64.900000000000006</v>
      </c>
      <c r="M77">
        <v>66.3</v>
      </c>
      <c r="N77">
        <v>65.099999999999994</v>
      </c>
      <c r="O77">
        <v>65.5</v>
      </c>
      <c r="P77">
        <v>64.5</v>
      </c>
      <c r="Q77">
        <v>65.5</v>
      </c>
      <c r="R77">
        <v>67.099999999999994</v>
      </c>
      <c r="S77">
        <v>62.2</v>
      </c>
      <c r="T77">
        <v>60.3</v>
      </c>
      <c r="U77">
        <v>61.9</v>
      </c>
      <c r="V77">
        <v>67.8</v>
      </c>
      <c r="W77">
        <v>67.099999999999994</v>
      </c>
      <c r="X77">
        <v>63.2</v>
      </c>
      <c r="Y77">
        <v>70.5</v>
      </c>
      <c r="Z77">
        <v>58.7</v>
      </c>
      <c r="AA77">
        <v>62.8</v>
      </c>
      <c r="AB77">
        <v>65.900000000000006</v>
      </c>
      <c r="AC77">
        <v>67</v>
      </c>
      <c r="AD77">
        <v>73.5</v>
      </c>
      <c r="AE77">
        <v>68.7</v>
      </c>
      <c r="AF77">
        <v>63.6</v>
      </c>
      <c r="AG77">
        <v>61.5</v>
      </c>
      <c r="AH77">
        <v>59.6</v>
      </c>
      <c r="AI77">
        <v>66.5</v>
      </c>
      <c r="AJ77">
        <v>65.400000000000006</v>
      </c>
      <c r="AK77">
        <v>63.7</v>
      </c>
      <c r="AL77">
        <v>63.2</v>
      </c>
      <c r="AM77">
        <v>65.900000000000006</v>
      </c>
      <c r="AN77">
        <v>60</v>
      </c>
      <c r="AO77">
        <v>66</v>
      </c>
      <c r="AP77">
        <v>64.2</v>
      </c>
      <c r="AQ77">
        <v>66.900000000000006</v>
      </c>
      <c r="AR77">
        <v>61</v>
      </c>
      <c r="AS77">
        <v>67.099999999999994</v>
      </c>
      <c r="AT77">
        <v>66</v>
      </c>
      <c r="AU77">
        <v>68.099999999999994</v>
      </c>
      <c r="AV77">
        <v>66.3</v>
      </c>
      <c r="AW77">
        <v>64.099999999999994</v>
      </c>
      <c r="AX77">
        <v>53.4</v>
      </c>
      <c r="AY77">
        <v>68.3</v>
      </c>
      <c r="AZ77">
        <v>70.7</v>
      </c>
    </row>
    <row r="78" spans="1:52" x14ac:dyDescent="0.25">
      <c r="A78" t="s">
        <v>7082</v>
      </c>
      <c r="B78">
        <v>59.3</v>
      </c>
      <c r="C78">
        <v>72.900000000000006</v>
      </c>
      <c r="D78">
        <v>63.5</v>
      </c>
      <c r="E78">
        <v>60</v>
      </c>
      <c r="F78">
        <v>66</v>
      </c>
      <c r="G78">
        <v>70.5</v>
      </c>
      <c r="H78">
        <v>66.900000000000006</v>
      </c>
      <c r="I78">
        <v>65.400000000000006</v>
      </c>
      <c r="J78">
        <v>63.7</v>
      </c>
      <c r="K78">
        <v>57.6</v>
      </c>
      <c r="L78">
        <v>65</v>
      </c>
      <c r="M78">
        <v>66.3</v>
      </c>
      <c r="N78">
        <v>65.2</v>
      </c>
      <c r="O78">
        <v>65.599999999999994</v>
      </c>
      <c r="P78">
        <v>64.5</v>
      </c>
      <c r="Q78">
        <v>65.5</v>
      </c>
      <c r="R78">
        <v>67.3</v>
      </c>
      <c r="S78">
        <v>62.3</v>
      </c>
      <c r="T78">
        <v>60.2</v>
      </c>
      <c r="U78">
        <v>61.9</v>
      </c>
      <c r="V78">
        <v>67.7</v>
      </c>
      <c r="W78">
        <v>67.099999999999994</v>
      </c>
      <c r="X78">
        <v>63.2</v>
      </c>
      <c r="Y78">
        <v>70.5</v>
      </c>
      <c r="Z78">
        <v>58.7</v>
      </c>
      <c r="AA78">
        <v>62.8</v>
      </c>
      <c r="AB78">
        <v>66</v>
      </c>
      <c r="AC78">
        <v>67.099999999999994</v>
      </c>
      <c r="AD78">
        <v>73.5</v>
      </c>
      <c r="AE78">
        <v>68.7</v>
      </c>
      <c r="AF78">
        <v>63.7</v>
      </c>
      <c r="AG78">
        <v>61.7</v>
      </c>
      <c r="AH78">
        <v>59.5</v>
      </c>
      <c r="AI78">
        <v>66.400000000000006</v>
      </c>
      <c r="AJ78">
        <v>65.599999999999994</v>
      </c>
      <c r="AK78">
        <v>63.7</v>
      </c>
      <c r="AL78">
        <v>63.2</v>
      </c>
      <c r="AM78">
        <v>65.900000000000006</v>
      </c>
      <c r="AN78">
        <v>60</v>
      </c>
      <c r="AO78">
        <v>66.099999999999994</v>
      </c>
      <c r="AP78">
        <v>64.3</v>
      </c>
      <c r="AQ78">
        <v>66.900000000000006</v>
      </c>
      <c r="AR78">
        <v>61.2</v>
      </c>
      <c r="AS78">
        <v>67.099999999999994</v>
      </c>
      <c r="AT78">
        <v>66</v>
      </c>
      <c r="AU78">
        <v>68.2</v>
      </c>
      <c r="AV78">
        <v>66.3</v>
      </c>
      <c r="AW78">
        <v>64</v>
      </c>
      <c r="AX78">
        <v>53.6</v>
      </c>
      <c r="AY78">
        <v>68.5</v>
      </c>
      <c r="AZ78">
        <v>70.7</v>
      </c>
    </row>
    <row r="79" spans="1:52" x14ac:dyDescent="0.25">
      <c r="A79" t="s">
        <v>7083</v>
      </c>
      <c r="B79">
        <v>59.4</v>
      </c>
      <c r="C79">
        <v>73.3</v>
      </c>
      <c r="D79">
        <v>63.6</v>
      </c>
      <c r="E79">
        <v>60.1</v>
      </c>
      <c r="F79">
        <v>66</v>
      </c>
      <c r="G79">
        <v>70.599999999999994</v>
      </c>
      <c r="H79">
        <v>66.8</v>
      </c>
      <c r="I79">
        <v>65.3</v>
      </c>
      <c r="J79">
        <v>63.9</v>
      </c>
      <c r="K79">
        <v>57.7</v>
      </c>
      <c r="L79">
        <v>65</v>
      </c>
      <c r="M79">
        <v>66.3</v>
      </c>
      <c r="N79">
        <v>65.400000000000006</v>
      </c>
      <c r="O79">
        <v>65.599999999999994</v>
      </c>
      <c r="P79">
        <v>64.400000000000006</v>
      </c>
      <c r="Q79">
        <v>65.599999999999994</v>
      </c>
      <c r="R79">
        <v>67.400000000000006</v>
      </c>
      <c r="S79">
        <v>62.4</v>
      </c>
      <c r="T79">
        <v>60.1</v>
      </c>
      <c r="U79">
        <v>62</v>
      </c>
      <c r="V79">
        <v>67.599999999999994</v>
      </c>
      <c r="W79">
        <v>67.2</v>
      </c>
      <c r="X79">
        <v>63.1</v>
      </c>
      <c r="Y79">
        <v>70.5</v>
      </c>
      <c r="Z79">
        <v>58.7</v>
      </c>
      <c r="AA79">
        <v>62.8</v>
      </c>
      <c r="AB79">
        <v>66</v>
      </c>
      <c r="AC79">
        <v>67.2</v>
      </c>
      <c r="AD79">
        <v>73.400000000000006</v>
      </c>
      <c r="AE79">
        <v>68.7</v>
      </c>
      <c r="AF79">
        <v>63.7</v>
      </c>
      <c r="AG79">
        <v>61.8</v>
      </c>
      <c r="AH79">
        <v>59.5</v>
      </c>
      <c r="AI79">
        <v>66.400000000000006</v>
      </c>
      <c r="AJ79">
        <v>65.599999999999994</v>
      </c>
      <c r="AK79">
        <v>63.8</v>
      </c>
      <c r="AL79">
        <v>63.3</v>
      </c>
      <c r="AM79">
        <v>66</v>
      </c>
      <c r="AN79">
        <v>59.9</v>
      </c>
      <c r="AO79">
        <v>66.099999999999994</v>
      </c>
      <c r="AP79">
        <v>64.3</v>
      </c>
      <c r="AQ79">
        <v>67</v>
      </c>
      <c r="AR79">
        <v>61.4</v>
      </c>
      <c r="AS79">
        <v>67.099999999999994</v>
      </c>
      <c r="AT79">
        <v>66.099999999999994</v>
      </c>
      <c r="AU79">
        <v>68.099999999999994</v>
      </c>
      <c r="AV79">
        <v>66.400000000000006</v>
      </c>
      <c r="AW79">
        <v>64</v>
      </c>
      <c r="AX79">
        <v>53.8</v>
      </c>
      <c r="AY79">
        <v>68.5</v>
      </c>
      <c r="AZ79">
        <v>70.7</v>
      </c>
    </row>
    <row r="80" spans="1:52" x14ac:dyDescent="0.25">
      <c r="A80" t="s">
        <v>7084</v>
      </c>
      <c r="B80">
        <v>59.6</v>
      </c>
      <c r="C80">
        <v>73.3</v>
      </c>
      <c r="D80">
        <v>63.7</v>
      </c>
      <c r="E80">
        <v>60.1</v>
      </c>
      <c r="F80">
        <v>66.099999999999994</v>
      </c>
      <c r="G80">
        <v>70.599999999999994</v>
      </c>
      <c r="H80">
        <v>66.599999999999994</v>
      </c>
      <c r="I80">
        <v>65.3</v>
      </c>
      <c r="J80">
        <v>64</v>
      </c>
      <c r="K80">
        <v>57.7</v>
      </c>
      <c r="L80">
        <v>65</v>
      </c>
      <c r="M80">
        <v>66.400000000000006</v>
      </c>
      <c r="N80">
        <v>65.5</v>
      </c>
      <c r="O80">
        <v>65.7</v>
      </c>
      <c r="P80">
        <v>64.400000000000006</v>
      </c>
      <c r="Q80">
        <v>65.599999999999994</v>
      </c>
      <c r="R80">
        <v>67.599999999999994</v>
      </c>
      <c r="S80">
        <v>62.5</v>
      </c>
      <c r="T80">
        <v>60</v>
      </c>
      <c r="U80">
        <v>61.9</v>
      </c>
      <c r="V80">
        <v>67.5</v>
      </c>
      <c r="W80">
        <v>67.2</v>
      </c>
      <c r="X80">
        <v>63.1</v>
      </c>
      <c r="Y80">
        <v>70.5</v>
      </c>
      <c r="Z80">
        <v>58.7</v>
      </c>
      <c r="AA80">
        <v>62.8</v>
      </c>
      <c r="AB80">
        <v>66.099999999999994</v>
      </c>
      <c r="AC80">
        <v>67.2</v>
      </c>
      <c r="AD80">
        <v>73.3</v>
      </c>
      <c r="AE80">
        <v>68.7</v>
      </c>
      <c r="AF80">
        <v>63.7</v>
      </c>
      <c r="AG80">
        <v>61.9</v>
      </c>
      <c r="AH80">
        <v>59.4</v>
      </c>
      <c r="AI80">
        <v>66.3</v>
      </c>
      <c r="AJ80">
        <v>65.7</v>
      </c>
      <c r="AK80">
        <v>63.8</v>
      </c>
      <c r="AL80">
        <v>63.3</v>
      </c>
      <c r="AM80">
        <v>66.099999999999994</v>
      </c>
      <c r="AN80">
        <v>59.9</v>
      </c>
      <c r="AO80">
        <v>66.099999999999994</v>
      </c>
      <c r="AP80">
        <v>64.400000000000006</v>
      </c>
      <c r="AQ80">
        <v>67</v>
      </c>
      <c r="AR80">
        <v>61.6</v>
      </c>
      <c r="AS80">
        <v>67.099999999999994</v>
      </c>
      <c r="AT80">
        <v>66.099999999999994</v>
      </c>
      <c r="AU80">
        <v>68.099999999999994</v>
      </c>
      <c r="AV80">
        <v>66.400000000000006</v>
      </c>
      <c r="AW80">
        <v>64</v>
      </c>
      <c r="AX80">
        <v>54</v>
      </c>
      <c r="AY80">
        <v>68.5</v>
      </c>
      <c r="AZ80">
        <v>70.7</v>
      </c>
    </row>
    <row r="81" spans="1:52" x14ac:dyDescent="0.25">
      <c r="A81" t="s">
        <v>7085</v>
      </c>
      <c r="B81">
        <v>59.7</v>
      </c>
      <c r="C81">
        <v>73.099999999999994</v>
      </c>
      <c r="D81">
        <v>63.8</v>
      </c>
      <c r="E81">
        <v>60.1</v>
      </c>
      <c r="F81">
        <v>66.099999999999994</v>
      </c>
      <c r="G81">
        <v>70.7</v>
      </c>
      <c r="H81">
        <v>66.5</v>
      </c>
      <c r="I81">
        <v>65.3</v>
      </c>
      <c r="J81">
        <v>64.099999999999994</v>
      </c>
      <c r="K81">
        <v>57.7</v>
      </c>
      <c r="L81">
        <v>65</v>
      </c>
      <c r="M81">
        <v>66.400000000000006</v>
      </c>
      <c r="N81">
        <v>65.599999999999994</v>
      </c>
      <c r="O81">
        <v>65.7</v>
      </c>
      <c r="P81">
        <v>64.5</v>
      </c>
      <c r="Q81">
        <v>65.7</v>
      </c>
      <c r="R81">
        <v>67.7</v>
      </c>
      <c r="S81">
        <v>62.6</v>
      </c>
      <c r="T81">
        <v>59.9</v>
      </c>
      <c r="U81">
        <v>61.9</v>
      </c>
      <c r="V81">
        <v>67.5</v>
      </c>
      <c r="W81">
        <v>67.2</v>
      </c>
      <c r="X81">
        <v>63.2</v>
      </c>
      <c r="Y81">
        <v>70.5</v>
      </c>
      <c r="Z81">
        <v>58.8</v>
      </c>
      <c r="AA81">
        <v>62.8</v>
      </c>
      <c r="AB81">
        <v>66</v>
      </c>
      <c r="AC81">
        <v>67.3</v>
      </c>
      <c r="AD81">
        <v>73.3</v>
      </c>
      <c r="AE81">
        <v>68.7</v>
      </c>
      <c r="AF81">
        <v>63.7</v>
      </c>
      <c r="AG81">
        <v>62</v>
      </c>
      <c r="AH81">
        <v>59.3</v>
      </c>
      <c r="AI81">
        <v>66.2</v>
      </c>
      <c r="AJ81">
        <v>65.599999999999994</v>
      </c>
      <c r="AK81">
        <v>63.7</v>
      </c>
      <c r="AL81">
        <v>63.4</v>
      </c>
      <c r="AM81">
        <v>66.2</v>
      </c>
      <c r="AN81">
        <v>59.9</v>
      </c>
      <c r="AO81">
        <v>66</v>
      </c>
      <c r="AP81">
        <v>64.400000000000006</v>
      </c>
      <c r="AQ81">
        <v>66.900000000000006</v>
      </c>
      <c r="AR81">
        <v>61.7</v>
      </c>
      <c r="AS81">
        <v>67.2</v>
      </c>
      <c r="AT81">
        <v>66.099999999999994</v>
      </c>
      <c r="AU81">
        <v>68.099999999999994</v>
      </c>
      <c r="AV81">
        <v>66.400000000000006</v>
      </c>
      <c r="AW81">
        <v>64.099999999999994</v>
      </c>
      <c r="AX81">
        <v>54.1</v>
      </c>
      <c r="AY81">
        <v>68.599999999999994</v>
      </c>
      <c r="AZ81">
        <v>70.900000000000006</v>
      </c>
    </row>
    <row r="82" spans="1:52" x14ac:dyDescent="0.25">
      <c r="A82" t="s">
        <v>7086</v>
      </c>
      <c r="B82">
        <v>59.9</v>
      </c>
      <c r="C82">
        <v>73.099999999999994</v>
      </c>
      <c r="D82">
        <v>63.8</v>
      </c>
      <c r="E82">
        <v>60.2</v>
      </c>
      <c r="F82">
        <v>66.099999999999994</v>
      </c>
      <c r="G82">
        <v>70.900000000000006</v>
      </c>
      <c r="H82">
        <v>66.400000000000006</v>
      </c>
      <c r="I82">
        <v>65.2</v>
      </c>
      <c r="J82">
        <v>64.2</v>
      </c>
      <c r="K82">
        <v>57.7</v>
      </c>
      <c r="L82">
        <v>65.099999999999994</v>
      </c>
      <c r="M82">
        <v>66.5</v>
      </c>
      <c r="N82">
        <v>65.7</v>
      </c>
      <c r="O82">
        <v>65.8</v>
      </c>
      <c r="P82">
        <v>64.5</v>
      </c>
      <c r="Q82">
        <v>65.7</v>
      </c>
      <c r="R82">
        <v>67.8</v>
      </c>
      <c r="S82">
        <v>62.7</v>
      </c>
      <c r="T82">
        <v>59.8</v>
      </c>
      <c r="U82">
        <v>61.8</v>
      </c>
      <c r="V82">
        <v>67.400000000000006</v>
      </c>
      <c r="W82">
        <v>67.099999999999994</v>
      </c>
      <c r="X82">
        <v>63.3</v>
      </c>
      <c r="Y82">
        <v>70.400000000000006</v>
      </c>
      <c r="Z82">
        <v>58.8</v>
      </c>
      <c r="AA82">
        <v>62.9</v>
      </c>
      <c r="AB82">
        <v>66.099999999999994</v>
      </c>
      <c r="AC82">
        <v>67.3</v>
      </c>
      <c r="AD82">
        <v>73.400000000000006</v>
      </c>
      <c r="AE82">
        <v>68.7</v>
      </c>
      <c r="AF82">
        <v>63.7</v>
      </c>
      <c r="AG82">
        <v>62</v>
      </c>
      <c r="AH82">
        <v>59.2</v>
      </c>
      <c r="AI82">
        <v>66.2</v>
      </c>
      <c r="AJ82">
        <v>65.5</v>
      </c>
      <c r="AK82">
        <v>63.7</v>
      </c>
      <c r="AL82">
        <v>63.4</v>
      </c>
      <c r="AM82">
        <v>66.400000000000006</v>
      </c>
      <c r="AN82">
        <v>59.9</v>
      </c>
      <c r="AO82">
        <v>65.900000000000006</v>
      </c>
      <c r="AP82">
        <v>64.5</v>
      </c>
      <c r="AQ82">
        <v>67</v>
      </c>
      <c r="AR82">
        <v>61.7</v>
      </c>
      <c r="AS82">
        <v>67.2</v>
      </c>
      <c r="AT82">
        <v>66.099999999999994</v>
      </c>
      <c r="AU82">
        <v>67.900000000000006</v>
      </c>
      <c r="AV82">
        <v>66.5</v>
      </c>
      <c r="AW82">
        <v>64.099999999999994</v>
      </c>
      <c r="AX82">
        <v>54.3</v>
      </c>
      <c r="AY82">
        <v>68.599999999999994</v>
      </c>
      <c r="AZ82">
        <v>70.8</v>
      </c>
    </row>
    <row r="83" spans="1:52" x14ac:dyDescent="0.25">
      <c r="A83" t="s">
        <v>7087</v>
      </c>
      <c r="B83">
        <v>59.9</v>
      </c>
      <c r="C83">
        <v>72.900000000000006</v>
      </c>
      <c r="D83">
        <v>63.8</v>
      </c>
      <c r="E83">
        <v>60.2</v>
      </c>
      <c r="F83">
        <v>66.2</v>
      </c>
      <c r="G83">
        <v>71.099999999999994</v>
      </c>
      <c r="H83">
        <v>66.3</v>
      </c>
      <c r="I83">
        <v>65.2</v>
      </c>
      <c r="J83">
        <v>64.400000000000006</v>
      </c>
      <c r="K83">
        <v>57.7</v>
      </c>
      <c r="L83">
        <v>65.099999999999994</v>
      </c>
      <c r="M83">
        <v>66.599999999999994</v>
      </c>
      <c r="N83">
        <v>65.900000000000006</v>
      </c>
      <c r="O83">
        <v>65.8</v>
      </c>
      <c r="P83">
        <v>64.599999999999994</v>
      </c>
      <c r="Q83">
        <v>65.599999999999994</v>
      </c>
      <c r="R83">
        <v>67.8</v>
      </c>
      <c r="S83">
        <v>62.8</v>
      </c>
      <c r="T83">
        <v>59.8</v>
      </c>
      <c r="U83">
        <v>61.8</v>
      </c>
      <c r="V83">
        <v>67.400000000000006</v>
      </c>
      <c r="W83">
        <v>67.099999999999994</v>
      </c>
      <c r="X83">
        <v>63.4</v>
      </c>
      <c r="Y83">
        <v>70.400000000000006</v>
      </c>
      <c r="Z83">
        <v>58.8</v>
      </c>
      <c r="AA83">
        <v>63</v>
      </c>
      <c r="AB83">
        <v>66.2</v>
      </c>
      <c r="AC83">
        <v>67.5</v>
      </c>
      <c r="AD83">
        <v>73.400000000000006</v>
      </c>
      <c r="AE83">
        <v>68.599999999999994</v>
      </c>
      <c r="AF83">
        <v>63.7</v>
      </c>
      <c r="AG83">
        <v>61.9</v>
      </c>
      <c r="AH83">
        <v>59.2</v>
      </c>
      <c r="AI83">
        <v>66.099999999999994</v>
      </c>
      <c r="AJ83">
        <v>65.599999999999994</v>
      </c>
      <c r="AK83">
        <v>63.6</v>
      </c>
      <c r="AL83">
        <v>63.5</v>
      </c>
      <c r="AM83">
        <v>66.599999999999994</v>
      </c>
      <c r="AN83">
        <v>60</v>
      </c>
      <c r="AO83">
        <v>65.900000000000006</v>
      </c>
      <c r="AP83">
        <v>64.5</v>
      </c>
      <c r="AQ83">
        <v>67</v>
      </c>
      <c r="AR83">
        <v>61.8</v>
      </c>
      <c r="AS83">
        <v>67.3</v>
      </c>
      <c r="AT83">
        <v>66.2</v>
      </c>
      <c r="AU83">
        <v>67.8</v>
      </c>
      <c r="AV83">
        <v>66.599999999999994</v>
      </c>
      <c r="AW83">
        <v>64.2</v>
      </c>
      <c r="AX83">
        <v>52.7</v>
      </c>
      <c r="AY83">
        <v>68.599999999999994</v>
      </c>
      <c r="AZ83">
        <v>70.900000000000006</v>
      </c>
    </row>
    <row r="84" spans="1:52" x14ac:dyDescent="0.25">
      <c r="A84" t="s">
        <v>7088</v>
      </c>
      <c r="B84">
        <v>60</v>
      </c>
      <c r="C84">
        <v>72.900000000000006</v>
      </c>
      <c r="D84">
        <v>63.8</v>
      </c>
      <c r="E84">
        <v>60.3</v>
      </c>
      <c r="F84">
        <v>66.099999999999994</v>
      </c>
      <c r="G84">
        <v>71.3</v>
      </c>
      <c r="H84">
        <v>66.3</v>
      </c>
      <c r="I84">
        <v>65</v>
      </c>
      <c r="J84">
        <v>64.5</v>
      </c>
      <c r="K84">
        <v>57.7</v>
      </c>
      <c r="L84">
        <v>65.2</v>
      </c>
      <c r="M84">
        <v>66.7</v>
      </c>
      <c r="N84">
        <v>65.900000000000006</v>
      </c>
      <c r="O84">
        <v>65.8</v>
      </c>
      <c r="P84">
        <v>64.599999999999994</v>
      </c>
      <c r="Q84">
        <v>65.599999999999994</v>
      </c>
      <c r="R84">
        <v>67.8</v>
      </c>
      <c r="S84">
        <v>62.9</v>
      </c>
      <c r="T84">
        <v>59.9</v>
      </c>
      <c r="U84">
        <v>61.9</v>
      </c>
      <c r="V84">
        <v>67.5</v>
      </c>
      <c r="W84">
        <v>66.900000000000006</v>
      </c>
      <c r="X84">
        <v>63.5</v>
      </c>
      <c r="Y84">
        <v>70.3</v>
      </c>
      <c r="Z84">
        <v>58.8</v>
      </c>
      <c r="AA84">
        <v>63</v>
      </c>
      <c r="AB84">
        <v>66.2</v>
      </c>
      <c r="AC84">
        <v>67.5</v>
      </c>
      <c r="AD84">
        <v>73.3</v>
      </c>
      <c r="AE84">
        <v>68.599999999999994</v>
      </c>
      <c r="AF84">
        <v>63.7</v>
      </c>
      <c r="AG84">
        <v>61.9</v>
      </c>
      <c r="AH84">
        <v>59.2</v>
      </c>
      <c r="AI84">
        <v>65.900000000000006</v>
      </c>
      <c r="AJ84">
        <v>65.5</v>
      </c>
      <c r="AK84">
        <v>63.6</v>
      </c>
      <c r="AL84">
        <v>63.5</v>
      </c>
      <c r="AM84">
        <v>66.900000000000006</v>
      </c>
      <c r="AN84">
        <v>59.9</v>
      </c>
      <c r="AO84">
        <v>65.8</v>
      </c>
      <c r="AP84">
        <v>64.400000000000006</v>
      </c>
      <c r="AQ84">
        <v>67.099999999999994</v>
      </c>
      <c r="AR84">
        <v>61.9</v>
      </c>
      <c r="AS84">
        <v>67.400000000000006</v>
      </c>
      <c r="AT84">
        <v>66.099999999999994</v>
      </c>
      <c r="AU84">
        <v>67.7</v>
      </c>
      <c r="AV84">
        <v>66.7</v>
      </c>
      <c r="AW84">
        <v>64.2</v>
      </c>
      <c r="AX84">
        <v>52.3</v>
      </c>
      <c r="AY84">
        <v>68.7</v>
      </c>
      <c r="AZ84">
        <v>70.8</v>
      </c>
    </row>
    <row r="85" spans="1:52" x14ac:dyDescent="0.25">
      <c r="A85" t="s">
        <v>7089</v>
      </c>
      <c r="B85">
        <v>60</v>
      </c>
      <c r="C85">
        <v>72.7</v>
      </c>
      <c r="D85">
        <v>63.8</v>
      </c>
      <c r="E85">
        <v>60.2</v>
      </c>
      <c r="F85">
        <v>66.099999999999994</v>
      </c>
      <c r="G85">
        <v>71.5</v>
      </c>
      <c r="H85">
        <v>66.2</v>
      </c>
      <c r="I85">
        <v>65</v>
      </c>
      <c r="J85">
        <v>64.599999999999994</v>
      </c>
      <c r="K85">
        <v>57.7</v>
      </c>
      <c r="L85">
        <v>65.2</v>
      </c>
      <c r="M85">
        <v>66.7</v>
      </c>
      <c r="N85">
        <v>65.900000000000006</v>
      </c>
      <c r="O85">
        <v>65.7</v>
      </c>
      <c r="P85">
        <v>64.5</v>
      </c>
      <c r="Q85">
        <v>65.5</v>
      </c>
      <c r="R85">
        <v>67.7</v>
      </c>
      <c r="S85">
        <v>62.9</v>
      </c>
      <c r="T85">
        <v>59.9</v>
      </c>
      <c r="U85">
        <v>61.9</v>
      </c>
      <c r="V85">
        <v>67.5</v>
      </c>
      <c r="W85">
        <v>66.8</v>
      </c>
      <c r="X85">
        <v>63.5</v>
      </c>
      <c r="Y85">
        <v>70.3</v>
      </c>
      <c r="Z85">
        <v>58.8</v>
      </c>
      <c r="AA85">
        <v>63</v>
      </c>
      <c r="AB85">
        <v>66.2</v>
      </c>
      <c r="AC85">
        <v>67.599999999999994</v>
      </c>
      <c r="AD85">
        <v>73.2</v>
      </c>
      <c r="AE85">
        <v>68.599999999999994</v>
      </c>
      <c r="AF85">
        <v>63.6</v>
      </c>
      <c r="AG85">
        <v>61.9</v>
      </c>
      <c r="AH85">
        <v>59.2</v>
      </c>
      <c r="AI85">
        <v>65.8</v>
      </c>
      <c r="AJ85">
        <v>65.400000000000006</v>
      </c>
      <c r="AK85">
        <v>63.5</v>
      </c>
      <c r="AL85">
        <v>63.4</v>
      </c>
      <c r="AM85">
        <v>67</v>
      </c>
      <c r="AN85">
        <v>59.9</v>
      </c>
      <c r="AO85">
        <v>65.8</v>
      </c>
      <c r="AP85">
        <v>64.3</v>
      </c>
      <c r="AQ85">
        <v>66.900000000000006</v>
      </c>
      <c r="AR85">
        <v>61.9</v>
      </c>
      <c r="AS85">
        <v>67.5</v>
      </c>
      <c r="AT85">
        <v>66.099999999999994</v>
      </c>
      <c r="AU85">
        <v>67.7</v>
      </c>
      <c r="AV85">
        <v>66.7</v>
      </c>
      <c r="AW85">
        <v>64.2</v>
      </c>
      <c r="AX85">
        <v>52.2</v>
      </c>
      <c r="AY85">
        <v>68.599999999999994</v>
      </c>
      <c r="AZ85">
        <v>71</v>
      </c>
    </row>
    <row r="86" spans="1:52" x14ac:dyDescent="0.25">
      <c r="A86" t="s">
        <v>7090</v>
      </c>
      <c r="B86">
        <v>59.9</v>
      </c>
      <c r="C86">
        <v>72.7</v>
      </c>
      <c r="D86">
        <v>63.7</v>
      </c>
      <c r="E86">
        <v>60.2</v>
      </c>
      <c r="F86">
        <v>66</v>
      </c>
      <c r="G86">
        <v>71.5</v>
      </c>
      <c r="H86">
        <v>66.2</v>
      </c>
      <c r="I86">
        <v>64.900000000000006</v>
      </c>
      <c r="J86">
        <v>64.7</v>
      </c>
      <c r="K86">
        <v>57.6</v>
      </c>
      <c r="L86">
        <v>65.099999999999994</v>
      </c>
      <c r="M86">
        <v>66.7</v>
      </c>
      <c r="N86">
        <v>65.8</v>
      </c>
      <c r="O86">
        <v>65.599999999999994</v>
      </c>
      <c r="P86">
        <v>64.3</v>
      </c>
      <c r="Q86">
        <v>65.400000000000006</v>
      </c>
      <c r="R86">
        <v>67.5</v>
      </c>
      <c r="S86">
        <v>62.8</v>
      </c>
      <c r="T86">
        <v>60</v>
      </c>
      <c r="U86">
        <v>62.1</v>
      </c>
      <c r="V86">
        <v>67.5</v>
      </c>
      <c r="W86">
        <v>66.599999999999994</v>
      </c>
      <c r="X86">
        <v>63.5</v>
      </c>
      <c r="Y86">
        <v>70.2</v>
      </c>
      <c r="Z86">
        <v>58.7</v>
      </c>
      <c r="AA86">
        <v>63.1</v>
      </c>
      <c r="AB86">
        <v>66.099999999999994</v>
      </c>
      <c r="AC86">
        <v>67.5</v>
      </c>
      <c r="AD86">
        <v>73.2</v>
      </c>
      <c r="AE86">
        <v>68.7</v>
      </c>
      <c r="AF86">
        <v>63.5</v>
      </c>
      <c r="AG86">
        <v>61.8</v>
      </c>
      <c r="AH86">
        <v>59.2</v>
      </c>
      <c r="AI86">
        <v>65.599999999999994</v>
      </c>
      <c r="AJ86">
        <v>65.400000000000006</v>
      </c>
      <c r="AK86">
        <v>63.5</v>
      </c>
      <c r="AL86">
        <v>63.4</v>
      </c>
      <c r="AM86">
        <v>67.099999999999994</v>
      </c>
      <c r="AN86">
        <v>59.7</v>
      </c>
      <c r="AO86">
        <v>65.599999999999994</v>
      </c>
      <c r="AP86">
        <v>64</v>
      </c>
      <c r="AQ86">
        <v>66.900000000000006</v>
      </c>
      <c r="AR86">
        <v>61.9</v>
      </c>
      <c r="AS86">
        <v>67.5</v>
      </c>
      <c r="AT86">
        <v>66</v>
      </c>
      <c r="AU86">
        <v>67.7</v>
      </c>
      <c r="AV86">
        <v>66.7</v>
      </c>
      <c r="AW86">
        <v>64.099999999999994</v>
      </c>
      <c r="AX86">
        <v>52.2</v>
      </c>
      <c r="AY86">
        <v>68.5</v>
      </c>
      <c r="AZ86">
        <v>71.099999999999994</v>
      </c>
    </row>
    <row r="87" spans="1:52" x14ac:dyDescent="0.25">
      <c r="A87" t="s">
        <v>7091</v>
      </c>
      <c r="B87">
        <v>59.8</v>
      </c>
      <c r="C87">
        <v>72.5</v>
      </c>
      <c r="D87">
        <v>63.6</v>
      </c>
      <c r="E87">
        <v>60.2</v>
      </c>
      <c r="F87">
        <v>65.8</v>
      </c>
      <c r="G87">
        <v>71.599999999999994</v>
      </c>
      <c r="H87">
        <v>66.099999999999994</v>
      </c>
      <c r="I87">
        <v>64.7</v>
      </c>
      <c r="J87">
        <v>64.900000000000006</v>
      </c>
      <c r="K87">
        <v>57.6</v>
      </c>
      <c r="L87">
        <v>65</v>
      </c>
      <c r="M87">
        <v>66.5</v>
      </c>
      <c r="N87">
        <v>65.7</v>
      </c>
      <c r="O87">
        <v>65.5</v>
      </c>
      <c r="P87">
        <v>64</v>
      </c>
      <c r="Q87">
        <v>65.2</v>
      </c>
      <c r="R87">
        <v>67.2</v>
      </c>
      <c r="S87">
        <v>62.6</v>
      </c>
      <c r="T87">
        <v>60</v>
      </c>
      <c r="U87">
        <v>62.1</v>
      </c>
      <c r="V87">
        <v>67.5</v>
      </c>
      <c r="W87">
        <v>66.400000000000006</v>
      </c>
      <c r="X87">
        <v>63.4</v>
      </c>
      <c r="Y87">
        <v>70.2</v>
      </c>
      <c r="Z87">
        <v>58.6</v>
      </c>
      <c r="AA87">
        <v>63.1</v>
      </c>
      <c r="AB87">
        <v>66.099999999999994</v>
      </c>
      <c r="AC87">
        <v>67.400000000000006</v>
      </c>
      <c r="AD87">
        <v>73.099999999999994</v>
      </c>
      <c r="AE87">
        <v>68.7</v>
      </c>
      <c r="AF87">
        <v>63.5</v>
      </c>
      <c r="AG87">
        <v>61.8</v>
      </c>
      <c r="AH87">
        <v>59.2</v>
      </c>
      <c r="AI87">
        <v>65.5</v>
      </c>
      <c r="AJ87">
        <v>65.400000000000006</v>
      </c>
      <c r="AK87">
        <v>63.5</v>
      </c>
      <c r="AL87">
        <v>63.3</v>
      </c>
      <c r="AM87">
        <v>67.099999999999994</v>
      </c>
      <c r="AN87">
        <v>59.6</v>
      </c>
      <c r="AO87">
        <v>65.400000000000006</v>
      </c>
      <c r="AP87">
        <v>63.8</v>
      </c>
      <c r="AQ87">
        <v>66.7</v>
      </c>
      <c r="AR87">
        <v>61.9</v>
      </c>
      <c r="AS87">
        <v>67.5</v>
      </c>
      <c r="AT87">
        <v>65.900000000000006</v>
      </c>
      <c r="AU87">
        <v>67.599999999999994</v>
      </c>
      <c r="AV87">
        <v>66.599999999999994</v>
      </c>
      <c r="AW87">
        <v>64.099999999999994</v>
      </c>
      <c r="AX87">
        <v>52.1</v>
      </c>
      <c r="AY87">
        <v>68.3</v>
      </c>
      <c r="AZ87">
        <v>71.099999999999994</v>
      </c>
    </row>
    <row r="88" spans="1:52" x14ac:dyDescent="0.25">
      <c r="A88" t="s">
        <v>7092</v>
      </c>
      <c r="B88">
        <v>59.8</v>
      </c>
      <c r="C88">
        <v>72.2</v>
      </c>
      <c r="D88">
        <v>63.5</v>
      </c>
      <c r="E88">
        <v>60.1</v>
      </c>
      <c r="F88">
        <v>65.7</v>
      </c>
      <c r="G88">
        <v>71.5</v>
      </c>
      <c r="H88">
        <v>66.099999999999994</v>
      </c>
      <c r="I88">
        <v>64.599999999999994</v>
      </c>
      <c r="J88">
        <v>65</v>
      </c>
      <c r="K88">
        <v>57.6</v>
      </c>
      <c r="L88">
        <v>64.900000000000006</v>
      </c>
      <c r="M88">
        <v>66.400000000000006</v>
      </c>
      <c r="N88">
        <v>65.5</v>
      </c>
      <c r="O88">
        <v>65.400000000000006</v>
      </c>
      <c r="P88">
        <v>63.7</v>
      </c>
      <c r="Q88">
        <v>65.2</v>
      </c>
      <c r="R88">
        <v>67</v>
      </c>
      <c r="S88">
        <v>62.4</v>
      </c>
      <c r="T88">
        <v>60.1</v>
      </c>
      <c r="U88">
        <v>62.2</v>
      </c>
      <c r="V88">
        <v>67.599999999999994</v>
      </c>
      <c r="W88">
        <v>66.3</v>
      </c>
      <c r="X88">
        <v>63.4</v>
      </c>
      <c r="Y88">
        <v>70.2</v>
      </c>
      <c r="Z88">
        <v>58.6</v>
      </c>
      <c r="AA88">
        <v>63.1</v>
      </c>
      <c r="AB88">
        <v>66</v>
      </c>
      <c r="AC88">
        <v>67.3</v>
      </c>
      <c r="AD88">
        <v>72.900000000000006</v>
      </c>
      <c r="AE88">
        <v>68.8</v>
      </c>
      <c r="AF88">
        <v>63.4</v>
      </c>
      <c r="AG88">
        <v>61.8</v>
      </c>
      <c r="AH88">
        <v>59.2</v>
      </c>
      <c r="AI88">
        <v>65.400000000000006</v>
      </c>
      <c r="AJ88">
        <v>65.3</v>
      </c>
      <c r="AK88">
        <v>63.5</v>
      </c>
      <c r="AL88">
        <v>63.3</v>
      </c>
      <c r="AM88">
        <v>67</v>
      </c>
      <c r="AN88">
        <v>59.5</v>
      </c>
      <c r="AO88">
        <v>65.3</v>
      </c>
      <c r="AP88">
        <v>63.5</v>
      </c>
      <c r="AQ88">
        <v>66.7</v>
      </c>
      <c r="AR88">
        <v>61.9</v>
      </c>
      <c r="AS88">
        <v>67.400000000000006</v>
      </c>
      <c r="AT88">
        <v>65.900000000000006</v>
      </c>
      <c r="AU88">
        <v>67.7</v>
      </c>
      <c r="AV88">
        <v>66.599999999999994</v>
      </c>
      <c r="AW88">
        <v>64</v>
      </c>
      <c r="AX88">
        <v>52</v>
      </c>
      <c r="AY88">
        <v>68.099999999999994</v>
      </c>
      <c r="AZ88">
        <v>71.2</v>
      </c>
    </row>
    <row r="89" spans="1:52" x14ac:dyDescent="0.25">
      <c r="A89" t="s">
        <v>7093</v>
      </c>
      <c r="B89">
        <v>59.9</v>
      </c>
      <c r="C89">
        <v>72.2</v>
      </c>
      <c r="D89">
        <v>63.4</v>
      </c>
      <c r="E89">
        <v>60.1</v>
      </c>
      <c r="F89">
        <v>65.7</v>
      </c>
      <c r="G89">
        <v>71.5</v>
      </c>
      <c r="H89">
        <v>66.2</v>
      </c>
      <c r="I89">
        <v>64.5</v>
      </c>
      <c r="J89">
        <v>65.099999999999994</v>
      </c>
      <c r="K89">
        <v>57.8</v>
      </c>
      <c r="L89">
        <v>64.8</v>
      </c>
      <c r="M89">
        <v>66.400000000000006</v>
      </c>
      <c r="N89">
        <v>65.599999999999994</v>
      </c>
      <c r="O89">
        <v>65.400000000000006</v>
      </c>
      <c r="P89">
        <v>63.5</v>
      </c>
      <c r="Q89">
        <v>65.2</v>
      </c>
      <c r="R89">
        <v>66.900000000000006</v>
      </c>
      <c r="S89">
        <v>62.3</v>
      </c>
      <c r="T89">
        <v>60.2</v>
      </c>
      <c r="U89">
        <v>62.3</v>
      </c>
      <c r="V89">
        <v>67.7</v>
      </c>
      <c r="W89">
        <v>66.3</v>
      </c>
      <c r="X89">
        <v>63.4</v>
      </c>
      <c r="Y89">
        <v>70.3</v>
      </c>
      <c r="Z89">
        <v>58.6</v>
      </c>
      <c r="AA89">
        <v>63.2</v>
      </c>
      <c r="AB89">
        <v>66</v>
      </c>
      <c r="AC89">
        <v>67.3</v>
      </c>
      <c r="AD89">
        <v>72.8</v>
      </c>
      <c r="AE89">
        <v>68.900000000000006</v>
      </c>
      <c r="AF89">
        <v>63.4</v>
      </c>
      <c r="AG89">
        <v>61.8</v>
      </c>
      <c r="AH89">
        <v>59.3</v>
      </c>
      <c r="AI89">
        <v>65.400000000000006</v>
      </c>
      <c r="AJ89">
        <v>65.3</v>
      </c>
      <c r="AK89">
        <v>63.5</v>
      </c>
      <c r="AL89">
        <v>63.3</v>
      </c>
      <c r="AM89">
        <v>67</v>
      </c>
      <c r="AN89">
        <v>59.5</v>
      </c>
      <c r="AO89">
        <v>65.3</v>
      </c>
      <c r="AP89">
        <v>63.3</v>
      </c>
      <c r="AQ89">
        <v>66.599999999999994</v>
      </c>
      <c r="AR89">
        <v>62</v>
      </c>
      <c r="AS89">
        <v>67.400000000000006</v>
      </c>
      <c r="AT89">
        <v>66</v>
      </c>
      <c r="AU89">
        <v>67.599999999999994</v>
      </c>
      <c r="AV89">
        <v>66.599999999999994</v>
      </c>
      <c r="AW89">
        <v>64</v>
      </c>
      <c r="AX89">
        <v>51.9</v>
      </c>
      <c r="AY89">
        <v>68</v>
      </c>
      <c r="AZ89">
        <v>71.099999999999994</v>
      </c>
    </row>
    <row r="90" spans="1:52" x14ac:dyDescent="0.25">
      <c r="A90" t="s">
        <v>7094</v>
      </c>
      <c r="B90">
        <v>60</v>
      </c>
      <c r="C90">
        <v>72</v>
      </c>
      <c r="D90">
        <v>63.4</v>
      </c>
      <c r="E90">
        <v>60.2</v>
      </c>
      <c r="F90">
        <v>65.7</v>
      </c>
      <c r="G90">
        <v>71.5</v>
      </c>
      <c r="H90">
        <v>66.3</v>
      </c>
      <c r="I90">
        <v>64.599999999999994</v>
      </c>
      <c r="J90">
        <v>65.2</v>
      </c>
      <c r="K90">
        <v>58</v>
      </c>
      <c r="L90">
        <v>64.8</v>
      </c>
      <c r="M90">
        <v>66.400000000000006</v>
      </c>
      <c r="N90">
        <v>65.599999999999994</v>
      </c>
      <c r="O90">
        <v>65.3</v>
      </c>
      <c r="P90">
        <v>63.5</v>
      </c>
      <c r="Q90">
        <v>65.3</v>
      </c>
      <c r="R90">
        <v>66.8</v>
      </c>
      <c r="S90">
        <v>62.2</v>
      </c>
      <c r="T90">
        <v>60.3</v>
      </c>
      <c r="U90">
        <v>62.5</v>
      </c>
      <c r="V90">
        <v>67.900000000000006</v>
      </c>
      <c r="W90">
        <v>66.400000000000006</v>
      </c>
      <c r="X90">
        <v>63.5</v>
      </c>
      <c r="Y90">
        <v>70.400000000000006</v>
      </c>
      <c r="Z90">
        <v>58.7</v>
      </c>
      <c r="AA90">
        <v>63.3</v>
      </c>
      <c r="AB90">
        <v>66.099999999999994</v>
      </c>
      <c r="AC90">
        <v>67.2</v>
      </c>
      <c r="AD90">
        <v>72.7</v>
      </c>
      <c r="AE90">
        <v>69.099999999999994</v>
      </c>
      <c r="AF90">
        <v>63.6</v>
      </c>
      <c r="AG90">
        <v>61.8</v>
      </c>
      <c r="AH90">
        <v>59.4</v>
      </c>
      <c r="AI90">
        <v>65.400000000000006</v>
      </c>
      <c r="AJ90">
        <v>65.3</v>
      </c>
      <c r="AK90">
        <v>63.6</v>
      </c>
      <c r="AL90">
        <v>63.3</v>
      </c>
      <c r="AM90">
        <v>66.900000000000006</v>
      </c>
      <c r="AN90">
        <v>59.5</v>
      </c>
      <c r="AO90">
        <v>65.3</v>
      </c>
      <c r="AP90">
        <v>63.2</v>
      </c>
      <c r="AQ90">
        <v>66.7</v>
      </c>
      <c r="AR90">
        <v>62</v>
      </c>
      <c r="AS90">
        <v>67.5</v>
      </c>
      <c r="AT90">
        <v>66</v>
      </c>
      <c r="AU90">
        <v>67.7</v>
      </c>
      <c r="AV90">
        <v>66.7</v>
      </c>
      <c r="AW90">
        <v>64.099999999999994</v>
      </c>
      <c r="AX90">
        <v>51.8</v>
      </c>
      <c r="AY90">
        <v>67.900000000000006</v>
      </c>
      <c r="AZ90">
        <v>71.099999999999994</v>
      </c>
    </row>
    <row r="91" spans="1:52" x14ac:dyDescent="0.25">
      <c r="A91" t="s">
        <v>7095</v>
      </c>
      <c r="B91">
        <v>60.3</v>
      </c>
      <c r="C91">
        <v>72</v>
      </c>
      <c r="D91">
        <v>63.5</v>
      </c>
      <c r="E91">
        <v>60.3</v>
      </c>
      <c r="F91">
        <v>65.7</v>
      </c>
      <c r="G91">
        <v>71.599999999999994</v>
      </c>
      <c r="H91">
        <v>66.5</v>
      </c>
      <c r="I91">
        <v>64.599999999999994</v>
      </c>
      <c r="J91">
        <v>65.3</v>
      </c>
      <c r="K91">
        <v>58.3</v>
      </c>
      <c r="L91">
        <v>64.900000000000006</v>
      </c>
      <c r="M91">
        <v>66.5</v>
      </c>
      <c r="N91">
        <v>65.7</v>
      </c>
      <c r="O91">
        <v>65.3</v>
      </c>
      <c r="P91">
        <v>63.6</v>
      </c>
      <c r="Q91">
        <v>65.5</v>
      </c>
      <c r="R91">
        <v>66.8</v>
      </c>
      <c r="S91">
        <v>62.2</v>
      </c>
      <c r="T91">
        <v>60.5</v>
      </c>
      <c r="U91">
        <v>62.7</v>
      </c>
      <c r="V91">
        <v>68</v>
      </c>
      <c r="W91">
        <v>66.5</v>
      </c>
      <c r="X91">
        <v>63.6</v>
      </c>
      <c r="Y91">
        <v>70.5</v>
      </c>
      <c r="Z91">
        <v>58.8</v>
      </c>
      <c r="AA91">
        <v>63.4</v>
      </c>
      <c r="AB91">
        <v>66.3</v>
      </c>
      <c r="AC91">
        <v>67.099999999999994</v>
      </c>
      <c r="AD91">
        <v>72.7</v>
      </c>
      <c r="AE91">
        <v>69.400000000000006</v>
      </c>
      <c r="AF91">
        <v>63.8</v>
      </c>
      <c r="AG91">
        <v>61.9</v>
      </c>
      <c r="AH91">
        <v>59.6</v>
      </c>
      <c r="AI91">
        <v>65.599999999999994</v>
      </c>
      <c r="AJ91">
        <v>65.400000000000006</v>
      </c>
      <c r="AK91">
        <v>63.7</v>
      </c>
      <c r="AL91">
        <v>63.3</v>
      </c>
      <c r="AM91">
        <v>66.900000000000006</v>
      </c>
      <c r="AN91">
        <v>59.6</v>
      </c>
      <c r="AO91">
        <v>65.400000000000006</v>
      </c>
      <c r="AP91">
        <v>63.1</v>
      </c>
      <c r="AQ91">
        <v>66.7</v>
      </c>
      <c r="AR91">
        <v>62.2</v>
      </c>
      <c r="AS91">
        <v>67.599999999999994</v>
      </c>
      <c r="AT91">
        <v>65.900000000000006</v>
      </c>
      <c r="AU91">
        <v>67.7</v>
      </c>
      <c r="AV91">
        <v>66.8</v>
      </c>
      <c r="AW91">
        <v>64.2</v>
      </c>
      <c r="AX91">
        <v>51.9</v>
      </c>
      <c r="AY91">
        <v>67.8</v>
      </c>
      <c r="AZ91">
        <v>70.8</v>
      </c>
    </row>
    <row r="92" spans="1:52" x14ac:dyDescent="0.25">
      <c r="A92" t="s">
        <v>7096</v>
      </c>
      <c r="B92">
        <v>60.5</v>
      </c>
      <c r="C92">
        <v>71.8</v>
      </c>
      <c r="D92">
        <v>63.5</v>
      </c>
      <c r="E92">
        <v>60.5</v>
      </c>
      <c r="F92">
        <v>65.8</v>
      </c>
      <c r="G92">
        <v>71.599999999999994</v>
      </c>
      <c r="H92">
        <v>66.7</v>
      </c>
      <c r="I92">
        <v>64.900000000000006</v>
      </c>
      <c r="J92">
        <v>65.400000000000006</v>
      </c>
      <c r="K92">
        <v>58.5</v>
      </c>
      <c r="L92">
        <v>65</v>
      </c>
      <c r="M92">
        <v>66.599999999999994</v>
      </c>
      <c r="N92">
        <v>65.8</v>
      </c>
      <c r="O92">
        <v>65.3</v>
      </c>
      <c r="P92">
        <v>63.8</v>
      </c>
      <c r="Q92">
        <v>65.7</v>
      </c>
      <c r="R92">
        <v>66.900000000000006</v>
      </c>
      <c r="S92">
        <v>62.3</v>
      </c>
      <c r="T92">
        <v>60.6</v>
      </c>
      <c r="U92">
        <v>62.9</v>
      </c>
      <c r="V92">
        <v>68.2</v>
      </c>
      <c r="W92">
        <v>66.599999999999994</v>
      </c>
      <c r="X92">
        <v>63.7</v>
      </c>
      <c r="Y92">
        <v>70.7</v>
      </c>
      <c r="Z92">
        <v>58.8</v>
      </c>
      <c r="AA92">
        <v>63.5</v>
      </c>
      <c r="AB92">
        <v>66.5</v>
      </c>
      <c r="AC92">
        <v>67.099999999999994</v>
      </c>
      <c r="AD92">
        <v>72.7</v>
      </c>
      <c r="AE92">
        <v>69.7</v>
      </c>
      <c r="AF92">
        <v>64</v>
      </c>
      <c r="AG92">
        <v>61.9</v>
      </c>
      <c r="AH92">
        <v>59.7</v>
      </c>
      <c r="AI92">
        <v>65.8</v>
      </c>
      <c r="AJ92">
        <v>65.5</v>
      </c>
      <c r="AK92">
        <v>63.8</v>
      </c>
      <c r="AL92">
        <v>63.3</v>
      </c>
      <c r="AM92">
        <v>66.8</v>
      </c>
      <c r="AN92">
        <v>59.7</v>
      </c>
      <c r="AO92">
        <v>65.5</v>
      </c>
      <c r="AP92">
        <v>63</v>
      </c>
      <c r="AQ92">
        <v>66.8</v>
      </c>
      <c r="AR92">
        <v>62.3</v>
      </c>
      <c r="AS92">
        <v>67.7</v>
      </c>
      <c r="AT92">
        <v>65.900000000000006</v>
      </c>
      <c r="AU92">
        <v>67.900000000000006</v>
      </c>
      <c r="AV92">
        <v>67</v>
      </c>
      <c r="AW92">
        <v>64.3</v>
      </c>
      <c r="AX92">
        <v>51.9</v>
      </c>
      <c r="AY92">
        <v>67.900000000000006</v>
      </c>
      <c r="AZ92">
        <v>70.7</v>
      </c>
    </row>
    <row r="93" spans="1:52" x14ac:dyDescent="0.25">
      <c r="A93" t="s">
        <v>7097</v>
      </c>
      <c r="B93">
        <v>60.7</v>
      </c>
      <c r="C93">
        <v>71.900000000000006</v>
      </c>
      <c r="D93">
        <v>63.5</v>
      </c>
      <c r="E93">
        <v>60.6</v>
      </c>
      <c r="F93">
        <v>65.8</v>
      </c>
      <c r="G93">
        <v>71.7</v>
      </c>
      <c r="H93">
        <v>66.900000000000006</v>
      </c>
      <c r="I93">
        <v>65</v>
      </c>
      <c r="J93">
        <v>65.5</v>
      </c>
      <c r="K93">
        <v>58.7</v>
      </c>
      <c r="L93">
        <v>65.099999999999994</v>
      </c>
      <c r="M93">
        <v>66.7</v>
      </c>
      <c r="N93">
        <v>65.900000000000006</v>
      </c>
      <c r="O93">
        <v>65.3</v>
      </c>
      <c r="P93">
        <v>63.9</v>
      </c>
      <c r="Q93">
        <v>65.900000000000006</v>
      </c>
      <c r="R93">
        <v>66.900000000000006</v>
      </c>
      <c r="S93">
        <v>62.3</v>
      </c>
      <c r="T93">
        <v>60.7</v>
      </c>
      <c r="U93">
        <v>63</v>
      </c>
      <c r="V93">
        <v>68.3</v>
      </c>
      <c r="W93">
        <v>66.7</v>
      </c>
      <c r="X93">
        <v>63.7</v>
      </c>
      <c r="Y93">
        <v>70.8</v>
      </c>
      <c r="Z93">
        <v>58.8</v>
      </c>
      <c r="AA93">
        <v>63.5</v>
      </c>
      <c r="AB93">
        <v>66.7</v>
      </c>
      <c r="AC93">
        <v>67</v>
      </c>
      <c r="AD93">
        <v>72.599999999999994</v>
      </c>
      <c r="AE93">
        <v>69.900000000000006</v>
      </c>
      <c r="AF93">
        <v>64.2</v>
      </c>
      <c r="AG93">
        <v>61.9</v>
      </c>
      <c r="AH93">
        <v>59.8</v>
      </c>
      <c r="AI93">
        <v>66</v>
      </c>
      <c r="AJ93">
        <v>65.599999999999994</v>
      </c>
      <c r="AK93">
        <v>63.8</v>
      </c>
      <c r="AL93">
        <v>63.4</v>
      </c>
      <c r="AM93">
        <v>66.7</v>
      </c>
      <c r="AN93">
        <v>59.8</v>
      </c>
      <c r="AO93">
        <v>65.5</v>
      </c>
      <c r="AP93">
        <v>63</v>
      </c>
      <c r="AQ93">
        <v>67</v>
      </c>
      <c r="AR93">
        <v>62.5</v>
      </c>
      <c r="AS93">
        <v>67.8</v>
      </c>
      <c r="AT93">
        <v>66</v>
      </c>
      <c r="AU93">
        <v>68.099999999999994</v>
      </c>
      <c r="AV93">
        <v>67.099999999999994</v>
      </c>
      <c r="AW93">
        <v>64.400000000000006</v>
      </c>
      <c r="AX93">
        <v>51.9</v>
      </c>
      <c r="AY93">
        <v>67.900000000000006</v>
      </c>
      <c r="AZ93">
        <v>70.5</v>
      </c>
    </row>
    <row r="94" spans="1:52" x14ac:dyDescent="0.25">
      <c r="A94" t="s">
        <v>7098</v>
      </c>
      <c r="B94">
        <v>60.8</v>
      </c>
      <c r="C94">
        <v>72</v>
      </c>
      <c r="D94">
        <v>63.4</v>
      </c>
      <c r="E94">
        <v>60.7</v>
      </c>
      <c r="F94">
        <v>65.7</v>
      </c>
      <c r="G94">
        <v>71.900000000000006</v>
      </c>
      <c r="H94">
        <v>67</v>
      </c>
      <c r="I94">
        <v>65.3</v>
      </c>
      <c r="J94">
        <v>65.5</v>
      </c>
      <c r="K94">
        <v>58.9</v>
      </c>
      <c r="L94">
        <v>65.099999999999994</v>
      </c>
      <c r="M94">
        <v>66.8</v>
      </c>
      <c r="N94">
        <v>66</v>
      </c>
      <c r="O94">
        <v>65.2</v>
      </c>
      <c r="P94">
        <v>64.099999999999994</v>
      </c>
      <c r="Q94">
        <v>66</v>
      </c>
      <c r="R94">
        <v>66.900000000000006</v>
      </c>
      <c r="S94">
        <v>62.4</v>
      </c>
      <c r="T94">
        <v>60.7</v>
      </c>
      <c r="U94">
        <v>63.1</v>
      </c>
      <c r="V94">
        <v>68.3</v>
      </c>
      <c r="W94">
        <v>66.8</v>
      </c>
      <c r="X94">
        <v>63.6</v>
      </c>
      <c r="Y94">
        <v>70.900000000000006</v>
      </c>
      <c r="Z94">
        <v>58.8</v>
      </c>
      <c r="AA94">
        <v>63.5</v>
      </c>
      <c r="AB94">
        <v>66.7</v>
      </c>
      <c r="AC94">
        <v>67</v>
      </c>
      <c r="AD94">
        <v>72.5</v>
      </c>
      <c r="AE94">
        <v>70</v>
      </c>
      <c r="AF94">
        <v>64.3</v>
      </c>
      <c r="AG94">
        <v>61.9</v>
      </c>
      <c r="AH94">
        <v>59.8</v>
      </c>
      <c r="AI94">
        <v>66.099999999999994</v>
      </c>
      <c r="AJ94">
        <v>65.7</v>
      </c>
      <c r="AK94">
        <v>63.8</v>
      </c>
      <c r="AL94">
        <v>63.5</v>
      </c>
      <c r="AM94">
        <v>66.5</v>
      </c>
      <c r="AN94">
        <v>59.8</v>
      </c>
      <c r="AO94">
        <v>65.5</v>
      </c>
      <c r="AP94">
        <v>62.9</v>
      </c>
      <c r="AQ94">
        <v>66.900000000000006</v>
      </c>
      <c r="AR94">
        <v>62.6</v>
      </c>
      <c r="AS94">
        <v>67.8</v>
      </c>
      <c r="AT94">
        <v>66.099999999999994</v>
      </c>
      <c r="AU94">
        <v>68</v>
      </c>
      <c r="AV94">
        <v>67.099999999999994</v>
      </c>
      <c r="AW94">
        <v>64.5</v>
      </c>
      <c r="AX94">
        <v>51.9</v>
      </c>
      <c r="AY94">
        <v>68</v>
      </c>
      <c r="AZ94">
        <v>70.400000000000006</v>
      </c>
    </row>
    <row r="95" spans="1:52" x14ac:dyDescent="0.25">
      <c r="A95" t="s">
        <v>7099</v>
      </c>
      <c r="B95">
        <v>60.8</v>
      </c>
      <c r="C95">
        <v>72</v>
      </c>
      <c r="D95">
        <v>63.4</v>
      </c>
      <c r="E95">
        <v>60.7</v>
      </c>
      <c r="F95">
        <v>65.599999999999994</v>
      </c>
      <c r="G95">
        <v>71.900000000000006</v>
      </c>
      <c r="H95">
        <v>67.099999999999994</v>
      </c>
      <c r="I95">
        <v>65.400000000000006</v>
      </c>
      <c r="J95">
        <v>65.400000000000006</v>
      </c>
      <c r="K95">
        <v>59</v>
      </c>
      <c r="L95">
        <v>65.099999999999994</v>
      </c>
      <c r="M95">
        <v>66.7</v>
      </c>
      <c r="N95">
        <v>66</v>
      </c>
      <c r="O95">
        <v>65.099999999999994</v>
      </c>
      <c r="P95">
        <v>64.099999999999994</v>
      </c>
      <c r="Q95">
        <v>66.099999999999994</v>
      </c>
      <c r="R95">
        <v>66.8</v>
      </c>
      <c r="S95">
        <v>62.4</v>
      </c>
      <c r="T95">
        <v>60.6</v>
      </c>
      <c r="U95">
        <v>63.1</v>
      </c>
      <c r="V95">
        <v>68.2</v>
      </c>
      <c r="W95">
        <v>66.900000000000006</v>
      </c>
      <c r="X95">
        <v>63.6</v>
      </c>
      <c r="Y95">
        <v>70.900000000000006</v>
      </c>
      <c r="Z95">
        <v>58.7</v>
      </c>
      <c r="AA95">
        <v>63.4</v>
      </c>
      <c r="AB95">
        <v>66.7</v>
      </c>
      <c r="AC95">
        <v>66.900000000000006</v>
      </c>
      <c r="AD95">
        <v>72.3</v>
      </c>
      <c r="AE95">
        <v>70.2</v>
      </c>
      <c r="AF95">
        <v>64.400000000000006</v>
      </c>
      <c r="AG95">
        <v>61.8</v>
      </c>
      <c r="AH95">
        <v>59.7</v>
      </c>
      <c r="AI95">
        <v>66.2</v>
      </c>
      <c r="AJ95">
        <v>65.8</v>
      </c>
      <c r="AK95">
        <v>63.7</v>
      </c>
      <c r="AL95">
        <v>63.5</v>
      </c>
      <c r="AM95">
        <v>66.3</v>
      </c>
      <c r="AN95">
        <v>59.8</v>
      </c>
      <c r="AO95">
        <v>65.400000000000006</v>
      </c>
      <c r="AP95">
        <v>62.8</v>
      </c>
      <c r="AQ95">
        <v>66.900000000000006</v>
      </c>
      <c r="AR95">
        <v>62.7</v>
      </c>
      <c r="AS95">
        <v>67.8</v>
      </c>
      <c r="AT95">
        <v>66.2</v>
      </c>
      <c r="AU95">
        <v>68.099999999999994</v>
      </c>
      <c r="AV95">
        <v>67</v>
      </c>
      <c r="AW95">
        <v>64.599999999999994</v>
      </c>
      <c r="AX95">
        <v>51.7</v>
      </c>
      <c r="AY95">
        <v>67.900000000000006</v>
      </c>
      <c r="AZ95">
        <v>70.3</v>
      </c>
    </row>
    <row r="96" spans="1:52" x14ac:dyDescent="0.25">
      <c r="A96" t="s">
        <v>7100</v>
      </c>
      <c r="B96">
        <v>60.8</v>
      </c>
      <c r="C96">
        <v>71.8</v>
      </c>
      <c r="D96">
        <v>63.3</v>
      </c>
      <c r="E96">
        <v>60.8</v>
      </c>
      <c r="F96">
        <v>65.5</v>
      </c>
      <c r="G96">
        <v>72</v>
      </c>
      <c r="H96">
        <v>67.099999999999994</v>
      </c>
      <c r="I96">
        <v>65.599999999999994</v>
      </c>
      <c r="J96">
        <v>65.3</v>
      </c>
      <c r="K96">
        <v>59</v>
      </c>
      <c r="L96">
        <v>65</v>
      </c>
      <c r="M96">
        <v>66.5</v>
      </c>
      <c r="N96">
        <v>66</v>
      </c>
      <c r="O96">
        <v>65</v>
      </c>
      <c r="P96">
        <v>64.099999999999994</v>
      </c>
      <c r="Q96">
        <v>66.099999999999994</v>
      </c>
      <c r="R96">
        <v>66.7</v>
      </c>
      <c r="S96">
        <v>62.4</v>
      </c>
      <c r="T96">
        <v>60.5</v>
      </c>
      <c r="U96">
        <v>63</v>
      </c>
      <c r="V96">
        <v>68.2</v>
      </c>
      <c r="W96">
        <v>66.900000000000006</v>
      </c>
      <c r="X96">
        <v>63.5</v>
      </c>
      <c r="Y96">
        <v>71</v>
      </c>
      <c r="Z96">
        <v>58.6</v>
      </c>
      <c r="AA96">
        <v>63.4</v>
      </c>
      <c r="AB96">
        <v>66.599999999999994</v>
      </c>
      <c r="AC96">
        <v>66.900000000000006</v>
      </c>
      <c r="AD96">
        <v>72.2</v>
      </c>
      <c r="AE96">
        <v>70.2</v>
      </c>
      <c r="AF96">
        <v>64.5</v>
      </c>
      <c r="AG96">
        <v>61.7</v>
      </c>
      <c r="AH96">
        <v>59.5</v>
      </c>
      <c r="AI96">
        <v>66.400000000000006</v>
      </c>
      <c r="AJ96">
        <v>65.7</v>
      </c>
      <c r="AK96">
        <v>63.6</v>
      </c>
      <c r="AL96">
        <v>63.5</v>
      </c>
      <c r="AM96">
        <v>66.099999999999994</v>
      </c>
      <c r="AN96">
        <v>59.7</v>
      </c>
      <c r="AO96">
        <v>65.3</v>
      </c>
      <c r="AP96">
        <v>62.8</v>
      </c>
      <c r="AQ96">
        <v>66.900000000000006</v>
      </c>
      <c r="AR96">
        <v>62.7</v>
      </c>
      <c r="AS96">
        <v>67.7</v>
      </c>
      <c r="AT96">
        <v>66.2</v>
      </c>
      <c r="AU96">
        <v>68.2</v>
      </c>
      <c r="AV96">
        <v>67</v>
      </c>
      <c r="AW96">
        <v>64.599999999999994</v>
      </c>
      <c r="AX96">
        <v>51.6</v>
      </c>
      <c r="AY96">
        <v>67.8</v>
      </c>
      <c r="AZ96">
        <v>70.400000000000006</v>
      </c>
    </row>
    <row r="97" spans="1:52" x14ac:dyDescent="0.25">
      <c r="A97" t="s">
        <v>7101</v>
      </c>
      <c r="B97">
        <v>60.7</v>
      </c>
      <c r="C97">
        <v>71.8</v>
      </c>
      <c r="D97">
        <v>63.2</v>
      </c>
      <c r="E97">
        <v>60.8</v>
      </c>
      <c r="F97">
        <v>65.400000000000006</v>
      </c>
      <c r="G97">
        <v>72</v>
      </c>
      <c r="H97">
        <v>67.2</v>
      </c>
      <c r="I97">
        <v>65.7</v>
      </c>
      <c r="J97">
        <v>65.3</v>
      </c>
      <c r="K97">
        <v>59.1</v>
      </c>
      <c r="L97">
        <v>65</v>
      </c>
      <c r="M97">
        <v>66.3</v>
      </c>
      <c r="N97">
        <v>66</v>
      </c>
      <c r="O97">
        <v>65</v>
      </c>
      <c r="P97">
        <v>64</v>
      </c>
      <c r="Q97">
        <v>66</v>
      </c>
      <c r="R97">
        <v>66.7</v>
      </c>
      <c r="S97">
        <v>62.4</v>
      </c>
      <c r="T97">
        <v>60.4</v>
      </c>
      <c r="U97">
        <v>63</v>
      </c>
      <c r="V97">
        <v>68.099999999999994</v>
      </c>
      <c r="W97">
        <v>67</v>
      </c>
      <c r="X97">
        <v>63.4</v>
      </c>
      <c r="Y97">
        <v>71</v>
      </c>
      <c r="Z97">
        <v>58.5</v>
      </c>
      <c r="AA97">
        <v>63.3</v>
      </c>
      <c r="AB97">
        <v>66.5</v>
      </c>
      <c r="AC97">
        <v>66.8</v>
      </c>
      <c r="AD97">
        <v>72.099999999999994</v>
      </c>
      <c r="AE97">
        <v>70.2</v>
      </c>
      <c r="AF97">
        <v>64.7</v>
      </c>
      <c r="AG97">
        <v>61.6</v>
      </c>
      <c r="AH97">
        <v>59.4</v>
      </c>
      <c r="AI97">
        <v>66.3</v>
      </c>
      <c r="AJ97">
        <v>65.7</v>
      </c>
      <c r="AK97">
        <v>63.5</v>
      </c>
      <c r="AL97">
        <v>63.5</v>
      </c>
      <c r="AM97">
        <v>66</v>
      </c>
      <c r="AN97">
        <v>59.6</v>
      </c>
      <c r="AO97">
        <v>65.3</v>
      </c>
      <c r="AP97">
        <v>62.7</v>
      </c>
      <c r="AQ97">
        <v>66.8</v>
      </c>
      <c r="AR97">
        <v>62.7</v>
      </c>
      <c r="AS97">
        <v>67.599999999999994</v>
      </c>
      <c r="AT97">
        <v>66.3</v>
      </c>
      <c r="AU97">
        <v>68.099999999999994</v>
      </c>
      <c r="AV97">
        <v>66.900000000000006</v>
      </c>
      <c r="AW97">
        <v>64.599999999999994</v>
      </c>
      <c r="AX97">
        <v>51.5</v>
      </c>
      <c r="AY97">
        <v>67.7</v>
      </c>
      <c r="AZ97">
        <v>70.3</v>
      </c>
    </row>
    <row r="98" spans="1:52" x14ac:dyDescent="0.25">
      <c r="A98" t="s">
        <v>7102</v>
      </c>
      <c r="B98">
        <v>60.7</v>
      </c>
      <c r="C98">
        <v>71.900000000000006</v>
      </c>
      <c r="D98">
        <v>63.2</v>
      </c>
      <c r="E98">
        <v>60.9</v>
      </c>
      <c r="F98">
        <v>65.400000000000006</v>
      </c>
      <c r="G98">
        <v>72</v>
      </c>
      <c r="H98">
        <v>67.400000000000006</v>
      </c>
      <c r="I98">
        <v>65.900000000000006</v>
      </c>
      <c r="J98">
        <v>65.3</v>
      </c>
      <c r="K98">
        <v>59.2</v>
      </c>
      <c r="L98">
        <v>65</v>
      </c>
      <c r="M98">
        <v>66.3</v>
      </c>
      <c r="N98">
        <v>66</v>
      </c>
      <c r="O98">
        <v>65</v>
      </c>
      <c r="P98">
        <v>64.099999999999994</v>
      </c>
      <c r="Q98">
        <v>65.900000000000006</v>
      </c>
      <c r="R98">
        <v>66.7</v>
      </c>
      <c r="S98">
        <v>62.4</v>
      </c>
      <c r="T98">
        <v>60.4</v>
      </c>
      <c r="U98">
        <v>63</v>
      </c>
      <c r="V98">
        <v>68</v>
      </c>
      <c r="W98">
        <v>67.099999999999994</v>
      </c>
      <c r="X98">
        <v>63.5</v>
      </c>
      <c r="Y98">
        <v>71.099999999999994</v>
      </c>
      <c r="Z98">
        <v>58.5</v>
      </c>
      <c r="AA98">
        <v>63.3</v>
      </c>
      <c r="AB98">
        <v>66.599999999999994</v>
      </c>
      <c r="AC98">
        <v>66.8</v>
      </c>
      <c r="AD98">
        <v>72</v>
      </c>
      <c r="AE98">
        <v>70.3</v>
      </c>
      <c r="AF98">
        <v>64.900000000000006</v>
      </c>
      <c r="AG98">
        <v>61.7</v>
      </c>
      <c r="AH98">
        <v>59.3</v>
      </c>
      <c r="AI98">
        <v>66.400000000000006</v>
      </c>
      <c r="AJ98">
        <v>65.8</v>
      </c>
      <c r="AK98">
        <v>63.4</v>
      </c>
      <c r="AL98">
        <v>63.5</v>
      </c>
      <c r="AM98">
        <v>66</v>
      </c>
      <c r="AN98">
        <v>59.6</v>
      </c>
      <c r="AO98">
        <v>65.400000000000006</v>
      </c>
      <c r="AP98">
        <v>62.7</v>
      </c>
      <c r="AQ98">
        <v>66.8</v>
      </c>
      <c r="AR98">
        <v>62.7</v>
      </c>
      <c r="AS98">
        <v>67.5</v>
      </c>
      <c r="AT98">
        <v>66.400000000000006</v>
      </c>
      <c r="AU98">
        <v>68.2</v>
      </c>
      <c r="AV98">
        <v>67</v>
      </c>
      <c r="AW98">
        <v>64.5</v>
      </c>
      <c r="AX98">
        <v>51.4</v>
      </c>
      <c r="AY98">
        <v>67.599999999999994</v>
      </c>
      <c r="AZ98">
        <v>70.2</v>
      </c>
    </row>
    <row r="99" spans="1:52" x14ac:dyDescent="0.25">
      <c r="A99" t="s">
        <v>7103</v>
      </c>
      <c r="B99">
        <v>60.7</v>
      </c>
      <c r="C99">
        <v>72.099999999999994</v>
      </c>
      <c r="D99">
        <v>63.2</v>
      </c>
      <c r="E99">
        <v>60.9</v>
      </c>
      <c r="F99">
        <v>65.5</v>
      </c>
      <c r="G99">
        <v>72.099999999999994</v>
      </c>
      <c r="H99">
        <v>67.5</v>
      </c>
      <c r="I99">
        <v>66</v>
      </c>
      <c r="J99">
        <v>65.400000000000006</v>
      </c>
      <c r="K99">
        <v>59.2</v>
      </c>
      <c r="L99">
        <v>65</v>
      </c>
      <c r="M99">
        <v>66.3</v>
      </c>
      <c r="N99">
        <v>66</v>
      </c>
      <c r="O99">
        <v>65</v>
      </c>
      <c r="P99">
        <v>64.099999999999994</v>
      </c>
      <c r="Q99">
        <v>65.900000000000006</v>
      </c>
      <c r="R99">
        <v>66.7</v>
      </c>
      <c r="S99">
        <v>62.5</v>
      </c>
      <c r="T99">
        <v>60.5</v>
      </c>
      <c r="U99">
        <v>63.1</v>
      </c>
      <c r="V99">
        <v>68</v>
      </c>
      <c r="W99">
        <v>67.2</v>
      </c>
      <c r="X99">
        <v>63.6</v>
      </c>
      <c r="Y99">
        <v>71.2</v>
      </c>
      <c r="Z99">
        <v>58.5</v>
      </c>
      <c r="AA99">
        <v>63.2</v>
      </c>
      <c r="AB99">
        <v>66.599999999999994</v>
      </c>
      <c r="AC99">
        <v>66.8</v>
      </c>
      <c r="AD99">
        <v>72</v>
      </c>
      <c r="AE99">
        <v>70.400000000000006</v>
      </c>
      <c r="AF99">
        <v>65.099999999999994</v>
      </c>
      <c r="AG99">
        <v>61.7</v>
      </c>
      <c r="AH99">
        <v>59.3</v>
      </c>
      <c r="AI99">
        <v>66.400000000000006</v>
      </c>
      <c r="AJ99">
        <v>65.900000000000006</v>
      </c>
      <c r="AK99">
        <v>63.4</v>
      </c>
      <c r="AL99">
        <v>63.6</v>
      </c>
      <c r="AM99">
        <v>66</v>
      </c>
      <c r="AN99">
        <v>59.6</v>
      </c>
      <c r="AO99">
        <v>65.5</v>
      </c>
      <c r="AP99">
        <v>62.6</v>
      </c>
      <c r="AQ99">
        <v>66.900000000000006</v>
      </c>
      <c r="AR99">
        <v>62.8</v>
      </c>
      <c r="AS99">
        <v>67.5</v>
      </c>
      <c r="AT99">
        <v>66.599999999999994</v>
      </c>
      <c r="AU99">
        <v>68.3</v>
      </c>
      <c r="AV99">
        <v>67.099999999999994</v>
      </c>
      <c r="AW99">
        <v>64.5</v>
      </c>
      <c r="AX99">
        <v>51.4</v>
      </c>
      <c r="AY99">
        <v>67.599999999999994</v>
      </c>
      <c r="AZ99">
        <v>70.2</v>
      </c>
    </row>
    <row r="100" spans="1:52" x14ac:dyDescent="0.25">
      <c r="A100" t="s">
        <v>7104</v>
      </c>
      <c r="B100">
        <v>60.7</v>
      </c>
      <c r="C100">
        <v>72.3</v>
      </c>
      <c r="D100">
        <v>63.3</v>
      </c>
      <c r="E100">
        <v>60.9</v>
      </c>
      <c r="F100">
        <v>65.599999999999994</v>
      </c>
      <c r="G100">
        <v>72.2</v>
      </c>
      <c r="H100">
        <v>67.8</v>
      </c>
      <c r="I100">
        <v>66.2</v>
      </c>
      <c r="J100">
        <v>65.5</v>
      </c>
      <c r="K100">
        <v>59.3</v>
      </c>
      <c r="L100">
        <v>65.2</v>
      </c>
      <c r="M100">
        <v>66.400000000000006</v>
      </c>
      <c r="N100">
        <v>66.099999999999994</v>
      </c>
      <c r="O100">
        <v>65.099999999999994</v>
      </c>
      <c r="P100">
        <v>64.3</v>
      </c>
      <c r="Q100">
        <v>65.900000000000006</v>
      </c>
      <c r="R100">
        <v>66.8</v>
      </c>
      <c r="S100">
        <v>62.5</v>
      </c>
      <c r="T100">
        <v>60.6</v>
      </c>
      <c r="U100">
        <v>63.2</v>
      </c>
      <c r="V100">
        <v>68.099999999999994</v>
      </c>
      <c r="W100">
        <v>67.3</v>
      </c>
      <c r="X100">
        <v>63.7</v>
      </c>
      <c r="Y100">
        <v>71.400000000000006</v>
      </c>
      <c r="Z100">
        <v>58.6</v>
      </c>
      <c r="AA100">
        <v>63.2</v>
      </c>
      <c r="AB100">
        <v>66.8</v>
      </c>
      <c r="AC100">
        <v>66.8</v>
      </c>
      <c r="AD100">
        <v>72.2</v>
      </c>
      <c r="AE100">
        <v>70.599999999999994</v>
      </c>
      <c r="AF100">
        <v>65.3</v>
      </c>
      <c r="AG100">
        <v>61.7</v>
      </c>
      <c r="AH100">
        <v>59.3</v>
      </c>
      <c r="AI100">
        <v>66.5</v>
      </c>
      <c r="AJ100">
        <v>66</v>
      </c>
      <c r="AK100">
        <v>63.4</v>
      </c>
      <c r="AL100">
        <v>63.6</v>
      </c>
      <c r="AM100">
        <v>66</v>
      </c>
      <c r="AN100">
        <v>59.6</v>
      </c>
      <c r="AO100">
        <v>65.599999999999994</v>
      </c>
      <c r="AP100">
        <v>62.7</v>
      </c>
      <c r="AQ100">
        <v>66.900000000000006</v>
      </c>
      <c r="AR100">
        <v>62.8</v>
      </c>
      <c r="AS100">
        <v>67.5</v>
      </c>
      <c r="AT100">
        <v>66.8</v>
      </c>
      <c r="AU100">
        <v>68.3</v>
      </c>
      <c r="AV100">
        <v>67.3</v>
      </c>
      <c r="AW100">
        <v>64.400000000000006</v>
      </c>
      <c r="AX100">
        <v>51.4</v>
      </c>
      <c r="AY100">
        <v>67.599999999999994</v>
      </c>
      <c r="AZ100">
        <v>70.099999999999994</v>
      </c>
    </row>
    <row r="101" spans="1:52" x14ac:dyDescent="0.25">
      <c r="A101" t="s">
        <v>7105</v>
      </c>
      <c r="B101">
        <v>60.8</v>
      </c>
      <c r="C101">
        <v>72.5</v>
      </c>
      <c r="D101">
        <v>63.3</v>
      </c>
      <c r="E101">
        <v>60.9</v>
      </c>
      <c r="F101">
        <v>65.7</v>
      </c>
      <c r="G101">
        <v>72.400000000000006</v>
      </c>
      <c r="H101">
        <v>68</v>
      </c>
      <c r="I101">
        <v>66.400000000000006</v>
      </c>
      <c r="J101">
        <v>65.7</v>
      </c>
      <c r="K101">
        <v>59.4</v>
      </c>
      <c r="L101">
        <v>65.3</v>
      </c>
      <c r="M101">
        <v>66.400000000000006</v>
      </c>
      <c r="N101">
        <v>66.099999999999994</v>
      </c>
      <c r="O101">
        <v>65.099999999999994</v>
      </c>
      <c r="P101">
        <v>64.5</v>
      </c>
      <c r="Q101">
        <v>65.900000000000006</v>
      </c>
      <c r="R101">
        <v>66.900000000000006</v>
      </c>
      <c r="S101">
        <v>62.6</v>
      </c>
      <c r="T101">
        <v>60.7</v>
      </c>
      <c r="U101">
        <v>63.4</v>
      </c>
      <c r="V101">
        <v>68.3</v>
      </c>
      <c r="W101">
        <v>67.5</v>
      </c>
      <c r="X101">
        <v>63.9</v>
      </c>
      <c r="Y101">
        <v>71.5</v>
      </c>
      <c r="Z101">
        <v>58.7</v>
      </c>
      <c r="AA101">
        <v>63.2</v>
      </c>
      <c r="AB101">
        <v>66.900000000000006</v>
      </c>
      <c r="AC101">
        <v>66.900000000000006</v>
      </c>
      <c r="AD101">
        <v>72.3</v>
      </c>
      <c r="AE101">
        <v>70.8</v>
      </c>
      <c r="AF101">
        <v>65.400000000000006</v>
      </c>
      <c r="AG101">
        <v>61.8</v>
      </c>
      <c r="AH101">
        <v>59.4</v>
      </c>
      <c r="AI101">
        <v>66.5</v>
      </c>
      <c r="AJ101">
        <v>66.099999999999994</v>
      </c>
      <c r="AK101">
        <v>63.5</v>
      </c>
      <c r="AL101">
        <v>63.7</v>
      </c>
      <c r="AM101">
        <v>66.099999999999994</v>
      </c>
      <c r="AN101">
        <v>59.6</v>
      </c>
      <c r="AO101">
        <v>65.8</v>
      </c>
      <c r="AP101">
        <v>62.7</v>
      </c>
      <c r="AQ101">
        <v>67.099999999999994</v>
      </c>
      <c r="AR101">
        <v>62.8</v>
      </c>
      <c r="AS101">
        <v>67.5</v>
      </c>
      <c r="AT101">
        <v>67</v>
      </c>
      <c r="AU101">
        <v>68.400000000000006</v>
      </c>
      <c r="AV101">
        <v>67.400000000000006</v>
      </c>
      <c r="AW101">
        <v>64.400000000000006</v>
      </c>
      <c r="AX101">
        <v>51.5</v>
      </c>
      <c r="AY101">
        <v>67.7</v>
      </c>
      <c r="AZ101">
        <v>70.099999999999994</v>
      </c>
    </row>
    <row r="102" spans="1:52" x14ac:dyDescent="0.25">
      <c r="A102" t="s">
        <v>7106</v>
      </c>
      <c r="B102">
        <v>60.8</v>
      </c>
      <c r="C102">
        <v>72.400000000000006</v>
      </c>
      <c r="D102">
        <v>63.4</v>
      </c>
      <c r="E102">
        <v>60.8</v>
      </c>
      <c r="F102">
        <v>65.8</v>
      </c>
      <c r="G102">
        <v>72.599999999999994</v>
      </c>
      <c r="H102">
        <v>68.2</v>
      </c>
      <c r="I102">
        <v>66.5</v>
      </c>
      <c r="J102">
        <v>66</v>
      </c>
      <c r="K102">
        <v>59.5</v>
      </c>
      <c r="L102">
        <v>65.400000000000006</v>
      </c>
      <c r="M102">
        <v>66.3</v>
      </c>
      <c r="N102">
        <v>66.2</v>
      </c>
      <c r="O102">
        <v>65.099999999999994</v>
      </c>
      <c r="P102">
        <v>64.599999999999994</v>
      </c>
      <c r="Q102">
        <v>65.900000000000006</v>
      </c>
      <c r="R102">
        <v>67</v>
      </c>
      <c r="S102">
        <v>62.6</v>
      </c>
      <c r="T102">
        <v>60.8</v>
      </c>
      <c r="U102">
        <v>63.5</v>
      </c>
      <c r="V102">
        <v>68.400000000000006</v>
      </c>
      <c r="W102">
        <v>67.5</v>
      </c>
      <c r="X102">
        <v>64.099999999999994</v>
      </c>
      <c r="Y102">
        <v>71.5</v>
      </c>
      <c r="Z102">
        <v>58.9</v>
      </c>
      <c r="AA102">
        <v>63.2</v>
      </c>
      <c r="AB102">
        <v>67.099999999999994</v>
      </c>
      <c r="AC102">
        <v>66.900000000000006</v>
      </c>
      <c r="AD102">
        <v>72.400000000000006</v>
      </c>
      <c r="AE102">
        <v>70.900000000000006</v>
      </c>
      <c r="AF102">
        <v>65.5</v>
      </c>
      <c r="AG102">
        <v>61.8</v>
      </c>
      <c r="AH102">
        <v>59.5</v>
      </c>
      <c r="AI102">
        <v>66.5</v>
      </c>
      <c r="AJ102">
        <v>66.099999999999994</v>
      </c>
      <c r="AK102">
        <v>63.5</v>
      </c>
      <c r="AL102">
        <v>63.8</v>
      </c>
      <c r="AM102">
        <v>66.099999999999994</v>
      </c>
      <c r="AN102">
        <v>59.7</v>
      </c>
      <c r="AO102">
        <v>65.900000000000006</v>
      </c>
      <c r="AP102">
        <v>62.7</v>
      </c>
      <c r="AQ102">
        <v>67.2</v>
      </c>
      <c r="AR102">
        <v>62.9</v>
      </c>
      <c r="AS102">
        <v>68.599999999999994</v>
      </c>
      <c r="AT102">
        <v>67.2</v>
      </c>
      <c r="AU102">
        <v>68.5</v>
      </c>
      <c r="AV102">
        <v>67.5</v>
      </c>
      <c r="AW102">
        <v>64.400000000000006</v>
      </c>
      <c r="AX102">
        <v>51.6</v>
      </c>
      <c r="AY102">
        <v>67.7</v>
      </c>
      <c r="AZ102">
        <v>70.3</v>
      </c>
    </row>
    <row r="103" spans="1:52" x14ac:dyDescent="0.25">
      <c r="A103" t="s">
        <v>7107</v>
      </c>
      <c r="B103">
        <v>60.9</v>
      </c>
      <c r="C103">
        <v>72.5</v>
      </c>
      <c r="D103">
        <v>63.4</v>
      </c>
      <c r="E103">
        <v>60.6</v>
      </c>
      <c r="F103">
        <v>65.900000000000006</v>
      </c>
      <c r="G103">
        <v>72.7</v>
      </c>
      <c r="H103">
        <v>68.3</v>
      </c>
      <c r="I103">
        <v>66.7</v>
      </c>
      <c r="J103">
        <v>66.2</v>
      </c>
      <c r="K103">
        <v>59.6</v>
      </c>
      <c r="L103">
        <v>65.599999999999994</v>
      </c>
      <c r="M103">
        <v>66.2</v>
      </c>
      <c r="N103">
        <v>66.2</v>
      </c>
      <c r="O103">
        <v>65.099999999999994</v>
      </c>
      <c r="P103">
        <v>64.599999999999994</v>
      </c>
      <c r="Q103">
        <v>65.900000000000006</v>
      </c>
      <c r="R103">
        <v>67.099999999999994</v>
      </c>
      <c r="S103">
        <v>62.6</v>
      </c>
      <c r="T103">
        <v>60.9</v>
      </c>
      <c r="U103">
        <v>63.5</v>
      </c>
      <c r="V103">
        <v>68.5</v>
      </c>
      <c r="W103">
        <v>67.599999999999994</v>
      </c>
      <c r="X103">
        <v>64.2</v>
      </c>
      <c r="Y103">
        <v>71.5</v>
      </c>
      <c r="Z103">
        <v>59</v>
      </c>
      <c r="AA103">
        <v>63.2</v>
      </c>
      <c r="AB103">
        <v>67.2</v>
      </c>
      <c r="AC103">
        <v>67</v>
      </c>
      <c r="AD103">
        <v>72.5</v>
      </c>
      <c r="AE103">
        <v>71</v>
      </c>
      <c r="AF103">
        <v>65.5</v>
      </c>
      <c r="AG103">
        <v>62</v>
      </c>
      <c r="AH103">
        <v>59.5</v>
      </c>
      <c r="AI103">
        <v>66.5</v>
      </c>
      <c r="AJ103">
        <v>66.2</v>
      </c>
      <c r="AK103">
        <v>63.6</v>
      </c>
      <c r="AL103">
        <v>63.8</v>
      </c>
      <c r="AM103">
        <v>66.099999999999994</v>
      </c>
      <c r="AN103">
        <v>59.7</v>
      </c>
      <c r="AO103">
        <v>65.900000000000006</v>
      </c>
      <c r="AP103">
        <v>62.8</v>
      </c>
      <c r="AQ103">
        <v>67.2</v>
      </c>
      <c r="AR103">
        <v>62.9</v>
      </c>
      <c r="AS103">
        <v>68.900000000000006</v>
      </c>
      <c r="AT103">
        <v>67.400000000000006</v>
      </c>
      <c r="AU103">
        <v>68.3</v>
      </c>
      <c r="AV103">
        <v>67.7</v>
      </c>
      <c r="AW103">
        <v>64.400000000000006</v>
      </c>
      <c r="AX103">
        <v>51.7</v>
      </c>
      <c r="AY103">
        <v>67.7</v>
      </c>
      <c r="AZ103">
        <v>70.3</v>
      </c>
    </row>
    <row r="104" spans="1:52" x14ac:dyDescent="0.25">
      <c r="A104" t="s">
        <v>7108</v>
      </c>
      <c r="B104">
        <v>60.8</v>
      </c>
      <c r="C104">
        <v>72.5</v>
      </c>
      <c r="D104">
        <v>63.5</v>
      </c>
      <c r="E104">
        <v>60.4</v>
      </c>
      <c r="F104">
        <v>65.900000000000006</v>
      </c>
      <c r="G104">
        <v>72.7</v>
      </c>
      <c r="H104">
        <v>68.3</v>
      </c>
      <c r="I104">
        <v>66.7</v>
      </c>
      <c r="J104">
        <v>66.5</v>
      </c>
      <c r="K104">
        <v>59.6</v>
      </c>
      <c r="L104">
        <v>65.599999999999994</v>
      </c>
      <c r="M104">
        <v>65.900000000000006</v>
      </c>
      <c r="N104">
        <v>66.2</v>
      </c>
      <c r="O104">
        <v>65.099999999999994</v>
      </c>
      <c r="P104">
        <v>64.599999999999994</v>
      </c>
      <c r="Q104">
        <v>65.8</v>
      </c>
      <c r="R104">
        <v>67.099999999999994</v>
      </c>
      <c r="S104">
        <v>62.5</v>
      </c>
      <c r="T104">
        <v>61</v>
      </c>
      <c r="U104">
        <v>63.5</v>
      </c>
      <c r="V104">
        <v>68.599999999999994</v>
      </c>
      <c r="W104">
        <v>67.599999999999994</v>
      </c>
      <c r="X104">
        <v>64.2</v>
      </c>
      <c r="Y104">
        <v>71.400000000000006</v>
      </c>
      <c r="Z104">
        <v>59.1</v>
      </c>
      <c r="AA104">
        <v>63.1</v>
      </c>
      <c r="AB104">
        <v>67.3</v>
      </c>
      <c r="AC104">
        <v>67</v>
      </c>
      <c r="AD104">
        <v>72.599999999999994</v>
      </c>
      <c r="AE104">
        <v>71.099999999999994</v>
      </c>
      <c r="AF104">
        <v>65.400000000000006</v>
      </c>
      <c r="AG104">
        <v>62</v>
      </c>
      <c r="AH104">
        <v>59.5</v>
      </c>
      <c r="AI104">
        <v>66.3</v>
      </c>
      <c r="AJ104">
        <v>66.2</v>
      </c>
      <c r="AK104">
        <v>63.7</v>
      </c>
      <c r="AL104">
        <v>63.9</v>
      </c>
      <c r="AM104">
        <v>66</v>
      </c>
      <c r="AN104">
        <v>59.7</v>
      </c>
      <c r="AO104">
        <v>65.900000000000006</v>
      </c>
      <c r="AP104">
        <v>62.9</v>
      </c>
      <c r="AQ104">
        <v>67.2</v>
      </c>
      <c r="AR104">
        <v>63</v>
      </c>
      <c r="AS104">
        <v>68.900000000000006</v>
      </c>
      <c r="AT104">
        <v>67.599999999999994</v>
      </c>
      <c r="AU104">
        <v>68.3</v>
      </c>
      <c r="AV104">
        <v>67.7</v>
      </c>
      <c r="AW104">
        <v>64.400000000000006</v>
      </c>
      <c r="AX104">
        <v>51.7</v>
      </c>
      <c r="AY104">
        <v>67.7</v>
      </c>
      <c r="AZ104">
        <v>70.400000000000006</v>
      </c>
    </row>
    <row r="105" spans="1:52" x14ac:dyDescent="0.25">
      <c r="A105" t="s">
        <v>7109</v>
      </c>
      <c r="B105">
        <v>60.8</v>
      </c>
      <c r="C105">
        <v>72.5</v>
      </c>
      <c r="D105">
        <v>63.5</v>
      </c>
      <c r="E105">
        <v>60.3</v>
      </c>
      <c r="F105">
        <v>65.900000000000006</v>
      </c>
      <c r="G105">
        <v>72.599999999999994</v>
      </c>
      <c r="H105">
        <v>68.3</v>
      </c>
      <c r="I105">
        <v>66.7</v>
      </c>
      <c r="J105">
        <v>66.7</v>
      </c>
      <c r="K105">
        <v>59.6</v>
      </c>
      <c r="L105">
        <v>65.599999999999994</v>
      </c>
      <c r="M105">
        <v>65.7</v>
      </c>
      <c r="N105">
        <v>66.3</v>
      </c>
      <c r="O105">
        <v>65.099999999999994</v>
      </c>
      <c r="P105">
        <v>64.599999999999994</v>
      </c>
      <c r="Q105">
        <v>65.7</v>
      </c>
      <c r="R105">
        <v>67.2</v>
      </c>
      <c r="S105">
        <v>62.3</v>
      </c>
      <c r="T105">
        <v>61</v>
      </c>
      <c r="U105">
        <v>63.5</v>
      </c>
      <c r="V105">
        <v>68.599999999999994</v>
      </c>
      <c r="W105">
        <v>67.599999999999994</v>
      </c>
      <c r="X105">
        <v>64.099999999999994</v>
      </c>
      <c r="Y105">
        <v>71.400000000000006</v>
      </c>
      <c r="Z105">
        <v>59.2</v>
      </c>
      <c r="AA105">
        <v>63.2</v>
      </c>
      <c r="AB105">
        <v>67.3</v>
      </c>
      <c r="AC105">
        <v>67.099999999999994</v>
      </c>
      <c r="AD105">
        <v>72.5</v>
      </c>
      <c r="AE105">
        <v>71</v>
      </c>
      <c r="AF105">
        <v>65.3</v>
      </c>
      <c r="AG105">
        <v>62.1</v>
      </c>
      <c r="AH105">
        <v>59.5</v>
      </c>
      <c r="AI105">
        <v>66.2</v>
      </c>
      <c r="AJ105">
        <v>66.2</v>
      </c>
      <c r="AK105">
        <v>63.7</v>
      </c>
      <c r="AL105">
        <v>63.9</v>
      </c>
      <c r="AM105">
        <v>66</v>
      </c>
      <c r="AN105">
        <v>59.8</v>
      </c>
      <c r="AO105">
        <v>65.8</v>
      </c>
      <c r="AP105">
        <v>62.9</v>
      </c>
      <c r="AQ105">
        <v>67.2</v>
      </c>
      <c r="AR105">
        <v>63</v>
      </c>
      <c r="AS105">
        <v>68.8</v>
      </c>
      <c r="AT105">
        <v>67.7</v>
      </c>
      <c r="AU105">
        <v>68.2</v>
      </c>
      <c r="AV105">
        <v>67.8</v>
      </c>
      <c r="AW105">
        <v>64.400000000000006</v>
      </c>
      <c r="AX105">
        <v>51.7</v>
      </c>
      <c r="AY105">
        <v>67.5</v>
      </c>
      <c r="AZ105">
        <v>70.5</v>
      </c>
    </row>
    <row r="106" spans="1:52" x14ac:dyDescent="0.25">
      <c r="A106" t="s">
        <v>7110</v>
      </c>
      <c r="B106">
        <v>60.8</v>
      </c>
      <c r="C106">
        <v>72.7</v>
      </c>
      <c r="D106">
        <v>63.5</v>
      </c>
      <c r="E106">
        <v>60.1</v>
      </c>
      <c r="F106">
        <v>66</v>
      </c>
      <c r="G106">
        <v>72.5</v>
      </c>
      <c r="H106">
        <v>68.3</v>
      </c>
      <c r="I106">
        <v>66.7</v>
      </c>
      <c r="J106">
        <v>66.900000000000006</v>
      </c>
      <c r="K106">
        <v>59.7</v>
      </c>
      <c r="L106">
        <v>65.599999999999994</v>
      </c>
      <c r="M106">
        <v>65.400000000000006</v>
      </c>
      <c r="N106">
        <v>66.3</v>
      </c>
      <c r="O106">
        <v>65.099999999999994</v>
      </c>
      <c r="P106">
        <v>64.599999999999994</v>
      </c>
      <c r="Q106">
        <v>65.7</v>
      </c>
      <c r="R106">
        <v>67.2</v>
      </c>
      <c r="S106">
        <v>62.2</v>
      </c>
      <c r="T106">
        <v>61</v>
      </c>
      <c r="U106">
        <v>63.4</v>
      </c>
      <c r="V106">
        <v>68.5</v>
      </c>
      <c r="W106">
        <v>67.5</v>
      </c>
      <c r="X106">
        <v>64.099999999999994</v>
      </c>
      <c r="Y106">
        <v>71.3</v>
      </c>
      <c r="Z106">
        <v>59.3</v>
      </c>
      <c r="AA106">
        <v>63.2</v>
      </c>
      <c r="AB106">
        <v>67.3</v>
      </c>
      <c r="AC106">
        <v>67.2</v>
      </c>
      <c r="AD106">
        <v>72.400000000000006</v>
      </c>
      <c r="AE106">
        <v>71</v>
      </c>
      <c r="AF106">
        <v>65.2</v>
      </c>
      <c r="AG106">
        <v>62.3</v>
      </c>
      <c r="AH106">
        <v>59.5</v>
      </c>
      <c r="AI106">
        <v>66.2</v>
      </c>
      <c r="AJ106">
        <v>66.400000000000006</v>
      </c>
      <c r="AK106">
        <v>63.7</v>
      </c>
      <c r="AL106">
        <v>63.9</v>
      </c>
      <c r="AM106">
        <v>65.900000000000006</v>
      </c>
      <c r="AN106">
        <v>59.8</v>
      </c>
      <c r="AO106">
        <v>65.900000000000006</v>
      </c>
      <c r="AP106">
        <v>63</v>
      </c>
      <c r="AQ106">
        <v>67.2</v>
      </c>
      <c r="AR106">
        <v>63</v>
      </c>
      <c r="AS106">
        <v>68.7</v>
      </c>
      <c r="AT106">
        <v>67.8</v>
      </c>
      <c r="AU106">
        <v>68.3</v>
      </c>
      <c r="AV106">
        <v>67.900000000000006</v>
      </c>
      <c r="AW106">
        <v>64.3</v>
      </c>
      <c r="AX106">
        <v>51.8</v>
      </c>
      <c r="AY106">
        <v>67.400000000000006</v>
      </c>
      <c r="AZ106">
        <v>70.8</v>
      </c>
    </row>
    <row r="107" spans="1:52" x14ac:dyDescent="0.25">
      <c r="A107" t="s">
        <v>7111</v>
      </c>
      <c r="B107">
        <v>60.7</v>
      </c>
      <c r="C107">
        <v>72.7</v>
      </c>
      <c r="D107">
        <v>63.5</v>
      </c>
      <c r="E107">
        <v>60</v>
      </c>
      <c r="F107">
        <v>66</v>
      </c>
      <c r="G107">
        <v>72.3</v>
      </c>
      <c r="H107">
        <v>68.400000000000006</v>
      </c>
      <c r="I107">
        <v>66.8</v>
      </c>
      <c r="J107">
        <v>67.099999999999994</v>
      </c>
      <c r="K107">
        <v>59.7</v>
      </c>
      <c r="L107">
        <v>65.599999999999994</v>
      </c>
      <c r="M107">
        <v>65.3</v>
      </c>
      <c r="N107">
        <v>66.3</v>
      </c>
      <c r="O107">
        <v>65.2</v>
      </c>
      <c r="P107">
        <v>64.7</v>
      </c>
      <c r="Q107">
        <v>65.599999999999994</v>
      </c>
      <c r="R107">
        <v>67.400000000000006</v>
      </c>
      <c r="S107">
        <v>62.1</v>
      </c>
      <c r="T107">
        <v>61</v>
      </c>
      <c r="U107">
        <v>63.5</v>
      </c>
      <c r="V107">
        <v>68.5</v>
      </c>
      <c r="W107">
        <v>67.5</v>
      </c>
      <c r="X107">
        <v>64.099999999999994</v>
      </c>
      <c r="Y107">
        <v>71.3</v>
      </c>
      <c r="Z107">
        <v>59.3</v>
      </c>
      <c r="AA107">
        <v>63.3</v>
      </c>
      <c r="AB107">
        <v>67.2</v>
      </c>
      <c r="AC107">
        <v>67.3</v>
      </c>
      <c r="AD107">
        <v>72.400000000000006</v>
      </c>
      <c r="AE107">
        <v>70.900000000000006</v>
      </c>
      <c r="AF107">
        <v>65.099999999999994</v>
      </c>
      <c r="AG107">
        <v>62.4</v>
      </c>
      <c r="AH107">
        <v>59.5</v>
      </c>
      <c r="AI107">
        <v>66.099999999999994</v>
      </c>
      <c r="AJ107">
        <v>66.400000000000006</v>
      </c>
      <c r="AK107">
        <v>63.6</v>
      </c>
      <c r="AL107">
        <v>64</v>
      </c>
      <c r="AM107">
        <v>65.8</v>
      </c>
      <c r="AN107">
        <v>59.8</v>
      </c>
      <c r="AO107">
        <v>65.900000000000006</v>
      </c>
      <c r="AP107">
        <v>63.1</v>
      </c>
      <c r="AQ107">
        <v>67.400000000000006</v>
      </c>
      <c r="AR107">
        <v>62.9</v>
      </c>
      <c r="AS107">
        <v>68.7</v>
      </c>
      <c r="AT107">
        <v>68</v>
      </c>
      <c r="AU107">
        <v>68.3</v>
      </c>
      <c r="AV107">
        <v>68</v>
      </c>
      <c r="AW107">
        <v>64.3</v>
      </c>
      <c r="AX107">
        <v>51.8</v>
      </c>
      <c r="AY107">
        <v>67.3</v>
      </c>
      <c r="AZ107">
        <v>70.7</v>
      </c>
    </row>
    <row r="108" spans="1:52" x14ac:dyDescent="0.25">
      <c r="A108" t="s">
        <v>7112</v>
      </c>
      <c r="B108">
        <v>60.8</v>
      </c>
      <c r="C108">
        <v>72.8</v>
      </c>
      <c r="D108">
        <v>63.6</v>
      </c>
      <c r="E108">
        <v>59.9</v>
      </c>
      <c r="F108">
        <v>66.099999999999994</v>
      </c>
      <c r="G108">
        <v>72.3</v>
      </c>
      <c r="H108">
        <v>68.400000000000006</v>
      </c>
      <c r="I108">
        <v>66.8</v>
      </c>
      <c r="J108">
        <v>67.3</v>
      </c>
      <c r="K108">
        <v>59.8</v>
      </c>
      <c r="L108">
        <v>65.7</v>
      </c>
      <c r="M108">
        <v>65.3</v>
      </c>
      <c r="N108">
        <v>66.400000000000006</v>
      </c>
      <c r="O108">
        <v>65.3</v>
      </c>
      <c r="P108">
        <v>64.8</v>
      </c>
      <c r="Q108">
        <v>65.7</v>
      </c>
      <c r="R108">
        <v>67.599999999999994</v>
      </c>
      <c r="S108">
        <v>62.1</v>
      </c>
      <c r="T108">
        <v>61.1</v>
      </c>
      <c r="U108">
        <v>63.5</v>
      </c>
      <c r="V108">
        <v>68.5</v>
      </c>
      <c r="W108">
        <v>67.5</v>
      </c>
      <c r="X108">
        <v>64.099999999999994</v>
      </c>
      <c r="Y108">
        <v>71.400000000000006</v>
      </c>
      <c r="Z108">
        <v>59.5</v>
      </c>
      <c r="AA108">
        <v>63.5</v>
      </c>
      <c r="AB108">
        <v>67.099999999999994</v>
      </c>
      <c r="AC108">
        <v>67.5</v>
      </c>
      <c r="AD108">
        <v>72.3</v>
      </c>
      <c r="AE108">
        <v>70.8</v>
      </c>
      <c r="AF108">
        <v>65</v>
      </c>
      <c r="AG108">
        <v>62.6</v>
      </c>
      <c r="AH108">
        <v>59.6</v>
      </c>
      <c r="AI108">
        <v>66.099999999999994</v>
      </c>
      <c r="AJ108">
        <v>66.5</v>
      </c>
      <c r="AK108">
        <v>63.6</v>
      </c>
      <c r="AL108">
        <v>64.099999999999994</v>
      </c>
      <c r="AM108">
        <v>65.7</v>
      </c>
      <c r="AN108">
        <v>59.9</v>
      </c>
      <c r="AO108">
        <v>66.2</v>
      </c>
      <c r="AP108">
        <v>63.2</v>
      </c>
      <c r="AQ108">
        <v>67.5</v>
      </c>
      <c r="AR108">
        <v>62.8</v>
      </c>
      <c r="AS108">
        <v>68.7</v>
      </c>
      <c r="AT108">
        <v>68.2</v>
      </c>
      <c r="AU108">
        <v>68.5</v>
      </c>
      <c r="AV108">
        <v>68.099999999999994</v>
      </c>
      <c r="AW108">
        <v>64.3</v>
      </c>
      <c r="AX108">
        <v>51.9</v>
      </c>
      <c r="AY108">
        <v>67.2</v>
      </c>
      <c r="AZ108">
        <v>70.900000000000006</v>
      </c>
    </row>
    <row r="109" spans="1:52" x14ac:dyDescent="0.25">
      <c r="A109" t="s">
        <v>7113</v>
      </c>
      <c r="B109">
        <v>60.8</v>
      </c>
      <c r="C109">
        <v>72.8</v>
      </c>
      <c r="D109">
        <v>63.6</v>
      </c>
      <c r="E109">
        <v>59.9</v>
      </c>
      <c r="F109">
        <v>66.099999999999994</v>
      </c>
      <c r="G109">
        <v>72.2</v>
      </c>
      <c r="H109">
        <v>68.599999999999994</v>
      </c>
      <c r="I109">
        <v>66.8</v>
      </c>
      <c r="J109">
        <v>67.400000000000006</v>
      </c>
      <c r="K109">
        <v>59.9</v>
      </c>
      <c r="L109">
        <v>65.8</v>
      </c>
      <c r="M109">
        <v>65.400000000000006</v>
      </c>
      <c r="N109">
        <v>66.5</v>
      </c>
      <c r="O109">
        <v>65.400000000000006</v>
      </c>
      <c r="P109">
        <v>65.099999999999994</v>
      </c>
      <c r="Q109">
        <v>65.7</v>
      </c>
      <c r="R109">
        <v>67.8</v>
      </c>
      <c r="S109">
        <v>62.1</v>
      </c>
      <c r="T109">
        <v>61.2</v>
      </c>
      <c r="U109">
        <v>63.6</v>
      </c>
      <c r="V109">
        <v>68.5</v>
      </c>
      <c r="W109">
        <v>67.5</v>
      </c>
      <c r="X109">
        <v>64.2</v>
      </c>
      <c r="Y109">
        <v>71.400000000000006</v>
      </c>
      <c r="Z109">
        <v>59.6</v>
      </c>
      <c r="AA109">
        <v>63.7</v>
      </c>
      <c r="AB109">
        <v>67.099999999999994</v>
      </c>
      <c r="AC109">
        <v>67.7</v>
      </c>
      <c r="AD109">
        <v>72.2</v>
      </c>
      <c r="AE109">
        <v>70.900000000000006</v>
      </c>
      <c r="AF109">
        <v>65.099999999999994</v>
      </c>
      <c r="AG109">
        <v>62.7</v>
      </c>
      <c r="AH109">
        <v>59.7</v>
      </c>
      <c r="AI109">
        <v>66.2</v>
      </c>
      <c r="AJ109">
        <v>66.8</v>
      </c>
      <c r="AK109">
        <v>63.6</v>
      </c>
      <c r="AL109">
        <v>64.3</v>
      </c>
      <c r="AM109">
        <v>65.599999999999994</v>
      </c>
      <c r="AN109">
        <v>60</v>
      </c>
      <c r="AO109">
        <v>66.3</v>
      </c>
      <c r="AP109">
        <v>63.4</v>
      </c>
      <c r="AQ109">
        <v>67.7</v>
      </c>
      <c r="AR109">
        <v>62.8</v>
      </c>
      <c r="AS109">
        <v>68.8</v>
      </c>
      <c r="AT109">
        <v>68.400000000000006</v>
      </c>
      <c r="AU109">
        <v>68.599999999999994</v>
      </c>
      <c r="AV109">
        <v>68.2</v>
      </c>
      <c r="AW109">
        <v>64.3</v>
      </c>
      <c r="AX109">
        <v>51.9</v>
      </c>
      <c r="AY109">
        <v>67.2</v>
      </c>
      <c r="AZ109">
        <v>70.8</v>
      </c>
    </row>
    <row r="110" spans="1:52" x14ac:dyDescent="0.25">
      <c r="A110" t="s">
        <v>7114</v>
      </c>
      <c r="B110">
        <v>60.9</v>
      </c>
      <c r="C110">
        <v>73</v>
      </c>
      <c r="D110">
        <v>63.6</v>
      </c>
      <c r="E110">
        <v>60</v>
      </c>
      <c r="F110">
        <v>66.2</v>
      </c>
      <c r="G110">
        <v>72.3</v>
      </c>
      <c r="H110">
        <v>68.7</v>
      </c>
      <c r="I110">
        <v>66.8</v>
      </c>
      <c r="J110">
        <v>67.400000000000006</v>
      </c>
      <c r="K110">
        <v>60</v>
      </c>
      <c r="L110">
        <v>65.900000000000006</v>
      </c>
      <c r="M110">
        <v>65.599999999999994</v>
      </c>
      <c r="N110">
        <v>66.599999999999994</v>
      </c>
      <c r="O110">
        <v>65.599999999999994</v>
      </c>
      <c r="P110">
        <v>65.5</v>
      </c>
      <c r="Q110">
        <v>65.8</v>
      </c>
      <c r="R110">
        <v>68.2</v>
      </c>
      <c r="S110">
        <v>62.1</v>
      </c>
      <c r="T110">
        <v>61.4</v>
      </c>
      <c r="U110">
        <v>63.7</v>
      </c>
      <c r="V110">
        <v>68.5</v>
      </c>
      <c r="W110">
        <v>67.599999999999994</v>
      </c>
      <c r="X110">
        <v>64.2</v>
      </c>
      <c r="Y110">
        <v>71.5</v>
      </c>
      <c r="Z110">
        <v>59.8</v>
      </c>
      <c r="AA110">
        <v>64</v>
      </c>
      <c r="AB110">
        <v>67.099999999999994</v>
      </c>
      <c r="AC110">
        <v>67.900000000000006</v>
      </c>
      <c r="AD110">
        <v>72.2</v>
      </c>
      <c r="AE110">
        <v>70.900000000000006</v>
      </c>
      <c r="AF110">
        <v>65.099999999999994</v>
      </c>
      <c r="AG110">
        <v>62.9</v>
      </c>
      <c r="AH110">
        <v>59.8</v>
      </c>
      <c r="AI110">
        <v>66.3</v>
      </c>
      <c r="AJ110">
        <v>67</v>
      </c>
      <c r="AK110">
        <v>63.6</v>
      </c>
      <c r="AL110">
        <v>64.400000000000006</v>
      </c>
      <c r="AM110">
        <v>65.599999999999994</v>
      </c>
      <c r="AN110">
        <v>60</v>
      </c>
      <c r="AO110">
        <v>66.5</v>
      </c>
      <c r="AP110">
        <v>63.5</v>
      </c>
      <c r="AQ110">
        <v>67.900000000000006</v>
      </c>
      <c r="AR110">
        <v>62.8</v>
      </c>
      <c r="AS110">
        <v>68.900000000000006</v>
      </c>
      <c r="AT110">
        <v>68.5</v>
      </c>
      <c r="AU110">
        <v>68.900000000000006</v>
      </c>
      <c r="AV110">
        <v>68.3</v>
      </c>
      <c r="AW110">
        <v>64.400000000000006</v>
      </c>
      <c r="AX110">
        <v>51.9</v>
      </c>
      <c r="AY110">
        <v>67.3</v>
      </c>
      <c r="AZ110">
        <v>70.8</v>
      </c>
    </row>
    <row r="111" spans="1:52" x14ac:dyDescent="0.25">
      <c r="A111" t="s">
        <v>7115</v>
      </c>
      <c r="B111">
        <v>60.9</v>
      </c>
      <c r="C111">
        <v>72.900000000000006</v>
      </c>
      <c r="D111">
        <v>63.5</v>
      </c>
      <c r="E111">
        <v>60</v>
      </c>
      <c r="F111">
        <v>66.2</v>
      </c>
      <c r="G111">
        <v>72.3</v>
      </c>
      <c r="H111">
        <v>68.8</v>
      </c>
      <c r="I111">
        <v>66.900000000000006</v>
      </c>
      <c r="J111">
        <v>67.2</v>
      </c>
      <c r="K111">
        <v>60.1</v>
      </c>
      <c r="L111">
        <v>66</v>
      </c>
      <c r="M111">
        <v>65.7</v>
      </c>
      <c r="N111">
        <v>66.599999999999994</v>
      </c>
      <c r="O111">
        <v>65.599999999999994</v>
      </c>
      <c r="P111">
        <v>65.7</v>
      </c>
      <c r="Q111">
        <v>65.900000000000006</v>
      </c>
      <c r="R111">
        <v>68.400000000000006</v>
      </c>
      <c r="S111">
        <v>62.1</v>
      </c>
      <c r="T111">
        <v>61.5</v>
      </c>
      <c r="U111">
        <v>63.8</v>
      </c>
      <c r="V111">
        <v>68.400000000000006</v>
      </c>
      <c r="W111">
        <v>67.599999999999994</v>
      </c>
      <c r="X111">
        <v>64.3</v>
      </c>
      <c r="Y111">
        <v>71.5</v>
      </c>
      <c r="Z111">
        <v>59.9</v>
      </c>
      <c r="AA111">
        <v>64.2</v>
      </c>
      <c r="AB111">
        <v>67.2</v>
      </c>
      <c r="AC111">
        <v>68.099999999999994</v>
      </c>
      <c r="AD111">
        <v>72.099999999999994</v>
      </c>
      <c r="AE111">
        <v>70.900000000000006</v>
      </c>
      <c r="AF111">
        <v>65.2</v>
      </c>
      <c r="AG111">
        <v>63</v>
      </c>
      <c r="AH111">
        <v>59.9</v>
      </c>
      <c r="AI111">
        <v>66.400000000000006</v>
      </c>
      <c r="AJ111">
        <v>67.099999999999994</v>
      </c>
      <c r="AK111">
        <v>63.6</v>
      </c>
      <c r="AL111">
        <v>64.599999999999994</v>
      </c>
      <c r="AM111">
        <v>65.599999999999994</v>
      </c>
      <c r="AN111">
        <v>60.1</v>
      </c>
      <c r="AO111">
        <v>66.599999999999994</v>
      </c>
      <c r="AP111">
        <v>63.6</v>
      </c>
      <c r="AQ111">
        <v>68.099999999999994</v>
      </c>
      <c r="AR111">
        <v>62.8</v>
      </c>
      <c r="AS111">
        <v>68.900000000000006</v>
      </c>
      <c r="AT111">
        <v>68.7</v>
      </c>
      <c r="AU111">
        <v>68.900000000000006</v>
      </c>
      <c r="AV111">
        <v>68.3</v>
      </c>
      <c r="AW111">
        <v>64.5</v>
      </c>
      <c r="AX111">
        <v>51.9</v>
      </c>
      <c r="AY111">
        <v>67.3</v>
      </c>
      <c r="AZ111">
        <v>70.900000000000006</v>
      </c>
    </row>
    <row r="112" spans="1:52" x14ac:dyDescent="0.25">
      <c r="A112" t="s">
        <v>7116</v>
      </c>
      <c r="B112">
        <v>60.9</v>
      </c>
      <c r="C112">
        <v>72.900000000000006</v>
      </c>
      <c r="D112">
        <v>63.4</v>
      </c>
      <c r="E112">
        <v>60.2</v>
      </c>
      <c r="F112">
        <v>66.2</v>
      </c>
      <c r="G112">
        <v>72.2</v>
      </c>
      <c r="H112">
        <v>68.8</v>
      </c>
      <c r="I112">
        <v>66.900000000000006</v>
      </c>
      <c r="J112">
        <v>67</v>
      </c>
      <c r="K112">
        <v>60.1</v>
      </c>
      <c r="L112">
        <v>66</v>
      </c>
      <c r="M112">
        <v>65.7</v>
      </c>
      <c r="N112">
        <v>66.7</v>
      </c>
      <c r="O112">
        <v>65.599999999999994</v>
      </c>
      <c r="P112">
        <v>65.900000000000006</v>
      </c>
      <c r="Q112">
        <v>66</v>
      </c>
      <c r="R112">
        <v>68.599999999999994</v>
      </c>
      <c r="S112">
        <v>62</v>
      </c>
      <c r="T112">
        <v>61.5</v>
      </c>
      <c r="U112">
        <v>63.7</v>
      </c>
      <c r="V112">
        <v>68.400000000000006</v>
      </c>
      <c r="W112">
        <v>67.599999999999994</v>
      </c>
      <c r="X112">
        <v>64.3</v>
      </c>
      <c r="Y112">
        <v>71.5</v>
      </c>
      <c r="Z112">
        <v>60</v>
      </c>
      <c r="AA112">
        <v>64.3</v>
      </c>
      <c r="AB112">
        <v>67.2</v>
      </c>
      <c r="AC112">
        <v>68.3</v>
      </c>
      <c r="AD112">
        <v>72</v>
      </c>
      <c r="AE112">
        <v>71</v>
      </c>
      <c r="AF112">
        <v>65.2</v>
      </c>
      <c r="AG112">
        <v>63.2</v>
      </c>
      <c r="AH112">
        <v>59.9</v>
      </c>
      <c r="AI112">
        <v>66.400000000000006</v>
      </c>
      <c r="AJ112">
        <v>67.400000000000006</v>
      </c>
      <c r="AK112">
        <v>63.5</v>
      </c>
      <c r="AL112">
        <v>64.599999999999994</v>
      </c>
      <c r="AM112">
        <v>65.5</v>
      </c>
      <c r="AN112">
        <v>60.1</v>
      </c>
      <c r="AO112">
        <v>66.7</v>
      </c>
      <c r="AP112">
        <v>63.7</v>
      </c>
      <c r="AQ112">
        <v>68.3</v>
      </c>
      <c r="AR112">
        <v>62.8</v>
      </c>
      <c r="AS112">
        <v>68.900000000000006</v>
      </c>
      <c r="AT112">
        <v>68.8</v>
      </c>
      <c r="AU112">
        <v>69.099999999999994</v>
      </c>
      <c r="AV112">
        <v>68.2</v>
      </c>
      <c r="AW112">
        <v>64.599999999999994</v>
      </c>
      <c r="AX112">
        <v>51.8</v>
      </c>
      <c r="AY112">
        <v>67.2</v>
      </c>
      <c r="AZ112">
        <v>70.900000000000006</v>
      </c>
    </row>
    <row r="113" spans="1:52" x14ac:dyDescent="0.25">
      <c r="A113" t="s">
        <v>7117</v>
      </c>
      <c r="B113">
        <v>60.8</v>
      </c>
      <c r="C113">
        <v>72.7</v>
      </c>
      <c r="D113">
        <v>63.3</v>
      </c>
      <c r="E113">
        <v>60.3</v>
      </c>
      <c r="F113">
        <v>66.099999999999994</v>
      </c>
      <c r="G113">
        <v>72.099999999999994</v>
      </c>
      <c r="H113">
        <v>68.8</v>
      </c>
      <c r="I113">
        <v>66.900000000000006</v>
      </c>
      <c r="J113">
        <v>66.8</v>
      </c>
      <c r="K113">
        <v>60</v>
      </c>
      <c r="L113">
        <v>66</v>
      </c>
      <c r="M113">
        <v>65.7</v>
      </c>
      <c r="N113">
        <v>66.7</v>
      </c>
      <c r="O113">
        <v>65.599999999999994</v>
      </c>
      <c r="P113">
        <v>66</v>
      </c>
      <c r="Q113">
        <v>66.099999999999994</v>
      </c>
      <c r="R113">
        <v>68.599999999999994</v>
      </c>
      <c r="S113">
        <v>61.9</v>
      </c>
      <c r="T113">
        <v>61.6</v>
      </c>
      <c r="U113">
        <v>63.6</v>
      </c>
      <c r="V113">
        <v>68.2</v>
      </c>
      <c r="W113">
        <v>67.5</v>
      </c>
      <c r="X113">
        <v>64.2</v>
      </c>
      <c r="Y113">
        <v>71.5</v>
      </c>
      <c r="Z113">
        <v>60</v>
      </c>
      <c r="AA113">
        <v>64.400000000000006</v>
      </c>
      <c r="AB113">
        <v>67.099999999999994</v>
      </c>
      <c r="AC113">
        <v>68.5</v>
      </c>
      <c r="AD113">
        <v>71.900000000000006</v>
      </c>
      <c r="AE113">
        <v>71</v>
      </c>
      <c r="AF113">
        <v>65.2</v>
      </c>
      <c r="AG113">
        <v>63.2</v>
      </c>
      <c r="AH113">
        <v>60.3</v>
      </c>
      <c r="AI113">
        <v>66.400000000000006</v>
      </c>
      <c r="AJ113">
        <v>67.5</v>
      </c>
      <c r="AK113">
        <v>63.5</v>
      </c>
      <c r="AL113">
        <v>64.599999999999994</v>
      </c>
      <c r="AM113">
        <v>65.400000000000006</v>
      </c>
      <c r="AN113">
        <v>60.1</v>
      </c>
      <c r="AO113">
        <v>66.599999999999994</v>
      </c>
      <c r="AP113">
        <v>63.7</v>
      </c>
      <c r="AQ113">
        <v>68.3</v>
      </c>
      <c r="AR113">
        <v>62.7</v>
      </c>
      <c r="AS113">
        <v>68.900000000000006</v>
      </c>
      <c r="AT113">
        <v>68.900000000000006</v>
      </c>
      <c r="AU113">
        <v>69.099999999999994</v>
      </c>
      <c r="AV113">
        <v>68.2</v>
      </c>
      <c r="AW113">
        <v>64.599999999999994</v>
      </c>
      <c r="AX113">
        <v>51.7</v>
      </c>
      <c r="AY113">
        <v>67.099999999999994</v>
      </c>
      <c r="AZ113">
        <v>71</v>
      </c>
    </row>
    <row r="114" spans="1:52" x14ac:dyDescent="0.25">
      <c r="A114" t="s">
        <v>7118</v>
      </c>
      <c r="B114">
        <v>60.7</v>
      </c>
      <c r="C114">
        <v>72.7</v>
      </c>
      <c r="D114">
        <v>63.1</v>
      </c>
      <c r="E114">
        <v>60.4</v>
      </c>
      <c r="F114">
        <v>66</v>
      </c>
      <c r="G114">
        <v>72</v>
      </c>
      <c r="H114">
        <v>68.7</v>
      </c>
      <c r="I114">
        <v>66.900000000000006</v>
      </c>
      <c r="J114">
        <v>66.599999999999994</v>
      </c>
      <c r="K114">
        <v>59.9</v>
      </c>
      <c r="L114">
        <v>65.900000000000006</v>
      </c>
      <c r="M114">
        <v>65.7</v>
      </c>
      <c r="N114">
        <v>66.8</v>
      </c>
      <c r="O114">
        <v>65.5</v>
      </c>
      <c r="P114">
        <v>66.099999999999994</v>
      </c>
      <c r="Q114">
        <v>66.099999999999994</v>
      </c>
      <c r="R114">
        <v>68.599999999999994</v>
      </c>
      <c r="S114">
        <v>61.8</v>
      </c>
      <c r="T114">
        <v>61.6</v>
      </c>
      <c r="U114">
        <v>63.4</v>
      </c>
      <c r="V114">
        <v>68.2</v>
      </c>
      <c r="W114">
        <v>67.400000000000006</v>
      </c>
      <c r="X114">
        <v>64.099999999999994</v>
      </c>
      <c r="Y114">
        <v>71.5</v>
      </c>
      <c r="Z114">
        <v>60</v>
      </c>
      <c r="AA114">
        <v>64.400000000000006</v>
      </c>
      <c r="AB114">
        <v>66.900000000000006</v>
      </c>
      <c r="AC114">
        <v>68.5</v>
      </c>
      <c r="AD114">
        <v>71.7</v>
      </c>
      <c r="AE114">
        <v>70.900000000000006</v>
      </c>
      <c r="AF114">
        <v>65.2</v>
      </c>
      <c r="AG114">
        <v>63.3</v>
      </c>
      <c r="AH114">
        <v>60.5</v>
      </c>
      <c r="AI114">
        <v>66.400000000000006</v>
      </c>
      <c r="AJ114">
        <v>67.5</v>
      </c>
      <c r="AK114">
        <v>63.5</v>
      </c>
      <c r="AL114">
        <v>64.599999999999994</v>
      </c>
      <c r="AM114">
        <v>65.400000000000006</v>
      </c>
      <c r="AN114">
        <v>60.1</v>
      </c>
      <c r="AO114">
        <v>66.599999999999994</v>
      </c>
      <c r="AP114">
        <v>63.8</v>
      </c>
      <c r="AQ114">
        <v>68.400000000000006</v>
      </c>
      <c r="AR114">
        <v>62.7</v>
      </c>
      <c r="AS114">
        <v>68.8</v>
      </c>
      <c r="AT114">
        <v>68.900000000000006</v>
      </c>
      <c r="AU114">
        <v>69.3</v>
      </c>
      <c r="AV114">
        <v>68.099999999999994</v>
      </c>
      <c r="AW114">
        <v>64.7</v>
      </c>
      <c r="AX114">
        <v>51.5</v>
      </c>
      <c r="AY114">
        <v>67</v>
      </c>
      <c r="AZ114">
        <v>71</v>
      </c>
    </row>
    <row r="115" spans="1:52" x14ac:dyDescent="0.25">
      <c r="A115" t="s">
        <v>7119</v>
      </c>
      <c r="B115">
        <v>60.6</v>
      </c>
      <c r="C115">
        <v>72.5</v>
      </c>
      <c r="D115">
        <v>63.1</v>
      </c>
      <c r="E115">
        <v>60.4</v>
      </c>
      <c r="F115">
        <v>65.900000000000006</v>
      </c>
      <c r="G115">
        <v>71.8</v>
      </c>
      <c r="H115">
        <v>68.7</v>
      </c>
      <c r="I115">
        <v>67.2</v>
      </c>
      <c r="J115">
        <v>66.5</v>
      </c>
      <c r="K115">
        <v>59.8</v>
      </c>
      <c r="L115">
        <v>65.8</v>
      </c>
      <c r="M115">
        <v>65.8</v>
      </c>
      <c r="N115">
        <v>66.7</v>
      </c>
      <c r="O115">
        <v>65.400000000000006</v>
      </c>
      <c r="P115">
        <v>66.099999999999994</v>
      </c>
      <c r="Q115">
        <v>66.099999999999994</v>
      </c>
      <c r="R115">
        <v>68.599999999999994</v>
      </c>
      <c r="S115">
        <v>61.7</v>
      </c>
      <c r="T115">
        <v>61.6</v>
      </c>
      <c r="U115">
        <v>63.2</v>
      </c>
      <c r="V115">
        <v>68.099999999999994</v>
      </c>
      <c r="W115">
        <v>67.3</v>
      </c>
      <c r="X115">
        <v>64.099999999999994</v>
      </c>
      <c r="Y115">
        <v>71.5</v>
      </c>
      <c r="Z115">
        <v>60</v>
      </c>
      <c r="AA115">
        <v>64.5</v>
      </c>
      <c r="AB115">
        <v>66.900000000000006</v>
      </c>
      <c r="AC115">
        <v>68.599999999999994</v>
      </c>
      <c r="AD115">
        <v>71.5</v>
      </c>
      <c r="AE115">
        <v>71</v>
      </c>
      <c r="AF115">
        <v>65.2</v>
      </c>
      <c r="AG115">
        <v>63.3</v>
      </c>
      <c r="AH115">
        <v>60.7</v>
      </c>
      <c r="AI115">
        <v>66.400000000000006</v>
      </c>
      <c r="AJ115">
        <v>67.599999999999994</v>
      </c>
      <c r="AK115">
        <v>63.5</v>
      </c>
      <c r="AL115">
        <v>64.599999999999994</v>
      </c>
      <c r="AM115">
        <v>65.3</v>
      </c>
      <c r="AN115">
        <v>60.2</v>
      </c>
      <c r="AO115">
        <v>66.5</v>
      </c>
      <c r="AP115">
        <v>63.8</v>
      </c>
      <c r="AQ115">
        <v>68.5</v>
      </c>
      <c r="AR115">
        <v>62.6</v>
      </c>
      <c r="AS115">
        <v>68.8</v>
      </c>
      <c r="AT115">
        <v>68.900000000000006</v>
      </c>
      <c r="AU115">
        <v>69.3</v>
      </c>
      <c r="AV115">
        <v>68</v>
      </c>
      <c r="AW115">
        <v>64.7</v>
      </c>
      <c r="AX115">
        <v>51.4</v>
      </c>
      <c r="AY115">
        <v>66.900000000000006</v>
      </c>
      <c r="AZ115">
        <v>71.099999999999994</v>
      </c>
    </row>
    <row r="116" spans="1:52" x14ac:dyDescent="0.25">
      <c r="A116" t="s">
        <v>7120</v>
      </c>
      <c r="B116">
        <v>60.6</v>
      </c>
      <c r="C116">
        <v>72.599999999999994</v>
      </c>
      <c r="D116">
        <v>63.1</v>
      </c>
      <c r="E116">
        <v>60.5</v>
      </c>
      <c r="F116">
        <v>65.8</v>
      </c>
      <c r="G116">
        <v>71.7</v>
      </c>
      <c r="H116">
        <v>68.7</v>
      </c>
      <c r="I116">
        <v>67.3</v>
      </c>
      <c r="J116">
        <v>66.400000000000006</v>
      </c>
      <c r="K116">
        <v>59.8</v>
      </c>
      <c r="L116">
        <v>65.8</v>
      </c>
      <c r="M116">
        <v>65.8</v>
      </c>
      <c r="N116">
        <v>66.7</v>
      </c>
      <c r="O116">
        <v>65.400000000000006</v>
      </c>
      <c r="P116">
        <v>66.099999999999994</v>
      </c>
      <c r="Q116">
        <v>66.2</v>
      </c>
      <c r="R116">
        <v>68.599999999999994</v>
      </c>
      <c r="S116">
        <v>61.7</v>
      </c>
      <c r="T116">
        <v>61.6</v>
      </c>
      <c r="U116">
        <v>63.1</v>
      </c>
      <c r="V116">
        <v>68.099999999999994</v>
      </c>
      <c r="W116">
        <v>67.2</v>
      </c>
      <c r="X116">
        <v>64.099999999999994</v>
      </c>
      <c r="Y116">
        <v>71.599999999999994</v>
      </c>
      <c r="Z116">
        <v>60.1</v>
      </c>
      <c r="AA116">
        <v>64.599999999999994</v>
      </c>
      <c r="AB116">
        <v>66.8</v>
      </c>
      <c r="AC116">
        <v>68.7</v>
      </c>
      <c r="AD116">
        <v>71.3</v>
      </c>
      <c r="AE116">
        <v>71</v>
      </c>
      <c r="AF116">
        <v>65.2</v>
      </c>
      <c r="AG116">
        <v>63.3</v>
      </c>
      <c r="AH116">
        <v>60.8</v>
      </c>
      <c r="AI116">
        <v>66.400000000000006</v>
      </c>
      <c r="AJ116">
        <v>67.7</v>
      </c>
      <c r="AK116">
        <v>63.5</v>
      </c>
      <c r="AL116">
        <v>64.599999999999994</v>
      </c>
      <c r="AM116">
        <v>65.3</v>
      </c>
      <c r="AN116">
        <v>60.2</v>
      </c>
      <c r="AO116">
        <v>66.5</v>
      </c>
      <c r="AP116">
        <v>63.9</v>
      </c>
      <c r="AQ116">
        <v>68.5</v>
      </c>
      <c r="AR116">
        <v>62.5</v>
      </c>
      <c r="AS116">
        <v>68.7</v>
      </c>
      <c r="AT116">
        <v>69</v>
      </c>
      <c r="AU116">
        <v>69.5</v>
      </c>
      <c r="AV116">
        <v>68</v>
      </c>
      <c r="AW116">
        <v>64.7</v>
      </c>
      <c r="AX116">
        <v>51.3</v>
      </c>
      <c r="AY116">
        <v>66.900000000000006</v>
      </c>
      <c r="AZ116">
        <v>71.099999999999994</v>
      </c>
    </row>
    <row r="117" spans="1:52" x14ac:dyDescent="0.25">
      <c r="A117" t="s">
        <v>7121</v>
      </c>
      <c r="B117">
        <v>60.6</v>
      </c>
      <c r="C117">
        <v>72.5</v>
      </c>
      <c r="D117">
        <v>63.2</v>
      </c>
      <c r="E117">
        <v>60.5</v>
      </c>
      <c r="F117">
        <v>65.900000000000006</v>
      </c>
      <c r="G117">
        <v>71.5</v>
      </c>
      <c r="H117">
        <v>68.900000000000006</v>
      </c>
      <c r="I117">
        <v>67.3</v>
      </c>
      <c r="J117">
        <v>66.400000000000006</v>
      </c>
      <c r="K117">
        <v>59.8</v>
      </c>
      <c r="L117">
        <v>65.8</v>
      </c>
      <c r="M117">
        <v>66</v>
      </c>
      <c r="N117">
        <v>66.599999999999994</v>
      </c>
      <c r="O117">
        <v>65.400000000000006</v>
      </c>
      <c r="P117">
        <v>66.099999999999994</v>
      </c>
      <c r="Q117">
        <v>66.3</v>
      </c>
      <c r="R117">
        <v>68.599999999999994</v>
      </c>
      <c r="S117">
        <v>61.7</v>
      </c>
      <c r="T117">
        <v>61.6</v>
      </c>
      <c r="U117">
        <v>63.1</v>
      </c>
      <c r="V117">
        <v>68.099999999999994</v>
      </c>
      <c r="W117">
        <v>67.2</v>
      </c>
      <c r="X117">
        <v>64.099999999999994</v>
      </c>
      <c r="Y117">
        <v>71.7</v>
      </c>
      <c r="Z117">
        <v>60.2</v>
      </c>
      <c r="AA117">
        <v>64.599999999999994</v>
      </c>
      <c r="AB117">
        <v>66.8</v>
      </c>
      <c r="AC117">
        <v>68.7</v>
      </c>
      <c r="AD117">
        <v>71.3</v>
      </c>
      <c r="AE117">
        <v>71.099999999999994</v>
      </c>
      <c r="AF117">
        <v>65.3</v>
      </c>
      <c r="AG117">
        <v>63.3</v>
      </c>
      <c r="AH117">
        <v>60.9</v>
      </c>
      <c r="AI117">
        <v>66.599999999999994</v>
      </c>
      <c r="AJ117">
        <v>67.8</v>
      </c>
      <c r="AK117">
        <v>63.6</v>
      </c>
      <c r="AL117">
        <v>64.7</v>
      </c>
      <c r="AM117">
        <v>65.3</v>
      </c>
      <c r="AN117">
        <v>60.3</v>
      </c>
      <c r="AO117">
        <v>66.599999999999994</v>
      </c>
      <c r="AP117">
        <v>63.9</v>
      </c>
      <c r="AQ117">
        <v>68.400000000000006</v>
      </c>
      <c r="AR117">
        <v>62.4</v>
      </c>
      <c r="AS117">
        <v>68.7</v>
      </c>
      <c r="AT117">
        <v>69.2</v>
      </c>
      <c r="AU117">
        <v>69.7</v>
      </c>
      <c r="AV117">
        <v>67.900000000000006</v>
      </c>
      <c r="AW117">
        <v>64.7</v>
      </c>
      <c r="AX117">
        <v>51.3</v>
      </c>
      <c r="AY117">
        <v>66.900000000000006</v>
      </c>
      <c r="AZ117">
        <v>71</v>
      </c>
    </row>
    <row r="118" spans="1:52" x14ac:dyDescent="0.25">
      <c r="A118" t="s">
        <v>7122</v>
      </c>
      <c r="B118">
        <v>60.7</v>
      </c>
      <c r="C118">
        <v>72.5</v>
      </c>
      <c r="D118">
        <v>63.3</v>
      </c>
      <c r="E118">
        <v>60.5</v>
      </c>
      <c r="F118">
        <v>65.900000000000006</v>
      </c>
      <c r="G118">
        <v>71.400000000000006</v>
      </c>
      <c r="H118">
        <v>69</v>
      </c>
      <c r="I118">
        <v>67.5</v>
      </c>
      <c r="J118">
        <v>66.5</v>
      </c>
      <c r="K118">
        <v>59.8</v>
      </c>
      <c r="L118">
        <v>65.900000000000006</v>
      </c>
      <c r="M118">
        <v>66.099999999999994</v>
      </c>
      <c r="N118">
        <v>66.5</v>
      </c>
      <c r="O118">
        <v>65.5</v>
      </c>
      <c r="P118">
        <v>66.099999999999994</v>
      </c>
      <c r="Q118">
        <v>66.400000000000006</v>
      </c>
      <c r="R118">
        <v>68.599999999999994</v>
      </c>
      <c r="S118">
        <v>61.8</v>
      </c>
      <c r="T118">
        <v>61.7</v>
      </c>
      <c r="U118">
        <v>63.3</v>
      </c>
      <c r="V118">
        <v>68.099999999999994</v>
      </c>
      <c r="W118">
        <v>67.2</v>
      </c>
      <c r="X118">
        <v>64.2</v>
      </c>
      <c r="Y118">
        <v>71.7</v>
      </c>
      <c r="Z118">
        <v>60.4</v>
      </c>
      <c r="AA118">
        <v>64.7</v>
      </c>
      <c r="AB118">
        <v>66.900000000000006</v>
      </c>
      <c r="AC118">
        <v>68.8</v>
      </c>
      <c r="AD118">
        <v>71.3</v>
      </c>
      <c r="AE118">
        <v>71.3</v>
      </c>
      <c r="AF118">
        <v>65.3</v>
      </c>
      <c r="AG118">
        <v>63.3</v>
      </c>
      <c r="AH118">
        <v>61.1</v>
      </c>
      <c r="AI118">
        <v>66.8</v>
      </c>
      <c r="AJ118">
        <v>68</v>
      </c>
      <c r="AK118">
        <v>63.8</v>
      </c>
      <c r="AL118">
        <v>64.8</v>
      </c>
      <c r="AM118">
        <v>65.400000000000006</v>
      </c>
      <c r="AN118">
        <v>60.4</v>
      </c>
      <c r="AO118">
        <v>66.7</v>
      </c>
      <c r="AP118">
        <v>64</v>
      </c>
      <c r="AQ118">
        <v>68.5</v>
      </c>
      <c r="AR118">
        <v>62.5</v>
      </c>
      <c r="AS118">
        <v>68.7</v>
      </c>
      <c r="AT118">
        <v>69.2</v>
      </c>
      <c r="AU118">
        <v>69.8</v>
      </c>
      <c r="AV118">
        <v>67.900000000000006</v>
      </c>
      <c r="AW118">
        <v>64.7</v>
      </c>
      <c r="AX118">
        <v>51.2</v>
      </c>
      <c r="AY118">
        <v>67</v>
      </c>
      <c r="AZ118">
        <v>70.8</v>
      </c>
    </row>
    <row r="119" spans="1:52" x14ac:dyDescent="0.25">
      <c r="A119" t="s">
        <v>7123</v>
      </c>
      <c r="B119">
        <v>60.8</v>
      </c>
      <c r="C119">
        <v>72.8</v>
      </c>
      <c r="D119">
        <v>63.5</v>
      </c>
      <c r="E119">
        <v>60.5</v>
      </c>
      <c r="F119">
        <v>65.900000000000006</v>
      </c>
      <c r="G119">
        <v>71.3</v>
      </c>
      <c r="H119">
        <v>69.2</v>
      </c>
      <c r="I119">
        <v>67.400000000000006</v>
      </c>
      <c r="J119">
        <v>66.5</v>
      </c>
      <c r="K119">
        <v>59.9</v>
      </c>
      <c r="L119">
        <v>66</v>
      </c>
      <c r="M119">
        <v>66.2</v>
      </c>
      <c r="N119">
        <v>66.599999999999994</v>
      </c>
      <c r="O119">
        <v>65.5</v>
      </c>
      <c r="P119">
        <v>66.2</v>
      </c>
      <c r="Q119">
        <v>66.5</v>
      </c>
      <c r="R119">
        <v>68.7</v>
      </c>
      <c r="S119">
        <v>61.8</v>
      </c>
      <c r="T119">
        <v>61.7</v>
      </c>
      <c r="U119">
        <v>63.4</v>
      </c>
      <c r="V119">
        <v>68.2</v>
      </c>
      <c r="W119">
        <v>67.2</v>
      </c>
      <c r="X119">
        <v>64.099999999999994</v>
      </c>
      <c r="Y119">
        <v>71.8</v>
      </c>
      <c r="Z119">
        <v>60.6</v>
      </c>
      <c r="AA119">
        <v>64.8</v>
      </c>
      <c r="AB119">
        <v>67</v>
      </c>
      <c r="AC119">
        <v>69</v>
      </c>
      <c r="AD119">
        <v>71.5</v>
      </c>
      <c r="AE119">
        <v>71.599999999999994</v>
      </c>
      <c r="AF119">
        <v>65.400000000000006</v>
      </c>
      <c r="AG119">
        <v>63.4</v>
      </c>
      <c r="AH119">
        <v>61.2</v>
      </c>
      <c r="AI119">
        <v>67</v>
      </c>
      <c r="AJ119">
        <v>68.099999999999994</v>
      </c>
      <c r="AK119">
        <v>63.9</v>
      </c>
      <c r="AL119">
        <v>64.900000000000006</v>
      </c>
      <c r="AM119">
        <v>65.5</v>
      </c>
      <c r="AN119">
        <v>60.5</v>
      </c>
      <c r="AO119">
        <v>66.8</v>
      </c>
      <c r="AP119">
        <v>64</v>
      </c>
      <c r="AQ119">
        <v>68.400000000000006</v>
      </c>
      <c r="AR119">
        <v>62.6</v>
      </c>
      <c r="AS119">
        <v>68.7</v>
      </c>
      <c r="AT119">
        <v>69.3</v>
      </c>
      <c r="AU119">
        <v>70.099999999999994</v>
      </c>
      <c r="AV119">
        <v>67.8</v>
      </c>
      <c r="AW119">
        <v>64.7</v>
      </c>
      <c r="AX119">
        <v>51.1</v>
      </c>
      <c r="AY119">
        <v>67.099999999999994</v>
      </c>
      <c r="AZ119">
        <v>70.8</v>
      </c>
    </row>
    <row r="120" spans="1:52" x14ac:dyDescent="0.25">
      <c r="A120" t="s">
        <v>7124</v>
      </c>
      <c r="B120">
        <v>60.9</v>
      </c>
      <c r="C120">
        <v>72.8</v>
      </c>
      <c r="D120">
        <v>63.6</v>
      </c>
      <c r="E120">
        <v>60.5</v>
      </c>
      <c r="F120">
        <v>66</v>
      </c>
      <c r="G120">
        <v>71.099999999999994</v>
      </c>
      <c r="H120">
        <v>69.3</v>
      </c>
      <c r="I120">
        <v>67.3</v>
      </c>
      <c r="J120">
        <v>66.599999999999994</v>
      </c>
      <c r="K120">
        <v>59.9</v>
      </c>
      <c r="L120">
        <v>66</v>
      </c>
      <c r="M120">
        <v>66.2</v>
      </c>
      <c r="N120">
        <v>66.599999999999994</v>
      </c>
      <c r="O120">
        <v>65.599999999999994</v>
      </c>
      <c r="P120">
        <v>66.2</v>
      </c>
      <c r="Q120">
        <v>66.7</v>
      </c>
      <c r="R120">
        <v>68.7</v>
      </c>
      <c r="S120">
        <v>61.8</v>
      </c>
      <c r="T120">
        <v>61.7</v>
      </c>
      <c r="U120">
        <v>63.6</v>
      </c>
      <c r="V120">
        <v>68.2</v>
      </c>
      <c r="W120">
        <v>67.3</v>
      </c>
      <c r="X120">
        <v>64.099999999999994</v>
      </c>
      <c r="Y120">
        <v>71.7</v>
      </c>
      <c r="Z120">
        <v>60.7</v>
      </c>
      <c r="AA120">
        <v>64.900000000000006</v>
      </c>
      <c r="AB120">
        <v>67.099999999999994</v>
      </c>
      <c r="AC120">
        <v>69.099999999999994</v>
      </c>
      <c r="AD120">
        <v>71.599999999999994</v>
      </c>
      <c r="AE120">
        <v>71.8</v>
      </c>
      <c r="AF120">
        <v>65.5</v>
      </c>
      <c r="AG120">
        <v>63.4</v>
      </c>
      <c r="AH120">
        <v>61.3</v>
      </c>
      <c r="AI120">
        <v>67.2</v>
      </c>
      <c r="AJ120">
        <v>68.2</v>
      </c>
      <c r="AK120">
        <v>64</v>
      </c>
      <c r="AL120">
        <v>65</v>
      </c>
      <c r="AM120">
        <v>65.599999999999994</v>
      </c>
      <c r="AN120">
        <v>60.6</v>
      </c>
      <c r="AO120">
        <v>66.900000000000006</v>
      </c>
      <c r="AP120">
        <v>64</v>
      </c>
      <c r="AQ120">
        <v>68.5</v>
      </c>
      <c r="AR120">
        <v>62.7</v>
      </c>
      <c r="AS120">
        <v>68.7</v>
      </c>
      <c r="AT120">
        <v>69.400000000000006</v>
      </c>
      <c r="AU120">
        <v>70.099999999999994</v>
      </c>
      <c r="AV120">
        <v>67.8</v>
      </c>
      <c r="AW120">
        <v>64.8</v>
      </c>
      <c r="AX120">
        <v>51.1</v>
      </c>
      <c r="AY120">
        <v>67.099999999999994</v>
      </c>
      <c r="AZ120">
        <v>70.7</v>
      </c>
    </row>
    <row r="121" spans="1:52" x14ac:dyDescent="0.25">
      <c r="A121" t="s">
        <v>7125</v>
      </c>
      <c r="B121">
        <v>61.1</v>
      </c>
      <c r="C121">
        <v>72.900000000000006</v>
      </c>
      <c r="D121">
        <v>63.8</v>
      </c>
      <c r="E121">
        <v>60.5</v>
      </c>
      <c r="F121">
        <v>66</v>
      </c>
      <c r="G121">
        <v>71</v>
      </c>
      <c r="H121">
        <v>69.400000000000006</v>
      </c>
      <c r="I121">
        <v>67.3</v>
      </c>
      <c r="J121">
        <v>66.7</v>
      </c>
      <c r="K121">
        <v>60</v>
      </c>
      <c r="L121">
        <v>66.099999999999994</v>
      </c>
      <c r="M121">
        <v>66.3</v>
      </c>
      <c r="N121">
        <v>66.599999999999994</v>
      </c>
      <c r="O121">
        <v>65.599999999999994</v>
      </c>
      <c r="P121">
        <v>66.3</v>
      </c>
      <c r="Q121">
        <v>66.8</v>
      </c>
      <c r="R121">
        <v>68.599999999999994</v>
      </c>
      <c r="S121">
        <v>61.8</v>
      </c>
      <c r="T121">
        <v>61.7</v>
      </c>
      <c r="U121">
        <v>63.7</v>
      </c>
      <c r="V121">
        <v>68.3</v>
      </c>
      <c r="W121">
        <v>67.3</v>
      </c>
      <c r="X121">
        <v>64</v>
      </c>
      <c r="Y121">
        <v>71.599999999999994</v>
      </c>
      <c r="Z121">
        <v>60.9</v>
      </c>
      <c r="AA121">
        <v>65</v>
      </c>
      <c r="AB121">
        <v>67.2</v>
      </c>
      <c r="AC121">
        <v>69.099999999999994</v>
      </c>
      <c r="AD121">
        <v>71.599999999999994</v>
      </c>
      <c r="AE121">
        <v>71.900000000000006</v>
      </c>
      <c r="AF121">
        <v>65.5</v>
      </c>
      <c r="AG121">
        <v>63.4</v>
      </c>
      <c r="AH121">
        <v>61.3</v>
      </c>
      <c r="AI121">
        <v>67.2</v>
      </c>
      <c r="AJ121">
        <v>68.3</v>
      </c>
      <c r="AK121">
        <v>64.099999999999994</v>
      </c>
      <c r="AL121">
        <v>65.099999999999994</v>
      </c>
      <c r="AM121">
        <v>65.7</v>
      </c>
      <c r="AN121">
        <v>60.7</v>
      </c>
      <c r="AO121">
        <v>66.900000000000006</v>
      </c>
      <c r="AP121">
        <v>64</v>
      </c>
      <c r="AQ121">
        <v>68.5</v>
      </c>
      <c r="AR121">
        <v>62.9</v>
      </c>
      <c r="AS121">
        <v>68.7</v>
      </c>
      <c r="AT121">
        <v>69.400000000000006</v>
      </c>
      <c r="AU121">
        <v>70.3</v>
      </c>
      <c r="AV121">
        <v>67.7</v>
      </c>
      <c r="AW121">
        <v>64.900000000000006</v>
      </c>
      <c r="AX121">
        <v>51</v>
      </c>
      <c r="AY121">
        <v>67.2</v>
      </c>
      <c r="AZ121">
        <v>70.7</v>
      </c>
    </row>
    <row r="122" spans="1:52" x14ac:dyDescent="0.25">
      <c r="A122" t="s">
        <v>7126</v>
      </c>
      <c r="B122">
        <v>61.2</v>
      </c>
      <c r="C122">
        <v>72.900000000000006</v>
      </c>
      <c r="D122">
        <v>63.9</v>
      </c>
      <c r="E122">
        <v>60.5</v>
      </c>
      <c r="F122">
        <v>66</v>
      </c>
      <c r="G122">
        <v>70.900000000000006</v>
      </c>
      <c r="H122">
        <v>69.400000000000006</v>
      </c>
      <c r="I122">
        <v>67.2</v>
      </c>
      <c r="J122">
        <v>66.7</v>
      </c>
      <c r="K122">
        <v>60.1</v>
      </c>
      <c r="L122">
        <v>66.2</v>
      </c>
      <c r="M122">
        <v>66.3</v>
      </c>
      <c r="N122">
        <v>66.599999999999994</v>
      </c>
      <c r="O122">
        <v>65.599999999999994</v>
      </c>
      <c r="P122">
        <v>66.3</v>
      </c>
      <c r="Q122">
        <v>67</v>
      </c>
      <c r="R122">
        <v>68.599999999999994</v>
      </c>
      <c r="S122">
        <v>61.7</v>
      </c>
      <c r="T122">
        <v>61.7</v>
      </c>
      <c r="U122">
        <v>63.7</v>
      </c>
      <c r="V122">
        <v>68.400000000000006</v>
      </c>
      <c r="W122">
        <v>67.3</v>
      </c>
      <c r="X122">
        <v>63.9</v>
      </c>
      <c r="Y122">
        <v>71.5</v>
      </c>
      <c r="Z122">
        <v>61</v>
      </c>
      <c r="AA122">
        <v>65</v>
      </c>
      <c r="AB122">
        <v>67.2</v>
      </c>
      <c r="AC122">
        <v>69.099999999999994</v>
      </c>
      <c r="AD122">
        <v>71.599999999999994</v>
      </c>
      <c r="AE122">
        <v>71.900000000000006</v>
      </c>
      <c r="AF122">
        <v>65.5</v>
      </c>
      <c r="AG122">
        <v>63.4</v>
      </c>
      <c r="AH122">
        <v>61.4</v>
      </c>
      <c r="AI122">
        <v>67.2</v>
      </c>
      <c r="AJ122">
        <v>68.3</v>
      </c>
      <c r="AK122">
        <v>64.2</v>
      </c>
      <c r="AL122">
        <v>65.099999999999994</v>
      </c>
      <c r="AM122">
        <v>65.900000000000006</v>
      </c>
      <c r="AN122">
        <v>60.8</v>
      </c>
      <c r="AO122">
        <v>66.900000000000006</v>
      </c>
      <c r="AP122">
        <v>64.099999999999994</v>
      </c>
      <c r="AQ122">
        <v>68.599999999999994</v>
      </c>
      <c r="AR122">
        <v>63</v>
      </c>
      <c r="AS122">
        <v>68.7</v>
      </c>
      <c r="AT122">
        <v>69.400000000000006</v>
      </c>
      <c r="AU122">
        <v>70.5</v>
      </c>
      <c r="AV122">
        <v>67.599999999999994</v>
      </c>
      <c r="AW122">
        <v>65</v>
      </c>
      <c r="AX122">
        <v>51.1</v>
      </c>
      <c r="AY122">
        <v>67.2</v>
      </c>
      <c r="AZ122">
        <v>70.5</v>
      </c>
    </row>
    <row r="123" spans="1:52" x14ac:dyDescent="0.25">
      <c r="A123" t="s">
        <v>7127</v>
      </c>
      <c r="B123">
        <v>61.4</v>
      </c>
      <c r="C123">
        <v>73.2</v>
      </c>
      <c r="D123">
        <v>64.2</v>
      </c>
      <c r="E123">
        <v>60.6</v>
      </c>
      <c r="F123">
        <v>66.099999999999994</v>
      </c>
      <c r="G123">
        <v>70.8</v>
      </c>
      <c r="H123">
        <v>69.400000000000006</v>
      </c>
      <c r="I123">
        <v>67.2</v>
      </c>
      <c r="J123">
        <v>66.8</v>
      </c>
      <c r="K123">
        <v>60.2</v>
      </c>
      <c r="L123">
        <v>66.3</v>
      </c>
      <c r="M123">
        <v>66.2</v>
      </c>
      <c r="N123">
        <v>66.7</v>
      </c>
      <c r="O123">
        <v>65.599999999999994</v>
      </c>
      <c r="P123">
        <v>66.400000000000006</v>
      </c>
      <c r="Q123">
        <v>67.099999999999994</v>
      </c>
      <c r="R123">
        <v>68.599999999999994</v>
      </c>
      <c r="S123">
        <v>61.7</v>
      </c>
      <c r="T123">
        <v>61.6</v>
      </c>
      <c r="U123">
        <v>63.7</v>
      </c>
      <c r="V123">
        <v>68.599999999999994</v>
      </c>
      <c r="W123">
        <v>67.3</v>
      </c>
      <c r="X123">
        <v>63.9</v>
      </c>
      <c r="Y123">
        <v>71.3</v>
      </c>
      <c r="Z123">
        <v>61.1</v>
      </c>
      <c r="AA123">
        <v>65</v>
      </c>
      <c r="AB123">
        <v>67.2</v>
      </c>
      <c r="AC123">
        <v>69.099999999999994</v>
      </c>
      <c r="AD123">
        <v>71.7</v>
      </c>
      <c r="AE123">
        <v>71.900000000000006</v>
      </c>
      <c r="AF123">
        <v>65.5</v>
      </c>
      <c r="AG123">
        <v>63.4</v>
      </c>
      <c r="AH123">
        <v>61.4</v>
      </c>
      <c r="AI123">
        <v>67.099999999999994</v>
      </c>
      <c r="AJ123">
        <v>68.2</v>
      </c>
      <c r="AK123">
        <v>64.3</v>
      </c>
      <c r="AL123">
        <v>65.2</v>
      </c>
      <c r="AM123">
        <v>66</v>
      </c>
      <c r="AN123">
        <v>60.9</v>
      </c>
      <c r="AO123">
        <v>66.8</v>
      </c>
      <c r="AP123">
        <v>64.2</v>
      </c>
      <c r="AQ123">
        <v>68.5</v>
      </c>
      <c r="AR123">
        <v>63</v>
      </c>
      <c r="AS123">
        <v>68.599999999999994</v>
      </c>
      <c r="AT123">
        <v>69.5</v>
      </c>
      <c r="AU123">
        <v>70.400000000000006</v>
      </c>
      <c r="AV123">
        <v>67.599999999999994</v>
      </c>
      <c r="AW123">
        <v>65.2</v>
      </c>
      <c r="AX123">
        <v>51.1</v>
      </c>
      <c r="AY123">
        <v>67.2</v>
      </c>
      <c r="AZ123">
        <v>70.5</v>
      </c>
    </row>
    <row r="124" spans="1:52" x14ac:dyDescent="0.25">
      <c r="A124" t="s">
        <v>7128</v>
      </c>
      <c r="B124">
        <v>61.6</v>
      </c>
      <c r="C124">
        <v>73.2</v>
      </c>
      <c r="D124">
        <v>64.400000000000006</v>
      </c>
      <c r="E124">
        <v>60.6</v>
      </c>
      <c r="F124">
        <v>66.2</v>
      </c>
      <c r="G124">
        <v>70.7</v>
      </c>
      <c r="H124">
        <v>69.5</v>
      </c>
      <c r="I124">
        <v>67.400000000000006</v>
      </c>
      <c r="J124">
        <v>66.8</v>
      </c>
      <c r="K124">
        <v>60.3</v>
      </c>
      <c r="L124">
        <v>66.5</v>
      </c>
      <c r="M124">
        <v>66.2</v>
      </c>
      <c r="N124">
        <v>66.7</v>
      </c>
      <c r="O124">
        <v>65.599999999999994</v>
      </c>
      <c r="P124">
        <v>66.400000000000006</v>
      </c>
      <c r="Q124">
        <v>67.2</v>
      </c>
      <c r="R124">
        <v>68.599999999999994</v>
      </c>
      <c r="S124">
        <v>61.8</v>
      </c>
      <c r="T124">
        <v>61.5</v>
      </c>
      <c r="U124">
        <v>63.8</v>
      </c>
      <c r="V124">
        <v>68.8</v>
      </c>
      <c r="W124">
        <v>67.2</v>
      </c>
      <c r="X124">
        <v>64</v>
      </c>
      <c r="Y124">
        <v>71.3</v>
      </c>
      <c r="Z124">
        <v>61.3</v>
      </c>
      <c r="AA124">
        <v>65.099999999999994</v>
      </c>
      <c r="AB124">
        <v>67.3</v>
      </c>
      <c r="AC124">
        <v>69</v>
      </c>
      <c r="AD124">
        <v>71.8</v>
      </c>
      <c r="AE124">
        <v>71.900000000000006</v>
      </c>
      <c r="AF124">
        <v>65.5</v>
      </c>
      <c r="AG124">
        <v>63.3</v>
      </c>
      <c r="AH124">
        <v>61.4</v>
      </c>
      <c r="AI124">
        <v>67.099999999999994</v>
      </c>
      <c r="AJ124">
        <v>68.2</v>
      </c>
      <c r="AK124">
        <v>64.3</v>
      </c>
      <c r="AL124">
        <v>65.3</v>
      </c>
      <c r="AM124">
        <v>66.099999999999994</v>
      </c>
      <c r="AN124">
        <v>61</v>
      </c>
      <c r="AO124">
        <v>66.8</v>
      </c>
      <c r="AP124">
        <v>64.400000000000006</v>
      </c>
      <c r="AQ124">
        <v>68.400000000000006</v>
      </c>
      <c r="AR124">
        <v>63.1</v>
      </c>
      <c r="AS124">
        <v>68.5</v>
      </c>
      <c r="AT124">
        <v>69.5</v>
      </c>
      <c r="AU124">
        <v>70.599999999999994</v>
      </c>
      <c r="AV124">
        <v>67.599999999999994</v>
      </c>
      <c r="AW124">
        <v>65.400000000000006</v>
      </c>
      <c r="AX124">
        <v>51.2</v>
      </c>
      <c r="AY124">
        <v>67.3</v>
      </c>
      <c r="AZ124">
        <v>70.599999999999994</v>
      </c>
    </row>
    <row r="125" spans="1:52" x14ac:dyDescent="0.25">
      <c r="A125" t="s">
        <v>7129</v>
      </c>
      <c r="B125">
        <v>61.7</v>
      </c>
      <c r="C125">
        <v>73.2</v>
      </c>
      <c r="D125">
        <v>64.599999999999994</v>
      </c>
      <c r="E125">
        <v>60.7</v>
      </c>
      <c r="F125">
        <v>66.3</v>
      </c>
      <c r="G125">
        <v>70.599999999999994</v>
      </c>
      <c r="H125">
        <v>69.599999999999994</v>
      </c>
      <c r="I125">
        <v>67.5</v>
      </c>
      <c r="J125">
        <v>67</v>
      </c>
      <c r="K125">
        <v>60.5</v>
      </c>
      <c r="L125">
        <v>66.7</v>
      </c>
      <c r="M125">
        <v>66.2</v>
      </c>
      <c r="N125">
        <v>66.8</v>
      </c>
      <c r="O125">
        <v>65.599999999999994</v>
      </c>
      <c r="P125">
        <v>66.400000000000006</v>
      </c>
      <c r="Q125">
        <v>67.3</v>
      </c>
      <c r="R125">
        <v>68.599999999999994</v>
      </c>
      <c r="S125">
        <v>61.8</v>
      </c>
      <c r="T125">
        <v>61.3</v>
      </c>
      <c r="U125">
        <v>63.9</v>
      </c>
      <c r="V125">
        <v>69</v>
      </c>
      <c r="W125">
        <v>67.2</v>
      </c>
      <c r="X125">
        <v>64</v>
      </c>
      <c r="Y125">
        <v>71.2</v>
      </c>
      <c r="Z125">
        <v>61.5</v>
      </c>
      <c r="AA125">
        <v>65.3</v>
      </c>
      <c r="AB125">
        <v>67.3</v>
      </c>
      <c r="AC125">
        <v>69</v>
      </c>
      <c r="AD125">
        <v>72</v>
      </c>
      <c r="AE125">
        <v>71.900000000000006</v>
      </c>
      <c r="AF125">
        <v>65.5</v>
      </c>
      <c r="AG125">
        <v>63.3</v>
      </c>
      <c r="AH125">
        <v>61.5</v>
      </c>
      <c r="AI125">
        <v>67.2</v>
      </c>
      <c r="AJ125">
        <v>68.099999999999994</v>
      </c>
      <c r="AK125">
        <v>64.400000000000006</v>
      </c>
      <c r="AL125">
        <v>65.400000000000006</v>
      </c>
      <c r="AM125">
        <v>66.2</v>
      </c>
      <c r="AN125">
        <v>61</v>
      </c>
      <c r="AO125">
        <v>66.8</v>
      </c>
      <c r="AP125">
        <v>64.599999999999994</v>
      </c>
      <c r="AQ125">
        <v>68.400000000000006</v>
      </c>
      <c r="AR125">
        <v>63.1</v>
      </c>
      <c r="AS125">
        <v>68.5</v>
      </c>
      <c r="AT125">
        <v>69.599999999999994</v>
      </c>
      <c r="AU125">
        <v>70.599999999999994</v>
      </c>
      <c r="AV125">
        <v>67.599999999999994</v>
      </c>
      <c r="AW125">
        <v>65.5</v>
      </c>
      <c r="AX125">
        <v>51.3</v>
      </c>
      <c r="AY125">
        <v>67.400000000000006</v>
      </c>
      <c r="AZ125">
        <v>70.599999999999994</v>
      </c>
    </row>
    <row r="126" spans="1:52" x14ac:dyDescent="0.25">
      <c r="A126" t="s">
        <v>7130</v>
      </c>
      <c r="B126">
        <v>61.8</v>
      </c>
      <c r="C126">
        <v>73</v>
      </c>
      <c r="D126">
        <v>64.8</v>
      </c>
      <c r="E126">
        <v>60.8</v>
      </c>
      <c r="F126">
        <v>66.400000000000006</v>
      </c>
      <c r="G126">
        <v>70.5</v>
      </c>
      <c r="H126">
        <v>69.7</v>
      </c>
      <c r="I126">
        <v>67.599999999999994</v>
      </c>
      <c r="J126">
        <v>67</v>
      </c>
      <c r="K126">
        <v>60.7</v>
      </c>
      <c r="L126">
        <v>66.900000000000006</v>
      </c>
      <c r="M126">
        <v>66.099999999999994</v>
      </c>
      <c r="N126">
        <v>66.8</v>
      </c>
      <c r="O126">
        <v>65.7</v>
      </c>
      <c r="P126">
        <v>66.5</v>
      </c>
      <c r="Q126">
        <v>67.400000000000006</v>
      </c>
      <c r="R126">
        <v>68.7</v>
      </c>
      <c r="S126">
        <v>61.9</v>
      </c>
      <c r="T126">
        <v>61.2</v>
      </c>
      <c r="U126">
        <v>64</v>
      </c>
      <c r="V126">
        <v>69.2</v>
      </c>
      <c r="W126">
        <v>67.2</v>
      </c>
      <c r="X126">
        <v>64.099999999999994</v>
      </c>
      <c r="Y126">
        <v>71.2</v>
      </c>
      <c r="Z126">
        <v>61.7</v>
      </c>
      <c r="AA126">
        <v>65.400000000000006</v>
      </c>
      <c r="AB126">
        <v>67.2</v>
      </c>
      <c r="AC126">
        <v>69</v>
      </c>
      <c r="AD126">
        <v>72.2</v>
      </c>
      <c r="AE126">
        <v>71.900000000000006</v>
      </c>
      <c r="AF126">
        <v>65.5</v>
      </c>
      <c r="AG126">
        <v>63.3</v>
      </c>
      <c r="AH126">
        <v>61.5</v>
      </c>
      <c r="AI126">
        <v>67.3</v>
      </c>
      <c r="AJ126">
        <v>68.099999999999994</v>
      </c>
      <c r="AK126">
        <v>64.400000000000006</v>
      </c>
      <c r="AL126">
        <v>65.5</v>
      </c>
      <c r="AM126">
        <v>66.400000000000006</v>
      </c>
      <c r="AN126">
        <v>61</v>
      </c>
      <c r="AO126">
        <v>67</v>
      </c>
      <c r="AP126">
        <v>64.8</v>
      </c>
      <c r="AQ126">
        <v>68.400000000000006</v>
      </c>
      <c r="AR126">
        <v>63.2</v>
      </c>
      <c r="AS126">
        <v>68.400000000000006</v>
      </c>
      <c r="AT126">
        <v>69.7</v>
      </c>
      <c r="AU126">
        <v>70.8</v>
      </c>
      <c r="AV126">
        <v>67.7</v>
      </c>
      <c r="AW126">
        <v>65.599999999999994</v>
      </c>
      <c r="AX126">
        <v>51.4</v>
      </c>
      <c r="AY126">
        <v>67.5</v>
      </c>
      <c r="AZ126">
        <v>70.3</v>
      </c>
    </row>
    <row r="127" spans="1:52" x14ac:dyDescent="0.25">
      <c r="A127" t="s">
        <v>7131</v>
      </c>
      <c r="B127">
        <v>61.9</v>
      </c>
      <c r="C127">
        <v>73</v>
      </c>
      <c r="D127">
        <v>64.900000000000006</v>
      </c>
      <c r="E127">
        <v>60.9</v>
      </c>
      <c r="F127">
        <v>66.5</v>
      </c>
      <c r="G127">
        <v>70.5</v>
      </c>
      <c r="H127">
        <v>69.8</v>
      </c>
      <c r="I127">
        <v>67.8</v>
      </c>
      <c r="J127">
        <v>67.3</v>
      </c>
      <c r="K127">
        <v>60.8</v>
      </c>
      <c r="L127">
        <v>67.099999999999994</v>
      </c>
      <c r="M127">
        <v>66.2</v>
      </c>
      <c r="N127">
        <v>67</v>
      </c>
      <c r="O127">
        <v>65.7</v>
      </c>
      <c r="P127">
        <v>66.5</v>
      </c>
      <c r="Q127">
        <v>67.400000000000006</v>
      </c>
      <c r="R127">
        <v>68.7</v>
      </c>
      <c r="S127">
        <v>61.9</v>
      </c>
      <c r="T127">
        <v>61.1</v>
      </c>
      <c r="U127">
        <v>64.099999999999994</v>
      </c>
      <c r="V127">
        <v>69.400000000000006</v>
      </c>
      <c r="W127">
        <v>67.2</v>
      </c>
      <c r="X127">
        <v>64.2</v>
      </c>
      <c r="Y127">
        <v>71.3</v>
      </c>
      <c r="Z127">
        <v>61.8</v>
      </c>
      <c r="AA127">
        <v>65.599999999999994</v>
      </c>
      <c r="AB127">
        <v>67.3</v>
      </c>
      <c r="AC127">
        <v>68.900000000000006</v>
      </c>
      <c r="AD127">
        <v>72.400000000000006</v>
      </c>
      <c r="AE127">
        <v>71.900000000000006</v>
      </c>
      <c r="AF127">
        <v>65.599999999999994</v>
      </c>
      <c r="AG127">
        <v>63.3</v>
      </c>
      <c r="AH127">
        <v>61.5</v>
      </c>
      <c r="AI127">
        <v>67.3</v>
      </c>
      <c r="AJ127">
        <v>68.099999999999994</v>
      </c>
      <c r="AK127">
        <v>64.5</v>
      </c>
      <c r="AL127">
        <v>65.5</v>
      </c>
      <c r="AM127">
        <v>66.5</v>
      </c>
      <c r="AN127">
        <v>61</v>
      </c>
      <c r="AO127">
        <v>67</v>
      </c>
      <c r="AP127">
        <v>65</v>
      </c>
      <c r="AQ127">
        <v>68.5</v>
      </c>
      <c r="AR127">
        <v>63.3</v>
      </c>
      <c r="AS127">
        <v>68.400000000000006</v>
      </c>
      <c r="AT127">
        <v>69.8</v>
      </c>
      <c r="AU127">
        <v>70.8</v>
      </c>
      <c r="AV127">
        <v>67.8</v>
      </c>
      <c r="AW127">
        <v>65.7</v>
      </c>
      <c r="AX127">
        <v>51.5</v>
      </c>
      <c r="AY127">
        <v>67.599999999999994</v>
      </c>
      <c r="AZ127">
        <v>70.099999999999994</v>
      </c>
    </row>
    <row r="128" spans="1:52" x14ac:dyDescent="0.25">
      <c r="A128" t="s">
        <v>7132</v>
      </c>
      <c r="B128">
        <v>62</v>
      </c>
      <c r="C128">
        <v>72.599999999999994</v>
      </c>
      <c r="D128">
        <v>65</v>
      </c>
      <c r="E128">
        <v>61</v>
      </c>
      <c r="F128">
        <v>66.599999999999994</v>
      </c>
      <c r="G128">
        <v>70.5</v>
      </c>
      <c r="H128">
        <v>69.8</v>
      </c>
      <c r="I128">
        <v>67.7</v>
      </c>
      <c r="J128">
        <v>67.400000000000006</v>
      </c>
      <c r="K128">
        <v>61</v>
      </c>
      <c r="L128">
        <v>67.2</v>
      </c>
      <c r="M128">
        <v>66.2</v>
      </c>
      <c r="N128">
        <v>67</v>
      </c>
      <c r="O128">
        <v>65.7</v>
      </c>
      <c r="P128">
        <v>66.599999999999994</v>
      </c>
      <c r="Q128">
        <v>67.5</v>
      </c>
      <c r="R128">
        <v>68.8</v>
      </c>
      <c r="S128">
        <v>61.9</v>
      </c>
      <c r="T128">
        <v>61.1</v>
      </c>
      <c r="U128">
        <v>64.2</v>
      </c>
      <c r="V128">
        <v>69.5</v>
      </c>
      <c r="W128">
        <v>67.2</v>
      </c>
      <c r="X128">
        <v>64.2</v>
      </c>
      <c r="Y128">
        <v>71.3</v>
      </c>
      <c r="Z128">
        <v>61.9</v>
      </c>
      <c r="AA128">
        <v>65.7</v>
      </c>
      <c r="AB128">
        <v>67.3</v>
      </c>
      <c r="AC128">
        <v>68.900000000000006</v>
      </c>
      <c r="AD128">
        <v>72.599999999999994</v>
      </c>
      <c r="AE128">
        <v>71.8</v>
      </c>
      <c r="AF128">
        <v>65.599999999999994</v>
      </c>
      <c r="AG128">
        <v>63.3</v>
      </c>
      <c r="AH128">
        <v>61.5</v>
      </c>
      <c r="AI128">
        <v>67.400000000000006</v>
      </c>
      <c r="AJ128">
        <v>68.099999999999994</v>
      </c>
      <c r="AK128">
        <v>64.5</v>
      </c>
      <c r="AL128">
        <v>65.5</v>
      </c>
      <c r="AM128">
        <v>66.5</v>
      </c>
      <c r="AN128">
        <v>61</v>
      </c>
      <c r="AO128">
        <v>67.2</v>
      </c>
      <c r="AP128">
        <v>65.099999999999994</v>
      </c>
      <c r="AQ128">
        <v>68.400000000000006</v>
      </c>
      <c r="AR128">
        <v>63.3</v>
      </c>
      <c r="AS128">
        <v>68.3</v>
      </c>
      <c r="AT128">
        <v>69.900000000000006</v>
      </c>
      <c r="AU128">
        <v>71</v>
      </c>
      <c r="AV128">
        <v>67.900000000000006</v>
      </c>
      <c r="AW128">
        <v>65.7</v>
      </c>
      <c r="AX128">
        <v>51.5</v>
      </c>
      <c r="AY128">
        <v>67.8</v>
      </c>
      <c r="AZ128">
        <v>69.900000000000006</v>
      </c>
    </row>
    <row r="129" spans="1:52" x14ac:dyDescent="0.25">
      <c r="A129" t="s">
        <v>7133</v>
      </c>
      <c r="B129">
        <v>61.9</v>
      </c>
      <c r="C129">
        <v>72.7</v>
      </c>
      <c r="D129">
        <v>64.900000000000006</v>
      </c>
      <c r="E129">
        <v>61.1</v>
      </c>
      <c r="F129">
        <v>66.7</v>
      </c>
      <c r="G129">
        <v>70.5</v>
      </c>
      <c r="H129">
        <v>69.900000000000006</v>
      </c>
      <c r="I129">
        <v>67.7</v>
      </c>
      <c r="J129">
        <v>67.599999999999994</v>
      </c>
      <c r="K129">
        <v>61.1</v>
      </c>
      <c r="L129">
        <v>67.3</v>
      </c>
      <c r="M129">
        <v>66.2</v>
      </c>
      <c r="N129">
        <v>67</v>
      </c>
      <c r="O129">
        <v>65.7</v>
      </c>
      <c r="P129">
        <v>66.7</v>
      </c>
      <c r="Q129">
        <v>67.599999999999994</v>
      </c>
      <c r="R129">
        <v>68.900000000000006</v>
      </c>
      <c r="S129">
        <v>61.9</v>
      </c>
      <c r="T129">
        <v>61.1</v>
      </c>
      <c r="U129">
        <v>64.2</v>
      </c>
      <c r="V129">
        <v>69.7</v>
      </c>
      <c r="W129">
        <v>67.2</v>
      </c>
      <c r="X129">
        <v>64.2</v>
      </c>
      <c r="Y129">
        <v>71.3</v>
      </c>
      <c r="Z129">
        <v>61.9</v>
      </c>
      <c r="AA129">
        <v>65.8</v>
      </c>
      <c r="AB129">
        <v>67.3</v>
      </c>
      <c r="AC129">
        <v>69</v>
      </c>
      <c r="AD129">
        <v>72.599999999999994</v>
      </c>
      <c r="AE129">
        <v>71.8</v>
      </c>
      <c r="AF129">
        <v>65.599999999999994</v>
      </c>
      <c r="AG129">
        <v>63.4</v>
      </c>
      <c r="AH129">
        <v>61.5</v>
      </c>
      <c r="AI129">
        <v>67.5</v>
      </c>
      <c r="AJ129">
        <v>68.099999999999994</v>
      </c>
      <c r="AK129">
        <v>64.5</v>
      </c>
      <c r="AL129">
        <v>65.5</v>
      </c>
      <c r="AM129">
        <v>66.599999999999994</v>
      </c>
      <c r="AN129">
        <v>60.9</v>
      </c>
      <c r="AO129">
        <v>67.2</v>
      </c>
      <c r="AP129">
        <v>65.2</v>
      </c>
      <c r="AQ129">
        <v>68.5</v>
      </c>
      <c r="AR129">
        <v>63.3</v>
      </c>
      <c r="AS129">
        <v>68.400000000000006</v>
      </c>
      <c r="AT129">
        <v>70</v>
      </c>
      <c r="AU129">
        <v>71</v>
      </c>
      <c r="AV129">
        <v>68</v>
      </c>
      <c r="AW129">
        <v>65.8</v>
      </c>
      <c r="AX129">
        <v>51.4</v>
      </c>
      <c r="AY129">
        <v>67.900000000000006</v>
      </c>
      <c r="AZ129">
        <v>69.900000000000006</v>
      </c>
    </row>
    <row r="130" spans="1:52" x14ac:dyDescent="0.25">
      <c r="A130" t="s">
        <v>7134</v>
      </c>
      <c r="B130">
        <v>61.9</v>
      </c>
      <c r="C130">
        <v>72.5</v>
      </c>
      <c r="D130">
        <v>64.900000000000006</v>
      </c>
      <c r="E130">
        <v>61.1</v>
      </c>
      <c r="F130">
        <v>66.7</v>
      </c>
      <c r="G130">
        <v>70.5</v>
      </c>
      <c r="H130">
        <v>69.900000000000006</v>
      </c>
      <c r="I130">
        <v>67.7</v>
      </c>
      <c r="J130">
        <v>67.900000000000006</v>
      </c>
      <c r="K130">
        <v>61.3</v>
      </c>
      <c r="L130">
        <v>67.3</v>
      </c>
      <c r="M130">
        <v>66.2</v>
      </c>
      <c r="N130">
        <v>66.900000000000006</v>
      </c>
      <c r="O130">
        <v>65.599999999999994</v>
      </c>
      <c r="P130">
        <v>66.7</v>
      </c>
      <c r="Q130">
        <v>67.599999999999994</v>
      </c>
      <c r="R130">
        <v>69</v>
      </c>
      <c r="S130">
        <v>61.8</v>
      </c>
      <c r="T130">
        <v>61.2</v>
      </c>
      <c r="U130">
        <v>64.2</v>
      </c>
      <c r="V130">
        <v>69.8</v>
      </c>
      <c r="W130">
        <v>67.2</v>
      </c>
      <c r="X130">
        <v>64.3</v>
      </c>
      <c r="Y130">
        <v>71.3</v>
      </c>
      <c r="Z130">
        <v>61.8</v>
      </c>
      <c r="AA130">
        <v>65.900000000000006</v>
      </c>
      <c r="AB130">
        <v>67.3</v>
      </c>
      <c r="AC130">
        <v>69</v>
      </c>
      <c r="AD130">
        <v>72.7</v>
      </c>
      <c r="AE130">
        <v>71.7</v>
      </c>
      <c r="AF130">
        <v>65.599999999999994</v>
      </c>
      <c r="AG130">
        <v>63.4</v>
      </c>
      <c r="AH130">
        <v>61.5</v>
      </c>
      <c r="AI130">
        <v>67.5</v>
      </c>
      <c r="AJ130">
        <v>68.2</v>
      </c>
      <c r="AK130">
        <v>64.5</v>
      </c>
      <c r="AL130">
        <v>65.400000000000006</v>
      </c>
      <c r="AM130">
        <v>66.5</v>
      </c>
      <c r="AN130">
        <v>60.8</v>
      </c>
      <c r="AO130">
        <v>67.3</v>
      </c>
      <c r="AP130">
        <v>65.2</v>
      </c>
      <c r="AQ130">
        <v>68.5</v>
      </c>
      <c r="AR130">
        <v>63.3</v>
      </c>
      <c r="AS130">
        <v>68.3</v>
      </c>
      <c r="AT130">
        <v>70.099999999999994</v>
      </c>
      <c r="AU130">
        <v>71.2</v>
      </c>
      <c r="AV130">
        <v>68.099999999999994</v>
      </c>
      <c r="AW130">
        <v>65.8</v>
      </c>
      <c r="AX130">
        <v>51.4</v>
      </c>
      <c r="AY130">
        <v>68</v>
      </c>
      <c r="AZ130">
        <v>69.8</v>
      </c>
    </row>
    <row r="131" spans="1:52" x14ac:dyDescent="0.25">
      <c r="A131" t="s">
        <v>7135</v>
      </c>
      <c r="B131">
        <v>61.8</v>
      </c>
      <c r="C131">
        <v>72.5</v>
      </c>
      <c r="D131">
        <v>64.8</v>
      </c>
      <c r="E131">
        <v>61.2</v>
      </c>
      <c r="F131">
        <v>66.7</v>
      </c>
      <c r="G131">
        <v>70.599999999999994</v>
      </c>
      <c r="H131">
        <v>69.900000000000006</v>
      </c>
      <c r="I131">
        <v>67.7</v>
      </c>
      <c r="J131">
        <v>68</v>
      </c>
      <c r="K131">
        <v>61.4</v>
      </c>
      <c r="L131">
        <v>67.3</v>
      </c>
      <c r="M131">
        <v>66.2</v>
      </c>
      <c r="N131">
        <v>66.8</v>
      </c>
      <c r="O131">
        <v>65.5</v>
      </c>
      <c r="P131">
        <v>66.7</v>
      </c>
      <c r="Q131">
        <v>67.7</v>
      </c>
      <c r="R131">
        <v>69.099999999999994</v>
      </c>
      <c r="S131">
        <v>61.7</v>
      </c>
      <c r="T131">
        <v>61.3</v>
      </c>
      <c r="U131">
        <v>64.2</v>
      </c>
      <c r="V131">
        <v>69.8</v>
      </c>
      <c r="W131">
        <v>67.2</v>
      </c>
      <c r="X131">
        <v>64.400000000000006</v>
      </c>
      <c r="Y131">
        <v>71.2</v>
      </c>
      <c r="Z131">
        <v>61.7</v>
      </c>
      <c r="AA131">
        <v>65.900000000000006</v>
      </c>
      <c r="AB131">
        <v>67.5</v>
      </c>
      <c r="AC131">
        <v>69.099999999999994</v>
      </c>
      <c r="AD131">
        <v>72.7</v>
      </c>
      <c r="AE131">
        <v>71.7</v>
      </c>
      <c r="AF131">
        <v>65.599999999999994</v>
      </c>
      <c r="AG131">
        <v>63.4</v>
      </c>
      <c r="AH131">
        <v>61.4</v>
      </c>
      <c r="AI131">
        <v>67.599999999999994</v>
      </c>
      <c r="AJ131">
        <v>68.099999999999994</v>
      </c>
      <c r="AK131">
        <v>64.599999999999994</v>
      </c>
      <c r="AL131">
        <v>65.400000000000006</v>
      </c>
      <c r="AM131">
        <v>66.5</v>
      </c>
      <c r="AN131">
        <v>60.7</v>
      </c>
      <c r="AO131">
        <v>67.3</v>
      </c>
      <c r="AP131">
        <v>65.2</v>
      </c>
      <c r="AQ131">
        <v>68.5</v>
      </c>
      <c r="AR131">
        <v>63.3</v>
      </c>
      <c r="AS131">
        <v>68.400000000000006</v>
      </c>
      <c r="AT131">
        <v>70.099999999999994</v>
      </c>
      <c r="AU131">
        <v>71.099999999999994</v>
      </c>
      <c r="AV131">
        <v>68.2</v>
      </c>
      <c r="AW131">
        <v>65.900000000000006</v>
      </c>
      <c r="AX131">
        <v>51.3</v>
      </c>
      <c r="AY131">
        <v>68.099999999999994</v>
      </c>
      <c r="AZ131">
        <v>69.8</v>
      </c>
    </row>
    <row r="132" spans="1:52" x14ac:dyDescent="0.25">
      <c r="A132" t="s">
        <v>7136</v>
      </c>
      <c r="B132">
        <v>61.7</v>
      </c>
      <c r="C132">
        <v>72.599999999999994</v>
      </c>
      <c r="D132">
        <v>64.7</v>
      </c>
      <c r="E132">
        <v>61.1</v>
      </c>
      <c r="F132">
        <v>66.8</v>
      </c>
      <c r="G132">
        <v>70.5</v>
      </c>
      <c r="H132">
        <v>69.900000000000006</v>
      </c>
      <c r="I132">
        <v>67.7</v>
      </c>
      <c r="J132">
        <v>68.2</v>
      </c>
      <c r="K132">
        <v>61.4</v>
      </c>
      <c r="L132">
        <v>67.3</v>
      </c>
      <c r="M132">
        <v>66.2</v>
      </c>
      <c r="N132">
        <v>66.7</v>
      </c>
      <c r="O132">
        <v>65.5</v>
      </c>
      <c r="P132">
        <v>66.599999999999994</v>
      </c>
      <c r="Q132">
        <v>67.8</v>
      </c>
      <c r="R132">
        <v>69.099999999999994</v>
      </c>
      <c r="S132">
        <v>61.6</v>
      </c>
      <c r="T132">
        <v>61.3</v>
      </c>
      <c r="U132">
        <v>64.2</v>
      </c>
      <c r="V132">
        <v>69.900000000000006</v>
      </c>
      <c r="W132">
        <v>67.2</v>
      </c>
      <c r="X132">
        <v>64.5</v>
      </c>
      <c r="Y132">
        <v>71.2</v>
      </c>
      <c r="Z132">
        <v>61.6</v>
      </c>
      <c r="AA132">
        <v>66</v>
      </c>
      <c r="AB132">
        <v>67.5</v>
      </c>
      <c r="AC132">
        <v>69.099999999999994</v>
      </c>
      <c r="AD132">
        <v>72.7</v>
      </c>
      <c r="AE132">
        <v>71.7</v>
      </c>
      <c r="AF132">
        <v>65.599999999999994</v>
      </c>
      <c r="AG132">
        <v>63.4</v>
      </c>
      <c r="AH132">
        <v>61.4</v>
      </c>
      <c r="AI132">
        <v>67.599999999999994</v>
      </c>
      <c r="AJ132">
        <v>68.099999999999994</v>
      </c>
      <c r="AK132">
        <v>64.599999999999994</v>
      </c>
      <c r="AL132">
        <v>65.2</v>
      </c>
      <c r="AM132">
        <v>66.400000000000006</v>
      </c>
      <c r="AN132">
        <v>60.6</v>
      </c>
      <c r="AO132">
        <v>67.3</v>
      </c>
      <c r="AP132">
        <v>65.2</v>
      </c>
      <c r="AQ132">
        <v>68.5</v>
      </c>
      <c r="AR132">
        <v>63.2</v>
      </c>
      <c r="AS132">
        <v>68.5</v>
      </c>
      <c r="AT132">
        <v>70.099999999999994</v>
      </c>
      <c r="AU132">
        <v>71.3</v>
      </c>
      <c r="AV132">
        <v>68.2</v>
      </c>
      <c r="AW132">
        <v>66</v>
      </c>
      <c r="AX132">
        <v>51.3</v>
      </c>
      <c r="AY132">
        <v>68.3</v>
      </c>
      <c r="AZ132">
        <v>69.900000000000006</v>
      </c>
    </row>
    <row r="133" spans="1:52" x14ac:dyDescent="0.25">
      <c r="A133" t="s">
        <v>7137</v>
      </c>
      <c r="B133">
        <v>61.7</v>
      </c>
      <c r="C133">
        <v>72.3</v>
      </c>
      <c r="D133">
        <v>64.599999999999994</v>
      </c>
      <c r="E133">
        <v>61.1</v>
      </c>
      <c r="F133">
        <v>66.8</v>
      </c>
      <c r="G133">
        <v>70.5</v>
      </c>
      <c r="H133">
        <v>69.900000000000006</v>
      </c>
      <c r="I133">
        <v>67.8</v>
      </c>
      <c r="J133">
        <v>68.3</v>
      </c>
      <c r="K133">
        <v>61.5</v>
      </c>
      <c r="L133">
        <v>67.3</v>
      </c>
      <c r="M133">
        <v>66.3</v>
      </c>
      <c r="N133">
        <v>66.7</v>
      </c>
      <c r="O133">
        <v>65.5</v>
      </c>
      <c r="P133">
        <v>66.5</v>
      </c>
      <c r="Q133">
        <v>67.900000000000006</v>
      </c>
      <c r="R133">
        <v>69.099999999999994</v>
      </c>
      <c r="S133">
        <v>61.5</v>
      </c>
      <c r="T133">
        <v>61.2</v>
      </c>
      <c r="U133">
        <v>64.3</v>
      </c>
      <c r="V133">
        <v>69.900000000000006</v>
      </c>
      <c r="W133">
        <v>67.2</v>
      </c>
      <c r="X133">
        <v>64.599999999999994</v>
      </c>
      <c r="Y133">
        <v>71.3</v>
      </c>
      <c r="Z133">
        <v>61.6</v>
      </c>
      <c r="AA133">
        <v>66</v>
      </c>
      <c r="AB133">
        <v>67.5</v>
      </c>
      <c r="AC133">
        <v>69.099999999999994</v>
      </c>
      <c r="AD133">
        <v>72.7</v>
      </c>
      <c r="AE133">
        <v>71.7</v>
      </c>
      <c r="AF133">
        <v>65.5</v>
      </c>
      <c r="AG133">
        <v>63.3</v>
      </c>
      <c r="AH133">
        <v>61.4</v>
      </c>
      <c r="AI133">
        <v>67.7</v>
      </c>
      <c r="AJ133">
        <v>68.2</v>
      </c>
      <c r="AK133">
        <v>64.599999999999994</v>
      </c>
      <c r="AL133">
        <v>65.099999999999994</v>
      </c>
      <c r="AM133">
        <v>66.400000000000006</v>
      </c>
      <c r="AN133">
        <v>60.5</v>
      </c>
      <c r="AO133">
        <v>67.2</v>
      </c>
      <c r="AP133">
        <v>65.3</v>
      </c>
      <c r="AQ133">
        <v>68.5</v>
      </c>
      <c r="AR133">
        <v>63.2</v>
      </c>
      <c r="AS133">
        <v>68.599999999999994</v>
      </c>
      <c r="AT133">
        <v>70.099999999999994</v>
      </c>
      <c r="AU133">
        <v>71.2</v>
      </c>
      <c r="AV133">
        <v>68.3</v>
      </c>
      <c r="AW133">
        <v>66</v>
      </c>
      <c r="AX133">
        <v>51.3</v>
      </c>
      <c r="AY133">
        <v>68.400000000000006</v>
      </c>
      <c r="AZ133">
        <v>69.900000000000006</v>
      </c>
    </row>
    <row r="134" spans="1:52" x14ac:dyDescent="0.25">
      <c r="A134" t="s">
        <v>7138</v>
      </c>
      <c r="B134">
        <v>61.6</v>
      </c>
      <c r="C134">
        <v>72.3</v>
      </c>
      <c r="D134">
        <v>64.5</v>
      </c>
      <c r="E134">
        <v>61</v>
      </c>
      <c r="F134">
        <v>66.8</v>
      </c>
      <c r="G134">
        <v>70.400000000000006</v>
      </c>
      <c r="H134">
        <v>69.8</v>
      </c>
      <c r="I134">
        <v>67.900000000000006</v>
      </c>
      <c r="J134">
        <v>68.400000000000006</v>
      </c>
      <c r="K134">
        <v>61.6</v>
      </c>
      <c r="L134">
        <v>67.2</v>
      </c>
      <c r="M134">
        <v>66.5</v>
      </c>
      <c r="N134">
        <v>66.5</v>
      </c>
      <c r="O134">
        <v>65.5</v>
      </c>
      <c r="P134">
        <v>66.400000000000006</v>
      </c>
      <c r="Q134">
        <v>68.099999999999994</v>
      </c>
      <c r="R134">
        <v>69.099999999999994</v>
      </c>
      <c r="S134">
        <v>61.5</v>
      </c>
      <c r="T134">
        <v>61.2</v>
      </c>
      <c r="U134">
        <v>64.400000000000006</v>
      </c>
      <c r="V134">
        <v>69.900000000000006</v>
      </c>
      <c r="W134">
        <v>67.2</v>
      </c>
      <c r="X134">
        <v>64.7</v>
      </c>
      <c r="Y134">
        <v>71.3</v>
      </c>
      <c r="Z134">
        <v>61.5</v>
      </c>
      <c r="AA134">
        <v>66</v>
      </c>
      <c r="AB134">
        <v>67.5</v>
      </c>
      <c r="AC134">
        <v>69</v>
      </c>
      <c r="AD134">
        <v>72.8</v>
      </c>
      <c r="AE134">
        <v>71.7</v>
      </c>
      <c r="AF134">
        <v>65.5</v>
      </c>
      <c r="AG134">
        <v>63.2</v>
      </c>
      <c r="AH134">
        <v>61.4</v>
      </c>
      <c r="AI134">
        <v>67.8</v>
      </c>
      <c r="AJ134">
        <v>68.2</v>
      </c>
      <c r="AK134">
        <v>64.599999999999994</v>
      </c>
      <c r="AL134">
        <v>65</v>
      </c>
      <c r="AM134">
        <v>66.5</v>
      </c>
      <c r="AN134">
        <v>60.4</v>
      </c>
      <c r="AO134">
        <v>67.2</v>
      </c>
      <c r="AP134">
        <v>65.3</v>
      </c>
      <c r="AQ134">
        <v>68.400000000000006</v>
      </c>
      <c r="AR134">
        <v>63.2</v>
      </c>
      <c r="AS134">
        <v>68.7</v>
      </c>
      <c r="AT134">
        <v>70</v>
      </c>
      <c r="AU134">
        <v>71.3</v>
      </c>
      <c r="AV134">
        <v>68.3</v>
      </c>
      <c r="AW134">
        <v>66.099999999999994</v>
      </c>
      <c r="AX134">
        <v>51.2</v>
      </c>
      <c r="AY134">
        <v>68.5</v>
      </c>
      <c r="AZ134">
        <v>69.900000000000006</v>
      </c>
    </row>
    <row r="135" spans="1:52" x14ac:dyDescent="0.25">
      <c r="A135" t="s">
        <v>7139</v>
      </c>
      <c r="B135">
        <v>61.6</v>
      </c>
      <c r="C135">
        <v>72.400000000000006</v>
      </c>
      <c r="D135">
        <v>64.400000000000006</v>
      </c>
      <c r="E135">
        <v>61</v>
      </c>
      <c r="F135">
        <v>66.8</v>
      </c>
      <c r="G135">
        <v>70.400000000000006</v>
      </c>
      <c r="H135">
        <v>69.900000000000006</v>
      </c>
      <c r="I135">
        <v>68</v>
      </c>
      <c r="J135">
        <v>68.7</v>
      </c>
      <c r="K135">
        <v>61.7</v>
      </c>
      <c r="L135">
        <v>67.099999999999994</v>
      </c>
      <c r="M135">
        <v>66.599999999999994</v>
      </c>
      <c r="N135">
        <v>66.5</v>
      </c>
      <c r="O135">
        <v>65.5</v>
      </c>
      <c r="P135">
        <v>66.3</v>
      </c>
      <c r="Q135">
        <v>68.2</v>
      </c>
      <c r="R135">
        <v>69.099999999999994</v>
      </c>
      <c r="S135">
        <v>61.5</v>
      </c>
      <c r="T135">
        <v>61.1</v>
      </c>
      <c r="U135">
        <v>64.5</v>
      </c>
      <c r="V135">
        <v>69.8</v>
      </c>
      <c r="W135">
        <v>67.2</v>
      </c>
      <c r="X135">
        <v>64.8</v>
      </c>
      <c r="Y135">
        <v>71.400000000000006</v>
      </c>
      <c r="Z135">
        <v>61.4</v>
      </c>
      <c r="AA135">
        <v>66.099999999999994</v>
      </c>
      <c r="AB135">
        <v>67.5</v>
      </c>
      <c r="AC135">
        <v>68.900000000000006</v>
      </c>
      <c r="AD135">
        <v>72.7</v>
      </c>
      <c r="AE135">
        <v>71.900000000000006</v>
      </c>
      <c r="AF135">
        <v>65.599999999999994</v>
      </c>
      <c r="AG135">
        <v>63.2</v>
      </c>
      <c r="AH135">
        <v>61.4</v>
      </c>
      <c r="AI135">
        <v>67.900000000000006</v>
      </c>
      <c r="AJ135">
        <v>68.2</v>
      </c>
      <c r="AK135">
        <v>64.599999999999994</v>
      </c>
      <c r="AL135">
        <v>64.900000000000006</v>
      </c>
      <c r="AM135">
        <v>66.5</v>
      </c>
      <c r="AN135">
        <v>60.4</v>
      </c>
      <c r="AO135">
        <v>67.3</v>
      </c>
      <c r="AP135">
        <v>65.3</v>
      </c>
      <c r="AQ135">
        <v>68.400000000000006</v>
      </c>
      <c r="AR135">
        <v>63.3</v>
      </c>
      <c r="AS135">
        <v>68.7</v>
      </c>
      <c r="AT135">
        <v>70</v>
      </c>
      <c r="AU135">
        <v>71.2</v>
      </c>
      <c r="AV135">
        <v>68.3</v>
      </c>
      <c r="AW135">
        <v>66.2</v>
      </c>
      <c r="AX135">
        <v>51.2</v>
      </c>
      <c r="AY135">
        <v>68.599999999999994</v>
      </c>
      <c r="AZ135">
        <v>69.900000000000006</v>
      </c>
    </row>
    <row r="136" spans="1:52" x14ac:dyDescent="0.25">
      <c r="A136" t="s">
        <v>7140</v>
      </c>
      <c r="B136">
        <v>61.6</v>
      </c>
      <c r="C136">
        <v>72.2</v>
      </c>
      <c r="D136">
        <v>64.3</v>
      </c>
      <c r="E136">
        <v>61.1</v>
      </c>
      <c r="F136">
        <v>66.8</v>
      </c>
      <c r="G136">
        <v>70.2</v>
      </c>
      <c r="H136">
        <v>69.8</v>
      </c>
      <c r="I136">
        <v>68</v>
      </c>
      <c r="J136">
        <v>68.8</v>
      </c>
      <c r="K136">
        <v>61.8</v>
      </c>
      <c r="L136">
        <v>67.099999999999994</v>
      </c>
      <c r="M136">
        <v>66.8</v>
      </c>
      <c r="N136">
        <v>66.5</v>
      </c>
      <c r="O136">
        <v>65.599999999999994</v>
      </c>
      <c r="P136">
        <v>66.3</v>
      </c>
      <c r="Q136">
        <v>68.3</v>
      </c>
      <c r="R136">
        <v>69.099999999999994</v>
      </c>
      <c r="S136">
        <v>61.5</v>
      </c>
      <c r="T136">
        <v>61</v>
      </c>
      <c r="U136">
        <v>64.7</v>
      </c>
      <c r="V136">
        <v>69.8</v>
      </c>
      <c r="W136">
        <v>67.3</v>
      </c>
      <c r="X136">
        <v>64.900000000000006</v>
      </c>
      <c r="Y136">
        <v>71.5</v>
      </c>
      <c r="Z136">
        <v>61.4</v>
      </c>
      <c r="AA136">
        <v>66.099999999999994</v>
      </c>
      <c r="AB136">
        <v>67.400000000000006</v>
      </c>
      <c r="AC136">
        <v>68.900000000000006</v>
      </c>
      <c r="AD136">
        <v>72.8</v>
      </c>
      <c r="AE136">
        <v>72</v>
      </c>
      <c r="AF136">
        <v>65.7</v>
      </c>
      <c r="AG136">
        <v>63.1</v>
      </c>
      <c r="AH136">
        <v>61.5</v>
      </c>
      <c r="AI136">
        <v>68</v>
      </c>
      <c r="AJ136">
        <v>68.3</v>
      </c>
      <c r="AK136">
        <v>64.599999999999994</v>
      </c>
      <c r="AL136">
        <v>64.900000000000006</v>
      </c>
      <c r="AM136">
        <v>66.5</v>
      </c>
      <c r="AN136">
        <v>60.5</v>
      </c>
      <c r="AO136">
        <v>67.400000000000006</v>
      </c>
      <c r="AP136">
        <v>65.400000000000006</v>
      </c>
      <c r="AQ136">
        <v>68.400000000000006</v>
      </c>
      <c r="AR136">
        <v>63.3</v>
      </c>
      <c r="AS136">
        <v>68.7</v>
      </c>
      <c r="AT136">
        <v>69.900000000000006</v>
      </c>
      <c r="AU136">
        <v>71.3</v>
      </c>
      <c r="AV136">
        <v>68.3</v>
      </c>
      <c r="AW136">
        <v>66.2</v>
      </c>
      <c r="AX136">
        <v>51.1</v>
      </c>
      <c r="AY136">
        <v>68.7</v>
      </c>
      <c r="AZ136">
        <v>69.8</v>
      </c>
    </row>
    <row r="137" spans="1:52" x14ac:dyDescent="0.25">
      <c r="A137" t="s">
        <v>7141</v>
      </c>
      <c r="B137">
        <v>61.5</v>
      </c>
      <c r="C137">
        <v>72.2</v>
      </c>
      <c r="D137">
        <v>64.3</v>
      </c>
      <c r="E137">
        <v>61.2</v>
      </c>
      <c r="F137">
        <v>66.8</v>
      </c>
      <c r="G137">
        <v>70</v>
      </c>
      <c r="H137">
        <v>69.8</v>
      </c>
      <c r="I137">
        <v>68</v>
      </c>
      <c r="J137">
        <v>69.2</v>
      </c>
      <c r="K137">
        <v>61.9</v>
      </c>
      <c r="L137">
        <v>67</v>
      </c>
      <c r="M137">
        <v>66.900000000000006</v>
      </c>
      <c r="N137">
        <v>66.5</v>
      </c>
      <c r="O137">
        <v>65.8</v>
      </c>
      <c r="P137">
        <v>66.2</v>
      </c>
      <c r="Q137">
        <v>68.3</v>
      </c>
      <c r="R137">
        <v>69</v>
      </c>
      <c r="S137">
        <v>61.4</v>
      </c>
      <c r="T137">
        <v>61</v>
      </c>
      <c r="U137">
        <v>64.900000000000006</v>
      </c>
      <c r="V137">
        <v>69.7</v>
      </c>
      <c r="W137">
        <v>67.400000000000006</v>
      </c>
      <c r="X137">
        <v>65</v>
      </c>
      <c r="Y137">
        <v>71.5</v>
      </c>
      <c r="Z137">
        <v>61.3</v>
      </c>
      <c r="AA137">
        <v>66.2</v>
      </c>
      <c r="AB137">
        <v>67.3</v>
      </c>
      <c r="AC137">
        <v>68.8</v>
      </c>
      <c r="AD137">
        <v>72.8</v>
      </c>
      <c r="AE137">
        <v>72.099999999999994</v>
      </c>
      <c r="AF137">
        <v>65.8</v>
      </c>
      <c r="AG137">
        <v>63</v>
      </c>
      <c r="AH137">
        <v>61.5</v>
      </c>
      <c r="AI137">
        <v>68</v>
      </c>
      <c r="AJ137">
        <v>68.3</v>
      </c>
      <c r="AK137">
        <v>64.599999999999994</v>
      </c>
      <c r="AL137">
        <v>64.8</v>
      </c>
      <c r="AM137">
        <v>66.5</v>
      </c>
      <c r="AN137">
        <v>60.6</v>
      </c>
      <c r="AO137">
        <v>67.400000000000006</v>
      </c>
      <c r="AP137">
        <v>65.400000000000006</v>
      </c>
      <c r="AQ137">
        <v>68.400000000000006</v>
      </c>
      <c r="AR137">
        <v>63.3</v>
      </c>
      <c r="AS137">
        <v>68.7</v>
      </c>
      <c r="AT137">
        <v>69.8</v>
      </c>
      <c r="AU137">
        <v>71.2</v>
      </c>
      <c r="AV137">
        <v>68.3</v>
      </c>
      <c r="AW137">
        <v>66.3</v>
      </c>
      <c r="AX137">
        <v>51.1</v>
      </c>
      <c r="AY137">
        <v>68.8</v>
      </c>
      <c r="AZ137">
        <v>69.599999999999994</v>
      </c>
    </row>
    <row r="138" spans="1:52" x14ac:dyDescent="0.25">
      <c r="A138" t="s">
        <v>7142</v>
      </c>
      <c r="B138">
        <v>61.5</v>
      </c>
      <c r="C138">
        <v>72.2</v>
      </c>
      <c r="D138">
        <v>64.2</v>
      </c>
      <c r="E138">
        <v>61.3</v>
      </c>
      <c r="F138">
        <v>66.900000000000006</v>
      </c>
      <c r="G138">
        <v>69.8</v>
      </c>
      <c r="H138">
        <v>69.8</v>
      </c>
      <c r="I138">
        <v>67.8</v>
      </c>
      <c r="J138">
        <v>69.3</v>
      </c>
      <c r="K138">
        <v>62</v>
      </c>
      <c r="L138">
        <v>67</v>
      </c>
      <c r="M138">
        <v>67.099999999999994</v>
      </c>
      <c r="N138">
        <v>66.400000000000006</v>
      </c>
      <c r="O138">
        <v>65.900000000000006</v>
      </c>
      <c r="P138">
        <v>66.2</v>
      </c>
      <c r="Q138">
        <v>68.3</v>
      </c>
      <c r="R138">
        <v>69</v>
      </c>
      <c r="S138">
        <v>61.4</v>
      </c>
      <c r="T138">
        <v>61</v>
      </c>
      <c r="U138">
        <v>65</v>
      </c>
      <c r="V138">
        <v>69.7</v>
      </c>
      <c r="W138">
        <v>67.5</v>
      </c>
      <c r="X138">
        <v>65.099999999999994</v>
      </c>
      <c r="Y138">
        <v>71.5</v>
      </c>
      <c r="Z138">
        <v>61.3</v>
      </c>
      <c r="AA138">
        <v>66.2</v>
      </c>
      <c r="AB138">
        <v>67.2</v>
      </c>
      <c r="AC138">
        <v>68.900000000000006</v>
      </c>
      <c r="AD138">
        <v>72.8</v>
      </c>
      <c r="AE138">
        <v>72.2</v>
      </c>
      <c r="AF138">
        <v>65.900000000000006</v>
      </c>
      <c r="AG138">
        <v>62.9</v>
      </c>
      <c r="AH138">
        <v>61.6</v>
      </c>
      <c r="AI138">
        <v>68.099999999999994</v>
      </c>
      <c r="AJ138">
        <v>68.3</v>
      </c>
      <c r="AK138">
        <v>64.5</v>
      </c>
      <c r="AL138">
        <v>64.7</v>
      </c>
      <c r="AM138">
        <v>66.599999999999994</v>
      </c>
      <c r="AN138">
        <v>60.7</v>
      </c>
      <c r="AO138">
        <v>67.5</v>
      </c>
      <c r="AP138">
        <v>65.3</v>
      </c>
      <c r="AQ138">
        <v>68.3</v>
      </c>
      <c r="AR138">
        <v>63.3</v>
      </c>
      <c r="AS138">
        <v>68.8</v>
      </c>
      <c r="AT138">
        <v>69.7</v>
      </c>
      <c r="AU138">
        <v>71.3</v>
      </c>
      <c r="AV138">
        <v>68.3</v>
      </c>
      <c r="AW138">
        <v>66.3</v>
      </c>
      <c r="AX138">
        <v>51.1</v>
      </c>
      <c r="AY138">
        <v>68.8</v>
      </c>
      <c r="AZ138">
        <v>69.5</v>
      </c>
    </row>
    <row r="139" spans="1:52" x14ac:dyDescent="0.25">
      <c r="A139" t="s">
        <v>7143</v>
      </c>
      <c r="B139">
        <v>61.5</v>
      </c>
      <c r="C139">
        <v>72.099999999999994</v>
      </c>
      <c r="D139">
        <v>64.099999999999994</v>
      </c>
      <c r="E139">
        <v>61.4</v>
      </c>
      <c r="F139">
        <v>66.900000000000006</v>
      </c>
      <c r="G139">
        <v>69.7</v>
      </c>
      <c r="H139">
        <v>69.8</v>
      </c>
      <c r="I139">
        <v>67.7</v>
      </c>
      <c r="J139">
        <v>69.5</v>
      </c>
      <c r="K139">
        <v>62.1</v>
      </c>
      <c r="L139">
        <v>66.900000000000006</v>
      </c>
      <c r="M139">
        <v>67.099999999999994</v>
      </c>
      <c r="N139">
        <v>66.400000000000006</v>
      </c>
      <c r="O139">
        <v>66.099999999999994</v>
      </c>
      <c r="P139">
        <v>66.099999999999994</v>
      </c>
      <c r="Q139">
        <v>68.3</v>
      </c>
      <c r="R139">
        <v>69.099999999999994</v>
      </c>
      <c r="S139">
        <v>61.3</v>
      </c>
      <c r="T139">
        <v>61</v>
      </c>
      <c r="U139">
        <v>65.3</v>
      </c>
      <c r="V139">
        <v>69.599999999999994</v>
      </c>
      <c r="W139">
        <v>67.599999999999994</v>
      </c>
      <c r="X139">
        <v>65.099999999999994</v>
      </c>
      <c r="Y139">
        <v>71.5</v>
      </c>
      <c r="Z139">
        <v>61.3</v>
      </c>
      <c r="AA139">
        <v>66.2</v>
      </c>
      <c r="AB139">
        <v>67.099999999999994</v>
      </c>
      <c r="AC139">
        <v>68.900000000000006</v>
      </c>
      <c r="AD139">
        <v>72.8</v>
      </c>
      <c r="AE139">
        <v>72.3</v>
      </c>
      <c r="AF139">
        <v>65.900000000000006</v>
      </c>
      <c r="AG139">
        <v>62.9</v>
      </c>
      <c r="AH139">
        <v>61.6</v>
      </c>
      <c r="AI139">
        <v>68.099999999999994</v>
      </c>
      <c r="AJ139">
        <v>68.5</v>
      </c>
      <c r="AK139">
        <v>64.5</v>
      </c>
      <c r="AL139">
        <v>64.7</v>
      </c>
      <c r="AM139">
        <v>66.7</v>
      </c>
      <c r="AN139">
        <v>60.8</v>
      </c>
      <c r="AO139">
        <v>67.599999999999994</v>
      </c>
      <c r="AP139">
        <v>65.3</v>
      </c>
      <c r="AQ139">
        <v>68.400000000000006</v>
      </c>
      <c r="AR139">
        <v>63.3</v>
      </c>
      <c r="AS139">
        <v>68.8</v>
      </c>
      <c r="AT139">
        <v>69.599999999999994</v>
      </c>
      <c r="AU139">
        <v>71.3</v>
      </c>
      <c r="AV139">
        <v>68.3</v>
      </c>
      <c r="AW139">
        <v>66.400000000000006</v>
      </c>
      <c r="AX139">
        <v>51</v>
      </c>
      <c r="AY139">
        <v>68.900000000000006</v>
      </c>
      <c r="AZ139">
        <v>69.400000000000006</v>
      </c>
    </row>
    <row r="140" spans="1:52" x14ac:dyDescent="0.25">
      <c r="A140" t="s">
        <v>7144</v>
      </c>
      <c r="B140">
        <v>61.5</v>
      </c>
      <c r="C140">
        <v>72.3</v>
      </c>
      <c r="D140">
        <v>64</v>
      </c>
      <c r="E140">
        <v>61.5</v>
      </c>
      <c r="F140">
        <v>66.900000000000006</v>
      </c>
      <c r="G140">
        <v>69.5</v>
      </c>
      <c r="H140">
        <v>69.8</v>
      </c>
      <c r="I140">
        <v>67.7</v>
      </c>
      <c r="J140">
        <v>69.5</v>
      </c>
      <c r="K140">
        <v>62.2</v>
      </c>
      <c r="L140">
        <v>67</v>
      </c>
      <c r="M140">
        <v>67.2</v>
      </c>
      <c r="N140">
        <v>66.400000000000006</v>
      </c>
      <c r="O140">
        <v>66.2</v>
      </c>
      <c r="P140">
        <v>66</v>
      </c>
      <c r="Q140">
        <v>68.3</v>
      </c>
      <c r="R140">
        <v>69.099999999999994</v>
      </c>
      <c r="S140">
        <v>61.2</v>
      </c>
      <c r="T140">
        <v>61</v>
      </c>
      <c r="U140">
        <v>65.5</v>
      </c>
      <c r="V140">
        <v>69.599999999999994</v>
      </c>
      <c r="W140">
        <v>67.7</v>
      </c>
      <c r="X140">
        <v>65.099999999999994</v>
      </c>
      <c r="Y140">
        <v>71.5</v>
      </c>
      <c r="Z140">
        <v>61.3</v>
      </c>
      <c r="AA140">
        <v>66.2</v>
      </c>
      <c r="AB140">
        <v>67</v>
      </c>
      <c r="AC140">
        <v>68.900000000000006</v>
      </c>
      <c r="AD140">
        <v>72.8</v>
      </c>
      <c r="AE140">
        <v>72.400000000000006</v>
      </c>
      <c r="AF140">
        <v>66</v>
      </c>
      <c r="AG140">
        <v>62.9</v>
      </c>
      <c r="AH140">
        <v>61.6</v>
      </c>
      <c r="AI140">
        <v>68.099999999999994</v>
      </c>
      <c r="AJ140">
        <v>68.5</v>
      </c>
      <c r="AK140">
        <v>64.400000000000006</v>
      </c>
      <c r="AL140">
        <v>64.599999999999994</v>
      </c>
      <c r="AM140">
        <v>66.900000000000006</v>
      </c>
      <c r="AN140">
        <v>60.9</v>
      </c>
      <c r="AO140">
        <v>67.599999999999994</v>
      </c>
      <c r="AP140">
        <v>65.2</v>
      </c>
      <c r="AQ140">
        <v>68.400000000000006</v>
      </c>
      <c r="AR140">
        <v>63.3</v>
      </c>
      <c r="AS140">
        <v>68.900000000000006</v>
      </c>
      <c r="AT140">
        <v>69.400000000000006</v>
      </c>
      <c r="AU140">
        <v>71.5</v>
      </c>
      <c r="AV140">
        <v>68.3</v>
      </c>
      <c r="AW140">
        <v>66.599999999999994</v>
      </c>
      <c r="AX140">
        <v>51</v>
      </c>
      <c r="AY140">
        <v>68.900000000000006</v>
      </c>
      <c r="AZ140">
        <v>69.400000000000006</v>
      </c>
    </row>
    <row r="141" spans="1:52" x14ac:dyDescent="0.25">
      <c r="A141" t="s">
        <v>7145</v>
      </c>
      <c r="B141">
        <v>61.5</v>
      </c>
      <c r="C141">
        <v>72.3</v>
      </c>
      <c r="D141">
        <v>64.099999999999994</v>
      </c>
      <c r="E141">
        <v>61.6</v>
      </c>
      <c r="F141">
        <v>67</v>
      </c>
      <c r="G141">
        <v>69.5</v>
      </c>
      <c r="H141">
        <v>69.8</v>
      </c>
      <c r="I141">
        <v>67.7</v>
      </c>
      <c r="J141">
        <v>69.599999999999994</v>
      </c>
      <c r="K141">
        <v>62.3</v>
      </c>
      <c r="L141">
        <v>67.099999999999994</v>
      </c>
      <c r="M141">
        <v>67.3</v>
      </c>
      <c r="N141">
        <v>66.400000000000006</v>
      </c>
      <c r="O141">
        <v>66.2</v>
      </c>
      <c r="P141">
        <v>66</v>
      </c>
      <c r="Q141">
        <v>68.400000000000006</v>
      </c>
      <c r="R141">
        <v>69.099999999999994</v>
      </c>
      <c r="S141">
        <v>61.2</v>
      </c>
      <c r="T141">
        <v>61</v>
      </c>
      <c r="U141">
        <v>65.7</v>
      </c>
      <c r="V141">
        <v>69.7</v>
      </c>
      <c r="W141">
        <v>67.8</v>
      </c>
      <c r="X141">
        <v>65.099999999999994</v>
      </c>
      <c r="Y141">
        <v>71.5</v>
      </c>
      <c r="Z141">
        <v>61.3</v>
      </c>
      <c r="AA141">
        <v>66.099999999999994</v>
      </c>
      <c r="AB141">
        <v>67</v>
      </c>
      <c r="AC141">
        <v>68.8</v>
      </c>
      <c r="AD141">
        <v>72.8</v>
      </c>
      <c r="AE141">
        <v>72.400000000000006</v>
      </c>
      <c r="AF141">
        <v>66</v>
      </c>
      <c r="AG141">
        <v>62.9</v>
      </c>
      <c r="AH141">
        <v>61.7</v>
      </c>
      <c r="AI141">
        <v>68.2</v>
      </c>
      <c r="AJ141">
        <v>68.5</v>
      </c>
      <c r="AK141">
        <v>64.400000000000006</v>
      </c>
      <c r="AL141">
        <v>64.5</v>
      </c>
      <c r="AM141">
        <v>67.099999999999994</v>
      </c>
      <c r="AN141">
        <v>61.1</v>
      </c>
      <c r="AO141">
        <v>67.599999999999994</v>
      </c>
      <c r="AP141">
        <v>65.3</v>
      </c>
      <c r="AQ141">
        <v>68.5</v>
      </c>
      <c r="AR141">
        <v>63.3</v>
      </c>
      <c r="AS141">
        <v>68.900000000000006</v>
      </c>
      <c r="AT141">
        <v>69.3</v>
      </c>
      <c r="AU141">
        <v>71.5</v>
      </c>
      <c r="AV141">
        <v>68.3</v>
      </c>
      <c r="AW141">
        <v>66.7</v>
      </c>
      <c r="AX141">
        <v>51.1</v>
      </c>
      <c r="AY141">
        <v>69</v>
      </c>
      <c r="AZ141">
        <v>69.3</v>
      </c>
    </row>
    <row r="142" spans="1:52" x14ac:dyDescent="0.25">
      <c r="A142" t="s">
        <v>7146</v>
      </c>
      <c r="B142">
        <v>61.5</v>
      </c>
      <c r="C142">
        <v>72.099999999999994</v>
      </c>
      <c r="D142">
        <v>64.099999999999994</v>
      </c>
      <c r="E142">
        <v>61.8</v>
      </c>
      <c r="F142">
        <v>67</v>
      </c>
      <c r="G142">
        <v>69.599999999999994</v>
      </c>
      <c r="H142">
        <v>69.7</v>
      </c>
      <c r="I142">
        <v>67.8</v>
      </c>
      <c r="J142">
        <v>69.599999999999994</v>
      </c>
      <c r="K142">
        <v>62.4</v>
      </c>
      <c r="L142">
        <v>67.2</v>
      </c>
      <c r="M142">
        <v>67.5</v>
      </c>
      <c r="N142">
        <v>66.3</v>
      </c>
      <c r="O142">
        <v>66.2</v>
      </c>
      <c r="P142">
        <v>65.900000000000006</v>
      </c>
      <c r="Q142">
        <v>68.400000000000006</v>
      </c>
      <c r="R142">
        <v>69</v>
      </c>
      <c r="S142">
        <v>61.2</v>
      </c>
      <c r="T142">
        <v>61</v>
      </c>
      <c r="U142">
        <v>65.8</v>
      </c>
      <c r="V142">
        <v>69.8</v>
      </c>
      <c r="W142">
        <v>67.900000000000006</v>
      </c>
      <c r="X142">
        <v>65.099999999999994</v>
      </c>
      <c r="Y142">
        <v>71.5</v>
      </c>
      <c r="Z142">
        <v>61.3</v>
      </c>
      <c r="AA142">
        <v>66.099999999999994</v>
      </c>
      <c r="AB142">
        <v>67</v>
      </c>
      <c r="AC142">
        <v>68.7</v>
      </c>
      <c r="AD142">
        <v>72.8</v>
      </c>
      <c r="AE142">
        <v>72.5</v>
      </c>
      <c r="AF142">
        <v>66</v>
      </c>
      <c r="AG142">
        <v>63</v>
      </c>
      <c r="AH142">
        <v>61.8</v>
      </c>
      <c r="AI142">
        <v>68.2</v>
      </c>
      <c r="AJ142">
        <v>68.5</v>
      </c>
      <c r="AK142">
        <v>64.400000000000006</v>
      </c>
      <c r="AL142">
        <v>64.400000000000006</v>
      </c>
      <c r="AM142">
        <v>67.2</v>
      </c>
      <c r="AN142">
        <v>61.2</v>
      </c>
      <c r="AO142">
        <v>67.599999999999994</v>
      </c>
      <c r="AP142">
        <v>65.400000000000006</v>
      </c>
      <c r="AQ142">
        <v>68.5</v>
      </c>
      <c r="AR142">
        <v>63.4</v>
      </c>
      <c r="AS142">
        <v>69</v>
      </c>
      <c r="AT142">
        <v>69.2</v>
      </c>
      <c r="AU142">
        <v>71.5</v>
      </c>
      <c r="AV142">
        <v>68.3</v>
      </c>
      <c r="AW142">
        <v>66.8</v>
      </c>
      <c r="AX142">
        <v>51.2</v>
      </c>
      <c r="AY142">
        <v>69</v>
      </c>
      <c r="AZ142">
        <v>69.3</v>
      </c>
    </row>
    <row r="143" spans="1:52" x14ac:dyDescent="0.25">
      <c r="A143" t="s">
        <v>7147</v>
      </c>
      <c r="B143">
        <v>61.5</v>
      </c>
      <c r="C143">
        <v>72.2</v>
      </c>
      <c r="D143">
        <v>64.2</v>
      </c>
      <c r="E143">
        <v>61.9</v>
      </c>
      <c r="F143">
        <v>67.099999999999994</v>
      </c>
      <c r="G143">
        <v>69.7</v>
      </c>
      <c r="H143">
        <v>69.7</v>
      </c>
      <c r="I143">
        <v>68.099999999999994</v>
      </c>
      <c r="J143">
        <v>69.7</v>
      </c>
      <c r="K143">
        <v>62.5</v>
      </c>
      <c r="L143">
        <v>67.3</v>
      </c>
      <c r="M143">
        <v>67.599999999999994</v>
      </c>
      <c r="N143">
        <v>66.3</v>
      </c>
      <c r="O143">
        <v>66.2</v>
      </c>
      <c r="P143">
        <v>65.900000000000006</v>
      </c>
      <c r="Q143">
        <v>68.5</v>
      </c>
      <c r="R143">
        <v>69</v>
      </c>
      <c r="S143">
        <v>61.3</v>
      </c>
      <c r="T143">
        <v>61</v>
      </c>
      <c r="U143">
        <v>65.7</v>
      </c>
      <c r="V143">
        <v>69.900000000000006</v>
      </c>
      <c r="W143">
        <v>67.900000000000006</v>
      </c>
      <c r="X143">
        <v>65.099999999999994</v>
      </c>
      <c r="Y143">
        <v>71.5</v>
      </c>
      <c r="Z143">
        <v>61.3</v>
      </c>
      <c r="AA143">
        <v>66.099999999999994</v>
      </c>
      <c r="AB143">
        <v>67.099999999999994</v>
      </c>
      <c r="AC143">
        <v>68.599999999999994</v>
      </c>
      <c r="AD143">
        <v>72.8</v>
      </c>
      <c r="AE143">
        <v>72.5</v>
      </c>
      <c r="AF143">
        <v>66</v>
      </c>
      <c r="AG143">
        <v>63</v>
      </c>
      <c r="AH143">
        <v>61.8</v>
      </c>
      <c r="AI143">
        <v>68.3</v>
      </c>
      <c r="AJ143">
        <v>68.599999999999994</v>
      </c>
      <c r="AK143">
        <v>64.400000000000006</v>
      </c>
      <c r="AL143">
        <v>64.400000000000006</v>
      </c>
      <c r="AM143">
        <v>67.3</v>
      </c>
      <c r="AN143">
        <v>61.4</v>
      </c>
      <c r="AO143">
        <v>67.599999999999994</v>
      </c>
      <c r="AP143">
        <v>65.5</v>
      </c>
      <c r="AQ143">
        <v>68.599999999999994</v>
      </c>
      <c r="AR143">
        <v>63.4</v>
      </c>
      <c r="AS143">
        <v>69</v>
      </c>
      <c r="AT143">
        <v>69.3</v>
      </c>
      <c r="AU143">
        <v>71.599999999999994</v>
      </c>
      <c r="AV143">
        <v>68.400000000000006</v>
      </c>
      <c r="AW143">
        <v>66.900000000000006</v>
      </c>
      <c r="AX143">
        <v>51.2</v>
      </c>
      <c r="AY143">
        <v>69</v>
      </c>
      <c r="AZ143">
        <v>69.400000000000006</v>
      </c>
    </row>
    <row r="144" spans="1:52" x14ac:dyDescent="0.25">
      <c r="A144" t="s">
        <v>7148</v>
      </c>
      <c r="B144">
        <v>61.5</v>
      </c>
      <c r="C144">
        <v>72.3</v>
      </c>
      <c r="D144">
        <v>64.2</v>
      </c>
      <c r="E144">
        <v>62</v>
      </c>
      <c r="F144">
        <v>67.2</v>
      </c>
      <c r="G144">
        <v>69.900000000000006</v>
      </c>
      <c r="H144">
        <v>69.599999999999994</v>
      </c>
      <c r="I144">
        <v>68.3</v>
      </c>
      <c r="J144">
        <v>69.900000000000006</v>
      </c>
      <c r="K144">
        <v>62.6</v>
      </c>
      <c r="L144">
        <v>67.400000000000006</v>
      </c>
      <c r="M144">
        <v>67.5</v>
      </c>
      <c r="N144">
        <v>66.2</v>
      </c>
      <c r="O144">
        <v>66.099999999999994</v>
      </c>
      <c r="P144">
        <v>65.900000000000006</v>
      </c>
      <c r="Q144">
        <v>68.5</v>
      </c>
      <c r="R144">
        <v>69</v>
      </c>
      <c r="S144">
        <v>61.4</v>
      </c>
      <c r="T144">
        <v>61</v>
      </c>
      <c r="U144">
        <v>65.7</v>
      </c>
      <c r="V144">
        <v>70</v>
      </c>
      <c r="W144">
        <v>68</v>
      </c>
      <c r="X144">
        <v>65.099999999999994</v>
      </c>
      <c r="Y144">
        <v>71.5</v>
      </c>
      <c r="Z144">
        <v>61.3</v>
      </c>
      <c r="AA144">
        <v>66</v>
      </c>
      <c r="AB144">
        <v>67.2</v>
      </c>
      <c r="AC144">
        <v>68.599999999999994</v>
      </c>
      <c r="AD144">
        <v>72.8</v>
      </c>
      <c r="AE144">
        <v>72.5</v>
      </c>
      <c r="AF144">
        <v>66</v>
      </c>
      <c r="AG144">
        <v>63.1</v>
      </c>
      <c r="AH144">
        <v>61.9</v>
      </c>
      <c r="AI144">
        <v>68.3</v>
      </c>
      <c r="AJ144">
        <v>68.599999999999994</v>
      </c>
      <c r="AK144">
        <v>64.5</v>
      </c>
      <c r="AL144">
        <v>64.3</v>
      </c>
      <c r="AM144">
        <v>67.400000000000006</v>
      </c>
      <c r="AN144">
        <v>61.5</v>
      </c>
      <c r="AO144">
        <v>67.400000000000006</v>
      </c>
      <c r="AP144">
        <v>65.599999999999994</v>
      </c>
      <c r="AQ144">
        <v>68.7</v>
      </c>
      <c r="AR144">
        <v>63.4</v>
      </c>
      <c r="AS144">
        <v>69.099999999999994</v>
      </c>
      <c r="AT144">
        <v>69.2</v>
      </c>
      <c r="AU144">
        <v>71.5</v>
      </c>
      <c r="AV144">
        <v>68.5</v>
      </c>
      <c r="AW144">
        <v>66.900000000000006</v>
      </c>
      <c r="AX144">
        <v>51.3</v>
      </c>
      <c r="AY144">
        <v>69</v>
      </c>
      <c r="AZ144">
        <v>69.3</v>
      </c>
    </row>
    <row r="145" spans="1:52" x14ac:dyDescent="0.25">
      <c r="A145" t="s">
        <v>7149</v>
      </c>
      <c r="B145">
        <v>61.5</v>
      </c>
      <c r="C145">
        <v>72.400000000000006</v>
      </c>
      <c r="D145">
        <v>64.2</v>
      </c>
      <c r="E145">
        <v>62</v>
      </c>
      <c r="F145">
        <v>67.2</v>
      </c>
      <c r="G145">
        <v>70</v>
      </c>
      <c r="H145">
        <v>69.5</v>
      </c>
      <c r="I145">
        <v>68.5</v>
      </c>
      <c r="J145">
        <v>69.900000000000006</v>
      </c>
      <c r="K145">
        <v>62.7</v>
      </c>
      <c r="L145">
        <v>67.5</v>
      </c>
      <c r="M145">
        <v>67.5</v>
      </c>
      <c r="N145">
        <v>66.2</v>
      </c>
      <c r="O145">
        <v>66.099999999999994</v>
      </c>
      <c r="P145">
        <v>65.900000000000006</v>
      </c>
      <c r="Q145">
        <v>68.599999999999994</v>
      </c>
      <c r="R145">
        <v>69</v>
      </c>
      <c r="S145">
        <v>61.4</v>
      </c>
      <c r="T145">
        <v>61</v>
      </c>
      <c r="U145">
        <v>65.5</v>
      </c>
      <c r="V145">
        <v>70</v>
      </c>
      <c r="W145">
        <v>68.099999999999994</v>
      </c>
      <c r="X145">
        <v>65.099999999999994</v>
      </c>
      <c r="Y145">
        <v>71.5</v>
      </c>
      <c r="Z145">
        <v>61.2</v>
      </c>
      <c r="AA145">
        <v>66</v>
      </c>
      <c r="AB145">
        <v>67.3</v>
      </c>
      <c r="AC145">
        <v>68.5</v>
      </c>
      <c r="AD145">
        <v>72.7</v>
      </c>
      <c r="AE145">
        <v>72.3</v>
      </c>
      <c r="AF145">
        <v>66</v>
      </c>
      <c r="AG145">
        <v>63.1</v>
      </c>
      <c r="AH145">
        <v>61.9</v>
      </c>
      <c r="AI145">
        <v>68.3</v>
      </c>
      <c r="AJ145">
        <v>68.5</v>
      </c>
      <c r="AK145">
        <v>64.5</v>
      </c>
      <c r="AL145">
        <v>64.3</v>
      </c>
      <c r="AM145">
        <v>67.3</v>
      </c>
      <c r="AN145">
        <v>61.5</v>
      </c>
      <c r="AO145">
        <v>67.400000000000006</v>
      </c>
      <c r="AP145">
        <v>65.7</v>
      </c>
      <c r="AQ145">
        <v>68.7</v>
      </c>
      <c r="AR145">
        <v>63.4</v>
      </c>
      <c r="AS145">
        <v>69.099999999999994</v>
      </c>
      <c r="AT145">
        <v>69.2</v>
      </c>
      <c r="AU145">
        <v>71.3</v>
      </c>
      <c r="AV145">
        <v>68.599999999999994</v>
      </c>
      <c r="AW145">
        <v>66.900000000000006</v>
      </c>
      <c r="AX145">
        <v>51.3</v>
      </c>
      <c r="AY145">
        <v>69.099999999999994</v>
      </c>
      <c r="AZ145">
        <v>69.2</v>
      </c>
    </row>
    <row r="146" spans="1:52" x14ac:dyDescent="0.25">
      <c r="A146" t="s">
        <v>7150</v>
      </c>
      <c r="B146">
        <v>61.4</v>
      </c>
      <c r="C146">
        <v>72.2</v>
      </c>
      <c r="D146">
        <v>64.2</v>
      </c>
      <c r="E146">
        <v>62</v>
      </c>
      <c r="F146">
        <v>67.2</v>
      </c>
      <c r="G146">
        <v>70.099999999999994</v>
      </c>
      <c r="H146">
        <v>69.400000000000006</v>
      </c>
      <c r="I146">
        <v>68.599999999999994</v>
      </c>
      <c r="J146">
        <v>70.099999999999994</v>
      </c>
      <c r="K146">
        <v>62.7</v>
      </c>
      <c r="L146">
        <v>67.7</v>
      </c>
      <c r="M146">
        <v>67.400000000000006</v>
      </c>
      <c r="N146">
        <v>66.2</v>
      </c>
      <c r="O146">
        <v>66.099999999999994</v>
      </c>
      <c r="P146">
        <v>65.900000000000006</v>
      </c>
      <c r="Q146">
        <v>68.7</v>
      </c>
      <c r="R146">
        <v>69</v>
      </c>
      <c r="S146">
        <v>61.4</v>
      </c>
      <c r="T146">
        <v>61</v>
      </c>
      <c r="U146">
        <v>65.3</v>
      </c>
      <c r="V146">
        <v>70</v>
      </c>
      <c r="W146">
        <v>68.099999999999994</v>
      </c>
      <c r="X146">
        <v>65.099999999999994</v>
      </c>
      <c r="Y146">
        <v>71.400000000000006</v>
      </c>
      <c r="Z146">
        <v>61.1</v>
      </c>
      <c r="AA146">
        <v>66</v>
      </c>
      <c r="AB146">
        <v>67.400000000000006</v>
      </c>
      <c r="AC146">
        <v>68.5</v>
      </c>
      <c r="AD146">
        <v>72.7</v>
      </c>
      <c r="AE146">
        <v>72.3</v>
      </c>
      <c r="AF146">
        <v>65.900000000000006</v>
      </c>
      <c r="AG146">
        <v>63.1</v>
      </c>
      <c r="AH146">
        <v>61.8</v>
      </c>
      <c r="AI146">
        <v>68.2</v>
      </c>
      <c r="AJ146">
        <v>68.5</v>
      </c>
      <c r="AK146">
        <v>64.5</v>
      </c>
      <c r="AL146">
        <v>64.2</v>
      </c>
      <c r="AM146">
        <v>67.3</v>
      </c>
      <c r="AN146">
        <v>61.5</v>
      </c>
      <c r="AO146">
        <v>67.3</v>
      </c>
      <c r="AP146">
        <v>65.7</v>
      </c>
      <c r="AQ146">
        <v>68.8</v>
      </c>
      <c r="AR146">
        <v>63.3</v>
      </c>
      <c r="AS146">
        <v>69.099999999999994</v>
      </c>
      <c r="AT146">
        <v>69.099999999999994</v>
      </c>
      <c r="AU146">
        <v>71.099999999999994</v>
      </c>
      <c r="AV146">
        <v>68.7</v>
      </c>
      <c r="AW146">
        <v>66.8</v>
      </c>
      <c r="AX146">
        <v>51.4</v>
      </c>
      <c r="AY146">
        <v>69.099999999999994</v>
      </c>
      <c r="AZ146">
        <v>69.099999999999994</v>
      </c>
    </row>
    <row r="147" spans="1:52" x14ac:dyDescent="0.25">
      <c r="A147" t="s">
        <v>7151</v>
      </c>
      <c r="B147">
        <v>61.3</v>
      </c>
      <c r="C147">
        <v>72.099999999999994</v>
      </c>
      <c r="D147">
        <v>64.2</v>
      </c>
      <c r="E147">
        <v>62</v>
      </c>
      <c r="F147">
        <v>67.2</v>
      </c>
      <c r="G147">
        <v>70.099999999999994</v>
      </c>
      <c r="H147">
        <v>69.3</v>
      </c>
      <c r="I147">
        <v>68.7</v>
      </c>
      <c r="J147">
        <v>70.400000000000006</v>
      </c>
      <c r="K147">
        <v>62.7</v>
      </c>
      <c r="L147">
        <v>67.7</v>
      </c>
      <c r="M147">
        <v>67.2</v>
      </c>
      <c r="N147">
        <v>66.2</v>
      </c>
      <c r="O147">
        <v>66</v>
      </c>
      <c r="P147">
        <v>65.900000000000006</v>
      </c>
      <c r="Q147">
        <v>68.8</v>
      </c>
      <c r="R147">
        <v>69</v>
      </c>
      <c r="S147">
        <v>61.4</v>
      </c>
      <c r="T147">
        <v>61</v>
      </c>
      <c r="U147">
        <v>65.2</v>
      </c>
      <c r="V147">
        <v>70</v>
      </c>
      <c r="W147">
        <v>68.2</v>
      </c>
      <c r="X147">
        <v>65.099999999999994</v>
      </c>
      <c r="Y147">
        <v>71.400000000000006</v>
      </c>
      <c r="Z147">
        <v>60.9</v>
      </c>
      <c r="AA147">
        <v>66</v>
      </c>
      <c r="AB147">
        <v>67.599999999999994</v>
      </c>
      <c r="AC147">
        <v>68.5</v>
      </c>
      <c r="AD147">
        <v>72.599999999999994</v>
      </c>
      <c r="AE147">
        <v>72.2</v>
      </c>
      <c r="AF147">
        <v>65.900000000000006</v>
      </c>
      <c r="AG147">
        <v>63.1</v>
      </c>
      <c r="AH147">
        <v>61.7</v>
      </c>
      <c r="AI147">
        <v>68.2</v>
      </c>
      <c r="AJ147">
        <v>68.599999999999994</v>
      </c>
      <c r="AK147">
        <v>64.5</v>
      </c>
      <c r="AL147">
        <v>64.099999999999994</v>
      </c>
      <c r="AM147">
        <v>67.3</v>
      </c>
      <c r="AN147">
        <v>61.5</v>
      </c>
      <c r="AO147">
        <v>67.099999999999994</v>
      </c>
      <c r="AP147">
        <v>65.599999999999994</v>
      </c>
      <c r="AQ147">
        <v>68.8</v>
      </c>
      <c r="AR147">
        <v>63.1</v>
      </c>
      <c r="AS147">
        <v>69.099999999999994</v>
      </c>
      <c r="AT147">
        <v>69</v>
      </c>
      <c r="AU147">
        <v>70.900000000000006</v>
      </c>
      <c r="AV147">
        <v>68.8</v>
      </c>
      <c r="AW147">
        <v>66.8</v>
      </c>
      <c r="AX147">
        <v>51.4</v>
      </c>
      <c r="AY147">
        <v>69.2</v>
      </c>
      <c r="AZ147">
        <v>69.2</v>
      </c>
    </row>
    <row r="148" spans="1:52" x14ac:dyDescent="0.25">
      <c r="A148" t="s">
        <v>7152</v>
      </c>
      <c r="B148">
        <v>61.2</v>
      </c>
      <c r="C148">
        <v>72.099999999999994</v>
      </c>
      <c r="D148">
        <v>64.2</v>
      </c>
      <c r="E148">
        <v>62</v>
      </c>
      <c r="F148">
        <v>67.3</v>
      </c>
      <c r="G148">
        <v>70</v>
      </c>
      <c r="H148">
        <v>69.3</v>
      </c>
      <c r="I148">
        <v>68.8</v>
      </c>
      <c r="J148">
        <v>70.400000000000006</v>
      </c>
      <c r="K148">
        <v>62.8</v>
      </c>
      <c r="L148">
        <v>67.8</v>
      </c>
      <c r="M148">
        <v>67</v>
      </c>
      <c r="N148">
        <v>66.3</v>
      </c>
      <c r="O148">
        <v>66</v>
      </c>
      <c r="P148">
        <v>66</v>
      </c>
      <c r="Q148">
        <v>68.900000000000006</v>
      </c>
      <c r="R148">
        <v>69</v>
      </c>
      <c r="S148">
        <v>61.4</v>
      </c>
      <c r="T148">
        <v>60.9</v>
      </c>
      <c r="U148">
        <v>65.099999999999994</v>
      </c>
      <c r="V148">
        <v>69.900000000000006</v>
      </c>
      <c r="W148">
        <v>68.2</v>
      </c>
      <c r="X148">
        <v>65.099999999999994</v>
      </c>
      <c r="Y148">
        <v>71.3</v>
      </c>
      <c r="Z148">
        <v>60.7</v>
      </c>
      <c r="AA148">
        <v>66.099999999999994</v>
      </c>
      <c r="AB148">
        <v>67.599999999999994</v>
      </c>
      <c r="AC148">
        <v>68.5</v>
      </c>
      <c r="AD148">
        <v>72.599999999999994</v>
      </c>
      <c r="AE148">
        <v>72</v>
      </c>
      <c r="AF148">
        <v>65.8</v>
      </c>
      <c r="AG148">
        <v>63.1</v>
      </c>
      <c r="AH148">
        <v>61.7</v>
      </c>
      <c r="AI148">
        <v>68.099999999999994</v>
      </c>
      <c r="AJ148">
        <v>68.599999999999994</v>
      </c>
      <c r="AK148">
        <v>64.5</v>
      </c>
      <c r="AL148">
        <v>64</v>
      </c>
      <c r="AM148">
        <v>67.2</v>
      </c>
      <c r="AN148">
        <v>61.4</v>
      </c>
      <c r="AO148">
        <v>67.099999999999994</v>
      </c>
      <c r="AP148">
        <v>65.599999999999994</v>
      </c>
      <c r="AQ148">
        <v>68.7</v>
      </c>
      <c r="AR148">
        <v>63</v>
      </c>
      <c r="AS148">
        <v>69.099999999999994</v>
      </c>
      <c r="AT148">
        <v>68.900000000000006</v>
      </c>
      <c r="AU148">
        <v>70.8</v>
      </c>
      <c r="AV148">
        <v>68.8</v>
      </c>
      <c r="AW148">
        <v>66.8</v>
      </c>
      <c r="AX148">
        <v>51.5</v>
      </c>
      <c r="AY148">
        <v>69.3</v>
      </c>
      <c r="AZ148">
        <v>69.099999999999994</v>
      </c>
    </row>
    <row r="149" spans="1:52" x14ac:dyDescent="0.25">
      <c r="A149" t="s">
        <v>7153</v>
      </c>
      <c r="B149">
        <v>61.1</v>
      </c>
      <c r="C149">
        <v>72.099999999999994</v>
      </c>
      <c r="D149">
        <v>64.2</v>
      </c>
      <c r="E149">
        <v>62</v>
      </c>
      <c r="F149">
        <v>67.3</v>
      </c>
      <c r="G149">
        <v>70</v>
      </c>
      <c r="H149">
        <v>69.2</v>
      </c>
      <c r="I149">
        <v>69.099999999999994</v>
      </c>
      <c r="J149">
        <v>70.599999999999994</v>
      </c>
      <c r="K149">
        <v>62.8</v>
      </c>
      <c r="L149">
        <v>67.8</v>
      </c>
      <c r="M149">
        <v>66.8</v>
      </c>
      <c r="N149">
        <v>66.400000000000006</v>
      </c>
      <c r="O149">
        <v>66</v>
      </c>
      <c r="P149">
        <v>66.099999999999994</v>
      </c>
      <c r="Q149">
        <v>69</v>
      </c>
      <c r="R149">
        <v>69</v>
      </c>
      <c r="S149">
        <v>61.3</v>
      </c>
      <c r="T149">
        <v>60.9</v>
      </c>
      <c r="U149">
        <v>65.099999999999994</v>
      </c>
      <c r="V149">
        <v>69.900000000000006</v>
      </c>
      <c r="W149">
        <v>68.2</v>
      </c>
      <c r="X149">
        <v>65</v>
      </c>
      <c r="Y149">
        <v>71.3</v>
      </c>
      <c r="Z149">
        <v>60.6</v>
      </c>
      <c r="AA149">
        <v>66.2</v>
      </c>
      <c r="AB149">
        <v>67.7</v>
      </c>
      <c r="AC149">
        <v>68.599999999999994</v>
      </c>
      <c r="AD149">
        <v>72.5</v>
      </c>
      <c r="AE149">
        <v>72.099999999999994</v>
      </c>
      <c r="AF149">
        <v>65.7</v>
      </c>
      <c r="AG149">
        <v>63.1</v>
      </c>
      <c r="AH149">
        <v>61.6</v>
      </c>
      <c r="AI149">
        <v>68.099999999999994</v>
      </c>
      <c r="AJ149">
        <v>68.599999999999994</v>
      </c>
      <c r="AK149">
        <v>64.5</v>
      </c>
      <c r="AL149">
        <v>63.9</v>
      </c>
      <c r="AM149">
        <v>67.2</v>
      </c>
      <c r="AN149">
        <v>61.4</v>
      </c>
      <c r="AO149">
        <v>67.099999999999994</v>
      </c>
      <c r="AP149">
        <v>65.5</v>
      </c>
      <c r="AQ149">
        <v>68.8</v>
      </c>
      <c r="AR149">
        <v>62.8</v>
      </c>
      <c r="AS149">
        <v>69.099999999999994</v>
      </c>
      <c r="AT149">
        <v>69</v>
      </c>
      <c r="AU149">
        <v>70.8</v>
      </c>
      <c r="AV149">
        <v>68.8</v>
      </c>
      <c r="AW149">
        <v>66.8</v>
      </c>
      <c r="AX149">
        <v>51.5</v>
      </c>
      <c r="AY149">
        <v>69.400000000000006</v>
      </c>
      <c r="AZ149">
        <v>69</v>
      </c>
    </row>
    <row r="150" spans="1:52" x14ac:dyDescent="0.25">
      <c r="A150" t="s">
        <v>7154</v>
      </c>
      <c r="B150">
        <v>61.1</v>
      </c>
      <c r="C150">
        <v>71.900000000000006</v>
      </c>
      <c r="D150">
        <v>64.3</v>
      </c>
      <c r="E150">
        <v>62</v>
      </c>
      <c r="F150">
        <v>67.3</v>
      </c>
      <c r="G150">
        <v>69.900000000000006</v>
      </c>
      <c r="H150">
        <v>69.3</v>
      </c>
      <c r="I150">
        <v>69.3</v>
      </c>
      <c r="J150">
        <v>70.8</v>
      </c>
      <c r="K150">
        <v>62.8</v>
      </c>
      <c r="L150">
        <v>67.900000000000006</v>
      </c>
      <c r="M150">
        <v>66.7</v>
      </c>
      <c r="N150">
        <v>66.599999999999994</v>
      </c>
      <c r="O150">
        <v>66</v>
      </c>
      <c r="P150">
        <v>66.2</v>
      </c>
      <c r="Q150">
        <v>69.2</v>
      </c>
      <c r="R150">
        <v>69</v>
      </c>
      <c r="S150">
        <v>61.3</v>
      </c>
      <c r="T150">
        <v>60.8</v>
      </c>
      <c r="U150">
        <v>65.099999999999994</v>
      </c>
      <c r="V150">
        <v>69.900000000000006</v>
      </c>
      <c r="W150">
        <v>68.2</v>
      </c>
      <c r="X150">
        <v>65</v>
      </c>
      <c r="Y150">
        <v>71.3</v>
      </c>
      <c r="Z150">
        <v>60.4</v>
      </c>
      <c r="AA150">
        <v>66.3</v>
      </c>
      <c r="AB150">
        <v>67.7</v>
      </c>
      <c r="AC150">
        <v>68.599999999999994</v>
      </c>
      <c r="AD150">
        <v>72.5</v>
      </c>
      <c r="AE150">
        <v>72</v>
      </c>
      <c r="AF150">
        <v>65.7</v>
      </c>
      <c r="AG150">
        <v>63.1</v>
      </c>
      <c r="AH150">
        <v>61.7</v>
      </c>
      <c r="AI150">
        <v>68.099999999999994</v>
      </c>
      <c r="AJ150">
        <v>68.599999999999994</v>
      </c>
      <c r="AK150">
        <v>64.5</v>
      </c>
      <c r="AL150">
        <v>63.8</v>
      </c>
      <c r="AM150">
        <v>67.2</v>
      </c>
      <c r="AN150">
        <v>61.4</v>
      </c>
      <c r="AO150">
        <v>67.2</v>
      </c>
      <c r="AP150">
        <v>65.5</v>
      </c>
      <c r="AQ150">
        <v>68.8</v>
      </c>
      <c r="AR150">
        <v>62.7</v>
      </c>
      <c r="AS150">
        <v>69.099999999999994</v>
      </c>
      <c r="AT150">
        <v>69</v>
      </c>
      <c r="AU150">
        <v>70.8</v>
      </c>
      <c r="AV150">
        <v>68.8</v>
      </c>
      <c r="AW150">
        <v>66.900000000000006</v>
      </c>
      <c r="AX150">
        <v>51.5</v>
      </c>
      <c r="AY150">
        <v>69.599999999999994</v>
      </c>
      <c r="AZ150">
        <v>69</v>
      </c>
    </row>
    <row r="151" spans="1:52" x14ac:dyDescent="0.25">
      <c r="A151" t="s">
        <v>7155</v>
      </c>
      <c r="B151">
        <v>61.1</v>
      </c>
      <c r="C151">
        <v>72</v>
      </c>
      <c r="D151">
        <v>64.400000000000006</v>
      </c>
      <c r="E151">
        <v>62</v>
      </c>
      <c r="F151">
        <v>67.3</v>
      </c>
      <c r="G151">
        <v>69.900000000000006</v>
      </c>
      <c r="H151">
        <v>69.3</v>
      </c>
      <c r="I151">
        <v>69.5</v>
      </c>
      <c r="J151">
        <v>70.7</v>
      </c>
      <c r="K151">
        <v>62.8</v>
      </c>
      <c r="L151">
        <v>67.900000000000006</v>
      </c>
      <c r="M151">
        <v>66.7</v>
      </c>
      <c r="N151">
        <v>66.8</v>
      </c>
      <c r="O151">
        <v>66.099999999999994</v>
      </c>
      <c r="P151">
        <v>66.400000000000006</v>
      </c>
      <c r="Q151">
        <v>69.3</v>
      </c>
      <c r="R151">
        <v>69</v>
      </c>
      <c r="S151">
        <v>61.3</v>
      </c>
      <c r="T151">
        <v>60.8</v>
      </c>
      <c r="U151">
        <v>65.2</v>
      </c>
      <c r="V151">
        <v>69.900000000000006</v>
      </c>
      <c r="W151">
        <v>68.3</v>
      </c>
      <c r="X151">
        <v>65.099999999999994</v>
      </c>
      <c r="Y151">
        <v>71.3</v>
      </c>
      <c r="Z151">
        <v>60.4</v>
      </c>
      <c r="AA151">
        <v>66.400000000000006</v>
      </c>
      <c r="AB151">
        <v>67.7</v>
      </c>
      <c r="AC151">
        <v>68.7</v>
      </c>
      <c r="AD151">
        <v>72.599999999999994</v>
      </c>
      <c r="AE151">
        <v>72.099999999999994</v>
      </c>
      <c r="AF151">
        <v>65.7</v>
      </c>
      <c r="AG151">
        <v>63.1</v>
      </c>
      <c r="AH151">
        <v>61.7</v>
      </c>
      <c r="AI151">
        <v>68.2</v>
      </c>
      <c r="AJ151">
        <v>68.599999999999994</v>
      </c>
      <c r="AK151">
        <v>64.599999999999994</v>
      </c>
      <c r="AL151">
        <v>63.7</v>
      </c>
      <c r="AM151">
        <v>67.2</v>
      </c>
      <c r="AN151">
        <v>61.5</v>
      </c>
      <c r="AO151">
        <v>67.2</v>
      </c>
      <c r="AP151">
        <v>65.5</v>
      </c>
      <c r="AQ151">
        <v>68.7</v>
      </c>
      <c r="AR151">
        <v>62.6</v>
      </c>
      <c r="AS151">
        <v>69.099999999999994</v>
      </c>
      <c r="AT151">
        <v>69.099999999999994</v>
      </c>
      <c r="AU151">
        <v>70.8</v>
      </c>
      <c r="AV151">
        <v>68.900000000000006</v>
      </c>
      <c r="AW151">
        <v>67</v>
      </c>
      <c r="AX151">
        <v>51.5</v>
      </c>
      <c r="AY151">
        <v>69.8</v>
      </c>
      <c r="AZ151">
        <v>69.2</v>
      </c>
    </row>
    <row r="152" spans="1:52" x14ac:dyDescent="0.25">
      <c r="A152" t="s">
        <v>7156</v>
      </c>
      <c r="B152">
        <v>61.1</v>
      </c>
      <c r="C152">
        <v>72.2</v>
      </c>
      <c r="D152">
        <v>64.599999999999994</v>
      </c>
      <c r="E152">
        <v>62.1</v>
      </c>
      <c r="F152">
        <v>67.400000000000006</v>
      </c>
      <c r="G152">
        <v>69.8</v>
      </c>
      <c r="H152">
        <v>69.3</v>
      </c>
      <c r="I152">
        <v>69.7</v>
      </c>
      <c r="J152">
        <v>70.8</v>
      </c>
      <c r="K152">
        <v>62.8</v>
      </c>
      <c r="L152">
        <v>67.900000000000006</v>
      </c>
      <c r="M152">
        <v>66.7</v>
      </c>
      <c r="N152">
        <v>67.099999999999994</v>
      </c>
      <c r="O152">
        <v>66.2</v>
      </c>
      <c r="P152">
        <v>66.599999999999994</v>
      </c>
      <c r="Q152">
        <v>69.3</v>
      </c>
      <c r="R152">
        <v>69</v>
      </c>
      <c r="S152">
        <v>61.4</v>
      </c>
      <c r="T152">
        <v>60.8</v>
      </c>
      <c r="U152">
        <v>65.3</v>
      </c>
      <c r="V152">
        <v>70</v>
      </c>
      <c r="W152">
        <v>68.3</v>
      </c>
      <c r="X152">
        <v>65.099999999999994</v>
      </c>
      <c r="Y152">
        <v>71.3</v>
      </c>
      <c r="Z152">
        <v>60.5</v>
      </c>
      <c r="AA152">
        <v>66.599999999999994</v>
      </c>
      <c r="AB152">
        <v>67.8</v>
      </c>
      <c r="AC152">
        <v>68.7</v>
      </c>
      <c r="AD152">
        <v>72.599999999999994</v>
      </c>
      <c r="AE152">
        <v>72.099999999999994</v>
      </c>
      <c r="AF152">
        <v>65.7</v>
      </c>
      <c r="AG152">
        <v>63</v>
      </c>
      <c r="AH152">
        <v>61.9</v>
      </c>
      <c r="AI152">
        <v>68.3</v>
      </c>
      <c r="AJ152">
        <v>68.599999999999994</v>
      </c>
      <c r="AK152">
        <v>64.599999999999994</v>
      </c>
      <c r="AL152">
        <v>63.8</v>
      </c>
      <c r="AM152">
        <v>67.3</v>
      </c>
      <c r="AN152">
        <v>61.6</v>
      </c>
      <c r="AO152">
        <v>67.3</v>
      </c>
      <c r="AP152">
        <v>65.5</v>
      </c>
      <c r="AQ152">
        <v>68.8</v>
      </c>
      <c r="AR152">
        <v>62.6</v>
      </c>
      <c r="AS152">
        <v>69.2</v>
      </c>
      <c r="AT152">
        <v>69.2</v>
      </c>
      <c r="AU152">
        <v>70.8</v>
      </c>
      <c r="AV152">
        <v>68.900000000000006</v>
      </c>
      <c r="AW152">
        <v>67.099999999999994</v>
      </c>
      <c r="AX152">
        <v>51.5</v>
      </c>
      <c r="AY152">
        <v>69.900000000000006</v>
      </c>
      <c r="AZ152">
        <v>69.2</v>
      </c>
    </row>
    <row r="153" spans="1:52" x14ac:dyDescent="0.25">
      <c r="A153" t="s">
        <v>7157</v>
      </c>
      <c r="B153">
        <v>61.3</v>
      </c>
      <c r="C153">
        <v>72.400000000000006</v>
      </c>
      <c r="D153">
        <v>64.8</v>
      </c>
      <c r="E153">
        <v>62.1</v>
      </c>
      <c r="F153">
        <v>67.400000000000006</v>
      </c>
      <c r="G153">
        <v>69.7</v>
      </c>
      <c r="H153">
        <v>69.400000000000006</v>
      </c>
      <c r="I153">
        <v>69.8</v>
      </c>
      <c r="J153">
        <v>70.8</v>
      </c>
      <c r="K153">
        <v>62.9</v>
      </c>
      <c r="L153">
        <v>68</v>
      </c>
      <c r="M153">
        <v>66.7</v>
      </c>
      <c r="N153">
        <v>67.2</v>
      </c>
      <c r="O153">
        <v>66.400000000000006</v>
      </c>
      <c r="P153">
        <v>66.8</v>
      </c>
      <c r="Q153">
        <v>69.5</v>
      </c>
      <c r="R153">
        <v>69.099999999999994</v>
      </c>
      <c r="S153">
        <v>61.5</v>
      </c>
      <c r="T153">
        <v>60.7</v>
      </c>
      <c r="U153">
        <v>65.5</v>
      </c>
      <c r="V153">
        <v>70</v>
      </c>
      <c r="W153">
        <v>68.400000000000006</v>
      </c>
      <c r="X153">
        <v>65.3</v>
      </c>
      <c r="Y153">
        <v>71.400000000000006</v>
      </c>
      <c r="Z153">
        <v>60.6</v>
      </c>
      <c r="AA153">
        <v>66.7</v>
      </c>
      <c r="AB153">
        <v>67.900000000000006</v>
      </c>
      <c r="AC153">
        <v>68.8</v>
      </c>
      <c r="AD153">
        <v>72.599999999999994</v>
      </c>
      <c r="AE153">
        <v>72.2</v>
      </c>
      <c r="AF153">
        <v>65.8</v>
      </c>
      <c r="AG153">
        <v>63</v>
      </c>
      <c r="AH153">
        <v>62</v>
      </c>
      <c r="AI153">
        <v>68.400000000000006</v>
      </c>
      <c r="AJ153">
        <v>68.599999999999994</v>
      </c>
      <c r="AK153">
        <v>64.7</v>
      </c>
      <c r="AL153">
        <v>63.8</v>
      </c>
      <c r="AM153">
        <v>67.400000000000006</v>
      </c>
      <c r="AN153">
        <v>61.7</v>
      </c>
      <c r="AO153">
        <v>67.5</v>
      </c>
      <c r="AP153">
        <v>65.5</v>
      </c>
      <c r="AQ153">
        <v>68.900000000000006</v>
      </c>
      <c r="AR153">
        <v>62.5</v>
      </c>
      <c r="AS153">
        <v>69.2</v>
      </c>
      <c r="AT153">
        <v>69.3</v>
      </c>
      <c r="AU153">
        <v>70.7</v>
      </c>
      <c r="AV153">
        <v>68.900000000000006</v>
      </c>
      <c r="AW153">
        <v>67.3</v>
      </c>
      <c r="AX153">
        <v>51.5</v>
      </c>
      <c r="AY153">
        <v>70.099999999999994</v>
      </c>
      <c r="AZ153">
        <v>69.3</v>
      </c>
    </row>
    <row r="154" spans="1:52" x14ac:dyDescent="0.25">
      <c r="A154" t="s">
        <v>7158</v>
      </c>
      <c r="B154">
        <v>61.4</v>
      </c>
      <c r="C154">
        <v>72.400000000000006</v>
      </c>
      <c r="D154">
        <v>65</v>
      </c>
      <c r="E154">
        <v>62.1</v>
      </c>
      <c r="F154">
        <v>67.5</v>
      </c>
      <c r="G154">
        <v>69.599999999999994</v>
      </c>
      <c r="H154">
        <v>69.5</v>
      </c>
      <c r="I154">
        <v>69.8</v>
      </c>
      <c r="J154">
        <v>70.7</v>
      </c>
      <c r="K154">
        <v>63</v>
      </c>
      <c r="L154">
        <v>68.099999999999994</v>
      </c>
      <c r="M154">
        <v>66.599999999999994</v>
      </c>
      <c r="N154">
        <v>67.400000000000006</v>
      </c>
      <c r="O154">
        <v>66.7</v>
      </c>
      <c r="P154">
        <v>67.099999999999994</v>
      </c>
      <c r="Q154">
        <v>69.599999999999994</v>
      </c>
      <c r="R154">
        <v>69.2</v>
      </c>
      <c r="S154">
        <v>61.6</v>
      </c>
      <c r="T154">
        <v>60.7</v>
      </c>
      <c r="U154">
        <v>65.7</v>
      </c>
      <c r="V154">
        <v>70.099999999999994</v>
      </c>
      <c r="W154">
        <v>68.5</v>
      </c>
      <c r="X154">
        <v>65.5</v>
      </c>
      <c r="Y154">
        <v>71.5</v>
      </c>
      <c r="Z154">
        <v>60.7</v>
      </c>
      <c r="AA154">
        <v>66.8</v>
      </c>
      <c r="AB154">
        <v>68</v>
      </c>
      <c r="AC154">
        <v>68.8</v>
      </c>
      <c r="AD154">
        <v>72.5</v>
      </c>
      <c r="AE154">
        <v>72.2</v>
      </c>
      <c r="AF154">
        <v>65.900000000000006</v>
      </c>
      <c r="AG154">
        <v>63</v>
      </c>
      <c r="AH154">
        <v>62.2</v>
      </c>
      <c r="AI154">
        <v>68.5</v>
      </c>
      <c r="AJ154">
        <v>68.8</v>
      </c>
      <c r="AK154">
        <v>64.8</v>
      </c>
      <c r="AL154">
        <v>63.9</v>
      </c>
      <c r="AM154">
        <v>67.599999999999994</v>
      </c>
      <c r="AN154">
        <v>61.8</v>
      </c>
      <c r="AO154">
        <v>67.599999999999994</v>
      </c>
      <c r="AP154">
        <v>65.599999999999994</v>
      </c>
      <c r="AQ154">
        <v>69</v>
      </c>
      <c r="AR154">
        <v>62.5</v>
      </c>
      <c r="AS154">
        <v>69.2</v>
      </c>
      <c r="AT154">
        <v>69.400000000000006</v>
      </c>
      <c r="AU154">
        <v>70.900000000000006</v>
      </c>
      <c r="AV154">
        <v>68.900000000000006</v>
      </c>
      <c r="AW154">
        <v>67.400000000000006</v>
      </c>
      <c r="AX154">
        <v>51.4</v>
      </c>
      <c r="AY154">
        <v>70.3</v>
      </c>
      <c r="AZ154">
        <v>69.3</v>
      </c>
    </row>
    <row r="155" spans="1:52" x14ac:dyDescent="0.25">
      <c r="A155" t="s">
        <v>7159</v>
      </c>
      <c r="B155">
        <v>61.5</v>
      </c>
      <c r="C155">
        <v>72.599999999999994</v>
      </c>
      <c r="D155">
        <v>65.2</v>
      </c>
      <c r="E155">
        <v>62.2</v>
      </c>
      <c r="F155">
        <v>67.5</v>
      </c>
      <c r="G155">
        <v>69.400000000000006</v>
      </c>
      <c r="H155">
        <v>69.599999999999994</v>
      </c>
      <c r="I155">
        <v>69.900000000000006</v>
      </c>
      <c r="J155">
        <v>70.599999999999994</v>
      </c>
      <c r="K155">
        <v>63.1</v>
      </c>
      <c r="L155">
        <v>68.099999999999994</v>
      </c>
      <c r="M155">
        <v>66.599999999999994</v>
      </c>
      <c r="N155">
        <v>67.599999999999994</v>
      </c>
      <c r="O155">
        <v>66.900000000000006</v>
      </c>
      <c r="P155">
        <v>67.3</v>
      </c>
      <c r="Q155">
        <v>69.7</v>
      </c>
      <c r="R155">
        <v>69.2</v>
      </c>
      <c r="S155">
        <v>61.7</v>
      </c>
      <c r="T155">
        <v>60.6</v>
      </c>
      <c r="U155">
        <v>65.8</v>
      </c>
      <c r="V155">
        <v>70.099999999999994</v>
      </c>
      <c r="W155">
        <v>68.599999999999994</v>
      </c>
      <c r="X155">
        <v>65.599999999999994</v>
      </c>
      <c r="Y155">
        <v>71.5</v>
      </c>
      <c r="Z155">
        <v>60.8</v>
      </c>
      <c r="AA155">
        <v>66.8</v>
      </c>
      <c r="AB155">
        <v>68</v>
      </c>
      <c r="AC155">
        <v>68.8</v>
      </c>
      <c r="AD155">
        <v>72.400000000000006</v>
      </c>
      <c r="AE155">
        <v>72.3</v>
      </c>
      <c r="AF155">
        <v>65.900000000000006</v>
      </c>
      <c r="AG155">
        <v>63</v>
      </c>
      <c r="AH155">
        <v>62.3</v>
      </c>
      <c r="AI155">
        <v>68.5</v>
      </c>
      <c r="AJ155">
        <v>68.8</v>
      </c>
      <c r="AK155">
        <v>64.900000000000006</v>
      </c>
      <c r="AL155">
        <v>63.9</v>
      </c>
      <c r="AM155">
        <v>67.7</v>
      </c>
      <c r="AN155">
        <v>61.9</v>
      </c>
      <c r="AO155">
        <v>67.599999999999994</v>
      </c>
      <c r="AP155">
        <v>65.599999999999994</v>
      </c>
      <c r="AQ155">
        <v>69</v>
      </c>
      <c r="AR155">
        <v>62.5</v>
      </c>
      <c r="AS155">
        <v>69.3</v>
      </c>
      <c r="AT155">
        <v>69.599999999999994</v>
      </c>
      <c r="AU155">
        <v>70.8</v>
      </c>
      <c r="AV155">
        <v>68.900000000000006</v>
      </c>
      <c r="AW155">
        <v>67.5</v>
      </c>
      <c r="AX155">
        <v>51.4</v>
      </c>
      <c r="AY155">
        <v>70.400000000000006</v>
      </c>
      <c r="AZ155">
        <v>69.3</v>
      </c>
    </row>
    <row r="156" spans="1:52" x14ac:dyDescent="0.25">
      <c r="A156" t="s">
        <v>7160</v>
      </c>
      <c r="B156">
        <v>61.6</v>
      </c>
      <c r="C156">
        <v>72.7</v>
      </c>
      <c r="D156">
        <v>65.3</v>
      </c>
      <c r="E156">
        <v>62.3</v>
      </c>
      <c r="F156">
        <v>67.5</v>
      </c>
      <c r="G156">
        <v>69.2</v>
      </c>
      <c r="H156">
        <v>69.599999999999994</v>
      </c>
      <c r="I156">
        <v>69.900000000000006</v>
      </c>
      <c r="J156">
        <v>70.400000000000006</v>
      </c>
      <c r="K156">
        <v>63.1</v>
      </c>
      <c r="L156">
        <v>68.099999999999994</v>
      </c>
      <c r="M156">
        <v>66.7</v>
      </c>
      <c r="N156">
        <v>67.7</v>
      </c>
      <c r="O156">
        <v>67.2</v>
      </c>
      <c r="P156">
        <v>67.400000000000006</v>
      </c>
      <c r="Q156">
        <v>69.900000000000006</v>
      </c>
      <c r="R156">
        <v>69.3</v>
      </c>
      <c r="S156">
        <v>61.8</v>
      </c>
      <c r="T156">
        <v>60.6</v>
      </c>
      <c r="U156">
        <v>65.8</v>
      </c>
      <c r="V156">
        <v>70.099999999999994</v>
      </c>
      <c r="W156">
        <v>68.7</v>
      </c>
      <c r="X156">
        <v>65.7</v>
      </c>
      <c r="Y156">
        <v>71.5</v>
      </c>
      <c r="Z156">
        <v>60.9</v>
      </c>
      <c r="AA156">
        <v>66.900000000000006</v>
      </c>
      <c r="AB156">
        <v>68</v>
      </c>
      <c r="AC156">
        <v>68.7</v>
      </c>
      <c r="AD156">
        <v>72.3</v>
      </c>
      <c r="AE156">
        <v>72.2</v>
      </c>
      <c r="AF156">
        <v>66</v>
      </c>
      <c r="AG156">
        <v>62.9</v>
      </c>
      <c r="AH156">
        <v>62.4</v>
      </c>
      <c r="AI156">
        <v>68.5</v>
      </c>
      <c r="AJ156">
        <v>68.900000000000006</v>
      </c>
      <c r="AK156">
        <v>65.099999999999994</v>
      </c>
      <c r="AL156">
        <v>64</v>
      </c>
      <c r="AM156">
        <v>67.900000000000006</v>
      </c>
      <c r="AN156">
        <v>62</v>
      </c>
      <c r="AO156">
        <v>67.599999999999994</v>
      </c>
      <c r="AP156">
        <v>65.599999999999994</v>
      </c>
      <c r="AQ156">
        <v>69.099999999999994</v>
      </c>
      <c r="AR156">
        <v>62.6</v>
      </c>
      <c r="AS156">
        <v>69.3</v>
      </c>
      <c r="AT156">
        <v>69.7</v>
      </c>
      <c r="AU156">
        <v>71</v>
      </c>
      <c r="AV156">
        <v>68.8</v>
      </c>
      <c r="AW156">
        <v>67.599999999999994</v>
      </c>
      <c r="AX156">
        <v>51.4</v>
      </c>
      <c r="AY156">
        <v>70.599999999999994</v>
      </c>
      <c r="AZ156">
        <v>69.2</v>
      </c>
    </row>
    <row r="157" spans="1:52" x14ac:dyDescent="0.25">
      <c r="A157" t="s">
        <v>7161</v>
      </c>
      <c r="B157">
        <v>61.6</v>
      </c>
      <c r="C157">
        <v>72.8</v>
      </c>
      <c r="D157">
        <v>65.400000000000006</v>
      </c>
      <c r="E157">
        <v>62.4</v>
      </c>
      <c r="F157">
        <v>67.599999999999994</v>
      </c>
      <c r="G157">
        <v>69.099999999999994</v>
      </c>
      <c r="H157">
        <v>69.7</v>
      </c>
      <c r="I157">
        <v>69.900000000000006</v>
      </c>
      <c r="J157">
        <v>70.2</v>
      </c>
      <c r="K157">
        <v>63.2</v>
      </c>
      <c r="L157">
        <v>68.099999999999994</v>
      </c>
      <c r="M157">
        <v>66.7</v>
      </c>
      <c r="N157">
        <v>67.8</v>
      </c>
      <c r="O157">
        <v>67.400000000000006</v>
      </c>
      <c r="P157">
        <v>67.599999999999994</v>
      </c>
      <c r="Q157">
        <v>69.900000000000006</v>
      </c>
      <c r="R157">
        <v>69.3</v>
      </c>
      <c r="S157">
        <v>61.8</v>
      </c>
      <c r="T157">
        <v>60.5</v>
      </c>
      <c r="U157">
        <v>65.8</v>
      </c>
      <c r="V157">
        <v>70.099999999999994</v>
      </c>
      <c r="W157">
        <v>68.8</v>
      </c>
      <c r="X157">
        <v>65.7</v>
      </c>
      <c r="Y157">
        <v>71.5</v>
      </c>
      <c r="Z157">
        <v>61</v>
      </c>
      <c r="AA157">
        <v>67</v>
      </c>
      <c r="AB157">
        <v>68</v>
      </c>
      <c r="AC157">
        <v>68.599999999999994</v>
      </c>
      <c r="AD157">
        <v>72.3</v>
      </c>
      <c r="AE157">
        <v>72.2</v>
      </c>
      <c r="AF157">
        <v>66.099999999999994</v>
      </c>
      <c r="AG157">
        <v>62.9</v>
      </c>
      <c r="AH157">
        <v>62.4</v>
      </c>
      <c r="AI157">
        <v>68.5</v>
      </c>
      <c r="AJ157">
        <v>68.900000000000006</v>
      </c>
      <c r="AK157">
        <v>65.2</v>
      </c>
      <c r="AL157">
        <v>64</v>
      </c>
      <c r="AM157">
        <v>68.099999999999994</v>
      </c>
      <c r="AN157">
        <v>62.1</v>
      </c>
      <c r="AO157">
        <v>67.599999999999994</v>
      </c>
      <c r="AP157">
        <v>65.7</v>
      </c>
      <c r="AQ157">
        <v>69.099999999999994</v>
      </c>
      <c r="AR157">
        <v>62.6</v>
      </c>
      <c r="AS157">
        <v>69.3</v>
      </c>
      <c r="AT157">
        <v>69.8</v>
      </c>
      <c r="AU157">
        <v>71</v>
      </c>
      <c r="AV157">
        <v>68.8</v>
      </c>
      <c r="AW157">
        <v>67.7</v>
      </c>
      <c r="AX157">
        <v>51.4</v>
      </c>
      <c r="AY157">
        <v>70.7</v>
      </c>
      <c r="AZ157">
        <v>69.2</v>
      </c>
    </row>
    <row r="158" spans="1:52" x14ac:dyDescent="0.25">
      <c r="A158" t="s">
        <v>7162</v>
      </c>
      <c r="B158">
        <v>61.7</v>
      </c>
      <c r="C158">
        <v>72.599999999999994</v>
      </c>
      <c r="D158">
        <v>65.400000000000006</v>
      </c>
      <c r="E158">
        <v>62.5</v>
      </c>
      <c r="F158">
        <v>67.599999999999994</v>
      </c>
      <c r="G158">
        <v>69</v>
      </c>
      <c r="H158">
        <v>69.8</v>
      </c>
      <c r="I158">
        <v>70</v>
      </c>
      <c r="J158">
        <v>70</v>
      </c>
      <c r="K158">
        <v>63.2</v>
      </c>
      <c r="L158">
        <v>68.099999999999994</v>
      </c>
      <c r="M158">
        <v>66.7</v>
      </c>
      <c r="N158">
        <v>67.8</v>
      </c>
      <c r="O158">
        <v>67.599999999999994</v>
      </c>
      <c r="P158">
        <v>67.599999999999994</v>
      </c>
      <c r="Q158">
        <v>70</v>
      </c>
      <c r="R158">
        <v>69.2</v>
      </c>
      <c r="S158">
        <v>61.8</v>
      </c>
      <c r="T158">
        <v>60.4</v>
      </c>
      <c r="U158">
        <v>65.7</v>
      </c>
      <c r="V158">
        <v>70.2</v>
      </c>
      <c r="W158">
        <v>68.8</v>
      </c>
      <c r="X158">
        <v>65.7</v>
      </c>
      <c r="Y158">
        <v>71.5</v>
      </c>
      <c r="Z158">
        <v>61</v>
      </c>
      <c r="AA158">
        <v>67</v>
      </c>
      <c r="AB158">
        <v>68</v>
      </c>
      <c r="AC158">
        <v>68.599999999999994</v>
      </c>
      <c r="AD158">
        <v>72.2</v>
      </c>
      <c r="AE158">
        <v>72.2</v>
      </c>
      <c r="AF158">
        <v>66.2</v>
      </c>
      <c r="AG158">
        <v>62.9</v>
      </c>
      <c r="AH158">
        <v>62.5</v>
      </c>
      <c r="AI158">
        <v>68.5</v>
      </c>
      <c r="AJ158">
        <v>68.8</v>
      </c>
      <c r="AK158">
        <v>65.3</v>
      </c>
      <c r="AL158">
        <v>63.9</v>
      </c>
      <c r="AM158">
        <v>68.3</v>
      </c>
      <c r="AN158">
        <v>62.2</v>
      </c>
      <c r="AO158">
        <v>67.599999999999994</v>
      </c>
      <c r="AP158">
        <v>65.7</v>
      </c>
      <c r="AQ158">
        <v>69.099999999999994</v>
      </c>
      <c r="AR158">
        <v>62.6</v>
      </c>
      <c r="AS158">
        <v>69.3</v>
      </c>
      <c r="AT158">
        <v>70</v>
      </c>
      <c r="AU158">
        <v>71.2</v>
      </c>
      <c r="AV158">
        <v>68.8</v>
      </c>
      <c r="AW158">
        <v>67.900000000000006</v>
      </c>
      <c r="AX158">
        <v>51.7</v>
      </c>
      <c r="AY158">
        <v>70.8</v>
      </c>
      <c r="AZ158">
        <v>69.2</v>
      </c>
    </row>
    <row r="159" spans="1:52" x14ac:dyDescent="0.25">
      <c r="A159" t="s">
        <v>7163</v>
      </c>
      <c r="B159">
        <v>61.7</v>
      </c>
      <c r="C159">
        <v>72.7</v>
      </c>
      <c r="D159">
        <v>65.400000000000006</v>
      </c>
      <c r="E159">
        <v>62.5</v>
      </c>
      <c r="F159">
        <v>67.599999999999994</v>
      </c>
      <c r="G159">
        <v>68.900000000000006</v>
      </c>
      <c r="H159">
        <v>69.900000000000006</v>
      </c>
      <c r="I159">
        <v>70.099999999999994</v>
      </c>
      <c r="J159">
        <v>70</v>
      </c>
      <c r="K159">
        <v>63.2</v>
      </c>
      <c r="L159">
        <v>68.099999999999994</v>
      </c>
      <c r="M159">
        <v>66.7</v>
      </c>
      <c r="N159">
        <v>67.8</v>
      </c>
      <c r="O159">
        <v>67.8</v>
      </c>
      <c r="P159">
        <v>67.7</v>
      </c>
      <c r="Q159">
        <v>70</v>
      </c>
      <c r="R159">
        <v>69.2</v>
      </c>
      <c r="S159">
        <v>61.9</v>
      </c>
      <c r="T159">
        <v>60.4</v>
      </c>
      <c r="U159">
        <v>65.7</v>
      </c>
      <c r="V159">
        <v>70.2</v>
      </c>
      <c r="W159">
        <v>68.900000000000006</v>
      </c>
      <c r="X159">
        <v>65.7</v>
      </c>
      <c r="Y159">
        <v>71.5</v>
      </c>
      <c r="Z159">
        <v>61.1</v>
      </c>
      <c r="AA159">
        <v>67</v>
      </c>
      <c r="AB159">
        <v>68</v>
      </c>
      <c r="AC159">
        <v>68.5</v>
      </c>
      <c r="AD159">
        <v>72.099999999999994</v>
      </c>
      <c r="AE159">
        <v>72.2</v>
      </c>
      <c r="AF159">
        <v>66.2</v>
      </c>
      <c r="AG159">
        <v>62.9</v>
      </c>
      <c r="AH159">
        <v>62.5</v>
      </c>
      <c r="AI159">
        <v>68.5</v>
      </c>
      <c r="AJ159">
        <v>68.900000000000006</v>
      </c>
      <c r="AK159">
        <v>65.400000000000006</v>
      </c>
      <c r="AL159">
        <v>63.9</v>
      </c>
      <c r="AM159">
        <v>68.3</v>
      </c>
      <c r="AN159">
        <v>62.3</v>
      </c>
      <c r="AO159">
        <v>67.599999999999994</v>
      </c>
      <c r="AP159">
        <v>65.7</v>
      </c>
      <c r="AQ159">
        <v>69.2</v>
      </c>
      <c r="AR159">
        <v>62.7</v>
      </c>
      <c r="AS159">
        <v>69.2</v>
      </c>
      <c r="AT159">
        <v>70.099999999999994</v>
      </c>
      <c r="AU159">
        <v>71.2</v>
      </c>
      <c r="AV159">
        <v>68.8</v>
      </c>
      <c r="AW159">
        <v>68</v>
      </c>
      <c r="AX159">
        <v>52</v>
      </c>
      <c r="AY159">
        <v>70.8</v>
      </c>
      <c r="AZ159">
        <v>69.400000000000006</v>
      </c>
    </row>
    <row r="160" spans="1:52" x14ac:dyDescent="0.25">
      <c r="A160" t="s">
        <v>7164</v>
      </c>
      <c r="B160">
        <v>61.7</v>
      </c>
      <c r="C160">
        <v>72.8</v>
      </c>
      <c r="D160">
        <v>65.400000000000006</v>
      </c>
      <c r="E160">
        <v>62.6</v>
      </c>
      <c r="F160">
        <v>67.599999999999994</v>
      </c>
      <c r="G160">
        <v>68.900000000000006</v>
      </c>
      <c r="H160">
        <v>70</v>
      </c>
      <c r="I160">
        <v>70.099999999999994</v>
      </c>
      <c r="J160">
        <v>69.7</v>
      </c>
      <c r="K160">
        <v>63.2</v>
      </c>
      <c r="L160">
        <v>68.099999999999994</v>
      </c>
      <c r="M160">
        <v>66.8</v>
      </c>
      <c r="N160">
        <v>67.8</v>
      </c>
      <c r="O160">
        <v>67.900000000000006</v>
      </c>
      <c r="P160">
        <v>67.8</v>
      </c>
      <c r="Q160">
        <v>69.900000000000006</v>
      </c>
      <c r="R160">
        <v>69.099999999999994</v>
      </c>
      <c r="S160">
        <v>61.9</v>
      </c>
      <c r="T160">
        <v>60.3</v>
      </c>
      <c r="U160">
        <v>65.7</v>
      </c>
      <c r="V160">
        <v>70.3</v>
      </c>
      <c r="W160">
        <v>68.900000000000006</v>
      </c>
      <c r="X160">
        <v>65.7</v>
      </c>
      <c r="Y160">
        <v>71.5</v>
      </c>
      <c r="Z160">
        <v>61.2</v>
      </c>
      <c r="AA160">
        <v>67</v>
      </c>
      <c r="AB160">
        <v>68</v>
      </c>
      <c r="AC160">
        <v>68.400000000000006</v>
      </c>
      <c r="AD160">
        <v>72</v>
      </c>
      <c r="AE160">
        <v>72.2</v>
      </c>
      <c r="AF160">
        <v>66.2</v>
      </c>
      <c r="AG160">
        <v>63</v>
      </c>
      <c r="AH160">
        <v>62.6</v>
      </c>
      <c r="AI160">
        <v>68.599999999999994</v>
      </c>
      <c r="AJ160">
        <v>68.8</v>
      </c>
      <c r="AK160">
        <v>65.400000000000006</v>
      </c>
      <c r="AL160">
        <v>63.9</v>
      </c>
      <c r="AM160">
        <v>68.400000000000006</v>
      </c>
      <c r="AN160">
        <v>62.4</v>
      </c>
      <c r="AO160">
        <v>67.5</v>
      </c>
      <c r="AP160">
        <v>65.7</v>
      </c>
      <c r="AQ160">
        <v>69.2</v>
      </c>
      <c r="AR160">
        <v>62.7</v>
      </c>
      <c r="AS160">
        <v>69.2</v>
      </c>
      <c r="AT160">
        <v>70.3</v>
      </c>
      <c r="AU160">
        <v>71.099999999999994</v>
      </c>
      <c r="AV160">
        <v>68.900000000000006</v>
      </c>
      <c r="AW160">
        <v>68.2</v>
      </c>
      <c r="AX160">
        <v>52.3</v>
      </c>
      <c r="AY160">
        <v>70.8</v>
      </c>
      <c r="AZ160">
        <v>69.3</v>
      </c>
    </row>
    <row r="161" spans="1:52" x14ac:dyDescent="0.25">
      <c r="A161" t="s">
        <v>7165</v>
      </c>
      <c r="B161">
        <v>61.8</v>
      </c>
      <c r="C161">
        <v>73.099999999999994</v>
      </c>
      <c r="D161">
        <v>65.400000000000006</v>
      </c>
      <c r="E161">
        <v>62.6</v>
      </c>
      <c r="F161">
        <v>67.7</v>
      </c>
      <c r="G161">
        <v>69</v>
      </c>
      <c r="H161">
        <v>70</v>
      </c>
      <c r="I161">
        <v>70.2</v>
      </c>
      <c r="J161">
        <v>69.599999999999994</v>
      </c>
      <c r="K161">
        <v>63.2</v>
      </c>
      <c r="L161">
        <v>68.2</v>
      </c>
      <c r="M161">
        <v>66.900000000000006</v>
      </c>
      <c r="N161">
        <v>67.8</v>
      </c>
      <c r="O161">
        <v>68</v>
      </c>
      <c r="P161">
        <v>67.8</v>
      </c>
      <c r="Q161">
        <v>69.8</v>
      </c>
      <c r="R161">
        <v>69.099999999999994</v>
      </c>
      <c r="S161">
        <v>62</v>
      </c>
      <c r="T161">
        <v>60.2</v>
      </c>
      <c r="U161">
        <v>65.7</v>
      </c>
      <c r="V161">
        <v>70.3</v>
      </c>
      <c r="W161">
        <v>69</v>
      </c>
      <c r="X161">
        <v>65.7</v>
      </c>
      <c r="Y161">
        <v>71.599999999999994</v>
      </c>
      <c r="Z161">
        <v>61.2</v>
      </c>
      <c r="AA161">
        <v>67</v>
      </c>
      <c r="AB161">
        <v>68.099999999999994</v>
      </c>
      <c r="AC161">
        <v>68.3</v>
      </c>
      <c r="AD161">
        <v>71.900000000000006</v>
      </c>
      <c r="AE161">
        <v>72.3</v>
      </c>
      <c r="AF161">
        <v>66.099999999999994</v>
      </c>
      <c r="AG161">
        <v>63</v>
      </c>
      <c r="AH161">
        <v>62.7</v>
      </c>
      <c r="AI161">
        <v>68.7</v>
      </c>
      <c r="AJ161">
        <v>69</v>
      </c>
      <c r="AK161">
        <v>65.400000000000006</v>
      </c>
      <c r="AL161">
        <v>63.9</v>
      </c>
      <c r="AM161">
        <v>68.400000000000006</v>
      </c>
      <c r="AN161">
        <v>62.4</v>
      </c>
      <c r="AO161">
        <v>67.400000000000006</v>
      </c>
      <c r="AP161">
        <v>65.7</v>
      </c>
      <c r="AQ161">
        <v>69.3</v>
      </c>
      <c r="AR161">
        <v>62.8</v>
      </c>
      <c r="AS161">
        <v>69.099999999999994</v>
      </c>
      <c r="AT161">
        <v>70.5</v>
      </c>
      <c r="AU161">
        <v>71.2</v>
      </c>
      <c r="AV161">
        <v>69</v>
      </c>
      <c r="AW161">
        <v>68.400000000000006</v>
      </c>
      <c r="AX161">
        <v>52.6</v>
      </c>
      <c r="AY161">
        <v>70.8</v>
      </c>
      <c r="AZ161">
        <v>69.3</v>
      </c>
    </row>
    <row r="162" spans="1:52" x14ac:dyDescent="0.25">
      <c r="A162" t="s">
        <v>7166</v>
      </c>
      <c r="B162">
        <v>61.8</v>
      </c>
      <c r="C162">
        <v>73.3</v>
      </c>
      <c r="D162">
        <v>65.400000000000006</v>
      </c>
      <c r="E162">
        <v>62.7</v>
      </c>
      <c r="F162">
        <v>67.7</v>
      </c>
      <c r="G162">
        <v>69.099999999999994</v>
      </c>
      <c r="H162">
        <v>70.099999999999994</v>
      </c>
      <c r="I162">
        <v>70.2</v>
      </c>
      <c r="J162">
        <v>69.5</v>
      </c>
      <c r="K162">
        <v>63.2</v>
      </c>
      <c r="L162">
        <v>68.2</v>
      </c>
      <c r="M162">
        <v>67</v>
      </c>
      <c r="N162">
        <v>67.599999999999994</v>
      </c>
      <c r="O162">
        <v>68</v>
      </c>
      <c r="P162">
        <v>67.900000000000006</v>
      </c>
      <c r="Q162">
        <v>69.8</v>
      </c>
      <c r="R162">
        <v>69</v>
      </c>
      <c r="S162">
        <v>62.1</v>
      </c>
      <c r="T162">
        <v>60.1</v>
      </c>
      <c r="U162">
        <v>65.8</v>
      </c>
      <c r="V162">
        <v>70.400000000000006</v>
      </c>
      <c r="W162">
        <v>69</v>
      </c>
      <c r="X162">
        <v>65.7</v>
      </c>
      <c r="Y162">
        <v>71.599999999999994</v>
      </c>
      <c r="Z162">
        <v>61.3</v>
      </c>
      <c r="AA162">
        <v>67</v>
      </c>
      <c r="AB162">
        <v>68.3</v>
      </c>
      <c r="AC162">
        <v>68.3</v>
      </c>
      <c r="AD162">
        <v>71.8</v>
      </c>
      <c r="AE162">
        <v>72.3</v>
      </c>
      <c r="AF162">
        <v>66</v>
      </c>
      <c r="AG162">
        <v>63.1</v>
      </c>
      <c r="AH162">
        <v>62.7</v>
      </c>
      <c r="AI162">
        <v>68.7</v>
      </c>
      <c r="AJ162">
        <v>68.900000000000006</v>
      </c>
      <c r="AK162">
        <v>65.400000000000006</v>
      </c>
      <c r="AL162">
        <v>63.9</v>
      </c>
      <c r="AM162">
        <v>68.3</v>
      </c>
      <c r="AN162">
        <v>62.4</v>
      </c>
      <c r="AO162">
        <v>67.2</v>
      </c>
      <c r="AP162">
        <v>65.8</v>
      </c>
      <c r="AQ162">
        <v>69.400000000000006</v>
      </c>
      <c r="AR162">
        <v>62.9</v>
      </c>
      <c r="AS162">
        <v>69.099999999999994</v>
      </c>
      <c r="AT162">
        <v>70.7</v>
      </c>
      <c r="AU162">
        <v>71.099999999999994</v>
      </c>
      <c r="AV162">
        <v>69.099999999999994</v>
      </c>
      <c r="AW162">
        <v>68.599999999999994</v>
      </c>
      <c r="AX162">
        <v>52.9</v>
      </c>
      <c r="AY162">
        <v>70.8</v>
      </c>
      <c r="AZ162">
        <v>69.400000000000006</v>
      </c>
    </row>
    <row r="163" spans="1:52" x14ac:dyDescent="0.25">
      <c r="A163" t="s">
        <v>7167</v>
      </c>
      <c r="B163">
        <v>61.8</v>
      </c>
      <c r="C163">
        <v>73.7</v>
      </c>
      <c r="D163">
        <v>65.400000000000006</v>
      </c>
      <c r="E163">
        <v>62.7</v>
      </c>
      <c r="F163">
        <v>67.7</v>
      </c>
      <c r="G163">
        <v>69.3</v>
      </c>
      <c r="H163">
        <v>70.2</v>
      </c>
      <c r="I163">
        <v>70.3</v>
      </c>
      <c r="J163">
        <v>69.5</v>
      </c>
      <c r="K163">
        <v>63.2</v>
      </c>
      <c r="L163">
        <v>68.2</v>
      </c>
      <c r="M163">
        <v>67.099999999999994</v>
      </c>
      <c r="N163">
        <v>67.5</v>
      </c>
      <c r="O163">
        <v>68</v>
      </c>
      <c r="P163">
        <v>67.900000000000006</v>
      </c>
      <c r="Q163">
        <v>69.7</v>
      </c>
      <c r="R163">
        <v>69</v>
      </c>
      <c r="S163">
        <v>62.2</v>
      </c>
      <c r="T163">
        <v>60</v>
      </c>
      <c r="U163">
        <v>66</v>
      </c>
      <c r="V163">
        <v>70.400000000000006</v>
      </c>
      <c r="W163">
        <v>69</v>
      </c>
      <c r="X163">
        <v>65.8</v>
      </c>
      <c r="Y163">
        <v>71.599999999999994</v>
      </c>
      <c r="Z163">
        <v>61.4</v>
      </c>
      <c r="AA163">
        <v>67.099999999999994</v>
      </c>
      <c r="AB163">
        <v>68.5</v>
      </c>
      <c r="AC163">
        <v>68.2</v>
      </c>
      <c r="AD163">
        <v>71.7</v>
      </c>
      <c r="AE163">
        <v>72.400000000000006</v>
      </c>
      <c r="AF163">
        <v>66.099999999999994</v>
      </c>
      <c r="AG163">
        <v>63.2</v>
      </c>
      <c r="AH163">
        <v>62.8</v>
      </c>
      <c r="AI163">
        <v>68.8</v>
      </c>
      <c r="AJ163">
        <v>69.099999999999994</v>
      </c>
      <c r="AK163">
        <v>65.5</v>
      </c>
      <c r="AL163">
        <v>64</v>
      </c>
      <c r="AM163">
        <v>68.2</v>
      </c>
      <c r="AN163">
        <v>62.4</v>
      </c>
      <c r="AO163">
        <v>67.2</v>
      </c>
      <c r="AP163">
        <v>65.900000000000006</v>
      </c>
      <c r="AQ163">
        <v>69.5</v>
      </c>
      <c r="AR163">
        <v>63</v>
      </c>
      <c r="AS163">
        <v>69.099999999999994</v>
      </c>
      <c r="AT163">
        <v>70.8</v>
      </c>
      <c r="AU163">
        <v>71.099999999999994</v>
      </c>
      <c r="AV163">
        <v>69.099999999999994</v>
      </c>
      <c r="AW163">
        <v>68.8</v>
      </c>
      <c r="AX163">
        <v>53.2</v>
      </c>
      <c r="AY163">
        <v>70.8</v>
      </c>
      <c r="AZ163">
        <v>69.400000000000006</v>
      </c>
    </row>
    <row r="164" spans="1:52" x14ac:dyDescent="0.25">
      <c r="A164" t="s">
        <v>7168</v>
      </c>
      <c r="B164">
        <v>61.8</v>
      </c>
      <c r="C164">
        <v>74</v>
      </c>
      <c r="D164">
        <v>65.3</v>
      </c>
      <c r="E164">
        <v>62.7</v>
      </c>
      <c r="F164">
        <v>67.8</v>
      </c>
      <c r="G164">
        <v>69.5</v>
      </c>
      <c r="H164">
        <v>70.2</v>
      </c>
      <c r="I164">
        <v>70.3</v>
      </c>
      <c r="J164">
        <v>69.599999999999994</v>
      </c>
      <c r="K164">
        <v>63.3</v>
      </c>
      <c r="L164">
        <v>68.3</v>
      </c>
      <c r="M164">
        <v>67.2</v>
      </c>
      <c r="N164">
        <v>67.400000000000006</v>
      </c>
      <c r="O164">
        <v>68</v>
      </c>
      <c r="P164">
        <v>67.900000000000006</v>
      </c>
      <c r="Q164">
        <v>69.7</v>
      </c>
      <c r="R164">
        <v>68.900000000000006</v>
      </c>
      <c r="S164">
        <v>62.2</v>
      </c>
      <c r="T164">
        <v>59.8</v>
      </c>
      <c r="U164">
        <v>66.099999999999994</v>
      </c>
      <c r="V164">
        <v>70.5</v>
      </c>
      <c r="W164">
        <v>69</v>
      </c>
      <c r="X164">
        <v>66</v>
      </c>
      <c r="Y164">
        <v>71.599999999999994</v>
      </c>
      <c r="Z164">
        <v>61.5</v>
      </c>
      <c r="AA164">
        <v>67.2</v>
      </c>
      <c r="AB164">
        <v>68.599999999999994</v>
      </c>
      <c r="AC164">
        <v>68.2</v>
      </c>
      <c r="AD164">
        <v>71.7</v>
      </c>
      <c r="AE164">
        <v>72.5</v>
      </c>
      <c r="AF164">
        <v>66.099999999999994</v>
      </c>
      <c r="AG164">
        <v>63.4</v>
      </c>
      <c r="AH164">
        <v>62.8</v>
      </c>
      <c r="AI164">
        <v>68.8</v>
      </c>
      <c r="AJ164">
        <v>69.099999999999994</v>
      </c>
      <c r="AK164">
        <v>65.5</v>
      </c>
      <c r="AL164">
        <v>64</v>
      </c>
      <c r="AM164">
        <v>68.099999999999994</v>
      </c>
      <c r="AN164">
        <v>62.3</v>
      </c>
      <c r="AO164">
        <v>67.2</v>
      </c>
      <c r="AP164">
        <v>66</v>
      </c>
      <c r="AQ164">
        <v>69.599999999999994</v>
      </c>
      <c r="AR164">
        <v>63.1</v>
      </c>
      <c r="AS164">
        <v>69.2</v>
      </c>
      <c r="AT164">
        <v>71</v>
      </c>
      <c r="AU164">
        <v>70.900000000000006</v>
      </c>
      <c r="AV164">
        <v>69.2</v>
      </c>
      <c r="AW164">
        <v>69.099999999999994</v>
      </c>
      <c r="AX164">
        <v>53.4</v>
      </c>
      <c r="AY164">
        <v>70.8</v>
      </c>
      <c r="AZ164">
        <v>69.400000000000006</v>
      </c>
    </row>
    <row r="165" spans="1:52" x14ac:dyDescent="0.25">
      <c r="A165" t="s">
        <v>7169</v>
      </c>
      <c r="B165">
        <v>61.8</v>
      </c>
      <c r="C165">
        <v>74.3</v>
      </c>
      <c r="D165">
        <v>65.2</v>
      </c>
      <c r="E165">
        <v>62.8</v>
      </c>
      <c r="F165">
        <v>67.8</v>
      </c>
      <c r="G165">
        <v>69.8</v>
      </c>
      <c r="H165">
        <v>70.400000000000006</v>
      </c>
      <c r="I165">
        <v>70.5</v>
      </c>
      <c r="J165">
        <v>69.7</v>
      </c>
      <c r="K165">
        <v>63.3</v>
      </c>
      <c r="L165">
        <v>68.3</v>
      </c>
      <c r="M165">
        <v>67.3</v>
      </c>
      <c r="N165">
        <v>67.400000000000006</v>
      </c>
      <c r="O165">
        <v>68</v>
      </c>
      <c r="P165">
        <v>67.7</v>
      </c>
      <c r="Q165">
        <v>69.7</v>
      </c>
      <c r="R165">
        <v>69</v>
      </c>
      <c r="S165">
        <v>62.3</v>
      </c>
      <c r="T165">
        <v>59.6</v>
      </c>
      <c r="U165">
        <v>66.2</v>
      </c>
      <c r="V165">
        <v>70.599999999999994</v>
      </c>
      <c r="W165">
        <v>69</v>
      </c>
      <c r="X165">
        <v>66.099999999999994</v>
      </c>
      <c r="Y165">
        <v>71.599999999999994</v>
      </c>
      <c r="Z165">
        <v>61.6</v>
      </c>
      <c r="AA165">
        <v>67.3</v>
      </c>
      <c r="AB165">
        <v>68.599999999999994</v>
      </c>
      <c r="AC165">
        <v>68.3</v>
      </c>
      <c r="AD165">
        <v>71.599999999999994</v>
      </c>
      <c r="AE165">
        <v>72.599999999999994</v>
      </c>
      <c r="AF165">
        <v>66.2</v>
      </c>
      <c r="AG165">
        <v>63.5</v>
      </c>
      <c r="AH165">
        <v>62.9</v>
      </c>
      <c r="AI165">
        <v>68.7</v>
      </c>
      <c r="AJ165">
        <v>69</v>
      </c>
      <c r="AK165">
        <v>65.5</v>
      </c>
      <c r="AL165">
        <v>64</v>
      </c>
      <c r="AM165">
        <v>67.900000000000006</v>
      </c>
      <c r="AN165">
        <v>62.3</v>
      </c>
      <c r="AO165">
        <v>67.2</v>
      </c>
      <c r="AP165">
        <v>66.099999999999994</v>
      </c>
      <c r="AQ165">
        <v>69.7</v>
      </c>
      <c r="AR165">
        <v>63.2</v>
      </c>
      <c r="AS165">
        <v>69.2</v>
      </c>
      <c r="AT165">
        <v>71.099999999999994</v>
      </c>
      <c r="AU165">
        <v>70.8</v>
      </c>
      <c r="AV165">
        <v>69.3</v>
      </c>
      <c r="AW165">
        <v>69.2</v>
      </c>
      <c r="AX165">
        <v>53.9</v>
      </c>
      <c r="AY165">
        <v>70.7</v>
      </c>
      <c r="AZ165">
        <v>69.400000000000006</v>
      </c>
    </row>
    <row r="166" spans="1:52" x14ac:dyDescent="0.25">
      <c r="A166" t="s">
        <v>7170</v>
      </c>
      <c r="B166">
        <v>61.9</v>
      </c>
      <c r="C166">
        <v>74.3</v>
      </c>
      <c r="D166">
        <v>65.2</v>
      </c>
      <c r="E166">
        <v>62.8</v>
      </c>
      <c r="F166">
        <v>67.8</v>
      </c>
      <c r="G166">
        <v>70</v>
      </c>
      <c r="H166">
        <v>70.5</v>
      </c>
      <c r="I166">
        <v>70.400000000000006</v>
      </c>
      <c r="J166">
        <v>69.900000000000006</v>
      </c>
      <c r="K166">
        <v>63.3</v>
      </c>
      <c r="L166">
        <v>68.3</v>
      </c>
      <c r="M166">
        <v>67.2</v>
      </c>
      <c r="N166">
        <v>67.400000000000006</v>
      </c>
      <c r="O166">
        <v>67.900000000000006</v>
      </c>
      <c r="P166">
        <v>67.599999999999994</v>
      </c>
      <c r="Q166">
        <v>69.599999999999994</v>
      </c>
      <c r="R166">
        <v>68.900000000000006</v>
      </c>
      <c r="S166">
        <v>62.4</v>
      </c>
      <c r="T166">
        <v>59.5</v>
      </c>
      <c r="U166">
        <v>66.3</v>
      </c>
      <c r="V166">
        <v>70.7</v>
      </c>
      <c r="W166">
        <v>69</v>
      </c>
      <c r="X166">
        <v>66.2</v>
      </c>
      <c r="Y166">
        <v>71.599999999999994</v>
      </c>
      <c r="Z166">
        <v>61.6</v>
      </c>
      <c r="AA166">
        <v>67.3</v>
      </c>
      <c r="AB166">
        <v>68.5</v>
      </c>
      <c r="AC166">
        <v>68.2</v>
      </c>
      <c r="AD166">
        <v>71.599999999999994</v>
      </c>
      <c r="AE166">
        <v>72.7</v>
      </c>
      <c r="AF166">
        <v>66.3</v>
      </c>
      <c r="AG166">
        <v>63.6</v>
      </c>
      <c r="AH166">
        <v>63</v>
      </c>
      <c r="AI166">
        <v>68.7</v>
      </c>
      <c r="AJ166">
        <v>69</v>
      </c>
      <c r="AK166">
        <v>65.599999999999994</v>
      </c>
      <c r="AL166">
        <v>64</v>
      </c>
      <c r="AM166">
        <v>67.7</v>
      </c>
      <c r="AN166">
        <v>62.2</v>
      </c>
      <c r="AO166">
        <v>67.400000000000006</v>
      </c>
      <c r="AP166">
        <v>66.2</v>
      </c>
      <c r="AQ166">
        <v>69.8</v>
      </c>
      <c r="AR166">
        <v>63.2</v>
      </c>
      <c r="AS166">
        <v>69.2</v>
      </c>
      <c r="AT166">
        <v>71.3</v>
      </c>
      <c r="AU166">
        <v>70.8</v>
      </c>
      <c r="AV166">
        <v>69.3</v>
      </c>
      <c r="AW166">
        <v>69.400000000000006</v>
      </c>
      <c r="AX166">
        <v>53.9</v>
      </c>
      <c r="AY166">
        <v>70.599999999999994</v>
      </c>
      <c r="AZ166">
        <v>69.400000000000006</v>
      </c>
    </row>
    <row r="167" spans="1:52" x14ac:dyDescent="0.25">
      <c r="A167" t="s">
        <v>7171</v>
      </c>
      <c r="B167">
        <v>61.8</v>
      </c>
      <c r="C167">
        <v>74.5</v>
      </c>
      <c r="D167">
        <v>65.2</v>
      </c>
      <c r="E167">
        <v>62.9</v>
      </c>
      <c r="F167">
        <v>67.900000000000006</v>
      </c>
      <c r="G167">
        <v>70.099999999999994</v>
      </c>
      <c r="H167">
        <v>70.7</v>
      </c>
      <c r="I167">
        <v>70.3</v>
      </c>
      <c r="J167">
        <v>70.099999999999994</v>
      </c>
      <c r="K167">
        <v>63.4</v>
      </c>
      <c r="L167">
        <v>68.400000000000006</v>
      </c>
      <c r="M167">
        <v>67.3</v>
      </c>
      <c r="N167">
        <v>67.5</v>
      </c>
      <c r="O167">
        <v>67.8</v>
      </c>
      <c r="P167">
        <v>67.400000000000006</v>
      </c>
      <c r="Q167">
        <v>69.599999999999994</v>
      </c>
      <c r="R167">
        <v>68.900000000000006</v>
      </c>
      <c r="S167">
        <v>62.5</v>
      </c>
      <c r="T167">
        <v>59.3</v>
      </c>
      <c r="U167">
        <v>66.5</v>
      </c>
      <c r="V167">
        <v>70.8</v>
      </c>
      <c r="W167">
        <v>69.099999999999994</v>
      </c>
      <c r="X167">
        <v>66.3</v>
      </c>
      <c r="Y167">
        <v>71.7</v>
      </c>
      <c r="Z167">
        <v>61.7</v>
      </c>
      <c r="AA167">
        <v>67.400000000000006</v>
      </c>
      <c r="AB167">
        <v>68.5</v>
      </c>
      <c r="AC167">
        <v>68.3</v>
      </c>
      <c r="AD167">
        <v>71.5</v>
      </c>
      <c r="AE167">
        <v>72.8</v>
      </c>
      <c r="AF167">
        <v>66.400000000000006</v>
      </c>
      <c r="AG167">
        <v>63.7</v>
      </c>
      <c r="AH167">
        <v>63.2</v>
      </c>
      <c r="AI167">
        <v>68.7</v>
      </c>
      <c r="AJ167">
        <v>69.099999999999994</v>
      </c>
      <c r="AK167">
        <v>65.5</v>
      </c>
      <c r="AL167">
        <v>63.8</v>
      </c>
      <c r="AM167">
        <v>67.5</v>
      </c>
      <c r="AN167">
        <v>62.2</v>
      </c>
      <c r="AO167">
        <v>67.5</v>
      </c>
      <c r="AP167">
        <v>66.3</v>
      </c>
      <c r="AQ167">
        <v>69.8</v>
      </c>
      <c r="AR167">
        <v>63.2</v>
      </c>
      <c r="AS167">
        <v>69.2</v>
      </c>
      <c r="AT167">
        <v>71.5</v>
      </c>
      <c r="AU167">
        <v>70.599999999999994</v>
      </c>
      <c r="AV167">
        <v>69.400000000000006</v>
      </c>
      <c r="AW167">
        <v>69.5</v>
      </c>
      <c r="AX167">
        <v>53.9</v>
      </c>
      <c r="AY167">
        <v>70.5</v>
      </c>
      <c r="AZ167">
        <v>69.3</v>
      </c>
    </row>
    <row r="168" spans="1:52" x14ac:dyDescent="0.25">
      <c r="A168" t="s">
        <v>7172</v>
      </c>
      <c r="B168">
        <v>61.9</v>
      </c>
      <c r="C168">
        <v>74.900000000000006</v>
      </c>
      <c r="D168">
        <v>65.400000000000006</v>
      </c>
      <c r="E168">
        <v>62.9</v>
      </c>
      <c r="F168">
        <v>67.900000000000006</v>
      </c>
      <c r="G168">
        <v>70.3</v>
      </c>
      <c r="H168">
        <v>71</v>
      </c>
      <c r="I168">
        <v>70.2</v>
      </c>
      <c r="J168">
        <v>70.400000000000006</v>
      </c>
      <c r="K168">
        <v>63.5</v>
      </c>
      <c r="L168">
        <v>68.5</v>
      </c>
      <c r="M168">
        <v>67.400000000000006</v>
      </c>
      <c r="N168">
        <v>67.599999999999994</v>
      </c>
      <c r="O168">
        <v>67.7</v>
      </c>
      <c r="P168">
        <v>67.3</v>
      </c>
      <c r="Q168">
        <v>69.599999999999994</v>
      </c>
      <c r="R168">
        <v>69</v>
      </c>
      <c r="S168">
        <v>62.6</v>
      </c>
      <c r="T168">
        <v>59.2</v>
      </c>
      <c r="U168">
        <v>66.599999999999994</v>
      </c>
      <c r="V168">
        <v>70.900000000000006</v>
      </c>
      <c r="W168">
        <v>69.2</v>
      </c>
      <c r="X168">
        <v>66.400000000000006</v>
      </c>
      <c r="Y168">
        <v>71.8</v>
      </c>
      <c r="Z168">
        <v>61.8</v>
      </c>
      <c r="AA168">
        <v>67.5</v>
      </c>
      <c r="AB168">
        <v>68.5</v>
      </c>
      <c r="AC168">
        <v>68.3</v>
      </c>
      <c r="AD168">
        <v>71.5</v>
      </c>
      <c r="AE168">
        <v>72.900000000000006</v>
      </c>
      <c r="AF168">
        <v>66.5</v>
      </c>
      <c r="AG168">
        <v>63.9</v>
      </c>
      <c r="AH168">
        <v>63.4</v>
      </c>
      <c r="AI168">
        <v>68.8</v>
      </c>
      <c r="AJ168">
        <v>69.099999999999994</v>
      </c>
      <c r="AK168">
        <v>65.5</v>
      </c>
      <c r="AL168">
        <v>63.8</v>
      </c>
      <c r="AM168">
        <v>67.400000000000006</v>
      </c>
      <c r="AN168">
        <v>62.2</v>
      </c>
      <c r="AO168">
        <v>67.599999999999994</v>
      </c>
      <c r="AP168">
        <v>66.400000000000006</v>
      </c>
      <c r="AQ168">
        <v>69.900000000000006</v>
      </c>
      <c r="AR168">
        <v>63.2</v>
      </c>
      <c r="AS168">
        <v>69.2</v>
      </c>
      <c r="AT168">
        <v>71.7</v>
      </c>
      <c r="AU168">
        <v>70.5</v>
      </c>
      <c r="AV168">
        <v>69.5</v>
      </c>
      <c r="AW168">
        <v>69.5</v>
      </c>
      <c r="AX168">
        <v>53.9</v>
      </c>
      <c r="AY168">
        <v>70.5</v>
      </c>
      <c r="AZ168">
        <v>69.3</v>
      </c>
    </row>
    <row r="169" spans="1:52" x14ac:dyDescent="0.25">
      <c r="A169" t="s">
        <v>7173</v>
      </c>
      <c r="B169">
        <v>61.9</v>
      </c>
      <c r="C169">
        <v>75.3</v>
      </c>
      <c r="D169">
        <v>65.8</v>
      </c>
      <c r="E169">
        <v>63</v>
      </c>
      <c r="F169">
        <v>68</v>
      </c>
      <c r="G169">
        <v>70.5</v>
      </c>
      <c r="H169">
        <v>71.3</v>
      </c>
      <c r="I169">
        <v>70.2</v>
      </c>
      <c r="J169">
        <v>70.8</v>
      </c>
      <c r="K169">
        <v>63.7</v>
      </c>
      <c r="L169">
        <v>68.599999999999994</v>
      </c>
      <c r="M169">
        <v>67.599999999999994</v>
      </c>
      <c r="N169">
        <v>67.7</v>
      </c>
      <c r="O169">
        <v>67.599999999999994</v>
      </c>
      <c r="P169">
        <v>67.099999999999994</v>
      </c>
      <c r="Q169">
        <v>69.599999999999994</v>
      </c>
      <c r="R169">
        <v>69.099999999999994</v>
      </c>
      <c r="S169">
        <v>62.6</v>
      </c>
      <c r="T169">
        <v>59.1</v>
      </c>
      <c r="U169">
        <v>66.7</v>
      </c>
      <c r="V169">
        <v>71.099999999999994</v>
      </c>
      <c r="W169">
        <v>69.400000000000006</v>
      </c>
      <c r="X169">
        <v>66.400000000000006</v>
      </c>
      <c r="Y169">
        <v>72</v>
      </c>
      <c r="Z169">
        <v>62</v>
      </c>
      <c r="AA169">
        <v>67.5</v>
      </c>
      <c r="AB169">
        <v>68.5</v>
      </c>
      <c r="AC169">
        <v>68.400000000000006</v>
      </c>
      <c r="AD169">
        <v>71.599999999999994</v>
      </c>
      <c r="AE169">
        <v>73.099999999999994</v>
      </c>
      <c r="AF169">
        <v>66.7</v>
      </c>
      <c r="AG169">
        <v>63.9</v>
      </c>
      <c r="AH169">
        <v>63.6</v>
      </c>
      <c r="AI169">
        <v>69</v>
      </c>
      <c r="AJ169">
        <v>69.3</v>
      </c>
      <c r="AK169">
        <v>65.400000000000006</v>
      </c>
      <c r="AL169">
        <v>63.7</v>
      </c>
      <c r="AM169">
        <v>67.400000000000006</v>
      </c>
      <c r="AN169">
        <v>62.2</v>
      </c>
      <c r="AO169">
        <v>67.7</v>
      </c>
      <c r="AP169">
        <v>66.5</v>
      </c>
      <c r="AQ169">
        <v>70</v>
      </c>
      <c r="AR169">
        <v>63.2</v>
      </c>
      <c r="AS169">
        <v>69.3</v>
      </c>
      <c r="AT169">
        <v>71.900000000000006</v>
      </c>
      <c r="AU169">
        <v>70.7</v>
      </c>
      <c r="AV169">
        <v>69.599999999999994</v>
      </c>
      <c r="AW169">
        <v>69.599999999999994</v>
      </c>
      <c r="AX169">
        <v>53.9</v>
      </c>
      <c r="AY169">
        <v>70.400000000000006</v>
      </c>
      <c r="AZ169">
        <v>69.5</v>
      </c>
    </row>
    <row r="170" spans="1:52" x14ac:dyDescent="0.25">
      <c r="A170" t="s">
        <v>7174</v>
      </c>
      <c r="B170">
        <v>62.8</v>
      </c>
      <c r="C170">
        <v>71.2</v>
      </c>
      <c r="D170">
        <v>63.3</v>
      </c>
      <c r="E170">
        <v>64</v>
      </c>
      <c r="F170">
        <v>66.5</v>
      </c>
      <c r="G170">
        <v>70.2</v>
      </c>
      <c r="H170">
        <v>70.099999999999994</v>
      </c>
      <c r="I170">
        <v>70.900000000000006</v>
      </c>
      <c r="J170">
        <v>69</v>
      </c>
      <c r="K170">
        <v>62.6</v>
      </c>
      <c r="L170">
        <v>67.400000000000006</v>
      </c>
      <c r="M170">
        <v>67.8</v>
      </c>
      <c r="N170">
        <v>68.400000000000006</v>
      </c>
      <c r="O170">
        <v>69.099999999999994</v>
      </c>
      <c r="P170">
        <v>68.7</v>
      </c>
      <c r="Q170">
        <v>70.3</v>
      </c>
      <c r="R170">
        <v>69.7</v>
      </c>
      <c r="S170">
        <v>63.3</v>
      </c>
      <c r="T170">
        <v>61.2</v>
      </c>
      <c r="U170">
        <v>67</v>
      </c>
      <c r="V170">
        <v>69.3</v>
      </c>
      <c r="W170">
        <v>68.5</v>
      </c>
      <c r="X170">
        <v>66.400000000000006</v>
      </c>
      <c r="Y170">
        <v>72.8</v>
      </c>
      <c r="Z170">
        <v>63.1</v>
      </c>
      <c r="AA170">
        <v>67.900000000000006</v>
      </c>
      <c r="AB170">
        <v>68.8</v>
      </c>
      <c r="AC170">
        <v>70.900000000000006</v>
      </c>
      <c r="AD170">
        <v>69.400000000000006</v>
      </c>
      <c r="AE170">
        <v>73.599999999999994</v>
      </c>
      <c r="AF170">
        <v>67.099999999999994</v>
      </c>
      <c r="AG170">
        <v>63.3</v>
      </c>
      <c r="AH170">
        <v>62.8</v>
      </c>
      <c r="AI170">
        <v>68.099999999999994</v>
      </c>
      <c r="AJ170">
        <v>69.5</v>
      </c>
      <c r="AK170">
        <v>66.2</v>
      </c>
      <c r="AL170">
        <v>64.900000000000006</v>
      </c>
      <c r="AM170">
        <v>67.400000000000006</v>
      </c>
      <c r="AN170">
        <v>63.6</v>
      </c>
      <c r="AO170">
        <v>67.900000000000006</v>
      </c>
      <c r="AP170">
        <v>66.7</v>
      </c>
      <c r="AQ170">
        <v>70.3</v>
      </c>
      <c r="AR170">
        <v>63.9</v>
      </c>
      <c r="AS170">
        <v>67.900000000000006</v>
      </c>
      <c r="AT170">
        <v>70.8</v>
      </c>
      <c r="AU170">
        <v>72</v>
      </c>
      <c r="AV170">
        <v>69</v>
      </c>
      <c r="AW170">
        <v>68.400000000000006</v>
      </c>
      <c r="AX170">
        <v>55.3</v>
      </c>
      <c r="AY170">
        <v>70.7</v>
      </c>
      <c r="AZ170">
        <v>72.400000000000006</v>
      </c>
    </row>
    <row r="171" spans="1:52" x14ac:dyDescent="0.25">
      <c r="A171" t="s">
        <v>7175</v>
      </c>
      <c r="B171">
        <v>62.7</v>
      </c>
      <c r="C171">
        <v>71.7</v>
      </c>
      <c r="D171">
        <v>63.7</v>
      </c>
      <c r="E171">
        <v>63.9</v>
      </c>
      <c r="F171">
        <v>66.900000000000006</v>
      </c>
      <c r="G171">
        <v>70.400000000000006</v>
      </c>
      <c r="H171">
        <v>70.3</v>
      </c>
      <c r="I171">
        <v>70.8</v>
      </c>
      <c r="J171">
        <v>69.599999999999994</v>
      </c>
      <c r="K171">
        <v>62.9</v>
      </c>
      <c r="L171">
        <v>67.5</v>
      </c>
      <c r="M171">
        <v>67.900000000000006</v>
      </c>
      <c r="N171">
        <v>68.400000000000006</v>
      </c>
      <c r="O171">
        <v>68.8</v>
      </c>
      <c r="P171">
        <v>68.400000000000006</v>
      </c>
      <c r="Q171">
        <v>69.7</v>
      </c>
      <c r="R171">
        <v>69.5</v>
      </c>
      <c r="S171">
        <v>63.2</v>
      </c>
      <c r="T171">
        <v>61</v>
      </c>
      <c r="U171">
        <v>67.2</v>
      </c>
      <c r="V171">
        <v>69.400000000000006</v>
      </c>
      <c r="W171">
        <v>68.599999999999994</v>
      </c>
      <c r="X171">
        <v>66.3</v>
      </c>
      <c r="Y171">
        <v>73</v>
      </c>
      <c r="Z171">
        <v>62.9</v>
      </c>
      <c r="AA171">
        <v>67.599999999999994</v>
      </c>
      <c r="AB171">
        <v>68.900000000000006</v>
      </c>
      <c r="AC171">
        <v>70.900000000000006</v>
      </c>
      <c r="AD171">
        <v>70.400000000000006</v>
      </c>
      <c r="AE171">
        <v>73.599999999999994</v>
      </c>
      <c r="AF171">
        <v>67.2</v>
      </c>
      <c r="AG171">
        <v>63.4</v>
      </c>
      <c r="AH171">
        <v>62.9</v>
      </c>
      <c r="AI171">
        <v>68.3</v>
      </c>
      <c r="AJ171">
        <v>68.8</v>
      </c>
      <c r="AK171">
        <v>66</v>
      </c>
      <c r="AL171">
        <v>64.900000000000006</v>
      </c>
      <c r="AM171">
        <v>67.599999999999994</v>
      </c>
      <c r="AN171">
        <v>63.5</v>
      </c>
      <c r="AO171">
        <v>67.8</v>
      </c>
      <c r="AP171">
        <v>66.7</v>
      </c>
      <c r="AQ171">
        <v>69.7</v>
      </c>
      <c r="AR171">
        <v>63.9</v>
      </c>
      <c r="AS171">
        <v>68.099999999999994</v>
      </c>
      <c r="AT171">
        <v>70.8</v>
      </c>
      <c r="AU171">
        <v>72</v>
      </c>
      <c r="AV171">
        <v>69</v>
      </c>
      <c r="AW171">
        <v>68.599999999999994</v>
      </c>
      <c r="AX171">
        <v>55.1</v>
      </c>
      <c r="AY171">
        <v>70.599999999999994</v>
      </c>
      <c r="AZ171">
        <v>72.3</v>
      </c>
    </row>
    <row r="172" spans="1:52" x14ac:dyDescent="0.25">
      <c r="A172" t="s">
        <v>7176</v>
      </c>
      <c r="B172">
        <v>62.6</v>
      </c>
      <c r="C172">
        <v>72.099999999999994</v>
      </c>
      <c r="D172">
        <v>64.099999999999994</v>
      </c>
      <c r="E172">
        <v>63.8</v>
      </c>
      <c r="F172">
        <v>67.099999999999994</v>
      </c>
      <c r="G172">
        <v>70.7</v>
      </c>
      <c r="H172">
        <v>70.5</v>
      </c>
      <c r="I172">
        <v>70.599999999999994</v>
      </c>
      <c r="J172">
        <v>69.7</v>
      </c>
      <c r="K172">
        <v>63.1</v>
      </c>
      <c r="L172">
        <v>67.599999999999994</v>
      </c>
      <c r="M172">
        <v>68</v>
      </c>
      <c r="N172">
        <v>68.3</v>
      </c>
      <c r="O172">
        <v>68.599999999999994</v>
      </c>
      <c r="P172">
        <v>68</v>
      </c>
      <c r="Q172">
        <v>69.5</v>
      </c>
      <c r="R172">
        <v>69.5</v>
      </c>
      <c r="S172">
        <v>63</v>
      </c>
      <c r="T172">
        <v>60.8</v>
      </c>
      <c r="U172">
        <v>67.3</v>
      </c>
      <c r="V172">
        <v>69.599999999999994</v>
      </c>
      <c r="W172">
        <v>68.7</v>
      </c>
      <c r="X172">
        <v>66.099999999999994</v>
      </c>
      <c r="Y172">
        <v>73.099999999999994</v>
      </c>
      <c r="Z172">
        <v>62.7</v>
      </c>
      <c r="AA172">
        <v>67.400000000000006</v>
      </c>
      <c r="AB172">
        <v>69</v>
      </c>
      <c r="AC172">
        <v>70.900000000000006</v>
      </c>
      <c r="AD172">
        <v>70.8</v>
      </c>
      <c r="AE172">
        <v>73.599999999999994</v>
      </c>
      <c r="AF172">
        <v>67.2</v>
      </c>
      <c r="AG172">
        <v>63.5</v>
      </c>
      <c r="AH172">
        <v>63</v>
      </c>
      <c r="AI172">
        <v>68.400000000000006</v>
      </c>
      <c r="AJ172">
        <v>68.5</v>
      </c>
      <c r="AK172">
        <v>65.900000000000006</v>
      </c>
      <c r="AL172">
        <v>64.900000000000006</v>
      </c>
      <c r="AM172">
        <v>67.8</v>
      </c>
      <c r="AN172">
        <v>63.4</v>
      </c>
      <c r="AO172">
        <v>67.7</v>
      </c>
      <c r="AP172">
        <v>66.7</v>
      </c>
      <c r="AQ172">
        <v>69.5</v>
      </c>
      <c r="AR172">
        <v>63.9</v>
      </c>
      <c r="AS172">
        <v>68.2</v>
      </c>
      <c r="AT172">
        <v>70.8</v>
      </c>
      <c r="AU172">
        <v>72</v>
      </c>
      <c r="AV172">
        <v>69.099999999999994</v>
      </c>
      <c r="AW172">
        <v>68.7</v>
      </c>
      <c r="AX172">
        <v>55</v>
      </c>
      <c r="AY172">
        <v>70.599999999999994</v>
      </c>
      <c r="AZ172">
        <v>72.2</v>
      </c>
    </row>
    <row r="173" spans="1:52" x14ac:dyDescent="0.25">
      <c r="A173" t="s">
        <v>7177</v>
      </c>
      <c r="B173">
        <v>62.4</v>
      </c>
      <c r="C173">
        <v>72.5</v>
      </c>
      <c r="D173">
        <v>64.400000000000006</v>
      </c>
      <c r="E173">
        <v>63.6</v>
      </c>
      <c r="F173">
        <v>67.2</v>
      </c>
      <c r="G173">
        <v>70.900000000000006</v>
      </c>
      <c r="H173">
        <v>70.599999999999994</v>
      </c>
      <c r="I173">
        <v>70.400000000000006</v>
      </c>
      <c r="J173">
        <v>69.599999999999994</v>
      </c>
      <c r="K173">
        <v>63.2</v>
      </c>
      <c r="L173">
        <v>67.599999999999994</v>
      </c>
      <c r="M173">
        <v>68</v>
      </c>
      <c r="N173">
        <v>68.099999999999994</v>
      </c>
      <c r="O173">
        <v>68.3</v>
      </c>
      <c r="P173">
        <v>67.599999999999994</v>
      </c>
      <c r="Q173">
        <v>69.400000000000006</v>
      </c>
      <c r="R173">
        <v>69.599999999999994</v>
      </c>
      <c r="S173">
        <v>62.9</v>
      </c>
      <c r="T173">
        <v>60.6</v>
      </c>
      <c r="U173">
        <v>67.400000000000006</v>
      </c>
      <c r="V173">
        <v>69.7</v>
      </c>
      <c r="W173">
        <v>68.8</v>
      </c>
      <c r="X173">
        <v>66</v>
      </c>
      <c r="Y173">
        <v>73.2</v>
      </c>
      <c r="Z173">
        <v>62.4</v>
      </c>
      <c r="AA173">
        <v>67.400000000000006</v>
      </c>
      <c r="AB173">
        <v>69</v>
      </c>
      <c r="AC173">
        <v>71</v>
      </c>
      <c r="AD173">
        <v>71.099999999999994</v>
      </c>
      <c r="AE173">
        <v>73.599999999999994</v>
      </c>
      <c r="AF173">
        <v>67.2</v>
      </c>
      <c r="AG173">
        <v>63.6</v>
      </c>
      <c r="AH173">
        <v>63</v>
      </c>
      <c r="AI173">
        <v>68.5</v>
      </c>
      <c r="AJ173">
        <v>68.400000000000006</v>
      </c>
      <c r="AK173">
        <v>65.7</v>
      </c>
      <c r="AL173">
        <v>64.900000000000006</v>
      </c>
      <c r="AM173">
        <v>68</v>
      </c>
      <c r="AN173">
        <v>63.3</v>
      </c>
      <c r="AO173">
        <v>67.7</v>
      </c>
      <c r="AP173">
        <v>66.7</v>
      </c>
      <c r="AQ173">
        <v>69.599999999999994</v>
      </c>
      <c r="AR173">
        <v>64</v>
      </c>
      <c r="AS173">
        <v>68.2</v>
      </c>
      <c r="AT173">
        <v>70.8</v>
      </c>
      <c r="AU173">
        <v>71.900000000000006</v>
      </c>
      <c r="AV173">
        <v>69.2</v>
      </c>
      <c r="AW173">
        <v>68.8</v>
      </c>
      <c r="AX173">
        <v>54.9</v>
      </c>
      <c r="AY173">
        <v>70.599999999999994</v>
      </c>
      <c r="AZ173">
        <v>72.2</v>
      </c>
    </row>
    <row r="174" spans="1:52" x14ac:dyDescent="0.25">
      <c r="A174" t="s">
        <v>7178</v>
      </c>
      <c r="B174">
        <v>62.3</v>
      </c>
      <c r="C174">
        <v>72.7</v>
      </c>
      <c r="D174">
        <v>64.5</v>
      </c>
      <c r="E174">
        <v>63.5</v>
      </c>
      <c r="F174">
        <v>67.2</v>
      </c>
      <c r="G174">
        <v>71.099999999999994</v>
      </c>
      <c r="H174">
        <v>70.599999999999994</v>
      </c>
      <c r="I174">
        <v>70.099999999999994</v>
      </c>
      <c r="J174">
        <v>69.099999999999994</v>
      </c>
      <c r="K174">
        <v>63.3</v>
      </c>
      <c r="L174">
        <v>67.599999999999994</v>
      </c>
      <c r="M174">
        <v>67.900000000000006</v>
      </c>
      <c r="N174">
        <v>67.900000000000006</v>
      </c>
      <c r="O174">
        <v>68.099999999999994</v>
      </c>
      <c r="P174">
        <v>67.2</v>
      </c>
      <c r="Q174">
        <v>69.400000000000006</v>
      </c>
      <c r="R174">
        <v>69.7</v>
      </c>
      <c r="S174">
        <v>62.7</v>
      </c>
      <c r="T174">
        <v>60.5</v>
      </c>
      <c r="U174">
        <v>67.3</v>
      </c>
      <c r="V174">
        <v>69.7</v>
      </c>
      <c r="W174">
        <v>68.7</v>
      </c>
      <c r="X174">
        <v>65.900000000000006</v>
      </c>
      <c r="Y174">
        <v>73.2</v>
      </c>
      <c r="Z174">
        <v>62.2</v>
      </c>
      <c r="AA174">
        <v>67.3</v>
      </c>
      <c r="AB174">
        <v>67.599999999999994</v>
      </c>
      <c r="AC174">
        <v>70.900000000000006</v>
      </c>
      <c r="AD174">
        <v>71.099999999999994</v>
      </c>
      <c r="AE174">
        <v>73.5</v>
      </c>
      <c r="AF174">
        <v>67.2</v>
      </c>
      <c r="AG174">
        <v>63.6</v>
      </c>
      <c r="AH174">
        <v>62.9</v>
      </c>
      <c r="AI174">
        <v>68.400000000000006</v>
      </c>
      <c r="AJ174">
        <v>68.3</v>
      </c>
      <c r="AK174">
        <v>65.599999999999994</v>
      </c>
      <c r="AL174">
        <v>64.8</v>
      </c>
      <c r="AM174">
        <v>68.099999999999994</v>
      </c>
      <c r="AN174">
        <v>63.1</v>
      </c>
      <c r="AO174">
        <v>67.5</v>
      </c>
      <c r="AP174">
        <v>66.7</v>
      </c>
      <c r="AQ174">
        <v>69.599999999999994</v>
      </c>
      <c r="AR174">
        <v>63.9</v>
      </c>
      <c r="AS174">
        <v>68.3</v>
      </c>
      <c r="AT174">
        <v>70.7</v>
      </c>
      <c r="AU174">
        <v>71.7</v>
      </c>
      <c r="AV174">
        <v>69.3</v>
      </c>
      <c r="AW174">
        <v>68.8</v>
      </c>
      <c r="AX174">
        <v>54.9</v>
      </c>
      <c r="AY174">
        <v>70.5</v>
      </c>
      <c r="AZ174">
        <v>72.099999999999994</v>
      </c>
    </row>
    <row r="175" spans="1:52" x14ac:dyDescent="0.25">
      <c r="A175" t="s">
        <v>7179</v>
      </c>
      <c r="B175">
        <v>62.1</v>
      </c>
      <c r="C175">
        <v>73</v>
      </c>
      <c r="D175">
        <v>64.599999999999994</v>
      </c>
      <c r="E175">
        <v>63.4</v>
      </c>
      <c r="F175">
        <v>67.2</v>
      </c>
      <c r="G175">
        <v>71.3</v>
      </c>
      <c r="H175">
        <v>70.7</v>
      </c>
      <c r="I175">
        <v>70</v>
      </c>
      <c r="J175">
        <v>68.5</v>
      </c>
      <c r="K175">
        <v>63.4</v>
      </c>
      <c r="L175">
        <v>67.599999999999994</v>
      </c>
      <c r="M175">
        <v>67.900000000000006</v>
      </c>
      <c r="N175">
        <v>67.8</v>
      </c>
      <c r="O175">
        <v>68</v>
      </c>
      <c r="P175">
        <v>66.900000000000006</v>
      </c>
      <c r="Q175">
        <v>69.400000000000006</v>
      </c>
      <c r="R175">
        <v>69.7</v>
      </c>
      <c r="S175">
        <v>62.6</v>
      </c>
      <c r="T175">
        <v>60.5</v>
      </c>
      <c r="U175">
        <v>67.3</v>
      </c>
      <c r="V175">
        <v>69.8</v>
      </c>
      <c r="W175">
        <v>68.7</v>
      </c>
      <c r="X175">
        <v>65.900000000000006</v>
      </c>
      <c r="Y175">
        <v>73.2</v>
      </c>
      <c r="Z175">
        <v>61.9</v>
      </c>
      <c r="AA175">
        <v>67.3</v>
      </c>
      <c r="AB175">
        <v>67.2</v>
      </c>
      <c r="AC175">
        <v>70.900000000000006</v>
      </c>
      <c r="AD175">
        <v>71.3</v>
      </c>
      <c r="AE175">
        <v>73.400000000000006</v>
      </c>
      <c r="AF175">
        <v>67.099999999999994</v>
      </c>
      <c r="AG175">
        <v>63.7</v>
      </c>
      <c r="AH175">
        <v>62.9</v>
      </c>
      <c r="AI175">
        <v>68.3</v>
      </c>
      <c r="AJ175">
        <v>68.2</v>
      </c>
      <c r="AK175">
        <v>65.5</v>
      </c>
      <c r="AL175">
        <v>64.8</v>
      </c>
      <c r="AM175">
        <v>68.3</v>
      </c>
      <c r="AN175">
        <v>63</v>
      </c>
      <c r="AO175">
        <v>67.5</v>
      </c>
      <c r="AP175">
        <v>66.599999999999994</v>
      </c>
      <c r="AQ175">
        <v>69.7</v>
      </c>
      <c r="AR175">
        <v>63.8</v>
      </c>
      <c r="AS175">
        <v>68.400000000000006</v>
      </c>
      <c r="AT175">
        <v>70.599999999999994</v>
      </c>
      <c r="AU175">
        <v>71.5</v>
      </c>
      <c r="AV175">
        <v>69.400000000000006</v>
      </c>
      <c r="AW175">
        <v>68.900000000000006</v>
      </c>
      <c r="AX175">
        <v>54.9</v>
      </c>
      <c r="AY175">
        <v>70.599999999999994</v>
      </c>
      <c r="AZ175">
        <v>72</v>
      </c>
    </row>
    <row r="176" spans="1:52" x14ac:dyDescent="0.25">
      <c r="A176" t="s">
        <v>7180</v>
      </c>
      <c r="B176">
        <v>61.9</v>
      </c>
      <c r="C176">
        <v>73.400000000000006</v>
      </c>
      <c r="D176">
        <v>64.7</v>
      </c>
      <c r="E176">
        <v>63.3</v>
      </c>
      <c r="F176">
        <v>67.2</v>
      </c>
      <c r="G176">
        <v>71.599999999999994</v>
      </c>
      <c r="H176">
        <v>70.7</v>
      </c>
      <c r="I176">
        <v>69.8</v>
      </c>
      <c r="J176">
        <v>67.8</v>
      </c>
      <c r="K176">
        <v>63.5</v>
      </c>
      <c r="L176">
        <v>67.599999999999994</v>
      </c>
      <c r="M176">
        <v>67.900000000000006</v>
      </c>
      <c r="N176">
        <v>67.7</v>
      </c>
      <c r="O176">
        <v>67.900000000000006</v>
      </c>
      <c r="P176">
        <v>66.599999999999994</v>
      </c>
      <c r="Q176">
        <v>69.5</v>
      </c>
      <c r="R176">
        <v>69.8</v>
      </c>
      <c r="S176">
        <v>62.5</v>
      </c>
      <c r="T176">
        <v>60.4</v>
      </c>
      <c r="U176">
        <v>67.2</v>
      </c>
      <c r="V176">
        <v>69.900000000000006</v>
      </c>
      <c r="W176">
        <v>68.7</v>
      </c>
      <c r="X176">
        <v>65.8</v>
      </c>
      <c r="Y176">
        <v>73.3</v>
      </c>
      <c r="Z176">
        <v>61.7</v>
      </c>
      <c r="AA176">
        <v>67.3</v>
      </c>
      <c r="AB176">
        <v>67.099999999999994</v>
      </c>
      <c r="AC176">
        <v>70.900000000000006</v>
      </c>
      <c r="AD176">
        <v>71.599999999999994</v>
      </c>
      <c r="AE176">
        <v>73.3</v>
      </c>
      <c r="AF176">
        <v>67.099999999999994</v>
      </c>
      <c r="AG176">
        <v>63.8</v>
      </c>
      <c r="AH176">
        <v>62.8</v>
      </c>
      <c r="AI176">
        <v>68.2</v>
      </c>
      <c r="AJ176">
        <v>68</v>
      </c>
      <c r="AK176">
        <v>65.5</v>
      </c>
      <c r="AL176">
        <v>64.8</v>
      </c>
      <c r="AM176">
        <v>68.5</v>
      </c>
      <c r="AN176">
        <v>62.9</v>
      </c>
      <c r="AO176">
        <v>67.3</v>
      </c>
      <c r="AP176">
        <v>66.599999999999994</v>
      </c>
      <c r="AQ176">
        <v>69.7</v>
      </c>
      <c r="AR176">
        <v>63.7</v>
      </c>
      <c r="AS176">
        <v>68.400000000000006</v>
      </c>
      <c r="AT176">
        <v>70.599999999999994</v>
      </c>
      <c r="AU176">
        <v>71.400000000000006</v>
      </c>
      <c r="AV176">
        <v>69.5</v>
      </c>
      <c r="AW176">
        <v>68.900000000000006</v>
      </c>
      <c r="AX176">
        <v>54.9</v>
      </c>
      <c r="AY176">
        <v>70.599999999999994</v>
      </c>
      <c r="AZ176">
        <v>72</v>
      </c>
    </row>
    <row r="177" spans="1:52" x14ac:dyDescent="0.25">
      <c r="A177" t="s">
        <v>7181</v>
      </c>
      <c r="B177">
        <v>61.9</v>
      </c>
      <c r="C177">
        <v>73.2</v>
      </c>
      <c r="D177">
        <v>64.7</v>
      </c>
      <c r="E177">
        <v>63.3</v>
      </c>
      <c r="F177">
        <v>67.099999999999994</v>
      </c>
      <c r="G177">
        <v>71.599999999999994</v>
      </c>
      <c r="H177">
        <v>70.7</v>
      </c>
      <c r="I177">
        <v>69.5</v>
      </c>
      <c r="J177">
        <v>67.599999999999994</v>
      </c>
      <c r="K177">
        <v>63.4</v>
      </c>
      <c r="L177">
        <v>67.599999999999994</v>
      </c>
      <c r="M177">
        <v>68</v>
      </c>
      <c r="N177">
        <v>67.5</v>
      </c>
      <c r="O177">
        <v>68</v>
      </c>
      <c r="P177">
        <v>66.599999999999994</v>
      </c>
      <c r="Q177">
        <v>69.599999999999994</v>
      </c>
      <c r="R177">
        <v>69.900000000000006</v>
      </c>
      <c r="S177">
        <v>62.4</v>
      </c>
      <c r="T177">
        <v>60.5</v>
      </c>
      <c r="U177">
        <v>67.2</v>
      </c>
      <c r="V177">
        <v>69.900000000000006</v>
      </c>
      <c r="W177">
        <v>68.7</v>
      </c>
      <c r="X177">
        <v>65.7</v>
      </c>
      <c r="Y177">
        <v>73.400000000000006</v>
      </c>
      <c r="Z177">
        <v>61.7</v>
      </c>
      <c r="AA177">
        <v>67.400000000000006</v>
      </c>
      <c r="AB177">
        <v>67</v>
      </c>
      <c r="AC177">
        <v>70.900000000000006</v>
      </c>
      <c r="AD177">
        <v>71.5</v>
      </c>
      <c r="AE177">
        <v>73.3</v>
      </c>
      <c r="AF177">
        <v>67.2</v>
      </c>
      <c r="AG177">
        <v>63.7</v>
      </c>
      <c r="AH177">
        <v>62.7</v>
      </c>
      <c r="AI177">
        <v>68.2</v>
      </c>
      <c r="AJ177">
        <v>68.099999999999994</v>
      </c>
      <c r="AK177">
        <v>65.5</v>
      </c>
      <c r="AL177">
        <v>64.7</v>
      </c>
      <c r="AM177">
        <v>68.599999999999994</v>
      </c>
      <c r="AN177">
        <v>62.9</v>
      </c>
      <c r="AO177">
        <v>67.3</v>
      </c>
      <c r="AP177">
        <v>66.5</v>
      </c>
      <c r="AQ177">
        <v>69.8</v>
      </c>
      <c r="AR177">
        <v>63.6</v>
      </c>
      <c r="AS177">
        <v>68.400000000000006</v>
      </c>
      <c r="AT177">
        <v>70.599999999999994</v>
      </c>
      <c r="AU177">
        <v>71.3</v>
      </c>
      <c r="AV177">
        <v>69.599999999999994</v>
      </c>
      <c r="AW177">
        <v>68.7</v>
      </c>
      <c r="AX177">
        <v>54.9</v>
      </c>
      <c r="AY177">
        <v>70.7</v>
      </c>
      <c r="AZ177">
        <v>71.900000000000006</v>
      </c>
    </row>
    <row r="178" spans="1:52" x14ac:dyDescent="0.25">
      <c r="A178" t="s">
        <v>7182</v>
      </c>
      <c r="B178">
        <v>61.8</v>
      </c>
      <c r="C178">
        <v>73.2</v>
      </c>
      <c r="D178">
        <v>64.599999999999994</v>
      </c>
      <c r="E178">
        <v>63.3</v>
      </c>
      <c r="F178">
        <v>67</v>
      </c>
      <c r="G178">
        <v>71.599999999999994</v>
      </c>
      <c r="H178">
        <v>70.7</v>
      </c>
      <c r="I178">
        <v>70.5</v>
      </c>
      <c r="J178">
        <v>67.5</v>
      </c>
      <c r="K178">
        <v>63.4</v>
      </c>
      <c r="L178">
        <v>67.5</v>
      </c>
      <c r="M178">
        <v>68.099999999999994</v>
      </c>
      <c r="N178">
        <v>67.400000000000006</v>
      </c>
      <c r="O178">
        <v>68</v>
      </c>
      <c r="P178">
        <v>66.599999999999994</v>
      </c>
      <c r="Q178">
        <v>69.7</v>
      </c>
      <c r="R178">
        <v>69.900000000000006</v>
      </c>
      <c r="S178">
        <v>62.4</v>
      </c>
      <c r="T178">
        <v>60.7</v>
      </c>
      <c r="U178">
        <v>67.099999999999994</v>
      </c>
      <c r="V178">
        <v>69.900000000000006</v>
      </c>
      <c r="W178">
        <v>68.599999999999994</v>
      </c>
      <c r="X178">
        <v>65.5</v>
      </c>
      <c r="Y178">
        <v>73.5</v>
      </c>
      <c r="Z178">
        <v>61.8</v>
      </c>
      <c r="AA178">
        <v>67.5</v>
      </c>
      <c r="AB178">
        <v>67</v>
      </c>
      <c r="AC178">
        <v>70.900000000000006</v>
      </c>
      <c r="AD178">
        <v>71.3</v>
      </c>
      <c r="AE178">
        <v>73.3</v>
      </c>
      <c r="AF178">
        <v>67.2</v>
      </c>
      <c r="AG178">
        <v>63.6</v>
      </c>
      <c r="AH178">
        <v>62.6</v>
      </c>
      <c r="AI178">
        <v>68.099999999999994</v>
      </c>
      <c r="AJ178">
        <v>68.099999999999994</v>
      </c>
      <c r="AK178">
        <v>65.599999999999994</v>
      </c>
      <c r="AL178">
        <v>64.7</v>
      </c>
      <c r="AM178">
        <v>68.599999999999994</v>
      </c>
      <c r="AN178">
        <v>62.9</v>
      </c>
      <c r="AO178">
        <v>67.3</v>
      </c>
      <c r="AP178">
        <v>66.5</v>
      </c>
      <c r="AQ178">
        <v>69.7</v>
      </c>
      <c r="AR178">
        <v>63.5</v>
      </c>
      <c r="AS178">
        <v>68.400000000000006</v>
      </c>
      <c r="AT178">
        <v>70.5</v>
      </c>
      <c r="AU178">
        <v>71.099999999999994</v>
      </c>
      <c r="AV178">
        <v>69.7</v>
      </c>
      <c r="AW178">
        <v>68.599999999999994</v>
      </c>
      <c r="AX178">
        <v>55</v>
      </c>
      <c r="AY178">
        <v>70.7</v>
      </c>
      <c r="AZ178">
        <v>71.7</v>
      </c>
    </row>
    <row r="179" spans="1:52" x14ac:dyDescent="0.25">
      <c r="A179" t="s">
        <v>7183</v>
      </c>
      <c r="B179">
        <v>61.8</v>
      </c>
      <c r="C179">
        <v>73.099999999999994</v>
      </c>
      <c r="D179">
        <v>64.400000000000006</v>
      </c>
      <c r="E179">
        <v>63.3</v>
      </c>
      <c r="F179">
        <v>66.900000000000006</v>
      </c>
      <c r="G179">
        <v>71.599999999999994</v>
      </c>
      <c r="H179">
        <v>70.7</v>
      </c>
      <c r="I179">
        <v>70.5</v>
      </c>
      <c r="J179">
        <v>67.2</v>
      </c>
      <c r="K179">
        <v>63.2</v>
      </c>
      <c r="L179">
        <v>67.400000000000006</v>
      </c>
      <c r="M179">
        <v>68.3</v>
      </c>
      <c r="N179">
        <v>67.3</v>
      </c>
      <c r="O179">
        <v>68</v>
      </c>
      <c r="P179">
        <v>66.599999999999994</v>
      </c>
      <c r="Q179">
        <v>69.7</v>
      </c>
      <c r="R179">
        <v>70</v>
      </c>
      <c r="S179">
        <v>62.4</v>
      </c>
      <c r="T179">
        <v>60.8</v>
      </c>
      <c r="U179">
        <v>67.3</v>
      </c>
      <c r="V179">
        <v>69.900000000000006</v>
      </c>
      <c r="W179">
        <v>68.400000000000006</v>
      </c>
      <c r="X179">
        <v>65.400000000000006</v>
      </c>
      <c r="Y179">
        <v>73.5</v>
      </c>
      <c r="Z179">
        <v>61.9</v>
      </c>
      <c r="AA179">
        <v>67.599999999999994</v>
      </c>
      <c r="AB179">
        <v>66.900000000000006</v>
      </c>
      <c r="AC179">
        <v>70.900000000000006</v>
      </c>
      <c r="AD179">
        <v>71.2</v>
      </c>
      <c r="AE179">
        <v>73.3</v>
      </c>
      <c r="AF179">
        <v>67.099999999999994</v>
      </c>
      <c r="AG179">
        <v>63.6</v>
      </c>
      <c r="AH179">
        <v>62.5</v>
      </c>
      <c r="AI179">
        <v>68.099999999999994</v>
      </c>
      <c r="AJ179">
        <v>68</v>
      </c>
      <c r="AK179">
        <v>65.599999999999994</v>
      </c>
      <c r="AL179">
        <v>64.599999999999994</v>
      </c>
      <c r="AM179">
        <v>68.400000000000006</v>
      </c>
      <c r="AN179">
        <v>62.9</v>
      </c>
      <c r="AO179">
        <v>67.2</v>
      </c>
      <c r="AP179">
        <v>66.400000000000006</v>
      </c>
      <c r="AQ179">
        <v>69.7</v>
      </c>
      <c r="AR179">
        <v>63.4</v>
      </c>
      <c r="AS179">
        <v>68.400000000000006</v>
      </c>
      <c r="AT179">
        <v>70.5</v>
      </c>
      <c r="AU179">
        <v>71</v>
      </c>
      <c r="AV179">
        <v>69.8</v>
      </c>
      <c r="AW179">
        <v>68.400000000000006</v>
      </c>
      <c r="AX179">
        <v>55.1</v>
      </c>
      <c r="AY179">
        <v>70.7</v>
      </c>
      <c r="AZ179">
        <v>71.7</v>
      </c>
    </row>
    <row r="180" spans="1:52" x14ac:dyDescent="0.25">
      <c r="A180" t="s">
        <v>7184</v>
      </c>
      <c r="B180">
        <v>61.8</v>
      </c>
      <c r="C180">
        <v>73</v>
      </c>
      <c r="D180">
        <v>64.099999999999994</v>
      </c>
      <c r="E180">
        <v>63.2</v>
      </c>
      <c r="F180">
        <v>66.8</v>
      </c>
      <c r="G180">
        <v>71.5</v>
      </c>
      <c r="H180">
        <v>70.7</v>
      </c>
      <c r="I180">
        <v>70.400000000000006</v>
      </c>
      <c r="J180">
        <v>66.900000000000006</v>
      </c>
      <c r="K180">
        <v>63</v>
      </c>
      <c r="L180">
        <v>67.3</v>
      </c>
      <c r="M180">
        <v>68.3</v>
      </c>
      <c r="N180">
        <v>67.3</v>
      </c>
      <c r="O180">
        <v>67.900000000000006</v>
      </c>
      <c r="P180">
        <v>66.599999999999994</v>
      </c>
      <c r="Q180">
        <v>69.599999999999994</v>
      </c>
      <c r="R180">
        <v>70</v>
      </c>
      <c r="S180">
        <v>62.4</v>
      </c>
      <c r="T180">
        <v>60.9</v>
      </c>
      <c r="U180">
        <v>67.5</v>
      </c>
      <c r="V180">
        <v>69.900000000000006</v>
      </c>
      <c r="W180">
        <v>68.3</v>
      </c>
      <c r="X180">
        <v>65.3</v>
      </c>
      <c r="Y180">
        <v>73.5</v>
      </c>
      <c r="Z180">
        <v>62</v>
      </c>
      <c r="AA180">
        <v>67.7</v>
      </c>
      <c r="AB180">
        <v>66.900000000000006</v>
      </c>
      <c r="AC180">
        <v>71</v>
      </c>
      <c r="AD180">
        <v>71</v>
      </c>
      <c r="AE180">
        <v>73.400000000000006</v>
      </c>
      <c r="AF180">
        <v>67.099999999999994</v>
      </c>
      <c r="AG180">
        <v>63.6</v>
      </c>
      <c r="AH180">
        <v>62.3</v>
      </c>
      <c r="AI180">
        <v>68.099999999999994</v>
      </c>
      <c r="AJ180">
        <v>68.2</v>
      </c>
      <c r="AK180">
        <v>65.599999999999994</v>
      </c>
      <c r="AL180">
        <v>64.5</v>
      </c>
      <c r="AM180">
        <v>68.3</v>
      </c>
      <c r="AN180">
        <v>63</v>
      </c>
      <c r="AO180">
        <v>67.2</v>
      </c>
      <c r="AP180">
        <v>66.3</v>
      </c>
      <c r="AQ180">
        <v>69.599999999999994</v>
      </c>
      <c r="AR180">
        <v>63.4</v>
      </c>
      <c r="AS180">
        <v>68.400000000000006</v>
      </c>
      <c r="AT180">
        <v>70.400000000000006</v>
      </c>
      <c r="AU180">
        <v>71</v>
      </c>
      <c r="AV180">
        <v>69.900000000000006</v>
      </c>
      <c r="AW180">
        <v>68.3</v>
      </c>
      <c r="AX180">
        <v>55.1</v>
      </c>
      <c r="AY180">
        <v>70.8</v>
      </c>
      <c r="AZ180">
        <v>71.7</v>
      </c>
    </row>
    <row r="181" spans="1:52" x14ac:dyDescent="0.25">
      <c r="A181" t="s">
        <v>7185</v>
      </c>
      <c r="B181">
        <v>61.8</v>
      </c>
      <c r="C181">
        <v>72.8</v>
      </c>
      <c r="D181">
        <v>63.8</v>
      </c>
      <c r="E181">
        <v>63.2</v>
      </c>
      <c r="F181">
        <v>66.7</v>
      </c>
      <c r="G181">
        <v>71.5</v>
      </c>
      <c r="H181">
        <v>70.8</v>
      </c>
      <c r="I181">
        <v>70.3</v>
      </c>
      <c r="J181">
        <v>66.7</v>
      </c>
      <c r="K181">
        <v>62.8</v>
      </c>
      <c r="L181">
        <v>67.2</v>
      </c>
      <c r="M181">
        <v>68.400000000000006</v>
      </c>
      <c r="N181">
        <v>67.400000000000006</v>
      </c>
      <c r="O181">
        <v>67.900000000000006</v>
      </c>
      <c r="P181">
        <v>66.599999999999994</v>
      </c>
      <c r="Q181">
        <v>69.599999999999994</v>
      </c>
      <c r="R181">
        <v>70</v>
      </c>
      <c r="S181">
        <v>62.4</v>
      </c>
      <c r="T181">
        <v>61</v>
      </c>
      <c r="U181">
        <v>67.7</v>
      </c>
      <c r="V181">
        <v>70</v>
      </c>
      <c r="W181">
        <v>68.099999999999994</v>
      </c>
      <c r="X181">
        <v>65.3</v>
      </c>
      <c r="Y181">
        <v>73.5</v>
      </c>
      <c r="Z181">
        <v>62.2</v>
      </c>
      <c r="AA181">
        <v>67.8</v>
      </c>
      <c r="AB181">
        <v>67</v>
      </c>
      <c r="AC181">
        <v>71.099999999999994</v>
      </c>
      <c r="AD181">
        <v>70.900000000000006</v>
      </c>
      <c r="AE181">
        <v>73.3</v>
      </c>
      <c r="AF181">
        <v>67</v>
      </c>
      <c r="AG181">
        <v>63.6</v>
      </c>
      <c r="AH181">
        <v>62.2</v>
      </c>
      <c r="AI181">
        <v>68.2</v>
      </c>
      <c r="AJ181">
        <v>68.2</v>
      </c>
      <c r="AK181">
        <v>65.599999999999994</v>
      </c>
      <c r="AL181">
        <v>64.5</v>
      </c>
      <c r="AM181">
        <v>68.099999999999994</v>
      </c>
      <c r="AN181">
        <v>63</v>
      </c>
      <c r="AO181">
        <v>67.3</v>
      </c>
      <c r="AP181">
        <v>66.2</v>
      </c>
      <c r="AQ181">
        <v>69.7</v>
      </c>
      <c r="AR181">
        <v>63.3</v>
      </c>
      <c r="AS181">
        <v>68.400000000000006</v>
      </c>
      <c r="AT181">
        <v>70.400000000000006</v>
      </c>
      <c r="AU181">
        <v>70.900000000000006</v>
      </c>
      <c r="AV181">
        <v>69.900000000000006</v>
      </c>
      <c r="AW181">
        <v>68.2</v>
      </c>
      <c r="AX181">
        <v>55.2</v>
      </c>
      <c r="AY181">
        <v>70.8</v>
      </c>
      <c r="AZ181">
        <v>71.400000000000006</v>
      </c>
    </row>
    <row r="182" spans="1:52" x14ac:dyDescent="0.25">
      <c r="A182" t="s">
        <v>7186</v>
      </c>
      <c r="B182">
        <v>61.9</v>
      </c>
      <c r="C182">
        <v>72.7</v>
      </c>
      <c r="D182">
        <v>63.6</v>
      </c>
      <c r="E182">
        <v>63.1</v>
      </c>
      <c r="F182">
        <v>66.7</v>
      </c>
      <c r="G182">
        <v>71.400000000000006</v>
      </c>
      <c r="H182">
        <v>70.8</v>
      </c>
      <c r="I182">
        <v>70.2</v>
      </c>
      <c r="J182">
        <v>66.099999999999994</v>
      </c>
      <c r="K182">
        <v>62.6</v>
      </c>
      <c r="L182">
        <v>67.099999999999994</v>
      </c>
      <c r="M182">
        <v>68.5</v>
      </c>
      <c r="N182">
        <v>67.5</v>
      </c>
      <c r="O182">
        <v>67.900000000000006</v>
      </c>
      <c r="P182">
        <v>66.5</v>
      </c>
      <c r="Q182">
        <v>69.599999999999994</v>
      </c>
      <c r="R182">
        <v>70.099999999999994</v>
      </c>
      <c r="S182">
        <v>62.5</v>
      </c>
      <c r="T182">
        <v>61.1</v>
      </c>
      <c r="U182">
        <v>68</v>
      </c>
      <c r="V182">
        <v>70.099999999999994</v>
      </c>
      <c r="W182">
        <v>67.900000000000006</v>
      </c>
      <c r="X182">
        <v>65.3</v>
      </c>
      <c r="Y182">
        <v>73.5</v>
      </c>
      <c r="Z182">
        <v>62.3</v>
      </c>
      <c r="AA182">
        <v>67.8</v>
      </c>
      <c r="AB182">
        <v>67</v>
      </c>
      <c r="AC182">
        <v>71.2</v>
      </c>
      <c r="AD182">
        <v>70.8</v>
      </c>
      <c r="AE182">
        <v>73.3</v>
      </c>
      <c r="AF182">
        <v>66.900000000000006</v>
      </c>
      <c r="AG182">
        <v>63.5</v>
      </c>
      <c r="AH182">
        <v>62.2</v>
      </c>
      <c r="AI182">
        <v>68.2</v>
      </c>
      <c r="AJ182">
        <v>68.2</v>
      </c>
      <c r="AK182">
        <v>65.5</v>
      </c>
      <c r="AL182">
        <v>64.400000000000006</v>
      </c>
      <c r="AM182">
        <v>67.900000000000006</v>
      </c>
      <c r="AN182">
        <v>63</v>
      </c>
      <c r="AO182">
        <v>67.400000000000006</v>
      </c>
      <c r="AP182">
        <v>66.2</v>
      </c>
      <c r="AQ182">
        <v>69.8</v>
      </c>
      <c r="AR182">
        <v>63.3</v>
      </c>
      <c r="AS182">
        <v>68.400000000000006</v>
      </c>
      <c r="AT182">
        <v>70.400000000000006</v>
      </c>
      <c r="AU182">
        <v>70.900000000000006</v>
      </c>
      <c r="AV182">
        <v>70</v>
      </c>
      <c r="AW182">
        <v>68.099999999999994</v>
      </c>
      <c r="AX182">
        <v>55.3</v>
      </c>
      <c r="AY182">
        <v>70.900000000000006</v>
      </c>
      <c r="AZ182">
        <v>71.400000000000006</v>
      </c>
    </row>
    <row r="183" spans="1:52" x14ac:dyDescent="0.25">
      <c r="A183" t="s">
        <v>7187</v>
      </c>
      <c r="B183">
        <v>61.9</v>
      </c>
      <c r="C183">
        <v>72.7</v>
      </c>
      <c r="D183">
        <v>63.4</v>
      </c>
      <c r="E183">
        <v>63.1</v>
      </c>
      <c r="F183">
        <v>66.599999999999994</v>
      </c>
      <c r="G183">
        <v>71.3</v>
      </c>
      <c r="H183">
        <v>71</v>
      </c>
      <c r="I183">
        <v>70</v>
      </c>
      <c r="J183">
        <v>66.2</v>
      </c>
      <c r="K183">
        <v>62.4</v>
      </c>
      <c r="L183">
        <v>67</v>
      </c>
      <c r="M183">
        <v>68.5</v>
      </c>
      <c r="N183">
        <v>67.599999999999994</v>
      </c>
      <c r="O183">
        <v>67.900000000000006</v>
      </c>
      <c r="P183">
        <v>66.5</v>
      </c>
      <c r="Q183">
        <v>69.7</v>
      </c>
      <c r="R183">
        <v>70.2</v>
      </c>
      <c r="S183">
        <v>62.5</v>
      </c>
      <c r="T183">
        <v>61.3</v>
      </c>
      <c r="U183">
        <v>68.2</v>
      </c>
      <c r="V183">
        <v>70.2</v>
      </c>
      <c r="W183">
        <v>67.8</v>
      </c>
      <c r="X183">
        <v>65.3</v>
      </c>
      <c r="Y183">
        <v>73.5</v>
      </c>
      <c r="Z183">
        <v>62.4</v>
      </c>
      <c r="AA183">
        <v>67.8</v>
      </c>
      <c r="AB183">
        <v>66.900000000000006</v>
      </c>
      <c r="AC183">
        <v>71.3</v>
      </c>
      <c r="AD183">
        <v>70.7</v>
      </c>
      <c r="AE183">
        <v>73.3</v>
      </c>
      <c r="AF183">
        <v>66.900000000000006</v>
      </c>
      <c r="AG183">
        <v>63.6</v>
      </c>
      <c r="AH183">
        <v>62.1</v>
      </c>
      <c r="AI183">
        <v>68.2</v>
      </c>
      <c r="AJ183">
        <v>68.400000000000006</v>
      </c>
      <c r="AK183">
        <v>65.5</v>
      </c>
      <c r="AL183">
        <v>64.3</v>
      </c>
      <c r="AM183">
        <v>67.8</v>
      </c>
      <c r="AN183">
        <v>63.1</v>
      </c>
      <c r="AO183">
        <v>67.5</v>
      </c>
      <c r="AP183">
        <v>66.2</v>
      </c>
      <c r="AQ183">
        <v>69.900000000000006</v>
      </c>
      <c r="AR183">
        <v>63.3</v>
      </c>
      <c r="AS183">
        <v>68.400000000000006</v>
      </c>
      <c r="AT183">
        <v>70.5</v>
      </c>
      <c r="AU183">
        <v>70.900000000000006</v>
      </c>
      <c r="AV183">
        <v>70.099999999999994</v>
      </c>
      <c r="AW183">
        <v>68.099999999999994</v>
      </c>
      <c r="AX183">
        <v>55.3</v>
      </c>
      <c r="AY183">
        <v>70.900000000000006</v>
      </c>
      <c r="AZ183">
        <v>71.400000000000006</v>
      </c>
    </row>
    <row r="184" spans="1:52" x14ac:dyDescent="0.25">
      <c r="A184" t="s">
        <v>7188</v>
      </c>
      <c r="B184">
        <v>62</v>
      </c>
      <c r="C184">
        <v>72.599999999999994</v>
      </c>
      <c r="D184">
        <v>63.3</v>
      </c>
      <c r="E184">
        <v>63</v>
      </c>
      <c r="F184">
        <v>66.599999999999994</v>
      </c>
      <c r="G184">
        <v>71.3</v>
      </c>
      <c r="H184">
        <v>71</v>
      </c>
      <c r="I184">
        <v>70</v>
      </c>
      <c r="J184">
        <v>66.3</v>
      </c>
      <c r="K184">
        <v>62.3</v>
      </c>
      <c r="L184">
        <v>67</v>
      </c>
      <c r="M184">
        <v>68.400000000000006</v>
      </c>
      <c r="N184">
        <v>67.7</v>
      </c>
      <c r="O184">
        <v>67.900000000000006</v>
      </c>
      <c r="P184">
        <v>66.400000000000006</v>
      </c>
      <c r="Q184">
        <v>69.8</v>
      </c>
      <c r="R184">
        <v>70.2</v>
      </c>
      <c r="S184">
        <v>62.6</v>
      </c>
      <c r="T184">
        <v>61.4</v>
      </c>
      <c r="U184">
        <v>68.3</v>
      </c>
      <c r="V184">
        <v>70.3</v>
      </c>
      <c r="W184">
        <v>67.7</v>
      </c>
      <c r="X184">
        <v>65.3</v>
      </c>
      <c r="Y184">
        <v>73.5</v>
      </c>
      <c r="Z184">
        <v>62.4</v>
      </c>
      <c r="AA184">
        <v>67.900000000000006</v>
      </c>
      <c r="AB184">
        <v>66.900000000000006</v>
      </c>
      <c r="AC184">
        <v>71.400000000000006</v>
      </c>
      <c r="AD184">
        <v>70.599999999999994</v>
      </c>
      <c r="AE184">
        <v>73.3</v>
      </c>
      <c r="AF184">
        <v>66.900000000000006</v>
      </c>
      <c r="AG184">
        <v>63.6</v>
      </c>
      <c r="AH184">
        <v>62.2</v>
      </c>
      <c r="AI184">
        <v>68.099999999999994</v>
      </c>
      <c r="AJ184">
        <v>68.3</v>
      </c>
      <c r="AK184">
        <v>65.5</v>
      </c>
      <c r="AL184">
        <v>64.2</v>
      </c>
      <c r="AM184">
        <v>67.7</v>
      </c>
      <c r="AN184">
        <v>63.1</v>
      </c>
      <c r="AO184">
        <v>67.599999999999994</v>
      </c>
      <c r="AP184">
        <v>66.3</v>
      </c>
      <c r="AQ184">
        <v>69.900000000000006</v>
      </c>
      <c r="AR184">
        <v>63.3</v>
      </c>
      <c r="AS184">
        <v>68.400000000000006</v>
      </c>
      <c r="AT184">
        <v>70.599999999999994</v>
      </c>
      <c r="AU184">
        <v>70.900000000000006</v>
      </c>
      <c r="AV184">
        <v>70.2</v>
      </c>
      <c r="AW184">
        <v>68.099999999999994</v>
      </c>
      <c r="AX184">
        <v>55.4</v>
      </c>
      <c r="AY184">
        <v>70.900000000000006</v>
      </c>
      <c r="AZ184">
        <v>71.2</v>
      </c>
    </row>
    <row r="185" spans="1:52" x14ac:dyDescent="0.25">
      <c r="A185" t="s">
        <v>7189</v>
      </c>
      <c r="B185">
        <v>61.9</v>
      </c>
      <c r="C185">
        <v>72.599999999999994</v>
      </c>
      <c r="D185">
        <v>63.2</v>
      </c>
      <c r="E185">
        <v>63</v>
      </c>
      <c r="F185">
        <v>66.5</v>
      </c>
      <c r="G185">
        <v>71.2</v>
      </c>
      <c r="H185">
        <v>71.099999999999994</v>
      </c>
      <c r="I185">
        <v>69.8</v>
      </c>
      <c r="J185">
        <v>66.400000000000006</v>
      </c>
      <c r="K185">
        <v>62.2</v>
      </c>
      <c r="L185">
        <v>66.900000000000006</v>
      </c>
      <c r="M185">
        <v>68.400000000000006</v>
      </c>
      <c r="N185">
        <v>67.7</v>
      </c>
      <c r="O185">
        <v>67.8</v>
      </c>
      <c r="P185">
        <v>66.3</v>
      </c>
      <c r="Q185">
        <v>69.8</v>
      </c>
      <c r="R185">
        <v>70.2</v>
      </c>
      <c r="S185">
        <v>62.6</v>
      </c>
      <c r="T185">
        <v>61.5</v>
      </c>
      <c r="U185">
        <v>68.2</v>
      </c>
      <c r="V185">
        <v>70.3</v>
      </c>
      <c r="W185">
        <v>67.7</v>
      </c>
      <c r="X185">
        <v>65.2</v>
      </c>
      <c r="Y185">
        <v>73.5</v>
      </c>
      <c r="Z185">
        <v>62.4</v>
      </c>
      <c r="AA185">
        <v>67.900000000000006</v>
      </c>
      <c r="AB185">
        <v>66.8</v>
      </c>
      <c r="AC185">
        <v>71.5</v>
      </c>
      <c r="AD185">
        <v>70.5</v>
      </c>
      <c r="AE185">
        <v>73.2</v>
      </c>
      <c r="AF185">
        <v>66.900000000000006</v>
      </c>
      <c r="AG185">
        <v>63.6</v>
      </c>
      <c r="AH185">
        <v>62.2</v>
      </c>
      <c r="AI185">
        <v>68.099999999999994</v>
      </c>
      <c r="AJ185">
        <v>68.3</v>
      </c>
      <c r="AK185">
        <v>65.400000000000006</v>
      </c>
      <c r="AL185">
        <v>64.099999999999994</v>
      </c>
      <c r="AM185">
        <v>67.7</v>
      </c>
      <c r="AN185">
        <v>63.2</v>
      </c>
      <c r="AO185">
        <v>67.5</v>
      </c>
      <c r="AP185">
        <v>66.3</v>
      </c>
      <c r="AQ185">
        <v>70</v>
      </c>
      <c r="AR185">
        <v>63.3</v>
      </c>
      <c r="AS185">
        <v>68.400000000000006</v>
      </c>
      <c r="AT185">
        <v>70.599999999999994</v>
      </c>
      <c r="AU185">
        <v>70.900000000000006</v>
      </c>
      <c r="AV185">
        <v>70.3</v>
      </c>
      <c r="AW185">
        <v>68.099999999999994</v>
      </c>
      <c r="AX185">
        <v>55.4</v>
      </c>
      <c r="AY185">
        <v>70.8</v>
      </c>
      <c r="AZ185">
        <v>71.2</v>
      </c>
    </row>
    <row r="186" spans="1:52" x14ac:dyDescent="0.25">
      <c r="A186" t="s">
        <v>7190</v>
      </c>
      <c r="B186">
        <v>61.9</v>
      </c>
      <c r="C186">
        <v>72.5</v>
      </c>
      <c r="D186">
        <v>63.2</v>
      </c>
      <c r="E186">
        <v>62.9</v>
      </c>
      <c r="F186">
        <v>66.5</v>
      </c>
      <c r="G186">
        <v>71.099999999999994</v>
      </c>
      <c r="H186">
        <v>71.099999999999994</v>
      </c>
      <c r="I186">
        <v>69.5</v>
      </c>
      <c r="J186">
        <v>66.599999999999994</v>
      </c>
      <c r="K186">
        <v>62.1</v>
      </c>
      <c r="L186">
        <v>66.8</v>
      </c>
      <c r="M186">
        <v>68.3</v>
      </c>
      <c r="N186">
        <v>67.8</v>
      </c>
      <c r="O186">
        <v>67.7</v>
      </c>
      <c r="P186">
        <v>66.2</v>
      </c>
      <c r="Q186">
        <v>69.900000000000006</v>
      </c>
      <c r="R186">
        <v>70.2</v>
      </c>
      <c r="S186">
        <v>62.5</v>
      </c>
      <c r="T186">
        <v>61.5</v>
      </c>
      <c r="U186">
        <v>68</v>
      </c>
      <c r="V186">
        <v>70.3</v>
      </c>
      <c r="W186">
        <v>67.7</v>
      </c>
      <c r="X186">
        <v>65.099999999999994</v>
      </c>
      <c r="Y186">
        <v>73.5</v>
      </c>
      <c r="Z186">
        <v>62.3</v>
      </c>
      <c r="AA186">
        <v>67.8</v>
      </c>
      <c r="AB186">
        <v>66.8</v>
      </c>
      <c r="AC186">
        <v>71.5</v>
      </c>
      <c r="AD186">
        <v>70.3</v>
      </c>
      <c r="AE186">
        <v>73.2</v>
      </c>
      <c r="AF186">
        <v>66.900000000000006</v>
      </c>
      <c r="AG186">
        <v>63.6</v>
      </c>
      <c r="AH186">
        <v>62.2</v>
      </c>
      <c r="AI186">
        <v>68.099999999999994</v>
      </c>
      <c r="AJ186">
        <v>68.400000000000006</v>
      </c>
      <c r="AK186">
        <v>65.3</v>
      </c>
      <c r="AL186">
        <v>64</v>
      </c>
      <c r="AM186">
        <v>67.599999999999994</v>
      </c>
      <c r="AN186">
        <v>63.1</v>
      </c>
      <c r="AO186">
        <v>67.400000000000006</v>
      </c>
      <c r="AP186">
        <v>66.3</v>
      </c>
      <c r="AQ186">
        <v>70.099999999999994</v>
      </c>
      <c r="AR186">
        <v>63.3</v>
      </c>
      <c r="AS186">
        <v>68.400000000000006</v>
      </c>
      <c r="AT186">
        <v>70.599999999999994</v>
      </c>
      <c r="AU186">
        <v>70.8</v>
      </c>
      <c r="AV186">
        <v>70.3</v>
      </c>
      <c r="AW186">
        <v>68</v>
      </c>
      <c r="AX186">
        <v>55.4</v>
      </c>
      <c r="AY186">
        <v>70.7</v>
      </c>
      <c r="AZ186">
        <v>71.2</v>
      </c>
    </row>
    <row r="187" spans="1:52" x14ac:dyDescent="0.25">
      <c r="A187" t="s">
        <v>7191</v>
      </c>
      <c r="B187">
        <v>61.8</v>
      </c>
      <c r="C187">
        <v>72.5</v>
      </c>
      <c r="D187">
        <v>63.2</v>
      </c>
      <c r="E187">
        <v>62.9</v>
      </c>
      <c r="F187">
        <v>66.400000000000006</v>
      </c>
      <c r="G187">
        <v>71.099999999999994</v>
      </c>
      <c r="H187">
        <v>71.2</v>
      </c>
      <c r="I187">
        <v>69.400000000000006</v>
      </c>
      <c r="J187">
        <v>66.8</v>
      </c>
      <c r="K187">
        <v>62.1</v>
      </c>
      <c r="L187">
        <v>66.599999999999994</v>
      </c>
      <c r="M187">
        <v>68.3</v>
      </c>
      <c r="N187">
        <v>67.8</v>
      </c>
      <c r="O187">
        <v>67.599999999999994</v>
      </c>
      <c r="P187">
        <v>66</v>
      </c>
      <c r="Q187">
        <v>70</v>
      </c>
      <c r="R187">
        <v>70.099999999999994</v>
      </c>
      <c r="S187">
        <v>62.4</v>
      </c>
      <c r="T187">
        <v>61.6</v>
      </c>
      <c r="U187">
        <v>67.8</v>
      </c>
      <c r="V187">
        <v>70.3</v>
      </c>
      <c r="W187">
        <v>67.7</v>
      </c>
      <c r="X187">
        <v>64.900000000000006</v>
      </c>
      <c r="Y187">
        <v>73.5</v>
      </c>
      <c r="Z187">
        <v>62.1</v>
      </c>
      <c r="AA187">
        <v>67.7</v>
      </c>
      <c r="AB187">
        <v>66.8</v>
      </c>
      <c r="AC187">
        <v>71.5</v>
      </c>
      <c r="AD187">
        <v>70.099999999999994</v>
      </c>
      <c r="AE187">
        <v>73.099999999999994</v>
      </c>
      <c r="AF187">
        <v>66.900000000000006</v>
      </c>
      <c r="AG187">
        <v>63.6</v>
      </c>
      <c r="AH187">
        <v>62.2</v>
      </c>
      <c r="AI187">
        <v>68.099999999999994</v>
      </c>
      <c r="AJ187">
        <v>68.3</v>
      </c>
      <c r="AK187">
        <v>65.3</v>
      </c>
      <c r="AL187">
        <v>64</v>
      </c>
      <c r="AM187">
        <v>67.5</v>
      </c>
      <c r="AN187">
        <v>63.1</v>
      </c>
      <c r="AO187">
        <v>67.3</v>
      </c>
      <c r="AP187">
        <v>66.3</v>
      </c>
      <c r="AQ187">
        <v>70.2</v>
      </c>
      <c r="AR187">
        <v>63.3</v>
      </c>
      <c r="AS187">
        <v>68.400000000000006</v>
      </c>
      <c r="AT187">
        <v>70.599999999999994</v>
      </c>
      <c r="AU187">
        <v>70.8</v>
      </c>
      <c r="AV187">
        <v>70.400000000000006</v>
      </c>
      <c r="AW187">
        <v>68</v>
      </c>
      <c r="AX187">
        <v>55.4</v>
      </c>
      <c r="AY187">
        <v>70.599999999999994</v>
      </c>
      <c r="AZ187">
        <v>71</v>
      </c>
    </row>
    <row r="188" spans="1:52" x14ac:dyDescent="0.25">
      <c r="A188" t="s">
        <v>7192</v>
      </c>
      <c r="B188">
        <v>61.7</v>
      </c>
      <c r="C188">
        <v>72.400000000000006</v>
      </c>
      <c r="D188">
        <v>63.3</v>
      </c>
      <c r="E188">
        <v>62.9</v>
      </c>
      <c r="F188">
        <v>66.400000000000006</v>
      </c>
      <c r="G188">
        <v>71</v>
      </c>
      <c r="H188">
        <v>71.2</v>
      </c>
      <c r="I188">
        <v>69.2</v>
      </c>
      <c r="J188">
        <v>66.900000000000006</v>
      </c>
      <c r="K188">
        <v>62</v>
      </c>
      <c r="L188">
        <v>66.5</v>
      </c>
      <c r="M188">
        <v>68.3</v>
      </c>
      <c r="N188">
        <v>67.8</v>
      </c>
      <c r="O188">
        <v>67.5</v>
      </c>
      <c r="P188">
        <v>65.900000000000006</v>
      </c>
      <c r="Q188">
        <v>70</v>
      </c>
      <c r="R188">
        <v>70.099999999999994</v>
      </c>
      <c r="S188">
        <v>62.3</v>
      </c>
      <c r="T188">
        <v>61.6</v>
      </c>
      <c r="U188">
        <v>67.7</v>
      </c>
      <c r="V188">
        <v>70.3</v>
      </c>
      <c r="W188">
        <v>67.8</v>
      </c>
      <c r="X188">
        <v>64.8</v>
      </c>
      <c r="Y188">
        <v>73.5</v>
      </c>
      <c r="Z188">
        <v>61.9</v>
      </c>
      <c r="AA188">
        <v>67.599999999999994</v>
      </c>
      <c r="AB188">
        <v>66.7</v>
      </c>
      <c r="AC188">
        <v>71.5</v>
      </c>
      <c r="AD188">
        <v>69.900000000000006</v>
      </c>
      <c r="AE188">
        <v>73</v>
      </c>
      <c r="AF188">
        <v>66.900000000000006</v>
      </c>
      <c r="AG188">
        <v>63.6</v>
      </c>
      <c r="AH188">
        <v>62.1</v>
      </c>
      <c r="AI188">
        <v>68.099999999999994</v>
      </c>
      <c r="AJ188">
        <v>68.3</v>
      </c>
      <c r="AK188">
        <v>65.2</v>
      </c>
      <c r="AL188">
        <v>63.9</v>
      </c>
      <c r="AM188">
        <v>67.5</v>
      </c>
      <c r="AN188">
        <v>63.1</v>
      </c>
      <c r="AO188">
        <v>67.2</v>
      </c>
      <c r="AP188">
        <v>66.3</v>
      </c>
      <c r="AQ188">
        <v>70.099999999999994</v>
      </c>
      <c r="AR188">
        <v>63.3</v>
      </c>
      <c r="AS188">
        <v>68.400000000000006</v>
      </c>
      <c r="AT188">
        <v>70.599999999999994</v>
      </c>
      <c r="AU188">
        <v>70.900000000000006</v>
      </c>
      <c r="AV188">
        <v>70.5</v>
      </c>
      <c r="AW188">
        <v>67.900000000000006</v>
      </c>
      <c r="AX188">
        <v>55.4</v>
      </c>
      <c r="AY188">
        <v>70.5</v>
      </c>
      <c r="AZ188">
        <v>71</v>
      </c>
    </row>
    <row r="189" spans="1:52" x14ac:dyDescent="0.25">
      <c r="A189" t="s">
        <v>7193</v>
      </c>
      <c r="B189">
        <v>61.7</v>
      </c>
      <c r="C189">
        <v>72.3</v>
      </c>
      <c r="D189">
        <v>63.3</v>
      </c>
      <c r="E189">
        <v>62.9</v>
      </c>
      <c r="F189">
        <v>66.3</v>
      </c>
      <c r="G189">
        <v>70.8</v>
      </c>
      <c r="H189">
        <v>71.2</v>
      </c>
      <c r="I189">
        <v>69</v>
      </c>
      <c r="J189">
        <v>67</v>
      </c>
      <c r="K189">
        <v>62</v>
      </c>
      <c r="L189">
        <v>66.400000000000006</v>
      </c>
      <c r="M189">
        <v>68.3</v>
      </c>
      <c r="N189">
        <v>67.900000000000006</v>
      </c>
      <c r="O189">
        <v>67.400000000000006</v>
      </c>
      <c r="P189">
        <v>65.7</v>
      </c>
      <c r="Q189">
        <v>69.900000000000006</v>
      </c>
      <c r="R189">
        <v>70</v>
      </c>
      <c r="S189">
        <v>62.1</v>
      </c>
      <c r="T189">
        <v>61.6</v>
      </c>
      <c r="U189">
        <v>67.5</v>
      </c>
      <c r="V189">
        <v>70.3</v>
      </c>
      <c r="W189">
        <v>67.8</v>
      </c>
      <c r="X189">
        <v>64.7</v>
      </c>
      <c r="Y189">
        <v>73.5</v>
      </c>
      <c r="Z189">
        <v>61.6</v>
      </c>
      <c r="AA189">
        <v>67.599999999999994</v>
      </c>
      <c r="AB189">
        <v>66.8</v>
      </c>
      <c r="AC189">
        <v>71.5</v>
      </c>
      <c r="AD189">
        <v>69.8</v>
      </c>
      <c r="AE189">
        <v>73</v>
      </c>
      <c r="AF189">
        <v>66.900000000000006</v>
      </c>
      <c r="AG189">
        <v>63.5</v>
      </c>
      <c r="AH189">
        <v>62</v>
      </c>
      <c r="AI189">
        <v>68.2</v>
      </c>
      <c r="AJ189">
        <v>68.2</v>
      </c>
      <c r="AK189">
        <v>65.2</v>
      </c>
      <c r="AL189">
        <v>63.8</v>
      </c>
      <c r="AM189">
        <v>67.5</v>
      </c>
      <c r="AN189">
        <v>63.1</v>
      </c>
      <c r="AO189">
        <v>67.2</v>
      </c>
      <c r="AP189">
        <v>66.3</v>
      </c>
      <c r="AQ189">
        <v>70.2</v>
      </c>
      <c r="AR189">
        <v>63.3</v>
      </c>
      <c r="AS189">
        <v>68.400000000000006</v>
      </c>
      <c r="AT189">
        <v>70.599999999999994</v>
      </c>
      <c r="AU189">
        <v>71</v>
      </c>
      <c r="AV189">
        <v>70.599999999999994</v>
      </c>
      <c r="AW189">
        <v>67.900000000000006</v>
      </c>
      <c r="AX189">
        <v>55.4</v>
      </c>
      <c r="AY189">
        <v>70.5</v>
      </c>
      <c r="AZ189">
        <v>70.8</v>
      </c>
    </row>
    <row r="190" spans="1:52" x14ac:dyDescent="0.25">
      <c r="A190" t="s">
        <v>7194</v>
      </c>
      <c r="B190">
        <v>61.6</v>
      </c>
      <c r="C190">
        <v>72.3</v>
      </c>
      <c r="D190">
        <v>63.4</v>
      </c>
      <c r="E190">
        <v>63</v>
      </c>
      <c r="F190">
        <v>66.3</v>
      </c>
      <c r="G190">
        <v>70.7</v>
      </c>
      <c r="H190">
        <v>71.3</v>
      </c>
      <c r="I190">
        <v>69.099999999999994</v>
      </c>
      <c r="J190">
        <v>67</v>
      </c>
      <c r="K190">
        <v>62</v>
      </c>
      <c r="L190">
        <v>66.3</v>
      </c>
      <c r="M190">
        <v>68.3</v>
      </c>
      <c r="N190">
        <v>67.900000000000006</v>
      </c>
      <c r="O190">
        <v>67.400000000000006</v>
      </c>
      <c r="P190">
        <v>65.7</v>
      </c>
      <c r="Q190">
        <v>69.900000000000006</v>
      </c>
      <c r="R190">
        <v>70</v>
      </c>
      <c r="S190">
        <v>62</v>
      </c>
      <c r="T190">
        <v>61.6</v>
      </c>
      <c r="U190">
        <v>67.5</v>
      </c>
      <c r="V190">
        <v>70.400000000000006</v>
      </c>
      <c r="W190">
        <v>67.900000000000006</v>
      </c>
      <c r="X190">
        <v>64.7</v>
      </c>
      <c r="Y190">
        <v>73.400000000000006</v>
      </c>
      <c r="Z190">
        <v>61.4</v>
      </c>
      <c r="AA190">
        <v>67.5</v>
      </c>
      <c r="AB190">
        <v>66.8</v>
      </c>
      <c r="AC190">
        <v>71.5</v>
      </c>
      <c r="AD190">
        <v>69.7</v>
      </c>
      <c r="AE190">
        <v>72.900000000000006</v>
      </c>
      <c r="AF190">
        <v>66.900000000000006</v>
      </c>
      <c r="AG190">
        <v>63.4</v>
      </c>
      <c r="AH190">
        <v>61.9</v>
      </c>
      <c r="AI190">
        <v>68.2</v>
      </c>
      <c r="AJ190">
        <v>68.2</v>
      </c>
      <c r="AK190">
        <v>65.099999999999994</v>
      </c>
      <c r="AL190">
        <v>63.8</v>
      </c>
      <c r="AM190">
        <v>67.5</v>
      </c>
      <c r="AN190">
        <v>63.1</v>
      </c>
      <c r="AO190">
        <v>67.2</v>
      </c>
      <c r="AP190">
        <v>66.400000000000006</v>
      </c>
      <c r="AQ190">
        <v>70.099999999999994</v>
      </c>
      <c r="AR190">
        <v>63.3</v>
      </c>
      <c r="AS190">
        <v>68.5</v>
      </c>
      <c r="AT190">
        <v>70.5</v>
      </c>
      <c r="AU190">
        <v>71</v>
      </c>
      <c r="AV190">
        <v>70.599999999999994</v>
      </c>
      <c r="AW190">
        <v>67.900000000000006</v>
      </c>
      <c r="AX190">
        <v>55.5</v>
      </c>
      <c r="AY190">
        <v>70.5</v>
      </c>
      <c r="AZ190">
        <v>70.8</v>
      </c>
    </row>
    <row r="191" spans="1:52" x14ac:dyDescent="0.25">
      <c r="A191" t="s">
        <v>7195</v>
      </c>
      <c r="B191">
        <v>61.6</v>
      </c>
      <c r="C191">
        <v>72.099999999999994</v>
      </c>
      <c r="D191">
        <v>63.4</v>
      </c>
      <c r="E191">
        <v>63.1</v>
      </c>
      <c r="F191">
        <v>66.3</v>
      </c>
      <c r="G191">
        <v>70.599999999999994</v>
      </c>
      <c r="H191">
        <v>71.3</v>
      </c>
      <c r="I191">
        <v>69.099999999999994</v>
      </c>
      <c r="J191">
        <v>67</v>
      </c>
      <c r="K191">
        <v>61.9</v>
      </c>
      <c r="L191">
        <v>66.3</v>
      </c>
      <c r="M191">
        <v>68.3</v>
      </c>
      <c r="N191">
        <v>67.900000000000006</v>
      </c>
      <c r="O191">
        <v>67.5</v>
      </c>
      <c r="P191">
        <v>65.7</v>
      </c>
      <c r="Q191">
        <v>69.8</v>
      </c>
      <c r="R191">
        <v>70</v>
      </c>
      <c r="S191">
        <v>61.9</v>
      </c>
      <c r="T191">
        <v>61.6</v>
      </c>
      <c r="U191">
        <v>67.5</v>
      </c>
      <c r="V191">
        <v>70.400000000000006</v>
      </c>
      <c r="W191">
        <v>68</v>
      </c>
      <c r="X191">
        <v>64.8</v>
      </c>
      <c r="Y191">
        <v>73.400000000000006</v>
      </c>
      <c r="Z191">
        <v>61.2</v>
      </c>
      <c r="AA191">
        <v>67.5</v>
      </c>
      <c r="AB191">
        <v>66.900000000000006</v>
      </c>
      <c r="AC191">
        <v>71.5</v>
      </c>
      <c r="AD191">
        <v>69.7</v>
      </c>
      <c r="AE191">
        <v>72.900000000000006</v>
      </c>
      <c r="AF191">
        <v>66.900000000000006</v>
      </c>
      <c r="AG191">
        <v>63.3</v>
      </c>
      <c r="AH191">
        <v>61.8</v>
      </c>
      <c r="AI191">
        <v>68.2</v>
      </c>
      <c r="AJ191">
        <v>68</v>
      </c>
      <c r="AK191">
        <v>65.099999999999994</v>
      </c>
      <c r="AL191">
        <v>63.8</v>
      </c>
      <c r="AM191">
        <v>67.5</v>
      </c>
      <c r="AN191">
        <v>63.1</v>
      </c>
      <c r="AO191">
        <v>67.3</v>
      </c>
      <c r="AP191">
        <v>66.5</v>
      </c>
      <c r="AQ191">
        <v>70.2</v>
      </c>
      <c r="AR191">
        <v>63.3</v>
      </c>
      <c r="AS191">
        <v>68.599999999999994</v>
      </c>
      <c r="AT191">
        <v>70.5</v>
      </c>
      <c r="AU191">
        <v>71</v>
      </c>
      <c r="AV191">
        <v>70.7</v>
      </c>
      <c r="AW191">
        <v>68</v>
      </c>
      <c r="AX191">
        <v>55.5</v>
      </c>
      <c r="AY191">
        <v>70.5</v>
      </c>
      <c r="AZ191">
        <v>70.7</v>
      </c>
    </row>
    <row r="192" spans="1:52" x14ac:dyDescent="0.25">
      <c r="A192" t="s">
        <v>7196</v>
      </c>
      <c r="B192">
        <v>61.6</v>
      </c>
      <c r="C192">
        <v>72.2</v>
      </c>
      <c r="D192">
        <v>63.5</v>
      </c>
      <c r="E192">
        <v>63.2</v>
      </c>
      <c r="F192">
        <v>66.3</v>
      </c>
      <c r="G192">
        <v>70.5</v>
      </c>
      <c r="H192">
        <v>71.3</v>
      </c>
      <c r="I192">
        <v>69.2</v>
      </c>
      <c r="J192">
        <v>67</v>
      </c>
      <c r="K192">
        <v>61.9</v>
      </c>
      <c r="L192">
        <v>66.3</v>
      </c>
      <c r="M192">
        <v>68.3</v>
      </c>
      <c r="N192">
        <v>67.900000000000006</v>
      </c>
      <c r="O192">
        <v>67.599999999999994</v>
      </c>
      <c r="P192">
        <v>65.7</v>
      </c>
      <c r="Q192">
        <v>70.099999999999994</v>
      </c>
      <c r="R192">
        <v>70</v>
      </c>
      <c r="S192">
        <v>61.9</v>
      </c>
      <c r="T192">
        <v>61.7</v>
      </c>
      <c r="U192">
        <v>67.599999999999994</v>
      </c>
      <c r="V192">
        <v>70.599999999999994</v>
      </c>
      <c r="W192">
        <v>68</v>
      </c>
      <c r="X192">
        <v>64.900000000000006</v>
      </c>
      <c r="Y192">
        <v>73.400000000000006</v>
      </c>
      <c r="Z192">
        <v>61.1</v>
      </c>
      <c r="AA192">
        <v>67.5</v>
      </c>
      <c r="AB192">
        <v>67</v>
      </c>
      <c r="AC192">
        <v>71.400000000000006</v>
      </c>
      <c r="AD192">
        <v>69.7</v>
      </c>
      <c r="AE192">
        <v>72.8</v>
      </c>
      <c r="AF192">
        <v>66.900000000000006</v>
      </c>
      <c r="AG192">
        <v>63.3</v>
      </c>
      <c r="AH192">
        <v>61.8</v>
      </c>
      <c r="AI192">
        <v>68.2</v>
      </c>
      <c r="AJ192">
        <v>68</v>
      </c>
      <c r="AK192">
        <v>65.2</v>
      </c>
      <c r="AL192">
        <v>63.8</v>
      </c>
      <c r="AM192">
        <v>67.5</v>
      </c>
      <c r="AN192">
        <v>63.2</v>
      </c>
      <c r="AO192">
        <v>67.400000000000006</v>
      </c>
      <c r="AP192">
        <v>66.5</v>
      </c>
      <c r="AQ192">
        <v>70.3</v>
      </c>
      <c r="AR192">
        <v>63.2</v>
      </c>
      <c r="AS192">
        <v>68.599999999999994</v>
      </c>
      <c r="AT192">
        <v>70.400000000000006</v>
      </c>
      <c r="AU192">
        <v>71</v>
      </c>
      <c r="AV192">
        <v>70.8</v>
      </c>
      <c r="AW192">
        <v>68</v>
      </c>
      <c r="AX192">
        <v>55.5</v>
      </c>
      <c r="AY192">
        <v>70.5</v>
      </c>
      <c r="AZ192">
        <v>70.8</v>
      </c>
    </row>
    <row r="193" spans="1:52" x14ac:dyDescent="0.25">
      <c r="A193" t="s">
        <v>7197</v>
      </c>
      <c r="B193">
        <v>61.6</v>
      </c>
      <c r="C193">
        <v>72.3</v>
      </c>
      <c r="D193">
        <v>63.6</v>
      </c>
      <c r="E193">
        <v>63.3</v>
      </c>
      <c r="F193">
        <v>66.3</v>
      </c>
      <c r="G193">
        <v>70.400000000000006</v>
      </c>
      <c r="H193">
        <v>71.2</v>
      </c>
      <c r="I193">
        <v>69.2</v>
      </c>
      <c r="J193">
        <v>67.099999999999994</v>
      </c>
      <c r="K193">
        <v>61.9</v>
      </c>
      <c r="L193">
        <v>66.400000000000006</v>
      </c>
      <c r="M193">
        <v>68.3</v>
      </c>
      <c r="N193">
        <v>68</v>
      </c>
      <c r="O193">
        <v>67.7</v>
      </c>
      <c r="P193">
        <v>65.8</v>
      </c>
      <c r="Q193">
        <v>70.400000000000006</v>
      </c>
      <c r="R193">
        <v>70.099999999999994</v>
      </c>
      <c r="S193">
        <v>61.8</v>
      </c>
      <c r="T193">
        <v>61.7</v>
      </c>
      <c r="U193">
        <v>67.8</v>
      </c>
      <c r="V193">
        <v>70.7</v>
      </c>
      <c r="W193">
        <v>68.099999999999994</v>
      </c>
      <c r="X193">
        <v>65</v>
      </c>
      <c r="Y193">
        <v>73.3</v>
      </c>
      <c r="Z193">
        <v>61.1</v>
      </c>
      <c r="AA193">
        <v>67.400000000000006</v>
      </c>
      <c r="AB193">
        <v>67.400000000000006</v>
      </c>
      <c r="AC193">
        <v>71.400000000000006</v>
      </c>
      <c r="AD193">
        <v>69.8</v>
      </c>
      <c r="AE193">
        <v>72.7</v>
      </c>
      <c r="AF193">
        <v>66.900000000000006</v>
      </c>
      <c r="AG193">
        <v>63.3</v>
      </c>
      <c r="AH193">
        <v>61.7</v>
      </c>
      <c r="AI193">
        <v>68.2</v>
      </c>
      <c r="AJ193">
        <v>68</v>
      </c>
      <c r="AK193">
        <v>65.3</v>
      </c>
      <c r="AL193">
        <v>63.9</v>
      </c>
      <c r="AM193">
        <v>67.599999999999994</v>
      </c>
      <c r="AN193">
        <v>63.3</v>
      </c>
      <c r="AO193">
        <v>67.599999999999994</v>
      </c>
      <c r="AP193">
        <v>66.599999999999994</v>
      </c>
      <c r="AQ193">
        <v>70.3</v>
      </c>
      <c r="AR193">
        <v>63.2</v>
      </c>
      <c r="AS193">
        <v>68.7</v>
      </c>
      <c r="AT193">
        <v>70.400000000000006</v>
      </c>
      <c r="AU193">
        <v>71.099999999999994</v>
      </c>
      <c r="AV193">
        <v>70.8</v>
      </c>
      <c r="AW193">
        <v>68.2</v>
      </c>
      <c r="AX193">
        <v>55.6</v>
      </c>
      <c r="AY193">
        <v>70.599999999999994</v>
      </c>
      <c r="AZ193">
        <v>70.7</v>
      </c>
    </row>
    <row r="194" spans="1:52" x14ac:dyDescent="0.25">
      <c r="A194" t="s">
        <v>7198</v>
      </c>
      <c r="B194">
        <v>61.7</v>
      </c>
      <c r="C194">
        <v>72.400000000000006</v>
      </c>
      <c r="D194">
        <v>63.7</v>
      </c>
      <c r="E194">
        <v>63.5</v>
      </c>
      <c r="F194">
        <v>66.3</v>
      </c>
      <c r="G194">
        <v>70.400000000000006</v>
      </c>
      <c r="H194">
        <v>71.2</v>
      </c>
      <c r="I194">
        <v>69.2</v>
      </c>
      <c r="J194">
        <v>67.2</v>
      </c>
      <c r="K194">
        <v>61.9</v>
      </c>
      <c r="L194">
        <v>66.400000000000006</v>
      </c>
      <c r="M194">
        <v>68.3</v>
      </c>
      <c r="N194">
        <v>68.099999999999994</v>
      </c>
      <c r="O194">
        <v>67.900000000000006</v>
      </c>
      <c r="P194">
        <v>66</v>
      </c>
      <c r="Q194">
        <v>70.8</v>
      </c>
      <c r="R194">
        <v>70.2</v>
      </c>
      <c r="S194">
        <v>61.8</v>
      </c>
      <c r="T194">
        <v>61.8</v>
      </c>
      <c r="U194">
        <v>67.8</v>
      </c>
      <c r="V194">
        <v>70.7</v>
      </c>
      <c r="W194">
        <v>68.099999999999994</v>
      </c>
      <c r="X194">
        <v>65.2</v>
      </c>
      <c r="Y194">
        <v>73.3</v>
      </c>
      <c r="Z194">
        <v>61.1</v>
      </c>
      <c r="AA194">
        <v>67.400000000000006</v>
      </c>
      <c r="AB194">
        <v>67.7</v>
      </c>
      <c r="AC194">
        <v>71.3</v>
      </c>
      <c r="AD194">
        <v>69.8</v>
      </c>
      <c r="AE194">
        <v>72.7</v>
      </c>
      <c r="AF194">
        <v>66.900000000000006</v>
      </c>
      <c r="AG194">
        <v>63.3</v>
      </c>
      <c r="AH194">
        <v>61.7</v>
      </c>
      <c r="AI194">
        <v>68.2</v>
      </c>
      <c r="AJ194">
        <v>68.099999999999994</v>
      </c>
      <c r="AK194">
        <v>65.5</v>
      </c>
      <c r="AL194">
        <v>63.9</v>
      </c>
      <c r="AM194">
        <v>67.599999999999994</v>
      </c>
      <c r="AN194">
        <v>63.3</v>
      </c>
      <c r="AO194">
        <v>67.7</v>
      </c>
      <c r="AP194">
        <v>66.599999999999994</v>
      </c>
      <c r="AQ194">
        <v>70.400000000000006</v>
      </c>
      <c r="AR194">
        <v>63.2</v>
      </c>
      <c r="AS194">
        <v>68.900000000000006</v>
      </c>
      <c r="AT194">
        <v>70.400000000000006</v>
      </c>
      <c r="AU194">
        <v>71.2</v>
      </c>
      <c r="AV194">
        <v>70.900000000000006</v>
      </c>
      <c r="AW194">
        <v>68.2</v>
      </c>
      <c r="AX194">
        <v>55.6</v>
      </c>
      <c r="AY194">
        <v>70.7</v>
      </c>
      <c r="AZ194">
        <v>70.8</v>
      </c>
    </row>
    <row r="195" spans="1:52" x14ac:dyDescent="0.25">
      <c r="A195" t="s">
        <v>7199</v>
      </c>
      <c r="B195">
        <v>61.8</v>
      </c>
      <c r="C195">
        <v>72.5</v>
      </c>
      <c r="D195">
        <v>63.7</v>
      </c>
      <c r="E195">
        <v>63.6</v>
      </c>
      <c r="F195">
        <v>66.3</v>
      </c>
      <c r="G195">
        <v>70.400000000000006</v>
      </c>
      <c r="H195">
        <v>71.099999999999994</v>
      </c>
      <c r="I195">
        <v>69.2</v>
      </c>
      <c r="J195">
        <v>67.3</v>
      </c>
      <c r="K195">
        <v>61.9</v>
      </c>
      <c r="L195">
        <v>67.900000000000006</v>
      </c>
      <c r="M195">
        <v>68.400000000000006</v>
      </c>
      <c r="N195">
        <v>68.2</v>
      </c>
      <c r="O195">
        <v>68</v>
      </c>
      <c r="P195">
        <v>66.2</v>
      </c>
      <c r="Q195">
        <v>71.099999999999994</v>
      </c>
      <c r="R195">
        <v>70.3</v>
      </c>
      <c r="S195">
        <v>61.8</v>
      </c>
      <c r="T195">
        <v>61.9</v>
      </c>
      <c r="U195">
        <v>67.900000000000006</v>
      </c>
      <c r="V195">
        <v>70.900000000000006</v>
      </c>
      <c r="W195">
        <v>68.099999999999994</v>
      </c>
      <c r="X195">
        <v>65.3</v>
      </c>
      <c r="Y195">
        <v>73.400000000000006</v>
      </c>
      <c r="Z195">
        <v>61.2</v>
      </c>
      <c r="AA195">
        <v>67.400000000000006</v>
      </c>
      <c r="AB195">
        <v>68</v>
      </c>
      <c r="AC195">
        <v>71.400000000000006</v>
      </c>
      <c r="AD195">
        <v>69.7</v>
      </c>
      <c r="AE195">
        <v>72.7</v>
      </c>
      <c r="AF195">
        <v>67</v>
      </c>
      <c r="AG195">
        <v>63.3</v>
      </c>
      <c r="AH195">
        <v>61.7</v>
      </c>
      <c r="AI195">
        <v>68.2</v>
      </c>
      <c r="AJ195">
        <v>68.099999999999994</v>
      </c>
      <c r="AK195">
        <v>65.599999999999994</v>
      </c>
      <c r="AL195">
        <v>64</v>
      </c>
      <c r="AM195">
        <v>67.7</v>
      </c>
      <c r="AN195">
        <v>63.4</v>
      </c>
      <c r="AO195">
        <v>67.8</v>
      </c>
      <c r="AP195">
        <v>66.599999999999994</v>
      </c>
      <c r="AQ195">
        <v>70.5</v>
      </c>
      <c r="AR195">
        <v>63.3</v>
      </c>
      <c r="AS195">
        <v>69</v>
      </c>
      <c r="AT195">
        <v>70.400000000000006</v>
      </c>
      <c r="AU195">
        <v>71.3</v>
      </c>
      <c r="AV195">
        <v>70.900000000000006</v>
      </c>
      <c r="AW195">
        <v>68.400000000000006</v>
      </c>
      <c r="AX195">
        <v>55.7</v>
      </c>
      <c r="AY195">
        <v>70.8</v>
      </c>
      <c r="AZ195">
        <v>70.599999999999994</v>
      </c>
    </row>
    <row r="196" spans="1:52" x14ac:dyDescent="0.25">
      <c r="A196" t="s">
        <v>7200</v>
      </c>
      <c r="B196">
        <v>61.9</v>
      </c>
      <c r="C196">
        <v>72.599999999999994</v>
      </c>
      <c r="D196">
        <v>63.7</v>
      </c>
      <c r="E196">
        <v>63.8</v>
      </c>
      <c r="F196">
        <v>66.400000000000006</v>
      </c>
      <c r="G196">
        <v>70.5</v>
      </c>
      <c r="H196">
        <v>71.099999999999994</v>
      </c>
      <c r="I196">
        <v>69.3</v>
      </c>
      <c r="J196">
        <v>67.3</v>
      </c>
      <c r="K196">
        <v>61.9</v>
      </c>
      <c r="L196">
        <v>67.7</v>
      </c>
      <c r="M196">
        <v>68.400000000000006</v>
      </c>
      <c r="N196">
        <v>68.3</v>
      </c>
      <c r="O196">
        <v>68.099999999999994</v>
      </c>
      <c r="P196">
        <v>66.400000000000006</v>
      </c>
      <c r="Q196">
        <v>71.5</v>
      </c>
      <c r="R196">
        <v>70.400000000000006</v>
      </c>
      <c r="S196">
        <v>61.9</v>
      </c>
      <c r="T196">
        <v>61.9</v>
      </c>
      <c r="U196">
        <v>68</v>
      </c>
      <c r="V196">
        <v>71</v>
      </c>
      <c r="W196">
        <v>68.099999999999994</v>
      </c>
      <c r="X196">
        <v>65.400000000000006</v>
      </c>
      <c r="Y196">
        <v>73.400000000000006</v>
      </c>
      <c r="Z196">
        <v>61.3</v>
      </c>
      <c r="AA196">
        <v>67.400000000000006</v>
      </c>
      <c r="AB196">
        <v>68.3</v>
      </c>
      <c r="AC196">
        <v>71.400000000000006</v>
      </c>
      <c r="AD196">
        <v>69.7</v>
      </c>
      <c r="AE196">
        <v>72.7</v>
      </c>
      <c r="AF196">
        <v>67</v>
      </c>
      <c r="AG196">
        <v>63.4</v>
      </c>
      <c r="AH196">
        <v>61.8</v>
      </c>
      <c r="AI196">
        <v>68.2</v>
      </c>
      <c r="AJ196">
        <v>68.099999999999994</v>
      </c>
      <c r="AK196">
        <v>65.8</v>
      </c>
      <c r="AL196">
        <v>64.099999999999994</v>
      </c>
      <c r="AM196">
        <v>67.8</v>
      </c>
      <c r="AN196">
        <v>63.4</v>
      </c>
      <c r="AO196">
        <v>68</v>
      </c>
      <c r="AP196">
        <v>66.599999999999994</v>
      </c>
      <c r="AQ196">
        <v>70.5</v>
      </c>
      <c r="AR196">
        <v>63.4</v>
      </c>
      <c r="AS196">
        <v>69.099999999999994</v>
      </c>
      <c r="AT196">
        <v>70.5</v>
      </c>
      <c r="AU196">
        <v>71.400000000000006</v>
      </c>
      <c r="AV196">
        <v>70.900000000000006</v>
      </c>
      <c r="AW196">
        <v>68.5</v>
      </c>
      <c r="AX196">
        <v>55.7</v>
      </c>
      <c r="AY196">
        <v>71</v>
      </c>
      <c r="AZ196">
        <v>70.7</v>
      </c>
    </row>
    <row r="197" spans="1:52" x14ac:dyDescent="0.25">
      <c r="A197" t="s">
        <v>7201</v>
      </c>
      <c r="B197">
        <v>62.1</v>
      </c>
      <c r="C197">
        <v>72.7</v>
      </c>
      <c r="D197">
        <v>63.7</v>
      </c>
      <c r="E197">
        <v>63.9</v>
      </c>
      <c r="F197">
        <v>66.400000000000006</v>
      </c>
      <c r="G197">
        <v>70.5</v>
      </c>
      <c r="H197">
        <v>71.099999999999994</v>
      </c>
      <c r="I197">
        <v>69.3</v>
      </c>
      <c r="J197">
        <v>67.3</v>
      </c>
      <c r="K197">
        <v>62</v>
      </c>
      <c r="L197">
        <v>67.599999999999994</v>
      </c>
      <c r="M197">
        <v>68.599999999999994</v>
      </c>
      <c r="N197">
        <v>68.400000000000006</v>
      </c>
      <c r="O197">
        <v>68.3</v>
      </c>
      <c r="P197">
        <v>66.599999999999994</v>
      </c>
      <c r="Q197">
        <v>71.8</v>
      </c>
      <c r="R197">
        <v>70.5</v>
      </c>
      <c r="S197">
        <v>62</v>
      </c>
      <c r="T197">
        <v>62</v>
      </c>
      <c r="U197">
        <v>68</v>
      </c>
      <c r="V197">
        <v>71.099999999999994</v>
      </c>
      <c r="W197">
        <v>68.099999999999994</v>
      </c>
      <c r="X197">
        <v>65.599999999999994</v>
      </c>
      <c r="Y197">
        <v>73.5</v>
      </c>
      <c r="Z197">
        <v>61.5</v>
      </c>
      <c r="AA197">
        <v>67.5</v>
      </c>
      <c r="AB197">
        <v>68.5</v>
      </c>
      <c r="AC197">
        <v>71.400000000000006</v>
      </c>
      <c r="AD197">
        <v>69.7</v>
      </c>
      <c r="AE197">
        <v>72.8</v>
      </c>
      <c r="AF197">
        <v>67.099999999999994</v>
      </c>
      <c r="AG197">
        <v>63.4</v>
      </c>
      <c r="AH197">
        <v>61.9</v>
      </c>
      <c r="AI197">
        <v>68.3</v>
      </c>
      <c r="AJ197">
        <v>68.2</v>
      </c>
      <c r="AK197">
        <v>66</v>
      </c>
      <c r="AL197">
        <v>64.099999999999994</v>
      </c>
      <c r="AM197">
        <v>67.900000000000006</v>
      </c>
      <c r="AN197">
        <v>63.5</v>
      </c>
      <c r="AO197">
        <v>68.099999999999994</v>
      </c>
      <c r="AP197">
        <v>66.7</v>
      </c>
      <c r="AQ197">
        <v>70.599999999999994</v>
      </c>
      <c r="AR197">
        <v>63.5</v>
      </c>
      <c r="AS197">
        <v>69.2</v>
      </c>
      <c r="AT197">
        <v>70.5</v>
      </c>
      <c r="AU197">
        <v>71.5</v>
      </c>
      <c r="AV197">
        <v>70.900000000000006</v>
      </c>
      <c r="AW197">
        <v>68.599999999999994</v>
      </c>
      <c r="AX197">
        <v>55.8</v>
      </c>
      <c r="AY197">
        <v>71.3</v>
      </c>
      <c r="AZ197">
        <v>70.599999999999994</v>
      </c>
    </row>
    <row r="198" spans="1:52" x14ac:dyDescent="0.25">
      <c r="A198" t="s">
        <v>7202</v>
      </c>
      <c r="B198">
        <v>62.3</v>
      </c>
      <c r="C198">
        <v>72.599999999999994</v>
      </c>
      <c r="D198">
        <v>63.7</v>
      </c>
      <c r="E198">
        <v>63.9</v>
      </c>
      <c r="F198">
        <v>66.5</v>
      </c>
      <c r="G198">
        <v>70.599999999999994</v>
      </c>
      <c r="H198">
        <v>71.2</v>
      </c>
      <c r="I198">
        <v>69.5</v>
      </c>
      <c r="J198">
        <v>67.3</v>
      </c>
      <c r="K198">
        <v>62.1</v>
      </c>
      <c r="L198">
        <v>67.599999999999994</v>
      </c>
      <c r="M198">
        <v>68.7</v>
      </c>
      <c r="N198">
        <v>68.5</v>
      </c>
      <c r="O198">
        <v>68.3</v>
      </c>
      <c r="P198">
        <v>66.8</v>
      </c>
      <c r="Q198">
        <v>71.900000000000006</v>
      </c>
      <c r="R198">
        <v>70.599999999999994</v>
      </c>
      <c r="S198">
        <v>62.2</v>
      </c>
      <c r="T198">
        <v>62.1</v>
      </c>
      <c r="U198">
        <v>68.099999999999994</v>
      </c>
      <c r="V198">
        <v>71.099999999999994</v>
      </c>
      <c r="W198">
        <v>68.099999999999994</v>
      </c>
      <c r="X198">
        <v>65.7</v>
      </c>
      <c r="Y198">
        <v>73.7</v>
      </c>
      <c r="Z198">
        <v>61.8</v>
      </c>
      <c r="AA198">
        <v>67.5</v>
      </c>
      <c r="AB198">
        <v>68.7</v>
      </c>
      <c r="AC198">
        <v>71.5</v>
      </c>
      <c r="AD198">
        <v>69.7</v>
      </c>
      <c r="AE198">
        <v>72.8</v>
      </c>
      <c r="AF198">
        <v>66.900000000000006</v>
      </c>
      <c r="AG198">
        <v>63.4</v>
      </c>
      <c r="AH198">
        <v>62</v>
      </c>
      <c r="AI198">
        <v>68.5</v>
      </c>
      <c r="AJ198">
        <v>68.099999999999994</v>
      </c>
      <c r="AK198">
        <v>66.099999999999994</v>
      </c>
      <c r="AL198">
        <v>64.099999999999994</v>
      </c>
      <c r="AM198">
        <v>68.099999999999994</v>
      </c>
      <c r="AN198">
        <v>63.6</v>
      </c>
      <c r="AO198">
        <v>68.2</v>
      </c>
      <c r="AP198">
        <v>66.7</v>
      </c>
      <c r="AQ198">
        <v>70.8</v>
      </c>
      <c r="AR198">
        <v>63.6</v>
      </c>
      <c r="AS198">
        <v>69.3</v>
      </c>
      <c r="AT198">
        <v>70.5</v>
      </c>
      <c r="AU198">
        <v>71.5</v>
      </c>
      <c r="AV198">
        <v>70.900000000000006</v>
      </c>
      <c r="AW198">
        <v>68.599999999999994</v>
      </c>
      <c r="AX198">
        <v>55.8</v>
      </c>
      <c r="AY198">
        <v>71.599999999999994</v>
      </c>
      <c r="AZ198">
        <v>70.599999999999994</v>
      </c>
    </row>
    <row r="199" spans="1:52" x14ac:dyDescent="0.25">
      <c r="A199" t="s">
        <v>7203</v>
      </c>
      <c r="B199">
        <v>62.4</v>
      </c>
      <c r="C199">
        <v>72.599999999999994</v>
      </c>
      <c r="D199">
        <v>63.6</v>
      </c>
      <c r="E199">
        <v>63.8</v>
      </c>
      <c r="F199">
        <v>66.5</v>
      </c>
      <c r="G199">
        <v>70.599999999999994</v>
      </c>
      <c r="H199">
        <v>71.2</v>
      </c>
      <c r="I199">
        <v>69.5</v>
      </c>
      <c r="J199">
        <v>67.099999999999994</v>
      </c>
      <c r="K199">
        <v>62.1</v>
      </c>
      <c r="L199">
        <v>67.5</v>
      </c>
      <c r="M199">
        <v>68.7</v>
      </c>
      <c r="N199">
        <v>68.599999999999994</v>
      </c>
      <c r="O199">
        <v>68.400000000000006</v>
      </c>
      <c r="P199">
        <v>67</v>
      </c>
      <c r="Q199">
        <v>72.2</v>
      </c>
      <c r="R199">
        <v>70.7</v>
      </c>
      <c r="S199">
        <v>62.3</v>
      </c>
      <c r="T199">
        <v>62</v>
      </c>
      <c r="U199">
        <v>68</v>
      </c>
      <c r="V199">
        <v>71.2</v>
      </c>
      <c r="W199">
        <v>68</v>
      </c>
      <c r="X199">
        <v>65.8</v>
      </c>
      <c r="Y199">
        <v>73.8</v>
      </c>
      <c r="Z199">
        <v>62</v>
      </c>
      <c r="AA199">
        <v>67.5</v>
      </c>
      <c r="AB199">
        <v>68.7</v>
      </c>
      <c r="AC199">
        <v>71.5</v>
      </c>
      <c r="AD199">
        <v>69.7</v>
      </c>
      <c r="AE199">
        <v>72.8</v>
      </c>
      <c r="AF199">
        <v>66.7</v>
      </c>
      <c r="AG199">
        <v>63.3</v>
      </c>
      <c r="AH199">
        <v>62.1</v>
      </c>
      <c r="AI199">
        <v>68.5</v>
      </c>
      <c r="AJ199">
        <v>68.099999999999994</v>
      </c>
      <c r="AK199">
        <v>66.2</v>
      </c>
      <c r="AL199">
        <v>64</v>
      </c>
      <c r="AM199">
        <v>68.099999999999994</v>
      </c>
      <c r="AN199">
        <v>63.6</v>
      </c>
      <c r="AO199">
        <v>68.2</v>
      </c>
      <c r="AP199">
        <v>66.8</v>
      </c>
      <c r="AQ199">
        <v>70.7</v>
      </c>
      <c r="AR199">
        <v>63.6</v>
      </c>
      <c r="AS199">
        <v>69.3</v>
      </c>
      <c r="AT199">
        <v>70.599999999999994</v>
      </c>
      <c r="AU199">
        <v>71.599999999999994</v>
      </c>
      <c r="AV199">
        <v>70.900000000000006</v>
      </c>
      <c r="AW199">
        <v>68.7</v>
      </c>
      <c r="AX199">
        <v>55.7</v>
      </c>
      <c r="AY199">
        <v>71.8</v>
      </c>
      <c r="AZ199">
        <v>70.5</v>
      </c>
    </row>
    <row r="200" spans="1:52" x14ac:dyDescent="0.25">
      <c r="A200" t="s">
        <v>7204</v>
      </c>
      <c r="B200">
        <v>62.6</v>
      </c>
      <c r="C200">
        <v>72.599999999999994</v>
      </c>
      <c r="D200">
        <v>63.6</v>
      </c>
      <c r="E200">
        <v>63.7</v>
      </c>
      <c r="F200">
        <v>66.5</v>
      </c>
      <c r="G200">
        <v>70.599999999999994</v>
      </c>
      <c r="H200">
        <v>71.2</v>
      </c>
      <c r="I200">
        <v>69.599999999999994</v>
      </c>
      <c r="J200">
        <v>66.900000000000006</v>
      </c>
      <c r="K200">
        <v>62.1</v>
      </c>
      <c r="L200">
        <v>67.3</v>
      </c>
      <c r="M200">
        <v>68.8</v>
      </c>
      <c r="N200">
        <v>68.599999999999994</v>
      </c>
      <c r="O200">
        <v>68.400000000000006</v>
      </c>
      <c r="P200">
        <v>67</v>
      </c>
      <c r="Q200">
        <v>72.099999999999994</v>
      </c>
      <c r="R200">
        <v>70.7</v>
      </c>
      <c r="S200">
        <v>62.5</v>
      </c>
      <c r="T200">
        <v>61.9</v>
      </c>
      <c r="U200">
        <v>68</v>
      </c>
      <c r="V200">
        <v>71.099999999999994</v>
      </c>
      <c r="W200">
        <v>68</v>
      </c>
      <c r="X200">
        <v>65.8</v>
      </c>
      <c r="Y200">
        <v>73.900000000000006</v>
      </c>
      <c r="Z200">
        <v>62.2</v>
      </c>
      <c r="AA200">
        <v>67.5</v>
      </c>
      <c r="AB200">
        <v>68.900000000000006</v>
      </c>
      <c r="AC200">
        <v>71.5</v>
      </c>
      <c r="AD200">
        <v>69.599999999999994</v>
      </c>
      <c r="AE200">
        <v>72.8</v>
      </c>
      <c r="AF200">
        <v>66.5</v>
      </c>
      <c r="AG200">
        <v>63.3</v>
      </c>
      <c r="AH200">
        <v>62.2</v>
      </c>
      <c r="AI200">
        <v>68.599999999999994</v>
      </c>
      <c r="AJ200">
        <v>68.099999999999994</v>
      </c>
      <c r="AK200">
        <v>66.2</v>
      </c>
      <c r="AL200">
        <v>63.9</v>
      </c>
      <c r="AM200">
        <v>68.2</v>
      </c>
      <c r="AN200">
        <v>63.6</v>
      </c>
      <c r="AO200">
        <v>68.3</v>
      </c>
      <c r="AP200">
        <v>66.8</v>
      </c>
      <c r="AQ200">
        <v>70.8</v>
      </c>
      <c r="AR200">
        <v>63.7</v>
      </c>
      <c r="AS200">
        <v>69.2</v>
      </c>
      <c r="AT200">
        <v>70.599999999999994</v>
      </c>
      <c r="AU200">
        <v>71.8</v>
      </c>
      <c r="AV200">
        <v>70.8</v>
      </c>
      <c r="AW200">
        <v>68.7</v>
      </c>
      <c r="AX200">
        <v>55.7</v>
      </c>
      <c r="AY200">
        <v>72</v>
      </c>
      <c r="AZ200">
        <v>70.5</v>
      </c>
    </row>
    <row r="201" spans="1:52" x14ac:dyDescent="0.25">
      <c r="A201" t="s">
        <v>7205</v>
      </c>
      <c r="B201">
        <v>62.6</v>
      </c>
      <c r="C201">
        <v>72.599999999999994</v>
      </c>
      <c r="D201">
        <v>63.4</v>
      </c>
      <c r="E201">
        <v>63.6</v>
      </c>
      <c r="F201">
        <v>66.5</v>
      </c>
      <c r="G201">
        <v>70.599999999999994</v>
      </c>
      <c r="H201">
        <v>71.099999999999994</v>
      </c>
      <c r="I201">
        <v>69.5</v>
      </c>
      <c r="J201">
        <v>66.8</v>
      </c>
      <c r="K201">
        <v>62</v>
      </c>
      <c r="L201">
        <v>67.3</v>
      </c>
      <c r="M201">
        <v>68.900000000000006</v>
      </c>
      <c r="N201">
        <v>68.5</v>
      </c>
      <c r="O201">
        <v>68.3</v>
      </c>
      <c r="P201">
        <v>67</v>
      </c>
      <c r="Q201">
        <v>72</v>
      </c>
      <c r="R201">
        <v>70.7</v>
      </c>
      <c r="S201">
        <v>62.5</v>
      </c>
      <c r="T201">
        <v>61.8</v>
      </c>
      <c r="U201">
        <v>68</v>
      </c>
      <c r="V201">
        <v>71.099999999999994</v>
      </c>
      <c r="W201">
        <v>67.900000000000006</v>
      </c>
      <c r="X201">
        <v>65.8</v>
      </c>
      <c r="Y201">
        <v>73.900000000000006</v>
      </c>
      <c r="Z201">
        <v>62.3</v>
      </c>
      <c r="AA201">
        <v>67.400000000000006</v>
      </c>
      <c r="AB201">
        <v>68.7</v>
      </c>
      <c r="AC201">
        <v>71.5</v>
      </c>
      <c r="AD201">
        <v>69.599999999999994</v>
      </c>
      <c r="AE201">
        <v>72.7</v>
      </c>
      <c r="AF201">
        <v>66.400000000000006</v>
      </c>
      <c r="AG201">
        <v>63.3</v>
      </c>
      <c r="AH201">
        <v>62.2</v>
      </c>
      <c r="AI201">
        <v>68.599999999999994</v>
      </c>
      <c r="AJ201">
        <v>68</v>
      </c>
      <c r="AK201">
        <v>66.099999999999994</v>
      </c>
      <c r="AL201">
        <v>63.9</v>
      </c>
      <c r="AM201">
        <v>68.099999999999994</v>
      </c>
      <c r="AN201">
        <v>63.6</v>
      </c>
      <c r="AO201">
        <v>68.2</v>
      </c>
      <c r="AP201">
        <v>66.8</v>
      </c>
      <c r="AQ201">
        <v>70.7</v>
      </c>
      <c r="AR201">
        <v>63.8</v>
      </c>
      <c r="AS201">
        <v>69.099999999999994</v>
      </c>
      <c r="AT201">
        <v>70.599999999999994</v>
      </c>
      <c r="AU201">
        <v>71.900000000000006</v>
      </c>
      <c r="AV201">
        <v>70.599999999999994</v>
      </c>
      <c r="AW201">
        <v>68.7</v>
      </c>
      <c r="AX201">
        <v>55.6</v>
      </c>
      <c r="AY201">
        <v>72</v>
      </c>
      <c r="AZ201">
        <v>70.3</v>
      </c>
    </row>
    <row r="202" spans="1:52" x14ac:dyDescent="0.25">
      <c r="A202" t="s">
        <v>7206</v>
      </c>
      <c r="B202">
        <v>62.5</v>
      </c>
      <c r="C202">
        <v>72.5</v>
      </c>
      <c r="D202">
        <v>63.3</v>
      </c>
      <c r="E202">
        <v>63.3</v>
      </c>
      <c r="F202">
        <v>66.400000000000006</v>
      </c>
      <c r="G202">
        <v>70.5</v>
      </c>
      <c r="H202">
        <v>71.099999999999994</v>
      </c>
      <c r="I202">
        <v>69.5</v>
      </c>
      <c r="J202">
        <v>66.5</v>
      </c>
      <c r="K202">
        <v>62</v>
      </c>
      <c r="L202">
        <v>67</v>
      </c>
      <c r="M202">
        <v>68.900000000000006</v>
      </c>
      <c r="N202">
        <v>68.5</v>
      </c>
      <c r="O202">
        <v>68.2</v>
      </c>
      <c r="P202">
        <v>66.900000000000006</v>
      </c>
      <c r="Q202">
        <v>72</v>
      </c>
      <c r="R202">
        <v>70.7</v>
      </c>
      <c r="S202">
        <v>62.5</v>
      </c>
      <c r="T202">
        <v>61.6</v>
      </c>
      <c r="U202">
        <v>67.8</v>
      </c>
      <c r="V202">
        <v>70.900000000000006</v>
      </c>
      <c r="W202">
        <v>67.900000000000006</v>
      </c>
      <c r="X202">
        <v>65.7</v>
      </c>
      <c r="Y202">
        <v>73.900000000000006</v>
      </c>
      <c r="Z202">
        <v>62.3</v>
      </c>
      <c r="AA202">
        <v>67.3</v>
      </c>
      <c r="AB202">
        <v>68.5</v>
      </c>
      <c r="AC202">
        <v>71.400000000000006</v>
      </c>
      <c r="AD202">
        <v>69.5</v>
      </c>
      <c r="AE202">
        <v>72.599999999999994</v>
      </c>
      <c r="AF202">
        <v>66.2</v>
      </c>
      <c r="AG202">
        <v>63.2</v>
      </c>
      <c r="AH202">
        <v>62.1</v>
      </c>
      <c r="AI202">
        <v>68.5</v>
      </c>
      <c r="AJ202">
        <v>67.900000000000006</v>
      </c>
      <c r="AK202">
        <v>65.900000000000006</v>
      </c>
      <c r="AL202">
        <v>63.8</v>
      </c>
      <c r="AM202">
        <v>68</v>
      </c>
      <c r="AN202">
        <v>63.6</v>
      </c>
      <c r="AO202">
        <v>68.2</v>
      </c>
      <c r="AP202">
        <v>66.7</v>
      </c>
      <c r="AQ202">
        <v>70.8</v>
      </c>
      <c r="AR202">
        <v>63.9</v>
      </c>
      <c r="AS202">
        <v>69</v>
      </c>
      <c r="AT202">
        <v>70.599999999999994</v>
      </c>
      <c r="AU202">
        <v>71.900000000000006</v>
      </c>
      <c r="AV202">
        <v>70.5</v>
      </c>
      <c r="AW202">
        <v>68.7</v>
      </c>
      <c r="AX202">
        <v>55.5</v>
      </c>
      <c r="AY202">
        <v>72</v>
      </c>
      <c r="AZ202">
        <v>70.3</v>
      </c>
    </row>
    <row r="203" spans="1:52" x14ac:dyDescent="0.25">
      <c r="A203" t="s">
        <v>7207</v>
      </c>
      <c r="B203">
        <v>62.5</v>
      </c>
      <c r="C203">
        <v>72.599999999999994</v>
      </c>
      <c r="D203">
        <v>63.2</v>
      </c>
      <c r="E203">
        <v>63.1</v>
      </c>
      <c r="F203">
        <v>66.3</v>
      </c>
      <c r="G203">
        <v>70.5</v>
      </c>
      <c r="H203">
        <v>70.900000000000006</v>
      </c>
      <c r="I203">
        <v>69.400000000000006</v>
      </c>
      <c r="J203">
        <v>66.5</v>
      </c>
      <c r="K203">
        <v>61.9</v>
      </c>
      <c r="L203">
        <v>67</v>
      </c>
      <c r="M203">
        <v>68.8</v>
      </c>
      <c r="N203">
        <v>68.3</v>
      </c>
      <c r="O203">
        <v>68.099999999999994</v>
      </c>
      <c r="P203">
        <v>66.8</v>
      </c>
      <c r="Q203">
        <v>72</v>
      </c>
      <c r="R203">
        <v>70.599999999999994</v>
      </c>
      <c r="S203">
        <v>62.4</v>
      </c>
      <c r="T203">
        <v>61.3</v>
      </c>
      <c r="U203">
        <v>67.599999999999994</v>
      </c>
      <c r="V203">
        <v>70.8</v>
      </c>
      <c r="W203">
        <v>67.8</v>
      </c>
      <c r="X203">
        <v>65.5</v>
      </c>
      <c r="Y203">
        <v>73.8</v>
      </c>
      <c r="Z203">
        <v>62.1</v>
      </c>
      <c r="AA203">
        <v>67.2</v>
      </c>
      <c r="AB203">
        <v>68.3</v>
      </c>
      <c r="AC203">
        <v>71.3</v>
      </c>
      <c r="AD203">
        <v>69.5</v>
      </c>
      <c r="AE203">
        <v>72.599999999999994</v>
      </c>
      <c r="AF203">
        <v>66.099999999999994</v>
      </c>
      <c r="AG203">
        <v>63.2</v>
      </c>
      <c r="AH203">
        <v>62.1</v>
      </c>
      <c r="AI203">
        <v>68.3</v>
      </c>
      <c r="AJ203">
        <v>67.900000000000006</v>
      </c>
      <c r="AK203">
        <v>65.8</v>
      </c>
      <c r="AL203">
        <v>63.6</v>
      </c>
      <c r="AM203">
        <v>67.900000000000006</v>
      </c>
      <c r="AN203">
        <v>63.5</v>
      </c>
      <c r="AO203">
        <v>68</v>
      </c>
      <c r="AP203">
        <v>66.599999999999994</v>
      </c>
      <c r="AQ203">
        <v>70.7</v>
      </c>
      <c r="AR203">
        <v>64</v>
      </c>
      <c r="AS203">
        <v>68.900000000000006</v>
      </c>
      <c r="AT203">
        <v>70.599999999999994</v>
      </c>
      <c r="AU203">
        <v>72</v>
      </c>
      <c r="AV203">
        <v>70.3</v>
      </c>
      <c r="AW203">
        <v>68.7</v>
      </c>
      <c r="AX203">
        <v>55.4</v>
      </c>
      <c r="AY203">
        <v>72</v>
      </c>
      <c r="AZ203">
        <v>70.099999999999994</v>
      </c>
    </row>
    <row r="204" spans="1:52" x14ac:dyDescent="0.25">
      <c r="A204" t="s">
        <v>7208</v>
      </c>
      <c r="B204">
        <v>62.4</v>
      </c>
      <c r="C204">
        <v>72.5</v>
      </c>
      <c r="D204">
        <v>63.1</v>
      </c>
      <c r="E204">
        <v>63</v>
      </c>
      <c r="F204">
        <v>66.3</v>
      </c>
      <c r="G204">
        <v>70.599999999999994</v>
      </c>
      <c r="H204">
        <v>70.900000000000006</v>
      </c>
      <c r="I204">
        <v>69.5</v>
      </c>
      <c r="J204">
        <v>66.400000000000006</v>
      </c>
      <c r="K204">
        <v>61.9</v>
      </c>
      <c r="L204">
        <v>67</v>
      </c>
      <c r="M204">
        <v>68.8</v>
      </c>
      <c r="N204">
        <v>68.099999999999994</v>
      </c>
      <c r="O204">
        <v>67.900000000000006</v>
      </c>
      <c r="P204">
        <v>66.7</v>
      </c>
      <c r="Q204">
        <v>72</v>
      </c>
      <c r="R204">
        <v>70.5</v>
      </c>
      <c r="S204">
        <v>62.4</v>
      </c>
      <c r="T204">
        <v>61.1</v>
      </c>
      <c r="U204">
        <v>67.3</v>
      </c>
      <c r="V204">
        <v>70.7</v>
      </c>
      <c r="W204">
        <v>67.8</v>
      </c>
      <c r="X204">
        <v>65.3</v>
      </c>
      <c r="Y204">
        <v>73.8</v>
      </c>
      <c r="Z204">
        <v>62</v>
      </c>
      <c r="AA204">
        <v>67.2</v>
      </c>
      <c r="AB204">
        <v>68.099999999999994</v>
      </c>
      <c r="AC204">
        <v>71.3</v>
      </c>
      <c r="AD204">
        <v>69.5</v>
      </c>
      <c r="AE204">
        <v>72.7</v>
      </c>
      <c r="AF204">
        <v>66</v>
      </c>
      <c r="AG204">
        <v>63.2</v>
      </c>
      <c r="AH204">
        <v>62</v>
      </c>
      <c r="AI204">
        <v>68.099999999999994</v>
      </c>
      <c r="AJ204">
        <v>67.900000000000006</v>
      </c>
      <c r="AK204">
        <v>65.7</v>
      </c>
      <c r="AL204">
        <v>63.5</v>
      </c>
      <c r="AM204">
        <v>67.900000000000006</v>
      </c>
      <c r="AN204">
        <v>63.4</v>
      </c>
      <c r="AO204">
        <v>67.8</v>
      </c>
      <c r="AP204">
        <v>66.599999999999994</v>
      </c>
      <c r="AQ204">
        <v>70.599999999999994</v>
      </c>
      <c r="AR204">
        <v>64.099999999999994</v>
      </c>
      <c r="AS204">
        <v>68.8</v>
      </c>
      <c r="AT204">
        <v>70.7</v>
      </c>
      <c r="AU204">
        <v>72</v>
      </c>
      <c r="AV204">
        <v>70.099999999999994</v>
      </c>
      <c r="AW204">
        <v>68.599999999999994</v>
      </c>
      <c r="AX204">
        <v>55.3</v>
      </c>
      <c r="AY204">
        <v>71.8</v>
      </c>
      <c r="AZ204">
        <v>70.099999999999994</v>
      </c>
    </row>
    <row r="205" spans="1:52" x14ac:dyDescent="0.25">
      <c r="A205" t="s">
        <v>7209</v>
      </c>
      <c r="B205">
        <v>62.4</v>
      </c>
      <c r="C205">
        <v>72.400000000000006</v>
      </c>
      <c r="D205">
        <v>63</v>
      </c>
      <c r="E205">
        <v>62.9</v>
      </c>
      <c r="F205">
        <v>66.2</v>
      </c>
      <c r="G205">
        <v>70.599999999999994</v>
      </c>
      <c r="H205">
        <v>70.8</v>
      </c>
      <c r="I205">
        <v>69.5</v>
      </c>
      <c r="J205">
        <v>66.5</v>
      </c>
      <c r="K205">
        <v>61.9</v>
      </c>
      <c r="L205">
        <v>67</v>
      </c>
      <c r="M205">
        <v>68.7</v>
      </c>
      <c r="N205">
        <v>67.900000000000006</v>
      </c>
      <c r="O205">
        <v>67.900000000000006</v>
      </c>
      <c r="P205">
        <v>66.7</v>
      </c>
      <c r="Q205">
        <v>72</v>
      </c>
      <c r="R205">
        <v>70.5</v>
      </c>
      <c r="S205">
        <v>62.4</v>
      </c>
      <c r="T205">
        <v>60.9</v>
      </c>
      <c r="U205">
        <v>67.099999999999994</v>
      </c>
      <c r="V205">
        <v>70.599999999999994</v>
      </c>
      <c r="W205">
        <v>67.8</v>
      </c>
      <c r="X205">
        <v>65.2</v>
      </c>
      <c r="Y205">
        <v>73.8</v>
      </c>
      <c r="Z205">
        <v>62</v>
      </c>
      <c r="AA205">
        <v>67.2</v>
      </c>
      <c r="AB205">
        <v>68</v>
      </c>
      <c r="AC205">
        <v>71.3</v>
      </c>
      <c r="AD205">
        <v>69.5</v>
      </c>
      <c r="AE205">
        <v>72.7</v>
      </c>
      <c r="AF205">
        <v>65.900000000000006</v>
      </c>
      <c r="AG205">
        <v>63.2</v>
      </c>
      <c r="AH205">
        <v>62</v>
      </c>
      <c r="AI205">
        <v>68</v>
      </c>
      <c r="AJ205">
        <v>68</v>
      </c>
      <c r="AK205">
        <v>65.599999999999994</v>
      </c>
      <c r="AL205">
        <v>63.4</v>
      </c>
      <c r="AM205">
        <v>67.900000000000006</v>
      </c>
      <c r="AN205">
        <v>63.4</v>
      </c>
      <c r="AO205">
        <v>67.7</v>
      </c>
      <c r="AP205">
        <v>66.599999999999994</v>
      </c>
      <c r="AQ205">
        <v>70.5</v>
      </c>
      <c r="AR205">
        <v>64.099999999999994</v>
      </c>
      <c r="AS205">
        <v>68.8</v>
      </c>
      <c r="AT205">
        <v>70.7</v>
      </c>
      <c r="AU205">
        <v>71.900000000000006</v>
      </c>
      <c r="AV205">
        <v>70</v>
      </c>
      <c r="AW205">
        <v>68.599999999999994</v>
      </c>
      <c r="AX205">
        <v>55.3</v>
      </c>
      <c r="AY205">
        <v>71.7</v>
      </c>
      <c r="AZ205">
        <v>70</v>
      </c>
    </row>
    <row r="206" spans="1:52" x14ac:dyDescent="0.25">
      <c r="A206" t="s">
        <v>7210</v>
      </c>
      <c r="B206">
        <v>62.4</v>
      </c>
      <c r="C206">
        <v>72.5</v>
      </c>
      <c r="D206">
        <v>62.9</v>
      </c>
      <c r="E206">
        <v>62.9</v>
      </c>
      <c r="F206">
        <v>66.099999999999994</v>
      </c>
      <c r="G206">
        <v>70.7</v>
      </c>
      <c r="H206">
        <v>70.7</v>
      </c>
      <c r="I206">
        <v>69.5</v>
      </c>
      <c r="J206">
        <v>66.5</v>
      </c>
      <c r="K206">
        <v>62</v>
      </c>
      <c r="L206">
        <v>67</v>
      </c>
      <c r="M206">
        <v>68.7</v>
      </c>
      <c r="N206">
        <v>67.8</v>
      </c>
      <c r="O206">
        <v>67.8</v>
      </c>
      <c r="P206">
        <v>66.8</v>
      </c>
      <c r="Q206">
        <v>72.099999999999994</v>
      </c>
      <c r="R206">
        <v>70.400000000000006</v>
      </c>
      <c r="S206">
        <v>62.4</v>
      </c>
      <c r="T206">
        <v>60.8</v>
      </c>
      <c r="U206">
        <v>66.8</v>
      </c>
      <c r="V206">
        <v>70.5</v>
      </c>
      <c r="W206">
        <v>67.8</v>
      </c>
      <c r="X206">
        <v>65.2</v>
      </c>
      <c r="Y206">
        <v>73.8</v>
      </c>
      <c r="Z206">
        <v>62</v>
      </c>
      <c r="AA206">
        <v>67.3</v>
      </c>
      <c r="AB206">
        <v>68</v>
      </c>
      <c r="AC206">
        <v>71.3</v>
      </c>
      <c r="AD206">
        <v>69.5</v>
      </c>
      <c r="AE206">
        <v>72.7</v>
      </c>
      <c r="AF206">
        <v>65.8</v>
      </c>
      <c r="AG206">
        <v>63.2</v>
      </c>
      <c r="AH206">
        <v>62</v>
      </c>
      <c r="AI206">
        <v>67.8</v>
      </c>
      <c r="AJ206">
        <v>67.900000000000006</v>
      </c>
      <c r="AK206">
        <v>65.5</v>
      </c>
      <c r="AL206">
        <v>63.3</v>
      </c>
      <c r="AM206">
        <v>67.8</v>
      </c>
      <c r="AN206">
        <v>63.3</v>
      </c>
      <c r="AO206">
        <v>67.5</v>
      </c>
      <c r="AP206">
        <v>66.7</v>
      </c>
      <c r="AQ206">
        <v>70.599999999999994</v>
      </c>
      <c r="AR206">
        <v>64.099999999999994</v>
      </c>
      <c r="AS206">
        <v>68.7</v>
      </c>
      <c r="AT206">
        <v>70.8</v>
      </c>
      <c r="AU206">
        <v>71.900000000000006</v>
      </c>
      <c r="AV206">
        <v>69.900000000000006</v>
      </c>
      <c r="AW206">
        <v>68.5</v>
      </c>
      <c r="AX206">
        <v>55.2</v>
      </c>
      <c r="AY206">
        <v>71.599999999999994</v>
      </c>
      <c r="AZ206">
        <v>70</v>
      </c>
    </row>
    <row r="207" spans="1:52" x14ac:dyDescent="0.25">
      <c r="A207" t="s">
        <v>7211</v>
      </c>
      <c r="B207">
        <v>62.5</v>
      </c>
      <c r="C207">
        <v>72.5</v>
      </c>
      <c r="D207">
        <v>62.8</v>
      </c>
      <c r="E207">
        <v>62.9</v>
      </c>
      <c r="F207">
        <v>66.099999999999994</v>
      </c>
      <c r="G207">
        <v>70.8</v>
      </c>
      <c r="H207">
        <v>70.599999999999994</v>
      </c>
      <c r="I207">
        <v>69.599999999999994</v>
      </c>
      <c r="J207">
        <v>66.599999999999994</v>
      </c>
      <c r="K207">
        <v>62</v>
      </c>
      <c r="L207">
        <v>67</v>
      </c>
      <c r="M207">
        <v>68.7</v>
      </c>
      <c r="N207">
        <v>67.8</v>
      </c>
      <c r="O207">
        <v>67.8</v>
      </c>
      <c r="P207">
        <v>67</v>
      </c>
      <c r="Q207">
        <v>72.2</v>
      </c>
      <c r="R207">
        <v>70.400000000000006</v>
      </c>
      <c r="S207">
        <v>62.4</v>
      </c>
      <c r="T207">
        <v>60.7</v>
      </c>
      <c r="U207">
        <v>66.599999999999994</v>
      </c>
      <c r="V207">
        <v>70.5</v>
      </c>
      <c r="W207">
        <v>67.8</v>
      </c>
      <c r="X207">
        <v>65.2</v>
      </c>
      <c r="Y207">
        <v>73.8</v>
      </c>
      <c r="Z207">
        <v>62</v>
      </c>
      <c r="AA207">
        <v>67.400000000000006</v>
      </c>
      <c r="AB207">
        <v>68</v>
      </c>
      <c r="AC207">
        <v>71.400000000000006</v>
      </c>
      <c r="AD207">
        <v>69.599999999999994</v>
      </c>
      <c r="AE207">
        <v>72.599999999999994</v>
      </c>
      <c r="AF207">
        <v>65.7</v>
      </c>
      <c r="AG207">
        <v>63.2</v>
      </c>
      <c r="AH207">
        <v>61.9</v>
      </c>
      <c r="AI207">
        <v>67.7</v>
      </c>
      <c r="AJ207">
        <v>67.900000000000006</v>
      </c>
      <c r="AK207">
        <v>65.5</v>
      </c>
      <c r="AL207">
        <v>63.3</v>
      </c>
      <c r="AM207">
        <v>67.900000000000006</v>
      </c>
      <c r="AN207">
        <v>63.3</v>
      </c>
      <c r="AO207">
        <v>67.400000000000006</v>
      </c>
      <c r="AP207">
        <v>66.8</v>
      </c>
      <c r="AQ207">
        <v>70.5</v>
      </c>
      <c r="AR207">
        <v>64.099999999999994</v>
      </c>
      <c r="AS207">
        <v>68.7</v>
      </c>
      <c r="AT207">
        <v>71</v>
      </c>
      <c r="AU207">
        <v>71.900000000000006</v>
      </c>
      <c r="AV207">
        <v>69.8</v>
      </c>
      <c r="AW207">
        <v>68.400000000000006</v>
      </c>
      <c r="AX207">
        <v>55.2</v>
      </c>
      <c r="AY207">
        <v>71.599999999999994</v>
      </c>
      <c r="AZ207">
        <v>69.900000000000006</v>
      </c>
    </row>
    <row r="208" spans="1:52" x14ac:dyDescent="0.25">
      <c r="A208" t="s">
        <v>7212</v>
      </c>
      <c r="B208">
        <v>62.5</v>
      </c>
      <c r="C208">
        <v>72.5</v>
      </c>
      <c r="D208">
        <v>62.8</v>
      </c>
      <c r="E208">
        <v>63</v>
      </c>
      <c r="F208">
        <v>66</v>
      </c>
      <c r="G208">
        <v>70.900000000000006</v>
      </c>
      <c r="H208">
        <v>70.599999999999994</v>
      </c>
      <c r="I208">
        <v>69.599999999999994</v>
      </c>
      <c r="J208">
        <v>66.599999999999994</v>
      </c>
      <c r="K208">
        <v>62.1</v>
      </c>
      <c r="L208">
        <v>67.099999999999994</v>
      </c>
      <c r="M208">
        <v>68.599999999999994</v>
      </c>
      <c r="N208">
        <v>67.7</v>
      </c>
      <c r="O208">
        <v>67.900000000000006</v>
      </c>
      <c r="P208">
        <v>67.3</v>
      </c>
      <c r="Q208">
        <v>72.3</v>
      </c>
      <c r="R208">
        <v>70.5</v>
      </c>
      <c r="S208">
        <v>62.4</v>
      </c>
      <c r="T208">
        <v>60.7</v>
      </c>
      <c r="U208">
        <v>66.5</v>
      </c>
      <c r="V208">
        <v>70.5</v>
      </c>
      <c r="W208">
        <v>67.900000000000006</v>
      </c>
      <c r="X208">
        <v>65.3</v>
      </c>
      <c r="Y208">
        <v>73.900000000000006</v>
      </c>
      <c r="Z208">
        <v>62.1</v>
      </c>
      <c r="AA208">
        <v>67.599999999999994</v>
      </c>
      <c r="AB208">
        <v>67.900000000000006</v>
      </c>
      <c r="AC208">
        <v>71.5</v>
      </c>
      <c r="AD208">
        <v>69.8</v>
      </c>
      <c r="AE208">
        <v>72.599999999999994</v>
      </c>
      <c r="AF208">
        <v>65.7</v>
      </c>
      <c r="AG208">
        <v>63.3</v>
      </c>
      <c r="AH208">
        <v>61.9</v>
      </c>
      <c r="AI208">
        <v>67.7</v>
      </c>
      <c r="AJ208">
        <v>68</v>
      </c>
      <c r="AK208">
        <v>65.400000000000006</v>
      </c>
      <c r="AL208">
        <v>63.4</v>
      </c>
      <c r="AM208">
        <v>67.900000000000006</v>
      </c>
      <c r="AN208">
        <v>63.2</v>
      </c>
      <c r="AO208">
        <v>67.3</v>
      </c>
      <c r="AP208">
        <v>66.900000000000006</v>
      </c>
      <c r="AQ208">
        <v>70.599999999999994</v>
      </c>
      <c r="AR208">
        <v>64.099999999999994</v>
      </c>
      <c r="AS208">
        <v>68.7</v>
      </c>
      <c r="AT208">
        <v>71.2</v>
      </c>
      <c r="AU208">
        <v>71.900000000000006</v>
      </c>
      <c r="AV208">
        <v>69.7</v>
      </c>
      <c r="AW208">
        <v>68.400000000000006</v>
      </c>
      <c r="AX208">
        <v>55.1</v>
      </c>
      <c r="AY208">
        <v>71.599999999999994</v>
      </c>
      <c r="AZ208">
        <v>70.099999999999994</v>
      </c>
    </row>
    <row r="209" spans="1:52" x14ac:dyDescent="0.25">
      <c r="A209" t="s">
        <v>7213</v>
      </c>
      <c r="B209">
        <v>62.6</v>
      </c>
      <c r="C209">
        <v>72.7</v>
      </c>
      <c r="D209">
        <v>62.8</v>
      </c>
      <c r="E209">
        <v>63.1</v>
      </c>
      <c r="F209">
        <v>66</v>
      </c>
      <c r="G209">
        <v>71</v>
      </c>
      <c r="H209">
        <v>70.599999999999994</v>
      </c>
      <c r="I209">
        <v>69.8</v>
      </c>
      <c r="J209">
        <v>66.7</v>
      </c>
      <c r="K209">
        <v>62.2</v>
      </c>
      <c r="L209">
        <v>67.2</v>
      </c>
      <c r="M209">
        <v>68.7</v>
      </c>
      <c r="N209">
        <v>67.900000000000006</v>
      </c>
      <c r="O209">
        <v>68</v>
      </c>
      <c r="P209">
        <v>67.7</v>
      </c>
      <c r="Q209">
        <v>72.5</v>
      </c>
      <c r="R209">
        <v>70.599999999999994</v>
      </c>
      <c r="S209">
        <v>62.5</v>
      </c>
      <c r="T209">
        <v>60.6</v>
      </c>
      <c r="U209">
        <v>66.400000000000006</v>
      </c>
      <c r="V209">
        <v>70.5</v>
      </c>
      <c r="W209">
        <v>68</v>
      </c>
      <c r="X209">
        <v>65.5</v>
      </c>
      <c r="Y209">
        <v>74</v>
      </c>
      <c r="Z209">
        <v>62.2</v>
      </c>
      <c r="AA209">
        <v>67.7</v>
      </c>
      <c r="AB209">
        <v>68</v>
      </c>
      <c r="AC209">
        <v>71.7</v>
      </c>
      <c r="AD209">
        <v>69.900000000000006</v>
      </c>
      <c r="AE209">
        <v>72.5</v>
      </c>
      <c r="AF209">
        <v>65.599999999999994</v>
      </c>
      <c r="AG209">
        <v>63.4</v>
      </c>
      <c r="AH209">
        <v>61.8</v>
      </c>
      <c r="AI209">
        <v>67.599999999999994</v>
      </c>
      <c r="AJ209">
        <v>68.2</v>
      </c>
      <c r="AK209">
        <v>65.400000000000006</v>
      </c>
      <c r="AL209">
        <v>63.5</v>
      </c>
      <c r="AM209">
        <v>68</v>
      </c>
      <c r="AN209">
        <v>63.3</v>
      </c>
      <c r="AO209">
        <v>67.3</v>
      </c>
      <c r="AP209">
        <v>66.900000000000006</v>
      </c>
      <c r="AQ209">
        <v>70.599999999999994</v>
      </c>
      <c r="AR209">
        <v>64.2</v>
      </c>
      <c r="AS209">
        <v>68.8</v>
      </c>
      <c r="AT209">
        <v>71.400000000000006</v>
      </c>
      <c r="AU209">
        <v>71.8</v>
      </c>
      <c r="AV209">
        <v>69.599999999999994</v>
      </c>
      <c r="AW209">
        <v>68.400000000000006</v>
      </c>
      <c r="AX209">
        <v>55.1</v>
      </c>
      <c r="AY209">
        <v>71.7</v>
      </c>
      <c r="AZ209">
        <v>70.099999999999994</v>
      </c>
    </row>
    <row r="210" spans="1:52" x14ac:dyDescent="0.25">
      <c r="A210" t="s">
        <v>7214</v>
      </c>
      <c r="B210">
        <v>62.6</v>
      </c>
      <c r="C210">
        <v>72.7</v>
      </c>
      <c r="D210">
        <v>62.9</v>
      </c>
      <c r="E210">
        <v>63.1</v>
      </c>
      <c r="F210">
        <v>66</v>
      </c>
      <c r="G210">
        <v>71.099999999999994</v>
      </c>
      <c r="H210">
        <v>70.599999999999994</v>
      </c>
      <c r="I210">
        <v>69.8</v>
      </c>
      <c r="J210">
        <v>66.8</v>
      </c>
      <c r="K210">
        <v>62.2</v>
      </c>
      <c r="L210">
        <v>67.2</v>
      </c>
      <c r="M210">
        <v>68.599999999999994</v>
      </c>
      <c r="N210">
        <v>68.2</v>
      </c>
      <c r="O210">
        <v>68.099999999999994</v>
      </c>
      <c r="P210">
        <v>68.099999999999994</v>
      </c>
      <c r="Q210">
        <v>72.599999999999994</v>
      </c>
      <c r="R210">
        <v>70.7</v>
      </c>
      <c r="S210">
        <v>62.4</v>
      </c>
      <c r="T210">
        <v>60.6</v>
      </c>
      <c r="U210">
        <v>66.5</v>
      </c>
      <c r="V210">
        <v>70.599999999999994</v>
      </c>
      <c r="W210">
        <v>68</v>
      </c>
      <c r="X210">
        <v>65.7</v>
      </c>
      <c r="Y210">
        <v>74</v>
      </c>
      <c r="Z210">
        <v>62.2</v>
      </c>
      <c r="AA210">
        <v>67.8</v>
      </c>
      <c r="AB210">
        <v>68.099999999999994</v>
      </c>
      <c r="AC210">
        <v>71.8</v>
      </c>
      <c r="AD210">
        <v>70.099999999999994</v>
      </c>
      <c r="AE210">
        <v>72.5</v>
      </c>
      <c r="AF210">
        <v>65.599999999999994</v>
      </c>
      <c r="AG210">
        <v>63.5</v>
      </c>
      <c r="AH210">
        <v>61.8</v>
      </c>
      <c r="AI210">
        <v>67.5</v>
      </c>
      <c r="AJ210">
        <v>68.3</v>
      </c>
      <c r="AK210">
        <v>65.5</v>
      </c>
      <c r="AL210">
        <v>63.6</v>
      </c>
      <c r="AM210">
        <v>68</v>
      </c>
      <c r="AN210">
        <v>63.3</v>
      </c>
      <c r="AO210">
        <v>67.2</v>
      </c>
      <c r="AP210">
        <v>66.900000000000006</v>
      </c>
      <c r="AQ210">
        <v>70.599999999999994</v>
      </c>
      <c r="AR210">
        <v>64.3</v>
      </c>
      <c r="AS210">
        <v>68.8</v>
      </c>
      <c r="AT210">
        <v>71.599999999999994</v>
      </c>
      <c r="AU210">
        <v>71.8</v>
      </c>
      <c r="AV210">
        <v>69.5</v>
      </c>
      <c r="AW210">
        <v>68.3</v>
      </c>
      <c r="AX210">
        <v>55</v>
      </c>
      <c r="AY210">
        <v>71.8</v>
      </c>
      <c r="AZ210">
        <v>70.3</v>
      </c>
    </row>
    <row r="211" spans="1:52" x14ac:dyDescent="0.25">
      <c r="A211" t="s">
        <v>7215</v>
      </c>
      <c r="B211">
        <v>62.6</v>
      </c>
      <c r="C211">
        <v>72.8</v>
      </c>
      <c r="D211">
        <v>63</v>
      </c>
      <c r="E211">
        <v>63.2</v>
      </c>
      <c r="F211">
        <v>66</v>
      </c>
      <c r="G211">
        <v>71.099999999999994</v>
      </c>
      <c r="H211">
        <v>70.599999999999994</v>
      </c>
      <c r="I211">
        <v>69.900000000000006</v>
      </c>
      <c r="J211">
        <v>66.7</v>
      </c>
      <c r="K211">
        <v>62.2</v>
      </c>
      <c r="L211">
        <v>67.3</v>
      </c>
      <c r="M211">
        <v>68.5</v>
      </c>
      <c r="N211">
        <v>68.5</v>
      </c>
      <c r="O211">
        <v>68.2</v>
      </c>
      <c r="P211">
        <v>68.400000000000006</v>
      </c>
      <c r="Q211">
        <v>72.8</v>
      </c>
      <c r="R211">
        <v>70.7</v>
      </c>
      <c r="S211">
        <v>62.4</v>
      </c>
      <c r="T211">
        <v>60.6</v>
      </c>
      <c r="U211">
        <v>66.5</v>
      </c>
      <c r="V211">
        <v>70.7</v>
      </c>
      <c r="W211">
        <v>68.099999999999994</v>
      </c>
      <c r="X211">
        <v>65.900000000000006</v>
      </c>
      <c r="Y211">
        <v>74.099999999999994</v>
      </c>
      <c r="Z211">
        <v>62.2</v>
      </c>
      <c r="AA211">
        <v>67.900000000000006</v>
      </c>
      <c r="AB211">
        <v>68.099999999999994</v>
      </c>
      <c r="AC211">
        <v>71.900000000000006</v>
      </c>
      <c r="AD211">
        <v>70.2</v>
      </c>
      <c r="AE211">
        <v>72.400000000000006</v>
      </c>
      <c r="AF211">
        <v>65.599999999999994</v>
      </c>
      <c r="AG211">
        <v>63.6</v>
      </c>
      <c r="AH211">
        <v>61.7</v>
      </c>
      <c r="AI211">
        <v>67.5</v>
      </c>
      <c r="AJ211">
        <v>68.3</v>
      </c>
      <c r="AK211">
        <v>65.5</v>
      </c>
      <c r="AL211">
        <v>63.7</v>
      </c>
      <c r="AM211">
        <v>68.099999999999994</v>
      </c>
      <c r="AN211">
        <v>63.3</v>
      </c>
      <c r="AO211">
        <v>67.3</v>
      </c>
      <c r="AP211">
        <v>66.900000000000006</v>
      </c>
      <c r="AQ211">
        <v>70.7</v>
      </c>
      <c r="AR211">
        <v>64.400000000000006</v>
      </c>
      <c r="AS211">
        <v>68.900000000000006</v>
      </c>
      <c r="AT211">
        <v>71.900000000000006</v>
      </c>
      <c r="AU211">
        <v>71.900000000000006</v>
      </c>
      <c r="AV211">
        <v>69.5</v>
      </c>
      <c r="AW211">
        <v>68.3</v>
      </c>
      <c r="AX211">
        <v>55</v>
      </c>
      <c r="AY211">
        <v>71.900000000000006</v>
      </c>
      <c r="AZ211">
        <v>70.3</v>
      </c>
    </row>
    <row r="212" spans="1:52" x14ac:dyDescent="0.25">
      <c r="A212" t="s">
        <v>7216</v>
      </c>
      <c r="B212">
        <v>62.6</v>
      </c>
      <c r="C212">
        <v>73</v>
      </c>
      <c r="D212">
        <v>63.2</v>
      </c>
      <c r="E212">
        <v>63.2</v>
      </c>
      <c r="F212">
        <v>65.900000000000006</v>
      </c>
      <c r="G212">
        <v>71.099999999999994</v>
      </c>
      <c r="H212">
        <v>70.5</v>
      </c>
      <c r="I212">
        <v>70.2</v>
      </c>
      <c r="J212">
        <v>66.8</v>
      </c>
      <c r="K212">
        <v>62.2</v>
      </c>
      <c r="L212">
        <v>67.400000000000006</v>
      </c>
      <c r="M212">
        <v>68.5</v>
      </c>
      <c r="N212">
        <v>68.8</v>
      </c>
      <c r="O212">
        <v>68.2</v>
      </c>
      <c r="P212">
        <v>68</v>
      </c>
      <c r="Q212">
        <v>72.900000000000006</v>
      </c>
      <c r="R212">
        <v>70.8</v>
      </c>
      <c r="S212">
        <v>62.3</v>
      </c>
      <c r="T212">
        <v>60.6</v>
      </c>
      <c r="U212">
        <v>66.5</v>
      </c>
      <c r="V212">
        <v>70.8</v>
      </c>
      <c r="W212">
        <v>68.099999999999994</v>
      </c>
      <c r="X212">
        <v>66</v>
      </c>
      <c r="Y212">
        <v>74.099999999999994</v>
      </c>
      <c r="Z212">
        <v>62.2</v>
      </c>
      <c r="AA212">
        <v>68</v>
      </c>
      <c r="AB212">
        <v>68.099999999999994</v>
      </c>
      <c r="AC212">
        <v>72</v>
      </c>
      <c r="AD212">
        <v>70.400000000000006</v>
      </c>
      <c r="AE212">
        <v>72.400000000000006</v>
      </c>
      <c r="AF212">
        <v>65.7</v>
      </c>
      <c r="AG212">
        <v>63.6</v>
      </c>
      <c r="AH212">
        <v>61.6</v>
      </c>
      <c r="AI212">
        <v>67.3</v>
      </c>
      <c r="AJ212">
        <v>68.400000000000006</v>
      </c>
      <c r="AK212">
        <v>65.599999999999994</v>
      </c>
      <c r="AL212">
        <v>63.7</v>
      </c>
      <c r="AM212">
        <v>68.099999999999994</v>
      </c>
      <c r="AN212">
        <v>63.3</v>
      </c>
      <c r="AO212">
        <v>67.099999999999994</v>
      </c>
      <c r="AP212">
        <v>66.8</v>
      </c>
      <c r="AQ212">
        <v>70.7</v>
      </c>
      <c r="AR212">
        <v>64.5</v>
      </c>
      <c r="AS212">
        <v>69</v>
      </c>
      <c r="AT212">
        <v>72.099999999999994</v>
      </c>
      <c r="AU212">
        <v>71.7</v>
      </c>
      <c r="AV212">
        <v>69.400000000000006</v>
      </c>
      <c r="AW212">
        <v>68.3</v>
      </c>
      <c r="AX212">
        <v>55</v>
      </c>
      <c r="AY212">
        <v>72</v>
      </c>
      <c r="AZ212">
        <v>70.5</v>
      </c>
    </row>
    <row r="213" spans="1:52" x14ac:dyDescent="0.25">
      <c r="A213" t="s">
        <v>7217</v>
      </c>
      <c r="B213">
        <v>62.5</v>
      </c>
      <c r="C213">
        <v>73</v>
      </c>
      <c r="D213">
        <v>63.3</v>
      </c>
      <c r="E213">
        <v>63.3</v>
      </c>
      <c r="F213">
        <v>65.900000000000006</v>
      </c>
      <c r="G213">
        <v>71.099999999999994</v>
      </c>
      <c r="H213">
        <v>70.400000000000006</v>
      </c>
      <c r="I213">
        <v>70.2</v>
      </c>
      <c r="J213">
        <v>66.7</v>
      </c>
      <c r="K213">
        <v>62.1</v>
      </c>
      <c r="L213">
        <v>67.400000000000006</v>
      </c>
      <c r="M213">
        <v>68.400000000000006</v>
      </c>
      <c r="N213">
        <v>69.099999999999994</v>
      </c>
      <c r="O213">
        <v>68.2</v>
      </c>
      <c r="P213">
        <v>68</v>
      </c>
      <c r="Q213">
        <v>72.900000000000006</v>
      </c>
      <c r="R213">
        <v>70.8</v>
      </c>
      <c r="S213">
        <v>62.1</v>
      </c>
      <c r="T213">
        <v>60.6</v>
      </c>
      <c r="U213">
        <v>66.5</v>
      </c>
      <c r="V213">
        <v>70.8</v>
      </c>
      <c r="W213">
        <v>68</v>
      </c>
      <c r="X213">
        <v>66.099999999999994</v>
      </c>
      <c r="Y213">
        <v>74.099999999999994</v>
      </c>
      <c r="Z213">
        <v>62.2</v>
      </c>
      <c r="AA213">
        <v>68</v>
      </c>
      <c r="AB213">
        <v>67.900000000000006</v>
      </c>
      <c r="AC213">
        <v>72</v>
      </c>
      <c r="AD213">
        <v>70.3</v>
      </c>
      <c r="AE213">
        <v>72.3</v>
      </c>
      <c r="AF213">
        <v>65.7</v>
      </c>
      <c r="AG213">
        <v>63.6</v>
      </c>
      <c r="AH213">
        <v>61.6</v>
      </c>
      <c r="AI213">
        <v>67.2</v>
      </c>
      <c r="AJ213">
        <v>68.599999999999994</v>
      </c>
      <c r="AK213">
        <v>65.7</v>
      </c>
      <c r="AL213">
        <v>63.7</v>
      </c>
      <c r="AM213">
        <v>68.2</v>
      </c>
      <c r="AN213">
        <v>63.3</v>
      </c>
      <c r="AO213">
        <v>67</v>
      </c>
      <c r="AP213">
        <v>66.7</v>
      </c>
      <c r="AQ213">
        <v>70.7</v>
      </c>
      <c r="AR213">
        <v>64.5</v>
      </c>
      <c r="AS213">
        <v>69.099999999999994</v>
      </c>
      <c r="AT213">
        <v>72.2</v>
      </c>
      <c r="AU213">
        <v>71.7</v>
      </c>
      <c r="AV213">
        <v>69.3</v>
      </c>
      <c r="AW213">
        <v>68.2</v>
      </c>
      <c r="AX213">
        <v>54.9</v>
      </c>
      <c r="AY213">
        <v>72.099999999999994</v>
      </c>
      <c r="AZ213">
        <v>70.5</v>
      </c>
    </row>
    <row r="214" spans="1:52" x14ac:dyDescent="0.25">
      <c r="A214" t="s">
        <v>7218</v>
      </c>
      <c r="B214">
        <v>62.5</v>
      </c>
      <c r="C214">
        <v>73.2</v>
      </c>
      <c r="D214">
        <v>63.4</v>
      </c>
      <c r="E214">
        <v>63.4</v>
      </c>
      <c r="F214">
        <v>65.8</v>
      </c>
      <c r="G214">
        <v>71.2</v>
      </c>
      <c r="H214">
        <v>70.2</v>
      </c>
      <c r="I214">
        <v>70.2</v>
      </c>
      <c r="J214">
        <v>66.8</v>
      </c>
      <c r="K214">
        <v>62.1</v>
      </c>
      <c r="L214">
        <v>67.5</v>
      </c>
      <c r="M214">
        <v>68.3</v>
      </c>
      <c r="N214">
        <v>69.2</v>
      </c>
      <c r="O214">
        <v>68.2</v>
      </c>
      <c r="P214">
        <v>68.099999999999994</v>
      </c>
      <c r="Q214">
        <v>72.8</v>
      </c>
      <c r="R214">
        <v>70.8</v>
      </c>
      <c r="S214">
        <v>62</v>
      </c>
      <c r="T214">
        <v>60.7</v>
      </c>
      <c r="U214">
        <v>66.400000000000006</v>
      </c>
      <c r="V214">
        <v>70.8</v>
      </c>
      <c r="W214">
        <v>67.900000000000006</v>
      </c>
      <c r="X214">
        <v>66.099999999999994</v>
      </c>
      <c r="Y214">
        <v>74.2</v>
      </c>
      <c r="Z214">
        <v>62.2</v>
      </c>
      <c r="AA214">
        <v>68</v>
      </c>
      <c r="AB214">
        <v>67.8</v>
      </c>
      <c r="AC214">
        <v>72.099999999999994</v>
      </c>
      <c r="AD214">
        <v>70.3</v>
      </c>
      <c r="AE214">
        <v>72.2</v>
      </c>
      <c r="AF214">
        <v>65.7</v>
      </c>
      <c r="AG214">
        <v>63.6</v>
      </c>
      <c r="AH214">
        <v>61.5</v>
      </c>
      <c r="AI214">
        <v>67.099999999999994</v>
      </c>
      <c r="AJ214">
        <v>68.5</v>
      </c>
      <c r="AK214">
        <v>65.7</v>
      </c>
      <c r="AL214">
        <v>63.7</v>
      </c>
      <c r="AM214">
        <v>68.3</v>
      </c>
      <c r="AN214">
        <v>63.3</v>
      </c>
      <c r="AO214">
        <v>66.900000000000006</v>
      </c>
      <c r="AP214">
        <v>66.5</v>
      </c>
      <c r="AQ214">
        <v>70.7</v>
      </c>
      <c r="AR214">
        <v>64.599999999999994</v>
      </c>
      <c r="AS214">
        <v>69.099999999999994</v>
      </c>
      <c r="AT214">
        <v>72.3</v>
      </c>
      <c r="AU214">
        <v>71.599999999999994</v>
      </c>
      <c r="AV214">
        <v>69.2</v>
      </c>
      <c r="AW214">
        <v>68.2</v>
      </c>
      <c r="AX214">
        <v>54.9</v>
      </c>
      <c r="AY214">
        <v>72.2</v>
      </c>
      <c r="AZ214">
        <v>70.400000000000006</v>
      </c>
    </row>
    <row r="215" spans="1:52" x14ac:dyDescent="0.25">
      <c r="A215" t="s">
        <v>7219</v>
      </c>
      <c r="B215">
        <v>62.4</v>
      </c>
      <c r="C215">
        <v>73.3</v>
      </c>
      <c r="D215">
        <v>63.6</v>
      </c>
      <c r="E215">
        <v>63.4</v>
      </c>
      <c r="F215">
        <v>65.8</v>
      </c>
      <c r="G215">
        <v>71.2</v>
      </c>
      <c r="H215">
        <v>70</v>
      </c>
      <c r="I215">
        <v>70.3</v>
      </c>
      <c r="J215">
        <v>66.900000000000006</v>
      </c>
      <c r="K215">
        <v>62.1</v>
      </c>
      <c r="L215">
        <v>67.5</v>
      </c>
      <c r="M215">
        <v>68.2</v>
      </c>
      <c r="N215">
        <v>69.5</v>
      </c>
      <c r="O215">
        <v>68.2</v>
      </c>
      <c r="P215">
        <v>68.3</v>
      </c>
      <c r="Q215">
        <v>72.8</v>
      </c>
      <c r="R215">
        <v>70.8</v>
      </c>
      <c r="S215">
        <v>61.9</v>
      </c>
      <c r="T215">
        <v>60.9</v>
      </c>
      <c r="U215">
        <v>66.3</v>
      </c>
      <c r="V215">
        <v>70.8</v>
      </c>
      <c r="W215">
        <v>67.8</v>
      </c>
      <c r="X215">
        <v>66.3</v>
      </c>
      <c r="Y215">
        <v>74.3</v>
      </c>
      <c r="Z215">
        <v>62.2</v>
      </c>
      <c r="AA215">
        <v>68</v>
      </c>
      <c r="AB215">
        <v>67.7</v>
      </c>
      <c r="AC215">
        <v>72.2</v>
      </c>
      <c r="AD215">
        <v>70.3</v>
      </c>
      <c r="AE215">
        <v>72.099999999999994</v>
      </c>
      <c r="AF215">
        <v>65.7</v>
      </c>
      <c r="AG215">
        <v>63.6</v>
      </c>
      <c r="AH215">
        <v>61.5</v>
      </c>
      <c r="AI215">
        <v>67</v>
      </c>
      <c r="AJ215">
        <v>68.599999999999994</v>
      </c>
      <c r="AK215">
        <v>65.8</v>
      </c>
      <c r="AL215">
        <v>63.7</v>
      </c>
      <c r="AM215">
        <v>68.400000000000006</v>
      </c>
      <c r="AN215">
        <v>63.2</v>
      </c>
      <c r="AO215">
        <v>66.8</v>
      </c>
      <c r="AP215">
        <v>66.400000000000006</v>
      </c>
      <c r="AQ215">
        <v>70.599999999999994</v>
      </c>
      <c r="AR215">
        <v>64.599999999999994</v>
      </c>
      <c r="AS215">
        <v>69.2</v>
      </c>
      <c r="AT215">
        <v>72.5</v>
      </c>
      <c r="AU215">
        <v>71.400000000000006</v>
      </c>
      <c r="AV215">
        <v>69.2</v>
      </c>
      <c r="AW215">
        <v>68.2</v>
      </c>
      <c r="AX215">
        <v>54.9</v>
      </c>
      <c r="AY215">
        <v>72.3</v>
      </c>
      <c r="AZ215">
        <v>70.599999999999994</v>
      </c>
    </row>
    <row r="216" spans="1:52" x14ac:dyDescent="0.25">
      <c r="A216" t="s">
        <v>7220</v>
      </c>
      <c r="B216">
        <v>62.4</v>
      </c>
      <c r="C216">
        <v>73.5</v>
      </c>
      <c r="D216">
        <v>63.9</v>
      </c>
      <c r="E216">
        <v>63.5</v>
      </c>
      <c r="F216">
        <v>65.8</v>
      </c>
      <c r="G216">
        <v>71.400000000000006</v>
      </c>
      <c r="H216">
        <v>69.8</v>
      </c>
      <c r="I216">
        <v>70.3</v>
      </c>
      <c r="J216">
        <v>66.900000000000006</v>
      </c>
      <c r="K216">
        <v>62.1</v>
      </c>
      <c r="L216">
        <v>67.599999999999994</v>
      </c>
      <c r="M216">
        <v>68.2</v>
      </c>
      <c r="N216">
        <v>69.7</v>
      </c>
      <c r="O216">
        <v>68.2</v>
      </c>
      <c r="P216">
        <v>68.5</v>
      </c>
      <c r="Q216">
        <v>72.7</v>
      </c>
      <c r="R216">
        <v>70.8</v>
      </c>
      <c r="S216">
        <v>61.8</v>
      </c>
      <c r="T216">
        <v>61.1</v>
      </c>
      <c r="U216">
        <v>66.2</v>
      </c>
      <c r="V216">
        <v>70.8</v>
      </c>
      <c r="W216">
        <v>67.8</v>
      </c>
      <c r="X216">
        <v>66.400000000000006</v>
      </c>
      <c r="Y216">
        <v>74.400000000000006</v>
      </c>
      <c r="Z216">
        <v>62.3</v>
      </c>
      <c r="AA216">
        <v>68</v>
      </c>
      <c r="AB216">
        <v>67.599999999999994</v>
      </c>
      <c r="AC216">
        <v>72.400000000000006</v>
      </c>
      <c r="AD216">
        <v>70.2</v>
      </c>
      <c r="AE216">
        <v>72.099999999999994</v>
      </c>
      <c r="AF216">
        <v>65.8</v>
      </c>
      <c r="AG216">
        <v>63.6</v>
      </c>
      <c r="AH216">
        <v>61.5</v>
      </c>
      <c r="AI216">
        <v>67</v>
      </c>
      <c r="AJ216">
        <v>69.099999999999994</v>
      </c>
      <c r="AK216">
        <v>65.900000000000006</v>
      </c>
      <c r="AL216">
        <v>63.8</v>
      </c>
      <c r="AM216">
        <v>68.599999999999994</v>
      </c>
      <c r="AN216">
        <v>63.2</v>
      </c>
      <c r="AO216">
        <v>66.7</v>
      </c>
      <c r="AP216">
        <v>66.400000000000006</v>
      </c>
      <c r="AQ216">
        <v>70.8</v>
      </c>
      <c r="AR216">
        <v>64.7</v>
      </c>
      <c r="AS216">
        <v>69.2</v>
      </c>
      <c r="AT216">
        <v>72.7</v>
      </c>
      <c r="AU216">
        <v>71.400000000000006</v>
      </c>
      <c r="AV216">
        <v>69.099999999999994</v>
      </c>
      <c r="AW216">
        <v>68.2</v>
      </c>
      <c r="AX216">
        <v>54.9</v>
      </c>
      <c r="AY216">
        <v>72.5</v>
      </c>
      <c r="AZ216">
        <v>70.5</v>
      </c>
    </row>
    <row r="217" spans="1:52" x14ac:dyDescent="0.25">
      <c r="A217" t="s">
        <v>7221</v>
      </c>
      <c r="B217">
        <v>62.4</v>
      </c>
      <c r="C217">
        <v>73.5</v>
      </c>
      <c r="D217">
        <v>64.2</v>
      </c>
      <c r="E217">
        <v>63.6</v>
      </c>
      <c r="F217">
        <v>65.900000000000006</v>
      </c>
      <c r="G217">
        <v>71.599999999999994</v>
      </c>
      <c r="H217">
        <v>69.7</v>
      </c>
      <c r="I217">
        <v>70.400000000000006</v>
      </c>
      <c r="J217">
        <v>66.8</v>
      </c>
      <c r="K217">
        <v>62.2</v>
      </c>
      <c r="L217">
        <v>67.7</v>
      </c>
      <c r="M217">
        <v>68.2</v>
      </c>
      <c r="N217">
        <v>70</v>
      </c>
      <c r="O217">
        <v>68.2</v>
      </c>
      <c r="P217">
        <v>68.7</v>
      </c>
      <c r="Q217">
        <v>72.7</v>
      </c>
      <c r="R217">
        <v>70.8</v>
      </c>
      <c r="S217">
        <v>61.8</v>
      </c>
      <c r="T217">
        <v>61.3</v>
      </c>
      <c r="U217">
        <v>66.099999999999994</v>
      </c>
      <c r="V217">
        <v>70.8</v>
      </c>
      <c r="W217">
        <v>67.8</v>
      </c>
      <c r="X217">
        <v>66.5</v>
      </c>
      <c r="Y217">
        <v>74.5</v>
      </c>
      <c r="Z217">
        <v>62.4</v>
      </c>
      <c r="AA217">
        <v>68</v>
      </c>
      <c r="AB217">
        <v>67.7</v>
      </c>
      <c r="AC217">
        <v>72.5</v>
      </c>
      <c r="AD217">
        <v>70.3</v>
      </c>
      <c r="AE217">
        <v>72</v>
      </c>
      <c r="AF217">
        <v>66</v>
      </c>
      <c r="AG217">
        <v>63.6</v>
      </c>
      <c r="AH217">
        <v>61.5</v>
      </c>
      <c r="AI217">
        <v>67</v>
      </c>
      <c r="AJ217">
        <v>69.5</v>
      </c>
      <c r="AK217">
        <v>66</v>
      </c>
      <c r="AL217">
        <v>63.8</v>
      </c>
      <c r="AM217">
        <v>68.599999999999994</v>
      </c>
      <c r="AN217">
        <v>63.2</v>
      </c>
      <c r="AO217">
        <v>66.599999999999994</v>
      </c>
      <c r="AP217">
        <v>66.400000000000006</v>
      </c>
      <c r="AQ217">
        <v>70.8</v>
      </c>
      <c r="AR217">
        <v>64.900000000000006</v>
      </c>
      <c r="AS217">
        <v>69.3</v>
      </c>
      <c r="AT217">
        <v>72.8</v>
      </c>
      <c r="AU217">
        <v>71.2</v>
      </c>
      <c r="AV217">
        <v>69.099999999999994</v>
      </c>
      <c r="AW217">
        <v>68.2</v>
      </c>
      <c r="AX217">
        <v>54.9</v>
      </c>
      <c r="AY217">
        <v>72.7</v>
      </c>
      <c r="AZ217">
        <v>70.7</v>
      </c>
    </row>
    <row r="218" spans="1:52" x14ac:dyDescent="0.25">
      <c r="A218" t="s">
        <v>7222</v>
      </c>
      <c r="B218">
        <v>62.5</v>
      </c>
      <c r="C218">
        <v>73.7</v>
      </c>
      <c r="D218">
        <v>64.5</v>
      </c>
      <c r="E218">
        <v>63.6</v>
      </c>
      <c r="F218">
        <v>65.900000000000006</v>
      </c>
      <c r="G218">
        <v>71.7</v>
      </c>
      <c r="H218">
        <v>69.5</v>
      </c>
      <c r="I218">
        <v>70.400000000000006</v>
      </c>
      <c r="J218">
        <v>66.8</v>
      </c>
      <c r="K218">
        <v>62.3</v>
      </c>
      <c r="L218">
        <v>67.8</v>
      </c>
      <c r="M218">
        <v>68.2</v>
      </c>
      <c r="N218">
        <v>70.400000000000006</v>
      </c>
      <c r="O218">
        <v>68.2</v>
      </c>
      <c r="P218">
        <v>68.900000000000006</v>
      </c>
      <c r="Q218">
        <v>72.7</v>
      </c>
      <c r="R218">
        <v>70.900000000000006</v>
      </c>
      <c r="S218">
        <v>61.9</v>
      </c>
      <c r="T218">
        <v>61.4</v>
      </c>
      <c r="U218">
        <v>66</v>
      </c>
      <c r="V218">
        <v>70.8</v>
      </c>
      <c r="W218">
        <v>67.7</v>
      </c>
      <c r="X218">
        <v>66.599999999999994</v>
      </c>
      <c r="Y218">
        <v>74.7</v>
      </c>
      <c r="Z218">
        <v>62.5</v>
      </c>
      <c r="AA218">
        <v>68.099999999999994</v>
      </c>
      <c r="AB218">
        <v>67.8</v>
      </c>
      <c r="AC218">
        <v>72.599999999999994</v>
      </c>
      <c r="AD218">
        <v>70.3</v>
      </c>
      <c r="AE218">
        <v>72</v>
      </c>
      <c r="AF218">
        <v>66</v>
      </c>
      <c r="AG218">
        <v>63.6</v>
      </c>
      <c r="AH218">
        <v>61.5</v>
      </c>
      <c r="AI218">
        <v>67</v>
      </c>
      <c r="AJ218">
        <v>70</v>
      </c>
      <c r="AK218">
        <v>66.099999999999994</v>
      </c>
      <c r="AL218">
        <v>63.9</v>
      </c>
      <c r="AM218">
        <v>68.7</v>
      </c>
      <c r="AN218">
        <v>63.2</v>
      </c>
      <c r="AO218">
        <v>66.5</v>
      </c>
      <c r="AP218">
        <v>66.400000000000006</v>
      </c>
      <c r="AQ218">
        <v>70.8</v>
      </c>
      <c r="AR218">
        <v>65.2</v>
      </c>
      <c r="AS218">
        <v>69.3</v>
      </c>
      <c r="AT218">
        <v>73</v>
      </c>
      <c r="AU218">
        <v>71.3</v>
      </c>
      <c r="AV218">
        <v>69.2</v>
      </c>
      <c r="AW218">
        <v>68.099999999999994</v>
      </c>
      <c r="AX218">
        <v>55</v>
      </c>
      <c r="AY218">
        <v>72.900000000000006</v>
      </c>
      <c r="AZ218">
        <v>70.7</v>
      </c>
    </row>
    <row r="219" spans="1:52" x14ac:dyDescent="0.25">
      <c r="A219" t="s">
        <v>7223</v>
      </c>
      <c r="B219">
        <v>62.6</v>
      </c>
      <c r="C219">
        <v>73.8</v>
      </c>
      <c r="D219">
        <v>64.8</v>
      </c>
      <c r="E219">
        <v>63.7</v>
      </c>
      <c r="F219">
        <v>66</v>
      </c>
      <c r="G219">
        <v>71.900000000000006</v>
      </c>
      <c r="H219">
        <v>69.400000000000006</v>
      </c>
      <c r="I219">
        <v>70.5</v>
      </c>
      <c r="J219">
        <v>66.7</v>
      </c>
      <c r="K219">
        <v>62.4</v>
      </c>
      <c r="L219">
        <v>67.8</v>
      </c>
      <c r="M219">
        <v>68.099999999999994</v>
      </c>
      <c r="N219">
        <v>70.599999999999994</v>
      </c>
      <c r="O219">
        <v>68.099999999999994</v>
      </c>
      <c r="P219">
        <v>69</v>
      </c>
      <c r="Q219">
        <v>72.7</v>
      </c>
      <c r="R219">
        <v>70.900000000000006</v>
      </c>
      <c r="S219">
        <v>62</v>
      </c>
      <c r="T219">
        <v>61.5</v>
      </c>
      <c r="U219">
        <v>66</v>
      </c>
      <c r="V219">
        <v>70.8</v>
      </c>
      <c r="W219">
        <v>67.7</v>
      </c>
      <c r="X219">
        <v>66.599999999999994</v>
      </c>
      <c r="Y219">
        <v>74.7</v>
      </c>
      <c r="Z219">
        <v>62.6</v>
      </c>
      <c r="AA219">
        <v>68.099999999999994</v>
      </c>
      <c r="AB219">
        <v>67.900000000000006</v>
      </c>
      <c r="AC219">
        <v>72.7</v>
      </c>
      <c r="AD219">
        <v>70.3</v>
      </c>
      <c r="AE219">
        <v>72.099999999999994</v>
      </c>
      <c r="AF219">
        <v>65.900000000000006</v>
      </c>
      <c r="AG219">
        <v>63.6</v>
      </c>
      <c r="AH219">
        <v>61.5</v>
      </c>
      <c r="AI219">
        <v>66.900000000000006</v>
      </c>
      <c r="AJ219">
        <v>70.5</v>
      </c>
      <c r="AK219">
        <v>66.2</v>
      </c>
      <c r="AL219">
        <v>63.9</v>
      </c>
      <c r="AM219">
        <v>68.599999999999994</v>
      </c>
      <c r="AN219">
        <v>63.2</v>
      </c>
      <c r="AO219">
        <v>66.3</v>
      </c>
      <c r="AP219">
        <v>66.400000000000006</v>
      </c>
      <c r="AQ219">
        <v>71</v>
      </c>
      <c r="AR219">
        <v>65.5</v>
      </c>
      <c r="AS219">
        <v>69.400000000000006</v>
      </c>
      <c r="AT219">
        <v>73.099999999999994</v>
      </c>
      <c r="AU219">
        <v>71.3</v>
      </c>
      <c r="AV219">
        <v>69.2</v>
      </c>
      <c r="AW219">
        <v>68.099999999999994</v>
      </c>
      <c r="AX219">
        <v>55.1</v>
      </c>
      <c r="AY219">
        <v>73</v>
      </c>
      <c r="AZ219">
        <v>70.900000000000006</v>
      </c>
    </row>
    <row r="220" spans="1:52" x14ac:dyDescent="0.25">
      <c r="A220" t="s">
        <v>7224</v>
      </c>
      <c r="B220">
        <v>62.6</v>
      </c>
      <c r="C220">
        <v>73.599999999999994</v>
      </c>
      <c r="D220">
        <v>65</v>
      </c>
      <c r="E220">
        <v>63.8</v>
      </c>
      <c r="F220">
        <v>65.900000000000006</v>
      </c>
      <c r="G220">
        <v>72</v>
      </c>
      <c r="H220">
        <v>69.3</v>
      </c>
      <c r="I220">
        <v>70.5</v>
      </c>
      <c r="J220">
        <v>66.7</v>
      </c>
      <c r="K220">
        <v>62.4</v>
      </c>
      <c r="L220">
        <v>67.8</v>
      </c>
      <c r="M220">
        <v>68.099999999999994</v>
      </c>
      <c r="N220">
        <v>70.8</v>
      </c>
      <c r="O220">
        <v>68.099999999999994</v>
      </c>
      <c r="P220">
        <v>69</v>
      </c>
      <c r="Q220">
        <v>72.7</v>
      </c>
      <c r="R220">
        <v>70.900000000000006</v>
      </c>
      <c r="S220">
        <v>62</v>
      </c>
      <c r="T220">
        <v>61.5</v>
      </c>
      <c r="U220">
        <v>65.900000000000006</v>
      </c>
      <c r="V220">
        <v>70.7</v>
      </c>
      <c r="W220">
        <v>67.7</v>
      </c>
      <c r="X220">
        <v>66.5</v>
      </c>
      <c r="Y220">
        <v>74.8</v>
      </c>
      <c r="Z220">
        <v>62.6</v>
      </c>
      <c r="AA220">
        <v>68.099999999999994</v>
      </c>
      <c r="AB220">
        <v>67.900000000000006</v>
      </c>
      <c r="AC220">
        <v>72.7</v>
      </c>
      <c r="AD220">
        <v>70.3</v>
      </c>
      <c r="AE220">
        <v>72.099999999999994</v>
      </c>
      <c r="AF220">
        <v>65.8</v>
      </c>
      <c r="AG220">
        <v>63.5</v>
      </c>
      <c r="AH220">
        <v>61.4</v>
      </c>
      <c r="AI220">
        <v>66.900000000000006</v>
      </c>
      <c r="AJ220">
        <v>70.900000000000006</v>
      </c>
      <c r="AK220">
        <v>66.2</v>
      </c>
      <c r="AL220">
        <v>63.9</v>
      </c>
      <c r="AM220">
        <v>68.599999999999994</v>
      </c>
      <c r="AN220">
        <v>63.2</v>
      </c>
      <c r="AO220">
        <v>66.2</v>
      </c>
      <c r="AP220">
        <v>66.400000000000006</v>
      </c>
      <c r="AQ220">
        <v>70.900000000000006</v>
      </c>
      <c r="AR220">
        <v>65.8</v>
      </c>
      <c r="AS220">
        <v>69.400000000000006</v>
      </c>
      <c r="AT220">
        <v>73.2</v>
      </c>
      <c r="AU220">
        <v>71.3</v>
      </c>
      <c r="AV220">
        <v>69.2</v>
      </c>
      <c r="AW220">
        <v>68</v>
      </c>
      <c r="AX220">
        <v>55.1</v>
      </c>
      <c r="AY220">
        <v>73</v>
      </c>
      <c r="AZ220">
        <v>70.8</v>
      </c>
    </row>
    <row r="221" spans="1:52" x14ac:dyDescent="0.25">
      <c r="A221" t="s">
        <v>7225</v>
      </c>
      <c r="B221">
        <v>62.6</v>
      </c>
      <c r="C221">
        <v>73.7</v>
      </c>
      <c r="D221">
        <v>65.099999999999994</v>
      </c>
      <c r="E221">
        <v>63.8</v>
      </c>
      <c r="F221">
        <v>65.900000000000006</v>
      </c>
      <c r="G221">
        <v>72.099999999999994</v>
      </c>
      <c r="H221">
        <v>69.099999999999994</v>
      </c>
      <c r="I221">
        <v>70.5</v>
      </c>
      <c r="J221">
        <v>66.8</v>
      </c>
      <c r="K221">
        <v>62.4</v>
      </c>
      <c r="L221">
        <v>67.7</v>
      </c>
      <c r="M221">
        <v>67.900000000000006</v>
      </c>
      <c r="N221">
        <v>70.8</v>
      </c>
      <c r="O221">
        <v>68</v>
      </c>
      <c r="P221">
        <v>69</v>
      </c>
      <c r="Q221">
        <v>72.8</v>
      </c>
      <c r="R221">
        <v>70.900000000000006</v>
      </c>
      <c r="S221">
        <v>62.1</v>
      </c>
      <c r="T221">
        <v>61.5</v>
      </c>
      <c r="U221">
        <v>65.8</v>
      </c>
      <c r="V221">
        <v>70.7</v>
      </c>
      <c r="W221">
        <v>67.7</v>
      </c>
      <c r="X221">
        <v>66.400000000000006</v>
      </c>
      <c r="Y221">
        <v>74.8</v>
      </c>
      <c r="Z221">
        <v>62.7</v>
      </c>
      <c r="AA221">
        <v>68</v>
      </c>
      <c r="AB221">
        <v>68</v>
      </c>
      <c r="AC221">
        <v>72.7</v>
      </c>
      <c r="AD221">
        <v>70.2</v>
      </c>
      <c r="AE221">
        <v>72.099999999999994</v>
      </c>
      <c r="AF221">
        <v>65.8</v>
      </c>
      <c r="AG221">
        <v>63.5</v>
      </c>
      <c r="AH221">
        <v>61.3</v>
      </c>
      <c r="AI221">
        <v>66.900000000000006</v>
      </c>
      <c r="AJ221">
        <v>71.099999999999994</v>
      </c>
      <c r="AK221">
        <v>66.099999999999994</v>
      </c>
      <c r="AL221">
        <v>63.8</v>
      </c>
      <c r="AM221">
        <v>68.5</v>
      </c>
      <c r="AN221">
        <v>63.1</v>
      </c>
      <c r="AO221">
        <v>66</v>
      </c>
      <c r="AP221">
        <v>66.3</v>
      </c>
      <c r="AQ221">
        <v>70.900000000000006</v>
      </c>
      <c r="AR221">
        <v>66</v>
      </c>
      <c r="AS221">
        <v>69.3</v>
      </c>
      <c r="AT221">
        <v>73.3</v>
      </c>
      <c r="AU221">
        <v>71.2</v>
      </c>
      <c r="AV221">
        <v>69.2</v>
      </c>
      <c r="AW221">
        <v>67.900000000000006</v>
      </c>
      <c r="AX221">
        <v>55</v>
      </c>
      <c r="AY221">
        <v>72.900000000000006</v>
      </c>
      <c r="AZ221">
        <v>70.900000000000006</v>
      </c>
    </row>
    <row r="222" spans="1:52" x14ac:dyDescent="0.25">
      <c r="A222" t="s">
        <v>7226</v>
      </c>
      <c r="B222">
        <v>62.7</v>
      </c>
      <c r="C222">
        <v>73.5</v>
      </c>
      <c r="D222">
        <v>65.2</v>
      </c>
      <c r="E222">
        <v>63.9</v>
      </c>
      <c r="F222">
        <v>65.8</v>
      </c>
      <c r="G222">
        <v>72.2</v>
      </c>
      <c r="H222">
        <v>69</v>
      </c>
      <c r="I222">
        <v>70.5</v>
      </c>
      <c r="J222">
        <v>66.8</v>
      </c>
      <c r="K222">
        <v>62.4</v>
      </c>
      <c r="L222">
        <v>67.599999999999994</v>
      </c>
      <c r="M222">
        <v>67.8</v>
      </c>
      <c r="N222">
        <v>70.900000000000006</v>
      </c>
      <c r="O222">
        <v>67.900000000000006</v>
      </c>
      <c r="P222">
        <v>69.099999999999994</v>
      </c>
      <c r="Q222">
        <v>72.8</v>
      </c>
      <c r="R222">
        <v>70.8</v>
      </c>
      <c r="S222">
        <v>62.2</v>
      </c>
      <c r="T222">
        <v>61.5</v>
      </c>
      <c r="U222">
        <v>65.7</v>
      </c>
      <c r="V222">
        <v>70.7</v>
      </c>
      <c r="W222">
        <v>67.7</v>
      </c>
      <c r="X222">
        <v>66.3</v>
      </c>
      <c r="Y222">
        <v>74.8</v>
      </c>
      <c r="Z222">
        <v>62.8</v>
      </c>
      <c r="AA222">
        <v>68</v>
      </c>
      <c r="AB222">
        <v>68</v>
      </c>
      <c r="AC222">
        <v>72.7</v>
      </c>
      <c r="AD222">
        <v>70.099999999999994</v>
      </c>
      <c r="AE222">
        <v>72.099999999999994</v>
      </c>
      <c r="AF222">
        <v>65.8</v>
      </c>
      <c r="AG222">
        <v>63.5</v>
      </c>
      <c r="AH222">
        <v>61.2</v>
      </c>
      <c r="AI222">
        <v>66.900000000000006</v>
      </c>
      <c r="AJ222">
        <v>71.2</v>
      </c>
      <c r="AK222">
        <v>66</v>
      </c>
      <c r="AL222">
        <v>63.7</v>
      </c>
      <c r="AM222">
        <v>68.5</v>
      </c>
      <c r="AN222">
        <v>63.1</v>
      </c>
      <c r="AO222">
        <v>65.8</v>
      </c>
      <c r="AP222">
        <v>66.2</v>
      </c>
      <c r="AQ222">
        <v>71</v>
      </c>
      <c r="AR222">
        <v>66.2</v>
      </c>
      <c r="AS222">
        <v>69.3</v>
      </c>
      <c r="AT222">
        <v>73.3</v>
      </c>
      <c r="AU222">
        <v>71.2</v>
      </c>
      <c r="AV222">
        <v>69.3</v>
      </c>
      <c r="AW222">
        <v>67.8</v>
      </c>
      <c r="AX222">
        <v>55</v>
      </c>
      <c r="AY222">
        <v>72.900000000000006</v>
      </c>
      <c r="AZ222">
        <v>70.8</v>
      </c>
    </row>
    <row r="223" spans="1:52" x14ac:dyDescent="0.25">
      <c r="A223" t="s">
        <v>7227</v>
      </c>
      <c r="B223">
        <v>62.7</v>
      </c>
      <c r="C223">
        <v>73.599999999999994</v>
      </c>
      <c r="D223">
        <v>65.400000000000006</v>
      </c>
      <c r="E223">
        <v>64</v>
      </c>
      <c r="F223">
        <v>65.7</v>
      </c>
      <c r="G223">
        <v>72.400000000000006</v>
      </c>
      <c r="H223">
        <v>68.900000000000006</v>
      </c>
      <c r="I223">
        <v>70.5</v>
      </c>
      <c r="J223">
        <v>66.8</v>
      </c>
      <c r="K223">
        <v>62.4</v>
      </c>
      <c r="L223">
        <v>67.5</v>
      </c>
      <c r="M223">
        <v>67.7</v>
      </c>
      <c r="N223">
        <v>70.8</v>
      </c>
      <c r="O223">
        <v>67.900000000000006</v>
      </c>
      <c r="P223">
        <v>69.2</v>
      </c>
      <c r="Q223">
        <v>72.900000000000006</v>
      </c>
      <c r="R223">
        <v>70.8</v>
      </c>
      <c r="S223">
        <v>62.4</v>
      </c>
      <c r="T223">
        <v>61.5</v>
      </c>
      <c r="U223">
        <v>65.599999999999994</v>
      </c>
      <c r="V223">
        <v>70.7</v>
      </c>
      <c r="W223">
        <v>67.7</v>
      </c>
      <c r="X223">
        <v>66.3</v>
      </c>
      <c r="Y223">
        <v>74.8</v>
      </c>
      <c r="Z223">
        <v>62.9</v>
      </c>
      <c r="AA223">
        <v>68.099999999999994</v>
      </c>
      <c r="AB223">
        <v>68.099999999999994</v>
      </c>
      <c r="AC223">
        <v>72.7</v>
      </c>
      <c r="AD223">
        <v>70</v>
      </c>
      <c r="AE223">
        <v>72.099999999999994</v>
      </c>
      <c r="AF223">
        <v>65.8</v>
      </c>
      <c r="AG223">
        <v>63.5</v>
      </c>
      <c r="AH223">
        <v>61.2</v>
      </c>
      <c r="AI223">
        <v>66.900000000000006</v>
      </c>
      <c r="AJ223">
        <v>71.8</v>
      </c>
      <c r="AK223">
        <v>65.900000000000006</v>
      </c>
      <c r="AL223">
        <v>63.7</v>
      </c>
      <c r="AM223">
        <v>68.5</v>
      </c>
      <c r="AN223">
        <v>63</v>
      </c>
      <c r="AO223">
        <v>65.8</v>
      </c>
      <c r="AP223">
        <v>66.2</v>
      </c>
      <c r="AQ223">
        <v>71</v>
      </c>
      <c r="AR223">
        <v>66.400000000000006</v>
      </c>
      <c r="AS223">
        <v>69.3</v>
      </c>
      <c r="AT223">
        <v>73.400000000000006</v>
      </c>
      <c r="AU223">
        <v>71.2</v>
      </c>
      <c r="AV223">
        <v>69.3</v>
      </c>
      <c r="AW223">
        <v>67.7</v>
      </c>
      <c r="AX223">
        <v>54.9</v>
      </c>
      <c r="AY223">
        <v>72.900000000000006</v>
      </c>
      <c r="AZ223">
        <v>70.7</v>
      </c>
    </row>
    <row r="224" spans="1:52" x14ac:dyDescent="0.25">
      <c r="A224" t="s">
        <v>7228</v>
      </c>
      <c r="B224">
        <v>62.9</v>
      </c>
      <c r="C224">
        <v>73.5</v>
      </c>
      <c r="D224">
        <v>65.5</v>
      </c>
      <c r="E224">
        <v>64.099999999999994</v>
      </c>
      <c r="F224">
        <v>65.7</v>
      </c>
      <c r="G224">
        <v>72.599999999999994</v>
      </c>
      <c r="H224">
        <v>68.8</v>
      </c>
      <c r="I224">
        <v>70.5</v>
      </c>
      <c r="J224">
        <v>66.7</v>
      </c>
      <c r="K224">
        <v>62.4</v>
      </c>
      <c r="L224">
        <v>67.5</v>
      </c>
      <c r="M224">
        <v>67.599999999999994</v>
      </c>
      <c r="N224">
        <v>70.8</v>
      </c>
      <c r="O224">
        <v>67.900000000000006</v>
      </c>
      <c r="P224">
        <v>69.5</v>
      </c>
      <c r="Q224">
        <v>73</v>
      </c>
      <c r="R224">
        <v>70.8</v>
      </c>
      <c r="S224">
        <v>62.6</v>
      </c>
      <c r="T224">
        <v>61.6</v>
      </c>
      <c r="U224">
        <v>65.599999999999994</v>
      </c>
      <c r="V224">
        <v>70.8</v>
      </c>
      <c r="W224">
        <v>67.8</v>
      </c>
      <c r="X224">
        <v>66.3</v>
      </c>
      <c r="Y224">
        <v>75</v>
      </c>
      <c r="Z224">
        <v>63</v>
      </c>
      <c r="AA224">
        <v>68.2</v>
      </c>
      <c r="AB224">
        <v>68.2</v>
      </c>
      <c r="AC224">
        <v>72.7</v>
      </c>
      <c r="AD224">
        <v>70</v>
      </c>
      <c r="AE224">
        <v>72.2</v>
      </c>
      <c r="AF224">
        <v>66</v>
      </c>
      <c r="AG224">
        <v>63.5</v>
      </c>
      <c r="AH224">
        <v>61.1</v>
      </c>
      <c r="AI224">
        <v>67</v>
      </c>
      <c r="AJ224">
        <v>71.8</v>
      </c>
      <c r="AK224">
        <v>65.8</v>
      </c>
      <c r="AL224">
        <v>63.7</v>
      </c>
      <c r="AM224">
        <v>68.5</v>
      </c>
      <c r="AN224">
        <v>63</v>
      </c>
      <c r="AO224">
        <v>65.7</v>
      </c>
      <c r="AP224">
        <v>66.2</v>
      </c>
      <c r="AQ224">
        <v>71</v>
      </c>
      <c r="AR224">
        <v>66.5</v>
      </c>
      <c r="AS224">
        <v>69.3</v>
      </c>
      <c r="AT224">
        <v>73.400000000000006</v>
      </c>
      <c r="AU224">
        <v>71.2</v>
      </c>
      <c r="AV224">
        <v>69.400000000000006</v>
      </c>
      <c r="AW224">
        <v>67.8</v>
      </c>
      <c r="AX224">
        <v>54.9</v>
      </c>
      <c r="AY224">
        <v>73</v>
      </c>
      <c r="AZ224">
        <v>70.7</v>
      </c>
    </row>
    <row r="225" spans="1:52" x14ac:dyDescent="0.25">
      <c r="A225" t="s">
        <v>7229</v>
      </c>
      <c r="B225">
        <v>63.1</v>
      </c>
      <c r="C225">
        <v>73.5</v>
      </c>
      <c r="D225">
        <v>65.7</v>
      </c>
      <c r="E225">
        <v>64.099999999999994</v>
      </c>
      <c r="F225">
        <v>65.7</v>
      </c>
      <c r="G225">
        <v>72.8</v>
      </c>
      <c r="H225">
        <v>68.8</v>
      </c>
      <c r="I225">
        <v>70.400000000000006</v>
      </c>
      <c r="J225">
        <v>66.8</v>
      </c>
      <c r="K225">
        <v>62.5</v>
      </c>
      <c r="L225">
        <v>67.599999999999994</v>
      </c>
      <c r="M225">
        <v>67.7</v>
      </c>
      <c r="N225">
        <v>70.8</v>
      </c>
      <c r="O225">
        <v>67.900000000000006</v>
      </c>
      <c r="P225">
        <v>69.7</v>
      </c>
      <c r="Q225">
        <v>73.099999999999994</v>
      </c>
      <c r="R225">
        <v>70.8</v>
      </c>
      <c r="S225">
        <v>62.8</v>
      </c>
      <c r="T225">
        <v>61.7</v>
      </c>
      <c r="U225">
        <v>65.7</v>
      </c>
      <c r="V225">
        <v>70.900000000000006</v>
      </c>
      <c r="W225">
        <v>67.900000000000006</v>
      </c>
      <c r="X225">
        <v>66.400000000000006</v>
      </c>
      <c r="Y225">
        <v>75.099999999999994</v>
      </c>
      <c r="Z225">
        <v>63.1</v>
      </c>
      <c r="AA225">
        <v>68.400000000000006</v>
      </c>
      <c r="AB225">
        <v>68.3</v>
      </c>
      <c r="AC225">
        <v>72.900000000000006</v>
      </c>
      <c r="AD225">
        <v>70</v>
      </c>
      <c r="AE225">
        <v>72.3</v>
      </c>
      <c r="AF225">
        <v>66.099999999999994</v>
      </c>
      <c r="AG225">
        <v>63.6</v>
      </c>
      <c r="AH225">
        <v>61.2</v>
      </c>
      <c r="AI225">
        <v>67.099999999999994</v>
      </c>
      <c r="AJ225">
        <v>71.7</v>
      </c>
      <c r="AK225">
        <v>65.8</v>
      </c>
      <c r="AL225">
        <v>63.7</v>
      </c>
      <c r="AM225">
        <v>68.5</v>
      </c>
      <c r="AN225">
        <v>62.9</v>
      </c>
      <c r="AO225">
        <v>65.599999999999994</v>
      </c>
      <c r="AP225">
        <v>66.3</v>
      </c>
      <c r="AQ225">
        <v>71.3</v>
      </c>
      <c r="AR225">
        <v>66.7</v>
      </c>
      <c r="AS225">
        <v>69.3</v>
      </c>
      <c r="AT225">
        <v>73.400000000000006</v>
      </c>
      <c r="AU225">
        <v>71.3</v>
      </c>
      <c r="AV225">
        <v>69.5</v>
      </c>
      <c r="AW225">
        <v>67.8</v>
      </c>
      <c r="AX225">
        <v>54.9</v>
      </c>
      <c r="AY225">
        <v>73.099999999999994</v>
      </c>
      <c r="AZ225">
        <v>70.7</v>
      </c>
    </row>
    <row r="226" spans="1:52" x14ac:dyDescent="0.25">
      <c r="A226" t="s">
        <v>7230</v>
      </c>
      <c r="B226">
        <v>63.3</v>
      </c>
      <c r="C226">
        <v>73.400000000000006</v>
      </c>
      <c r="D226">
        <v>65.900000000000006</v>
      </c>
      <c r="E226">
        <v>64.2</v>
      </c>
      <c r="F226">
        <v>65.7</v>
      </c>
      <c r="G226">
        <v>73.099999999999994</v>
      </c>
      <c r="H226">
        <v>68.8</v>
      </c>
      <c r="I226">
        <v>70.599999999999994</v>
      </c>
      <c r="J226">
        <v>66.7</v>
      </c>
      <c r="K226">
        <v>62.5</v>
      </c>
      <c r="L226">
        <v>67.599999999999994</v>
      </c>
      <c r="M226">
        <v>67.7</v>
      </c>
      <c r="N226">
        <v>70.8</v>
      </c>
      <c r="O226">
        <v>67.900000000000006</v>
      </c>
      <c r="P226">
        <v>70.099999999999994</v>
      </c>
      <c r="Q226">
        <v>73.099999999999994</v>
      </c>
      <c r="R226">
        <v>70.900000000000006</v>
      </c>
      <c r="S226">
        <v>62.9</v>
      </c>
      <c r="T226">
        <v>61.8</v>
      </c>
      <c r="U226">
        <v>65.8</v>
      </c>
      <c r="V226">
        <v>71</v>
      </c>
      <c r="W226">
        <v>67.900000000000006</v>
      </c>
      <c r="X226">
        <v>66.5</v>
      </c>
      <c r="Y226">
        <v>75.2</v>
      </c>
      <c r="Z226">
        <v>63.2</v>
      </c>
      <c r="AA226">
        <v>68.599999999999994</v>
      </c>
      <c r="AB226">
        <v>68.3</v>
      </c>
      <c r="AC226">
        <v>73</v>
      </c>
      <c r="AD226">
        <v>69.900000000000006</v>
      </c>
      <c r="AE226">
        <v>72.400000000000006</v>
      </c>
      <c r="AF226">
        <v>66.2</v>
      </c>
      <c r="AG226">
        <v>63.7</v>
      </c>
      <c r="AH226">
        <v>61.2</v>
      </c>
      <c r="AI226">
        <v>67.2</v>
      </c>
      <c r="AJ226">
        <v>71.8</v>
      </c>
      <c r="AK226">
        <v>65.8</v>
      </c>
      <c r="AL226">
        <v>63.7</v>
      </c>
      <c r="AM226">
        <v>68.400000000000006</v>
      </c>
      <c r="AN226">
        <v>62.9</v>
      </c>
      <c r="AO226">
        <v>65.599999999999994</v>
      </c>
      <c r="AP226">
        <v>66.400000000000006</v>
      </c>
      <c r="AQ226">
        <v>71.400000000000006</v>
      </c>
      <c r="AR226">
        <v>66.8</v>
      </c>
      <c r="AS226">
        <v>69.3</v>
      </c>
      <c r="AT226">
        <v>73.400000000000006</v>
      </c>
      <c r="AU226">
        <v>71.2</v>
      </c>
      <c r="AV226">
        <v>69.599999999999994</v>
      </c>
      <c r="AW226">
        <v>67.900000000000006</v>
      </c>
      <c r="AX226">
        <v>55</v>
      </c>
      <c r="AY226">
        <v>73.2</v>
      </c>
      <c r="AZ226">
        <v>70.8</v>
      </c>
    </row>
    <row r="227" spans="1:52" x14ac:dyDescent="0.25">
      <c r="A227" t="s">
        <v>7231</v>
      </c>
      <c r="B227">
        <v>63.4</v>
      </c>
      <c r="C227">
        <v>73.5</v>
      </c>
      <c r="D227">
        <v>66</v>
      </c>
      <c r="E227">
        <v>64.2</v>
      </c>
      <c r="F227">
        <v>65.7</v>
      </c>
      <c r="G227">
        <v>73.2</v>
      </c>
      <c r="H227">
        <v>68.7</v>
      </c>
      <c r="I227">
        <v>70.5</v>
      </c>
      <c r="J227">
        <v>66.5</v>
      </c>
      <c r="K227">
        <v>62.5</v>
      </c>
      <c r="L227">
        <v>67.599999999999994</v>
      </c>
      <c r="M227">
        <v>67.8</v>
      </c>
      <c r="N227">
        <v>70.7</v>
      </c>
      <c r="O227">
        <v>68</v>
      </c>
      <c r="P227">
        <v>70.400000000000006</v>
      </c>
      <c r="Q227">
        <v>73.099999999999994</v>
      </c>
      <c r="R227">
        <v>70.900000000000006</v>
      </c>
      <c r="S227">
        <v>63</v>
      </c>
      <c r="T227">
        <v>61.8</v>
      </c>
      <c r="U227">
        <v>65.900000000000006</v>
      </c>
      <c r="V227">
        <v>71.099999999999994</v>
      </c>
      <c r="W227">
        <v>68</v>
      </c>
      <c r="X227">
        <v>66.5</v>
      </c>
      <c r="Y227">
        <v>75.3</v>
      </c>
      <c r="Z227">
        <v>63.3</v>
      </c>
      <c r="AA227">
        <v>68.7</v>
      </c>
      <c r="AB227">
        <v>68.400000000000006</v>
      </c>
      <c r="AC227">
        <v>73.099999999999994</v>
      </c>
      <c r="AD227">
        <v>69.900000000000006</v>
      </c>
      <c r="AE227">
        <v>72.400000000000006</v>
      </c>
      <c r="AF227">
        <v>66.3</v>
      </c>
      <c r="AG227">
        <v>63.7</v>
      </c>
      <c r="AH227">
        <v>61.2</v>
      </c>
      <c r="AI227">
        <v>67.3</v>
      </c>
      <c r="AJ227">
        <v>71.8</v>
      </c>
      <c r="AK227">
        <v>65.900000000000006</v>
      </c>
      <c r="AL227">
        <v>63.8</v>
      </c>
      <c r="AM227">
        <v>68.3</v>
      </c>
      <c r="AN227">
        <v>62.9</v>
      </c>
      <c r="AO227">
        <v>65.5</v>
      </c>
      <c r="AP227">
        <v>66.400000000000006</v>
      </c>
      <c r="AQ227">
        <v>71.400000000000006</v>
      </c>
      <c r="AR227">
        <v>67</v>
      </c>
      <c r="AS227">
        <v>69.3</v>
      </c>
      <c r="AT227">
        <v>73.400000000000006</v>
      </c>
      <c r="AU227">
        <v>71.400000000000006</v>
      </c>
      <c r="AV227">
        <v>69.7</v>
      </c>
      <c r="AW227">
        <v>67.900000000000006</v>
      </c>
      <c r="AX227">
        <v>54.9</v>
      </c>
      <c r="AY227">
        <v>73.3</v>
      </c>
      <c r="AZ227">
        <v>70.7</v>
      </c>
    </row>
    <row r="228" spans="1:52" x14ac:dyDescent="0.25">
      <c r="A228" t="s">
        <v>7232</v>
      </c>
      <c r="B228">
        <v>63.5</v>
      </c>
      <c r="C228">
        <v>73.3</v>
      </c>
      <c r="D228">
        <v>66.2</v>
      </c>
      <c r="E228">
        <v>64.2</v>
      </c>
      <c r="F228">
        <v>65.7</v>
      </c>
      <c r="G228">
        <v>73.3</v>
      </c>
      <c r="H228">
        <v>68.7</v>
      </c>
      <c r="I228">
        <v>70.5</v>
      </c>
      <c r="J228">
        <v>66.400000000000006</v>
      </c>
      <c r="K228">
        <v>62.5</v>
      </c>
      <c r="L228">
        <v>67.599999999999994</v>
      </c>
      <c r="M228">
        <v>67.7</v>
      </c>
      <c r="N228">
        <v>70.599999999999994</v>
      </c>
      <c r="O228">
        <v>68</v>
      </c>
      <c r="P228">
        <v>70.599999999999994</v>
      </c>
      <c r="Q228">
        <v>73.2</v>
      </c>
      <c r="R228">
        <v>70.900000000000006</v>
      </c>
      <c r="S228">
        <v>63.1</v>
      </c>
      <c r="T228">
        <v>61.8</v>
      </c>
      <c r="U228">
        <v>66</v>
      </c>
      <c r="V228">
        <v>71.099999999999994</v>
      </c>
      <c r="W228">
        <v>68</v>
      </c>
      <c r="X228">
        <v>66.5</v>
      </c>
      <c r="Y228">
        <v>75.400000000000006</v>
      </c>
      <c r="Z228">
        <v>63.3</v>
      </c>
      <c r="AA228">
        <v>69</v>
      </c>
      <c r="AB228">
        <v>68.2</v>
      </c>
      <c r="AC228">
        <v>73.2</v>
      </c>
      <c r="AD228">
        <v>69.8</v>
      </c>
      <c r="AE228">
        <v>72.400000000000006</v>
      </c>
      <c r="AF228">
        <v>66.400000000000006</v>
      </c>
      <c r="AG228">
        <v>63.8</v>
      </c>
      <c r="AH228">
        <v>61.2</v>
      </c>
      <c r="AI228">
        <v>67.400000000000006</v>
      </c>
      <c r="AJ228">
        <v>71.599999999999994</v>
      </c>
      <c r="AK228">
        <v>65.900000000000006</v>
      </c>
      <c r="AL228">
        <v>63.7</v>
      </c>
      <c r="AM228">
        <v>68.3</v>
      </c>
      <c r="AN228">
        <v>62.8</v>
      </c>
      <c r="AO228">
        <v>65.400000000000006</v>
      </c>
      <c r="AP228">
        <v>66.5</v>
      </c>
      <c r="AQ228">
        <v>71.599999999999994</v>
      </c>
      <c r="AR228">
        <v>67.099999999999994</v>
      </c>
      <c r="AS228">
        <v>69.3</v>
      </c>
      <c r="AT228">
        <v>73.400000000000006</v>
      </c>
      <c r="AU228">
        <v>71.400000000000006</v>
      </c>
      <c r="AV228">
        <v>69.8</v>
      </c>
      <c r="AW228">
        <v>68</v>
      </c>
      <c r="AX228">
        <v>54.9</v>
      </c>
      <c r="AY228">
        <v>73.3</v>
      </c>
      <c r="AZ228">
        <v>70.8</v>
      </c>
    </row>
    <row r="229" spans="1:52" x14ac:dyDescent="0.25">
      <c r="A229" t="s">
        <v>7233</v>
      </c>
      <c r="B229">
        <v>63.6</v>
      </c>
      <c r="C229">
        <v>73.099999999999994</v>
      </c>
      <c r="D229">
        <v>66.3</v>
      </c>
      <c r="E229">
        <v>64.2</v>
      </c>
      <c r="F229">
        <v>65.7</v>
      </c>
      <c r="G229">
        <v>73.400000000000006</v>
      </c>
      <c r="H229">
        <v>68.7</v>
      </c>
      <c r="I229">
        <v>70.5</v>
      </c>
      <c r="J229">
        <v>66.3</v>
      </c>
      <c r="K229">
        <v>62.5</v>
      </c>
      <c r="L229">
        <v>67.599999999999994</v>
      </c>
      <c r="M229">
        <v>67.7</v>
      </c>
      <c r="N229">
        <v>70.599999999999994</v>
      </c>
      <c r="O229">
        <v>68.099999999999994</v>
      </c>
      <c r="P229">
        <v>70.8</v>
      </c>
      <c r="Q229">
        <v>73.2</v>
      </c>
      <c r="R229">
        <v>70.900000000000006</v>
      </c>
      <c r="S229">
        <v>63.2</v>
      </c>
      <c r="T229">
        <v>61.8</v>
      </c>
      <c r="U229">
        <v>66.2</v>
      </c>
      <c r="V229">
        <v>71.2</v>
      </c>
      <c r="W229">
        <v>68</v>
      </c>
      <c r="X229">
        <v>66.400000000000006</v>
      </c>
      <c r="Y229">
        <v>75.5</v>
      </c>
      <c r="Z229">
        <v>63.2</v>
      </c>
      <c r="AA229">
        <v>69.3</v>
      </c>
      <c r="AB229">
        <v>68.2</v>
      </c>
      <c r="AC229">
        <v>73.3</v>
      </c>
      <c r="AD229">
        <v>69.8</v>
      </c>
      <c r="AE229">
        <v>72.5</v>
      </c>
      <c r="AF229">
        <v>66.400000000000006</v>
      </c>
      <c r="AG229">
        <v>63.8</v>
      </c>
      <c r="AH229">
        <v>61.2</v>
      </c>
      <c r="AI229">
        <v>67.3</v>
      </c>
      <c r="AJ229">
        <v>71.5</v>
      </c>
      <c r="AK229">
        <v>66</v>
      </c>
      <c r="AL229">
        <v>63.7</v>
      </c>
      <c r="AM229">
        <v>68.099999999999994</v>
      </c>
      <c r="AN229">
        <v>62.8</v>
      </c>
      <c r="AO229">
        <v>65.5</v>
      </c>
      <c r="AP229">
        <v>66.5</v>
      </c>
      <c r="AQ229">
        <v>71.599999999999994</v>
      </c>
      <c r="AR229">
        <v>67.2</v>
      </c>
      <c r="AS229">
        <v>69.3</v>
      </c>
      <c r="AT229">
        <v>73.3</v>
      </c>
      <c r="AU229">
        <v>71.5</v>
      </c>
      <c r="AV229">
        <v>69.8</v>
      </c>
      <c r="AW229">
        <v>68</v>
      </c>
      <c r="AX229">
        <v>54.8</v>
      </c>
      <c r="AY229">
        <v>73.400000000000006</v>
      </c>
      <c r="AZ229">
        <v>70.900000000000006</v>
      </c>
    </row>
    <row r="230" spans="1:52" x14ac:dyDescent="0.25">
      <c r="A230" t="s">
        <v>7234</v>
      </c>
      <c r="B230">
        <v>63.6</v>
      </c>
      <c r="C230">
        <v>73</v>
      </c>
      <c r="D230">
        <v>66.400000000000006</v>
      </c>
      <c r="E230">
        <v>64.2</v>
      </c>
      <c r="F230">
        <v>65.7</v>
      </c>
      <c r="G230">
        <v>73.400000000000006</v>
      </c>
      <c r="H230">
        <v>68.7</v>
      </c>
      <c r="I230">
        <v>70.400000000000006</v>
      </c>
      <c r="J230">
        <v>66.2</v>
      </c>
      <c r="K230">
        <v>62.4</v>
      </c>
      <c r="L230">
        <v>67.5</v>
      </c>
      <c r="M230">
        <v>67.7</v>
      </c>
      <c r="N230">
        <v>70.5</v>
      </c>
      <c r="O230">
        <v>68.2</v>
      </c>
      <c r="P230">
        <v>70.900000000000006</v>
      </c>
      <c r="Q230">
        <v>73.2</v>
      </c>
      <c r="R230">
        <v>70.900000000000006</v>
      </c>
      <c r="S230">
        <v>63.2</v>
      </c>
      <c r="T230">
        <v>61.8</v>
      </c>
      <c r="U230">
        <v>66.3</v>
      </c>
      <c r="V230">
        <v>71.2</v>
      </c>
      <c r="W230">
        <v>68</v>
      </c>
      <c r="X230">
        <v>66.400000000000006</v>
      </c>
      <c r="Y230">
        <v>75.599999999999994</v>
      </c>
      <c r="Z230">
        <v>63.1</v>
      </c>
      <c r="AA230">
        <v>69.5</v>
      </c>
      <c r="AB230">
        <v>68</v>
      </c>
      <c r="AC230">
        <v>73.3</v>
      </c>
      <c r="AD230">
        <v>69.7</v>
      </c>
      <c r="AE230">
        <v>72.5</v>
      </c>
      <c r="AF230">
        <v>66.400000000000006</v>
      </c>
      <c r="AG230">
        <v>63.8</v>
      </c>
      <c r="AH230">
        <v>61.2</v>
      </c>
      <c r="AI230">
        <v>67.3</v>
      </c>
      <c r="AJ230">
        <v>71.400000000000006</v>
      </c>
      <c r="AK230">
        <v>65.900000000000006</v>
      </c>
      <c r="AL230">
        <v>63.7</v>
      </c>
      <c r="AM230">
        <v>68</v>
      </c>
      <c r="AN230">
        <v>62.8</v>
      </c>
      <c r="AO230">
        <v>65.400000000000006</v>
      </c>
      <c r="AP230">
        <v>66.400000000000006</v>
      </c>
      <c r="AQ230">
        <v>71.599999999999994</v>
      </c>
      <c r="AR230">
        <v>67.2</v>
      </c>
      <c r="AS230">
        <v>69.3</v>
      </c>
      <c r="AT230">
        <v>73.2</v>
      </c>
      <c r="AU230">
        <v>71.5</v>
      </c>
      <c r="AV230">
        <v>69.8</v>
      </c>
      <c r="AW230">
        <v>68</v>
      </c>
      <c r="AX230">
        <v>54.8</v>
      </c>
      <c r="AY230">
        <v>73.400000000000006</v>
      </c>
      <c r="AZ230">
        <v>70.8</v>
      </c>
    </row>
    <row r="231" spans="1:52" x14ac:dyDescent="0.25">
      <c r="A231" t="s">
        <v>7235</v>
      </c>
      <c r="B231">
        <v>63.6</v>
      </c>
      <c r="C231">
        <v>72.8</v>
      </c>
      <c r="D231">
        <v>66.599999999999994</v>
      </c>
      <c r="E231">
        <v>64.099999999999994</v>
      </c>
      <c r="F231">
        <v>65.7</v>
      </c>
      <c r="G231">
        <v>73.400000000000006</v>
      </c>
      <c r="H231">
        <v>68.599999999999994</v>
      </c>
      <c r="I231">
        <v>70.2</v>
      </c>
      <c r="J231">
        <v>66.099999999999994</v>
      </c>
      <c r="K231">
        <v>62.3</v>
      </c>
      <c r="L231">
        <v>67.5</v>
      </c>
      <c r="M231">
        <v>67.7</v>
      </c>
      <c r="N231">
        <v>70.5</v>
      </c>
      <c r="O231">
        <v>68.2</v>
      </c>
      <c r="P231">
        <v>70.900000000000006</v>
      </c>
      <c r="Q231">
        <v>73.2</v>
      </c>
      <c r="R231">
        <v>70.8</v>
      </c>
      <c r="S231">
        <v>63.1</v>
      </c>
      <c r="T231">
        <v>61.7</v>
      </c>
      <c r="U231">
        <v>66.5</v>
      </c>
      <c r="V231">
        <v>71.2</v>
      </c>
      <c r="W231">
        <v>67.900000000000006</v>
      </c>
      <c r="X231">
        <v>66.400000000000006</v>
      </c>
      <c r="Y231">
        <v>75.5</v>
      </c>
      <c r="Z231">
        <v>63</v>
      </c>
      <c r="AA231">
        <v>69.7</v>
      </c>
      <c r="AB231">
        <v>67.8</v>
      </c>
      <c r="AC231">
        <v>73.3</v>
      </c>
      <c r="AD231">
        <v>69.599999999999994</v>
      </c>
      <c r="AE231">
        <v>72.400000000000006</v>
      </c>
      <c r="AF231">
        <v>66.400000000000006</v>
      </c>
      <c r="AG231">
        <v>63.7</v>
      </c>
      <c r="AH231">
        <v>61.1</v>
      </c>
      <c r="AI231">
        <v>67.099999999999994</v>
      </c>
      <c r="AJ231">
        <v>71.3</v>
      </c>
      <c r="AK231">
        <v>65.900000000000006</v>
      </c>
      <c r="AL231">
        <v>63.6</v>
      </c>
      <c r="AM231">
        <v>67.900000000000006</v>
      </c>
      <c r="AN231">
        <v>62.9</v>
      </c>
      <c r="AO231">
        <v>65.3</v>
      </c>
      <c r="AP231">
        <v>66.400000000000006</v>
      </c>
      <c r="AQ231">
        <v>71.5</v>
      </c>
      <c r="AR231">
        <v>67.2</v>
      </c>
      <c r="AS231">
        <v>69.3</v>
      </c>
      <c r="AT231">
        <v>73</v>
      </c>
      <c r="AU231">
        <v>71.400000000000006</v>
      </c>
      <c r="AV231">
        <v>69.7</v>
      </c>
      <c r="AW231">
        <v>68</v>
      </c>
      <c r="AX231">
        <v>54.7</v>
      </c>
      <c r="AY231">
        <v>73.400000000000006</v>
      </c>
      <c r="AZ231">
        <v>70.900000000000006</v>
      </c>
    </row>
    <row r="232" spans="1:52" x14ac:dyDescent="0.25">
      <c r="A232" t="s">
        <v>7236</v>
      </c>
      <c r="B232">
        <v>63.6</v>
      </c>
      <c r="C232">
        <v>72.8</v>
      </c>
      <c r="D232">
        <v>66.8</v>
      </c>
      <c r="E232">
        <v>64</v>
      </c>
      <c r="F232">
        <v>65.8</v>
      </c>
      <c r="G232">
        <v>73.400000000000006</v>
      </c>
      <c r="H232">
        <v>68.400000000000006</v>
      </c>
      <c r="I232">
        <v>70</v>
      </c>
      <c r="J232">
        <v>66</v>
      </c>
      <c r="K232">
        <v>62.3</v>
      </c>
      <c r="L232">
        <v>67.5</v>
      </c>
      <c r="M232">
        <v>67.599999999999994</v>
      </c>
      <c r="N232">
        <v>70.400000000000006</v>
      </c>
      <c r="O232">
        <v>68.3</v>
      </c>
      <c r="P232">
        <v>70.8</v>
      </c>
      <c r="Q232">
        <v>73</v>
      </c>
      <c r="R232">
        <v>70.7</v>
      </c>
      <c r="S232">
        <v>63.1</v>
      </c>
      <c r="T232">
        <v>61.7</v>
      </c>
      <c r="U232">
        <v>66.5</v>
      </c>
      <c r="V232">
        <v>71.099999999999994</v>
      </c>
      <c r="W232">
        <v>67.7</v>
      </c>
      <c r="X232">
        <v>66.400000000000006</v>
      </c>
      <c r="Y232">
        <v>75.5</v>
      </c>
      <c r="Z232">
        <v>62.9</v>
      </c>
      <c r="AA232">
        <v>69.900000000000006</v>
      </c>
      <c r="AB232">
        <v>67.7</v>
      </c>
      <c r="AC232">
        <v>73.2</v>
      </c>
      <c r="AD232">
        <v>69.5</v>
      </c>
      <c r="AE232">
        <v>72.3</v>
      </c>
      <c r="AF232">
        <v>66.5</v>
      </c>
      <c r="AG232">
        <v>63.7</v>
      </c>
      <c r="AH232">
        <v>61.1</v>
      </c>
      <c r="AI232">
        <v>67</v>
      </c>
      <c r="AJ232">
        <v>71.2</v>
      </c>
      <c r="AK232">
        <v>65.900000000000006</v>
      </c>
      <c r="AL232">
        <v>63.6</v>
      </c>
      <c r="AM232">
        <v>67.900000000000006</v>
      </c>
      <c r="AN232">
        <v>62.9</v>
      </c>
      <c r="AO232">
        <v>65.3</v>
      </c>
      <c r="AP232">
        <v>66.400000000000006</v>
      </c>
      <c r="AQ232">
        <v>71.5</v>
      </c>
      <c r="AR232">
        <v>67.099999999999994</v>
      </c>
      <c r="AS232">
        <v>69.3</v>
      </c>
      <c r="AT232">
        <v>72.8</v>
      </c>
      <c r="AU232">
        <v>71.400000000000006</v>
      </c>
      <c r="AV232">
        <v>69.7</v>
      </c>
      <c r="AW232">
        <v>68</v>
      </c>
      <c r="AX232">
        <v>54.7</v>
      </c>
      <c r="AY232">
        <v>73.400000000000006</v>
      </c>
      <c r="AZ232">
        <v>70.7</v>
      </c>
    </row>
    <row r="233" spans="1:52" x14ac:dyDescent="0.25">
      <c r="A233" t="s">
        <v>7237</v>
      </c>
      <c r="B233">
        <v>63.6</v>
      </c>
      <c r="C233">
        <v>72.7</v>
      </c>
      <c r="D233">
        <v>66.900000000000006</v>
      </c>
      <c r="E233">
        <v>64</v>
      </c>
      <c r="F233">
        <v>65.900000000000006</v>
      </c>
      <c r="G233">
        <v>73.400000000000006</v>
      </c>
      <c r="H233">
        <v>68.3</v>
      </c>
      <c r="I233">
        <v>69.900000000000006</v>
      </c>
      <c r="J233">
        <v>65.900000000000006</v>
      </c>
      <c r="K233">
        <v>62.2</v>
      </c>
      <c r="L233">
        <v>67.599999999999994</v>
      </c>
      <c r="M233">
        <v>67.599999999999994</v>
      </c>
      <c r="N233">
        <v>70.3</v>
      </c>
      <c r="O233">
        <v>68.3</v>
      </c>
      <c r="P233">
        <v>70.7</v>
      </c>
      <c r="Q233">
        <v>72.900000000000006</v>
      </c>
      <c r="R233">
        <v>70.599999999999994</v>
      </c>
      <c r="S233">
        <v>63</v>
      </c>
      <c r="T233">
        <v>61.6</v>
      </c>
      <c r="U233">
        <v>66.7</v>
      </c>
      <c r="V233">
        <v>71.099999999999994</v>
      </c>
      <c r="W233">
        <v>67.599999999999994</v>
      </c>
      <c r="X233">
        <v>66.400000000000006</v>
      </c>
      <c r="Y233">
        <v>75.400000000000006</v>
      </c>
      <c r="Z233">
        <v>62.7</v>
      </c>
      <c r="AA233">
        <v>70.099999999999994</v>
      </c>
      <c r="AB233">
        <v>67.5</v>
      </c>
      <c r="AC233">
        <v>73.2</v>
      </c>
      <c r="AD233">
        <v>69.400000000000006</v>
      </c>
      <c r="AE233">
        <v>72.2</v>
      </c>
      <c r="AF233">
        <v>66.5</v>
      </c>
      <c r="AG233">
        <v>63.5</v>
      </c>
      <c r="AH233">
        <v>61</v>
      </c>
      <c r="AI233">
        <v>66.900000000000006</v>
      </c>
      <c r="AJ233">
        <v>71.2</v>
      </c>
      <c r="AK233">
        <v>65.900000000000006</v>
      </c>
      <c r="AL233">
        <v>63.6</v>
      </c>
      <c r="AM233">
        <v>67.8</v>
      </c>
      <c r="AN233">
        <v>62.9</v>
      </c>
      <c r="AO233">
        <v>65.3</v>
      </c>
      <c r="AP233">
        <v>66.3</v>
      </c>
      <c r="AQ233">
        <v>71.5</v>
      </c>
      <c r="AR233">
        <v>66.900000000000006</v>
      </c>
      <c r="AS233">
        <v>69.3</v>
      </c>
      <c r="AT233">
        <v>72.599999999999994</v>
      </c>
      <c r="AU233">
        <v>71.400000000000006</v>
      </c>
      <c r="AV233">
        <v>69.599999999999994</v>
      </c>
      <c r="AW233">
        <v>68</v>
      </c>
      <c r="AX233">
        <v>54.7</v>
      </c>
      <c r="AY233">
        <v>73.400000000000006</v>
      </c>
      <c r="AZ233">
        <v>70.7</v>
      </c>
    </row>
    <row r="234" spans="1:52" x14ac:dyDescent="0.25">
      <c r="A234" t="s">
        <v>7238</v>
      </c>
      <c r="B234">
        <v>63.6</v>
      </c>
      <c r="C234">
        <v>72.7</v>
      </c>
      <c r="D234">
        <v>67</v>
      </c>
      <c r="E234">
        <v>63.9</v>
      </c>
      <c r="F234">
        <v>65.8</v>
      </c>
      <c r="G234">
        <v>73.5</v>
      </c>
      <c r="H234">
        <v>68.2</v>
      </c>
      <c r="I234">
        <v>69.7</v>
      </c>
      <c r="J234">
        <v>65.8</v>
      </c>
      <c r="K234">
        <v>62.1</v>
      </c>
      <c r="L234">
        <v>67.599999999999994</v>
      </c>
      <c r="M234">
        <v>67.599999999999994</v>
      </c>
      <c r="N234">
        <v>70.3</v>
      </c>
      <c r="O234">
        <v>68.3</v>
      </c>
      <c r="P234">
        <v>70.599999999999994</v>
      </c>
      <c r="Q234">
        <v>72.8</v>
      </c>
      <c r="R234">
        <v>70.5</v>
      </c>
      <c r="S234">
        <v>62.9</v>
      </c>
      <c r="T234">
        <v>61.6</v>
      </c>
      <c r="U234">
        <v>66.8</v>
      </c>
      <c r="V234">
        <v>71.099999999999994</v>
      </c>
      <c r="W234">
        <v>67.400000000000006</v>
      </c>
      <c r="X234">
        <v>66.5</v>
      </c>
      <c r="Y234">
        <v>75.3</v>
      </c>
      <c r="Z234">
        <v>62.7</v>
      </c>
      <c r="AA234">
        <v>70.2</v>
      </c>
      <c r="AB234">
        <v>67.5</v>
      </c>
      <c r="AC234">
        <v>73.2</v>
      </c>
      <c r="AD234">
        <v>69.400000000000006</v>
      </c>
      <c r="AE234">
        <v>72.099999999999994</v>
      </c>
      <c r="AF234">
        <v>66.5</v>
      </c>
      <c r="AG234">
        <v>63.4</v>
      </c>
      <c r="AH234">
        <v>61</v>
      </c>
      <c r="AI234">
        <v>66.900000000000006</v>
      </c>
      <c r="AJ234">
        <v>71.2</v>
      </c>
      <c r="AK234">
        <v>66</v>
      </c>
      <c r="AL234">
        <v>63.6</v>
      </c>
      <c r="AM234">
        <v>67.8</v>
      </c>
      <c r="AN234">
        <v>62.9</v>
      </c>
      <c r="AO234">
        <v>65.2</v>
      </c>
      <c r="AP234">
        <v>66.3</v>
      </c>
      <c r="AQ234">
        <v>71.400000000000006</v>
      </c>
      <c r="AR234">
        <v>66.8</v>
      </c>
      <c r="AS234">
        <v>69.3</v>
      </c>
      <c r="AT234">
        <v>72.5</v>
      </c>
      <c r="AU234">
        <v>71.3</v>
      </c>
      <c r="AV234">
        <v>69.400000000000006</v>
      </c>
      <c r="AW234">
        <v>68</v>
      </c>
      <c r="AX234">
        <v>54.8</v>
      </c>
      <c r="AY234">
        <v>73.5</v>
      </c>
      <c r="AZ234">
        <v>70.5</v>
      </c>
    </row>
    <row r="235" spans="1:52" x14ac:dyDescent="0.25">
      <c r="A235" t="s">
        <v>7239</v>
      </c>
      <c r="B235">
        <v>63.5</v>
      </c>
      <c r="C235">
        <v>72.7</v>
      </c>
      <c r="D235">
        <v>67.099999999999994</v>
      </c>
      <c r="E235">
        <v>63.8</v>
      </c>
      <c r="F235">
        <v>65.8</v>
      </c>
      <c r="G235">
        <v>73.5</v>
      </c>
      <c r="H235">
        <v>68.099999999999994</v>
      </c>
      <c r="I235">
        <v>69.5</v>
      </c>
      <c r="J235">
        <v>65.8</v>
      </c>
      <c r="K235">
        <v>62.1</v>
      </c>
      <c r="L235">
        <v>67.599999999999994</v>
      </c>
      <c r="M235">
        <v>67.599999999999994</v>
      </c>
      <c r="N235">
        <v>70.3</v>
      </c>
      <c r="O235">
        <v>68.3</v>
      </c>
      <c r="P235">
        <v>70.5</v>
      </c>
      <c r="Q235">
        <v>72.7</v>
      </c>
      <c r="R235">
        <v>70.5</v>
      </c>
      <c r="S235">
        <v>62.9</v>
      </c>
      <c r="T235">
        <v>61.5</v>
      </c>
      <c r="U235">
        <v>66.900000000000006</v>
      </c>
      <c r="V235">
        <v>71</v>
      </c>
      <c r="W235">
        <v>67.3</v>
      </c>
      <c r="X235">
        <v>66.400000000000006</v>
      </c>
      <c r="Y235">
        <v>75.2</v>
      </c>
      <c r="Z235">
        <v>62.6</v>
      </c>
      <c r="AA235">
        <v>70.400000000000006</v>
      </c>
      <c r="AB235">
        <v>67.400000000000006</v>
      </c>
      <c r="AC235">
        <v>73.2</v>
      </c>
      <c r="AD235">
        <v>69.3</v>
      </c>
      <c r="AE235">
        <v>72</v>
      </c>
      <c r="AF235">
        <v>66.5</v>
      </c>
      <c r="AG235">
        <v>63.4</v>
      </c>
      <c r="AH235">
        <v>61</v>
      </c>
      <c r="AI235">
        <v>66.900000000000006</v>
      </c>
      <c r="AJ235">
        <v>71.3</v>
      </c>
      <c r="AK235">
        <v>66.099999999999994</v>
      </c>
      <c r="AL235">
        <v>63.6</v>
      </c>
      <c r="AM235">
        <v>67.8</v>
      </c>
      <c r="AN235">
        <v>62.9</v>
      </c>
      <c r="AO235">
        <v>65.3</v>
      </c>
      <c r="AP235">
        <v>66.2</v>
      </c>
      <c r="AQ235">
        <v>71.5</v>
      </c>
      <c r="AR235">
        <v>66.7</v>
      </c>
      <c r="AS235">
        <v>69.3</v>
      </c>
      <c r="AT235">
        <v>72.400000000000006</v>
      </c>
      <c r="AU235">
        <v>71.3</v>
      </c>
      <c r="AV235">
        <v>69.3</v>
      </c>
      <c r="AW235">
        <v>68</v>
      </c>
      <c r="AX235">
        <v>54.9</v>
      </c>
      <c r="AY235">
        <v>73.5</v>
      </c>
      <c r="AZ235">
        <v>70.599999999999994</v>
      </c>
    </row>
    <row r="236" spans="1:52" x14ac:dyDescent="0.25">
      <c r="A236" t="s">
        <v>7240</v>
      </c>
      <c r="B236">
        <v>63.5</v>
      </c>
      <c r="C236">
        <v>72.7</v>
      </c>
      <c r="D236">
        <v>67.099999999999994</v>
      </c>
      <c r="E236">
        <v>63.8</v>
      </c>
      <c r="F236">
        <v>65.7</v>
      </c>
      <c r="G236">
        <v>73.5</v>
      </c>
      <c r="H236">
        <v>68.099999999999994</v>
      </c>
      <c r="I236">
        <v>69.400000000000006</v>
      </c>
      <c r="J236">
        <v>65.7</v>
      </c>
      <c r="K236">
        <v>62.1</v>
      </c>
      <c r="L236">
        <v>67.7</v>
      </c>
      <c r="M236">
        <v>67.5</v>
      </c>
      <c r="N236">
        <v>70.2</v>
      </c>
      <c r="O236">
        <v>68.3</v>
      </c>
      <c r="P236">
        <v>70.5</v>
      </c>
      <c r="Q236">
        <v>72.7</v>
      </c>
      <c r="R236">
        <v>70.400000000000006</v>
      </c>
      <c r="S236">
        <v>62.8</v>
      </c>
      <c r="T236">
        <v>61.5</v>
      </c>
      <c r="U236">
        <v>67</v>
      </c>
      <c r="V236">
        <v>71</v>
      </c>
      <c r="W236">
        <v>67.3</v>
      </c>
      <c r="X236">
        <v>66.400000000000006</v>
      </c>
      <c r="Y236">
        <v>75.2</v>
      </c>
      <c r="Z236">
        <v>62.6</v>
      </c>
      <c r="AA236">
        <v>70.400000000000006</v>
      </c>
      <c r="AB236">
        <v>67.400000000000006</v>
      </c>
      <c r="AC236">
        <v>73.3</v>
      </c>
      <c r="AD236">
        <v>69.3</v>
      </c>
      <c r="AE236">
        <v>71.900000000000006</v>
      </c>
      <c r="AF236">
        <v>66.5</v>
      </c>
      <c r="AG236">
        <v>63.4</v>
      </c>
      <c r="AH236">
        <v>61.1</v>
      </c>
      <c r="AI236">
        <v>66.900000000000006</v>
      </c>
      <c r="AJ236">
        <v>71.3</v>
      </c>
      <c r="AK236">
        <v>66.099999999999994</v>
      </c>
      <c r="AL236">
        <v>63.6</v>
      </c>
      <c r="AM236">
        <v>67.900000000000006</v>
      </c>
      <c r="AN236">
        <v>62.9</v>
      </c>
      <c r="AO236">
        <v>65.2</v>
      </c>
      <c r="AP236">
        <v>66.2</v>
      </c>
      <c r="AQ236">
        <v>71.5</v>
      </c>
      <c r="AR236">
        <v>66.7</v>
      </c>
      <c r="AS236">
        <v>69.400000000000006</v>
      </c>
      <c r="AT236">
        <v>72.3</v>
      </c>
      <c r="AU236">
        <v>71.3</v>
      </c>
      <c r="AV236">
        <v>69.2</v>
      </c>
      <c r="AW236">
        <v>68</v>
      </c>
      <c r="AX236">
        <v>54.9</v>
      </c>
      <c r="AY236">
        <v>73.5</v>
      </c>
      <c r="AZ236">
        <v>70.599999999999994</v>
      </c>
    </row>
    <row r="237" spans="1:52" x14ac:dyDescent="0.25">
      <c r="A237" t="s">
        <v>7241</v>
      </c>
      <c r="B237">
        <v>63.5</v>
      </c>
      <c r="C237">
        <v>72.8</v>
      </c>
      <c r="D237">
        <v>67.099999999999994</v>
      </c>
      <c r="E237">
        <v>63.8</v>
      </c>
      <c r="F237">
        <v>65.599999999999994</v>
      </c>
      <c r="G237">
        <v>73.599999999999994</v>
      </c>
      <c r="H237">
        <v>68.099999999999994</v>
      </c>
      <c r="I237">
        <v>69.3</v>
      </c>
      <c r="J237">
        <v>65.7</v>
      </c>
      <c r="K237">
        <v>62.1</v>
      </c>
      <c r="L237">
        <v>67.7</v>
      </c>
      <c r="M237">
        <v>67.400000000000006</v>
      </c>
      <c r="N237">
        <v>70.2</v>
      </c>
      <c r="O237">
        <v>68.3</v>
      </c>
      <c r="P237">
        <v>70.400000000000006</v>
      </c>
      <c r="Q237">
        <v>72.8</v>
      </c>
      <c r="R237">
        <v>70.400000000000006</v>
      </c>
      <c r="S237">
        <v>62.7</v>
      </c>
      <c r="T237">
        <v>61.4</v>
      </c>
      <c r="U237">
        <v>67</v>
      </c>
      <c r="V237">
        <v>70.900000000000006</v>
      </c>
      <c r="W237">
        <v>67.3</v>
      </c>
      <c r="X237">
        <v>66.3</v>
      </c>
      <c r="Y237">
        <v>75.2</v>
      </c>
      <c r="Z237">
        <v>62.6</v>
      </c>
      <c r="AA237">
        <v>70.400000000000006</v>
      </c>
      <c r="AB237">
        <v>67.400000000000006</v>
      </c>
      <c r="AC237">
        <v>73.3</v>
      </c>
      <c r="AD237">
        <v>69.3</v>
      </c>
      <c r="AE237">
        <v>71.8</v>
      </c>
      <c r="AF237">
        <v>66.5</v>
      </c>
      <c r="AG237">
        <v>63.4</v>
      </c>
      <c r="AH237">
        <v>61.1</v>
      </c>
      <c r="AI237">
        <v>66.900000000000006</v>
      </c>
      <c r="AJ237">
        <v>71.400000000000006</v>
      </c>
      <c r="AK237">
        <v>66.2</v>
      </c>
      <c r="AL237">
        <v>63.6</v>
      </c>
      <c r="AM237">
        <v>67.900000000000006</v>
      </c>
      <c r="AN237">
        <v>62.9</v>
      </c>
      <c r="AO237">
        <v>65.2</v>
      </c>
      <c r="AP237">
        <v>66.3</v>
      </c>
      <c r="AQ237">
        <v>71.5</v>
      </c>
      <c r="AR237">
        <v>66.7</v>
      </c>
      <c r="AS237">
        <v>69.400000000000006</v>
      </c>
      <c r="AT237">
        <v>72.2</v>
      </c>
      <c r="AU237">
        <v>71.400000000000006</v>
      </c>
      <c r="AV237">
        <v>69</v>
      </c>
      <c r="AW237">
        <v>68</v>
      </c>
      <c r="AX237">
        <v>55</v>
      </c>
      <c r="AY237">
        <v>73.5</v>
      </c>
      <c r="AZ237">
        <v>70.5</v>
      </c>
    </row>
    <row r="238" spans="1:52" x14ac:dyDescent="0.25">
      <c r="A238" t="s">
        <v>7242</v>
      </c>
      <c r="B238">
        <v>63.4</v>
      </c>
      <c r="C238">
        <v>72.8</v>
      </c>
      <c r="D238">
        <v>67</v>
      </c>
      <c r="E238">
        <v>63.8</v>
      </c>
      <c r="F238">
        <v>65.5</v>
      </c>
      <c r="G238">
        <v>73.7</v>
      </c>
      <c r="H238">
        <v>68.099999999999994</v>
      </c>
      <c r="I238">
        <v>69.099999999999994</v>
      </c>
      <c r="J238">
        <v>65.400000000000006</v>
      </c>
      <c r="K238">
        <v>62</v>
      </c>
      <c r="L238">
        <v>67.599999999999994</v>
      </c>
      <c r="M238">
        <v>67.400000000000006</v>
      </c>
      <c r="N238">
        <v>70.2</v>
      </c>
      <c r="O238">
        <v>68.3</v>
      </c>
      <c r="P238">
        <v>70.3</v>
      </c>
      <c r="Q238">
        <v>72.900000000000006</v>
      </c>
      <c r="R238">
        <v>70.400000000000006</v>
      </c>
      <c r="S238">
        <v>62.6</v>
      </c>
      <c r="T238">
        <v>61.4</v>
      </c>
      <c r="U238">
        <v>67.099999999999994</v>
      </c>
      <c r="V238">
        <v>70.900000000000006</v>
      </c>
      <c r="W238">
        <v>67.3</v>
      </c>
      <c r="X238">
        <v>66.2</v>
      </c>
      <c r="Y238">
        <v>75.2</v>
      </c>
      <c r="Z238">
        <v>62.5</v>
      </c>
      <c r="AA238">
        <v>70.3</v>
      </c>
      <c r="AB238">
        <v>67.400000000000006</v>
      </c>
      <c r="AC238">
        <v>73.3</v>
      </c>
      <c r="AD238">
        <v>69.3</v>
      </c>
      <c r="AE238">
        <v>71.7</v>
      </c>
      <c r="AF238">
        <v>66.400000000000006</v>
      </c>
      <c r="AG238">
        <v>63.5</v>
      </c>
      <c r="AH238">
        <v>61.1</v>
      </c>
      <c r="AI238">
        <v>67</v>
      </c>
      <c r="AJ238">
        <v>71.400000000000006</v>
      </c>
      <c r="AK238">
        <v>66.2</v>
      </c>
      <c r="AL238">
        <v>63.6</v>
      </c>
      <c r="AM238">
        <v>68</v>
      </c>
      <c r="AN238">
        <v>63</v>
      </c>
      <c r="AO238">
        <v>65.2</v>
      </c>
      <c r="AP238">
        <v>66.2</v>
      </c>
      <c r="AQ238">
        <v>71.599999999999994</v>
      </c>
      <c r="AR238">
        <v>66.7</v>
      </c>
      <c r="AS238">
        <v>69.400000000000006</v>
      </c>
      <c r="AT238">
        <v>72.2</v>
      </c>
      <c r="AU238">
        <v>71.3</v>
      </c>
      <c r="AV238">
        <v>68.900000000000006</v>
      </c>
      <c r="AW238">
        <v>68.099999999999994</v>
      </c>
      <c r="AX238">
        <v>54.9</v>
      </c>
      <c r="AY238">
        <v>73.5</v>
      </c>
      <c r="AZ238">
        <v>70.599999999999994</v>
      </c>
    </row>
    <row r="239" spans="1:52" x14ac:dyDescent="0.25">
      <c r="A239" t="s">
        <v>7243</v>
      </c>
      <c r="B239">
        <v>63.4</v>
      </c>
      <c r="C239">
        <v>73</v>
      </c>
      <c r="D239">
        <v>66.8</v>
      </c>
      <c r="E239">
        <v>63.9</v>
      </c>
      <c r="F239">
        <v>65.400000000000006</v>
      </c>
      <c r="G239">
        <v>73.7</v>
      </c>
      <c r="H239">
        <v>68.099999999999994</v>
      </c>
      <c r="I239">
        <v>69</v>
      </c>
      <c r="J239">
        <v>65.3</v>
      </c>
      <c r="K239">
        <v>62</v>
      </c>
      <c r="L239">
        <v>67.599999999999994</v>
      </c>
      <c r="M239">
        <v>67.3</v>
      </c>
      <c r="N239">
        <v>70.2</v>
      </c>
      <c r="O239">
        <v>68.3</v>
      </c>
      <c r="P239">
        <v>70.099999999999994</v>
      </c>
      <c r="Q239">
        <v>73</v>
      </c>
      <c r="R239">
        <v>70.3</v>
      </c>
      <c r="S239">
        <v>62.5</v>
      </c>
      <c r="T239">
        <v>61.3</v>
      </c>
      <c r="U239">
        <v>67.2</v>
      </c>
      <c r="V239">
        <v>70.8</v>
      </c>
      <c r="W239">
        <v>67.3</v>
      </c>
      <c r="X239">
        <v>66.099999999999994</v>
      </c>
      <c r="Y239">
        <v>75.2</v>
      </c>
      <c r="Z239">
        <v>62.5</v>
      </c>
      <c r="AA239">
        <v>70.3</v>
      </c>
      <c r="AB239">
        <v>67.400000000000006</v>
      </c>
      <c r="AC239">
        <v>73.3</v>
      </c>
      <c r="AD239">
        <v>69.3</v>
      </c>
      <c r="AE239">
        <v>71.599999999999994</v>
      </c>
      <c r="AF239">
        <v>66.400000000000006</v>
      </c>
      <c r="AG239">
        <v>63.5</v>
      </c>
      <c r="AH239">
        <v>61</v>
      </c>
      <c r="AI239">
        <v>67</v>
      </c>
      <c r="AJ239">
        <v>71.5</v>
      </c>
      <c r="AK239">
        <v>66.2</v>
      </c>
      <c r="AL239">
        <v>63.5</v>
      </c>
      <c r="AM239">
        <v>68</v>
      </c>
      <c r="AN239">
        <v>63</v>
      </c>
      <c r="AO239">
        <v>65.2</v>
      </c>
      <c r="AP239">
        <v>66.2</v>
      </c>
      <c r="AQ239">
        <v>71.599999999999994</v>
      </c>
      <c r="AR239">
        <v>66.7</v>
      </c>
      <c r="AS239">
        <v>69.400000000000006</v>
      </c>
      <c r="AT239">
        <v>72.099999999999994</v>
      </c>
      <c r="AU239">
        <v>71.400000000000006</v>
      </c>
      <c r="AV239">
        <v>68.7</v>
      </c>
      <c r="AW239">
        <v>68.2</v>
      </c>
      <c r="AX239">
        <v>54.9</v>
      </c>
      <c r="AY239">
        <v>73.5</v>
      </c>
      <c r="AZ239">
        <v>70.5</v>
      </c>
    </row>
    <row r="240" spans="1:52" x14ac:dyDescent="0.25">
      <c r="A240" t="s">
        <v>7244</v>
      </c>
      <c r="B240">
        <v>63.3</v>
      </c>
      <c r="C240">
        <v>73.099999999999994</v>
      </c>
      <c r="D240">
        <v>66.7</v>
      </c>
      <c r="E240">
        <v>63.9</v>
      </c>
      <c r="F240">
        <v>65.400000000000006</v>
      </c>
      <c r="G240">
        <v>73.599999999999994</v>
      </c>
      <c r="H240">
        <v>68.099999999999994</v>
      </c>
      <c r="I240">
        <v>68.8</v>
      </c>
      <c r="J240">
        <v>65.2</v>
      </c>
      <c r="K240">
        <v>62</v>
      </c>
      <c r="L240">
        <v>67.5</v>
      </c>
      <c r="M240">
        <v>67.2</v>
      </c>
      <c r="N240">
        <v>70.099999999999994</v>
      </c>
      <c r="O240">
        <v>68.3</v>
      </c>
      <c r="P240">
        <v>70</v>
      </c>
      <c r="Q240">
        <v>73.099999999999994</v>
      </c>
      <c r="R240">
        <v>70.3</v>
      </c>
      <c r="S240">
        <v>62.4</v>
      </c>
      <c r="T240">
        <v>61.3</v>
      </c>
      <c r="U240">
        <v>67.2</v>
      </c>
      <c r="V240">
        <v>70.8</v>
      </c>
      <c r="W240">
        <v>67.3</v>
      </c>
      <c r="X240">
        <v>66</v>
      </c>
      <c r="Y240">
        <v>75.2</v>
      </c>
      <c r="Z240">
        <v>62.4</v>
      </c>
      <c r="AA240">
        <v>70.2</v>
      </c>
      <c r="AB240">
        <v>67.3</v>
      </c>
      <c r="AC240">
        <v>73.3</v>
      </c>
      <c r="AD240">
        <v>69.3</v>
      </c>
      <c r="AE240">
        <v>71.5</v>
      </c>
      <c r="AF240">
        <v>66.3</v>
      </c>
      <c r="AG240">
        <v>63.5</v>
      </c>
      <c r="AH240">
        <v>61</v>
      </c>
      <c r="AI240">
        <v>67.099999999999994</v>
      </c>
      <c r="AJ240">
        <v>71.5</v>
      </c>
      <c r="AK240">
        <v>66.2</v>
      </c>
      <c r="AL240">
        <v>63.5</v>
      </c>
      <c r="AM240">
        <v>68.099999999999994</v>
      </c>
      <c r="AN240">
        <v>63</v>
      </c>
      <c r="AO240">
        <v>65.2</v>
      </c>
      <c r="AP240">
        <v>66.099999999999994</v>
      </c>
      <c r="AQ240">
        <v>71.5</v>
      </c>
      <c r="AR240">
        <v>66.7</v>
      </c>
      <c r="AS240">
        <v>69.3</v>
      </c>
      <c r="AT240">
        <v>72</v>
      </c>
      <c r="AU240">
        <v>71.5</v>
      </c>
      <c r="AV240">
        <v>68.5</v>
      </c>
      <c r="AW240">
        <v>68.2</v>
      </c>
      <c r="AX240">
        <v>54.9</v>
      </c>
      <c r="AY240">
        <v>73.5</v>
      </c>
      <c r="AZ240">
        <v>70.5</v>
      </c>
    </row>
    <row r="241" spans="1:52" x14ac:dyDescent="0.25">
      <c r="A241" t="s">
        <v>7245</v>
      </c>
      <c r="B241">
        <v>63.3</v>
      </c>
      <c r="C241">
        <v>73</v>
      </c>
      <c r="D241">
        <v>66.5</v>
      </c>
      <c r="E241">
        <v>63.9</v>
      </c>
      <c r="F241">
        <v>65.2</v>
      </c>
      <c r="G241">
        <v>73.5</v>
      </c>
      <c r="H241">
        <v>68.099999999999994</v>
      </c>
      <c r="I241">
        <v>68.599999999999994</v>
      </c>
      <c r="J241">
        <v>64.8</v>
      </c>
      <c r="K241">
        <v>61.9</v>
      </c>
      <c r="L241">
        <v>67.5</v>
      </c>
      <c r="M241">
        <v>67.3</v>
      </c>
      <c r="N241">
        <v>70.099999999999994</v>
      </c>
      <c r="O241">
        <v>68.3</v>
      </c>
      <c r="P241">
        <v>69.8</v>
      </c>
      <c r="Q241">
        <v>73.2</v>
      </c>
      <c r="R241">
        <v>70.2</v>
      </c>
      <c r="S241">
        <v>62.3</v>
      </c>
      <c r="T241">
        <v>61.4</v>
      </c>
      <c r="U241">
        <v>67.400000000000006</v>
      </c>
      <c r="V241">
        <v>70.8</v>
      </c>
      <c r="W241">
        <v>67.2</v>
      </c>
      <c r="X241">
        <v>66</v>
      </c>
      <c r="Y241">
        <v>75.2</v>
      </c>
      <c r="Z241">
        <v>62.3</v>
      </c>
      <c r="AA241">
        <v>70.2</v>
      </c>
      <c r="AB241">
        <v>67.2</v>
      </c>
      <c r="AC241">
        <v>73.3</v>
      </c>
      <c r="AD241">
        <v>69.3</v>
      </c>
      <c r="AE241">
        <v>71.3</v>
      </c>
      <c r="AF241">
        <v>66.3</v>
      </c>
      <c r="AG241">
        <v>63.5</v>
      </c>
      <c r="AH241">
        <v>61</v>
      </c>
      <c r="AI241">
        <v>67.2</v>
      </c>
      <c r="AJ241">
        <v>71.5</v>
      </c>
      <c r="AK241">
        <v>66.2</v>
      </c>
      <c r="AL241">
        <v>63.5</v>
      </c>
      <c r="AM241">
        <v>68.2</v>
      </c>
      <c r="AN241">
        <v>63.1</v>
      </c>
      <c r="AO241">
        <v>65.2</v>
      </c>
      <c r="AP241">
        <v>65.900000000000006</v>
      </c>
      <c r="AQ241">
        <v>71.599999999999994</v>
      </c>
      <c r="AR241">
        <v>66.599999999999994</v>
      </c>
      <c r="AS241">
        <v>69.3</v>
      </c>
      <c r="AT241">
        <v>71.900000000000006</v>
      </c>
      <c r="AU241">
        <v>71.5</v>
      </c>
      <c r="AV241">
        <v>68.3</v>
      </c>
      <c r="AW241">
        <v>68.400000000000006</v>
      </c>
      <c r="AX241">
        <v>54.9</v>
      </c>
      <c r="AY241">
        <v>73.599999999999994</v>
      </c>
      <c r="AZ241">
        <v>70.5</v>
      </c>
    </row>
    <row r="242" spans="1:52" x14ac:dyDescent="0.25">
      <c r="A242" t="s">
        <v>7246</v>
      </c>
      <c r="B242">
        <v>63.2</v>
      </c>
      <c r="C242">
        <v>73.099999999999994</v>
      </c>
      <c r="D242">
        <v>66.400000000000006</v>
      </c>
      <c r="E242">
        <v>63.9</v>
      </c>
      <c r="F242">
        <v>65.2</v>
      </c>
      <c r="G242">
        <v>73.400000000000006</v>
      </c>
      <c r="H242">
        <v>68.099999999999994</v>
      </c>
      <c r="I242">
        <v>68.599999999999994</v>
      </c>
      <c r="J242">
        <v>64.599999999999994</v>
      </c>
      <c r="K242">
        <v>61.9</v>
      </c>
      <c r="L242">
        <v>67.5</v>
      </c>
      <c r="M242">
        <v>67.400000000000006</v>
      </c>
      <c r="N242">
        <v>70.099999999999994</v>
      </c>
      <c r="O242">
        <v>68.3</v>
      </c>
      <c r="P242">
        <v>69.599999999999994</v>
      </c>
      <c r="Q242">
        <v>73.3</v>
      </c>
      <c r="R242">
        <v>70.2</v>
      </c>
      <c r="S242">
        <v>62.3</v>
      </c>
      <c r="T242">
        <v>61.4</v>
      </c>
      <c r="U242">
        <v>67.400000000000006</v>
      </c>
      <c r="V242">
        <v>70.8</v>
      </c>
      <c r="W242">
        <v>67.2</v>
      </c>
      <c r="X242">
        <v>66</v>
      </c>
      <c r="Y242">
        <v>75.2</v>
      </c>
      <c r="Z242">
        <v>62.2</v>
      </c>
      <c r="AA242">
        <v>70.3</v>
      </c>
      <c r="AB242">
        <v>67.2</v>
      </c>
      <c r="AC242">
        <v>73.2</v>
      </c>
      <c r="AD242">
        <v>69.3</v>
      </c>
      <c r="AE242">
        <v>71.2</v>
      </c>
      <c r="AF242">
        <v>66.3</v>
      </c>
      <c r="AG242">
        <v>63.5</v>
      </c>
      <c r="AH242">
        <v>61.1</v>
      </c>
      <c r="AI242">
        <v>67.3</v>
      </c>
      <c r="AJ242">
        <v>71.5</v>
      </c>
      <c r="AK242">
        <v>66.099999999999994</v>
      </c>
      <c r="AL242">
        <v>63.6</v>
      </c>
      <c r="AM242">
        <v>68.3</v>
      </c>
      <c r="AN242">
        <v>63.1</v>
      </c>
      <c r="AO242">
        <v>65.3</v>
      </c>
      <c r="AP242">
        <v>65.8</v>
      </c>
      <c r="AQ242">
        <v>71.5</v>
      </c>
      <c r="AR242">
        <v>66.599999999999994</v>
      </c>
      <c r="AS242">
        <v>69.2</v>
      </c>
      <c r="AT242">
        <v>71.8</v>
      </c>
      <c r="AU242">
        <v>71.599999999999994</v>
      </c>
      <c r="AV242">
        <v>68.2</v>
      </c>
      <c r="AW242">
        <v>68.5</v>
      </c>
      <c r="AX242">
        <v>54.9</v>
      </c>
      <c r="AY242">
        <v>73.7</v>
      </c>
      <c r="AZ242">
        <v>70.3</v>
      </c>
    </row>
    <row r="243" spans="1:52" x14ac:dyDescent="0.25">
      <c r="A243" t="s">
        <v>7247</v>
      </c>
      <c r="B243">
        <v>63.2</v>
      </c>
      <c r="C243">
        <v>73.099999999999994</v>
      </c>
      <c r="D243">
        <v>66.3</v>
      </c>
      <c r="E243">
        <v>63.9</v>
      </c>
      <c r="F243">
        <v>65.3</v>
      </c>
      <c r="G243">
        <v>73.400000000000006</v>
      </c>
      <c r="H243">
        <v>68.2</v>
      </c>
      <c r="I243">
        <v>68.599999999999994</v>
      </c>
      <c r="J243">
        <v>64.5</v>
      </c>
      <c r="K243">
        <v>61.9</v>
      </c>
      <c r="L243">
        <v>67.5</v>
      </c>
      <c r="M243">
        <v>67.599999999999994</v>
      </c>
      <c r="N243">
        <v>70.099999999999994</v>
      </c>
      <c r="O243">
        <v>68.400000000000006</v>
      </c>
      <c r="P243">
        <v>69.5</v>
      </c>
      <c r="Q243">
        <v>73.400000000000006</v>
      </c>
      <c r="R243">
        <v>70.3</v>
      </c>
      <c r="S243">
        <v>62.2</v>
      </c>
      <c r="T243">
        <v>61.5</v>
      </c>
      <c r="U243">
        <v>67.599999999999994</v>
      </c>
      <c r="V243">
        <v>70.8</v>
      </c>
      <c r="W243">
        <v>67.2</v>
      </c>
      <c r="X243">
        <v>66.099999999999994</v>
      </c>
      <c r="Y243">
        <v>75.3</v>
      </c>
      <c r="Z243">
        <v>62.3</v>
      </c>
      <c r="AA243">
        <v>70.3</v>
      </c>
      <c r="AB243">
        <v>67.2</v>
      </c>
      <c r="AC243">
        <v>73.3</v>
      </c>
      <c r="AD243">
        <v>69.3</v>
      </c>
      <c r="AE243">
        <v>71.099999999999994</v>
      </c>
      <c r="AF243">
        <v>66.400000000000006</v>
      </c>
      <c r="AG243">
        <v>63.5</v>
      </c>
      <c r="AH243">
        <v>61.2</v>
      </c>
      <c r="AI243">
        <v>67.400000000000006</v>
      </c>
      <c r="AJ243">
        <v>71.599999999999994</v>
      </c>
      <c r="AK243">
        <v>66.2</v>
      </c>
      <c r="AL243">
        <v>63.6</v>
      </c>
      <c r="AM243">
        <v>68.400000000000006</v>
      </c>
      <c r="AN243">
        <v>63.2</v>
      </c>
      <c r="AO243">
        <v>65.3</v>
      </c>
      <c r="AP243">
        <v>65.8</v>
      </c>
      <c r="AQ243">
        <v>71.599999999999994</v>
      </c>
      <c r="AR243">
        <v>66.5</v>
      </c>
      <c r="AS243">
        <v>69.2</v>
      </c>
      <c r="AT243">
        <v>71.8</v>
      </c>
      <c r="AU243">
        <v>71.599999999999994</v>
      </c>
      <c r="AV243">
        <v>68.099999999999994</v>
      </c>
      <c r="AW243">
        <v>68.599999999999994</v>
      </c>
      <c r="AX243">
        <v>54.9</v>
      </c>
      <c r="AY243">
        <v>73.8</v>
      </c>
      <c r="AZ243">
        <v>70.3</v>
      </c>
    </row>
    <row r="244" spans="1:52" x14ac:dyDescent="0.25">
      <c r="A244" t="s">
        <v>7248</v>
      </c>
      <c r="B244">
        <v>63.3</v>
      </c>
      <c r="C244">
        <v>73.2</v>
      </c>
      <c r="D244">
        <v>66.2</v>
      </c>
      <c r="E244">
        <v>63.8</v>
      </c>
      <c r="F244">
        <v>65.400000000000006</v>
      </c>
      <c r="G244">
        <v>73.3</v>
      </c>
      <c r="H244">
        <v>68.2</v>
      </c>
      <c r="I244">
        <v>68.599999999999994</v>
      </c>
      <c r="J244">
        <v>64.2</v>
      </c>
      <c r="K244">
        <v>61.9</v>
      </c>
      <c r="L244">
        <v>67.599999999999994</v>
      </c>
      <c r="M244">
        <v>67.7</v>
      </c>
      <c r="N244">
        <v>70</v>
      </c>
      <c r="O244">
        <v>68.5</v>
      </c>
      <c r="P244">
        <v>69.5</v>
      </c>
      <c r="Q244">
        <v>73.400000000000006</v>
      </c>
      <c r="R244">
        <v>70.3</v>
      </c>
      <c r="S244">
        <v>62.2</v>
      </c>
      <c r="T244">
        <v>61.6</v>
      </c>
      <c r="U244">
        <v>67.7</v>
      </c>
      <c r="V244">
        <v>70.900000000000006</v>
      </c>
      <c r="W244">
        <v>67.3</v>
      </c>
      <c r="X244">
        <v>66.2</v>
      </c>
      <c r="Y244">
        <v>75.3</v>
      </c>
      <c r="Z244">
        <v>62.3</v>
      </c>
      <c r="AA244">
        <v>70.5</v>
      </c>
      <c r="AB244">
        <v>67.2</v>
      </c>
      <c r="AC244">
        <v>73.400000000000006</v>
      </c>
      <c r="AD244">
        <v>69.3</v>
      </c>
      <c r="AE244">
        <v>71</v>
      </c>
      <c r="AF244">
        <v>66.5</v>
      </c>
      <c r="AG244">
        <v>63.5</v>
      </c>
      <c r="AH244">
        <v>61.3</v>
      </c>
      <c r="AI244">
        <v>67.599999999999994</v>
      </c>
      <c r="AJ244">
        <v>71.599999999999994</v>
      </c>
      <c r="AK244">
        <v>66.3</v>
      </c>
      <c r="AL244">
        <v>63.7</v>
      </c>
      <c r="AM244">
        <v>68.5</v>
      </c>
      <c r="AN244">
        <v>63.3</v>
      </c>
      <c r="AO244">
        <v>65.400000000000006</v>
      </c>
      <c r="AP244">
        <v>65.8</v>
      </c>
      <c r="AQ244">
        <v>71.5</v>
      </c>
      <c r="AR244">
        <v>66.5</v>
      </c>
      <c r="AS244">
        <v>69.099999999999994</v>
      </c>
      <c r="AT244">
        <v>71.7</v>
      </c>
      <c r="AU244">
        <v>71.7</v>
      </c>
      <c r="AV244">
        <v>68.099999999999994</v>
      </c>
      <c r="AW244">
        <v>68.8</v>
      </c>
      <c r="AX244">
        <v>55</v>
      </c>
      <c r="AY244">
        <v>73.900000000000006</v>
      </c>
      <c r="AZ244">
        <v>70.3</v>
      </c>
    </row>
    <row r="245" spans="1:52" x14ac:dyDescent="0.25">
      <c r="A245" t="s">
        <v>7249</v>
      </c>
      <c r="B245">
        <v>63.4</v>
      </c>
      <c r="C245">
        <v>73.400000000000006</v>
      </c>
      <c r="D245">
        <v>66.2</v>
      </c>
      <c r="E245">
        <v>63.8</v>
      </c>
      <c r="F245">
        <v>65.5</v>
      </c>
      <c r="G245">
        <v>73.099999999999994</v>
      </c>
      <c r="H245">
        <v>68.3</v>
      </c>
      <c r="I245">
        <v>68.8</v>
      </c>
      <c r="J245">
        <v>64.099999999999994</v>
      </c>
      <c r="K245">
        <v>61.9</v>
      </c>
      <c r="L245">
        <v>67.7</v>
      </c>
      <c r="M245">
        <v>67.8</v>
      </c>
      <c r="N245">
        <v>70</v>
      </c>
      <c r="O245">
        <v>68.599999999999994</v>
      </c>
      <c r="P245">
        <v>69.400000000000006</v>
      </c>
      <c r="Q245">
        <v>73.5</v>
      </c>
      <c r="R245">
        <v>70.400000000000006</v>
      </c>
      <c r="S245">
        <v>62.3</v>
      </c>
      <c r="T245">
        <v>61.6</v>
      </c>
      <c r="U245">
        <v>67.8</v>
      </c>
      <c r="V245">
        <v>71</v>
      </c>
      <c r="W245">
        <v>67.400000000000006</v>
      </c>
      <c r="X245">
        <v>66.3</v>
      </c>
      <c r="Y245">
        <v>75.3</v>
      </c>
      <c r="Z245">
        <v>62.3</v>
      </c>
      <c r="AA245">
        <v>70.599999999999994</v>
      </c>
      <c r="AB245">
        <v>67.2</v>
      </c>
      <c r="AC245">
        <v>73.400000000000006</v>
      </c>
      <c r="AD245">
        <v>69.400000000000006</v>
      </c>
      <c r="AE245">
        <v>71</v>
      </c>
      <c r="AF245">
        <v>66.599999999999994</v>
      </c>
      <c r="AG245">
        <v>63.5</v>
      </c>
      <c r="AH245">
        <v>61.5</v>
      </c>
      <c r="AI245">
        <v>67.7</v>
      </c>
      <c r="AJ245">
        <v>71.8</v>
      </c>
      <c r="AK245">
        <v>66.400000000000006</v>
      </c>
      <c r="AL245">
        <v>63.8</v>
      </c>
      <c r="AM245">
        <v>68.599999999999994</v>
      </c>
      <c r="AN245">
        <v>63.4</v>
      </c>
      <c r="AO245">
        <v>65.5</v>
      </c>
      <c r="AP245">
        <v>65.900000000000006</v>
      </c>
      <c r="AQ245">
        <v>71.599999999999994</v>
      </c>
      <c r="AR245">
        <v>66.5</v>
      </c>
      <c r="AS245">
        <v>69.099999999999994</v>
      </c>
      <c r="AT245">
        <v>71.7</v>
      </c>
      <c r="AU245">
        <v>71.8</v>
      </c>
      <c r="AV245">
        <v>68</v>
      </c>
      <c r="AW245">
        <v>68.900000000000006</v>
      </c>
      <c r="AX245">
        <v>55</v>
      </c>
      <c r="AY245">
        <v>74</v>
      </c>
      <c r="AZ245">
        <v>70.400000000000006</v>
      </c>
    </row>
    <row r="246" spans="1:52" x14ac:dyDescent="0.25">
      <c r="A246" t="s">
        <v>7250</v>
      </c>
      <c r="B246">
        <v>63.5</v>
      </c>
      <c r="C246">
        <v>73.3</v>
      </c>
      <c r="D246">
        <v>66.2</v>
      </c>
      <c r="E246">
        <v>63.9</v>
      </c>
      <c r="F246">
        <v>65.599999999999994</v>
      </c>
      <c r="G246">
        <v>73</v>
      </c>
      <c r="H246">
        <v>68.3</v>
      </c>
      <c r="I246">
        <v>68.900000000000006</v>
      </c>
      <c r="J246">
        <v>64.099999999999994</v>
      </c>
      <c r="K246">
        <v>62</v>
      </c>
      <c r="L246">
        <v>67.900000000000006</v>
      </c>
      <c r="M246">
        <v>67.900000000000006</v>
      </c>
      <c r="N246">
        <v>70</v>
      </c>
      <c r="O246">
        <v>68.7</v>
      </c>
      <c r="P246">
        <v>69.400000000000006</v>
      </c>
      <c r="Q246">
        <v>73.5</v>
      </c>
      <c r="R246">
        <v>70.5</v>
      </c>
      <c r="S246">
        <v>62.4</v>
      </c>
      <c r="T246">
        <v>61.7</v>
      </c>
      <c r="U246">
        <v>67.900000000000006</v>
      </c>
      <c r="V246">
        <v>71.099999999999994</v>
      </c>
      <c r="W246">
        <v>67.5</v>
      </c>
      <c r="X246">
        <v>66.400000000000006</v>
      </c>
      <c r="Y246">
        <v>75.400000000000006</v>
      </c>
      <c r="Z246">
        <v>62.4</v>
      </c>
      <c r="AA246">
        <v>70.7</v>
      </c>
      <c r="AB246">
        <v>67.2</v>
      </c>
      <c r="AC246">
        <v>73.400000000000006</v>
      </c>
      <c r="AD246">
        <v>69.5</v>
      </c>
      <c r="AE246">
        <v>71</v>
      </c>
      <c r="AF246">
        <v>66.8</v>
      </c>
      <c r="AG246">
        <v>63.5</v>
      </c>
      <c r="AH246">
        <v>61.6</v>
      </c>
      <c r="AI246">
        <v>67.8</v>
      </c>
      <c r="AJ246">
        <v>71.900000000000006</v>
      </c>
      <c r="AK246">
        <v>66.5</v>
      </c>
      <c r="AL246">
        <v>63.8</v>
      </c>
      <c r="AM246">
        <v>68.599999999999994</v>
      </c>
      <c r="AN246">
        <v>63.5</v>
      </c>
      <c r="AO246">
        <v>65.5</v>
      </c>
      <c r="AP246">
        <v>66</v>
      </c>
      <c r="AQ246">
        <v>71.599999999999994</v>
      </c>
      <c r="AR246">
        <v>66.5</v>
      </c>
      <c r="AS246">
        <v>69.099999999999994</v>
      </c>
      <c r="AT246">
        <v>71.7</v>
      </c>
      <c r="AU246">
        <v>71.7</v>
      </c>
      <c r="AV246">
        <v>68.099999999999994</v>
      </c>
      <c r="AW246">
        <v>69</v>
      </c>
      <c r="AX246">
        <v>55</v>
      </c>
      <c r="AY246">
        <v>74</v>
      </c>
      <c r="AZ246">
        <v>70.3</v>
      </c>
    </row>
    <row r="247" spans="1:52" x14ac:dyDescent="0.25">
      <c r="A247" t="s">
        <v>7251</v>
      </c>
      <c r="B247">
        <v>63.6</v>
      </c>
      <c r="C247">
        <v>73.5</v>
      </c>
      <c r="D247">
        <v>66.099999999999994</v>
      </c>
      <c r="E247">
        <v>63.9</v>
      </c>
      <c r="F247">
        <v>65.7</v>
      </c>
      <c r="G247">
        <v>72.8</v>
      </c>
      <c r="H247">
        <v>68.3</v>
      </c>
      <c r="I247">
        <v>68.900000000000006</v>
      </c>
      <c r="J247">
        <v>63.9</v>
      </c>
      <c r="K247">
        <v>62</v>
      </c>
      <c r="L247">
        <v>68</v>
      </c>
      <c r="M247">
        <v>67.900000000000006</v>
      </c>
      <c r="N247">
        <v>70</v>
      </c>
      <c r="O247">
        <v>68.7</v>
      </c>
      <c r="P247">
        <v>69.3</v>
      </c>
      <c r="Q247">
        <v>73.5</v>
      </c>
      <c r="R247">
        <v>70.5</v>
      </c>
      <c r="S247">
        <v>62.5</v>
      </c>
      <c r="T247">
        <v>61.8</v>
      </c>
      <c r="U247">
        <v>68</v>
      </c>
      <c r="V247">
        <v>71.2</v>
      </c>
      <c r="W247">
        <v>67.7</v>
      </c>
      <c r="X247">
        <v>66.5</v>
      </c>
      <c r="Y247">
        <v>75.400000000000006</v>
      </c>
      <c r="Z247">
        <v>62.4</v>
      </c>
      <c r="AA247">
        <v>70.8</v>
      </c>
      <c r="AB247">
        <v>67.2</v>
      </c>
      <c r="AC247">
        <v>73.5</v>
      </c>
      <c r="AD247">
        <v>69.5</v>
      </c>
      <c r="AE247">
        <v>71</v>
      </c>
      <c r="AF247">
        <v>66.900000000000006</v>
      </c>
      <c r="AG247">
        <v>63.5</v>
      </c>
      <c r="AH247">
        <v>61.7</v>
      </c>
      <c r="AI247">
        <v>67.900000000000006</v>
      </c>
      <c r="AJ247">
        <v>71.900000000000006</v>
      </c>
      <c r="AK247">
        <v>66.599999999999994</v>
      </c>
      <c r="AL247">
        <v>63.9</v>
      </c>
      <c r="AM247">
        <v>68.599999999999994</v>
      </c>
      <c r="AN247">
        <v>63.6</v>
      </c>
      <c r="AO247">
        <v>65.599999999999994</v>
      </c>
      <c r="AP247">
        <v>66.099999999999994</v>
      </c>
      <c r="AQ247">
        <v>71.7</v>
      </c>
      <c r="AR247">
        <v>66.5</v>
      </c>
      <c r="AS247">
        <v>69.099999999999994</v>
      </c>
      <c r="AT247">
        <v>71.7</v>
      </c>
      <c r="AU247">
        <v>71.8</v>
      </c>
      <c r="AV247">
        <v>68.099999999999994</v>
      </c>
      <c r="AW247">
        <v>69.099999999999994</v>
      </c>
      <c r="AX247">
        <v>55</v>
      </c>
      <c r="AY247">
        <v>74</v>
      </c>
      <c r="AZ247">
        <v>70.3</v>
      </c>
    </row>
    <row r="248" spans="1:52" x14ac:dyDescent="0.25">
      <c r="A248" t="s">
        <v>7252</v>
      </c>
      <c r="B248">
        <v>63.7</v>
      </c>
      <c r="C248">
        <v>73.400000000000006</v>
      </c>
      <c r="D248">
        <v>66.099999999999994</v>
      </c>
      <c r="E248">
        <v>63.9</v>
      </c>
      <c r="F248">
        <v>65.8</v>
      </c>
      <c r="G248">
        <v>72.599999999999994</v>
      </c>
      <c r="H248">
        <v>68.400000000000006</v>
      </c>
      <c r="I248">
        <v>68.8</v>
      </c>
      <c r="J248">
        <v>64</v>
      </c>
      <c r="K248">
        <v>62</v>
      </c>
      <c r="L248">
        <v>68.2</v>
      </c>
      <c r="M248">
        <v>67.8</v>
      </c>
      <c r="N248">
        <v>70.099999999999994</v>
      </c>
      <c r="O248">
        <v>68.7</v>
      </c>
      <c r="P248">
        <v>69.2</v>
      </c>
      <c r="Q248">
        <v>73.5</v>
      </c>
      <c r="R248">
        <v>70.599999999999994</v>
      </c>
      <c r="S248">
        <v>62.7</v>
      </c>
      <c r="T248">
        <v>61.9</v>
      </c>
      <c r="U248">
        <v>68.099999999999994</v>
      </c>
      <c r="V248">
        <v>71.400000000000006</v>
      </c>
      <c r="W248">
        <v>67.8</v>
      </c>
      <c r="X248">
        <v>66.599999999999994</v>
      </c>
      <c r="Y248">
        <v>75.400000000000006</v>
      </c>
      <c r="Z248">
        <v>62.5</v>
      </c>
      <c r="AA248">
        <v>70.900000000000006</v>
      </c>
      <c r="AB248">
        <v>67.2</v>
      </c>
      <c r="AC248">
        <v>73.5</v>
      </c>
      <c r="AD248">
        <v>69.599999999999994</v>
      </c>
      <c r="AE248">
        <v>71</v>
      </c>
      <c r="AF248">
        <v>67.099999999999994</v>
      </c>
      <c r="AG248">
        <v>63.5</v>
      </c>
      <c r="AH248">
        <v>61.9</v>
      </c>
      <c r="AI248">
        <v>68</v>
      </c>
      <c r="AJ248">
        <v>72</v>
      </c>
      <c r="AK248">
        <v>66.599999999999994</v>
      </c>
      <c r="AL248">
        <v>64</v>
      </c>
      <c r="AM248">
        <v>68.599999999999994</v>
      </c>
      <c r="AN248">
        <v>63.7</v>
      </c>
      <c r="AO248">
        <v>65.7</v>
      </c>
      <c r="AP248">
        <v>66.2</v>
      </c>
      <c r="AQ248">
        <v>71.599999999999994</v>
      </c>
      <c r="AR248">
        <v>66.599999999999994</v>
      </c>
      <c r="AS248">
        <v>69.099999999999994</v>
      </c>
      <c r="AT248">
        <v>71.7</v>
      </c>
      <c r="AU248">
        <v>71.8</v>
      </c>
      <c r="AV248">
        <v>68.099999999999994</v>
      </c>
      <c r="AW248">
        <v>69.2</v>
      </c>
      <c r="AX248">
        <v>55</v>
      </c>
      <c r="AY248">
        <v>74</v>
      </c>
      <c r="AZ248">
        <v>70.2</v>
      </c>
    </row>
    <row r="249" spans="1:52" x14ac:dyDescent="0.25">
      <c r="A249" t="s">
        <v>7253</v>
      </c>
      <c r="B249">
        <v>63.9</v>
      </c>
      <c r="C249">
        <v>73.5</v>
      </c>
      <c r="D249">
        <v>66</v>
      </c>
      <c r="E249">
        <v>63.9</v>
      </c>
      <c r="F249">
        <v>65.8</v>
      </c>
      <c r="G249">
        <v>72.400000000000006</v>
      </c>
      <c r="H249">
        <v>68.400000000000006</v>
      </c>
      <c r="I249">
        <v>68.900000000000006</v>
      </c>
      <c r="J249">
        <v>64</v>
      </c>
      <c r="K249">
        <v>62.1</v>
      </c>
      <c r="L249">
        <v>68.3</v>
      </c>
      <c r="M249">
        <v>67.900000000000006</v>
      </c>
      <c r="N249">
        <v>70.2</v>
      </c>
      <c r="O249">
        <v>68.7</v>
      </c>
      <c r="P249">
        <v>69.099999999999994</v>
      </c>
      <c r="Q249">
        <v>73.5</v>
      </c>
      <c r="R249">
        <v>70.599999999999994</v>
      </c>
      <c r="S249">
        <v>62.9</v>
      </c>
      <c r="T249">
        <v>62</v>
      </c>
      <c r="U249">
        <v>68.2</v>
      </c>
      <c r="V249">
        <v>71.5</v>
      </c>
      <c r="W249">
        <v>67.900000000000006</v>
      </c>
      <c r="X249">
        <v>66.7</v>
      </c>
      <c r="Y249">
        <v>75.3</v>
      </c>
      <c r="Z249">
        <v>62.5</v>
      </c>
      <c r="AA249">
        <v>70.900000000000006</v>
      </c>
      <c r="AB249">
        <v>67.3</v>
      </c>
      <c r="AC249">
        <v>73.5</v>
      </c>
      <c r="AD249">
        <v>69.7</v>
      </c>
      <c r="AE249">
        <v>71.099999999999994</v>
      </c>
      <c r="AF249">
        <v>67.2</v>
      </c>
      <c r="AG249">
        <v>63.5</v>
      </c>
      <c r="AH249">
        <v>62</v>
      </c>
      <c r="AI249">
        <v>68</v>
      </c>
      <c r="AJ249">
        <v>72.099999999999994</v>
      </c>
      <c r="AK249">
        <v>66.599999999999994</v>
      </c>
      <c r="AL249">
        <v>64</v>
      </c>
      <c r="AM249">
        <v>68.5</v>
      </c>
      <c r="AN249">
        <v>63.8</v>
      </c>
      <c r="AO249">
        <v>65.8</v>
      </c>
      <c r="AP249">
        <v>66.3</v>
      </c>
      <c r="AQ249">
        <v>71.7</v>
      </c>
      <c r="AR249">
        <v>66.7</v>
      </c>
      <c r="AS249">
        <v>69.099999999999994</v>
      </c>
      <c r="AT249">
        <v>71.7</v>
      </c>
      <c r="AU249">
        <v>71.900000000000006</v>
      </c>
      <c r="AV249">
        <v>68.099999999999994</v>
      </c>
      <c r="AW249">
        <v>69.2</v>
      </c>
      <c r="AX249">
        <v>55.1</v>
      </c>
      <c r="AY249">
        <v>73.900000000000006</v>
      </c>
      <c r="AZ249">
        <v>70.3</v>
      </c>
    </row>
    <row r="250" spans="1:52" x14ac:dyDescent="0.25">
      <c r="A250" t="s">
        <v>7254</v>
      </c>
      <c r="B250">
        <v>64</v>
      </c>
      <c r="C250">
        <v>73.5</v>
      </c>
      <c r="D250">
        <v>65.900000000000006</v>
      </c>
      <c r="E250">
        <v>63.9</v>
      </c>
      <c r="F250">
        <v>65.900000000000006</v>
      </c>
      <c r="G250">
        <v>72.2</v>
      </c>
      <c r="H250">
        <v>68.5</v>
      </c>
      <c r="I250">
        <v>68.900000000000006</v>
      </c>
      <c r="J250">
        <v>64</v>
      </c>
      <c r="K250">
        <v>62.1</v>
      </c>
      <c r="L250">
        <v>68.400000000000006</v>
      </c>
      <c r="M250">
        <v>67.900000000000006</v>
      </c>
      <c r="N250">
        <v>70.3</v>
      </c>
      <c r="O250">
        <v>68.7</v>
      </c>
      <c r="P250">
        <v>69</v>
      </c>
      <c r="Q250">
        <v>73.5</v>
      </c>
      <c r="R250">
        <v>70.7</v>
      </c>
      <c r="S250">
        <v>63.1</v>
      </c>
      <c r="T250">
        <v>62</v>
      </c>
      <c r="U250">
        <v>68.2</v>
      </c>
      <c r="V250">
        <v>71.5</v>
      </c>
      <c r="W250">
        <v>68</v>
      </c>
      <c r="X250">
        <v>66.7</v>
      </c>
      <c r="Y250">
        <v>75.3</v>
      </c>
      <c r="Z250">
        <v>62.5</v>
      </c>
      <c r="AA250">
        <v>70.900000000000006</v>
      </c>
      <c r="AB250">
        <v>67.2</v>
      </c>
      <c r="AC250">
        <v>73.400000000000006</v>
      </c>
      <c r="AD250">
        <v>69.7</v>
      </c>
      <c r="AE250">
        <v>71.2</v>
      </c>
      <c r="AF250">
        <v>67.3</v>
      </c>
      <c r="AG250">
        <v>63.4</v>
      </c>
      <c r="AH250">
        <v>62.1</v>
      </c>
      <c r="AI250">
        <v>68.099999999999994</v>
      </c>
      <c r="AJ250">
        <v>71.900000000000006</v>
      </c>
      <c r="AK250">
        <v>66.5</v>
      </c>
      <c r="AL250">
        <v>64.099999999999994</v>
      </c>
      <c r="AM250">
        <v>68.5</v>
      </c>
      <c r="AN250">
        <v>63.9</v>
      </c>
      <c r="AO250">
        <v>65.900000000000006</v>
      </c>
      <c r="AP250">
        <v>66.400000000000006</v>
      </c>
      <c r="AQ250">
        <v>71.599999999999994</v>
      </c>
      <c r="AR250">
        <v>66.7</v>
      </c>
      <c r="AS250">
        <v>69.099999999999994</v>
      </c>
      <c r="AT250">
        <v>71.7</v>
      </c>
      <c r="AU250">
        <v>71.8</v>
      </c>
      <c r="AV250">
        <v>68.099999999999994</v>
      </c>
      <c r="AW250">
        <v>69.2</v>
      </c>
      <c r="AX250">
        <v>55.1</v>
      </c>
      <c r="AY250">
        <v>73.900000000000006</v>
      </c>
      <c r="AZ250">
        <v>70.3</v>
      </c>
    </row>
    <row r="251" spans="1:52" x14ac:dyDescent="0.25">
      <c r="A251" t="s">
        <v>7255</v>
      </c>
      <c r="B251">
        <v>64.099999999999994</v>
      </c>
      <c r="C251">
        <v>73.400000000000006</v>
      </c>
      <c r="D251">
        <v>65.7</v>
      </c>
      <c r="E251">
        <v>63.8</v>
      </c>
      <c r="F251">
        <v>65.900000000000006</v>
      </c>
      <c r="G251">
        <v>72</v>
      </c>
      <c r="H251">
        <v>68.5</v>
      </c>
      <c r="I251">
        <v>68.900000000000006</v>
      </c>
      <c r="J251">
        <v>64</v>
      </c>
      <c r="K251">
        <v>62.2</v>
      </c>
      <c r="L251">
        <v>68.5</v>
      </c>
      <c r="M251">
        <v>67.900000000000006</v>
      </c>
      <c r="N251">
        <v>70.5</v>
      </c>
      <c r="O251">
        <v>68.599999999999994</v>
      </c>
      <c r="P251">
        <v>68.900000000000006</v>
      </c>
      <c r="Q251">
        <v>73.400000000000006</v>
      </c>
      <c r="R251">
        <v>70.7</v>
      </c>
      <c r="S251">
        <v>63.3</v>
      </c>
      <c r="T251">
        <v>62</v>
      </c>
      <c r="U251">
        <v>68.3</v>
      </c>
      <c r="V251">
        <v>71.5</v>
      </c>
      <c r="W251">
        <v>68</v>
      </c>
      <c r="X251">
        <v>66.7</v>
      </c>
      <c r="Y251">
        <v>75.099999999999994</v>
      </c>
      <c r="Z251">
        <v>62.4</v>
      </c>
      <c r="AA251">
        <v>70.900000000000006</v>
      </c>
      <c r="AB251">
        <v>67.2</v>
      </c>
      <c r="AC251">
        <v>73.400000000000006</v>
      </c>
      <c r="AD251">
        <v>69.8</v>
      </c>
      <c r="AE251">
        <v>71.3</v>
      </c>
      <c r="AF251">
        <v>67.400000000000006</v>
      </c>
      <c r="AG251">
        <v>63.4</v>
      </c>
      <c r="AH251">
        <v>62.2</v>
      </c>
      <c r="AI251">
        <v>68.099999999999994</v>
      </c>
      <c r="AJ251">
        <v>71.900000000000006</v>
      </c>
      <c r="AK251">
        <v>66.5</v>
      </c>
      <c r="AL251">
        <v>64.099999999999994</v>
      </c>
      <c r="AM251">
        <v>68.5</v>
      </c>
      <c r="AN251">
        <v>63.9</v>
      </c>
      <c r="AO251">
        <v>66</v>
      </c>
      <c r="AP251">
        <v>66.5</v>
      </c>
      <c r="AQ251">
        <v>71.599999999999994</v>
      </c>
      <c r="AR251">
        <v>66.7</v>
      </c>
      <c r="AS251">
        <v>69.099999999999994</v>
      </c>
      <c r="AT251">
        <v>71.7</v>
      </c>
      <c r="AU251">
        <v>71.900000000000006</v>
      </c>
      <c r="AV251">
        <v>68</v>
      </c>
      <c r="AW251">
        <v>69.2</v>
      </c>
      <c r="AX251">
        <v>55.1</v>
      </c>
      <c r="AY251">
        <v>73.8</v>
      </c>
      <c r="AZ251">
        <v>70.400000000000006</v>
      </c>
    </row>
    <row r="252" spans="1:52" x14ac:dyDescent="0.25">
      <c r="A252" t="s">
        <v>7256</v>
      </c>
      <c r="B252">
        <v>64.099999999999994</v>
      </c>
      <c r="C252">
        <v>73.5</v>
      </c>
      <c r="D252">
        <v>65.5</v>
      </c>
      <c r="E252">
        <v>63.6</v>
      </c>
      <c r="F252">
        <v>66</v>
      </c>
      <c r="G252">
        <v>72</v>
      </c>
      <c r="H252">
        <v>68.5</v>
      </c>
      <c r="I252">
        <v>68.900000000000006</v>
      </c>
      <c r="J252">
        <v>64</v>
      </c>
      <c r="K252">
        <v>62.2</v>
      </c>
      <c r="L252">
        <v>68.599999999999994</v>
      </c>
      <c r="M252">
        <v>68</v>
      </c>
      <c r="N252">
        <v>70.5</v>
      </c>
      <c r="O252">
        <v>68.599999999999994</v>
      </c>
      <c r="P252">
        <v>68.900000000000006</v>
      </c>
      <c r="Q252">
        <v>73.3</v>
      </c>
      <c r="R252">
        <v>70.599999999999994</v>
      </c>
      <c r="S252">
        <v>63.4</v>
      </c>
      <c r="T252">
        <v>62</v>
      </c>
      <c r="U252">
        <v>68.2</v>
      </c>
      <c r="V252">
        <v>71.5</v>
      </c>
      <c r="W252">
        <v>68.099999999999994</v>
      </c>
      <c r="X252">
        <v>66.7</v>
      </c>
      <c r="Y252">
        <v>75</v>
      </c>
      <c r="Z252">
        <v>62.4</v>
      </c>
      <c r="AA252">
        <v>70.900000000000006</v>
      </c>
      <c r="AB252">
        <v>67.2</v>
      </c>
      <c r="AC252">
        <v>73.3</v>
      </c>
      <c r="AD252">
        <v>69.7</v>
      </c>
      <c r="AE252">
        <v>71.3</v>
      </c>
      <c r="AF252">
        <v>67.5</v>
      </c>
      <c r="AG252">
        <v>63.3</v>
      </c>
      <c r="AH252">
        <v>62.3</v>
      </c>
      <c r="AI252">
        <v>68.099999999999994</v>
      </c>
      <c r="AJ252">
        <v>71.900000000000006</v>
      </c>
      <c r="AK252">
        <v>66.5</v>
      </c>
      <c r="AL252">
        <v>64.099999999999994</v>
      </c>
      <c r="AM252">
        <v>68.5</v>
      </c>
      <c r="AN252">
        <v>64</v>
      </c>
      <c r="AO252">
        <v>66.099999999999994</v>
      </c>
      <c r="AP252">
        <v>66.5</v>
      </c>
      <c r="AQ252">
        <v>71.599999999999994</v>
      </c>
      <c r="AR252">
        <v>66.599999999999994</v>
      </c>
      <c r="AS252">
        <v>69.2</v>
      </c>
      <c r="AT252">
        <v>71.7</v>
      </c>
      <c r="AU252">
        <v>71.8</v>
      </c>
      <c r="AV252">
        <v>68</v>
      </c>
      <c r="AW252">
        <v>69.2</v>
      </c>
      <c r="AX252">
        <v>55.1</v>
      </c>
      <c r="AY252">
        <v>73.7</v>
      </c>
      <c r="AZ252">
        <v>70.099999999999994</v>
      </c>
    </row>
    <row r="253" spans="1:52" x14ac:dyDescent="0.25">
      <c r="A253" t="s">
        <v>7257</v>
      </c>
      <c r="B253">
        <v>64.2</v>
      </c>
      <c r="C253">
        <v>73.5</v>
      </c>
      <c r="D253">
        <v>65.3</v>
      </c>
      <c r="E253">
        <v>63.5</v>
      </c>
      <c r="F253">
        <v>66</v>
      </c>
      <c r="G253">
        <v>72</v>
      </c>
      <c r="H253">
        <v>68.599999999999994</v>
      </c>
      <c r="I253">
        <v>68.8</v>
      </c>
      <c r="J253">
        <v>63.9</v>
      </c>
      <c r="K253">
        <v>62.2</v>
      </c>
      <c r="L253">
        <v>68.7</v>
      </c>
      <c r="M253">
        <v>68</v>
      </c>
      <c r="N253">
        <v>70.5</v>
      </c>
      <c r="O253">
        <v>68.599999999999994</v>
      </c>
      <c r="P253">
        <v>68.8</v>
      </c>
      <c r="Q253">
        <v>73.2</v>
      </c>
      <c r="R253">
        <v>70.599999999999994</v>
      </c>
      <c r="S253">
        <v>63.5</v>
      </c>
      <c r="T253">
        <v>61.9</v>
      </c>
      <c r="U253">
        <v>68.2</v>
      </c>
      <c r="V253">
        <v>71.400000000000006</v>
      </c>
      <c r="W253">
        <v>68.2</v>
      </c>
      <c r="X253">
        <v>66.7</v>
      </c>
      <c r="Y253">
        <v>74.900000000000006</v>
      </c>
      <c r="Z253">
        <v>62.4</v>
      </c>
      <c r="AA253">
        <v>71</v>
      </c>
      <c r="AB253">
        <v>67.099999999999994</v>
      </c>
      <c r="AC253">
        <v>73.2</v>
      </c>
      <c r="AD253">
        <v>69.7</v>
      </c>
      <c r="AE253">
        <v>71.400000000000006</v>
      </c>
      <c r="AF253">
        <v>67.599999999999994</v>
      </c>
      <c r="AG253">
        <v>63.2</v>
      </c>
      <c r="AH253">
        <v>62.4</v>
      </c>
      <c r="AI253">
        <v>68.2</v>
      </c>
      <c r="AJ253">
        <v>71.8</v>
      </c>
      <c r="AK253">
        <v>66.5</v>
      </c>
      <c r="AL253">
        <v>64.099999999999994</v>
      </c>
      <c r="AM253">
        <v>68.400000000000006</v>
      </c>
      <c r="AN253">
        <v>64.099999999999994</v>
      </c>
      <c r="AO253">
        <v>66.2</v>
      </c>
      <c r="AP253">
        <v>66.599999999999994</v>
      </c>
      <c r="AQ253">
        <v>71.599999999999994</v>
      </c>
      <c r="AR253">
        <v>66.5</v>
      </c>
      <c r="AS253">
        <v>69.2</v>
      </c>
      <c r="AT253">
        <v>71.599999999999994</v>
      </c>
      <c r="AU253">
        <v>71.8</v>
      </c>
      <c r="AV253">
        <v>68</v>
      </c>
      <c r="AW253">
        <v>69.2</v>
      </c>
      <c r="AX253">
        <v>55.1</v>
      </c>
      <c r="AY253">
        <v>73.7</v>
      </c>
      <c r="AZ253">
        <v>70.099999999999994</v>
      </c>
    </row>
    <row r="254" spans="1:52" x14ac:dyDescent="0.25">
      <c r="A254" t="s">
        <v>7258</v>
      </c>
      <c r="B254">
        <v>64.2</v>
      </c>
      <c r="C254">
        <v>73.599999999999994</v>
      </c>
      <c r="D254">
        <v>65</v>
      </c>
      <c r="E254">
        <v>63.4</v>
      </c>
      <c r="F254">
        <v>66</v>
      </c>
      <c r="G254">
        <v>72</v>
      </c>
      <c r="H254">
        <v>68.5</v>
      </c>
      <c r="I254">
        <v>68.599999999999994</v>
      </c>
      <c r="J254">
        <v>63.7</v>
      </c>
      <c r="K254">
        <v>62.2</v>
      </c>
      <c r="L254">
        <v>68.7</v>
      </c>
      <c r="M254">
        <v>68</v>
      </c>
      <c r="N254">
        <v>70.400000000000006</v>
      </c>
      <c r="O254">
        <v>68.599999999999994</v>
      </c>
      <c r="P254">
        <v>68.8</v>
      </c>
      <c r="Q254">
        <v>73.099999999999994</v>
      </c>
      <c r="R254">
        <v>70.599999999999994</v>
      </c>
      <c r="S254">
        <v>63.5</v>
      </c>
      <c r="T254">
        <v>61.9</v>
      </c>
      <c r="U254">
        <v>68.099999999999994</v>
      </c>
      <c r="V254">
        <v>71.400000000000006</v>
      </c>
      <c r="W254">
        <v>68.3</v>
      </c>
      <c r="X254">
        <v>66.7</v>
      </c>
      <c r="Y254">
        <v>74.8</v>
      </c>
      <c r="Z254">
        <v>62.4</v>
      </c>
      <c r="AA254">
        <v>70.900000000000006</v>
      </c>
      <c r="AB254">
        <v>67.099999999999994</v>
      </c>
      <c r="AC254">
        <v>73.099999999999994</v>
      </c>
      <c r="AD254">
        <v>69.7</v>
      </c>
      <c r="AE254">
        <v>71.400000000000006</v>
      </c>
      <c r="AF254">
        <v>67.599999999999994</v>
      </c>
      <c r="AG254">
        <v>63.2</v>
      </c>
      <c r="AH254">
        <v>62.6</v>
      </c>
      <c r="AI254">
        <v>68.2</v>
      </c>
      <c r="AJ254">
        <v>71.8</v>
      </c>
      <c r="AK254">
        <v>66.5</v>
      </c>
      <c r="AL254">
        <v>64.099999999999994</v>
      </c>
      <c r="AM254">
        <v>68.400000000000006</v>
      </c>
      <c r="AN254">
        <v>64.099999999999994</v>
      </c>
      <c r="AO254">
        <v>66.3</v>
      </c>
      <c r="AP254">
        <v>66.599999999999994</v>
      </c>
      <c r="AQ254">
        <v>71.599999999999994</v>
      </c>
      <c r="AR254">
        <v>66.400000000000006</v>
      </c>
      <c r="AS254">
        <v>69.2</v>
      </c>
      <c r="AT254">
        <v>71.599999999999994</v>
      </c>
      <c r="AU254">
        <v>71.7</v>
      </c>
      <c r="AV254">
        <v>67.900000000000006</v>
      </c>
      <c r="AW254">
        <v>69.2</v>
      </c>
      <c r="AX254">
        <v>55.1</v>
      </c>
      <c r="AY254">
        <v>73.7</v>
      </c>
      <c r="AZ254">
        <v>70.099999999999994</v>
      </c>
    </row>
    <row r="255" spans="1:52" x14ac:dyDescent="0.25">
      <c r="A255" t="s">
        <v>7259</v>
      </c>
      <c r="B255">
        <v>64.3</v>
      </c>
      <c r="C255">
        <v>73.599999999999994</v>
      </c>
      <c r="D255">
        <v>64.8</v>
      </c>
      <c r="E255">
        <v>63.3</v>
      </c>
      <c r="F255">
        <v>66.099999999999994</v>
      </c>
      <c r="G255">
        <v>72.099999999999994</v>
      </c>
      <c r="H255">
        <v>68.599999999999994</v>
      </c>
      <c r="I255">
        <v>68.5</v>
      </c>
      <c r="J255">
        <v>63.6</v>
      </c>
      <c r="K255">
        <v>62.2</v>
      </c>
      <c r="L255">
        <v>68.7</v>
      </c>
      <c r="M255">
        <v>68</v>
      </c>
      <c r="N255">
        <v>70.400000000000006</v>
      </c>
      <c r="O255">
        <v>68.599999999999994</v>
      </c>
      <c r="P255">
        <v>68.900000000000006</v>
      </c>
      <c r="Q255">
        <v>73</v>
      </c>
      <c r="R255">
        <v>70.599999999999994</v>
      </c>
      <c r="S255">
        <v>63.6</v>
      </c>
      <c r="T255">
        <v>61.8</v>
      </c>
      <c r="U255">
        <v>68.099999999999994</v>
      </c>
      <c r="V255">
        <v>71.400000000000006</v>
      </c>
      <c r="W255">
        <v>68.5</v>
      </c>
      <c r="X255">
        <v>66.7</v>
      </c>
      <c r="Y255">
        <v>74.7</v>
      </c>
      <c r="Z255">
        <v>62.3</v>
      </c>
      <c r="AA255">
        <v>70.900000000000006</v>
      </c>
      <c r="AB255">
        <v>67</v>
      </c>
      <c r="AC255">
        <v>73.099999999999994</v>
      </c>
      <c r="AD255">
        <v>69.7</v>
      </c>
      <c r="AE255">
        <v>71.5</v>
      </c>
      <c r="AF255">
        <v>67.599999999999994</v>
      </c>
      <c r="AG255">
        <v>63.1</v>
      </c>
      <c r="AH255">
        <v>62.7</v>
      </c>
      <c r="AI255">
        <v>68.3</v>
      </c>
      <c r="AJ255">
        <v>71.900000000000006</v>
      </c>
      <c r="AK255">
        <v>66.599999999999994</v>
      </c>
      <c r="AL255">
        <v>64.099999999999994</v>
      </c>
      <c r="AM255">
        <v>68.400000000000006</v>
      </c>
      <c r="AN255">
        <v>64.2</v>
      </c>
      <c r="AO255">
        <v>66.5</v>
      </c>
      <c r="AP255">
        <v>66.599999999999994</v>
      </c>
      <c r="AQ255">
        <v>71.599999999999994</v>
      </c>
      <c r="AR255">
        <v>66.3</v>
      </c>
      <c r="AS255">
        <v>69.2</v>
      </c>
      <c r="AT255">
        <v>71.7</v>
      </c>
      <c r="AU255">
        <v>71.7</v>
      </c>
      <c r="AV255">
        <v>68</v>
      </c>
      <c r="AW255">
        <v>69.2</v>
      </c>
      <c r="AX255">
        <v>55</v>
      </c>
      <c r="AY255">
        <v>73.7</v>
      </c>
      <c r="AZ255">
        <v>70</v>
      </c>
    </row>
    <row r="256" spans="1:52" x14ac:dyDescent="0.25">
      <c r="A256" t="s">
        <v>7260</v>
      </c>
      <c r="B256">
        <v>64.3</v>
      </c>
      <c r="C256">
        <v>73.5</v>
      </c>
      <c r="D256">
        <v>64.599999999999994</v>
      </c>
      <c r="E256">
        <v>63.3</v>
      </c>
      <c r="F256">
        <v>66.2</v>
      </c>
      <c r="G256">
        <v>72.2</v>
      </c>
      <c r="H256">
        <v>68.599999999999994</v>
      </c>
      <c r="I256">
        <v>68.5</v>
      </c>
      <c r="J256">
        <v>63.5</v>
      </c>
      <c r="K256">
        <v>62.3</v>
      </c>
      <c r="L256">
        <v>68.8</v>
      </c>
      <c r="M256">
        <v>67.900000000000006</v>
      </c>
      <c r="N256">
        <v>70.5</v>
      </c>
      <c r="O256">
        <v>68.599999999999994</v>
      </c>
      <c r="P256">
        <v>69</v>
      </c>
      <c r="Q256">
        <v>72.900000000000006</v>
      </c>
      <c r="R256">
        <v>70.599999999999994</v>
      </c>
      <c r="S256">
        <v>63.6</v>
      </c>
      <c r="T256">
        <v>61.8</v>
      </c>
      <c r="U256">
        <v>68.099999999999994</v>
      </c>
      <c r="V256">
        <v>71.400000000000006</v>
      </c>
      <c r="W256">
        <v>68.599999999999994</v>
      </c>
      <c r="X256">
        <v>66.8</v>
      </c>
      <c r="Y256">
        <v>74.7</v>
      </c>
      <c r="Z256">
        <v>62.3</v>
      </c>
      <c r="AA256">
        <v>70.900000000000006</v>
      </c>
      <c r="AB256">
        <v>67</v>
      </c>
      <c r="AC256">
        <v>73.099999999999994</v>
      </c>
      <c r="AD256">
        <v>69.8</v>
      </c>
      <c r="AE256">
        <v>71.7</v>
      </c>
      <c r="AF256">
        <v>67.599999999999994</v>
      </c>
      <c r="AG256">
        <v>63.1</v>
      </c>
      <c r="AH256">
        <v>62.9</v>
      </c>
      <c r="AI256">
        <v>68.3</v>
      </c>
      <c r="AJ256">
        <v>71.900000000000006</v>
      </c>
      <c r="AK256">
        <v>66.7</v>
      </c>
      <c r="AL256">
        <v>64.099999999999994</v>
      </c>
      <c r="AM256">
        <v>68.400000000000006</v>
      </c>
      <c r="AN256">
        <v>64.2</v>
      </c>
      <c r="AO256">
        <v>66.7</v>
      </c>
      <c r="AP256">
        <v>66.599999999999994</v>
      </c>
      <c r="AQ256">
        <v>71.599999999999994</v>
      </c>
      <c r="AR256">
        <v>66.3</v>
      </c>
      <c r="AS256">
        <v>69.2</v>
      </c>
      <c r="AT256">
        <v>71.599999999999994</v>
      </c>
      <c r="AU256">
        <v>71.8</v>
      </c>
      <c r="AV256">
        <v>67.900000000000006</v>
      </c>
      <c r="AW256">
        <v>69.3</v>
      </c>
      <c r="AX256">
        <v>55</v>
      </c>
      <c r="AY256">
        <v>73.7</v>
      </c>
      <c r="AZ256">
        <v>70.099999999999994</v>
      </c>
    </row>
    <row r="257" spans="1:52" x14ac:dyDescent="0.25">
      <c r="A257" t="s">
        <v>7261</v>
      </c>
      <c r="B257">
        <v>64.400000000000006</v>
      </c>
      <c r="C257">
        <v>73.599999999999994</v>
      </c>
      <c r="D257">
        <v>64.400000000000006</v>
      </c>
      <c r="E257">
        <v>63.3</v>
      </c>
      <c r="F257">
        <v>66.2</v>
      </c>
      <c r="G257">
        <v>72.400000000000006</v>
      </c>
      <c r="H257">
        <v>68.599999999999994</v>
      </c>
      <c r="I257">
        <v>68.3</v>
      </c>
      <c r="J257">
        <v>63.4</v>
      </c>
      <c r="K257">
        <v>62.4</v>
      </c>
      <c r="L257">
        <v>68.900000000000006</v>
      </c>
      <c r="M257">
        <v>67.900000000000006</v>
      </c>
      <c r="N257">
        <v>70.5</v>
      </c>
      <c r="O257">
        <v>68.599999999999994</v>
      </c>
      <c r="P257">
        <v>69.099999999999994</v>
      </c>
      <c r="Q257">
        <v>72.8</v>
      </c>
      <c r="R257">
        <v>70.599999999999994</v>
      </c>
      <c r="S257">
        <v>63.6</v>
      </c>
      <c r="T257">
        <v>61.8</v>
      </c>
      <c r="U257">
        <v>68.099999999999994</v>
      </c>
      <c r="V257">
        <v>71.400000000000006</v>
      </c>
      <c r="W257">
        <v>68.7</v>
      </c>
      <c r="X257">
        <v>66.8</v>
      </c>
      <c r="Y257">
        <v>74.8</v>
      </c>
      <c r="Z257">
        <v>62.2</v>
      </c>
      <c r="AA257">
        <v>70.900000000000006</v>
      </c>
      <c r="AB257">
        <v>67.099999999999994</v>
      </c>
      <c r="AC257">
        <v>73.099999999999994</v>
      </c>
      <c r="AD257">
        <v>69.8</v>
      </c>
      <c r="AE257">
        <v>71.900000000000006</v>
      </c>
      <c r="AF257">
        <v>67.599999999999994</v>
      </c>
      <c r="AG257">
        <v>63.1</v>
      </c>
      <c r="AH257">
        <v>63.1</v>
      </c>
      <c r="AI257">
        <v>68.3</v>
      </c>
      <c r="AJ257">
        <v>72</v>
      </c>
      <c r="AK257">
        <v>66.8</v>
      </c>
      <c r="AL257">
        <v>64.099999999999994</v>
      </c>
      <c r="AM257">
        <v>68.400000000000006</v>
      </c>
      <c r="AN257">
        <v>64.3</v>
      </c>
      <c r="AO257">
        <v>66.8</v>
      </c>
      <c r="AP257">
        <v>66.599999999999994</v>
      </c>
      <c r="AQ257">
        <v>71.7</v>
      </c>
      <c r="AR257">
        <v>66.2</v>
      </c>
      <c r="AS257">
        <v>69.2</v>
      </c>
      <c r="AT257">
        <v>71.7</v>
      </c>
      <c r="AU257">
        <v>71.900000000000006</v>
      </c>
      <c r="AV257">
        <v>67.900000000000006</v>
      </c>
      <c r="AW257">
        <v>69.400000000000006</v>
      </c>
      <c r="AX257">
        <v>55</v>
      </c>
      <c r="AY257">
        <v>73.900000000000006</v>
      </c>
      <c r="AZ257">
        <v>70.099999999999994</v>
      </c>
    </row>
    <row r="258" spans="1:52" x14ac:dyDescent="0.25">
      <c r="A258" t="s">
        <v>7262</v>
      </c>
      <c r="B258">
        <v>64.400000000000006</v>
      </c>
      <c r="C258">
        <v>73.7</v>
      </c>
      <c r="D258">
        <v>64.3</v>
      </c>
      <c r="E258">
        <v>63.3</v>
      </c>
      <c r="F258">
        <v>66.3</v>
      </c>
      <c r="G258">
        <v>72.5</v>
      </c>
      <c r="H258">
        <v>68.7</v>
      </c>
      <c r="I258">
        <v>68.099999999999994</v>
      </c>
      <c r="J258">
        <v>63.5</v>
      </c>
      <c r="K258">
        <v>62.5</v>
      </c>
      <c r="L258">
        <v>68.900000000000006</v>
      </c>
      <c r="M258">
        <v>67.8</v>
      </c>
      <c r="N258">
        <v>70.5</v>
      </c>
      <c r="O258">
        <v>68.7</v>
      </c>
      <c r="P258">
        <v>69.3</v>
      </c>
      <c r="Q258">
        <v>72.8</v>
      </c>
      <c r="R258">
        <v>70.599999999999994</v>
      </c>
      <c r="S258">
        <v>63.6</v>
      </c>
      <c r="T258">
        <v>61.9</v>
      </c>
      <c r="U258">
        <v>68</v>
      </c>
      <c r="V258">
        <v>71.400000000000006</v>
      </c>
      <c r="W258">
        <v>68.7</v>
      </c>
      <c r="X258">
        <v>66.900000000000006</v>
      </c>
      <c r="Y258">
        <v>74.900000000000006</v>
      </c>
      <c r="Z258">
        <v>62.2</v>
      </c>
      <c r="AA258">
        <v>70.900000000000006</v>
      </c>
      <c r="AB258">
        <v>67.099999999999994</v>
      </c>
      <c r="AC258">
        <v>73.099999999999994</v>
      </c>
      <c r="AD258">
        <v>69.900000000000006</v>
      </c>
      <c r="AE258">
        <v>72.099999999999994</v>
      </c>
      <c r="AF258">
        <v>67.599999999999994</v>
      </c>
      <c r="AG258">
        <v>63.2</v>
      </c>
      <c r="AH258">
        <v>63.2</v>
      </c>
      <c r="AI258">
        <v>68.2</v>
      </c>
      <c r="AJ258">
        <v>72</v>
      </c>
      <c r="AK258">
        <v>66.900000000000006</v>
      </c>
      <c r="AL258">
        <v>64.099999999999994</v>
      </c>
      <c r="AM258">
        <v>68.5</v>
      </c>
      <c r="AN258">
        <v>64.3</v>
      </c>
      <c r="AO258">
        <v>67</v>
      </c>
      <c r="AP258">
        <v>66.5</v>
      </c>
      <c r="AQ258">
        <v>71.7</v>
      </c>
      <c r="AR258">
        <v>66.099999999999994</v>
      </c>
      <c r="AS258">
        <v>69.2</v>
      </c>
      <c r="AT258">
        <v>71.7</v>
      </c>
      <c r="AU258">
        <v>71.900000000000006</v>
      </c>
      <c r="AV258">
        <v>67.900000000000006</v>
      </c>
      <c r="AW258">
        <v>69.5</v>
      </c>
      <c r="AX258">
        <v>55</v>
      </c>
      <c r="AY258">
        <v>74</v>
      </c>
      <c r="AZ258">
        <v>70.099999999999994</v>
      </c>
    </row>
    <row r="259" spans="1:52" x14ac:dyDescent="0.25">
      <c r="A259" t="s">
        <v>7263</v>
      </c>
      <c r="B259">
        <v>64.5</v>
      </c>
      <c r="C259">
        <v>73.8</v>
      </c>
      <c r="D259">
        <v>64.2</v>
      </c>
      <c r="E259">
        <v>63.2</v>
      </c>
      <c r="F259">
        <v>66.400000000000006</v>
      </c>
      <c r="G259">
        <v>72.7</v>
      </c>
      <c r="H259">
        <v>68.7</v>
      </c>
      <c r="I259">
        <v>68</v>
      </c>
      <c r="J259">
        <v>63.7</v>
      </c>
      <c r="K259">
        <v>62.6</v>
      </c>
      <c r="L259">
        <v>69</v>
      </c>
      <c r="M259">
        <v>67.8</v>
      </c>
      <c r="N259">
        <v>70.5</v>
      </c>
      <c r="O259">
        <v>68.7</v>
      </c>
      <c r="P259">
        <v>69.3</v>
      </c>
      <c r="Q259">
        <v>72.7</v>
      </c>
      <c r="R259">
        <v>70.599999999999994</v>
      </c>
      <c r="S259">
        <v>63.6</v>
      </c>
      <c r="T259">
        <v>61.9</v>
      </c>
      <c r="U259">
        <v>68</v>
      </c>
      <c r="V259">
        <v>71.400000000000006</v>
      </c>
      <c r="W259">
        <v>68.8</v>
      </c>
      <c r="X259">
        <v>67</v>
      </c>
      <c r="Y259">
        <v>75</v>
      </c>
      <c r="Z259">
        <v>62.2</v>
      </c>
      <c r="AA259">
        <v>70.900000000000006</v>
      </c>
      <c r="AB259">
        <v>67.2</v>
      </c>
      <c r="AC259">
        <v>73.099999999999994</v>
      </c>
      <c r="AD259">
        <v>70</v>
      </c>
      <c r="AE259">
        <v>72.2</v>
      </c>
      <c r="AF259">
        <v>67.599999999999994</v>
      </c>
      <c r="AG259">
        <v>63.2</v>
      </c>
      <c r="AH259">
        <v>63.3</v>
      </c>
      <c r="AI259">
        <v>68.099999999999994</v>
      </c>
      <c r="AJ259">
        <v>72</v>
      </c>
      <c r="AK259">
        <v>66.900000000000006</v>
      </c>
      <c r="AL259">
        <v>64.099999999999994</v>
      </c>
      <c r="AM259">
        <v>68.599999999999994</v>
      </c>
      <c r="AN259">
        <v>64.400000000000006</v>
      </c>
      <c r="AO259">
        <v>67.2</v>
      </c>
      <c r="AP259">
        <v>66.5</v>
      </c>
      <c r="AQ259">
        <v>71.8</v>
      </c>
      <c r="AR259">
        <v>65.900000000000006</v>
      </c>
      <c r="AS259">
        <v>69.2</v>
      </c>
      <c r="AT259">
        <v>71.8</v>
      </c>
      <c r="AU259">
        <v>72.099999999999994</v>
      </c>
      <c r="AV259">
        <v>67.8</v>
      </c>
      <c r="AW259">
        <v>69.599999999999994</v>
      </c>
      <c r="AX259">
        <v>55</v>
      </c>
      <c r="AY259">
        <v>74.099999999999994</v>
      </c>
      <c r="AZ259">
        <v>70</v>
      </c>
    </row>
    <row r="260" spans="1:52" x14ac:dyDescent="0.25">
      <c r="A260" t="s">
        <v>7264</v>
      </c>
      <c r="B260">
        <v>64.5</v>
      </c>
      <c r="C260">
        <v>73.900000000000006</v>
      </c>
      <c r="D260">
        <v>64.099999999999994</v>
      </c>
      <c r="E260">
        <v>63.2</v>
      </c>
      <c r="F260">
        <v>66.400000000000006</v>
      </c>
      <c r="G260">
        <v>72.900000000000006</v>
      </c>
      <c r="H260">
        <v>68.599999999999994</v>
      </c>
      <c r="I260">
        <v>67.8</v>
      </c>
      <c r="J260">
        <v>63.7</v>
      </c>
      <c r="K260">
        <v>62.6</v>
      </c>
      <c r="L260">
        <v>69</v>
      </c>
      <c r="M260">
        <v>67.8</v>
      </c>
      <c r="N260">
        <v>70.400000000000006</v>
      </c>
      <c r="O260">
        <v>68.8</v>
      </c>
      <c r="P260">
        <v>69.400000000000006</v>
      </c>
      <c r="Q260">
        <v>72.599999999999994</v>
      </c>
      <c r="R260">
        <v>70.599999999999994</v>
      </c>
      <c r="S260">
        <v>63.6</v>
      </c>
      <c r="T260">
        <v>61.9</v>
      </c>
      <c r="U260">
        <v>67.900000000000006</v>
      </c>
      <c r="V260">
        <v>71.3</v>
      </c>
      <c r="W260">
        <v>68.7</v>
      </c>
      <c r="X260">
        <v>67.099999999999994</v>
      </c>
      <c r="Y260">
        <v>75.099999999999994</v>
      </c>
      <c r="Z260">
        <v>62.2</v>
      </c>
      <c r="AA260">
        <v>70.900000000000006</v>
      </c>
      <c r="AB260">
        <v>67.2</v>
      </c>
      <c r="AC260">
        <v>73.099999999999994</v>
      </c>
      <c r="AD260">
        <v>70</v>
      </c>
      <c r="AE260">
        <v>72.3</v>
      </c>
      <c r="AF260">
        <v>67.5</v>
      </c>
      <c r="AG260">
        <v>63.2</v>
      </c>
      <c r="AH260">
        <v>63.4</v>
      </c>
      <c r="AI260">
        <v>68</v>
      </c>
      <c r="AJ260">
        <v>71.900000000000006</v>
      </c>
      <c r="AK260">
        <v>67</v>
      </c>
      <c r="AL260">
        <v>64.099999999999994</v>
      </c>
      <c r="AM260">
        <v>68.7</v>
      </c>
      <c r="AN260">
        <v>64.400000000000006</v>
      </c>
      <c r="AO260">
        <v>67.3</v>
      </c>
      <c r="AP260">
        <v>66.400000000000006</v>
      </c>
      <c r="AQ260">
        <v>71.900000000000006</v>
      </c>
      <c r="AR260">
        <v>65.8</v>
      </c>
      <c r="AS260">
        <v>69.099999999999994</v>
      </c>
      <c r="AT260">
        <v>71.8</v>
      </c>
      <c r="AU260">
        <v>72.099999999999994</v>
      </c>
      <c r="AV260">
        <v>67.7</v>
      </c>
      <c r="AW260">
        <v>69.7</v>
      </c>
      <c r="AX260">
        <v>55</v>
      </c>
      <c r="AY260">
        <v>74.2</v>
      </c>
      <c r="AZ260">
        <v>70</v>
      </c>
    </row>
    <row r="261" spans="1:52" x14ac:dyDescent="0.25">
      <c r="A261" t="s">
        <v>7265</v>
      </c>
      <c r="B261">
        <v>64.5</v>
      </c>
      <c r="C261">
        <v>73.7</v>
      </c>
      <c r="D261">
        <v>64.099999999999994</v>
      </c>
      <c r="E261">
        <v>63.1</v>
      </c>
      <c r="F261">
        <v>66.400000000000006</v>
      </c>
      <c r="G261">
        <v>73</v>
      </c>
      <c r="H261">
        <v>68.5</v>
      </c>
      <c r="I261">
        <v>67.8</v>
      </c>
      <c r="J261">
        <v>63.8</v>
      </c>
      <c r="K261">
        <v>62.6</v>
      </c>
      <c r="L261">
        <v>68.900000000000006</v>
      </c>
      <c r="M261">
        <v>67.7</v>
      </c>
      <c r="N261">
        <v>70.400000000000006</v>
      </c>
      <c r="O261">
        <v>68.8</v>
      </c>
      <c r="P261">
        <v>69.3</v>
      </c>
      <c r="Q261">
        <v>72.5</v>
      </c>
      <c r="R261">
        <v>70.599999999999994</v>
      </c>
      <c r="S261">
        <v>63.6</v>
      </c>
      <c r="T261">
        <v>61.9</v>
      </c>
      <c r="U261">
        <v>67.8</v>
      </c>
      <c r="V261">
        <v>71.3</v>
      </c>
      <c r="W261">
        <v>68.7</v>
      </c>
      <c r="X261">
        <v>67.2</v>
      </c>
      <c r="Y261">
        <v>75.099999999999994</v>
      </c>
      <c r="Z261">
        <v>62.1</v>
      </c>
      <c r="AA261">
        <v>70.900000000000006</v>
      </c>
      <c r="AB261">
        <v>67.2</v>
      </c>
      <c r="AC261">
        <v>73.099999999999994</v>
      </c>
      <c r="AD261">
        <v>70.099999999999994</v>
      </c>
      <c r="AE261">
        <v>72.2</v>
      </c>
      <c r="AF261">
        <v>67.400000000000006</v>
      </c>
      <c r="AG261">
        <v>63.2</v>
      </c>
      <c r="AH261">
        <v>63.4</v>
      </c>
      <c r="AI261">
        <v>67.900000000000006</v>
      </c>
      <c r="AJ261">
        <v>71.900000000000006</v>
      </c>
      <c r="AK261">
        <v>67.099999999999994</v>
      </c>
      <c r="AL261">
        <v>64.099999999999994</v>
      </c>
      <c r="AM261">
        <v>68.7</v>
      </c>
      <c r="AN261">
        <v>64.400000000000006</v>
      </c>
      <c r="AO261">
        <v>67.3</v>
      </c>
      <c r="AP261">
        <v>66.2</v>
      </c>
      <c r="AQ261">
        <v>71.900000000000006</v>
      </c>
      <c r="AR261">
        <v>65.7</v>
      </c>
      <c r="AS261">
        <v>69.099999999999994</v>
      </c>
      <c r="AT261">
        <v>71.8</v>
      </c>
      <c r="AU261">
        <v>72.2</v>
      </c>
      <c r="AV261">
        <v>67.599999999999994</v>
      </c>
      <c r="AW261">
        <v>69.7</v>
      </c>
      <c r="AX261">
        <v>55.1</v>
      </c>
      <c r="AY261">
        <v>74.3</v>
      </c>
      <c r="AZ261">
        <v>70</v>
      </c>
    </row>
    <row r="262" spans="1:52" x14ac:dyDescent="0.25">
      <c r="A262" t="s">
        <v>7266</v>
      </c>
      <c r="B262">
        <v>64.5</v>
      </c>
      <c r="C262">
        <v>73.8</v>
      </c>
      <c r="D262">
        <v>64.099999999999994</v>
      </c>
      <c r="E262">
        <v>63</v>
      </c>
      <c r="F262">
        <v>66.5</v>
      </c>
      <c r="G262">
        <v>73.2</v>
      </c>
      <c r="H262">
        <v>68.3</v>
      </c>
      <c r="I262">
        <v>67.599999999999994</v>
      </c>
      <c r="J262">
        <v>63.9</v>
      </c>
      <c r="K262">
        <v>62.6</v>
      </c>
      <c r="L262">
        <v>68.900000000000006</v>
      </c>
      <c r="M262">
        <v>67.599999999999994</v>
      </c>
      <c r="N262">
        <v>70.3</v>
      </c>
      <c r="O262">
        <v>68.8</v>
      </c>
      <c r="P262">
        <v>69.3</v>
      </c>
      <c r="Q262">
        <v>72.400000000000006</v>
      </c>
      <c r="R262">
        <v>70.599999999999994</v>
      </c>
      <c r="S262">
        <v>63.5</v>
      </c>
      <c r="T262">
        <v>61.9</v>
      </c>
      <c r="U262">
        <v>67.599999999999994</v>
      </c>
      <c r="V262">
        <v>71.099999999999994</v>
      </c>
      <c r="W262">
        <v>68.599999999999994</v>
      </c>
      <c r="X262">
        <v>67.2</v>
      </c>
      <c r="Y262">
        <v>75.099999999999994</v>
      </c>
      <c r="Z262">
        <v>62.1</v>
      </c>
      <c r="AA262">
        <v>71</v>
      </c>
      <c r="AB262">
        <v>67.3</v>
      </c>
      <c r="AC262">
        <v>73.099999999999994</v>
      </c>
      <c r="AD262">
        <v>70.2</v>
      </c>
      <c r="AE262">
        <v>72.099999999999994</v>
      </c>
      <c r="AF262">
        <v>67.3</v>
      </c>
      <c r="AG262">
        <v>63.1</v>
      </c>
      <c r="AH262">
        <v>63.4</v>
      </c>
      <c r="AI262">
        <v>67.7</v>
      </c>
      <c r="AJ262">
        <v>71.7</v>
      </c>
      <c r="AK262">
        <v>67.099999999999994</v>
      </c>
      <c r="AL262">
        <v>64.099999999999994</v>
      </c>
      <c r="AM262">
        <v>68.8</v>
      </c>
      <c r="AN262">
        <v>64.5</v>
      </c>
      <c r="AO262">
        <v>67.2</v>
      </c>
      <c r="AP262">
        <v>66</v>
      </c>
      <c r="AQ262">
        <v>71.900000000000006</v>
      </c>
      <c r="AR262">
        <v>65.599999999999994</v>
      </c>
      <c r="AS262">
        <v>69</v>
      </c>
      <c r="AT262">
        <v>71.8</v>
      </c>
      <c r="AU262">
        <v>72.099999999999994</v>
      </c>
      <c r="AV262">
        <v>67.5</v>
      </c>
      <c r="AW262">
        <v>69.7</v>
      </c>
      <c r="AX262">
        <v>55.1</v>
      </c>
      <c r="AY262">
        <v>74.400000000000006</v>
      </c>
      <c r="AZ262">
        <v>70.099999999999994</v>
      </c>
    </row>
    <row r="263" spans="1:52" x14ac:dyDescent="0.25">
      <c r="A263" t="s">
        <v>7267</v>
      </c>
      <c r="B263">
        <v>64.5</v>
      </c>
      <c r="C263">
        <v>73.8</v>
      </c>
      <c r="D263">
        <v>64.099999999999994</v>
      </c>
      <c r="E263">
        <v>63</v>
      </c>
      <c r="F263">
        <v>66.5</v>
      </c>
      <c r="G263">
        <v>73.3</v>
      </c>
      <c r="H263">
        <v>68.099999999999994</v>
      </c>
      <c r="I263">
        <v>67.599999999999994</v>
      </c>
      <c r="J263">
        <v>64.099999999999994</v>
      </c>
      <c r="K263">
        <v>62.6</v>
      </c>
      <c r="L263">
        <v>68.900000000000006</v>
      </c>
      <c r="M263">
        <v>67.5</v>
      </c>
      <c r="N263">
        <v>70.2</v>
      </c>
      <c r="O263">
        <v>68.900000000000006</v>
      </c>
      <c r="P263">
        <v>69.2</v>
      </c>
      <c r="Q263">
        <v>72.3</v>
      </c>
      <c r="R263">
        <v>70.5</v>
      </c>
      <c r="S263">
        <v>63.5</v>
      </c>
      <c r="T263">
        <v>61.9</v>
      </c>
      <c r="U263">
        <v>67.5</v>
      </c>
      <c r="V263">
        <v>71.099999999999994</v>
      </c>
      <c r="W263">
        <v>68.5</v>
      </c>
      <c r="X263">
        <v>67.3</v>
      </c>
      <c r="Y263">
        <v>75.099999999999994</v>
      </c>
      <c r="Z263">
        <v>62.1</v>
      </c>
      <c r="AA263">
        <v>71</v>
      </c>
      <c r="AB263">
        <v>67.400000000000006</v>
      </c>
      <c r="AC263">
        <v>73</v>
      </c>
      <c r="AD263">
        <v>70</v>
      </c>
      <c r="AE263">
        <v>71.900000000000006</v>
      </c>
      <c r="AF263">
        <v>67.2</v>
      </c>
      <c r="AG263">
        <v>63.2</v>
      </c>
      <c r="AH263">
        <v>63.3</v>
      </c>
      <c r="AI263">
        <v>67.599999999999994</v>
      </c>
      <c r="AJ263">
        <v>71.7</v>
      </c>
      <c r="AK263">
        <v>67.099999999999994</v>
      </c>
      <c r="AL263">
        <v>64.099999999999994</v>
      </c>
      <c r="AM263">
        <v>68.8</v>
      </c>
      <c r="AN263">
        <v>64.5</v>
      </c>
      <c r="AO263">
        <v>67.099999999999994</v>
      </c>
      <c r="AP263">
        <v>65.900000000000006</v>
      </c>
      <c r="AQ263">
        <v>71.8</v>
      </c>
      <c r="AR263">
        <v>65.599999999999994</v>
      </c>
      <c r="AS263">
        <v>69</v>
      </c>
      <c r="AT263">
        <v>71.8</v>
      </c>
      <c r="AU263">
        <v>72.099999999999994</v>
      </c>
      <c r="AV263">
        <v>67.5</v>
      </c>
      <c r="AW263">
        <v>69.7</v>
      </c>
      <c r="AX263">
        <v>55.1</v>
      </c>
      <c r="AY263">
        <v>74.5</v>
      </c>
      <c r="AZ263">
        <v>70.099999999999994</v>
      </c>
    </row>
    <row r="264" spans="1:52" x14ac:dyDescent="0.25">
      <c r="A264" t="s">
        <v>7268</v>
      </c>
      <c r="B264">
        <v>64.5</v>
      </c>
      <c r="C264">
        <v>73.7</v>
      </c>
      <c r="D264">
        <v>64.2</v>
      </c>
      <c r="E264">
        <v>62.9</v>
      </c>
      <c r="F264">
        <v>66.5</v>
      </c>
      <c r="G264">
        <v>73.400000000000006</v>
      </c>
      <c r="H264">
        <v>67.900000000000006</v>
      </c>
      <c r="I264">
        <v>67.5</v>
      </c>
      <c r="J264">
        <v>64.099999999999994</v>
      </c>
      <c r="K264">
        <v>62.6</v>
      </c>
      <c r="L264">
        <v>68.900000000000006</v>
      </c>
      <c r="M264">
        <v>67.400000000000006</v>
      </c>
      <c r="N264">
        <v>70.3</v>
      </c>
      <c r="O264">
        <v>68.900000000000006</v>
      </c>
      <c r="P264">
        <v>69.099999999999994</v>
      </c>
      <c r="Q264">
        <v>72.3</v>
      </c>
      <c r="R264">
        <v>70.5</v>
      </c>
      <c r="S264">
        <v>63.5</v>
      </c>
      <c r="T264">
        <v>61.9</v>
      </c>
      <c r="U264">
        <v>67.3</v>
      </c>
      <c r="V264">
        <v>71</v>
      </c>
      <c r="W264">
        <v>68.5</v>
      </c>
      <c r="X264">
        <v>67.400000000000006</v>
      </c>
      <c r="Y264">
        <v>75.099999999999994</v>
      </c>
      <c r="Z264">
        <v>62.1</v>
      </c>
      <c r="AA264">
        <v>71</v>
      </c>
      <c r="AB264">
        <v>67.599999999999994</v>
      </c>
      <c r="AC264">
        <v>73.099999999999994</v>
      </c>
      <c r="AD264">
        <v>69.8</v>
      </c>
      <c r="AE264">
        <v>71.7</v>
      </c>
      <c r="AF264">
        <v>67.099999999999994</v>
      </c>
      <c r="AG264">
        <v>63.2</v>
      </c>
      <c r="AH264">
        <v>63.3</v>
      </c>
      <c r="AI264">
        <v>67.5</v>
      </c>
      <c r="AJ264">
        <v>71.7</v>
      </c>
      <c r="AK264">
        <v>67.099999999999994</v>
      </c>
      <c r="AL264">
        <v>64.099999999999994</v>
      </c>
      <c r="AM264">
        <v>68.8</v>
      </c>
      <c r="AN264">
        <v>64.400000000000006</v>
      </c>
      <c r="AO264">
        <v>66.900000000000006</v>
      </c>
      <c r="AP264">
        <v>65.8</v>
      </c>
      <c r="AQ264">
        <v>71.8</v>
      </c>
      <c r="AR264">
        <v>65.599999999999994</v>
      </c>
      <c r="AS264">
        <v>68.900000000000006</v>
      </c>
      <c r="AT264">
        <v>71.900000000000006</v>
      </c>
      <c r="AU264">
        <v>72.099999999999994</v>
      </c>
      <c r="AV264">
        <v>67.400000000000006</v>
      </c>
      <c r="AW264">
        <v>69.599999999999994</v>
      </c>
      <c r="AX264">
        <v>55.1</v>
      </c>
      <c r="AY264">
        <v>74.5</v>
      </c>
      <c r="AZ264">
        <v>70.2</v>
      </c>
    </row>
    <row r="265" spans="1:52" x14ac:dyDescent="0.25">
      <c r="A265" t="s">
        <v>7269</v>
      </c>
      <c r="B265">
        <v>64.400000000000006</v>
      </c>
      <c r="C265">
        <v>73.8</v>
      </c>
      <c r="D265">
        <v>64.2</v>
      </c>
      <c r="E265">
        <v>62.9</v>
      </c>
      <c r="F265">
        <v>66.5</v>
      </c>
      <c r="G265">
        <v>73.599999999999994</v>
      </c>
      <c r="H265">
        <v>67.7</v>
      </c>
      <c r="I265">
        <v>67.599999999999994</v>
      </c>
      <c r="J265">
        <v>64.3</v>
      </c>
      <c r="K265">
        <v>62.6</v>
      </c>
      <c r="L265">
        <v>69</v>
      </c>
      <c r="M265">
        <v>67.3</v>
      </c>
      <c r="N265">
        <v>70.3</v>
      </c>
      <c r="O265">
        <v>68.900000000000006</v>
      </c>
      <c r="P265">
        <v>69</v>
      </c>
      <c r="Q265">
        <v>72.2</v>
      </c>
      <c r="R265">
        <v>70.5</v>
      </c>
      <c r="S265">
        <v>63.5</v>
      </c>
      <c r="T265">
        <v>61.9</v>
      </c>
      <c r="U265">
        <v>67.2</v>
      </c>
      <c r="V265">
        <v>71</v>
      </c>
      <c r="W265">
        <v>68.400000000000006</v>
      </c>
      <c r="X265">
        <v>67.5</v>
      </c>
      <c r="Y265">
        <v>75</v>
      </c>
      <c r="Z265">
        <v>62.1</v>
      </c>
      <c r="AA265">
        <v>71</v>
      </c>
      <c r="AB265">
        <v>67.8</v>
      </c>
      <c r="AC265">
        <v>73</v>
      </c>
      <c r="AD265">
        <v>69.599999999999994</v>
      </c>
      <c r="AE265">
        <v>71.5</v>
      </c>
      <c r="AF265">
        <v>67</v>
      </c>
      <c r="AG265">
        <v>63.3</v>
      </c>
      <c r="AH265">
        <v>63.2</v>
      </c>
      <c r="AI265">
        <v>67.400000000000006</v>
      </c>
      <c r="AJ265">
        <v>71.8</v>
      </c>
      <c r="AK265">
        <v>67</v>
      </c>
      <c r="AL265">
        <v>64.099999999999994</v>
      </c>
      <c r="AM265">
        <v>68.8</v>
      </c>
      <c r="AN265">
        <v>64.400000000000006</v>
      </c>
      <c r="AO265">
        <v>66.8</v>
      </c>
      <c r="AP265">
        <v>65.7</v>
      </c>
      <c r="AQ265">
        <v>71.900000000000006</v>
      </c>
      <c r="AR265">
        <v>65.599999999999994</v>
      </c>
      <c r="AS265">
        <v>68.900000000000006</v>
      </c>
      <c r="AT265">
        <v>71.900000000000006</v>
      </c>
      <c r="AU265">
        <v>71.900000000000006</v>
      </c>
      <c r="AV265">
        <v>67.400000000000006</v>
      </c>
      <c r="AW265">
        <v>69.599999999999994</v>
      </c>
      <c r="AX265">
        <v>55.2</v>
      </c>
      <c r="AY265">
        <v>74.5</v>
      </c>
      <c r="AZ265">
        <v>70.3</v>
      </c>
    </row>
    <row r="266" spans="1:52" x14ac:dyDescent="0.25">
      <c r="A266" t="s">
        <v>7270</v>
      </c>
      <c r="B266">
        <v>64.400000000000006</v>
      </c>
      <c r="C266">
        <v>73.900000000000006</v>
      </c>
      <c r="D266">
        <v>64.3</v>
      </c>
      <c r="E266">
        <v>62.8</v>
      </c>
      <c r="F266">
        <v>66.599999999999994</v>
      </c>
      <c r="G266">
        <v>73.7</v>
      </c>
      <c r="H266">
        <v>67.599999999999994</v>
      </c>
      <c r="I266">
        <v>67.7</v>
      </c>
      <c r="J266">
        <v>64.400000000000006</v>
      </c>
      <c r="K266">
        <v>62.6</v>
      </c>
      <c r="L266">
        <v>69</v>
      </c>
      <c r="M266">
        <v>67.2</v>
      </c>
      <c r="N266">
        <v>70.5</v>
      </c>
      <c r="O266">
        <v>68.8</v>
      </c>
      <c r="P266">
        <v>68.900000000000006</v>
      </c>
      <c r="Q266">
        <v>72.2</v>
      </c>
      <c r="R266">
        <v>70.5</v>
      </c>
      <c r="S266">
        <v>63.4</v>
      </c>
      <c r="T266">
        <v>62</v>
      </c>
      <c r="U266">
        <v>67.099999999999994</v>
      </c>
      <c r="V266">
        <v>70.900000000000006</v>
      </c>
      <c r="W266">
        <v>68.400000000000006</v>
      </c>
      <c r="X266">
        <v>67.5</v>
      </c>
      <c r="Y266">
        <v>75</v>
      </c>
      <c r="Z266">
        <v>62</v>
      </c>
      <c r="AA266">
        <v>71</v>
      </c>
      <c r="AB266">
        <v>67.8</v>
      </c>
      <c r="AC266">
        <v>73</v>
      </c>
      <c r="AD266">
        <v>69.400000000000006</v>
      </c>
      <c r="AE266">
        <v>71.400000000000006</v>
      </c>
      <c r="AF266">
        <v>67</v>
      </c>
      <c r="AG266">
        <v>63.4</v>
      </c>
      <c r="AH266">
        <v>63.2</v>
      </c>
      <c r="AI266">
        <v>67.2</v>
      </c>
      <c r="AJ266">
        <v>71.8</v>
      </c>
      <c r="AK266">
        <v>66.900000000000006</v>
      </c>
      <c r="AL266">
        <v>64.2</v>
      </c>
      <c r="AM266">
        <v>68.900000000000006</v>
      </c>
      <c r="AN266">
        <v>64.400000000000006</v>
      </c>
      <c r="AO266">
        <v>66.7</v>
      </c>
      <c r="AP266">
        <v>65.599999999999994</v>
      </c>
      <c r="AQ266">
        <v>71.900000000000006</v>
      </c>
      <c r="AR266">
        <v>65.5</v>
      </c>
      <c r="AS266">
        <v>68.900000000000006</v>
      </c>
      <c r="AT266">
        <v>72</v>
      </c>
      <c r="AU266">
        <v>71.900000000000006</v>
      </c>
      <c r="AV266">
        <v>67.3</v>
      </c>
      <c r="AW266">
        <v>69.599999999999994</v>
      </c>
      <c r="AX266">
        <v>55.2</v>
      </c>
      <c r="AY266">
        <v>74.400000000000006</v>
      </c>
      <c r="AZ266">
        <v>70.400000000000006</v>
      </c>
    </row>
    <row r="267" spans="1:52" x14ac:dyDescent="0.25">
      <c r="A267" t="s">
        <v>7271</v>
      </c>
      <c r="B267">
        <v>64.3</v>
      </c>
      <c r="C267">
        <v>73.900000000000006</v>
      </c>
      <c r="D267">
        <v>64.400000000000006</v>
      </c>
      <c r="E267">
        <v>62.8</v>
      </c>
      <c r="F267">
        <v>66.599999999999994</v>
      </c>
      <c r="G267">
        <v>73.900000000000006</v>
      </c>
      <c r="H267">
        <v>67.599999999999994</v>
      </c>
      <c r="I267">
        <v>67.900000000000006</v>
      </c>
      <c r="J267">
        <v>64.599999999999994</v>
      </c>
      <c r="K267">
        <v>62.6</v>
      </c>
      <c r="L267">
        <v>69.099999999999994</v>
      </c>
      <c r="M267">
        <v>67.099999999999994</v>
      </c>
      <c r="N267">
        <v>70.599999999999994</v>
      </c>
      <c r="O267">
        <v>68.7</v>
      </c>
      <c r="P267">
        <v>68.900000000000006</v>
      </c>
      <c r="Q267">
        <v>72.099999999999994</v>
      </c>
      <c r="R267">
        <v>70.599999999999994</v>
      </c>
      <c r="S267">
        <v>63.4</v>
      </c>
      <c r="T267">
        <v>62</v>
      </c>
      <c r="U267">
        <v>67</v>
      </c>
      <c r="V267">
        <v>70.8</v>
      </c>
      <c r="W267">
        <v>68.400000000000006</v>
      </c>
      <c r="X267">
        <v>67.5</v>
      </c>
      <c r="Y267">
        <v>75</v>
      </c>
      <c r="Z267">
        <v>62</v>
      </c>
      <c r="AA267">
        <v>71</v>
      </c>
      <c r="AB267">
        <v>67.900000000000006</v>
      </c>
      <c r="AC267">
        <v>73.099999999999994</v>
      </c>
      <c r="AD267">
        <v>69.3</v>
      </c>
      <c r="AE267">
        <v>71.5</v>
      </c>
      <c r="AF267">
        <v>66.900000000000006</v>
      </c>
      <c r="AG267">
        <v>63.4</v>
      </c>
      <c r="AH267">
        <v>63.2</v>
      </c>
      <c r="AI267">
        <v>67.099999999999994</v>
      </c>
      <c r="AJ267">
        <v>71.7</v>
      </c>
      <c r="AK267">
        <v>66.8</v>
      </c>
      <c r="AL267">
        <v>64.2</v>
      </c>
      <c r="AM267">
        <v>68.900000000000006</v>
      </c>
      <c r="AN267">
        <v>64.400000000000006</v>
      </c>
      <c r="AO267">
        <v>66.599999999999994</v>
      </c>
      <c r="AP267">
        <v>65.599999999999994</v>
      </c>
      <c r="AQ267">
        <v>71.900000000000006</v>
      </c>
      <c r="AR267">
        <v>65.5</v>
      </c>
      <c r="AS267">
        <v>68.900000000000006</v>
      </c>
      <c r="AT267">
        <v>72.099999999999994</v>
      </c>
      <c r="AU267">
        <v>72</v>
      </c>
      <c r="AV267">
        <v>67.400000000000006</v>
      </c>
      <c r="AW267">
        <v>69.599999999999994</v>
      </c>
      <c r="AX267">
        <v>55.3</v>
      </c>
      <c r="AY267">
        <v>74.3</v>
      </c>
      <c r="AZ267">
        <v>70.5</v>
      </c>
    </row>
    <row r="268" spans="1:52" x14ac:dyDescent="0.25">
      <c r="A268" t="s">
        <v>7272</v>
      </c>
      <c r="B268">
        <v>64.3</v>
      </c>
      <c r="C268">
        <v>74</v>
      </c>
      <c r="D268">
        <v>64.5</v>
      </c>
      <c r="E268">
        <v>62.8</v>
      </c>
      <c r="F268">
        <v>66.599999999999994</v>
      </c>
      <c r="G268">
        <v>74</v>
      </c>
      <c r="H268">
        <v>67.599999999999994</v>
      </c>
      <c r="I268">
        <v>68</v>
      </c>
      <c r="J268">
        <v>64.8</v>
      </c>
      <c r="K268">
        <v>62.6</v>
      </c>
      <c r="L268">
        <v>69.099999999999994</v>
      </c>
      <c r="M268">
        <v>67.2</v>
      </c>
      <c r="N268">
        <v>70.7</v>
      </c>
      <c r="O268">
        <v>68.599999999999994</v>
      </c>
      <c r="P268">
        <v>68.8</v>
      </c>
      <c r="Q268">
        <v>72.099999999999994</v>
      </c>
      <c r="R268">
        <v>70.7</v>
      </c>
      <c r="S268">
        <v>63.4</v>
      </c>
      <c r="T268">
        <v>62.1</v>
      </c>
      <c r="U268">
        <v>67</v>
      </c>
      <c r="V268">
        <v>70.8</v>
      </c>
      <c r="W268">
        <v>68.400000000000006</v>
      </c>
      <c r="X268">
        <v>67.5</v>
      </c>
      <c r="Y268">
        <v>75</v>
      </c>
      <c r="Z268">
        <v>61.9</v>
      </c>
      <c r="AA268">
        <v>70.900000000000006</v>
      </c>
      <c r="AB268">
        <v>68</v>
      </c>
      <c r="AC268">
        <v>73</v>
      </c>
      <c r="AD268">
        <v>69.099999999999994</v>
      </c>
      <c r="AE268">
        <v>71.5</v>
      </c>
      <c r="AF268">
        <v>66.8</v>
      </c>
      <c r="AG268">
        <v>63.5</v>
      </c>
      <c r="AH268">
        <v>63.1</v>
      </c>
      <c r="AI268">
        <v>67</v>
      </c>
      <c r="AJ268">
        <v>71.599999999999994</v>
      </c>
      <c r="AK268">
        <v>66.7</v>
      </c>
      <c r="AL268">
        <v>64.3</v>
      </c>
      <c r="AM268">
        <v>68.900000000000006</v>
      </c>
      <c r="AN268">
        <v>64.3</v>
      </c>
      <c r="AO268">
        <v>66.5</v>
      </c>
      <c r="AP268">
        <v>65.7</v>
      </c>
      <c r="AQ268">
        <v>71.900000000000006</v>
      </c>
      <c r="AR268">
        <v>65.599999999999994</v>
      </c>
      <c r="AS268">
        <v>69</v>
      </c>
      <c r="AT268">
        <v>72.2</v>
      </c>
      <c r="AU268">
        <v>71.900000000000006</v>
      </c>
      <c r="AV268">
        <v>67.400000000000006</v>
      </c>
      <c r="AW268">
        <v>69.599999999999994</v>
      </c>
      <c r="AX268">
        <v>55.3</v>
      </c>
      <c r="AY268">
        <v>74.2</v>
      </c>
      <c r="AZ268">
        <v>70.7</v>
      </c>
    </row>
    <row r="269" spans="1:52" x14ac:dyDescent="0.25">
      <c r="A269" t="s">
        <v>7273</v>
      </c>
      <c r="B269">
        <v>64.2</v>
      </c>
      <c r="C269">
        <v>73.8</v>
      </c>
      <c r="D269">
        <v>64.5</v>
      </c>
      <c r="E269">
        <v>62.8</v>
      </c>
      <c r="F269">
        <v>66.599999999999994</v>
      </c>
      <c r="G269">
        <v>74.099999999999994</v>
      </c>
      <c r="H269">
        <v>67.599999999999994</v>
      </c>
      <c r="I269">
        <v>68.099999999999994</v>
      </c>
      <c r="J269">
        <v>64.900000000000006</v>
      </c>
      <c r="K269">
        <v>62.5</v>
      </c>
      <c r="L269">
        <v>69.099999999999994</v>
      </c>
      <c r="M269">
        <v>67.2</v>
      </c>
      <c r="N269">
        <v>70.900000000000006</v>
      </c>
      <c r="O269">
        <v>68.5</v>
      </c>
      <c r="P269">
        <v>68.7</v>
      </c>
      <c r="Q269">
        <v>72.099999999999994</v>
      </c>
      <c r="R269">
        <v>70.7</v>
      </c>
      <c r="S269">
        <v>63.4</v>
      </c>
      <c r="T269">
        <v>62.2</v>
      </c>
      <c r="U269">
        <v>66.900000000000006</v>
      </c>
      <c r="V269">
        <v>70.7</v>
      </c>
      <c r="W269">
        <v>68.400000000000006</v>
      </c>
      <c r="X269">
        <v>67.400000000000006</v>
      </c>
      <c r="Y269">
        <v>75</v>
      </c>
      <c r="Z269">
        <v>61.9</v>
      </c>
      <c r="AA269">
        <v>70.900000000000006</v>
      </c>
      <c r="AB269">
        <v>68.099999999999994</v>
      </c>
      <c r="AC269">
        <v>73.099999999999994</v>
      </c>
      <c r="AD269">
        <v>69.099999999999994</v>
      </c>
      <c r="AE269">
        <v>71.599999999999994</v>
      </c>
      <c r="AF269">
        <v>66.7</v>
      </c>
      <c r="AG269">
        <v>63.5</v>
      </c>
      <c r="AH269">
        <v>63.1</v>
      </c>
      <c r="AI269">
        <v>66.900000000000006</v>
      </c>
      <c r="AJ269">
        <v>71.5</v>
      </c>
      <c r="AK269">
        <v>66.599999999999994</v>
      </c>
      <c r="AL269">
        <v>64.400000000000006</v>
      </c>
      <c r="AM269">
        <v>68.900000000000006</v>
      </c>
      <c r="AN269">
        <v>64.2</v>
      </c>
      <c r="AO269">
        <v>66.400000000000006</v>
      </c>
      <c r="AP269">
        <v>65.7</v>
      </c>
      <c r="AQ269">
        <v>72</v>
      </c>
      <c r="AR269">
        <v>65.599999999999994</v>
      </c>
      <c r="AS269">
        <v>69</v>
      </c>
      <c r="AT269">
        <v>72.3</v>
      </c>
      <c r="AU269">
        <v>72</v>
      </c>
      <c r="AV269">
        <v>67.5</v>
      </c>
      <c r="AW269">
        <v>69.599999999999994</v>
      </c>
      <c r="AX269">
        <v>55.4</v>
      </c>
      <c r="AY269">
        <v>74.099999999999994</v>
      </c>
      <c r="AZ269">
        <v>70.8</v>
      </c>
    </row>
    <row r="270" spans="1:52" x14ac:dyDescent="0.25">
      <c r="A270" t="s">
        <v>7274</v>
      </c>
      <c r="B270">
        <v>64.099999999999994</v>
      </c>
      <c r="C270">
        <v>73.900000000000006</v>
      </c>
      <c r="D270">
        <v>64.599999999999994</v>
      </c>
      <c r="E270">
        <v>62.8</v>
      </c>
      <c r="F270">
        <v>66.599999999999994</v>
      </c>
      <c r="G270">
        <v>74.2</v>
      </c>
      <c r="H270">
        <v>67.599999999999994</v>
      </c>
      <c r="I270">
        <v>68.2</v>
      </c>
      <c r="J270">
        <v>65</v>
      </c>
      <c r="K270">
        <v>62.5</v>
      </c>
      <c r="L270">
        <v>69.2</v>
      </c>
      <c r="M270">
        <v>67.2</v>
      </c>
      <c r="N270">
        <v>71</v>
      </c>
      <c r="O270">
        <v>68.400000000000006</v>
      </c>
      <c r="P270">
        <v>68.7</v>
      </c>
      <c r="Q270">
        <v>72</v>
      </c>
      <c r="R270">
        <v>70.8</v>
      </c>
      <c r="S270">
        <v>63.4</v>
      </c>
      <c r="T270">
        <v>62.4</v>
      </c>
      <c r="U270">
        <v>66.900000000000006</v>
      </c>
      <c r="V270">
        <v>70.599999999999994</v>
      </c>
      <c r="W270">
        <v>68.400000000000006</v>
      </c>
      <c r="X270">
        <v>67.400000000000006</v>
      </c>
      <c r="Y270">
        <v>75</v>
      </c>
      <c r="Z270">
        <v>61.8</v>
      </c>
      <c r="AA270">
        <v>70.900000000000006</v>
      </c>
      <c r="AB270">
        <v>68.2</v>
      </c>
      <c r="AC270">
        <v>73.099999999999994</v>
      </c>
      <c r="AD270">
        <v>68.8</v>
      </c>
      <c r="AE270">
        <v>71.7</v>
      </c>
      <c r="AF270">
        <v>66.7</v>
      </c>
      <c r="AG270">
        <v>63.5</v>
      </c>
      <c r="AH270">
        <v>63</v>
      </c>
      <c r="AI270">
        <v>66.8</v>
      </c>
      <c r="AJ270">
        <v>71.400000000000006</v>
      </c>
      <c r="AK270">
        <v>66.5</v>
      </c>
      <c r="AL270">
        <v>64.5</v>
      </c>
      <c r="AM270">
        <v>68.900000000000006</v>
      </c>
      <c r="AN270">
        <v>64.2</v>
      </c>
      <c r="AO270">
        <v>66.3</v>
      </c>
      <c r="AP270">
        <v>65.7</v>
      </c>
      <c r="AQ270">
        <v>72</v>
      </c>
      <c r="AR270">
        <v>65.599999999999994</v>
      </c>
      <c r="AS270">
        <v>69.099999999999994</v>
      </c>
      <c r="AT270">
        <v>72.3</v>
      </c>
      <c r="AU270">
        <v>72.099999999999994</v>
      </c>
      <c r="AV270">
        <v>67.599999999999994</v>
      </c>
      <c r="AW270">
        <v>69.7</v>
      </c>
      <c r="AX270">
        <v>55.4</v>
      </c>
      <c r="AY270">
        <v>74</v>
      </c>
      <c r="AZ270">
        <v>71</v>
      </c>
    </row>
    <row r="271" spans="1:52" x14ac:dyDescent="0.25">
      <c r="A271" t="s">
        <v>7275</v>
      </c>
      <c r="B271">
        <v>64.099999999999994</v>
      </c>
      <c r="C271">
        <v>73.900000000000006</v>
      </c>
      <c r="D271">
        <v>64.8</v>
      </c>
      <c r="E271">
        <v>62.8</v>
      </c>
      <c r="F271">
        <v>66.599999999999994</v>
      </c>
      <c r="G271">
        <v>74.2</v>
      </c>
      <c r="H271">
        <v>67.599999999999994</v>
      </c>
      <c r="I271">
        <v>68.3</v>
      </c>
      <c r="J271">
        <v>64.900000000000006</v>
      </c>
      <c r="K271">
        <v>62.5</v>
      </c>
      <c r="L271">
        <v>69.2</v>
      </c>
      <c r="M271">
        <v>67.3</v>
      </c>
      <c r="N271">
        <v>71.099999999999994</v>
      </c>
      <c r="O271">
        <v>68.5</v>
      </c>
      <c r="P271">
        <v>68.599999999999994</v>
      </c>
      <c r="Q271">
        <v>72</v>
      </c>
      <c r="R271">
        <v>70.8</v>
      </c>
      <c r="S271">
        <v>63.4</v>
      </c>
      <c r="T271">
        <v>62.5</v>
      </c>
      <c r="U271">
        <v>67</v>
      </c>
      <c r="V271">
        <v>70.5</v>
      </c>
      <c r="W271">
        <v>68.5</v>
      </c>
      <c r="X271">
        <v>67.400000000000006</v>
      </c>
      <c r="Y271">
        <v>75</v>
      </c>
      <c r="Z271">
        <v>61.7</v>
      </c>
      <c r="AA271">
        <v>70.8</v>
      </c>
      <c r="AB271">
        <v>68.3</v>
      </c>
      <c r="AC271">
        <v>73.099999999999994</v>
      </c>
      <c r="AD271">
        <v>68.900000000000006</v>
      </c>
      <c r="AE271">
        <v>71.8</v>
      </c>
      <c r="AF271">
        <v>66.599999999999994</v>
      </c>
      <c r="AG271">
        <v>63.5</v>
      </c>
      <c r="AH271">
        <v>63</v>
      </c>
      <c r="AI271">
        <v>66.8</v>
      </c>
      <c r="AJ271">
        <v>71.3</v>
      </c>
      <c r="AK271">
        <v>66.5</v>
      </c>
      <c r="AL271">
        <v>64.5</v>
      </c>
      <c r="AM271">
        <v>68.900000000000006</v>
      </c>
      <c r="AN271">
        <v>64.2</v>
      </c>
      <c r="AO271">
        <v>66.2</v>
      </c>
      <c r="AP271">
        <v>65.8</v>
      </c>
      <c r="AQ271">
        <v>72.099999999999994</v>
      </c>
      <c r="AR271">
        <v>65.7</v>
      </c>
      <c r="AS271">
        <v>69.2</v>
      </c>
      <c r="AT271">
        <v>72.400000000000006</v>
      </c>
      <c r="AU271">
        <v>72.099999999999994</v>
      </c>
      <c r="AV271">
        <v>67.7</v>
      </c>
      <c r="AW271">
        <v>69.7</v>
      </c>
      <c r="AX271">
        <v>55.5</v>
      </c>
      <c r="AY271">
        <v>73.900000000000006</v>
      </c>
      <c r="AZ271">
        <v>70.900000000000006</v>
      </c>
    </row>
    <row r="272" spans="1:52" x14ac:dyDescent="0.25">
      <c r="A272" t="s">
        <v>7276</v>
      </c>
      <c r="B272">
        <v>64</v>
      </c>
      <c r="C272">
        <v>74</v>
      </c>
      <c r="D272">
        <v>64.900000000000006</v>
      </c>
      <c r="E272">
        <v>62.9</v>
      </c>
      <c r="F272">
        <v>66.7</v>
      </c>
      <c r="G272">
        <v>74.3</v>
      </c>
      <c r="H272">
        <v>67.599999999999994</v>
      </c>
      <c r="I272">
        <v>68.3</v>
      </c>
      <c r="J272">
        <v>64.8</v>
      </c>
      <c r="K272">
        <v>62.6</v>
      </c>
      <c r="L272">
        <v>69.2</v>
      </c>
      <c r="M272">
        <v>67.3</v>
      </c>
      <c r="N272">
        <v>71.2</v>
      </c>
      <c r="O272">
        <v>68.599999999999994</v>
      </c>
      <c r="P272">
        <v>68.7</v>
      </c>
      <c r="Q272">
        <v>72</v>
      </c>
      <c r="R272">
        <v>71</v>
      </c>
      <c r="S272">
        <v>63.4</v>
      </c>
      <c r="T272">
        <v>62.5</v>
      </c>
      <c r="U272">
        <v>67.099999999999994</v>
      </c>
      <c r="V272">
        <v>70.400000000000006</v>
      </c>
      <c r="W272">
        <v>68.599999999999994</v>
      </c>
      <c r="X272">
        <v>67</v>
      </c>
      <c r="Y272">
        <v>74.900000000000006</v>
      </c>
      <c r="Z272">
        <v>61.7</v>
      </c>
      <c r="AA272">
        <v>70.8</v>
      </c>
      <c r="AB272">
        <v>68.400000000000006</v>
      </c>
      <c r="AC272">
        <v>73.2</v>
      </c>
      <c r="AD272">
        <v>69</v>
      </c>
      <c r="AE272">
        <v>71.900000000000006</v>
      </c>
      <c r="AF272">
        <v>66.599999999999994</v>
      </c>
      <c r="AG272">
        <v>63.5</v>
      </c>
      <c r="AH272">
        <v>63</v>
      </c>
      <c r="AI272">
        <v>66.8</v>
      </c>
      <c r="AJ272">
        <v>71.3</v>
      </c>
      <c r="AK272">
        <v>66.5</v>
      </c>
      <c r="AL272">
        <v>64.599999999999994</v>
      </c>
      <c r="AM272">
        <v>68.900000000000006</v>
      </c>
      <c r="AN272">
        <v>64.2</v>
      </c>
      <c r="AO272">
        <v>66.3</v>
      </c>
      <c r="AP272">
        <v>65.900000000000006</v>
      </c>
      <c r="AQ272">
        <v>72.2</v>
      </c>
      <c r="AR272">
        <v>65.8</v>
      </c>
      <c r="AS272">
        <v>69.2</v>
      </c>
      <c r="AT272">
        <v>72.5</v>
      </c>
      <c r="AU272">
        <v>72.2</v>
      </c>
      <c r="AV272">
        <v>67.8</v>
      </c>
      <c r="AW272">
        <v>69.7</v>
      </c>
      <c r="AX272">
        <v>55.5</v>
      </c>
      <c r="AY272">
        <v>73.900000000000006</v>
      </c>
      <c r="AZ272">
        <v>71</v>
      </c>
    </row>
    <row r="273" spans="1:52" x14ac:dyDescent="0.25">
      <c r="A273" t="s">
        <v>7277</v>
      </c>
      <c r="B273">
        <v>64</v>
      </c>
      <c r="C273">
        <v>73.900000000000006</v>
      </c>
      <c r="D273">
        <v>65.099999999999994</v>
      </c>
      <c r="E273">
        <v>62.9</v>
      </c>
      <c r="F273">
        <v>66.7</v>
      </c>
      <c r="G273">
        <v>74.3</v>
      </c>
      <c r="H273">
        <v>67.7</v>
      </c>
      <c r="I273">
        <v>68.2</v>
      </c>
      <c r="J273">
        <v>64.7</v>
      </c>
      <c r="K273">
        <v>62.6</v>
      </c>
      <c r="L273">
        <v>69.2</v>
      </c>
      <c r="M273">
        <v>67.400000000000006</v>
      </c>
      <c r="N273">
        <v>71.3</v>
      </c>
      <c r="O273">
        <v>68.7</v>
      </c>
      <c r="P273">
        <v>68.7</v>
      </c>
      <c r="Q273">
        <v>72</v>
      </c>
      <c r="R273">
        <v>71</v>
      </c>
      <c r="S273">
        <v>63.4</v>
      </c>
      <c r="T273">
        <v>62.4</v>
      </c>
      <c r="U273">
        <v>67.2</v>
      </c>
      <c r="V273">
        <v>70.400000000000006</v>
      </c>
      <c r="W273">
        <v>68.8</v>
      </c>
      <c r="X273">
        <v>67.5</v>
      </c>
      <c r="Y273">
        <v>74.8</v>
      </c>
      <c r="Z273">
        <v>61.6</v>
      </c>
      <c r="AA273">
        <v>70.7</v>
      </c>
      <c r="AB273">
        <v>68.599999999999994</v>
      </c>
      <c r="AC273">
        <v>73.2</v>
      </c>
      <c r="AD273">
        <v>69.099999999999994</v>
      </c>
      <c r="AE273">
        <v>72</v>
      </c>
      <c r="AF273">
        <v>66.5</v>
      </c>
      <c r="AG273">
        <v>63.4</v>
      </c>
      <c r="AH273">
        <v>63.1</v>
      </c>
      <c r="AI273">
        <v>66.8</v>
      </c>
      <c r="AJ273">
        <v>71.3</v>
      </c>
      <c r="AK273">
        <v>66.599999999999994</v>
      </c>
      <c r="AL273">
        <v>64.599999999999994</v>
      </c>
      <c r="AM273">
        <v>68.900000000000006</v>
      </c>
      <c r="AN273">
        <v>64.2</v>
      </c>
      <c r="AO273">
        <v>66.400000000000006</v>
      </c>
      <c r="AP273">
        <v>66</v>
      </c>
      <c r="AQ273">
        <v>72.2</v>
      </c>
      <c r="AR273">
        <v>65.900000000000006</v>
      </c>
      <c r="AS273">
        <v>69.3</v>
      </c>
      <c r="AT273">
        <v>72.5</v>
      </c>
      <c r="AU273">
        <v>72.2</v>
      </c>
      <c r="AV273">
        <v>67.900000000000006</v>
      </c>
      <c r="AW273">
        <v>69.8</v>
      </c>
      <c r="AX273">
        <v>55.5</v>
      </c>
      <c r="AY273">
        <v>73.8</v>
      </c>
      <c r="AZ273">
        <v>71.099999999999994</v>
      </c>
    </row>
    <row r="274" spans="1:52" x14ac:dyDescent="0.25">
      <c r="A274" t="s">
        <v>7278</v>
      </c>
      <c r="B274">
        <v>64</v>
      </c>
      <c r="C274">
        <v>74</v>
      </c>
      <c r="D274">
        <v>65.3</v>
      </c>
      <c r="E274">
        <v>62.8</v>
      </c>
      <c r="F274">
        <v>66.7</v>
      </c>
      <c r="G274">
        <v>74.2</v>
      </c>
      <c r="H274">
        <v>67.7</v>
      </c>
      <c r="I274">
        <v>68.3</v>
      </c>
      <c r="J274">
        <v>64.7</v>
      </c>
      <c r="K274">
        <v>62.7</v>
      </c>
      <c r="L274">
        <v>69.2</v>
      </c>
      <c r="M274">
        <v>67.400000000000006</v>
      </c>
      <c r="N274">
        <v>71.400000000000006</v>
      </c>
      <c r="O274">
        <v>68.8</v>
      </c>
      <c r="P274">
        <v>68.8</v>
      </c>
      <c r="Q274">
        <v>72</v>
      </c>
      <c r="R274">
        <v>71.099999999999994</v>
      </c>
      <c r="S274">
        <v>63.4</v>
      </c>
      <c r="T274">
        <v>62.3</v>
      </c>
      <c r="U274">
        <v>67.3</v>
      </c>
      <c r="V274">
        <v>70.3</v>
      </c>
      <c r="W274">
        <v>68.900000000000006</v>
      </c>
      <c r="X274">
        <v>67.599999999999994</v>
      </c>
      <c r="Y274">
        <v>74.8</v>
      </c>
      <c r="Z274">
        <v>61.6</v>
      </c>
      <c r="AA274">
        <v>70.599999999999994</v>
      </c>
      <c r="AB274">
        <v>68.599999999999994</v>
      </c>
      <c r="AC274">
        <v>73.3</v>
      </c>
      <c r="AD274">
        <v>69.2</v>
      </c>
      <c r="AE274">
        <v>72.2</v>
      </c>
      <c r="AF274">
        <v>66.5</v>
      </c>
      <c r="AG274">
        <v>63.3</v>
      </c>
      <c r="AH274">
        <v>63.1</v>
      </c>
      <c r="AI274">
        <v>66.8</v>
      </c>
      <c r="AJ274">
        <v>71.2</v>
      </c>
      <c r="AK274">
        <v>66.599999999999994</v>
      </c>
      <c r="AL274">
        <v>64.599999999999994</v>
      </c>
      <c r="AM274">
        <v>68.8</v>
      </c>
      <c r="AN274">
        <v>64.2</v>
      </c>
      <c r="AO274">
        <v>66.5</v>
      </c>
      <c r="AP274">
        <v>66.099999999999994</v>
      </c>
      <c r="AQ274">
        <v>72.3</v>
      </c>
      <c r="AR274">
        <v>66</v>
      </c>
      <c r="AS274">
        <v>69.3</v>
      </c>
      <c r="AT274">
        <v>72.5</v>
      </c>
      <c r="AU274">
        <v>72.3</v>
      </c>
      <c r="AV274">
        <v>67.900000000000006</v>
      </c>
      <c r="AW274">
        <v>69.900000000000006</v>
      </c>
      <c r="AX274">
        <v>55.5</v>
      </c>
      <c r="AY274">
        <v>73.7</v>
      </c>
      <c r="AZ274">
        <v>71.2</v>
      </c>
    </row>
    <row r="275" spans="1:52" x14ac:dyDescent="0.25">
      <c r="A275" t="s">
        <v>7279</v>
      </c>
      <c r="B275">
        <v>64</v>
      </c>
      <c r="C275">
        <v>73.900000000000006</v>
      </c>
      <c r="D275">
        <v>65.400000000000006</v>
      </c>
      <c r="E275">
        <v>62.9</v>
      </c>
      <c r="F275">
        <v>66.7</v>
      </c>
      <c r="G275">
        <v>74.2</v>
      </c>
      <c r="H275">
        <v>67.7</v>
      </c>
      <c r="I275">
        <v>68.2</v>
      </c>
      <c r="J275">
        <v>64.7</v>
      </c>
      <c r="K275">
        <v>62.7</v>
      </c>
      <c r="L275">
        <v>69.3</v>
      </c>
      <c r="M275">
        <v>67.400000000000006</v>
      </c>
      <c r="N275">
        <v>71.3</v>
      </c>
      <c r="O275">
        <v>68.900000000000006</v>
      </c>
      <c r="P275">
        <v>68.8</v>
      </c>
      <c r="Q275">
        <v>72</v>
      </c>
      <c r="R275">
        <v>71.099999999999994</v>
      </c>
      <c r="S275">
        <v>63.4</v>
      </c>
      <c r="T275">
        <v>62.2</v>
      </c>
      <c r="U275">
        <v>67.5</v>
      </c>
      <c r="V275">
        <v>70.3</v>
      </c>
      <c r="W275">
        <v>68.900000000000006</v>
      </c>
      <c r="X275">
        <v>67.7</v>
      </c>
      <c r="Y275">
        <v>74.8</v>
      </c>
      <c r="Z275">
        <v>61.5</v>
      </c>
      <c r="AA275">
        <v>70.599999999999994</v>
      </c>
      <c r="AB275">
        <v>68.8</v>
      </c>
      <c r="AC275">
        <v>73.3</v>
      </c>
      <c r="AD275">
        <v>69.3</v>
      </c>
      <c r="AE275">
        <v>72.3</v>
      </c>
      <c r="AF275">
        <v>66.599999999999994</v>
      </c>
      <c r="AG275">
        <v>63.3</v>
      </c>
      <c r="AH275">
        <v>63.1</v>
      </c>
      <c r="AI275">
        <v>66.8</v>
      </c>
      <c r="AJ275">
        <v>71.2</v>
      </c>
      <c r="AK275">
        <v>66.7</v>
      </c>
      <c r="AL275">
        <v>64.7</v>
      </c>
      <c r="AM275">
        <v>68.8</v>
      </c>
      <c r="AN275">
        <v>64.2</v>
      </c>
      <c r="AO275">
        <v>66.599999999999994</v>
      </c>
      <c r="AP275">
        <v>66.2</v>
      </c>
      <c r="AQ275">
        <v>72.3</v>
      </c>
      <c r="AR275">
        <v>66</v>
      </c>
      <c r="AS275">
        <v>69.2</v>
      </c>
      <c r="AT275">
        <v>72.5</v>
      </c>
      <c r="AU275">
        <v>72.400000000000006</v>
      </c>
      <c r="AV275">
        <v>67.900000000000006</v>
      </c>
      <c r="AW275">
        <v>69.900000000000006</v>
      </c>
      <c r="AX275">
        <v>55.6</v>
      </c>
      <c r="AY275">
        <v>73.7</v>
      </c>
      <c r="AZ275">
        <v>71.3</v>
      </c>
    </row>
    <row r="276" spans="1:52" x14ac:dyDescent="0.25">
      <c r="A276" t="s">
        <v>7280</v>
      </c>
      <c r="B276">
        <v>64</v>
      </c>
      <c r="C276">
        <v>73.8</v>
      </c>
      <c r="D276">
        <v>65.599999999999994</v>
      </c>
      <c r="E276">
        <v>62.8</v>
      </c>
      <c r="F276">
        <v>66.7</v>
      </c>
      <c r="G276">
        <v>74</v>
      </c>
      <c r="H276">
        <v>67.7</v>
      </c>
      <c r="I276">
        <v>68.099999999999994</v>
      </c>
      <c r="J276">
        <v>64.900000000000006</v>
      </c>
      <c r="K276">
        <v>62.8</v>
      </c>
      <c r="L276">
        <v>69.3</v>
      </c>
      <c r="M276">
        <v>67.3</v>
      </c>
      <c r="N276">
        <v>71.3</v>
      </c>
      <c r="O276">
        <v>68.900000000000006</v>
      </c>
      <c r="P276">
        <v>68.8</v>
      </c>
      <c r="Q276">
        <v>71.900000000000006</v>
      </c>
      <c r="R276">
        <v>71.099999999999994</v>
      </c>
      <c r="S276">
        <v>63.4</v>
      </c>
      <c r="T276">
        <v>62.1</v>
      </c>
      <c r="U276">
        <v>67.5</v>
      </c>
      <c r="V276">
        <v>70.2</v>
      </c>
      <c r="W276">
        <v>68.900000000000006</v>
      </c>
      <c r="X276">
        <v>67.8</v>
      </c>
      <c r="Y276">
        <v>74.8</v>
      </c>
      <c r="Z276">
        <v>61.5</v>
      </c>
      <c r="AA276">
        <v>70.400000000000006</v>
      </c>
      <c r="AB276">
        <v>68.8</v>
      </c>
      <c r="AC276">
        <v>73.3</v>
      </c>
      <c r="AD276">
        <v>69.400000000000006</v>
      </c>
      <c r="AE276">
        <v>72.5</v>
      </c>
      <c r="AF276">
        <v>66.599999999999994</v>
      </c>
      <c r="AG276">
        <v>63.2</v>
      </c>
      <c r="AH276">
        <v>63.1</v>
      </c>
      <c r="AI276">
        <v>66.8</v>
      </c>
      <c r="AJ276">
        <v>71.099999999999994</v>
      </c>
      <c r="AK276">
        <v>66.7</v>
      </c>
      <c r="AL276">
        <v>64.7</v>
      </c>
      <c r="AM276">
        <v>68.8</v>
      </c>
      <c r="AN276">
        <v>64.3</v>
      </c>
      <c r="AO276">
        <v>66.7</v>
      </c>
      <c r="AP276">
        <v>66.2</v>
      </c>
      <c r="AQ276">
        <v>72.400000000000006</v>
      </c>
      <c r="AR276">
        <v>66.099999999999994</v>
      </c>
      <c r="AS276">
        <v>69.099999999999994</v>
      </c>
      <c r="AT276">
        <v>72.5</v>
      </c>
      <c r="AU276">
        <v>72.400000000000006</v>
      </c>
      <c r="AV276">
        <v>67.900000000000006</v>
      </c>
      <c r="AW276">
        <v>69.900000000000006</v>
      </c>
      <c r="AX276">
        <v>55.6</v>
      </c>
      <c r="AY276">
        <v>73.599999999999994</v>
      </c>
      <c r="AZ276">
        <v>71.2</v>
      </c>
    </row>
    <row r="277" spans="1:52" x14ac:dyDescent="0.25">
      <c r="A277" t="s">
        <v>7281</v>
      </c>
      <c r="B277">
        <v>64</v>
      </c>
      <c r="C277">
        <v>73.900000000000006</v>
      </c>
      <c r="D277">
        <v>65.8</v>
      </c>
      <c r="E277">
        <v>62.8</v>
      </c>
      <c r="F277">
        <v>66.599999999999994</v>
      </c>
      <c r="G277">
        <v>73.900000000000006</v>
      </c>
      <c r="H277">
        <v>67.7</v>
      </c>
      <c r="I277">
        <v>68</v>
      </c>
      <c r="J277">
        <v>65.099999999999994</v>
      </c>
      <c r="K277">
        <v>62.8</v>
      </c>
      <c r="L277">
        <v>69.3</v>
      </c>
      <c r="M277">
        <v>67.2</v>
      </c>
      <c r="N277">
        <v>71.099999999999994</v>
      </c>
      <c r="O277">
        <v>69</v>
      </c>
      <c r="P277">
        <v>68.8</v>
      </c>
      <c r="Q277">
        <v>71.8</v>
      </c>
      <c r="R277">
        <v>71.099999999999994</v>
      </c>
      <c r="S277">
        <v>63.4</v>
      </c>
      <c r="T277">
        <v>62</v>
      </c>
      <c r="U277">
        <v>67.5</v>
      </c>
      <c r="V277">
        <v>70.2</v>
      </c>
      <c r="W277">
        <v>68.900000000000006</v>
      </c>
      <c r="X277">
        <v>67.900000000000006</v>
      </c>
      <c r="Y277">
        <v>74.7</v>
      </c>
      <c r="Z277">
        <v>61.4</v>
      </c>
      <c r="AA277">
        <v>70.3</v>
      </c>
      <c r="AB277">
        <v>68.8</v>
      </c>
      <c r="AC277">
        <v>73.2</v>
      </c>
      <c r="AD277">
        <v>69.400000000000006</v>
      </c>
      <c r="AE277">
        <v>72.599999999999994</v>
      </c>
      <c r="AF277">
        <v>66.7</v>
      </c>
      <c r="AG277">
        <v>63.1</v>
      </c>
      <c r="AH277">
        <v>63</v>
      </c>
      <c r="AI277">
        <v>66.8</v>
      </c>
      <c r="AJ277">
        <v>71</v>
      </c>
      <c r="AK277">
        <v>66.7</v>
      </c>
      <c r="AL277">
        <v>64.7</v>
      </c>
      <c r="AM277">
        <v>68.8</v>
      </c>
      <c r="AN277">
        <v>64.3</v>
      </c>
      <c r="AO277">
        <v>66.7</v>
      </c>
      <c r="AP277">
        <v>66.099999999999994</v>
      </c>
      <c r="AQ277">
        <v>72.400000000000006</v>
      </c>
      <c r="AR277">
        <v>66.099999999999994</v>
      </c>
      <c r="AS277">
        <v>69</v>
      </c>
      <c r="AT277">
        <v>72.5</v>
      </c>
      <c r="AU277">
        <v>72.5</v>
      </c>
      <c r="AV277">
        <v>67.900000000000006</v>
      </c>
      <c r="AW277">
        <v>69.900000000000006</v>
      </c>
      <c r="AX277">
        <v>55.6</v>
      </c>
      <c r="AY277">
        <v>73.400000000000006</v>
      </c>
      <c r="AZ277">
        <v>71.3</v>
      </c>
    </row>
    <row r="278" spans="1:52" x14ac:dyDescent="0.25">
      <c r="A278" t="s">
        <v>7282</v>
      </c>
      <c r="B278">
        <v>64</v>
      </c>
      <c r="C278">
        <v>73.8</v>
      </c>
      <c r="D278">
        <v>65.900000000000006</v>
      </c>
      <c r="E278">
        <v>62.7</v>
      </c>
      <c r="F278">
        <v>66.599999999999994</v>
      </c>
      <c r="G278">
        <v>73.7</v>
      </c>
      <c r="H278">
        <v>67.599999999999994</v>
      </c>
      <c r="I278">
        <v>67.8</v>
      </c>
      <c r="J278">
        <v>65.400000000000006</v>
      </c>
      <c r="K278">
        <v>62.8</v>
      </c>
      <c r="L278">
        <v>69.2</v>
      </c>
      <c r="M278">
        <v>67.099999999999994</v>
      </c>
      <c r="N278">
        <v>70.900000000000006</v>
      </c>
      <c r="O278">
        <v>69</v>
      </c>
      <c r="P278">
        <v>68.7</v>
      </c>
      <c r="Q278">
        <v>71.8</v>
      </c>
      <c r="R278">
        <v>71</v>
      </c>
      <c r="S278">
        <v>63.4</v>
      </c>
      <c r="T278">
        <v>61.9</v>
      </c>
      <c r="U278">
        <v>67.5</v>
      </c>
      <c r="V278">
        <v>70.2</v>
      </c>
      <c r="W278">
        <v>68.900000000000006</v>
      </c>
      <c r="X278">
        <v>67.900000000000006</v>
      </c>
      <c r="Y278">
        <v>74.7</v>
      </c>
      <c r="Z278">
        <v>61.3</v>
      </c>
      <c r="AA278">
        <v>70.2</v>
      </c>
      <c r="AB278">
        <v>68.8</v>
      </c>
      <c r="AC278">
        <v>73.099999999999994</v>
      </c>
      <c r="AD278">
        <v>69.400000000000006</v>
      </c>
      <c r="AE278">
        <v>72.599999999999994</v>
      </c>
      <c r="AF278">
        <v>66.7</v>
      </c>
      <c r="AG278">
        <v>63</v>
      </c>
      <c r="AH278">
        <v>63</v>
      </c>
      <c r="AI278">
        <v>66.8</v>
      </c>
      <c r="AJ278">
        <v>71</v>
      </c>
      <c r="AK278">
        <v>66.7</v>
      </c>
      <c r="AL278">
        <v>64.7</v>
      </c>
      <c r="AM278">
        <v>68.7</v>
      </c>
      <c r="AN278">
        <v>64.3</v>
      </c>
      <c r="AO278">
        <v>66.7</v>
      </c>
      <c r="AP278">
        <v>66.099999999999994</v>
      </c>
      <c r="AQ278">
        <v>72.5</v>
      </c>
      <c r="AR278">
        <v>66.099999999999994</v>
      </c>
      <c r="AS278">
        <v>69</v>
      </c>
      <c r="AT278">
        <v>72.599999999999994</v>
      </c>
      <c r="AU278">
        <v>72.400000000000006</v>
      </c>
      <c r="AV278">
        <v>67.8</v>
      </c>
      <c r="AW278">
        <v>69.8</v>
      </c>
      <c r="AX278">
        <v>55.6</v>
      </c>
      <c r="AY278">
        <v>73.3</v>
      </c>
      <c r="AZ278">
        <v>71.3</v>
      </c>
    </row>
    <row r="279" spans="1:52" x14ac:dyDescent="0.25">
      <c r="A279" t="s">
        <v>7283</v>
      </c>
      <c r="B279">
        <v>64</v>
      </c>
      <c r="C279">
        <v>73.900000000000006</v>
      </c>
      <c r="D279">
        <v>66</v>
      </c>
      <c r="E279">
        <v>62.7</v>
      </c>
      <c r="F279">
        <v>66.5</v>
      </c>
      <c r="G279">
        <v>73.599999999999994</v>
      </c>
      <c r="H279">
        <v>67.599999999999994</v>
      </c>
      <c r="I279">
        <v>67.8</v>
      </c>
      <c r="J279">
        <v>65.8</v>
      </c>
      <c r="K279">
        <v>62.7</v>
      </c>
      <c r="L279">
        <v>69.2</v>
      </c>
      <c r="M279">
        <v>67</v>
      </c>
      <c r="N279">
        <v>70.7</v>
      </c>
      <c r="O279">
        <v>69.099999999999994</v>
      </c>
      <c r="P279">
        <v>68.599999999999994</v>
      </c>
      <c r="Q279">
        <v>71.8</v>
      </c>
      <c r="R279">
        <v>70.900000000000006</v>
      </c>
      <c r="S279">
        <v>63.5</v>
      </c>
      <c r="T279">
        <v>61.8</v>
      </c>
      <c r="U279">
        <v>67.5</v>
      </c>
      <c r="V279">
        <v>70.099999999999994</v>
      </c>
      <c r="W279">
        <v>68.900000000000006</v>
      </c>
      <c r="X279">
        <v>68</v>
      </c>
      <c r="Y279">
        <v>74.599999999999994</v>
      </c>
      <c r="Z279">
        <v>61.3</v>
      </c>
      <c r="AA279">
        <v>70.2</v>
      </c>
      <c r="AB279">
        <v>68.599999999999994</v>
      </c>
      <c r="AC279">
        <v>73</v>
      </c>
      <c r="AD279">
        <v>69.5</v>
      </c>
      <c r="AE279">
        <v>72.5</v>
      </c>
      <c r="AF279">
        <v>66.8</v>
      </c>
      <c r="AG279">
        <v>63</v>
      </c>
      <c r="AH279">
        <v>62.9</v>
      </c>
      <c r="AI279">
        <v>66.8</v>
      </c>
      <c r="AJ279">
        <v>70.8</v>
      </c>
      <c r="AK279">
        <v>66.7</v>
      </c>
      <c r="AL279">
        <v>64.7</v>
      </c>
      <c r="AM279">
        <v>68.599999999999994</v>
      </c>
      <c r="AN279">
        <v>64.400000000000006</v>
      </c>
      <c r="AO279">
        <v>66.7</v>
      </c>
      <c r="AP279">
        <v>66</v>
      </c>
      <c r="AQ279">
        <v>72.400000000000006</v>
      </c>
      <c r="AR279">
        <v>66</v>
      </c>
      <c r="AS279">
        <v>68.900000000000006</v>
      </c>
      <c r="AT279">
        <v>72.5</v>
      </c>
      <c r="AU279">
        <v>72.5</v>
      </c>
      <c r="AV279">
        <v>67.8</v>
      </c>
      <c r="AW279">
        <v>69.7</v>
      </c>
      <c r="AX279">
        <v>55.6</v>
      </c>
      <c r="AY279">
        <v>73.2</v>
      </c>
      <c r="AZ279">
        <v>71.400000000000006</v>
      </c>
    </row>
    <row r="280" spans="1:52" x14ac:dyDescent="0.25">
      <c r="A280" t="s">
        <v>7284</v>
      </c>
      <c r="B280">
        <v>64</v>
      </c>
      <c r="C280">
        <v>73.7</v>
      </c>
      <c r="D280">
        <v>66.099999999999994</v>
      </c>
      <c r="E280">
        <v>62.7</v>
      </c>
      <c r="F280">
        <v>66.5</v>
      </c>
      <c r="G280">
        <v>73.5</v>
      </c>
      <c r="H280">
        <v>67.5</v>
      </c>
      <c r="I280">
        <v>67.7</v>
      </c>
      <c r="J280">
        <v>66.2</v>
      </c>
      <c r="K280">
        <v>62.7</v>
      </c>
      <c r="L280">
        <v>69.099999999999994</v>
      </c>
      <c r="M280">
        <v>67</v>
      </c>
      <c r="N280">
        <v>70.400000000000006</v>
      </c>
      <c r="O280">
        <v>69.2</v>
      </c>
      <c r="P280">
        <v>68.5</v>
      </c>
      <c r="Q280">
        <v>71.8</v>
      </c>
      <c r="R280">
        <v>70.8</v>
      </c>
      <c r="S280">
        <v>63.6</v>
      </c>
      <c r="T280">
        <v>61.8</v>
      </c>
      <c r="U280">
        <v>67.5</v>
      </c>
      <c r="V280">
        <v>70.099999999999994</v>
      </c>
      <c r="W280">
        <v>68.900000000000006</v>
      </c>
      <c r="X280">
        <v>68</v>
      </c>
      <c r="Y280">
        <v>74.599999999999994</v>
      </c>
      <c r="Z280">
        <v>61.3</v>
      </c>
      <c r="AA280">
        <v>70.099999999999994</v>
      </c>
      <c r="AB280">
        <v>68.599999999999994</v>
      </c>
      <c r="AC280">
        <v>72.900000000000006</v>
      </c>
      <c r="AD280">
        <v>69.599999999999994</v>
      </c>
      <c r="AE280">
        <v>72.5</v>
      </c>
      <c r="AF280">
        <v>66.900000000000006</v>
      </c>
      <c r="AG280">
        <v>62.9</v>
      </c>
      <c r="AH280">
        <v>62.9</v>
      </c>
      <c r="AI280">
        <v>66.8</v>
      </c>
      <c r="AJ280">
        <v>70.599999999999994</v>
      </c>
      <c r="AK280">
        <v>66.7</v>
      </c>
      <c r="AL280">
        <v>64.7</v>
      </c>
      <c r="AM280">
        <v>68.5</v>
      </c>
      <c r="AN280">
        <v>64.400000000000006</v>
      </c>
      <c r="AO280">
        <v>66.7</v>
      </c>
      <c r="AP280">
        <v>66</v>
      </c>
      <c r="AQ280">
        <v>72.400000000000006</v>
      </c>
      <c r="AR280">
        <v>66</v>
      </c>
      <c r="AS280">
        <v>68.900000000000006</v>
      </c>
      <c r="AT280">
        <v>72.5</v>
      </c>
      <c r="AU280">
        <v>72.599999999999994</v>
      </c>
      <c r="AV280">
        <v>67.8</v>
      </c>
      <c r="AW280">
        <v>69.599999999999994</v>
      </c>
      <c r="AX280">
        <v>55.7</v>
      </c>
      <c r="AY280">
        <v>73.099999999999994</v>
      </c>
      <c r="AZ280">
        <v>71.2</v>
      </c>
    </row>
    <row r="281" spans="1:52" x14ac:dyDescent="0.25">
      <c r="A281" t="s">
        <v>7285</v>
      </c>
      <c r="B281">
        <v>64</v>
      </c>
      <c r="C281">
        <v>73.7</v>
      </c>
      <c r="D281">
        <v>66.099999999999994</v>
      </c>
      <c r="E281">
        <v>62.7</v>
      </c>
      <c r="F281">
        <v>66.5</v>
      </c>
      <c r="G281">
        <v>73.5</v>
      </c>
      <c r="H281">
        <v>67.400000000000006</v>
      </c>
      <c r="I281">
        <v>67.7</v>
      </c>
      <c r="J281">
        <v>66.5</v>
      </c>
      <c r="K281">
        <v>62.7</v>
      </c>
      <c r="L281">
        <v>69.099999999999994</v>
      </c>
      <c r="M281">
        <v>67</v>
      </c>
      <c r="N281">
        <v>70.3</v>
      </c>
      <c r="O281">
        <v>69.3</v>
      </c>
      <c r="P281">
        <v>68.400000000000006</v>
      </c>
      <c r="Q281">
        <v>71.900000000000006</v>
      </c>
      <c r="R281">
        <v>70.7</v>
      </c>
      <c r="S281">
        <v>63.7</v>
      </c>
      <c r="T281">
        <v>61.7</v>
      </c>
      <c r="U281">
        <v>67.599999999999994</v>
      </c>
      <c r="V281">
        <v>70.099999999999994</v>
      </c>
      <c r="W281">
        <v>68.8</v>
      </c>
      <c r="X281">
        <v>68.099999999999994</v>
      </c>
      <c r="Y281">
        <v>74.599999999999994</v>
      </c>
      <c r="Z281">
        <v>61.2</v>
      </c>
      <c r="AA281">
        <v>70.2</v>
      </c>
      <c r="AB281">
        <v>68.599999999999994</v>
      </c>
      <c r="AC281">
        <v>72.8</v>
      </c>
      <c r="AD281">
        <v>69.599999999999994</v>
      </c>
      <c r="AE281">
        <v>72.400000000000006</v>
      </c>
      <c r="AF281">
        <v>67</v>
      </c>
      <c r="AG281">
        <v>62.9</v>
      </c>
      <c r="AH281">
        <v>62.9</v>
      </c>
      <c r="AI281">
        <v>66.8</v>
      </c>
      <c r="AJ281">
        <v>70.5</v>
      </c>
      <c r="AK281">
        <v>66.8</v>
      </c>
      <c r="AL281">
        <v>64.7</v>
      </c>
      <c r="AM281">
        <v>68.400000000000006</v>
      </c>
      <c r="AN281">
        <v>64.400000000000006</v>
      </c>
      <c r="AO281">
        <v>66.8</v>
      </c>
      <c r="AP281">
        <v>65.8</v>
      </c>
      <c r="AQ281">
        <v>72.400000000000006</v>
      </c>
      <c r="AR281">
        <v>66</v>
      </c>
      <c r="AS281">
        <v>68.8</v>
      </c>
      <c r="AT281">
        <v>72.400000000000006</v>
      </c>
      <c r="AU281">
        <v>72.599999999999994</v>
      </c>
      <c r="AV281">
        <v>67.8</v>
      </c>
      <c r="AW281">
        <v>69.599999999999994</v>
      </c>
      <c r="AX281">
        <v>55.7</v>
      </c>
      <c r="AY281">
        <v>73</v>
      </c>
      <c r="AZ281">
        <v>71.3</v>
      </c>
    </row>
    <row r="282" spans="1:52" x14ac:dyDescent="0.25">
      <c r="A282" t="s">
        <v>7286</v>
      </c>
      <c r="B282">
        <v>64</v>
      </c>
      <c r="C282">
        <v>73.599999999999994</v>
      </c>
      <c r="D282">
        <v>66.099999999999994</v>
      </c>
      <c r="E282">
        <v>62.7</v>
      </c>
      <c r="F282">
        <v>66.5</v>
      </c>
      <c r="G282">
        <v>73.400000000000006</v>
      </c>
      <c r="H282">
        <v>67.400000000000006</v>
      </c>
      <c r="I282">
        <v>67.7</v>
      </c>
      <c r="J282">
        <v>66.8</v>
      </c>
      <c r="K282">
        <v>62.7</v>
      </c>
      <c r="L282">
        <v>69.099999999999994</v>
      </c>
      <c r="M282">
        <v>67.099999999999994</v>
      </c>
      <c r="N282">
        <v>70.099999999999994</v>
      </c>
      <c r="O282">
        <v>69.400000000000006</v>
      </c>
      <c r="P282">
        <v>68.3</v>
      </c>
      <c r="Q282">
        <v>71.8</v>
      </c>
      <c r="R282">
        <v>70.7</v>
      </c>
      <c r="S282">
        <v>63.7</v>
      </c>
      <c r="T282">
        <v>61.6</v>
      </c>
      <c r="U282">
        <v>67.7</v>
      </c>
      <c r="V282">
        <v>70.099999999999994</v>
      </c>
      <c r="W282">
        <v>68.8</v>
      </c>
      <c r="X282">
        <v>68.2</v>
      </c>
      <c r="Y282">
        <v>74.7</v>
      </c>
      <c r="Z282">
        <v>61.3</v>
      </c>
      <c r="AA282">
        <v>70.2</v>
      </c>
      <c r="AB282">
        <v>68.599999999999994</v>
      </c>
      <c r="AC282">
        <v>72.8</v>
      </c>
      <c r="AD282">
        <v>69.7</v>
      </c>
      <c r="AE282">
        <v>72.3</v>
      </c>
      <c r="AF282">
        <v>67</v>
      </c>
      <c r="AG282">
        <v>62.8</v>
      </c>
      <c r="AH282">
        <v>62.9</v>
      </c>
      <c r="AI282">
        <v>66.900000000000006</v>
      </c>
      <c r="AJ282">
        <v>70.400000000000006</v>
      </c>
      <c r="AK282">
        <v>66.900000000000006</v>
      </c>
      <c r="AL282">
        <v>64.7</v>
      </c>
      <c r="AM282">
        <v>68.3</v>
      </c>
      <c r="AN282">
        <v>64.5</v>
      </c>
      <c r="AO282">
        <v>66.8</v>
      </c>
      <c r="AP282">
        <v>65.7</v>
      </c>
      <c r="AQ282">
        <v>72.5</v>
      </c>
      <c r="AR282">
        <v>66</v>
      </c>
      <c r="AS282">
        <v>68.8</v>
      </c>
      <c r="AT282">
        <v>72.400000000000006</v>
      </c>
      <c r="AU282">
        <v>72.400000000000006</v>
      </c>
      <c r="AV282">
        <v>67.8</v>
      </c>
      <c r="AW282">
        <v>69.5</v>
      </c>
      <c r="AX282">
        <v>55.8</v>
      </c>
      <c r="AY282">
        <v>73</v>
      </c>
      <c r="AZ282">
        <v>71.3</v>
      </c>
    </row>
    <row r="283" spans="1:52" x14ac:dyDescent="0.25">
      <c r="A283" t="s">
        <v>7287</v>
      </c>
      <c r="B283">
        <v>64</v>
      </c>
      <c r="C283">
        <v>73.400000000000006</v>
      </c>
      <c r="D283">
        <v>66.099999999999994</v>
      </c>
      <c r="E283">
        <v>62.7</v>
      </c>
      <c r="F283">
        <v>66.5</v>
      </c>
      <c r="G283">
        <v>73.3</v>
      </c>
      <c r="H283">
        <v>67.400000000000006</v>
      </c>
      <c r="I283">
        <v>67.8</v>
      </c>
      <c r="J283">
        <v>67.099999999999994</v>
      </c>
      <c r="K283">
        <v>62.7</v>
      </c>
      <c r="L283">
        <v>69.099999999999994</v>
      </c>
      <c r="M283">
        <v>67.099999999999994</v>
      </c>
      <c r="N283">
        <v>70</v>
      </c>
      <c r="O283">
        <v>69.599999999999994</v>
      </c>
      <c r="P283">
        <v>68.2</v>
      </c>
      <c r="Q283">
        <v>71.8</v>
      </c>
      <c r="R283">
        <v>70.7</v>
      </c>
      <c r="S283">
        <v>63.7</v>
      </c>
      <c r="T283">
        <v>61.6</v>
      </c>
      <c r="U283">
        <v>67.900000000000006</v>
      </c>
      <c r="V283">
        <v>70.099999999999994</v>
      </c>
      <c r="W283">
        <v>68.7</v>
      </c>
      <c r="X283">
        <v>68.2</v>
      </c>
      <c r="Y283">
        <v>74.7</v>
      </c>
      <c r="Z283">
        <v>61.4</v>
      </c>
      <c r="AA283">
        <v>70.2</v>
      </c>
      <c r="AB283">
        <v>68.599999999999994</v>
      </c>
      <c r="AC283">
        <v>72.8</v>
      </c>
      <c r="AD283">
        <v>69.7</v>
      </c>
      <c r="AE283">
        <v>72.2</v>
      </c>
      <c r="AF283">
        <v>67.099999999999994</v>
      </c>
      <c r="AG283">
        <v>62.9</v>
      </c>
      <c r="AH283">
        <v>63</v>
      </c>
      <c r="AI283">
        <v>66.900000000000006</v>
      </c>
      <c r="AJ283">
        <v>70.5</v>
      </c>
      <c r="AK283">
        <v>67</v>
      </c>
      <c r="AL283">
        <v>64.7</v>
      </c>
      <c r="AM283">
        <v>68.2</v>
      </c>
      <c r="AN283">
        <v>64.5</v>
      </c>
      <c r="AO283">
        <v>66.900000000000006</v>
      </c>
      <c r="AP283">
        <v>65.599999999999994</v>
      </c>
      <c r="AQ283">
        <v>72.400000000000006</v>
      </c>
      <c r="AR283">
        <v>66</v>
      </c>
      <c r="AS283">
        <v>68.8</v>
      </c>
      <c r="AT283">
        <v>72.400000000000006</v>
      </c>
      <c r="AU283">
        <v>72.400000000000006</v>
      </c>
      <c r="AV283">
        <v>67.8</v>
      </c>
      <c r="AW283">
        <v>69.5</v>
      </c>
      <c r="AX283">
        <v>55.8</v>
      </c>
      <c r="AY283">
        <v>73</v>
      </c>
      <c r="AZ283">
        <v>71.400000000000006</v>
      </c>
    </row>
    <row r="284" spans="1:52" x14ac:dyDescent="0.25">
      <c r="A284" t="s">
        <v>7288</v>
      </c>
      <c r="B284">
        <v>64</v>
      </c>
      <c r="C284">
        <v>73.5</v>
      </c>
      <c r="D284">
        <v>66</v>
      </c>
      <c r="E284">
        <v>62.7</v>
      </c>
      <c r="F284">
        <v>66.5</v>
      </c>
      <c r="G284">
        <v>73.2</v>
      </c>
      <c r="H284">
        <v>67.400000000000006</v>
      </c>
      <c r="I284">
        <v>67.8</v>
      </c>
      <c r="J284">
        <v>67.2</v>
      </c>
      <c r="K284">
        <v>62.7</v>
      </c>
      <c r="L284">
        <v>69.2</v>
      </c>
      <c r="M284">
        <v>67.2</v>
      </c>
      <c r="N284">
        <v>69.900000000000006</v>
      </c>
      <c r="O284">
        <v>69.7</v>
      </c>
      <c r="P284">
        <v>68.2</v>
      </c>
      <c r="Q284">
        <v>71.7</v>
      </c>
      <c r="R284">
        <v>70.7</v>
      </c>
      <c r="S284">
        <v>63.7</v>
      </c>
      <c r="T284">
        <v>61.7</v>
      </c>
      <c r="U284">
        <v>68</v>
      </c>
      <c r="V284">
        <v>70.099999999999994</v>
      </c>
      <c r="W284">
        <v>68.7</v>
      </c>
      <c r="X284">
        <v>68.3</v>
      </c>
      <c r="Y284">
        <v>74.8</v>
      </c>
      <c r="Z284">
        <v>61.5</v>
      </c>
      <c r="AA284">
        <v>70.2</v>
      </c>
      <c r="AB284">
        <v>68.5</v>
      </c>
      <c r="AC284">
        <v>72.900000000000006</v>
      </c>
      <c r="AD284">
        <v>69.7</v>
      </c>
      <c r="AE284">
        <v>72.099999999999994</v>
      </c>
      <c r="AF284">
        <v>67</v>
      </c>
      <c r="AG284">
        <v>62.9</v>
      </c>
      <c r="AH284">
        <v>63</v>
      </c>
      <c r="AI284">
        <v>67</v>
      </c>
      <c r="AJ284">
        <v>70.5</v>
      </c>
      <c r="AK284">
        <v>67</v>
      </c>
      <c r="AL284">
        <v>64.599999999999994</v>
      </c>
      <c r="AM284">
        <v>68.099999999999994</v>
      </c>
      <c r="AN284">
        <v>64.5</v>
      </c>
      <c r="AO284">
        <v>67</v>
      </c>
      <c r="AP284">
        <v>65.5</v>
      </c>
      <c r="AQ284">
        <v>72.5</v>
      </c>
      <c r="AR284">
        <v>66</v>
      </c>
      <c r="AS284">
        <v>68.8</v>
      </c>
      <c r="AT284">
        <v>72.400000000000006</v>
      </c>
      <c r="AU284">
        <v>72.3</v>
      </c>
      <c r="AV284">
        <v>67.8</v>
      </c>
      <c r="AW284">
        <v>69.400000000000006</v>
      </c>
      <c r="AX284">
        <v>55.9</v>
      </c>
      <c r="AY284">
        <v>73</v>
      </c>
      <c r="AZ284">
        <v>71.400000000000006</v>
      </c>
    </row>
    <row r="285" spans="1:52" x14ac:dyDescent="0.25">
      <c r="A285" t="s">
        <v>7289</v>
      </c>
      <c r="B285">
        <v>63.9</v>
      </c>
      <c r="C285">
        <v>73.400000000000006</v>
      </c>
      <c r="D285">
        <v>65.900000000000006</v>
      </c>
      <c r="E285">
        <v>62.7</v>
      </c>
      <c r="F285">
        <v>66.5</v>
      </c>
      <c r="G285">
        <v>73.099999999999994</v>
      </c>
      <c r="H285">
        <v>67.5</v>
      </c>
      <c r="I285">
        <v>67.8</v>
      </c>
      <c r="J285">
        <v>67.3</v>
      </c>
      <c r="K285">
        <v>62.7</v>
      </c>
      <c r="L285">
        <v>69.2</v>
      </c>
      <c r="M285">
        <v>67.099999999999994</v>
      </c>
      <c r="N285">
        <v>69.8</v>
      </c>
      <c r="O285">
        <v>69.7</v>
      </c>
      <c r="P285">
        <v>68.2</v>
      </c>
      <c r="Q285">
        <v>71.599999999999994</v>
      </c>
      <c r="R285">
        <v>70.7</v>
      </c>
      <c r="S285">
        <v>63.7</v>
      </c>
      <c r="T285">
        <v>61.8</v>
      </c>
      <c r="U285">
        <v>68.099999999999994</v>
      </c>
      <c r="V285">
        <v>70.099999999999994</v>
      </c>
      <c r="W285">
        <v>68.599999999999994</v>
      </c>
      <c r="X285">
        <v>68.400000000000006</v>
      </c>
      <c r="Y285">
        <v>74.8</v>
      </c>
      <c r="Z285">
        <v>61.6</v>
      </c>
      <c r="AA285">
        <v>70.2</v>
      </c>
      <c r="AB285">
        <v>68.5</v>
      </c>
      <c r="AC285">
        <v>72.900000000000006</v>
      </c>
      <c r="AD285">
        <v>69.7</v>
      </c>
      <c r="AE285">
        <v>72</v>
      </c>
      <c r="AF285">
        <v>67</v>
      </c>
      <c r="AG285">
        <v>62.9</v>
      </c>
      <c r="AH285">
        <v>63.1</v>
      </c>
      <c r="AI285">
        <v>67.099999999999994</v>
      </c>
      <c r="AJ285">
        <v>70.5</v>
      </c>
      <c r="AK285">
        <v>67.099999999999994</v>
      </c>
      <c r="AL285">
        <v>64.599999999999994</v>
      </c>
      <c r="AM285">
        <v>68.2</v>
      </c>
      <c r="AN285">
        <v>64.400000000000006</v>
      </c>
      <c r="AO285">
        <v>67.099999999999994</v>
      </c>
      <c r="AP285">
        <v>65.3</v>
      </c>
      <c r="AQ285">
        <v>72.5</v>
      </c>
      <c r="AR285">
        <v>65.900000000000006</v>
      </c>
      <c r="AS285">
        <v>68.7</v>
      </c>
      <c r="AT285">
        <v>72.2</v>
      </c>
      <c r="AU285">
        <v>72.400000000000006</v>
      </c>
      <c r="AV285">
        <v>67.900000000000006</v>
      </c>
      <c r="AW285">
        <v>69.400000000000006</v>
      </c>
      <c r="AX285">
        <v>55.9</v>
      </c>
      <c r="AY285">
        <v>73.099999999999994</v>
      </c>
      <c r="AZ285">
        <v>71.3</v>
      </c>
    </row>
    <row r="286" spans="1:52" x14ac:dyDescent="0.25">
      <c r="A286" t="s">
        <v>7290</v>
      </c>
      <c r="B286">
        <v>63.9</v>
      </c>
      <c r="C286">
        <v>73.400000000000006</v>
      </c>
      <c r="D286">
        <v>65.8</v>
      </c>
      <c r="E286">
        <v>62.7</v>
      </c>
      <c r="F286">
        <v>66.599999999999994</v>
      </c>
      <c r="G286">
        <v>73</v>
      </c>
      <c r="H286">
        <v>67.5</v>
      </c>
      <c r="I286">
        <v>68</v>
      </c>
      <c r="J286">
        <v>67.400000000000006</v>
      </c>
      <c r="K286">
        <v>62.7</v>
      </c>
      <c r="L286">
        <v>69.099999999999994</v>
      </c>
      <c r="M286">
        <v>67.2</v>
      </c>
      <c r="N286">
        <v>69.7</v>
      </c>
      <c r="O286">
        <v>69.8</v>
      </c>
      <c r="P286">
        <v>68.2</v>
      </c>
      <c r="Q286">
        <v>71.5</v>
      </c>
      <c r="R286">
        <v>70.7</v>
      </c>
      <c r="S286">
        <v>63.6</v>
      </c>
      <c r="T286">
        <v>61.8</v>
      </c>
      <c r="U286">
        <v>68.3</v>
      </c>
      <c r="V286">
        <v>70</v>
      </c>
      <c r="W286">
        <v>68.5</v>
      </c>
      <c r="X286">
        <v>68.5</v>
      </c>
      <c r="Y286">
        <v>74.7</v>
      </c>
      <c r="Z286">
        <v>61.8</v>
      </c>
      <c r="AA286">
        <v>70.099999999999994</v>
      </c>
      <c r="AB286">
        <v>68.5</v>
      </c>
      <c r="AC286">
        <v>73</v>
      </c>
      <c r="AD286">
        <v>69.7</v>
      </c>
      <c r="AE286">
        <v>72.099999999999994</v>
      </c>
      <c r="AF286">
        <v>67</v>
      </c>
      <c r="AG286">
        <v>62.8</v>
      </c>
      <c r="AH286">
        <v>63</v>
      </c>
      <c r="AI286">
        <v>67.099999999999994</v>
      </c>
      <c r="AJ286">
        <v>70.5</v>
      </c>
      <c r="AK286">
        <v>67.2</v>
      </c>
      <c r="AL286">
        <v>64.599999999999994</v>
      </c>
      <c r="AM286">
        <v>68.3</v>
      </c>
      <c r="AN286">
        <v>64.400000000000006</v>
      </c>
      <c r="AO286">
        <v>67.099999999999994</v>
      </c>
      <c r="AP286">
        <v>65.2</v>
      </c>
      <c r="AQ286">
        <v>72.599999999999994</v>
      </c>
      <c r="AR286">
        <v>65.8</v>
      </c>
      <c r="AS286">
        <v>68.7</v>
      </c>
      <c r="AT286">
        <v>72.2</v>
      </c>
      <c r="AU286">
        <v>72.3</v>
      </c>
      <c r="AV286">
        <v>67.900000000000006</v>
      </c>
      <c r="AW286">
        <v>69.3</v>
      </c>
      <c r="AX286">
        <v>55.9</v>
      </c>
      <c r="AY286">
        <v>73.099999999999994</v>
      </c>
      <c r="AZ286">
        <v>71.3</v>
      </c>
    </row>
    <row r="287" spans="1:52" x14ac:dyDescent="0.25">
      <c r="A287" t="s">
        <v>7291</v>
      </c>
      <c r="B287">
        <v>63.9</v>
      </c>
      <c r="C287">
        <v>73.5</v>
      </c>
      <c r="D287">
        <v>65.7</v>
      </c>
      <c r="E287">
        <v>62.7</v>
      </c>
      <c r="F287">
        <v>66.599999999999994</v>
      </c>
      <c r="G287">
        <v>72.900000000000006</v>
      </c>
      <c r="H287">
        <v>67.599999999999994</v>
      </c>
      <c r="I287">
        <v>68</v>
      </c>
      <c r="J287">
        <v>67.3</v>
      </c>
      <c r="K287">
        <v>62.7</v>
      </c>
      <c r="L287">
        <v>69.099999999999994</v>
      </c>
      <c r="M287">
        <v>67.099999999999994</v>
      </c>
      <c r="N287">
        <v>69.599999999999994</v>
      </c>
      <c r="O287">
        <v>69.8</v>
      </c>
      <c r="P287">
        <v>68.2</v>
      </c>
      <c r="Q287">
        <v>71.400000000000006</v>
      </c>
      <c r="R287">
        <v>70.599999999999994</v>
      </c>
      <c r="S287">
        <v>63.5</v>
      </c>
      <c r="T287">
        <v>61.8</v>
      </c>
      <c r="U287">
        <v>68.400000000000006</v>
      </c>
      <c r="V287">
        <v>70</v>
      </c>
      <c r="W287">
        <v>68.400000000000006</v>
      </c>
      <c r="X287">
        <v>68.599999999999994</v>
      </c>
      <c r="Y287">
        <v>74.7</v>
      </c>
      <c r="Z287">
        <v>61.9</v>
      </c>
      <c r="AA287">
        <v>70.099999999999994</v>
      </c>
      <c r="AB287">
        <v>68.400000000000006</v>
      </c>
      <c r="AC287">
        <v>73</v>
      </c>
      <c r="AD287">
        <v>69.8</v>
      </c>
      <c r="AE287">
        <v>72.099999999999994</v>
      </c>
      <c r="AF287">
        <v>66.900000000000006</v>
      </c>
      <c r="AG287">
        <v>62.8</v>
      </c>
      <c r="AH287">
        <v>63</v>
      </c>
      <c r="AI287">
        <v>67.2</v>
      </c>
      <c r="AJ287">
        <v>70.5</v>
      </c>
      <c r="AK287">
        <v>67.2</v>
      </c>
      <c r="AL287">
        <v>64.599999999999994</v>
      </c>
      <c r="AM287">
        <v>68.400000000000006</v>
      </c>
      <c r="AN287">
        <v>64.3</v>
      </c>
      <c r="AO287">
        <v>67.2</v>
      </c>
      <c r="AP287">
        <v>65.099999999999994</v>
      </c>
      <c r="AQ287">
        <v>72.599999999999994</v>
      </c>
      <c r="AR287">
        <v>65.7</v>
      </c>
      <c r="AS287">
        <v>68.7</v>
      </c>
      <c r="AT287">
        <v>72.099999999999994</v>
      </c>
      <c r="AU287">
        <v>71.099999999999994</v>
      </c>
      <c r="AV287">
        <v>67.900000000000006</v>
      </c>
      <c r="AW287">
        <v>69.3</v>
      </c>
      <c r="AX287">
        <v>55.9</v>
      </c>
      <c r="AY287">
        <v>73.099999999999994</v>
      </c>
      <c r="AZ287">
        <v>71.2</v>
      </c>
    </row>
    <row r="288" spans="1:52" x14ac:dyDescent="0.25">
      <c r="A288" t="s">
        <v>7292</v>
      </c>
      <c r="B288">
        <v>63.9</v>
      </c>
      <c r="C288">
        <v>73.400000000000006</v>
      </c>
      <c r="D288">
        <v>65.599999999999994</v>
      </c>
      <c r="E288">
        <v>62.7</v>
      </c>
      <c r="F288">
        <v>66.599999999999994</v>
      </c>
      <c r="G288">
        <v>72.8</v>
      </c>
      <c r="H288">
        <v>67.7</v>
      </c>
      <c r="I288">
        <v>68.099999999999994</v>
      </c>
      <c r="J288">
        <v>67.3</v>
      </c>
      <c r="K288">
        <v>62.8</v>
      </c>
      <c r="L288">
        <v>69</v>
      </c>
      <c r="M288">
        <v>67.099999999999994</v>
      </c>
      <c r="N288">
        <v>69.599999999999994</v>
      </c>
      <c r="O288">
        <v>69.8</v>
      </c>
      <c r="P288">
        <v>68.3</v>
      </c>
      <c r="Q288">
        <v>71.400000000000006</v>
      </c>
      <c r="R288">
        <v>70.599999999999994</v>
      </c>
      <c r="S288">
        <v>63.5</v>
      </c>
      <c r="T288">
        <v>61.8</v>
      </c>
      <c r="U288">
        <v>68.599999999999994</v>
      </c>
      <c r="V288">
        <v>70</v>
      </c>
      <c r="W288">
        <v>68.3</v>
      </c>
      <c r="X288">
        <v>68.7</v>
      </c>
      <c r="Y288">
        <v>74.7</v>
      </c>
      <c r="Z288">
        <v>62.1</v>
      </c>
      <c r="AA288">
        <v>70.099999999999994</v>
      </c>
      <c r="AB288">
        <v>68.5</v>
      </c>
      <c r="AC288">
        <v>73.099999999999994</v>
      </c>
      <c r="AD288">
        <v>69.8</v>
      </c>
      <c r="AE288">
        <v>72.099999999999994</v>
      </c>
      <c r="AF288">
        <v>66.900000000000006</v>
      </c>
      <c r="AG288">
        <v>62.8</v>
      </c>
      <c r="AH288">
        <v>63</v>
      </c>
      <c r="AI288">
        <v>67.2</v>
      </c>
      <c r="AJ288">
        <v>70.5</v>
      </c>
      <c r="AK288">
        <v>67.3</v>
      </c>
      <c r="AL288">
        <v>64.5</v>
      </c>
      <c r="AM288">
        <v>68.5</v>
      </c>
      <c r="AN288">
        <v>64.3</v>
      </c>
      <c r="AO288">
        <v>67.2</v>
      </c>
      <c r="AP288">
        <v>65</v>
      </c>
      <c r="AQ288">
        <v>72.7</v>
      </c>
      <c r="AR288">
        <v>65.599999999999994</v>
      </c>
      <c r="AS288">
        <v>68.7</v>
      </c>
      <c r="AT288">
        <v>72.099999999999994</v>
      </c>
      <c r="AU288">
        <v>70.7</v>
      </c>
      <c r="AV288">
        <v>67.900000000000006</v>
      </c>
      <c r="AW288">
        <v>69.3</v>
      </c>
      <c r="AX288">
        <v>55.9</v>
      </c>
      <c r="AY288">
        <v>73.099999999999994</v>
      </c>
      <c r="AZ288">
        <v>71.2</v>
      </c>
    </row>
    <row r="289" spans="1:52" x14ac:dyDescent="0.25">
      <c r="A289" t="s">
        <v>7293</v>
      </c>
      <c r="B289">
        <v>63.9</v>
      </c>
      <c r="C289">
        <v>73.400000000000006</v>
      </c>
      <c r="D289">
        <v>65.599999999999994</v>
      </c>
      <c r="E289">
        <v>62.7</v>
      </c>
      <c r="F289">
        <v>66.7</v>
      </c>
      <c r="G289">
        <v>72.8</v>
      </c>
      <c r="H289">
        <v>67.900000000000006</v>
      </c>
      <c r="I289">
        <v>68.3</v>
      </c>
      <c r="J289">
        <v>67.3</v>
      </c>
      <c r="K289">
        <v>62.9</v>
      </c>
      <c r="L289">
        <v>69.099999999999994</v>
      </c>
      <c r="M289">
        <v>67.099999999999994</v>
      </c>
      <c r="N289">
        <v>69.599999999999994</v>
      </c>
      <c r="O289">
        <v>69.900000000000006</v>
      </c>
      <c r="P289">
        <v>68.3</v>
      </c>
      <c r="Q289">
        <v>71.400000000000006</v>
      </c>
      <c r="R289">
        <v>70.599999999999994</v>
      </c>
      <c r="S289">
        <v>63.5</v>
      </c>
      <c r="T289">
        <v>61.8</v>
      </c>
      <c r="U289">
        <v>68.7</v>
      </c>
      <c r="V289">
        <v>70</v>
      </c>
      <c r="W289">
        <v>68.3</v>
      </c>
      <c r="X289">
        <v>68.7</v>
      </c>
      <c r="Y289">
        <v>74.8</v>
      </c>
      <c r="Z289">
        <v>62.3</v>
      </c>
      <c r="AA289">
        <v>70.099999999999994</v>
      </c>
      <c r="AB289">
        <v>68.599999999999994</v>
      </c>
      <c r="AC289">
        <v>73.099999999999994</v>
      </c>
      <c r="AD289">
        <v>69.900000000000006</v>
      </c>
      <c r="AE289">
        <v>72.2</v>
      </c>
      <c r="AF289">
        <v>66.900000000000006</v>
      </c>
      <c r="AG289">
        <v>62.8</v>
      </c>
      <c r="AH289">
        <v>63</v>
      </c>
      <c r="AI289">
        <v>67.2</v>
      </c>
      <c r="AJ289">
        <v>70.599999999999994</v>
      </c>
      <c r="AK289">
        <v>67.3</v>
      </c>
      <c r="AL289">
        <v>64.5</v>
      </c>
      <c r="AM289">
        <v>68.599999999999994</v>
      </c>
      <c r="AN289">
        <v>64.3</v>
      </c>
      <c r="AO289">
        <v>67.2</v>
      </c>
      <c r="AP289">
        <v>64.900000000000006</v>
      </c>
      <c r="AQ289">
        <v>72.7</v>
      </c>
      <c r="AR289">
        <v>65.599999999999994</v>
      </c>
      <c r="AS289">
        <v>68.8</v>
      </c>
      <c r="AT289">
        <v>72.099999999999994</v>
      </c>
      <c r="AU289">
        <v>70.7</v>
      </c>
      <c r="AV289">
        <v>68</v>
      </c>
      <c r="AW289">
        <v>69.3</v>
      </c>
      <c r="AX289">
        <v>55.9</v>
      </c>
      <c r="AY289">
        <v>73.099999999999994</v>
      </c>
      <c r="AZ289">
        <v>71.3</v>
      </c>
    </row>
    <row r="290" spans="1:52" x14ac:dyDescent="0.25">
      <c r="A290" t="s">
        <v>7294</v>
      </c>
      <c r="B290">
        <v>64</v>
      </c>
      <c r="C290">
        <v>73.5</v>
      </c>
      <c r="D290">
        <v>65.5</v>
      </c>
      <c r="E290">
        <v>62.8</v>
      </c>
      <c r="F290">
        <v>66.8</v>
      </c>
      <c r="G290">
        <v>72.7</v>
      </c>
      <c r="H290">
        <v>68</v>
      </c>
      <c r="I290">
        <v>68.3</v>
      </c>
      <c r="J290">
        <v>67.400000000000006</v>
      </c>
      <c r="K290">
        <v>63</v>
      </c>
      <c r="L290">
        <v>69.099999999999994</v>
      </c>
      <c r="M290">
        <v>67.099999999999994</v>
      </c>
      <c r="N290">
        <v>69.599999999999994</v>
      </c>
      <c r="O290">
        <v>69.900000000000006</v>
      </c>
      <c r="P290">
        <v>68.3</v>
      </c>
      <c r="Q290">
        <v>71.5</v>
      </c>
      <c r="R290">
        <v>70.599999999999994</v>
      </c>
      <c r="S290">
        <v>63.5</v>
      </c>
      <c r="T290">
        <v>61.8</v>
      </c>
      <c r="U290">
        <v>68.8</v>
      </c>
      <c r="V290">
        <v>70</v>
      </c>
      <c r="W290">
        <v>68.2</v>
      </c>
      <c r="X290">
        <v>68.8</v>
      </c>
      <c r="Y290">
        <v>74.900000000000006</v>
      </c>
      <c r="Z290">
        <v>62.4</v>
      </c>
      <c r="AA290">
        <v>70.099999999999994</v>
      </c>
      <c r="AB290">
        <v>68.7</v>
      </c>
      <c r="AC290">
        <v>73.2</v>
      </c>
      <c r="AD290">
        <v>69.900000000000006</v>
      </c>
      <c r="AE290">
        <v>72.3</v>
      </c>
      <c r="AF290">
        <v>66.900000000000006</v>
      </c>
      <c r="AG290">
        <v>62.8</v>
      </c>
      <c r="AH290">
        <v>63</v>
      </c>
      <c r="AI290">
        <v>67.2</v>
      </c>
      <c r="AJ290">
        <v>70.599999999999994</v>
      </c>
      <c r="AK290">
        <v>67.400000000000006</v>
      </c>
      <c r="AL290">
        <v>64.400000000000006</v>
      </c>
      <c r="AM290">
        <v>68.7</v>
      </c>
      <c r="AN290">
        <v>64.3</v>
      </c>
      <c r="AO290">
        <v>67.2</v>
      </c>
      <c r="AP290">
        <v>64.900000000000006</v>
      </c>
      <c r="AQ290">
        <v>72.8</v>
      </c>
      <c r="AR290">
        <v>65.599999999999994</v>
      </c>
      <c r="AS290">
        <v>68.8</v>
      </c>
      <c r="AT290">
        <v>72.099999999999994</v>
      </c>
      <c r="AU290">
        <v>70.8</v>
      </c>
      <c r="AV290">
        <v>68</v>
      </c>
      <c r="AW290">
        <v>69.400000000000006</v>
      </c>
      <c r="AX290">
        <v>55.9</v>
      </c>
      <c r="AY290">
        <v>73.099999999999994</v>
      </c>
      <c r="AZ290">
        <v>71.099999999999994</v>
      </c>
    </row>
    <row r="291" spans="1:52" x14ac:dyDescent="0.25">
      <c r="A291" t="s">
        <v>7295</v>
      </c>
      <c r="B291">
        <v>63.9</v>
      </c>
      <c r="C291">
        <v>73.400000000000006</v>
      </c>
      <c r="D291">
        <v>65.400000000000006</v>
      </c>
      <c r="E291">
        <v>62.7</v>
      </c>
      <c r="F291">
        <v>66.900000000000006</v>
      </c>
      <c r="G291">
        <v>72.7</v>
      </c>
      <c r="H291">
        <v>68.099999999999994</v>
      </c>
      <c r="I291">
        <v>68.599999999999994</v>
      </c>
      <c r="J291">
        <v>67.3</v>
      </c>
      <c r="K291">
        <v>63.2</v>
      </c>
      <c r="L291">
        <v>69.099999999999994</v>
      </c>
      <c r="M291">
        <v>67.2</v>
      </c>
      <c r="N291">
        <v>69.599999999999994</v>
      </c>
      <c r="O291">
        <v>70</v>
      </c>
      <c r="P291">
        <v>68.3</v>
      </c>
      <c r="Q291">
        <v>71.5</v>
      </c>
      <c r="R291">
        <v>70.599999999999994</v>
      </c>
      <c r="S291">
        <v>63.6</v>
      </c>
      <c r="T291">
        <v>61.8</v>
      </c>
      <c r="U291">
        <v>68.8</v>
      </c>
      <c r="V291">
        <v>70.099999999999994</v>
      </c>
      <c r="W291">
        <v>68.2</v>
      </c>
      <c r="X291">
        <v>68.8</v>
      </c>
      <c r="Y291">
        <v>74.900000000000006</v>
      </c>
      <c r="Z291">
        <v>62.6</v>
      </c>
      <c r="AA291">
        <v>70.2</v>
      </c>
      <c r="AB291">
        <v>68.8</v>
      </c>
      <c r="AC291">
        <v>73.2</v>
      </c>
      <c r="AD291">
        <v>70</v>
      </c>
      <c r="AE291">
        <v>72.3</v>
      </c>
      <c r="AF291">
        <v>66.900000000000006</v>
      </c>
      <c r="AG291">
        <v>62.8</v>
      </c>
      <c r="AH291">
        <v>63.1</v>
      </c>
      <c r="AI291">
        <v>67.2</v>
      </c>
      <c r="AJ291">
        <v>70.599999999999994</v>
      </c>
      <c r="AK291">
        <v>67.400000000000006</v>
      </c>
      <c r="AL291">
        <v>64.400000000000006</v>
      </c>
      <c r="AM291">
        <v>68.7</v>
      </c>
      <c r="AN291">
        <v>64.3</v>
      </c>
      <c r="AO291">
        <v>67.099999999999994</v>
      </c>
      <c r="AP291">
        <v>64.900000000000006</v>
      </c>
      <c r="AQ291">
        <v>72.8</v>
      </c>
      <c r="AR291">
        <v>65.599999999999994</v>
      </c>
      <c r="AS291">
        <v>68.8</v>
      </c>
      <c r="AT291">
        <v>72.099999999999994</v>
      </c>
      <c r="AU291">
        <v>70.7</v>
      </c>
      <c r="AV291">
        <v>68</v>
      </c>
      <c r="AW291">
        <v>69.5</v>
      </c>
      <c r="AX291">
        <v>55.9</v>
      </c>
      <c r="AY291">
        <v>73.2</v>
      </c>
      <c r="AZ291">
        <v>71.2</v>
      </c>
    </row>
    <row r="292" spans="1:52" x14ac:dyDescent="0.25">
      <c r="A292" t="s">
        <v>7296</v>
      </c>
      <c r="B292">
        <v>63.9</v>
      </c>
      <c r="C292">
        <v>73.400000000000006</v>
      </c>
      <c r="D292">
        <v>65.3</v>
      </c>
      <c r="E292">
        <v>62.6</v>
      </c>
      <c r="F292">
        <v>67</v>
      </c>
      <c r="G292">
        <v>72.599999999999994</v>
      </c>
      <c r="H292">
        <v>68.099999999999994</v>
      </c>
      <c r="I292">
        <v>68.7</v>
      </c>
      <c r="J292">
        <v>67.2</v>
      </c>
      <c r="K292">
        <v>63.2</v>
      </c>
      <c r="L292">
        <v>69.099999999999994</v>
      </c>
      <c r="M292">
        <v>67.2</v>
      </c>
      <c r="N292">
        <v>69.599999999999994</v>
      </c>
      <c r="O292">
        <v>69.900000000000006</v>
      </c>
      <c r="P292">
        <v>68.3</v>
      </c>
      <c r="Q292">
        <v>71.400000000000006</v>
      </c>
      <c r="R292">
        <v>70.5</v>
      </c>
      <c r="S292">
        <v>63.5</v>
      </c>
      <c r="T292">
        <v>61.8</v>
      </c>
      <c r="U292">
        <v>68.8</v>
      </c>
      <c r="V292">
        <v>70.099999999999994</v>
      </c>
      <c r="W292">
        <v>68.099999999999994</v>
      </c>
      <c r="X292">
        <v>68.8</v>
      </c>
      <c r="Y292">
        <v>74.900000000000006</v>
      </c>
      <c r="Z292">
        <v>62.7</v>
      </c>
      <c r="AA292">
        <v>70.2</v>
      </c>
      <c r="AB292">
        <v>68.8</v>
      </c>
      <c r="AC292">
        <v>73.3</v>
      </c>
      <c r="AD292">
        <v>70.099999999999994</v>
      </c>
      <c r="AE292">
        <v>72.3</v>
      </c>
      <c r="AF292">
        <v>66.8</v>
      </c>
      <c r="AG292">
        <v>62.9</v>
      </c>
      <c r="AH292">
        <v>63.1</v>
      </c>
      <c r="AI292">
        <v>67.3</v>
      </c>
      <c r="AJ292">
        <v>70.599999999999994</v>
      </c>
      <c r="AK292">
        <v>67.3</v>
      </c>
      <c r="AL292">
        <v>64.3</v>
      </c>
      <c r="AM292">
        <v>68.8</v>
      </c>
      <c r="AN292">
        <v>64.3</v>
      </c>
      <c r="AO292">
        <v>67.099999999999994</v>
      </c>
      <c r="AP292">
        <v>64.900000000000006</v>
      </c>
      <c r="AQ292">
        <v>72.8</v>
      </c>
      <c r="AR292">
        <v>65.599999999999994</v>
      </c>
      <c r="AS292">
        <v>68.7</v>
      </c>
      <c r="AT292">
        <v>72.2</v>
      </c>
      <c r="AU292">
        <v>70.7</v>
      </c>
      <c r="AV292">
        <v>68</v>
      </c>
      <c r="AW292">
        <v>69.5</v>
      </c>
      <c r="AX292">
        <v>55.9</v>
      </c>
      <c r="AY292">
        <v>73.2</v>
      </c>
      <c r="AZ292">
        <v>71.2</v>
      </c>
    </row>
    <row r="293" spans="1:52" x14ac:dyDescent="0.25">
      <c r="A293" t="s">
        <v>7297</v>
      </c>
      <c r="B293">
        <v>63.8</v>
      </c>
      <c r="C293">
        <v>73.7</v>
      </c>
      <c r="D293">
        <v>65.400000000000006</v>
      </c>
      <c r="E293">
        <v>62.5</v>
      </c>
      <c r="F293">
        <v>67</v>
      </c>
      <c r="G293">
        <v>72.599999999999994</v>
      </c>
      <c r="H293">
        <v>68.099999999999994</v>
      </c>
      <c r="I293">
        <v>69</v>
      </c>
      <c r="J293">
        <v>67.400000000000006</v>
      </c>
      <c r="K293">
        <v>63.4</v>
      </c>
      <c r="L293">
        <v>69.2</v>
      </c>
      <c r="M293">
        <v>67.5</v>
      </c>
      <c r="N293">
        <v>69.599999999999994</v>
      </c>
      <c r="O293">
        <v>69.900000000000006</v>
      </c>
      <c r="P293">
        <v>68.2</v>
      </c>
      <c r="Q293">
        <v>71.3</v>
      </c>
      <c r="R293">
        <v>70.5</v>
      </c>
      <c r="S293">
        <v>63.5</v>
      </c>
      <c r="T293">
        <v>61.8</v>
      </c>
      <c r="U293">
        <v>68.7</v>
      </c>
      <c r="V293">
        <v>70.099999999999994</v>
      </c>
      <c r="W293">
        <v>68</v>
      </c>
      <c r="X293">
        <v>68.8</v>
      </c>
      <c r="Y293">
        <v>75</v>
      </c>
      <c r="Z293">
        <v>62.8</v>
      </c>
      <c r="AA293">
        <v>70.2</v>
      </c>
      <c r="AB293">
        <v>68.8</v>
      </c>
      <c r="AC293">
        <v>73.3</v>
      </c>
      <c r="AD293">
        <v>70.3</v>
      </c>
      <c r="AE293">
        <v>72.400000000000006</v>
      </c>
      <c r="AF293">
        <v>66.8</v>
      </c>
      <c r="AG293">
        <v>63</v>
      </c>
      <c r="AH293">
        <v>63.1</v>
      </c>
      <c r="AI293">
        <v>67.5</v>
      </c>
      <c r="AJ293">
        <v>70.7</v>
      </c>
      <c r="AK293">
        <v>67.3</v>
      </c>
      <c r="AL293">
        <v>64.3</v>
      </c>
      <c r="AM293">
        <v>68.8</v>
      </c>
      <c r="AN293">
        <v>64.3</v>
      </c>
      <c r="AO293">
        <v>67.2</v>
      </c>
      <c r="AP293">
        <v>64.900000000000006</v>
      </c>
      <c r="AQ293">
        <v>72.8</v>
      </c>
      <c r="AR293">
        <v>65.599999999999994</v>
      </c>
      <c r="AS293">
        <v>68.599999999999994</v>
      </c>
      <c r="AT293">
        <v>72.3</v>
      </c>
      <c r="AU293">
        <v>70.599999999999994</v>
      </c>
      <c r="AV293">
        <v>68.099999999999994</v>
      </c>
      <c r="AW293">
        <v>69.5</v>
      </c>
      <c r="AX293">
        <v>55.9</v>
      </c>
      <c r="AY293">
        <v>73.2</v>
      </c>
      <c r="AZ293">
        <v>71.3</v>
      </c>
    </row>
    <row r="294" spans="1:52" x14ac:dyDescent="0.25">
      <c r="A294" t="s">
        <v>7298</v>
      </c>
      <c r="B294">
        <v>63.7</v>
      </c>
      <c r="C294">
        <v>73.7</v>
      </c>
      <c r="D294">
        <v>65.3</v>
      </c>
      <c r="E294">
        <v>62.4</v>
      </c>
      <c r="F294">
        <v>67.099999999999994</v>
      </c>
      <c r="G294">
        <v>72.5</v>
      </c>
      <c r="H294">
        <v>68</v>
      </c>
      <c r="I294">
        <v>69.099999999999994</v>
      </c>
      <c r="J294">
        <v>67.400000000000006</v>
      </c>
      <c r="K294">
        <v>63.5</v>
      </c>
      <c r="L294">
        <v>69.099999999999994</v>
      </c>
      <c r="M294">
        <v>67.5</v>
      </c>
      <c r="N294">
        <v>69.599999999999994</v>
      </c>
      <c r="O294">
        <v>69.7</v>
      </c>
      <c r="P294">
        <v>68.099999999999994</v>
      </c>
      <c r="Q294">
        <v>71.2</v>
      </c>
      <c r="R294">
        <v>70.3</v>
      </c>
      <c r="S294">
        <v>63.5</v>
      </c>
      <c r="T294">
        <v>61.7</v>
      </c>
      <c r="U294">
        <v>68.5</v>
      </c>
      <c r="V294">
        <v>70.099999999999994</v>
      </c>
      <c r="W294">
        <v>67.8</v>
      </c>
      <c r="X294">
        <v>68.8</v>
      </c>
      <c r="Y294">
        <v>74.900000000000006</v>
      </c>
      <c r="Z294">
        <v>62.8</v>
      </c>
      <c r="AA294">
        <v>70.2</v>
      </c>
      <c r="AB294">
        <v>68.7</v>
      </c>
      <c r="AC294">
        <v>73.2</v>
      </c>
      <c r="AD294">
        <v>70.3</v>
      </c>
      <c r="AE294">
        <v>72.3</v>
      </c>
      <c r="AF294">
        <v>66.7</v>
      </c>
      <c r="AG294">
        <v>63</v>
      </c>
      <c r="AH294">
        <v>63</v>
      </c>
      <c r="AI294">
        <v>67.599999999999994</v>
      </c>
      <c r="AJ294">
        <v>70.7</v>
      </c>
      <c r="AK294">
        <v>67.2</v>
      </c>
      <c r="AL294">
        <v>64.2</v>
      </c>
      <c r="AM294">
        <v>68.8</v>
      </c>
      <c r="AN294">
        <v>64.3</v>
      </c>
      <c r="AO294">
        <v>67.099999999999994</v>
      </c>
      <c r="AP294">
        <v>64.900000000000006</v>
      </c>
      <c r="AQ294">
        <v>72.8</v>
      </c>
      <c r="AR294">
        <v>65.5</v>
      </c>
      <c r="AS294">
        <v>68.5</v>
      </c>
      <c r="AT294">
        <v>72.3</v>
      </c>
      <c r="AU294">
        <v>70.5</v>
      </c>
      <c r="AV294">
        <v>68</v>
      </c>
      <c r="AW294">
        <v>69.3</v>
      </c>
      <c r="AX294">
        <v>55.9</v>
      </c>
      <c r="AY294">
        <v>73.099999999999994</v>
      </c>
      <c r="AZ294">
        <v>71.3</v>
      </c>
    </row>
    <row r="295" spans="1:52" x14ac:dyDescent="0.25">
      <c r="A295" t="s">
        <v>7299</v>
      </c>
      <c r="B295">
        <v>63.6</v>
      </c>
      <c r="C295">
        <v>73.599999999999994</v>
      </c>
      <c r="D295">
        <v>65.2</v>
      </c>
      <c r="E295">
        <v>62.2</v>
      </c>
      <c r="F295">
        <v>67.099999999999994</v>
      </c>
      <c r="G295">
        <v>72.3</v>
      </c>
      <c r="H295">
        <v>67.900000000000006</v>
      </c>
      <c r="I295">
        <v>69.2</v>
      </c>
      <c r="J295">
        <v>67.5</v>
      </c>
      <c r="K295">
        <v>63.5</v>
      </c>
      <c r="L295">
        <v>69</v>
      </c>
      <c r="M295">
        <v>67.400000000000006</v>
      </c>
      <c r="N295">
        <v>69.5</v>
      </c>
      <c r="O295">
        <v>69.599999999999994</v>
      </c>
      <c r="P295">
        <v>68</v>
      </c>
      <c r="Q295">
        <v>71.2</v>
      </c>
      <c r="R295">
        <v>70.099999999999994</v>
      </c>
      <c r="S295">
        <v>63.4</v>
      </c>
      <c r="T295">
        <v>61.5</v>
      </c>
      <c r="U295">
        <v>68.3</v>
      </c>
      <c r="V295">
        <v>70.099999999999994</v>
      </c>
      <c r="W295">
        <v>67.599999999999994</v>
      </c>
      <c r="X295">
        <v>68.7</v>
      </c>
      <c r="Y295">
        <v>74.900000000000006</v>
      </c>
      <c r="Z295">
        <v>62.7</v>
      </c>
      <c r="AA295">
        <v>70.099999999999994</v>
      </c>
      <c r="AB295">
        <v>68.599999999999994</v>
      </c>
      <c r="AC295">
        <v>73.099999999999994</v>
      </c>
      <c r="AD295">
        <v>70.3</v>
      </c>
      <c r="AE295">
        <v>72.2</v>
      </c>
      <c r="AF295">
        <v>66.599999999999994</v>
      </c>
      <c r="AG295">
        <v>63</v>
      </c>
      <c r="AH295">
        <v>62.9</v>
      </c>
      <c r="AI295">
        <v>67.599999999999994</v>
      </c>
      <c r="AJ295">
        <v>70.7</v>
      </c>
      <c r="AK295">
        <v>67.099999999999994</v>
      </c>
      <c r="AL295">
        <v>64.2</v>
      </c>
      <c r="AM295">
        <v>68.8</v>
      </c>
      <c r="AN295">
        <v>64.3</v>
      </c>
      <c r="AO295">
        <v>66.900000000000006</v>
      </c>
      <c r="AP295">
        <v>64.900000000000006</v>
      </c>
      <c r="AQ295">
        <v>72.7</v>
      </c>
      <c r="AR295">
        <v>65.400000000000006</v>
      </c>
      <c r="AS295">
        <v>68.3</v>
      </c>
      <c r="AT295">
        <v>72.2</v>
      </c>
      <c r="AU295">
        <v>70.400000000000006</v>
      </c>
      <c r="AV295">
        <v>67.900000000000006</v>
      </c>
      <c r="AW295">
        <v>69.2</v>
      </c>
      <c r="AX295">
        <v>55.8</v>
      </c>
      <c r="AY295">
        <v>73.099999999999994</v>
      </c>
      <c r="AZ295">
        <v>71.2</v>
      </c>
    </row>
    <row r="296" spans="1:52" x14ac:dyDescent="0.25">
      <c r="A296" t="s">
        <v>7300</v>
      </c>
      <c r="B296">
        <v>63.5</v>
      </c>
      <c r="C296">
        <v>73.5</v>
      </c>
      <c r="D296">
        <v>65.099999999999994</v>
      </c>
      <c r="E296">
        <v>62.1</v>
      </c>
      <c r="F296">
        <v>67.099999999999994</v>
      </c>
      <c r="G296">
        <v>72.2</v>
      </c>
      <c r="H296">
        <v>67.8</v>
      </c>
      <c r="I296">
        <v>69.2</v>
      </c>
      <c r="J296">
        <v>67.599999999999994</v>
      </c>
      <c r="K296">
        <v>63.5</v>
      </c>
      <c r="L296">
        <v>68.900000000000006</v>
      </c>
      <c r="M296">
        <v>67.3</v>
      </c>
      <c r="N296">
        <v>69.400000000000006</v>
      </c>
      <c r="O296">
        <v>69.400000000000006</v>
      </c>
      <c r="P296">
        <v>67.900000000000006</v>
      </c>
      <c r="Q296">
        <v>71.2</v>
      </c>
      <c r="R296">
        <v>70</v>
      </c>
      <c r="S296">
        <v>63.3</v>
      </c>
      <c r="T296">
        <v>61.4</v>
      </c>
      <c r="U296">
        <v>68</v>
      </c>
      <c r="V296">
        <v>70.099999999999994</v>
      </c>
      <c r="W296">
        <v>67.5</v>
      </c>
      <c r="X296">
        <v>68.599999999999994</v>
      </c>
      <c r="Y296">
        <v>74.900000000000006</v>
      </c>
      <c r="Z296">
        <v>62.6</v>
      </c>
      <c r="AA296">
        <v>70</v>
      </c>
      <c r="AB296">
        <v>68.400000000000006</v>
      </c>
      <c r="AC296">
        <v>73</v>
      </c>
      <c r="AD296">
        <v>70.3</v>
      </c>
      <c r="AE296">
        <v>72.099999999999994</v>
      </c>
      <c r="AF296">
        <v>66.5</v>
      </c>
      <c r="AG296">
        <v>63</v>
      </c>
      <c r="AH296">
        <v>62.8</v>
      </c>
      <c r="AI296">
        <v>67.599999999999994</v>
      </c>
      <c r="AJ296">
        <v>70.7</v>
      </c>
      <c r="AK296">
        <v>66.900000000000006</v>
      </c>
      <c r="AL296">
        <v>64.099999999999994</v>
      </c>
      <c r="AM296">
        <v>68.7</v>
      </c>
      <c r="AN296">
        <v>64.3</v>
      </c>
      <c r="AO296">
        <v>66.7</v>
      </c>
      <c r="AP296">
        <v>64.900000000000006</v>
      </c>
      <c r="AQ296">
        <v>72.599999999999994</v>
      </c>
      <c r="AR296">
        <v>65.3</v>
      </c>
      <c r="AS296">
        <v>68.2</v>
      </c>
      <c r="AT296">
        <v>72.2</v>
      </c>
      <c r="AU296">
        <v>70.3</v>
      </c>
      <c r="AV296">
        <v>67.8</v>
      </c>
      <c r="AW296">
        <v>69</v>
      </c>
      <c r="AX296">
        <v>55.8</v>
      </c>
      <c r="AY296">
        <v>73</v>
      </c>
      <c r="AZ296">
        <v>71.2</v>
      </c>
    </row>
    <row r="297" spans="1:52" x14ac:dyDescent="0.25">
      <c r="A297" t="s">
        <v>7301</v>
      </c>
      <c r="B297">
        <v>63.4</v>
      </c>
      <c r="C297">
        <v>73.3</v>
      </c>
      <c r="D297">
        <v>65</v>
      </c>
      <c r="E297">
        <v>62</v>
      </c>
      <c r="F297">
        <v>67.099999999999994</v>
      </c>
      <c r="G297">
        <v>72</v>
      </c>
      <c r="H297">
        <v>67.7</v>
      </c>
      <c r="I297">
        <v>69.3</v>
      </c>
      <c r="J297">
        <v>67.7</v>
      </c>
      <c r="K297">
        <v>63.4</v>
      </c>
      <c r="L297">
        <v>68.8</v>
      </c>
      <c r="M297">
        <v>67.099999999999994</v>
      </c>
      <c r="N297">
        <v>69.400000000000006</v>
      </c>
      <c r="O297">
        <v>69.3</v>
      </c>
      <c r="P297">
        <v>67.7</v>
      </c>
      <c r="Q297">
        <v>71.3</v>
      </c>
      <c r="R297">
        <v>69.8</v>
      </c>
      <c r="S297">
        <v>63.3</v>
      </c>
      <c r="T297">
        <v>61.3</v>
      </c>
      <c r="U297">
        <v>67.8</v>
      </c>
      <c r="V297">
        <v>70.099999999999994</v>
      </c>
      <c r="W297">
        <v>67.400000000000006</v>
      </c>
      <c r="X297">
        <v>68.5</v>
      </c>
      <c r="Y297">
        <v>74.900000000000006</v>
      </c>
      <c r="Z297">
        <v>62.5</v>
      </c>
      <c r="AA297">
        <v>70</v>
      </c>
      <c r="AB297">
        <v>68.3</v>
      </c>
      <c r="AC297">
        <v>73</v>
      </c>
      <c r="AD297">
        <v>70.3</v>
      </c>
      <c r="AE297">
        <v>72.099999999999994</v>
      </c>
      <c r="AF297">
        <v>66.400000000000006</v>
      </c>
      <c r="AG297">
        <v>63.1</v>
      </c>
      <c r="AH297">
        <v>62.7</v>
      </c>
      <c r="AI297">
        <v>67.599999999999994</v>
      </c>
      <c r="AJ297">
        <v>70.599999999999994</v>
      </c>
      <c r="AK297">
        <v>66.8</v>
      </c>
      <c r="AL297">
        <v>64.099999999999994</v>
      </c>
      <c r="AM297">
        <v>68.5</v>
      </c>
      <c r="AN297">
        <v>64.3</v>
      </c>
      <c r="AO297">
        <v>66.599999999999994</v>
      </c>
      <c r="AP297">
        <v>64.900000000000006</v>
      </c>
      <c r="AQ297">
        <v>72.599999999999994</v>
      </c>
      <c r="AR297">
        <v>65.2</v>
      </c>
      <c r="AS297">
        <v>68.099999999999994</v>
      </c>
      <c r="AT297">
        <v>72.099999999999994</v>
      </c>
      <c r="AU297">
        <v>70.3</v>
      </c>
      <c r="AV297">
        <v>67.8</v>
      </c>
      <c r="AW297">
        <v>68.900000000000006</v>
      </c>
      <c r="AX297">
        <v>55.8</v>
      </c>
      <c r="AY297">
        <v>73</v>
      </c>
      <c r="AZ297">
        <v>71.2</v>
      </c>
    </row>
    <row r="298" spans="1:52" x14ac:dyDescent="0.25">
      <c r="A298" t="s">
        <v>7302</v>
      </c>
      <c r="B298">
        <v>63.3</v>
      </c>
      <c r="C298">
        <v>73.2</v>
      </c>
      <c r="D298">
        <v>65</v>
      </c>
      <c r="E298">
        <v>61.9</v>
      </c>
      <c r="F298">
        <v>67.099999999999994</v>
      </c>
      <c r="G298">
        <v>71.900000000000006</v>
      </c>
      <c r="H298">
        <v>67.7</v>
      </c>
      <c r="I298">
        <v>69.400000000000006</v>
      </c>
      <c r="J298">
        <v>68</v>
      </c>
      <c r="K298">
        <v>63.4</v>
      </c>
      <c r="L298">
        <v>68.8</v>
      </c>
      <c r="M298">
        <v>67.099999999999994</v>
      </c>
      <c r="N298">
        <v>69.400000000000006</v>
      </c>
      <c r="O298">
        <v>69.099999999999994</v>
      </c>
      <c r="P298">
        <v>67.599999999999994</v>
      </c>
      <c r="Q298">
        <v>71.400000000000006</v>
      </c>
      <c r="R298">
        <v>69.7</v>
      </c>
      <c r="S298">
        <v>63.3</v>
      </c>
      <c r="T298">
        <v>61.4</v>
      </c>
      <c r="U298">
        <v>67.599999999999994</v>
      </c>
      <c r="V298">
        <v>70.2</v>
      </c>
      <c r="W298">
        <v>67.400000000000006</v>
      </c>
      <c r="X298">
        <v>68.400000000000006</v>
      </c>
      <c r="Y298">
        <v>75</v>
      </c>
      <c r="Z298">
        <v>62.3</v>
      </c>
      <c r="AA298">
        <v>70.099999999999994</v>
      </c>
      <c r="AB298">
        <v>68.2</v>
      </c>
      <c r="AC298">
        <v>73</v>
      </c>
      <c r="AD298">
        <v>70.400000000000006</v>
      </c>
      <c r="AE298">
        <v>72</v>
      </c>
      <c r="AF298">
        <v>66.3</v>
      </c>
      <c r="AG298">
        <v>63.1</v>
      </c>
      <c r="AH298">
        <v>62.6</v>
      </c>
      <c r="AI298">
        <v>67.599999999999994</v>
      </c>
      <c r="AJ298">
        <v>70.599999999999994</v>
      </c>
      <c r="AK298">
        <v>66.8</v>
      </c>
      <c r="AL298">
        <v>64</v>
      </c>
      <c r="AM298">
        <v>68.400000000000006</v>
      </c>
      <c r="AN298">
        <v>64.400000000000006</v>
      </c>
      <c r="AO298">
        <v>66.400000000000006</v>
      </c>
      <c r="AP298">
        <v>65</v>
      </c>
      <c r="AQ298">
        <v>72.599999999999994</v>
      </c>
      <c r="AR298">
        <v>65.099999999999994</v>
      </c>
      <c r="AS298">
        <v>68</v>
      </c>
      <c r="AT298">
        <v>72.099999999999994</v>
      </c>
      <c r="AU298">
        <v>70.3</v>
      </c>
      <c r="AV298">
        <v>67.900000000000006</v>
      </c>
      <c r="AW298">
        <v>68.900000000000006</v>
      </c>
      <c r="AX298">
        <v>55.8</v>
      </c>
      <c r="AY298">
        <v>73</v>
      </c>
      <c r="AZ298">
        <v>71.3</v>
      </c>
    </row>
    <row r="299" spans="1:52" x14ac:dyDescent="0.25">
      <c r="A299" t="s">
        <v>7303</v>
      </c>
      <c r="B299">
        <v>63.2</v>
      </c>
      <c r="C299">
        <v>73</v>
      </c>
      <c r="D299">
        <v>65.099999999999994</v>
      </c>
      <c r="E299">
        <v>61.9</v>
      </c>
      <c r="F299">
        <v>67.099999999999994</v>
      </c>
      <c r="G299">
        <v>71.900000000000006</v>
      </c>
      <c r="H299">
        <v>67.599999999999994</v>
      </c>
      <c r="I299">
        <v>69.599999999999994</v>
      </c>
      <c r="J299">
        <v>68.2</v>
      </c>
      <c r="K299">
        <v>63.5</v>
      </c>
      <c r="L299">
        <v>68.8</v>
      </c>
      <c r="M299">
        <v>67.099999999999994</v>
      </c>
      <c r="N299">
        <v>69.400000000000006</v>
      </c>
      <c r="O299">
        <v>69</v>
      </c>
      <c r="P299">
        <v>67.599999999999994</v>
      </c>
      <c r="Q299">
        <v>71.5</v>
      </c>
      <c r="R299">
        <v>69.7</v>
      </c>
      <c r="S299">
        <v>63.3</v>
      </c>
      <c r="T299">
        <v>61.4</v>
      </c>
      <c r="U299">
        <v>67.5</v>
      </c>
      <c r="V299">
        <v>70.2</v>
      </c>
      <c r="W299">
        <v>67.5</v>
      </c>
      <c r="X299">
        <v>68.400000000000006</v>
      </c>
      <c r="Y299">
        <v>75.2</v>
      </c>
      <c r="Z299">
        <v>62.2</v>
      </c>
      <c r="AA299">
        <v>70.2</v>
      </c>
      <c r="AB299">
        <v>68.099999999999994</v>
      </c>
      <c r="AC299">
        <v>73</v>
      </c>
      <c r="AD299">
        <v>70.5</v>
      </c>
      <c r="AE299">
        <v>72.099999999999994</v>
      </c>
      <c r="AF299">
        <v>66.3</v>
      </c>
      <c r="AG299">
        <v>63.2</v>
      </c>
      <c r="AH299">
        <v>62.6</v>
      </c>
      <c r="AI299">
        <v>67.599999999999994</v>
      </c>
      <c r="AJ299">
        <v>70.7</v>
      </c>
      <c r="AK299">
        <v>66.8</v>
      </c>
      <c r="AL299">
        <v>64</v>
      </c>
      <c r="AM299">
        <v>68.3</v>
      </c>
      <c r="AN299">
        <v>64.5</v>
      </c>
      <c r="AO299">
        <v>66.400000000000006</v>
      </c>
      <c r="AP299">
        <v>65</v>
      </c>
      <c r="AQ299">
        <v>72.7</v>
      </c>
      <c r="AR299">
        <v>65.099999999999994</v>
      </c>
      <c r="AS299">
        <v>68</v>
      </c>
      <c r="AT299">
        <v>72.2</v>
      </c>
      <c r="AU299">
        <v>70.400000000000006</v>
      </c>
      <c r="AV299">
        <v>68</v>
      </c>
      <c r="AW299">
        <v>68.8</v>
      </c>
      <c r="AX299">
        <v>55.9</v>
      </c>
      <c r="AY299">
        <v>73</v>
      </c>
      <c r="AZ299">
        <v>71.3</v>
      </c>
    </row>
    <row r="300" spans="1:52" x14ac:dyDescent="0.25">
      <c r="A300" t="s">
        <v>7304</v>
      </c>
      <c r="B300">
        <v>63.2</v>
      </c>
      <c r="C300">
        <v>72.900000000000006</v>
      </c>
      <c r="D300">
        <v>65.2</v>
      </c>
      <c r="E300">
        <v>61.9</v>
      </c>
      <c r="F300">
        <v>67.099999999999994</v>
      </c>
      <c r="G300">
        <v>71.8</v>
      </c>
      <c r="H300">
        <v>67.599999999999994</v>
      </c>
      <c r="I300">
        <v>69.8</v>
      </c>
      <c r="J300">
        <v>68.400000000000006</v>
      </c>
      <c r="K300">
        <v>63.5</v>
      </c>
      <c r="L300">
        <v>68.8</v>
      </c>
      <c r="M300">
        <v>67.099999999999994</v>
      </c>
      <c r="N300">
        <v>69.5</v>
      </c>
      <c r="O300">
        <v>69</v>
      </c>
      <c r="P300">
        <v>67.599999999999994</v>
      </c>
      <c r="Q300">
        <v>71.7</v>
      </c>
      <c r="R300">
        <v>69.7</v>
      </c>
      <c r="S300">
        <v>63.4</v>
      </c>
      <c r="T300">
        <v>61.6</v>
      </c>
      <c r="U300">
        <v>67.400000000000006</v>
      </c>
      <c r="V300">
        <v>70.3</v>
      </c>
      <c r="W300">
        <v>67.7</v>
      </c>
      <c r="X300">
        <v>68.400000000000006</v>
      </c>
      <c r="Y300">
        <v>75.3</v>
      </c>
      <c r="Z300">
        <v>62.1</v>
      </c>
      <c r="AA300">
        <v>70.3</v>
      </c>
      <c r="AB300">
        <v>68</v>
      </c>
      <c r="AC300">
        <v>73.099999999999994</v>
      </c>
      <c r="AD300">
        <v>70.599999999999994</v>
      </c>
      <c r="AE300">
        <v>72.2</v>
      </c>
      <c r="AF300">
        <v>66.3</v>
      </c>
      <c r="AG300">
        <v>63.3</v>
      </c>
      <c r="AH300">
        <v>62.6</v>
      </c>
      <c r="AI300">
        <v>67.7</v>
      </c>
      <c r="AJ300">
        <v>70.8</v>
      </c>
      <c r="AK300">
        <v>66.900000000000006</v>
      </c>
      <c r="AL300">
        <v>64.099999999999994</v>
      </c>
      <c r="AM300">
        <v>68.3</v>
      </c>
      <c r="AN300">
        <v>64.599999999999994</v>
      </c>
      <c r="AO300">
        <v>66.3</v>
      </c>
      <c r="AP300">
        <v>65.2</v>
      </c>
      <c r="AQ300">
        <v>72.8</v>
      </c>
      <c r="AR300">
        <v>65.099999999999994</v>
      </c>
      <c r="AS300">
        <v>68.099999999999994</v>
      </c>
      <c r="AT300">
        <v>72.2</v>
      </c>
      <c r="AU300">
        <v>70.5</v>
      </c>
      <c r="AV300">
        <v>68.2</v>
      </c>
      <c r="AW300">
        <v>68.8</v>
      </c>
      <c r="AX300">
        <v>56</v>
      </c>
      <c r="AY300">
        <v>73.099999999999994</v>
      </c>
      <c r="AZ300">
        <v>71.400000000000006</v>
      </c>
    </row>
    <row r="301" spans="1:52" x14ac:dyDescent="0.25">
      <c r="A301" t="s">
        <v>7305</v>
      </c>
      <c r="B301">
        <v>63.2</v>
      </c>
      <c r="C301">
        <v>72.8</v>
      </c>
      <c r="D301">
        <v>65.3</v>
      </c>
      <c r="E301">
        <v>61.9</v>
      </c>
      <c r="F301">
        <v>67.2</v>
      </c>
      <c r="G301">
        <v>71.7</v>
      </c>
      <c r="H301">
        <v>67.5</v>
      </c>
      <c r="I301">
        <v>70.099999999999994</v>
      </c>
      <c r="J301">
        <v>68.400000000000006</v>
      </c>
      <c r="K301">
        <v>63.6</v>
      </c>
      <c r="L301">
        <v>68.900000000000006</v>
      </c>
      <c r="M301">
        <v>67.2</v>
      </c>
      <c r="N301">
        <v>69.599999999999994</v>
      </c>
      <c r="O301">
        <v>69</v>
      </c>
      <c r="P301">
        <v>67.7</v>
      </c>
      <c r="Q301">
        <v>71.8</v>
      </c>
      <c r="R301">
        <v>69.8</v>
      </c>
      <c r="S301">
        <v>63.4</v>
      </c>
      <c r="T301">
        <v>61.7</v>
      </c>
      <c r="U301">
        <v>67.400000000000006</v>
      </c>
      <c r="V301">
        <v>70.3</v>
      </c>
      <c r="W301">
        <v>67.900000000000006</v>
      </c>
      <c r="X301">
        <v>68.5</v>
      </c>
      <c r="Y301">
        <v>75.5</v>
      </c>
      <c r="Z301">
        <v>62.1</v>
      </c>
      <c r="AA301">
        <v>70.400000000000006</v>
      </c>
      <c r="AB301">
        <v>67.900000000000006</v>
      </c>
      <c r="AC301">
        <v>73.3</v>
      </c>
      <c r="AD301">
        <v>70.7</v>
      </c>
      <c r="AE301">
        <v>72.3</v>
      </c>
      <c r="AF301">
        <v>66.3</v>
      </c>
      <c r="AG301">
        <v>63.4</v>
      </c>
      <c r="AH301">
        <v>62.6</v>
      </c>
      <c r="AI301">
        <v>67.8</v>
      </c>
      <c r="AJ301">
        <v>70.900000000000006</v>
      </c>
      <c r="AK301">
        <v>67</v>
      </c>
      <c r="AL301">
        <v>64.2</v>
      </c>
      <c r="AM301">
        <v>68.2</v>
      </c>
      <c r="AN301">
        <v>64.8</v>
      </c>
      <c r="AO301">
        <v>66.400000000000006</v>
      </c>
      <c r="AP301">
        <v>64.8</v>
      </c>
      <c r="AQ301">
        <v>73</v>
      </c>
      <c r="AR301">
        <v>65.2</v>
      </c>
      <c r="AS301">
        <v>68.099999999999994</v>
      </c>
      <c r="AT301">
        <v>72.3</v>
      </c>
      <c r="AU301">
        <v>70.599999999999994</v>
      </c>
      <c r="AV301">
        <v>68.3</v>
      </c>
      <c r="AW301">
        <v>68.8</v>
      </c>
      <c r="AX301">
        <v>56.1</v>
      </c>
      <c r="AY301">
        <v>73.2</v>
      </c>
      <c r="AZ301">
        <v>71.5</v>
      </c>
    </row>
    <row r="302" spans="1:52" x14ac:dyDescent="0.25">
      <c r="A302" t="s">
        <v>7306</v>
      </c>
      <c r="B302">
        <v>63.2</v>
      </c>
      <c r="C302">
        <v>72.8</v>
      </c>
      <c r="D302">
        <v>65.400000000000006</v>
      </c>
      <c r="E302">
        <v>61.9</v>
      </c>
      <c r="F302">
        <v>67.2</v>
      </c>
      <c r="G302">
        <v>71.7</v>
      </c>
      <c r="H302">
        <v>67.400000000000006</v>
      </c>
      <c r="I302">
        <v>70.2</v>
      </c>
      <c r="J302">
        <v>68.2</v>
      </c>
      <c r="K302">
        <v>63.7</v>
      </c>
      <c r="L302">
        <v>68.900000000000006</v>
      </c>
      <c r="M302">
        <v>67.3</v>
      </c>
      <c r="N302">
        <v>69.7</v>
      </c>
      <c r="O302">
        <v>69</v>
      </c>
      <c r="P302">
        <v>67.8</v>
      </c>
      <c r="Q302">
        <v>71.8</v>
      </c>
      <c r="R302">
        <v>69.8</v>
      </c>
      <c r="S302">
        <v>63.4</v>
      </c>
      <c r="T302">
        <v>61.8</v>
      </c>
      <c r="U302">
        <v>67.400000000000006</v>
      </c>
      <c r="V302">
        <v>70.3</v>
      </c>
      <c r="W302">
        <v>68</v>
      </c>
      <c r="X302">
        <v>68.599999999999994</v>
      </c>
      <c r="Y302">
        <v>75.599999999999994</v>
      </c>
      <c r="Z302">
        <v>62.1</v>
      </c>
      <c r="AA302">
        <v>70.5</v>
      </c>
      <c r="AB302">
        <v>67.8</v>
      </c>
      <c r="AC302">
        <v>73.400000000000006</v>
      </c>
      <c r="AD302">
        <v>70.8</v>
      </c>
      <c r="AE302">
        <v>72.3</v>
      </c>
      <c r="AF302">
        <v>66.3</v>
      </c>
      <c r="AG302">
        <v>63.5</v>
      </c>
      <c r="AH302">
        <v>62.5</v>
      </c>
      <c r="AI302">
        <v>67.900000000000006</v>
      </c>
      <c r="AJ302">
        <v>71</v>
      </c>
      <c r="AK302">
        <v>67.099999999999994</v>
      </c>
      <c r="AL302">
        <v>64.2</v>
      </c>
      <c r="AM302">
        <v>68.2</v>
      </c>
      <c r="AN302">
        <v>64.900000000000006</v>
      </c>
      <c r="AO302">
        <v>66.400000000000006</v>
      </c>
      <c r="AP302">
        <v>64.599999999999994</v>
      </c>
      <c r="AQ302">
        <v>73.099999999999994</v>
      </c>
      <c r="AR302">
        <v>65.2</v>
      </c>
      <c r="AS302">
        <v>68.099999999999994</v>
      </c>
      <c r="AT302">
        <v>72.3</v>
      </c>
      <c r="AU302">
        <v>70.599999999999994</v>
      </c>
      <c r="AV302">
        <v>68.400000000000006</v>
      </c>
      <c r="AW302">
        <v>68.8</v>
      </c>
      <c r="AX302">
        <v>56.1</v>
      </c>
      <c r="AY302">
        <v>73.3</v>
      </c>
      <c r="AZ302">
        <v>71.599999999999994</v>
      </c>
    </row>
    <row r="303" spans="1:52" x14ac:dyDescent="0.25">
      <c r="A303" t="s">
        <v>7307</v>
      </c>
      <c r="B303">
        <v>63.2</v>
      </c>
      <c r="C303">
        <v>72.7</v>
      </c>
      <c r="D303">
        <v>65.5</v>
      </c>
      <c r="E303">
        <v>62</v>
      </c>
      <c r="F303">
        <v>67.2</v>
      </c>
      <c r="G303">
        <v>71.599999999999994</v>
      </c>
      <c r="H303">
        <v>67.3</v>
      </c>
      <c r="I303">
        <v>70.3</v>
      </c>
      <c r="J303">
        <v>68</v>
      </c>
      <c r="K303">
        <v>63.7</v>
      </c>
      <c r="L303">
        <v>68.8</v>
      </c>
      <c r="M303">
        <v>67.3</v>
      </c>
      <c r="N303">
        <v>69.8</v>
      </c>
      <c r="O303">
        <v>69</v>
      </c>
      <c r="P303">
        <v>67.900000000000006</v>
      </c>
      <c r="Q303">
        <v>71.900000000000006</v>
      </c>
      <c r="R303">
        <v>69.8</v>
      </c>
      <c r="S303">
        <v>63.4</v>
      </c>
      <c r="T303">
        <v>61.8</v>
      </c>
      <c r="U303">
        <v>67.5</v>
      </c>
      <c r="V303">
        <v>70.3</v>
      </c>
      <c r="W303">
        <v>68.099999999999994</v>
      </c>
      <c r="X303">
        <v>68.599999999999994</v>
      </c>
      <c r="Y303">
        <v>75.7</v>
      </c>
      <c r="Z303">
        <v>62</v>
      </c>
      <c r="AA303">
        <v>70.5</v>
      </c>
      <c r="AB303">
        <v>67.7</v>
      </c>
      <c r="AC303">
        <v>73.400000000000006</v>
      </c>
      <c r="AD303">
        <v>70.8</v>
      </c>
      <c r="AE303">
        <v>72.3</v>
      </c>
      <c r="AF303">
        <v>66.2</v>
      </c>
      <c r="AG303">
        <v>63.5</v>
      </c>
      <c r="AH303">
        <v>62.4</v>
      </c>
      <c r="AI303">
        <v>67.900000000000006</v>
      </c>
      <c r="AJ303">
        <v>71.099999999999994</v>
      </c>
      <c r="AK303">
        <v>67.099999999999994</v>
      </c>
      <c r="AL303">
        <v>64.3</v>
      </c>
      <c r="AM303">
        <v>68.099999999999994</v>
      </c>
      <c r="AN303">
        <v>65</v>
      </c>
      <c r="AO303">
        <v>66.400000000000006</v>
      </c>
      <c r="AP303">
        <v>64.3</v>
      </c>
      <c r="AQ303">
        <v>73.2</v>
      </c>
      <c r="AR303">
        <v>65.2</v>
      </c>
      <c r="AS303">
        <v>68.099999999999994</v>
      </c>
      <c r="AT303">
        <v>72.2</v>
      </c>
      <c r="AU303">
        <v>70.7</v>
      </c>
      <c r="AV303">
        <v>68.5</v>
      </c>
      <c r="AW303">
        <v>68.7</v>
      </c>
      <c r="AX303">
        <v>56.1</v>
      </c>
      <c r="AY303">
        <v>73.400000000000006</v>
      </c>
      <c r="AZ303">
        <v>71.7</v>
      </c>
    </row>
    <row r="304" spans="1:52" x14ac:dyDescent="0.25">
      <c r="A304" t="s">
        <v>7308</v>
      </c>
      <c r="B304">
        <v>63.1</v>
      </c>
      <c r="C304">
        <v>72.7</v>
      </c>
      <c r="D304">
        <v>65.599999999999994</v>
      </c>
      <c r="E304">
        <v>61.9</v>
      </c>
      <c r="F304">
        <v>67.2</v>
      </c>
      <c r="G304">
        <v>71.5</v>
      </c>
      <c r="H304">
        <v>67.2</v>
      </c>
      <c r="I304">
        <v>70.3</v>
      </c>
      <c r="J304">
        <v>67.7</v>
      </c>
      <c r="K304">
        <v>63.6</v>
      </c>
      <c r="L304">
        <v>68.7</v>
      </c>
      <c r="M304">
        <v>67.3</v>
      </c>
      <c r="N304">
        <v>69.900000000000006</v>
      </c>
      <c r="O304">
        <v>69</v>
      </c>
      <c r="P304">
        <v>68</v>
      </c>
      <c r="Q304">
        <v>71.900000000000006</v>
      </c>
      <c r="R304">
        <v>69.7</v>
      </c>
      <c r="S304">
        <v>63.3</v>
      </c>
      <c r="T304">
        <v>61.7</v>
      </c>
      <c r="U304">
        <v>67.5</v>
      </c>
      <c r="V304">
        <v>70.2</v>
      </c>
      <c r="W304">
        <v>68.2</v>
      </c>
      <c r="X304">
        <v>68.5</v>
      </c>
      <c r="Y304">
        <v>75.7</v>
      </c>
      <c r="Z304">
        <v>61.9</v>
      </c>
      <c r="AA304">
        <v>70.400000000000006</v>
      </c>
      <c r="AB304">
        <v>67.599999999999994</v>
      </c>
      <c r="AC304">
        <v>73.400000000000006</v>
      </c>
      <c r="AD304">
        <v>70.7</v>
      </c>
      <c r="AE304">
        <v>72.2</v>
      </c>
      <c r="AF304">
        <v>66.099999999999994</v>
      </c>
      <c r="AG304">
        <v>63.4</v>
      </c>
      <c r="AH304">
        <v>62.3</v>
      </c>
      <c r="AI304">
        <v>67.900000000000006</v>
      </c>
      <c r="AJ304">
        <v>71.099999999999994</v>
      </c>
      <c r="AK304">
        <v>67.2</v>
      </c>
      <c r="AL304">
        <v>64.3</v>
      </c>
      <c r="AM304">
        <v>68</v>
      </c>
      <c r="AN304">
        <v>65</v>
      </c>
      <c r="AO304">
        <v>66.3</v>
      </c>
      <c r="AP304">
        <v>64</v>
      </c>
      <c r="AQ304">
        <v>73.2</v>
      </c>
      <c r="AR304">
        <v>65.2</v>
      </c>
      <c r="AS304">
        <v>68.099999999999994</v>
      </c>
      <c r="AT304">
        <v>72.099999999999994</v>
      </c>
      <c r="AU304">
        <v>70.7</v>
      </c>
      <c r="AV304">
        <v>68.5</v>
      </c>
      <c r="AW304">
        <v>68.599999999999994</v>
      </c>
      <c r="AX304">
        <v>56</v>
      </c>
      <c r="AY304">
        <v>73.400000000000006</v>
      </c>
      <c r="AZ304">
        <v>71.7</v>
      </c>
    </row>
    <row r="305" spans="1:52" x14ac:dyDescent="0.25">
      <c r="A305" t="s">
        <v>7309</v>
      </c>
      <c r="B305">
        <v>63</v>
      </c>
      <c r="C305">
        <v>72.599999999999994</v>
      </c>
      <c r="D305">
        <v>65.5</v>
      </c>
      <c r="E305">
        <v>61.9</v>
      </c>
      <c r="F305">
        <v>67.099999999999994</v>
      </c>
      <c r="G305">
        <v>71.400000000000006</v>
      </c>
      <c r="H305">
        <v>67.099999999999994</v>
      </c>
      <c r="I305">
        <v>70.099999999999994</v>
      </c>
      <c r="J305">
        <v>67.5</v>
      </c>
      <c r="K305">
        <v>63.6</v>
      </c>
      <c r="L305">
        <v>68.5</v>
      </c>
      <c r="M305">
        <v>67.2</v>
      </c>
      <c r="N305">
        <v>70</v>
      </c>
      <c r="O305">
        <v>68.900000000000006</v>
      </c>
      <c r="P305">
        <v>67.900000000000006</v>
      </c>
      <c r="Q305">
        <v>71.900000000000006</v>
      </c>
      <c r="R305">
        <v>69.599999999999994</v>
      </c>
      <c r="S305">
        <v>63.1</v>
      </c>
      <c r="T305">
        <v>61.6</v>
      </c>
      <c r="U305">
        <v>67.400000000000006</v>
      </c>
      <c r="V305">
        <v>70.099999999999994</v>
      </c>
      <c r="W305">
        <v>68.099999999999994</v>
      </c>
      <c r="X305">
        <v>68.400000000000006</v>
      </c>
      <c r="Y305">
        <v>75.599999999999994</v>
      </c>
      <c r="Z305">
        <v>61.8</v>
      </c>
      <c r="AA305">
        <v>70.2</v>
      </c>
      <c r="AB305">
        <v>67.5</v>
      </c>
      <c r="AC305">
        <v>73.400000000000006</v>
      </c>
      <c r="AD305">
        <v>70.7</v>
      </c>
      <c r="AE305">
        <v>72.099999999999994</v>
      </c>
      <c r="AF305">
        <v>66.099999999999994</v>
      </c>
      <c r="AG305">
        <v>63.4</v>
      </c>
      <c r="AH305">
        <v>62.2</v>
      </c>
      <c r="AI305">
        <v>67.8</v>
      </c>
      <c r="AJ305">
        <v>71</v>
      </c>
      <c r="AK305">
        <v>67.099999999999994</v>
      </c>
      <c r="AL305">
        <v>64.400000000000006</v>
      </c>
      <c r="AM305">
        <v>67.900000000000006</v>
      </c>
      <c r="AN305">
        <v>65</v>
      </c>
      <c r="AO305">
        <v>66.3</v>
      </c>
      <c r="AP305">
        <v>63.7</v>
      </c>
      <c r="AQ305">
        <v>73.099999999999994</v>
      </c>
      <c r="AR305">
        <v>65.099999999999994</v>
      </c>
      <c r="AS305">
        <v>68.099999999999994</v>
      </c>
      <c r="AT305">
        <v>72</v>
      </c>
      <c r="AU305">
        <v>70.599999999999994</v>
      </c>
      <c r="AV305">
        <v>68.5</v>
      </c>
      <c r="AW305">
        <v>68.400000000000006</v>
      </c>
      <c r="AX305">
        <v>55.9</v>
      </c>
      <c r="AY305">
        <v>73.400000000000006</v>
      </c>
      <c r="AZ305">
        <v>71.7</v>
      </c>
    </row>
    <row r="306" spans="1:52" x14ac:dyDescent="0.25">
      <c r="A306" t="s">
        <v>7310</v>
      </c>
      <c r="B306">
        <v>62.8</v>
      </c>
      <c r="C306">
        <v>72.599999999999994</v>
      </c>
      <c r="D306">
        <v>65.5</v>
      </c>
      <c r="E306">
        <v>61.8</v>
      </c>
      <c r="F306">
        <v>67</v>
      </c>
      <c r="G306">
        <v>71.400000000000006</v>
      </c>
      <c r="H306">
        <v>67</v>
      </c>
      <c r="I306">
        <v>69.900000000000006</v>
      </c>
      <c r="J306">
        <v>67.3</v>
      </c>
      <c r="K306">
        <v>63.5</v>
      </c>
      <c r="L306">
        <v>68.400000000000006</v>
      </c>
      <c r="M306">
        <v>67.099999999999994</v>
      </c>
      <c r="N306">
        <v>70</v>
      </c>
      <c r="O306">
        <v>68.8</v>
      </c>
      <c r="P306">
        <v>67.8</v>
      </c>
      <c r="Q306">
        <v>71.900000000000006</v>
      </c>
      <c r="R306">
        <v>69.400000000000006</v>
      </c>
      <c r="S306">
        <v>63</v>
      </c>
      <c r="T306">
        <v>61.5</v>
      </c>
      <c r="U306">
        <v>67.3</v>
      </c>
      <c r="V306">
        <v>70</v>
      </c>
      <c r="W306">
        <v>68.099999999999994</v>
      </c>
      <c r="X306">
        <v>68.2</v>
      </c>
      <c r="Y306">
        <v>75.400000000000006</v>
      </c>
      <c r="Z306">
        <v>61.6</v>
      </c>
      <c r="AA306">
        <v>70</v>
      </c>
      <c r="AB306">
        <v>67.3</v>
      </c>
      <c r="AC306">
        <v>73.3</v>
      </c>
      <c r="AD306">
        <v>70.5</v>
      </c>
      <c r="AE306">
        <v>71.900000000000006</v>
      </c>
      <c r="AF306">
        <v>66</v>
      </c>
      <c r="AG306">
        <v>63.3</v>
      </c>
      <c r="AH306">
        <v>62.1</v>
      </c>
      <c r="AI306">
        <v>67.7</v>
      </c>
      <c r="AJ306">
        <v>70.8</v>
      </c>
      <c r="AK306">
        <v>67.099999999999994</v>
      </c>
      <c r="AL306">
        <v>64.400000000000006</v>
      </c>
      <c r="AM306">
        <v>67.8</v>
      </c>
      <c r="AN306">
        <v>65</v>
      </c>
      <c r="AO306">
        <v>66.2</v>
      </c>
      <c r="AP306">
        <v>63.4</v>
      </c>
      <c r="AQ306">
        <v>73.099999999999994</v>
      </c>
      <c r="AR306">
        <v>64.900000000000006</v>
      </c>
      <c r="AS306">
        <v>68</v>
      </c>
      <c r="AT306">
        <v>71.900000000000006</v>
      </c>
      <c r="AU306">
        <v>70.599999999999994</v>
      </c>
      <c r="AV306">
        <v>68.5</v>
      </c>
      <c r="AW306">
        <v>68.2</v>
      </c>
      <c r="AX306">
        <v>55.8</v>
      </c>
      <c r="AY306">
        <v>73.3</v>
      </c>
      <c r="AZ306">
        <v>71.7</v>
      </c>
    </row>
    <row r="307" spans="1:52" x14ac:dyDescent="0.25">
      <c r="A307" t="s">
        <v>7311</v>
      </c>
      <c r="B307">
        <v>62.7</v>
      </c>
      <c r="C307">
        <v>72.599999999999994</v>
      </c>
      <c r="D307">
        <v>65.5</v>
      </c>
      <c r="E307">
        <v>61.8</v>
      </c>
      <c r="F307">
        <v>66.900000000000006</v>
      </c>
      <c r="G307">
        <v>71.3</v>
      </c>
      <c r="H307">
        <v>66.900000000000006</v>
      </c>
      <c r="I307">
        <v>69.7</v>
      </c>
      <c r="J307">
        <v>67.3</v>
      </c>
      <c r="K307">
        <v>63.4</v>
      </c>
      <c r="L307">
        <v>68.2</v>
      </c>
      <c r="M307">
        <v>66.900000000000006</v>
      </c>
      <c r="N307">
        <v>70</v>
      </c>
      <c r="O307">
        <v>68.7</v>
      </c>
      <c r="P307">
        <v>67.8</v>
      </c>
      <c r="Q307">
        <v>71.900000000000006</v>
      </c>
      <c r="R307">
        <v>69.3</v>
      </c>
      <c r="S307">
        <v>62.8</v>
      </c>
      <c r="T307">
        <v>61.4</v>
      </c>
      <c r="U307">
        <v>67.3</v>
      </c>
      <c r="V307">
        <v>69.900000000000006</v>
      </c>
      <c r="W307">
        <v>68.099999999999994</v>
      </c>
      <c r="X307">
        <v>67.900000000000006</v>
      </c>
      <c r="Y307">
        <v>75.3</v>
      </c>
      <c r="Z307">
        <v>61.4</v>
      </c>
      <c r="AA307">
        <v>69.900000000000006</v>
      </c>
      <c r="AB307">
        <v>67.099999999999994</v>
      </c>
      <c r="AC307">
        <v>73.2</v>
      </c>
      <c r="AD307">
        <v>70.400000000000006</v>
      </c>
      <c r="AE307">
        <v>71.7</v>
      </c>
      <c r="AF307">
        <v>66</v>
      </c>
      <c r="AG307">
        <v>63.2</v>
      </c>
      <c r="AH307">
        <v>62.1</v>
      </c>
      <c r="AI307">
        <v>67.5</v>
      </c>
      <c r="AJ307">
        <v>70.7</v>
      </c>
      <c r="AK307">
        <v>67.099999999999994</v>
      </c>
      <c r="AL307">
        <v>64.400000000000006</v>
      </c>
      <c r="AM307">
        <v>67.7</v>
      </c>
      <c r="AN307">
        <v>64.900000000000006</v>
      </c>
      <c r="AO307">
        <v>66.099999999999994</v>
      </c>
      <c r="AP307">
        <v>63.2</v>
      </c>
      <c r="AQ307">
        <v>73</v>
      </c>
      <c r="AR307">
        <v>64.8</v>
      </c>
      <c r="AS307">
        <v>68</v>
      </c>
      <c r="AT307">
        <v>71.7</v>
      </c>
      <c r="AU307">
        <v>70.599999999999994</v>
      </c>
      <c r="AV307">
        <v>68.400000000000006</v>
      </c>
      <c r="AW307">
        <v>68.099999999999994</v>
      </c>
      <c r="AX307">
        <v>55.7</v>
      </c>
      <c r="AY307">
        <v>73.2</v>
      </c>
      <c r="AZ307">
        <v>71.599999999999994</v>
      </c>
    </row>
    <row r="308" spans="1:52" x14ac:dyDescent="0.25">
      <c r="A308" t="s">
        <v>7312</v>
      </c>
      <c r="B308">
        <v>62.6</v>
      </c>
      <c r="C308">
        <v>72.599999999999994</v>
      </c>
      <c r="D308">
        <v>65.5</v>
      </c>
      <c r="E308">
        <v>61.7</v>
      </c>
      <c r="F308">
        <v>66.8</v>
      </c>
      <c r="G308">
        <v>71.400000000000006</v>
      </c>
      <c r="H308">
        <v>66.8</v>
      </c>
      <c r="I308">
        <v>69.5</v>
      </c>
      <c r="J308">
        <v>67.400000000000006</v>
      </c>
      <c r="K308">
        <v>63.4</v>
      </c>
      <c r="L308">
        <v>68.099999999999994</v>
      </c>
      <c r="M308">
        <v>66.900000000000006</v>
      </c>
      <c r="N308">
        <v>70.099999999999994</v>
      </c>
      <c r="O308">
        <v>68.5</v>
      </c>
      <c r="P308">
        <v>67.8</v>
      </c>
      <c r="Q308">
        <v>71.900000000000006</v>
      </c>
      <c r="R308">
        <v>69.2</v>
      </c>
      <c r="S308">
        <v>62.7</v>
      </c>
      <c r="T308">
        <v>61.3</v>
      </c>
      <c r="U308">
        <v>67.2</v>
      </c>
      <c r="V308">
        <v>69.8</v>
      </c>
      <c r="W308">
        <v>68.099999999999994</v>
      </c>
      <c r="X308">
        <v>67.7</v>
      </c>
      <c r="Y308">
        <v>75.2</v>
      </c>
      <c r="Z308">
        <v>61.3</v>
      </c>
      <c r="AA308">
        <v>69.8</v>
      </c>
      <c r="AB308">
        <v>67</v>
      </c>
      <c r="AC308">
        <v>73.2</v>
      </c>
      <c r="AD308">
        <v>70.400000000000006</v>
      </c>
      <c r="AE308">
        <v>71.5</v>
      </c>
      <c r="AF308">
        <v>66.099999999999994</v>
      </c>
      <c r="AG308">
        <v>63.1</v>
      </c>
      <c r="AH308">
        <v>62.1</v>
      </c>
      <c r="AI308">
        <v>67.400000000000006</v>
      </c>
      <c r="AJ308">
        <v>70.599999999999994</v>
      </c>
      <c r="AK308">
        <v>67.099999999999994</v>
      </c>
      <c r="AL308">
        <v>64.400000000000006</v>
      </c>
      <c r="AM308">
        <v>67.599999999999994</v>
      </c>
      <c r="AN308">
        <v>64.900000000000006</v>
      </c>
      <c r="AO308">
        <v>66</v>
      </c>
      <c r="AP308">
        <v>63</v>
      </c>
      <c r="AQ308">
        <v>72.900000000000006</v>
      </c>
      <c r="AR308">
        <v>64.8</v>
      </c>
      <c r="AS308">
        <v>68</v>
      </c>
      <c r="AT308">
        <v>71.599999999999994</v>
      </c>
      <c r="AU308">
        <v>70.599999999999994</v>
      </c>
      <c r="AV308">
        <v>68.400000000000006</v>
      </c>
      <c r="AW308">
        <v>67.900000000000006</v>
      </c>
      <c r="AX308">
        <v>55.7</v>
      </c>
      <c r="AY308">
        <v>73.099999999999994</v>
      </c>
      <c r="AZ308">
        <v>71.599999999999994</v>
      </c>
    </row>
    <row r="309" spans="1:52" x14ac:dyDescent="0.25">
      <c r="A309" t="s">
        <v>7313</v>
      </c>
      <c r="B309">
        <v>62.5</v>
      </c>
      <c r="C309">
        <v>72.5</v>
      </c>
      <c r="D309">
        <v>65.5</v>
      </c>
      <c r="E309">
        <v>61.7</v>
      </c>
      <c r="F309">
        <v>66.8</v>
      </c>
      <c r="G309">
        <v>71.5</v>
      </c>
      <c r="H309">
        <v>66.8</v>
      </c>
      <c r="I309">
        <v>69.400000000000006</v>
      </c>
      <c r="J309">
        <v>67.400000000000006</v>
      </c>
      <c r="K309">
        <v>63.3</v>
      </c>
      <c r="L309">
        <v>68.099999999999994</v>
      </c>
      <c r="M309">
        <v>66.8</v>
      </c>
      <c r="N309">
        <v>70.099999999999994</v>
      </c>
      <c r="O309">
        <v>68.400000000000006</v>
      </c>
      <c r="P309">
        <v>67.8</v>
      </c>
      <c r="Q309">
        <v>71.900000000000006</v>
      </c>
      <c r="R309">
        <v>69.2</v>
      </c>
      <c r="S309">
        <v>62.7</v>
      </c>
      <c r="T309">
        <v>61.3</v>
      </c>
      <c r="U309">
        <v>67.099999999999994</v>
      </c>
      <c r="V309">
        <v>69.8</v>
      </c>
      <c r="W309">
        <v>68.099999999999994</v>
      </c>
      <c r="X309">
        <v>67.599999999999994</v>
      </c>
      <c r="Y309">
        <v>75.099999999999994</v>
      </c>
      <c r="Z309">
        <v>61.2</v>
      </c>
      <c r="AA309">
        <v>69.7</v>
      </c>
      <c r="AB309">
        <v>66.8</v>
      </c>
      <c r="AC309">
        <v>73.099999999999994</v>
      </c>
      <c r="AD309">
        <v>70.400000000000006</v>
      </c>
      <c r="AE309">
        <v>71.400000000000006</v>
      </c>
      <c r="AF309">
        <v>66.099999999999994</v>
      </c>
      <c r="AG309">
        <v>63</v>
      </c>
      <c r="AH309">
        <v>62.2</v>
      </c>
      <c r="AI309">
        <v>67.400000000000006</v>
      </c>
      <c r="AJ309">
        <v>70.5</v>
      </c>
      <c r="AK309">
        <v>67.2</v>
      </c>
      <c r="AL309">
        <v>64.5</v>
      </c>
      <c r="AM309">
        <v>67.599999999999994</v>
      </c>
      <c r="AN309">
        <v>64.8</v>
      </c>
      <c r="AO309">
        <v>65.900000000000006</v>
      </c>
      <c r="AP309">
        <v>62.9</v>
      </c>
      <c r="AQ309">
        <v>72.900000000000006</v>
      </c>
      <c r="AR309">
        <v>64.7</v>
      </c>
      <c r="AS309">
        <v>68</v>
      </c>
      <c r="AT309">
        <v>71.599999999999994</v>
      </c>
      <c r="AU309">
        <v>70.599999999999994</v>
      </c>
      <c r="AV309">
        <v>68.400000000000006</v>
      </c>
      <c r="AW309">
        <v>67.8</v>
      </c>
      <c r="AX309">
        <v>55.7</v>
      </c>
      <c r="AY309">
        <v>73</v>
      </c>
      <c r="AZ309">
        <v>71.599999999999994</v>
      </c>
    </row>
    <row r="310" spans="1:52" x14ac:dyDescent="0.25">
      <c r="A310" t="s">
        <v>7314</v>
      </c>
      <c r="B310">
        <v>62.4</v>
      </c>
      <c r="C310">
        <v>72.5</v>
      </c>
      <c r="D310">
        <v>65.599999999999994</v>
      </c>
      <c r="E310">
        <v>61.7</v>
      </c>
      <c r="F310">
        <v>66.8</v>
      </c>
      <c r="G310">
        <v>71.599999999999994</v>
      </c>
      <c r="H310">
        <v>66.8</v>
      </c>
      <c r="I310">
        <v>69.3</v>
      </c>
      <c r="J310">
        <v>67.400000000000006</v>
      </c>
      <c r="K310">
        <v>63.2</v>
      </c>
      <c r="L310">
        <v>68.099999999999994</v>
      </c>
      <c r="M310">
        <v>66.8</v>
      </c>
      <c r="N310">
        <v>70.099999999999994</v>
      </c>
      <c r="O310">
        <v>68.3</v>
      </c>
      <c r="P310">
        <v>67.900000000000006</v>
      </c>
      <c r="Q310">
        <v>71.900000000000006</v>
      </c>
      <c r="R310">
        <v>69.2</v>
      </c>
      <c r="S310">
        <v>62.6</v>
      </c>
      <c r="T310">
        <v>61.3</v>
      </c>
      <c r="U310">
        <v>67</v>
      </c>
      <c r="V310">
        <v>69.900000000000006</v>
      </c>
      <c r="W310">
        <v>68.099999999999994</v>
      </c>
      <c r="X310">
        <v>67.400000000000006</v>
      </c>
      <c r="Y310">
        <v>75.099999999999994</v>
      </c>
      <c r="Z310">
        <v>61.2</v>
      </c>
      <c r="AA310">
        <v>69.599999999999994</v>
      </c>
      <c r="AB310">
        <v>66.7</v>
      </c>
      <c r="AC310">
        <v>73.099999999999994</v>
      </c>
      <c r="AD310">
        <v>70.3</v>
      </c>
      <c r="AE310">
        <v>71.2</v>
      </c>
      <c r="AF310">
        <v>66.2</v>
      </c>
      <c r="AG310">
        <v>63</v>
      </c>
      <c r="AH310">
        <v>62.3</v>
      </c>
      <c r="AI310">
        <v>67.3</v>
      </c>
      <c r="AJ310">
        <v>70.400000000000006</v>
      </c>
      <c r="AK310">
        <v>67.2</v>
      </c>
      <c r="AL310">
        <v>64.599999999999994</v>
      </c>
      <c r="AM310">
        <v>67.5</v>
      </c>
      <c r="AN310">
        <v>64.8</v>
      </c>
      <c r="AO310">
        <v>65.900000000000006</v>
      </c>
      <c r="AP310">
        <v>62.9</v>
      </c>
      <c r="AQ310">
        <v>72.900000000000006</v>
      </c>
      <c r="AR310">
        <v>64.7</v>
      </c>
      <c r="AS310">
        <v>67.900000000000006</v>
      </c>
      <c r="AT310">
        <v>71.5</v>
      </c>
      <c r="AU310">
        <v>70.599999999999994</v>
      </c>
      <c r="AV310">
        <v>68.3</v>
      </c>
      <c r="AW310">
        <v>67.7</v>
      </c>
      <c r="AX310">
        <v>55.7</v>
      </c>
      <c r="AY310">
        <v>72.900000000000006</v>
      </c>
      <c r="AZ310">
        <v>71.5</v>
      </c>
    </row>
    <row r="311" spans="1:52" x14ac:dyDescent="0.25">
      <c r="A311" t="s">
        <v>7315</v>
      </c>
      <c r="B311">
        <v>62.4</v>
      </c>
      <c r="C311">
        <v>72.400000000000006</v>
      </c>
      <c r="D311">
        <v>65.7</v>
      </c>
      <c r="E311">
        <v>61.8</v>
      </c>
      <c r="F311">
        <v>66.8</v>
      </c>
      <c r="G311">
        <v>71.8</v>
      </c>
      <c r="H311">
        <v>66.8</v>
      </c>
      <c r="I311">
        <v>69.2</v>
      </c>
      <c r="J311">
        <v>67.400000000000006</v>
      </c>
      <c r="K311">
        <v>62.5</v>
      </c>
      <c r="L311">
        <v>68.099999999999994</v>
      </c>
      <c r="M311">
        <v>66.7</v>
      </c>
      <c r="N311">
        <v>70</v>
      </c>
      <c r="O311">
        <v>68.2</v>
      </c>
      <c r="P311">
        <v>67.900000000000006</v>
      </c>
      <c r="Q311">
        <v>71.8</v>
      </c>
      <c r="R311">
        <v>69.2</v>
      </c>
      <c r="S311">
        <v>62.5</v>
      </c>
      <c r="T311">
        <v>61.3</v>
      </c>
      <c r="U311">
        <v>66.900000000000006</v>
      </c>
      <c r="V311">
        <v>69.900000000000006</v>
      </c>
      <c r="W311">
        <v>68.099999999999994</v>
      </c>
      <c r="X311">
        <v>67.2</v>
      </c>
      <c r="Y311">
        <v>75.099999999999994</v>
      </c>
      <c r="Z311">
        <v>61.2</v>
      </c>
      <c r="AA311">
        <v>69.5</v>
      </c>
      <c r="AB311">
        <v>66.599999999999994</v>
      </c>
      <c r="AC311">
        <v>73</v>
      </c>
      <c r="AD311">
        <v>70.3</v>
      </c>
      <c r="AE311">
        <v>71.2</v>
      </c>
      <c r="AF311">
        <v>66.2</v>
      </c>
      <c r="AG311">
        <v>62.9</v>
      </c>
      <c r="AH311">
        <v>62.4</v>
      </c>
      <c r="AI311">
        <v>67.3</v>
      </c>
      <c r="AJ311">
        <v>70.400000000000006</v>
      </c>
      <c r="AK311">
        <v>67.2</v>
      </c>
      <c r="AL311">
        <v>64.7</v>
      </c>
      <c r="AM311">
        <v>67.5</v>
      </c>
      <c r="AN311">
        <v>64.900000000000006</v>
      </c>
      <c r="AO311">
        <v>65.900000000000006</v>
      </c>
      <c r="AP311">
        <v>62.8</v>
      </c>
      <c r="AQ311">
        <v>72.900000000000006</v>
      </c>
      <c r="AR311">
        <v>64.7</v>
      </c>
      <c r="AS311">
        <v>67.900000000000006</v>
      </c>
      <c r="AT311">
        <v>71.400000000000006</v>
      </c>
      <c r="AU311">
        <v>70.599999999999994</v>
      </c>
      <c r="AV311">
        <v>68.3</v>
      </c>
      <c r="AW311">
        <v>67.599999999999994</v>
      </c>
      <c r="AX311">
        <v>55.7</v>
      </c>
      <c r="AY311">
        <v>72.8</v>
      </c>
      <c r="AZ311">
        <v>71.400000000000006</v>
      </c>
    </row>
    <row r="312" spans="1:52" x14ac:dyDescent="0.25">
      <c r="A312" t="s">
        <v>7316</v>
      </c>
      <c r="B312">
        <v>62.3</v>
      </c>
      <c r="C312">
        <v>72.400000000000006</v>
      </c>
      <c r="D312">
        <v>65.8</v>
      </c>
      <c r="E312">
        <v>61.8</v>
      </c>
      <c r="F312">
        <v>66.8</v>
      </c>
      <c r="G312">
        <v>72</v>
      </c>
      <c r="H312">
        <v>66.8</v>
      </c>
      <c r="I312">
        <v>69.099999999999994</v>
      </c>
      <c r="J312">
        <v>67.3</v>
      </c>
      <c r="K312">
        <v>62.4</v>
      </c>
      <c r="L312">
        <v>68.2</v>
      </c>
      <c r="M312">
        <v>66.7</v>
      </c>
      <c r="N312">
        <v>70</v>
      </c>
      <c r="O312">
        <v>68.099999999999994</v>
      </c>
      <c r="P312">
        <v>68</v>
      </c>
      <c r="Q312">
        <v>71.900000000000006</v>
      </c>
      <c r="R312">
        <v>69.3</v>
      </c>
      <c r="S312">
        <v>62.5</v>
      </c>
      <c r="T312">
        <v>61.3</v>
      </c>
      <c r="U312">
        <v>66.8</v>
      </c>
      <c r="V312">
        <v>70</v>
      </c>
      <c r="W312">
        <v>68.099999999999994</v>
      </c>
      <c r="X312">
        <v>67</v>
      </c>
      <c r="Y312">
        <v>75.099999999999994</v>
      </c>
      <c r="Z312">
        <v>61.2</v>
      </c>
      <c r="AA312">
        <v>69.5</v>
      </c>
      <c r="AB312">
        <v>66.599999999999994</v>
      </c>
      <c r="AC312">
        <v>73</v>
      </c>
      <c r="AD312">
        <v>70.2</v>
      </c>
      <c r="AE312">
        <v>71.099999999999994</v>
      </c>
      <c r="AF312">
        <v>66.3</v>
      </c>
      <c r="AG312">
        <v>62.9</v>
      </c>
      <c r="AH312">
        <v>62.5</v>
      </c>
      <c r="AI312">
        <v>67.400000000000006</v>
      </c>
      <c r="AJ312">
        <v>70.400000000000006</v>
      </c>
      <c r="AK312">
        <v>67.2</v>
      </c>
      <c r="AL312">
        <v>64.7</v>
      </c>
      <c r="AM312">
        <v>67.5</v>
      </c>
      <c r="AN312">
        <v>64.900000000000006</v>
      </c>
      <c r="AO312">
        <v>65.900000000000006</v>
      </c>
      <c r="AP312">
        <v>62.8</v>
      </c>
      <c r="AQ312">
        <v>72.8</v>
      </c>
      <c r="AR312">
        <v>64.8</v>
      </c>
      <c r="AS312">
        <v>67.900000000000006</v>
      </c>
      <c r="AT312">
        <v>71.400000000000006</v>
      </c>
      <c r="AU312">
        <v>70.599999999999994</v>
      </c>
      <c r="AV312">
        <v>68.400000000000006</v>
      </c>
      <c r="AW312">
        <v>67.5</v>
      </c>
      <c r="AX312">
        <v>55.8</v>
      </c>
      <c r="AY312">
        <v>72.8</v>
      </c>
      <c r="AZ312">
        <v>71.2</v>
      </c>
    </row>
    <row r="313" spans="1:52" x14ac:dyDescent="0.25">
      <c r="A313" t="s">
        <v>7317</v>
      </c>
      <c r="B313">
        <v>62.2</v>
      </c>
      <c r="C313">
        <v>72.400000000000006</v>
      </c>
      <c r="D313">
        <v>65.900000000000006</v>
      </c>
      <c r="E313">
        <v>61.9</v>
      </c>
      <c r="F313">
        <v>66.900000000000006</v>
      </c>
      <c r="G313">
        <v>72.099999999999994</v>
      </c>
      <c r="H313">
        <v>66.900000000000006</v>
      </c>
      <c r="I313">
        <v>69</v>
      </c>
      <c r="J313">
        <v>67.3</v>
      </c>
      <c r="K313">
        <v>62.3</v>
      </c>
      <c r="L313">
        <v>68.3</v>
      </c>
      <c r="M313">
        <v>66.5</v>
      </c>
      <c r="N313">
        <v>69.900000000000006</v>
      </c>
      <c r="O313">
        <v>68</v>
      </c>
      <c r="P313">
        <v>68</v>
      </c>
      <c r="Q313">
        <v>71.900000000000006</v>
      </c>
      <c r="R313">
        <v>69.400000000000006</v>
      </c>
      <c r="S313">
        <v>62.4</v>
      </c>
      <c r="T313">
        <v>61.2</v>
      </c>
      <c r="U313">
        <v>66.7</v>
      </c>
      <c r="V313">
        <v>70.099999999999994</v>
      </c>
      <c r="W313">
        <v>68.2</v>
      </c>
      <c r="X313">
        <v>66.8</v>
      </c>
      <c r="Y313">
        <v>75.099999999999994</v>
      </c>
      <c r="Z313">
        <v>61.2</v>
      </c>
      <c r="AA313">
        <v>69.400000000000006</v>
      </c>
      <c r="AB313">
        <v>66.599999999999994</v>
      </c>
      <c r="AC313">
        <v>73</v>
      </c>
      <c r="AD313">
        <v>70.2</v>
      </c>
      <c r="AE313">
        <v>71.099999999999994</v>
      </c>
      <c r="AF313">
        <v>66.400000000000006</v>
      </c>
      <c r="AG313">
        <v>63</v>
      </c>
      <c r="AH313">
        <v>62.7</v>
      </c>
      <c r="AI313">
        <v>67.400000000000006</v>
      </c>
      <c r="AJ313">
        <v>70.400000000000006</v>
      </c>
      <c r="AK313">
        <v>67.2</v>
      </c>
      <c r="AL313">
        <v>64.8</v>
      </c>
      <c r="AM313">
        <v>67.5</v>
      </c>
      <c r="AN313">
        <v>65</v>
      </c>
      <c r="AO313">
        <v>65.900000000000006</v>
      </c>
      <c r="AP313">
        <v>62.7</v>
      </c>
      <c r="AQ313">
        <v>72.900000000000006</v>
      </c>
      <c r="AR313">
        <v>64.900000000000006</v>
      </c>
      <c r="AS313">
        <v>67.900000000000006</v>
      </c>
      <c r="AT313">
        <v>71.3</v>
      </c>
      <c r="AU313">
        <v>70.599999999999994</v>
      </c>
      <c r="AV313">
        <v>68.400000000000006</v>
      </c>
      <c r="AW313">
        <v>67.400000000000006</v>
      </c>
      <c r="AX313">
        <v>55.8</v>
      </c>
      <c r="AY313">
        <v>72.7</v>
      </c>
      <c r="AZ313">
        <v>71.2</v>
      </c>
    </row>
    <row r="314" spans="1:52" x14ac:dyDescent="0.25">
      <c r="A314" t="s">
        <v>7318</v>
      </c>
      <c r="B314">
        <v>62.1</v>
      </c>
      <c r="C314">
        <v>72.3</v>
      </c>
      <c r="D314">
        <v>66</v>
      </c>
      <c r="E314">
        <v>61.9</v>
      </c>
      <c r="F314">
        <v>66.900000000000006</v>
      </c>
      <c r="G314">
        <v>72.2</v>
      </c>
      <c r="H314">
        <v>67</v>
      </c>
      <c r="I314">
        <v>68.900000000000006</v>
      </c>
      <c r="J314">
        <v>67.2</v>
      </c>
      <c r="K314">
        <v>62.2</v>
      </c>
      <c r="L314">
        <v>68.3</v>
      </c>
      <c r="M314">
        <v>66.400000000000006</v>
      </c>
      <c r="N314">
        <v>69.8</v>
      </c>
      <c r="O314">
        <v>67.900000000000006</v>
      </c>
      <c r="P314">
        <v>68</v>
      </c>
      <c r="Q314">
        <v>72.099999999999994</v>
      </c>
      <c r="R314">
        <v>69.5</v>
      </c>
      <c r="S314">
        <v>62.3</v>
      </c>
      <c r="T314">
        <v>61.1</v>
      </c>
      <c r="U314">
        <v>66.599999999999994</v>
      </c>
      <c r="V314">
        <v>70.2</v>
      </c>
      <c r="W314">
        <v>68.3</v>
      </c>
      <c r="X314">
        <v>66.7</v>
      </c>
      <c r="Y314">
        <v>75.2</v>
      </c>
      <c r="Z314">
        <v>61.2</v>
      </c>
      <c r="AA314">
        <v>69.400000000000006</v>
      </c>
      <c r="AB314">
        <v>66.599999999999994</v>
      </c>
      <c r="AC314">
        <v>73</v>
      </c>
      <c r="AD314">
        <v>70.099999999999994</v>
      </c>
      <c r="AE314">
        <v>71.099999999999994</v>
      </c>
      <c r="AF314">
        <v>66.5</v>
      </c>
      <c r="AG314">
        <v>63</v>
      </c>
      <c r="AH314">
        <v>62.8</v>
      </c>
      <c r="AI314">
        <v>67.400000000000006</v>
      </c>
      <c r="AJ314">
        <v>70.400000000000006</v>
      </c>
      <c r="AK314">
        <v>67.2</v>
      </c>
      <c r="AL314">
        <v>64.900000000000006</v>
      </c>
      <c r="AM314">
        <v>67.5</v>
      </c>
      <c r="AN314">
        <v>65</v>
      </c>
      <c r="AO314">
        <v>65.900000000000006</v>
      </c>
      <c r="AP314">
        <v>62.7</v>
      </c>
      <c r="AQ314">
        <v>72.900000000000006</v>
      </c>
      <c r="AR314">
        <v>64.900000000000006</v>
      </c>
      <c r="AS314">
        <v>67.900000000000006</v>
      </c>
      <c r="AT314">
        <v>71.3</v>
      </c>
      <c r="AU314">
        <v>70.7</v>
      </c>
      <c r="AV314">
        <v>68.400000000000006</v>
      </c>
      <c r="AW314">
        <v>67.400000000000006</v>
      </c>
      <c r="AX314">
        <v>55.9</v>
      </c>
      <c r="AY314">
        <v>72.599999999999994</v>
      </c>
      <c r="AZ314">
        <v>71.099999999999994</v>
      </c>
    </row>
    <row r="315" spans="1:52" x14ac:dyDescent="0.25">
      <c r="A315" t="s">
        <v>7319</v>
      </c>
      <c r="B315">
        <v>62.1</v>
      </c>
      <c r="C315">
        <v>72.400000000000006</v>
      </c>
      <c r="D315">
        <v>66</v>
      </c>
      <c r="E315">
        <v>62.1</v>
      </c>
      <c r="F315">
        <v>66.8</v>
      </c>
      <c r="G315">
        <v>72.2</v>
      </c>
      <c r="H315">
        <v>67.099999999999994</v>
      </c>
      <c r="I315">
        <v>68.8</v>
      </c>
      <c r="J315">
        <v>67.2</v>
      </c>
      <c r="K315">
        <v>62.1</v>
      </c>
      <c r="L315">
        <v>68.400000000000006</v>
      </c>
      <c r="M315">
        <v>66.2</v>
      </c>
      <c r="N315">
        <v>69.7</v>
      </c>
      <c r="O315">
        <v>67.7</v>
      </c>
      <c r="P315">
        <v>68</v>
      </c>
      <c r="Q315">
        <v>72.3</v>
      </c>
      <c r="R315">
        <v>69.599999999999994</v>
      </c>
      <c r="S315">
        <v>62.3</v>
      </c>
      <c r="T315">
        <v>61</v>
      </c>
      <c r="U315">
        <v>66.7</v>
      </c>
      <c r="V315">
        <v>70.2</v>
      </c>
      <c r="W315">
        <v>68.5</v>
      </c>
      <c r="X315">
        <v>66.5</v>
      </c>
      <c r="Y315">
        <v>75.2</v>
      </c>
      <c r="Z315">
        <v>61.1</v>
      </c>
      <c r="AA315">
        <v>69.400000000000006</v>
      </c>
      <c r="AB315">
        <v>66.599999999999994</v>
      </c>
      <c r="AC315">
        <v>73.099999999999994</v>
      </c>
      <c r="AD315">
        <v>70</v>
      </c>
      <c r="AE315">
        <v>71.099999999999994</v>
      </c>
      <c r="AF315">
        <v>66.5</v>
      </c>
      <c r="AG315">
        <v>63</v>
      </c>
      <c r="AH315">
        <v>62.9</v>
      </c>
      <c r="AI315">
        <v>67.400000000000006</v>
      </c>
      <c r="AJ315">
        <v>70.400000000000006</v>
      </c>
      <c r="AK315">
        <v>67.099999999999994</v>
      </c>
      <c r="AL315">
        <v>64.900000000000006</v>
      </c>
      <c r="AM315">
        <v>67.5</v>
      </c>
      <c r="AN315">
        <v>65.099999999999994</v>
      </c>
      <c r="AO315">
        <v>66</v>
      </c>
      <c r="AP315">
        <v>62.8</v>
      </c>
      <c r="AQ315">
        <v>72.900000000000006</v>
      </c>
      <c r="AR315">
        <v>65</v>
      </c>
      <c r="AS315">
        <v>68</v>
      </c>
      <c r="AT315">
        <v>71.3</v>
      </c>
      <c r="AU315">
        <v>70.8</v>
      </c>
      <c r="AV315">
        <v>68.5</v>
      </c>
      <c r="AW315">
        <v>67.400000000000006</v>
      </c>
      <c r="AX315">
        <v>56</v>
      </c>
      <c r="AY315">
        <v>72.599999999999994</v>
      </c>
      <c r="AZ315">
        <v>71.099999999999994</v>
      </c>
    </row>
    <row r="316" spans="1:52" x14ac:dyDescent="0.25">
      <c r="A316" t="s">
        <v>7320</v>
      </c>
      <c r="B316">
        <v>62</v>
      </c>
      <c r="C316">
        <v>72.400000000000006</v>
      </c>
      <c r="D316">
        <v>66.099999999999994</v>
      </c>
      <c r="E316">
        <v>62.1</v>
      </c>
      <c r="F316">
        <v>66.8</v>
      </c>
      <c r="G316">
        <v>72.099999999999994</v>
      </c>
      <c r="H316">
        <v>67.2</v>
      </c>
      <c r="I316">
        <v>68.599999999999994</v>
      </c>
      <c r="J316">
        <v>67.2</v>
      </c>
      <c r="K316">
        <v>62.1</v>
      </c>
      <c r="L316">
        <v>68.400000000000006</v>
      </c>
      <c r="M316">
        <v>66</v>
      </c>
      <c r="N316">
        <v>69.7</v>
      </c>
      <c r="O316">
        <v>67.599999999999994</v>
      </c>
      <c r="P316">
        <v>68</v>
      </c>
      <c r="Q316">
        <v>72.5</v>
      </c>
      <c r="R316">
        <v>69.7</v>
      </c>
      <c r="S316">
        <v>62.2</v>
      </c>
      <c r="T316">
        <v>60.9</v>
      </c>
      <c r="U316">
        <v>66.7</v>
      </c>
      <c r="V316">
        <v>70.2</v>
      </c>
      <c r="W316">
        <v>68.599999999999994</v>
      </c>
      <c r="X316">
        <v>66.400000000000006</v>
      </c>
      <c r="Y316">
        <v>75.099999999999994</v>
      </c>
      <c r="Z316">
        <v>61.1</v>
      </c>
      <c r="AA316">
        <v>69.400000000000006</v>
      </c>
      <c r="AB316">
        <v>66.599999999999994</v>
      </c>
      <c r="AC316">
        <v>73.2</v>
      </c>
      <c r="AD316">
        <v>69.8</v>
      </c>
      <c r="AE316">
        <v>71.2</v>
      </c>
      <c r="AF316">
        <v>66.599999999999994</v>
      </c>
      <c r="AG316">
        <v>63.1</v>
      </c>
      <c r="AH316">
        <v>63</v>
      </c>
      <c r="AI316">
        <v>67.3</v>
      </c>
      <c r="AJ316">
        <v>70.5</v>
      </c>
      <c r="AK316">
        <v>67</v>
      </c>
      <c r="AL316">
        <v>64.8</v>
      </c>
      <c r="AM316">
        <v>67.5</v>
      </c>
      <c r="AN316">
        <v>65.2</v>
      </c>
      <c r="AO316">
        <v>66</v>
      </c>
      <c r="AP316">
        <v>62.8</v>
      </c>
      <c r="AQ316">
        <v>72.900000000000006</v>
      </c>
      <c r="AR316">
        <v>65.099999999999994</v>
      </c>
      <c r="AS316">
        <v>68</v>
      </c>
      <c r="AT316">
        <v>71.3</v>
      </c>
      <c r="AU316">
        <v>70.900000000000006</v>
      </c>
      <c r="AV316">
        <v>68.5</v>
      </c>
      <c r="AW316">
        <v>67.400000000000006</v>
      </c>
      <c r="AX316">
        <v>56</v>
      </c>
      <c r="AY316">
        <v>72.5</v>
      </c>
      <c r="AZ316">
        <v>71.099999999999994</v>
      </c>
    </row>
    <row r="317" spans="1:52" x14ac:dyDescent="0.25">
      <c r="A317" t="s">
        <v>7321</v>
      </c>
      <c r="B317">
        <v>62</v>
      </c>
      <c r="C317">
        <v>72.400000000000006</v>
      </c>
      <c r="D317">
        <v>66.099999999999994</v>
      </c>
      <c r="E317">
        <v>62.2</v>
      </c>
      <c r="F317">
        <v>66.8</v>
      </c>
      <c r="G317">
        <v>72.099999999999994</v>
      </c>
      <c r="H317">
        <v>67.400000000000006</v>
      </c>
      <c r="I317">
        <v>68.5</v>
      </c>
      <c r="J317">
        <v>67.2</v>
      </c>
      <c r="K317">
        <v>62</v>
      </c>
      <c r="L317">
        <v>68.400000000000006</v>
      </c>
      <c r="M317">
        <v>65.900000000000006</v>
      </c>
      <c r="N317">
        <v>69.599999999999994</v>
      </c>
      <c r="O317">
        <v>67.400000000000006</v>
      </c>
      <c r="P317">
        <v>68</v>
      </c>
      <c r="Q317">
        <v>72.599999999999994</v>
      </c>
      <c r="R317">
        <v>69.8</v>
      </c>
      <c r="S317">
        <v>62.2</v>
      </c>
      <c r="T317">
        <v>60.9</v>
      </c>
      <c r="U317">
        <v>66.8</v>
      </c>
      <c r="V317">
        <v>70.2</v>
      </c>
      <c r="W317">
        <v>68.7</v>
      </c>
      <c r="X317">
        <v>66.2</v>
      </c>
      <c r="Y317">
        <v>75.2</v>
      </c>
      <c r="Z317">
        <v>61.1</v>
      </c>
      <c r="AA317">
        <v>69.3</v>
      </c>
      <c r="AB317">
        <v>66.599999999999994</v>
      </c>
      <c r="AC317">
        <v>73.2</v>
      </c>
      <c r="AD317">
        <v>69.7</v>
      </c>
      <c r="AE317">
        <v>71.3</v>
      </c>
      <c r="AF317">
        <v>66.599999999999994</v>
      </c>
      <c r="AG317">
        <v>63.2</v>
      </c>
      <c r="AH317">
        <v>63.1</v>
      </c>
      <c r="AI317">
        <v>67.3</v>
      </c>
      <c r="AJ317">
        <v>70.599999999999994</v>
      </c>
      <c r="AK317">
        <v>66.900000000000006</v>
      </c>
      <c r="AL317">
        <v>64.8</v>
      </c>
      <c r="AM317">
        <v>67.5</v>
      </c>
      <c r="AN317">
        <v>65.2</v>
      </c>
      <c r="AO317">
        <v>66.099999999999994</v>
      </c>
      <c r="AP317">
        <v>62.9</v>
      </c>
      <c r="AQ317">
        <v>73</v>
      </c>
      <c r="AR317">
        <v>65.099999999999994</v>
      </c>
      <c r="AS317">
        <v>68</v>
      </c>
      <c r="AT317">
        <v>71.3</v>
      </c>
      <c r="AU317">
        <v>71</v>
      </c>
      <c r="AV317">
        <v>68.599999999999994</v>
      </c>
      <c r="AW317">
        <v>67.400000000000006</v>
      </c>
      <c r="AX317">
        <v>56.1</v>
      </c>
      <c r="AY317">
        <v>72.400000000000006</v>
      </c>
      <c r="AZ317">
        <v>71.099999999999994</v>
      </c>
    </row>
    <row r="318" spans="1:52" x14ac:dyDescent="0.25">
      <c r="A318" t="s">
        <v>7322</v>
      </c>
      <c r="B318">
        <v>62</v>
      </c>
      <c r="C318">
        <v>72.400000000000006</v>
      </c>
      <c r="D318">
        <v>66.2</v>
      </c>
      <c r="E318">
        <v>62.3</v>
      </c>
      <c r="F318">
        <v>66.8</v>
      </c>
      <c r="G318">
        <v>72</v>
      </c>
      <c r="H318">
        <v>67.5</v>
      </c>
      <c r="I318">
        <v>68.400000000000006</v>
      </c>
      <c r="J318">
        <v>67.099999999999994</v>
      </c>
      <c r="K318">
        <v>62</v>
      </c>
      <c r="L318">
        <v>68.400000000000006</v>
      </c>
      <c r="M318">
        <v>65.900000000000006</v>
      </c>
      <c r="N318">
        <v>69.5</v>
      </c>
      <c r="O318">
        <v>67.2</v>
      </c>
      <c r="P318">
        <v>68</v>
      </c>
      <c r="Q318">
        <v>72.7</v>
      </c>
      <c r="R318">
        <v>69.900000000000006</v>
      </c>
      <c r="S318">
        <v>62.1</v>
      </c>
      <c r="T318">
        <v>60.8</v>
      </c>
      <c r="U318">
        <v>66.900000000000006</v>
      </c>
      <c r="V318">
        <v>70.2</v>
      </c>
      <c r="W318">
        <v>68.8</v>
      </c>
      <c r="X318">
        <v>66.2</v>
      </c>
      <c r="Y318">
        <v>75.2</v>
      </c>
      <c r="Z318">
        <v>61.1</v>
      </c>
      <c r="AA318">
        <v>69.3</v>
      </c>
      <c r="AB318">
        <v>66.599999999999994</v>
      </c>
      <c r="AC318">
        <v>73.3</v>
      </c>
      <c r="AD318">
        <v>69.599999999999994</v>
      </c>
      <c r="AE318">
        <v>71.400000000000006</v>
      </c>
      <c r="AF318">
        <v>66.599999999999994</v>
      </c>
      <c r="AG318">
        <v>63.2</v>
      </c>
      <c r="AH318">
        <v>63.2</v>
      </c>
      <c r="AI318">
        <v>67.2</v>
      </c>
      <c r="AJ318">
        <v>70.599999999999994</v>
      </c>
      <c r="AK318">
        <v>66.900000000000006</v>
      </c>
      <c r="AL318">
        <v>64.7</v>
      </c>
      <c r="AM318">
        <v>67.5</v>
      </c>
      <c r="AN318">
        <v>65.2</v>
      </c>
      <c r="AO318">
        <v>66.2</v>
      </c>
      <c r="AP318">
        <v>63</v>
      </c>
      <c r="AQ318">
        <v>73</v>
      </c>
      <c r="AR318">
        <v>65.2</v>
      </c>
      <c r="AS318">
        <v>68.099999999999994</v>
      </c>
      <c r="AT318">
        <v>71.3</v>
      </c>
      <c r="AU318">
        <v>71.099999999999994</v>
      </c>
      <c r="AV318">
        <v>68.599999999999994</v>
      </c>
      <c r="AW318">
        <v>67.400000000000006</v>
      </c>
      <c r="AX318">
        <v>56.1</v>
      </c>
      <c r="AY318">
        <v>72.3</v>
      </c>
      <c r="AZ318">
        <v>71</v>
      </c>
    </row>
    <row r="319" spans="1:52" x14ac:dyDescent="0.25">
      <c r="A319" t="s">
        <v>7323</v>
      </c>
      <c r="B319">
        <v>62</v>
      </c>
      <c r="C319">
        <v>72.400000000000006</v>
      </c>
      <c r="D319">
        <v>66.2</v>
      </c>
      <c r="E319">
        <v>62.3</v>
      </c>
      <c r="F319">
        <v>66.7</v>
      </c>
      <c r="G319">
        <v>71.900000000000006</v>
      </c>
      <c r="H319">
        <v>67.599999999999994</v>
      </c>
      <c r="I319">
        <v>68.2</v>
      </c>
      <c r="J319">
        <v>67</v>
      </c>
      <c r="K319">
        <v>62</v>
      </c>
      <c r="L319">
        <v>68.400000000000006</v>
      </c>
      <c r="M319">
        <v>65.8</v>
      </c>
      <c r="N319">
        <v>69.400000000000006</v>
      </c>
      <c r="O319">
        <v>67</v>
      </c>
      <c r="P319">
        <v>68</v>
      </c>
      <c r="Q319">
        <v>72.7</v>
      </c>
      <c r="R319">
        <v>70</v>
      </c>
      <c r="S319">
        <v>62.1</v>
      </c>
      <c r="T319">
        <v>60.9</v>
      </c>
      <c r="U319">
        <v>67</v>
      </c>
      <c r="V319">
        <v>70.099999999999994</v>
      </c>
      <c r="W319">
        <v>68.8</v>
      </c>
      <c r="X319">
        <v>66.099999999999994</v>
      </c>
      <c r="Y319">
        <v>75.2</v>
      </c>
      <c r="Z319">
        <v>61.1</v>
      </c>
      <c r="AA319">
        <v>69.2</v>
      </c>
      <c r="AB319">
        <v>66.599999999999994</v>
      </c>
      <c r="AC319">
        <v>73.400000000000006</v>
      </c>
      <c r="AD319">
        <v>69.5</v>
      </c>
      <c r="AE319">
        <v>71.5</v>
      </c>
      <c r="AF319">
        <v>66.5</v>
      </c>
      <c r="AG319">
        <v>63.2</v>
      </c>
      <c r="AH319">
        <v>63.2</v>
      </c>
      <c r="AI319">
        <v>67.099999999999994</v>
      </c>
      <c r="AJ319">
        <v>70.7</v>
      </c>
      <c r="AK319">
        <v>66.900000000000006</v>
      </c>
      <c r="AL319">
        <v>64.599999999999994</v>
      </c>
      <c r="AM319">
        <v>67.5</v>
      </c>
      <c r="AN319">
        <v>65.2</v>
      </c>
      <c r="AO319">
        <v>66.3</v>
      </c>
      <c r="AP319">
        <v>63.1</v>
      </c>
      <c r="AQ319">
        <v>73</v>
      </c>
      <c r="AR319">
        <v>65.3</v>
      </c>
      <c r="AS319">
        <v>68.099999999999994</v>
      </c>
      <c r="AT319">
        <v>71.3</v>
      </c>
      <c r="AU319">
        <v>71.099999999999994</v>
      </c>
      <c r="AV319">
        <v>68.7</v>
      </c>
      <c r="AW319">
        <v>67.400000000000006</v>
      </c>
      <c r="AX319">
        <v>56.1</v>
      </c>
      <c r="AY319">
        <v>72.3</v>
      </c>
      <c r="AZ319">
        <v>71</v>
      </c>
    </row>
    <row r="320" spans="1:52" x14ac:dyDescent="0.25">
      <c r="A320" t="s">
        <v>7324</v>
      </c>
      <c r="B320">
        <v>62.1</v>
      </c>
      <c r="C320">
        <v>72.400000000000006</v>
      </c>
      <c r="D320">
        <v>66.2</v>
      </c>
      <c r="E320">
        <v>62.4</v>
      </c>
      <c r="F320">
        <v>66.7</v>
      </c>
      <c r="G320">
        <v>71.900000000000006</v>
      </c>
      <c r="H320">
        <v>67.7</v>
      </c>
      <c r="I320">
        <v>68.099999999999994</v>
      </c>
      <c r="J320">
        <v>66.900000000000006</v>
      </c>
      <c r="K320">
        <v>62</v>
      </c>
      <c r="L320">
        <v>68.400000000000006</v>
      </c>
      <c r="M320">
        <v>65.8</v>
      </c>
      <c r="N320">
        <v>69.3</v>
      </c>
      <c r="O320">
        <v>66.8</v>
      </c>
      <c r="P320">
        <v>68</v>
      </c>
      <c r="Q320">
        <v>72.8</v>
      </c>
      <c r="R320">
        <v>70.099999999999994</v>
      </c>
      <c r="S320">
        <v>62.1</v>
      </c>
      <c r="T320">
        <v>60.9</v>
      </c>
      <c r="U320">
        <v>67</v>
      </c>
      <c r="V320">
        <v>70</v>
      </c>
      <c r="W320">
        <v>68.8</v>
      </c>
      <c r="X320">
        <v>66</v>
      </c>
      <c r="Y320">
        <v>75.2</v>
      </c>
      <c r="Z320">
        <v>61.1</v>
      </c>
      <c r="AA320">
        <v>69.2</v>
      </c>
      <c r="AB320">
        <v>66.599999999999994</v>
      </c>
      <c r="AC320">
        <v>73.400000000000006</v>
      </c>
      <c r="AD320">
        <v>69.3</v>
      </c>
      <c r="AE320">
        <v>71.599999999999994</v>
      </c>
      <c r="AF320">
        <v>66.5</v>
      </c>
      <c r="AG320">
        <v>63.2</v>
      </c>
      <c r="AH320">
        <v>63.2</v>
      </c>
      <c r="AI320">
        <v>67</v>
      </c>
      <c r="AJ320">
        <v>70.7</v>
      </c>
      <c r="AK320">
        <v>66.8</v>
      </c>
      <c r="AL320">
        <v>64.5</v>
      </c>
      <c r="AM320">
        <v>67.5</v>
      </c>
      <c r="AN320">
        <v>65.2</v>
      </c>
      <c r="AO320">
        <v>66.5</v>
      </c>
      <c r="AP320">
        <v>63.2</v>
      </c>
      <c r="AQ320">
        <v>73</v>
      </c>
      <c r="AR320">
        <v>65.400000000000006</v>
      </c>
      <c r="AS320">
        <v>68.099999999999994</v>
      </c>
      <c r="AT320">
        <v>71.3</v>
      </c>
      <c r="AU320">
        <v>71.099999999999994</v>
      </c>
      <c r="AV320">
        <v>68.7</v>
      </c>
      <c r="AW320">
        <v>67.5</v>
      </c>
      <c r="AX320">
        <v>56</v>
      </c>
      <c r="AY320">
        <v>72.2</v>
      </c>
      <c r="AZ320">
        <v>70.900000000000006</v>
      </c>
    </row>
    <row r="321" spans="1:52" x14ac:dyDescent="0.25">
      <c r="A321" t="s">
        <v>7325</v>
      </c>
      <c r="B321">
        <v>62.1</v>
      </c>
      <c r="C321">
        <v>72.400000000000006</v>
      </c>
      <c r="D321">
        <v>66.099999999999994</v>
      </c>
      <c r="E321">
        <v>62.3</v>
      </c>
      <c r="F321">
        <v>66.599999999999994</v>
      </c>
      <c r="G321">
        <v>71.8</v>
      </c>
      <c r="H321">
        <v>67.7</v>
      </c>
      <c r="I321">
        <v>67.900000000000006</v>
      </c>
      <c r="J321">
        <v>66.7</v>
      </c>
      <c r="K321">
        <v>62</v>
      </c>
      <c r="L321">
        <v>68.400000000000006</v>
      </c>
      <c r="M321">
        <v>65.7</v>
      </c>
      <c r="N321">
        <v>69.3</v>
      </c>
      <c r="O321">
        <v>66.7</v>
      </c>
      <c r="P321">
        <v>67.900000000000006</v>
      </c>
      <c r="Q321">
        <v>72.7</v>
      </c>
      <c r="R321">
        <v>70.2</v>
      </c>
      <c r="S321">
        <v>62.1</v>
      </c>
      <c r="T321">
        <v>60.8</v>
      </c>
      <c r="U321">
        <v>66.900000000000006</v>
      </c>
      <c r="V321">
        <v>69.900000000000006</v>
      </c>
      <c r="W321">
        <v>68.8</v>
      </c>
      <c r="X321">
        <v>65.900000000000006</v>
      </c>
      <c r="Y321">
        <v>75.2</v>
      </c>
      <c r="Z321">
        <v>61.1</v>
      </c>
      <c r="AA321">
        <v>69.099999999999994</v>
      </c>
      <c r="AB321">
        <v>66.599999999999994</v>
      </c>
      <c r="AC321">
        <v>73.5</v>
      </c>
      <c r="AD321">
        <v>69.2</v>
      </c>
      <c r="AE321">
        <v>71.7</v>
      </c>
      <c r="AF321">
        <v>66.5</v>
      </c>
      <c r="AG321">
        <v>63.2</v>
      </c>
      <c r="AH321">
        <v>63.2</v>
      </c>
      <c r="AI321">
        <v>66.8</v>
      </c>
      <c r="AJ321">
        <v>70.7</v>
      </c>
      <c r="AK321">
        <v>66.8</v>
      </c>
      <c r="AL321">
        <v>64.400000000000006</v>
      </c>
      <c r="AM321">
        <v>67.400000000000006</v>
      </c>
      <c r="AN321">
        <v>65.099999999999994</v>
      </c>
      <c r="AO321">
        <v>66.599999999999994</v>
      </c>
      <c r="AP321">
        <v>63.2</v>
      </c>
      <c r="AQ321">
        <v>73.099999999999994</v>
      </c>
      <c r="AR321">
        <v>65.400000000000006</v>
      </c>
      <c r="AS321">
        <v>68.099999999999994</v>
      </c>
      <c r="AT321">
        <v>71.3</v>
      </c>
      <c r="AU321">
        <v>71.2</v>
      </c>
      <c r="AV321">
        <v>68.7</v>
      </c>
      <c r="AW321">
        <v>67.5</v>
      </c>
      <c r="AX321">
        <v>56</v>
      </c>
      <c r="AY321">
        <v>72.2</v>
      </c>
      <c r="AZ321">
        <v>70.900000000000006</v>
      </c>
    </row>
    <row r="322" spans="1:52" x14ac:dyDescent="0.25">
      <c r="A322" t="s">
        <v>7326</v>
      </c>
      <c r="B322">
        <v>62.1</v>
      </c>
      <c r="C322">
        <v>72.400000000000006</v>
      </c>
      <c r="D322">
        <v>66</v>
      </c>
      <c r="E322">
        <v>62.3</v>
      </c>
      <c r="F322">
        <v>66.5</v>
      </c>
      <c r="G322">
        <v>71.8</v>
      </c>
      <c r="H322">
        <v>67.7</v>
      </c>
      <c r="I322">
        <v>67.7</v>
      </c>
      <c r="J322">
        <v>66.599999999999994</v>
      </c>
      <c r="K322">
        <v>61.9</v>
      </c>
      <c r="L322">
        <v>68.400000000000006</v>
      </c>
      <c r="M322">
        <v>65.599999999999994</v>
      </c>
      <c r="N322">
        <v>69.2</v>
      </c>
      <c r="O322">
        <v>66.599999999999994</v>
      </c>
      <c r="P322">
        <v>67.900000000000006</v>
      </c>
      <c r="Q322">
        <v>72.599999999999994</v>
      </c>
      <c r="R322">
        <v>70.2</v>
      </c>
      <c r="S322">
        <v>62.1</v>
      </c>
      <c r="T322">
        <v>60.8</v>
      </c>
      <c r="U322">
        <v>66.900000000000006</v>
      </c>
      <c r="V322">
        <v>69.8</v>
      </c>
      <c r="W322">
        <v>68.7</v>
      </c>
      <c r="X322">
        <v>65.8</v>
      </c>
      <c r="Y322">
        <v>75.2</v>
      </c>
      <c r="Z322">
        <v>61.1</v>
      </c>
      <c r="AA322">
        <v>69</v>
      </c>
      <c r="AB322">
        <v>66.599999999999994</v>
      </c>
      <c r="AC322">
        <v>73.5</v>
      </c>
      <c r="AD322">
        <v>69.099999999999994</v>
      </c>
      <c r="AE322">
        <v>71.7</v>
      </c>
      <c r="AF322">
        <v>66.5</v>
      </c>
      <c r="AG322">
        <v>63.2</v>
      </c>
      <c r="AH322">
        <v>63.2</v>
      </c>
      <c r="AI322">
        <v>66.7</v>
      </c>
      <c r="AJ322">
        <v>70.8</v>
      </c>
      <c r="AK322">
        <v>66.8</v>
      </c>
      <c r="AL322">
        <v>64.400000000000006</v>
      </c>
      <c r="AM322">
        <v>67.400000000000006</v>
      </c>
      <c r="AN322">
        <v>65</v>
      </c>
      <c r="AO322">
        <v>66.8</v>
      </c>
      <c r="AP322">
        <v>63.3</v>
      </c>
      <c r="AQ322">
        <v>73.099999999999994</v>
      </c>
      <c r="AR322">
        <v>65.400000000000006</v>
      </c>
      <c r="AS322">
        <v>68.099999999999994</v>
      </c>
      <c r="AT322">
        <v>71.2</v>
      </c>
      <c r="AU322">
        <v>71.099999999999994</v>
      </c>
      <c r="AV322">
        <v>68.599999999999994</v>
      </c>
      <c r="AW322">
        <v>67.400000000000006</v>
      </c>
      <c r="AX322">
        <v>55.9</v>
      </c>
      <c r="AY322">
        <v>72.2</v>
      </c>
      <c r="AZ322">
        <v>71</v>
      </c>
    </row>
    <row r="323" spans="1:52" x14ac:dyDescent="0.25">
      <c r="A323" t="s">
        <v>7327</v>
      </c>
      <c r="B323">
        <v>62.1</v>
      </c>
      <c r="C323">
        <v>72.400000000000006</v>
      </c>
      <c r="D323">
        <v>65.900000000000006</v>
      </c>
      <c r="E323">
        <v>62.2</v>
      </c>
      <c r="F323">
        <v>66.400000000000006</v>
      </c>
      <c r="G323">
        <v>71.7</v>
      </c>
      <c r="H323">
        <v>67.7</v>
      </c>
      <c r="I323">
        <v>67.400000000000006</v>
      </c>
      <c r="J323">
        <v>66.5</v>
      </c>
      <c r="K323">
        <v>61.8</v>
      </c>
      <c r="L323">
        <v>68.400000000000006</v>
      </c>
      <c r="M323">
        <v>65.5</v>
      </c>
      <c r="N323">
        <v>69.099999999999994</v>
      </c>
      <c r="O323">
        <v>66.5</v>
      </c>
      <c r="P323">
        <v>67.8</v>
      </c>
      <c r="Q323">
        <v>72.5</v>
      </c>
      <c r="R323">
        <v>70.2</v>
      </c>
      <c r="S323">
        <v>62.1</v>
      </c>
      <c r="T323">
        <v>60.8</v>
      </c>
      <c r="U323">
        <v>66.8</v>
      </c>
      <c r="V323">
        <v>69.599999999999994</v>
      </c>
      <c r="W323">
        <v>68.599999999999994</v>
      </c>
      <c r="X323">
        <v>65.8</v>
      </c>
      <c r="Y323">
        <v>75.099999999999994</v>
      </c>
      <c r="Z323">
        <v>61.2</v>
      </c>
      <c r="AA323">
        <v>68.900000000000006</v>
      </c>
      <c r="AB323">
        <v>66.599999999999994</v>
      </c>
      <c r="AC323">
        <v>73.599999999999994</v>
      </c>
      <c r="AD323">
        <v>68.900000000000006</v>
      </c>
      <c r="AE323">
        <v>71.7</v>
      </c>
      <c r="AF323">
        <v>66.400000000000006</v>
      </c>
      <c r="AG323">
        <v>63.2</v>
      </c>
      <c r="AH323">
        <v>63.1</v>
      </c>
      <c r="AI323">
        <v>66.599999999999994</v>
      </c>
      <c r="AJ323">
        <v>70.8</v>
      </c>
      <c r="AK323">
        <v>66.900000000000006</v>
      </c>
      <c r="AL323">
        <v>64.3</v>
      </c>
      <c r="AM323">
        <v>67.3</v>
      </c>
      <c r="AN323">
        <v>64.8</v>
      </c>
      <c r="AO323">
        <v>67</v>
      </c>
      <c r="AP323">
        <v>63.3</v>
      </c>
      <c r="AQ323">
        <v>73</v>
      </c>
      <c r="AR323">
        <v>65.3</v>
      </c>
      <c r="AS323">
        <v>68.099999999999994</v>
      </c>
      <c r="AT323">
        <v>71.2</v>
      </c>
      <c r="AU323">
        <v>71.099999999999994</v>
      </c>
      <c r="AV323">
        <v>68.599999999999994</v>
      </c>
      <c r="AW323">
        <v>67.400000000000006</v>
      </c>
      <c r="AX323">
        <v>55.8</v>
      </c>
      <c r="AY323">
        <v>72.3</v>
      </c>
      <c r="AZ323">
        <v>71</v>
      </c>
    </row>
    <row r="324" spans="1:52" x14ac:dyDescent="0.25">
      <c r="A324" t="s">
        <v>7328</v>
      </c>
      <c r="B324">
        <v>62.1</v>
      </c>
      <c r="C324">
        <v>72.400000000000006</v>
      </c>
      <c r="D324">
        <v>65.8</v>
      </c>
      <c r="E324">
        <v>62.2</v>
      </c>
      <c r="F324">
        <v>66.400000000000006</v>
      </c>
      <c r="G324">
        <v>71.7</v>
      </c>
      <c r="H324">
        <v>67.599999999999994</v>
      </c>
      <c r="I324">
        <v>67.2</v>
      </c>
      <c r="J324">
        <v>66.5</v>
      </c>
      <c r="K324">
        <v>61.8</v>
      </c>
      <c r="L324">
        <v>68.3</v>
      </c>
      <c r="M324">
        <v>65.5</v>
      </c>
      <c r="N324">
        <v>69.099999999999994</v>
      </c>
      <c r="O324">
        <v>66.400000000000006</v>
      </c>
      <c r="P324">
        <v>67.7</v>
      </c>
      <c r="Q324">
        <v>72.400000000000006</v>
      </c>
      <c r="R324">
        <v>70.2</v>
      </c>
      <c r="S324">
        <v>62.1</v>
      </c>
      <c r="T324">
        <v>60.8</v>
      </c>
      <c r="U324">
        <v>66.8</v>
      </c>
      <c r="V324">
        <v>69.5</v>
      </c>
      <c r="W324">
        <v>68.5</v>
      </c>
      <c r="X324">
        <v>65.7</v>
      </c>
      <c r="Y324">
        <v>75.099999999999994</v>
      </c>
      <c r="Z324">
        <v>61.2</v>
      </c>
      <c r="AA324">
        <v>68.900000000000006</v>
      </c>
      <c r="AB324">
        <v>66.599999999999994</v>
      </c>
      <c r="AC324">
        <v>73.599999999999994</v>
      </c>
      <c r="AD324">
        <v>68.8</v>
      </c>
      <c r="AE324">
        <v>71.599999999999994</v>
      </c>
      <c r="AF324">
        <v>66.400000000000006</v>
      </c>
      <c r="AG324">
        <v>63.1</v>
      </c>
      <c r="AH324">
        <v>63.1</v>
      </c>
      <c r="AI324">
        <v>66.400000000000006</v>
      </c>
      <c r="AJ324">
        <v>70.8</v>
      </c>
      <c r="AK324">
        <v>66.900000000000006</v>
      </c>
      <c r="AL324">
        <v>64.3</v>
      </c>
      <c r="AM324">
        <v>67.3</v>
      </c>
      <c r="AN324">
        <v>64.7</v>
      </c>
      <c r="AO324">
        <v>67.099999999999994</v>
      </c>
      <c r="AP324">
        <v>63.4</v>
      </c>
      <c r="AQ324">
        <v>73</v>
      </c>
      <c r="AR324">
        <v>65.3</v>
      </c>
      <c r="AS324">
        <v>68.099999999999994</v>
      </c>
      <c r="AT324">
        <v>71.099999999999994</v>
      </c>
      <c r="AU324">
        <v>71.099999999999994</v>
      </c>
      <c r="AV324">
        <v>68.5</v>
      </c>
      <c r="AW324">
        <v>67.400000000000006</v>
      </c>
      <c r="AX324">
        <v>55.7</v>
      </c>
      <c r="AY324">
        <v>72.3</v>
      </c>
      <c r="AZ324">
        <v>71.099999999999994</v>
      </c>
    </row>
    <row r="325" spans="1:52" x14ac:dyDescent="0.25">
      <c r="A325" t="s">
        <v>7329</v>
      </c>
      <c r="B325">
        <v>62.1</v>
      </c>
      <c r="C325">
        <v>72.400000000000006</v>
      </c>
      <c r="D325">
        <v>65.7</v>
      </c>
      <c r="E325">
        <v>62.1</v>
      </c>
      <c r="F325">
        <v>66.3</v>
      </c>
      <c r="G325">
        <v>71.7</v>
      </c>
      <c r="H325">
        <v>67.599999999999994</v>
      </c>
      <c r="I325">
        <v>67</v>
      </c>
      <c r="J325">
        <v>66.5</v>
      </c>
      <c r="K325">
        <v>61.7</v>
      </c>
      <c r="L325">
        <v>68.3</v>
      </c>
      <c r="M325">
        <v>65.5</v>
      </c>
      <c r="N325">
        <v>69</v>
      </c>
      <c r="O325">
        <v>66.3</v>
      </c>
      <c r="P325">
        <v>67.7</v>
      </c>
      <c r="Q325">
        <v>72.2</v>
      </c>
      <c r="R325">
        <v>70.2</v>
      </c>
      <c r="S325">
        <v>62.1</v>
      </c>
      <c r="T325">
        <v>60.8</v>
      </c>
      <c r="U325">
        <v>66.8</v>
      </c>
      <c r="V325">
        <v>69.400000000000006</v>
      </c>
      <c r="W325">
        <v>68.400000000000006</v>
      </c>
      <c r="X325">
        <v>65.7</v>
      </c>
      <c r="Y325">
        <v>75</v>
      </c>
      <c r="Z325">
        <v>61.2</v>
      </c>
      <c r="AA325">
        <v>68.8</v>
      </c>
      <c r="AB325">
        <v>66.599999999999994</v>
      </c>
      <c r="AC325">
        <v>73.7</v>
      </c>
      <c r="AD325">
        <v>68.599999999999994</v>
      </c>
      <c r="AE325">
        <v>71.599999999999994</v>
      </c>
      <c r="AF325">
        <v>66.3</v>
      </c>
      <c r="AG325">
        <v>63.1</v>
      </c>
      <c r="AH325">
        <v>63</v>
      </c>
      <c r="AI325">
        <v>66.3</v>
      </c>
      <c r="AJ325">
        <v>70.900000000000006</v>
      </c>
      <c r="AK325">
        <v>67</v>
      </c>
      <c r="AL325">
        <v>64.2</v>
      </c>
      <c r="AM325">
        <v>67.2</v>
      </c>
      <c r="AN325">
        <v>64.5</v>
      </c>
      <c r="AO325">
        <v>67.3</v>
      </c>
      <c r="AP325">
        <v>63.4</v>
      </c>
      <c r="AQ325">
        <v>73</v>
      </c>
      <c r="AR325">
        <v>65.2</v>
      </c>
      <c r="AS325">
        <v>68.099999999999994</v>
      </c>
      <c r="AT325">
        <v>71</v>
      </c>
      <c r="AU325">
        <v>71.099999999999994</v>
      </c>
      <c r="AV325">
        <v>68.5</v>
      </c>
      <c r="AW325">
        <v>67.3</v>
      </c>
      <c r="AX325">
        <v>55.6</v>
      </c>
      <c r="AY325">
        <v>72.400000000000006</v>
      </c>
      <c r="AZ325">
        <v>71.099999999999994</v>
      </c>
    </row>
    <row r="326" spans="1:52" x14ac:dyDescent="0.25">
      <c r="A326" t="s">
        <v>7330</v>
      </c>
      <c r="B326">
        <v>62.1</v>
      </c>
      <c r="C326">
        <v>72.400000000000006</v>
      </c>
      <c r="D326">
        <v>65.599999999999994</v>
      </c>
      <c r="E326">
        <v>62</v>
      </c>
      <c r="F326">
        <v>66.2</v>
      </c>
      <c r="G326">
        <v>71.8</v>
      </c>
      <c r="H326">
        <v>67.599999999999994</v>
      </c>
      <c r="I326">
        <v>66.8</v>
      </c>
      <c r="J326">
        <v>66.599999999999994</v>
      </c>
      <c r="K326">
        <v>61.6</v>
      </c>
      <c r="L326">
        <v>68.3</v>
      </c>
      <c r="M326">
        <v>65.5</v>
      </c>
      <c r="N326">
        <v>69</v>
      </c>
      <c r="O326">
        <v>66.2</v>
      </c>
      <c r="P326">
        <v>67.7</v>
      </c>
      <c r="Q326">
        <v>72</v>
      </c>
      <c r="R326">
        <v>70.2</v>
      </c>
      <c r="S326">
        <v>62.1</v>
      </c>
      <c r="T326">
        <v>60.9</v>
      </c>
      <c r="U326">
        <v>66.8</v>
      </c>
      <c r="V326">
        <v>69.400000000000006</v>
      </c>
      <c r="W326">
        <v>68.2</v>
      </c>
      <c r="X326">
        <v>65.599999999999994</v>
      </c>
      <c r="Y326">
        <v>75</v>
      </c>
      <c r="Z326">
        <v>61.3</v>
      </c>
      <c r="AA326">
        <v>68.8</v>
      </c>
      <c r="AB326">
        <v>66.599999999999994</v>
      </c>
      <c r="AC326">
        <v>73.8</v>
      </c>
      <c r="AD326">
        <v>68.5</v>
      </c>
      <c r="AE326">
        <v>71.5</v>
      </c>
      <c r="AF326">
        <v>66.2</v>
      </c>
      <c r="AG326">
        <v>63.1</v>
      </c>
      <c r="AH326">
        <v>63</v>
      </c>
      <c r="AI326">
        <v>67</v>
      </c>
      <c r="AJ326">
        <v>70.900000000000006</v>
      </c>
      <c r="AK326">
        <v>67.099999999999994</v>
      </c>
      <c r="AL326">
        <v>64.2</v>
      </c>
      <c r="AM326">
        <v>67.2</v>
      </c>
      <c r="AN326">
        <v>64.3</v>
      </c>
      <c r="AO326">
        <v>67.400000000000006</v>
      </c>
      <c r="AP326">
        <v>63.5</v>
      </c>
      <c r="AQ326">
        <v>73</v>
      </c>
      <c r="AR326">
        <v>65.099999999999994</v>
      </c>
      <c r="AS326">
        <v>68.099999999999994</v>
      </c>
      <c r="AT326">
        <v>71</v>
      </c>
      <c r="AU326">
        <v>71</v>
      </c>
      <c r="AV326">
        <v>68.5</v>
      </c>
      <c r="AW326">
        <v>67.3</v>
      </c>
      <c r="AX326">
        <v>55.5</v>
      </c>
      <c r="AY326">
        <v>72.5</v>
      </c>
      <c r="AZ326">
        <v>71.2</v>
      </c>
    </row>
    <row r="327" spans="1:52" x14ac:dyDescent="0.25">
      <c r="A327" t="s">
        <v>7331</v>
      </c>
      <c r="B327">
        <v>62.2</v>
      </c>
      <c r="C327">
        <v>72.5</v>
      </c>
      <c r="D327">
        <v>65.5</v>
      </c>
      <c r="E327">
        <v>62</v>
      </c>
      <c r="F327">
        <v>66.099999999999994</v>
      </c>
      <c r="G327">
        <v>71.900000000000006</v>
      </c>
      <c r="H327">
        <v>67.599999999999994</v>
      </c>
      <c r="I327">
        <v>66.7</v>
      </c>
      <c r="J327">
        <v>66.7</v>
      </c>
      <c r="K327">
        <v>61.5</v>
      </c>
      <c r="L327">
        <v>68.400000000000006</v>
      </c>
      <c r="M327">
        <v>65.5</v>
      </c>
      <c r="N327">
        <v>69</v>
      </c>
      <c r="O327">
        <v>66.2</v>
      </c>
      <c r="P327">
        <v>67.8</v>
      </c>
      <c r="Q327">
        <v>71.900000000000006</v>
      </c>
      <c r="R327">
        <v>70.3</v>
      </c>
      <c r="S327">
        <v>62.2</v>
      </c>
      <c r="T327">
        <v>61</v>
      </c>
      <c r="U327">
        <v>66.8</v>
      </c>
      <c r="V327">
        <v>69.400000000000006</v>
      </c>
      <c r="W327">
        <v>68.099999999999994</v>
      </c>
      <c r="X327">
        <v>65.7</v>
      </c>
      <c r="Y327">
        <v>75</v>
      </c>
      <c r="Z327">
        <v>61.3</v>
      </c>
      <c r="AA327">
        <v>68.8</v>
      </c>
      <c r="AB327">
        <v>66.599999999999994</v>
      </c>
      <c r="AC327">
        <v>73.900000000000006</v>
      </c>
      <c r="AD327">
        <v>68.5</v>
      </c>
      <c r="AE327">
        <v>71.5</v>
      </c>
      <c r="AF327">
        <v>66.2</v>
      </c>
      <c r="AG327">
        <v>63.1</v>
      </c>
      <c r="AH327">
        <v>63</v>
      </c>
      <c r="AI327">
        <v>67.400000000000006</v>
      </c>
      <c r="AJ327">
        <v>71</v>
      </c>
      <c r="AK327">
        <v>67.2</v>
      </c>
      <c r="AL327">
        <v>64.3</v>
      </c>
      <c r="AM327">
        <v>67.2</v>
      </c>
      <c r="AN327">
        <v>64.2</v>
      </c>
      <c r="AO327">
        <v>67.5</v>
      </c>
      <c r="AP327">
        <v>63.6</v>
      </c>
      <c r="AQ327">
        <v>73.099999999999994</v>
      </c>
      <c r="AR327">
        <v>65.099999999999994</v>
      </c>
      <c r="AS327">
        <v>68.2</v>
      </c>
      <c r="AT327">
        <v>70.900000000000006</v>
      </c>
      <c r="AU327">
        <v>71.099999999999994</v>
      </c>
      <c r="AV327">
        <v>68.5</v>
      </c>
      <c r="AW327">
        <v>67.3</v>
      </c>
      <c r="AX327">
        <v>55.5</v>
      </c>
      <c r="AY327">
        <v>72.599999999999994</v>
      </c>
      <c r="AZ327">
        <v>71.3</v>
      </c>
    </row>
    <row r="328" spans="1:52" x14ac:dyDescent="0.25">
      <c r="A328" t="s">
        <v>7332</v>
      </c>
      <c r="B328">
        <v>62.2</v>
      </c>
      <c r="C328">
        <v>72.5</v>
      </c>
      <c r="D328">
        <v>65.5</v>
      </c>
      <c r="E328">
        <v>62</v>
      </c>
      <c r="F328">
        <v>66.099999999999994</v>
      </c>
      <c r="G328">
        <v>72</v>
      </c>
      <c r="H328">
        <v>67.599999999999994</v>
      </c>
      <c r="I328">
        <v>66.7</v>
      </c>
      <c r="J328">
        <v>66.900000000000006</v>
      </c>
      <c r="K328">
        <v>61.5</v>
      </c>
      <c r="L328">
        <v>68.5</v>
      </c>
      <c r="M328">
        <v>65.599999999999994</v>
      </c>
      <c r="N328">
        <v>69</v>
      </c>
      <c r="O328">
        <v>66.3</v>
      </c>
      <c r="P328">
        <v>67.8</v>
      </c>
      <c r="Q328">
        <v>71.7</v>
      </c>
      <c r="R328">
        <v>70.400000000000006</v>
      </c>
      <c r="S328">
        <v>62.2</v>
      </c>
      <c r="T328">
        <v>61.1</v>
      </c>
      <c r="U328">
        <v>66.900000000000006</v>
      </c>
      <c r="V328">
        <v>69.5</v>
      </c>
      <c r="W328">
        <v>68.099999999999994</v>
      </c>
      <c r="X328">
        <v>65.8</v>
      </c>
      <c r="Y328">
        <v>75.099999999999994</v>
      </c>
      <c r="Z328">
        <v>61.4</v>
      </c>
      <c r="AA328">
        <v>68.8</v>
      </c>
      <c r="AB328">
        <v>66.5</v>
      </c>
      <c r="AC328">
        <v>74</v>
      </c>
      <c r="AD328">
        <v>68.400000000000006</v>
      </c>
      <c r="AE328">
        <v>71.5</v>
      </c>
      <c r="AF328">
        <v>66.2</v>
      </c>
      <c r="AG328">
        <v>63.2</v>
      </c>
      <c r="AH328">
        <v>62.9</v>
      </c>
      <c r="AI328">
        <v>67.599999999999994</v>
      </c>
      <c r="AJ328">
        <v>71.099999999999994</v>
      </c>
      <c r="AK328">
        <v>67.3</v>
      </c>
      <c r="AL328">
        <v>64.3</v>
      </c>
      <c r="AM328">
        <v>67.2</v>
      </c>
      <c r="AN328">
        <v>64.2</v>
      </c>
      <c r="AO328">
        <v>67.599999999999994</v>
      </c>
      <c r="AP328">
        <v>63.7</v>
      </c>
      <c r="AQ328">
        <v>73.099999999999994</v>
      </c>
      <c r="AR328">
        <v>65</v>
      </c>
      <c r="AS328">
        <v>68.2</v>
      </c>
      <c r="AT328">
        <v>70.900000000000006</v>
      </c>
      <c r="AU328">
        <v>71.099999999999994</v>
      </c>
      <c r="AV328">
        <v>68.5</v>
      </c>
      <c r="AW328">
        <v>67.3</v>
      </c>
      <c r="AX328">
        <v>55.5</v>
      </c>
      <c r="AY328">
        <v>72.599999999999994</v>
      </c>
      <c r="AZ328">
        <v>71.3</v>
      </c>
    </row>
    <row r="329" spans="1:52" x14ac:dyDescent="0.25">
      <c r="A329" t="s">
        <v>7333</v>
      </c>
      <c r="B329">
        <v>62.3</v>
      </c>
      <c r="C329">
        <v>72.5</v>
      </c>
      <c r="D329">
        <v>65.5</v>
      </c>
      <c r="E329">
        <v>62</v>
      </c>
      <c r="F329">
        <v>66.099999999999994</v>
      </c>
      <c r="G329">
        <v>72.099999999999994</v>
      </c>
      <c r="H329">
        <v>67.5</v>
      </c>
      <c r="I329">
        <v>66.7</v>
      </c>
      <c r="J329">
        <v>67</v>
      </c>
      <c r="K329">
        <v>61.4</v>
      </c>
      <c r="L329">
        <v>68.5</v>
      </c>
      <c r="M329">
        <v>65.599999999999994</v>
      </c>
      <c r="N329">
        <v>69</v>
      </c>
      <c r="O329">
        <v>66.3</v>
      </c>
      <c r="P329">
        <v>67.900000000000006</v>
      </c>
      <c r="Q329">
        <v>71.5</v>
      </c>
      <c r="R329">
        <v>70.5</v>
      </c>
      <c r="S329">
        <v>62.3</v>
      </c>
      <c r="T329">
        <v>61.1</v>
      </c>
      <c r="U329">
        <v>66.8</v>
      </c>
      <c r="V329">
        <v>69.5</v>
      </c>
      <c r="W329">
        <v>68</v>
      </c>
      <c r="X329">
        <v>65.8</v>
      </c>
      <c r="Y329">
        <v>75.099999999999994</v>
      </c>
      <c r="Z329">
        <v>61.5</v>
      </c>
      <c r="AA329">
        <v>68.900000000000006</v>
      </c>
      <c r="AB329">
        <v>66.5</v>
      </c>
      <c r="AC329">
        <v>74.099999999999994</v>
      </c>
      <c r="AD329">
        <v>68.3</v>
      </c>
      <c r="AE329">
        <v>71.400000000000006</v>
      </c>
      <c r="AF329">
        <v>66.2</v>
      </c>
      <c r="AG329">
        <v>63.2</v>
      </c>
      <c r="AH329">
        <v>62.9</v>
      </c>
      <c r="AI329">
        <v>67.599999999999994</v>
      </c>
      <c r="AJ329">
        <v>71.2</v>
      </c>
      <c r="AK329">
        <v>67.400000000000006</v>
      </c>
      <c r="AL329">
        <v>64.400000000000006</v>
      </c>
      <c r="AM329">
        <v>67.2</v>
      </c>
      <c r="AN329">
        <v>64.099999999999994</v>
      </c>
      <c r="AO329">
        <v>67.599999999999994</v>
      </c>
      <c r="AP329">
        <v>63.8</v>
      </c>
      <c r="AQ329">
        <v>73.2</v>
      </c>
      <c r="AR329">
        <v>65</v>
      </c>
      <c r="AS329">
        <v>68.3</v>
      </c>
      <c r="AT329">
        <v>70.900000000000006</v>
      </c>
      <c r="AU329">
        <v>71.099999999999994</v>
      </c>
      <c r="AV329">
        <v>68.5</v>
      </c>
      <c r="AW329">
        <v>67.3</v>
      </c>
      <c r="AX329">
        <v>55.4</v>
      </c>
      <c r="AY329">
        <v>72.599999999999994</v>
      </c>
      <c r="AZ329">
        <v>71.400000000000006</v>
      </c>
    </row>
    <row r="330" spans="1:52" x14ac:dyDescent="0.25">
      <c r="A330" t="s">
        <v>7334</v>
      </c>
      <c r="B330">
        <v>62.3</v>
      </c>
      <c r="C330">
        <v>72.400000000000006</v>
      </c>
      <c r="D330">
        <v>65.5</v>
      </c>
      <c r="E330">
        <v>62</v>
      </c>
      <c r="F330">
        <v>66</v>
      </c>
      <c r="G330">
        <v>72.2</v>
      </c>
      <c r="H330">
        <v>67.400000000000006</v>
      </c>
      <c r="I330">
        <v>66.7</v>
      </c>
      <c r="J330">
        <v>67.099999999999994</v>
      </c>
      <c r="K330">
        <v>61.4</v>
      </c>
      <c r="L330">
        <v>68.5</v>
      </c>
      <c r="M330">
        <v>65.599999999999994</v>
      </c>
      <c r="N330">
        <v>68.900000000000006</v>
      </c>
      <c r="O330">
        <v>66.400000000000006</v>
      </c>
      <c r="P330">
        <v>67.900000000000006</v>
      </c>
      <c r="Q330">
        <v>71.3</v>
      </c>
      <c r="R330">
        <v>70.599999999999994</v>
      </c>
      <c r="S330">
        <v>62.3</v>
      </c>
      <c r="T330">
        <v>61.1</v>
      </c>
      <c r="U330">
        <v>66.8</v>
      </c>
      <c r="V330">
        <v>69.5</v>
      </c>
      <c r="W330">
        <v>68</v>
      </c>
      <c r="X330">
        <v>65.8</v>
      </c>
      <c r="Y330">
        <v>75.099999999999994</v>
      </c>
      <c r="Z330">
        <v>61.5</v>
      </c>
      <c r="AA330">
        <v>68.8</v>
      </c>
      <c r="AB330">
        <v>66.400000000000006</v>
      </c>
      <c r="AC330">
        <v>74.099999999999994</v>
      </c>
      <c r="AD330">
        <v>68.3</v>
      </c>
      <c r="AE330">
        <v>71.400000000000006</v>
      </c>
      <c r="AF330">
        <v>66.099999999999994</v>
      </c>
      <c r="AG330">
        <v>63.2</v>
      </c>
      <c r="AH330">
        <v>62.8</v>
      </c>
      <c r="AI330">
        <v>67.599999999999994</v>
      </c>
      <c r="AJ330">
        <v>71.3</v>
      </c>
      <c r="AK330">
        <v>67.3</v>
      </c>
      <c r="AL330">
        <v>64.400000000000006</v>
      </c>
      <c r="AM330">
        <v>67.099999999999994</v>
      </c>
      <c r="AN330">
        <v>64.099999999999994</v>
      </c>
      <c r="AO330">
        <v>67.5</v>
      </c>
      <c r="AP330">
        <v>63.8</v>
      </c>
      <c r="AQ330">
        <v>73.2</v>
      </c>
      <c r="AR330">
        <v>64.900000000000006</v>
      </c>
      <c r="AS330">
        <v>68.2</v>
      </c>
      <c r="AT330">
        <v>70.900000000000006</v>
      </c>
      <c r="AU330">
        <v>71</v>
      </c>
      <c r="AV330">
        <v>68.400000000000006</v>
      </c>
      <c r="AW330">
        <v>67.3</v>
      </c>
      <c r="AX330">
        <v>55.4</v>
      </c>
      <c r="AY330">
        <v>72.599999999999994</v>
      </c>
      <c r="AZ330">
        <v>71.3</v>
      </c>
    </row>
    <row r="331" spans="1:52" x14ac:dyDescent="0.25">
      <c r="A331" t="s">
        <v>7335</v>
      </c>
      <c r="B331">
        <v>62.3</v>
      </c>
      <c r="C331">
        <v>72.3</v>
      </c>
      <c r="D331">
        <v>65.5</v>
      </c>
      <c r="E331">
        <v>62</v>
      </c>
      <c r="F331">
        <v>66</v>
      </c>
      <c r="G331">
        <v>72.2</v>
      </c>
      <c r="H331">
        <v>67.400000000000006</v>
      </c>
      <c r="I331">
        <v>66.8</v>
      </c>
      <c r="J331">
        <v>67.099999999999994</v>
      </c>
      <c r="K331">
        <v>61.3</v>
      </c>
      <c r="L331">
        <v>68.400000000000006</v>
      </c>
      <c r="M331">
        <v>65.5</v>
      </c>
      <c r="N331">
        <v>68.8</v>
      </c>
      <c r="O331">
        <v>66.400000000000006</v>
      </c>
      <c r="P331">
        <v>67.900000000000006</v>
      </c>
      <c r="Q331">
        <v>71.2</v>
      </c>
      <c r="R331">
        <v>70.599999999999994</v>
      </c>
      <c r="S331">
        <v>62.3</v>
      </c>
      <c r="T331">
        <v>61</v>
      </c>
      <c r="U331">
        <v>66.7</v>
      </c>
      <c r="V331">
        <v>69.400000000000006</v>
      </c>
      <c r="W331">
        <v>68</v>
      </c>
      <c r="X331">
        <v>65.8</v>
      </c>
      <c r="Y331">
        <v>75.099999999999994</v>
      </c>
      <c r="Z331">
        <v>61.6</v>
      </c>
      <c r="AA331">
        <v>68.8</v>
      </c>
      <c r="AB331">
        <v>66.400000000000006</v>
      </c>
      <c r="AC331">
        <v>74</v>
      </c>
      <c r="AD331">
        <v>68.2</v>
      </c>
      <c r="AE331">
        <v>71.400000000000006</v>
      </c>
      <c r="AF331">
        <v>66.099999999999994</v>
      </c>
      <c r="AG331">
        <v>63.3</v>
      </c>
      <c r="AH331">
        <v>62.6</v>
      </c>
      <c r="AI331">
        <v>67.5</v>
      </c>
      <c r="AJ331">
        <v>71.400000000000006</v>
      </c>
      <c r="AK331">
        <v>67.2</v>
      </c>
      <c r="AL331">
        <v>64.400000000000006</v>
      </c>
      <c r="AM331">
        <v>67</v>
      </c>
      <c r="AN331">
        <v>64</v>
      </c>
      <c r="AO331">
        <v>67.3</v>
      </c>
      <c r="AP331">
        <v>63.9</v>
      </c>
      <c r="AQ331">
        <v>73.2</v>
      </c>
      <c r="AR331">
        <v>64.7</v>
      </c>
      <c r="AS331">
        <v>68.2</v>
      </c>
      <c r="AT331">
        <v>70.8</v>
      </c>
      <c r="AU331">
        <v>70.900000000000006</v>
      </c>
      <c r="AV331">
        <v>68.400000000000006</v>
      </c>
      <c r="AW331">
        <v>67.3</v>
      </c>
      <c r="AX331">
        <v>55.3</v>
      </c>
      <c r="AY331">
        <v>72.400000000000006</v>
      </c>
      <c r="AZ331">
        <v>71.3</v>
      </c>
    </row>
    <row r="332" spans="1:52" x14ac:dyDescent="0.25">
      <c r="A332" t="s">
        <v>7336</v>
      </c>
      <c r="B332">
        <v>62.2</v>
      </c>
      <c r="C332">
        <v>72.2</v>
      </c>
      <c r="D332">
        <v>65.400000000000006</v>
      </c>
      <c r="E332">
        <v>62</v>
      </c>
      <c r="F332">
        <v>65.900000000000006</v>
      </c>
      <c r="G332">
        <v>72.2</v>
      </c>
      <c r="H332">
        <v>67.3</v>
      </c>
      <c r="I332">
        <v>66.900000000000006</v>
      </c>
      <c r="J332">
        <v>67.099999999999994</v>
      </c>
      <c r="K332">
        <v>61.2</v>
      </c>
      <c r="L332">
        <v>68.3</v>
      </c>
      <c r="M332">
        <v>65.5</v>
      </c>
      <c r="N332">
        <v>68.599999999999994</v>
      </c>
      <c r="O332">
        <v>66.400000000000006</v>
      </c>
      <c r="P332">
        <v>67.900000000000006</v>
      </c>
      <c r="Q332">
        <v>71.099999999999994</v>
      </c>
      <c r="R332">
        <v>70.599999999999994</v>
      </c>
      <c r="S332">
        <v>62.3</v>
      </c>
      <c r="T332">
        <v>60.9</v>
      </c>
      <c r="U332">
        <v>66.599999999999994</v>
      </c>
      <c r="V332">
        <v>69.3</v>
      </c>
      <c r="W332">
        <v>67.900000000000006</v>
      </c>
      <c r="X332">
        <v>65.8</v>
      </c>
      <c r="Y332">
        <v>75</v>
      </c>
      <c r="Z332">
        <v>61.6</v>
      </c>
      <c r="AA332">
        <v>68.7</v>
      </c>
      <c r="AB332">
        <v>66.3</v>
      </c>
      <c r="AC332">
        <v>74</v>
      </c>
      <c r="AD332">
        <v>68.099999999999994</v>
      </c>
      <c r="AE332">
        <v>71.3</v>
      </c>
      <c r="AF332">
        <v>66</v>
      </c>
      <c r="AG332">
        <v>63.3</v>
      </c>
      <c r="AH332">
        <v>62.5</v>
      </c>
      <c r="AI332">
        <v>67.400000000000006</v>
      </c>
      <c r="AJ332">
        <v>71.5</v>
      </c>
      <c r="AK332">
        <v>67</v>
      </c>
      <c r="AL332">
        <v>64.3</v>
      </c>
      <c r="AM332">
        <v>67</v>
      </c>
      <c r="AN332">
        <v>64</v>
      </c>
      <c r="AO332">
        <v>67.099999999999994</v>
      </c>
      <c r="AP332">
        <v>63.9</v>
      </c>
      <c r="AQ332">
        <v>73.2</v>
      </c>
      <c r="AR332">
        <v>64.599999999999994</v>
      </c>
      <c r="AS332">
        <v>68.099999999999994</v>
      </c>
      <c r="AT332">
        <v>70.8</v>
      </c>
      <c r="AU332">
        <v>70.900000000000006</v>
      </c>
      <c r="AV332">
        <v>68.400000000000006</v>
      </c>
      <c r="AW332">
        <v>67.3</v>
      </c>
      <c r="AX332">
        <v>55.3</v>
      </c>
      <c r="AY332">
        <v>72.3</v>
      </c>
      <c r="AZ332">
        <v>71.3</v>
      </c>
    </row>
    <row r="333" spans="1:52" x14ac:dyDescent="0.25">
      <c r="A333" t="s">
        <v>7337</v>
      </c>
      <c r="B333">
        <v>62.2</v>
      </c>
      <c r="C333">
        <v>72.099999999999994</v>
      </c>
      <c r="D333">
        <v>65.3</v>
      </c>
      <c r="E333">
        <v>62</v>
      </c>
      <c r="F333">
        <v>65.8</v>
      </c>
      <c r="G333">
        <v>72.2</v>
      </c>
      <c r="H333">
        <v>67.2</v>
      </c>
      <c r="I333">
        <v>66.900000000000006</v>
      </c>
      <c r="J333">
        <v>67</v>
      </c>
      <c r="K333">
        <v>61.2</v>
      </c>
      <c r="L333">
        <v>68.2</v>
      </c>
      <c r="M333">
        <v>65.400000000000006</v>
      </c>
      <c r="N333">
        <v>68.5</v>
      </c>
      <c r="O333">
        <v>66.400000000000006</v>
      </c>
      <c r="P333">
        <v>67.900000000000006</v>
      </c>
      <c r="Q333">
        <v>71.099999999999994</v>
      </c>
      <c r="R333">
        <v>70.7</v>
      </c>
      <c r="S333">
        <v>62.3</v>
      </c>
      <c r="T333">
        <v>60.8</v>
      </c>
      <c r="U333">
        <v>66.599999999999994</v>
      </c>
      <c r="V333">
        <v>69.2</v>
      </c>
      <c r="W333">
        <v>67.900000000000006</v>
      </c>
      <c r="X333">
        <v>65.7</v>
      </c>
      <c r="Y333">
        <v>74.900000000000006</v>
      </c>
      <c r="Z333">
        <v>61.6</v>
      </c>
      <c r="AA333">
        <v>68.599999999999994</v>
      </c>
      <c r="AB333">
        <v>66.3</v>
      </c>
      <c r="AC333">
        <v>73.900000000000006</v>
      </c>
      <c r="AD333">
        <v>67.900000000000006</v>
      </c>
      <c r="AE333">
        <v>71.3</v>
      </c>
      <c r="AF333">
        <v>66</v>
      </c>
      <c r="AG333">
        <v>63.2</v>
      </c>
      <c r="AH333">
        <v>62.4</v>
      </c>
      <c r="AI333">
        <v>67.3</v>
      </c>
      <c r="AJ333">
        <v>71.599999999999994</v>
      </c>
      <c r="AK333">
        <v>66.900000000000006</v>
      </c>
      <c r="AL333">
        <v>64.2</v>
      </c>
      <c r="AM333">
        <v>66.900000000000006</v>
      </c>
      <c r="AN333">
        <v>64</v>
      </c>
      <c r="AO333">
        <v>67</v>
      </c>
      <c r="AP333">
        <v>63.9</v>
      </c>
      <c r="AQ333">
        <v>73.099999999999994</v>
      </c>
      <c r="AR333">
        <v>64.400000000000006</v>
      </c>
      <c r="AS333">
        <v>67.900000000000006</v>
      </c>
      <c r="AT333">
        <v>70.8</v>
      </c>
      <c r="AU333">
        <v>70.900000000000006</v>
      </c>
      <c r="AV333">
        <v>68.3</v>
      </c>
      <c r="AW333">
        <v>67.3</v>
      </c>
      <c r="AX333">
        <v>55.2</v>
      </c>
      <c r="AY333">
        <v>72.2</v>
      </c>
      <c r="AZ333">
        <v>71.3</v>
      </c>
    </row>
    <row r="334" spans="1:52" x14ac:dyDescent="0.25">
      <c r="A334" t="s">
        <v>7338</v>
      </c>
      <c r="B334">
        <v>62.2</v>
      </c>
      <c r="C334">
        <v>72</v>
      </c>
      <c r="D334">
        <v>65.2</v>
      </c>
      <c r="E334">
        <v>62</v>
      </c>
      <c r="F334">
        <v>65.7</v>
      </c>
      <c r="G334">
        <v>72.2</v>
      </c>
      <c r="H334">
        <v>67.2</v>
      </c>
      <c r="I334">
        <v>66.900000000000006</v>
      </c>
      <c r="J334">
        <v>66.900000000000006</v>
      </c>
      <c r="K334">
        <v>61.1</v>
      </c>
      <c r="L334">
        <v>68.099999999999994</v>
      </c>
      <c r="M334">
        <v>65.3</v>
      </c>
      <c r="N334">
        <v>68.400000000000006</v>
      </c>
      <c r="O334">
        <v>66.3</v>
      </c>
      <c r="P334">
        <v>67.8</v>
      </c>
      <c r="Q334">
        <v>71.099999999999994</v>
      </c>
      <c r="R334">
        <v>70.7</v>
      </c>
      <c r="S334">
        <v>62.3</v>
      </c>
      <c r="T334">
        <v>60.7</v>
      </c>
      <c r="U334">
        <v>66.599999999999994</v>
      </c>
      <c r="V334">
        <v>69.099999999999994</v>
      </c>
      <c r="W334">
        <v>67.900000000000006</v>
      </c>
      <c r="X334">
        <v>65.599999999999994</v>
      </c>
      <c r="Y334">
        <v>74.8</v>
      </c>
      <c r="Z334">
        <v>61.6</v>
      </c>
      <c r="AA334">
        <v>68.5</v>
      </c>
      <c r="AB334">
        <v>66.3</v>
      </c>
      <c r="AC334">
        <v>73.900000000000006</v>
      </c>
      <c r="AD334">
        <v>67.8</v>
      </c>
      <c r="AE334">
        <v>71.2</v>
      </c>
      <c r="AF334">
        <v>66</v>
      </c>
      <c r="AG334">
        <v>63.2</v>
      </c>
      <c r="AH334">
        <v>62.3</v>
      </c>
      <c r="AI334">
        <v>67.2</v>
      </c>
      <c r="AJ334">
        <v>71.7</v>
      </c>
      <c r="AK334">
        <v>66.7</v>
      </c>
      <c r="AL334">
        <v>64.099999999999994</v>
      </c>
      <c r="AM334">
        <v>66.900000000000006</v>
      </c>
      <c r="AN334">
        <v>64</v>
      </c>
      <c r="AO334">
        <v>66.900000000000006</v>
      </c>
      <c r="AP334">
        <v>63.8</v>
      </c>
      <c r="AQ334">
        <v>73.099999999999994</v>
      </c>
      <c r="AR334">
        <v>64.3</v>
      </c>
      <c r="AS334">
        <v>67.8</v>
      </c>
      <c r="AT334">
        <v>70.8</v>
      </c>
      <c r="AU334">
        <v>70.900000000000006</v>
      </c>
      <c r="AV334">
        <v>68.3</v>
      </c>
      <c r="AW334">
        <v>67.3</v>
      </c>
      <c r="AX334">
        <v>55.2</v>
      </c>
      <c r="AY334">
        <v>72.099999999999994</v>
      </c>
      <c r="AZ334">
        <v>71.3</v>
      </c>
    </row>
    <row r="335" spans="1:52" x14ac:dyDescent="0.25">
      <c r="A335" t="s">
        <v>7339</v>
      </c>
      <c r="B335">
        <v>62.1</v>
      </c>
      <c r="C335">
        <v>72</v>
      </c>
      <c r="D335">
        <v>65.2</v>
      </c>
      <c r="E335">
        <v>62</v>
      </c>
      <c r="F335">
        <v>65.599999999999994</v>
      </c>
      <c r="G335">
        <v>72.2</v>
      </c>
      <c r="H335">
        <v>67.2</v>
      </c>
      <c r="I335">
        <v>66.900000000000006</v>
      </c>
      <c r="J335">
        <v>66.8</v>
      </c>
      <c r="K335">
        <v>61.1</v>
      </c>
      <c r="L335">
        <v>68</v>
      </c>
      <c r="M335">
        <v>65.3</v>
      </c>
      <c r="N335">
        <v>68.400000000000006</v>
      </c>
      <c r="O335">
        <v>66.3</v>
      </c>
      <c r="P335">
        <v>67.7</v>
      </c>
      <c r="Q335">
        <v>71.099999999999994</v>
      </c>
      <c r="R335">
        <v>70.7</v>
      </c>
      <c r="S335">
        <v>62.3</v>
      </c>
      <c r="T335">
        <v>60.6</v>
      </c>
      <c r="U335">
        <v>66.7</v>
      </c>
      <c r="V335">
        <v>69.099999999999994</v>
      </c>
      <c r="W335">
        <v>67.900000000000006</v>
      </c>
      <c r="X335">
        <v>65.5</v>
      </c>
      <c r="Y335">
        <v>74.8</v>
      </c>
      <c r="Z335">
        <v>61.6</v>
      </c>
      <c r="AA335">
        <v>68.400000000000006</v>
      </c>
      <c r="AB335">
        <v>66.3</v>
      </c>
      <c r="AC335">
        <v>73.900000000000006</v>
      </c>
      <c r="AD335">
        <v>67.7</v>
      </c>
      <c r="AE335">
        <v>71.2</v>
      </c>
      <c r="AF335">
        <v>66</v>
      </c>
      <c r="AG335">
        <v>63.2</v>
      </c>
      <c r="AH335">
        <v>62.3</v>
      </c>
      <c r="AI335">
        <v>67.2</v>
      </c>
      <c r="AJ335">
        <v>71.900000000000006</v>
      </c>
      <c r="AK335">
        <v>66.599999999999994</v>
      </c>
      <c r="AL335">
        <v>64</v>
      </c>
      <c r="AM335">
        <v>66.8</v>
      </c>
      <c r="AN335">
        <v>64</v>
      </c>
      <c r="AO335">
        <v>66.8</v>
      </c>
      <c r="AP335">
        <v>63.8</v>
      </c>
      <c r="AQ335">
        <v>73.099999999999994</v>
      </c>
      <c r="AR335">
        <v>64.3</v>
      </c>
      <c r="AS335">
        <v>67.7</v>
      </c>
      <c r="AT335">
        <v>70.8</v>
      </c>
      <c r="AU335">
        <v>70.900000000000006</v>
      </c>
      <c r="AV335">
        <v>68.2</v>
      </c>
      <c r="AW335">
        <v>67.2</v>
      </c>
      <c r="AX335">
        <v>55.1</v>
      </c>
      <c r="AY335">
        <v>72</v>
      </c>
      <c r="AZ335">
        <v>71.3</v>
      </c>
    </row>
    <row r="336" spans="1:52" x14ac:dyDescent="0.25">
      <c r="A336" t="s">
        <v>7340</v>
      </c>
      <c r="B336">
        <v>62.1</v>
      </c>
      <c r="C336">
        <v>71.900000000000006</v>
      </c>
      <c r="D336">
        <v>65.2</v>
      </c>
      <c r="E336">
        <v>62</v>
      </c>
      <c r="F336">
        <v>65.599999999999994</v>
      </c>
      <c r="G336">
        <v>72.3</v>
      </c>
      <c r="H336">
        <v>67.2</v>
      </c>
      <c r="I336">
        <v>66.900000000000006</v>
      </c>
      <c r="J336">
        <v>66.8</v>
      </c>
      <c r="K336">
        <v>61.2</v>
      </c>
      <c r="L336">
        <v>67.900000000000006</v>
      </c>
      <c r="M336">
        <v>65.2</v>
      </c>
      <c r="N336">
        <v>68.3</v>
      </c>
      <c r="O336">
        <v>66.3</v>
      </c>
      <c r="P336">
        <v>67.599999999999994</v>
      </c>
      <c r="Q336">
        <v>71.099999999999994</v>
      </c>
      <c r="R336">
        <v>70.8</v>
      </c>
      <c r="S336">
        <v>62.3</v>
      </c>
      <c r="T336">
        <v>60.6</v>
      </c>
      <c r="U336">
        <v>66.7</v>
      </c>
      <c r="V336">
        <v>69</v>
      </c>
      <c r="W336">
        <v>67.900000000000006</v>
      </c>
      <c r="X336">
        <v>65.5</v>
      </c>
      <c r="Y336">
        <v>74.7</v>
      </c>
      <c r="Z336">
        <v>61.6</v>
      </c>
      <c r="AA336">
        <v>68.3</v>
      </c>
      <c r="AB336">
        <v>66.3</v>
      </c>
      <c r="AC336">
        <v>74</v>
      </c>
      <c r="AD336">
        <v>67.599999999999994</v>
      </c>
      <c r="AE336">
        <v>71.2</v>
      </c>
      <c r="AF336">
        <v>66</v>
      </c>
      <c r="AG336">
        <v>63.2</v>
      </c>
      <c r="AH336">
        <v>62.3</v>
      </c>
      <c r="AI336">
        <v>67.099999999999994</v>
      </c>
      <c r="AJ336">
        <v>72</v>
      </c>
      <c r="AK336">
        <v>66.5</v>
      </c>
      <c r="AL336">
        <v>64</v>
      </c>
      <c r="AM336">
        <v>66.7</v>
      </c>
      <c r="AN336">
        <v>64.099999999999994</v>
      </c>
      <c r="AO336">
        <v>66.8</v>
      </c>
      <c r="AP336">
        <v>63.9</v>
      </c>
      <c r="AQ336">
        <v>73.099999999999994</v>
      </c>
      <c r="AR336">
        <v>64.3</v>
      </c>
      <c r="AS336">
        <v>67.599999999999994</v>
      </c>
      <c r="AT336">
        <v>70.8</v>
      </c>
      <c r="AU336">
        <v>71</v>
      </c>
      <c r="AV336">
        <v>68.2</v>
      </c>
      <c r="AW336">
        <v>67.2</v>
      </c>
      <c r="AX336">
        <v>55.1</v>
      </c>
      <c r="AY336">
        <v>72</v>
      </c>
      <c r="AZ336">
        <v>71.3</v>
      </c>
    </row>
    <row r="337" spans="1:52" x14ac:dyDescent="0.25">
      <c r="A337" t="s">
        <v>7341</v>
      </c>
      <c r="B337">
        <v>62.2</v>
      </c>
      <c r="C337">
        <v>71.900000000000006</v>
      </c>
      <c r="D337">
        <v>65.2</v>
      </c>
      <c r="E337">
        <v>62.1</v>
      </c>
      <c r="F337">
        <v>65.599999999999994</v>
      </c>
      <c r="G337">
        <v>72.400000000000006</v>
      </c>
      <c r="H337">
        <v>67.099999999999994</v>
      </c>
      <c r="I337">
        <v>67</v>
      </c>
      <c r="J337">
        <v>66.900000000000006</v>
      </c>
      <c r="K337">
        <v>61.2</v>
      </c>
      <c r="L337">
        <v>67.900000000000006</v>
      </c>
      <c r="M337">
        <v>65.2</v>
      </c>
      <c r="N337">
        <v>68.3</v>
      </c>
      <c r="O337">
        <v>66.3</v>
      </c>
      <c r="P337">
        <v>67.5</v>
      </c>
      <c r="Q337">
        <v>71.099999999999994</v>
      </c>
      <c r="R337">
        <v>70.900000000000006</v>
      </c>
      <c r="S337">
        <v>62.3</v>
      </c>
      <c r="T337">
        <v>60.6</v>
      </c>
      <c r="U337">
        <v>66.599999999999994</v>
      </c>
      <c r="V337">
        <v>69</v>
      </c>
      <c r="W337">
        <v>67.900000000000006</v>
      </c>
      <c r="X337">
        <v>65.5</v>
      </c>
      <c r="Y337">
        <v>74.7</v>
      </c>
      <c r="Z337">
        <v>61.6</v>
      </c>
      <c r="AA337">
        <v>68.3</v>
      </c>
      <c r="AB337">
        <v>66.400000000000006</v>
      </c>
      <c r="AC337">
        <v>74</v>
      </c>
      <c r="AD337">
        <v>67.5</v>
      </c>
      <c r="AE337">
        <v>71.2</v>
      </c>
      <c r="AF337">
        <v>66</v>
      </c>
      <c r="AG337">
        <v>63.2</v>
      </c>
      <c r="AH337">
        <v>62.3</v>
      </c>
      <c r="AI337">
        <v>67</v>
      </c>
      <c r="AJ337">
        <v>72</v>
      </c>
      <c r="AK337">
        <v>66.5</v>
      </c>
      <c r="AL337">
        <v>64</v>
      </c>
      <c r="AM337">
        <v>66.7</v>
      </c>
      <c r="AN337">
        <v>64.2</v>
      </c>
      <c r="AO337">
        <v>66.7</v>
      </c>
      <c r="AP337">
        <v>63.9</v>
      </c>
      <c r="AQ337">
        <v>73.099999999999994</v>
      </c>
      <c r="AR337">
        <v>64.3</v>
      </c>
      <c r="AS337">
        <v>67.5</v>
      </c>
      <c r="AT337">
        <v>70.900000000000006</v>
      </c>
      <c r="AU337">
        <v>71</v>
      </c>
      <c r="AV337">
        <v>68.2</v>
      </c>
      <c r="AW337">
        <v>67.3</v>
      </c>
      <c r="AX337">
        <v>55.1</v>
      </c>
      <c r="AY337">
        <v>72</v>
      </c>
      <c r="AZ337">
        <v>71.3</v>
      </c>
    </row>
    <row r="338" spans="1:52" x14ac:dyDescent="0.25">
      <c r="A338" t="s">
        <v>7342</v>
      </c>
      <c r="B338">
        <v>62.2</v>
      </c>
      <c r="C338">
        <v>71.900000000000006</v>
      </c>
      <c r="D338">
        <v>65.2</v>
      </c>
      <c r="E338">
        <v>62.1</v>
      </c>
      <c r="F338">
        <v>65.599999999999994</v>
      </c>
      <c r="G338">
        <v>72.5</v>
      </c>
      <c r="H338">
        <v>67.099999999999994</v>
      </c>
      <c r="I338">
        <v>67</v>
      </c>
      <c r="J338">
        <v>67</v>
      </c>
      <c r="K338">
        <v>61.3</v>
      </c>
      <c r="L338">
        <v>67.8</v>
      </c>
      <c r="M338">
        <v>65.099999999999994</v>
      </c>
      <c r="N338">
        <v>68.2</v>
      </c>
      <c r="O338">
        <v>66.3</v>
      </c>
      <c r="P338">
        <v>67.400000000000006</v>
      </c>
      <c r="Q338">
        <v>71.099999999999994</v>
      </c>
      <c r="R338">
        <v>71</v>
      </c>
      <c r="S338">
        <v>62.2</v>
      </c>
      <c r="T338">
        <v>60.6</v>
      </c>
      <c r="U338">
        <v>66.599999999999994</v>
      </c>
      <c r="V338">
        <v>68.900000000000006</v>
      </c>
      <c r="W338">
        <v>67.900000000000006</v>
      </c>
      <c r="X338">
        <v>65.5</v>
      </c>
      <c r="Y338">
        <v>74.7</v>
      </c>
      <c r="Z338">
        <v>61.6</v>
      </c>
      <c r="AA338">
        <v>68.3</v>
      </c>
      <c r="AB338">
        <v>66.400000000000006</v>
      </c>
      <c r="AC338">
        <v>74.099999999999994</v>
      </c>
      <c r="AD338">
        <v>67.400000000000006</v>
      </c>
      <c r="AE338">
        <v>71.099999999999994</v>
      </c>
      <c r="AF338">
        <v>66</v>
      </c>
      <c r="AG338">
        <v>63.1</v>
      </c>
      <c r="AH338">
        <v>62.3</v>
      </c>
      <c r="AI338">
        <v>66.900000000000006</v>
      </c>
      <c r="AJ338">
        <v>72.099999999999994</v>
      </c>
      <c r="AK338">
        <v>66.599999999999994</v>
      </c>
      <c r="AL338">
        <v>64</v>
      </c>
      <c r="AM338">
        <v>66.7</v>
      </c>
      <c r="AN338">
        <v>64.2</v>
      </c>
      <c r="AO338">
        <v>66.7</v>
      </c>
      <c r="AP338">
        <v>64</v>
      </c>
      <c r="AQ338">
        <v>73.2</v>
      </c>
      <c r="AR338">
        <v>64.3</v>
      </c>
      <c r="AS338">
        <v>67.5</v>
      </c>
      <c r="AT338">
        <v>71</v>
      </c>
      <c r="AU338">
        <v>71</v>
      </c>
      <c r="AV338">
        <v>68.099999999999994</v>
      </c>
      <c r="AW338">
        <v>67.3</v>
      </c>
      <c r="AX338">
        <v>55.1</v>
      </c>
      <c r="AY338">
        <v>71.900000000000006</v>
      </c>
      <c r="AZ338">
        <v>71.3</v>
      </c>
    </row>
    <row r="339" spans="1:52" x14ac:dyDescent="0.25">
      <c r="A339" t="s">
        <v>7343</v>
      </c>
      <c r="B339">
        <v>62.2</v>
      </c>
      <c r="C339">
        <v>71.8</v>
      </c>
      <c r="D339">
        <v>65.2</v>
      </c>
      <c r="E339">
        <v>62.1</v>
      </c>
      <c r="F339">
        <v>65.599999999999994</v>
      </c>
      <c r="G339">
        <v>72.5</v>
      </c>
      <c r="H339">
        <v>67</v>
      </c>
      <c r="I339">
        <v>66.900000000000006</v>
      </c>
      <c r="J339">
        <v>67.099999999999994</v>
      </c>
      <c r="K339">
        <v>61.4</v>
      </c>
      <c r="L339">
        <v>67.7</v>
      </c>
      <c r="M339">
        <v>65.099999999999994</v>
      </c>
      <c r="N339">
        <v>68.2</v>
      </c>
      <c r="O339">
        <v>66.3</v>
      </c>
      <c r="P339">
        <v>67.400000000000006</v>
      </c>
      <c r="Q339">
        <v>71</v>
      </c>
      <c r="R339">
        <v>71.099999999999994</v>
      </c>
      <c r="S339">
        <v>62.2</v>
      </c>
      <c r="T339">
        <v>60.6</v>
      </c>
      <c r="U339">
        <v>66.5</v>
      </c>
      <c r="V339">
        <v>68.8</v>
      </c>
      <c r="W339">
        <v>67.8</v>
      </c>
      <c r="X339">
        <v>65.5</v>
      </c>
      <c r="Y339">
        <v>74.599999999999994</v>
      </c>
      <c r="Z339">
        <v>61.6</v>
      </c>
      <c r="AA339">
        <v>68.3</v>
      </c>
      <c r="AB339">
        <v>66.5</v>
      </c>
      <c r="AC339">
        <v>74.099999999999994</v>
      </c>
      <c r="AD339">
        <v>67.3</v>
      </c>
      <c r="AE339">
        <v>71.099999999999994</v>
      </c>
      <c r="AF339">
        <v>66</v>
      </c>
      <c r="AG339">
        <v>63.1</v>
      </c>
      <c r="AH339">
        <v>62.4</v>
      </c>
      <c r="AI339">
        <v>66.8</v>
      </c>
      <c r="AJ339">
        <v>72.099999999999994</v>
      </c>
      <c r="AK339">
        <v>66.599999999999994</v>
      </c>
      <c r="AL339">
        <v>64</v>
      </c>
      <c r="AM339">
        <v>66.599999999999994</v>
      </c>
      <c r="AN339">
        <v>64.3</v>
      </c>
      <c r="AO339">
        <v>66.599999999999994</v>
      </c>
      <c r="AP339">
        <v>64.099999999999994</v>
      </c>
      <c r="AQ339">
        <v>73.2</v>
      </c>
      <c r="AR339">
        <v>64.3</v>
      </c>
      <c r="AS339">
        <v>67.400000000000006</v>
      </c>
      <c r="AT339">
        <v>71</v>
      </c>
      <c r="AU339">
        <v>71</v>
      </c>
      <c r="AV339">
        <v>68.099999999999994</v>
      </c>
      <c r="AW339">
        <v>67.3</v>
      </c>
      <c r="AX339">
        <v>55.2</v>
      </c>
      <c r="AY339">
        <v>71.8</v>
      </c>
      <c r="AZ339">
        <v>71.2</v>
      </c>
    </row>
    <row r="340" spans="1:52" x14ac:dyDescent="0.25">
      <c r="A340" t="s">
        <v>7344</v>
      </c>
      <c r="B340">
        <v>62.2</v>
      </c>
      <c r="C340">
        <v>71.7</v>
      </c>
      <c r="D340">
        <v>65.099999999999994</v>
      </c>
      <c r="E340">
        <v>62.1</v>
      </c>
      <c r="F340">
        <v>65.599999999999994</v>
      </c>
      <c r="G340">
        <v>72.599999999999994</v>
      </c>
      <c r="H340">
        <v>66.900000000000006</v>
      </c>
      <c r="I340">
        <v>66.900000000000006</v>
      </c>
      <c r="J340">
        <v>67.2</v>
      </c>
      <c r="K340">
        <v>61.5</v>
      </c>
      <c r="L340">
        <v>67.7</v>
      </c>
      <c r="M340">
        <v>65</v>
      </c>
      <c r="N340">
        <v>68.099999999999994</v>
      </c>
      <c r="O340">
        <v>66.3</v>
      </c>
      <c r="P340">
        <v>67.3</v>
      </c>
      <c r="Q340">
        <v>71</v>
      </c>
      <c r="R340">
        <v>71.099999999999994</v>
      </c>
      <c r="S340">
        <v>62.2</v>
      </c>
      <c r="T340">
        <v>60.6</v>
      </c>
      <c r="U340">
        <v>66.400000000000006</v>
      </c>
      <c r="V340">
        <v>68.7</v>
      </c>
      <c r="W340">
        <v>67.8</v>
      </c>
      <c r="X340">
        <v>65.5</v>
      </c>
      <c r="Y340">
        <v>74.5</v>
      </c>
      <c r="Z340">
        <v>61.7</v>
      </c>
      <c r="AA340">
        <v>68.3</v>
      </c>
      <c r="AB340">
        <v>66.5</v>
      </c>
      <c r="AC340">
        <v>74.099999999999994</v>
      </c>
      <c r="AD340">
        <v>67.2</v>
      </c>
      <c r="AE340">
        <v>71.099999999999994</v>
      </c>
      <c r="AF340">
        <v>66</v>
      </c>
      <c r="AG340">
        <v>63.1</v>
      </c>
      <c r="AH340">
        <v>62.5</v>
      </c>
      <c r="AI340">
        <v>66.7</v>
      </c>
      <c r="AJ340">
        <v>72.099999999999994</v>
      </c>
      <c r="AK340">
        <v>66.599999999999994</v>
      </c>
      <c r="AL340">
        <v>64</v>
      </c>
      <c r="AM340">
        <v>66.599999999999994</v>
      </c>
      <c r="AN340">
        <v>64.3</v>
      </c>
      <c r="AO340">
        <v>66.599999999999994</v>
      </c>
      <c r="AP340">
        <v>64.099999999999994</v>
      </c>
      <c r="AQ340">
        <v>73.099999999999994</v>
      </c>
      <c r="AR340">
        <v>64.2</v>
      </c>
      <c r="AS340">
        <v>67.400000000000006</v>
      </c>
      <c r="AT340">
        <v>71</v>
      </c>
      <c r="AU340">
        <v>70.900000000000006</v>
      </c>
      <c r="AV340">
        <v>68</v>
      </c>
      <c r="AW340">
        <v>67.3</v>
      </c>
      <c r="AX340">
        <v>55.2</v>
      </c>
      <c r="AY340">
        <v>71.8</v>
      </c>
      <c r="AZ340">
        <v>71.2</v>
      </c>
    </row>
    <row r="341" spans="1:52" x14ac:dyDescent="0.25">
      <c r="A341" t="s">
        <v>7345</v>
      </c>
      <c r="B341">
        <v>62.3</v>
      </c>
      <c r="C341">
        <v>71.599999999999994</v>
      </c>
      <c r="D341">
        <v>65</v>
      </c>
      <c r="E341">
        <v>62.2</v>
      </c>
      <c r="F341">
        <v>65.599999999999994</v>
      </c>
      <c r="G341">
        <v>72.7</v>
      </c>
      <c r="H341">
        <v>66.8</v>
      </c>
      <c r="I341">
        <v>66.8</v>
      </c>
      <c r="J341">
        <v>67.3</v>
      </c>
      <c r="K341">
        <v>61.5</v>
      </c>
      <c r="L341">
        <v>67.599999999999994</v>
      </c>
      <c r="M341">
        <v>65</v>
      </c>
      <c r="N341">
        <v>68.099999999999994</v>
      </c>
      <c r="O341">
        <v>66.3</v>
      </c>
      <c r="P341">
        <v>67.2</v>
      </c>
      <c r="Q341">
        <v>71</v>
      </c>
      <c r="R341">
        <v>71.2</v>
      </c>
      <c r="S341">
        <v>62.2</v>
      </c>
      <c r="T341">
        <v>60.6</v>
      </c>
      <c r="U341">
        <v>66.3</v>
      </c>
      <c r="V341">
        <v>68.599999999999994</v>
      </c>
      <c r="W341">
        <v>67.7</v>
      </c>
      <c r="X341">
        <v>65.5</v>
      </c>
      <c r="Y341">
        <v>74.5</v>
      </c>
      <c r="Z341">
        <v>61.7</v>
      </c>
      <c r="AA341">
        <v>68.3</v>
      </c>
      <c r="AB341">
        <v>66.599999999999994</v>
      </c>
      <c r="AC341">
        <v>74.099999999999994</v>
      </c>
      <c r="AD341">
        <v>67.2</v>
      </c>
      <c r="AE341">
        <v>71</v>
      </c>
      <c r="AF341">
        <v>66</v>
      </c>
      <c r="AG341">
        <v>63</v>
      </c>
      <c r="AH341">
        <v>62.6</v>
      </c>
      <c r="AI341">
        <v>66.599999999999994</v>
      </c>
      <c r="AJ341">
        <v>72.2</v>
      </c>
      <c r="AK341">
        <v>66.599999999999994</v>
      </c>
      <c r="AL341">
        <v>64</v>
      </c>
      <c r="AM341">
        <v>66.599999999999994</v>
      </c>
      <c r="AN341">
        <v>64.3</v>
      </c>
      <c r="AO341">
        <v>66.5</v>
      </c>
      <c r="AP341">
        <v>64.3</v>
      </c>
      <c r="AQ341">
        <v>73.099999999999994</v>
      </c>
      <c r="AR341">
        <v>64.099999999999994</v>
      </c>
      <c r="AS341">
        <v>67.3</v>
      </c>
      <c r="AT341">
        <v>71.099999999999994</v>
      </c>
      <c r="AU341">
        <v>70.8</v>
      </c>
      <c r="AV341">
        <v>67.900000000000006</v>
      </c>
      <c r="AW341">
        <v>67.3</v>
      </c>
      <c r="AX341">
        <v>55.2</v>
      </c>
      <c r="AY341">
        <v>71.7</v>
      </c>
      <c r="AZ341">
        <v>71.099999999999994</v>
      </c>
    </row>
    <row r="342" spans="1:52" x14ac:dyDescent="0.25">
      <c r="A342" t="s">
        <v>7346</v>
      </c>
      <c r="B342">
        <v>62.3</v>
      </c>
      <c r="C342">
        <v>71.5</v>
      </c>
      <c r="D342">
        <v>65</v>
      </c>
      <c r="E342">
        <v>62.2</v>
      </c>
      <c r="F342">
        <v>65.599999999999994</v>
      </c>
      <c r="G342">
        <v>72.7</v>
      </c>
      <c r="H342">
        <v>66.7</v>
      </c>
      <c r="I342">
        <v>66.599999999999994</v>
      </c>
      <c r="J342">
        <v>67.400000000000006</v>
      </c>
      <c r="K342">
        <v>61.6</v>
      </c>
      <c r="L342">
        <v>67.7</v>
      </c>
      <c r="M342">
        <v>64.900000000000006</v>
      </c>
      <c r="N342">
        <v>68.2</v>
      </c>
      <c r="O342">
        <v>66.3</v>
      </c>
      <c r="P342">
        <v>67.099999999999994</v>
      </c>
      <c r="Q342">
        <v>71</v>
      </c>
      <c r="R342">
        <v>71.2</v>
      </c>
      <c r="S342">
        <v>62.2</v>
      </c>
      <c r="T342">
        <v>60.7</v>
      </c>
      <c r="U342">
        <v>66.2</v>
      </c>
      <c r="V342">
        <v>68.5</v>
      </c>
      <c r="W342">
        <v>67.599999999999994</v>
      </c>
      <c r="X342">
        <v>65.5</v>
      </c>
      <c r="Y342">
        <v>74.400000000000006</v>
      </c>
      <c r="Z342">
        <v>61.7</v>
      </c>
      <c r="AA342">
        <v>68.3</v>
      </c>
      <c r="AB342">
        <v>66.7</v>
      </c>
      <c r="AC342">
        <v>74.099999999999994</v>
      </c>
      <c r="AD342">
        <v>67.099999999999994</v>
      </c>
      <c r="AE342">
        <v>71</v>
      </c>
      <c r="AF342">
        <v>65.900000000000006</v>
      </c>
      <c r="AG342">
        <v>63</v>
      </c>
      <c r="AH342">
        <v>62.7</v>
      </c>
      <c r="AI342">
        <v>66.5</v>
      </c>
      <c r="AJ342">
        <v>72.3</v>
      </c>
      <c r="AK342">
        <v>66.599999999999994</v>
      </c>
      <c r="AL342">
        <v>64</v>
      </c>
      <c r="AM342">
        <v>66.5</v>
      </c>
      <c r="AN342">
        <v>64.3</v>
      </c>
      <c r="AO342">
        <v>66.400000000000006</v>
      </c>
      <c r="AP342">
        <v>64.400000000000006</v>
      </c>
      <c r="AQ342">
        <v>73.099999999999994</v>
      </c>
      <c r="AR342">
        <v>64</v>
      </c>
      <c r="AS342">
        <v>67.3</v>
      </c>
      <c r="AT342">
        <v>71.099999999999994</v>
      </c>
      <c r="AU342">
        <v>70.8</v>
      </c>
      <c r="AV342">
        <v>67.900000000000006</v>
      </c>
      <c r="AW342">
        <v>67.3</v>
      </c>
      <c r="AX342">
        <v>55.1</v>
      </c>
      <c r="AY342">
        <v>71.599999999999994</v>
      </c>
      <c r="AZ342">
        <v>71.099999999999994</v>
      </c>
    </row>
    <row r="343" spans="1:52" x14ac:dyDescent="0.25">
      <c r="A343" t="s">
        <v>7347</v>
      </c>
      <c r="B343">
        <v>62.3</v>
      </c>
      <c r="C343">
        <v>71.5</v>
      </c>
      <c r="D343">
        <v>64.900000000000006</v>
      </c>
      <c r="E343">
        <v>62.3</v>
      </c>
      <c r="F343">
        <v>65.5</v>
      </c>
      <c r="G343">
        <v>72.8</v>
      </c>
      <c r="H343">
        <v>66.7</v>
      </c>
      <c r="I343">
        <v>66.599999999999994</v>
      </c>
      <c r="J343">
        <v>67.5</v>
      </c>
      <c r="K343">
        <v>61.6</v>
      </c>
      <c r="L343">
        <v>67.7</v>
      </c>
      <c r="M343">
        <v>64.900000000000006</v>
      </c>
      <c r="N343">
        <v>68.3</v>
      </c>
      <c r="O343">
        <v>66.400000000000006</v>
      </c>
      <c r="P343">
        <v>67.099999999999994</v>
      </c>
      <c r="Q343">
        <v>71</v>
      </c>
      <c r="R343">
        <v>71.2</v>
      </c>
      <c r="S343">
        <v>62.2</v>
      </c>
      <c r="T343">
        <v>60.7</v>
      </c>
      <c r="U343">
        <v>66.2</v>
      </c>
      <c r="V343">
        <v>68.5</v>
      </c>
      <c r="W343">
        <v>67.5</v>
      </c>
      <c r="X343">
        <v>65.5</v>
      </c>
      <c r="Y343">
        <v>74.3</v>
      </c>
      <c r="Z343">
        <v>61.7</v>
      </c>
      <c r="AA343">
        <v>68.400000000000006</v>
      </c>
      <c r="AB343">
        <v>66.7</v>
      </c>
      <c r="AC343">
        <v>74.099999999999994</v>
      </c>
      <c r="AD343">
        <v>67</v>
      </c>
      <c r="AE343">
        <v>71</v>
      </c>
      <c r="AF343">
        <v>65.900000000000006</v>
      </c>
      <c r="AG343">
        <v>62.9</v>
      </c>
      <c r="AH343">
        <v>62.8</v>
      </c>
      <c r="AI343">
        <v>66.5</v>
      </c>
      <c r="AJ343">
        <v>72.3</v>
      </c>
      <c r="AK343">
        <v>66.599999999999994</v>
      </c>
      <c r="AL343">
        <v>64</v>
      </c>
      <c r="AM343">
        <v>66.5</v>
      </c>
      <c r="AN343">
        <v>64.400000000000006</v>
      </c>
      <c r="AO343">
        <v>66.400000000000006</v>
      </c>
      <c r="AP343">
        <v>64.400000000000006</v>
      </c>
      <c r="AQ343">
        <v>73.099999999999994</v>
      </c>
      <c r="AR343">
        <v>63.9</v>
      </c>
      <c r="AS343">
        <v>67.3</v>
      </c>
      <c r="AT343">
        <v>71.099999999999994</v>
      </c>
      <c r="AU343">
        <v>70.7</v>
      </c>
      <c r="AV343">
        <v>67.8</v>
      </c>
      <c r="AW343">
        <v>67.3</v>
      </c>
      <c r="AX343">
        <v>55.1</v>
      </c>
      <c r="AY343">
        <v>71.5</v>
      </c>
      <c r="AZ343">
        <v>71.099999999999994</v>
      </c>
    </row>
    <row r="344" spans="1:52" x14ac:dyDescent="0.25">
      <c r="A344" t="s">
        <v>7348</v>
      </c>
      <c r="B344">
        <v>62.2</v>
      </c>
      <c r="C344">
        <v>71.5</v>
      </c>
      <c r="D344">
        <v>64.8</v>
      </c>
      <c r="E344">
        <v>62.4</v>
      </c>
      <c r="F344">
        <v>65.5</v>
      </c>
      <c r="G344">
        <v>72.900000000000006</v>
      </c>
      <c r="H344">
        <v>66.599999999999994</v>
      </c>
      <c r="I344">
        <v>66.5</v>
      </c>
      <c r="J344">
        <v>67.599999999999994</v>
      </c>
      <c r="K344">
        <v>61.6</v>
      </c>
      <c r="L344">
        <v>67.7</v>
      </c>
      <c r="M344">
        <v>64.8</v>
      </c>
      <c r="N344">
        <v>68.3</v>
      </c>
      <c r="O344">
        <v>66.400000000000006</v>
      </c>
      <c r="P344">
        <v>67.099999999999994</v>
      </c>
      <c r="Q344">
        <v>71</v>
      </c>
      <c r="R344">
        <v>71.2</v>
      </c>
      <c r="S344">
        <v>62.1</v>
      </c>
      <c r="T344">
        <v>60.7</v>
      </c>
      <c r="U344">
        <v>66.099999999999994</v>
      </c>
      <c r="V344">
        <v>68.400000000000006</v>
      </c>
      <c r="W344">
        <v>67.400000000000006</v>
      </c>
      <c r="X344">
        <v>65.599999999999994</v>
      </c>
      <c r="Y344">
        <v>74.3</v>
      </c>
      <c r="Z344">
        <v>61.7</v>
      </c>
      <c r="AA344">
        <v>68.400000000000006</v>
      </c>
      <c r="AB344">
        <v>66.7</v>
      </c>
      <c r="AC344">
        <v>74.099999999999994</v>
      </c>
      <c r="AD344">
        <v>67</v>
      </c>
      <c r="AE344">
        <v>71</v>
      </c>
      <c r="AF344">
        <v>65.900000000000006</v>
      </c>
      <c r="AG344">
        <v>62.9</v>
      </c>
      <c r="AH344">
        <v>62.8</v>
      </c>
      <c r="AI344">
        <v>66.400000000000006</v>
      </c>
      <c r="AJ344">
        <v>72.3</v>
      </c>
      <c r="AK344">
        <v>66.599999999999994</v>
      </c>
      <c r="AL344">
        <v>64.099999999999994</v>
      </c>
      <c r="AM344">
        <v>66.400000000000006</v>
      </c>
      <c r="AN344">
        <v>64.400000000000006</v>
      </c>
      <c r="AO344">
        <v>66.3</v>
      </c>
      <c r="AP344">
        <v>64.5</v>
      </c>
      <c r="AQ344">
        <v>73.099999999999994</v>
      </c>
      <c r="AR344">
        <v>63.8</v>
      </c>
      <c r="AS344">
        <v>67.3</v>
      </c>
      <c r="AT344">
        <v>71.2</v>
      </c>
      <c r="AU344">
        <v>70.599999999999994</v>
      </c>
      <c r="AV344">
        <v>67.8</v>
      </c>
      <c r="AW344">
        <v>67.3</v>
      </c>
      <c r="AX344">
        <v>55.1</v>
      </c>
      <c r="AY344">
        <v>71.5</v>
      </c>
      <c r="AZ344">
        <v>71.099999999999994</v>
      </c>
    </row>
    <row r="345" spans="1:52" x14ac:dyDescent="0.25">
      <c r="A345" t="s">
        <v>7349</v>
      </c>
      <c r="B345">
        <v>62.1</v>
      </c>
      <c r="C345">
        <v>71.599999999999994</v>
      </c>
      <c r="D345">
        <v>64.7</v>
      </c>
      <c r="E345">
        <v>62.4</v>
      </c>
      <c r="F345">
        <v>65.5</v>
      </c>
      <c r="G345">
        <v>72.900000000000006</v>
      </c>
      <c r="H345">
        <v>66.599999999999994</v>
      </c>
      <c r="I345">
        <v>66.400000000000006</v>
      </c>
      <c r="J345">
        <v>67.8</v>
      </c>
      <c r="K345">
        <v>61.6</v>
      </c>
      <c r="L345">
        <v>67.8</v>
      </c>
      <c r="M345">
        <v>64.900000000000006</v>
      </c>
      <c r="N345">
        <v>68.400000000000006</v>
      </c>
      <c r="O345">
        <v>66.400000000000006</v>
      </c>
      <c r="P345">
        <v>67</v>
      </c>
      <c r="Q345">
        <v>71</v>
      </c>
      <c r="R345">
        <v>71.2</v>
      </c>
      <c r="S345">
        <v>62</v>
      </c>
      <c r="T345">
        <v>60.8</v>
      </c>
      <c r="U345">
        <v>66.099999999999994</v>
      </c>
      <c r="V345">
        <v>68.5</v>
      </c>
      <c r="W345">
        <v>67.3</v>
      </c>
      <c r="X345">
        <v>65.599999999999994</v>
      </c>
      <c r="Y345">
        <v>74.2</v>
      </c>
      <c r="Z345">
        <v>61.6</v>
      </c>
      <c r="AA345">
        <v>68.3</v>
      </c>
      <c r="AB345">
        <v>66.7</v>
      </c>
      <c r="AC345">
        <v>74.099999999999994</v>
      </c>
      <c r="AD345">
        <v>67</v>
      </c>
      <c r="AE345">
        <v>71</v>
      </c>
      <c r="AF345">
        <v>65.8</v>
      </c>
      <c r="AG345">
        <v>62.9</v>
      </c>
      <c r="AH345">
        <v>62.9</v>
      </c>
      <c r="AI345">
        <v>66.3</v>
      </c>
      <c r="AJ345">
        <v>72.400000000000006</v>
      </c>
      <c r="AK345">
        <v>66.7</v>
      </c>
      <c r="AL345">
        <v>64.099999999999994</v>
      </c>
      <c r="AM345">
        <v>66.3</v>
      </c>
      <c r="AN345">
        <v>64.400000000000006</v>
      </c>
      <c r="AO345">
        <v>66.2</v>
      </c>
      <c r="AP345">
        <v>64.5</v>
      </c>
      <c r="AQ345">
        <v>73.099999999999994</v>
      </c>
      <c r="AR345">
        <v>63.6</v>
      </c>
      <c r="AS345">
        <v>67.3</v>
      </c>
      <c r="AT345">
        <v>71.2</v>
      </c>
      <c r="AU345">
        <v>70.5</v>
      </c>
      <c r="AV345">
        <v>67.8</v>
      </c>
      <c r="AW345">
        <v>67.3</v>
      </c>
      <c r="AX345">
        <v>55</v>
      </c>
      <c r="AY345">
        <v>71.400000000000006</v>
      </c>
      <c r="AZ345">
        <v>71.099999999999994</v>
      </c>
    </row>
    <row r="346" spans="1:52" x14ac:dyDescent="0.25">
      <c r="A346" t="s">
        <v>7350</v>
      </c>
      <c r="B346">
        <v>62</v>
      </c>
      <c r="C346">
        <v>71.599999999999994</v>
      </c>
      <c r="D346">
        <v>64.599999999999994</v>
      </c>
      <c r="E346">
        <v>62.5</v>
      </c>
      <c r="F346">
        <v>65.5</v>
      </c>
      <c r="G346">
        <v>72.900000000000006</v>
      </c>
      <c r="H346">
        <v>66.5</v>
      </c>
      <c r="I346">
        <v>66.3</v>
      </c>
      <c r="J346">
        <v>68</v>
      </c>
      <c r="K346">
        <v>61.6</v>
      </c>
      <c r="L346">
        <v>67.8</v>
      </c>
      <c r="M346">
        <v>64.900000000000006</v>
      </c>
      <c r="N346">
        <v>68.5</v>
      </c>
      <c r="O346">
        <v>66.5</v>
      </c>
      <c r="P346">
        <v>67</v>
      </c>
      <c r="Q346">
        <v>71</v>
      </c>
      <c r="R346">
        <v>71.099999999999994</v>
      </c>
      <c r="S346">
        <v>61.8</v>
      </c>
      <c r="T346">
        <v>60.8</v>
      </c>
      <c r="U346">
        <v>66.099999999999994</v>
      </c>
      <c r="V346">
        <v>68.5</v>
      </c>
      <c r="W346">
        <v>67.099999999999994</v>
      </c>
      <c r="X346">
        <v>65.7</v>
      </c>
      <c r="Y346">
        <v>74.2</v>
      </c>
      <c r="Z346">
        <v>61.5</v>
      </c>
      <c r="AA346">
        <v>68.3</v>
      </c>
      <c r="AB346">
        <v>66.599999999999994</v>
      </c>
      <c r="AC346">
        <v>74</v>
      </c>
      <c r="AD346">
        <v>67</v>
      </c>
      <c r="AE346">
        <v>71</v>
      </c>
      <c r="AF346">
        <v>65.7</v>
      </c>
      <c r="AG346">
        <v>62.9</v>
      </c>
      <c r="AH346">
        <v>62.9</v>
      </c>
      <c r="AI346">
        <v>66.3</v>
      </c>
      <c r="AJ346">
        <v>72.3</v>
      </c>
      <c r="AK346">
        <v>66.7</v>
      </c>
      <c r="AL346">
        <v>64.099999999999994</v>
      </c>
      <c r="AM346">
        <v>66.099999999999994</v>
      </c>
      <c r="AN346">
        <v>64.5</v>
      </c>
      <c r="AO346">
        <v>66.099999999999994</v>
      </c>
      <c r="AP346">
        <v>64.400000000000006</v>
      </c>
      <c r="AQ346">
        <v>73</v>
      </c>
      <c r="AR346">
        <v>63.5</v>
      </c>
      <c r="AS346">
        <v>67.3</v>
      </c>
      <c r="AT346">
        <v>71.2</v>
      </c>
      <c r="AU346">
        <v>70.400000000000006</v>
      </c>
      <c r="AV346">
        <v>67.8</v>
      </c>
      <c r="AW346">
        <v>67.3</v>
      </c>
      <c r="AX346">
        <v>55</v>
      </c>
      <c r="AY346">
        <v>71.2</v>
      </c>
      <c r="AZ346">
        <v>71.099999999999994</v>
      </c>
    </row>
    <row r="347" spans="1:52" x14ac:dyDescent="0.25">
      <c r="A347" t="s">
        <v>7351</v>
      </c>
      <c r="B347">
        <v>61.8</v>
      </c>
      <c r="C347">
        <v>71.599999999999994</v>
      </c>
      <c r="D347">
        <v>64.400000000000006</v>
      </c>
      <c r="E347">
        <v>62.6</v>
      </c>
      <c r="F347">
        <v>65.5</v>
      </c>
      <c r="G347">
        <v>72.8</v>
      </c>
      <c r="H347">
        <v>66.400000000000006</v>
      </c>
      <c r="I347">
        <v>66.2</v>
      </c>
      <c r="J347">
        <v>68.2</v>
      </c>
      <c r="K347">
        <v>61.6</v>
      </c>
      <c r="L347">
        <v>67.8</v>
      </c>
      <c r="M347">
        <v>65</v>
      </c>
      <c r="N347">
        <v>68.5</v>
      </c>
      <c r="O347">
        <v>66.5</v>
      </c>
      <c r="P347">
        <v>66.900000000000006</v>
      </c>
      <c r="Q347">
        <v>71</v>
      </c>
      <c r="R347">
        <v>71</v>
      </c>
      <c r="S347">
        <v>61.8</v>
      </c>
      <c r="T347">
        <v>60.9</v>
      </c>
      <c r="U347">
        <v>66.099999999999994</v>
      </c>
      <c r="V347">
        <v>68.5</v>
      </c>
      <c r="W347">
        <v>67</v>
      </c>
      <c r="X347">
        <v>65.7</v>
      </c>
      <c r="Y347">
        <v>74.099999999999994</v>
      </c>
      <c r="Z347">
        <v>61.4</v>
      </c>
      <c r="AA347">
        <v>68.2</v>
      </c>
      <c r="AB347">
        <v>66.599999999999994</v>
      </c>
      <c r="AC347">
        <v>73.900000000000006</v>
      </c>
      <c r="AD347">
        <v>67</v>
      </c>
      <c r="AE347">
        <v>71</v>
      </c>
      <c r="AF347">
        <v>65.7</v>
      </c>
      <c r="AG347">
        <v>63</v>
      </c>
      <c r="AH347">
        <v>62.9</v>
      </c>
      <c r="AI347">
        <v>66.2</v>
      </c>
      <c r="AJ347">
        <v>72.3</v>
      </c>
      <c r="AK347">
        <v>66.599999999999994</v>
      </c>
      <c r="AL347">
        <v>64.2</v>
      </c>
      <c r="AM347">
        <v>66</v>
      </c>
      <c r="AN347">
        <v>64.5</v>
      </c>
      <c r="AO347">
        <v>66.099999999999994</v>
      </c>
      <c r="AP347">
        <v>64.400000000000006</v>
      </c>
      <c r="AQ347">
        <v>73</v>
      </c>
      <c r="AR347">
        <v>63.3</v>
      </c>
      <c r="AS347">
        <v>67.400000000000006</v>
      </c>
      <c r="AT347">
        <v>71.2</v>
      </c>
      <c r="AU347">
        <v>70.3</v>
      </c>
      <c r="AV347">
        <v>67.8</v>
      </c>
      <c r="AW347">
        <v>67.3</v>
      </c>
      <c r="AX347">
        <v>55</v>
      </c>
      <c r="AY347">
        <v>71.099999999999994</v>
      </c>
      <c r="AZ347">
        <v>71.099999999999994</v>
      </c>
    </row>
    <row r="348" spans="1:52" x14ac:dyDescent="0.25">
      <c r="A348" t="s">
        <v>7352</v>
      </c>
      <c r="B348">
        <v>61.7</v>
      </c>
      <c r="C348">
        <v>71.7</v>
      </c>
      <c r="D348">
        <v>64.3</v>
      </c>
      <c r="E348">
        <v>62.7</v>
      </c>
      <c r="F348">
        <v>65.5</v>
      </c>
      <c r="G348">
        <v>72.7</v>
      </c>
      <c r="H348">
        <v>66.400000000000006</v>
      </c>
      <c r="I348">
        <v>66.099999999999994</v>
      </c>
      <c r="J348">
        <v>68.400000000000006</v>
      </c>
      <c r="K348">
        <v>61.7</v>
      </c>
      <c r="L348">
        <v>67.8</v>
      </c>
      <c r="M348">
        <v>65</v>
      </c>
      <c r="N348">
        <v>68.599999999999994</v>
      </c>
      <c r="O348">
        <v>66.5</v>
      </c>
      <c r="P348">
        <v>66.900000000000006</v>
      </c>
      <c r="Q348">
        <v>71</v>
      </c>
      <c r="R348">
        <v>70.900000000000006</v>
      </c>
      <c r="S348">
        <v>61.7</v>
      </c>
      <c r="T348">
        <v>61</v>
      </c>
      <c r="U348">
        <v>66.099999999999994</v>
      </c>
      <c r="V348">
        <v>68.5</v>
      </c>
      <c r="W348">
        <v>66.900000000000006</v>
      </c>
      <c r="X348">
        <v>65.7</v>
      </c>
      <c r="Y348">
        <v>73.900000000000006</v>
      </c>
      <c r="Z348">
        <v>61.4</v>
      </c>
      <c r="AA348">
        <v>68.2</v>
      </c>
      <c r="AB348">
        <v>66.599999999999994</v>
      </c>
      <c r="AC348">
        <v>73.8</v>
      </c>
      <c r="AD348">
        <v>67</v>
      </c>
      <c r="AE348">
        <v>71</v>
      </c>
      <c r="AF348">
        <v>65.599999999999994</v>
      </c>
      <c r="AG348">
        <v>63</v>
      </c>
      <c r="AH348">
        <v>62.9</v>
      </c>
      <c r="AI348">
        <v>66.099999999999994</v>
      </c>
      <c r="AJ348">
        <v>72.3</v>
      </c>
      <c r="AK348">
        <v>66.599999999999994</v>
      </c>
      <c r="AL348">
        <v>64.2</v>
      </c>
      <c r="AM348">
        <v>65.900000000000006</v>
      </c>
      <c r="AN348">
        <v>64.5</v>
      </c>
      <c r="AO348">
        <v>66.099999999999994</v>
      </c>
      <c r="AP348">
        <v>64.3</v>
      </c>
      <c r="AQ348">
        <v>73</v>
      </c>
      <c r="AR348">
        <v>63.1</v>
      </c>
      <c r="AS348">
        <v>67.400000000000006</v>
      </c>
      <c r="AT348">
        <v>71.3</v>
      </c>
      <c r="AU348">
        <v>70.2</v>
      </c>
      <c r="AV348">
        <v>67.8</v>
      </c>
      <c r="AW348">
        <v>67.400000000000006</v>
      </c>
      <c r="AX348">
        <v>55</v>
      </c>
      <c r="AY348">
        <v>70.900000000000006</v>
      </c>
      <c r="AZ348">
        <v>71.099999999999994</v>
      </c>
    </row>
    <row r="349" spans="1:52" x14ac:dyDescent="0.25">
      <c r="A349" t="s">
        <v>7353</v>
      </c>
      <c r="B349">
        <v>61.7</v>
      </c>
      <c r="C349">
        <v>71.7</v>
      </c>
      <c r="D349">
        <v>64.2</v>
      </c>
      <c r="E349">
        <v>62.8</v>
      </c>
      <c r="F349">
        <v>65.5</v>
      </c>
      <c r="G349">
        <v>72.7</v>
      </c>
      <c r="H349">
        <v>66.400000000000006</v>
      </c>
      <c r="I349">
        <v>66.099999999999994</v>
      </c>
      <c r="J349">
        <v>68.5</v>
      </c>
      <c r="K349">
        <v>61.7</v>
      </c>
      <c r="L349">
        <v>67.8</v>
      </c>
      <c r="M349">
        <v>65.099999999999994</v>
      </c>
      <c r="N349">
        <v>68.7</v>
      </c>
      <c r="O349">
        <v>66.5</v>
      </c>
      <c r="P349">
        <v>66.900000000000006</v>
      </c>
      <c r="Q349">
        <v>71</v>
      </c>
      <c r="R349">
        <v>70.900000000000006</v>
      </c>
      <c r="S349">
        <v>61.7</v>
      </c>
      <c r="T349">
        <v>61</v>
      </c>
      <c r="U349">
        <v>66.099999999999994</v>
      </c>
      <c r="V349">
        <v>68.5</v>
      </c>
      <c r="W349">
        <v>66.8</v>
      </c>
      <c r="X349">
        <v>65.7</v>
      </c>
      <c r="Y349">
        <v>73.7</v>
      </c>
      <c r="Z349">
        <v>61.4</v>
      </c>
      <c r="AA349">
        <v>68.2</v>
      </c>
      <c r="AB349">
        <v>66.599999999999994</v>
      </c>
      <c r="AC349">
        <v>73.8</v>
      </c>
      <c r="AD349">
        <v>67</v>
      </c>
      <c r="AE349">
        <v>71</v>
      </c>
      <c r="AF349">
        <v>65.599999999999994</v>
      </c>
      <c r="AG349">
        <v>63</v>
      </c>
      <c r="AH349">
        <v>62.8</v>
      </c>
      <c r="AI349">
        <v>66.099999999999994</v>
      </c>
      <c r="AJ349">
        <v>72.3</v>
      </c>
      <c r="AK349">
        <v>66.599999999999994</v>
      </c>
      <c r="AL349">
        <v>64.2</v>
      </c>
      <c r="AM349">
        <v>65.7</v>
      </c>
      <c r="AN349">
        <v>64.5</v>
      </c>
      <c r="AO349">
        <v>66.2</v>
      </c>
      <c r="AP349">
        <v>64.2</v>
      </c>
      <c r="AQ349">
        <v>72.900000000000006</v>
      </c>
      <c r="AR349">
        <v>63</v>
      </c>
      <c r="AS349">
        <v>67.400000000000006</v>
      </c>
      <c r="AT349">
        <v>71.400000000000006</v>
      </c>
      <c r="AU349">
        <v>70.099999999999994</v>
      </c>
      <c r="AV349">
        <v>67.900000000000006</v>
      </c>
      <c r="AW349">
        <v>67.400000000000006</v>
      </c>
      <c r="AX349">
        <v>55</v>
      </c>
      <c r="AY349">
        <v>70.8</v>
      </c>
      <c r="AZ349">
        <v>71.099999999999994</v>
      </c>
    </row>
    <row r="350" spans="1:52" x14ac:dyDescent="0.25">
      <c r="A350" t="s">
        <v>7354</v>
      </c>
      <c r="B350">
        <v>61.6</v>
      </c>
      <c r="C350">
        <v>71.7</v>
      </c>
      <c r="D350">
        <v>64.099999999999994</v>
      </c>
      <c r="E350">
        <v>62.9</v>
      </c>
      <c r="F350">
        <v>65.5</v>
      </c>
      <c r="G350">
        <v>72.599999999999994</v>
      </c>
      <c r="H350">
        <v>66.5</v>
      </c>
      <c r="I350">
        <v>66.2</v>
      </c>
      <c r="J350">
        <v>68.5</v>
      </c>
      <c r="K350">
        <v>61.8</v>
      </c>
      <c r="L350">
        <v>67.900000000000006</v>
      </c>
      <c r="M350">
        <v>65.2</v>
      </c>
      <c r="N350">
        <v>68.900000000000006</v>
      </c>
      <c r="O350">
        <v>66.599999999999994</v>
      </c>
      <c r="P350">
        <v>67</v>
      </c>
      <c r="Q350">
        <v>71.099999999999994</v>
      </c>
      <c r="R350">
        <v>70.8</v>
      </c>
      <c r="S350">
        <v>61.8</v>
      </c>
      <c r="T350">
        <v>61.1</v>
      </c>
      <c r="U350">
        <v>66.2</v>
      </c>
      <c r="V350">
        <v>68.5</v>
      </c>
      <c r="W350">
        <v>66.8</v>
      </c>
      <c r="X350">
        <v>65.599999999999994</v>
      </c>
      <c r="Y350">
        <v>73.599999999999994</v>
      </c>
      <c r="Z350">
        <v>61.5</v>
      </c>
      <c r="AA350">
        <v>68.099999999999994</v>
      </c>
      <c r="AB350">
        <v>66.599999999999994</v>
      </c>
      <c r="AC350">
        <v>73.8</v>
      </c>
      <c r="AD350">
        <v>67.099999999999994</v>
      </c>
      <c r="AE350">
        <v>71.099999999999994</v>
      </c>
      <c r="AF350">
        <v>65.599999999999994</v>
      </c>
      <c r="AG350">
        <v>63.1</v>
      </c>
      <c r="AH350">
        <v>62.8</v>
      </c>
      <c r="AI350">
        <v>66.2</v>
      </c>
      <c r="AJ350">
        <v>72.3</v>
      </c>
      <c r="AK350">
        <v>66.599999999999994</v>
      </c>
      <c r="AL350">
        <v>64.3</v>
      </c>
      <c r="AM350">
        <v>65.7</v>
      </c>
      <c r="AN350">
        <v>64.5</v>
      </c>
      <c r="AO350">
        <v>66.3</v>
      </c>
      <c r="AP350">
        <v>64.099999999999994</v>
      </c>
      <c r="AQ350">
        <v>72.900000000000006</v>
      </c>
      <c r="AR350">
        <v>62.9</v>
      </c>
      <c r="AS350">
        <v>67.400000000000006</v>
      </c>
      <c r="AT350">
        <v>71.5</v>
      </c>
      <c r="AU350">
        <v>70.2</v>
      </c>
      <c r="AV350">
        <v>68</v>
      </c>
      <c r="AW350">
        <v>67.400000000000006</v>
      </c>
      <c r="AX350">
        <v>55.1</v>
      </c>
      <c r="AY350">
        <v>70.7</v>
      </c>
      <c r="AZ350">
        <v>71.099999999999994</v>
      </c>
    </row>
    <row r="351" spans="1:52" x14ac:dyDescent="0.25">
      <c r="A351" t="s">
        <v>7355</v>
      </c>
      <c r="B351">
        <v>61.6</v>
      </c>
      <c r="C351">
        <v>71.7</v>
      </c>
      <c r="D351">
        <v>64.099999999999994</v>
      </c>
      <c r="E351">
        <v>62.9</v>
      </c>
      <c r="F351">
        <v>65.5</v>
      </c>
      <c r="G351">
        <v>72.599999999999994</v>
      </c>
      <c r="H351">
        <v>66.599999999999994</v>
      </c>
      <c r="I351">
        <v>66.3</v>
      </c>
      <c r="J351">
        <v>68.599999999999994</v>
      </c>
      <c r="K351">
        <v>61.9</v>
      </c>
      <c r="L351">
        <v>68</v>
      </c>
      <c r="M351">
        <v>65.3</v>
      </c>
      <c r="N351">
        <v>69</v>
      </c>
      <c r="O351">
        <v>66.599999999999994</v>
      </c>
      <c r="P351">
        <v>67.099999999999994</v>
      </c>
      <c r="Q351">
        <v>71.2</v>
      </c>
      <c r="R351">
        <v>70.8</v>
      </c>
      <c r="S351">
        <v>61.8</v>
      </c>
      <c r="T351">
        <v>61.1</v>
      </c>
      <c r="U351">
        <v>66.3</v>
      </c>
      <c r="V351">
        <v>68.599999999999994</v>
      </c>
      <c r="W351">
        <v>66.8</v>
      </c>
      <c r="X351">
        <v>65.599999999999994</v>
      </c>
      <c r="Y351">
        <v>73.5</v>
      </c>
      <c r="Z351">
        <v>61.5</v>
      </c>
      <c r="AA351">
        <v>68.099999999999994</v>
      </c>
      <c r="AB351">
        <v>66.599999999999994</v>
      </c>
      <c r="AC351">
        <v>73.7</v>
      </c>
      <c r="AD351">
        <v>67.2</v>
      </c>
      <c r="AE351">
        <v>71.099999999999994</v>
      </c>
      <c r="AF351">
        <v>65.7</v>
      </c>
      <c r="AG351">
        <v>63.1</v>
      </c>
      <c r="AH351">
        <v>62.8</v>
      </c>
      <c r="AI351">
        <v>66.2</v>
      </c>
      <c r="AJ351">
        <v>72.3</v>
      </c>
      <c r="AK351">
        <v>66.599999999999994</v>
      </c>
      <c r="AL351">
        <v>64.3</v>
      </c>
      <c r="AM351">
        <v>65.599999999999994</v>
      </c>
      <c r="AN351">
        <v>64.5</v>
      </c>
      <c r="AO351">
        <v>66.5</v>
      </c>
      <c r="AP351">
        <v>63.9</v>
      </c>
      <c r="AQ351">
        <v>72.900000000000006</v>
      </c>
      <c r="AR351">
        <v>62.8</v>
      </c>
      <c r="AS351">
        <v>67.400000000000006</v>
      </c>
      <c r="AT351">
        <v>71.599999999999994</v>
      </c>
      <c r="AU351">
        <v>70.2</v>
      </c>
      <c r="AV351">
        <v>68.099999999999994</v>
      </c>
      <c r="AW351">
        <v>67.5</v>
      </c>
      <c r="AX351">
        <v>55.1</v>
      </c>
      <c r="AY351">
        <v>70.599999999999994</v>
      </c>
      <c r="AZ351">
        <v>71.2</v>
      </c>
    </row>
    <row r="352" spans="1:52" x14ac:dyDescent="0.25">
      <c r="A352" t="s">
        <v>7356</v>
      </c>
      <c r="B352">
        <v>61.5</v>
      </c>
      <c r="C352">
        <v>71.7</v>
      </c>
      <c r="D352">
        <v>64.099999999999994</v>
      </c>
      <c r="E352">
        <v>63</v>
      </c>
      <c r="F352">
        <v>65.5</v>
      </c>
      <c r="G352">
        <v>72.5</v>
      </c>
      <c r="H352">
        <v>66.7</v>
      </c>
      <c r="I352">
        <v>66.5</v>
      </c>
      <c r="J352">
        <v>68.5</v>
      </c>
      <c r="K352">
        <v>62</v>
      </c>
      <c r="L352">
        <v>68.099999999999994</v>
      </c>
      <c r="M352">
        <v>65.400000000000006</v>
      </c>
      <c r="N352">
        <v>69.099999999999994</v>
      </c>
      <c r="O352">
        <v>66.599999999999994</v>
      </c>
      <c r="P352">
        <v>67.099999999999994</v>
      </c>
      <c r="Q352">
        <v>71.3</v>
      </c>
      <c r="R352">
        <v>70.7</v>
      </c>
      <c r="S352">
        <v>61.9</v>
      </c>
      <c r="T352">
        <v>61.2</v>
      </c>
      <c r="U352">
        <v>66.400000000000006</v>
      </c>
      <c r="V352">
        <v>68.7</v>
      </c>
      <c r="W352">
        <v>66.8</v>
      </c>
      <c r="X352">
        <v>65.599999999999994</v>
      </c>
      <c r="Y352">
        <v>73.5</v>
      </c>
      <c r="Z352">
        <v>61.6</v>
      </c>
      <c r="AA352">
        <v>68.099999999999994</v>
      </c>
      <c r="AB352">
        <v>66.5</v>
      </c>
      <c r="AC352">
        <v>73.7</v>
      </c>
      <c r="AD352">
        <v>67.2</v>
      </c>
      <c r="AE352">
        <v>71.2</v>
      </c>
      <c r="AF352">
        <v>65.8</v>
      </c>
      <c r="AG352">
        <v>63.2</v>
      </c>
      <c r="AH352">
        <v>62.8</v>
      </c>
      <c r="AI352">
        <v>66.2</v>
      </c>
      <c r="AJ352">
        <v>72.400000000000006</v>
      </c>
      <c r="AK352">
        <v>66.599999999999994</v>
      </c>
      <c r="AL352">
        <v>64.3</v>
      </c>
      <c r="AM352">
        <v>65.599999999999994</v>
      </c>
      <c r="AN352">
        <v>64.5</v>
      </c>
      <c r="AO352">
        <v>66.599999999999994</v>
      </c>
      <c r="AP352">
        <v>63.8</v>
      </c>
      <c r="AQ352">
        <v>73</v>
      </c>
      <c r="AR352">
        <v>62.7</v>
      </c>
      <c r="AS352">
        <v>67.3</v>
      </c>
      <c r="AT352">
        <v>71.7</v>
      </c>
      <c r="AU352">
        <v>70.3</v>
      </c>
      <c r="AV352">
        <v>68.2</v>
      </c>
      <c r="AW352">
        <v>67.599999999999994</v>
      </c>
      <c r="AX352">
        <v>55.2</v>
      </c>
      <c r="AY352">
        <v>70.599999999999994</v>
      </c>
      <c r="AZ352">
        <v>71.3</v>
      </c>
    </row>
    <row r="353" spans="1:52" x14ac:dyDescent="0.25">
      <c r="A353" t="s">
        <v>7357</v>
      </c>
      <c r="B353">
        <v>61.5</v>
      </c>
      <c r="C353">
        <v>71.7</v>
      </c>
      <c r="D353">
        <v>64.099999999999994</v>
      </c>
      <c r="E353">
        <v>63.1</v>
      </c>
      <c r="F353">
        <v>65.5</v>
      </c>
      <c r="G353">
        <v>72.5</v>
      </c>
      <c r="H353">
        <v>66.8</v>
      </c>
      <c r="I353">
        <v>66.8</v>
      </c>
      <c r="J353">
        <v>68.5</v>
      </c>
      <c r="K353">
        <v>62.1</v>
      </c>
      <c r="L353">
        <v>68.099999999999994</v>
      </c>
      <c r="M353">
        <v>65.5</v>
      </c>
      <c r="N353">
        <v>69.2</v>
      </c>
      <c r="O353">
        <v>66.7</v>
      </c>
      <c r="P353">
        <v>67.2</v>
      </c>
      <c r="Q353">
        <v>71.5</v>
      </c>
      <c r="R353">
        <v>70.7</v>
      </c>
      <c r="S353">
        <v>62</v>
      </c>
      <c r="T353">
        <v>61.2</v>
      </c>
      <c r="U353">
        <v>66.5</v>
      </c>
      <c r="V353">
        <v>68.8</v>
      </c>
      <c r="W353">
        <v>66.900000000000006</v>
      </c>
      <c r="X353">
        <v>65.599999999999994</v>
      </c>
      <c r="Y353">
        <v>73.5</v>
      </c>
      <c r="Z353">
        <v>61.7</v>
      </c>
      <c r="AA353">
        <v>68.099999999999994</v>
      </c>
      <c r="AB353">
        <v>66.599999999999994</v>
      </c>
      <c r="AC353">
        <v>73.599999999999994</v>
      </c>
      <c r="AD353">
        <v>67.3</v>
      </c>
      <c r="AE353">
        <v>71.3</v>
      </c>
      <c r="AF353">
        <v>66</v>
      </c>
      <c r="AG353">
        <v>63.2</v>
      </c>
      <c r="AH353">
        <v>62.8</v>
      </c>
      <c r="AI353">
        <v>66.2</v>
      </c>
      <c r="AJ353">
        <v>72.400000000000006</v>
      </c>
      <c r="AK353">
        <v>66.599999999999994</v>
      </c>
      <c r="AL353">
        <v>64.3</v>
      </c>
      <c r="AM353">
        <v>65.599999999999994</v>
      </c>
      <c r="AN353">
        <v>64.5</v>
      </c>
      <c r="AO353">
        <v>66.900000000000006</v>
      </c>
      <c r="AP353">
        <v>63.7</v>
      </c>
      <c r="AQ353">
        <v>73</v>
      </c>
      <c r="AR353">
        <v>62.7</v>
      </c>
      <c r="AS353">
        <v>67.3</v>
      </c>
      <c r="AT353">
        <v>71.900000000000006</v>
      </c>
      <c r="AU353">
        <v>70.3</v>
      </c>
      <c r="AV353">
        <v>68.400000000000006</v>
      </c>
      <c r="AW353">
        <v>67.599999999999994</v>
      </c>
      <c r="AX353">
        <v>55.2</v>
      </c>
      <c r="AY353">
        <v>70.599999999999994</v>
      </c>
      <c r="AZ353">
        <v>71.400000000000006</v>
      </c>
    </row>
    <row r="354" spans="1:52" x14ac:dyDescent="0.25">
      <c r="A354" t="s">
        <v>7358</v>
      </c>
      <c r="B354">
        <v>61.5</v>
      </c>
      <c r="C354">
        <v>71.7</v>
      </c>
      <c r="D354">
        <v>64.2</v>
      </c>
      <c r="E354">
        <v>63.2</v>
      </c>
      <c r="F354">
        <v>65.599999999999994</v>
      </c>
      <c r="G354">
        <v>72.5</v>
      </c>
      <c r="H354">
        <v>66.900000000000006</v>
      </c>
      <c r="I354">
        <v>67</v>
      </c>
      <c r="J354">
        <v>68.400000000000006</v>
      </c>
      <c r="K354">
        <v>62.2</v>
      </c>
      <c r="L354">
        <v>68.2</v>
      </c>
      <c r="M354">
        <v>65.7</v>
      </c>
      <c r="N354">
        <v>69.3</v>
      </c>
      <c r="O354">
        <v>66.7</v>
      </c>
      <c r="P354">
        <v>67.3</v>
      </c>
      <c r="Q354">
        <v>71.599999999999994</v>
      </c>
      <c r="R354">
        <v>70.599999999999994</v>
      </c>
      <c r="S354">
        <v>62.1</v>
      </c>
      <c r="T354">
        <v>61.3</v>
      </c>
      <c r="U354">
        <v>66.7</v>
      </c>
      <c r="V354">
        <v>68.900000000000006</v>
      </c>
      <c r="W354">
        <v>66.900000000000006</v>
      </c>
      <c r="X354">
        <v>65.599999999999994</v>
      </c>
      <c r="Y354">
        <v>73.5</v>
      </c>
      <c r="Z354">
        <v>61.8</v>
      </c>
      <c r="AA354">
        <v>68</v>
      </c>
      <c r="AB354">
        <v>66.599999999999994</v>
      </c>
      <c r="AC354">
        <v>73.599999999999994</v>
      </c>
      <c r="AD354">
        <v>67.5</v>
      </c>
      <c r="AE354">
        <v>71.3</v>
      </c>
      <c r="AF354">
        <v>66.099999999999994</v>
      </c>
      <c r="AG354">
        <v>63.2</v>
      </c>
      <c r="AH354">
        <v>62.9</v>
      </c>
      <c r="AI354">
        <v>66.2</v>
      </c>
      <c r="AJ354">
        <v>72.5</v>
      </c>
      <c r="AK354">
        <v>66.7</v>
      </c>
      <c r="AL354">
        <v>64.400000000000006</v>
      </c>
      <c r="AM354">
        <v>65.599999999999994</v>
      </c>
      <c r="AN354">
        <v>64.599999999999994</v>
      </c>
      <c r="AO354">
        <v>67.099999999999994</v>
      </c>
      <c r="AP354">
        <v>63.6</v>
      </c>
      <c r="AQ354">
        <v>73</v>
      </c>
      <c r="AR354">
        <v>62.7</v>
      </c>
      <c r="AS354">
        <v>67.3</v>
      </c>
      <c r="AT354">
        <v>72</v>
      </c>
      <c r="AU354">
        <v>70.400000000000006</v>
      </c>
      <c r="AV354">
        <v>68.5</v>
      </c>
      <c r="AW354">
        <v>67.7</v>
      </c>
      <c r="AX354">
        <v>55.3</v>
      </c>
      <c r="AY354">
        <v>70.599999999999994</v>
      </c>
      <c r="AZ354">
        <v>71.599999999999994</v>
      </c>
    </row>
    <row r="355" spans="1:52" x14ac:dyDescent="0.25">
      <c r="A355" t="s">
        <v>7359</v>
      </c>
      <c r="B355">
        <v>61.6</v>
      </c>
      <c r="C355">
        <v>71.7</v>
      </c>
      <c r="D355">
        <v>64.2</v>
      </c>
      <c r="E355">
        <v>63.3</v>
      </c>
      <c r="F355">
        <v>65.599999999999994</v>
      </c>
      <c r="G355">
        <v>72.5</v>
      </c>
      <c r="H355">
        <v>67.099999999999994</v>
      </c>
      <c r="I355">
        <v>67.2</v>
      </c>
      <c r="J355">
        <v>68.3</v>
      </c>
      <c r="K355">
        <v>62.3</v>
      </c>
      <c r="L355">
        <v>68.3</v>
      </c>
      <c r="M355">
        <v>65.8</v>
      </c>
      <c r="N355">
        <v>69.400000000000006</v>
      </c>
      <c r="O355">
        <v>66.7</v>
      </c>
      <c r="P355">
        <v>67.400000000000006</v>
      </c>
      <c r="Q355">
        <v>71.7</v>
      </c>
      <c r="R355">
        <v>70.599999999999994</v>
      </c>
      <c r="S355">
        <v>62.2</v>
      </c>
      <c r="T355">
        <v>61.3</v>
      </c>
      <c r="U355">
        <v>66.8</v>
      </c>
      <c r="V355">
        <v>69</v>
      </c>
      <c r="W355">
        <v>66.900000000000006</v>
      </c>
      <c r="X355">
        <v>65.599999999999994</v>
      </c>
      <c r="Y355">
        <v>73.5</v>
      </c>
      <c r="Z355">
        <v>61.8</v>
      </c>
      <c r="AA355">
        <v>67.900000000000006</v>
      </c>
      <c r="AB355">
        <v>66.7</v>
      </c>
      <c r="AC355">
        <v>73.5</v>
      </c>
      <c r="AD355">
        <v>67.599999999999994</v>
      </c>
      <c r="AE355">
        <v>71.3</v>
      </c>
      <c r="AF355">
        <v>66.2</v>
      </c>
      <c r="AG355">
        <v>63.2</v>
      </c>
      <c r="AH355">
        <v>63</v>
      </c>
      <c r="AI355">
        <v>66.2</v>
      </c>
      <c r="AJ355">
        <v>72.5</v>
      </c>
      <c r="AK355">
        <v>66.7</v>
      </c>
      <c r="AL355">
        <v>64.400000000000006</v>
      </c>
      <c r="AM355">
        <v>65.599999999999994</v>
      </c>
      <c r="AN355">
        <v>64.599999999999994</v>
      </c>
      <c r="AO355">
        <v>67.3</v>
      </c>
      <c r="AP355">
        <v>63.5</v>
      </c>
      <c r="AQ355">
        <v>72.900000000000006</v>
      </c>
      <c r="AR355">
        <v>62.8</v>
      </c>
      <c r="AS355">
        <v>67.3</v>
      </c>
      <c r="AT355">
        <v>72.099999999999994</v>
      </c>
      <c r="AU355">
        <v>70.5</v>
      </c>
      <c r="AV355">
        <v>68.599999999999994</v>
      </c>
      <c r="AW355">
        <v>67.8</v>
      </c>
      <c r="AX355">
        <v>55.4</v>
      </c>
      <c r="AY355">
        <v>70.7</v>
      </c>
      <c r="AZ355">
        <v>71.7</v>
      </c>
    </row>
    <row r="356" spans="1:52" x14ac:dyDescent="0.25">
      <c r="A356" t="s">
        <v>7360</v>
      </c>
      <c r="B356">
        <v>61.6</v>
      </c>
      <c r="C356">
        <v>71.7</v>
      </c>
      <c r="D356">
        <v>64.2</v>
      </c>
      <c r="E356">
        <v>63.3</v>
      </c>
      <c r="F356">
        <v>65.7</v>
      </c>
      <c r="G356">
        <v>72.5</v>
      </c>
      <c r="H356">
        <v>67.2</v>
      </c>
      <c r="I356">
        <v>67.400000000000006</v>
      </c>
      <c r="J356">
        <v>68.2</v>
      </c>
      <c r="K356">
        <v>62.4</v>
      </c>
      <c r="L356">
        <v>68.3</v>
      </c>
      <c r="M356">
        <v>66</v>
      </c>
      <c r="N356">
        <v>69.400000000000006</v>
      </c>
      <c r="O356">
        <v>66.8</v>
      </c>
      <c r="P356">
        <v>67.5</v>
      </c>
      <c r="Q356">
        <v>71.7</v>
      </c>
      <c r="R356">
        <v>70.5</v>
      </c>
      <c r="S356">
        <v>62.2</v>
      </c>
      <c r="T356">
        <v>61.2</v>
      </c>
      <c r="U356">
        <v>66.900000000000006</v>
      </c>
      <c r="V356">
        <v>69.099999999999994</v>
      </c>
      <c r="W356">
        <v>67</v>
      </c>
      <c r="X356">
        <v>65.599999999999994</v>
      </c>
      <c r="Y356">
        <v>73.400000000000006</v>
      </c>
      <c r="Z356">
        <v>61.9</v>
      </c>
      <c r="AA356">
        <v>67.900000000000006</v>
      </c>
      <c r="AB356">
        <v>66.7</v>
      </c>
      <c r="AC356">
        <v>73.400000000000006</v>
      </c>
      <c r="AD356">
        <v>67.7</v>
      </c>
      <c r="AE356">
        <v>71.400000000000006</v>
      </c>
      <c r="AF356">
        <v>66.3</v>
      </c>
      <c r="AG356">
        <v>63.2</v>
      </c>
      <c r="AH356">
        <v>63.1</v>
      </c>
      <c r="AI356">
        <v>66.3</v>
      </c>
      <c r="AJ356">
        <v>72.599999999999994</v>
      </c>
      <c r="AK356">
        <v>66.7</v>
      </c>
      <c r="AL356">
        <v>64.5</v>
      </c>
      <c r="AM356">
        <v>65.599999999999994</v>
      </c>
      <c r="AN356">
        <v>64.599999999999994</v>
      </c>
      <c r="AO356">
        <v>67.5</v>
      </c>
      <c r="AP356">
        <v>63.8</v>
      </c>
      <c r="AQ356">
        <v>72.900000000000006</v>
      </c>
      <c r="AR356">
        <v>62.9</v>
      </c>
      <c r="AS356">
        <v>67.3</v>
      </c>
      <c r="AT356">
        <v>72.3</v>
      </c>
      <c r="AU356">
        <v>70.599999999999994</v>
      </c>
      <c r="AV356">
        <v>68.7</v>
      </c>
      <c r="AW356">
        <v>67.8</v>
      </c>
      <c r="AX356">
        <v>55.5</v>
      </c>
      <c r="AY356">
        <v>70.7</v>
      </c>
      <c r="AZ356">
        <v>71.8</v>
      </c>
    </row>
    <row r="357" spans="1:52" x14ac:dyDescent="0.25">
      <c r="A357" t="s">
        <v>7361</v>
      </c>
      <c r="B357">
        <v>61.6</v>
      </c>
      <c r="C357">
        <v>71.7</v>
      </c>
      <c r="D357">
        <v>64.2</v>
      </c>
      <c r="E357">
        <v>63.3</v>
      </c>
      <c r="F357">
        <v>65.7</v>
      </c>
      <c r="G357">
        <v>72.5</v>
      </c>
      <c r="H357">
        <v>67.2</v>
      </c>
      <c r="I357">
        <v>67.599999999999994</v>
      </c>
      <c r="J357">
        <v>68.099999999999994</v>
      </c>
      <c r="K357">
        <v>62.5</v>
      </c>
      <c r="L357">
        <v>68.3</v>
      </c>
      <c r="M357">
        <v>66.099999999999994</v>
      </c>
      <c r="N357">
        <v>69.400000000000006</v>
      </c>
      <c r="O357">
        <v>66.8</v>
      </c>
      <c r="P357">
        <v>67.5</v>
      </c>
      <c r="Q357">
        <v>71.8</v>
      </c>
      <c r="R357">
        <v>70.5</v>
      </c>
      <c r="S357">
        <v>62.3</v>
      </c>
      <c r="T357">
        <v>60.9</v>
      </c>
      <c r="U357">
        <v>66.900000000000006</v>
      </c>
      <c r="V357">
        <v>69.099999999999994</v>
      </c>
      <c r="W357">
        <v>66.900000000000006</v>
      </c>
      <c r="X357">
        <v>65.5</v>
      </c>
      <c r="Y357">
        <v>73.3</v>
      </c>
      <c r="Z357">
        <v>61.8</v>
      </c>
      <c r="AA357">
        <v>67.8</v>
      </c>
      <c r="AB357">
        <v>66.8</v>
      </c>
      <c r="AC357">
        <v>73.400000000000006</v>
      </c>
      <c r="AD357">
        <v>67.8</v>
      </c>
      <c r="AE357">
        <v>71.3</v>
      </c>
      <c r="AF357">
        <v>66.400000000000006</v>
      </c>
      <c r="AG357">
        <v>63.1</v>
      </c>
      <c r="AH357">
        <v>63.2</v>
      </c>
      <c r="AI357">
        <v>66.3</v>
      </c>
      <c r="AJ357">
        <v>72.599999999999994</v>
      </c>
      <c r="AK357">
        <v>66.8</v>
      </c>
      <c r="AL357">
        <v>64.400000000000006</v>
      </c>
      <c r="AM357">
        <v>65.5</v>
      </c>
      <c r="AN357">
        <v>64.5</v>
      </c>
      <c r="AO357">
        <v>67.7</v>
      </c>
      <c r="AP357">
        <v>64.099999999999994</v>
      </c>
      <c r="AQ357">
        <v>72.8</v>
      </c>
      <c r="AR357">
        <v>62.9</v>
      </c>
      <c r="AS357">
        <v>67.2</v>
      </c>
      <c r="AT357">
        <v>72.3</v>
      </c>
      <c r="AU357">
        <v>70.7</v>
      </c>
      <c r="AV357">
        <v>68.7</v>
      </c>
      <c r="AW357">
        <v>67.8</v>
      </c>
      <c r="AX357">
        <v>55.5</v>
      </c>
      <c r="AY357">
        <v>70.8</v>
      </c>
      <c r="AZ357">
        <v>71.900000000000006</v>
      </c>
    </row>
    <row r="358" spans="1:52" x14ac:dyDescent="0.25">
      <c r="A358" t="s">
        <v>7362</v>
      </c>
      <c r="B358">
        <v>61.6</v>
      </c>
      <c r="C358">
        <v>71.7</v>
      </c>
      <c r="D358">
        <v>64.099999999999994</v>
      </c>
      <c r="E358">
        <v>63.2</v>
      </c>
      <c r="F358">
        <v>65.599999999999994</v>
      </c>
      <c r="G358">
        <v>72.5</v>
      </c>
      <c r="H358">
        <v>67.3</v>
      </c>
      <c r="I358">
        <v>67.7</v>
      </c>
      <c r="J358">
        <v>68</v>
      </c>
      <c r="K358">
        <v>62.5</v>
      </c>
      <c r="L358">
        <v>68.3</v>
      </c>
      <c r="M358">
        <v>66.2</v>
      </c>
      <c r="N358">
        <v>69.3</v>
      </c>
      <c r="O358">
        <v>66.8</v>
      </c>
      <c r="P358">
        <v>67.599999999999994</v>
      </c>
      <c r="Q358">
        <v>71.8</v>
      </c>
      <c r="R358">
        <v>70.5</v>
      </c>
      <c r="S358">
        <v>62.3</v>
      </c>
      <c r="T358">
        <v>68.7</v>
      </c>
      <c r="U358">
        <v>66.900000000000006</v>
      </c>
      <c r="V358">
        <v>69.099999999999994</v>
      </c>
      <c r="W358">
        <v>66.900000000000006</v>
      </c>
      <c r="X358">
        <v>65.5</v>
      </c>
      <c r="Y358">
        <v>73.2</v>
      </c>
      <c r="Z358">
        <v>61</v>
      </c>
      <c r="AA358">
        <v>67.8</v>
      </c>
      <c r="AB358">
        <v>66.8</v>
      </c>
      <c r="AC358">
        <v>73.3</v>
      </c>
      <c r="AD358">
        <v>67.8</v>
      </c>
      <c r="AE358">
        <v>71.3</v>
      </c>
      <c r="AF358">
        <v>66.5</v>
      </c>
      <c r="AG358">
        <v>63.1</v>
      </c>
      <c r="AH358">
        <v>63.2</v>
      </c>
      <c r="AI358">
        <v>66.2</v>
      </c>
      <c r="AJ358">
        <v>72.599999999999994</v>
      </c>
      <c r="AK358">
        <v>66.8</v>
      </c>
      <c r="AL358">
        <v>64.3</v>
      </c>
      <c r="AM358">
        <v>65.400000000000006</v>
      </c>
      <c r="AN358">
        <v>64.5</v>
      </c>
      <c r="AO358">
        <v>67.900000000000006</v>
      </c>
      <c r="AP358">
        <v>64.3</v>
      </c>
      <c r="AQ358">
        <v>72.8</v>
      </c>
      <c r="AR358">
        <v>63</v>
      </c>
      <c r="AS358">
        <v>67</v>
      </c>
      <c r="AT358">
        <v>72.3</v>
      </c>
      <c r="AU358">
        <v>70.8</v>
      </c>
      <c r="AV358">
        <v>68.7</v>
      </c>
      <c r="AW358">
        <v>67.8</v>
      </c>
      <c r="AX358">
        <v>55.5</v>
      </c>
      <c r="AY358">
        <v>70.8</v>
      </c>
      <c r="AZ358">
        <v>71.8</v>
      </c>
    </row>
    <row r="359" spans="1:52" x14ac:dyDescent="0.25">
      <c r="A359" t="s">
        <v>7363</v>
      </c>
      <c r="B359">
        <v>61.5</v>
      </c>
      <c r="C359">
        <v>71.599999999999994</v>
      </c>
      <c r="D359">
        <v>64</v>
      </c>
      <c r="E359">
        <v>63.2</v>
      </c>
      <c r="F359">
        <v>65.5</v>
      </c>
      <c r="G359">
        <v>72.400000000000006</v>
      </c>
      <c r="H359">
        <v>67.3</v>
      </c>
      <c r="I359">
        <v>67.7</v>
      </c>
      <c r="J359">
        <v>67.8</v>
      </c>
      <c r="K359">
        <v>62.4</v>
      </c>
      <c r="L359">
        <v>68.2</v>
      </c>
      <c r="M359">
        <v>66.099999999999994</v>
      </c>
      <c r="N359">
        <v>69.099999999999994</v>
      </c>
      <c r="O359">
        <v>66.7</v>
      </c>
      <c r="P359">
        <v>67.599999999999994</v>
      </c>
      <c r="Q359">
        <v>71.7</v>
      </c>
      <c r="R359">
        <v>70.400000000000006</v>
      </c>
      <c r="S359">
        <v>62.2</v>
      </c>
      <c r="T359">
        <v>68.400000000000006</v>
      </c>
      <c r="U359">
        <v>66.8</v>
      </c>
      <c r="V359">
        <v>69</v>
      </c>
      <c r="W359">
        <v>66.8</v>
      </c>
      <c r="X359">
        <v>65.400000000000006</v>
      </c>
      <c r="Y359">
        <v>73.099999999999994</v>
      </c>
      <c r="Z359">
        <v>61.4</v>
      </c>
      <c r="AA359">
        <v>67.599999999999994</v>
      </c>
      <c r="AB359">
        <v>66.8</v>
      </c>
      <c r="AC359">
        <v>73.2</v>
      </c>
      <c r="AD359">
        <v>67.7</v>
      </c>
      <c r="AE359">
        <v>71.2</v>
      </c>
      <c r="AF359">
        <v>66.400000000000006</v>
      </c>
      <c r="AG359">
        <v>62.9</v>
      </c>
      <c r="AH359">
        <v>63.2</v>
      </c>
      <c r="AI359">
        <v>66.099999999999994</v>
      </c>
      <c r="AJ359">
        <v>72.5</v>
      </c>
      <c r="AK359">
        <v>66.7</v>
      </c>
      <c r="AL359">
        <v>64.3</v>
      </c>
      <c r="AM359">
        <v>65.3</v>
      </c>
      <c r="AN359">
        <v>64.400000000000006</v>
      </c>
      <c r="AO359">
        <v>67.900000000000006</v>
      </c>
      <c r="AP359">
        <v>64.400000000000006</v>
      </c>
      <c r="AQ359">
        <v>72.599999999999994</v>
      </c>
      <c r="AR359">
        <v>63</v>
      </c>
      <c r="AS359">
        <v>67</v>
      </c>
      <c r="AT359">
        <v>72.2</v>
      </c>
      <c r="AU359">
        <v>70.8</v>
      </c>
      <c r="AV359">
        <v>68.599999999999994</v>
      </c>
      <c r="AW359">
        <v>67.7</v>
      </c>
      <c r="AX359">
        <v>55.5</v>
      </c>
      <c r="AY359">
        <v>70.7</v>
      </c>
      <c r="AZ359">
        <v>71.8</v>
      </c>
    </row>
    <row r="360" spans="1:52" x14ac:dyDescent="0.25">
      <c r="A360" t="s">
        <v>7364</v>
      </c>
      <c r="B360">
        <v>61.5</v>
      </c>
      <c r="C360">
        <v>71.5</v>
      </c>
      <c r="D360">
        <v>64</v>
      </c>
      <c r="E360">
        <v>63.1</v>
      </c>
      <c r="F360">
        <v>65.400000000000006</v>
      </c>
      <c r="G360">
        <v>72.400000000000006</v>
      </c>
      <c r="H360">
        <v>67.400000000000006</v>
      </c>
      <c r="I360">
        <v>67.8</v>
      </c>
      <c r="J360">
        <v>67.7</v>
      </c>
      <c r="K360">
        <v>62.4</v>
      </c>
      <c r="L360">
        <v>68.099999999999994</v>
      </c>
      <c r="M360">
        <v>66</v>
      </c>
      <c r="N360">
        <v>69</v>
      </c>
      <c r="O360">
        <v>66.7</v>
      </c>
      <c r="P360">
        <v>67.599999999999994</v>
      </c>
      <c r="Q360">
        <v>71.7</v>
      </c>
      <c r="R360">
        <v>70.3</v>
      </c>
      <c r="S360">
        <v>62.2</v>
      </c>
      <c r="T360">
        <v>68.099999999999994</v>
      </c>
      <c r="U360">
        <v>66.8</v>
      </c>
      <c r="V360">
        <v>69.099999999999994</v>
      </c>
      <c r="W360">
        <v>66.8</v>
      </c>
      <c r="X360">
        <v>65.400000000000006</v>
      </c>
      <c r="Y360">
        <v>73.099999999999994</v>
      </c>
      <c r="Z360">
        <v>61.1</v>
      </c>
      <c r="AA360">
        <v>67.599999999999994</v>
      </c>
      <c r="AB360">
        <v>66.7</v>
      </c>
      <c r="AC360">
        <v>73.099999999999994</v>
      </c>
      <c r="AD360">
        <v>67.7</v>
      </c>
      <c r="AE360">
        <v>71.099999999999994</v>
      </c>
      <c r="AF360">
        <v>66.400000000000006</v>
      </c>
      <c r="AG360">
        <v>62.8</v>
      </c>
      <c r="AH360">
        <v>63.2</v>
      </c>
      <c r="AI360">
        <v>66.099999999999994</v>
      </c>
      <c r="AJ360">
        <v>72.5</v>
      </c>
      <c r="AK360">
        <v>66.7</v>
      </c>
      <c r="AL360">
        <v>64.2</v>
      </c>
      <c r="AM360">
        <v>65.2</v>
      </c>
      <c r="AN360">
        <v>64.3</v>
      </c>
      <c r="AO360">
        <v>67.900000000000006</v>
      </c>
      <c r="AP360">
        <v>64.5</v>
      </c>
      <c r="AQ360">
        <v>72.5</v>
      </c>
      <c r="AR360">
        <v>63.1</v>
      </c>
      <c r="AS360">
        <v>67</v>
      </c>
      <c r="AT360">
        <v>72.2</v>
      </c>
      <c r="AU360">
        <v>70.900000000000006</v>
      </c>
      <c r="AV360">
        <v>68.599999999999994</v>
      </c>
      <c r="AW360">
        <v>67.7</v>
      </c>
      <c r="AX360">
        <v>55.5</v>
      </c>
      <c r="AY360">
        <v>70.7</v>
      </c>
      <c r="AZ360">
        <v>71.7</v>
      </c>
    </row>
    <row r="361" spans="1:52" x14ac:dyDescent="0.25">
      <c r="A361" t="s">
        <v>7365</v>
      </c>
      <c r="B361">
        <v>61.4</v>
      </c>
      <c r="C361">
        <v>71.400000000000006</v>
      </c>
      <c r="D361">
        <v>63.9</v>
      </c>
      <c r="E361">
        <v>63.1</v>
      </c>
      <c r="F361">
        <v>65.3</v>
      </c>
      <c r="G361">
        <v>72.5</v>
      </c>
      <c r="H361">
        <v>67.5</v>
      </c>
      <c r="I361">
        <v>67.8</v>
      </c>
      <c r="J361">
        <v>67.599999999999994</v>
      </c>
      <c r="K361">
        <v>62.4</v>
      </c>
      <c r="L361">
        <v>68.099999999999994</v>
      </c>
      <c r="M361">
        <v>65.900000000000006</v>
      </c>
      <c r="N361">
        <v>68.900000000000006</v>
      </c>
      <c r="O361">
        <v>66.7</v>
      </c>
      <c r="P361">
        <v>67.599999999999994</v>
      </c>
      <c r="Q361">
        <v>71.8</v>
      </c>
      <c r="R361">
        <v>70.2</v>
      </c>
      <c r="S361">
        <v>62.1</v>
      </c>
      <c r="T361">
        <v>64.3</v>
      </c>
      <c r="U361">
        <v>66.7</v>
      </c>
      <c r="V361">
        <v>69.099999999999994</v>
      </c>
      <c r="W361">
        <v>66.7</v>
      </c>
      <c r="X361">
        <v>65.3</v>
      </c>
      <c r="Y361">
        <v>73.099999999999994</v>
      </c>
      <c r="Z361">
        <v>60.4</v>
      </c>
      <c r="AA361">
        <v>67.5</v>
      </c>
      <c r="AB361">
        <v>66.7</v>
      </c>
      <c r="AC361">
        <v>73</v>
      </c>
      <c r="AD361">
        <v>67.7</v>
      </c>
      <c r="AE361">
        <v>71</v>
      </c>
      <c r="AF361">
        <v>66.400000000000006</v>
      </c>
      <c r="AG361">
        <v>62.6</v>
      </c>
      <c r="AH361">
        <v>63.2</v>
      </c>
      <c r="AI361">
        <v>66</v>
      </c>
      <c r="AJ361">
        <v>72.599999999999994</v>
      </c>
      <c r="AK361">
        <v>66.7</v>
      </c>
      <c r="AL361">
        <v>64</v>
      </c>
      <c r="AM361">
        <v>65.099999999999994</v>
      </c>
      <c r="AN361">
        <v>64.3</v>
      </c>
      <c r="AO361">
        <v>67.900000000000006</v>
      </c>
      <c r="AP361">
        <v>64.7</v>
      </c>
      <c r="AQ361">
        <v>72.400000000000006</v>
      </c>
      <c r="AR361">
        <v>63.2</v>
      </c>
      <c r="AS361">
        <v>67</v>
      </c>
      <c r="AT361">
        <v>72.2</v>
      </c>
      <c r="AU361">
        <v>70.900000000000006</v>
      </c>
      <c r="AV361">
        <v>68.5</v>
      </c>
      <c r="AW361">
        <v>67.599999999999994</v>
      </c>
      <c r="AX361">
        <v>55.5</v>
      </c>
      <c r="AY361">
        <v>70.7</v>
      </c>
      <c r="AZ361">
        <v>71.599999999999994</v>
      </c>
    </row>
    <row r="362" spans="1:52" x14ac:dyDescent="0.25">
      <c r="A362" t="s">
        <v>7366</v>
      </c>
      <c r="B362">
        <v>61.4</v>
      </c>
      <c r="C362">
        <v>71.3</v>
      </c>
      <c r="D362">
        <v>63.9</v>
      </c>
      <c r="E362">
        <v>63</v>
      </c>
      <c r="F362">
        <v>65.3</v>
      </c>
      <c r="G362">
        <v>72.599999999999994</v>
      </c>
      <c r="H362">
        <v>67.599999999999994</v>
      </c>
      <c r="I362">
        <v>67.8</v>
      </c>
      <c r="J362">
        <v>67.599999999999994</v>
      </c>
      <c r="K362">
        <v>62.5</v>
      </c>
      <c r="L362">
        <v>68</v>
      </c>
      <c r="M362">
        <v>65.900000000000006</v>
      </c>
      <c r="N362">
        <v>68.8</v>
      </c>
      <c r="O362">
        <v>66.8</v>
      </c>
      <c r="P362">
        <v>67.599999999999994</v>
      </c>
      <c r="Q362">
        <v>71.900000000000006</v>
      </c>
      <c r="R362">
        <v>70.2</v>
      </c>
      <c r="S362">
        <v>62.1</v>
      </c>
      <c r="T362">
        <v>63.3</v>
      </c>
      <c r="U362">
        <v>66.599999999999994</v>
      </c>
      <c r="V362">
        <v>69.099999999999994</v>
      </c>
      <c r="W362">
        <v>66.7</v>
      </c>
      <c r="X362">
        <v>65.3</v>
      </c>
      <c r="Y362">
        <v>73</v>
      </c>
      <c r="Z362">
        <v>59.9</v>
      </c>
      <c r="AA362">
        <v>67.5</v>
      </c>
      <c r="AB362">
        <v>66.7</v>
      </c>
      <c r="AC362">
        <v>72.900000000000006</v>
      </c>
      <c r="AD362">
        <v>67.8</v>
      </c>
      <c r="AE362">
        <v>70.900000000000006</v>
      </c>
      <c r="AF362">
        <v>66.5</v>
      </c>
      <c r="AG362">
        <v>62.6</v>
      </c>
      <c r="AH362">
        <v>63.2</v>
      </c>
      <c r="AI362">
        <v>66</v>
      </c>
      <c r="AJ362">
        <v>72.7</v>
      </c>
      <c r="AK362">
        <v>66.7</v>
      </c>
      <c r="AL362">
        <v>63.9</v>
      </c>
      <c r="AM362">
        <v>65.099999999999994</v>
      </c>
      <c r="AN362">
        <v>64.3</v>
      </c>
      <c r="AO362">
        <v>67.900000000000006</v>
      </c>
      <c r="AP362">
        <v>64.7</v>
      </c>
      <c r="AQ362">
        <v>72.400000000000006</v>
      </c>
      <c r="AR362">
        <v>63.3</v>
      </c>
      <c r="AS362">
        <v>67</v>
      </c>
      <c r="AT362">
        <v>72.3</v>
      </c>
      <c r="AU362">
        <v>71</v>
      </c>
      <c r="AV362">
        <v>68.5</v>
      </c>
      <c r="AW362">
        <v>67.599999999999994</v>
      </c>
      <c r="AX362">
        <v>55.6</v>
      </c>
      <c r="AY362">
        <v>70.7</v>
      </c>
      <c r="AZ362">
        <v>71.599999999999994</v>
      </c>
    </row>
    <row r="363" spans="1:52" x14ac:dyDescent="0.25">
      <c r="A363" t="s">
        <v>7367</v>
      </c>
      <c r="B363">
        <v>61.4</v>
      </c>
      <c r="C363">
        <v>71.2</v>
      </c>
      <c r="D363">
        <v>64</v>
      </c>
      <c r="E363">
        <v>63</v>
      </c>
      <c r="F363">
        <v>65.3</v>
      </c>
      <c r="G363">
        <v>72.7</v>
      </c>
      <c r="H363">
        <v>67.599999999999994</v>
      </c>
      <c r="I363">
        <v>67.7</v>
      </c>
      <c r="J363">
        <v>67.599999999999994</v>
      </c>
      <c r="K363">
        <v>62.6</v>
      </c>
      <c r="L363">
        <v>68</v>
      </c>
      <c r="M363">
        <v>65.900000000000006</v>
      </c>
      <c r="N363">
        <v>68.8</v>
      </c>
      <c r="O363">
        <v>66.8</v>
      </c>
      <c r="P363">
        <v>67.599999999999994</v>
      </c>
      <c r="Q363">
        <v>72</v>
      </c>
      <c r="R363">
        <v>70.099999999999994</v>
      </c>
      <c r="S363">
        <v>62.1</v>
      </c>
      <c r="T363">
        <v>63.1</v>
      </c>
      <c r="U363">
        <v>66.599999999999994</v>
      </c>
      <c r="V363">
        <v>69.2</v>
      </c>
      <c r="W363">
        <v>66.7</v>
      </c>
      <c r="X363">
        <v>65.3</v>
      </c>
      <c r="Y363">
        <v>72.900000000000006</v>
      </c>
      <c r="Z363">
        <v>59.8</v>
      </c>
      <c r="AA363">
        <v>67.5</v>
      </c>
      <c r="AB363">
        <v>66.7</v>
      </c>
      <c r="AC363">
        <v>72.8</v>
      </c>
      <c r="AD363">
        <v>67.900000000000006</v>
      </c>
      <c r="AE363">
        <v>70.8</v>
      </c>
      <c r="AF363">
        <v>66.5</v>
      </c>
      <c r="AG363">
        <v>62.5</v>
      </c>
      <c r="AH363">
        <v>63.2</v>
      </c>
      <c r="AI363">
        <v>66</v>
      </c>
      <c r="AJ363">
        <v>72.8</v>
      </c>
      <c r="AK363">
        <v>66.7</v>
      </c>
      <c r="AL363">
        <v>63.8</v>
      </c>
      <c r="AM363">
        <v>65.099999999999994</v>
      </c>
      <c r="AN363">
        <v>64.3</v>
      </c>
      <c r="AO363">
        <v>68</v>
      </c>
      <c r="AP363">
        <v>65.099999999999994</v>
      </c>
      <c r="AQ363">
        <v>72.3</v>
      </c>
      <c r="AR363">
        <v>63.5</v>
      </c>
      <c r="AS363">
        <v>67</v>
      </c>
      <c r="AT363">
        <v>72.3</v>
      </c>
      <c r="AU363">
        <v>71</v>
      </c>
      <c r="AV363">
        <v>68.5</v>
      </c>
      <c r="AW363">
        <v>67.599999999999994</v>
      </c>
      <c r="AX363">
        <v>55.7</v>
      </c>
      <c r="AY363">
        <v>70.7</v>
      </c>
      <c r="AZ363">
        <v>71.599999999999994</v>
      </c>
    </row>
    <row r="364" spans="1:52" x14ac:dyDescent="0.25">
      <c r="A364" t="s">
        <v>7368</v>
      </c>
      <c r="B364">
        <v>61.4</v>
      </c>
      <c r="C364">
        <v>71.2</v>
      </c>
      <c r="D364">
        <v>64</v>
      </c>
      <c r="E364">
        <v>63</v>
      </c>
      <c r="F364">
        <v>65.3</v>
      </c>
      <c r="G364">
        <v>72.8</v>
      </c>
      <c r="H364">
        <v>67.7</v>
      </c>
      <c r="I364">
        <v>67.599999999999994</v>
      </c>
      <c r="J364">
        <v>67.7</v>
      </c>
      <c r="K364">
        <v>62.7</v>
      </c>
      <c r="L364">
        <v>68</v>
      </c>
      <c r="M364">
        <v>65.900000000000006</v>
      </c>
      <c r="N364">
        <v>68.7</v>
      </c>
      <c r="O364">
        <v>66.900000000000006</v>
      </c>
      <c r="P364">
        <v>67.599999999999994</v>
      </c>
      <c r="Q364">
        <v>72.099999999999994</v>
      </c>
      <c r="R364">
        <v>70.099999999999994</v>
      </c>
      <c r="S364">
        <v>62.2</v>
      </c>
      <c r="T364">
        <v>62.8</v>
      </c>
      <c r="U364">
        <v>66.599999999999994</v>
      </c>
      <c r="V364">
        <v>69.3</v>
      </c>
      <c r="W364">
        <v>66.8</v>
      </c>
      <c r="X364">
        <v>65.3</v>
      </c>
      <c r="Y364">
        <v>72.900000000000006</v>
      </c>
      <c r="Z364">
        <v>59.5</v>
      </c>
      <c r="AA364">
        <v>67.5</v>
      </c>
      <c r="AB364">
        <v>66.8</v>
      </c>
      <c r="AC364">
        <v>72.7</v>
      </c>
      <c r="AD364">
        <v>68.099999999999994</v>
      </c>
      <c r="AE364">
        <v>70.8</v>
      </c>
      <c r="AF364">
        <v>66.599999999999994</v>
      </c>
      <c r="AG364">
        <v>62.5</v>
      </c>
      <c r="AH364">
        <v>63.2</v>
      </c>
      <c r="AI364">
        <v>66.099999999999994</v>
      </c>
      <c r="AJ364">
        <v>73</v>
      </c>
      <c r="AK364">
        <v>66.8</v>
      </c>
      <c r="AL364">
        <v>63.7</v>
      </c>
      <c r="AM364">
        <v>65.2</v>
      </c>
      <c r="AN364">
        <v>64.3</v>
      </c>
      <c r="AO364">
        <v>68.099999999999994</v>
      </c>
      <c r="AP364">
        <v>65.099999999999994</v>
      </c>
      <c r="AQ364">
        <v>72.3</v>
      </c>
      <c r="AR364">
        <v>63.7</v>
      </c>
      <c r="AS364">
        <v>66.900000000000006</v>
      </c>
      <c r="AT364">
        <v>72.400000000000006</v>
      </c>
      <c r="AU364">
        <v>71</v>
      </c>
      <c r="AV364">
        <v>68.599999999999994</v>
      </c>
      <c r="AW364">
        <v>67.599999999999994</v>
      </c>
      <c r="AX364">
        <v>55.8</v>
      </c>
      <c r="AY364">
        <v>70.7</v>
      </c>
      <c r="AZ364">
        <v>71.599999999999994</v>
      </c>
    </row>
    <row r="365" spans="1:52" x14ac:dyDescent="0.25">
      <c r="A365" t="s">
        <v>7369</v>
      </c>
      <c r="B365">
        <v>61.5</v>
      </c>
      <c r="C365">
        <v>71.2</v>
      </c>
      <c r="D365">
        <v>64.099999999999994</v>
      </c>
      <c r="E365">
        <v>63</v>
      </c>
      <c r="F365">
        <v>65.3</v>
      </c>
      <c r="G365">
        <v>72.900000000000006</v>
      </c>
      <c r="H365">
        <v>67.8</v>
      </c>
      <c r="I365">
        <v>67.5</v>
      </c>
      <c r="J365">
        <v>67.8</v>
      </c>
      <c r="K365">
        <v>62.8</v>
      </c>
      <c r="L365">
        <v>68.099999999999994</v>
      </c>
      <c r="M365">
        <v>66</v>
      </c>
      <c r="N365">
        <v>68.599999999999994</v>
      </c>
      <c r="O365">
        <v>67</v>
      </c>
      <c r="P365">
        <v>67.599999999999994</v>
      </c>
      <c r="Q365">
        <v>72.2</v>
      </c>
      <c r="R365">
        <v>70.2</v>
      </c>
      <c r="S365">
        <v>62.2</v>
      </c>
      <c r="T365">
        <v>62.7</v>
      </c>
      <c r="U365">
        <v>66.599999999999994</v>
      </c>
      <c r="V365">
        <v>69.400000000000006</v>
      </c>
      <c r="W365">
        <v>66.8</v>
      </c>
      <c r="X365">
        <v>65.3</v>
      </c>
      <c r="Y365">
        <v>72.8</v>
      </c>
      <c r="Z365">
        <v>59.5</v>
      </c>
      <c r="AA365">
        <v>67.5</v>
      </c>
      <c r="AB365">
        <v>67</v>
      </c>
      <c r="AC365">
        <v>72.7</v>
      </c>
      <c r="AD365">
        <v>68.2</v>
      </c>
      <c r="AE365">
        <v>70.8</v>
      </c>
      <c r="AF365">
        <v>66.599999999999994</v>
      </c>
      <c r="AG365">
        <v>62.6</v>
      </c>
      <c r="AH365">
        <v>63.3</v>
      </c>
      <c r="AI365">
        <v>66.2</v>
      </c>
      <c r="AJ365">
        <v>73.099999999999994</v>
      </c>
      <c r="AK365">
        <v>66.900000000000006</v>
      </c>
      <c r="AL365">
        <v>63.7</v>
      </c>
      <c r="AM365">
        <v>65.3</v>
      </c>
      <c r="AN365">
        <v>64.400000000000006</v>
      </c>
      <c r="AO365">
        <v>68.099999999999994</v>
      </c>
      <c r="AP365">
        <v>65.099999999999994</v>
      </c>
      <c r="AQ365">
        <v>72.3</v>
      </c>
      <c r="AR365">
        <v>64</v>
      </c>
      <c r="AS365">
        <v>66.8</v>
      </c>
      <c r="AT365">
        <v>72.400000000000006</v>
      </c>
      <c r="AU365">
        <v>71.099999999999994</v>
      </c>
      <c r="AV365">
        <v>68.599999999999994</v>
      </c>
      <c r="AW365">
        <v>67.599999999999994</v>
      </c>
      <c r="AX365">
        <v>55.8</v>
      </c>
      <c r="AY365">
        <v>70.8</v>
      </c>
      <c r="AZ365">
        <v>71.7</v>
      </c>
    </row>
    <row r="366" spans="1:52" x14ac:dyDescent="0.25">
      <c r="A366" t="s">
        <v>7370</v>
      </c>
      <c r="B366">
        <v>61.5</v>
      </c>
      <c r="C366">
        <v>71.2</v>
      </c>
      <c r="D366">
        <v>64.099999999999994</v>
      </c>
      <c r="E366">
        <v>62.9</v>
      </c>
      <c r="F366">
        <v>65.3</v>
      </c>
      <c r="G366">
        <v>72.900000000000006</v>
      </c>
      <c r="H366">
        <v>67.900000000000006</v>
      </c>
      <c r="I366">
        <v>67.400000000000006</v>
      </c>
      <c r="J366">
        <v>68</v>
      </c>
      <c r="K366">
        <v>62.9</v>
      </c>
      <c r="L366">
        <v>68.099999999999994</v>
      </c>
      <c r="M366">
        <v>66.099999999999994</v>
      </c>
      <c r="N366">
        <v>68.5</v>
      </c>
      <c r="O366">
        <v>67.099999999999994</v>
      </c>
      <c r="P366">
        <v>67.5</v>
      </c>
      <c r="Q366">
        <v>72.3</v>
      </c>
      <c r="R366">
        <v>70.3</v>
      </c>
      <c r="S366">
        <v>62.2</v>
      </c>
      <c r="T366">
        <v>62.5</v>
      </c>
      <c r="U366">
        <v>66.599999999999994</v>
      </c>
      <c r="V366">
        <v>69.5</v>
      </c>
      <c r="W366">
        <v>66.900000000000006</v>
      </c>
      <c r="X366">
        <v>65.2</v>
      </c>
      <c r="Y366">
        <v>72.7</v>
      </c>
      <c r="Z366">
        <v>59.4</v>
      </c>
      <c r="AA366">
        <v>67.599999999999994</v>
      </c>
      <c r="AB366">
        <v>67.099999999999994</v>
      </c>
      <c r="AC366">
        <v>72.7</v>
      </c>
      <c r="AD366">
        <v>68.400000000000006</v>
      </c>
      <c r="AE366">
        <v>70.8</v>
      </c>
      <c r="AF366">
        <v>66.7</v>
      </c>
      <c r="AG366">
        <v>62.6</v>
      </c>
      <c r="AH366">
        <v>63.2</v>
      </c>
      <c r="AI366">
        <v>66.3</v>
      </c>
      <c r="AJ366">
        <v>73.2</v>
      </c>
      <c r="AK366">
        <v>67.099999999999994</v>
      </c>
      <c r="AL366">
        <v>63.7</v>
      </c>
      <c r="AM366">
        <v>65.3</v>
      </c>
      <c r="AN366">
        <v>64.400000000000006</v>
      </c>
      <c r="AO366">
        <v>68.2</v>
      </c>
      <c r="AP366">
        <v>65</v>
      </c>
      <c r="AQ366">
        <v>72.400000000000006</v>
      </c>
      <c r="AR366">
        <v>64.2</v>
      </c>
      <c r="AS366">
        <v>66.8</v>
      </c>
      <c r="AT366">
        <v>72.5</v>
      </c>
      <c r="AU366">
        <v>71.099999999999994</v>
      </c>
      <c r="AV366">
        <v>68.599999999999994</v>
      </c>
      <c r="AW366">
        <v>67.7</v>
      </c>
      <c r="AX366">
        <v>55.9</v>
      </c>
      <c r="AY366">
        <v>70.8</v>
      </c>
      <c r="AZ366">
        <v>71.8</v>
      </c>
    </row>
    <row r="367" spans="1:52" x14ac:dyDescent="0.25">
      <c r="A367" t="s">
        <v>7371</v>
      </c>
      <c r="B367">
        <v>61.6</v>
      </c>
      <c r="C367">
        <v>71.2</v>
      </c>
      <c r="D367">
        <v>64.2</v>
      </c>
      <c r="E367">
        <v>62.9</v>
      </c>
      <c r="F367">
        <v>65.3</v>
      </c>
      <c r="G367">
        <v>73</v>
      </c>
      <c r="H367">
        <v>67.900000000000006</v>
      </c>
      <c r="I367">
        <v>67.400000000000006</v>
      </c>
      <c r="J367">
        <v>68.099999999999994</v>
      </c>
      <c r="K367">
        <v>63</v>
      </c>
      <c r="L367">
        <v>68.099999999999994</v>
      </c>
      <c r="M367">
        <v>66.099999999999994</v>
      </c>
      <c r="N367">
        <v>68.400000000000006</v>
      </c>
      <c r="O367">
        <v>67.3</v>
      </c>
      <c r="P367">
        <v>67.5</v>
      </c>
      <c r="Q367">
        <v>72.3</v>
      </c>
      <c r="R367">
        <v>70.400000000000006</v>
      </c>
      <c r="S367">
        <v>62.3</v>
      </c>
      <c r="T367">
        <v>62.4</v>
      </c>
      <c r="U367">
        <v>66.7</v>
      </c>
      <c r="V367">
        <v>69.599999999999994</v>
      </c>
      <c r="W367">
        <v>67</v>
      </c>
      <c r="X367">
        <v>65.2</v>
      </c>
      <c r="Y367">
        <v>72.599999999999994</v>
      </c>
      <c r="Z367">
        <v>59.4</v>
      </c>
      <c r="AA367">
        <v>67.599999999999994</v>
      </c>
      <c r="AB367">
        <v>67.099999999999994</v>
      </c>
      <c r="AC367">
        <v>72.8</v>
      </c>
      <c r="AD367">
        <v>68.5</v>
      </c>
      <c r="AE367">
        <v>70.900000000000006</v>
      </c>
      <c r="AF367">
        <v>66.7</v>
      </c>
      <c r="AG367">
        <v>62.6</v>
      </c>
      <c r="AH367">
        <v>63.2</v>
      </c>
      <c r="AI367">
        <v>66.400000000000006</v>
      </c>
      <c r="AJ367">
        <v>73.3</v>
      </c>
      <c r="AK367">
        <v>67.2</v>
      </c>
      <c r="AL367">
        <v>63.7</v>
      </c>
      <c r="AM367">
        <v>65.400000000000006</v>
      </c>
      <c r="AN367">
        <v>64.5</v>
      </c>
      <c r="AO367">
        <v>68.3</v>
      </c>
      <c r="AP367">
        <v>65</v>
      </c>
      <c r="AQ367">
        <v>72.400000000000006</v>
      </c>
      <c r="AR367">
        <v>64.400000000000006</v>
      </c>
      <c r="AS367">
        <v>66.7</v>
      </c>
      <c r="AT367">
        <v>72.5</v>
      </c>
      <c r="AU367">
        <v>71.099999999999994</v>
      </c>
      <c r="AV367">
        <v>68.599999999999994</v>
      </c>
      <c r="AW367">
        <v>67.7</v>
      </c>
      <c r="AX367">
        <v>55.9</v>
      </c>
      <c r="AY367">
        <v>70.900000000000006</v>
      </c>
      <c r="AZ367">
        <v>71.900000000000006</v>
      </c>
    </row>
    <row r="368" spans="1:52" x14ac:dyDescent="0.25">
      <c r="A368" t="s">
        <v>7372</v>
      </c>
      <c r="B368">
        <v>61.6</v>
      </c>
      <c r="C368">
        <v>71.2</v>
      </c>
      <c r="D368">
        <v>64.2</v>
      </c>
      <c r="E368">
        <v>62.8</v>
      </c>
      <c r="F368">
        <v>65.400000000000006</v>
      </c>
      <c r="G368">
        <v>73</v>
      </c>
      <c r="H368">
        <v>68</v>
      </c>
      <c r="I368">
        <v>67.3</v>
      </c>
      <c r="J368">
        <v>68.3</v>
      </c>
      <c r="K368">
        <v>63</v>
      </c>
      <c r="L368">
        <v>68.2</v>
      </c>
      <c r="M368">
        <v>66.2</v>
      </c>
      <c r="N368">
        <v>68.400000000000006</v>
      </c>
      <c r="O368">
        <v>67.400000000000006</v>
      </c>
      <c r="P368">
        <v>67.5</v>
      </c>
      <c r="Q368">
        <v>72.3</v>
      </c>
      <c r="R368">
        <v>70.599999999999994</v>
      </c>
      <c r="S368">
        <v>62.4</v>
      </c>
      <c r="T368">
        <v>62.4</v>
      </c>
      <c r="U368">
        <v>66.7</v>
      </c>
      <c r="V368">
        <v>69.599999999999994</v>
      </c>
      <c r="W368">
        <v>67.099999999999994</v>
      </c>
      <c r="X368">
        <v>65.099999999999994</v>
      </c>
      <c r="Y368">
        <v>72.599999999999994</v>
      </c>
      <c r="Z368">
        <v>59.4</v>
      </c>
      <c r="AA368">
        <v>67.7</v>
      </c>
      <c r="AB368">
        <v>67.099999999999994</v>
      </c>
      <c r="AC368">
        <v>72.8</v>
      </c>
      <c r="AD368">
        <v>68.599999999999994</v>
      </c>
      <c r="AE368">
        <v>70.900000000000006</v>
      </c>
      <c r="AF368">
        <v>66.7</v>
      </c>
      <c r="AG368">
        <v>62.6</v>
      </c>
      <c r="AH368">
        <v>63.1</v>
      </c>
      <c r="AI368">
        <v>66.5</v>
      </c>
      <c r="AJ368">
        <v>73.400000000000006</v>
      </c>
      <c r="AK368">
        <v>67.3</v>
      </c>
      <c r="AL368">
        <v>63.7</v>
      </c>
      <c r="AM368">
        <v>65.5</v>
      </c>
      <c r="AN368">
        <v>64.5</v>
      </c>
      <c r="AO368">
        <v>68.3</v>
      </c>
      <c r="AP368">
        <v>64.900000000000006</v>
      </c>
      <c r="AQ368">
        <v>72.5</v>
      </c>
      <c r="AR368">
        <v>64.5</v>
      </c>
      <c r="AS368">
        <v>66.599999999999994</v>
      </c>
      <c r="AT368">
        <v>72.599999999999994</v>
      </c>
      <c r="AU368">
        <v>71.2</v>
      </c>
      <c r="AV368">
        <v>68.7</v>
      </c>
      <c r="AW368">
        <v>67.8</v>
      </c>
      <c r="AX368">
        <v>56</v>
      </c>
      <c r="AY368">
        <v>71</v>
      </c>
      <c r="AZ368">
        <v>72</v>
      </c>
    </row>
    <row r="369" spans="1:52" x14ac:dyDescent="0.25">
      <c r="A369" t="s">
        <v>7373</v>
      </c>
      <c r="B369">
        <v>61.7</v>
      </c>
      <c r="C369">
        <v>71.2</v>
      </c>
      <c r="D369">
        <v>64.2</v>
      </c>
      <c r="E369">
        <v>62.7</v>
      </c>
      <c r="F369">
        <v>65.400000000000006</v>
      </c>
      <c r="G369">
        <v>73.099999999999994</v>
      </c>
      <c r="H369">
        <v>68</v>
      </c>
      <c r="I369">
        <v>67.3</v>
      </c>
      <c r="J369">
        <v>68.400000000000006</v>
      </c>
      <c r="K369">
        <v>63.2</v>
      </c>
      <c r="L369">
        <v>68.2</v>
      </c>
      <c r="M369">
        <v>66.2</v>
      </c>
      <c r="N369">
        <v>68.400000000000006</v>
      </c>
      <c r="O369">
        <v>67.5</v>
      </c>
      <c r="P369">
        <v>67.400000000000006</v>
      </c>
      <c r="Q369">
        <v>72.400000000000006</v>
      </c>
      <c r="R369">
        <v>70.7</v>
      </c>
      <c r="S369">
        <v>62.5</v>
      </c>
      <c r="T369">
        <v>62.4</v>
      </c>
      <c r="U369">
        <v>66.8</v>
      </c>
      <c r="V369">
        <v>69.599999999999994</v>
      </c>
      <c r="W369">
        <v>67.099999999999994</v>
      </c>
      <c r="X369">
        <v>65.099999999999994</v>
      </c>
      <c r="Y369">
        <v>72.599999999999994</v>
      </c>
      <c r="Z369">
        <v>59.5</v>
      </c>
      <c r="AA369">
        <v>67.8</v>
      </c>
      <c r="AB369">
        <v>67.099999999999994</v>
      </c>
      <c r="AC369">
        <v>72.900000000000006</v>
      </c>
      <c r="AD369">
        <v>68.8</v>
      </c>
      <c r="AE369">
        <v>71</v>
      </c>
      <c r="AF369">
        <v>66.7</v>
      </c>
      <c r="AG369">
        <v>62.6</v>
      </c>
      <c r="AH369">
        <v>63</v>
      </c>
      <c r="AI369">
        <v>66.5</v>
      </c>
      <c r="AJ369">
        <v>73.599999999999994</v>
      </c>
      <c r="AK369">
        <v>67.5</v>
      </c>
      <c r="AL369">
        <v>63.7</v>
      </c>
      <c r="AM369">
        <v>65.5</v>
      </c>
      <c r="AN369">
        <v>64.5</v>
      </c>
      <c r="AO369">
        <v>68.400000000000006</v>
      </c>
      <c r="AP369">
        <v>64.900000000000006</v>
      </c>
      <c r="AQ369">
        <v>72.599999999999994</v>
      </c>
      <c r="AR369">
        <v>64.599999999999994</v>
      </c>
      <c r="AS369">
        <v>66.599999999999994</v>
      </c>
      <c r="AT369">
        <v>72.7</v>
      </c>
      <c r="AU369">
        <v>71.3</v>
      </c>
      <c r="AV369">
        <v>68.7</v>
      </c>
      <c r="AW369">
        <v>67.8</v>
      </c>
      <c r="AX369">
        <v>56</v>
      </c>
      <c r="AY369">
        <v>71</v>
      </c>
      <c r="AZ369">
        <v>72.099999999999994</v>
      </c>
    </row>
    <row r="370" spans="1:52" x14ac:dyDescent="0.25">
      <c r="A370" t="s">
        <v>7374</v>
      </c>
      <c r="B370">
        <v>61.8</v>
      </c>
      <c r="C370">
        <v>71.099999999999994</v>
      </c>
      <c r="D370">
        <v>64.3</v>
      </c>
      <c r="E370">
        <v>62.7</v>
      </c>
      <c r="F370">
        <v>65.400000000000006</v>
      </c>
      <c r="G370">
        <v>73.099999999999994</v>
      </c>
      <c r="H370">
        <v>68.099999999999994</v>
      </c>
      <c r="I370">
        <v>67.3</v>
      </c>
      <c r="J370">
        <v>68.5</v>
      </c>
      <c r="K370">
        <v>63.3</v>
      </c>
      <c r="L370">
        <v>68.3</v>
      </c>
      <c r="M370">
        <v>66.3</v>
      </c>
      <c r="N370">
        <v>68.400000000000006</v>
      </c>
      <c r="O370">
        <v>67.7</v>
      </c>
      <c r="P370">
        <v>67.400000000000006</v>
      </c>
      <c r="Q370">
        <v>72.400000000000006</v>
      </c>
      <c r="R370">
        <v>70.900000000000006</v>
      </c>
      <c r="S370">
        <v>62.6</v>
      </c>
      <c r="T370">
        <v>62.3</v>
      </c>
      <c r="U370">
        <v>66.8</v>
      </c>
      <c r="V370">
        <v>69.7</v>
      </c>
      <c r="W370">
        <v>67.2</v>
      </c>
      <c r="X370">
        <v>65</v>
      </c>
      <c r="Y370">
        <v>72.7</v>
      </c>
      <c r="Z370">
        <v>59.6</v>
      </c>
      <c r="AA370">
        <v>67.8</v>
      </c>
      <c r="AB370">
        <v>67</v>
      </c>
      <c r="AC370">
        <v>72.900000000000006</v>
      </c>
      <c r="AD370">
        <v>68.900000000000006</v>
      </c>
      <c r="AE370">
        <v>71</v>
      </c>
      <c r="AF370">
        <v>66.7</v>
      </c>
      <c r="AG370">
        <v>62.6</v>
      </c>
      <c r="AH370">
        <v>62.9</v>
      </c>
      <c r="AI370">
        <v>66.599999999999994</v>
      </c>
      <c r="AJ370">
        <v>73.8</v>
      </c>
      <c r="AK370">
        <v>67.599999999999994</v>
      </c>
      <c r="AL370">
        <v>63.7</v>
      </c>
      <c r="AM370">
        <v>65.599999999999994</v>
      </c>
      <c r="AN370">
        <v>64.599999999999994</v>
      </c>
      <c r="AO370">
        <v>68.400000000000006</v>
      </c>
      <c r="AP370">
        <v>65</v>
      </c>
      <c r="AQ370">
        <v>72.599999999999994</v>
      </c>
      <c r="AR370">
        <v>64.599999999999994</v>
      </c>
      <c r="AS370">
        <v>66.5</v>
      </c>
      <c r="AT370">
        <v>72.8</v>
      </c>
      <c r="AU370">
        <v>71.3</v>
      </c>
      <c r="AV370">
        <v>68.8</v>
      </c>
      <c r="AW370">
        <v>67.8</v>
      </c>
      <c r="AX370">
        <v>56</v>
      </c>
      <c r="AY370">
        <v>71.099999999999994</v>
      </c>
      <c r="AZ370">
        <v>72.099999999999994</v>
      </c>
    </row>
    <row r="371" spans="1:52" x14ac:dyDescent="0.25">
      <c r="A371" t="s">
        <v>7375</v>
      </c>
      <c r="B371">
        <v>61.8</v>
      </c>
      <c r="C371">
        <v>71.099999999999994</v>
      </c>
      <c r="D371">
        <v>64.3</v>
      </c>
      <c r="E371">
        <v>62.7</v>
      </c>
      <c r="F371">
        <v>65.5</v>
      </c>
      <c r="G371">
        <v>73</v>
      </c>
      <c r="H371">
        <v>68.2</v>
      </c>
      <c r="I371">
        <v>67.3</v>
      </c>
      <c r="J371">
        <v>68.599999999999994</v>
      </c>
      <c r="K371">
        <v>63.4</v>
      </c>
      <c r="L371">
        <v>68.3</v>
      </c>
      <c r="M371">
        <v>66.400000000000006</v>
      </c>
      <c r="N371">
        <v>68.400000000000006</v>
      </c>
      <c r="O371">
        <v>67.8</v>
      </c>
      <c r="P371">
        <v>67.400000000000006</v>
      </c>
      <c r="Q371">
        <v>72.400000000000006</v>
      </c>
      <c r="R371">
        <v>71</v>
      </c>
      <c r="S371">
        <v>62.8</v>
      </c>
      <c r="T371">
        <v>62.4</v>
      </c>
      <c r="U371">
        <v>66.900000000000006</v>
      </c>
      <c r="V371">
        <v>69.7</v>
      </c>
      <c r="W371">
        <v>67.2</v>
      </c>
      <c r="X371">
        <v>65</v>
      </c>
      <c r="Y371">
        <v>72.7</v>
      </c>
      <c r="Z371">
        <v>59.7</v>
      </c>
      <c r="AA371">
        <v>67.900000000000006</v>
      </c>
      <c r="AB371">
        <v>66.900000000000006</v>
      </c>
      <c r="AC371">
        <v>73</v>
      </c>
      <c r="AD371">
        <v>69.099999999999994</v>
      </c>
      <c r="AE371">
        <v>71.099999999999994</v>
      </c>
      <c r="AF371">
        <v>66.7</v>
      </c>
      <c r="AG371">
        <v>62.6</v>
      </c>
      <c r="AH371">
        <v>62.8</v>
      </c>
      <c r="AI371">
        <v>66.599999999999994</v>
      </c>
      <c r="AJ371">
        <v>73.900000000000006</v>
      </c>
      <c r="AK371">
        <v>67.599999999999994</v>
      </c>
      <c r="AL371">
        <v>63.7</v>
      </c>
      <c r="AM371">
        <v>65.599999999999994</v>
      </c>
      <c r="AN371">
        <v>64.599999999999994</v>
      </c>
      <c r="AO371">
        <v>68.400000000000006</v>
      </c>
      <c r="AP371">
        <v>65</v>
      </c>
      <c r="AQ371">
        <v>72.599999999999994</v>
      </c>
      <c r="AR371">
        <v>64.599999999999994</v>
      </c>
      <c r="AS371">
        <v>66.5</v>
      </c>
      <c r="AT371">
        <v>72.900000000000006</v>
      </c>
      <c r="AU371">
        <v>71.3</v>
      </c>
      <c r="AV371">
        <v>68.8</v>
      </c>
      <c r="AW371">
        <v>67.900000000000006</v>
      </c>
      <c r="AX371">
        <v>56</v>
      </c>
      <c r="AY371">
        <v>71.099999999999994</v>
      </c>
      <c r="AZ371">
        <v>72.2</v>
      </c>
    </row>
    <row r="372" spans="1:52" x14ac:dyDescent="0.25">
      <c r="A372" t="s">
        <v>7376</v>
      </c>
      <c r="B372">
        <v>61.8</v>
      </c>
      <c r="C372">
        <v>71.099999999999994</v>
      </c>
      <c r="D372">
        <v>64.3</v>
      </c>
      <c r="E372">
        <v>62.7</v>
      </c>
      <c r="F372">
        <v>65.5</v>
      </c>
      <c r="G372">
        <v>73</v>
      </c>
      <c r="H372">
        <v>68.3</v>
      </c>
      <c r="I372">
        <v>67.2</v>
      </c>
      <c r="J372">
        <v>68.7</v>
      </c>
      <c r="K372">
        <v>63.5</v>
      </c>
      <c r="L372">
        <v>68.400000000000006</v>
      </c>
      <c r="M372">
        <v>66.400000000000006</v>
      </c>
      <c r="N372">
        <v>68.400000000000006</v>
      </c>
      <c r="O372">
        <v>67.8</v>
      </c>
      <c r="P372">
        <v>67.3</v>
      </c>
      <c r="Q372">
        <v>72.400000000000006</v>
      </c>
      <c r="R372">
        <v>71.2</v>
      </c>
      <c r="S372">
        <v>62.9</v>
      </c>
      <c r="T372">
        <v>62.4</v>
      </c>
      <c r="U372">
        <v>66.900000000000006</v>
      </c>
      <c r="V372">
        <v>69.599999999999994</v>
      </c>
      <c r="W372">
        <v>67.2</v>
      </c>
      <c r="X372">
        <v>64.900000000000006</v>
      </c>
      <c r="Y372">
        <v>72.8</v>
      </c>
      <c r="Z372">
        <v>59.7</v>
      </c>
      <c r="AA372">
        <v>67.900000000000006</v>
      </c>
      <c r="AB372">
        <v>66.900000000000006</v>
      </c>
      <c r="AC372">
        <v>73</v>
      </c>
      <c r="AD372">
        <v>69.2</v>
      </c>
      <c r="AE372">
        <v>71.099999999999994</v>
      </c>
      <c r="AF372">
        <v>66.7</v>
      </c>
      <c r="AG372">
        <v>62.5</v>
      </c>
      <c r="AH372">
        <v>62.8</v>
      </c>
      <c r="AI372">
        <v>66.599999999999994</v>
      </c>
      <c r="AJ372">
        <v>74.099999999999994</v>
      </c>
      <c r="AK372">
        <v>67.7</v>
      </c>
      <c r="AL372">
        <v>63.8</v>
      </c>
      <c r="AM372">
        <v>65.7</v>
      </c>
      <c r="AN372">
        <v>64.599999999999994</v>
      </c>
      <c r="AO372">
        <v>68.400000000000006</v>
      </c>
      <c r="AP372">
        <v>65.099999999999994</v>
      </c>
      <c r="AQ372">
        <v>72.599999999999994</v>
      </c>
      <c r="AR372">
        <v>64.599999999999994</v>
      </c>
      <c r="AS372">
        <v>66.400000000000006</v>
      </c>
      <c r="AT372">
        <v>73</v>
      </c>
      <c r="AU372">
        <v>71.3</v>
      </c>
      <c r="AV372">
        <v>68.900000000000006</v>
      </c>
      <c r="AW372">
        <v>67.900000000000006</v>
      </c>
      <c r="AX372">
        <v>56</v>
      </c>
      <c r="AY372">
        <v>71.099999999999994</v>
      </c>
      <c r="AZ372">
        <v>72.2</v>
      </c>
    </row>
    <row r="373" spans="1:52" x14ac:dyDescent="0.25">
      <c r="A373" t="s">
        <v>7377</v>
      </c>
      <c r="B373">
        <v>61.8</v>
      </c>
      <c r="C373">
        <v>71</v>
      </c>
      <c r="D373">
        <v>64.2</v>
      </c>
      <c r="E373">
        <v>62.7</v>
      </c>
      <c r="F373">
        <v>65.599999999999994</v>
      </c>
      <c r="G373">
        <v>72.900000000000006</v>
      </c>
      <c r="H373">
        <v>68.400000000000006</v>
      </c>
      <c r="I373">
        <v>67.2</v>
      </c>
      <c r="J373">
        <v>68.8</v>
      </c>
      <c r="K373">
        <v>63.6</v>
      </c>
      <c r="L373">
        <v>68.3</v>
      </c>
      <c r="M373">
        <v>66.400000000000006</v>
      </c>
      <c r="N373">
        <v>68.3</v>
      </c>
      <c r="O373">
        <v>67.900000000000006</v>
      </c>
      <c r="P373">
        <v>67.2</v>
      </c>
      <c r="Q373">
        <v>72.400000000000006</v>
      </c>
      <c r="R373">
        <v>71.2</v>
      </c>
      <c r="S373">
        <v>62.9</v>
      </c>
      <c r="T373">
        <v>62.4</v>
      </c>
      <c r="U373">
        <v>66.8</v>
      </c>
      <c r="V373">
        <v>69.599999999999994</v>
      </c>
      <c r="W373">
        <v>67.2</v>
      </c>
      <c r="X373">
        <v>64.8</v>
      </c>
      <c r="Y373">
        <v>72.8</v>
      </c>
      <c r="Z373">
        <v>59.8</v>
      </c>
      <c r="AA373">
        <v>67.8</v>
      </c>
      <c r="AB373">
        <v>67</v>
      </c>
      <c r="AC373">
        <v>73</v>
      </c>
      <c r="AD373">
        <v>69.3</v>
      </c>
      <c r="AE373">
        <v>71.099999999999994</v>
      </c>
      <c r="AF373">
        <v>66.599999999999994</v>
      </c>
      <c r="AG373">
        <v>62.5</v>
      </c>
      <c r="AH373">
        <v>62.8</v>
      </c>
      <c r="AI373">
        <v>66.5</v>
      </c>
      <c r="AJ373">
        <v>74.2</v>
      </c>
      <c r="AK373">
        <v>67.7</v>
      </c>
      <c r="AL373">
        <v>63.8</v>
      </c>
      <c r="AM373">
        <v>65.7</v>
      </c>
      <c r="AN373">
        <v>64.599999999999994</v>
      </c>
      <c r="AO373">
        <v>68.400000000000006</v>
      </c>
      <c r="AP373">
        <v>65.099999999999994</v>
      </c>
      <c r="AQ373">
        <v>72.599999999999994</v>
      </c>
      <c r="AR373">
        <v>64.599999999999994</v>
      </c>
      <c r="AS373">
        <v>66.3</v>
      </c>
      <c r="AT373">
        <v>73.099999999999994</v>
      </c>
      <c r="AU373">
        <v>71.2</v>
      </c>
      <c r="AV373">
        <v>68.900000000000006</v>
      </c>
      <c r="AW373">
        <v>67.900000000000006</v>
      </c>
      <c r="AX373">
        <v>55.9</v>
      </c>
      <c r="AY373">
        <v>71.099999999999994</v>
      </c>
      <c r="AZ373">
        <v>72.2</v>
      </c>
    </row>
    <row r="374" spans="1:52" x14ac:dyDescent="0.25">
      <c r="A374" t="s">
        <v>7378</v>
      </c>
      <c r="B374">
        <v>61.7</v>
      </c>
      <c r="C374">
        <v>70.900000000000006</v>
      </c>
      <c r="D374">
        <v>64.099999999999994</v>
      </c>
      <c r="E374">
        <v>62.7</v>
      </c>
      <c r="F374">
        <v>65.599999999999994</v>
      </c>
      <c r="G374">
        <v>72.8</v>
      </c>
      <c r="H374">
        <v>68.400000000000006</v>
      </c>
      <c r="I374">
        <v>67.099999999999994</v>
      </c>
      <c r="J374">
        <v>68.900000000000006</v>
      </c>
      <c r="K374">
        <v>63.6</v>
      </c>
      <c r="L374">
        <v>68.3</v>
      </c>
      <c r="M374">
        <v>66.3</v>
      </c>
      <c r="N374">
        <v>68.3</v>
      </c>
      <c r="O374">
        <v>67.8</v>
      </c>
      <c r="P374">
        <v>67</v>
      </c>
      <c r="Q374">
        <v>72.3</v>
      </c>
      <c r="R374">
        <v>71.099999999999994</v>
      </c>
      <c r="S374">
        <v>62.8</v>
      </c>
      <c r="T374">
        <v>62.3</v>
      </c>
      <c r="U374">
        <v>66.7</v>
      </c>
      <c r="V374">
        <v>69.5</v>
      </c>
      <c r="W374">
        <v>67.099999999999994</v>
      </c>
      <c r="X374">
        <v>64.7</v>
      </c>
      <c r="Y374">
        <v>72.7</v>
      </c>
      <c r="Z374">
        <v>59.7</v>
      </c>
      <c r="AA374">
        <v>67.7</v>
      </c>
      <c r="AB374">
        <v>67.099999999999994</v>
      </c>
      <c r="AC374">
        <v>72.900000000000006</v>
      </c>
      <c r="AD374">
        <v>69.3</v>
      </c>
      <c r="AE374">
        <v>71.099999999999994</v>
      </c>
      <c r="AF374">
        <v>66.5</v>
      </c>
      <c r="AG374">
        <v>62.4</v>
      </c>
      <c r="AH374">
        <v>62.7</v>
      </c>
      <c r="AI374">
        <v>66.400000000000006</v>
      </c>
      <c r="AJ374">
        <v>74.2</v>
      </c>
      <c r="AK374">
        <v>67.7</v>
      </c>
      <c r="AL374">
        <v>63.8</v>
      </c>
      <c r="AM374">
        <v>65.7</v>
      </c>
      <c r="AN374">
        <v>64.599999999999994</v>
      </c>
      <c r="AO374">
        <v>68.400000000000006</v>
      </c>
      <c r="AP374">
        <v>65</v>
      </c>
      <c r="AQ374">
        <v>72.5</v>
      </c>
      <c r="AR374">
        <v>64.5</v>
      </c>
      <c r="AS374">
        <v>66.2</v>
      </c>
      <c r="AT374">
        <v>73.099999999999994</v>
      </c>
      <c r="AU374">
        <v>71</v>
      </c>
      <c r="AV374">
        <v>68.900000000000006</v>
      </c>
      <c r="AW374">
        <v>67.900000000000006</v>
      </c>
      <c r="AX374">
        <v>55.8</v>
      </c>
      <c r="AY374">
        <v>71.099999999999994</v>
      </c>
      <c r="AZ374">
        <v>72.2</v>
      </c>
    </row>
    <row r="375" spans="1:52" x14ac:dyDescent="0.25">
      <c r="A375" t="s">
        <v>7379</v>
      </c>
      <c r="B375">
        <v>61.6</v>
      </c>
      <c r="C375">
        <v>70.8</v>
      </c>
      <c r="D375">
        <v>64</v>
      </c>
      <c r="E375">
        <v>62.6</v>
      </c>
      <c r="F375">
        <v>65.599999999999994</v>
      </c>
      <c r="G375">
        <v>72.7</v>
      </c>
      <c r="H375">
        <v>68.400000000000006</v>
      </c>
      <c r="I375">
        <v>67</v>
      </c>
      <c r="J375">
        <v>68.900000000000006</v>
      </c>
      <c r="K375">
        <v>63.7</v>
      </c>
      <c r="L375">
        <v>68.2</v>
      </c>
      <c r="M375">
        <v>66.2</v>
      </c>
      <c r="N375">
        <v>68.2</v>
      </c>
      <c r="O375">
        <v>67.8</v>
      </c>
      <c r="P375">
        <v>66.8</v>
      </c>
      <c r="Q375">
        <v>72.2</v>
      </c>
      <c r="R375">
        <v>71</v>
      </c>
      <c r="S375">
        <v>62.7</v>
      </c>
      <c r="T375">
        <v>62.2</v>
      </c>
      <c r="U375">
        <v>66.599999999999994</v>
      </c>
      <c r="V375">
        <v>69.3</v>
      </c>
      <c r="W375">
        <v>67.099999999999994</v>
      </c>
      <c r="X375">
        <v>64.599999999999994</v>
      </c>
      <c r="Y375">
        <v>72.599999999999994</v>
      </c>
      <c r="Z375">
        <v>59.7</v>
      </c>
      <c r="AA375">
        <v>67.7</v>
      </c>
      <c r="AB375">
        <v>67.2</v>
      </c>
      <c r="AC375">
        <v>72.900000000000006</v>
      </c>
      <c r="AD375">
        <v>69.400000000000006</v>
      </c>
      <c r="AE375">
        <v>71</v>
      </c>
      <c r="AF375">
        <v>66.400000000000006</v>
      </c>
      <c r="AG375">
        <v>62.3</v>
      </c>
      <c r="AH375">
        <v>62.6</v>
      </c>
      <c r="AI375">
        <v>66.3</v>
      </c>
      <c r="AJ375">
        <v>74.2</v>
      </c>
      <c r="AK375">
        <v>67.7</v>
      </c>
      <c r="AL375">
        <v>63.8</v>
      </c>
      <c r="AM375">
        <v>65.599999999999994</v>
      </c>
      <c r="AN375">
        <v>64.5</v>
      </c>
      <c r="AO375">
        <v>68.3</v>
      </c>
      <c r="AP375">
        <v>64.900000000000006</v>
      </c>
      <c r="AQ375">
        <v>72.5</v>
      </c>
      <c r="AR375">
        <v>64.400000000000006</v>
      </c>
      <c r="AS375">
        <v>66.099999999999994</v>
      </c>
      <c r="AT375">
        <v>73.099999999999994</v>
      </c>
      <c r="AU375">
        <v>70.900000000000006</v>
      </c>
      <c r="AV375">
        <v>68.900000000000006</v>
      </c>
      <c r="AW375">
        <v>67.900000000000006</v>
      </c>
      <c r="AX375">
        <v>55.7</v>
      </c>
      <c r="AY375">
        <v>71</v>
      </c>
      <c r="AZ375">
        <v>72.099999999999994</v>
      </c>
    </row>
    <row r="376" spans="1:52" x14ac:dyDescent="0.25">
      <c r="A376" t="s">
        <v>7380</v>
      </c>
      <c r="B376">
        <v>61.5</v>
      </c>
      <c r="C376">
        <v>70.7</v>
      </c>
      <c r="D376">
        <v>63.8</v>
      </c>
      <c r="E376">
        <v>62.6</v>
      </c>
      <c r="F376">
        <v>65.599999999999994</v>
      </c>
      <c r="G376">
        <v>72.599999999999994</v>
      </c>
      <c r="H376">
        <v>68.5</v>
      </c>
      <c r="I376">
        <v>66.900000000000006</v>
      </c>
      <c r="J376">
        <v>68.900000000000006</v>
      </c>
      <c r="K376">
        <v>63.7</v>
      </c>
      <c r="L376">
        <v>68.099999999999994</v>
      </c>
      <c r="M376">
        <v>66.099999999999994</v>
      </c>
      <c r="N376">
        <v>68.099999999999994</v>
      </c>
      <c r="O376">
        <v>67.8</v>
      </c>
      <c r="P376">
        <v>66.5</v>
      </c>
      <c r="Q376">
        <v>72.099999999999994</v>
      </c>
      <c r="R376">
        <v>71</v>
      </c>
      <c r="S376">
        <v>62.6</v>
      </c>
      <c r="T376">
        <v>62</v>
      </c>
      <c r="U376">
        <v>66.5</v>
      </c>
      <c r="V376">
        <v>69.2</v>
      </c>
      <c r="W376">
        <v>67</v>
      </c>
      <c r="X376">
        <v>64.5</v>
      </c>
      <c r="Y376">
        <v>72.5</v>
      </c>
      <c r="Z376">
        <v>59.6</v>
      </c>
      <c r="AA376">
        <v>67.599999999999994</v>
      </c>
      <c r="AB376">
        <v>67.2</v>
      </c>
      <c r="AC376">
        <v>72.8</v>
      </c>
      <c r="AD376">
        <v>69.3</v>
      </c>
      <c r="AE376">
        <v>70.900000000000006</v>
      </c>
      <c r="AF376">
        <v>66.3</v>
      </c>
      <c r="AG376">
        <v>62.2</v>
      </c>
      <c r="AH376">
        <v>62.6</v>
      </c>
      <c r="AI376">
        <v>66.099999999999994</v>
      </c>
      <c r="AJ376">
        <v>74.2</v>
      </c>
      <c r="AK376">
        <v>67.7</v>
      </c>
      <c r="AL376">
        <v>63.7</v>
      </c>
      <c r="AM376">
        <v>65.5</v>
      </c>
      <c r="AN376">
        <v>64.5</v>
      </c>
      <c r="AO376">
        <v>68.3</v>
      </c>
      <c r="AP376">
        <v>64.599999999999994</v>
      </c>
      <c r="AQ376">
        <v>72.400000000000006</v>
      </c>
      <c r="AR376">
        <v>64.2</v>
      </c>
      <c r="AS376">
        <v>66</v>
      </c>
      <c r="AT376">
        <v>73.099999999999994</v>
      </c>
      <c r="AU376">
        <v>70.8</v>
      </c>
      <c r="AV376">
        <v>68.900000000000006</v>
      </c>
      <c r="AW376">
        <v>67.900000000000006</v>
      </c>
      <c r="AX376">
        <v>55.6</v>
      </c>
      <c r="AY376">
        <v>71</v>
      </c>
      <c r="AZ376">
        <v>72.099999999999994</v>
      </c>
    </row>
    <row r="377" spans="1:52" x14ac:dyDescent="0.25">
      <c r="A377" t="s">
        <v>7381</v>
      </c>
      <c r="B377">
        <v>61.4</v>
      </c>
      <c r="C377">
        <v>70.599999999999994</v>
      </c>
      <c r="D377">
        <v>63.6</v>
      </c>
      <c r="E377">
        <v>62.5</v>
      </c>
      <c r="F377">
        <v>65.599999999999994</v>
      </c>
      <c r="G377">
        <v>72.5</v>
      </c>
      <c r="H377">
        <v>68.5</v>
      </c>
      <c r="I377">
        <v>66.7</v>
      </c>
      <c r="J377">
        <v>68.8</v>
      </c>
      <c r="K377">
        <v>63.6</v>
      </c>
      <c r="L377">
        <v>68</v>
      </c>
      <c r="M377">
        <v>65.900000000000006</v>
      </c>
      <c r="N377">
        <v>68.099999999999994</v>
      </c>
      <c r="O377">
        <v>67.900000000000006</v>
      </c>
      <c r="P377">
        <v>66.3</v>
      </c>
      <c r="Q377">
        <v>72</v>
      </c>
      <c r="R377">
        <v>70.900000000000006</v>
      </c>
      <c r="S377">
        <v>62.4</v>
      </c>
      <c r="T377">
        <v>61.8</v>
      </c>
      <c r="U377">
        <v>66.3</v>
      </c>
      <c r="V377">
        <v>69</v>
      </c>
      <c r="W377">
        <v>67</v>
      </c>
      <c r="X377">
        <v>64.3</v>
      </c>
      <c r="Y377">
        <v>72.400000000000006</v>
      </c>
      <c r="Z377">
        <v>59.5</v>
      </c>
      <c r="AA377">
        <v>67.5</v>
      </c>
      <c r="AB377">
        <v>67.3</v>
      </c>
      <c r="AC377">
        <v>72.8</v>
      </c>
      <c r="AD377">
        <v>69.3</v>
      </c>
      <c r="AE377">
        <v>70.900000000000006</v>
      </c>
      <c r="AF377">
        <v>66.3</v>
      </c>
      <c r="AG377">
        <v>62.1</v>
      </c>
      <c r="AH377">
        <v>62.5</v>
      </c>
      <c r="AI377">
        <v>65.900000000000006</v>
      </c>
      <c r="AJ377">
        <v>74.099999999999994</v>
      </c>
      <c r="AK377">
        <v>67.7</v>
      </c>
      <c r="AL377">
        <v>63.6</v>
      </c>
      <c r="AM377">
        <v>65.3</v>
      </c>
      <c r="AN377">
        <v>64.400000000000006</v>
      </c>
      <c r="AO377">
        <v>68.2</v>
      </c>
      <c r="AP377">
        <v>64.400000000000006</v>
      </c>
      <c r="AQ377">
        <v>72.3</v>
      </c>
      <c r="AR377">
        <v>64</v>
      </c>
      <c r="AS377">
        <v>65.900000000000006</v>
      </c>
      <c r="AT377">
        <v>73</v>
      </c>
      <c r="AU377">
        <v>70.599999999999994</v>
      </c>
      <c r="AV377">
        <v>68.8</v>
      </c>
      <c r="AW377">
        <v>67.8</v>
      </c>
      <c r="AX377">
        <v>55.5</v>
      </c>
      <c r="AY377">
        <v>70.900000000000006</v>
      </c>
      <c r="AZ377">
        <v>72.099999999999994</v>
      </c>
    </row>
    <row r="378" spans="1:52" x14ac:dyDescent="0.25">
      <c r="A378" t="s">
        <v>7382</v>
      </c>
      <c r="B378">
        <v>61.3</v>
      </c>
      <c r="C378">
        <v>70.5</v>
      </c>
      <c r="D378">
        <v>63.4</v>
      </c>
      <c r="E378">
        <v>62.4</v>
      </c>
      <c r="F378">
        <v>65.599999999999994</v>
      </c>
      <c r="G378">
        <v>72.5</v>
      </c>
      <c r="H378">
        <v>68.5</v>
      </c>
      <c r="I378">
        <v>66.599999999999994</v>
      </c>
      <c r="J378">
        <v>68.7</v>
      </c>
      <c r="K378">
        <v>63.6</v>
      </c>
      <c r="L378">
        <v>67.900000000000006</v>
      </c>
      <c r="M378">
        <v>65.7</v>
      </c>
      <c r="N378">
        <v>68</v>
      </c>
      <c r="O378">
        <v>67.900000000000006</v>
      </c>
      <c r="P378">
        <v>66.099999999999994</v>
      </c>
      <c r="Q378">
        <v>72</v>
      </c>
      <c r="R378">
        <v>70.8</v>
      </c>
      <c r="S378">
        <v>62.2</v>
      </c>
      <c r="T378">
        <v>61.6</v>
      </c>
      <c r="U378">
        <v>66.099999999999994</v>
      </c>
      <c r="V378">
        <v>68.900000000000006</v>
      </c>
      <c r="W378">
        <v>66.900000000000006</v>
      </c>
      <c r="X378">
        <v>64.2</v>
      </c>
      <c r="Y378">
        <v>72.3</v>
      </c>
      <c r="Z378">
        <v>59.4</v>
      </c>
      <c r="AA378">
        <v>67.400000000000006</v>
      </c>
      <c r="AB378">
        <v>67.3</v>
      </c>
      <c r="AC378">
        <v>72.8</v>
      </c>
      <c r="AD378">
        <v>69.3</v>
      </c>
      <c r="AE378">
        <v>70.8</v>
      </c>
      <c r="AF378">
        <v>66.2</v>
      </c>
      <c r="AG378">
        <v>62</v>
      </c>
      <c r="AH378">
        <v>62.5</v>
      </c>
      <c r="AI378">
        <v>65.8</v>
      </c>
      <c r="AJ378">
        <v>74.099999999999994</v>
      </c>
      <c r="AK378">
        <v>67.7</v>
      </c>
      <c r="AL378">
        <v>63.5</v>
      </c>
      <c r="AM378">
        <v>65.2</v>
      </c>
      <c r="AN378">
        <v>64.400000000000006</v>
      </c>
      <c r="AO378">
        <v>68.099999999999994</v>
      </c>
      <c r="AP378">
        <v>64.099999999999994</v>
      </c>
      <c r="AQ378">
        <v>72.2</v>
      </c>
      <c r="AR378">
        <v>63.9</v>
      </c>
      <c r="AS378">
        <v>65.8</v>
      </c>
      <c r="AT378">
        <v>73</v>
      </c>
      <c r="AU378">
        <v>70.5</v>
      </c>
      <c r="AV378">
        <v>68.8</v>
      </c>
      <c r="AW378">
        <v>67.8</v>
      </c>
      <c r="AX378">
        <v>55.5</v>
      </c>
      <c r="AY378">
        <v>70.8</v>
      </c>
      <c r="AZ378">
        <v>72</v>
      </c>
    </row>
    <row r="379" spans="1:52" x14ac:dyDescent="0.25">
      <c r="A379" t="s">
        <v>7383</v>
      </c>
      <c r="B379">
        <v>61.2</v>
      </c>
      <c r="C379">
        <v>70.5</v>
      </c>
      <c r="D379">
        <v>63.3</v>
      </c>
      <c r="E379">
        <v>62.3</v>
      </c>
      <c r="F379">
        <v>65.599999999999994</v>
      </c>
      <c r="G379">
        <v>72.599999999999994</v>
      </c>
      <c r="H379">
        <v>68.5</v>
      </c>
      <c r="I379">
        <v>66.5</v>
      </c>
      <c r="J379">
        <v>68.7</v>
      </c>
      <c r="K379">
        <v>63.5</v>
      </c>
      <c r="L379">
        <v>67.900000000000006</v>
      </c>
      <c r="M379">
        <v>65.599999999999994</v>
      </c>
      <c r="N379">
        <v>68</v>
      </c>
      <c r="O379">
        <v>68</v>
      </c>
      <c r="P379">
        <v>65.900000000000006</v>
      </c>
      <c r="Q379">
        <v>71.900000000000006</v>
      </c>
      <c r="R379">
        <v>70.8</v>
      </c>
      <c r="S379">
        <v>62.1</v>
      </c>
      <c r="T379">
        <v>61.4</v>
      </c>
      <c r="U379">
        <v>66</v>
      </c>
      <c r="V379">
        <v>68.900000000000006</v>
      </c>
      <c r="W379">
        <v>66.900000000000006</v>
      </c>
      <c r="X379">
        <v>64.2</v>
      </c>
      <c r="Y379">
        <v>72.2</v>
      </c>
      <c r="Z379">
        <v>59.4</v>
      </c>
      <c r="AA379">
        <v>67.400000000000006</v>
      </c>
      <c r="AB379">
        <v>67.3</v>
      </c>
      <c r="AC379">
        <v>72.900000000000006</v>
      </c>
      <c r="AD379">
        <v>69.3</v>
      </c>
      <c r="AE379">
        <v>70.7</v>
      </c>
      <c r="AF379">
        <v>66.2</v>
      </c>
      <c r="AG379">
        <v>61.9</v>
      </c>
      <c r="AH379">
        <v>62.5</v>
      </c>
      <c r="AI379">
        <v>65.8</v>
      </c>
      <c r="AJ379">
        <v>74</v>
      </c>
      <c r="AK379">
        <v>67.599999999999994</v>
      </c>
      <c r="AL379">
        <v>63.4</v>
      </c>
      <c r="AM379">
        <v>65.2</v>
      </c>
      <c r="AN379">
        <v>64.400000000000006</v>
      </c>
      <c r="AO379">
        <v>68.099999999999994</v>
      </c>
      <c r="AP379">
        <v>63.9</v>
      </c>
      <c r="AQ379">
        <v>72.099999999999994</v>
      </c>
      <c r="AR379">
        <v>63.8</v>
      </c>
      <c r="AS379">
        <v>65.7</v>
      </c>
      <c r="AT379">
        <v>72.900000000000006</v>
      </c>
      <c r="AU379">
        <v>70.3</v>
      </c>
      <c r="AV379">
        <v>68.8</v>
      </c>
      <c r="AW379">
        <v>67.900000000000006</v>
      </c>
      <c r="AX379">
        <v>55.5</v>
      </c>
      <c r="AY379">
        <v>70.8</v>
      </c>
      <c r="AZ379">
        <v>72.099999999999994</v>
      </c>
    </row>
    <row r="380" spans="1:52" x14ac:dyDescent="0.25">
      <c r="A380" t="s">
        <v>7384</v>
      </c>
      <c r="B380">
        <v>61.2</v>
      </c>
      <c r="C380">
        <v>70.5</v>
      </c>
      <c r="D380">
        <v>63.2</v>
      </c>
      <c r="E380">
        <v>62.2</v>
      </c>
      <c r="F380">
        <v>65.7</v>
      </c>
      <c r="G380">
        <v>72.7</v>
      </c>
      <c r="H380">
        <v>68.5</v>
      </c>
      <c r="I380">
        <v>66.5</v>
      </c>
      <c r="J380">
        <v>68.7</v>
      </c>
      <c r="K380">
        <v>63.5</v>
      </c>
      <c r="L380">
        <v>67.900000000000006</v>
      </c>
      <c r="M380">
        <v>65.5</v>
      </c>
      <c r="N380">
        <v>67.900000000000006</v>
      </c>
      <c r="O380">
        <v>68.2</v>
      </c>
      <c r="P380">
        <v>65.900000000000006</v>
      </c>
      <c r="Q380">
        <v>72</v>
      </c>
      <c r="R380">
        <v>70.7</v>
      </c>
      <c r="S380">
        <v>62</v>
      </c>
      <c r="T380">
        <v>61.3</v>
      </c>
      <c r="U380">
        <v>66</v>
      </c>
      <c r="V380">
        <v>69</v>
      </c>
      <c r="W380">
        <v>66.8</v>
      </c>
      <c r="X380">
        <v>64.2</v>
      </c>
      <c r="Y380">
        <v>72.2</v>
      </c>
      <c r="Z380">
        <v>59.4</v>
      </c>
      <c r="AA380">
        <v>67.400000000000006</v>
      </c>
      <c r="AB380">
        <v>67.3</v>
      </c>
      <c r="AC380">
        <v>72.900000000000006</v>
      </c>
      <c r="AD380">
        <v>69.3</v>
      </c>
      <c r="AE380">
        <v>70.7</v>
      </c>
      <c r="AF380">
        <v>66.2</v>
      </c>
      <c r="AG380">
        <v>61.9</v>
      </c>
      <c r="AH380">
        <v>62.5</v>
      </c>
      <c r="AI380">
        <v>65.7</v>
      </c>
      <c r="AJ380">
        <v>74</v>
      </c>
      <c r="AK380">
        <v>67.599999999999994</v>
      </c>
      <c r="AL380">
        <v>63.3</v>
      </c>
      <c r="AM380">
        <v>65.099999999999994</v>
      </c>
      <c r="AN380">
        <v>64.5</v>
      </c>
      <c r="AO380">
        <v>68.099999999999994</v>
      </c>
      <c r="AP380">
        <v>63.7</v>
      </c>
      <c r="AQ380">
        <v>72.099999999999994</v>
      </c>
      <c r="AR380">
        <v>63.8</v>
      </c>
      <c r="AS380">
        <v>65.599999999999994</v>
      </c>
      <c r="AT380">
        <v>72.900000000000006</v>
      </c>
      <c r="AU380">
        <v>70.2</v>
      </c>
      <c r="AV380">
        <v>68.8</v>
      </c>
      <c r="AW380">
        <v>67.900000000000006</v>
      </c>
      <c r="AX380">
        <v>55.6</v>
      </c>
      <c r="AY380">
        <v>70.8</v>
      </c>
      <c r="AZ380">
        <v>72.099999999999994</v>
      </c>
    </row>
    <row r="381" spans="1:52" x14ac:dyDescent="0.25">
      <c r="A381" t="s">
        <v>7385</v>
      </c>
      <c r="B381">
        <v>61.1</v>
      </c>
      <c r="C381">
        <v>70.5</v>
      </c>
      <c r="D381">
        <v>63.1</v>
      </c>
      <c r="E381">
        <v>62.2</v>
      </c>
      <c r="F381">
        <v>65.7</v>
      </c>
      <c r="G381">
        <v>72.900000000000006</v>
      </c>
      <c r="H381">
        <v>68.599999999999994</v>
      </c>
      <c r="I381">
        <v>66.5</v>
      </c>
      <c r="J381">
        <v>68.900000000000006</v>
      </c>
      <c r="K381">
        <v>63.5</v>
      </c>
      <c r="L381">
        <v>67.900000000000006</v>
      </c>
      <c r="M381">
        <v>65.400000000000006</v>
      </c>
      <c r="N381">
        <v>67.900000000000006</v>
      </c>
      <c r="O381">
        <v>68.3</v>
      </c>
      <c r="P381">
        <v>65.900000000000006</v>
      </c>
      <c r="Q381">
        <v>72</v>
      </c>
      <c r="R381">
        <v>70.8</v>
      </c>
      <c r="S381">
        <v>61.9</v>
      </c>
      <c r="T381">
        <v>61.3</v>
      </c>
      <c r="U381">
        <v>66</v>
      </c>
      <c r="V381">
        <v>69</v>
      </c>
      <c r="W381">
        <v>66.8</v>
      </c>
      <c r="X381">
        <v>64.099999999999994</v>
      </c>
      <c r="Y381">
        <v>72.099999999999994</v>
      </c>
      <c r="Z381">
        <v>59.5</v>
      </c>
      <c r="AA381">
        <v>67.400000000000006</v>
      </c>
      <c r="AB381">
        <v>67.3</v>
      </c>
      <c r="AC381">
        <v>73</v>
      </c>
      <c r="AD381">
        <v>69.3</v>
      </c>
      <c r="AE381">
        <v>70.599999999999994</v>
      </c>
      <c r="AF381">
        <v>66.3</v>
      </c>
      <c r="AG381">
        <v>61.9</v>
      </c>
      <c r="AH381">
        <v>62.5</v>
      </c>
      <c r="AI381">
        <v>65.7</v>
      </c>
      <c r="AJ381">
        <v>74</v>
      </c>
      <c r="AK381">
        <v>67.599999999999994</v>
      </c>
      <c r="AL381">
        <v>63.3</v>
      </c>
      <c r="AM381">
        <v>65.099999999999994</v>
      </c>
      <c r="AN381">
        <v>64.599999999999994</v>
      </c>
      <c r="AO381">
        <v>68.099999999999994</v>
      </c>
      <c r="AP381">
        <v>63.5</v>
      </c>
      <c r="AQ381">
        <v>72</v>
      </c>
      <c r="AR381">
        <v>63.7</v>
      </c>
      <c r="AS381">
        <v>65.599999999999994</v>
      </c>
      <c r="AT381">
        <v>72.8</v>
      </c>
      <c r="AU381">
        <v>70.099999999999994</v>
      </c>
      <c r="AV381">
        <v>68.900000000000006</v>
      </c>
      <c r="AW381">
        <v>68</v>
      </c>
      <c r="AX381">
        <v>55.7</v>
      </c>
      <c r="AY381">
        <v>70.8</v>
      </c>
      <c r="AZ381">
        <v>72.099999999999994</v>
      </c>
    </row>
    <row r="382" spans="1:52" x14ac:dyDescent="0.25">
      <c r="A382" t="s">
        <v>7386</v>
      </c>
      <c r="B382">
        <v>61.1</v>
      </c>
      <c r="C382">
        <v>70.599999999999994</v>
      </c>
      <c r="D382">
        <v>63.1</v>
      </c>
      <c r="E382">
        <v>62.2</v>
      </c>
      <c r="F382">
        <v>65.7</v>
      </c>
      <c r="G382">
        <v>73</v>
      </c>
      <c r="H382">
        <v>68.599999999999994</v>
      </c>
      <c r="I382">
        <v>66.5</v>
      </c>
      <c r="J382">
        <v>69</v>
      </c>
      <c r="K382">
        <v>63.5</v>
      </c>
      <c r="L382">
        <v>67.900000000000006</v>
      </c>
      <c r="M382">
        <v>65.5</v>
      </c>
      <c r="N382">
        <v>67.8</v>
      </c>
      <c r="O382">
        <v>68.400000000000006</v>
      </c>
      <c r="P382">
        <v>66</v>
      </c>
      <c r="Q382">
        <v>72</v>
      </c>
      <c r="R382">
        <v>70.8</v>
      </c>
      <c r="S382">
        <v>61.9</v>
      </c>
      <c r="T382">
        <v>61.3</v>
      </c>
      <c r="U382">
        <v>66</v>
      </c>
      <c r="V382">
        <v>69.099999999999994</v>
      </c>
      <c r="W382">
        <v>66.7</v>
      </c>
      <c r="X382">
        <v>64.099999999999994</v>
      </c>
      <c r="Y382">
        <v>72</v>
      </c>
      <c r="Z382">
        <v>59.6</v>
      </c>
      <c r="AA382">
        <v>67.400000000000006</v>
      </c>
      <c r="AB382">
        <v>67.400000000000006</v>
      </c>
      <c r="AC382">
        <v>73</v>
      </c>
      <c r="AD382">
        <v>69.400000000000006</v>
      </c>
      <c r="AE382">
        <v>70.599999999999994</v>
      </c>
      <c r="AF382">
        <v>66.3</v>
      </c>
      <c r="AG382">
        <v>61.9</v>
      </c>
      <c r="AH382">
        <v>62.6</v>
      </c>
      <c r="AI382">
        <v>65.7</v>
      </c>
      <c r="AJ382">
        <v>74.099999999999994</v>
      </c>
      <c r="AK382">
        <v>67.5</v>
      </c>
      <c r="AL382">
        <v>63.3</v>
      </c>
      <c r="AM382">
        <v>65.2</v>
      </c>
      <c r="AN382">
        <v>64.599999999999994</v>
      </c>
      <c r="AO382">
        <v>68.099999999999994</v>
      </c>
      <c r="AP382">
        <v>63.3</v>
      </c>
      <c r="AQ382">
        <v>72</v>
      </c>
      <c r="AR382">
        <v>63.8</v>
      </c>
      <c r="AS382">
        <v>65.599999999999994</v>
      </c>
      <c r="AT382">
        <v>72.8</v>
      </c>
      <c r="AU382">
        <v>70</v>
      </c>
      <c r="AV382">
        <v>69</v>
      </c>
      <c r="AW382">
        <v>68</v>
      </c>
      <c r="AX382">
        <v>55.8</v>
      </c>
      <c r="AY382">
        <v>70.8</v>
      </c>
      <c r="AZ382">
        <v>72.099999999999994</v>
      </c>
    </row>
    <row r="383" spans="1:52" x14ac:dyDescent="0.25">
      <c r="A383" t="s">
        <v>7387</v>
      </c>
      <c r="B383">
        <v>61.1</v>
      </c>
      <c r="C383">
        <v>70.599999999999994</v>
      </c>
      <c r="D383">
        <v>63.1</v>
      </c>
      <c r="E383">
        <v>62.2</v>
      </c>
      <c r="F383">
        <v>65.7</v>
      </c>
      <c r="G383">
        <v>73.099999999999994</v>
      </c>
      <c r="H383">
        <v>68.7</v>
      </c>
      <c r="I383">
        <v>66.5</v>
      </c>
      <c r="J383">
        <v>69.2</v>
      </c>
      <c r="K383">
        <v>63.5</v>
      </c>
      <c r="L383">
        <v>68</v>
      </c>
      <c r="M383">
        <v>65.5</v>
      </c>
      <c r="N383">
        <v>67.7</v>
      </c>
      <c r="O383">
        <v>68.5</v>
      </c>
      <c r="P383">
        <v>66.099999999999994</v>
      </c>
      <c r="Q383">
        <v>72.099999999999994</v>
      </c>
      <c r="R383">
        <v>70.8</v>
      </c>
      <c r="S383">
        <v>61.8</v>
      </c>
      <c r="T383">
        <v>61.4</v>
      </c>
      <c r="U383">
        <v>66.099999999999994</v>
      </c>
      <c r="V383">
        <v>69.099999999999994</v>
      </c>
      <c r="W383">
        <v>66.7</v>
      </c>
      <c r="X383">
        <v>64.099999999999994</v>
      </c>
      <c r="Y383">
        <v>72</v>
      </c>
      <c r="Z383">
        <v>59.7</v>
      </c>
      <c r="AA383">
        <v>67.400000000000006</v>
      </c>
      <c r="AB383">
        <v>67.400000000000006</v>
      </c>
      <c r="AC383">
        <v>73</v>
      </c>
      <c r="AD383">
        <v>69.400000000000006</v>
      </c>
      <c r="AE383">
        <v>70.599999999999994</v>
      </c>
      <c r="AF383">
        <v>66.400000000000006</v>
      </c>
      <c r="AG383">
        <v>62</v>
      </c>
      <c r="AH383">
        <v>62.7</v>
      </c>
      <c r="AI383">
        <v>65.599999999999994</v>
      </c>
      <c r="AJ383">
        <v>74.2</v>
      </c>
      <c r="AK383">
        <v>67.5</v>
      </c>
      <c r="AL383">
        <v>63.3</v>
      </c>
      <c r="AM383">
        <v>65.3</v>
      </c>
      <c r="AN383">
        <v>64.7</v>
      </c>
      <c r="AO383">
        <v>68.2</v>
      </c>
      <c r="AP383">
        <v>63.2</v>
      </c>
      <c r="AQ383">
        <v>72</v>
      </c>
      <c r="AR383">
        <v>63.7</v>
      </c>
      <c r="AS383">
        <v>65.599999999999994</v>
      </c>
      <c r="AT383">
        <v>72.8</v>
      </c>
      <c r="AU383">
        <v>70</v>
      </c>
      <c r="AV383">
        <v>69.099999999999994</v>
      </c>
      <c r="AW383">
        <v>68.099999999999994</v>
      </c>
      <c r="AX383">
        <v>55.8</v>
      </c>
      <c r="AY383">
        <v>70.8</v>
      </c>
      <c r="AZ383">
        <v>72.099999999999994</v>
      </c>
    </row>
    <row r="384" spans="1:52" x14ac:dyDescent="0.25">
      <c r="A384" t="s">
        <v>7388</v>
      </c>
      <c r="B384">
        <v>61.1</v>
      </c>
      <c r="C384">
        <v>70.599999999999994</v>
      </c>
      <c r="D384">
        <v>63.1</v>
      </c>
      <c r="E384">
        <v>62.2</v>
      </c>
      <c r="F384">
        <v>65.8</v>
      </c>
      <c r="G384">
        <v>73.099999999999994</v>
      </c>
      <c r="H384">
        <v>68.7</v>
      </c>
      <c r="I384">
        <v>66.599999999999994</v>
      </c>
      <c r="J384">
        <v>69.400000000000006</v>
      </c>
      <c r="K384">
        <v>63.5</v>
      </c>
      <c r="L384">
        <v>68</v>
      </c>
      <c r="M384">
        <v>65.599999999999994</v>
      </c>
      <c r="N384">
        <v>67.400000000000006</v>
      </c>
      <c r="O384">
        <v>68.5</v>
      </c>
      <c r="P384">
        <v>66.2</v>
      </c>
      <c r="Q384">
        <v>72.2</v>
      </c>
      <c r="R384">
        <v>70.8</v>
      </c>
      <c r="S384">
        <v>61.7</v>
      </c>
      <c r="T384">
        <v>61.4</v>
      </c>
      <c r="U384">
        <v>66.099999999999994</v>
      </c>
      <c r="V384">
        <v>69.2</v>
      </c>
      <c r="W384">
        <v>66.7</v>
      </c>
      <c r="X384">
        <v>64</v>
      </c>
      <c r="Y384">
        <v>71.900000000000006</v>
      </c>
      <c r="Z384">
        <v>59.8</v>
      </c>
      <c r="AA384">
        <v>67.400000000000006</v>
      </c>
      <c r="AB384">
        <v>67.5</v>
      </c>
      <c r="AC384">
        <v>73.099999999999994</v>
      </c>
      <c r="AD384">
        <v>69.5</v>
      </c>
      <c r="AE384">
        <v>70.599999999999994</v>
      </c>
      <c r="AF384">
        <v>66.5</v>
      </c>
      <c r="AG384">
        <v>62.1</v>
      </c>
      <c r="AH384">
        <v>62.8</v>
      </c>
      <c r="AI384">
        <v>65.599999999999994</v>
      </c>
      <c r="AJ384">
        <v>74.2</v>
      </c>
      <c r="AK384">
        <v>67.5</v>
      </c>
      <c r="AL384">
        <v>63.2</v>
      </c>
      <c r="AM384">
        <v>65.3</v>
      </c>
      <c r="AN384">
        <v>64.8</v>
      </c>
      <c r="AO384">
        <v>68.2</v>
      </c>
      <c r="AP384">
        <v>63</v>
      </c>
      <c r="AQ384">
        <v>71.900000000000006</v>
      </c>
      <c r="AR384">
        <v>63.7</v>
      </c>
      <c r="AS384">
        <v>65.7</v>
      </c>
      <c r="AT384">
        <v>72.8</v>
      </c>
      <c r="AU384">
        <v>69.900000000000006</v>
      </c>
      <c r="AV384">
        <v>69.2</v>
      </c>
      <c r="AW384">
        <v>68.2</v>
      </c>
      <c r="AX384">
        <v>55.8</v>
      </c>
      <c r="AY384">
        <v>70.7</v>
      </c>
      <c r="AZ384">
        <v>72.099999999999994</v>
      </c>
    </row>
    <row r="385" spans="1:52" x14ac:dyDescent="0.25">
      <c r="A385" t="s">
        <v>7389</v>
      </c>
      <c r="B385">
        <v>61.1</v>
      </c>
      <c r="C385">
        <v>70.7</v>
      </c>
      <c r="D385">
        <v>63.2</v>
      </c>
      <c r="E385">
        <v>62.2</v>
      </c>
      <c r="F385">
        <v>65.8</v>
      </c>
      <c r="G385">
        <v>73.099999999999994</v>
      </c>
      <c r="H385">
        <v>68.8</v>
      </c>
      <c r="I385">
        <v>66.7</v>
      </c>
      <c r="J385">
        <v>69.599999999999994</v>
      </c>
      <c r="K385">
        <v>63.6</v>
      </c>
      <c r="L385">
        <v>68.099999999999994</v>
      </c>
      <c r="M385">
        <v>65.8</v>
      </c>
      <c r="N385">
        <v>67.2</v>
      </c>
      <c r="O385">
        <v>68.599999999999994</v>
      </c>
      <c r="P385">
        <v>66.3</v>
      </c>
      <c r="Q385">
        <v>72.2</v>
      </c>
      <c r="R385">
        <v>70.8</v>
      </c>
      <c r="S385">
        <v>61.7</v>
      </c>
      <c r="T385">
        <v>61.5</v>
      </c>
      <c r="U385">
        <v>66.099999999999994</v>
      </c>
      <c r="V385">
        <v>69.2</v>
      </c>
      <c r="W385">
        <v>66.7</v>
      </c>
      <c r="X385">
        <v>63.9</v>
      </c>
      <c r="Y385">
        <v>71.900000000000006</v>
      </c>
      <c r="Z385">
        <v>59.8</v>
      </c>
      <c r="AA385">
        <v>67.3</v>
      </c>
      <c r="AB385">
        <v>67.5</v>
      </c>
      <c r="AC385">
        <v>73.099999999999994</v>
      </c>
      <c r="AD385">
        <v>69.5</v>
      </c>
      <c r="AE385">
        <v>70.7</v>
      </c>
      <c r="AF385">
        <v>66.599999999999994</v>
      </c>
      <c r="AG385">
        <v>62.2</v>
      </c>
      <c r="AH385">
        <v>62.8</v>
      </c>
      <c r="AI385">
        <v>65.5</v>
      </c>
      <c r="AJ385">
        <v>74.3</v>
      </c>
      <c r="AK385">
        <v>67.5</v>
      </c>
      <c r="AL385">
        <v>63.2</v>
      </c>
      <c r="AM385">
        <v>65.3</v>
      </c>
      <c r="AN385">
        <v>64.8</v>
      </c>
      <c r="AO385">
        <v>68.099999999999994</v>
      </c>
      <c r="AP385">
        <v>62.9</v>
      </c>
      <c r="AQ385">
        <v>71.900000000000006</v>
      </c>
      <c r="AR385">
        <v>63.7</v>
      </c>
      <c r="AS385">
        <v>65.7</v>
      </c>
      <c r="AT385">
        <v>72.7</v>
      </c>
      <c r="AU385">
        <v>69.900000000000006</v>
      </c>
      <c r="AV385">
        <v>69.3</v>
      </c>
      <c r="AW385">
        <v>68.2</v>
      </c>
      <c r="AX385">
        <v>55.8</v>
      </c>
      <c r="AY385">
        <v>70.7</v>
      </c>
      <c r="AZ385">
        <v>72.099999999999994</v>
      </c>
    </row>
    <row r="386" spans="1:52" x14ac:dyDescent="0.25">
      <c r="A386" t="s">
        <v>7390</v>
      </c>
      <c r="B386">
        <v>61</v>
      </c>
      <c r="C386">
        <v>70.7</v>
      </c>
      <c r="D386">
        <v>63.2</v>
      </c>
      <c r="E386">
        <v>62.2</v>
      </c>
      <c r="F386">
        <v>65.7</v>
      </c>
      <c r="G386">
        <v>73.099999999999994</v>
      </c>
      <c r="H386">
        <v>68.8</v>
      </c>
      <c r="I386">
        <v>66.7</v>
      </c>
      <c r="J386">
        <v>69.599999999999994</v>
      </c>
      <c r="K386">
        <v>63.6</v>
      </c>
      <c r="L386">
        <v>68.099999999999994</v>
      </c>
      <c r="M386">
        <v>65.900000000000006</v>
      </c>
      <c r="N386">
        <v>66.900000000000006</v>
      </c>
      <c r="O386">
        <v>68.599999999999994</v>
      </c>
      <c r="P386">
        <v>66.3</v>
      </c>
      <c r="Q386">
        <v>72.2</v>
      </c>
      <c r="R386">
        <v>70.7</v>
      </c>
      <c r="S386">
        <v>61.6</v>
      </c>
      <c r="T386">
        <v>61.5</v>
      </c>
      <c r="U386">
        <v>66.099999999999994</v>
      </c>
      <c r="V386">
        <v>69.2</v>
      </c>
      <c r="W386">
        <v>66.7</v>
      </c>
      <c r="X386">
        <v>63.8</v>
      </c>
      <c r="Y386">
        <v>71.8</v>
      </c>
      <c r="Z386">
        <v>59.8</v>
      </c>
      <c r="AA386">
        <v>67.2</v>
      </c>
      <c r="AB386">
        <v>67.5</v>
      </c>
      <c r="AC386">
        <v>73.099999999999994</v>
      </c>
      <c r="AD386">
        <v>69.5</v>
      </c>
      <c r="AE386">
        <v>70.7</v>
      </c>
      <c r="AF386">
        <v>66.7</v>
      </c>
      <c r="AG386">
        <v>62.2</v>
      </c>
      <c r="AH386">
        <v>62.8</v>
      </c>
      <c r="AI386">
        <v>65.400000000000006</v>
      </c>
      <c r="AJ386">
        <v>74.400000000000006</v>
      </c>
      <c r="AK386">
        <v>67.400000000000006</v>
      </c>
      <c r="AL386">
        <v>63.2</v>
      </c>
      <c r="AM386">
        <v>65.3</v>
      </c>
      <c r="AN386">
        <v>64.900000000000006</v>
      </c>
      <c r="AO386">
        <v>68</v>
      </c>
      <c r="AP386">
        <v>62.8</v>
      </c>
      <c r="AQ386">
        <v>71.8</v>
      </c>
      <c r="AR386">
        <v>63.6</v>
      </c>
      <c r="AS386">
        <v>65.7</v>
      </c>
      <c r="AT386">
        <v>72.599999999999994</v>
      </c>
      <c r="AU386">
        <v>69.900000000000006</v>
      </c>
      <c r="AV386">
        <v>69.400000000000006</v>
      </c>
      <c r="AW386">
        <v>68.2</v>
      </c>
      <c r="AX386">
        <v>55.8</v>
      </c>
      <c r="AY386">
        <v>70.7</v>
      </c>
      <c r="AZ386">
        <v>72.2</v>
      </c>
    </row>
    <row r="387" spans="1:52" x14ac:dyDescent="0.25">
      <c r="A387" t="s">
        <v>7391</v>
      </c>
      <c r="B387">
        <v>61</v>
      </c>
      <c r="C387">
        <v>70.8</v>
      </c>
      <c r="D387">
        <v>63.2</v>
      </c>
      <c r="E387">
        <v>62.1</v>
      </c>
      <c r="F387">
        <v>65.7</v>
      </c>
      <c r="G387">
        <v>73</v>
      </c>
      <c r="H387">
        <v>68.8</v>
      </c>
      <c r="I387">
        <v>66.7</v>
      </c>
      <c r="J387">
        <v>69.7</v>
      </c>
      <c r="K387">
        <v>63.5</v>
      </c>
      <c r="L387">
        <v>68.2</v>
      </c>
      <c r="M387">
        <v>66</v>
      </c>
      <c r="N387">
        <v>66.7</v>
      </c>
      <c r="O387">
        <v>68.599999999999994</v>
      </c>
      <c r="P387">
        <v>66.400000000000006</v>
      </c>
      <c r="Q387">
        <v>72.3</v>
      </c>
      <c r="R387">
        <v>70.7</v>
      </c>
      <c r="S387">
        <v>61.5</v>
      </c>
      <c r="T387">
        <v>61.5</v>
      </c>
      <c r="U387">
        <v>66.099999999999994</v>
      </c>
      <c r="V387">
        <v>69.3</v>
      </c>
      <c r="W387">
        <v>66.7</v>
      </c>
      <c r="X387">
        <v>63.7</v>
      </c>
      <c r="Y387">
        <v>71.8</v>
      </c>
      <c r="Z387">
        <v>59.7</v>
      </c>
      <c r="AA387">
        <v>67.2</v>
      </c>
      <c r="AB387">
        <v>67.5</v>
      </c>
      <c r="AC387">
        <v>73.099999999999994</v>
      </c>
      <c r="AD387">
        <v>69.599999999999994</v>
      </c>
      <c r="AE387">
        <v>70.7</v>
      </c>
      <c r="AF387">
        <v>66.7</v>
      </c>
      <c r="AG387">
        <v>62.3</v>
      </c>
      <c r="AH387">
        <v>62.9</v>
      </c>
      <c r="AI387">
        <v>65.3</v>
      </c>
      <c r="AJ387">
        <v>74.5</v>
      </c>
      <c r="AK387">
        <v>67.400000000000006</v>
      </c>
      <c r="AL387">
        <v>63.2</v>
      </c>
      <c r="AM387">
        <v>65.2</v>
      </c>
      <c r="AN387">
        <v>64.900000000000006</v>
      </c>
      <c r="AO387">
        <v>67.900000000000006</v>
      </c>
      <c r="AP387">
        <v>62.7</v>
      </c>
      <c r="AQ387">
        <v>71.8</v>
      </c>
      <c r="AR387">
        <v>63.6</v>
      </c>
      <c r="AS387">
        <v>65.7</v>
      </c>
      <c r="AT387">
        <v>72.5</v>
      </c>
      <c r="AU387">
        <v>69.900000000000006</v>
      </c>
      <c r="AV387">
        <v>69.5</v>
      </c>
      <c r="AW387">
        <v>68.2</v>
      </c>
      <c r="AX387">
        <v>55.7</v>
      </c>
      <c r="AY387">
        <v>70.599999999999994</v>
      </c>
      <c r="AZ387">
        <v>72.2</v>
      </c>
    </row>
    <row r="388" spans="1:52" x14ac:dyDescent="0.25">
      <c r="A388" t="s">
        <v>7392</v>
      </c>
      <c r="B388">
        <v>60.9</v>
      </c>
      <c r="C388">
        <v>70.900000000000006</v>
      </c>
      <c r="D388">
        <v>63.3</v>
      </c>
      <c r="E388">
        <v>62.1</v>
      </c>
      <c r="F388">
        <v>65.7</v>
      </c>
      <c r="G388">
        <v>72.900000000000006</v>
      </c>
      <c r="H388">
        <v>68.8</v>
      </c>
      <c r="I388">
        <v>66.7</v>
      </c>
      <c r="J388">
        <v>69.8</v>
      </c>
      <c r="K388">
        <v>63.5</v>
      </c>
      <c r="L388">
        <v>68.3</v>
      </c>
      <c r="M388">
        <v>66</v>
      </c>
      <c r="N388">
        <v>66.5</v>
      </c>
      <c r="O388">
        <v>68.5</v>
      </c>
      <c r="P388">
        <v>66.400000000000006</v>
      </c>
      <c r="Q388">
        <v>72.3</v>
      </c>
      <c r="R388">
        <v>70.7</v>
      </c>
      <c r="S388">
        <v>61.4</v>
      </c>
      <c r="T388">
        <v>61.5</v>
      </c>
      <c r="U388">
        <v>66.2</v>
      </c>
      <c r="V388">
        <v>69.3</v>
      </c>
      <c r="W388">
        <v>66.7</v>
      </c>
      <c r="X388">
        <v>63.6</v>
      </c>
      <c r="Y388">
        <v>71.8</v>
      </c>
      <c r="Z388">
        <v>59.6</v>
      </c>
      <c r="AA388">
        <v>67.099999999999994</v>
      </c>
      <c r="AB388">
        <v>67.5</v>
      </c>
      <c r="AC388">
        <v>73.099999999999994</v>
      </c>
      <c r="AD388">
        <v>69.5</v>
      </c>
      <c r="AE388">
        <v>70.7</v>
      </c>
      <c r="AF388">
        <v>66.7</v>
      </c>
      <c r="AG388">
        <v>62.3</v>
      </c>
      <c r="AH388">
        <v>62.9</v>
      </c>
      <c r="AI388">
        <v>65.2</v>
      </c>
      <c r="AJ388">
        <v>74.5</v>
      </c>
      <c r="AK388">
        <v>67.400000000000006</v>
      </c>
      <c r="AL388">
        <v>63.2</v>
      </c>
      <c r="AM388">
        <v>65.2</v>
      </c>
      <c r="AN388">
        <v>64.900000000000006</v>
      </c>
      <c r="AO388">
        <v>67.8</v>
      </c>
      <c r="AP388">
        <v>62.7</v>
      </c>
      <c r="AQ388">
        <v>71.8</v>
      </c>
      <c r="AR388">
        <v>63.5</v>
      </c>
      <c r="AS388">
        <v>65.7</v>
      </c>
      <c r="AT388">
        <v>72.3</v>
      </c>
      <c r="AU388">
        <v>70</v>
      </c>
      <c r="AV388">
        <v>69.5</v>
      </c>
      <c r="AW388">
        <v>68.3</v>
      </c>
      <c r="AX388">
        <v>55.7</v>
      </c>
      <c r="AY388">
        <v>70.599999999999994</v>
      </c>
      <c r="AZ388">
        <v>72.2</v>
      </c>
    </row>
    <row r="389" spans="1:52" x14ac:dyDescent="0.25">
      <c r="A389" t="s">
        <v>7393</v>
      </c>
      <c r="B389">
        <v>60.8</v>
      </c>
      <c r="C389">
        <v>71</v>
      </c>
      <c r="D389">
        <v>63.3</v>
      </c>
      <c r="E389">
        <v>62.1</v>
      </c>
      <c r="F389">
        <v>65.8</v>
      </c>
      <c r="G389">
        <v>72.8</v>
      </c>
      <c r="H389">
        <v>68.8</v>
      </c>
      <c r="I389">
        <v>66.7</v>
      </c>
      <c r="J389">
        <v>69.900000000000006</v>
      </c>
      <c r="K389">
        <v>63.5</v>
      </c>
      <c r="L389">
        <v>68.3</v>
      </c>
      <c r="M389">
        <v>66.099999999999994</v>
      </c>
      <c r="N389">
        <v>67</v>
      </c>
      <c r="O389">
        <v>68.3</v>
      </c>
      <c r="P389">
        <v>66.5</v>
      </c>
      <c r="Q389">
        <v>72.3</v>
      </c>
      <c r="R389">
        <v>70.7</v>
      </c>
      <c r="S389">
        <v>61.5</v>
      </c>
      <c r="T389">
        <v>61.4</v>
      </c>
      <c r="U389">
        <v>66.2</v>
      </c>
      <c r="V389">
        <v>69.400000000000006</v>
      </c>
      <c r="W389">
        <v>66.7</v>
      </c>
      <c r="X389">
        <v>63.5</v>
      </c>
      <c r="Y389">
        <v>71.8</v>
      </c>
      <c r="Z389">
        <v>59.5</v>
      </c>
      <c r="AA389">
        <v>67.099999999999994</v>
      </c>
      <c r="AB389">
        <v>67.5</v>
      </c>
      <c r="AC389">
        <v>73.099999999999994</v>
      </c>
      <c r="AD389">
        <v>69.5</v>
      </c>
      <c r="AE389">
        <v>70.8</v>
      </c>
      <c r="AF389">
        <v>66.8</v>
      </c>
      <c r="AG389">
        <v>62.3</v>
      </c>
      <c r="AH389">
        <v>62.9</v>
      </c>
      <c r="AI389">
        <v>65.099999999999994</v>
      </c>
      <c r="AJ389">
        <v>74.599999999999994</v>
      </c>
      <c r="AK389">
        <v>67.3</v>
      </c>
      <c r="AL389">
        <v>63.3</v>
      </c>
      <c r="AM389">
        <v>65.2</v>
      </c>
      <c r="AN389">
        <v>65</v>
      </c>
      <c r="AO389">
        <v>67.8</v>
      </c>
      <c r="AP389">
        <v>62.7</v>
      </c>
      <c r="AQ389">
        <v>71.8</v>
      </c>
      <c r="AR389">
        <v>63.5</v>
      </c>
      <c r="AS389">
        <v>65.7</v>
      </c>
      <c r="AT389">
        <v>72.2</v>
      </c>
      <c r="AU389">
        <v>70</v>
      </c>
      <c r="AV389">
        <v>69.599999999999994</v>
      </c>
      <c r="AW389">
        <v>68.3</v>
      </c>
      <c r="AX389">
        <v>55.7</v>
      </c>
      <c r="AY389">
        <v>70.599999999999994</v>
      </c>
      <c r="AZ389">
        <v>72.2</v>
      </c>
    </row>
    <row r="390" spans="1:52" x14ac:dyDescent="0.25">
      <c r="A390" t="s">
        <v>7394</v>
      </c>
      <c r="B390">
        <v>60.8</v>
      </c>
      <c r="C390">
        <v>71</v>
      </c>
      <c r="D390">
        <v>63.4</v>
      </c>
      <c r="E390">
        <v>62.1</v>
      </c>
      <c r="F390">
        <v>65.8</v>
      </c>
      <c r="G390">
        <v>72.7</v>
      </c>
      <c r="H390">
        <v>68.900000000000006</v>
      </c>
      <c r="I390">
        <v>66.599999999999994</v>
      </c>
      <c r="J390">
        <v>70.099999999999994</v>
      </c>
      <c r="K390">
        <v>63.4</v>
      </c>
      <c r="L390">
        <v>68.400000000000006</v>
      </c>
      <c r="M390">
        <v>66.099999999999994</v>
      </c>
      <c r="N390">
        <v>67.2</v>
      </c>
      <c r="O390">
        <v>68.2</v>
      </c>
      <c r="P390">
        <v>66.599999999999994</v>
      </c>
      <c r="Q390">
        <v>72.400000000000006</v>
      </c>
      <c r="R390">
        <v>70.7</v>
      </c>
      <c r="S390">
        <v>61.5</v>
      </c>
      <c r="T390">
        <v>61.5</v>
      </c>
      <c r="U390">
        <v>66.2</v>
      </c>
      <c r="V390">
        <v>69.5</v>
      </c>
      <c r="W390">
        <v>66.8</v>
      </c>
      <c r="X390">
        <v>63.4</v>
      </c>
      <c r="Y390">
        <v>71.8</v>
      </c>
      <c r="Z390">
        <v>59.4</v>
      </c>
      <c r="AA390">
        <v>67</v>
      </c>
      <c r="AB390">
        <v>67.400000000000006</v>
      </c>
      <c r="AC390">
        <v>73.099999999999994</v>
      </c>
      <c r="AD390">
        <v>69.5</v>
      </c>
      <c r="AE390">
        <v>70.8</v>
      </c>
      <c r="AF390">
        <v>66.8</v>
      </c>
      <c r="AG390">
        <v>62.3</v>
      </c>
      <c r="AH390">
        <v>63</v>
      </c>
      <c r="AI390">
        <v>65.099999999999994</v>
      </c>
      <c r="AJ390">
        <v>74.7</v>
      </c>
      <c r="AK390">
        <v>67.3</v>
      </c>
      <c r="AL390">
        <v>63.3</v>
      </c>
      <c r="AM390">
        <v>65.3</v>
      </c>
      <c r="AN390">
        <v>65.099999999999994</v>
      </c>
      <c r="AO390">
        <v>67.8</v>
      </c>
      <c r="AP390">
        <v>62.7</v>
      </c>
      <c r="AQ390">
        <v>71.8</v>
      </c>
      <c r="AR390">
        <v>63.5</v>
      </c>
      <c r="AS390">
        <v>65.8</v>
      </c>
      <c r="AT390">
        <v>72</v>
      </c>
      <c r="AU390">
        <v>70</v>
      </c>
      <c r="AV390">
        <v>69.7</v>
      </c>
      <c r="AW390">
        <v>68.400000000000006</v>
      </c>
      <c r="AX390">
        <v>55.6</v>
      </c>
      <c r="AY390">
        <v>70.5</v>
      </c>
      <c r="AZ390">
        <v>72.2</v>
      </c>
    </row>
    <row r="391" spans="1:52" x14ac:dyDescent="0.25">
      <c r="A391" t="s">
        <v>7395</v>
      </c>
      <c r="B391">
        <v>60.7</v>
      </c>
      <c r="C391">
        <v>71.099999999999994</v>
      </c>
      <c r="D391">
        <v>63.5</v>
      </c>
      <c r="E391">
        <v>62.1</v>
      </c>
      <c r="F391">
        <v>65.8</v>
      </c>
      <c r="G391">
        <v>72.599999999999994</v>
      </c>
      <c r="H391">
        <v>68.900000000000006</v>
      </c>
      <c r="I391">
        <v>66.5</v>
      </c>
      <c r="J391">
        <v>70.3</v>
      </c>
      <c r="K391">
        <v>63.4</v>
      </c>
      <c r="L391">
        <v>68.5</v>
      </c>
      <c r="M391">
        <v>66</v>
      </c>
      <c r="N391">
        <v>67.2</v>
      </c>
      <c r="O391">
        <v>68</v>
      </c>
      <c r="P391">
        <v>66.7</v>
      </c>
      <c r="Q391">
        <v>72.599999999999994</v>
      </c>
      <c r="R391">
        <v>70.7</v>
      </c>
      <c r="S391">
        <v>61.6</v>
      </c>
      <c r="T391">
        <v>61.5</v>
      </c>
      <c r="U391">
        <v>66.2</v>
      </c>
      <c r="V391">
        <v>69.599999999999994</v>
      </c>
      <c r="W391">
        <v>66.900000000000006</v>
      </c>
      <c r="X391">
        <v>63.4</v>
      </c>
      <c r="Y391">
        <v>71.900000000000006</v>
      </c>
      <c r="Z391">
        <v>59.3</v>
      </c>
      <c r="AA391">
        <v>67</v>
      </c>
      <c r="AB391">
        <v>67.400000000000006</v>
      </c>
      <c r="AC391">
        <v>73.099999999999994</v>
      </c>
      <c r="AD391">
        <v>69.5</v>
      </c>
      <c r="AE391">
        <v>70.8</v>
      </c>
      <c r="AF391">
        <v>66.900000000000006</v>
      </c>
      <c r="AG391">
        <v>62.3</v>
      </c>
      <c r="AH391">
        <v>63.1</v>
      </c>
      <c r="AI391">
        <v>65.099999999999994</v>
      </c>
      <c r="AJ391">
        <v>74.7</v>
      </c>
      <c r="AK391">
        <v>67.3</v>
      </c>
      <c r="AL391">
        <v>63.4</v>
      </c>
      <c r="AM391">
        <v>65.400000000000006</v>
      </c>
      <c r="AN391">
        <v>65.099999999999994</v>
      </c>
      <c r="AO391">
        <v>67.8</v>
      </c>
      <c r="AP391">
        <v>62.8</v>
      </c>
      <c r="AQ391">
        <v>71.8</v>
      </c>
      <c r="AR391">
        <v>63.5</v>
      </c>
      <c r="AS391">
        <v>65.8</v>
      </c>
      <c r="AT391">
        <v>71.8</v>
      </c>
      <c r="AU391">
        <v>70.099999999999994</v>
      </c>
      <c r="AV391">
        <v>69.8</v>
      </c>
      <c r="AW391">
        <v>68.400000000000006</v>
      </c>
      <c r="AX391">
        <v>55.6</v>
      </c>
      <c r="AY391">
        <v>70.5</v>
      </c>
      <c r="AZ391">
        <v>72.2</v>
      </c>
    </row>
    <row r="392" spans="1:52" x14ac:dyDescent="0.25">
      <c r="A392" t="s">
        <v>7396</v>
      </c>
      <c r="B392">
        <v>60.6</v>
      </c>
      <c r="C392">
        <v>71.099999999999994</v>
      </c>
      <c r="D392">
        <v>63.7</v>
      </c>
      <c r="E392">
        <v>62.2</v>
      </c>
      <c r="F392">
        <v>65.900000000000006</v>
      </c>
      <c r="G392">
        <v>72.599999999999994</v>
      </c>
      <c r="H392">
        <v>68.900000000000006</v>
      </c>
      <c r="I392">
        <v>66.5</v>
      </c>
      <c r="J392">
        <v>70.400000000000006</v>
      </c>
      <c r="K392">
        <v>63.3</v>
      </c>
      <c r="L392">
        <v>68.599999999999994</v>
      </c>
      <c r="M392">
        <v>65.900000000000006</v>
      </c>
      <c r="N392">
        <v>67.2</v>
      </c>
      <c r="O392">
        <v>67.7</v>
      </c>
      <c r="P392">
        <v>66.7</v>
      </c>
      <c r="Q392">
        <v>72.7</v>
      </c>
      <c r="R392">
        <v>70.7</v>
      </c>
      <c r="S392">
        <v>61.6</v>
      </c>
      <c r="T392">
        <v>61.6</v>
      </c>
      <c r="U392">
        <v>66.2</v>
      </c>
      <c r="V392">
        <v>69.599999999999994</v>
      </c>
      <c r="W392">
        <v>66.900000000000006</v>
      </c>
      <c r="X392">
        <v>63.3</v>
      </c>
      <c r="Y392">
        <v>72</v>
      </c>
      <c r="Z392">
        <v>59.2</v>
      </c>
      <c r="AA392">
        <v>67</v>
      </c>
      <c r="AB392">
        <v>67.400000000000006</v>
      </c>
      <c r="AC392">
        <v>73.099999999999994</v>
      </c>
      <c r="AD392">
        <v>69.5</v>
      </c>
      <c r="AE392">
        <v>70.8</v>
      </c>
      <c r="AF392">
        <v>66.900000000000006</v>
      </c>
      <c r="AG392">
        <v>62.4</v>
      </c>
      <c r="AH392">
        <v>63.2</v>
      </c>
      <c r="AI392">
        <v>65.099999999999994</v>
      </c>
      <c r="AJ392">
        <v>74.7</v>
      </c>
      <c r="AK392">
        <v>67.3</v>
      </c>
      <c r="AL392">
        <v>63.5</v>
      </c>
      <c r="AM392">
        <v>65.599999999999994</v>
      </c>
      <c r="AN392">
        <v>65.2</v>
      </c>
      <c r="AO392">
        <v>67.8</v>
      </c>
      <c r="AP392">
        <v>62.8</v>
      </c>
      <c r="AQ392">
        <v>71.8</v>
      </c>
      <c r="AR392">
        <v>63.5</v>
      </c>
      <c r="AS392">
        <v>65.900000000000006</v>
      </c>
      <c r="AT392">
        <v>71.599999999999994</v>
      </c>
      <c r="AU392">
        <v>70.099999999999994</v>
      </c>
      <c r="AV392">
        <v>69.900000000000006</v>
      </c>
      <c r="AW392">
        <v>68.5</v>
      </c>
      <c r="AX392">
        <v>55.6</v>
      </c>
      <c r="AY392">
        <v>70.5</v>
      </c>
      <c r="AZ392">
        <v>72.3</v>
      </c>
    </row>
    <row r="393" spans="1:52" x14ac:dyDescent="0.25">
      <c r="A393" t="s">
        <v>7397</v>
      </c>
      <c r="B393">
        <v>60.5</v>
      </c>
      <c r="C393">
        <v>70.900000000000006</v>
      </c>
      <c r="D393">
        <v>63.8</v>
      </c>
      <c r="E393">
        <v>62.2</v>
      </c>
      <c r="F393">
        <v>65.900000000000006</v>
      </c>
      <c r="G393">
        <v>72.5</v>
      </c>
      <c r="H393">
        <v>68.900000000000006</v>
      </c>
      <c r="I393">
        <v>66.400000000000006</v>
      </c>
      <c r="J393">
        <v>70.400000000000006</v>
      </c>
      <c r="K393">
        <v>63.3</v>
      </c>
      <c r="L393">
        <v>68.7</v>
      </c>
      <c r="M393">
        <v>65.8</v>
      </c>
      <c r="N393">
        <v>67.2</v>
      </c>
      <c r="O393">
        <v>67.5</v>
      </c>
      <c r="P393">
        <v>66.8</v>
      </c>
      <c r="Q393">
        <v>72.7</v>
      </c>
      <c r="R393">
        <v>70.8</v>
      </c>
      <c r="S393">
        <v>61.7</v>
      </c>
      <c r="T393">
        <v>61.7</v>
      </c>
      <c r="U393">
        <v>66.099999999999994</v>
      </c>
      <c r="V393">
        <v>69.599999999999994</v>
      </c>
      <c r="W393">
        <v>67</v>
      </c>
      <c r="X393">
        <v>63.2</v>
      </c>
      <c r="Y393">
        <v>72.099999999999994</v>
      </c>
      <c r="Z393">
        <v>59</v>
      </c>
      <c r="AA393">
        <v>66.900000000000006</v>
      </c>
      <c r="AB393">
        <v>67.5</v>
      </c>
      <c r="AC393">
        <v>73</v>
      </c>
      <c r="AD393">
        <v>69.400000000000006</v>
      </c>
      <c r="AE393">
        <v>70.7</v>
      </c>
      <c r="AF393">
        <v>67</v>
      </c>
      <c r="AG393">
        <v>62.4</v>
      </c>
      <c r="AH393">
        <v>63.3</v>
      </c>
      <c r="AI393">
        <v>65.099999999999994</v>
      </c>
      <c r="AJ393">
        <v>74.7</v>
      </c>
      <c r="AK393">
        <v>67.3</v>
      </c>
      <c r="AL393">
        <v>63.6</v>
      </c>
      <c r="AM393">
        <v>65.8</v>
      </c>
      <c r="AN393">
        <v>65.3</v>
      </c>
      <c r="AO393">
        <v>67.8</v>
      </c>
      <c r="AP393">
        <v>62.9</v>
      </c>
      <c r="AQ393">
        <v>71.900000000000006</v>
      </c>
      <c r="AR393">
        <v>63.5</v>
      </c>
      <c r="AS393">
        <v>65.900000000000006</v>
      </c>
      <c r="AT393">
        <v>71.400000000000006</v>
      </c>
      <c r="AU393">
        <v>70.099999999999994</v>
      </c>
      <c r="AV393">
        <v>69.900000000000006</v>
      </c>
      <c r="AW393">
        <v>68.400000000000006</v>
      </c>
      <c r="AX393">
        <v>55.6</v>
      </c>
      <c r="AY393">
        <v>70.599999999999994</v>
      </c>
      <c r="AZ393">
        <v>72.3</v>
      </c>
    </row>
    <row r="394" spans="1:52" x14ac:dyDescent="0.25">
      <c r="A394" t="s">
        <v>7398</v>
      </c>
      <c r="B394">
        <v>60.4</v>
      </c>
      <c r="C394">
        <v>70.8</v>
      </c>
      <c r="D394">
        <v>63.9</v>
      </c>
      <c r="E394">
        <v>62.2</v>
      </c>
      <c r="F394">
        <v>66</v>
      </c>
      <c r="G394">
        <v>72.400000000000006</v>
      </c>
      <c r="H394">
        <v>68.900000000000006</v>
      </c>
      <c r="I394">
        <v>66.3</v>
      </c>
      <c r="J394">
        <v>70.3</v>
      </c>
      <c r="K394">
        <v>63.2</v>
      </c>
      <c r="L394">
        <v>66.5</v>
      </c>
      <c r="M394">
        <v>65.7</v>
      </c>
      <c r="N394">
        <v>67.099999999999994</v>
      </c>
      <c r="O394">
        <v>67.3</v>
      </c>
      <c r="P394">
        <v>66.8</v>
      </c>
      <c r="Q394">
        <v>72.8</v>
      </c>
      <c r="R394">
        <v>70.8</v>
      </c>
      <c r="S394">
        <v>61.7</v>
      </c>
      <c r="T394">
        <v>61.8</v>
      </c>
      <c r="U394">
        <v>66</v>
      </c>
      <c r="V394">
        <v>69.599999999999994</v>
      </c>
      <c r="W394">
        <v>67</v>
      </c>
      <c r="X394">
        <v>63</v>
      </c>
      <c r="Y394">
        <v>72.099999999999994</v>
      </c>
      <c r="Z394">
        <v>58.8</v>
      </c>
      <c r="AA394">
        <v>66.900000000000006</v>
      </c>
      <c r="AB394">
        <v>67.400000000000006</v>
      </c>
      <c r="AC394">
        <v>73</v>
      </c>
      <c r="AD394">
        <v>69.400000000000006</v>
      </c>
      <c r="AE394">
        <v>70.7</v>
      </c>
      <c r="AF394">
        <v>67</v>
      </c>
      <c r="AG394">
        <v>62.4</v>
      </c>
      <c r="AH394">
        <v>63.3</v>
      </c>
      <c r="AI394">
        <v>65.099999999999994</v>
      </c>
      <c r="AJ394">
        <v>74.599999999999994</v>
      </c>
      <c r="AK394">
        <v>67.2</v>
      </c>
      <c r="AL394">
        <v>63.6</v>
      </c>
      <c r="AM394">
        <v>65.900000000000006</v>
      </c>
      <c r="AN394">
        <v>65.3</v>
      </c>
      <c r="AO394">
        <v>67.7</v>
      </c>
      <c r="AP394">
        <v>62.9</v>
      </c>
      <c r="AQ394">
        <v>71.900000000000006</v>
      </c>
      <c r="AR394">
        <v>63.5</v>
      </c>
      <c r="AS394">
        <v>66</v>
      </c>
      <c r="AT394">
        <v>71.099999999999994</v>
      </c>
      <c r="AU394">
        <v>70.099999999999994</v>
      </c>
      <c r="AV394">
        <v>69.8</v>
      </c>
      <c r="AW394">
        <v>68.400000000000006</v>
      </c>
      <c r="AX394">
        <v>55.6</v>
      </c>
      <c r="AY394">
        <v>70.599999999999994</v>
      </c>
      <c r="AZ394">
        <v>72.3</v>
      </c>
    </row>
    <row r="395" spans="1:52" x14ac:dyDescent="0.25">
      <c r="A395" t="s">
        <v>7399</v>
      </c>
      <c r="B395">
        <v>60.3</v>
      </c>
      <c r="C395">
        <v>70.7</v>
      </c>
      <c r="D395">
        <v>63.9</v>
      </c>
      <c r="E395">
        <v>62.1</v>
      </c>
      <c r="F395">
        <v>66</v>
      </c>
      <c r="G395">
        <v>72.3</v>
      </c>
      <c r="H395">
        <v>68.900000000000006</v>
      </c>
      <c r="I395">
        <v>66.099999999999994</v>
      </c>
      <c r="J395">
        <v>70.2</v>
      </c>
      <c r="K395">
        <v>63</v>
      </c>
      <c r="L395">
        <v>65.900000000000006</v>
      </c>
      <c r="M395">
        <v>65.5</v>
      </c>
      <c r="N395">
        <v>67.099999999999994</v>
      </c>
      <c r="O395">
        <v>67.099999999999994</v>
      </c>
      <c r="P395">
        <v>66.7</v>
      </c>
      <c r="Q395">
        <v>72.8</v>
      </c>
      <c r="R395">
        <v>70.8</v>
      </c>
      <c r="S395">
        <v>61.8</v>
      </c>
      <c r="T395">
        <v>61.8</v>
      </c>
      <c r="U395">
        <v>65.900000000000006</v>
      </c>
      <c r="V395">
        <v>69.599999999999994</v>
      </c>
      <c r="W395">
        <v>67</v>
      </c>
      <c r="X395">
        <v>62.9</v>
      </c>
      <c r="Y395">
        <v>72.099999999999994</v>
      </c>
      <c r="Z395">
        <v>58.6</v>
      </c>
      <c r="AA395">
        <v>66.900000000000006</v>
      </c>
      <c r="AB395">
        <v>67.400000000000006</v>
      </c>
      <c r="AC395">
        <v>73</v>
      </c>
      <c r="AD395">
        <v>69.400000000000006</v>
      </c>
      <c r="AE395">
        <v>70.599999999999994</v>
      </c>
      <c r="AF395">
        <v>67</v>
      </c>
      <c r="AG395">
        <v>62.3</v>
      </c>
      <c r="AH395">
        <v>63.4</v>
      </c>
      <c r="AI395">
        <v>65</v>
      </c>
      <c r="AJ395">
        <v>74.5</v>
      </c>
      <c r="AK395">
        <v>67.099999999999994</v>
      </c>
      <c r="AL395">
        <v>63.7</v>
      </c>
      <c r="AM395">
        <v>65.900000000000006</v>
      </c>
      <c r="AN395">
        <v>65.3</v>
      </c>
      <c r="AO395">
        <v>67.7</v>
      </c>
      <c r="AP395">
        <v>62.9</v>
      </c>
      <c r="AQ395">
        <v>71.900000000000006</v>
      </c>
      <c r="AR395">
        <v>63.5</v>
      </c>
      <c r="AS395">
        <v>66</v>
      </c>
      <c r="AT395">
        <v>70.8</v>
      </c>
      <c r="AU395">
        <v>70.3</v>
      </c>
      <c r="AV395">
        <v>69.7</v>
      </c>
      <c r="AW395">
        <v>68.2</v>
      </c>
      <c r="AX395">
        <v>55.6</v>
      </c>
      <c r="AY395">
        <v>70.7</v>
      </c>
      <c r="AZ395">
        <v>72.2</v>
      </c>
    </row>
    <row r="396" spans="1:52" x14ac:dyDescent="0.25">
      <c r="A396" t="s">
        <v>7400</v>
      </c>
      <c r="B396">
        <v>60.2</v>
      </c>
      <c r="C396">
        <v>70.599999999999994</v>
      </c>
      <c r="D396">
        <v>63.9</v>
      </c>
      <c r="E396">
        <v>62</v>
      </c>
      <c r="F396">
        <v>66</v>
      </c>
      <c r="G396">
        <v>72.2</v>
      </c>
      <c r="H396">
        <v>68.900000000000006</v>
      </c>
      <c r="I396">
        <v>65.900000000000006</v>
      </c>
      <c r="J396">
        <v>70</v>
      </c>
      <c r="K396">
        <v>62.8</v>
      </c>
      <c r="L396">
        <v>65.8</v>
      </c>
      <c r="M396">
        <v>65.3</v>
      </c>
      <c r="N396">
        <v>67</v>
      </c>
      <c r="O396">
        <v>67</v>
      </c>
      <c r="P396">
        <v>66.7</v>
      </c>
      <c r="Q396">
        <v>72.7</v>
      </c>
      <c r="R396">
        <v>70.900000000000006</v>
      </c>
      <c r="S396">
        <v>61.9</v>
      </c>
      <c r="T396">
        <v>61.7</v>
      </c>
      <c r="U396">
        <v>65.900000000000006</v>
      </c>
      <c r="V396">
        <v>69.599999999999994</v>
      </c>
      <c r="W396">
        <v>66.900000000000006</v>
      </c>
      <c r="X396">
        <v>62.7</v>
      </c>
      <c r="Y396">
        <v>72.2</v>
      </c>
      <c r="Z396">
        <v>58.5</v>
      </c>
      <c r="AA396">
        <v>66.8</v>
      </c>
      <c r="AB396">
        <v>67.2</v>
      </c>
      <c r="AC396">
        <v>72.900000000000006</v>
      </c>
      <c r="AD396">
        <v>69.400000000000006</v>
      </c>
      <c r="AE396">
        <v>70.5</v>
      </c>
      <c r="AF396">
        <v>67</v>
      </c>
      <c r="AG396">
        <v>62.2</v>
      </c>
      <c r="AH396">
        <v>63.4</v>
      </c>
      <c r="AI396">
        <v>66</v>
      </c>
      <c r="AJ396">
        <v>74.3</v>
      </c>
      <c r="AK396">
        <v>66.900000000000006</v>
      </c>
      <c r="AL396">
        <v>63.7</v>
      </c>
      <c r="AM396">
        <v>66</v>
      </c>
      <c r="AN396">
        <v>65.3</v>
      </c>
      <c r="AO396">
        <v>67.7</v>
      </c>
      <c r="AP396">
        <v>62.9</v>
      </c>
      <c r="AQ396">
        <v>71.900000000000006</v>
      </c>
      <c r="AR396">
        <v>63.4</v>
      </c>
      <c r="AS396">
        <v>65.900000000000006</v>
      </c>
      <c r="AT396">
        <v>70.400000000000006</v>
      </c>
      <c r="AU396">
        <v>70.400000000000006</v>
      </c>
      <c r="AV396">
        <v>69.599999999999994</v>
      </c>
      <c r="AW396">
        <v>68.099999999999994</v>
      </c>
      <c r="AX396">
        <v>55.7</v>
      </c>
      <c r="AY396">
        <v>70.8</v>
      </c>
      <c r="AZ396">
        <v>72</v>
      </c>
    </row>
    <row r="397" spans="1:52" x14ac:dyDescent="0.25">
      <c r="A397" t="s">
        <v>7401</v>
      </c>
      <c r="B397">
        <v>60.2</v>
      </c>
      <c r="C397">
        <v>70.5</v>
      </c>
      <c r="D397">
        <v>63.9</v>
      </c>
      <c r="E397">
        <v>62</v>
      </c>
      <c r="F397">
        <v>66</v>
      </c>
      <c r="G397">
        <v>72.099999999999994</v>
      </c>
      <c r="H397">
        <v>68.900000000000006</v>
      </c>
      <c r="I397">
        <v>65.7</v>
      </c>
      <c r="J397">
        <v>69.900000000000006</v>
      </c>
      <c r="K397">
        <v>62.5</v>
      </c>
      <c r="L397">
        <v>65.8</v>
      </c>
      <c r="M397">
        <v>65.099999999999994</v>
      </c>
      <c r="N397">
        <v>67</v>
      </c>
      <c r="O397">
        <v>66.900000000000006</v>
      </c>
      <c r="P397">
        <v>66.599999999999994</v>
      </c>
      <c r="Q397">
        <v>72.7</v>
      </c>
      <c r="R397">
        <v>71</v>
      </c>
      <c r="S397">
        <v>62</v>
      </c>
      <c r="T397">
        <v>61.6</v>
      </c>
      <c r="U397">
        <v>65.8</v>
      </c>
      <c r="V397">
        <v>69.7</v>
      </c>
      <c r="W397">
        <v>66.900000000000006</v>
      </c>
      <c r="X397">
        <v>62.6</v>
      </c>
      <c r="Y397">
        <v>72.2</v>
      </c>
      <c r="Z397">
        <v>58.4</v>
      </c>
      <c r="AA397">
        <v>66.8</v>
      </c>
      <c r="AB397">
        <v>67</v>
      </c>
      <c r="AC397">
        <v>72.900000000000006</v>
      </c>
      <c r="AD397">
        <v>69.3</v>
      </c>
      <c r="AE397">
        <v>70.400000000000006</v>
      </c>
      <c r="AF397">
        <v>67</v>
      </c>
      <c r="AG397">
        <v>62.1</v>
      </c>
      <c r="AH397">
        <v>63.4</v>
      </c>
      <c r="AI397">
        <v>66.2</v>
      </c>
      <c r="AJ397">
        <v>74.2</v>
      </c>
      <c r="AK397">
        <v>66.8</v>
      </c>
      <c r="AL397">
        <v>63.8</v>
      </c>
      <c r="AM397">
        <v>66</v>
      </c>
      <c r="AN397">
        <v>65.3</v>
      </c>
      <c r="AO397">
        <v>67.8</v>
      </c>
      <c r="AP397">
        <v>62.9</v>
      </c>
      <c r="AQ397">
        <v>71.900000000000006</v>
      </c>
      <c r="AR397">
        <v>63.3</v>
      </c>
      <c r="AS397">
        <v>65.900000000000006</v>
      </c>
      <c r="AT397">
        <v>71.099999999999994</v>
      </c>
      <c r="AU397">
        <v>70.599999999999994</v>
      </c>
      <c r="AV397">
        <v>69.5</v>
      </c>
      <c r="AW397">
        <v>67.900000000000006</v>
      </c>
      <c r="AX397">
        <v>55.8</v>
      </c>
      <c r="AY397">
        <v>70.8</v>
      </c>
      <c r="AZ397">
        <v>71.900000000000006</v>
      </c>
    </row>
    <row r="398" spans="1:52" x14ac:dyDescent="0.25">
      <c r="A398" t="s">
        <v>7402</v>
      </c>
      <c r="B398">
        <v>60.1</v>
      </c>
      <c r="C398">
        <v>70.5</v>
      </c>
      <c r="D398">
        <v>63.8</v>
      </c>
      <c r="E398">
        <v>61.9</v>
      </c>
      <c r="F398">
        <v>66</v>
      </c>
      <c r="G398">
        <v>72</v>
      </c>
      <c r="H398">
        <v>68.8</v>
      </c>
      <c r="I398">
        <v>65.5</v>
      </c>
      <c r="J398">
        <v>69.7</v>
      </c>
      <c r="K398">
        <v>62.3</v>
      </c>
      <c r="L398">
        <v>65.900000000000006</v>
      </c>
      <c r="M398">
        <v>64.900000000000006</v>
      </c>
      <c r="N398">
        <v>66.900000000000006</v>
      </c>
      <c r="O398">
        <v>66.900000000000006</v>
      </c>
      <c r="P398">
        <v>66.5</v>
      </c>
      <c r="Q398">
        <v>72.599999999999994</v>
      </c>
      <c r="R398">
        <v>71.099999999999994</v>
      </c>
      <c r="S398">
        <v>62.1</v>
      </c>
      <c r="T398">
        <v>61.5</v>
      </c>
      <c r="U398">
        <v>65.8</v>
      </c>
      <c r="V398">
        <v>69.7</v>
      </c>
      <c r="W398">
        <v>66.8</v>
      </c>
      <c r="X398">
        <v>62.7</v>
      </c>
      <c r="Y398">
        <v>72.099999999999994</v>
      </c>
      <c r="Z398">
        <v>58.3</v>
      </c>
      <c r="AA398">
        <v>66.8</v>
      </c>
      <c r="AB398">
        <v>66.7</v>
      </c>
      <c r="AC398">
        <v>72.8</v>
      </c>
      <c r="AD398">
        <v>69.2</v>
      </c>
      <c r="AE398">
        <v>70.3</v>
      </c>
      <c r="AF398">
        <v>67</v>
      </c>
      <c r="AG398">
        <v>61.9</v>
      </c>
      <c r="AH398">
        <v>63.4</v>
      </c>
      <c r="AI398">
        <v>66</v>
      </c>
      <c r="AJ398">
        <v>74</v>
      </c>
      <c r="AK398">
        <v>66.599999999999994</v>
      </c>
      <c r="AL398">
        <v>63.8</v>
      </c>
      <c r="AM398">
        <v>66</v>
      </c>
      <c r="AN398">
        <v>65.2</v>
      </c>
      <c r="AO398">
        <v>67.900000000000006</v>
      </c>
      <c r="AP398">
        <v>62.8</v>
      </c>
      <c r="AQ398">
        <v>71.900000000000006</v>
      </c>
      <c r="AR398">
        <v>63.1</v>
      </c>
      <c r="AS398">
        <v>65.8</v>
      </c>
      <c r="AT398">
        <v>71.2</v>
      </c>
      <c r="AU398">
        <v>70.7</v>
      </c>
      <c r="AV398">
        <v>69.400000000000006</v>
      </c>
      <c r="AW398">
        <v>67.8</v>
      </c>
      <c r="AX398">
        <v>55.8</v>
      </c>
      <c r="AY398">
        <v>70.900000000000006</v>
      </c>
      <c r="AZ398">
        <v>71.900000000000006</v>
      </c>
    </row>
    <row r="399" spans="1:52" x14ac:dyDescent="0.25">
      <c r="A399" t="s">
        <v>7403</v>
      </c>
      <c r="B399">
        <v>60.1</v>
      </c>
      <c r="C399">
        <v>70.5</v>
      </c>
      <c r="D399">
        <v>63.7</v>
      </c>
      <c r="E399">
        <v>61.9</v>
      </c>
      <c r="F399">
        <v>66</v>
      </c>
      <c r="G399">
        <v>72</v>
      </c>
      <c r="H399">
        <v>68.8</v>
      </c>
      <c r="I399">
        <v>65.3</v>
      </c>
      <c r="J399">
        <v>69.599999999999994</v>
      </c>
      <c r="K399">
        <v>62</v>
      </c>
      <c r="L399">
        <v>65.900000000000006</v>
      </c>
      <c r="M399">
        <v>64.7</v>
      </c>
      <c r="N399">
        <v>66.8</v>
      </c>
      <c r="O399">
        <v>66.900000000000006</v>
      </c>
      <c r="P399">
        <v>66.5</v>
      </c>
      <c r="Q399">
        <v>72.5</v>
      </c>
      <c r="R399">
        <v>71.2</v>
      </c>
      <c r="S399">
        <v>62.2</v>
      </c>
      <c r="T399">
        <v>61.4</v>
      </c>
      <c r="U399">
        <v>65.8</v>
      </c>
      <c r="V399">
        <v>69.7</v>
      </c>
      <c r="W399">
        <v>66.7</v>
      </c>
      <c r="X399">
        <v>62.9</v>
      </c>
      <c r="Y399">
        <v>72.099999999999994</v>
      </c>
      <c r="Z399">
        <v>58.2</v>
      </c>
      <c r="AA399">
        <v>66.8</v>
      </c>
      <c r="AB399">
        <v>66.400000000000006</v>
      </c>
      <c r="AC399">
        <v>72.7</v>
      </c>
      <c r="AD399">
        <v>69.099999999999994</v>
      </c>
      <c r="AE399">
        <v>70.3</v>
      </c>
      <c r="AF399">
        <v>67</v>
      </c>
      <c r="AG399">
        <v>61.8</v>
      </c>
      <c r="AH399">
        <v>63.5</v>
      </c>
      <c r="AI399">
        <v>65.8</v>
      </c>
      <c r="AJ399">
        <v>73.8</v>
      </c>
      <c r="AK399">
        <v>66.400000000000006</v>
      </c>
      <c r="AL399">
        <v>63.9</v>
      </c>
      <c r="AM399">
        <v>66</v>
      </c>
      <c r="AN399">
        <v>65.099999999999994</v>
      </c>
      <c r="AO399">
        <v>68</v>
      </c>
      <c r="AP399">
        <v>62.8</v>
      </c>
      <c r="AQ399">
        <v>71.900000000000006</v>
      </c>
      <c r="AR399">
        <v>62.8</v>
      </c>
      <c r="AS399">
        <v>65.7</v>
      </c>
      <c r="AT399">
        <v>71</v>
      </c>
      <c r="AU399">
        <v>70.8</v>
      </c>
      <c r="AV399">
        <v>69.3</v>
      </c>
      <c r="AW399">
        <v>67.599999999999994</v>
      </c>
      <c r="AX399">
        <v>55.9</v>
      </c>
      <c r="AY399">
        <v>70.900000000000006</v>
      </c>
      <c r="AZ399">
        <v>71.900000000000006</v>
      </c>
    </row>
    <row r="400" spans="1:52" x14ac:dyDescent="0.25">
      <c r="A400" t="s">
        <v>7404</v>
      </c>
      <c r="B400">
        <v>60</v>
      </c>
      <c r="C400">
        <v>70.5</v>
      </c>
      <c r="D400">
        <v>63.6</v>
      </c>
      <c r="E400">
        <v>61.8</v>
      </c>
      <c r="F400">
        <v>65.900000000000006</v>
      </c>
      <c r="G400">
        <v>71.900000000000006</v>
      </c>
      <c r="H400">
        <v>68.8</v>
      </c>
      <c r="I400">
        <v>65</v>
      </c>
      <c r="J400">
        <v>69.5</v>
      </c>
      <c r="K400">
        <v>61.8</v>
      </c>
      <c r="L400">
        <v>66</v>
      </c>
      <c r="M400">
        <v>64.599999999999994</v>
      </c>
      <c r="N400">
        <v>66.599999999999994</v>
      </c>
      <c r="O400">
        <v>66.900000000000006</v>
      </c>
      <c r="P400">
        <v>66.400000000000006</v>
      </c>
      <c r="Q400">
        <v>72.3</v>
      </c>
      <c r="R400">
        <v>71.3</v>
      </c>
      <c r="S400">
        <v>62.4</v>
      </c>
      <c r="T400">
        <v>61.3</v>
      </c>
      <c r="U400">
        <v>65.8</v>
      </c>
      <c r="V400">
        <v>69.7</v>
      </c>
      <c r="W400">
        <v>66.599999999999994</v>
      </c>
      <c r="X400">
        <v>63</v>
      </c>
      <c r="Y400">
        <v>72.099999999999994</v>
      </c>
      <c r="Z400">
        <v>58.2</v>
      </c>
      <c r="AA400">
        <v>66.8</v>
      </c>
      <c r="AB400">
        <v>66.099999999999994</v>
      </c>
      <c r="AC400">
        <v>72.7</v>
      </c>
      <c r="AD400">
        <v>69</v>
      </c>
      <c r="AE400">
        <v>70.3</v>
      </c>
      <c r="AF400">
        <v>67.099999999999994</v>
      </c>
      <c r="AG400">
        <v>61.7</v>
      </c>
      <c r="AH400">
        <v>63</v>
      </c>
      <c r="AI400">
        <v>65.599999999999994</v>
      </c>
      <c r="AJ400">
        <v>73.7</v>
      </c>
      <c r="AK400">
        <v>66.3</v>
      </c>
      <c r="AL400">
        <v>64</v>
      </c>
      <c r="AM400">
        <v>66</v>
      </c>
      <c r="AN400">
        <v>65.099999999999994</v>
      </c>
      <c r="AO400">
        <v>68.099999999999994</v>
      </c>
      <c r="AP400">
        <v>62.7</v>
      </c>
      <c r="AQ400">
        <v>71.8</v>
      </c>
      <c r="AR400">
        <v>62.6</v>
      </c>
      <c r="AS400">
        <v>65.599999999999994</v>
      </c>
      <c r="AT400">
        <v>70.8</v>
      </c>
      <c r="AU400">
        <v>71</v>
      </c>
      <c r="AV400">
        <v>69.3</v>
      </c>
      <c r="AW400">
        <v>67.3</v>
      </c>
      <c r="AX400">
        <v>56</v>
      </c>
      <c r="AY400">
        <v>71</v>
      </c>
      <c r="AZ400">
        <v>72</v>
      </c>
    </row>
    <row r="401" spans="1:52" x14ac:dyDescent="0.25">
      <c r="A401" t="s">
        <v>7405</v>
      </c>
      <c r="B401">
        <v>60</v>
      </c>
      <c r="C401">
        <v>70.400000000000006</v>
      </c>
      <c r="D401">
        <v>63.5</v>
      </c>
      <c r="E401">
        <v>61.8</v>
      </c>
      <c r="F401">
        <v>65.900000000000006</v>
      </c>
      <c r="G401">
        <v>71.8</v>
      </c>
      <c r="H401">
        <v>68.8</v>
      </c>
      <c r="I401">
        <v>64.7</v>
      </c>
      <c r="J401">
        <v>69.5</v>
      </c>
      <c r="K401">
        <v>61.6</v>
      </c>
      <c r="L401">
        <v>66</v>
      </c>
      <c r="M401">
        <v>64.5</v>
      </c>
      <c r="N401">
        <v>66.400000000000006</v>
      </c>
      <c r="O401">
        <v>67</v>
      </c>
      <c r="P401">
        <v>66.3</v>
      </c>
      <c r="Q401">
        <v>72.2</v>
      </c>
      <c r="R401">
        <v>71.400000000000006</v>
      </c>
      <c r="S401">
        <v>62.4</v>
      </c>
      <c r="T401">
        <v>61.3</v>
      </c>
      <c r="U401">
        <v>65.8</v>
      </c>
      <c r="V401">
        <v>69.7</v>
      </c>
      <c r="W401">
        <v>66.599999999999994</v>
      </c>
      <c r="X401">
        <v>63.1</v>
      </c>
      <c r="Y401">
        <v>72.099999999999994</v>
      </c>
      <c r="Z401">
        <v>58.1</v>
      </c>
      <c r="AA401">
        <v>66.8</v>
      </c>
      <c r="AB401">
        <v>65.900000000000006</v>
      </c>
      <c r="AC401">
        <v>72.7</v>
      </c>
      <c r="AD401">
        <v>68.8</v>
      </c>
      <c r="AE401">
        <v>70.2</v>
      </c>
      <c r="AF401">
        <v>67.2</v>
      </c>
      <c r="AG401">
        <v>61.6</v>
      </c>
      <c r="AH401">
        <v>63</v>
      </c>
      <c r="AI401">
        <v>65.3</v>
      </c>
      <c r="AJ401">
        <v>73.599999999999994</v>
      </c>
      <c r="AK401">
        <v>66.2</v>
      </c>
      <c r="AL401">
        <v>64.099999999999994</v>
      </c>
      <c r="AM401">
        <v>65.900000000000006</v>
      </c>
      <c r="AN401">
        <v>65</v>
      </c>
      <c r="AO401">
        <v>68.099999999999994</v>
      </c>
      <c r="AP401">
        <v>62.6</v>
      </c>
      <c r="AQ401">
        <v>71.8</v>
      </c>
      <c r="AR401">
        <v>62.5</v>
      </c>
      <c r="AS401">
        <v>65.5</v>
      </c>
      <c r="AT401">
        <v>70.5</v>
      </c>
      <c r="AU401">
        <v>71</v>
      </c>
      <c r="AV401">
        <v>69.2</v>
      </c>
      <c r="AW401">
        <v>67.2</v>
      </c>
      <c r="AX401">
        <v>56.1</v>
      </c>
      <c r="AY401">
        <v>71</v>
      </c>
      <c r="AZ401">
        <v>72.099999999999994</v>
      </c>
    </row>
    <row r="402" spans="1:52" x14ac:dyDescent="0.25">
      <c r="A402" t="s">
        <v>7406</v>
      </c>
      <c r="B402">
        <v>59.9</v>
      </c>
      <c r="C402">
        <v>70.400000000000006</v>
      </c>
      <c r="D402">
        <v>63.5</v>
      </c>
      <c r="E402">
        <v>61.7</v>
      </c>
      <c r="F402">
        <v>65.8</v>
      </c>
      <c r="G402">
        <v>71.7</v>
      </c>
      <c r="H402">
        <v>68.900000000000006</v>
      </c>
      <c r="I402">
        <v>64.400000000000006</v>
      </c>
      <c r="J402">
        <v>69.5</v>
      </c>
      <c r="K402">
        <v>61.7</v>
      </c>
      <c r="L402">
        <v>66</v>
      </c>
      <c r="M402">
        <v>64.400000000000006</v>
      </c>
      <c r="N402">
        <v>66.7</v>
      </c>
      <c r="O402">
        <v>67.099999999999994</v>
      </c>
      <c r="P402">
        <v>66.099999999999994</v>
      </c>
      <c r="Q402">
        <v>72.099999999999994</v>
      </c>
      <c r="R402">
        <v>71.5</v>
      </c>
      <c r="S402">
        <v>62.4</v>
      </c>
      <c r="T402">
        <v>61.2</v>
      </c>
      <c r="U402">
        <v>65.7</v>
      </c>
      <c r="V402">
        <v>69.599999999999994</v>
      </c>
      <c r="W402">
        <v>66.5</v>
      </c>
      <c r="X402">
        <v>63.1</v>
      </c>
      <c r="Y402">
        <v>72.099999999999994</v>
      </c>
      <c r="Z402">
        <v>57.9</v>
      </c>
      <c r="AA402">
        <v>66.8</v>
      </c>
      <c r="AB402">
        <v>65.7</v>
      </c>
      <c r="AC402">
        <v>72.7</v>
      </c>
      <c r="AD402">
        <v>68.7</v>
      </c>
      <c r="AE402">
        <v>70.099999999999994</v>
      </c>
      <c r="AF402">
        <v>67.2</v>
      </c>
      <c r="AG402">
        <v>61.5</v>
      </c>
      <c r="AH402">
        <v>63</v>
      </c>
      <c r="AI402">
        <v>65.099999999999994</v>
      </c>
      <c r="AJ402">
        <v>73.5</v>
      </c>
      <c r="AK402">
        <v>66</v>
      </c>
      <c r="AL402">
        <v>64.2</v>
      </c>
      <c r="AM402">
        <v>65.8</v>
      </c>
      <c r="AN402">
        <v>64.8</v>
      </c>
      <c r="AO402">
        <v>68.099999999999994</v>
      </c>
      <c r="AP402">
        <v>62.4</v>
      </c>
      <c r="AQ402">
        <v>71.8</v>
      </c>
      <c r="AR402">
        <v>62.3</v>
      </c>
      <c r="AS402">
        <v>66.099999999999994</v>
      </c>
      <c r="AT402">
        <v>70.2</v>
      </c>
      <c r="AU402">
        <v>71.3</v>
      </c>
      <c r="AV402">
        <v>69.099999999999994</v>
      </c>
      <c r="AW402">
        <v>67.099999999999994</v>
      </c>
      <c r="AX402">
        <v>56.2</v>
      </c>
      <c r="AY402">
        <v>71</v>
      </c>
      <c r="AZ402">
        <v>72.099999999999994</v>
      </c>
    </row>
    <row r="403" spans="1:52" x14ac:dyDescent="0.25">
      <c r="A403" t="s">
        <v>7407</v>
      </c>
      <c r="B403">
        <v>59.7</v>
      </c>
      <c r="C403">
        <v>70.3</v>
      </c>
      <c r="D403">
        <v>63.4</v>
      </c>
      <c r="E403">
        <v>61.6</v>
      </c>
      <c r="F403">
        <v>65.7</v>
      </c>
      <c r="G403">
        <v>71.5</v>
      </c>
      <c r="H403">
        <v>68.900000000000006</v>
      </c>
      <c r="I403">
        <v>64.099999999999994</v>
      </c>
      <c r="J403">
        <v>69.5</v>
      </c>
      <c r="K403">
        <v>61.7</v>
      </c>
      <c r="L403">
        <v>65.900000000000006</v>
      </c>
      <c r="M403">
        <v>64.400000000000006</v>
      </c>
      <c r="N403">
        <v>66.599999999999994</v>
      </c>
      <c r="O403">
        <v>67.099999999999994</v>
      </c>
      <c r="P403">
        <v>65.900000000000006</v>
      </c>
      <c r="Q403">
        <v>72</v>
      </c>
      <c r="R403">
        <v>71.5</v>
      </c>
      <c r="S403">
        <v>62.4</v>
      </c>
      <c r="T403">
        <v>61.2</v>
      </c>
      <c r="U403">
        <v>65.599999999999994</v>
      </c>
      <c r="V403">
        <v>69.5</v>
      </c>
      <c r="W403">
        <v>66.400000000000006</v>
      </c>
      <c r="X403">
        <v>63.2</v>
      </c>
      <c r="Y403">
        <v>72</v>
      </c>
      <c r="Z403">
        <v>57.7</v>
      </c>
      <c r="AA403">
        <v>66.7</v>
      </c>
      <c r="AB403">
        <v>65.599999999999994</v>
      </c>
      <c r="AC403">
        <v>72.599999999999994</v>
      </c>
      <c r="AD403">
        <v>68.599999999999994</v>
      </c>
      <c r="AE403">
        <v>70.099999999999994</v>
      </c>
      <c r="AF403">
        <v>67.3</v>
      </c>
      <c r="AG403">
        <v>61.4</v>
      </c>
      <c r="AH403">
        <v>63</v>
      </c>
      <c r="AI403">
        <v>64.7</v>
      </c>
      <c r="AJ403">
        <v>73.5</v>
      </c>
      <c r="AK403">
        <v>65.900000000000006</v>
      </c>
      <c r="AL403">
        <v>64.2</v>
      </c>
      <c r="AM403">
        <v>65.7</v>
      </c>
      <c r="AN403">
        <v>64.7</v>
      </c>
      <c r="AO403">
        <v>68.099999999999994</v>
      </c>
      <c r="AP403">
        <v>62.3</v>
      </c>
      <c r="AQ403">
        <v>71.7</v>
      </c>
      <c r="AR403">
        <v>62.2</v>
      </c>
      <c r="AS403">
        <v>66.400000000000006</v>
      </c>
      <c r="AT403">
        <v>69.900000000000006</v>
      </c>
      <c r="AU403">
        <v>71.2</v>
      </c>
      <c r="AV403">
        <v>69.099999999999994</v>
      </c>
      <c r="AW403">
        <v>67</v>
      </c>
      <c r="AX403">
        <v>56.1</v>
      </c>
      <c r="AY403">
        <v>70.8</v>
      </c>
      <c r="AZ403">
        <v>71.900000000000006</v>
      </c>
    </row>
    <row r="404" spans="1:52" x14ac:dyDescent="0.25">
      <c r="A404" t="s">
        <v>7408</v>
      </c>
      <c r="B404">
        <v>59.6</v>
      </c>
      <c r="C404">
        <v>70.2</v>
      </c>
      <c r="D404">
        <v>63.3</v>
      </c>
      <c r="E404">
        <v>61.4</v>
      </c>
      <c r="F404">
        <v>65.599999999999994</v>
      </c>
      <c r="G404">
        <v>71.2</v>
      </c>
      <c r="H404">
        <v>68.900000000000006</v>
      </c>
      <c r="I404">
        <v>63.8</v>
      </c>
      <c r="J404">
        <v>69.599999999999994</v>
      </c>
      <c r="K404">
        <v>61.6</v>
      </c>
      <c r="L404">
        <v>65.8</v>
      </c>
      <c r="M404">
        <v>64.3</v>
      </c>
      <c r="N404">
        <v>66.5</v>
      </c>
      <c r="O404">
        <v>67</v>
      </c>
      <c r="P404">
        <v>65.5</v>
      </c>
      <c r="Q404">
        <v>71.900000000000006</v>
      </c>
      <c r="R404">
        <v>71.400000000000006</v>
      </c>
      <c r="S404">
        <v>62.2</v>
      </c>
      <c r="T404">
        <v>61.1</v>
      </c>
      <c r="U404">
        <v>65.5</v>
      </c>
      <c r="V404">
        <v>69.400000000000006</v>
      </c>
      <c r="W404">
        <v>66.3</v>
      </c>
      <c r="X404">
        <v>62.8</v>
      </c>
      <c r="Y404">
        <v>71.900000000000006</v>
      </c>
      <c r="Z404">
        <v>57.6</v>
      </c>
      <c r="AA404">
        <v>66.5</v>
      </c>
      <c r="AB404">
        <v>65.400000000000006</v>
      </c>
      <c r="AC404">
        <v>72.599999999999994</v>
      </c>
      <c r="AD404">
        <v>68.400000000000006</v>
      </c>
      <c r="AE404">
        <v>70</v>
      </c>
      <c r="AF404">
        <v>67.2</v>
      </c>
      <c r="AG404">
        <v>61.3</v>
      </c>
      <c r="AH404">
        <v>63</v>
      </c>
      <c r="AI404">
        <v>64.5</v>
      </c>
      <c r="AJ404">
        <v>73.5</v>
      </c>
      <c r="AK404">
        <v>65.8</v>
      </c>
      <c r="AL404">
        <v>64</v>
      </c>
      <c r="AM404">
        <v>65.400000000000006</v>
      </c>
      <c r="AN404">
        <v>64.400000000000006</v>
      </c>
      <c r="AO404">
        <v>68</v>
      </c>
      <c r="AP404">
        <v>62.1</v>
      </c>
      <c r="AQ404">
        <v>71.599999999999994</v>
      </c>
      <c r="AR404">
        <v>62.1</v>
      </c>
      <c r="AS404">
        <v>66.400000000000006</v>
      </c>
      <c r="AT404">
        <v>69.599999999999994</v>
      </c>
      <c r="AU404">
        <v>71.099999999999994</v>
      </c>
      <c r="AV404">
        <v>68.900000000000006</v>
      </c>
      <c r="AW404">
        <v>66.900000000000006</v>
      </c>
      <c r="AX404">
        <v>56</v>
      </c>
      <c r="AY404">
        <v>70.599999999999994</v>
      </c>
      <c r="AZ404">
        <v>71.7</v>
      </c>
    </row>
    <row r="405" spans="1:52" x14ac:dyDescent="0.25">
      <c r="A405" t="s">
        <v>7409</v>
      </c>
      <c r="B405">
        <v>59.4</v>
      </c>
      <c r="C405">
        <v>70.099999999999994</v>
      </c>
      <c r="D405">
        <v>63.1</v>
      </c>
      <c r="E405">
        <v>61.3</v>
      </c>
      <c r="F405">
        <v>65.400000000000006</v>
      </c>
      <c r="G405">
        <v>70.900000000000006</v>
      </c>
      <c r="H405">
        <v>68.8</v>
      </c>
      <c r="I405">
        <v>63.4</v>
      </c>
      <c r="J405">
        <v>69.599999999999994</v>
      </c>
      <c r="K405">
        <v>61.5</v>
      </c>
      <c r="L405">
        <v>65.599999999999994</v>
      </c>
      <c r="M405">
        <v>64.3</v>
      </c>
      <c r="N405">
        <v>66.400000000000006</v>
      </c>
      <c r="O405">
        <v>66.900000000000006</v>
      </c>
      <c r="P405">
        <v>65.2</v>
      </c>
      <c r="Q405">
        <v>71.7</v>
      </c>
      <c r="R405">
        <v>71.2</v>
      </c>
      <c r="S405">
        <v>62</v>
      </c>
      <c r="T405">
        <v>60.9</v>
      </c>
      <c r="U405">
        <v>65.400000000000006</v>
      </c>
      <c r="V405">
        <v>69.3</v>
      </c>
      <c r="W405">
        <v>66.2</v>
      </c>
      <c r="X405">
        <v>62.5</v>
      </c>
      <c r="Y405">
        <v>71.7</v>
      </c>
      <c r="Z405">
        <v>57.4</v>
      </c>
      <c r="AA405">
        <v>66.3</v>
      </c>
      <c r="AB405">
        <v>65.2</v>
      </c>
      <c r="AC405">
        <v>72.400000000000006</v>
      </c>
      <c r="AD405">
        <v>68.2</v>
      </c>
      <c r="AE405">
        <v>69.8</v>
      </c>
      <c r="AF405">
        <v>67.2</v>
      </c>
      <c r="AG405">
        <v>61.1</v>
      </c>
      <c r="AH405">
        <v>62.9</v>
      </c>
      <c r="AI405">
        <v>64.400000000000006</v>
      </c>
      <c r="AJ405">
        <v>73.400000000000006</v>
      </c>
      <c r="AK405">
        <v>65.7</v>
      </c>
      <c r="AL405">
        <v>63.9</v>
      </c>
      <c r="AM405">
        <v>65.2</v>
      </c>
      <c r="AN405">
        <v>64.2</v>
      </c>
      <c r="AO405">
        <v>67.8</v>
      </c>
      <c r="AP405">
        <v>61.8</v>
      </c>
      <c r="AQ405">
        <v>71.400000000000006</v>
      </c>
      <c r="AR405">
        <v>62</v>
      </c>
      <c r="AS405">
        <v>66.400000000000006</v>
      </c>
      <c r="AT405">
        <v>69.2</v>
      </c>
      <c r="AU405">
        <v>70.900000000000006</v>
      </c>
      <c r="AV405">
        <v>68.8</v>
      </c>
      <c r="AW405">
        <v>66.8</v>
      </c>
      <c r="AX405">
        <v>55.9</v>
      </c>
      <c r="AY405">
        <v>70.400000000000006</v>
      </c>
      <c r="AZ405">
        <v>71.599999999999994</v>
      </c>
    </row>
    <row r="406" spans="1:52" x14ac:dyDescent="0.25">
      <c r="A406" t="s">
        <v>7410</v>
      </c>
      <c r="B406">
        <v>59.2</v>
      </c>
      <c r="C406">
        <v>70.099999999999994</v>
      </c>
      <c r="D406">
        <v>62.9</v>
      </c>
      <c r="E406">
        <v>61.1</v>
      </c>
      <c r="F406">
        <v>65.2</v>
      </c>
      <c r="G406">
        <v>70.599999999999994</v>
      </c>
      <c r="H406">
        <v>68.7</v>
      </c>
      <c r="I406">
        <v>63</v>
      </c>
      <c r="J406">
        <v>69.599999999999994</v>
      </c>
      <c r="K406">
        <v>61.4</v>
      </c>
      <c r="L406">
        <v>65.400000000000006</v>
      </c>
      <c r="M406">
        <v>64.2</v>
      </c>
      <c r="N406">
        <v>66.2</v>
      </c>
      <c r="O406">
        <v>66.7</v>
      </c>
      <c r="P406">
        <v>64.900000000000006</v>
      </c>
      <c r="Q406">
        <v>71.5</v>
      </c>
      <c r="R406">
        <v>70.900000000000006</v>
      </c>
      <c r="S406">
        <v>61.8</v>
      </c>
      <c r="T406">
        <v>60.8</v>
      </c>
      <c r="U406">
        <v>65.3</v>
      </c>
      <c r="V406">
        <v>69.099999999999994</v>
      </c>
      <c r="W406">
        <v>66</v>
      </c>
      <c r="X406">
        <v>62.2</v>
      </c>
      <c r="Y406">
        <v>71.5</v>
      </c>
      <c r="Z406">
        <v>57.2</v>
      </c>
      <c r="AA406">
        <v>66.099999999999994</v>
      </c>
      <c r="AB406">
        <v>65</v>
      </c>
      <c r="AC406">
        <v>72.3</v>
      </c>
      <c r="AD406">
        <v>68</v>
      </c>
      <c r="AE406">
        <v>69.7</v>
      </c>
      <c r="AF406">
        <v>67.099999999999994</v>
      </c>
      <c r="AG406">
        <v>60.9</v>
      </c>
      <c r="AH406">
        <v>62.8</v>
      </c>
      <c r="AI406">
        <v>64.2</v>
      </c>
      <c r="AJ406">
        <v>73.400000000000006</v>
      </c>
      <c r="AK406">
        <v>65.7</v>
      </c>
      <c r="AL406">
        <v>63.6</v>
      </c>
      <c r="AM406">
        <v>65</v>
      </c>
      <c r="AN406">
        <v>63.9</v>
      </c>
      <c r="AO406">
        <v>67.7</v>
      </c>
      <c r="AP406">
        <v>61.6</v>
      </c>
      <c r="AQ406">
        <v>71.2</v>
      </c>
      <c r="AR406">
        <v>62</v>
      </c>
      <c r="AS406">
        <v>66.3</v>
      </c>
      <c r="AT406">
        <v>68.900000000000006</v>
      </c>
      <c r="AU406">
        <v>70.7</v>
      </c>
      <c r="AV406">
        <v>68.7</v>
      </c>
      <c r="AW406">
        <v>66.7</v>
      </c>
      <c r="AX406">
        <v>55.7</v>
      </c>
      <c r="AY406">
        <v>70.099999999999994</v>
      </c>
      <c r="AZ406">
        <v>71.400000000000006</v>
      </c>
    </row>
    <row r="407" spans="1:52" x14ac:dyDescent="0.25">
      <c r="A407" t="s">
        <v>7411</v>
      </c>
      <c r="B407">
        <v>59</v>
      </c>
      <c r="C407">
        <v>70</v>
      </c>
      <c r="D407">
        <v>62.7</v>
      </c>
      <c r="E407">
        <v>60.9</v>
      </c>
      <c r="F407">
        <v>65</v>
      </c>
      <c r="G407">
        <v>70.3</v>
      </c>
      <c r="H407">
        <v>68.599999999999994</v>
      </c>
      <c r="I407">
        <v>62.7</v>
      </c>
      <c r="J407">
        <v>69.5</v>
      </c>
      <c r="K407">
        <v>61.3</v>
      </c>
      <c r="L407">
        <v>65.2</v>
      </c>
      <c r="M407">
        <v>64.099999999999994</v>
      </c>
      <c r="N407">
        <v>66</v>
      </c>
      <c r="O407">
        <v>66.599999999999994</v>
      </c>
      <c r="P407">
        <v>64.599999999999994</v>
      </c>
      <c r="Q407">
        <v>71.400000000000006</v>
      </c>
      <c r="R407">
        <v>70.7</v>
      </c>
      <c r="S407">
        <v>61.6</v>
      </c>
      <c r="T407">
        <v>60.6</v>
      </c>
      <c r="U407">
        <v>65.2</v>
      </c>
      <c r="V407">
        <v>68.900000000000006</v>
      </c>
      <c r="W407">
        <v>65.900000000000006</v>
      </c>
      <c r="X407">
        <v>61.9</v>
      </c>
      <c r="Y407">
        <v>71.400000000000006</v>
      </c>
      <c r="Z407">
        <v>57.2</v>
      </c>
      <c r="AA407">
        <v>65.900000000000006</v>
      </c>
      <c r="AB407">
        <v>64.900000000000006</v>
      </c>
      <c r="AC407">
        <v>72.2</v>
      </c>
      <c r="AD407">
        <v>67.8</v>
      </c>
      <c r="AE407">
        <v>69.599999999999994</v>
      </c>
      <c r="AF407">
        <v>67</v>
      </c>
      <c r="AG407">
        <v>60.7</v>
      </c>
      <c r="AH407">
        <v>62.7</v>
      </c>
      <c r="AI407">
        <v>64.099999999999994</v>
      </c>
      <c r="AJ407">
        <v>73.3</v>
      </c>
      <c r="AK407">
        <v>65.599999999999994</v>
      </c>
      <c r="AL407">
        <v>63.4</v>
      </c>
      <c r="AM407">
        <v>64.8</v>
      </c>
      <c r="AN407">
        <v>63.7</v>
      </c>
      <c r="AO407">
        <v>67.599999999999994</v>
      </c>
      <c r="AP407">
        <v>61.5</v>
      </c>
      <c r="AQ407">
        <v>71</v>
      </c>
      <c r="AR407">
        <v>62</v>
      </c>
      <c r="AS407">
        <v>66.2</v>
      </c>
      <c r="AT407">
        <v>68.599999999999994</v>
      </c>
      <c r="AU407">
        <v>70.599999999999994</v>
      </c>
      <c r="AV407">
        <v>68.5</v>
      </c>
      <c r="AW407">
        <v>66.5</v>
      </c>
      <c r="AX407">
        <v>55.5</v>
      </c>
      <c r="AY407">
        <v>69.8</v>
      </c>
      <c r="AZ407">
        <v>71.400000000000006</v>
      </c>
    </row>
    <row r="408" spans="1:52" x14ac:dyDescent="0.25">
      <c r="A408" t="s">
        <v>7412</v>
      </c>
      <c r="B408">
        <v>58.9</v>
      </c>
      <c r="C408">
        <v>69.900000000000006</v>
      </c>
      <c r="D408">
        <v>62.6</v>
      </c>
      <c r="E408">
        <v>60.8</v>
      </c>
      <c r="F408">
        <v>64.900000000000006</v>
      </c>
      <c r="G408">
        <v>70.099999999999994</v>
      </c>
      <c r="H408">
        <v>68.5</v>
      </c>
      <c r="I408">
        <v>62.5</v>
      </c>
      <c r="J408">
        <v>69.5</v>
      </c>
      <c r="K408">
        <v>61.3</v>
      </c>
      <c r="L408">
        <v>65.099999999999994</v>
      </c>
      <c r="M408">
        <v>64.099999999999994</v>
      </c>
      <c r="N408">
        <v>65.900000000000006</v>
      </c>
      <c r="O408">
        <v>66.599999999999994</v>
      </c>
      <c r="P408">
        <v>64.400000000000006</v>
      </c>
      <c r="Q408">
        <v>71.2</v>
      </c>
      <c r="R408">
        <v>70.5</v>
      </c>
      <c r="S408">
        <v>61.5</v>
      </c>
      <c r="T408">
        <v>60.6</v>
      </c>
      <c r="U408">
        <v>65.099999999999994</v>
      </c>
      <c r="V408">
        <v>68.900000000000006</v>
      </c>
      <c r="W408">
        <v>65.8</v>
      </c>
      <c r="X408">
        <v>61.7</v>
      </c>
      <c r="Y408">
        <v>71.3</v>
      </c>
      <c r="Z408">
        <v>57.2</v>
      </c>
      <c r="AA408">
        <v>65.8</v>
      </c>
      <c r="AB408">
        <v>64.8</v>
      </c>
      <c r="AC408">
        <v>72.099999999999994</v>
      </c>
      <c r="AD408">
        <v>67.599999999999994</v>
      </c>
      <c r="AE408">
        <v>69.599999999999994</v>
      </c>
      <c r="AF408">
        <v>67</v>
      </c>
      <c r="AG408">
        <v>60.5</v>
      </c>
      <c r="AH408">
        <v>62.6</v>
      </c>
      <c r="AI408">
        <v>64.099999999999994</v>
      </c>
      <c r="AJ408">
        <v>73.3</v>
      </c>
      <c r="AK408">
        <v>65.599999999999994</v>
      </c>
      <c r="AL408">
        <v>63.3</v>
      </c>
      <c r="AM408">
        <v>64.8</v>
      </c>
      <c r="AN408">
        <v>63.5</v>
      </c>
      <c r="AO408">
        <v>67.5</v>
      </c>
      <c r="AP408">
        <v>61.3</v>
      </c>
      <c r="AQ408">
        <v>70.900000000000006</v>
      </c>
      <c r="AR408">
        <v>62</v>
      </c>
      <c r="AS408">
        <v>66.099999999999994</v>
      </c>
      <c r="AT408">
        <v>68.3</v>
      </c>
      <c r="AU408">
        <v>70.5</v>
      </c>
      <c r="AV408">
        <v>68.5</v>
      </c>
      <c r="AW408">
        <v>66.3</v>
      </c>
      <c r="AX408">
        <v>55.4</v>
      </c>
      <c r="AY408">
        <v>69.7</v>
      </c>
      <c r="AZ408">
        <v>71.400000000000006</v>
      </c>
    </row>
    <row r="409" spans="1:52" x14ac:dyDescent="0.25">
      <c r="A409" t="s">
        <v>7413</v>
      </c>
      <c r="B409">
        <v>58.9</v>
      </c>
      <c r="C409">
        <v>70</v>
      </c>
      <c r="D409">
        <v>62.5</v>
      </c>
      <c r="E409">
        <v>60.7</v>
      </c>
      <c r="F409">
        <v>64.900000000000006</v>
      </c>
      <c r="G409">
        <v>70</v>
      </c>
      <c r="H409">
        <v>68.5</v>
      </c>
      <c r="I409">
        <v>62.4</v>
      </c>
      <c r="J409">
        <v>69.5</v>
      </c>
      <c r="K409">
        <v>61.3</v>
      </c>
      <c r="L409">
        <v>65</v>
      </c>
      <c r="M409">
        <v>64.2</v>
      </c>
      <c r="N409">
        <v>65.900000000000006</v>
      </c>
      <c r="O409">
        <v>66.599999999999994</v>
      </c>
      <c r="P409">
        <v>64.3</v>
      </c>
      <c r="Q409">
        <v>71.2</v>
      </c>
      <c r="R409">
        <v>70.3</v>
      </c>
      <c r="S409">
        <v>61.5</v>
      </c>
      <c r="T409">
        <v>60.6</v>
      </c>
      <c r="U409">
        <v>65.2</v>
      </c>
      <c r="V409">
        <v>68.900000000000006</v>
      </c>
      <c r="W409">
        <v>65.8</v>
      </c>
      <c r="X409">
        <v>61.6</v>
      </c>
      <c r="Y409">
        <v>71.3</v>
      </c>
      <c r="Z409">
        <v>57.3</v>
      </c>
      <c r="AA409">
        <v>65.7</v>
      </c>
      <c r="AB409">
        <v>64.8</v>
      </c>
      <c r="AC409">
        <v>72</v>
      </c>
      <c r="AD409">
        <v>67.599999999999994</v>
      </c>
      <c r="AE409">
        <v>69.599999999999994</v>
      </c>
      <c r="AF409">
        <v>67</v>
      </c>
      <c r="AG409">
        <v>60.5</v>
      </c>
      <c r="AH409">
        <v>62.6</v>
      </c>
      <c r="AI409">
        <v>64.2</v>
      </c>
      <c r="AJ409">
        <v>73.400000000000006</v>
      </c>
      <c r="AK409">
        <v>65.7</v>
      </c>
      <c r="AL409">
        <v>63.2</v>
      </c>
      <c r="AM409">
        <v>64.900000000000006</v>
      </c>
      <c r="AN409">
        <v>63.5</v>
      </c>
      <c r="AO409">
        <v>67.5</v>
      </c>
      <c r="AP409">
        <v>61.3</v>
      </c>
      <c r="AQ409">
        <v>70.8</v>
      </c>
      <c r="AR409">
        <v>62.1</v>
      </c>
      <c r="AS409">
        <v>66.099999999999994</v>
      </c>
      <c r="AT409">
        <v>68.099999999999994</v>
      </c>
      <c r="AU409">
        <v>70.5</v>
      </c>
      <c r="AV409">
        <v>68.5</v>
      </c>
      <c r="AW409">
        <v>66.2</v>
      </c>
      <c r="AX409">
        <v>55.4</v>
      </c>
      <c r="AY409">
        <v>69.599999999999994</v>
      </c>
      <c r="AZ409">
        <v>71.5</v>
      </c>
    </row>
    <row r="410" spans="1:52" x14ac:dyDescent="0.25">
      <c r="A410" t="s">
        <v>7414</v>
      </c>
      <c r="B410">
        <v>58.9</v>
      </c>
      <c r="C410">
        <v>70</v>
      </c>
      <c r="D410">
        <v>62.4</v>
      </c>
      <c r="E410">
        <v>60.7</v>
      </c>
      <c r="F410">
        <v>65</v>
      </c>
      <c r="G410">
        <v>70</v>
      </c>
      <c r="H410">
        <v>68.599999999999994</v>
      </c>
      <c r="I410">
        <v>62.4</v>
      </c>
      <c r="J410">
        <v>69.599999999999994</v>
      </c>
      <c r="K410">
        <v>61.4</v>
      </c>
      <c r="L410">
        <v>64.900000000000006</v>
      </c>
      <c r="M410">
        <v>64.400000000000006</v>
      </c>
      <c r="N410">
        <v>65.900000000000006</v>
      </c>
      <c r="O410">
        <v>66.8</v>
      </c>
      <c r="P410">
        <v>64.3</v>
      </c>
      <c r="Q410">
        <v>71.2</v>
      </c>
      <c r="R410">
        <v>70.3</v>
      </c>
      <c r="S410">
        <v>61.5</v>
      </c>
      <c r="T410">
        <v>60.6</v>
      </c>
      <c r="U410">
        <v>65.3</v>
      </c>
      <c r="V410">
        <v>69</v>
      </c>
      <c r="W410">
        <v>65.900000000000006</v>
      </c>
      <c r="X410">
        <v>61.5</v>
      </c>
      <c r="Y410">
        <v>71.400000000000006</v>
      </c>
      <c r="Z410">
        <v>57.4</v>
      </c>
      <c r="AA410">
        <v>65.7</v>
      </c>
      <c r="AB410">
        <v>64.900000000000006</v>
      </c>
      <c r="AC410">
        <v>72.099999999999994</v>
      </c>
      <c r="AD410">
        <v>67.599999999999994</v>
      </c>
      <c r="AE410">
        <v>69.7</v>
      </c>
      <c r="AF410">
        <v>67.099999999999994</v>
      </c>
      <c r="AG410">
        <v>60.6</v>
      </c>
      <c r="AH410">
        <v>62.6</v>
      </c>
      <c r="AI410">
        <v>64.3</v>
      </c>
      <c r="AJ410">
        <v>73.599999999999994</v>
      </c>
      <c r="AK410">
        <v>65.7</v>
      </c>
      <c r="AL410">
        <v>63.2</v>
      </c>
      <c r="AM410">
        <v>65.099999999999994</v>
      </c>
      <c r="AN410">
        <v>63.6</v>
      </c>
      <c r="AO410">
        <v>67.599999999999994</v>
      </c>
      <c r="AP410">
        <v>61.4</v>
      </c>
      <c r="AQ410">
        <v>70.8</v>
      </c>
      <c r="AR410">
        <v>62.3</v>
      </c>
      <c r="AS410">
        <v>66.3</v>
      </c>
      <c r="AT410">
        <v>68</v>
      </c>
      <c r="AU410">
        <v>70.599999999999994</v>
      </c>
      <c r="AV410">
        <v>68.5</v>
      </c>
      <c r="AW410">
        <v>66.2</v>
      </c>
      <c r="AX410">
        <v>55.5</v>
      </c>
      <c r="AY410">
        <v>69.7</v>
      </c>
      <c r="AZ410">
        <v>71.599999999999994</v>
      </c>
    </row>
    <row r="411" spans="1:52" x14ac:dyDescent="0.25">
      <c r="A411" t="s">
        <v>7415</v>
      </c>
      <c r="B411">
        <v>59</v>
      </c>
      <c r="C411">
        <v>70.099999999999994</v>
      </c>
      <c r="D411">
        <v>62.3</v>
      </c>
      <c r="E411">
        <v>60.8</v>
      </c>
      <c r="F411">
        <v>65.099999999999994</v>
      </c>
      <c r="G411">
        <v>70</v>
      </c>
      <c r="H411">
        <v>68.8</v>
      </c>
      <c r="I411">
        <v>62.4</v>
      </c>
      <c r="J411">
        <v>69.8</v>
      </c>
      <c r="K411">
        <v>61.6</v>
      </c>
      <c r="L411">
        <v>64.2</v>
      </c>
      <c r="M411">
        <v>64.7</v>
      </c>
      <c r="N411">
        <v>65.900000000000006</v>
      </c>
      <c r="O411">
        <v>66.900000000000006</v>
      </c>
      <c r="P411">
        <v>64.400000000000006</v>
      </c>
      <c r="Q411">
        <v>71.400000000000006</v>
      </c>
      <c r="R411">
        <v>70.2</v>
      </c>
      <c r="S411">
        <v>61.6</v>
      </c>
      <c r="T411">
        <v>60.8</v>
      </c>
      <c r="U411">
        <v>65.400000000000006</v>
      </c>
      <c r="V411">
        <v>69.099999999999994</v>
      </c>
      <c r="W411">
        <v>66</v>
      </c>
      <c r="X411">
        <v>61.5</v>
      </c>
      <c r="Y411">
        <v>71.5</v>
      </c>
      <c r="Z411">
        <v>57.5</v>
      </c>
      <c r="AA411">
        <v>65.7</v>
      </c>
      <c r="AB411">
        <v>65</v>
      </c>
      <c r="AC411">
        <v>72.099999999999994</v>
      </c>
      <c r="AD411">
        <v>67.599999999999994</v>
      </c>
      <c r="AE411">
        <v>69.7</v>
      </c>
      <c r="AF411">
        <v>67.2</v>
      </c>
      <c r="AG411">
        <v>60.7</v>
      </c>
      <c r="AH411">
        <v>62.7</v>
      </c>
      <c r="AI411">
        <v>64.5</v>
      </c>
      <c r="AJ411">
        <v>73.900000000000006</v>
      </c>
      <c r="AK411">
        <v>65.8</v>
      </c>
      <c r="AL411">
        <v>63.2</v>
      </c>
      <c r="AM411">
        <v>65.3</v>
      </c>
      <c r="AN411">
        <v>63.7</v>
      </c>
      <c r="AO411">
        <v>67.8</v>
      </c>
      <c r="AP411">
        <v>61.5</v>
      </c>
      <c r="AQ411">
        <v>70.900000000000006</v>
      </c>
      <c r="AR411">
        <v>62.6</v>
      </c>
      <c r="AS411">
        <v>66.400000000000006</v>
      </c>
      <c r="AT411">
        <v>67.900000000000006</v>
      </c>
      <c r="AU411">
        <v>70.599999999999994</v>
      </c>
      <c r="AV411">
        <v>68.599999999999994</v>
      </c>
      <c r="AW411">
        <v>66.2</v>
      </c>
      <c r="AX411">
        <v>55.6</v>
      </c>
      <c r="AY411">
        <v>69.7</v>
      </c>
      <c r="AZ411">
        <v>71.7</v>
      </c>
    </row>
    <row r="412" spans="1:52" x14ac:dyDescent="0.25">
      <c r="A412" t="s">
        <v>7416</v>
      </c>
      <c r="B412">
        <v>59</v>
      </c>
      <c r="C412">
        <v>70.2</v>
      </c>
      <c r="D412">
        <v>62.3</v>
      </c>
      <c r="E412">
        <v>60.9</v>
      </c>
      <c r="F412">
        <v>65.099999999999994</v>
      </c>
      <c r="G412">
        <v>70</v>
      </c>
      <c r="H412">
        <v>68.900000000000006</v>
      </c>
      <c r="I412">
        <v>62.5</v>
      </c>
      <c r="J412">
        <v>70</v>
      </c>
      <c r="K412">
        <v>61.7</v>
      </c>
      <c r="L412">
        <v>63.9</v>
      </c>
      <c r="M412">
        <v>65</v>
      </c>
      <c r="N412">
        <v>65.900000000000006</v>
      </c>
      <c r="O412">
        <v>66.900000000000006</v>
      </c>
      <c r="P412">
        <v>64.5</v>
      </c>
      <c r="Q412">
        <v>71.5</v>
      </c>
      <c r="R412">
        <v>70.099999999999994</v>
      </c>
      <c r="S412">
        <v>61.6</v>
      </c>
      <c r="T412">
        <v>60.9</v>
      </c>
      <c r="U412">
        <v>65.5</v>
      </c>
      <c r="V412">
        <v>69.2</v>
      </c>
      <c r="W412">
        <v>66</v>
      </c>
      <c r="X412">
        <v>61.5</v>
      </c>
      <c r="Y412">
        <v>71.599999999999994</v>
      </c>
      <c r="Z412">
        <v>57.6</v>
      </c>
      <c r="AA412">
        <v>65.7</v>
      </c>
      <c r="AB412">
        <v>65</v>
      </c>
      <c r="AC412">
        <v>72.2</v>
      </c>
      <c r="AD412">
        <v>67.599999999999994</v>
      </c>
      <c r="AE412">
        <v>69.8</v>
      </c>
      <c r="AF412">
        <v>67.2</v>
      </c>
      <c r="AG412">
        <v>60.8</v>
      </c>
      <c r="AH412">
        <v>62.7</v>
      </c>
      <c r="AI412">
        <v>64.7</v>
      </c>
      <c r="AJ412">
        <v>74.099999999999994</v>
      </c>
      <c r="AK412">
        <v>65.8</v>
      </c>
      <c r="AL412">
        <v>63.3</v>
      </c>
      <c r="AM412">
        <v>65.5</v>
      </c>
      <c r="AN412">
        <v>63.8</v>
      </c>
      <c r="AO412">
        <v>67.8</v>
      </c>
      <c r="AP412">
        <v>61.5</v>
      </c>
      <c r="AQ412">
        <v>71</v>
      </c>
      <c r="AR412">
        <v>62.8</v>
      </c>
      <c r="AS412">
        <v>66.5</v>
      </c>
      <c r="AT412">
        <v>67.8</v>
      </c>
      <c r="AU412">
        <v>70.7</v>
      </c>
      <c r="AV412">
        <v>68.599999999999994</v>
      </c>
      <c r="AW412">
        <v>66.2</v>
      </c>
      <c r="AX412">
        <v>55.6</v>
      </c>
      <c r="AY412">
        <v>69.7</v>
      </c>
      <c r="AZ412">
        <v>71.8</v>
      </c>
    </row>
    <row r="413" spans="1:52" x14ac:dyDescent="0.25">
      <c r="A413" t="s">
        <v>7417</v>
      </c>
      <c r="B413">
        <v>59.4</v>
      </c>
      <c r="C413">
        <v>70.099999999999994</v>
      </c>
      <c r="D413">
        <v>64.3</v>
      </c>
      <c r="E413">
        <v>60.6</v>
      </c>
      <c r="F413">
        <v>64.400000000000006</v>
      </c>
      <c r="G413">
        <v>70.599999999999994</v>
      </c>
      <c r="H413">
        <v>68</v>
      </c>
      <c r="I413">
        <v>61.8</v>
      </c>
      <c r="J413">
        <v>69</v>
      </c>
      <c r="K413">
        <v>60.8</v>
      </c>
      <c r="L413">
        <v>64.599999999999994</v>
      </c>
      <c r="M413">
        <v>61.9</v>
      </c>
      <c r="N413">
        <v>65.7</v>
      </c>
      <c r="O413">
        <v>67.099999999999994</v>
      </c>
      <c r="P413">
        <v>64.099999999999994</v>
      </c>
      <c r="Q413">
        <v>71.099999999999994</v>
      </c>
      <c r="R413">
        <v>69.900000000000006</v>
      </c>
      <c r="S413">
        <v>61.8</v>
      </c>
      <c r="T413">
        <v>60.7</v>
      </c>
      <c r="U413">
        <v>65</v>
      </c>
      <c r="V413">
        <v>68.400000000000006</v>
      </c>
      <c r="W413">
        <v>66.599999999999994</v>
      </c>
      <c r="X413">
        <v>62</v>
      </c>
      <c r="Y413">
        <v>71.599999999999994</v>
      </c>
      <c r="Z413">
        <v>57.1</v>
      </c>
      <c r="AA413">
        <v>65.900000000000006</v>
      </c>
      <c r="AB413">
        <v>64.599999999999994</v>
      </c>
      <c r="AC413">
        <v>71.400000000000006</v>
      </c>
      <c r="AD413">
        <v>65.599999999999994</v>
      </c>
      <c r="AE413">
        <v>70.400000000000006</v>
      </c>
      <c r="AF413">
        <v>66.5</v>
      </c>
      <c r="AG413">
        <v>59.5</v>
      </c>
      <c r="AH413">
        <v>63</v>
      </c>
      <c r="AI413">
        <v>63.7</v>
      </c>
      <c r="AJ413">
        <v>72.2</v>
      </c>
      <c r="AK413">
        <v>65.900000000000006</v>
      </c>
      <c r="AL413">
        <v>62.3</v>
      </c>
      <c r="AM413">
        <v>65.8</v>
      </c>
      <c r="AN413">
        <v>63.3</v>
      </c>
      <c r="AO413">
        <v>68.2</v>
      </c>
      <c r="AP413">
        <v>60.8</v>
      </c>
      <c r="AQ413">
        <v>71.900000000000006</v>
      </c>
      <c r="AR413">
        <v>62.8</v>
      </c>
      <c r="AS413">
        <v>65.900000000000006</v>
      </c>
      <c r="AT413">
        <v>69.400000000000006</v>
      </c>
      <c r="AU413">
        <v>71.099999999999994</v>
      </c>
      <c r="AV413">
        <v>67.599999999999994</v>
      </c>
      <c r="AW413">
        <v>66.2</v>
      </c>
      <c r="AX413">
        <v>54.7</v>
      </c>
      <c r="AY413">
        <v>69.8</v>
      </c>
      <c r="AZ413">
        <v>69.8</v>
      </c>
    </row>
    <row r="414" spans="1:52" x14ac:dyDescent="0.25">
      <c r="A414" t="s">
        <v>7418</v>
      </c>
      <c r="B414">
        <v>59.8</v>
      </c>
      <c r="C414">
        <v>70</v>
      </c>
      <c r="D414">
        <v>64.2</v>
      </c>
      <c r="E414">
        <v>60.7</v>
      </c>
      <c r="F414">
        <v>64.400000000000006</v>
      </c>
      <c r="G414">
        <v>70.5</v>
      </c>
      <c r="H414">
        <v>68.099999999999994</v>
      </c>
      <c r="I414">
        <v>62</v>
      </c>
      <c r="J414">
        <v>69</v>
      </c>
      <c r="K414">
        <v>61</v>
      </c>
      <c r="L414">
        <v>64.5</v>
      </c>
      <c r="M414">
        <v>62.1</v>
      </c>
      <c r="N414">
        <v>65.599999999999994</v>
      </c>
      <c r="O414">
        <v>67</v>
      </c>
      <c r="P414">
        <v>64.099999999999994</v>
      </c>
      <c r="Q414">
        <v>71.099999999999994</v>
      </c>
      <c r="R414">
        <v>69.8</v>
      </c>
      <c r="S414">
        <v>61.7</v>
      </c>
      <c r="T414">
        <v>60.8</v>
      </c>
      <c r="U414">
        <v>65</v>
      </c>
      <c r="V414">
        <v>68.5</v>
      </c>
      <c r="W414">
        <v>66.599999999999994</v>
      </c>
      <c r="X414">
        <v>61.9</v>
      </c>
      <c r="Y414">
        <v>71.599999999999994</v>
      </c>
      <c r="Z414">
        <v>57.2</v>
      </c>
      <c r="AA414">
        <v>65.8</v>
      </c>
      <c r="AB414">
        <v>64.5</v>
      </c>
      <c r="AC414">
        <v>71.400000000000006</v>
      </c>
      <c r="AD414">
        <v>65.5</v>
      </c>
      <c r="AE414">
        <v>70.400000000000006</v>
      </c>
      <c r="AF414">
        <v>66.5</v>
      </c>
      <c r="AG414">
        <v>59.6</v>
      </c>
      <c r="AH414">
        <v>63</v>
      </c>
      <c r="AI414">
        <v>63.6</v>
      </c>
      <c r="AJ414">
        <v>72.3</v>
      </c>
      <c r="AK414">
        <v>65.8</v>
      </c>
      <c r="AL414">
        <v>62.2</v>
      </c>
      <c r="AM414">
        <v>65.8</v>
      </c>
      <c r="AN414">
        <v>63.3</v>
      </c>
      <c r="AO414">
        <v>68.099999999999994</v>
      </c>
      <c r="AP414">
        <v>60.9</v>
      </c>
      <c r="AQ414">
        <v>71.900000000000006</v>
      </c>
      <c r="AR414">
        <v>62.9</v>
      </c>
      <c r="AS414">
        <v>65.900000000000006</v>
      </c>
      <c r="AT414">
        <v>69.2</v>
      </c>
      <c r="AU414">
        <v>71.099999999999994</v>
      </c>
      <c r="AV414">
        <v>67.599999999999994</v>
      </c>
      <c r="AW414">
        <v>66.099999999999994</v>
      </c>
      <c r="AX414">
        <v>54.7</v>
      </c>
      <c r="AY414">
        <v>69.7</v>
      </c>
      <c r="AZ414">
        <v>69.7</v>
      </c>
    </row>
    <row r="415" spans="1:52" x14ac:dyDescent="0.25">
      <c r="A415" t="s">
        <v>7419</v>
      </c>
      <c r="B415">
        <v>59.8</v>
      </c>
      <c r="C415">
        <v>69.8</v>
      </c>
      <c r="D415">
        <v>64</v>
      </c>
      <c r="E415">
        <v>60.7</v>
      </c>
      <c r="F415">
        <v>64.3</v>
      </c>
      <c r="G415">
        <v>70.400000000000006</v>
      </c>
      <c r="H415">
        <v>68.2</v>
      </c>
      <c r="I415">
        <v>62.1</v>
      </c>
      <c r="J415">
        <v>69</v>
      </c>
      <c r="K415">
        <v>61.1</v>
      </c>
      <c r="L415">
        <v>64.3</v>
      </c>
      <c r="M415">
        <v>62.2</v>
      </c>
      <c r="N415">
        <v>65.5</v>
      </c>
      <c r="O415">
        <v>66.900000000000006</v>
      </c>
      <c r="P415">
        <v>64.099999999999994</v>
      </c>
      <c r="Q415">
        <v>71</v>
      </c>
      <c r="R415">
        <v>69.8</v>
      </c>
      <c r="S415">
        <v>61.6</v>
      </c>
      <c r="T415">
        <v>60.8</v>
      </c>
      <c r="U415">
        <v>64.900000000000006</v>
      </c>
      <c r="V415">
        <v>68.5</v>
      </c>
      <c r="W415">
        <v>66.400000000000006</v>
      </c>
      <c r="X415">
        <v>61.9</v>
      </c>
      <c r="Y415">
        <v>71.599999999999994</v>
      </c>
      <c r="Z415">
        <v>58.6</v>
      </c>
      <c r="AA415">
        <v>65.8</v>
      </c>
      <c r="AB415">
        <v>64.5</v>
      </c>
      <c r="AC415">
        <v>71.400000000000006</v>
      </c>
      <c r="AD415">
        <v>65.400000000000006</v>
      </c>
      <c r="AE415">
        <v>70.3</v>
      </c>
      <c r="AF415">
        <v>66.400000000000006</v>
      </c>
      <c r="AG415">
        <v>59.5</v>
      </c>
      <c r="AH415">
        <v>62.9</v>
      </c>
      <c r="AI415">
        <v>63.4</v>
      </c>
      <c r="AJ415">
        <v>72.400000000000006</v>
      </c>
      <c r="AK415">
        <v>65.599999999999994</v>
      </c>
      <c r="AL415">
        <v>62.1</v>
      </c>
      <c r="AM415">
        <v>65.8</v>
      </c>
      <c r="AN415">
        <v>63.2</v>
      </c>
      <c r="AO415">
        <v>68</v>
      </c>
      <c r="AP415">
        <v>60.9</v>
      </c>
      <c r="AQ415">
        <v>72</v>
      </c>
      <c r="AR415">
        <v>63</v>
      </c>
      <c r="AS415">
        <v>65.900000000000006</v>
      </c>
      <c r="AT415">
        <v>69.099999999999994</v>
      </c>
      <c r="AU415">
        <v>71.099999999999994</v>
      </c>
      <c r="AV415">
        <v>67.599999999999994</v>
      </c>
      <c r="AW415">
        <v>66</v>
      </c>
      <c r="AX415">
        <v>54.7</v>
      </c>
      <c r="AY415">
        <v>69.599999999999994</v>
      </c>
      <c r="AZ415">
        <v>69.599999999999994</v>
      </c>
    </row>
    <row r="416" spans="1:52" x14ac:dyDescent="0.25">
      <c r="A416" t="s">
        <v>7420</v>
      </c>
      <c r="B416">
        <v>59.8</v>
      </c>
      <c r="C416">
        <v>69.599999999999994</v>
      </c>
      <c r="D416">
        <v>63.7</v>
      </c>
      <c r="E416">
        <v>60.7</v>
      </c>
      <c r="F416">
        <v>64.2</v>
      </c>
      <c r="G416">
        <v>70.3</v>
      </c>
      <c r="H416">
        <v>68.2</v>
      </c>
      <c r="I416">
        <v>62.2</v>
      </c>
      <c r="J416">
        <v>68.900000000000006</v>
      </c>
      <c r="K416">
        <v>61.1</v>
      </c>
      <c r="L416">
        <v>64.2</v>
      </c>
      <c r="M416">
        <v>62.3</v>
      </c>
      <c r="N416">
        <v>65.3</v>
      </c>
      <c r="O416">
        <v>66.8</v>
      </c>
      <c r="P416">
        <v>64</v>
      </c>
      <c r="Q416">
        <v>70.900000000000006</v>
      </c>
      <c r="R416">
        <v>69.7</v>
      </c>
      <c r="S416">
        <v>61.6</v>
      </c>
      <c r="T416">
        <v>60.8</v>
      </c>
      <c r="U416">
        <v>64.900000000000006</v>
      </c>
      <c r="V416">
        <v>68.5</v>
      </c>
      <c r="W416">
        <v>66.3</v>
      </c>
      <c r="X416">
        <v>61.8</v>
      </c>
      <c r="Y416">
        <v>71.5</v>
      </c>
      <c r="Z416">
        <v>59.4</v>
      </c>
      <c r="AA416">
        <v>65.7</v>
      </c>
      <c r="AB416">
        <v>64.400000000000006</v>
      </c>
      <c r="AC416">
        <v>71.400000000000006</v>
      </c>
      <c r="AD416">
        <v>65.3</v>
      </c>
      <c r="AE416">
        <v>70.3</v>
      </c>
      <c r="AF416">
        <v>66.3</v>
      </c>
      <c r="AG416">
        <v>59.4</v>
      </c>
      <c r="AH416">
        <v>62.7</v>
      </c>
      <c r="AI416">
        <v>63.2</v>
      </c>
      <c r="AJ416">
        <v>72.400000000000006</v>
      </c>
      <c r="AK416">
        <v>65.400000000000006</v>
      </c>
      <c r="AL416">
        <v>62</v>
      </c>
      <c r="AM416">
        <v>65.8</v>
      </c>
      <c r="AN416">
        <v>63.1</v>
      </c>
      <c r="AO416">
        <v>67.900000000000006</v>
      </c>
      <c r="AP416">
        <v>60.9</v>
      </c>
      <c r="AQ416">
        <v>71.900000000000006</v>
      </c>
      <c r="AR416">
        <v>63</v>
      </c>
      <c r="AS416">
        <v>65.900000000000006</v>
      </c>
      <c r="AT416">
        <v>68.900000000000006</v>
      </c>
      <c r="AU416">
        <v>71</v>
      </c>
      <c r="AV416">
        <v>67.599999999999994</v>
      </c>
      <c r="AW416">
        <v>65.900000000000006</v>
      </c>
      <c r="AX416">
        <v>54.7</v>
      </c>
      <c r="AY416">
        <v>69.5</v>
      </c>
      <c r="AZ416">
        <v>69.5</v>
      </c>
    </row>
    <row r="417" spans="1:52" x14ac:dyDescent="0.25">
      <c r="A417" t="s">
        <v>7421</v>
      </c>
      <c r="B417">
        <v>59.7</v>
      </c>
      <c r="C417">
        <v>69.5</v>
      </c>
      <c r="D417">
        <v>63.5</v>
      </c>
      <c r="E417">
        <v>60.6</v>
      </c>
      <c r="F417">
        <v>64.2</v>
      </c>
      <c r="G417">
        <v>70.2</v>
      </c>
      <c r="H417">
        <v>68.2</v>
      </c>
      <c r="I417">
        <v>62.3</v>
      </c>
      <c r="J417">
        <v>68.7</v>
      </c>
      <c r="K417">
        <v>61.1</v>
      </c>
      <c r="L417">
        <v>64.2</v>
      </c>
      <c r="M417">
        <v>62.4</v>
      </c>
      <c r="N417">
        <v>65.2</v>
      </c>
      <c r="O417">
        <v>66.7</v>
      </c>
      <c r="P417">
        <v>63.9</v>
      </c>
      <c r="Q417">
        <v>70.8</v>
      </c>
      <c r="R417">
        <v>69.7</v>
      </c>
      <c r="S417">
        <v>61.6</v>
      </c>
      <c r="T417">
        <v>60.7</v>
      </c>
      <c r="U417">
        <v>64.8</v>
      </c>
      <c r="V417">
        <v>68.5</v>
      </c>
      <c r="W417">
        <v>66.3</v>
      </c>
      <c r="X417">
        <v>61.5</v>
      </c>
      <c r="Y417">
        <v>71.400000000000006</v>
      </c>
      <c r="Z417">
        <v>59.8</v>
      </c>
      <c r="AA417">
        <v>65.7</v>
      </c>
      <c r="AB417">
        <v>64.3</v>
      </c>
      <c r="AC417">
        <v>71.3</v>
      </c>
      <c r="AD417">
        <v>65.3</v>
      </c>
      <c r="AE417">
        <v>70.2</v>
      </c>
      <c r="AF417">
        <v>66.2</v>
      </c>
      <c r="AG417">
        <v>59.2</v>
      </c>
      <c r="AH417">
        <v>62.6</v>
      </c>
      <c r="AI417">
        <v>63</v>
      </c>
      <c r="AJ417">
        <v>72.400000000000006</v>
      </c>
      <c r="AK417">
        <v>65.3</v>
      </c>
      <c r="AL417">
        <v>62</v>
      </c>
      <c r="AM417">
        <v>65.7</v>
      </c>
      <c r="AN417">
        <v>63.1</v>
      </c>
      <c r="AO417">
        <v>67.8</v>
      </c>
      <c r="AP417">
        <v>60.9</v>
      </c>
      <c r="AQ417">
        <v>71.900000000000006</v>
      </c>
      <c r="AR417">
        <v>62.9</v>
      </c>
      <c r="AS417">
        <v>65.900000000000006</v>
      </c>
      <c r="AT417">
        <v>68.7</v>
      </c>
      <c r="AU417">
        <v>70.900000000000006</v>
      </c>
      <c r="AV417">
        <v>67.5</v>
      </c>
      <c r="AW417">
        <v>65.8</v>
      </c>
      <c r="AX417">
        <v>54.6</v>
      </c>
      <c r="AY417">
        <v>69.400000000000006</v>
      </c>
      <c r="AZ417">
        <v>69.400000000000006</v>
      </c>
    </row>
    <row r="418" spans="1:52" x14ac:dyDescent="0.25">
      <c r="A418" t="s">
        <v>7422</v>
      </c>
      <c r="B418">
        <v>59.7</v>
      </c>
      <c r="C418">
        <v>69.5</v>
      </c>
      <c r="D418">
        <v>63.3</v>
      </c>
      <c r="E418">
        <v>60.6</v>
      </c>
      <c r="F418">
        <v>64.099999999999994</v>
      </c>
      <c r="G418">
        <v>70.099999999999994</v>
      </c>
      <c r="H418">
        <v>68.2</v>
      </c>
      <c r="I418">
        <v>62.3</v>
      </c>
      <c r="J418">
        <v>68.5</v>
      </c>
      <c r="K418">
        <v>61.2</v>
      </c>
      <c r="L418">
        <v>64.2</v>
      </c>
      <c r="M418">
        <v>62.5</v>
      </c>
      <c r="N418">
        <v>65.099999999999994</v>
      </c>
      <c r="O418">
        <v>66.599999999999994</v>
      </c>
      <c r="P418">
        <v>63.8</v>
      </c>
      <c r="Q418">
        <v>70.7</v>
      </c>
      <c r="R418">
        <v>69.599999999999994</v>
      </c>
      <c r="S418">
        <v>61.6</v>
      </c>
      <c r="T418">
        <v>60.6</v>
      </c>
      <c r="U418">
        <v>64.8</v>
      </c>
      <c r="V418">
        <v>68.400000000000006</v>
      </c>
      <c r="W418">
        <v>66.2</v>
      </c>
      <c r="X418">
        <v>61.3</v>
      </c>
      <c r="Y418">
        <v>71.400000000000006</v>
      </c>
      <c r="Z418">
        <v>60</v>
      </c>
      <c r="AA418">
        <v>65.7</v>
      </c>
      <c r="AB418">
        <v>64.2</v>
      </c>
      <c r="AC418">
        <v>71.3</v>
      </c>
      <c r="AD418">
        <v>65.2</v>
      </c>
      <c r="AE418">
        <v>70.099999999999994</v>
      </c>
      <c r="AF418">
        <v>66.099999999999994</v>
      </c>
      <c r="AG418">
        <v>59</v>
      </c>
      <c r="AH418">
        <v>62.4</v>
      </c>
      <c r="AI418">
        <v>62.9</v>
      </c>
      <c r="AJ418">
        <v>72.400000000000006</v>
      </c>
      <c r="AK418">
        <v>65.099999999999994</v>
      </c>
      <c r="AL418">
        <v>61.9</v>
      </c>
      <c r="AM418">
        <v>65.7</v>
      </c>
      <c r="AN418">
        <v>63.1</v>
      </c>
      <c r="AO418">
        <v>67.7</v>
      </c>
      <c r="AP418">
        <v>60.9</v>
      </c>
      <c r="AQ418">
        <v>71.8</v>
      </c>
      <c r="AR418">
        <v>62.9</v>
      </c>
      <c r="AS418">
        <v>65.900000000000006</v>
      </c>
      <c r="AT418">
        <v>68.5</v>
      </c>
      <c r="AU418">
        <v>70.8</v>
      </c>
      <c r="AV418">
        <v>67.400000000000006</v>
      </c>
      <c r="AW418">
        <v>65.7</v>
      </c>
      <c r="AX418">
        <v>54.6</v>
      </c>
      <c r="AY418">
        <v>69.3</v>
      </c>
      <c r="AZ418">
        <v>69.400000000000006</v>
      </c>
    </row>
    <row r="419" spans="1:52" x14ac:dyDescent="0.25">
      <c r="A419" t="s">
        <v>7423</v>
      </c>
      <c r="B419">
        <v>59.7</v>
      </c>
      <c r="C419">
        <v>69.400000000000006</v>
      </c>
      <c r="D419">
        <v>63.1</v>
      </c>
      <c r="E419">
        <v>60.5</v>
      </c>
      <c r="F419">
        <v>64</v>
      </c>
      <c r="G419">
        <v>70</v>
      </c>
      <c r="H419">
        <v>68.2</v>
      </c>
      <c r="I419">
        <v>62.3</v>
      </c>
      <c r="J419">
        <v>68.400000000000006</v>
      </c>
      <c r="K419">
        <v>61.2</v>
      </c>
      <c r="L419">
        <v>64.2</v>
      </c>
      <c r="M419">
        <v>62.6</v>
      </c>
      <c r="N419">
        <v>65</v>
      </c>
      <c r="O419">
        <v>66.5</v>
      </c>
      <c r="P419">
        <v>63.7</v>
      </c>
      <c r="Q419">
        <v>70.7</v>
      </c>
      <c r="R419">
        <v>69.599999999999994</v>
      </c>
      <c r="S419">
        <v>61.6</v>
      </c>
      <c r="T419">
        <v>60.5</v>
      </c>
      <c r="U419">
        <v>64.900000000000006</v>
      </c>
      <c r="V419">
        <v>68.400000000000006</v>
      </c>
      <c r="W419">
        <v>66.2</v>
      </c>
      <c r="X419">
        <v>61</v>
      </c>
      <c r="Y419">
        <v>71.3</v>
      </c>
      <c r="Z419">
        <v>60.1</v>
      </c>
      <c r="AA419">
        <v>65.7</v>
      </c>
      <c r="AB419">
        <v>64.099999999999994</v>
      </c>
      <c r="AC419">
        <v>71.3</v>
      </c>
      <c r="AD419">
        <v>65.2</v>
      </c>
      <c r="AE419">
        <v>70</v>
      </c>
      <c r="AF419">
        <v>66</v>
      </c>
      <c r="AG419">
        <v>58.9</v>
      </c>
      <c r="AH419">
        <v>62.3</v>
      </c>
      <c r="AI419">
        <v>62.9</v>
      </c>
      <c r="AJ419">
        <v>72.400000000000006</v>
      </c>
      <c r="AK419">
        <v>65</v>
      </c>
      <c r="AL419">
        <v>61.9</v>
      </c>
      <c r="AM419">
        <v>65.7</v>
      </c>
      <c r="AN419">
        <v>63.1</v>
      </c>
      <c r="AO419">
        <v>67.599999999999994</v>
      </c>
      <c r="AP419">
        <v>60.8</v>
      </c>
      <c r="AQ419">
        <v>71.8</v>
      </c>
      <c r="AR419">
        <v>62.8</v>
      </c>
      <c r="AS419">
        <v>65.900000000000006</v>
      </c>
      <c r="AT419">
        <v>68.400000000000006</v>
      </c>
      <c r="AU419">
        <v>70.7</v>
      </c>
      <c r="AV419">
        <v>67.400000000000006</v>
      </c>
      <c r="AW419">
        <v>65.599999999999994</v>
      </c>
      <c r="AX419">
        <v>54.6</v>
      </c>
      <c r="AY419">
        <v>69.3</v>
      </c>
      <c r="AZ419">
        <v>69.400000000000006</v>
      </c>
    </row>
    <row r="420" spans="1:52" x14ac:dyDescent="0.25">
      <c r="A420" t="s">
        <v>7424</v>
      </c>
      <c r="B420">
        <v>59.7</v>
      </c>
      <c r="C420">
        <v>69.400000000000006</v>
      </c>
      <c r="D420">
        <v>62.9</v>
      </c>
      <c r="E420">
        <v>60.5</v>
      </c>
      <c r="F420">
        <v>63.9</v>
      </c>
      <c r="G420">
        <v>69.900000000000006</v>
      </c>
      <c r="H420">
        <v>68.099999999999994</v>
      </c>
      <c r="I420">
        <v>62.3</v>
      </c>
      <c r="J420">
        <v>68.400000000000006</v>
      </c>
      <c r="K420">
        <v>61.3</v>
      </c>
      <c r="L420">
        <v>64.2</v>
      </c>
      <c r="M420">
        <v>62.7</v>
      </c>
      <c r="N420">
        <v>64.900000000000006</v>
      </c>
      <c r="O420">
        <v>66.400000000000006</v>
      </c>
      <c r="P420">
        <v>63.6</v>
      </c>
      <c r="Q420">
        <v>70.8</v>
      </c>
      <c r="R420">
        <v>69.599999999999994</v>
      </c>
      <c r="S420">
        <v>61.6</v>
      </c>
      <c r="T420">
        <v>60.4</v>
      </c>
      <c r="U420">
        <v>64.900000000000006</v>
      </c>
      <c r="V420">
        <v>68.400000000000006</v>
      </c>
      <c r="W420">
        <v>66.2</v>
      </c>
      <c r="X420">
        <v>60.8</v>
      </c>
      <c r="Y420">
        <v>71.3</v>
      </c>
      <c r="Z420">
        <v>60.1</v>
      </c>
      <c r="AA420">
        <v>65.7</v>
      </c>
      <c r="AB420">
        <v>64</v>
      </c>
      <c r="AC420">
        <v>71.400000000000006</v>
      </c>
      <c r="AD420">
        <v>65.2</v>
      </c>
      <c r="AE420">
        <v>69.900000000000006</v>
      </c>
      <c r="AF420">
        <v>66</v>
      </c>
      <c r="AG420">
        <v>58.8</v>
      </c>
      <c r="AH420">
        <v>62.2</v>
      </c>
      <c r="AI420">
        <v>62.9</v>
      </c>
      <c r="AJ420">
        <v>72.5</v>
      </c>
      <c r="AK420">
        <v>65</v>
      </c>
      <c r="AL420">
        <v>61.8</v>
      </c>
      <c r="AM420">
        <v>65.599999999999994</v>
      </c>
      <c r="AN420">
        <v>63.1</v>
      </c>
      <c r="AO420">
        <v>67.5</v>
      </c>
      <c r="AP420">
        <v>60.8</v>
      </c>
      <c r="AQ420">
        <v>71.8</v>
      </c>
      <c r="AR420">
        <v>62.8</v>
      </c>
      <c r="AS420">
        <v>65.900000000000006</v>
      </c>
      <c r="AT420">
        <v>68.2</v>
      </c>
      <c r="AU420">
        <v>70.7</v>
      </c>
      <c r="AV420">
        <v>67.400000000000006</v>
      </c>
      <c r="AW420">
        <v>65.5</v>
      </c>
      <c r="AX420">
        <v>54.5</v>
      </c>
      <c r="AY420">
        <v>69.2</v>
      </c>
      <c r="AZ420">
        <v>69.5</v>
      </c>
    </row>
    <row r="421" spans="1:52" x14ac:dyDescent="0.25">
      <c r="A421" t="s">
        <v>7425</v>
      </c>
      <c r="B421">
        <v>59.6</v>
      </c>
      <c r="C421">
        <v>69.3</v>
      </c>
      <c r="D421">
        <v>62.8</v>
      </c>
      <c r="E421">
        <v>60.4</v>
      </c>
      <c r="F421">
        <v>63.8</v>
      </c>
      <c r="G421">
        <v>69.8</v>
      </c>
      <c r="H421">
        <v>68</v>
      </c>
      <c r="I421">
        <v>62.3</v>
      </c>
      <c r="J421">
        <v>68.400000000000006</v>
      </c>
      <c r="K421">
        <v>61.2</v>
      </c>
      <c r="L421">
        <v>64.2</v>
      </c>
      <c r="M421">
        <v>62.8</v>
      </c>
      <c r="N421">
        <v>64.900000000000006</v>
      </c>
      <c r="O421">
        <v>66.3</v>
      </c>
      <c r="P421">
        <v>63.5</v>
      </c>
      <c r="Q421">
        <v>70.8</v>
      </c>
      <c r="R421">
        <v>69.599999999999994</v>
      </c>
      <c r="S421">
        <v>61.6</v>
      </c>
      <c r="T421">
        <v>60.3</v>
      </c>
      <c r="U421">
        <v>64.900000000000006</v>
      </c>
      <c r="V421">
        <v>68.3</v>
      </c>
      <c r="W421">
        <v>66.099999999999994</v>
      </c>
      <c r="X421">
        <v>60.5</v>
      </c>
      <c r="Y421">
        <v>71.2</v>
      </c>
      <c r="Z421">
        <v>60.1</v>
      </c>
      <c r="AA421">
        <v>65.599999999999994</v>
      </c>
      <c r="AB421">
        <v>63.9</v>
      </c>
      <c r="AC421">
        <v>71.400000000000006</v>
      </c>
      <c r="AD421">
        <v>65.2</v>
      </c>
      <c r="AE421">
        <v>69.8</v>
      </c>
      <c r="AF421">
        <v>66</v>
      </c>
      <c r="AG421">
        <v>58.7</v>
      </c>
      <c r="AH421">
        <v>62.1</v>
      </c>
      <c r="AI421">
        <v>62.9</v>
      </c>
      <c r="AJ421">
        <v>72.5</v>
      </c>
      <c r="AK421">
        <v>64.900000000000006</v>
      </c>
      <c r="AL421">
        <v>61.7</v>
      </c>
      <c r="AM421">
        <v>65.599999999999994</v>
      </c>
      <c r="AN421">
        <v>63.1</v>
      </c>
      <c r="AO421">
        <v>67.400000000000006</v>
      </c>
      <c r="AP421">
        <v>60.7</v>
      </c>
      <c r="AQ421">
        <v>71.8</v>
      </c>
      <c r="AR421">
        <v>62.9</v>
      </c>
      <c r="AS421">
        <v>65.900000000000006</v>
      </c>
      <c r="AT421">
        <v>68.099999999999994</v>
      </c>
      <c r="AU421">
        <v>70.7</v>
      </c>
      <c r="AV421">
        <v>67.400000000000006</v>
      </c>
      <c r="AW421">
        <v>65.400000000000006</v>
      </c>
      <c r="AX421">
        <v>54.5</v>
      </c>
      <c r="AY421">
        <v>69.2</v>
      </c>
      <c r="AZ421">
        <v>69.5</v>
      </c>
    </row>
    <row r="422" spans="1:52" x14ac:dyDescent="0.25">
      <c r="A422" t="s">
        <v>7426</v>
      </c>
      <c r="B422">
        <v>59.6</v>
      </c>
      <c r="C422">
        <v>69.3</v>
      </c>
      <c r="D422">
        <v>62.6</v>
      </c>
      <c r="E422">
        <v>60.4</v>
      </c>
      <c r="F422">
        <v>63.8</v>
      </c>
      <c r="G422">
        <v>69.7</v>
      </c>
      <c r="H422">
        <v>68</v>
      </c>
      <c r="I422">
        <v>62.3</v>
      </c>
      <c r="J422">
        <v>68.5</v>
      </c>
      <c r="K422">
        <v>61.2</v>
      </c>
      <c r="L422">
        <v>64.2</v>
      </c>
      <c r="M422">
        <v>62.9</v>
      </c>
      <c r="N422">
        <v>64.900000000000006</v>
      </c>
      <c r="O422">
        <v>66.099999999999994</v>
      </c>
      <c r="P422">
        <v>63.5</v>
      </c>
      <c r="Q422">
        <v>70.8</v>
      </c>
      <c r="R422">
        <v>69.599999999999994</v>
      </c>
      <c r="S422">
        <v>61.5</v>
      </c>
      <c r="T422">
        <v>60.2</v>
      </c>
      <c r="U422">
        <v>64.900000000000006</v>
      </c>
      <c r="V422">
        <v>68.3</v>
      </c>
      <c r="W422">
        <v>66.099999999999994</v>
      </c>
      <c r="X422">
        <v>60.3</v>
      </c>
      <c r="Y422">
        <v>71.2</v>
      </c>
      <c r="Z422">
        <v>60.1</v>
      </c>
      <c r="AA422">
        <v>65.599999999999994</v>
      </c>
      <c r="AB422">
        <v>63.9</v>
      </c>
      <c r="AC422">
        <v>71.5</v>
      </c>
      <c r="AD422">
        <v>65.099999999999994</v>
      </c>
      <c r="AE422">
        <v>69.7</v>
      </c>
      <c r="AF422">
        <v>66</v>
      </c>
      <c r="AG422">
        <v>58.6</v>
      </c>
      <c r="AH422">
        <v>62</v>
      </c>
      <c r="AI422">
        <v>62.9</v>
      </c>
      <c r="AJ422">
        <v>72.599999999999994</v>
      </c>
      <c r="AK422">
        <v>64.7</v>
      </c>
      <c r="AL422">
        <v>61.7</v>
      </c>
      <c r="AM422">
        <v>65.5</v>
      </c>
      <c r="AN422">
        <v>63.1</v>
      </c>
      <c r="AO422">
        <v>67.2</v>
      </c>
      <c r="AP422">
        <v>60.7</v>
      </c>
      <c r="AQ422">
        <v>71.8</v>
      </c>
      <c r="AR422">
        <v>62.9</v>
      </c>
      <c r="AS422">
        <v>65.900000000000006</v>
      </c>
      <c r="AT422">
        <v>68</v>
      </c>
      <c r="AU422">
        <v>70.599999999999994</v>
      </c>
      <c r="AV422">
        <v>67.400000000000006</v>
      </c>
      <c r="AW422">
        <v>65.3</v>
      </c>
      <c r="AX422">
        <v>54.4</v>
      </c>
      <c r="AY422">
        <v>69.099999999999994</v>
      </c>
      <c r="AZ422">
        <v>69.5</v>
      </c>
    </row>
    <row r="423" spans="1:52" x14ac:dyDescent="0.25">
      <c r="A423" t="s">
        <v>7427</v>
      </c>
      <c r="B423">
        <v>59.5</v>
      </c>
      <c r="C423">
        <v>69.2</v>
      </c>
      <c r="D423">
        <v>62.5</v>
      </c>
      <c r="E423">
        <v>60.3</v>
      </c>
      <c r="F423">
        <v>63.7</v>
      </c>
      <c r="G423">
        <v>69.7</v>
      </c>
      <c r="H423">
        <v>67.900000000000006</v>
      </c>
      <c r="I423">
        <v>62.4</v>
      </c>
      <c r="J423">
        <v>68.400000000000006</v>
      </c>
      <c r="K423">
        <v>61.1</v>
      </c>
      <c r="L423">
        <v>64.099999999999994</v>
      </c>
      <c r="M423">
        <v>62.9</v>
      </c>
      <c r="N423">
        <v>64.900000000000006</v>
      </c>
      <c r="O423">
        <v>66</v>
      </c>
      <c r="P423">
        <v>63.5</v>
      </c>
      <c r="Q423">
        <v>70.7</v>
      </c>
      <c r="R423">
        <v>69.5</v>
      </c>
      <c r="S423">
        <v>61.4</v>
      </c>
      <c r="T423">
        <v>60.1</v>
      </c>
      <c r="U423">
        <v>64.8</v>
      </c>
      <c r="V423">
        <v>68.2</v>
      </c>
      <c r="W423">
        <v>66</v>
      </c>
      <c r="X423">
        <v>60.3</v>
      </c>
      <c r="Y423">
        <v>71.2</v>
      </c>
      <c r="Z423">
        <v>60.1</v>
      </c>
      <c r="AA423">
        <v>65.5</v>
      </c>
      <c r="AB423">
        <v>63.9</v>
      </c>
      <c r="AC423">
        <v>71.599999999999994</v>
      </c>
      <c r="AD423">
        <v>65.099999999999994</v>
      </c>
      <c r="AE423">
        <v>69.599999999999994</v>
      </c>
      <c r="AF423">
        <v>66</v>
      </c>
      <c r="AG423">
        <v>58.6</v>
      </c>
      <c r="AH423">
        <v>61.9</v>
      </c>
      <c r="AI423">
        <v>62.9</v>
      </c>
      <c r="AJ423">
        <v>72.599999999999994</v>
      </c>
      <c r="AK423">
        <v>64.599999999999994</v>
      </c>
      <c r="AL423">
        <v>61.6</v>
      </c>
      <c r="AM423">
        <v>65.400000000000006</v>
      </c>
      <c r="AN423">
        <v>63</v>
      </c>
      <c r="AO423">
        <v>67.099999999999994</v>
      </c>
      <c r="AP423">
        <v>60.6</v>
      </c>
      <c r="AQ423">
        <v>71.8</v>
      </c>
      <c r="AR423">
        <v>63</v>
      </c>
      <c r="AS423">
        <v>65.900000000000006</v>
      </c>
      <c r="AT423">
        <v>67.900000000000006</v>
      </c>
      <c r="AU423">
        <v>70.599999999999994</v>
      </c>
      <c r="AV423">
        <v>67.400000000000006</v>
      </c>
      <c r="AW423">
        <v>65.099999999999994</v>
      </c>
      <c r="AX423">
        <v>54.3</v>
      </c>
      <c r="AY423">
        <v>69</v>
      </c>
      <c r="AZ423">
        <v>69.400000000000006</v>
      </c>
    </row>
    <row r="424" spans="1:52" x14ac:dyDescent="0.25">
      <c r="A424" t="s">
        <v>7428</v>
      </c>
      <c r="B424">
        <v>59.4</v>
      </c>
      <c r="C424">
        <v>69.099999999999994</v>
      </c>
      <c r="D424">
        <v>62.3</v>
      </c>
      <c r="E424">
        <v>60.2</v>
      </c>
      <c r="F424">
        <v>63.6</v>
      </c>
      <c r="G424">
        <v>69.599999999999994</v>
      </c>
      <c r="H424">
        <v>67.8</v>
      </c>
      <c r="I424">
        <v>62.4</v>
      </c>
      <c r="J424">
        <v>68.400000000000006</v>
      </c>
      <c r="K424">
        <v>61.1</v>
      </c>
      <c r="L424">
        <v>64.099999999999994</v>
      </c>
      <c r="M424">
        <v>62.9</v>
      </c>
      <c r="N424">
        <v>64.8</v>
      </c>
      <c r="O424">
        <v>65.900000000000006</v>
      </c>
      <c r="P424">
        <v>63.6</v>
      </c>
      <c r="Q424">
        <v>70.599999999999994</v>
      </c>
      <c r="R424">
        <v>69.5</v>
      </c>
      <c r="S424">
        <v>61.4</v>
      </c>
      <c r="T424">
        <v>60</v>
      </c>
      <c r="U424">
        <v>64.8</v>
      </c>
      <c r="V424">
        <v>68.2</v>
      </c>
      <c r="W424">
        <v>65.900000000000006</v>
      </c>
      <c r="X424">
        <v>60</v>
      </c>
      <c r="Y424">
        <v>71.2</v>
      </c>
      <c r="Z424">
        <v>60.1</v>
      </c>
      <c r="AA424">
        <v>65.400000000000006</v>
      </c>
      <c r="AB424">
        <v>63.8</v>
      </c>
      <c r="AC424">
        <v>71.599999999999994</v>
      </c>
      <c r="AD424">
        <v>65</v>
      </c>
      <c r="AE424">
        <v>69.599999999999994</v>
      </c>
      <c r="AF424">
        <v>65.900000000000006</v>
      </c>
      <c r="AG424">
        <v>58.5</v>
      </c>
      <c r="AH424">
        <v>61.8</v>
      </c>
      <c r="AI424">
        <v>62.8</v>
      </c>
      <c r="AJ424">
        <v>72.599999999999994</v>
      </c>
      <c r="AK424">
        <v>64.5</v>
      </c>
      <c r="AL424">
        <v>61.5</v>
      </c>
      <c r="AM424">
        <v>65.3</v>
      </c>
      <c r="AN424">
        <v>63</v>
      </c>
      <c r="AO424">
        <v>66.900000000000006</v>
      </c>
      <c r="AP424">
        <v>60.6</v>
      </c>
      <c r="AQ424">
        <v>71.7</v>
      </c>
      <c r="AR424">
        <v>63</v>
      </c>
      <c r="AS424">
        <v>65.900000000000006</v>
      </c>
      <c r="AT424">
        <v>67.900000000000006</v>
      </c>
      <c r="AU424">
        <v>70.5</v>
      </c>
      <c r="AV424">
        <v>67.400000000000006</v>
      </c>
      <c r="AW424">
        <v>65</v>
      </c>
      <c r="AX424">
        <v>54.2</v>
      </c>
      <c r="AY424">
        <v>69</v>
      </c>
      <c r="AZ424">
        <v>69.3</v>
      </c>
    </row>
    <row r="425" spans="1:52" x14ac:dyDescent="0.25">
      <c r="A425" t="s">
        <v>7429</v>
      </c>
      <c r="B425">
        <v>59.4</v>
      </c>
      <c r="C425">
        <v>69</v>
      </c>
      <c r="D425">
        <v>62.2</v>
      </c>
      <c r="E425">
        <v>60.1</v>
      </c>
      <c r="F425">
        <v>63.6</v>
      </c>
      <c r="G425">
        <v>69.5</v>
      </c>
      <c r="H425">
        <v>67.7</v>
      </c>
      <c r="I425">
        <v>62.4</v>
      </c>
      <c r="J425">
        <v>68.2</v>
      </c>
      <c r="K425">
        <v>61</v>
      </c>
      <c r="L425">
        <v>64.099999999999994</v>
      </c>
      <c r="M425">
        <v>62.8</v>
      </c>
      <c r="N425">
        <v>64.8</v>
      </c>
      <c r="O425">
        <v>65.900000000000006</v>
      </c>
      <c r="P425">
        <v>63.6</v>
      </c>
      <c r="Q425">
        <v>70.5</v>
      </c>
      <c r="R425">
        <v>69.400000000000006</v>
      </c>
      <c r="S425">
        <v>61.3</v>
      </c>
      <c r="T425">
        <v>59.9</v>
      </c>
      <c r="U425">
        <v>64.7</v>
      </c>
      <c r="V425">
        <v>68.099999999999994</v>
      </c>
      <c r="W425">
        <v>65.8</v>
      </c>
      <c r="X425">
        <v>60</v>
      </c>
      <c r="Y425">
        <v>71.2</v>
      </c>
      <c r="Z425">
        <v>60.1</v>
      </c>
      <c r="AA425">
        <v>65.400000000000006</v>
      </c>
      <c r="AB425">
        <v>63.8</v>
      </c>
      <c r="AC425">
        <v>71.599999999999994</v>
      </c>
      <c r="AD425">
        <v>65</v>
      </c>
      <c r="AE425">
        <v>69.5</v>
      </c>
      <c r="AF425">
        <v>65.900000000000006</v>
      </c>
      <c r="AG425">
        <v>58.4</v>
      </c>
      <c r="AH425">
        <v>61.6</v>
      </c>
      <c r="AI425">
        <v>62.8</v>
      </c>
      <c r="AJ425">
        <v>72.5</v>
      </c>
      <c r="AK425">
        <v>64.3</v>
      </c>
      <c r="AL425">
        <v>61.4</v>
      </c>
      <c r="AM425">
        <v>65.2</v>
      </c>
      <c r="AN425">
        <v>62.9</v>
      </c>
      <c r="AO425">
        <v>66.8</v>
      </c>
      <c r="AP425">
        <v>60.6</v>
      </c>
      <c r="AQ425">
        <v>71.599999999999994</v>
      </c>
      <c r="AR425">
        <v>63</v>
      </c>
      <c r="AS425">
        <v>65.900000000000006</v>
      </c>
      <c r="AT425">
        <v>67.8</v>
      </c>
      <c r="AU425">
        <v>70.3</v>
      </c>
      <c r="AV425">
        <v>67.3</v>
      </c>
      <c r="AW425">
        <v>64.900000000000006</v>
      </c>
      <c r="AX425">
        <v>54.1</v>
      </c>
      <c r="AY425">
        <v>68.900000000000006</v>
      </c>
      <c r="AZ425">
        <v>69.2</v>
      </c>
    </row>
    <row r="426" spans="1:52" x14ac:dyDescent="0.25">
      <c r="A426" t="s">
        <v>7430</v>
      </c>
      <c r="B426">
        <v>59.3</v>
      </c>
      <c r="C426">
        <v>68.900000000000006</v>
      </c>
      <c r="D426">
        <v>62.1</v>
      </c>
      <c r="E426">
        <v>60</v>
      </c>
      <c r="F426">
        <v>63.5</v>
      </c>
      <c r="G426">
        <v>69.400000000000006</v>
      </c>
      <c r="H426">
        <v>67.599999999999994</v>
      </c>
      <c r="I426">
        <v>62.4</v>
      </c>
      <c r="J426">
        <v>68.099999999999994</v>
      </c>
      <c r="K426">
        <v>60.9</v>
      </c>
      <c r="L426">
        <v>64.099999999999994</v>
      </c>
      <c r="M426">
        <v>62.8</v>
      </c>
      <c r="N426">
        <v>64.7</v>
      </c>
      <c r="O426">
        <v>65.900000000000006</v>
      </c>
      <c r="P426">
        <v>63.7</v>
      </c>
      <c r="Q426">
        <v>70.3</v>
      </c>
      <c r="R426">
        <v>69.3</v>
      </c>
      <c r="S426">
        <v>61.2</v>
      </c>
      <c r="T426">
        <v>59.7</v>
      </c>
      <c r="U426">
        <v>64.7</v>
      </c>
      <c r="V426">
        <v>68</v>
      </c>
      <c r="W426">
        <v>65.7</v>
      </c>
      <c r="X426">
        <v>60.1</v>
      </c>
      <c r="Y426">
        <v>71.2</v>
      </c>
      <c r="Z426">
        <v>60.1</v>
      </c>
      <c r="AA426">
        <v>65.3</v>
      </c>
      <c r="AB426">
        <v>63.7</v>
      </c>
      <c r="AC426">
        <v>71.599999999999994</v>
      </c>
      <c r="AD426">
        <v>65</v>
      </c>
      <c r="AE426">
        <v>69.400000000000006</v>
      </c>
      <c r="AF426">
        <v>65.900000000000006</v>
      </c>
      <c r="AG426">
        <v>58.4</v>
      </c>
      <c r="AH426">
        <v>61.5</v>
      </c>
      <c r="AI426">
        <v>62.8</v>
      </c>
      <c r="AJ426">
        <v>72.5</v>
      </c>
      <c r="AK426">
        <v>64.3</v>
      </c>
      <c r="AL426">
        <v>61.4</v>
      </c>
      <c r="AM426">
        <v>65.099999999999994</v>
      </c>
      <c r="AN426">
        <v>62.9</v>
      </c>
      <c r="AO426">
        <v>66.599999999999994</v>
      </c>
      <c r="AP426">
        <v>60.5</v>
      </c>
      <c r="AQ426">
        <v>71.5</v>
      </c>
      <c r="AR426">
        <v>62.9</v>
      </c>
      <c r="AS426">
        <v>65.900000000000006</v>
      </c>
      <c r="AT426">
        <v>67.7</v>
      </c>
      <c r="AU426">
        <v>70.2</v>
      </c>
      <c r="AV426">
        <v>67.3</v>
      </c>
      <c r="AW426">
        <v>64.8</v>
      </c>
      <c r="AX426">
        <v>54.1</v>
      </c>
      <c r="AY426">
        <v>68.8</v>
      </c>
      <c r="AZ426">
        <v>69.2</v>
      </c>
    </row>
    <row r="427" spans="1:52" x14ac:dyDescent="0.25">
      <c r="A427" t="s">
        <v>7431</v>
      </c>
      <c r="B427">
        <v>59.2</v>
      </c>
      <c r="C427">
        <v>68.8</v>
      </c>
      <c r="D427">
        <v>62</v>
      </c>
      <c r="E427">
        <v>60</v>
      </c>
      <c r="F427">
        <v>63.5</v>
      </c>
      <c r="G427">
        <v>69.400000000000006</v>
      </c>
      <c r="H427">
        <v>67.599999999999994</v>
      </c>
      <c r="I427">
        <v>62.3</v>
      </c>
      <c r="J427">
        <v>68</v>
      </c>
      <c r="K427">
        <v>60.9</v>
      </c>
      <c r="L427">
        <v>64.2</v>
      </c>
      <c r="M427">
        <v>62.7</v>
      </c>
      <c r="N427">
        <v>64.7</v>
      </c>
      <c r="O427">
        <v>65.900000000000006</v>
      </c>
      <c r="P427">
        <v>63.7</v>
      </c>
      <c r="Q427">
        <v>70.2</v>
      </c>
      <c r="R427">
        <v>69.2</v>
      </c>
      <c r="S427">
        <v>61.1</v>
      </c>
      <c r="T427">
        <v>59.6</v>
      </c>
      <c r="U427">
        <v>64.599999999999994</v>
      </c>
      <c r="V427">
        <v>67.900000000000006</v>
      </c>
      <c r="W427">
        <v>65.7</v>
      </c>
      <c r="X427">
        <v>60.1</v>
      </c>
      <c r="Y427">
        <v>71.2</v>
      </c>
      <c r="Z427">
        <v>60</v>
      </c>
      <c r="AA427">
        <v>65.2</v>
      </c>
      <c r="AB427">
        <v>63.7</v>
      </c>
      <c r="AC427">
        <v>71.599999999999994</v>
      </c>
      <c r="AD427">
        <v>65</v>
      </c>
      <c r="AE427">
        <v>69.400000000000006</v>
      </c>
      <c r="AF427">
        <v>65.900000000000006</v>
      </c>
      <c r="AG427">
        <v>58.3</v>
      </c>
      <c r="AH427">
        <v>61.5</v>
      </c>
      <c r="AI427">
        <v>62.8</v>
      </c>
      <c r="AJ427">
        <v>72.5</v>
      </c>
      <c r="AK427">
        <v>64.2</v>
      </c>
      <c r="AL427">
        <v>61.4</v>
      </c>
      <c r="AM427">
        <v>65.099999999999994</v>
      </c>
      <c r="AN427">
        <v>62.9</v>
      </c>
      <c r="AO427">
        <v>66.5</v>
      </c>
      <c r="AP427">
        <v>60.5</v>
      </c>
      <c r="AQ427">
        <v>71.400000000000006</v>
      </c>
      <c r="AR427">
        <v>62.8</v>
      </c>
      <c r="AS427">
        <v>66</v>
      </c>
      <c r="AT427">
        <v>67.7</v>
      </c>
      <c r="AU427">
        <v>70</v>
      </c>
      <c r="AV427">
        <v>67.3</v>
      </c>
      <c r="AW427">
        <v>64.7</v>
      </c>
      <c r="AX427">
        <v>54.1</v>
      </c>
      <c r="AY427">
        <v>68.8</v>
      </c>
      <c r="AZ427">
        <v>69.2</v>
      </c>
    </row>
    <row r="428" spans="1:52" x14ac:dyDescent="0.25">
      <c r="A428" t="s">
        <v>7432</v>
      </c>
      <c r="B428">
        <v>59.1</v>
      </c>
      <c r="C428">
        <v>68.8</v>
      </c>
      <c r="D428">
        <v>61.9</v>
      </c>
      <c r="E428">
        <v>60.1</v>
      </c>
      <c r="F428">
        <v>63.5</v>
      </c>
      <c r="G428">
        <v>69.5</v>
      </c>
      <c r="H428">
        <v>67.5</v>
      </c>
      <c r="I428">
        <v>62.3</v>
      </c>
      <c r="J428">
        <v>68</v>
      </c>
      <c r="K428">
        <v>60.8</v>
      </c>
      <c r="L428">
        <v>64.2</v>
      </c>
      <c r="M428">
        <v>62.6</v>
      </c>
      <c r="N428">
        <v>64.7</v>
      </c>
      <c r="O428">
        <v>66</v>
      </c>
      <c r="P428">
        <v>63.8</v>
      </c>
      <c r="Q428">
        <v>70.2</v>
      </c>
      <c r="R428">
        <v>69.2</v>
      </c>
      <c r="S428">
        <v>61.1</v>
      </c>
      <c r="T428">
        <v>59.6</v>
      </c>
      <c r="U428">
        <v>64.7</v>
      </c>
      <c r="V428">
        <v>67.900000000000006</v>
      </c>
      <c r="W428">
        <v>65.7</v>
      </c>
      <c r="X428">
        <v>60.2</v>
      </c>
      <c r="Y428">
        <v>71.2</v>
      </c>
      <c r="Z428">
        <v>60</v>
      </c>
      <c r="AA428">
        <v>65.2</v>
      </c>
      <c r="AB428">
        <v>63.8</v>
      </c>
      <c r="AC428">
        <v>71.599999999999994</v>
      </c>
      <c r="AD428">
        <v>65.099999999999994</v>
      </c>
      <c r="AE428">
        <v>69.400000000000006</v>
      </c>
      <c r="AF428">
        <v>65.900000000000006</v>
      </c>
      <c r="AG428">
        <v>58.3</v>
      </c>
      <c r="AH428">
        <v>61.5</v>
      </c>
      <c r="AI428">
        <v>62.8</v>
      </c>
      <c r="AJ428">
        <v>72.599999999999994</v>
      </c>
      <c r="AK428">
        <v>64.099999999999994</v>
      </c>
      <c r="AL428">
        <v>61.5</v>
      </c>
      <c r="AM428">
        <v>65</v>
      </c>
      <c r="AN428">
        <v>63</v>
      </c>
      <c r="AO428">
        <v>66.400000000000006</v>
      </c>
      <c r="AP428">
        <v>60.5</v>
      </c>
      <c r="AQ428">
        <v>71.3</v>
      </c>
      <c r="AR428">
        <v>62.7</v>
      </c>
      <c r="AS428">
        <v>66</v>
      </c>
      <c r="AT428">
        <v>67.400000000000006</v>
      </c>
      <c r="AU428">
        <v>69.900000000000006</v>
      </c>
      <c r="AV428">
        <v>67.3</v>
      </c>
      <c r="AW428">
        <v>64.7</v>
      </c>
      <c r="AX428">
        <v>54.1</v>
      </c>
      <c r="AY428">
        <v>68.8</v>
      </c>
      <c r="AZ428">
        <v>69.2</v>
      </c>
    </row>
    <row r="429" spans="1:52" x14ac:dyDescent="0.25">
      <c r="A429" t="s">
        <v>7433</v>
      </c>
      <c r="B429">
        <v>59</v>
      </c>
      <c r="C429">
        <v>68.900000000000006</v>
      </c>
      <c r="D429">
        <v>61.8</v>
      </c>
      <c r="E429">
        <v>60.2</v>
      </c>
      <c r="F429">
        <v>63.6</v>
      </c>
      <c r="G429">
        <v>69.5</v>
      </c>
      <c r="H429">
        <v>67.599999999999994</v>
      </c>
      <c r="I429">
        <v>62.3</v>
      </c>
      <c r="J429">
        <v>68</v>
      </c>
      <c r="K429">
        <v>60.8</v>
      </c>
      <c r="L429">
        <v>64.3</v>
      </c>
      <c r="M429">
        <v>62.5</v>
      </c>
      <c r="N429">
        <v>64.7</v>
      </c>
      <c r="O429">
        <v>66.099999999999994</v>
      </c>
      <c r="P429">
        <v>63.9</v>
      </c>
      <c r="Q429">
        <v>70.099999999999994</v>
      </c>
      <c r="R429">
        <v>69.2</v>
      </c>
      <c r="S429">
        <v>61</v>
      </c>
      <c r="T429">
        <v>59.6</v>
      </c>
      <c r="U429">
        <v>64.7</v>
      </c>
      <c r="V429">
        <v>67.900000000000006</v>
      </c>
      <c r="W429">
        <v>65.7</v>
      </c>
      <c r="X429">
        <v>60.2</v>
      </c>
      <c r="Y429">
        <v>71.2</v>
      </c>
      <c r="Z429">
        <v>59.9</v>
      </c>
      <c r="AA429">
        <v>65.2</v>
      </c>
      <c r="AB429">
        <v>63.8</v>
      </c>
      <c r="AC429">
        <v>71.7</v>
      </c>
      <c r="AD429">
        <v>65.099999999999994</v>
      </c>
      <c r="AE429">
        <v>69.400000000000006</v>
      </c>
      <c r="AF429">
        <v>66</v>
      </c>
      <c r="AG429">
        <v>58.4</v>
      </c>
      <c r="AH429">
        <v>61.5</v>
      </c>
      <c r="AI429">
        <v>62.8</v>
      </c>
      <c r="AJ429">
        <v>72.599999999999994</v>
      </c>
      <c r="AK429">
        <v>64.099999999999994</v>
      </c>
      <c r="AL429">
        <v>61.6</v>
      </c>
      <c r="AM429">
        <v>65</v>
      </c>
      <c r="AN429">
        <v>63.1</v>
      </c>
      <c r="AO429">
        <v>66.3</v>
      </c>
      <c r="AP429">
        <v>60.5</v>
      </c>
      <c r="AQ429">
        <v>71.3</v>
      </c>
      <c r="AR429">
        <v>62.6</v>
      </c>
      <c r="AS429">
        <v>66</v>
      </c>
      <c r="AT429">
        <v>67.2</v>
      </c>
      <c r="AU429">
        <v>69.900000000000006</v>
      </c>
      <c r="AV429">
        <v>67.400000000000006</v>
      </c>
      <c r="AW429">
        <v>64.599999999999994</v>
      </c>
      <c r="AX429">
        <v>54.2</v>
      </c>
      <c r="AY429">
        <v>68.900000000000006</v>
      </c>
      <c r="AZ429">
        <v>69.2</v>
      </c>
    </row>
    <row r="430" spans="1:52" x14ac:dyDescent="0.25">
      <c r="A430" t="s">
        <v>7434</v>
      </c>
      <c r="B430">
        <v>58.9</v>
      </c>
      <c r="C430">
        <v>68.900000000000006</v>
      </c>
      <c r="D430">
        <v>61.7</v>
      </c>
      <c r="E430">
        <v>60.3</v>
      </c>
      <c r="F430">
        <v>63.6</v>
      </c>
      <c r="G430">
        <v>69.599999999999994</v>
      </c>
      <c r="H430">
        <v>67.599999999999994</v>
      </c>
      <c r="I430">
        <v>62.4</v>
      </c>
      <c r="J430">
        <v>68</v>
      </c>
      <c r="K430">
        <v>60.7</v>
      </c>
      <c r="L430">
        <v>64.3</v>
      </c>
      <c r="M430">
        <v>62.4</v>
      </c>
      <c r="N430">
        <v>64.8</v>
      </c>
      <c r="O430">
        <v>66.099999999999994</v>
      </c>
      <c r="P430">
        <v>63.9</v>
      </c>
      <c r="Q430">
        <v>70.099999999999994</v>
      </c>
      <c r="R430">
        <v>69.2</v>
      </c>
      <c r="S430">
        <v>61</v>
      </c>
      <c r="T430">
        <v>59.7</v>
      </c>
      <c r="U430">
        <v>64.8</v>
      </c>
      <c r="V430">
        <v>67.900000000000006</v>
      </c>
      <c r="W430">
        <v>65.7</v>
      </c>
      <c r="X430">
        <v>60.3</v>
      </c>
      <c r="Y430">
        <v>71.099999999999994</v>
      </c>
      <c r="Z430">
        <v>59.9</v>
      </c>
      <c r="AA430">
        <v>65.099999999999994</v>
      </c>
      <c r="AB430">
        <v>63.9</v>
      </c>
      <c r="AC430">
        <v>71.8</v>
      </c>
      <c r="AD430">
        <v>65</v>
      </c>
      <c r="AE430">
        <v>69.5</v>
      </c>
      <c r="AF430">
        <v>66</v>
      </c>
      <c r="AG430">
        <v>58.4</v>
      </c>
      <c r="AH430">
        <v>61.5</v>
      </c>
      <c r="AI430">
        <v>62.8</v>
      </c>
      <c r="AJ430">
        <v>72.7</v>
      </c>
      <c r="AK430">
        <v>64</v>
      </c>
      <c r="AL430">
        <v>61.7</v>
      </c>
      <c r="AM430">
        <v>64.900000000000006</v>
      </c>
      <c r="AN430">
        <v>63.1</v>
      </c>
      <c r="AO430">
        <v>66.3</v>
      </c>
      <c r="AP430">
        <v>60.5</v>
      </c>
      <c r="AQ430">
        <v>71.3</v>
      </c>
      <c r="AR430">
        <v>62.5</v>
      </c>
      <c r="AS430">
        <v>66</v>
      </c>
      <c r="AT430">
        <v>67</v>
      </c>
      <c r="AU430">
        <v>69.900000000000006</v>
      </c>
      <c r="AV430">
        <v>67.400000000000006</v>
      </c>
      <c r="AW430">
        <v>64.5</v>
      </c>
      <c r="AX430">
        <v>54.3</v>
      </c>
      <c r="AY430">
        <v>68.900000000000006</v>
      </c>
      <c r="AZ430">
        <v>69.3</v>
      </c>
    </row>
    <row r="431" spans="1:52" x14ac:dyDescent="0.25">
      <c r="A431" t="s">
        <v>7435</v>
      </c>
      <c r="B431">
        <v>58.8</v>
      </c>
      <c r="C431">
        <v>68.900000000000006</v>
      </c>
      <c r="D431">
        <v>61.6</v>
      </c>
      <c r="E431">
        <v>60.4</v>
      </c>
      <c r="F431">
        <v>63.6</v>
      </c>
      <c r="G431">
        <v>69.599999999999994</v>
      </c>
      <c r="H431">
        <v>67.599999999999994</v>
      </c>
      <c r="I431">
        <v>62.4</v>
      </c>
      <c r="J431">
        <v>68</v>
      </c>
      <c r="K431">
        <v>60.7</v>
      </c>
      <c r="L431">
        <v>64.3</v>
      </c>
      <c r="M431">
        <v>62.3</v>
      </c>
      <c r="N431">
        <v>64.8</v>
      </c>
      <c r="O431">
        <v>66.099999999999994</v>
      </c>
      <c r="P431">
        <v>63.9</v>
      </c>
      <c r="Q431">
        <v>70.099999999999994</v>
      </c>
      <c r="R431">
        <v>69.2</v>
      </c>
      <c r="S431">
        <v>61</v>
      </c>
      <c r="T431">
        <v>59.7</v>
      </c>
      <c r="U431">
        <v>64.8</v>
      </c>
      <c r="V431">
        <v>67.900000000000006</v>
      </c>
      <c r="W431">
        <v>65.8</v>
      </c>
      <c r="X431">
        <v>60.3</v>
      </c>
      <c r="Y431">
        <v>71</v>
      </c>
      <c r="Z431">
        <v>59.8</v>
      </c>
      <c r="AA431">
        <v>65.099999999999994</v>
      </c>
      <c r="AB431">
        <v>64</v>
      </c>
      <c r="AC431">
        <v>71.8</v>
      </c>
      <c r="AD431">
        <v>65</v>
      </c>
      <c r="AE431">
        <v>69.5</v>
      </c>
      <c r="AF431">
        <v>66</v>
      </c>
      <c r="AG431">
        <v>58.4</v>
      </c>
      <c r="AH431">
        <v>61.6</v>
      </c>
      <c r="AI431">
        <v>62.8</v>
      </c>
      <c r="AJ431">
        <v>72.8</v>
      </c>
      <c r="AK431">
        <v>63.9</v>
      </c>
      <c r="AL431">
        <v>61.8</v>
      </c>
      <c r="AM431">
        <v>64.900000000000006</v>
      </c>
      <c r="AN431">
        <v>63.2</v>
      </c>
      <c r="AO431">
        <v>66.2</v>
      </c>
      <c r="AP431">
        <v>60.4</v>
      </c>
      <c r="AQ431">
        <v>71.3</v>
      </c>
      <c r="AR431">
        <v>62.4</v>
      </c>
      <c r="AS431">
        <v>65.900000000000006</v>
      </c>
      <c r="AT431">
        <v>66.8</v>
      </c>
      <c r="AU431">
        <v>69.8</v>
      </c>
      <c r="AV431">
        <v>67.400000000000006</v>
      </c>
      <c r="AW431">
        <v>64.400000000000006</v>
      </c>
      <c r="AX431">
        <v>54.4</v>
      </c>
      <c r="AY431">
        <v>68.900000000000006</v>
      </c>
      <c r="AZ431">
        <v>69.3</v>
      </c>
    </row>
    <row r="432" spans="1:52" x14ac:dyDescent="0.25">
      <c r="A432" t="s">
        <v>7436</v>
      </c>
      <c r="B432">
        <v>58.7</v>
      </c>
      <c r="C432">
        <v>68.8</v>
      </c>
      <c r="D432">
        <v>61.5</v>
      </c>
      <c r="E432">
        <v>60.4</v>
      </c>
      <c r="F432">
        <v>63.5</v>
      </c>
      <c r="G432">
        <v>69.599999999999994</v>
      </c>
      <c r="H432">
        <v>67.599999999999994</v>
      </c>
      <c r="I432">
        <v>62.4</v>
      </c>
      <c r="J432">
        <v>68</v>
      </c>
      <c r="K432">
        <v>60.7</v>
      </c>
      <c r="L432">
        <v>64.3</v>
      </c>
      <c r="M432">
        <v>62.1</v>
      </c>
      <c r="N432">
        <v>64.900000000000006</v>
      </c>
      <c r="O432">
        <v>66.099999999999994</v>
      </c>
      <c r="P432">
        <v>63.9</v>
      </c>
      <c r="Q432">
        <v>70</v>
      </c>
      <c r="R432">
        <v>69.099999999999994</v>
      </c>
      <c r="S432">
        <v>60.9</v>
      </c>
      <c r="T432">
        <v>59.8</v>
      </c>
      <c r="U432">
        <v>64.8</v>
      </c>
      <c r="V432">
        <v>67.900000000000006</v>
      </c>
      <c r="W432">
        <v>65.8</v>
      </c>
      <c r="X432">
        <v>60.3</v>
      </c>
      <c r="Y432">
        <v>70.900000000000006</v>
      </c>
      <c r="Z432">
        <v>59.8</v>
      </c>
      <c r="AA432">
        <v>65</v>
      </c>
      <c r="AB432">
        <v>64</v>
      </c>
      <c r="AC432">
        <v>71.8</v>
      </c>
      <c r="AD432">
        <v>64.900000000000006</v>
      </c>
      <c r="AE432">
        <v>69.5</v>
      </c>
      <c r="AF432">
        <v>66</v>
      </c>
      <c r="AG432">
        <v>58.4</v>
      </c>
      <c r="AH432">
        <v>61.6</v>
      </c>
      <c r="AI432">
        <v>62.8</v>
      </c>
      <c r="AJ432">
        <v>72.8</v>
      </c>
      <c r="AK432">
        <v>63.8</v>
      </c>
      <c r="AL432">
        <v>61.9</v>
      </c>
      <c r="AM432">
        <v>64.8</v>
      </c>
      <c r="AN432">
        <v>63.2</v>
      </c>
      <c r="AO432">
        <v>66.2</v>
      </c>
      <c r="AP432">
        <v>60.3</v>
      </c>
      <c r="AQ432">
        <v>71.3</v>
      </c>
      <c r="AR432">
        <v>62.3</v>
      </c>
      <c r="AS432">
        <v>65.8</v>
      </c>
      <c r="AT432">
        <v>66.599999999999994</v>
      </c>
      <c r="AU432">
        <v>69.8</v>
      </c>
      <c r="AV432">
        <v>67.400000000000006</v>
      </c>
      <c r="AW432">
        <v>64.400000000000006</v>
      </c>
      <c r="AX432">
        <v>54.4</v>
      </c>
      <c r="AY432">
        <v>68.900000000000006</v>
      </c>
      <c r="AZ432">
        <v>69.3</v>
      </c>
    </row>
    <row r="433" spans="1:52" x14ac:dyDescent="0.25">
      <c r="A433" t="s">
        <v>7437</v>
      </c>
      <c r="B433">
        <v>58.5</v>
      </c>
      <c r="C433">
        <v>68.7</v>
      </c>
      <c r="D433">
        <v>61.4</v>
      </c>
      <c r="E433">
        <v>60.3</v>
      </c>
      <c r="F433">
        <v>63.4</v>
      </c>
      <c r="G433">
        <v>69.5</v>
      </c>
      <c r="H433">
        <v>67.5</v>
      </c>
      <c r="I433">
        <v>62.4</v>
      </c>
      <c r="J433">
        <v>68</v>
      </c>
      <c r="K433">
        <v>60.7</v>
      </c>
      <c r="L433">
        <v>64.2</v>
      </c>
      <c r="M433">
        <v>61.9</v>
      </c>
      <c r="N433">
        <v>64.900000000000006</v>
      </c>
      <c r="O433">
        <v>66.099999999999994</v>
      </c>
      <c r="P433">
        <v>63.8</v>
      </c>
      <c r="Q433">
        <v>70</v>
      </c>
      <c r="R433">
        <v>69</v>
      </c>
      <c r="S433">
        <v>60.8</v>
      </c>
      <c r="T433">
        <v>59.8</v>
      </c>
      <c r="U433">
        <v>64.8</v>
      </c>
      <c r="V433">
        <v>67.900000000000006</v>
      </c>
      <c r="W433">
        <v>65.7</v>
      </c>
      <c r="X433">
        <v>60.3</v>
      </c>
      <c r="Y433">
        <v>70.8</v>
      </c>
      <c r="Z433">
        <v>59.6</v>
      </c>
      <c r="AA433">
        <v>64.8</v>
      </c>
      <c r="AB433">
        <v>64</v>
      </c>
      <c r="AC433">
        <v>71.8</v>
      </c>
      <c r="AD433">
        <v>64.8</v>
      </c>
      <c r="AE433">
        <v>69.400000000000006</v>
      </c>
      <c r="AF433">
        <v>66</v>
      </c>
      <c r="AG433">
        <v>58.4</v>
      </c>
      <c r="AH433">
        <v>61.6</v>
      </c>
      <c r="AI433">
        <v>62.8</v>
      </c>
      <c r="AJ433">
        <v>72.8</v>
      </c>
      <c r="AK433">
        <v>63.7</v>
      </c>
      <c r="AL433">
        <v>62</v>
      </c>
      <c r="AM433">
        <v>64.599999999999994</v>
      </c>
      <c r="AN433">
        <v>63.2</v>
      </c>
      <c r="AO433">
        <v>66.099999999999994</v>
      </c>
      <c r="AP433">
        <v>60.2</v>
      </c>
      <c r="AQ433">
        <v>71.3</v>
      </c>
      <c r="AR433">
        <v>62.1</v>
      </c>
      <c r="AS433">
        <v>65.7</v>
      </c>
      <c r="AT433">
        <v>66.5</v>
      </c>
      <c r="AU433">
        <v>69.7</v>
      </c>
      <c r="AV433">
        <v>67.3</v>
      </c>
      <c r="AW433">
        <v>64.5</v>
      </c>
      <c r="AX433">
        <v>54.4</v>
      </c>
      <c r="AY433">
        <v>68.8</v>
      </c>
      <c r="AZ433">
        <v>69.2</v>
      </c>
    </row>
    <row r="434" spans="1:52" x14ac:dyDescent="0.25">
      <c r="A434" t="s">
        <v>7438</v>
      </c>
      <c r="B434">
        <v>58.3</v>
      </c>
      <c r="C434">
        <v>68.599999999999994</v>
      </c>
      <c r="D434">
        <v>61.3</v>
      </c>
      <c r="E434">
        <v>60.2</v>
      </c>
      <c r="F434">
        <v>63.3</v>
      </c>
      <c r="G434">
        <v>69.3</v>
      </c>
      <c r="H434">
        <v>67.400000000000006</v>
      </c>
      <c r="I434">
        <v>62.3</v>
      </c>
      <c r="J434">
        <v>68</v>
      </c>
      <c r="K434">
        <v>60.6</v>
      </c>
      <c r="L434">
        <v>64.099999999999994</v>
      </c>
      <c r="M434">
        <v>61.7</v>
      </c>
      <c r="N434">
        <v>64.900000000000006</v>
      </c>
      <c r="O434">
        <v>66</v>
      </c>
      <c r="P434">
        <v>63.7</v>
      </c>
      <c r="Q434">
        <v>69.900000000000006</v>
      </c>
      <c r="R434">
        <v>68.900000000000006</v>
      </c>
      <c r="S434">
        <v>60.7</v>
      </c>
      <c r="T434">
        <v>59.8</v>
      </c>
      <c r="U434">
        <v>64.7</v>
      </c>
      <c r="V434">
        <v>67.900000000000006</v>
      </c>
      <c r="W434">
        <v>65.7</v>
      </c>
      <c r="X434">
        <v>60.2</v>
      </c>
      <c r="Y434">
        <v>70.7</v>
      </c>
      <c r="Z434">
        <v>59.5</v>
      </c>
      <c r="AA434">
        <v>64.7</v>
      </c>
      <c r="AB434">
        <v>64</v>
      </c>
      <c r="AC434">
        <v>71.8</v>
      </c>
      <c r="AD434">
        <v>64.7</v>
      </c>
      <c r="AE434">
        <v>69.400000000000006</v>
      </c>
      <c r="AF434">
        <v>65.900000000000006</v>
      </c>
      <c r="AG434">
        <v>58.3</v>
      </c>
      <c r="AH434">
        <v>61.6</v>
      </c>
      <c r="AI434">
        <v>62.8</v>
      </c>
      <c r="AJ434">
        <v>72.8</v>
      </c>
      <c r="AK434">
        <v>63.6</v>
      </c>
      <c r="AL434">
        <v>62</v>
      </c>
      <c r="AM434">
        <v>64.5</v>
      </c>
      <c r="AN434">
        <v>63.2</v>
      </c>
      <c r="AO434">
        <v>66</v>
      </c>
      <c r="AP434">
        <v>60.2</v>
      </c>
      <c r="AQ434">
        <v>71.099999999999994</v>
      </c>
      <c r="AR434">
        <v>62</v>
      </c>
      <c r="AS434">
        <v>65.599999999999994</v>
      </c>
      <c r="AT434">
        <v>66.400000000000006</v>
      </c>
      <c r="AU434">
        <v>69.5</v>
      </c>
      <c r="AV434">
        <v>67.2</v>
      </c>
      <c r="AW434">
        <v>64.5</v>
      </c>
      <c r="AX434">
        <v>54.3</v>
      </c>
      <c r="AY434">
        <v>68.7</v>
      </c>
      <c r="AZ434">
        <v>69.099999999999994</v>
      </c>
    </row>
    <row r="435" spans="1:52" x14ac:dyDescent="0.25">
      <c r="A435" t="s">
        <v>7439</v>
      </c>
      <c r="B435">
        <v>58.2</v>
      </c>
      <c r="C435">
        <v>68.400000000000006</v>
      </c>
      <c r="D435">
        <v>61.3</v>
      </c>
      <c r="E435">
        <v>60.1</v>
      </c>
      <c r="F435">
        <v>63.2</v>
      </c>
      <c r="G435">
        <v>69.2</v>
      </c>
      <c r="H435">
        <v>67.2</v>
      </c>
      <c r="I435">
        <v>62.3</v>
      </c>
      <c r="J435">
        <v>68.2</v>
      </c>
      <c r="K435">
        <v>60.6</v>
      </c>
      <c r="L435">
        <v>64</v>
      </c>
      <c r="M435">
        <v>61.5</v>
      </c>
      <c r="N435">
        <v>64.900000000000006</v>
      </c>
      <c r="O435">
        <v>65.900000000000006</v>
      </c>
      <c r="P435">
        <v>63.5</v>
      </c>
      <c r="Q435">
        <v>69.8</v>
      </c>
      <c r="R435">
        <v>68.8</v>
      </c>
      <c r="S435">
        <v>60.6</v>
      </c>
      <c r="T435">
        <v>59.8</v>
      </c>
      <c r="U435">
        <v>64.7</v>
      </c>
      <c r="V435">
        <v>67.8</v>
      </c>
      <c r="W435">
        <v>65.599999999999994</v>
      </c>
      <c r="X435">
        <v>60.1</v>
      </c>
      <c r="Y435">
        <v>70.599999999999994</v>
      </c>
      <c r="Z435">
        <v>59.3</v>
      </c>
      <c r="AA435">
        <v>64.5</v>
      </c>
      <c r="AB435">
        <v>63.9</v>
      </c>
      <c r="AC435">
        <v>71.7</v>
      </c>
      <c r="AD435">
        <v>64.599999999999994</v>
      </c>
      <c r="AE435">
        <v>69.3</v>
      </c>
      <c r="AF435">
        <v>65.900000000000006</v>
      </c>
      <c r="AG435">
        <v>58.3</v>
      </c>
      <c r="AH435">
        <v>61.6</v>
      </c>
      <c r="AI435">
        <v>62.7</v>
      </c>
      <c r="AJ435">
        <v>72.8</v>
      </c>
      <c r="AK435">
        <v>63.6</v>
      </c>
      <c r="AL435">
        <v>62</v>
      </c>
      <c r="AM435">
        <v>64.3</v>
      </c>
      <c r="AN435">
        <v>63.3</v>
      </c>
      <c r="AO435">
        <v>65.900000000000006</v>
      </c>
      <c r="AP435">
        <v>60.1</v>
      </c>
      <c r="AQ435">
        <v>71</v>
      </c>
      <c r="AR435">
        <v>61.8</v>
      </c>
      <c r="AS435">
        <v>65.5</v>
      </c>
      <c r="AT435">
        <v>66.2</v>
      </c>
      <c r="AU435">
        <v>69.400000000000006</v>
      </c>
      <c r="AV435">
        <v>67</v>
      </c>
      <c r="AW435">
        <v>64.599999999999994</v>
      </c>
      <c r="AX435">
        <v>54.3</v>
      </c>
      <c r="AY435">
        <v>68.599999999999994</v>
      </c>
      <c r="AZ435">
        <v>68.900000000000006</v>
      </c>
    </row>
    <row r="436" spans="1:52" x14ac:dyDescent="0.25">
      <c r="A436" t="s">
        <v>7440</v>
      </c>
      <c r="B436">
        <v>58.1</v>
      </c>
      <c r="C436">
        <v>68.3</v>
      </c>
      <c r="D436">
        <v>61.2</v>
      </c>
      <c r="E436">
        <v>60</v>
      </c>
      <c r="F436">
        <v>63.2</v>
      </c>
      <c r="G436">
        <v>69.099999999999994</v>
      </c>
      <c r="H436">
        <v>67</v>
      </c>
      <c r="I436">
        <v>62.2</v>
      </c>
      <c r="J436">
        <v>68.3</v>
      </c>
      <c r="K436">
        <v>60.5</v>
      </c>
      <c r="L436">
        <v>64</v>
      </c>
      <c r="M436">
        <v>61.3</v>
      </c>
      <c r="N436">
        <v>64.900000000000006</v>
      </c>
      <c r="O436">
        <v>65.900000000000006</v>
      </c>
      <c r="P436">
        <v>63.3</v>
      </c>
      <c r="Q436">
        <v>69.7</v>
      </c>
      <c r="R436">
        <v>68.7</v>
      </c>
      <c r="S436">
        <v>60.5</v>
      </c>
      <c r="T436">
        <v>59.8</v>
      </c>
      <c r="U436">
        <v>64.7</v>
      </c>
      <c r="V436">
        <v>67.8</v>
      </c>
      <c r="W436">
        <v>65.599999999999994</v>
      </c>
      <c r="X436">
        <v>60.1</v>
      </c>
      <c r="Y436">
        <v>70.5</v>
      </c>
      <c r="Z436">
        <v>59.2</v>
      </c>
      <c r="AA436">
        <v>64.400000000000006</v>
      </c>
      <c r="AB436">
        <v>63.9</v>
      </c>
      <c r="AC436">
        <v>71.7</v>
      </c>
      <c r="AD436">
        <v>64.5</v>
      </c>
      <c r="AE436">
        <v>69.2</v>
      </c>
      <c r="AF436">
        <v>65.900000000000006</v>
      </c>
      <c r="AG436">
        <v>58.2</v>
      </c>
      <c r="AH436">
        <v>61.6</v>
      </c>
      <c r="AI436">
        <v>62.7</v>
      </c>
      <c r="AJ436">
        <v>72.8</v>
      </c>
      <c r="AK436">
        <v>63.5</v>
      </c>
      <c r="AL436">
        <v>62</v>
      </c>
      <c r="AM436">
        <v>64.099999999999994</v>
      </c>
      <c r="AN436">
        <v>63.3</v>
      </c>
      <c r="AO436">
        <v>65.8</v>
      </c>
      <c r="AP436">
        <v>60</v>
      </c>
      <c r="AQ436">
        <v>70.900000000000006</v>
      </c>
      <c r="AR436">
        <v>61.8</v>
      </c>
      <c r="AS436">
        <v>65.400000000000006</v>
      </c>
      <c r="AT436">
        <v>66.3</v>
      </c>
      <c r="AU436">
        <v>69.3</v>
      </c>
      <c r="AV436">
        <v>66.900000000000006</v>
      </c>
      <c r="AW436">
        <v>64.7</v>
      </c>
      <c r="AX436">
        <v>54.3</v>
      </c>
      <c r="AY436">
        <v>68.599999999999994</v>
      </c>
      <c r="AZ436">
        <v>68.8</v>
      </c>
    </row>
    <row r="437" spans="1:52" x14ac:dyDescent="0.25">
      <c r="A437" t="s">
        <v>7441</v>
      </c>
      <c r="B437">
        <v>58.1</v>
      </c>
      <c r="C437">
        <v>68.2</v>
      </c>
      <c r="D437">
        <v>61.2</v>
      </c>
      <c r="E437">
        <v>59.9</v>
      </c>
      <c r="F437">
        <v>63.1</v>
      </c>
      <c r="G437">
        <v>69</v>
      </c>
      <c r="H437">
        <v>66.8</v>
      </c>
      <c r="I437">
        <v>62.2</v>
      </c>
      <c r="J437">
        <v>68.599999999999994</v>
      </c>
      <c r="K437">
        <v>60.5</v>
      </c>
      <c r="L437">
        <v>63.9</v>
      </c>
      <c r="M437">
        <v>61.2</v>
      </c>
      <c r="N437">
        <v>64.8</v>
      </c>
      <c r="O437">
        <v>65.8</v>
      </c>
      <c r="P437">
        <v>63.1</v>
      </c>
      <c r="Q437">
        <v>69.599999999999994</v>
      </c>
      <c r="R437">
        <v>68.599999999999994</v>
      </c>
      <c r="S437">
        <v>60.6</v>
      </c>
      <c r="T437">
        <v>59.8</v>
      </c>
      <c r="U437">
        <v>64.7</v>
      </c>
      <c r="V437">
        <v>67.7</v>
      </c>
      <c r="W437">
        <v>65.599999999999994</v>
      </c>
      <c r="X437">
        <v>60</v>
      </c>
      <c r="Y437">
        <v>70.5</v>
      </c>
      <c r="Z437">
        <v>59.1</v>
      </c>
      <c r="AA437">
        <v>64.3</v>
      </c>
      <c r="AB437">
        <v>64</v>
      </c>
      <c r="AC437">
        <v>71.7</v>
      </c>
      <c r="AD437">
        <v>64.5</v>
      </c>
      <c r="AE437">
        <v>69.2</v>
      </c>
      <c r="AF437">
        <v>65.900000000000006</v>
      </c>
      <c r="AG437">
        <v>58.2</v>
      </c>
      <c r="AH437">
        <v>61.6</v>
      </c>
      <c r="AI437">
        <v>62.7</v>
      </c>
      <c r="AJ437">
        <v>72.8</v>
      </c>
      <c r="AK437">
        <v>63.5</v>
      </c>
      <c r="AL437">
        <v>62</v>
      </c>
      <c r="AM437">
        <v>63.9</v>
      </c>
      <c r="AN437">
        <v>63.4</v>
      </c>
      <c r="AO437">
        <v>65.8</v>
      </c>
      <c r="AP437">
        <v>60</v>
      </c>
      <c r="AQ437">
        <v>70.8</v>
      </c>
      <c r="AR437">
        <v>61.7</v>
      </c>
      <c r="AS437">
        <v>65.400000000000006</v>
      </c>
      <c r="AT437">
        <v>66.400000000000006</v>
      </c>
      <c r="AU437">
        <v>69.3</v>
      </c>
      <c r="AV437">
        <v>66.8</v>
      </c>
      <c r="AW437">
        <v>64.7</v>
      </c>
      <c r="AX437">
        <v>54.3</v>
      </c>
      <c r="AY437">
        <v>68.5</v>
      </c>
      <c r="AZ437">
        <v>68.599999999999994</v>
      </c>
    </row>
    <row r="438" spans="1:52" x14ac:dyDescent="0.25">
      <c r="A438" t="s">
        <v>7442</v>
      </c>
      <c r="B438">
        <v>58.1</v>
      </c>
      <c r="C438">
        <v>68.099999999999994</v>
      </c>
      <c r="D438">
        <v>61.1</v>
      </c>
      <c r="E438">
        <v>59.8</v>
      </c>
      <c r="F438">
        <v>63.1</v>
      </c>
      <c r="G438">
        <v>68.900000000000006</v>
      </c>
      <c r="H438">
        <v>66.599999999999994</v>
      </c>
      <c r="I438">
        <v>62.1</v>
      </c>
      <c r="J438">
        <v>68.8</v>
      </c>
      <c r="K438">
        <v>60.5</v>
      </c>
      <c r="L438">
        <v>63.9</v>
      </c>
      <c r="M438">
        <v>61.1</v>
      </c>
      <c r="N438">
        <v>64.8</v>
      </c>
      <c r="O438">
        <v>65.8</v>
      </c>
      <c r="P438">
        <v>63</v>
      </c>
      <c r="Q438">
        <v>69.5</v>
      </c>
      <c r="R438">
        <v>68.5</v>
      </c>
      <c r="S438">
        <v>60.6</v>
      </c>
      <c r="T438">
        <v>59.8</v>
      </c>
      <c r="U438">
        <v>64.7</v>
      </c>
      <c r="V438">
        <v>67.7</v>
      </c>
      <c r="W438">
        <v>65.599999999999994</v>
      </c>
      <c r="X438">
        <v>60</v>
      </c>
      <c r="Y438">
        <v>70.400000000000006</v>
      </c>
      <c r="Z438">
        <v>59</v>
      </c>
      <c r="AA438">
        <v>64.3</v>
      </c>
      <c r="AB438">
        <v>64</v>
      </c>
      <c r="AC438">
        <v>71.7</v>
      </c>
      <c r="AD438">
        <v>64.5</v>
      </c>
      <c r="AE438">
        <v>69.2</v>
      </c>
      <c r="AF438">
        <v>65.900000000000006</v>
      </c>
      <c r="AG438">
        <v>58.2</v>
      </c>
      <c r="AH438">
        <v>61.7</v>
      </c>
      <c r="AI438">
        <v>62.7</v>
      </c>
      <c r="AJ438">
        <v>72.7</v>
      </c>
      <c r="AK438">
        <v>63.4</v>
      </c>
      <c r="AL438">
        <v>62</v>
      </c>
      <c r="AM438">
        <v>63.7</v>
      </c>
      <c r="AN438">
        <v>63.5</v>
      </c>
      <c r="AO438">
        <v>65.900000000000006</v>
      </c>
      <c r="AP438">
        <v>59.9</v>
      </c>
      <c r="AQ438">
        <v>70.8</v>
      </c>
      <c r="AR438">
        <v>61.7</v>
      </c>
      <c r="AS438">
        <v>65.400000000000006</v>
      </c>
      <c r="AT438">
        <v>66.400000000000006</v>
      </c>
      <c r="AU438">
        <v>69.2</v>
      </c>
      <c r="AV438">
        <v>66.7</v>
      </c>
      <c r="AW438">
        <v>64.7</v>
      </c>
      <c r="AX438">
        <v>54.3</v>
      </c>
      <c r="AY438">
        <v>68.5</v>
      </c>
      <c r="AZ438">
        <v>68.5</v>
      </c>
    </row>
    <row r="439" spans="1:52" x14ac:dyDescent="0.25">
      <c r="A439" t="s">
        <v>7443</v>
      </c>
      <c r="B439">
        <v>58.1</v>
      </c>
      <c r="C439">
        <v>68</v>
      </c>
      <c r="D439">
        <v>61</v>
      </c>
      <c r="E439">
        <v>59.6</v>
      </c>
      <c r="F439">
        <v>63.1</v>
      </c>
      <c r="G439">
        <v>68.8</v>
      </c>
      <c r="H439">
        <v>66.400000000000006</v>
      </c>
      <c r="I439">
        <v>62.1</v>
      </c>
      <c r="J439">
        <v>69</v>
      </c>
      <c r="K439">
        <v>60.5</v>
      </c>
      <c r="L439">
        <v>63.8</v>
      </c>
      <c r="M439">
        <v>61</v>
      </c>
      <c r="N439">
        <v>64.7</v>
      </c>
      <c r="O439">
        <v>65.900000000000006</v>
      </c>
      <c r="P439">
        <v>62.9</v>
      </c>
      <c r="Q439">
        <v>69.400000000000006</v>
      </c>
      <c r="R439">
        <v>68.5</v>
      </c>
      <c r="S439">
        <v>60.7</v>
      </c>
      <c r="T439">
        <v>59.7</v>
      </c>
      <c r="U439">
        <v>64.7</v>
      </c>
      <c r="V439">
        <v>67.8</v>
      </c>
      <c r="W439">
        <v>65.5</v>
      </c>
      <c r="X439">
        <v>60</v>
      </c>
      <c r="Y439">
        <v>70.400000000000006</v>
      </c>
      <c r="Z439">
        <v>59</v>
      </c>
      <c r="AA439">
        <v>64.2</v>
      </c>
      <c r="AB439">
        <v>64.099999999999994</v>
      </c>
      <c r="AC439">
        <v>71.7</v>
      </c>
      <c r="AD439">
        <v>64.400000000000006</v>
      </c>
      <c r="AE439">
        <v>69.3</v>
      </c>
      <c r="AF439">
        <v>65.900000000000006</v>
      </c>
      <c r="AG439">
        <v>58.2</v>
      </c>
      <c r="AH439">
        <v>61.7</v>
      </c>
      <c r="AI439">
        <v>62.8</v>
      </c>
      <c r="AJ439">
        <v>72.7</v>
      </c>
      <c r="AK439">
        <v>63.3</v>
      </c>
      <c r="AL439">
        <v>62</v>
      </c>
      <c r="AM439">
        <v>63.5</v>
      </c>
      <c r="AN439">
        <v>63.5</v>
      </c>
      <c r="AO439">
        <v>66</v>
      </c>
      <c r="AP439">
        <v>59.9</v>
      </c>
      <c r="AQ439">
        <v>70.7</v>
      </c>
      <c r="AR439">
        <v>61.6</v>
      </c>
      <c r="AS439">
        <v>65.400000000000006</v>
      </c>
      <c r="AT439">
        <v>66.5</v>
      </c>
      <c r="AU439">
        <v>69.2</v>
      </c>
      <c r="AV439">
        <v>66.599999999999994</v>
      </c>
      <c r="AW439">
        <v>64.7</v>
      </c>
      <c r="AX439">
        <v>54.4</v>
      </c>
      <c r="AY439">
        <v>68.5</v>
      </c>
      <c r="AZ439">
        <v>68.400000000000006</v>
      </c>
    </row>
    <row r="440" spans="1:52" x14ac:dyDescent="0.25">
      <c r="A440" t="s">
        <v>7444</v>
      </c>
      <c r="B440">
        <v>58.2</v>
      </c>
      <c r="C440">
        <v>67.900000000000006</v>
      </c>
      <c r="D440">
        <v>61</v>
      </c>
      <c r="E440">
        <v>59.5</v>
      </c>
      <c r="F440">
        <v>63.1</v>
      </c>
      <c r="G440">
        <v>68.8</v>
      </c>
      <c r="H440">
        <v>66.099999999999994</v>
      </c>
      <c r="I440">
        <v>62</v>
      </c>
      <c r="J440">
        <v>69.3</v>
      </c>
      <c r="K440">
        <v>60.5</v>
      </c>
      <c r="L440">
        <v>63.8</v>
      </c>
      <c r="M440">
        <v>60.9</v>
      </c>
      <c r="N440">
        <v>64.7</v>
      </c>
      <c r="O440">
        <v>65.900000000000006</v>
      </c>
      <c r="P440">
        <v>62.8</v>
      </c>
      <c r="Q440">
        <v>69.3</v>
      </c>
      <c r="R440">
        <v>68.400000000000006</v>
      </c>
      <c r="S440">
        <v>60.8</v>
      </c>
      <c r="T440">
        <v>59.6</v>
      </c>
      <c r="U440">
        <v>64.7</v>
      </c>
      <c r="V440">
        <v>67.8</v>
      </c>
      <c r="W440">
        <v>65.5</v>
      </c>
      <c r="X440">
        <v>60.1</v>
      </c>
      <c r="Y440">
        <v>70.400000000000006</v>
      </c>
      <c r="Z440">
        <v>59</v>
      </c>
      <c r="AA440">
        <v>64.2</v>
      </c>
      <c r="AB440">
        <v>64.099999999999994</v>
      </c>
      <c r="AC440">
        <v>71.8</v>
      </c>
      <c r="AD440">
        <v>64.400000000000006</v>
      </c>
      <c r="AE440">
        <v>69.3</v>
      </c>
      <c r="AF440">
        <v>65.900000000000006</v>
      </c>
      <c r="AG440">
        <v>58.2</v>
      </c>
      <c r="AH440">
        <v>61.7</v>
      </c>
      <c r="AI440">
        <v>62.9</v>
      </c>
      <c r="AJ440">
        <v>72.7</v>
      </c>
      <c r="AK440">
        <v>63.2</v>
      </c>
      <c r="AL440">
        <v>62</v>
      </c>
      <c r="AM440">
        <v>63.3</v>
      </c>
      <c r="AN440">
        <v>63.6</v>
      </c>
      <c r="AO440">
        <v>66.099999999999994</v>
      </c>
      <c r="AP440">
        <v>59.9</v>
      </c>
      <c r="AQ440">
        <v>70.7</v>
      </c>
      <c r="AR440">
        <v>61.6</v>
      </c>
      <c r="AS440">
        <v>65.400000000000006</v>
      </c>
      <c r="AT440">
        <v>66.599999999999994</v>
      </c>
      <c r="AU440">
        <v>69.2</v>
      </c>
      <c r="AV440">
        <v>66.599999999999994</v>
      </c>
      <c r="AW440">
        <v>64.5</v>
      </c>
      <c r="AX440">
        <v>54.4</v>
      </c>
      <c r="AY440">
        <v>68.5</v>
      </c>
      <c r="AZ440">
        <v>68.3</v>
      </c>
    </row>
    <row r="441" spans="1:52" x14ac:dyDescent="0.25">
      <c r="A441" t="s">
        <v>7445</v>
      </c>
      <c r="B441">
        <v>58.2</v>
      </c>
      <c r="C441">
        <v>67.900000000000006</v>
      </c>
      <c r="D441">
        <v>60.9</v>
      </c>
      <c r="E441">
        <v>59.3</v>
      </c>
      <c r="F441">
        <v>63</v>
      </c>
      <c r="G441">
        <v>68.7</v>
      </c>
      <c r="H441">
        <v>66</v>
      </c>
      <c r="I441">
        <v>62</v>
      </c>
      <c r="J441">
        <v>69.5</v>
      </c>
      <c r="K441">
        <v>60.5</v>
      </c>
      <c r="L441">
        <v>63.8</v>
      </c>
      <c r="M441">
        <v>60.9</v>
      </c>
      <c r="N441">
        <v>64.7</v>
      </c>
      <c r="O441">
        <v>65.900000000000006</v>
      </c>
      <c r="P441">
        <v>62.8</v>
      </c>
      <c r="Q441">
        <v>69.3</v>
      </c>
      <c r="R441">
        <v>68.5</v>
      </c>
      <c r="S441">
        <v>60.9</v>
      </c>
      <c r="T441">
        <v>59.6</v>
      </c>
      <c r="U441">
        <v>64.7</v>
      </c>
      <c r="V441">
        <v>67.900000000000006</v>
      </c>
      <c r="W441">
        <v>65.5</v>
      </c>
      <c r="X441">
        <v>60.1</v>
      </c>
      <c r="Y441">
        <v>70.400000000000006</v>
      </c>
      <c r="Z441">
        <v>59</v>
      </c>
      <c r="AA441">
        <v>64.2</v>
      </c>
      <c r="AB441">
        <v>64.099999999999994</v>
      </c>
      <c r="AC441">
        <v>71.8</v>
      </c>
      <c r="AD441">
        <v>64.3</v>
      </c>
      <c r="AE441">
        <v>69.400000000000006</v>
      </c>
      <c r="AF441">
        <v>65.900000000000006</v>
      </c>
      <c r="AG441">
        <v>58.3</v>
      </c>
      <c r="AH441">
        <v>61.7</v>
      </c>
      <c r="AI441">
        <v>63</v>
      </c>
      <c r="AJ441">
        <v>72.599999999999994</v>
      </c>
      <c r="AK441">
        <v>63.2</v>
      </c>
      <c r="AL441">
        <v>62.1</v>
      </c>
      <c r="AM441">
        <v>63.1</v>
      </c>
      <c r="AN441">
        <v>63.6</v>
      </c>
      <c r="AO441">
        <v>66.2</v>
      </c>
      <c r="AP441">
        <v>59.8</v>
      </c>
      <c r="AQ441">
        <v>70.7</v>
      </c>
      <c r="AR441">
        <v>61.6</v>
      </c>
      <c r="AS441">
        <v>65.400000000000006</v>
      </c>
      <c r="AT441">
        <v>66.7</v>
      </c>
      <c r="AU441">
        <v>69.2</v>
      </c>
      <c r="AV441">
        <v>66.599999999999994</v>
      </c>
      <c r="AW441">
        <v>64.400000000000006</v>
      </c>
      <c r="AX441">
        <v>54.3</v>
      </c>
      <c r="AY441">
        <v>68.5</v>
      </c>
      <c r="AZ441">
        <v>68.3</v>
      </c>
    </row>
    <row r="442" spans="1:52" x14ac:dyDescent="0.25">
      <c r="A442" t="s">
        <v>7446</v>
      </c>
      <c r="B442">
        <v>58.2</v>
      </c>
      <c r="C442">
        <v>67.900000000000006</v>
      </c>
      <c r="D442">
        <v>60.9</v>
      </c>
      <c r="E442">
        <v>59.2</v>
      </c>
      <c r="F442">
        <v>63</v>
      </c>
      <c r="G442">
        <v>68.7</v>
      </c>
      <c r="H442">
        <v>65.8</v>
      </c>
      <c r="I442">
        <v>61.9</v>
      </c>
      <c r="J442">
        <v>69.7</v>
      </c>
      <c r="K442">
        <v>60.5</v>
      </c>
      <c r="L442">
        <v>63.7</v>
      </c>
      <c r="M442">
        <v>60.9</v>
      </c>
      <c r="N442">
        <v>64.599999999999994</v>
      </c>
      <c r="O442">
        <v>65.900000000000006</v>
      </c>
      <c r="P442">
        <v>62.8</v>
      </c>
      <c r="Q442">
        <v>69.3</v>
      </c>
      <c r="R442">
        <v>68.5</v>
      </c>
      <c r="S442">
        <v>61</v>
      </c>
      <c r="T442">
        <v>59.5</v>
      </c>
      <c r="U442">
        <v>64.8</v>
      </c>
      <c r="V442">
        <v>67.900000000000006</v>
      </c>
      <c r="W442">
        <v>65.5</v>
      </c>
      <c r="X442">
        <v>60.2</v>
      </c>
      <c r="Y442">
        <v>70.5</v>
      </c>
      <c r="Z442">
        <v>58.9</v>
      </c>
      <c r="AA442">
        <v>64.3</v>
      </c>
      <c r="AB442">
        <v>64.099999999999994</v>
      </c>
      <c r="AC442">
        <v>71.900000000000006</v>
      </c>
      <c r="AD442">
        <v>64.3</v>
      </c>
      <c r="AE442">
        <v>69.400000000000006</v>
      </c>
      <c r="AF442">
        <v>65.900000000000006</v>
      </c>
      <c r="AG442">
        <v>58.4</v>
      </c>
      <c r="AH442">
        <v>61.8</v>
      </c>
      <c r="AI442">
        <v>63</v>
      </c>
      <c r="AJ442">
        <v>72.5</v>
      </c>
      <c r="AK442">
        <v>63.1</v>
      </c>
      <c r="AL442">
        <v>62.1</v>
      </c>
      <c r="AM442">
        <v>63</v>
      </c>
      <c r="AN442">
        <v>63.7</v>
      </c>
      <c r="AO442">
        <v>66.3</v>
      </c>
      <c r="AP442">
        <v>59.8</v>
      </c>
      <c r="AQ442">
        <v>70.7</v>
      </c>
      <c r="AR442">
        <v>61.6</v>
      </c>
      <c r="AS442">
        <v>65.400000000000006</v>
      </c>
      <c r="AT442">
        <v>66.8</v>
      </c>
      <c r="AU442">
        <v>69.099999999999994</v>
      </c>
      <c r="AV442">
        <v>66.599999999999994</v>
      </c>
      <c r="AW442">
        <v>64.3</v>
      </c>
      <c r="AX442">
        <v>54.3</v>
      </c>
      <c r="AY442">
        <v>68.400000000000006</v>
      </c>
      <c r="AZ442">
        <v>68.2</v>
      </c>
    </row>
    <row r="443" spans="1:52" x14ac:dyDescent="0.25">
      <c r="A443" t="s">
        <v>7447</v>
      </c>
      <c r="B443">
        <v>58.2</v>
      </c>
      <c r="C443">
        <v>67.900000000000006</v>
      </c>
      <c r="D443">
        <v>60.8</v>
      </c>
      <c r="E443">
        <v>59.1</v>
      </c>
      <c r="F443">
        <v>63.1</v>
      </c>
      <c r="G443">
        <v>68.7</v>
      </c>
      <c r="H443">
        <v>65.7</v>
      </c>
      <c r="I443">
        <v>61.8</v>
      </c>
      <c r="J443">
        <v>69.900000000000006</v>
      </c>
      <c r="K443">
        <v>60.4</v>
      </c>
      <c r="L443">
        <v>63.7</v>
      </c>
      <c r="M443">
        <v>60.8</v>
      </c>
      <c r="N443">
        <v>64.599999999999994</v>
      </c>
      <c r="O443">
        <v>65.900000000000006</v>
      </c>
      <c r="P443">
        <v>62.9</v>
      </c>
      <c r="Q443">
        <v>69.3</v>
      </c>
      <c r="R443">
        <v>68.5</v>
      </c>
      <c r="S443">
        <v>61</v>
      </c>
      <c r="T443">
        <v>59.5</v>
      </c>
      <c r="U443">
        <v>64.8</v>
      </c>
      <c r="V443">
        <v>67.900000000000006</v>
      </c>
      <c r="W443">
        <v>65.5</v>
      </c>
      <c r="X443">
        <v>60.2</v>
      </c>
      <c r="Y443">
        <v>70.5</v>
      </c>
      <c r="Z443">
        <v>58.9</v>
      </c>
      <c r="AA443">
        <v>64.3</v>
      </c>
      <c r="AB443">
        <v>64.099999999999994</v>
      </c>
      <c r="AC443">
        <v>72</v>
      </c>
      <c r="AD443">
        <v>64.2</v>
      </c>
      <c r="AE443">
        <v>69.400000000000006</v>
      </c>
      <c r="AF443">
        <v>65.900000000000006</v>
      </c>
      <c r="AG443">
        <v>58.4</v>
      </c>
      <c r="AH443">
        <v>61.8</v>
      </c>
      <c r="AI443">
        <v>63.1</v>
      </c>
      <c r="AJ443">
        <v>72.5</v>
      </c>
      <c r="AK443">
        <v>63.1</v>
      </c>
      <c r="AL443">
        <v>62.1</v>
      </c>
      <c r="AM443">
        <v>62.8</v>
      </c>
      <c r="AN443">
        <v>63.7</v>
      </c>
      <c r="AO443">
        <v>66.3</v>
      </c>
      <c r="AP443">
        <v>59.9</v>
      </c>
      <c r="AQ443">
        <v>70.7</v>
      </c>
      <c r="AR443">
        <v>61.6</v>
      </c>
      <c r="AS443">
        <v>65.400000000000006</v>
      </c>
      <c r="AT443">
        <v>66.8</v>
      </c>
      <c r="AU443">
        <v>69.099999999999994</v>
      </c>
      <c r="AV443">
        <v>66.7</v>
      </c>
      <c r="AW443">
        <v>64.2</v>
      </c>
      <c r="AX443">
        <v>54.3</v>
      </c>
      <c r="AY443">
        <v>68.5</v>
      </c>
      <c r="AZ443">
        <v>68.099999999999994</v>
      </c>
    </row>
    <row r="444" spans="1:52" x14ac:dyDescent="0.25">
      <c r="A444" t="s">
        <v>7448</v>
      </c>
      <c r="B444">
        <v>58.2</v>
      </c>
      <c r="C444">
        <v>67.900000000000006</v>
      </c>
      <c r="D444">
        <v>60.8</v>
      </c>
      <c r="E444">
        <v>59</v>
      </c>
      <c r="F444">
        <v>63</v>
      </c>
      <c r="G444">
        <v>68.7</v>
      </c>
      <c r="H444">
        <v>65.599999999999994</v>
      </c>
      <c r="I444">
        <v>61.7</v>
      </c>
      <c r="J444">
        <v>70.099999999999994</v>
      </c>
      <c r="K444">
        <v>60.4</v>
      </c>
      <c r="L444">
        <v>63.6</v>
      </c>
      <c r="M444">
        <v>60.7</v>
      </c>
      <c r="N444">
        <v>64.5</v>
      </c>
      <c r="O444">
        <v>65.900000000000006</v>
      </c>
      <c r="P444">
        <v>62.9</v>
      </c>
      <c r="Q444">
        <v>69.400000000000006</v>
      </c>
      <c r="R444">
        <v>68.5</v>
      </c>
      <c r="S444">
        <v>61</v>
      </c>
      <c r="T444">
        <v>59.6</v>
      </c>
      <c r="U444">
        <v>64.8</v>
      </c>
      <c r="V444">
        <v>67.900000000000006</v>
      </c>
      <c r="W444">
        <v>65.400000000000006</v>
      </c>
      <c r="X444">
        <v>60.3</v>
      </c>
      <c r="Y444">
        <v>70.599999999999994</v>
      </c>
      <c r="Z444">
        <v>58.8</v>
      </c>
      <c r="AA444">
        <v>64.3</v>
      </c>
      <c r="AB444">
        <v>64.099999999999994</v>
      </c>
      <c r="AC444">
        <v>72</v>
      </c>
      <c r="AD444">
        <v>64.099999999999994</v>
      </c>
      <c r="AE444">
        <v>69.400000000000006</v>
      </c>
      <c r="AF444">
        <v>65.900000000000006</v>
      </c>
      <c r="AG444">
        <v>58.4</v>
      </c>
      <c r="AH444">
        <v>61.8</v>
      </c>
      <c r="AI444">
        <v>63.1</v>
      </c>
      <c r="AJ444">
        <v>72.400000000000006</v>
      </c>
      <c r="AK444">
        <v>63.1</v>
      </c>
      <c r="AL444">
        <v>62.1</v>
      </c>
      <c r="AM444">
        <v>62.6</v>
      </c>
      <c r="AN444">
        <v>63.7</v>
      </c>
      <c r="AO444">
        <v>66.3</v>
      </c>
      <c r="AP444">
        <v>59.8</v>
      </c>
      <c r="AQ444">
        <v>70.599999999999994</v>
      </c>
      <c r="AR444">
        <v>61.6</v>
      </c>
      <c r="AS444">
        <v>65.3</v>
      </c>
      <c r="AT444">
        <v>66.900000000000006</v>
      </c>
      <c r="AU444">
        <v>69</v>
      </c>
      <c r="AV444">
        <v>66.7</v>
      </c>
      <c r="AW444">
        <v>64.099999999999994</v>
      </c>
      <c r="AX444">
        <v>54.3</v>
      </c>
      <c r="AY444">
        <v>68.5</v>
      </c>
      <c r="AZ444">
        <v>68</v>
      </c>
    </row>
    <row r="445" spans="1:52" x14ac:dyDescent="0.25">
      <c r="A445" t="s">
        <v>7449</v>
      </c>
      <c r="B445">
        <v>58.1</v>
      </c>
      <c r="C445">
        <v>67.8</v>
      </c>
      <c r="D445">
        <v>60.7</v>
      </c>
      <c r="E445">
        <v>58.9</v>
      </c>
      <c r="F445">
        <v>63</v>
      </c>
      <c r="G445">
        <v>68.599999999999994</v>
      </c>
      <c r="H445">
        <v>65.599999999999994</v>
      </c>
      <c r="I445">
        <v>61.6</v>
      </c>
      <c r="J445">
        <v>70.2</v>
      </c>
      <c r="K445">
        <v>60.3</v>
      </c>
      <c r="L445">
        <v>63.5</v>
      </c>
      <c r="M445">
        <v>60.6</v>
      </c>
      <c r="N445">
        <v>64.400000000000006</v>
      </c>
      <c r="O445">
        <v>65.8</v>
      </c>
      <c r="P445">
        <v>62.9</v>
      </c>
      <c r="Q445">
        <v>69.400000000000006</v>
      </c>
      <c r="R445">
        <v>68.5</v>
      </c>
      <c r="S445">
        <v>61</v>
      </c>
      <c r="T445">
        <v>59.7</v>
      </c>
      <c r="U445">
        <v>64.900000000000006</v>
      </c>
      <c r="V445">
        <v>67.900000000000006</v>
      </c>
      <c r="W445">
        <v>65.3</v>
      </c>
      <c r="X445">
        <v>60.3</v>
      </c>
      <c r="Y445">
        <v>70.599999999999994</v>
      </c>
      <c r="Z445">
        <v>58.7</v>
      </c>
      <c r="AA445">
        <v>64.3</v>
      </c>
      <c r="AB445">
        <v>64</v>
      </c>
      <c r="AC445">
        <v>71.900000000000006</v>
      </c>
      <c r="AD445">
        <v>64</v>
      </c>
      <c r="AE445">
        <v>69.400000000000006</v>
      </c>
      <c r="AF445">
        <v>65.8</v>
      </c>
      <c r="AG445">
        <v>58.4</v>
      </c>
      <c r="AH445">
        <v>61.8</v>
      </c>
      <c r="AI445">
        <v>63.1</v>
      </c>
      <c r="AJ445">
        <v>72.3</v>
      </c>
      <c r="AK445">
        <v>63.1</v>
      </c>
      <c r="AL445">
        <v>62</v>
      </c>
      <c r="AM445">
        <v>62.4</v>
      </c>
      <c r="AN445">
        <v>63.6</v>
      </c>
      <c r="AO445">
        <v>66.3</v>
      </c>
      <c r="AP445">
        <v>59.8</v>
      </c>
      <c r="AQ445">
        <v>70.5</v>
      </c>
      <c r="AR445">
        <v>61.6</v>
      </c>
      <c r="AS445">
        <v>65.3</v>
      </c>
      <c r="AT445">
        <v>66.900000000000006</v>
      </c>
      <c r="AU445">
        <v>68.8</v>
      </c>
      <c r="AV445">
        <v>66.599999999999994</v>
      </c>
      <c r="AW445">
        <v>64</v>
      </c>
      <c r="AX445">
        <v>54.2</v>
      </c>
      <c r="AY445">
        <v>68.5</v>
      </c>
      <c r="AZ445">
        <v>67.900000000000006</v>
      </c>
    </row>
    <row r="446" spans="1:52" x14ac:dyDescent="0.25">
      <c r="A446" t="s">
        <v>7450</v>
      </c>
      <c r="B446">
        <v>58.1</v>
      </c>
      <c r="C446">
        <v>67.7</v>
      </c>
      <c r="D446">
        <v>60.6</v>
      </c>
      <c r="E446">
        <v>58.9</v>
      </c>
      <c r="F446">
        <v>63</v>
      </c>
      <c r="G446">
        <v>68.5</v>
      </c>
      <c r="H446">
        <v>65.400000000000006</v>
      </c>
      <c r="I446">
        <v>61.4</v>
      </c>
      <c r="J446">
        <v>70.099999999999994</v>
      </c>
      <c r="K446">
        <v>60.3</v>
      </c>
      <c r="L446">
        <v>63.4</v>
      </c>
      <c r="M446">
        <v>60.5</v>
      </c>
      <c r="N446">
        <v>64.3</v>
      </c>
      <c r="O446">
        <v>65.7</v>
      </c>
      <c r="P446">
        <v>62.9</v>
      </c>
      <c r="Q446">
        <v>69.3</v>
      </c>
      <c r="R446">
        <v>68.400000000000006</v>
      </c>
      <c r="S446">
        <v>60.9</v>
      </c>
      <c r="T446">
        <v>59.7</v>
      </c>
      <c r="U446">
        <v>64.900000000000006</v>
      </c>
      <c r="V446">
        <v>67.900000000000006</v>
      </c>
      <c r="W446">
        <v>65.3</v>
      </c>
      <c r="X446">
        <v>60.4</v>
      </c>
      <c r="Y446">
        <v>70.5</v>
      </c>
      <c r="Z446">
        <v>58.3</v>
      </c>
      <c r="AA446">
        <v>64.3</v>
      </c>
      <c r="AB446">
        <v>64</v>
      </c>
      <c r="AC446">
        <v>71.900000000000006</v>
      </c>
      <c r="AD446">
        <v>64</v>
      </c>
      <c r="AE446">
        <v>69.400000000000006</v>
      </c>
      <c r="AF446">
        <v>65.7</v>
      </c>
      <c r="AG446">
        <v>58.3</v>
      </c>
      <c r="AH446">
        <v>61.8</v>
      </c>
      <c r="AI446">
        <v>63</v>
      </c>
      <c r="AJ446">
        <v>72.2</v>
      </c>
      <c r="AK446">
        <v>63</v>
      </c>
      <c r="AL446">
        <v>61.9</v>
      </c>
      <c r="AM446">
        <v>62.1</v>
      </c>
      <c r="AN446">
        <v>63.5</v>
      </c>
      <c r="AO446">
        <v>66.099999999999994</v>
      </c>
      <c r="AP446">
        <v>59.8</v>
      </c>
      <c r="AQ446">
        <v>70.400000000000006</v>
      </c>
      <c r="AR446">
        <v>61.5</v>
      </c>
      <c r="AS446">
        <v>65.3</v>
      </c>
      <c r="AT446">
        <v>66.900000000000006</v>
      </c>
      <c r="AU446">
        <v>68.7</v>
      </c>
      <c r="AV446">
        <v>66.599999999999994</v>
      </c>
      <c r="AW446">
        <v>63.9</v>
      </c>
      <c r="AX446">
        <v>54.1</v>
      </c>
      <c r="AY446">
        <v>68.400000000000006</v>
      </c>
      <c r="AZ446">
        <v>67.7</v>
      </c>
    </row>
    <row r="447" spans="1:52" x14ac:dyDescent="0.25">
      <c r="A447" t="s">
        <v>7451</v>
      </c>
      <c r="B447">
        <v>58</v>
      </c>
      <c r="C447">
        <v>67.7</v>
      </c>
      <c r="D447">
        <v>60.5</v>
      </c>
      <c r="E447">
        <v>58.8</v>
      </c>
      <c r="F447">
        <v>62.9</v>
      </c>
      <c r="G447">
        <v>68.400000000000006</v>
      </c>
      <c r="H447">
        <v>65.3</v>
      </c>
      <c r="I447">
        <v>61.3</v>
      </c>
      <c r="J447">
        <v>70.099999999999994</v>
      </c>
      <c r="K447">
        <v>60.2</v>
      </c>
      <c r="L447">
        <v>63.3</v>
      </c>
      <c r="M447">
        <v>60.4</v>
      </c>
      <c r="N447">
        <v>64.3</v>
      </c>
      <c r="O447">
        <v>65.599999999999994</v>
      </c>
      <c r="P447">
        <v>62.9</v>
      </c>
      <c r="Q447">
        <v>69.3</v>
      </c>
      <c r="R447">
        <v>68.400000000000006</v>
      </c>
      <c r="S447">
        <v>60.8</v>
      </c>
      <c r="T447">
        <v>59.7</v>
      </c>
      <c r="U447">
        <v>64.900000000000006</v>
      </c>
      <c r="V447">
        <v>67.8</v>
      </c>
      <c r="W447">
        <v>65.2</v>
      </c>
      <c r="X447">
        <v>60.4</v>
      </c>
      <c r="Y447">
        <v>70.5</v>
      </c>
      <c r="Z447">
        <v>57.8</v>
      </c>
      <c r="AA447">
        <v>64.2</v>
      </c>
      <c r="AB447">
        <v>64</v>
      </c>
      <c r="AC447">
        <v>71.8</v>
      </c>
      <c r="AD447">
        <v>63.9</v>
      </c>
      <c r="AE447">
        <v>69.3</v>
      </c>
      <c r="AF447">
        <v>65.599999999999994</v>
      </c>
      <c r="AG447">
        <v>58.2</v>
      </c>
      <c r="AH447">
        <v>61.7</v>
      </c>
      <c r="AI447">
        <v>62.7</v>
      </c>
      <c r="AJ447">
        <v>72.2</v>
      </c>
      <c r="AK447">
        <v>63</v>
      </c>
      <c r="AL447">
        <v>61.8</v>
      </c>
      <c r="AM447">
        <v>62</v>
      </c>
      <c r="AN447">
        <v>63.4</v>
      </c>
      <c r="AO447">
        <v>66</v>
      </c>
      <c r="AP447">
        <v>59.7</v>
      </c>
      <c r="AQ447">
        <v>70.3</v>
      </c>
      <c r="AR447">
        <v>61.4</v>
      </c>
      <c r="AS447">
        <v>65.3</v>
      </c>
      <c r="AT447">
        <v>67</v>
      </c>
      <c r="AU447">
        <v>68.599999999999994</v>
      </c>
      <c r="AV447">
        <v>66.5</v>
      </c>
      <c r="AW447">
        <v>63.6</v>
      </c>
      <c r="AX447">
        <v>54</v>
      </c>
      <c r="AY447">
        <v>68.400000000000006</v>
      </c>
      <c r="AZ447">
        <v>67.599999999999994</v>
      </c>
    </row>
    <row r="448" spans="1:52" x14ac:dyDescent="0.25">
      <c r="A448" t="s">
        <v>7452</v>
      </c>
      <c r="B448">
        <v>57.9</v>
      </c>
      <c r="C448">
        <v>67.599999999999994</v>
      </c>
      <c r="D448">
        <v>60.4</v>
      </c>
      <c r="E448">
        <v>58.7</v>
      </c>
      <c r="F448">
        <v>62.9</v>
      </c>
      <c r="G448">
        <v>68.3</v>
      </c>
      <c r="H448">
        <v>65.3</v>
      </c>
      <c r="I448">
        <v>61.1</v>
      </c>
      <c r="J448">
        <v>69.900000000000006</v>
      </c>
      <c r="K448">
        <v>60.2</v>
      </c>
      <c r="L448">
        <v>63.2</v>
      </c>
      <c r="M448">
        <v>60.4</v>
      </c>
      <c r="N448">
        <v>64.3</v>
      </c>
      <c r="O448">
        <v>65.599999999999994</v>
      </c>
      <c r="P448">
        <v>62.9</v>
      </c>
      <c r="Q448">
        <v>69.3</v>
      </c>
      <c r="R448">
        <v>68.400000000000006</v>
      </c>
      <c r="S448">
        <v>60.7</v>
      </c>
      <c r="T448">
        <v>59.7</v>
      </c>
      <c r="U448">
        <v>64.900000000000006</v>
      </c>
      <c r="V448">
        <v>67.7</v>
      </c>
      <c r="W448">
        <v>65.2</v>
      </c>
      <c r="X448">
        <v>60.4</v>
      </c>
      <c r="Y448">
        <v>70.400000000000006</v>
      </c>
      <c r="Z448">
        <v>57.4</v>
      </c>
      <c r="AA448">
        <v>64.2</v>
      </c>
      <c r="AB448">
        <v>64</v>
      </c>
      <c r="AC448">
        <v>71.7</v>
      </c>
      <c r="AD448">
        <v>63.8</v>
      </c>
      <c r="AE448">
        <v>69.2</v>
      </c>
      <c r="AF448">
        <v>65.5</v>
      </c>
      <c r="AG448">
        <v>58.2</v>
      </c>
      <c r="AH448">
        <v>61.7</v>
      </c>
      <c r="AI448">
        <v>62.5</v>
      </c>
      <c r="AJ448">
        <v>72.099999999999994</v>
      </c>
      <c r="AK448">
        <v>63</v>
      </c>
      <c r="AL448">
        <v>61.8</v>
      </c>
      <c r="AM448">
        <v>61.8</v>
      </c>
      <c r="AN448">
        <v>63.3</v>
      </c>
      <c r="AO448">
        <v>65.900000000000006</v>
      </c>
      <c r="AP448">
        <v>59.6</v>
      </c>
      <c r="AQ448">
        <v>70.2</v>
      </c>
      <c r="AR448">
        <v>61.3</v>
      </c>
      <c r="AS448">
        <v>65.2</v>
      </c>
      <c r="AT448">
        <v>67</v>
      </c>
      <c r="AU448">
        <v>68.5</v>
      </c>
      <c r="AV448">
        <v>66.5</v>
      </c>
      <c r="AW448">
        <v>63.6</v>
      </c>
      <c r="AX448">
        <v>53.9</v>
      </c>
      <c r="AY448">
        <v>68.400000000000006</v>
      </c>
      <c r="AZ448">
        <v>67.5</v>
      </c>
    </row>
    <row r="449" spans="1:52" x14ac:dyDescent="0.25">
      <c r="A449" t="s">
        <v>7453</v>
      </c>
      <c r="B449">
        <v>57.8</v>
      </c>
      <c r="C449">
        <v>67.599999999999994</v>
      </c>
      <c r="D449">
        <v>60.3</v>
      </c>
      <c r="E449">
        <v>58.7</v>
      </c>
      <c r="F449">
        <v>62.8</v>
      </c>
      <c r="G449">
        <v>68.3</v>
      </c>
      <c r="H449">
        <v>65.3</v>
      </c>
      <c r="I449">
        <v>61</v>
      </c>
      <c r="J449">
        <v>69.8</v>
      </c>
      <c r="K449">
        <v>60.2</v>
      </c>
      <c r="L449">
        <v>63.1</v>
      </c>
      <c r="M449">
        <v>60.4</v>
      </c>
      <c r="N449">
        <v>64.3</v>
      </c>
      <c r="O449">
        <v>65.5</v>
      </c>
      <c r="P449">
        <v>62.9</v>
      </c>
      <c r="Q449">
        <v>69.5</v>
      </c>
      <c r="R449">
        <v>68.3</v>
      </c>
      <c r="S449">
        <v>60.6</v>
      </c>
      <c r="T449">
        <v>59.7</v>
      </c>
      <c r="U449">
        <v>64.900000000000006</v>
      </c>
      <c r="V449">
        <v>67.7</v>
      </c>
      <c r="W449">
        <v>65.2</v>
      </c>
      <c r="X449">
        <v>60.5</v>
      </c>
      <c r="Y449">
        <v>70.3</v>
      </c>
      <c r="Z449">
        <v>57</v>
      </c>
      <c r="AA449">
        <v>64.3</v>
      </c>
      <c r="AB449">
        <v>64</v>
      </c>
      <c r="AC449">
        <v>71.7</v>
      </c>
      <c r="AD449">
        <v>63.8</v>
      </c>
      <c r="AE449">
        <v>69.2</v>
      </c>
      <c r="AF449">
        <v>65.3</v>
      </c>
      <c r="AG449">
        <v>58.1</v>
      </c>
      <c r="AH449">
        <v>61.7</v>
      </c>
      <c r="AI449">
        <v>62.3</v>
      </c>
      <c r="AJ449">
        <v>72.099999999999994</v>
      </c>
      <c r="AK449">
        <v>63.1</v>
      </c>
      <c r="AL449">
        <v>61.8</v>
      </c>
      <c r="AM449">
        <v>61.7</v>
      </c>
      <c r="AN449">
        <v>63.2</v>
      </c>
      <c r="AO449">
        <v>65.8</v>
      </c>
      <c r="AP449">
        <v>59.5</v>
      </c>
      <c r="AQ449">
        <v>70.2</v>
      </c>
      <c r="AR449">
        <v>61.2</v>
      </c>
      <c r="AS449">
        <v>65.3</v>
      </c>
      <c r="AT449">
        <v>67.099999999999994</v>
      </c>
      <c r="AU449">
        <v>68.400000000000006</v>
      </c>
      <c r="AV449">
        <v>66.400000000000006</v>
      </c>
      <c r="AW449">
        <v>63.6</v>
      </c>
      <c r="AX449">
        <v>53.8</v>
      </c>
      <c r="AY449">
        <v>68.5</v>
      </c>
      <c r="AZ449">
        <v>67.400000000000006</v>
      </c>
    </row>
    <row r="450" spans="1:52" x14ac:dyDescent="0.25">
      <c r="A450" t="s">
        <v>7454</v>
      </c>
      <c r="B450">
        <v>57.8</v>
      </c>
      <c r="C450">
        <v>67.5</v>
      </c>
      <c r="D450">
        <v>60.3</v>
      </c>
      <c r="E450">
        <v>58.6</v>
      </c>
      <c r="F450">
        <v>62.8</v>
      </c>
      <c r="G450">
        <v>68.2</v>
      </c>
      <c r="H450">
        <v>65.400000000000006</v>
      </c>
      <c r="I450">
        <v>60.9</v>
      </c>
      <c r="J450">
        <v>69.7</v>
      </c>
      <c r="K450">
        <v>60.2</v>
      </c>
      <c r="L450">
        <v>63.1</v>
      </c>
      <c r="M450">
        <v>60.4</v>
      </c>
      <c r="N450">
        <v>64.3</v>
      </c>
      <c r="O450">
        <v>65.5</v>
      </c>
      <c r="P450">
        <v>63</v>
      </c>
      <c r="Q450">
        <v>69.7</v>
      </c>
      <c r="R450">
        <v>68.3</v>
      </c>
      <c r="S450">
        <v>60.5</v>
      </c>
      <c r="T450">
        <v>59.7</v>
      </c>
      <c r="U450">
        <v>65</v>
      </c>
      <c r="V450">
        <v>67.599999999999994</v>
      </c>
      <c r="W450">
        <v>65.2</v>
      </c>
      <c r="X450">
        <v>60.6</v>
      </c>
      <c r="Y450">
        <v>70.3</v>
      </c>
      <c r="Z450">
        <v>56.6</v>
      </c>
      <c r="AA450">
        <v>64.3</v>
      </c>
      <c r="AB450">
        <v>64</v>
      </c>
      <c r="AC450">
        <v>71.7</v>
      </c>
      <c r="AD450">
        <v>63.8</v>
      </c>
      <c r="AE450">
        <v>69.2</v>
      </c>
      <c r="AF450">
        <v>65.2</v>
      </c>
      <c r="AG450">
        <v>58.1</v>
      </c>
      <c r="AH450">
        <v>61.7</v>
      </c>
      <c r="AI450">
        <v>62.1</v>
      </c>
      <c r="AJ450">
        <v>72.099999999999994</v>
      </c>
      <c r="AK450">
        <v>63.1</v>
      </c>
      <c r="AL450">
        <v>61.8</v>
      </c>
      <c r="AM450">
        <v>61.6</v>
      </c>
      <c r="AN450">
        <v>63.2</v>
      </c>
      <c r="AO450">
        <v>65.7</v>
      </c>
      <c r="AP450">
        <v>59.5</v>
      </c>
      <c r="AQ450">
        <v>70.2</v>
      </c>
      <c r="AR450">
        <v>61.1</v>
      </c>
      <c r="AS450">
        <v>65.3</v>
      </c>
      <c r="AT450">
        <v>67.2</v>
      </c>
      <c r="AU450">
        <v>68.400000000000006</v>
      </c>
      <c r="AV450">
        <v>66.400000000000006</v>
      </c>
      <c r="AW450">
        <v>63.6</v>
      </c>
      <c r="AX450">
        <v>53.8</v>
      </c>
      <c r="AY450">
        <v>68.5</v>
      </c>
      <c r="AZ450">
        <v>67.400000000000006</v>
      </c>
    </row>
    <row r="451" spans="1:52" x14ac:dyDescent="0.25">
      <c r="A451" t="s">
        <v>7455</v>
      </c>
      <c r="B451">
        <v>57.8</v>
      </c>
      <c r="C451">
        <v>67.599999999999994</v>
      </c>
      <c r="D451">
        <v>60.3</v>
      </c>
      <c r="E451">
        <v>58.6</v>
      </c>
      <c r="F451">
        <v>62.8</v>
      </c>
      <c r="G451">
        <v>68.2</v>
      </c>
      <c r="H451">
        <v>65.400000000000006</v>
      </c>
      <c r="I451">
        <v>60.9</v>
      </c>
      <c r="J451">
        <v>69.5</v>
      </c>
      <c r="K451">
        <v>60.2</v>
      </c>
      <c r="L451">
        <v>63</v>
      </c>
      <c r="M451">
        <v>60.5</v>
      </c>
      <c r="N451">
        <v>64.400000000000006</v>
      </c>
      <c r="O451">
        <v>65.5</v>
      </c>
      <c r="P451">
        <v>63</v>
      </c>
      <c r="Q451">
        <v>69.900000000000006</v>
      </c>
      <c r="R451">
        <v>68.3</v>
      </c>
      <c r="S451">
        <v>60.5</v>
      </c>
      <c r="T451">
        <v>59.7</v>
      </c>
      <c r="U451">
        <v>65</v>
      </c>
      <c r="V451">
        <v>67.599999999999994</v>
      </c>
      <c r="W451">
        <v>65.099999999999994</v>
      </c>
      <c r="X451">
        <v>60.6</v>
      </c>
      <c r="Y451">
        <v>70.2</v>
      </c>
      <c r="Z451">
        <v>56.2</v>
      </c>
      <c r="AA451">
        <v>64.3</v>
      </c>
      <c r="AB451">
        <v>64</v>
      </c>
      <c r="AC451">
        <v>71.599999999999994</v>
      </c>
      <c r="AD451">
        <v>63.8</v>
      </c>
      <c r="AE451">
        <v>69.2</v>
      </c>
      <c r="AF451">
        <v>65.099999999999994</v>
      </c>
      <c r="AG451">
        <v>58.1</v>
      </c>
      <c r="AH451">
        <v>61.8</v>
      </c>
      <c r="AI451">
        <v>61.9</v>
      </c>
      <c r="AJ451">
        <v>72</v>
      </c>
      <c r="AK451">
        <v>63.1</v>
      </c>
      <c r="AL451">
        <v>61.7</v>
      </c>
      <c r="AM451">
        <v>61.6</v>
      </c>
      <c r="AN451">
        <v>63.2</v>
      </c>
      <c r="AO451">
        <v>65.7</v>
      </c>
      <c r="AP451">
        <v>59.5</v>
      </c>
      <c r="AQ451">
        <v>70.099999999999994</v>
      </c>
      <c r="AR451">
        <v>61</v>
      </c>
      <c r="AS451">
        <v>65.3</v>
      </c>
      <c r="AT451">
        <v>67.3</v>
      </c>
      <c r="AU451">
        <v>68.3</v>
      </c>
      <c r="AV451">
        <v>66.5</v>
      </c>
      <c r="AW451">
        <v>63.7</v>
      </c>
      <c r="AX451">
        <v>53.8</v>
      </c>
      <c r="AY451">
        <v>68.5</v>
      </c>
      <c r="AZ451">
        <v>67.400000000000006</v>
      </c>
    </row>
    <row r="452" spans="1:52" x14ac:dyDescent="0.25">
      <c r="A452" t="s">
        <v>7456</v>
      </c>
      <c r="B452">
        <v>57.7</v>
      </c>
      <c r="C452">
        <v>67.5</v>
      </c>
      <c r="D452">
        <v>60.3</v>
      </c>
      <c r="E452">
        <v>58.5</v>
      </c>
      <c r="F452">
        <v>62.7</v>
      </c>
      <c r="G452">
        <v>68.099999999999994</v>
      </c>
      <c r="H452">
        <v>65.5</v>
      </c>
      <c r="I452">
        <v>60.9</v>
      </c>
      <c r="J452">
        <v>69.3</v>
      </c>
      <c r="K452">
        <v>60.1</v>
      </c>
      <c r="L452">
        <v>62.9</v>
      </c>
      <c r="M452">
        <v>60.6</v>
      </c>
      <c r="N452">
        <v>64.400000000000006</v>
      </c>
      <c r="O452">
        <v>65.400000000000006</v>
      </c>
      <c r="P452">
        <v>63.1</v>
      </c>
      <c r="Q452">
        <v>70</v>
      </c>
      <c r="R452">
        <v>68.3</v>
      </c>
      <c r="S452">
        <v>60.4</v>
      </c>
      <c r="T452">
        <v>59.7</v>
      </c>
      <c r="U452">
        <v>65.099999999999994</v>
      </c>
      <c r="V452">
        <v>67.5</v>
      </c>
      <c r="W452">
        <v>65.099999999999994</v>
      </c>
      <c r="X452">
        <v>60.7</v>
      </c>
      <c r="Y452">
        <v>70.099999999999994</v>
      </c>
      <c r="Z452">
        <v>56</v>
      </c>
      <c r="AA452">
        <v>64.3</v>
      </c>
      <c r="AB452">
        <v>64</v>
      </c>
      <c r="AC452">
        <v>71.5</v>
      </c>
      <c r="AD452">
        <v>63.7</v>
      </c>
      <c r="AE452">
        <v>69.2</v>
      </c>
      <c r="AF452">
        <v>64.900000000000006</v>
      </c>
      <c r="AG452">
        <v>58</v>
      </c>
      <c r="AH452">
        <v>61.8</v>
      </c>
      <c r="AI452">
        <v>61.7</v>
      </c>
      <c r="AJ452">
        <v>71.900000000000006</v>
      </c>
      <c r="AK452">
        <v>63.1</v>
      </c>
      <c r="AL452">
        <v>61.7</v>
      </c>
      <c r="AM452">
        <v>61.5</v>
      </c>
      <c r="AN452">
        <v>63.1</v>
      </c>
      <c r="AO452">
        <v>65.7</v>
      </c>
      <c r="AP452">
        <v>59.4</v>
      </c>
      <c r="AQ452">
        <v>70.099999999999994</v>
      </c>
      <c r="AR452">
        <v>60.8</v>
      </c>
      <c r="AS452">
        <v>65.3</v>
      </c>
      <c r="AT452">
        <v>67.3</v>
      </c>
      <c r="AU452">
        <v>68.3</v>
      </c>
      <c r="AV452">
        <v>66.5</v>
      </c>
      <c r="AW452">
        <v>63.7</v>
      </c>
      <c r="AX452">
        <v>53.8</v>
      </c>
      <c r="AY452">
        <v>68.400000000000006</v>
      </c>
      <c r="AZ452">
        <v>67.3</v>
      </c>
    </row>
    <row r="453" spans="1:52" x14ac:dyDescent="0.25">
      <c r="A453" t="s">
        <v>7457</v>
      </c>
      <c r="B453">
        <v>57.7</v>
      </c>
      <c r="C453">
        <v>67.5</v>
      </c>
      <c r="D453">
        <v>60.2</v>
      </c>
      <c r="E453">
        <v>58.4</v>
      </c>
      <c r="F453">
        <v>62.7</v>
      </c>
      <c r="G453">
        <v>68</v>
      </c>
      <c r="H453">
        <v>65.5</v>
      </c>
      <c r="I453">
        <v>60.8</v>
      </c>
      <c r="J453">
        <v>69.099999999999994</v>
      </c>
      <c r="K453">
        <v>60.1</v>
      </c>
      <c r="L453">
        <v>62.7</v>
      </c>
      <c r="M453">
        <v>60.6</v>
      </c>
      <c r="N453">
        <v>64.5</v>
      </c>
      <c r="O453">
        <v>65.400000000000006</v>
      </c>
      <c r="P453">
        <v>63.2</v>
      </c>
      <c r="Q453">
        <v>70.099999999999994</v>
      </c>
      <c r="R453">
        <v>68.2</v>
      </c>
      <c r="S453">
        <v>60.2</v>
      </c>
      <c r="T453">
        <v>59.6</v>
      </c>
      <c r="U453">
        <v>65</v>
      </c>
      <c r="V453">
        <v>67.400000000000006</v>
      </c>
      <c r="W453">
        <v>65</v>
      </c>
      <c r="X453">
        <v>60.7</v>
      </c>
      <c r="Y453">
        <v>70.099999999999994</v>
      </c>
      <c r="Z453">
        <v>55.4</v>
      </c>
      <c r="AA453">
        <v>64.2</v>
      </c>
      <c r="AB453">
        <v>63.9</v>
      </c>
      <c r="AC453">
        <v>71.3</v>
      </c>
      <c r="AD453">
        <v>63.6</v>
      </c>
      <c r="AE453">
        <v>69.099999999999994</v>
      </c>
      <c r="AF453">
        <v>64.7</v>
      </c>
      <c r="AG453">
        <v>58</v>
      </c>
      <c r="AH453">
        <v>61.7</v>
      </c>
      <c r="AI453">
        <v>61.6</v>
      </c>
      <c r="AJ453">
        <v>71.8</v>
      </c>
      <c r="AK453">
        <v>63.1</v>
      </c>
      <c r="AL453">
        <v>61.6</v>
      </c>
      <c r="AM453">
        <v>61.4</v>
      </c>
      <c r="AN453">
        <v>63</v>
      </c>
      <c r="AO453">
        <v>65.599999999999994</v>
      </c>
      <c r="AP453">
        <v>59.3</v>
      </c>
      <c r="AQ453">
        <v>70</v>
      </c>
      <c r="AR453">
        <v>60.6</v>
      </c>
      <c r="AS453">
        <v>65.2</v>
      </c>
      <c r="AT453">
        <v>67.3</v>
      </c>
      <c r="AU453">
        <v>68.2</v>
      </c>
      <c r="AV453">
        <v>66.400000000000006</v>
      </c>
      <c r="AW453">
        <v>63.6</v>
      </c>
      <c r="AX453">
        <v>53.7</v>
      </c>
      <c r="AY453">
        <v>68.3</v>
      </c>
      <c r="AZ453">
        <v>67.3</v>
      </c>
    </row>
    <row r="454" spans="1:52" x14ac:dyDescent="0.25">
      <c r="A454" t="s">
        <v>7458</v>
      </c>
      <c r="B454">
        <v>57.6</v>
      </c>
      <c r="C454">
        <v>67.5</v>
      </c>
      <c r="D454">
        <v>60.2</v>
      </c>
      <c r="E454">
        <v>58.3</v>
      </c>
      <c r="F454">
        <v>62.5</v>
      </c>
      <c r="G454">
        <v>67.8</v>
      </c>
      <c r="H454">
        <v>65.400000000000006</v>
      </c>
      <c r="I454">
        <v>60.8</v>
      </c>
      <c r="J454">
        <v>69</v>
      </c>
      <c r="K454">
        <v>60</v>
      </c>
      <c r="L454">
        <v>62.6</v>
      </c>
      <c r="M454">
        <v>60.7</v>
      </c>
      <c r="N454">
        <v>64.5</v>
      </c>
      <c r="O454">
        <v>65.2</v>
      </c>
      <c r="P454">
        <v>63.2</v>
      </c>
      <c r="Q454">
        <v>70</v>
      </c>
      <c r="R454">
        <v>68.099999999999994</v>
      </c>
      <c r="S454">
        <v>60</v>
      </c>
      <c r="T454">
        <v>59.5</v>
      </c>
      <c r="U454">
        <v>65</v>
      </c>
      <c r="V454">
        <v>67.2</v>
      </c>
      <c r="W454">
        <v>64.900000000000006</v>
      </c>
      <c r="X454">
        <v>60.6</v>
      </c>
      <c r="Y454">
        <v>70</v>
      </c>
      <c r="Z454">
        <v>55.3</v>
      </c>
      <c r="AA454">
        <v>64.099999999999994</v>
      </c>
      <c r="AB454">
        <v>63.9</v>
      </c>
      <c r="AC454">
        <v>71.2</v>
      </c>
      <c r="AD454">
        <v>63.5</v>
      </c>
      <c r="AE454">
        <v>69</v>
      </c>
      <c r="AF454">
        <v>64.5</v>
      </c>
      <c r="AG454">
        <v>58</v>
      </c>
      <c r="AH454">
        <v>61.6</v>
      </c>
      <c r="AI454">
        <v>61.3</v>
      </c>
      <c r="AJ454">
        <v>71.7</v>
      </c>
      <c r="AK454">
        <v>63</v>
      </c>
      <c r="AL454">
        <v>61.5</v>
      </c>
      <c r="AM454">
        <v>61.3</v>
      </c>
      <c r="AN454">
        <v>62.9</v>
      </c>
      <c r="AO454">
        <v>65.5</v>
      </c>
      <c r="AP454">
        <v>59.2</v>
      </c>
      <c r="AQ454">
        <v>69.900000000000006</v>
      </c>
      <c r="AR454">
        <v>60.4</v>
      </c>
      <c r="AS454">
        <v>65.099999999999994</v>
      </c>
      <c r="AT454">
        <v>67.3</v>
      </c>
      <c r="AU454">
        <v>68.099999999999994</v>
      </c>
      <c r="AV454">
        <v>66.400000000000006</v>
      </c>
      <c r="AW454">
        <v>63.6</v>
      </c>
      <c r="AX454">
        <v>53.7</v>
      </c>
      <c r="AY454">
        <v>68.2</v>
      </c>
      <c r="AZ454">
        <v>67.2</v>
      </c>
    </row>
    <row r="455" spans="1:52" x14ac:dyDescent="0.25">
      <c r="A455" t="s">
        <v>7459</v>
      </c>
      <c r="B455">
        <v>57.5</v>
      </c>
      <c r="C455">
        <v>67.400000000000006</v>
      </c>
      <c r="D455">
        <v>60.1</v>
      </c>
      <c r="E455">
        <v>58.2</v>
      </c>
      <c r="F455">
        <v>62.4</v>
      </c>
      <c r="G455">
        <v>67.7</v>
      </c>
      <c r="H455">
        <v>65.400000000000006</v>
      </c>
      <c r="I455">
        <v>60.8</v>
      </c>
      <c r="J455">
        <v>68.900000000000006</v>
      </c>
      <c r="K455">
        <v>59.9</v>
      </c>
      <c r="L455">
        <v>62.4</v>
      </c>
      <c r="M455">
        <v>60.8</v>
      </c>
      <c r="N455">
        <v>64.5</v>
      </c>
      <c r="O455">
        <v>65.2</v>
      </c>
      <c r="P455">
        <v>63.2</v>
      </c>
      <c r="Q455">
        <v>69.900000000000006</v>
      </c>
      <c r="R455">
        <v>68</v>
      </c>
      <c r="S455">
        <v>59.8</v>
      </c>
      <c r="T455">
        <v>59.5</v>
      </c>
      <c r="U455">
        <v>64.8</v>
      </c>
      <c r="V455">
        <v>67.099999999999994</v>
      </c>
      <c r="W455">
        <v>64.8</v>
      </c>
      <c r="X455">
        <v>60.5</v>
      </c>
      <c r="Y455">
        <v>70</v>
      </c>
      <c r="Z455">
        <v>55.2</v>
      </c>
      <c r="AA455">
        <v>64.099999999999994</v>
      </c>
      <c r="AB455">
        <v>63.9</v>
      </c>
      <c r="AC455">
        <v>71</v>
      </c>
      <c r="AD455">
        <v>63.3</v>
      </c>
      <c r="AE455">
        <v>68.900000000000006</v>
      </c>
      <c r="AF455">
        <v>64.3</v>
      </c>
      <c r="AG455">
        <v>57.9</v>
      </c>
      <c r="AH455">
        <v>61.4</v>
      </c>
      <c r="AI455">
        <v>61.2</v>
      </c>
      <c r="AJ455">
        <v>71.5</v>
      </c>
      <c r="AK455">
        <v>62.9</v>
      </c>
      <c r="AL455">
        <v>61.4</v>
      </c>
      <c r="AM455">
        <v>61.3</v>
      </c>
      <c r="AN455">
        <v>62.7</v>
      </c>
      <c r="AO455">
        <v>65.400000000000006</v>
      </c>
      <c r="AP455">
        <v>59</v>
      </c>
      <c r="AQ455">
        <v>69.8</v>
      </c>
      <c r="AR455">
        <v>60.3</v>
      </c>
      <c r="AS455">
        <v>65.099999999999994</v>
      </c>
      <c r="AT455">
        <v>67.3</v>
      </c>
      <c r="AU455">
        <v>68.099999999999994</v>
      </c>
      <c r="AV455">
        <v>66.3</v>
      </c>
      <c r="AW455">
        <v>63.5</v>
      </c>
      <c r="AX455">
        <v>53.6</v>
      </c>
      <c r="AY455">
        <v>68.099999999999994</v>
      </c>
      <c r="AZ455">
        <v>67.2</v>
      </c>
    </row>
    <row r="456" spans="1:52" x14ac:dyDescent="0.25">
      <c r="A456" t="s">
        <v>7460</v>
      </c>
      <c r="B456">
        <v>57.4</v>
      </c>
      <c r="C456">
        <v>67.400000000000006</v>
      </c>
      <c r="D456">
        <v>60</v>
      </c>
      <c r="E456">
        <v>58.1</v>
      </c>
      <c r="F456">
        <v>62.3</v>
      </c>
      <c r="G456">
        <v>67.599999999999994</v>
      </c>
      <c r="H456">
        <v>65.400000000000006</v>
      </c>
      <c r="I456">
        <v>60.8</v>
      </c>
      <c r="J456">
        <v>68.900000000000006</v>
      </c>
      <c r="K456">
        <v>59.9</v>
      </c>
      <c r="L456">
        <v>62.3</v>
      </c>
      <c r="M456">
        <v>61</v>
      </c>
      <c r="N456">
        <v>64.3</v>
      </c>
      <c r="O456">
        <v>65.099999999999994</v>
      </c>
      <c r="P456">
        <v>63.2</v>
      </c>
      <c r="Q456">
        <v>69.900000000000006</v>
      </c>
      <c r="R456">
        <v>68</v>
      </c>
      <c r="S456">
        <v>59.6</v>
      </c>
      <c r="T456">
        <v>59.4</v>
      </c>
      <c r="U456">
        <v>64.7</v>
      </c>
      <c r="V456">
        <v>67</v>
      </c>
      <c r="W456">
        <v>64.8</v>
      </c>
      <c r="X456">
        <v>60.5</v>
      </c>
      <c r="Y456">
        <v>70</v>
      </c>
      <c r="Z456">
        <v>55.1</v>
      </c>
      <c r="AA456">
        <v>64.099999999999994</v>
      </c>
      <c r="AB456">
        <v>63.9</v>
      </c>
      <c r="AC456">
        <v>71</v>
      </c>
      <c r="AD456">
        <v>63.2</v>
      </c>
      <c r="AE456">
        <v>68.8</v>
      </c>
      <c r="AF456">
        <v>64.2</v>
      </c>
      <c r="AG456">
        <v>57.9</v>
      </c>
      <c r="AH456">
        <v>61.3</v>
      </c>
      <c r="AI456">
        <v>61.2</v>
      </c>
      <c r="AJ456">
        <v>71.5</v>
      </c>
      <c r="AK456">
        <v>62.8</v>
      </c>
      <c r="AL456">
        <v>61.3</v>
      </c>
      <c r="AM456">
        <v>61.3</v>
      </c>
      <c r="AN456">
        <v>62.7</v>
      </c>
      <c r="AO456">
        <v>65.400000000000006</v>
      </c>
      <c r="AP456">
        <v>58.9</v>
      </c>
      <c r="AQ456">
        <v>69.8</v>
      </c>
      <c r="AR456">
        <v>60.1</v>
      </c>
      <c r="AS456">
        <v>65</v>
      </c>
      <c r="AT456">
        <v>67.3</v>
      </c>
      <c r="AU456">
        <v>68</v>
      </c>
      <c r="AV456">
        <v>66.3</v>
      </c>
      <c r="AW456">
        <v>63.4</v>
      </c>
      <c r="AX456">
        <v>53.6</v>
      </c>
      <c r="AY456">
        <v>68</v>
      </c>
      <c r="AZ456">
        <v>67.2</v>
      </c>
    </row>
    <row r="457" spans="1:52" x14ac:dyDescent="0.25">
      <c r="A457" t="s">
        <v>7461</v>
      </c>
      <c r="B457">
        <v>57.4</v>
      </c>
      <c r="C457">
        <v>67.400000000000006</v>
      </c>
      <c r="D457">
        <v>60</v>
      </c>
      <c r="E457">
        <v>58.1</v>
      </c>
      <c r="F457">
        <v>62.3</v>
      </c>
      <c r="G457">
        <v>67.599999999999994</v>
      </c>
      <c r="H457">
        <v>65.400000000000006</v>
      </c>
      <c r="I457">
        <v>60.9</v>
      </c>
      <c r="J457">
        <v>68.900000000000006</v>
      </c>
      <c r="K457">
        <v>59.9</v>
      </c>
      <c r="L457">
        <v>62.3</v>
      </c>
      <c r="M457">
        <v>61.1</v>
      </c>
      <c r="N457">
        <v>64.099999999999994</v>
      </c>
      <c r="O457">
        <v>65.099999999999994</v>
      </c>
      <c r="P457">
        <v>63.2</v>
      </c>
      <c r="Q457">
        <v>69.8</v>
      </c>
      <c r="R457">
        <v>68</v>
      </c>
      <c r="S457">
        <v>59.5</v>
      </c>
      <c r="T457">
        <v>59.4</v>
      </c>
      <c r="U457">
        <v>64.599999999999994</v>
      </c>
      <c r="V457">
        <v>67</v>
      </c>
      <c r="W457">
        <v>64.8</v>
      </c>
      <c r="X457">
        <v>60.5</v>
      </c>
      <c r="Y457">
        <v>70</v>
      </c>
      <c r="Z457">
        <v>55</v>
      </c>
      <c r="AA457">
        <v>64.2</v>
      </c>
      <c r="AB457">
        <v>63.8</v>
      </c>
      <c r="AC457">
        <v>71</v>
      </c>
      <c r="AD457">
        <v>63.2</v>
      </c>
      <c r="AE457">
        <v>68.7</v>
      </c>
      <c r="AF457">
        <v>64.099999999999994</v>
      </c>
      <c r="AG457">
        <v>57.9</v>
      </c>
      <c r="AH457">
        <v>61.2</v>
      </c>
      <c r="AI457">
        <v>61.2</v>
      </c>
      <c r="AJ457">
        <v>71.400000000000006</v>
      </c>
      <c r="AK457">
        <v>62.7</v>
      </c>
      <c r="AL457">
        <v>61.2</v>
      </c>
      <c r="AM457">
        <v>61.4</v>
      </c>
      <c r="AN457">
        <v>62.6</v>
      </c>
      <c r="AO457">
        <v>65.3</v>
      </c>
      <c r="AP457">
        <v>58.8</v>
      </c>
      <c r="AQ457">
        <v>69.900000000000006</v>
      </c>
      <c r="AR457">
        <v>60</v>
      </c>
      <c r="AS457">
        <v>65</v>
      </c>
      <c r="AT457">
        <v>67.3</v>
      </c>
      <c r="AU457">
        <v>68</v>
      </c>
      <c r="AV457">
        <v>66.3</v>
      </c>
      <c r="AW457">
        <v>63.4</v>
      </c>
      <c r="AX457">
        <v>53.6</v>
      </c>
      <c r="AY457">
        <v>68</v>
      </c>
      <c r="AZ457">
        <v>67.2</v>
      </c>
    </row>
    <row r="458" spans="1:52" x14ac:dyDescent="0.25">
      <c r="A458" t="s">
        <v>7462</v>
      </c>
      <c r="B458">
        <v>57.4</v>
      </c>
      <c r="C458">
        <v>67.400000000000006</v>
      </c>
      <c r="D458">
        <v>60</v>
      </c>
      <c r="E458">
        <v>58</v>
      </c>
      <c r="F458">
        <v>62.3</v>
      </c>
      <c r="G458">
        <v>67.7</v>
      </c>
      <c r="H458">
        <v>65.400000000000006</v>
      </c>
      <c r="I458">
        <v>60.9</v>
      </c>
      <c r="J458">
        <v>68.8</v>
      </c>
      <c r="K458">
        <v>59.9</v>
      </c>
      <c r="L458">
        <v>62.3</v>
      </c>
      <c r="M458">
        <v>61.2</v>
      </c>
      <c r="N458">
        <v>63.9</v>
      </c>
      <c r="O458">
        <v>65.099999999999994</v>
      </c>
      <c r="P458">
        <v>63.2</v>
      </c>
      <c r="Q458">
        <v>69.900000000000006</v>
      </c>
      <c r="R458">
        <v>68.099999999999994</v>
      </c>
      <c r="S458">
        <v>59.4</v>
      </c>
      <c r="T458">
        <v>59.5</v>
      </c>
      <c r="U458">
        <v>64.5</v>
      </c>
      <c r="V458">
        <v>66.900000000000006</v>
      </c>
      <c r="W458">
        <v>64.900000000000006</v>
      </c>
      <c r="X458">
        <v>60.5</v>
      </c>
      <c r="Y458">
        <v>70</v>
      </c>
      <c r="Z458">
        <v>54.9</v>
      </c>
      <c r="AA458">
        <v>64.3</v>
      </c>
      <c r="AB458">
        <v>63.8</v>
      </c>
      <c r="AC458">
        <v>71</v>
      </c>
      <c r="AD458">
        <v>63.2</v>
      </c>
      <c r="AE458">
        <v>68.7</v>
      </c>
      <c r="AF458">
        <v>64</v>
      </c>
      <c r="AG458">
        <v>57.9</v>
      </c>
      <c r="AH458">
        <v>61.1</v>
      </c>
      <c r="AI458">
        <v>61.1</v>
      </c>
      <c r="AJ458">
        <v>71.400000000000006</v>
      </c>
      <c r="AK458">
        <v>62.7</v>
      </c>
      <c r="AL458">
        <v>61.1</v>
      </c>
      <c r="AM458">
        <v>61.4</v>
      </c>
      <c r="AN458">
        <v>62.7</v>
      </c>
      <c r="AO458">
        <v>65.3</v>
      </c>
      <c r="AP458">
        <v>58.8</v>
      </c>
      <c r="AQ458">
        <v>69.900000000000006</v>
      </c>
      <c r="AR458">
        <v>59.9</v>
      </c>
      <c r="AS458">
        <v>65</v>
      </c>
      <c r="AT458">
        <v>67.400000000000006</v>
      </c>
      <c r="AU458">
        <v>68</v>
      </c>
      <c r="AV458">
        <v>66.3</v>
      </c>
      <c r="AW458">
        <v>63.3</v>
      </c>
      <c r="AX458">
        <v>53.7</v>
      </c>
      <c r="AY458">
        <v>68</v>
      </c>
      <c r="AZ458">
        <v>67.3</v>
      </c>
    </row>
    <row r="459" spans="1:52" x14ac:dyDescent="0.25">
      <c r="A459" t="s">
        <v>7463</v>
      </c>
      <c r="B459">
        <v>57.4</v>
      </c>
      <c r="C459">
        <v>67.5</v>
      </c>
      <c r="D459">
        <v>60</v>
      </c>
      <c r="E459">
        <v>58</v>
      </c>
      <c r="F459">
        <v>62.3</v>
      </c>
      <c r="G459">
        <v>67.8</v>
      </c>
      <c r="H459">
        <v>65.5</v>
      </c>
      <c r="I459">
        <v>61</v>
      </c>
      <c r="J459">
        <v>68.8</v>
      </c>
      <c r="K459">
        <v>60</v>
      </c>
      <c r="L459">
        <v>62.3</v>
      </c>
      <c r="M459">
        <v>61.3</v>
      </c>
      <c r="N459">
        <v>63.7</v>
      </c>
      <c r="O459">
        <v>65.099999999999994</v>
      </c>
      <c r="P459">
        <v>63.2</v>
      </c>
      <c r="Q459">
        <v>70</v>
      </c>
      <c r="R459">
        <v>68.099999999999994</v>
      </c>
      <c r="S459">
        <v>59.3</v>
      </c>
      <c r="T459">
        <v>59.5</v>
      </c>
      <c r="U459">
        <v>64.5</v>
      </c>
      <c r="V459">
        <v>66.900000000000006</v>
      </c>
      <c r="W459">
        <v>65</v>
      </c>
      <c r="X459">
        <v>60.6</v>
      </c>
      <c r="Y459">
        <v>70</v>
      </c>
      <c r="Z459">
        <v>54.9</v>
      </c>
      <c r="AA459">
        <v>64.400000000000006</v>
      </c>
      <c r="AB459">
        <v>63.7</v>
      </c>
      <c r="AC459">
        <v>71</v>
      </c>
      <c r="AD459">
        <v>63.1</v>
      </c>
      <c r="AE459">
        <v>68.7</v>
      </c>
      <c r="AF459">
        <v>64.099999999999994</v>
      </c>
      <c r="AG459">
        <v>58</v>
      </c>
      <c r="AH459">
        <v>61</v>
      </c>
      <c r="AI459">
        <v>61.1</v>
      </c>
      <c r="AJ459">
        <v>71.400000000000006</v>
      </c>
      <c r="AK459">
        <v>62.7</v>
      </c>
      <c r="AL459">
        <v>61.1</v>
      </c>
      <c r="AM459">
        <v>61.5</v>
      </c>
      <c r="AN459">
        <v>62.7</v>
      </c>
      <c r="AO459">
        <v>65.3</v>
      </c>
      <c r="AP459">
        <v>58.8</v>
      </c>
      <c r="AQ459">
        <v>70</v>
      </c>
      <c r="AR459">
        <v>59.8</v>
      </c>
      <c r="AS459">
        <v>64.900000000000006</v>
      </c>
      <c r="AT459">
        <v>67.400000000000006</v>
      </c>
      <c r="AU459">
        <v>67.900000000000006</v>
      </c>
      <c r="AV459">
        <v>66.400000000000006</v>
      </c>
      <c r="AW459">
        <v>63.2</v>
      </c>
      <c r="AX459">
        <v>53.7</v>
      </c>
      <c r="AY459">
        <v>68</v>
      </c>
      <c r="AZ459">
        <v>67.3</v>
      </c>
    </row>
    <row r="460" spans="1:52" x14ac:dyDescent="0.25">
      <c r="A460" t="s">
        <v>7464</v>
      </c>
      <c r="B460">
        <v>57.4</v>
      </c>
      <c r="C460">
        <v>67.599999999999994</v>
      </c>
      <c r="D460">
        <v>60.1</v>
      </c>
      <c r="E460">
        <v>58</v>
      </c>
      <c r="F460">
        <v>62.3</v>
      </c>
      <c r="G460">
        <v>67.8</v>
      </c>
      <c r="H460">
        <v>65.599999999999994</v>
      </c>
      <c r="I460">
        <v>61.1</v>
      </c>
      <c r="J460">
        <v>68.900000000000006</v>
      </c>
      <c r="K460">
        <v>60</v>
      </c>
      <c r="L460">
        <v>62.3</v>
      </c>
      <c r="M460">
        <v>61.4</v>
      </c>
      <c r="N460">
        <v>63.5</v>
      </c>
      <c r="O460">
        <v>65.099999999999994</v>
      </c>
      <c r="P460">
        <v>63.3</v>
      </c>
      <c r="Q460">
        <v>70.099999999999994</v>
      </c>
      <c r="R460">
        <v>68.2</v>
      </c>
      <c r="S460">
        <v>59.1</v>
      </c>
      <c r="T460">
        <v>59.7</v>
      </c>
      <c r="U460">
        <v>64.400000000000006</v>
      </c>
      <c r="V460">
        <v>66.900000000000006</v>
      </c>
      <c r="W460">
        <v>65.099999999999994</v>
      </c>
      <c r="X460">
        <v>60.6</v>
      </c>
      <c r="Y460">
        <v>70</v>
      </c>
      <c r="Z460">
        <v>54.9</v>
      </c>
      <c r="AA460">
        <v>64.400000000000006</v>
      </c>
      <c r="AB460">
        <v>63.6</v>
      </c>
      <c r="AC460">
        <v>71</v>
      </c>
      <c r="AD460">
        <v>63.1</v>
      </c>
      <c r="AE460">
        <v>68.599999999999994</v>
      </c>
      <c r="AF460">
        <v>64.099999999999994</v>
      </c>
      <c r="AG460">
        <v>58</v>
      </c>
      <c r="AH460">
        <v>60.9</v>
      </c>
      <c r="AI460">
        <v>61.1</v>
      </c>
      <c r="AJ460">
        <v>71.5</v>
      </c>
      <c r="AK460">
        <v>62.6</v>
      </c>
      <c r="AL460">
        <v>61</v>
      </c>
      <c r="AM460">
        <v>61.6</v>
      </c>
      <c r="AN460">
        <v>62.7</v>
      </c>
      <c r="AO460">
        <v>65.3</v>
      </c>
      <c r="AP460">
        <v>58.8</v>
      </c>
      <c r="AQ460">
        <v>70</v>
      </c>
      <c r="AR460">
        <v>59.7</v>
      </c>
      <c r="AS460">
        <v>64.900000000000006</v>
      </c>
      <c r="AT460">
        <v>67.400000000000006</v>
      </c>
      <c r="AU460">
        <v>67.900000000000006</v>
      </c>
      <c r="AV460">
        <v>66.400000000000006</v>
      </c>
      <c r="AW460">
        <v>63.2</v>
      </c>
      <c r="AX460">
        <v>53.7</v>
      </c>
      <c r="AY460">
        <v>68</v>
      </c>
      <c r="AZ460">
        <v>67.3</v>
      </c>
    </row>
    <row r="461" spans="1:52" x14ac:dyDescent="0.25">
      <c r="A461" t="s">
        <v>7465</v>
      </c>
      <c r="B461">
        <v>57.3</v>
      </c>
      <c r="C461">
        <v>67.599999999999994</v>
      </c>
      <c r="D461">
        <v>60.1</v>
      </c>
      <c r="E461">
        <v>58</v>
      </c>
      <c r="F461">
        <v>62.3</v>
      </c>
      <c r="G461">
        <v>67.8</v>
      </c>
      <c r="H461">
        <v>65.7</v>
      </c>
      <c r="I461">
        <v>61.2</v>
      </c>
      <c r="J461">
        <v>68.900000000000006</v>
      </c>
      <c r="K461">
        <v>60</v>
      </c>
      <c r="L461">
        <v>62.2</v>
      </c>
      <c r="M461">
        <v>61.4</v>
      </c>
      <c r="N461">
        <v>63.4</v>
      </c>
      <c r="O461">
        <v>65</v>
      </c>
      <c r="P461">
        <v>63.4</v>
      </c>
      <c r="Q461">
        <v>70.2</v>
      </c>
      <c r="R461">
        <v>68.2</v>
      </c>
      <c r="S461">
        <v>59</v>
      </c>
      <c r="T461">
        <v>59.8</v>
      </c>
      <c r="U461">
        <v>64.3</v>
      </c>
      <c r="V461">
        <v>66.900000000000006</v>
      </c>
      <c r="W461">
        <v>65.2</v>
      </c>
      <c r="X461">
        <v>60.6</v>
      </c>
      <c r="Y461">
        <v>70</v>
      </c>
      <c r="Z461">
        <v>54.8</v>
      </c>
      <c r="AA461">
        <v>64.400000000000006</v>
      </c>
      <c r="AB461">
        <v>63.6</v>
      </c>
      <c r="AC461">
        <v>71</v>
      </c>
      <c r="AD461">
        <v>63</v>
      </c>
      <c r="AE461">
        <v>68.599999999999994</v>
      </c>
      <c r="AF461">
        <v>64.099999999999994</v>
      </c>
      <c r="AG461">
        <v>58</v>
      </c>
      <c r="AH461">
        <v>60.8</v>
      </c>
      <c r="AI461">
        <v>61.1</v>
      </c>
      <c r="AJ461">
        <v>71.599999999999994</v>
      </c>
      <c r="AK461">
        <v>62.6</v>
      </c>
      <c r="AL461">
        <v>60.9</v>
      </c>
      <c r="AM461">
        <v>61.6</v>
      </c>
      <c r="AN461">
        <v>62.7</v>
      </c>
      <c r="AO461">
        <v>65.3</v>
      </c>
      <c r="AP461">
        <v>58.9</v>
      </c>
      <c r="AQ461">
        <v>70</v>
      </c>
      <c r="AR461">
        <v>59.6</v>
      </c>
      <c r="AS461">
        <v>64.900000000000006</v>
      </c>
      <c r="AT461">
        <v>67.3</v>
      </c>
      <c r="AU461">
        <v>67.900000000000006</v>
      </c>
      <c r="AV461">
        <v>66.400000000000006</v>
      </c>
      <c r="AW461">
        <v>63.1</v>
      </c>
      <c r="AX461">
        <v>53.7</v>
      </c>
      <c r="AY461">
        <v>67.900000000000006</v>
      </c>
      <c r="AZ461">
        <v>67.3</v>
      </c>
    </row>
    <row r="462" spans="1:52" x14ac:dyDescent="0.25">
      <c r="A462" t="s">
        <v>7466</v>
      </c>
      <c r="B462">
        <v>57.3</v>
      </c>
      <c r="C462">
        <v>67.599999999999994</v>
      </c>
      <c r="D462">
        <v>60.1</v>
      </c>
      <c r="E462">
        <v>58</v>
      </c>
      <c r="F462">
        <v>62.3</v>
      </c>
      <c r="G462">
        <v>67.8</v>
      </c>
      <c r="H462">
        <v>65.8</v>
      </c>
      <c r="I462">
        <v>61.3</v>
      </c>
      <c r="J462">
        <v>69</v>
      </c>
      <c r="K462">
        <v>59.9</v>
      </c>
      <c r="L462">
        <v>62.2</v>
      </c>
      <c r="M462">
        <v>61.5</v>
      </c>
      <c r="N462">
        <v>63.3</v>
      </c>
      <c r="O462">
        <v>64.900000000000006</v>
      </c>
      <c r="P462">
        <v>63.4</v>
      </c>
      <c r="Q462">
        <v>70.2</v>
      </c>
      <c r="R462">
        <v>68.2</v>
      </c>
      <c r="S462">
        <v>58.8</v>
      </c>
      <c r="T462">
        <v>60</v>
      </c>
      <c r="U462">
        <v>64.2</v>
      </c>
      <c r="V462">
        <v>66.900000000000006</v>
      </c>
      <c r="W462">
        <v>65.2</v>
      </c>
      <c r="X462">
        <v>60.6</v>
      </c>
      <c r="Y462">
        <v>70</v>
      </c>
      <c r="Z462">
        <v>54.8</v>
      </c>
      <c r="AA462">
        <v>64.400000000000006</v>
      </c>
      <c r="AB462">
        <v>63.6</v>
      </c>
      <c r="AC462">
        <v>70.8</v>
      </c>
      <c r="AD462">
        <v>63</v>
      </c>
      <c r="AE462">
        <v>68.599999999999994</v>
      </c>
      <c r="AF462">
        <v>64.2</v>
      </c>
      <c r="AG462">
        <v>58</v>
      </c>
      <c r="AH462">
        <v>60.7</v>
      </c>
      <c r="AI462">
        <v>61.1</v>
      </c>
      <c r="AJ462">
        <v>71.7</v>
      </c>
      <c r="AK462">
        <v>62.7</v>
      </c>
      <c r="AL462">
        <v>60.9</v>
      </c>
      <c r="AM462">
        <v>61.6</v>
      </c>
      <c r="AN462">
        <v>62.6</v>
      </c>
      <c r="AO462">
        <v>65.2</v>
      </c>
      <c r="AP462">
        <v>58.9</v>
      </c>
      <c r="AQ462">
        <v>70</v>
      </c>
      <c r="AR462">
        <v>59.5</v>
      </c>
      <c r="AS462">
        <v>64.900000000000006</v>
      </c>
      <c r="AT462">
        <v>67.3</v>
      </c>
      <c r="AU462">
        <v>67.900000000000006</v>
      </c>
      <c r="AV462">
        <v>66.3</v>
      </c>
      <c r="AW462">
        <v>63.1</v>
      </c>
      <c r="AX462">
        <v>53.6</v>
      </c>
      <c r="AY462">
        <v>67.900000000000006</v>
      </c>
      <c r="AZ462">
        <v>67.400000000000006</v>
      </c>
    </row>
    <row r="463" spans="1:52" x14ac:dyDescent="0.25">
      <c r="A463" t="s">
        <v>7467</v>
      </c>
      <c r="B463">
        <v>57.2</v>
      </c>
      <c r="C463">
        <v>67.599999999999994</v>
      </c>
      <c r="D463">
        <v>60.1</v>
      </c>
      <c r="E463">
        <v>58</v>
      </c>
      <c r="F463">
        <v>62.3</v>
      </c>
      <c r="G463">
        <v>67.7</v>
      </c>
      <c r="H463">
        <v>65.8</v>
      </c>
      <c r="I463">
        <v>61.4</v>
      </c>
      <c r="J463">
        <v>69.2</v>
      </c>
      <c r="K463">
        <v>59.9</v>
      </c>
      <c r="L463">
        <v>62.1</v>
      </c>
      <c r="M463">
        <v>61.5</v>
      </c>
      <c r="N463">
        <v>63</v>
      </c>
      <c r="O463">
        <v>64.8</v>
      </c>
      <c r="P463">
        <v>63.4</v>
      </c>
      <c r="Q463">
        <v>70.3</v>
      </c>
      <c r="R463">
        <v>68.2</v>
      </c>
      <c r="S463">
        <v>58.6</v>
      </c>
      <c r="T463">
        <v>60.3</v>
      </c>
      <c r="U463">
        <v>64.099999999999994</v>
      </c>
      <c r="V463">
        <v>66.900000000000006</v>
      </c>
      <c r="W463">
        <v>65.3</v>
      </c>
      <c r="X463">
        <v>60.6</v>
      </c>
      <c r="Y463">
        <v>70.099999999999994</v>
      </c>
      <c r="Z463">
        <v>54.7</v>
      </c>
      <c r="AA463">
        <v>64.3</v>
      </c>
      <c r="AB463">
        <v>63.6</v>
      </c>
      <c r="AC463">
        <v>70.7</v>
      </c>
      <c r="AD463">
        <v>62.9</v>
      </c>
      <c r="AE463">
        <v>68.599999999999994</v>
      </c>
      <c r="AF463">
        <v>64.2</v>
      </c>
      <c r="AG463">
        <v>58</v>
      </c>
      <c r="AH463">
        <v>60.6</v>
      </c>
      <c r="AI463">
        <v>61.1</v>
      </c>
      <c r="AJ463">
        <v>71.8</v>
      </c>
      <c r="AK463">
        <v>62.7</v>
      </c>
      <c r="AL463">
        <v>60.9</v>
      </c>
      <c r="AM463">
        <v>61.7</v>
      </c>
      <c r="AN463">
        <v>62.5</v>
      </c>
      <c r="AO463">
        <v>65.2</v>
      </c>
      <c r="AP463">
        <v>59</v>
      </c>
      <c r="AQ463">
        <v>70</v>
      </c>
      <c r="AR463">
        <v>59.5</v>
      </c>
      <c r="AS463">
        <v>64.8</v>
      </c>
      <c r="AT463">
        <v>67.3</v>
      </c>
      <c r="AU463">
        <v>67.900000000000006</v>
      </c>
      <c r="AV463">
        <v>66.3</v>
      </c>
      <c r="AW463">
        <v>63.2</v>
      </c>
      <c r="AX463">
        <v>53.5</v>
      </c>
      <c r="AY463">
        <v>67.900000000000006</v>
      </c>
      <c r="AZ463">
        <v>67.400000000000006</v>
      </c>
    </row>
    <row r="464" spans="1:52" x14ac:dyDescent="0.25">
      <c r="A464" t="s">
        <v>7468</v>
      </c>
      <c r="B464">
        <v>57.2</v>
      </c>
      <c r="C464">
        <v>67.5</v>
      </c>
      <c r="D464">
        <v>60.2</v>
      </c>
      <c r="E464">
        <v>58</v>
      </c>
      <c r="F464">
        <v>62.3</v>
      </c>
      <c r="G464">
        <v>67.599999999999994</v>
      </c>
      <c r="H464">
        <v>65.900000000000006</v>
      </c>
      <c r="I464">
        <v>61.5</v>
      </c>
      <c r="J464">
        <v>69.400000000000006</v>
      </c>
      <c r="K464">
        <v>59.9</v>
      </c>
      <c r="L464">
        <v>62</v>
      </c>
      <c r="M464">
        <v>61.5</v>
      </c>
      <c r="N464">
        <v>63.1</v>
      </c>
      <c r="O464">
        <v>64.7</v>
      </c>
      <c r="P464">
        <v>63.4</v>
      </c>
      <c r="Q464">
        <v>70.3</v>
      </c>
      <c r="R464">
        <v>68.099999999999994</v>
      </c>
      <c r="S464">
        <v>58.4</v>
      </c>
      <c r="T464">
        <v>60.5</v>
      </c>
      <c r="U464">
        <v>64</v>
      </c>
      <c r="V464">
        <v>66.900000000000006</v>
      </c>
      <c r="W464">
        <v>65.3</v>
      </c>
      <c r="X464">
        <v>60.6</v>
      </c>
      <c r="Y464">
        <v>70.099999999999994</v>
      </c>
      <c r="Z464">
        <v>54.6</v>
      </c>
      <c r="AA464">
        <v>64.3</v>
      </c>
      <c r="AB464">
        <v>63.5</v>
      </c>
      <c r="AC464">
        <v>70.7</v>
      </c>
      <c r="AD464">
        <v>62.9</v>
      </c>
      <c r="AE464">
        <v>68.599999999999994</v>
      </c>
      <c r="AF464">
        <v>64.3</v>
      </c>
      <c r="AG464">
        <v>58.1</v>
      </c>
      <c r="AH464">
        <v>60.6</v>
      </c>
      <c r="AI464">
        <v>61.1</v>
      </c>
      <c r="AJ464">
        <v>71.900000000000006</v>
      </c>
      <c r="AK464">
        <v>62.8</v>
      </c>
      <c r="AL464">
        <v>60.9</v>
      </c>
      <c r="AM464">
        <v>61.7</v>
      </c>
      <c r="AN464">
        <v>62.5</v>
      </c>
      <c r="AO464">
        <v>65.2</v>
      </c>
      <c r="AP464">
        <v>59.1</v>
      </c>
      <c r="AQ464">
        <v>70</v>
      </c>
      <c r="AR464">
        <v>59.4</v>
      </c>
      <c r="AS464">
        <v>64.8</v>
      </c>
      <c r="AT464">
        <v>67.400000000000006</v>
      </c>
      <c r="AU464">
        <v>67.900000000000006</v>
      </c>
      <c r="AV464">
        <v>66.099999999999994</v>
      </c>
      <c r="AW464">
        <v>63.2</v>
      </c>
      <c r="AX464">
        <v>53.5</v>
      </c>
      <c r="AY464">
        <v>68</v>
      </c>
      <c r="AZ464">
        <v>67.5</v>
      </c>
    </row>
    <row r="465" spans="1:52" x14ac:dyDescent="0.25">
      <c r="A465" t="s">
        <v>7469</v>
      </c>
      <c r="B465">
        <v>57.1</v>
      </c>
      <c r="C465">
        <v>67.400000000000006</v>
      </c>
      <c r="D465">
        <v>60.3</v>
      </c>
      <c r="E465">
        <v>58</v>
      </c>
      <c r="F465">
        <v>62.3</v>
      </c>
      <c r="G465">
        <v>67.599999999999994</v>
      </c>
      <c r="H465">
        <v>66</v>
      </c>
      <c r="I465">
        <v>61.6</v>
      </c>
      <c r="J465">
        <v>69.599999999999994</v>
      </c>
      <c r="K465">
        <v>59.9</v>
      </c>
      <c r="L465">
        <v>62</v>
      </c>
      <c r="M465">
        <v>61.6</v>
      </c>
      <c r="N465">
        <v>63.2</v>
      </c>
      <c r="O465">
        <v>64.7</v>
      </c>
      <c r="P465">
        <v>63.4</v>
      </c>
      <c r="Q465">
        <v>70.3</v>
      </c>
      <c r="R465">
        <v>68.099999999999994</v>
      </c>
      <c r="S465">
        <v>58.2</v>
      </c>
      <c r="T465">
        <v>60.8</v>
      </c>
      <c r="U465">
        <v>63.9</v>
      </c>
      <c r="V465">
        <v>66.900000000000006</v>
      </c>
      <c r="W465">
        <v>65.5</v>
      </c>
      <c r="X465">
        <v>60.5</v>
      </c>
      <c r="Y465">
        <v>70.099999999999994</v>
      </c>
      <c r="Z465">
        <v>54.6</v>
      </c>
      <c r="AA465">
        <v>64.400000000000006</v>
      </c>
      <c r="AB465">
        <v>63.5</v>
      </c>
      <c r="AC465">
        <v>70.599999999999994</v>
      </c>
      <c r="AD465">
        <v>62.9</v>
      </c>
      <c r="AE465">
        <v>68.599999999999994</v>
      </c>
      <c r="AF465">
        <v>64.3</v>
      </c>
      <c r="AG465">
        <v>58.1</v>
      </c>
      <c r="AH465">
        <v>60.6</v>
      </c>
      <c r="AI465">
        <v>61.1</v>
      </c>
      <c r="AJ465">
        <v>72</v>
      </c>
      <c r="AK465">
        <v>62.9</v>
      </c>
      <c r="AL465">
        <v>61</v>
      </c>
      <c r="AM465">
        <v>61.7</v>
      </c>
      <c r="AN465">
        <v>62.5</v>
      </c>
      <c r="AO465">
        <v>65.2</v>
      </c>
      <c r="AP465">
        <v>59.3</v>
      </c>
      <c r="AQ465">
        <v>70</v>
      </c>
      <c r="AR465">
        <v>59.4</v>
      </c>
      <c r="AS465">
        <v>64.7</v>
      </c>
      <c r="AT465">
        <v>67.5</v>
      </c>
      <c r="AU465">
        <v>67.900000000000006</v>
      </c>
      <c r="AV465">
        <v>66</v>
      </c>
      <c r="AW465">
        <v>63.3</v>
      </c>
      <c r="AX465">
        <v>53.5</v>
      </c>
      <c r="AY465">
        <v>68</v>
      </c>
      <c r="AZ465">
        <v>67.5</v>
      </c>
    </row>
    <row r="466" spans="1:52" x14ac:dyDescent="0.25">
      <c r="A466" t="s">
        <v>7470</v>
      </c>
      <c r="B466">
        <v>57.1</v>
      </c>
      <c r="C466">
        <v>67.3</v>
      </c>
      <c r="D466">
        <v>60.4</v>
      </c>
      <c r="E466">
        <v>58.1</v>
      </c>
      <c r="F466">
        <v>62.4</v>
      </c>
      <c r="G466">
        <v>67.5</v>
      </c>
      <c r="H466">
        <v>66.099999999999994</v>
      </c>
      <c r="I466">
        <v>61.7</v>
      </c>
      <c r="J466">
        <v>69.7</v>
      </c>
      <c r="K466">
        <v>59.8</v>
      </c>
      <c r="L466">
        <v>61.9</v>
      </c>
      <c r="M466">
        <v>61.6</v>
      </c>
      <c r="N466">
        <v>63.2</v>
      </c>
      <c r="O466">
        <v>64.7</v>
      </c>
      <c r="P466">
        <v>63.5</v>
      </c>
      <c r="Q466">
        <v>70.3</v>
      </c>
      <c r="R466">
        <v>68</v>
      </c>
      <c r="S466">
        <v>58.1</v>
      </c>
      <c r="T466">
        <v>61</v>
      </c>
      <c r="U466">
        <v>63.9</v>
      </c>
      <c r="V466">
        <v>66.900000000000006</v>
      </c>
      <c r="W466">
        <v>65.599999999999994</v>
      </c>
      <c r="X466">
        <v>60.5</v>
      </c>
      <c r="Y466">
        <v>70.2</v>
      </c>
      <c r="Z466">
        <v>54.6</v>
      </c>
      <c r="AA466">
        <v>64.400000000000006</v>
      </c>
      <c r="AB466">
        <v>63.5</v>
      </c>
      <c r="AC466">
        <v>70.599999999999994</v>
      </c>
      <c r="AD466">
        <v>62.9</v>
      </c>
      <c r="AE466">
        <v>68.7</v>
      </c>
      <c r="AF466">
        <v>64.400000000000006</v>
      </c>
      <c r="AG466">
        <v>58.2</v>
      </c>
      <c r="AH466">
        <v>60.6</v>
      </c>
      <c r="AI466">
        <v>61.1</v>
      </c>
      <c r="AJ466">
        <v>72.099999999999994</v>
      </c>
      <c r="AK466">
        <v>63</v>
      </c>
      <c r="AL466">
        <v>61.1</v>
      </c>
      <c r="AM466">
        <v>61.7</v>
      </c>
      <c r="AN466">
        <v>62.6</v>
      </c>
      <c r="AO466">
        <v>65.2</v>
      </c>
      <c r="AP466">
        <v>59.4</v>
      </c>
      <c r="AQ466">
        <v>70.099999999999994</v>
      </c>
      <c r="AR466">
        <v>59.5</v>
      </c>
      <c r="AS466">
        <v>64.7</v>
      </c>
      <c r="AT466">
        <v>67.5</v>
      </c>
      <c r="AU466">
        <v>67.900000000000006</v>
      </c>
      <c r="AV466">
        <v>65.900000000000006</v>
      </c>
      <c r="AW466">
        <v>63.4</v>
      </c>
      <c r="AX466">
        <v>53.5</v>
      </c>
      <c r="AY466">
        <v>68.099999999999994</v>
      </c>
      <c r="AZ466">
        <v>67.400000000000006</v>
      </c>
    </row>
    <row r="467" spans="1:52" x14ac:dyDescent="0.25">
      <c r="A467" t="s">
        <v>7471</v>
      </c>
      <c r="B467">
        <v>57.1</v>
      </c>
      <c r="C467">
        <v>67.2</v>
      </c>
      <c r="D467">
        <v>60.4</v>
      </c>
      <c r="E467">
        <v>58.2</v>
      </c>
      <c r="F467">
        <v>62.4</v>
      </c>
      <c r="G467">
        <v>67.400000000000006</v>
      </c>
      <c r="H467">
        <v>66.2</v>
      </c>
      <c r="I467">
        <v>61.7</v>
      </c>
      <c r="J467">
        <v>69.8</v>
      </c>
      <c r="K467">
        <v>59.8</v>
      </c>
      <c r="L467">
        <v>61.8</v>
      </c>
      <c r="M467">
        <v>61.6</v>
      </c>
      <c r="N467">
        <v>63.3</v>
      </c>
      <c r="O467">
        <v>64.7</v>
      </c>
      <c r="P467">
        <v>63.5</v>
      </c>
      <c r="Q467">
        <v>70.3</v>
      </c>
      <c r="R467">
        <v>68</v>
      </c>
      <c r="S467">
        <v>58</v>
      </c>
      <c r="T467">
        <v>61.1</v>
      </c>
      <c r="U467">
        <v>63.8</v>
      </c>
      <c r="V467">
        <v>66.900000000000006</v>
      </c>
      <c r="W467">
        <v>65.7</v>
      </c>
      <c r="X467">
        <v>60.5</v>
      </c>
      <c r="Y467">
        <v>70.2</v>
      </c>
      <c r="Z467">
        <v>54.6</v>
      </c>
      <c r="AA467">
        <v>64.5</v>
      </c>
      <c r="AB467">
        <v>63.4</v>
      </c>
      <c r="AC467">
        <v>70.5</v>
      </c>
      <c r="AD467">
        <v>62.9</v>
      </c>
      <c r="AE467">
        <v>68.7</v>
      </c>
      <c r="AF467">
        <v>64.400000000000006</v>
      </c>
      <c r="AG467">
        <v>58.2</v>
      </c>
      <c r="AH467">
        <v>60.6</v>
      </c>
      <c r="AI467">
        <v>61.1</v>
      </c>
      <c r="AJ467">
        <v>72.099999999999994</v>
      </c>
      <c r="AK467">
        <v>63</v>
      </c>
      <c r="AL467">
        <v>61.2</v>
      </c>
      <c r="AM467">
        <v>61.7</v>
      </c>
      <c r="AN467">
        <v>62.6</v>
      </c>
      <c r="AO467">
        <v>65.2</v>
      </c>
      <c r="AP467">
        <v>59.5</v>
      </c>
      <c r="AQ467">
        <v>70.099999999999994</v>
      </c>
      <c r="AR467">
        <v>59.5</v>
      </c>
      <c r="AS467">
        <v>64.599999999999994</v>
      </c>
      <c r="AT467">
        <v>67.599999999999994</v>
      </c>
      <c r="AU467">
        <v>67.900000000000006</v>
      </c>
      <c r="AV467">
        <v>65.8</v>
      </c>
      <c r="AW467">
        <v>63.4</v>
      </c>
      <c r="AX467">
        <v>53.5</v>
      </c>
      <c r="AY467">
        <v>68.099999999999994</v>
      </c>
      <c r="AZ467">
        <v>67.400000000000006</v>
      </c>
    </row>
    <row r="468" spans="1:52" x14ac:dyDescent="0.25">
      <c r="A468" t="s">
        <v>7472</v>
      </c>
      <c r="B468">
        <v>57.1</v>
      </c>
      <c r="C468">
        <v>67.2</v>
      </c>
      <c r="D468">
        <v>60.5</v>
      </c>
      <c r="E468">
        <v>58.2</v>
      </c>
      <c r="F468">
        <v>62.4</v>
      </c>
      <c r="G468">
        <v>67.3</v>
      </c>
      <c r="H468">
        <v>66.2</v>
      </c>
      <c r="I468">
        <v>61.7</v>
      </c>
      <c r="J468">
        <v>69.8</v>
      </c>
      <c r="K468">
        <v>59.7</v>
      </c>
      <c r="L468">
        <v>61.7</v>
      </c>
      <c r="M468">
        <v>61.6</v>
      </c>
      <c r="N468">
        <v>63.3</v>
      </c>
      <c r="O468">
        <v>64.599999999999994</v>
      </c>
      <c r="P468">
        <v>63.5</v>
      </c>
      <c r="Q468">
        <v>70.3</v>
      </c>
      <c r="R468">
        <v>68</v>
      </c>
      <c r="S468">
        <v>57.8</v>
      </c>
      <c r="T468">
        <v>61.2</v>
      </c>
      <c r="U468">
        <v>63.7</v>
      </c>
      <c r="V468">
        <v>66.900000000000006</v>
      </c>
      <c r="W468">
        <v>65.7</v>
      </c>
      <c r="X468">
        <v>60.5</v>
      </c>
      <c r="Y468">
        <v>70.099999999999994</v>
      </c>
      <c r="Z468">
        <v>54.6</v>
      </c>
      <c r="AA468">
        <v>64.5</v>
      </c>
      <c r="AB468">
        <v>63.4</v>
      </c>
      <c r="AC468">
        <v>70.5</v>
      </c>
      <c r="AD468">
        <v>62.8</v>
      </c>
      <c r="AE468">
        <v>68.8</v>
      </c>
      <c r="AF468">
        <v>64.400000000000006</v>
      </c>
      <c r="AG468">
        <v>58.2</v>
      </c>
      <c r="AH468">
        <v>60.6</v>
      </c>
      <c r="AI468">
        <v>61.1</v>
      </c>
      <c r="AJ468">
        <v>72.099999999999994</v>
      </c>
      <c r="AK468">
        <v>63</v>
      </c>
      <c r="AL468">
        <v>61.2</v>
      </c>
      <c r="AM468">
        <v>61.6</v>
      </c>
      <c r="AN468">
        <v>62.6</v>
      </c>
      <c r="AO468">
        <v>65.2</v>
      </c>
      <c r="AP468">
        <v>59.5</v>
      </c>
      <c r="AQ468">
        <v>70.099999999999994</v>
      </c>
      <c r="AR468">
        <v>59.5</v>
      </c>
      <c r="AS468">
        <v>64.5</v>
      </c>
      <c r="AT468">
        <v>67.599999999999994</v>
      </c>
      <c r="AU468">
        <v>67.900000000000006</v>
      </c>
      <c r="AV468">
        <v>65.7</v>
      </c>
      <c r="AW468">
        <v>63.4</v>
      </c>
      <c r="AX468">
        <v>53.5</v>
      </c>
      <c r="AY468">
        <v>68</v>
      </c>
      <c r="AZ468">
        <v>67.3</v>
      </c>
    </row>
    <row r="469" spans="1:52" x14ac:dyDescent="0.25">
      <c r="A469" t="s">
        <v>7473</v>
      </c>
      <c r="B469">
        <v>57.1</v>
      </c>
      <c r="C469">
        <v>67.099999999999994</v>
      </c>
      <c r="D469">
        <v>60.5</v>
      </c>
      <c r="E469">
        <v>58.2</v>
      </c>
      <c r="F469">
        <v>62.4</v>
      </c>
      <c r="G469">
        <v>67.2</v>
      </c>
      <c r="H469">
        <v>66.2</v>
      </c>
      <c r="I469">
        <v>61.7</v>
      </c>
      <c r="J469">
        <v>69.8</v>
      </c>
      <c r="K469">
        <v>59.6</v>
      </c>
      <c r="L469">
        <v>61.5</v>
      </c>
      <c r="M469">
        <v>61.6</v>
      </c>
      <c r="N469">
        <v>63.4</v>
      </c>
      <c r="O469">
        <v>64.599999999999994</v>
      </c>
      <c r="P469">
        <v>63.5</v>
      </c>
      <c r="Q469">
        <v>70.3</v>
      </c>
      <c r="R469">
        <v>67.900000000000006</v>
      </c>
      <c r="S469">
        <v>57.7</v>
      </c>
      <c r="T469">
        <v>61.1</v>
      </c>
      <c r="U469">
        <v>63.7</v>
      </c>
      <c r="V469">
        <v>66.900000000000006</v>
      </c>
      <c r="W469">
        <v>65.7</v>
      </c>
      <c r="X469">
        <v>60.4</v>
      </c>
      <c r="Y469">
        <v>70.099999999999994</v>
      </c>
      <c r="Z469">
        <v>54.7</v>
      </c>
      <c r="AA469">
        <v>64.599999999999994</v>
      </c>
      <c r="AB469">
        <v>63.4</v>
      </c>
      <c r="AC469">
        <v>70.400000000000006</v>
      </c>
      <c r="AD469">
        <v>62.8</v>
      </c>
      <c r="AE469">
        <v>68.8</v>
      </c>
      <c r="AF469">
        <v>64.400000000000006</v>
      </c>
      <c r="AG469">
        <v>58.3</v>
      </c>
      <c r="AH469">
        <v>60.6</v>
      </c>
      <c r="AI469">
        <v>61.1</v>
      </c>
      <c r="AJ469">
        <v>72</v>
      </c>
      <c r="AK469">
        <v>62.9</v>
      </c>
      <c r="AL469">
        <v>61.3</v>
      </c>
      <c r="AM469">
        <v>61.5</v>
      </c>
      <c r="AN469">
        <v>62.6</v>
      </c>
      <c r="AO469">
        <v>65.2</v>
      </c>
      <c r="AP469">
        <v>59.5</v>
      </c>
      <c r="AQ469">
        <v>70.099999999999994</v>
      </c>
      <c r="AR469">
        <v>59.5</v>
      </c>
      <c r="AS469">
        <v>64.3</v>
      </c>
      <c r="AT469">
        <v>67.7</v>
      </c>
      <c r="AU469">
        <v>67.8</v>
      </c>
      <c r="AV469">
        <v>65.599999999999994</v>
      </c>
      <c r="AW469">
        <v>63.4</v>
      </c>
      <c r="AX469">
        <v>53.5</v>
      </c>
      <c r="AY469">
        <v>68</v>
      </c>
      <c r="AZ469">
        <v>67.2</v>
      </c>
    </row>
    <row r="470" spans="1:52" x14ac:dyDescent="0.25">
      <c r="A470" t="s">
        <v>7474</v>
      </c>
      <c r="B470">
        <v>57.1</v>
      </c>
      <c r="C470">
        <v>67.099999999999994</v>
      </c>
      <c r="D470">
        <v>60.4</v>
      </c>
      <c r="E470">
        <v>58.2</v>
      </c>
      <c r="F470">
        <v>62.3</v>
      </c>
      <c r="G470">
        <v>67.099999999999994</v>
      </c>
      <c r="H470">
        <v>66.2</v>
      </c>
      <c r="I470">
        <v>61.7</v>
      </c>
      <c r="J470">
        <v>69.7</v>
      </c>
      <c r="K470">
        <v>59.5</v>
      </c>
      <c r="L470">
        <v>61.4</v>
      </c>
      <c r="M470">
        <v>61.6</v>
      </c>
      <c r="N470">
        <v>63.5</v>
      </c>
      <c r="O470">
        <v>64.5</v>
      </c>
      <c r="P470">
        <v>63.5</v>
      </c>
      <c r="Q470">
        <v>70.2</v>
      </c>
      <c r="R470">
        <v>67.900000000000006</v>
      </c>
      <c r="S470">
        <v>57.7</v>
      </c>
      <c r="T470">
        <v>61</v>
      </c>
      <c r="U470">
        <v>63.6</v>
      </c>
      <c r="V470">
        <v>66.900000000000006</v>
      </c>
      <c r="W470">
        <v>65.599999999999994</v>
      </c>
      <c r="X470">
        <v>60.3</v>
      </c>
      <c r="Y470">
        <v>70.099999999999994</v>
      </c>
      <c r="Z470">
        <v>54.8</v>
      </c>
      <c r="AA470">
        <v>64.599999999999994</v>
      </c>
      <c r="AB470">
        <v>63.5</v>
      </c>
      <c r="AC470">
        <v>70.3</v>
      </c>
      <c r="AD470">
        <v>62.7</v>
      </c>
      <c r="AE470">
        <v>68.8</v>
      </c>
      <c r="AF470">
        <v>64.3</v>
      </c>
      <c r="AG470">
        <v>58.3</v>
      </c>
      <c r="AH470">
        <v>60.6</v>
      </c>
      <c r="AI470">
        <v>61.1</v>
      </c>
      <c r="AJ470">
        <v>71.8</v>
      </c>
      <c r="AK470">
        <v>62.8</v>
      </c>
      <c r="AL470">
        <v>61.4</v>
      </c>
      <c r="AM470">
        <v>61.4</v>
      </c>
      <c r="AN470">
        <v>62.6</v>
      </c>
      <c r="AO470">
        <v>65.2</v>
      </c>
      <c r="AP470">
        <v>59.5</v>
      </c>
      <c r="AQ470">
        <v>70.099999999999994</v>
      </c>
      <c r="AR470">
        <v>59.5</v>
      </c>
      <c r="AS470">
        <v>64.2</v>
      </c>
      <c r="AT470">
        <v>67.7</v>
      </c>
      <c r="AU470">
        <v>67.8</v>
      </c>
      <c r="AV470">
        <v>65.599999999999994</v>
      </c>
      <c r="AW470">
        <v>63.3</v>
      </c>
      <c r="AX470">
        <v>53.5</v>
      </c>
      <c r="AY470">
        <v>67.900000000000006</v>
      </c>
      <c r="AZ470">
        <v>67.099999999999994</v>
      </c>
    </row>
    <row r="471" spans="1:52" x14ac:dyDescent="0.25">
      <c r="A471" t="s">
        <v>7475</v>
      </c>
      <c r="B471">
        <v>57.2</v>
      </c>
      <c r="C471">
        <v>67</v>
      </c>
      <c r="D471">
        <v>60.4</v>
      </c>
      <c r="E471">
        <v>58.3</v>
      </c>
      <c r="F471">
        <v>62.3</v>
      </c>
      <c r="G471">
        <v>67</v>
      </c>
      <c r="H471">
        <v>66.2</v>
      </c>
      <c r="I471">
        <v>61.8</v>
      </c>
      <c r="J471">
        <v>69.7</v>
      </c>
      <c r="K471">
        <v>59.4</v>
      </c>
      <c r="L471">
        <v>61.4</v>
      </c>
      <c r="M471">
        <v>61.6</v>
      </c>
      <c r="N471">
        <v>63.6</v>
      </c>
      <c r="O471">
        <v>64.5</v>
      </c>
      <c r="P471">
        <v>63.5</v>
      </c>
      <c r="Q471">
        <v>70.2</v>
      </c>
      <c r="R471">
        <v>67.900000000000006</v>
      </c>
      <c r="S471">
        <v>57.6</v>
      </c>
      <c r="T471">
        <v>60.9</v>
      </c>
      <c r="U471">
        <v>63.5</v>
      </c>
      <c r="V471">
        <v>66.900000000000006</v>
      </c>
      <c r="W471">
        <v>65.599999999999994</v>
      </c>
      <c r="X471">
        <v>60.3</v>
      </c>
      <c r="Y471">
        <v>70.099999999999994</v>
      </c>
      <c r="Z471">
        <v>54.9</v>
      </c>
      <c r="AA471">
        <v>64.599999999999994</v>
      </c>
      <c r="AB471">
        <v>63.6</v>
      </c>
      <c r="AC471">
        <v>70.2</v>
      </c>
      <c r="AD471">
        <v>62.7</v>
      </c>
      <c r="AE471">
        <v>68.8</v>
      </c>
      <c r="AF471">
        <v>64.3</v>
      </c>
      <c r="AG471">
        <v>58.3</v>
      </c>
      <c r="AH471">
        <v>60.7</v>
      </c>
      <c r="AI471">
        <v>61.1</v>
      </c>
      <c r="AJ471">
        <v>71.599999999999994</v>
      </c>
      <c r="AK471">
        <v>62.7</v>
      </c>
      <c r="AL471">
        <v>61.6</v>
      </c>
      <c r="AM471">
        <v>61.4</v>
      </c>
      <c r="AN471">
        <v>62.7</v>
      </c>
      <c r="AO471">
        <v>65.2</v>
      </c>
      <c r="AP471">
        <v>59.5</v>
      </c>
      <c r="AQ471">
        <v>70</v>
      </c>
      <c r="AR471">
        <v>59.5</v>
      </c>
      <c r="AS471">
        <v>64.099999999999994</v>
      </c>
      <c r="AT471">
        <v>67.7</v>
      </c>
      <c r="AU471">
        <v>67.7</v>
      </c>
      <c r="AV471">
        <v>65.5</v>
      </c>
      <c r="AW471">
        <v>63.3</v>
      </c>
      <c r="AX471">
        <v>53.5</v>
      </c>
      <c r="AY471">
        <v>67.900000000000006</v>
      </c>
      <c r="AZ471">
        <v>67</v>
      </c>
    </row>
    <row r="472" spans="1:52" x14ac:dyDescent="0.25">
      <c r="A472" t="s">
        <v>7476</v>
      </c>
      <c r="B472">
        <v>57.3</v>
      </c>
      <c r="C472">
        <v>67</v>
      </c>
      <c r="D472">
        <v>60.4</v>
      </c>
      <c r="E472">
        <v>58.3</v>
      </c>
      <c r="F472">
        <v>62.3</v>
      </c>
      <c r="G472">
        <v>66.900000000000006</v>
      </c>
      <c r="H472">
        <v>66.2</v>
      </c>
      <c r="I472">
        <v>61.8</v>
      </c>
      <c r="J472">
        <v>69.599999999999994</v>
      </c>
      <c r="K472">
        <v>59.4</v>
      </c>
      <c r="L472">
        <v>61.3</v>
      </c>
      <c r="M472">
        <v>61.7</v>
      </c>
      <c r="N472">
        <v>63.7</v>
      </c>
      <c r="O472">
        <v>64.599999999999994</v>
      </c>
      <c r="P472">
        <v>63.5</v>
      </c>
      <c r="Q472">
        <v>70.099999999999994</v>
      </c>
      <c r="R472">
        <v>67.8</v>
      </c>
      <c r="S472">
        <v>57.5</v>
      </c>
      <c r="T472">
        <v>60.8</v>
      </c>
      <c r="U472">
        <v>63.4</v>
      </c>
      <c r="V472">
        <v>66.900000000000006</v>
      </c>
      <c r="W472">
        <v>65.5</v>
      </c>
      <c r="X472">
        <v>60.3</v>
      </c>
      <c r="Y472">
        <v>70.2</v>
      </c>
      <c r="Z472">
        <v>55.1</v>
      </c>
      <c r="AA472">
        <v>64.599999999999994</v>
      </c>
      <c r="AB472">
        <v>63.6</v>
      </c>
      <c r="AC472">
        <v>70.2</v>
      </c>
      <c r="AD472">
        <v>62.7</v>
      </c>
      <c r="AE472">
        <v>68.8</v>
      </c>
      <c r="AF472">
        <v>64.3</v>
      </c>
      <c r="AG472">
        <v>58.4</v>
      </c>
      <c r="AH472">
        <v>60.7</v>
      </c>
      <c r="AI472">
        <v>61.1</v>
      </c>
      <c r="AJ472">
        <v>71.3</v>
      </c>
      <c r="AK472">
        <v>62.7</v>
      </c>
      <c r="AL472">
        <v>61.7</v>
      </c>
      <c r="AM472">
        <v>61.4</v>
      </c>
      <c r="AN472">
        <v>62.7</v>
      </c>
      <c r="AO472">
        <v>65.2</v>
      </c>
      <c r="AP472">
        <v>59.5</v>
      </c>
      <c r="AQ472">
        <v>70</v>
      </c>
      <c r="AR472">
        <v>59.5</v>
      </c>
      <c r="AS472">
        <v>64</v>
      </c>
      <c r="AT472">
        <v>67.8</v>
      </c>
      <c r="AU472">
        <v>67.7</v>
      </c>
      <c r="AV472">
        <v>65.400000000000006</v>
      </c>
      <c r="AW472">
        <v>63.2</v>
      </c>
      <c r="AX472">
        <v>53.6</v>
      </c>
      <c r="AY472">
        <v>67.900000000000006</v>
      </c>
      <c r="AZ472">
        <v>67</v>
      </c>
    </row>
    <row r="473" spans="1:52" x14ac:dyDescent="0.25">
      <c r="A473" t="s">
        <v>7477</v>
      </c>
      <c r="B473">
        <v>57.2</v>
      </c>
      <c r="C473">
        <v>67</v>
      </c>
      <c r="D473">
        <v>60.4</v>
      </c>
      <c r="E473">
        <v>58.3</v>
      </c>
      <c r="F473">
        <v>62.3</v>
      </c>
      <c r="G473">
        <v>66.900000000000006</v>
      </c>
      <c r="H473">
        <v>66.099999999999994</v>
      </c>
      <c r="I473">
        <v>61.9</v>
      </c>
      <c r="J473">
        <v>69.599999999999994</v>
      </c>
      <c r="K473">
        <v>59.3</v>
      </c>
      <c r="L473">
        <v>61.2</v>
      </c>
      <c r="M473">
        <v>61.7</v>
      </c>
      <c r="N473">
        <v>63.8</v>
      </c>
      <c r="O473">
        <v>64.7</v>
      </c>
      <c r="P473">
        <v>63.6</v>
      </c>
      <c r="Q473">
        <v>70.099999999999994</v>
      </c>
      <c r="R473">
        <v>67.8</v>
      </c>
      <c r="S473">
        <v>57.5</v>
      </c>
      <c r="T473">
        <v>60.7</v>
      </c>
      <c r="U473">
        <v>63.3</v>
      </c>
      <c r="V473">
        <v>66.900000000000006</v>
      </c>
      <c r="W473">
        <v>65.400000000000006</v>
      </c>
      <c r="X473">
        <v>60.3</v>
      </c>
      <c r="Y473">
        <v>70.2</v>
      </c>
      <c r="Z473">
        <v>55.2</v>
      </c>
      <c r="AA473">
        <v>64.7</v>
      </c>
      <c r="AB473">
        <v>63.6</v>
      </c>
      <c r="AC473">
        <v>70.2</v>
      </c>
      <c r="AD473">
        <v>62.7</v>
      </c>
      <c r="AE473">
        <v>68.7</v>
      </c>
      <c r="AF473">
        <v>64.2</v>
      </c>
      <c r="AG473">
        <v>58.4</v>
      </c>
      <c r="AH473">
        <v>60.8</v>
      </c>
      <c r="AI473">
        <v>61.2</v>
      </c>
      <c r="AJ473">
        <v>71</v>
      </c>
      <c r="AK473">
        <v>62.7</v>
      </c>
      <c r="AL473">
        <v>61.8</v>
      </c>
      <c r="AM473">
        <v>61.4</v>
      </c>
      <c r="AN473">
        <v>62.8</v>
      </c>
      <c r="AO473">
        <v>65.2</v>
      </c>
      <c r="AP473">
        <v>59.5</v>
      </c>
      <c r="AQ473">
        <v>70</v>
      </c>
      <c r="AR473">
        <v>59.6</v>
      </c>
      <c r="AS473">
        <v>63.9</v>
      </c>
      <c r="AT473">
        <v>67.8</v>
      </c>
      <c r="AU473">
        <v>67.599999999999994</v>
      </c>
      <c r="AV473">
        <v>65.400000000000006</v>
      </c>
      <c r="AW473">
        <v>63.2</v>
      </c>
      <c r="AX473">
        <v>53.6</v>
      </c>
      <c r="AY473">
        <v>67.8</v>
      </c>
      <c r="AZ473">
        <v>67</v>
      </c>
    </row>
    <row r="474" spans="1:52" x14ac:dyDescent="0.25">
      <c r="A474" t="s">
        <v>7478</v>
      </c>
      <c r="B474">
        <v>57</v>
      </c>
      <c r="C474">
        <v>66.900000000000006</v>
      </c>
      <c r="D474">
        <v>60.4</v>
      </c>
      <c r="E474">
        <v>58.3</v>
      </c>
      <c r="F474">
        <v>62.3</v>
      </c>
      <c r="G474">
        <v>66.8</v>
      </c>
      <c r="H474">
        <v>66</v>
      </c>
      <c r="I474">
        <v>62</v>
      </c>
      <c r="J474">
        <v>69.7</v>
      </c>
      <c r="K474">
        <v>59.3</v>
      </c>
      <c r="L474">
        <v>61.1</v>
      </c>
      <c r="M474">
        <v>61.7</v>
      </c>
      <c r="N474">
        <v>63.9</v>
      </c>
      <c r="O474">
        <v>64.7</v>
      </c>
      <c r="P474">
        <v>63.6</v>
      </c>
      <c r="Q474">
        <v>70</v>
      </c>
      <c r="R474">
        <v>67.8</v>
      </c>
      <c r="S474">
        <v>57.5</v>
      </c>
      <c r="T474">
        <v>60.5</v>
      </c>
      <c r="U474">
        <v>63.1</v>
      </c>
      <c r="V474">
        <v>66.900000000000006</v>
      </c>
      <c r="W474">
        <v>65.400000000000006</v>
      </c>
      <c r="X474">
        <v>60.3</v>
      </c>
      <c r="Y474">
        <v>70.3</v>
      </c>
      <c r="Z474">
        <v>55.3</v>
      </c>
      <c r="AA474">
        <v>64.599999999999994</v>
      </c>
      <c r="AB474">
        <v>63.6</v>
      </c>
      <c r="AC474">
        <v>70.2</v>
      </c>
      <c r="AD474">
        <v>62.6</v>
      </c>
      <c r="AE474">
        <v>68.599999999999994</v>
      </c>
      <c r="AF474">
        <v>64.2</v>
      </c>
      <c r="AG474">
        <v>58.4</v>
      </c>
      <c r="AH474">
        <v>60.8</v>
      </c>
      <c r="AI474">
        <v>61.2</v>
      </c>
      <c r="AJ474">
        <v>70.8</v>
      </c>
      <c r="AK474">
        <v>62.6</v>
      </c>
      <c r="AL474">
        <v>61.8</v>
      </c>
      <c r="AM474">
        <v>61.5</v>
      </c>
      <c r="AN474">
        <v>62.8</v>
      </c>
      <c r="AO474">
        <v>65.099999999999994</v>
      </c>
      <c r="AP474">
        <v>59.5</v>
      </c>
      <c r="AQ474">
        <v>70</v>
      </c>
      <c r="AR474">
        <v>59.6</v>
      </c>
      <c r="AS474">
        <v>63.9</v>
      </c>
      <c r="AT474">
        <v>67.900000000000006</v>
      </c>
      <c r="AU474">
        <v>67.5</v>
      </c>
      <c r="AV474">
        <v>65.3</v>
      </c>
      <c r="AW474">
        <v>63.3</v>
      </c>
      <c r="AX474">
        <v>53.6</v>
      </c>
      <c r="AY474">
        <v>67.8</v>
      </c>
      <c r="AZ474">
        <v>67</v>
      </c>
    </row>
    <row r="475" spans="1:52" x14ac:dyDescent="0.25">
      <c r="A475" t="s">
        <v>7479</v>
      </c>
      <c r="B475">
        <v>56.8</v>
      </c>
      <c r="C475">
        <v>66.8</v>
      </c>
      <c r="D475">
        <v>60.4</v>
      </c>
      <c r="E475">
        <v>58.3</v>
      </c>
      <c r="F475">
        <v>62.2</v>
      </c>
      <c r="G475">
        <v>66.7</v>
      </c>
      <c r="H475">
        <v>65.900000000000006</v>
      </c>
      <c r="I475">
        <v>62</v>
      </c>
      <c r="J475">
        <v>69.7</v>
      </c>
      <c r="K475">
        <v>59.3</v>
      </c>
      <c r="L475">
        <v>61</v>
      </c>
      <c r="M475">
        <v>61.7</v>
      </c>
      <c r="N475">
        <v>63.9</v>
      </c>
      <c r="O475">
        <v>64.8</v>
      </c>
      <c r="P475">
        <v>63.7</v>
      </c>
      <c r="Q475">
        <v>69.900000000000006</v>
      </c>
      <c r="R475">
        <v>67.7</v>
      </c>
      <c r="S475">
        <v>57.4</v>
      </c>
      <c r="T475">
        <v>60.4</v>
      </c>
      <c r="U475">
        <v>63</v>
      </c>
      <c r="V475">
        <v>66.900000000000006</v>
      </c>
      <c r="W475">
        <v>65.3</v>
      </c>
      <c r="X475">
        <v>60.3</v>
      </c>
      <c r="Y475">
        <v>70.3</v>
      </c>
      <c r="Z475">
        <v>55.3</v>
      </c>
      <c r="AA475">
        <v>64.599999999999994</v>
      </c>
      <c r="AB475">
        <v>63.6</v>
      </c>
      <c r="AC475">
        <v>70.2</v>
      </c>
      <c r="AD475">
        <v>62.6</v>
      </c>
      <c r="AE475">
        <v>68.5</v>
      </c>
      <c r="AF475">
        <v>64.099999999999994</v>
      </c>
      <c r="AG475">
        <v>58.3</v>
      </c>
      <c r="AH475">
        <v>60.7</v>
      </c>
      <c r="AI475">
        <v>61.2</v>
      </c>
      <c r="AJ475">
        <v>70.5</v>
      </c>
      <c r="AK475">
        <v>62.6</v>
      </c>
      <c r="AL475">
        <v>61.7</v>
      </c>
      <c r="AM475">
        <v>61.5</v>
      </c>
      <c r="AN475">
        <v>62.9</v>
      </c>
      <c r="AO475">
        <v>65</v>
      </c>
      <c r="AP475">
        <v>59.4</v>
      </c>
      <c r="AQ475">
        <v>69.900000000000006</v>
      </c>
      <c r="AR475">
        <v>59.6</v>
      </c>
      <c r="AS475">
        <v>63.8</v>
      </c>
      <c r="AT475">
        <v>67.900000000000006</v>
      </c>
      <c r="AU475">
        <v>67.3</v>
      </c>
      <c r="AV475">
        <v>65.2</v>
      </c>
      <c r="AW475">
        <v>63.3</v>
      </c>
      <c r="AX475">
        <v>53.6</v>
      </c>
      <c r="AY475">
        <v>67.8</v>
      </c>
      <c r="AZ475">
        <v>66.900000000000006</v>
      </c>
    </row>
    <row r="476" spans="1:52" x14ac:dyDescent="0.25">
      <c r="A476" t="s">
        <v>7480</v>
      </c>
      <c r="B476">
        <v>56.6</v>
      </c>
      <c r="C476">
        <v>66.8</v>
      </c>
      <c r="D476">
        <v>60.4</v>
      </c>
      <c r="E476">
        <v>58.3</v>
      </c>
      <c r="F476">
        <v>62.1</v>
      </c>
      <c r="G476">
        <v>66.599999999999994</v>
      </c>
      <c r="H476">
        <v>65.8</v>
      </c>
      <c r="I476">
        <v>62.1</v>
      </c>
      <c r="J476">
        <v>69.7</v>
      </c>
      <c r="K476">
        <v>59.2</v>
      </c>
      <c r="L476">
        <v>60.9</v>
      </c>
      <c r="M476">
        <v>61.7</v>
      </c>
      <c r="N476">
        <v>63.9</v>
      </c>
      <c r="O476">
        <v>64.8</v>
      </c>
      <c r="P476">
        <v>63.8</v>
      </c>
      <c r="Q476">
        <v>69.8</v>
      </c>
      <c r="R476">
        <v>67.7</v>
      </c>
      <c r="S476">
        <v>57.3</v>
      </c>
      <c r="T476">
        <v>60.2</v>
      </c>
      <c r="U476">
        <v>62.9</v>
      </c>
      <c r="V476">
        <v>66.900000000000006</v>
      </c>
      <c r="W476">
        <v>65.099999999999994</v>
      </c>
      <c r="X476">
        <v>60.3</v>
      </c>
      <c r="Y476">
        <v>70.2</v>
      </c>
      <c r="Z476">
        <v>55.3</v>
      </c>
      <c r="AA476">
        <v>64.5</v>
      </c>
      <c r="AB476">
        <v>63.5</v>
      </c>
      <c r="AC476">
        <v>70.2</v>
      </c>
      <c r="AD476">
        <v>62.5</v>
      </c>
      <c r="AE476">
        <v>68.400000000000006</v>
      </c>
      <c r="AF476">
        <v>64</v>
      </c>
      <c r="AG476">
        <v>58.3</v>
      </c>
      <c r="AH476">
        <v>60.7</v>
      </c>
      <c r="AI476">
        <v>61.2</v>
      </c>
      <c r="AJ476">
        <v>70.400000000000006</v>
      </c>
      <c r="AK476">
        <v>62.5</v>
      </c>
      <c r="AL476">
        <v>61.6</v>
      </c>
      <c r="AM476">
        <v>61.6</v>
      </c>
      <c r="AN476">
        <v>62.9</v>
      </c>
      <c r="AO476">
        <v>64.8</v>
      </c>
      <c r="AP476">
        <v>59.3</v>
      </c>
      <c r="AQ476">
        <v>69.900000000000006</v>
      </c>
      <c r="AR476">
        <v>59.6</v>
      </c>
      <c r="AS476">
        <v>63.7</v>
      </c>
      <c r="AT476">
        <v>68</v>
      </c>
      <c r="AU476">
        <v>67.2</v>
      </c>
      <c r="AV476">
        <v>65.099999999999994</v>
      </c>
      <c r="AW476">
        <v>63.2</v>
      </c>
      <c r="AX476">
        <v>53.5</v>
      </c>
      <c r="AY476">
        <v>67.7</v>
      </c>
      <c r="AZ476">
        <v>66.8</v>
      </c>
    </row>
    <row r="477" spans="1:52" x14ac:dyDescent="0.25">
      <c r="A477" t="s">
        <v>7481</v>
      </c>
      <c r="B477">
        <v>56.4</v>
      </c>
      <c r="C477">
        <v>66.599999999999994</v>
      </c>
      <c r="D477">
        <v>60.3</v>
      </c>
      <c r="E477">
        <v>58.2</v>
      </c>
      <c r="F477">
        <v>62</v>
      </c>
      <c r="G477">
        <v>66.5</v>
      </c>
      <c r="H477">
        <v>65.7</v>
      </c>
      <c r="I477">
        <v>62.1</v>
      </c>
      <c r="J477">
        <v>69.7</v>
      </c>
      <c r="K477">
        <v>59.2</v>
      </c>
      <c r="L477">
        <v>60.8</v>
      </c>
      <c r="M477">
        <v>61.7</v>
      </c>
      <c r="N477">
        <v>63.9</v>
      </c>
      <c r="O477">
        <v>64.8</v>
      </c>
      <c r="P477">
        <v>63.9</v>
      </c>
      <c r="Q477">
        <v>69.7</v>
      </c>
      <c r="R477">
        <v>67.7</v>
      </c>
      <c r="S477">
        <v>57.3</v>
      </c>
      <c r="T477">
        <v>60</v>
      </c>
      <c r="U477">
        <v>62.8</v>
      </c>
      <c r="V477">
        <v>66.8</v>
      </c>
      <c r="W477">
        <v>65</v>
      </c>
      <c r="X477">
        <v>60.3</v>
      </c>
      <c r="Y477">
        <v>70.2</v>
      </c>
      <c r="Z477">
        <v>55.3</v>
      </c>
      <c r="AA477">
        <v>64.5</v>
      </c>
      <c r="AB477">
        <v>63.5</v>
      </c>
      <c r="AC477">
        <v>70.2</v>
      </c>
      <c r="AD477">
        <v>62.4</v>
      </c>
      <c r="AE477">
        <v>68.3</v>
      </c>
      <c r="AF477">
        <v>64</v>
      </c>
      <c r="AG477">
        <v>58.2</v>
      </c>
      <c r="AH477">
        <v>60.6</v>
      </c>
      <c r="AI477">
        <v>61.1</v>
      </c>
      <c r="AJ477">
        <v>70.400000000000006</v>
      </c>
      <c r="AK477">
        <v>62.4</v>
      </c>
      <c r="AL477">
        <v>61.5</v>
      </c>
      <c r="AM477">
        <v>61.6</v>
      </c>
      <c r="AN477">
        <v>62.9</v>
      </c>
      <c r="AO477">
        <v>64.7</v>
      </c>
      <c r="AP477">
        <v>59.2</v>
      </c>
      <c r="AQ477">
        <v>69.8</v>
      </c>
      <c r="AR477">
        <v>59.6</v>
      </c>
      <c r="AS477">
        <v>63.7</v>
      </c>
      <c r="AT477">
        <v>67.900000000000006</v>
      </c>
      <c r="AU477">
        <v>67.099999999999994</v>
      </c>
      <c r="AV477">
        <v>65</v>
      </c>
      <c r="AW477">
        <v>63.2</v>
      </c>
      <c r="AX477">
        <v>53.4</v>
      </c>
      <c r="AY477">
        <v>67.7</v>
      </c>
      <c r="AZ477">
        <v>66.7</v>
      </c>
    </row>
    <row r="478" spans="1:52" x14ac:dyDescent="0.25">
      <c r="A478" t="s">
        <v>7482</v>
      </c>
      <c r="B478">
        <v>56.2</v>
      </c>
      <c r="C478">
        <v>66.599999999999994</v>
      </c>
      <c r="D478">
        <v>60.3</v>
      </c>
      <c r="E478">
        <v>58.2</v>
      </c>
      <c r="F478">
        <v>62</v>
      </c>
      <c r="G478">
        <v>66.5</v>
      </c>
      <c r="H478">
        <v>65.599999999999994</v>
      </c>
      <c r="I478">
        <v>62.2</v>
      </c>
      <c r="J478">
        <v>69.7</v>
      </c>
      <c r="K478">
        <v>59.1</v>
      </c>
      <c r="L478">
        <v>60.7</v>
      </c>
      <c r="M478">
        <v>61.7</v>
      </c>
      <c r="N478">
        <v>63.8</v>
      </c>
      <c r="O478">
        <v>64.8</v>
      </c>
      <c r="P478">
        <v>64</v>
      </c>
      <c r="Q478">
        <v>69.7</v>
      </c>
      <c r="R478">
        <v>67.7</v>
      </c>
      <c r="S478">
        <v>57.3</v>
      </c>
      <c r="T478">
        <v>59.8</v>
      </c>
      <c r="U478">
        <v>62.7</v>
      </c>
      <c r="V478">
        <v>66.7</v>
      </c>
      <c r="W478">
        <v>64.900000000000006</v>
      </c>
      <c r="X478">
        <v>60.4</v>
      </c>
      <c r="Y478">
        <v>70.099999999999994</v>
      </c>
      <c r="Z478">
        <v>55.4</v>
      </c>
      <c r="AA478">
        <v>64.5</v>
      </c>
      <c r="AB478">
        <v>63.5</v>
      </c>
      <c r="AC478">
        <v>70.2</v>
      </c>
      <c r="AD478">
        <v>62.3</v>
      </c>
      <c r="AE478">
        <v>68.2</v>
      </c>
      <c r="AF478">
        <v>63.9</v>
      </c>
      <c r="AG478">
        <v>58.1</v>
      </c>
      <c r="AH478">
        <v>60.6</v>
      </c>
      <c r="AI478">
        <v>61.1</v>
      </c>
      <c r="AJ478">
        <v>70.400000000000006</v>
      </c>
      <c r="AK478">
        <v>62.4</v>
      </c>
      <c r="AL478">
        <v>61.4</v>
      </c>
      <c r="AM478">
        <v>61.6</v>
      </c>
      <c r="AN478">
        <v>62.9</v>
      </c>
      <c r="AO478">
        <v>64.599999999999994</v>
      </c>
      <c r="AP478">
        <v>59.2</v>
      </c>
      <c r="AQ478">
        <v>69.8</v>
      </c>
      <c r="AR478">
        <v>59.6</v>
      </c>
      <c r="AS478">
        <v>63.7</v>
      </c>
      <c r="AT478">
        <v>67.900000000000006</v>
      </c>
      <c r="AU478">
        <v>67</v>
      </c>
      <c r="AV478">
        <v>64.900000000000006</v>
      </c>
      <c r="AW478">
        <v>63.2</v>
      </c>
      <c r="AX478">
        <v>53.3</v>
      </c>
      <c r="AY478">
        <v>67.8</v>
      </c>
      <c r="AZ478">
        <v>66.599999999999994</v>
      </c>
    </row>
    <row r="479" spans="1:52" x14ac:dyDescent="0.25">
      <c r="A479" t="s">
        <v>7483</v>
      </c>
      <c r="B479">
        <v>56.1</v>
      </c>
      <c r="C479">
        <v>66.5</v>
      </c>
      <c r="D479">
        <v>60.3</v>
      </c>
      <c r="E479">
        <v>58.2</v>
      </c>
      <c r="F479">
        <v>62</v>
      </c>
      <c r="G479">
        <v>66.5</v>
      </c>
      <c r="H479">
        <v>65.5</v>
      </c>
      <c r="I479">
        <v>62.2</v>
      </c>
      <c r="J479">
        <v>69.7</v>
      </c>
      <c r="K479">
        <v>59.1</v>
      </c>
      <c r="L479">
        <v>60.7</v>
      </c>
      <c r="M479">
        <v>61.8</v>
      </c>
      <c r="N479">
        <v>63.8</v>
      </c>
      <c r="O479">
        <v>64.900000000000006</v>
      </c>
      <c r="P479">
        <v>64.099999999999994</v>
      </c>
      <c r="Q479">
        <v>69.7</v>
      </c>
      <c r="R479">
        <v>67.7</v>
      </c>
      <c r="S479">
        <v>57.4</v>
      </c>
      <c r="T479">
        <v>59.7</v>
      </c>
      <c r="U479">
        <v>62.7</v>
      </c>
      <c r="V479">
        <v>66.7</v>
      </c>
      <c r="W479">
        <v>64.900000000000006</v>
      </c>
      <c r="X479">
        <v>60.4</v>
      </c>
      <c r="Y479">
        <v>70.099999999999994</v>
      </c>
      <c r="Z479">
        <v>55.5</v>
      </c>
      <c r="AA479">
        <v>64.5</v>
      </c>
      <c r="AB479">
        <v>63.5</v>
      </c>
      <c r="AC479">
        <v>70.2</v>
      </c>
      <c r="AD479">
        <v>62.3</v>
      </c>
      <c r="AE479">
        <v>68.2</v>
      </c>
      <c r="AF479">
        <v>63.9</v>
      </c>
      <c r="AG479">
        <v>58.1</v>
      </c>
      <c r="AH479">
        <v>60.6</v>
      </c>
      <c r="AI479">
        <v>61</v>
      </c>
      <c r="AJ479">
        <v>70.5</v>
      </c>
      <c r="AK479">
        <v>62.4</v>
      </c>
      <c r="AL479">
        <v>61.4</v>
      </c>
      <c r="AM479">
        <v>61.7</v>
      </c>
      <c r="AN479">
        <v>63</v>
      </c>
      <c r="AO479">
        <v>64.5</v>
      </c>
      <c r="AP479">
        <v>59.1</v>
      </c>
      <c r="AQ479">
        <v>69.7</v>
      </c>
      <c r="AR479">
        <v>59.6</v>
      </c>
      <c r="AS479">
        <v>63.7</v>
      </c>
      <c r="AT479">
        <v>67.900000000000006</v>
      </c>
      <c r="AU479">
        <v>66.900000000000006</v>
      </c>
      <c r="AV479">
        <v>64.900000000000006</v>
      </c>
      <c r="AW479">
        <v>63.2</v>
      </c>
      <c r="AX479">
        <v>53.3</v>
      </c>
      <c r="AY479">
        <v>67.8</v>
      </c>
      <c r="AZ479">
        <v>66.599999999999994</v>
      </c>
    </row>
    <row r="480" spans="1:52" x14ac:dyDescent="0.25">
      <c r="A480" t="s">
        <v>7484</v>
      </c>
      <c r="B480">
        <v>55.9</v>
      </c>
      <c r="C480">
        <v>66.400000000000006</v>
      </c>
      <c r="D480">
        <v>60.3</v>
      </c>
      <c r="E480">
        <v>58.2</v>
      </c>
      <c r="F480">
        <v>62</v>
      </c>
      <c r="G480">
        <v>66.599999999999994</v>
      </c>
      <c r="H480">
        <v>65.599999999999994</v>
      </c>
      <c r="I480">
        <v>62.3</v>
      </c>
      <c r="J480">
        <v>69.8</v>
      </c>
      <c r="K480">
        <v>59.2</v>
      </c>
      <c r="L480">
        <v>60.7</v>
      </c>
      <c r="M480">
        <v>61.8</v>
      </c>
      <c r="N480">
        <v>63.8</v>
      </c>
      <c r="O480">
        <v>65.099999999999994</v>
      </c>
      <c r="P480">
        <v>64.3</v>
      </c>
      <c r="Q480">
        <v>69.8</v>
      </c>
      <c r="R480">
        <v>67.7</v>
      </c>
      <c r="S480">
        <v>57.6</v>
      </c>
      <c r="T480">
        <v>59.7</v>
      </c>
      <c r="U480">
        <v>62.7</v>
      </c>
      <c r="V480">
        <v>66.7</v>
      </c>
      <c r="W480">
        <v>64.900000000000006</v>
      </c>
      <c r="X480">
        <v>60.5</v>
      </c>
      <c r="Y480">
        <v>70.2</v>
      </c>
      <c r="Z480">
        <v>55.6</v>
      </c>
      <c r="AA480">
        <v>64.599999999999994</v>
      </c>
      <c r="AB480">
        <v>63.6</v>
      </c>
      <c r="AC480">
        <v>70.3</v>
      </c>
      <c r="AD480">
        <v>62.2</v>
      </c>
      <c r="AE480">
        <v>68.3</v>
      </c>
      <c r="AF480">
        <v>63.9</v>
      </c>
      <c r="AG480">
        <v>58.1</v>
      </c>
      <c r="AH480">
        <v>60.6</v>
      </c>
      <c r="AI480">
        <v>61.1</v>
      </c>
      <c r="AJ480">
        <v>70.599999999999994</v>
      </c>
      <c r="AK480">
        <v>62.5</v>
      </c>
      <c r="AL480">
        <v>61.4</v>
      </c>
      <c r="AM480">
        <v>61.9</v>
      </c>
      <c r="AN480">
        <v>63.1</v>
      </c>
      <c r="AO480">
        <v>64.5</v>
      </c>
      <c r="AP480">
        <v>59.2</v>
      </c>
      <c r="AQ480">
        <v>69.7</v>
      </c>
      <c r="AR480">
        <v>59.7</v>
      </c>
      <c r="AS480">
        <v>63.7</v>
      </c>
      <c r="AT480">
        <v>68</v>
      </c>
      <c r="AU480">
        <v>66.900000000000006</v>
      </c>
      <c r="AV480">
        <v>64.900000000000006</v>
      </c>
      <c r="AW480">
        <v>63.3</v>
      </c>
      <c r="AX480">
        <v>53.3</v>
      </c>
      <c r="AY480">
        <v>67.900000000000006</v>
      </c>
      <c r="AZ480">
        <v>66.599999999999994</v>
      </c>
    </row>
    <row r="481" spans="1:52" x14ac:dyDescent="0.25">
      <c r="A481" t="s">
        <v>7485</v>
      </c>
      <c r="B481">
        <v>56</v>
      </c>
      <c r="C481">
        <v>66.400000000000006</v>
      </c>
      <c r="D481">
        <v>60.3</v>
      </c>
      <c r="E481">
        <v>58.3</v>
      </c>
      <c r="F481">
        <v>62.1</v>
      </c>
      <c r="G481">
        <v>66.7</v>
      </c>
      <c r="H481">
        <v>65.599999999999994</v>
      </c>
      <c r="I481">
        <v>62.4</v>
      </c>
      <c r="J481">
        <v>69.8</v>
      </c>
      <c r="K481">
        <v>59.2</v>
      </c>
      <c r="L481">
        <v>60.7</v>
      </c>
      <c r="M481">
        <v>61.9</v>
      </c>
      <c r="N481">
        <v>63.8</v>
      </c>
      <c r="O481">
        <v>65.3</v>
      </c>
      <c r="P481">
        <v>64.599999999999994</v>
      </c>
      <c r="Q481">
        <v>70</v>
      </c>
      <c r="R481">
        <v>67.8</v>
      </c>
      <c r="S481">
        <v>57.7</v>
      </c>
      <c r="T481">
        <v>59.7</v>
      </c>
      <c r="U481">
        <v>62.8</v>
      </c>
      <c r="V481">
        <v>66.8</v>
      </c>
      <c r="W481">
        <v>65</v>
      </c>
      <c r="X481">
        <v>60.7</v>
      </c>
      <c r="Y481">
        <v>70.2</v>
      </c>
      <c r="Z481">
        <v>55.7</v>
      </c>
      <c r="AA481">
        <v>64.599999999999994</v>
      </c>
      <c r="AB481">
        <v>63.6</v>
      </c>
      <c r="AC481">
        <v>70.3</v>
      </c>
      <c r="AD481">
        <v>62.2</v>
      </c>
      <c r="AE481">
        <v>68.400000000000006</v>
      </c>
      <c r="AF481">
        <v>64</v>
      </c>
      <c r="AG481">
        <v>58.2</v>
      </c>
      <c r="AH481">
        <v>60.7</v>
      </c>
      <c r="AI481">
        <v>61.2</v>
      </c>
      <c r="AJ481">
        <v>70.7</v>
      </c>
      <c r="AK481">
        <v>62.7</v>
      </c>
      <c r="AL481">
        <v>61.4</v>
      </c>
      <c r="AM481">
        <v>62</v>
      </c>
      <c r="AN481">
        <v>63.2</v>
      </c>
      <c r="AO481">
        <v>64.5</v>
      </c>
      <c r="AP481">
        <v>59.2</v>
      </c>
      <c r="AQ481">
        <v>69.8</v>
      </c>
      <c r="AR481">
        <v>59.8</v>
      </c>
      <c r="AS481">
        <v>63.8</v>
      </c>
      <c r="AT481">
        <v>68.099999999999994</v>
      </c>
      <c r="AU481">
        <v>67</v>
      </c>
      <c r="AV481">
        <v>64.900000000000006</v>
      </c>
      <c r="AW481">
        <v>63.5</v>
      </c>
      <c r="AX481">
        <v>53.4</v>
      </c>
      <c r="AY481">
        <v>68.099999999999994</v>
      </c>
      <c r="AZ481">
        <v>66.7</v>
      </c>
    </row>
    <row r="482" spans="1:52" x14ac:dyDescent="0.25">
      <c r="A482" t="s">
        <v>7486</v>
      </c>
      <c r="B482">
        <v>56.2</v>
      </c>
      <c r="C482">
        <v>66.400000000000006</v>
      </c>
      <c r="D482">
        <v>60.4</v>
      </c>
      <c r="E482">
        <v>58.3</v>
      </c>
      <c r="F482">
        <v>62.1</v>
      </c>
      <c r="G482">
        <v>66.8</v>
      </c>
      <c r="H482">
        <v>65.599999999999994</v>
      </c>
      <c r="I482">
        <v>62.4</v>
      </c>
      <c r="J482">
        <v>69.900000000000006</v>
      </c>
      <c r="K482">
        <v>59.2</v>
      </c>
      <c r="L482">
        <v>60.7</v>
      </c>
      <c r="M482">
        <v>61.9</v>
      </c>
      <c r="N482">
        <v>63.9</v>
      </c>
      <c r="O482">
        <v>65.5</v>
      </c>
      <c r="P482">
        <v>64.8</v>
      </c>
      <c r="Q482">
        <v>70.099999999999994</v>
      </c>
      <c r="R482">
        <v>67.8</v>
      </c>
      <c r="S482">
        <v>57.8</v>
      </c>
      <c r="T482">
        <v>59.7</v>
      </c>
      <c r="U482">
        <v>62.9</v>
      </c>
      <c r="V482">
        <v>66.8</v>
      </c>
      <c r="W482">
        <v>65</v>
      </c>
      <c r="X482">
        <v>60.9</v>
      </c>
      <c r="Y482">
        <v>70.3</v>
      </c>
      <c r="Z482">
        <v>55.7</v>
      </c>
      <c r="AA482">
        <v>64.7</v>
      </c>
      <c r="AB482">
        <v>63.6</v>
      </c>
      <c r="AC482">
        <v>70.3</v>
      </c>
      <c r="AD482">
        <v>62.2</v>
      </c>
      <c r="AE482">
        <v>68.5</v>
      </c>
      <c r="AF482">
        <v>64.099999999999994</v>
      </c>
      <c r="AG482">
        <v>58.2</v>
      </c>
      <c r="AH482">
        <v>60.8</v>
      </c>
      <c r="AI482">
        <v>61.2</v>
      </c>
      <c r="AJ482">
        <v>70.8</v>
      </c>
      <c r="AK482">
        <v>62.8</v>
      </c>
      <c r="AL482">
        <v>61.4</v>
      </c>
      <c r="AM482">
        <v>62.2</v>
      </c>
      <c r="AN482">
        <v>63.2</v>
      </c>
      <c r="AO482">
        <v>64.5</v>
      </c>
      <c r="AP482">
        <v>59.2</v>
      </c>
      <c r="AQ482">
        <v>69.8</v>
      </c>
      <c r="AR482">
        <v>59.9</v>
      </c>
      <c r="AS482">
        <v>63.8</v>
      </c>
      <c r="AT482">
        <v>68.2</v>
      </c>
      <c r="AU482">
        <v>67</v>
      </c>
      <c r="AV482">
        <v>64.900000000000006</v>
      </c>
      <c r="AW482">
        <v>63.6</v>
      </c>
      <c r="AX482">
        <v>53.4</v>
      </c>
      <c r="AY482">
        <v>68.2</v>
      </c>
      <c r="AZ482">
        <v>66.900000000000006</v>
      </c>
    </row>
    <row r="483" spans="1:52" x14ac:dyDescent="0.25">
      <c r="A483" t="s">
        <v>7487</v>
      </c>
      <c r="B483">
        <v>56.3</v>
      </c>
      <c r="C483">
        <v>66.400000000000006</v>
      </c>
      <c r="D483">
        <v>60.4</v>
      </c>
      <c r="E483">
        <v>58.3</v>
      </c>
      <c r="F483">
        <v>62.2</v>
      </c>
      <c r="G483">
        <v>66.900000000000006</v>
      </c>
      <c r="H483">
        <v>65.7</v>
      </c>
      <c r="I483">
        <v>62.4</v>
      </c>
      <c r="J483">
        <v>70</v>
      </c>
      <c r="K483">
        <v>59.2</v>
      </c>
      <c r="L483">
        <v>60.7</v>
      </c>
      <c r="M483">
        <v>61.9</v>
      </c>
      <c r="N483">
        <v>63.9</v>
      </c>
      <c r="O483">
        <v>65.599999999999994</v>
      </c>
      <c r="P483">
        <v>64.900000000000006</v>
      </c>
      <c r="Q483">
        <v>70.2</v>
      </c>
      <c r="R483">
        <v>67.7</v>
      </c>
      <c r="S483">
        <v>57.9</v>
      </c>
      <c r="T483">
        <v>59.6</v>
      </c>
      <c r="U483">
        <v>63.1</v>
      </c>
      <c r="V483">
        <v>66.8</v>
      </c>
      <c r="W483">
        <v>65.099999999999994</v>
      </c>
      <c r="X483">
        <v>61</v>
      </c>
      <c r="Y483">
        <v>70.3</v>
      </c>
      <c r="Z483">
        <v>55.7</v>
      </c>
      <c r="AA483">
        <v>64.7</v>
      </c>
      <c r="AB483">
        <v>63.6</v>
      </c>
      <c r="AC483">
        <v>70.400000000000006</v>
      </c>
      <c r="AD483">
        <v>62.2</v>
      </c>
      <c r="AE483">
        <v>68.599999999999994</v>
      </c>
      <c r="AF483">
        <v>64.099999999999994</v>
      </c>
      <c r="AG483">
        <v>58.3</v>
      </c>
      <c r="AH483">
        <v>60.8</v>
      </c>
      <c r="AI483">
        <v>61.3</v>
      </c>
      <c r="AJ483">
        <v>70.8</v>
      </c>
      <c r="AK483">
        <v>62.9</v>
      </c>
      <c r="AL483">
        <v>61.4</v>
      </c>
      <c r="AM483">
        <v>62.3</v>
      </c>
      <c r="AN483">
        <v>63.3</v>
      </c>
      <c r="AO483">
        <v>64.5</v>
      </c>
      <c r="AP483">
        <v>59.2</v>
      </c>
      <c r="AQ483">
        <v>69.8</v>
      </c>
      <c r="AR483">
        <v>59.9</v>
      </c>
      <c r="AS483">
        <v>63.8</v>
      </c>
      <c r="AT483">
        <v>68.3</v>
      </c>
      <c r="AU483">
        <v>67.099999999999994</v>
      </c>
      <c r="AV483">
        <v>64.900000000000006</v>
      </c>
      <c r="AW483">
        <v>63.7</v>
      </c>
      <c r="AX483">
        <v>53.5</v>
      </c>
      <c r="AY483">
        <v>68.2</v>
      </c>
      <c r="AZ483">
        <v>67</v>
      </c>
    </row>
    <row r="484" spans="1:52" x14ac:dyDescent="0.25">
      <c r="A484" t="s">
        <v>7488</v>
      </c>
      <c r="B484">
        <v>56.3</v>
      </c>
      <c r="C484">
        <v>66.400000000000006</v>
      </c>
      <c r="D484">
        <v>60.4</v>
      </c>
      <c r="E484">
        <v>58.3</v>
      </c>
      <c r="F484">
        <v>62.2</v>
      </c>
      <c r="G484">
        <v>66.900000000000006</v>
      </c>
      <c r="H484">
        <v>65.7</v>
      </c>
      <c r="I484">
        <v>62.4</v>
      </c>
      <c r="J484">
        <v>70</v>
      </c>
      <c r="K484">
        <v>59.2</v>
      </c>
      <c r="L484">
        <v>61.1</v>
      </c>
      <c r="M484">
        <v>62</v>
      </c>
      <c r="N484">
        <v>63.9</v>
      </c>
      <c r="O484">
        <v>65.599999999999994</v>
      </c>
      <c r="P484">
        <v>65</v>
      </c>
      <c r="Q484">
        <v>70.099999999999994</v>
      </c>
      <c r="R484">
        <v>67.7</v>
      </c>
      <c r="S484">
        <v>58</v>
      </c>
      <c r="T484">
        <v>59.6</v>
      </c>
      <c r="U484">
        <v>63.2</v>
      </c>
      <c r="V484">
        <v>66.8</v>
      </c>
      <c r="W484">
        <v>65.099999999999994</v>
      </c>
      <c r="X484">
        <v>61.1</v>
      </c>
      <c r="Y484">
        <v>70.2</v>
      </c>
      <c r="Z484">
        <v>55.7</v>
      </c>
      <c r="AA484">
        <v>64.7</v>
      </c>
      <c r="AB484">
        <v>63.6</v>
      </c>
      <c r="AC484">
        <v>70.3</v>
      </c>
      <c r="AD484">
        <v>62.2</v>
      </c>
      <c r="AE484">
        <v>68.599999999999994</v>
      </c>
      <c r="AF484">
        <v>64.099999999999994</v>
      </c>
      <c r="AG484">
        <v>58.3</v>
      </c>
      <c r="AH484">
        <v>60.7</v>
      </c>
      <c r="AI484">
        <v>61.3</v>
      </c>
      <c r="AJ484">
        <v>70.900000000000006</v>
      </c>
      <c r="AK484">
        <v>63</v>
      </c>
      <c r="AL484">
        <v>61.4</v>
      </c>
      <c r="AM484">
        <v>62.4</v>
      </c>
      <c r="AN484">
        <v>63.3</v>
      </c>
      <c r="AO484">
        <v>64.5</v>
      </c>
      <c r="AP484">
        <v>59.2</v>
      </c>
      <c r="AQ484">
        <v>69.7</v>
      </c>
      <c r="AR484">
        <v>60</v>
      </c>
      <c r="AS484">
        <v>63.8</v>
      </c>
      <c r="AT484">
        <v>68.3</v>
      </c>
      <c r="AU484">
        <v>67.099999999999994</v>
      </c>
      <c r="AV484">
        <v>64.900000000000006</v>
      </c>
      <c r="AW484">
        <v>63.7</v>
      </c>
      <c r="AX484">
        <v>53.4</v>
      </c>
      <c r="AY484">
        <v>68.2</v>
      </c>
      <c r="AZ484">
        <v>67</v>
      </c>
    </row>
    <row r="485" spans="1:52" x14ac:dyDescent="0.25">
      <c r="A485" t="s">
        <v>7489</v>
      </c>
      <c r="B485">
        <v>56.4</v>
      </c>
      <c r="C485">
        <v>66.3</v>
      </c>
      <c r="D485">
        <v>60.4</v>
      </c>
      <c r="E485">
        <v>58.2</v>
      </c>
      <c r="F485">
        <v>62.2</v>
      </c>
      <c r="G485">
        <v>66.900000000000006</v>
      </c>
      <c r="H485">
        <v>65.7</v>
      </c>
      <c r="I485">
        <v>62.3</v>
      </c>
      <c r="J485">
        <v>69.900000000000006</v>
      </c>
      <c r="K485">
        <v>59.2</v>
      </c>
      <c r="L485">
        <v>61.5</v>
      </c>
      <c r="M485">
        <v>62</v>
      </c>
      <c r="N485">
        <v>63.9</v>
      </c>
      <c r="O485">
        <v>65.599999999999994</v>
      </c>
      <c r="P485">
        <v>65</v>
      </c>
      <c r="Q485">
        <v>70</v>
      </c>
      <c r="R485">
        <v>67.599999999999994</v>
      </c>
      <c r="S485">
        <v>58</v>
      </c>
      <c r="T485">
        <v>59.5</v>
      </c>
      <c r="U485">
        <v>63.3</v>
      </c>
      <c r="V485">
        <v>66.8</v>
      </c>
      <c r="W485">
        <v>65.099999999999994</v>
      </c>
      <c r="X485">
        <v>61.2</v>
      </c>
      <c r="Y485">
        <v>70.099999999999994</v>
      </c>
      <c r="Z485">
        <v>55.6</v>
      </c>
      <c r="AA485">
        <v>64.7</v>
      </c>
      <c r="AB485">
        <v>63.5</v>
      </c>
      <c r="AC485">
        <v>70.2</v>
      </c>
      <c r="AD485">
        <v>62.1</v>
      </c>
      <c r="AE485">
        <v>68.7</v>
      </c>
      <c r="AF485">
        <v>64</v>
      </c>
      <c r="AG485">
        <v>58.3</v>
      </c>
      <c r="AH485">
        <v>60.6</v>
      </c>
      <c r="AI485">
        <v>61.3</v>
      </c>
      <c r="AJ485">
        <v>70.900000000000006</v>
      </c>
      <c r="AK485">
        <v>62.9</v>
      </c>
      <c r="AL485">
        <v>61.3</v>
      </c>
      <c r="AM485">
        <v>62.4</v>
      </c>
      <c r="AN485">
        <v>63.3</v>
      </c>
      <c r="AO485">
        <v>64.5</v>
      </c>
      <c r="AP485">
        <v>59.1</v>
      </c>
      <c r="AQ485">
        <v>69.7</v>
      </c>
      <c r="AR485">
        <v>60</v>
      </c>
      <c r="AS485">
        <v>63.9</v>
      </c>
      <c r="AT485">
        <v>68.400000000000006</v>
      </c>
      <c r="AU485">
        <v>67.099999999999994</v>
      </c>
      <c r="AV485">
        <v>64.900000000000006</v>
      </c>
      <c r="AW485">
        <v>63.7</v>
      </c>
      <c r="AX485">
        <v>53.4</v>
      </c>
      <c r="AY485">
        <v>68.2</v>
      </c>
      <c r="AZ485">
        <v>67</v>
      </c>
    </row>
    <row r="486" spans="1:52" x14ac:dyDescent="0.25">
      <c r="A486" t="s">
        <v>7490</v>
      </c>
      <c r="B486">
        <v>56.4</v>
      </c>
      <c r="C486">
        <v>66.3</v>
      </c>
      <c r="D486">
        <v>60.4</v>
      </c>
      <c r="E486">
        <v>58.2</v>
      </c>
      <c r="F486">
        <v>62.2</v>
      </c>
      <c r="G486">
        <v>66.900000000000006</v>
      </c>
      <c r="H486">
        <v>65.8</v>
      </c>
      <c r="I486">
        <v>62.2</v>
      </c>
      <c r="J486">
        <v>69.900000000000006</v>
      </c>
      <c r="K486">
        <v>59.2</v>
      </c>
      <c r="L486">
        <v>61.9</v>
      </c>
      <c r="M486">
        <v>62</v>
      </c>
      <c r="N486">
        <v>63.9</v>
      </c>
      <c r="O486">
        <v>65.5</v>
      </c>
      <c r="P486">
        <v>64.900000000000006</v>
      </c>
      <c r="Q486">
        <v>69.900000000000006</v>
      </c>
      <c r="R486">
        <v>67.5</v>
      </c>
      <c r="S486">
        <v>58.1</v>
      </c>
      <c r="T486">
        <v>59.4</v>
      </c>
      <c r="U486">
        <v>63.4</v>
      </c>
      <c r="V486">
        <v>66.8</v>
      </c>
      <c r="W486">
        <v>65.2</v>
      </c>
      <c r="X486">
        <v>61.2</v>
      </c>
      <c r="Y486">
        <v>70</v>
      </c>
      <c r="Z486">
        <v>55.6</v>
      </c>
      <c r="AA486">
        <v>64.7</v>
      </c>
      <c r="AB486">
        <v>63.4</v>
      </c>
      <c r="AC486">
        <v>70.2</v>
      </c>
      <c r="AD486">
        <v>62.1</v>
      </c>
      <c r="AE486">
        <v>68.7</v>
      </c>
      <c r="AF486">
        <v>64</v>
      </c>
      <c r="AG486">
        <v>58.4</v>
      </c>
      <c r="AH486">
        <v>60.6</v>
      </c>
      <c r="AI486">
        <v>61.2</v>
      </c>
      <c r="AJ486">
        <v>70.900000000000006</v>
      </c>
      <c r="AK486">
        <v>62.9</v>
      </c>
      <c r="AL486">
        <v>61.2</v>
      </c>
      <c r="AM486">
        <v>62.4</v>
      </c>
      <c r="AN486">
        <v>63.3</v>
      </c>
      <c r="AO486">
        <v>64.5</v>
      </c>
      <c r="AP486">
        <v>59</v>
      </c>
      <c r="AQ486">
        <v>69.599999999999994</v>
      </c>
      <c r="AR486">
        <v>60.1</v>
      </c>
      <c r="AS486">
        <v>63.9</v>
      </c>
      <c r="AT486">
        <v>68.400000000000006</v>
      </c>
      <c r="AU486">
        <v>67.099999999999994</v>
      </c>
      <c r="AV486">
        <v>64.900000000000006</v>
      </c>
      <c r="AW486">
        <v>63.7</v>
      </c>
      <c r="AX486">
        <v>53.3</v>
      </c>
      <c r="AY486">
        <v>68.2</v>
      </c>
      <c r="AZ486">
        <v>66.900000000000006</v>
      </c>
    </row>
    <row r="487" spans="1:52" x14ac:dyDescent="0.25">
      <c r="A487" t="s">
        <v>7491</v>
      </c>
      <c r="B487">
        <v>56.5</v>
      </c>
      <c r="C487">
        <v>66.2</v>
      </c>
      <c r="D487">
        <v>60.4</v>
      </c>
      <c r="E487">
        <v>58.2</v>
      </c>
      <c r="F487">
        <v>62.2</v>
      </c>
      <c r="G487">
        <v>66.900000000000006</v>
      </c>
      <c r="H487">
        <v>65.8</v>
      </c>
      <c r="I487">
        <v>62.1</v>
      </c>
      <c r="J487">
        <v>69.8</v>
      </c>
      <c r="K487">
        <v>59.2</v>
      </c>
      <c r="L487">
        <v>62.3</v>
      </c>
      <c r="M487">
        <v>62.1</v>
      </c>
      <c r="N487">
        <v>63.9</v>
      </c>
      <c r="O487">
        <v>65.400000000000006</v>
      </c>
      <c r="P487">
        <v>64.900000000000006</v>
      </c>
      <c r="Q487">
        <v>69.8</v>
      </c>
      <c r="R487">
        <v>67.400000000000006</v>
      </c>
      <c r="S487">
        <v>58.2</v>
      </c>
      <c r="T487">
        <v>59.4</v>
      </c>
      <c r="U487">
        <v>63.4</v>
      </c>
      <c r="V487">
        <v>66.8</v>
      </c>
      <c r="W487">
        <v>65.2</v>
      </c>
      <c r="X487">
        <v>61.3</v>
      </c>
      <c r="Y487">
        <v>70</v>
      </c>
      <c r="Z487">
        <v>55.6</v>
      </c>
      <c r="AA487">
        <v>64.7</v>
      </c>
      <c r="AB487">
        <v>63.4</v>
      </c>
      <c r="AC487">
        <v>70</v>
      </c>
      <c r="AD487">
        <v>62</v>
      </c>
      <c r="AE487">
        <v>68.7</v>
      </c>
      <c r="AF487">
        <v>64</v>
      </c>
      <c r="AG487">
        <v>58.4</v>
      </c>
      <c r="AH487">
        <v>60.5</v>
      </c>
      <c r="AI487">
        <v>61.2</v>
      </c>
      <c r="AJ487">
        <v>71</v>
      </c>
      <c r="AK487">
        <v>62.8</v>
      </c>
      <c r="AL487">
        <v>61.1</v>
      </c>
      <c r="AM487">
        <v>62.4</v>
      </c>
      <c r="AN487">
        <v>63.2</v>
      </c>
      <c r="AO487">
        <v>64.5</v>
      </c>
      <c r="AP487">
        <v>58.8</v>
      </c>
      <c r="AQ487">
        <v>69.599999999999994</v>
      </c>
      <c r="AR487">
        <v>60.1</v>
      </c>
      <c r="AS487">
        <v>63.9</v>
      </c>
      <c r="AT487">
        <v>68.400000000000006</v>
      </c>
      <c r="AU487">
        <v>67.099999999999994</v>
      </c>
      <c r="AV487">
        <v>64.900000000000006</v>
      </c>
      <c r="AW487">
        <v>63.7</v>
      </c>
      <c r="AX487">
        <v>53.2</v>
      </c>
      <c r="AY487">
        <v>68.2</v>
      </c>
      <c r="AZ487">
        <v>66.7</v>
      </c>
    </row>
    <row r="488" spans="1:52" x14ac:dyDescent="0.25">
      <c r="A488" t="s">
        <v>7492</v>
      </c>
      <c r="B488">
        <v>56.5</v>
      </c>
      <c r="C488">
        <v>66.2</v>
      </c>
      <c r="D488">
        <v>60.4</v>
      </c>
      <c r="E488">
        <v>58.1</v>
      </c>
      <c r="F488">
        <v>62.2</v>
      </c>
      <c r="G488">
        <v>66.900000000000006</v>
      </c>
      <c r="H488">
        <v>65.900000000000006</v>
      </c>
      <c r="I488">
        <v>62.1</v>
      </c>
      <c r="J488">
        <v>69.8</v>
      </c>
      <c r="K488">
        <v>59.2</v>
      </c>
      <c r="L488">
        <v>62.7</v>
      </c>
      <c r="M488">
        <v>62.1</v>
      </c>
      <c r="N488">
        <v>63.8</v>
      </c>
      <c r="O488">
        <v>65.3</v>
      </c>
      <c r="P488">
        <v>64.8</v>
      </c>
      <c r="Q488">
        <v>69.7</v>
      </c>
      <c r="R488">
        <v>67.3</v>
      </c>
      <c r="S488">
        <v>58.3</v>
      </c>
      <c r="T488">
        <v>59.3</v>
      </c>
      <c r="U488">
        <v>63.5</v>
      </c>
      <c r="V488">
        <v>66.900000000000006</v>
      </c>
      <c r="W488">
        <v>65.3</v>
      </c>
      <c r="X488">
        <v>61.3</v>
      </c>
      <c r="Y488">
        <v>69.900000000000006</v>
      </c>
      <c r="Z488">
        <v>55.6</v>
      </c>
      <c r="AA488">
        <v>64.7</v>
      </c>
      <c r="AB488">
        <v>63.3</v>
      </c>
      <c r="AC488">
        <v>69.900000000000006</v>
      </c>
      <c r="AD488">
        <v>62</v>
      </c>
      <c r="AE488">
        <v>68.599999999999994</v>
      </c>
      <c r="AF488">
        <v>63.9</v>
      </c>
      <c r="AG488">
        <v>58.5</v>
      </c>
      <c r="AH488">
        <v>60.5</v>
      </c>
      <c r="AI488">
        <v>61.2</v>
      </c>
      <c r="AJ488">
        <v>71</v>
      </c>
      <c r="AK488">
        <v>62.8</v>
      </c>
      <c r="AL488">
        <v>61.1</v>
      </c>
      <c r="AM488">
        <v>62.3</v>
      </c>
      <c r="AN488">
        <v>63.2</v>
      </c>
      <c r="AO488">
        <v>64.5</v>
      </c>
      <c r="AP488">
        <v>58.7</v>
      </c>
      <c r="AQ488">
        <v>69.5</v>
      </c>
      <c r="AR488">
        <v>60.2</v>
      </c>
      <c r="AS488">
        <v>63.9</v>
      </c>
      <c r="AT488">
        <v>68.400000000000006</v>
      </c>
      <c r="AU488">
        <v>67.099999999999994</v>
      </c>
      <c r="AV488">
        <v>65</v>
      </c>
      <c r="AW488">
        <v>63.7</v>
      </c>
      <c r="AX488">
        <v>53.2</v>
      </c>
      <c r="AY488">
        <v>68.2</v>
      </c>
      <c r="AZ488">
        <v>66.5</v>
      </c>
    </row>
    <row r="489" spans="1:52" x14ac:dyDescent="0.25">
      <c r="A489" t="s">
        <v>7493</v>
      </c>
      <c r="B489">
        <v>56.6</v>
      </c>
      <c r="C489">
        <v>66.099999999999994</v>
      </c>
      <c r="D489">
        <v>60.4</v>
      </c>
      <c r="E489">
        <v>58.1</v>
      </c>
      <c r="F489">
        <v>62.2</v>
      </c>
      <c r="G489">
        <v>67</v>
      </c>
      <c r="H489">
        <v>65.900000000000006</v>
      </c>
      <c r="I489">
        <v>62</v>
      </c>
      <c r="J489">
        <v>69.900000000000006</v>
      </c>
      <c r="K489">
        <v>59.3</v>
      </c>
      <c r="L489">
        <v>63.1</v>
      </c>
      <c r="M489">
        <v>62.2</v>
      </c>
      <c r="N489">
        <v>63.8</v>
      </c>
      <c r="O489">
        <v>65.2</v>
      </c>
      <c r="P489">
        <v>64.7</v>
      </c>
      <c r="Q489">
        <v>69.7</v>
      </c>
      <c r="R489">
        <v>67.2</v>
      </c>
      <c r="S489">
        <v>58.4</v>
      </c>
      <c r="T489">
        <v>59.2</v>
      </c>
      <c r="U489">
        <v>63.5</v>
      </c>
      <c r="V489">
        <v>66.900000000000006</v>
      </c>
      <c r="W489">
        <v>65.3</v>
      </c>
      <c r="X489">
        <v>61.4</v>
      </c>
      <c r="Y489">
        <v>69.900000000000006</v>
      </c>
      <c r="Z489">
        <v>55.7</v>
      </c>
      <c r="AA489">
        <v>64.7</v>
      </c>
      <c r="AB489">
        <v>63.2</v>
      </c>
      <c r="AC489">
        <v>69.8</v>
      </c>
      <c r="AD489">
        <v>62</v>
      </c>
      <c r="AE489">
        <v>68.599999999999994</v>
      </c>
      <c r="AF489">
        <v>63.9</v>
      </c>
      <c r="AG489">
        <v>58.5</v>
      </c>
      <c r="AH489">
        <v>60.5</v>
      </c>
      <c r="AI489">
        <v>61.2</v>
      </c>
      <c r="AJ489">
        <v>71</v>
      </c>
      <c r="AK489">
        <v>62.7</v>
      </c>
      <c r="AL489">
        <v>61</v>
      </c>
      <c r="AM489">
        <v>62.3</v>
      </c>
      <c r="AN489">
        <v>63.1</v>
      </c>
      <c r="AO489">
        <v>64.5</v>
      </c>
      <c r="AP489">
        <v>58.6</v>
      </c>
      <c r="AQ489">
        <v>69.400000000000006</v>
      </c>
      <c r="AR489">
        <v>60.3</v>
      </c>
      <c r="AS489">
        <v>63.9</v>
      </c>
      <c r="AT489">
        <v>68.400000000000006</v>
      </c>
      <c r="AU489">
        <v>67.099999999999994</v>
      </c>
      <c r="AV489">
        <v>65.099999999999994</v>
      </c>
      <c r="AW489">
        <v>63.7</v>
      </c>
      <c r="AX489">
        <v>53.1</v>
      </c>
      <c r="AY489">
        <v>68.099999999999994</v>
      </c>
      <c r="AZ489">
        <v>66.400000000000006</v>
      </c>
    </row>
    <row r="490" spans="1:52" x14ac:dyDescent="0.25">
      <c r="A490" t="s">
        <v>7494</v>
      </c>
      <c r="B490">
        <v>56.6</v>
      </c>
      <c r="C490">
        <v>66.099999999999994</v>
      </c>
      <c r="D490">
        <v>60.4</v>
      </c>
      <c r="E490">
        <v>58</v>
      </c>
      <c r="F490">
        <v>62.2</v>
      </c>
      <c r="G490">
        <v>67</v>
      </c>
      <c r="H490">
        <v>66</v>
      </c>
      <c r="I490">
        <v>62</v>
      </c>
      <c r="J490">
        <v>69.900000000000006</v>
      </c>
      <c r="K490">
        <v>59.3</v>
      </c>
      <c r="L490">
        <v>63.3</v>
      </c>
      <c r="M490">
        <v>62.3</v>
      </c>
      <c r="N490">
        <v>63.7</v>
      </c>
      <c r="O490">
        <v>65.099999999999994</v>
      </c>
      <c r="P490">
        <v>64.599999999999994</v>
      </c>
      <c r="Q490">
        <v>69.5</v>
      </c>
      <c r="R490">
        <v>67.2</v>
      </c>
      <c r="S490">
        <v>58.5</v>
      </c>
      <c r="T490">
        <v>59</v>
      </c>
      <c r="U490">
        <v>63.6</v>
      </c>
      <c r="V490">
        <v>67</v>
      </c>
      <c r="W490">
        <v>65.400000000000006</v>
      </c>
      <c r="X490">
        <v>61.4</v>
      </c>
      <c r="Y490">
        <v>69.900000000000006</v>
      </c>
      <c r="Z490">
        <v>55.7</v>
      </c>
      <c r="AA490">
        <v>64.599999999999994</v>
      </c>
      <c r="AB490">
        <v>63.2</v>
      </c>
      <c r="AC490">
        <v>69.7</v>
      </c>
      <c r="AD490">
        <v>62</v>
      </c>
      <c r="AE490">
        <v>68.5</v>
      </c>
      <c r="AF490">
        <v>63.8</v>
      </c>
      <c r="AG490">
        <v>58.5</v>
      </c>
      <c r="AH490">
        <v>60.5</v>
      </c>
      <c r="AI490">
        <v>61.2</v>
      </c>
      <c r="AJ490">
        <v>70.900000000000006</v>
      </c>
      <c r="AK490">
        <v>62.8</v>
      </c>
      <c r="AL490">
        <v>61</v>
      </c>
      <c r="AM490">
        <v>62.3</v>
      </c>
      <c r="AN490">
        <v>63</v>
      </c>
      <c r="AO490">
        <v>64.5</v>
      </c>
      <c r="AP490">
        <v>58.5</v>
      </c>
      <c r="AQ490">
        <v>69.400000000000006</v>
      </c>
      <c r="AR490">
        <v>60.4</v>
      </c>
      <c r="AS490">
        <v>63.9</v>
      </c>
      <c r="AT490">
        <v>68.400000000000006</v>
      </c>
      <c r="AU490">
        <v>67.099999999999994</v>
      </c>
      <c r="AV490">
        <v>65.099999999999994</v>
      </c>
      <c r="AW490">
        <v>63.7</v>
      </c>
      <c r="AX490">
        <v>53.1</v>
      </c>
      <c r="AY490">
        <v>68.099999999999994</v>
      </c>
      <c r="AZ490">
        <v>66.3</v>
      </c>
    </row>
    <row r="491" spans="1:52" x14ac:dyDescent="0.25">
      <c r="A491" t="s">
        <v>7495</v>
      </c>
      <c r="B491">
        <v>56.7</v>
      </c>
      <c r="C491">
        <v>66.2</v>
      </c>
      <c r="D491">
        <v>60.4</v>
      </c>
      <c r="E491">
        <v>58</v>
      </c>
      <c r="F491">
        <v>62.2</v>
      </c>
      <c r="G491">
        <v>67</v>
      </c>
      <c r="H491">
        <v>66</v>
      </c>
      <c r="I491">
        <v>62</v>
      </c>
      <c r="J491">
        <v>70</v>
      </c>
      <c r="K491">
        <v>59.3</v>
      </c>
      <c r="L491">
        <v>64</v>
      </c>
      <c r="M491">
        <v>62.3</v>
      </c>
      <c r="N491">
        <v>63.7</v>
      </c>
      <c r="O491">
        <v>65</v>
      </c>
      <c r="P491">
        <v>64.5</v>
      </c>
      <c r="Q491">
        <v>69.400000000000006</v>
      </c>
      <c r="R491">
        <v>67.099999999999994</v>
      </c>
      <c r="S491">
        <v>58.6</v>
      </c>
      <c r="T491">
        <v>58.9</v>
      </c>
      <c r="U491">
        <v>63.6</v>
      </c>
      <c r="V491">
        <v>67.099999999999994</v>
      </c>
      <c r="W491">
        <v>65.400000000000006</v>
      </c>
      <c r="X491">
        <v>61.4</v>
      </c>
      <c r="Y491">
        <v>69.900000000000006</v>
      </c>
      <c r="Z491">
        <v>55.7</v>
      </c>
      <c r="AA491">
        <v>64.5</v>
      </c>
      <c r="AB491">
        <v>63.1</v>
      </c>
      <c r="AC491">
        <v>69.599999999999994</v>
      </c>
      <c r="AD491">
        <v>62</v>
      </c>
      <c r="AE491">
        <v>68.400000000000006</v>
      </c>
      <c r="AF491">
        <v>63.8</v>
      </c>
      <c r="AG491">
        <v>58.4</v>
      </c>
      <c r="AH491">
        <v>60.5</v>
      </c>
      <c r="AI491">
        <v>61.2</v>
      </c>
      <c r="AJ491">
        <v>70.8</v>
      </c>
      <c r="AK491">
        <v>62.8</v>
      </c>
      <c r="AL491">
        <v>60.9</v>
      </c>
      <c r="AM491">
        <v>62.2</v>
      </c>
      <c r="AN491">
        <v>62.9</v>
      </c>
      <c r="AO491">
        <v>64.5</v>
      </c>
      <c r="AP491">
        <v>58.5</v>
      </c>
      <c r="AQ491">
        <v>69.3</v>
      </c>
      <c r="AR491">
        <v>60.4</v>
      </c>
      <c r="AS491">
        <v>63.8</v>
      </c>
      <c r="AT491">
        <v>68.5</v>
      </c>
      <c r="AU491">
        <v>67.099999999999994</v>
      </c>
      <c r="AV491">
        <v>65.2</v>
      </c>
      <c r="AW491">
        <v>63.6</v>
      </c>
      <c r="AX491">
        <v>53.1</v>
      </c>
      <c r="AY491">
        <v>68</v>
      </c>
      <c r="AZ491">
        <v>66.3</v>
      </c>
    </row>
    <row r="492" spans="1:52" x14ac:dyDescent="0.25">
      <c r="A492" t="s">
        <v>7496</v>
      </c>
      <c r="B492">
        <v>56.7</v>
      </c>
      <c r="C492">
        <v>66.2</v>
      </c>
      <c r="D492">
        <v>60.4</v>
      </c>
      <c r="E492">
        <v>57.9</v>
      </c>
      <c r="F492">
        <v>62.2</v>
      </c>
      <c r="G492">
        <v>67</v>
      </c>
      <c r="H492">
        <v>66.099999999999994</v>
      </c>
      <c r="I492">
        <v>62</v>
      </c>
      <c r="J492">
        <v>70.099999999999994</v>
      </c>
      <c r="K492">
        <v>59.3</v>
      </c>
      <c r="L492">
        <v>63.9</v>
      </c>
      <c r="M492">
        <v>62.3</v>
      </c>
      <c r="N492">
        <v>63.7</v>
      </c>
      <c r="O492">
        <v>64.900000000000006</v>
      </c>
      <c r="P492">
        <v>64.400000000000006</v>
      </c>
      <c r="Q492">
        <v>69.2</v>
      </c>
      <c r="R492">
        <v>67</v>
      </c>
      <c r="S492">
        <v>58.6</v>
      </c>
      <c r="T492">
        <v>58.8</v>
      </c>
      <c r="U492">
        <v>63.6</v>
      </c>
      <c r="V492">
        <v>67.2</v>
      </c>
      <c r="W492">
        <v>65.400000000000006</v>
      </c>
      <c r="X492">
        <v>61.4</v>
      </c>
      <c r="Y492">
        <v>69.900000000000006</v>
      </c>
      <c r="Z492">
        <v>55.7</v>
      </c>
      <c r="AA492">
        <v>64.400000000000006</v>
      </c>
      <c r="AB492">
        <v>63</v>
      </c>
      <c r="AC492">
        <v>69.5</v>
      </c>
      <c r="AD492">
        <v>61.9</v>
      </c>
      <c r="AE492">
        <v>68.400000000000006</v>
      </c>
      <c r="AF492">
        <v>63.7</v>
      </c>
      <c r="AG492">
        <v>58.4</v>
      </c>
      <c r="AH492">
        <v>60.5</v>
      </c>
      <c r="AI492">
        <v>61.3</v>
      </c>
      <c r="AJ492">
        <v>70.8</v>
      </c>
      <c r="AK492">
        <v>62.8</v>
      </c>
      <c r="AL492">
        <v>60.9</v>
      </c>
      <c r="AM492">
        <v>62.2</v>
      </c>
      <c r="AN492">
        <v>62.8</v>
      </c>
      <c r="AO492">
        <v>64.5</v>
      </c>
      <c r="AP492">
        <v>58.4</v>
      </c>
      <c r="AQ492">
        <v>69.2</v>
      </c>
      <c r="AR492">
        <v>60.4</v>
      </c>
      <c r="AS492">
        <v>63.8</v>
      </c>
      <c r="AT492">
        <v>68.5</v>
      </c>
      <c r="AU492">
        <v>67.099999999999994</v>
      </c>
      <c r="AV492">
        <v>65.2</v>
      </c>
      <c r="AW492">
        <v>63.6</v>
      </c>
      <c r="AX492">
        <v>53.2</v>
      </c>
      <c r="AY492">
        <v>68</v>
      </c>
      <c r="AZ492">
        <v>66.2</v>
      </c>
    </row>
    <row r="493" spans="1:52" x14ac:dyDescent="0.25">
      <c r="A493" t="s">
        <v>7497</v>
      </c>
      <c r="B493">
        <v>56.7</v>
      </c>
      <c r="C493">
        <v>66.2</v>
      </c>
      <c r="D493">
        <v>60.5</v>
      </c>
      <c r="E493">
        <v>57.9</v>
      </c>
      <c r="F493">
        <v>62.2</v>
      </c>
      <c r="G493">
        <v>67</v>
      </c>
      <c r="H493">
        <v>66.2</v>
      </c>
      <c r="I493">
        <v>62</v>
      </c>
      <c r="J493">
        <v>70.099999999999994</v>
      </c>
      <c r="K493">
        <v>59.3</v>
      </c>
      <c r="L493">
        <v>63.8</v>
      </c>
      <c r="M493">
        <v>62.3</v>
      </c>
      <c r="N493">
        <v>63.6</v>
      </c>
      <c r="O493">
        <v>64.8</v>
      </c>
      <c r="P493">
        <v>64.3</v>
      </c>
      <c r="Q493">
        <v>69</v>
      </c>
      <c r="R493">
        <v>67</v>
      </c>
      <c r="S493">
        <v>58.7</v>
      </c>
      <c r="T493">
        <v>58.8</v>
      </c>
      <c r="U493">
        <v>63.6</v>
      </c>
      <c r="V493">
        <v>67.2</v>
      </c>
      <c r="W493">
        <v>65.5</v>
      </c>
      <c r="X493">
        <v>61.4</v>
      </c>
      <c r="Y493">
        <v>69.900000000000006</v>
      </c>
      <c r="Z493">
        <v>55.7</v>
      </c>
      <c r="AA493">
        <v>64.3</v>
      </c>
      <c r="AB493">
        <v>63</v>
      </c>
      <c r="AC493">
        <v>69.400000000000006</v>
      </c>
      <c r="AD493">
        <v>62</v>
      </c>
      <c r="AE493">
        <v>68.3</v>
      </c>
      <c r="AF493">
        <v>63.6</v>
      </c>
      <c r="AG493">
        <v>58.4</v>
      </c>
      <c r="AH493">
        <v>60.5</v>
      </c>
      <c r="AI493">
        <v>61.3</v>
      </c>
      <c r="AJ493">
        <v>70.7</v>
      </c>
      <c r="AK493">
        <v>62.9</v>
      </c>
      <c r="AL493">
        <v>60.8</v>
      </c>
      <c r="AM493">
        <v>62.1</v>
      </c>
      <c r="AN493">
        <v>62.8</v>
      </c>
      <c r="AO493">
        <v>64.5</v>
      </c>
      <c r="AP493">
        <v>58.3</v>
      </c>
      <c r="AQ493">
        <v>69.099999999999994</v>
      </c>
      <c r="AR493">
        <v>60.3</v>
      </c>
      <c r="AS493">
        <v>63.8</v>
      </c>
      <c r="AT493">
        <v>68.5</v>
      </c>
      <c r="AU493">
        <v>67.099999999999994</v>
      </c>
      <c r="AV493">
        <v>65.3</v>
      </c>
      <c r="AW493">
        <v>63.6</v>
      </c>
      <c r="AX493">
        <v>53.2</v>
      </c>
      <c r="AY493">
        <v>67.900000000000006</v>
      </c>
      <c r="AZ493">
        <v>66.2</v>
      </c>
    </row>
    <row r="494" spans="1:52" x14ac:dyDescent="0.25">
      <c r="A494" t="s">
        <v>7498</v>
      </c>
      <c r="B494">
        <v>56.7</v>
      </c>
      <c r="C494">
        <v>66.2</v>
      </c>
      <c r="D494">
        <v>60.5</v>
      </c>
      <c r="E494">
        <v>58.1</v>
      </c>
      <c r="F494">
        <v>62.2</v>
      </c>
      <c r="G494">
        <v>67</v>
      </c>
      <c r="H494">
        <v>66.400000000000006</v>
      </c>
      <c r="I494">
        <v>61.9</v>
      </c>
      <c r="J494">
        <v>70.099999999999994</v>
      </c>
      <c r="K494">
        <v>59.3</v>
      </c>
      <c r="L494">
        <v>63.8</v>
      </c>
      <c r="M494">
        <v>62.3</v>
      </c>
      <c r="N494">
        <v>63.6</v>
      </c>
      <c r="O494">
        <v>64.7</v>
      </c>
      <c r="P494">
        <v>64.099999999999994</v>
      </c>
      <c r="Q494">
        <v>69</v>
      </c>
      <c r="R494">
        <v>66.900000000000006</v>
      </c>
      <c r="S494">
        <v>58.7</v>
      </c>
      <c r="T494">
        <v>58.8</v>
      </c>
      <c r="U494">
        <v>63.7</v>
      </c>
      <c r="V494">
        <v>67.3</v>
      </c>
      <c r="W494">
        <v>65.5</v>
      </c>
      <c r="X494">
        <v>61.3</v>
      </c>
      <c r="Y494">
        <v>70</v>
      </c>
      <c r="Z494">
        <v>55.8</v>
      </c>
      <c r="AA494">
        <v>64.099999999999994</v>
      </c>
      <c r="AB494">
        <v>63.1</v>
      </c>
      <c r="AC494">
        <v>69.3</v>
      </c>
      <c r="AD494">
        <v>62.2</v>
      </c>
      <c r="AE494">
        <v>68.2</v>
      </c>
      <c r="AF494">
        <v>63.6</v>
      </c>
      <c r="AG494">
        <v>58.4</v>
      </c>
      <c r="AH494">
        <v>60.6</v>
      </c>
      <c r="AI494">
        <v>61.2</v>
      </c>
      <c r="AJ494">
        <v>70.8</v>
      </c>
      <c r="AK494">
        <v>62.9</v>
      </c>
      <c r="AL494">
        <v>60.9</v>
      </c>
      <c r="AM494">
        <v>62.1</v>
      </c>
      <c r="AN494">
        <v>62.7</v>
      </c>
      <c r="AO494">
        <v>64.3</v>
      </c>
      <c r="AP494">
        <v>58.2</v>
      </c>
      <c r="AQ494">
        <v>69.2</v>
      </c>
      <c r="AR494">
        <v>60.3</v>
      </c>
      <c r="AS494">
        <v>63.8</v>
      </c>
      <c r="AT494">
        <v>68.599999999999994</v>
      </c>
      <c r="AU494">
        <v>67.3</v>
      </c>
      <c r="AV494">
        <v>65.400000000000006</v>
      </c>
      <c r="AW494">
        <v>63.5</v>
      </c>
      <c r="AX494">
        <v>53.2</v>
      </c>
      <c r="AY494">
        <v>67.900000000000006</v>
      </c>
      <c r="AZ494">
        <v>66.099999999999994</v>
      </c>
    </row>
    <row r="495" spans="1:52" x14ac:dyDescent="0.25">
      <c r="A495" t="s">
        <v>7499</v>
      </c>
      <c r="B495">
        <v>56.7</v>
      </c>
      <c r="C495">
        <v>66.2</v>
      </c>
      <c r="D495">
        <v>60.5</v>
      </c>
      <c r="E495">
        <v>58.2</v>
      </c>
      <c r="F495">
        <v>62.2</v>
      </c>
      <c r="G495">
        <v>67.099999999999994</v>
      </c>
      <c r="H495">
        <v>66.5</v>
      </c>
      <c r="I495">
        <v>62</v>
      </c>
      <c r="J495">
        <v>70.2</v>
      </c>
      <c r="K495">
        <v>59.3</v>
      </c>
      <c r="L495">
        <v>63.8</v>
      </c>
      <c r="M495">
        <v>62.3</v>
      </c>
      <c r="N495">
        <v>63.7</v>
      </c>
      <c r="O495">
        <v>64.7</v>
      </c>
      <c r="P495">
        <v>64.099999999999994</v>
      </c>
      <c r="Q495">
        <v>68.900000000000006</v>
      </c>
      <c r="R495">
        <v>66.900000000000006</v>
      </c>
      <c r="S495">
        <v>58.8</v>
      </c>
      <c r="T495">
        <v>58.8</v>
      </c>
      <c r="U495">
        <v>63.7</v>
      </c>
      <c r="V495">
        <v>67.400000000000006</v>
      </c>
      <c r="W495">
        <v>65.599999999999994</v>
      </c>
      <c r="X495">
        <v>61.3</v>
      </c>
      <c r="Y495">
        <v>70.099999999999994</v>
      </c>
      <c r="Z495">
        <v>55.8</v>
      </c>
      <c r="AA495">
        <v>64.099999999999994</v>
      </c>
      <c r="AB495">
        <v>63.2</v>
      </c>
      <c r="AC495">
        <v>69.3</v>
      </c>
      <c r="AD495">
        <v>62.3</v>
      </c>
      <c r="AE495">
        <v>68.2</v>
      </c>
      <c r="AF495">
        <v>63.6</v>
      </c>
      <c r="AG495">
        <v>58.4</v>
      </c>
      <c r="AH495">
        <v>60.7</v>
      </c>
      <c r="AI495">
        <v>61.3</v>
      </c>
      <c r="AJ495">
        <v>70.900000000000006</v>
      </c>
      <c r="AK495">
        <v>62.9</v>
      </c>
      <c r="AL495">
        <v>60.9</v>
      </c>
      <c r="AM495">
        <v>62.1</v>
      </c>
      <c r="AN495">
        <v>62.8</v>
      </c>
      <c r="AO495">
        <v>64.400000000000006</v>
      </c>
      <c r="AP495">
        <v>58.2</v>
      </c>
      <c r="AQ495">
        <v>69.2</v>
      </c>
      <c r="AR495">
        <v>60.3</v>
      </c>
      <c r="AS495">
        <v>63.8</v>
      </c>
      <c r="AT495">
        <v>68.7</v>
      </c>
      <c r="AU495">
        <v>67.3</v>
      </c>
      <c r="AV495">
        <v>65.599999999999994</v>
      </c>
      <c r="AW495">
        <v>63.5</v>
      </c>
      <c r="AX495">
        <v>53.2</v>
      </c>
      <c r="AY495">
        <v>68</v>
      </c>
      <c r="AZ495">
        <v>66</v>
      </c>
    </row>
    <row r="496" spans="1:52" x14ac:dyDescent="0.25">
      <c r="A496" t="s">
        <v>7500</v>
      </c>
      <c r="B496">
        <v>56.7</v>
      </c>
      <c r="C496">
        <v>66.2</v>
      </c>
      <c r="D496">
        <v>60.6</v>
      </c>
      <c r="E496">
        <v>58.2</v>
      </c>
      <c r="F496">
        <v>62.3</v>
      </c>
      <c r="G496">
        <v>67.3</v>
      </c>
      <c r="H496">
        <v>66.599999999999994</v>
      </c>
      <c r="I496">
        <v>62.1</v>
      </c>
      <c r="J496">
        <v>70.3</v>
      </c>
      <c r="K496">
        <v>59.4</v>
      </c>
      <c r="L496">
        <v>63.9</v>
      </c>
      <c r="M496">
        <v>62.4</v>
      </c>
      <c r="N496">
        <v>63.7</v>
      </c>
      <c r="O496">
        <v>64.7</v>
      </c>
      <c r="P496">
        <v>64.2</v>
      </c>
      <c r="Q496">
        <v>68.900000000000006</v>
      </c>
      <c r="R496">
        <v>66.900000000000006</v>
      </c>
      <c r="S496">
        <v>58.9</v>
      </c>
      <c r="T496">
        <v>58.8</v>
      </c>
      <c r="U496">
        <v>63.7</v>
      </c>
      <c r="V496">
        <v>67.5</v>
      </c>
      <c r="W496">
        <v>65.7</v>
      </c>
      <c r="X496">
        <v>61.3</v>
      </c>
      <c r="Y496">
        <v>70.099999999999994</v>
      </c>
      <c r="Z496">
        <v>55.8</v>
      </c>
      <c r="AA496">
        <v>64.099999999999994</v>
      </c>
      <c r="AB496">
        <v>63.2</v>
      </c>
      <c r="AC496">
        <v>69.400000000000006</v>
      </c>
      <c r="AD496">
        <v>62.4</v>
      </c>
      <c r="AE496">
        <v>68.2</v>
      </c>
      <c r="AF496">
        <v>63.6</v>
      </c>
      <c r="AG496">
        <v>58.5</v>
      </c>
      <c r="AH496">
        <v>60.7</v>
      </c>
      <c r="AI496">
        <v>61.3</v>
      </c>
      <c r="AJ496">
        <v>71</v>
      </c>
      <c r="AK496">
        <v>63</v>
      </c>
      <c r="AL496">
        <v>60.9</v>
      </c>
      <c r="AM496">
        <v>62.3</v>
      </c>
      <c r="AN496">
        <v>62.8</v>
      </c>
      <c r="AO496">
        <v>64.400000000000006</v>
      </c>
      <c r="AP496">
        <v>58.2</v>
      </c>
      <c r="AQ496">
        <v>69.2</v>
      </c>
      <c r="AR496">
        <v>60.4</v>
      </c>
      <c r="AS496">
        <v>63.8</v>
      </c>
      <c r="AT496">
        <v>68.8</v>
      </c>
      <c r="AU496">
        <v>67.400000000000006</v>
      </c>
      <c r="AV496">
        <v>65.7</v>
      </c>
      <c r="AW496">
        <v>63.6</v>
      </c>
      <c r="AX496">
        <v>53.2</v>
      </c>
      <c r="AY496">
        <v>68</v>
      </c>
      <c r="AZ496">
        <v>66</v>
      </c>
    </row>
    <row r="497" spans="1:52" x14ac:dyDescent="0.25">
      <c r="A497" t="s">
        <v>7501</v>
      </c>
      <c r="B497">
        <v>56.7</v>
      </c>
      <c r="C497">
        <v>66.2</v>
      </c>
      <c r="D497">
        <v>60.7</v>
      </c>
      <c r="E497">
        <v>58.3</v>
      </c>
      <c r="F497">
        <v>62.3</v>
      </c>
      <c r="G497">
        <v>67.400000000000006</v>
      </c>
      <c r="H497">
        <v>66.599999999999994</v>
      </c>
      <c r="I497">
        <v>62.2</v>
      </c>
      <c r="J497">
        <v>70.400000000000006</v>
      </c>
      <c r="K497">
        <v>59.5</v>
      </c>
      <c r="L497">
        <v>63.9</v>
      </c>
      <c r="M497">
        <v>62.4</v>
      </c>
      <c r="N497">
        <v>63.8</v>
      </c>
      <c r="O497">
        <v>64.599999999999994</v>
      </c>
      <c r="P497">
        <v>64.2</v>
      </c>
      <c r="Q497">
        <v>68.900000000000006</v>
      </c>
      <c r="R497">
        <v>66.900000000000006</v>
      </c>
      <c r="S497">
        <v>58.9</v>
      </c>
      <c r="T497">
        <v>58.8</v>
      </c>
      <c r="U497">
        <v>63.8</v>
      </c>
      <c r="V497">
        <v>67.5</v>
      </c>
      <c r="W497">
        <v>65.8</v>
      </c>
      <c r="X497">
        <v>61.3</v>
      </c>
      <c r="Y497">
        <v>70.2</v>
      </c>
      <c r="Z497">
        <v>55.8</v>
      </c>
      <c r="AA497">
        <v>64.099999999999994</v>
      </c>
      <c r="AB497">
        <v>63.3</v>
      </c>
      <c r="AC497">
        <v>69.400000000000006</v>
      </c>
      <c r="AD497">
        <v>62.4</v>
      </c>
      <c r="AE497">
        <v>68.2</v>
      </c>
      <c r="AF497">
        <v>63.6</v>
      </c>
      <c r="AG497">
        <v>58.5</v>
      </c>
      <c r="AH497">
        <v>60.9</v>
      </c>
      <c r="AI497">
        <v>61.3</v>
      </c>
      <c r="AJ497">
        <v>71</v>
      </c>
      <c r="AK497">
        <v>63.1</v>
      </c>
      <c r="AL497">
        <v>61</v>
      </c>
      <c r="AM497">
        <v>62.4</v>
      </c>
      <c r="AN497">
        <v>62.8</v>
      </c>
      <c r="AO497">
        <v>64.400000000000006</v>
      </c>
      <c r="AP497">
        <v>58.2</v>
      </c>
      <c r="AQ497">
        <v>69.2</v>
      </c>
      <c r="AR497">
        <v>60.4</v>
      </c>
      <c r="AS497">
        <v>63.8</v>
      </c>
      <c r="AT497">
        <v>68.900000000000006</v>
      </c>
      <c r="AU497">
        <v>67.400000000000006</v>
      </c>
      <c r="AV497">
        <v>65.7</v>
      </c>
      <c r="AW497">
        <v>63.7</v>
      </c>
      <c r="AX497">
        <v>53.2</v>
      </c>
      <c r="AY497">
        <v>68.099999999999994</v>
      </c>
      <c r="AZ497">
        <v>65.900000000000006</v>
      </c>
    </row>
    <row r="498" spans="1:52" x14ac:dyDescent="0.25">
      <c r="A498" t="s">
        <v>7502</v>
      </c>
      <c r="B498">
        <v>56.7</v>
      </c>
      <c r="C498">
        <v>66.2</v>
      </c>
      <c r="D498">
        <v>60.7</v>
      </c>
      <c r="E498">
        <v>58.4</v>
      </c>
      <c r="F498">
        <v>62.4</v>
      </c>
      <c r="G498">
        <v>67.599999999999994</v>
      </c>
      <c r="H498">
        <v>66.599999999999994</v>
      </c>
      <c r="I498">
        <v>62.2</v>
      </c>
      <c r="J498">
        <v>70.5</v>
      </c>
      <c r="K498">
        <v>59.5</v>
      </c>
      <c r="L498">
        <v>63.9</v>
      </c>
      <c r="M498">
        <v>62.4</v>
      </c>
      <c r="N498">
        <v>63.8</v>
      </c>
      <c r="O498">
        <v>64.7</v>
      </c>
      <c r="P498">
        <v>64.3</v>
      </c>
      <c r="Q498">
        <v>69</v>
      </c>
      <c r="R498">
        <v>66.900000000000006</v>
      </c>
      <c r="S498">
        <v>59</v>
      </c>
      <c r="T498">
        <v>58.8</v>
      </c>
      <c r="U498">
        <v>63.8</v>
      </c>
      <c r="V498">
        <v>67.599999999999994</v>
      </c>
      <c r="W498">
        <v>65.900000000000006</v>
      </c>
      <c r="X498">
        <v>61.3</v>
      </c>
      <c r="Y498">
        <v>70.2</v>
      </c>
      <c r="Z498">
        <v>55.8</v>
      </c>
      <c r="AA498">
        <v>64</v>
      </c>
      <c r="AB498">
        <v>63.3</v>
      </c>
      <c r="AC498">
        <v>69.5</v>
      </c>
      <c r="AD498">
        <v>62.5</v>
      </c>
      <c r="AE498">
        <v>68.2</v>
      </c>
      <c r="AF498">
        <v>63.7</v>
      </c>
      <c r="AG498">
        <v>58.5</v>
      </c>
      <c r="AH498">
        <v>60.9</v>
      </c>
      <c r="AI498">
        <v>61.3</v>
      </c>
      <c r="AJ498">
        <v>71</v>
      </c>
      <c r="AK498">
        <v>63.1</v>
      </c>
      <c r="AL498">
        <v>61.1</v>
      </c>
      <c r="AM498">
        <v>62.6</v>
      </c>
      <c r="AN498">
        <v>62.8</v>
      </c>
      <c r="AO498">
        <v>64.400000000000006</v>
      </c>
      <c r="AP498">
        <v>58.1</v>
      </c>
      <c r="AQ498">
        <v>69.3</v>
      </c>
      <c r="AR498">
        <v>60.5</v>
      </c>
      <c r="AS498">
        <v>63.8</v>
      </c>
      <c r="AT498">
        <v>68.900000000000006</v>
      </c>
      <c r="AU498">
        <v>67.400000000000006</v>
      </c>
      <c r="AV498">
        <v>65.8</v>
      </c>
      <c r="AW498">
        <v>63.7</v>
      </c>
      <c r="AX498">
        <v>53.3</v>
      </c>
      <c r="AY498">
        <v>68.2</v>
      </c>
      <c r="AZ498">
        <v>65.900000000000006</v>
      </c>
    </row>
    <row r="499" spans="1:52" x14ac:dyDescent="0.25">
      <c r="A499" t="s">
        <v>7503</v>
      </c>
      <c r="B499">
        <v>56.7</v>
      </c>
      <c r="C499">
        <v>66.099999999999994</v>
      </c>
      <c r="D499">
        <v>60.7</v>
      </c>
      <c r="E499">
        <v>58.4</v>
      </c>
      <c r="F499">
        <v>62.4</v>
      </c>
      <c r="G499">
        <v>67.8</v>
      </c>
      <c r="H499">
        <v>66.5</v>
      </c>
      <c r="I499">
        <v>62.3</v>
      </c>
      <c r="J499">
        <v>70.599999999999994</v>
      </c>
      <c r="K499">
        <v>59.4</v>
      </c>
      <c r="L499">
        <v>64</v>
      </c>
      <c r="M499">
        <v>62.3</v>
      </c>
      <c r="N499">
        <v>63.9</v>
      </c>
      <c r="O499">
        <v>64.7</v>
      </c>
      <c r="P499">
        <v>64.3</v>
      </c>
      <c r="Q499">
        <v>69</v>
      </c>
      <c r="R499">
        <v>67</v>
      </c>
      <c r="S499">
        <v>59</v>
      </c>
      <c r="T499">
        <v>58.8</v>
      </c>
      <c r="U499">
        <v>63.8</v>
      </c>
      <c r="V499">
        <v>67.7</v>
      </c>
      <c r="W499">
        <v>65.900000000000006</v>
      </c>
      <c r="X499">
        <v>61.4</v>
      </c>
      <c r="Y499">
        <v>70.2</v>
      </c>
      <c r="Z499">
        <v>55.8</v>
      </c>
      <c r="AA499">
        <v>64</v>
      </c>
      <c r="AB499">
        <v>63.3</v>
      </c>
      <c r="AC499">
        <v>69.5</v>
      </c>
      <c r="AD499">
        <v>62.6</v>
      </c>
      <c r="AE499">
        <v>68.2</v>
      </c>
      <c r="AF499">
        <v>63.6</v>
      </c>
      <c r="AG499">
        <v>58.4</v>
      </c>
      <c r="AH499">
        <v>61</v>
      </c>
      <c r="AI499">
        <v>61.4</v>
      </c>
      <c r="AJ499">
        <v>71</v>
      </c>
      <c r="AK499">
        <v>63.1</v>
      </c>
      <c r="AL499">
        <v>61.2</v>
      </c>
      <c r="AM499">
        <v>62.6</v>
      </c>
      <c r="AN499">
        <v>62.7</v>
      </c>
      <c r="AO499">
        <v>64.400000000000006</v>
      </c>
      <c r="AP499">
        <v>58.1</v>
      </c>
      <c r="AQ499">
        <v>69.3</v>
      </c>
      <c r="AR499">
        <v>60.5</v>
      </c>
      <c r="AS499">
        <v>63.8</v>
      </c>
      <c r="AT499">
        <v>68.900000000000006</v>
      </c>
      <c r="AU499">
        <v>67.400000000000006</v>
      </c>
      <c r="AV499">
        <v>65.8</v>
      </c>
      <c r="AW499">
        <v>63.8</v>
      </c>
      <c r="AX499">
        <v>53.4</v>
      </c>
      <c r="AY499">
        <v>68.2</v>
      </c>
      <c r="AZ499">
        <v>66</v>
      </c>
    </row>
    <row r="500" spans="1:52" x14ac:dyDescent="0.25">
      <c r="A500" t="s">
        <v>7504</v>
      </c>
      <c r="B500">
        <v>56.6</v>
      </c>
      <c r="C500">
        <v>66.099999999999994</v>
      </c>
      <c r="D500">
        <v>60.7</v>
      </c>
      <c r="E500">
        <v>58.5</v>
      </c>
      <c r="F500">
        <v>62.4</v>
      </c>
      <c r="G500">
        <v>67.900000000000006</v>
      </c>
      <c r="H500">
        <v>66.400000000000006</v>
      </c>
      <c r="I500">
        <v>62.3</v>
      </c>
      <c r="J500">
        <v>70.599999999999994</v>
      </c>
      <c r="K500">
        <v>59.4</v>
      </c>
      <c r="L500">
        <v>64</v>
      </c>
      <c r="M500">
        <v>62.1</v>
      </c>
      <c r="N500">
        <v>63.9</v>
      </c>
      <c r="O500">
        <v>64.7</v>
      </c>
      <c r="P500">
        <v>64.3</v>
      </c>
      <c r="Q500">
        <v>69</v>
      </c>
      <c r="R500">
        <v>67</v>
      </c>
      <c r="S500">
        <v>58.9</v>
      </c>
      <c r="T500">
        <v>58.8</v>
      </c>
      <c r="U500">
        <v>63.8</v>
      </c>
      <c r="V500">
        <v>67.8</v>
      </c>
      <c r="W500">
        <v>65.900000000000006</v>
      </c>
      <c r="X500">
        <v>61.4</v>
      </c>
      <c r="Y500">
        <v>70.2</v>
      </c>
      <c r="Z500">
        <v>55.8</v>
      </c>
      <c r="AA500">
        <v>64</v>
      </c>
      <c r="AB500">
        <v>63.3</v>
      </c>
      <c r="AC500">
        <v>69.5</v>
      </c>
      <c r="AD500">
        <v>62.6</v>
      </c>
      <c r="AE500">
        <v>68.2</v>
      </c>
      <c r="AF500">
        <v>63.6</v>
      </c>
      <c r="AG500">
        <v>58.3</v>
      </c>
      <c r="AH500">
        <v>61</v>
      </c>
      <c r="AI500">
        <v>61.5</v>
      </c>
      <c r="AJ500">
        <v>70.8</v>
      </c>
      <c r="AK500">
        <v>63.2</v>
      </c>
      <c r="AL500">
        <v>61.3</v>
      </c>
      <c r="AM500">
        <v>62.6</v>
      </c>
      <c r="AN500">
        <v>62.6</v>
      </c>
      <c r="AO500">
        <v>64.400000000000006</v>
      </c>
      <c r="AP500">
        <v>58.1</v>
      </c>
      <c r="AQ500">
        <v>69.2</v>
      </c>
      <c r="AR500">
        <v>60.6</v>
      </c>
      <c r="AS500">
        <v>63.8</v>
      </c>
      <c r="AT500">
        <v>68.900000000000006</v>
      </c>
      <c r="AU500">
        <v>67.400000000000006</v>
      </c>
      <c r="AV500">
        <v>65.8</v>
      </c>
      <c r="AW500">
        <v>63.8</v>
      </c>
      <c r="AX500">
        <v>53.5</v>
      </c>
      <c r="AY500">
        <v>68.2</v>
      </c>
      <c r="AZ500">
        <v>66</v>
      </c>
    </row>
    <row r="501" spans="1:52" x14ac:dyDescent="0.25">
      <c r="A501" t="s">
        <v>7505</v>
      </c>
      <c r="B501">
        <v>56.6</v>
      </c>
      <c r="C501">
        <v>66</v>
      </c>
      <c r="D501">
        <v>60.7</v>
      </c>
      <c r="E501">
        <v>58.4</v>
      </c>
      <c r="F501">
        <v>62.3</v>
      </c>
      <c r="G501">
        <v>68</v>
      </c>
      <c r="H501">
        <v>66.2</v>
      </c>
      <c r="I501">
        <v>62.3</v>
      </c>
      <c r="J501">
        <v>70.599999999999994</v>
      </c>
      <c r="K501">
        <v>59.3</v>
      </c>
      <c r="L501">
        <v>64</v>
      </c>
      <c r="M501">
        <v>61.9</v>
      </c>
      <c r="N501">
        <v>64</v>
      </c>
      <c r="O501">
        <v>64.7</v>
      </c>
      <c r="P501">
        <v>64.3</v>
      </c>
      <c r="Q501">
        <v>68.900000000000006</v>
      </c>
      <c r="R501">
        <v>66.900000000000006</v>
      </c>
      <c r="S501">
        <v>58.9</v>
      </c>
      <c r="T501">
        <v>58.7</v>
      </c>
      <c r="U501">
        <v>63.7</v>
      </c>
      <c r="V501">
        <v>67.8</v>
      </c>
      <c r="W501">
        <v>66</v>
      </c>
      <c r="X501">
        <v>61.5</v>
      </c>
      <c r="Y501">
        <v>70.2</v>
      </c>
      <c r="Z501">
        <v>55.7</v>
      </c>
      <c r="AA501">
        <v>63.9</v>
      </c>
      <c r="AB501">
        <v>63.2</v>
      </c>
      <c r="AC501">
        <v>69.5</v>
      </c>
      <c r="AD501">
        <v>62.6</v>
      </c>
      <c r="AE501">
        <v>68.099999999999994</v>
      </c>
      <c r="AF501">
        <v>63.5</v>
      </c>
      <c r="AG501">
        <v>58.3</v>
      </c>
      <c r="AH501">
        <v>61</v>
      </c>
      <c r="AI501">
        <v>61.5</v>
      </c>
      <c r="AJ501">
        <v>70.7</v>
      </c>
      <c r="AK501">
        <v>63.1</v>
      </c>
      <c r="AL501">
        <v>61.3</v>
      </c>
      <c r="AM501">
        <v>62.6</v>
      </c>
      <c r="AN501">
        <v>62.5</v>
      </c>
      <c r="AO501">
        <v>64.400000000000006</v>
      </c>
      <c r="AP501">
        <v>58.1</v>
      </c>
      <c r="AQ501">
        <v>69.2</v>
      </c>
      <c r="AR501">
        <v>60.6</v>
      </c>
      <c r="AS501">
        <v>63.7</v>
      </c>
      <c r="AT501">
        <v>68.900000000000006</v>
      </c>
      <c r="AU501">
        <v>67.3</v>
      </c>
      <c r="AV501">
        <v>65.8</v>
      </c>
      <c r="AW501">
        <v>63.8</v>
      </c>
      <c r="AX501">
        <v>53.6</v>
      </c>
      <c r="AY501">
        <v>68.2</v>
      </c>
      <c r="AZ501">
        <v>66</v>
      </c>
    </row>
    <row r="502" spans="1:52" x14ac:dyDescent="0.25">
      <c r="A502" t="s">
        <v>7506</v>
      </c>
      <c r="B502">
        <v>56.6</v>
      </c>
      <c r="C502">
        <v>65.8</v>
      </c>
      <c r="D502">
        <v>60.7</v>
      </c>
      <c r="E502">
        <v>58.4</v>
      </c>
      <c r="F502">
        <v>62.3</v>
      </c>
      <c r="G502">
        <v>68</v>
      </c>
      <c r="H502">
        <v>66.099999999999994</v>
      </c>
      <c r="I502">
        <v>62.3</v>
      </c>
      <c r="J502">
        <v>70.599999999999994</v>
      </c>
      <c r="K502">
        <v>59.2</v>
      </c>
      <c r="L502">
        <v>63.9</v>
      </c>
      <c r="M502">
        <v>61.7</v>
      </c>
      <c r="N502">
        <v>64</v>
      </c>
      <c r="O502">
        <v>64.7</v>
      </c>
      <c r="P502">
        <v>64.2</v>
      </c>
      <c r="Q502">
        <v>68.8</v>
      </c>
      <c r="R502">
        <v>66.8</v>
      </c>
      <c r="S502">
        <v>58.8</v>
      </c>
      <c r="T502">
        <v>58.7</v>
      </c>
      <c r="U502">
        <v>63.6</v>
      </c>
      <c r="V502">
        <v>67.8</v>
      </c>
      <c r="W502">
        <v>66</v>
      </c>
      <c r="X502">
        <v>61.5</v>
      </c>
      <c r="Y502">
        <v>70.099999999999994</v>
      </c>
      <c r="Z502">
        <v>55.6</v>
      </c>
      <c r="AA502">
        <v>63.9</v>
      </c>
      <c r="AB502">
        <v>63.1</v>
      </c>
      <c r="AC502">
        <v>69.5</v>
      </c>
      <c r="AD502">
        <v>62.7</v>
      </c>
      <c r="AE502">
        <v>68.099999999999994</v>
      </c>
      <c r="AF502">
        <v>63.4</v>
      </c>
      <c r="AG502">
        <v>58.2</v>
      </c>
      <c r="AH502">
        <v>60.9</v>
      </c>
      <c r="AI502">
        <v>61.5</v>
      </c>
      <c r="AJ502">
        <v>70.5</v>
      </c>
      <c r="AK502">
        <v>63.1</v>
      </c>
      <c r="AL502">
        <v>61.3</v>
      </c>
      <c r="AM502">
        <v>62.5</v>
      </c>
      <c r="AN502">
        <v>62.5</v>
      </c>
      <c r="AO502">
        <v>64.400000000000006</v>
      </c>
      <c r="AP502">
        <v>58</v>
      </c>
      <c r="AQ502">
        <v>69.099999999999994</v>
      </c>
      <c r="AR502">
        <v>60.6</v>
      </c>
      <c r="AS502">
        <v>63.7</v>
      </c>
      <c r="AT502">
        <v>68.8</v>
      </c>
      <c r="AU502">
        <v>67.3</v>
      </c>
      <c r="AV502">
        <v>65.7</v>
      </c>
      <c r="AW502">
        <v>63.8</v>
      </c>
      <c r="AX502">
        <v>53.7</v>
      </c>
      <c r="AY502">
        <v>68.099999999999994</v>
      </c>
      <c r="AZ502">
        <v>65.900000000000006</v>
      </c>
    </row>
    <row r="503" spans="1:52" x14ac:dyDescent="0.25">
      <c r="A503" t="s">
        <v>7507</v>
      </c>
      <c r="B503">
        <v>56.6</v>
      </c>
      <c r="C503">
        <v>65.7</v>
      </c>
      <c r="D503">
        <v>60.6</v>
      </c>
      <c r="E503">
        <v>58.3</v>
      </c>
      <c r="F503">
        <v>62.2</v>
      </c>
      <c r="G503">
        <v>68</v>
      </c>
      <c r="H503">
        <v>66</v>
      </c>
      <c r="I503">
        <v>62.2</v>
      </c>
      <c r="J503">
        <v>70.5</v>
      </c>
      <c r="K503">
        <v>59.1</v>
      </c>
      <c r="L503">
        <v>63.9</v>
      </c>
      <c r="M503">
        <v>61.5</v>
      </c>
      <c r="N503">
        <v>64</v>
      </c>
      <c r="O503">
        <v>64.7</v>
      </c>
      <c r="P503">
        <v>64.2</v>
      </c>
      <c r="Q503">
        <v>68.7</v>
      </c>
      <c r="R503">
        <v>66.7</v>
      </c>
      <c r="S503">
        <v>58.7</v>
      </c>
      <c r="T503">
        <v>58.7</v>
      </c>
      <c r="U503">
        <v>63.4</v>
      </c>
      <c r="V503">
        <v>67.7</v>
      </c>
      <c r="W503">
        <v>66</v>
      </c>
      <c r="X503">
        <v>61.5</v>
      </c>
      <c r="Y503">
        <v>70</v>
      </c>
      <c r="Z503">
        <v>55.5</v>
      </c>
      <c r="AA503">
        <v>63.8</v>
      </c>
      <c r="AB503">
        <v>63</v>
      </c>
      <c r="AC503">
        <v>69.400000000000006</v>
      </c>
      <c r="AD503">
        <v>62.7</v>
      </c>
      <c r="AE503">
        <v>68</v>
      </c>
      <c r="AF503">
        <v>63.3</v>
      </c>
      <c r="AG503">
        <v>58.1</v>
      </c>
      <c r="AH503">
        <v>60.8</v>
      </c>
      <c r="AI503">
        <v>61.4</v>
      </c>
      <c r="AJ503">
        <v>70.400000000000006</v>
      </c>
      <c r="AK503">
        <v>62.9</v>
      </c>
      <c r="AL503">
        <v>61.3</v>
      </c>
      <c r="AM503">
        <v>62.4</v>
      </c>
      <c r="AN503">
        <v>62.4</v>
      </c>
      <c r="AO503">
        <v>64.400000000000006</v>
      </c>
      <c r="AP503">
        <v>57.9</v>
      </c>
      <c r="AQ503">
        <v>69</v>
      </c>
      <c r="AR503">
        <v>60.6</v>
      </c>
      <c r="AS503">
        <v>63.7</v>
      </c>
      <c r="AT503">
        <v>68.7</v>
      </c>
      <c r="AU503">
        <v>67.3</v>
      </c>
      <c r="AV503">
        <v>65.7</v>
      </c>
      <c r="AW503">
        <v>63.8</v>
      </c>
      <c r="AX503">
        <v>53.7</v>
      </c>
      <c r="AY503">
        <v>68</v>
      </c>
      <c r="AZ503">
        <v>65.8</v>
      </c>
    </row>
    <row r="504" spans="1:52" x14ac:dyDescent="0.25">
      <c r="A504" t="s">
        <v>7508</v>
      </c>
      <c r="B504">
        <v>56.6</v>
      </c>
      <c r="C504">
        <v>65.599999999999994</v>
      </c>
      <c r="D504">
        <v>60.6</v>
      </c>
      <c r="E504">
        <v>58.2</v>
      </c>
      <c r="F504">
        <v>62.2</v>
      </c>
      <c r="G504">
        <v>68.099999999999994</v>
      </c>
      <c r="H504">
        <v>65.900000000000006</v>
      </c>
      <c r="I504">
        <v>62.2</v>
      </c>
      <c r="J504">
        <v>70.5</v>
      </c>
      <c r="K504">
        <v>59.1</v>
      </c>
      <c r="L504">
        <v>63.8</v>
      </c>
      <c r="M504">
        <v>61.5</v>
      </c>
      <c r="N504">
        <v>64</v>
      </c>
      <c r="O504">
        <v>64.7</v>
      </c>
      <c r="P504">
        <v>64.2</v>
      </c>
      <c r="Q504">
        <v>68.599999999999994</v>
      </c>
      <c r="R504">
        <v>66.5</v>
      </c>
      <c r="S504">
        <v>58.6</v>
      </c>
      <c r="T504">
        <v>58.8</v>
      </c>
      <c r="U504">
        <v>63.3</v>
      </c>
      <c r="V504">
        <v>67.599999999999994</v>
      </c>
      <c r="W504">
        <v>66</v>
      </c>
      <c r="X504">
        <v>61.4</v>
      </c>
      <c r="Y504">
        <v>70</v>
      </c>
      <c r="Z504">
        <v>55.5</v>
      </c>
      <c r="AA504">
        <v>63.7</v>
      </c>
      <c r="AB504">
        <v>63</v>
      </c>
      <c r="AC504">
        <v>69.400000000000006</v>
      </c>
      <c r="AD504">
        <v>62.8</v>
      </c>
      <c r="AE504">
        <v>68</v>
      </c>
      <c r="AF504">
        <v>63.2</v>
      </c>
      <c r="AG504">
        <v>58</v>
      </c>
      <c r="AH504">
        <v>60.7</v>
      </c>
      <c r="AI504">
        <v>61.3</v>
      </c>
      <c r="AJ504">
        <v>70.3</v>
      </c>
      <c r="AK504">
        <v>62.8</v>
      </c>
      <c r="AL504">
        <v>61.3</v>
      </c>
      <c r="AM504">
        <v>62.3</v>
      </c>
      <c r="AN504">
        <v>62.3</v>
      </c>
      <c r="AO504">
        <v>64.3</v>
      </c>
      <c r="AP504">
        <v>57.7</v>
      </c>
      <c r="AQ504">
        <v>68.900000000000006</v>
      </c>
      <c r="AR504">
        <v>60.6</v>
      </c>
      <c r="AS504">
        <v>63.6</v>
      </c>
      <c r="AT504">
        <v>68.599999999999994</v>
      </c>
      <c r="AU504">
        <v>67.2</v>
      </c>
      <c r="AV504">
        <v>65.7</v>
      </c>
      <c r="AW504">
        <v>63.7</v>
      </c>
      <c r="AX504">
        <v>53.8</v>
      </c>
      <c r="AY504">
        <v>67.8</v>
      </c>
      <c r="AZ504">
        <v>65.7</v>
      </c>
    </row>
    <row r="505" spans="1:52" x14ac:dyDescent="0.25">
      <c r="A505" t="s">
        <v>7509</v>
      </c>
      <c r="B505">
        <v>56.7</v>
      </c>
      <c r="C505">
        <v>65.5</v>
      </c>
      <c r="D505">
        <v>60.7</v>
      </c>
      <c r="E505">
        <v>58.1</v>
      </c>
      <c r="F505">
        <v>62.1</v>
      </c>
      <c r="G505">
        <v>68.099999999999994</v>
      </c>
      <c r="H505">
        <v>65.8</v>
      </c>
      <c r="I505">
        <v>62.1</v>
      </c>
      <c r="J505">
        <v>70.5</v>
      </c>
      <c r="K505">
        <v>59.1</v>
      </c>
      <c r="L505">
        <v>63.7</v>
      </c>
      <c r="M505">
        <v>61.5</v>
      </c>
      <c r="N505">
        <v>64</v>
      </c>
      <c r="O505">
        <v>64.7</v>
      </c>
      <c r="P505">
        <v>64.2</v>
      </c>
      <c r="Q505">
        <v>68.599999999999994</v>
      </c>
      <c r="R505">
        <v>66.5</v>
      </c>
      <c r="S505">
        <v>58.6</v>
      </c>
      <c r="T505">
        <v>58.8</v>
      </c>
      <c r="U505">
        <v>63.2</v>
      </c>
      <c r="V505">
        <v>67.5</v>
      </c>
      <c r="W505">
        <v>66.099999999999994</v>
      </c>
      <c r="X505">
        <v>61.4</v>
      </c>
      <c r="Y505">
        <v>69.900000000000006</v>
      </c>
      <c r="Z505">
        <v>55.5</v>
      </c>
      <c r="AA505">
        <v>63.6</v>
      </c>
      <c r="AB505">
        <v>62.9</v>
      </c>
      <c r="AC505">
        <v>69.3</v>
      </c>
      <c r="AD505">
        <v>62.9</v>
      </c>
      <c r="AE505">
        <v>68</v>
      </c>
      <c r="AF505">
        <v>63</v>
      </c>
      <c r="AG505">
        <v>58</v>
      </c>
      <c r="AH505">
        <v>60.6</v>
      </c>
      <c r="AI505">
        <v>61.2</v>
      </c>
      <c r="AJ505">
        <v>70.3</v>
      </c>
      <c r="AK505">
        <v>62.6</v>
      </c>
      <c r="AL505">
        <v>61.3</v>
      </c>
      <c r="AM505">
        <v>62.2</v>
      </c>
      <c r="AN505">
        <v>62.3</v>
      </c>
      <c r="AO505">
        <v>64.3</v>
      </c>
      <c r="AP505">
        <v>57.6</v>
      </c>
      <c r="AQ505">
        <v>68.900000000000006</v>
      </c>
      <c r="AR505">
        <v>60.5</v>
      </c>
      <c r="AS505">
        <v>63.7</v>
      </c>
      <c r="AT505">
        <v>68.599999999999994</v>
      </c>
      <c r="AU505">
        <v>67.2</v>
      </c>
      <c r="AV505">
        <v>65.599999999999994</v>
      </c>
      <c r="AW505">
        <v>63.7</v>
      </c>
      <c r="AX505">
        <v>53.8</v>
      </c>
      <c r="AY505">
        <v>67.8</v>
      </c>
      <c r="AZ505">
        <v>65.599999999999994</v>
      </c>
    </row>
    <row r="506" spans="1:52" x14ac:dyDescent="0.25">
      <c r="A506" t="s">
        <v>7510</v>
      </c>
      <c r="B506">
        <v>56.8</v>
      </c>
      <c r="C506">
        <v>65.400000000000006</v>
      </c>
      <c r="D506">
        <v>60.7</v>
      </c>
      <c r="E506">
        <v>57.9</v>
      </c>
      <c r="F506">
        <v>62.1</v>
      </c>
      <c r="G506">
        <v>68.3</v>
      </c>
      <c r="H506">
        <v>65.7</v>
      </c>
      <c r="I506">
        <v>62.2</v>
      </c>
      <c r="J506">
        <v>70.5</v>
      </c>
      <c r="K506">
        <v>59.2</v>
      </c>
      <c r="L506">
        <v>63.7</v>
      </c>
      <c r="M506">
        <v>61.6</v>
      </c>
      <c r="N506">
        <v>64</v>
      </c>
      <c r="O506">
        <v>64.599999999999994</v>
      </c>
      <c r="P506">
        <v>64.400000000000006</v>
      </c>
      <c r="Q506">
        <v>68.599999999999994</v>
      </c>
      <c r="R506">
        <v>66.7</v>
      </c>
      <c r="S506">
        <v>58.6</v>
      </c>
      <c r="T506">
        <v>58.8</v>
      </c>
      <c r="U506">
        <v>63</v>
      </c>
      <c r="V506">
        <v>67.7</v>
      </c>
      <c r="W506">
        <v>66.400000000000006</v>
      </c>
      <c r="X506">
        <v>61.4</v>
      </c>
      <c r="Y506">
        <v>69.7</v>
      </c>
      <c r="Z506">
        <v>55.5</v>
      </c>
      <c r="AA506">
        <v>63.7</v>
      </c>
      <c r="AB506">
        <v>63.1</v>
      </c>
      <c r="AC506">
        <v>69.5</v>
      </c>
      <c r="AD506">
        <v>62.9</v>
      </c>
      <c r="AE506">
        <v>68.3</v>
      </c>
      <c r="AF506">
        <v>62.9</v>
      </c>
      <c r="AG506">
        <v>57.6</v>
      </c>
      <c r="AH506">
        <v>60.5</v>
      </c>
      <c r="AI506">
        <v>61.1</v>
      </c>
      <c r="AJ506">
        <v>70.2</v>
      </c>
      <c r="AK506">
        <v>62.6</v>
      </c>
      <c r="AL506">
        <v>61.3</v>
      </c>
      <c r="AM506">
        <v>62.1</v>
      </c>
      <c r="AN506">
        <v>62.4</v>
      </c>
      <c r="AO506">
        <v>64.400000000000006</v>
      </c>
      <c r="AP506">
        <v>57.6</v>
      </c>
      <c r="AQ506">
        <v>69.2</v>
      </c>
      <c r="AR506">
        <v>60.6</v>
      </c>
      <c r="AS506">
        <v>63.8</v>
      </c>
      <c r="AT506">
        <v>68.599999999999994</v>
      </c>
      <c r="AU506">
        <v>67.099999999999994</v>
      </c>
      <c r="AV506">
        <v>65.400000000000006</v>
      </c>
      <c r="AW506">
        <v>63.8</v>
      </c>
      <c r="AX506">
        <v>53.9</v>
      </c>
      <c r="AY506">
        <v>67.599999999999994</v>
      </c>
      <c r="AZ506">
        <v>65.599999999999994</v>
      </c>
    </row>
    <row r="507" spans="1:52" x14ac:dyDescent="0.25">
      <c r="A507" t="s">
        <v>7511</v>
      </c>
      <c r="B507">
        <v>56.9</v>
      </c>
      <c r="C507">
        <v>65.400000000000006</v>
      </c>
      <c r="D507">
        <v>60.8</v>
      </c>
      <c r="E507">
        <v>57.9</v>
      </c>
      <c r="F507">
        <v>62.2</v>
      </c>
      <c r="G507">
        <v>68.400000000000006</v>
      </c>
      <c r="H507">
        <v>65.7</v>
      </c>
      <c r="I507">
        <v>62.2</v>
      </c>
      <c r="J507">
        <v>70.599999999999994</v>
      </c>
      <c r="K507">
        <v>59.2</v>
      </c>
      <c r="L507">
        <v>63.6</v>
      </c>
      <c r="M507">
        <v>61.7</v>
      </c>
      <c r="N507">
        <v>64</v>
      </c>
      <c r="O507">
        <v>64.7</v>
      </c>
      <c r="P507">
        <v>64.599999999999994</v>
      </c>
      <c r="Q507">
        <v>68.8</v>
      </c>
      <c r="R507">
        <v>66.7</v>
      </c>
      <c r="S507">
        <v>58.6</v>
      </c>
      <c r="T507">
        <v>58.9</v>
      </c>
      <c r="U507">
        <v>63</v>
      </c>
      <c r="V507">
        <v>67.7</v>
      </c>
      <c r="W507">
        <v>66.599999999999994</v>
      </c>
      <c r="X507">
        <v>61.5</v>
      </c>
      <c r="Y507">
        <v>69.7</v>
      </c>
      <c r="Z507">
        <v>55.6</v>
      </c>
      <c r="AA507">
        <v>63.7</v>
      </c>
      <c r="AB507">
        <v>63.1</v>
      </c>
      <c r="AC507">
        <v>69.599999999999994</v>
      </c>
      <c r="AD507">
        <v>63.1</v>
      </c>
      <c r="AE507">
        <v>68.400000000000006</v>
      </c>
      <c r="AF507">
        <v>62.9</v>
      </c>
      <c r="AG507">
        <v>57.7</v>
      </c>
      <c r="AH507">
        <v>60.5</v>
      </c>
      <c r="AI507">
        <v>61.2</v>
      </c>
      <c r="AJ507">
        <v>70.2</v>
      </c>
      <c r="AK507">
        <v>62.7</v>
      </c>
      <c r="AL507">
        <v>61.3</v>
      </c>
      <c r="AM507">
        <v>62</v>
      </c>
      <c r="AN507">
        <v>62.5</v>
      </c>
      <c r="AO507">
        <v>64.5</v>
      </c>
      <c r="AP507">
        <v>57.6</v>
      </c>
      <c r="AQ507">
        <v>69.2</v>
      </c>
      <c r="AR507">
        <v>60.7</v>
      </c>
      <c r="AS507">
        <v>63.9</v>
      </c>
      <c r="AT507">
        <v>68.599999999999994</v>
      </c>
      <c r="AU507">
        <v>67.099999999999994</v>
      </c>
      <c r="AV507">
        <v>65.5</v>
      </c>
      <c r="AW507">
        <v>63.8</v>
      </c>
      <c r="AX507">
        <v>54</v>
      </c>
      <c r="AY507">
        <v>67.599999999999994</v>
      </c>
      <c r="AZ507">
        <v>65.599999999999994</v>
      </c>
    </row>
    <row r="508" spans="1:52" x14ac:dyDescent="0.25">
      <c r="A508" t="s">
        <v>7512</v>
      </c>
      <c r="B508">
        <v>57.1</v>
      </c>
      <c r="C508">
        <v>65.3</v>
      </c>
      <c r="D508">
        <v>60.9</v>
      </c>
      <c r="E508">
        <v>57.9</v>
      </c>
      <c r="F508">
        <v>62.3</v>
      </c>
      <c r="G508">
        <v>68.5</v>
      </c>
      <c r="H508">
        <v>65.8</v>
      </c>
      <c r="I508">
        <v>62.3</v>
      </c>
      <c r="J508">
        <v>70.8</v>
      </c>
      <c r="K508">
        <v>59.3</v>
      </c>
      <c r="L508">
        <v>63.6</v>
      </c>
      <c r="M508">
        <v>61.9</v>
      </c>
      <c r="N508">
        <v>64.099999999999994</v>
      </c>
      <c r="O508">
        <v>64.7</v>
      </c>
      <c r="P508">
        <v>64.900000000000006</v>
      </c>
      <c r="Q508">
        <v>68.900000000000006</v>
      </c>
      <c r="R508">
        <v>66.8</v>
      </c>
      <c r="S508">
        <v>58.7</v>
      </c>
      <c r="T508">
        <v>59</v>
      </c>
      <c r="U508">
        <v>63.1</v>
      </c>
      <c r="V508">
        <v>67.8</v>
      </c>
      <c r="W508">
        <v>66.900000000000006</v>
      </c>
      <c r="X508">
        <v>61.6</v>
      </c>
      <c r="Y508">
        <v>69.7</v>
      </c>
      <c r="Z508">
        <v>55.7</v>
      </c>
      <c r="AA508">
        <v>63.8</v>
      </c>
      <c r="AB508">
        <v>63.2</v>
      </c>
      <c r="AC508">
        <v>69.7</v>
      </c>
      <c r="AD508">
        <v>63.2</v>
      </c>
      <c r="AE508">
        <v>68.599999999999994</v>
      </c>
      <c r="AF508">
        <v>63</v>
      </c>
      <c r="AG508">
        <v>57.7</v>
      </c>
      <c r="AH508">
        <v>60.6</v>
      </c>
      <c r="AI508">
        <v>61.2</v>
      </c>
      <c r="AJ508">
        <v>70.2</v>
      </c>
      <c r="AK508">
        <v>62.7</v>
      </c>
      <c r="AL508">
        <v>61.4</v>
      </c>
      <c r="AM508">
        <v>62</v>
      </c>
      <c r="AN508">
        <v>62.5</v>
      </c>
      <c r="AO508">
        <v>64.599999999999994</v>
      </c>
      <c r="AP508">
        <v>57.6</v>
      </c>
      <c r="AQ508">
        <v>69.3</v>
      </c>
      <c r="AR508">
        <v>60.8</v>
      </c>
      <c r="AS508">
        <v>64</v>
      </c>
      <c r="AT508">
        <v>68.599999999999994</v>
      </c>
      <c r="AU508">
        <v>67.2</v>
      </c>
      <c r="AV508">
        <v>65.5</v>
      </c>
      <c r="AW508">
        <v>64</v>
      </c>
      <c r="AX508">
        <v>54.2</v>
      </c>
      <c r="AY508">
        <v>67.599999999999994</v>
      </c>
      <c r="AZ508">
        <v>65.7</v>
      </c>
    </row>
    <row r="509" spans="1:52" x14ac:dyDescent="0.25">
      <c r="A509" t="s">
        <v>7513</v>
      </c>
      <c r="B509">
        <v>57.2</v>
      </c>
      <c r="C509">
        <v>65.3</v>
      </c>
      <c r="D509">
        <v>61</v>
      </c>
      <c r="E509">
        <v>57.9</v>
      </c>
      <c r="F509">
        <v>62.3</v>
      </c>
      <c r="G509">
        <v>68.7</v>
      </c>
      <c r="H509">
        <v>66</v>
      </c>
      <c r="I509">
        <v>62.4</v>
      </c>
      <c r="J509">
        <v>70.8</v>
      </c>
      <c r="K509">
        <v>59.4</v>
      </c>
      <c r="L509">
        <v>63.6</v>
      </c>
      <c r="M509">
        <v>61.9</v>
      </c>
      <c r="N509">
        <v>64.099999999999994</v>
      </c>
      <c r="O509">
        <v>64.7</v>
      </c>
      <c r="P509">
        <v>65.099999999999994</v>
      </c>
      <c r="Q509">
        <v>69.099999999999994</v>
      </c>
      <c r="R509">
        <v>66.900000000000006</v>
      </c>
      <c r="S509">
        <v>58.8</v>
      </c>
      <c r="T509">
        <v>59.1</v>
      </c>
      <c r="U509">
        <v>63.2</v>
      </c>
      <c r="V509">
        <v>67.8</v>
      </c>
      <c r="W509">
        <v>67.099999999999994</v>
      </c>
      <c r="X509">
        <v>61.6</v>
      </c>
      <c r="Y509">
        <v>69.7</v>
      </c>
      <c r="Z509">
        <v>55.7</v>
      </c>
      <c r="AA509">
        <v>63.8</v>
      </c>
      <c r="AB509">
        <v>63.3</v>
      </c>
      <c r="AC509">
        <v>69.8</v>
      </c>
      <c r="AD509">
        <v>63.3</v>
      </c>
      <c r="AE509">
        <v>68.8</v>
      </c>
      <c r="AF509">
        <v>63</v>
      </c>
      <c r="AG509">
        <v>57.8</v>
      </c>
      <c r="AH509">
        <v>60.6</v>
      </c>
      <c r="AI509">
        <v>61.3</v>
      </c>
      <c r="AJ509">
        <v>70.099999999999994</v>
      </c>
      <c r="AK509">
        <v>62.8</v>
      </c>
      <c r="AL509">
        <v>61.3</v>
      </c>
      <c r="AM509">
        <v>61.9</v>
      </c>
      <c r="AN509">
        <v>62.6</v>
      </c>
      <c r="AO509">
        <v>64.7</v>
      </c>
      <c r="AP509">
        <v>57.7</v>
      </c>
      <c r="AQ509">
        <v>69.400000000000006</v>
      </c>
      <c r="AR509">
        <v>60.9</v>
      </c>
      <c r="AS509">
        <v>64.099999999999994</v>
      </c>
      <c r="AT509">
        <v>68.7</v>
      </c>
      <c r="AU509">
        <v>67.2</v>
      </c>
      <c r="AV509">
        <v>65.5</v>
      </c>
      <c r="AW509">
        <v>64</v>
      </c>
      <c r="AX509">
        <v>54.3</v>
      </c>
      <c r="AY509">
        <v>67.599999999999994</v>
      </c>
      <c r="AZ509">
        <v>65.7</v>
      </c>
    </row>
    <row r="510" spans="1:52" x14ac:dyDescent="0.25">
      <c r="A510" t="s">
        <v>7514</v>
      </c>
      <c r="B510">
        <v>57.3</v>
      </c>
      <c r="C510">
        <v>65.3</v>
      </c>
      <c r="D510">
        <v>61.1</v>
      </c>
      <c r="E510">
        <v>57.9</v>
      </c>
      <c r="F510">
        <v>62.4</v>
      </c>
      <c r="G510">
        <v>68.7</v>
      </c>
      <c r="H510">
        <v>66.099999999999994</v>
      </c>
      <c r="I510">
        <v>62.4</v>
      </c>
      <c r="J510">
        <v>70.7</v>
      </c>
      <c r="K510">
        <v>59.4</v>
      </c>
      <c r="L510">
        <v>63.5</v>
      </c>
      <c r="M510">
        <v>61.9</v>
      </c>
      <c r="N510">
        <v>64.099999999999994</v>
      </c>
      <c r="O510">
        <v>64.7</v>
      </c>
      <c r="P510">
        <v>65.2</v>
      </c>
      <c r="Q510">
        <v>69.2</v>
      </c>
      <c r="R510">
        <v>66.900000000000006</v>
      </c>
      <c r="S510">
        <v>58.8</v>
      </c>
      <c r="T510">
        <v>59.1</v>
      </c>
      <c r="U510">
        <v>63.2</v>
      </c>
      <c r="V510">
        <v>67.8</v>
      </c>
      <c r="W510">
        <v>67.2</v>
      </c>
      <c r="X510">
        <v>61.6</v>
      </c>
      <c r="Y510">
        <v>69.7</v>
      </c>
      <c r="Z510">
        <v>55.7</v>
      </c>
      <c r="AA510">
        <v>63.7</v>
      </c>
      <c r="AB510">
        <v>63.3</v>
      </c>
      <c r="AC510">
        <v>69.900000000000006</v>
      </c>
      <c r="AD510">
        <v>63.4</v>
      </c>
      <c r="AE510">
        <v>68.900000000000006</v>
      </c>
      <c r="AF510">
        <v>63.1</v>
      </c>
      <c r="AG510">
        <v>57.8</v>
      </c>
      <c r="AH510">
        <v>60.6</v>
      </c>
      <c r="AI510">
        <v>61.3</v>
      </c>
      <c r="AJ510">
        <v>70</v>
      </c>
      <c r="AK510">
        <v>62.9</v>
      </c>
      <c r="AL510">
        <v>61.3</v>
      </c>
      <c r="AM510">
        <v>61.8</v>
      </c>
      <c r="AN510">
        <v>62.6</v>
      </c>
      <c r="AO510">
        <v>64.7</v>
      </c>
      <c r="AP510">
        <v>57.7</v>
      </c>
      <c r="AQ510">
        <v>69.400000000000006</v>
      </c>
      <c r="AR510">
        <v>61</v>
      </c>
      <c r="AS510">
        <v>64.099999999999994</v>
      </c>
      <c r="AT510">
        <v>68.599999999999994</v>
      </c>
      <c r="AU510">
        <v>67.2</v>
      </c>
      <c r="AV510">
        <v>65.5</v>
      </c>
      <c r="AW510">
        <v>64.099999999999994</v>
      </c>
      <c r="AX510">
        <v>54.4</v>
      </c>
      <c r="AY510">
        <v>67.5</v>
      </c>
      <c r="AZ510">
        <v>65.7</v>
      </c>
    </row>
    <row r="511" spans="1:52" x14ac:dyDescent="0.25">
      <c r="A511" t="s">
        <v>7515</v>
      </c>
      <c r="B511">
        <v>57.3</v>
      </c>
      <c r="C511">
        <v>65.2</v>
      </c>
      <c r="D511">
        <v>61.2</v>
      </c>
      <c r="E511">
        <v>57.8</v>
      </c>
      <c r="F511">
        <v>62.3</v>
      </c>
      <c r="G511">
        <v>68.7</v>
      </c>
      <c r="H511">
        <v>66.2</v>
      </c>
      <c r="I511">
        <v>62.3</v>
      </c>
      <c r="J511">
        <v>70.599999999999994</v>
      </c>
      <c r="K511">
        <v>59.4</v>
      </c>
      <c r="L511">
        <v>63.4</v>
      </c>
      <c r="M511">
        <v>61.8</v>
      </c>
      <c r="N511">
        <v>64.099999999999994</v>
      </c>
      <c r="O511">
        <v>64.7</v>
      </c>
      <c r="P511">
        <v>65.2</v>
      </c>
      <c r="Q511">
        <v>69.3</v>
      </c>
      <c r="R511">
        <v>66.900000000000006</v>
      </c>
      <c r="S511">
        <v>58.8</v>
      </c>
      <c r="T511">
        <v>59</v>
      </c>
      <c r="U511">
        <v>63.2</v>
      </c>
      <c r="V511">
        <v>67.8</v>
      </c>
      <c r="W511">
        <v>67.3</v>
      </c>
      <c r="X511">
        <v>61.6</v>
      </c>
      <c r="Y511">
        <v>69.599999999999994</v>
      </c>
      <c r="Z511">
        <v>55.7</v>
      </c>
      <c r="AA511">
        <v>63.6</v>
      </c>
      <c r="AB511">
        <v>63.3</v>
      </c>
      <c r="AC511">
        <v>69.900000000000006</v>
      </c>
      <c r="AD511">
        <v>63.4</v>
      </c>
      <c r="AE511">
        <v>68.900000000000006</v>
      </c>
      <c r="AF511">
        <v>63.1</v>
      </c>
      <c r="AG511">
        <v>57.8</v>
      </c>
      <c r="AH511">
        <v>60.6</v>
      </c>
      <c r="AI511">
        <v>61.2</v>
      </c>
      <c r="AJ511">
        <v>69.8</v>
      </c>
      <c r="AK511">
        <v>62.9</v>
      </c>
      <c r="AL511">
        <v>61.2</v>
      </c>
      <c r="AM511">
        <v>61.7</v>
      </c>
      <c r="AN511">
        <v>62.7</v>
      </c>
      <c r="AO511">
        <v>64.7</v>
      </c>
      <c r="AP511">
        <v>57.7</v>
      </c>
      <c r="AQ511">
        <v>69.3</v>
      </c>
      <c r="AR511">
        <v>61</v>
      </c>
      <c r="AS511">
        <v>64.099999999999994</v>
      </c>
      <c r="AT511">
        <v>68.599999999999994</v>
      </c>
      <c r="AU511">
        <v>67.099999999999994</v>
      </c>
      <c r="AV511">
        <v>65.400000000000006</v>
      </c>
      <c r="AW511">
        <v>64.099999999999994</v>
      </c>
      <c r="AX511">
        <v>54.5</v>
      </c>
      <c r="AY511">
        <v>67.400000000000006</v>
      </c>
      <c r="AZ511">
        <v>65.7</v>
      </c>
    </row>
    <row r="512" spans="1:52" x14ac:dyDescent="0.25">
      <c r="A512" t="s">
        <v>7516</v>
      </c>
      <c r="B512">
        <v>57.3</v>
      </c>
      <c r="C512">
        <v>65.2</v>
      </c>
      <c r="D512">
        <v>61.2</v>
      </c>
      <c r="E512">
        <v>57.8</v>
      </c>
      <c r="F512">
        <v>62.3</v>
      </c>
      <c r="G512">
        <v>68.7</v>
      </c>
      <c r="H512">
        <v>66.2</v>
      </c>
      <c r="I512">
        <v>62.1</v>
      </c>
      <c r="J512">
        <v>70.3</v>
      </c>
      <c r="K512">
        <v>59.4</v>
      </c>
      <c r="L512">
        <v>63.3</v>
      </c>
      <c r="M512">
        <v>61.7</v>
      </c>
      <c r="N512">
        <v>64.099999999999994</v>
      </c>
      <c r="O512">
        <v>64.7</v>
      </c>
      <c r="P512">
        <v>65.2</v>
      </c>
      <c r="Q512">
        <v>69.3</v>
      </c>
      <c r="R512">
        <v>66.900000000000006</v>
      </c>
      <c r="S512">
        <v>58.7</v>
      </c>
      <c r="T512">
        <v>58.9</v>
      </c>
      <c r="U512">
        <v>63.1</v>
      </c>
      <c r="V512">
        <v>67.8</v>
      </c>
      <c r="W512">
        <v>67.3</v>
      </c>
      <c r="X512">
        <v>61.5</v>
      </c>
      <c r="Y512">
        <v>69.5</v>
      </c>
      <c r="Z512">
        <v>55.6</v>
      </c>
      <c r="AA512">
        <v>63.6</v>
      </c>
      <c r="AB512">
        <v>63.3</v>
      </c>
      <c r="AC512">
        <v>69.900000000000006</v>
      </c>
      <c r="AD512">
        <v>63.4</v>
      </c>
      <c r="AE512">
        <v>68.900000000000006</v>
      </c>
      <c r="AF512">
        <v>63</v>
      </c>
      <c r="AG512">
        <v>57.8</v>
      </c>
      <c r="AH512">
        <v>60.6</v>
      </c>
      <c r="AI512">
        <v>61.2</v>
      </c>
      <c r="AJ512">
        <v>69.7</v>
      </c>
      <c r="AK512">
        <v>62.8</v>
      </c>
      <c r="AL512">
        <v>61</v>
      </c>
      <c r="AM512">
        <v>61.6</v>
      </c>
      <c r="AN512">
        <v>62.7</v>
      </c>
      <c r="AO512">
        <v>64.599999999999994</v>
      </c>
      <c r="AP512">
        <v>57.8</v>
      </c>
      <c r="AQ512">
        <v>69.3</v>
      </c>
      <c r="AR512">
        <v>61</v>
      </c>
      <c r="AS512">
        <v>64</v>
      </c>
      <c r="AT512">
        <v>68.5</v>
      </c>
      <c r="AU512">
        <v>67.099999999999994</v>
      </c>
      <c r="AV512">
        <v>65.2</v>
      </c>
      <c r="AW512">
        <v>64.099999999999994</v>
      </c>
      <c r="AX512">
        <v>54.5</v>
      </c>
      <c r="AY512">
        <v>67.3</v>
      </c>
      <c r="AZ512">
        <v>65.7</v>
      </c>
    </row>
    <row r="513" spans="1:52" x14ac:dyDescent="0.25">
      <c r="A513" t="s">
        <v>7517</v>
      </c>
      <c r="B513">
        <v>57.3</v>
      </c>
      <c r="C513">
        <v>65.099999999999994</v>
      </c>
      <c r="D513">
        <v>61.3</v>
      </c>
      <c r="E513">
        <v>57.8</v>
      </c>
      <c r="F513">
        <v>62.3</v>
      </c>
      <c r="G513">
        <v>68.7</v>
      </c>
      <c r="H513">
        <v>66.2</v>
      </c>
      <c r="I513">
        <v>62</v>
      </c>
      <c r="J513">
        <v>70.099999999999994</v>
      </c>
      <c r="K513">
        <v>59.3</v>
      </c>
      <c r="L513">
        <v>63.1</v>
      </c>
      <c r="M513">
        <v>61.5</v>
      </c>
      <c r="N513">
        <v>64</v>
      </c>
      <c r="O513">
        <v>64.7</v>
      </c>
      <c r="P513">
        <v>65.099999999999994</v>
      </c>
      <c r="Q513">
        <v>69.3</v>
      </c>
      <c r="R513">
        <v>66.8</v>
      </c>
      <c r="S513">
        <v>58.6</v>
      </c>
      <c r="T513">
        <v>58.7</v>
      </c>
      <c r="U513">
        <v>63</v>
      </c>
      <c r="V513">
        <v>67.7</v>
      </c>
      <c r="W513">
        <v>67.2</v>
      </c>
      <c r="X513">
        <v>61.5</v>
      </c>
      <c r="Y513">
        <v>69.5</v>
      </c>
      <c r="Z513">
        <v>55.5</v>
      </c>
      <c r="AA513">
        <v>63.5</v>
      </c>
      <c r="AB513">
        <v>63.3</v>
      </c>
      <c r="AC513">
        <v>69.900000000000006</v>
      </c>
      <c r="AD513">
        <v>63.5</v>
      </c>
      <c r="AE513">
        <v>68.8</v>
      </c>
      <c r="AF513">
        <v>62.9</v>
      </c>
      <c r="AG513">
        <v>57.8</v>
      </c>
      <c r="AH513">
        <v>60.6</v>
      </c>
      <c r="AI513">
        <v>61.1</v>
      </c>
      <c r="AJ513">
        <v>69.5</v>
      </c>
      <c r="AK513">
        <v>62.8</v>
      </c>
      <c r="AL513">
        <v>60.9</v>
      </c>
      <c r="AM513">
        <v>61.6</v>
      </c>
      <c r="AN513">
        <v>62.7</v>
      </c>
      <c r="AO513">
        <v>64.5</v>
      </c>
      <c r="AP513">
        <v>57.8</v>
      </c>
      <c r="AQ513">
        <v>69.2</v>
      </c>
      <c r="AR513">
        <v>61</v>
      </c>
      <c r="AS513">
        <v>63.9</v>
      </c>
      <c r="AT513">
        <v>68.400000000000006</v>
      </c>
      <c r="AU513">
        <v>67</v>
      </c>
      <c r="AV513">
        <v>65.099999999999994</v>
      </c>
      <c r="AW513">
        <v>64.2</v>
      </c>
      <c r="AX513">
        <v>54.5</v>
      </c>
      <c r="AY513">
        <v>67.099999999999994</v>
      </c>
      <c r="AZ513">
        <v>65.7</v>
      </c>
    </row>
    <row r="514" spans="1:52" x14ac:dyDescent="0.25">
      <c r="A514" t="s">
        <v>7518</v>
      </c>
      <c r="B514">
        <v>57.4</v>
      </c>
      <c r="C514">
        <v>65</v>
      </c>
      <c r="D514">
        <v>61.4</v>
      </c>
      <c r="E514">
        <v>57.8</v>
      </c>
      <c r="F514">
        <v>62.3</v>
      </c>
      <c r="G514">
        <v>68.599999999999994</v>
      </c>
      <c r="H514">
        <v>66.3</v>
      </c>
      <c r="I514">
        <v>61.9</v>
      </c>
      <c r="J514">
        <v>70</v>
      </c>
      <c r="K514">
        <v>59.3</v>
      </c>
      <c r="L514">
        <v>63</v>
      </c>
      <c r="M514">
        <v>61.4</v>
      </c>
      <c r="N514">
        <v>64</v>
      </c>
      <c r="O514">
        <v>64.7</v>
      </c>
      <c r="P514">
        <v>65</v>
      </c>
      <c r="Q514">
        <v>69.3</v>
      </c>
      <c r="R514">
        <v>66.8</v>
      </c>
      <c r="S514">
        <v>58.5</v>
      </c>
      <c r="T514">
        <v>58.6</v>
      </c>
      <c r="U514">
        <v>62.9</v>
      </c>
      <c r="V514">
        <v>67.7</v>
      </c>
      <c r="W514">
        <v>67.2</v>
      </c>
      <c r="X514">
        <v>61.5</v>
      </c>
      <c r="Y514">
        <v>69.400000000000006</v>
      </c>
      <c r="Z514">
        <v>55.5</v>
      </c>
      <c r="AA514">
        <v>63.5</v>
      </c>
      <c r="AB514">
        <v>63.3</v>
      </c>
      <c r="AC514">
        <v>69.900000000000006</v>
      </c>
      <c r="AD514">
        <v>63.5</v>
      </c>
      <c r="AE514">
        <v>68.8</v>
      </c>
      <c r="AF514">
        <v>62.9</v>
      </c>
      <c r="AG514">
        <v>57.8</v>
      </c>
      <c r="AH514">
        <v>60.6</v>
      </c>
      <c r="AI514">
        <v>61.1</v>
      </c>
      <c r="AJ514">
        <v>69.5</v>
      </c>
      <c r="AK514">
        <v>62.8</v>
      </c>
      <c r="AL514">
        <v>60.8</v>
      </c>
      <c r="AM514">
        <v>61.6</v>
      </c>
      <c r="AN514">
        <v>62.7</v>
      </c>
      <c r="AO514">
        <v>64.400000000000006</v>
      </c>
      <c r="AP514">
        <v>57.9</v>
      </c>
      <c r="AQ514">
        <v>69.099999999999994</v>
      </c>
      <c r="AR514">
        <v>61</v>
      </c>
      <c r="AS514">
        <v>63.9</v>
      </c>
      <c r="AT514">
        <v>68.400000000000006</v>
      </c>
      <c r="AU514">
        <v>66.900000000000006</v>
      </c>
      <c r="AV514">
        <v>65.099999999999994</v>
      </c>
      <c r="AW514">
        <v>64.3</v>
      </c>
      <c r="AX514">
        <v>54.5</v>
      </c>
      <c r="AY514">
        <v>67</v>
      </c>
      <c r="AZ514">
        <v>65.599999999999994</v>
      </c>
    </row>
    <row r="515" spans="1:52" x14ac:dyDescent="0.25">
      <c r="A515" t="s">
        <v>7519</v>
      </c>
      <c r="B515">
        <v>57.4</v>
      </c>
      <c r="C515">
        <v>64.900000000000006</v>
      </c>
      <c r="D515">
        <v>61.5</v>
      </c>
      <c r="E515">
        <v>57.9</v>
      </c>
      <c r="F515">
        <v>62.3</v>
      </c>
      <c r="G515">
        <v>68.599999999999994</v>
      </c>
      <c r="H515">
        <v>66.3</v>
      </c>
      <c r="I515">
        <v>61.9</v>
      </c>
      <c r="J515">
        <v>70</v>
      </c>
      <c r="K515">
        <v>59.3</v>
      </c>
      <c r="L515">
        <v>63</v>
      </c>
      <c r="M515">
        <v>61.3</v>
      </c>
      <c r="N515">
        <v>64</v>
      </c>
      <c r="O515">
        <v>64.7</v>
      </c>
      <c r="P515">
        <v>64.900000000000006</v>
      </c>
      <c r="Q515">
        <v>69.3</v>
      </c>
      <c r="R515">
        <v>66.8</v>
      </c>
      <c r="S515">
        <v>58.5</v>
      </c>
      <c r="T515">
        <v>58.6</v>
      </c>
      <c r="U515">
        <v>62.8</v>
      </c>
      <c r="V515">
        <v>67.8</v>
      </c>
      <c r="W515">
        <v>67.2</v>
      </c>
      <c r="X515">
        <v>61.6</v>
      </c>
      <c r="Y515">
        <v>69.5</v>
      </c>
      <c r="Z515">
        <v>55.5</v>
      </c>
      <c r="AA515">
        <v>63.5</v>
      </c>
      <c r="AB515">
        <v>63.3</v>
      </c>
      <c r="AC515">
        <v>69.900000000000006</v>
      </c>
      <c r="AD515">
        <v>63.6</v>
      </c>
      <c r="AE515">
        <v>68.8</v>
      </c>
      <c r="AF515">
        <v>62.9</v>
      </c>
      <c r="AG515">
        <v>57.8</v>
      </c>
      <c r="AH515">
        <v>60.6</v>
      </c>
      <c r="AI515">
        <v>61.1</v>
      </c>
      <c r="AJ515">
        <v>69.5</v>
      </c>
      <c r="AK515">
        <v>62.8</v>
      </c>
      <c r="AL515">
        <v>60.8</v>
      </c>
      <c r="AM515">
        <v>61.6</v>
      </c>
      <c r="AN515">
        <v>62.8</v>
      </c>
      <c r="AO515">
        <v>64.400000000000006</v>
      </c>
      <c r="AP515">
        <v>57.9</v>
      </c>
      <c r="AQ515">
        <v>69.099999999999994</v>
      </c>
      <c r="AR515">
        <v>61.1</v>
      </c>
      <c r="AS515">
        <v>63.8</v>
      </c>
      <c r="AT515">
        <v>68.3</v>
      </c>
      <c r="AU515">
        <v>66.8</v>
      </c>
      <c r="AV515">
        <v>65.2</v>
      </c>
      <c r="AW515">
        <v>64.400000000000006</v>
      </c>
      <c r="AX515">
        <v>54.5</v>
      </c>
      <c r="AY515">
        <v>66.900000000000006</v>
      </c>
      <c r="AZ515">
        <v>65.599999999999994</v>
      </c>
    </row>
    <row r="516" spans="1:52" x14ac:dyDescent="0.25">
      <c r="A516" t="s">
        <v>7520</v>
      </c>
      <c r="B516">
        <v>57.5</v>
      </c>
      <c r="C516">
        <v>64.900000000000006</v>
      </c>
      <c r="D516">
        <v>61.6</v>
      </c>
      <c r="E516">
        <v>58</v>
      </c>
      <c r="F516">
        <v>62.4</v>
      </c>
      <c r="G516">
        <v>68.599999999999994</v>
      </c>
      <c r="H516">
        <v>66.400000000000006</v>
      </c>
      <c r="I516">
        <v>61.9</v>
      </c>
      <c r="J516">
        <v>70.099999999999994</v>
      </c>
      <c r="K516">
        <v>59.3</v>
      </c>
      <c r="L516">
        <v>62.9</v>
      </c>
      <c r="M516">
        <v>61.1</v>
      </c>
      <c r="N516">
        <v>64.099999999999994</v>
      </c>
      <c r="O516">
        <v>64.8</v>
      </c>
      <c r="P516">
        <v>64.900000000000006</v>
      </c>
      <c r="Q516">
        <v>69.400000000000006</v>
      </c>
      <c r="R516">
        <v>66.900000000000006</v>
      </c>
      <c r="S516">
        <v>58.4</v>
      </c>
      <c r="T516">
        <v>58.6</v>
      </c>
      <c r="U516">
        <v>62.8</v>
      </c>
      <c r="V516">
        <v>67.900000000000006</v>
      </c>
      <c r="W516">
        <v>67.2</v>
      </c>
      <c r="X516">
        <v>61.7</v>
      </c>
      <c r="Y516">
        <v>69.5</v>
      </c>
      <c r="Z516">
        <v>55.5</v>
      </c>
      <c r="AA516">
        <v>63.6</v>
      </c>
      <c r="AB516">
        <v>63.4</v>
      </c>
      <c r="AC516">
        <v>70</v>
      </c>
      <c r="AD516">
        <v>63.7</v>
      </c>
      <c r="AE516">
        <v>68.8</v>
      </c>
      <c r="AF516">
        <v>62.9</v>
      </c>
      <c r="AG516">
        <v>57.9</v>
      </c>
      <c r="AH516">
        <v>60.6</v>
      </c>
      <c r="AI516">
        <v>61.1</v>
      </c>
      <c r="AJ516">
        <v>69.599999999999994</v>
      </c>
      <c r="AK516">
        <v>62.9</v>
      </c>
      <c r="AL516">
        <v>60.8</v>
      </c>
      <c r="AM516">
        <v>61.7</v>
      </c>
      <c r="AN516">
        <v>62.9</v>
      </c>
      <c r="AO516">
        <v>64.3</v>
      </c>
      <c r="AP516">
        <v>58</v>
      </c>
      <c r="AQ516">
        <v>69.099999999999994</v>
      </c>
      <c r="AR516">
        <v>61.2</v>
      </c>
      <c r="AS516">
        <v>63.8</v>
      </c>
      <c r="AT516">
        <v>68.3</v>
      </c>
      <c r="AU516">
        <v>66.8</v>
      </c>
      <c r="AV516">
        <v>65.3</v>
      </c>
      <c r="AW516">
        <v>64.5</v>
      </c>
      <c r="AX516">
        <v>54.5</v>
      </c>
      <c r="AY516">
        <v>66.900000000000006</v>
      </c>
      <c r="AZ516">
        <v>65.599999999999994</v>
      </c>
    </row>
    <row r="517" spans="1:52" x14ac:dyDescent="0.25">
      <c r="A517" t="s">
        <v>7521</v>
      </c>
      <c r="B517">
        <v>57.6</v>
      </c>
      <c r="C517">
        <v>64.8</v>
      </c>
      <c r="D517">
        <v>61.7</v>
      </c>
      <c r="E517">
        <v>58.1</v>
      </c>
      <c r="F517">
        <v>62.4</v>
      </c>
      <c r="G517">
        <v>68.7</v>
      </c>
      <c r="H517">
        <v>66.400000000000006</v>
      </c>
      <c r="I517">
        <v>62</v>
      </c>
      <c r="J517">
        <v>70.3</v>
      </c>
      <c r="K517">
        <v>59.3</v>
      </c>
      <c r="L517">
        <v>62.9</v>
      </c>
      <c r="M517">
        <v>61.1</v>
      </c>
      <c r="N517">
        <v>64.099999999999994</v>
      </c>
      <c r="O517">
        <v>64.900000000000006</v>
      </c>
      <c r="P517">
        <v>64.900000000000006</v>
      </c>
      <c r="Q517">
        <v>69.5</v>
      </c>
      <c r="R517">
        <v>66.900000000000006</v>
      </c>
      <c r="S517">
        <v>58.5</v>
      </c>
      <c r="T517">
        <v>58.7</v>
      </c>
      <c r="U517">
        <v>62.7</v>
      </c>
      <c r="V517">
        <v>68.099999999999994</v>
      </c>
      <c r="W517">
        <v>67.2</v>
      </c>
      <c r="X517">
        <v>61.8</v>
      </c>
      <c r="Y517">
        <v>69.599999999999994</v>
      </c>
      <c r="Z517">
        <v>55.6</v>
      </c>
      <c r="AA517">
        <v>63.6</v>
      </c>
      <c r="AB517">
        <v>63.4</v>
      </c>
      <c r="AC517">
        <v>70.099999999999994</v>
      </c>
      <c r="AD517">
        <v>63.8</v>
      </c>
      <c r="AE517">
        <v>68.900000000000006</v>
      </c>
      <c r="AF517">
        <v>63</v>
      </c>
      <c r="AG517">
        <v>58</v>
      </c>
      <c r="AH517">
        <v>60.6</v>
      </c>
      <c r="AI517">
        <v>61.2</v>
      </c>
      <c r="AJ517">
        <v>69.8</v>
      </c>
      <c r="AK517">
        <v>62.9</v>
      </c>
      <c r="AL517">
        <v>60.9</v>
      </c>
      <c r="AM517">
        <v>61.8</v>
      </c>
      <c r="AN517">
        <v>63</v>
      </c>
      <c r="AO517">
        <v>64.3</v>
      </c>
      <c r="AP517">
        <v>58.1</v>
      </c>
      <c r="AQ517">
        <v>69.2</v>
      </c>
      <c r="AR517">
        <v>61.4</v>
      </c>
      <c r="AS517">
        <v>63.8</v>
      </c>
      <c r="AT517">
        <v>68.400000000000006</v>
      </c>
      <c r="AU517">
        <v>66.8</v>
      </c>
      <c r="AV517">
        <v>65.400000000000006</v>
      </c>
      <c r="AW517">
        <v>64.7</v>
      </c>
      <c r="AX517">
        <v>54.6</v>
      </c>
      <c r="AY517">
        <v>66.8</v>
      </c>
      <c r="AZ517">
        <v>65.5</v>
      </c>
    </row>
    <row r="518" spans="1:52" x14ac:dyDescent="0.25">
      <c r="A518" t="s">
        <v>7522</v>
      </c>
      <c r="B518">
        <v>57.7</v>
      </c>
      <c r="C518">
        <v>64.599999999999994</v>
      </c>
      <c r="D518">
        <v>61.8</v>
      </c>
      <c r="E518">
        <v>58.1</v>
      </c>
      <c r="F518">
        <v>62.4</v>
      </c>
      <c r="G518">
        <v>68.7</v>
      </c>
      <c r="H518">
        <v>66.2</v>
      </c>
      <c r="I518">
        <v>62.2</v>
      </c>
      <c r="J518">
        <v>70.599999999999994</v>
      </c>
      <c r="K518">
        <v>59.1</v>
      </c>
      <c r="L518">
        <v>62.9</v>
      </c>
      <c r="M518">
        <v>61</v>
      </c>
      <c r="N518">
        <v>64.2</v>
      </c>
      <c r="O518">
        <v>64.900000000000006</v>
      </c>
      <c r="P518">
        <v>64.900000000000006</v>
      </c>
      <c r="Q518">
        <v>69.599999999999994</v>
      </c>
      <c r="R518">
        <v>67</v>
      </c>
      <c r="S518">
        <v>58.4</v>
      </c>
      <c r="T518">
        <v>58.6</v>
      </c>
      <c r="U518">
        <v>62.5</v>
      </c>
      <c r="V518">
        <v>68.3</v>
      </c>
      <c r="W518">
        <v>67.400000000000006</v>
      </c>
      <c r="X518">
        <v>61.8</v>
      </c>
      <c r="Y518">
        <v>69.7</v>
      </c>
      <c r="Z518">
        <v>55.7</v>
      </c>
      <c r="AA518">
        <v>63.7</v>
      </c>
      <c r="AB518">
        <v>63.4</v>
      </c>
      <c r="AC518">
        <v>70.099999999999994</v>
      </c>
      <c r="AD518">
        <v>63.8</v>
      </c>
      <c r="AE518">
        <v>68.7</v>
      </c>
      <c r="AF518">
        <v>63.1</v>
      </c>
      <c r="AG518">
        <v>58</v>
      </c>
      <c r="AH518">
        <v>60.6</v>
      </c>
      <c r="AI518">
        <v>61.4</v>
      </c>
      <c r="AJ518">
        <v>70</v>
      </c>
      <c r="AK518">
        <v>63</v>
      </c>
      <c r="AL518">
        <v>61</v>
      </c>
      <c r="AM518">
        <v>61.8</v>
      </c>
      <c r="AN518">
        <v>63.1</v>
      </c>
      <c r="AO518">
        <v>64.2</v>
      </c>
      <c r="AP518">
        <v>58.4</v>
      </c>
      <c r="AQ518">
        <v>69.3</v>
      </c>
      <c r="AR518">
        <v>61.6</v>
      </c>
      <c r="AS518">
        <v>63.8</v>
      </c>
      <c r="AT518">
        <v>68.400000000000006</v>
      </c>
      <c r="AU518">
        <v>66.7</v>
      </c>
      <c r="AV518">
        <v>65.599999999999994</v>
      </c>
      <c r="AW518">
        <v>65</v>
      </c>
      <c r="AX518">
        <v>54.5</v>
      </c>
      <c r="AY518">
        <v>66.900000000000006</v>
      </c>
      <c r="AZ518">
        <v>65.599999999999994</v>
      </c>
    </row>
    <row r="519" spans="1:52" x14ac:dyDescent="0.25">
      <c r="A519" t="s">
        <v>7523</v>
      </c>
      <c r="B519">
        <v>57.7</v>
      </c>
      <c r="C519">
        <v>64.599999999999994</v>
      </c>
      <c r="D519">
        <v>61.8</v>
      </c>
      <c r="E519">
        <v>58.1</v>
      </c>
      <c r="F519">
        <v>62.4</v>
      </c>
      <c r="G519">
        <v>68.7</v>
      </c>
      <c r="H519">
        <v>66.2</v>
      </c>
      <c r="I519">
        <v>62.2</v>
      </c>
      <c r="J519">
        <v>70.8</v>
      </c>
      <c r="K519">
        <v>59.1</v>
      </c>
      <c r="L519">
        <v>62.9</v>
      </c>
      <c r="M519">
        <v>60.9</v>
      </c>
      <c r="N519">
        <v>64.2</v>
      </c>
      <c r="O519">
        <v>64.900000000000006</v>
      </c>
      <c r="P519">
        <v>64.8</v>
      </c>
      <c r="Q519">
        <v>69.7</v>
      </c>
      <c r="R519">
        <v>67</v>
      </c>
      <c r="S519">
        <v>58.5</v>
      </c>
      <c r="T519">
        <v>58.6</v>
      </c>
      <c r="U519">
        <v>62.4</v>
      </c>
      <c r="V519">
        <v>68.5</v>
      </c>
      <c r="W519">
        <v>67.3</v>
      </c>
      <c r="X519">
        <v>61.9</v>
      </c>
      <c r="Y519">
        <v>69.7</v>
      </c>
      <c r="Z519">
        <v>55.8</v>
      </c>
      <c r="AA519">
        <v>63.7</v>
      </c>
      <c r="AB519">
        <v>63.4</v>
      </c>
      <c r="AC519">
        <v>70.099999999999994</v>
      </c>
      <c r="AD519">
        <v>63.9</v>
      </c>
      <c r="AE519">
        <v>68.8</v>
      </c>
      <c r="AF519">
        <v>63.2</v>
      </c>
      <c r="AG519">
        <v>58</v>
      </c>
      <c r="AH519">
        <v>60.6</v>
      </c>
      <c r="AI519">
        <v>61.4</v>
      </c>
      <c r="AJ519">
        <v>70</v>
      </c>
      <c r="AK519">
        <v>63</v>
      </c>
      <c r="AL519">
        <v>61.1</v>
      </c>
      <c r="AM519">
        <v>61.7</v>
      </c>
      <c r="AN519">
        <v>63.1</v>
      </c>
      <c r="AO519">
        <v>64.099999999999994</v>
      </c>
      <c r="AP519">
        <v>58.4</v>
      </c>
      <c r="AQ519">
        <v>69.3</v>
      </c>
      <c r="AR519">
        <v>61.7</v>
      </c>
      <c r="AS519">
        <v>63.8</v>
      </c>
      <c r="AT519">
        <v>68.400000000000006</v>
      </c>
      <c r="AU519">
        <v>66.599999999999994</v>
      </c>
      <c r="AV519">
        <v>65.7</v>
      </c>
      <c r="AW519">
        <v>65.2</v>
      </c>
      <c r="AX519">
        <v>54.5</v>
      </c>
      <c r="AY519">
        <v>66.900000000000006</v>
      </c>
      <c r="AZ519">
        <v>65.5</v>
      </c>
    </row>
    <row r="520" spans="1:52" x14ac:dyDescent="0.25">
      <c r="A520" t="s">
        <v>7524</v>
      </c>
      <c r="B520">
        <v>57.7</v>
      </c>
      <c r="C520">
        <v>64.5</v>
      </c>
      <c r="D520">
        <v>61.8</v>
      </c>
      <c r="E520">
        <v>58.1</v>
      </c>
      <c r="F520">
        <v>62.3</v>
      </c>
      <c r="G520">
        <v>68.7</v>
      </c>
      <c r="H520">
        <v>66.099999999999994</v>
      </c>
      <c r="I520">
        <v>62.2</v>
      </c>
      <c r="J520">
        <v>71</v>
      </c>
      <c r="K520">
        <v>59.1</v>
      </c>
      <c r="L520">
        <v>62.9</v>
      </c>
      <c r="M520">
        <v>60.8</v>
      </c>
      <c r="N520">
        <v>64.2</v>
      </c>
      <c r="O520">
        <v>64.900000000000006</v>
      </c>
      <c r="P520">
        <v>64.7</v>
      </c>
      <c r="Q520">
        <v>69.8</v>
      </c>
      <c r="R520">
        <v>67</v>
      </c>
      <c r="S520">
        <v>58.5</v>
      </c>
      <c r="T520">
        <v>58.6</v>
      </c>
      <c r="U520">
        <v>62.3</v>
      </c>
      <c r="V520">
        <v>68.599999999999994</v>
      </c>
      <c r="W520">
        <v>67.3</v>
      </c>
      <c r="X520">
        <v>61.9</v>
      </c>
      <c r="Y520">
        <v>69.7</v>
      </c>
      <c r="Z520">
        <v>55.9</v>
      </c>
      <c r="AA520">
        <v>63.7</v>
      </c>
      <c r="AB520">
        <v>63.4</v>
      </c>
      <c r="AC520">
        <v>70.2</v>
      </c>
      <c r="AD520">
        <v>63.9</v>
      </c>
      <c r="AE520">
        <v>68.8</v>
      </c>
      <c r="AF520">
        <v>63.2</v>
      </c>
      <c r="AG520">
        <v>58</v>
      </c>
      <c r="AH520">
        <v>60.6</v>
      </c>
      <c r="AI520">
        <v>61.5</v>
      </c>
      <c r="AJ520">
        <v>70.099999999999994</v>
      </c>
      <c r="AK520">
        <v>63</v>
      </c>
      <c r="AL520">
        <v>61.1</v>
      </c>
      <c r="AM520">
        <v>61.7</v>
      </c>
      <c r="AN520">
        <v>63.1</v>
      </c>
      <c r="AO520">
        <v>64.099999999999994</v>
      </c>
      <c r="AP520">
        <v>58.5</v>
      </c>
      <c r="AQ520">
        <v>69.3</v>
      </c>
      <c r="AR520">
        <v>61.9</v>
      </c>
      <c r="AS520">
        <v>63.8</v>
      </c>
      <c r="AT520">
        <v>68.400000000000006</v>
      </c>
      <c r="AU520">
        <v>66.5</v>
      </c>
      <c r="AV520">
        <v>65.8</v>
      </c>
      <c r="AW520">
        <v>65.400000000000006</v>
      </c>
      <c r="AX520">
        <v>54.4</v>
      </c>
      <c r="AY520">
        <v>66.900000000000006</v>
      </c>
      <c r="AZ520">
        <v>65.5</v>
      </c>
    </row>
    <row r="521" spans="1:52" x14ac:dyDescent="0.25">
      <c r="A521" t="s">
        <v>7525</v>
      </c>
      <c r="B521">
        <v>57.7</v>
      </c>
      <c r="C521">
        <v>64.5</v>
      </c>
      <c r="D521">
        <v>61.9</v>
      </c>
      <c r="E521">
        <v>58</v>
      </c>
      <c r="F521">
        <v>62.3</v>
      </c>
      <c r="G521">
        <v>68.7</v>
      </c>
      <c r="H521">
        <v>66.099999999999994</v>
      </c>
      <c r="I521">
        <v>62.2</v>
      </c>
      <c r="J521">
        <v>71.099999999999994</v>
      </c>
      <c r="K521">
        <v>59.2</v>
      </c>
      <c r="L521">
        <v>62.9</v>
      </c>
      <c r="M521">
        <v>60.8</v>
      </c>
      <c r="N521">
        <v>64.2</v>
      </c>
      <c r="O521">
        <v>64.8</v>
      </c>
      <c r="P521">
        <v>64.599999999999994</v>
      </c>
      <c r="Q521">
        <v>69.900000000000006</v>
      </c>
      <c r="R521">
        <v>67</v>
      </c>
      <c r="S521">
        <v>58.6</v>
      </c>
      <c r="T521">
        <v>58.6</v>
      </c>
      <c r="U521">
        <v>62.2</v>
      </c>
      <c r="V521">
        <v>68.599999999999994</v>
      </c>
      <c r="W521">
        <v>67.3</v>
      </c>
      <c r="X521">
        <v>61.9</v>
      </c>
      <c r="Y521">
        <v>69.7</v>
      </c>
      <c r="Z521">
        <v>56</v>
      </c>
      <c r="AA521">
        <v>63.7</v>
      </c>
      <c r="AB521">
        <v>63.4</v>
      </c>
      <c r="AC521">
        <v>70.2</v>
      </c>
      <c r="AD521">
        <v>64</v>
      </c>
      <c r="AE521">
        <v>68.8</v>
      </c>
      <c r="AF521">
        <v>63.3</v>
      </c>
      <c r="AG521">
        <v>58.1</v>
      </c>
      <c r="AH521">
        <v>60.5</v>
      </c>
      <c r="AI521">
        <v>61.5</v>
      </c>
      <c r="AJ521">
        <v>70</v>
      </c>
      <c r="AK521">
        <v>63</v>
      </c>
      <c r="AL521">
        <v>61.1</v>
      </c>
      <c r="AM521">
        <v>61.6</v>
      </c>
      <c r="AN521">
        <v>63.1</v>
      </c>
      <c r="AO521">
        <v>64.099999999999994</v>
      </c>
      <c r="AP521">
        <v>58.5</v>
      </c>
      <c r="AQ521">
        <v>69.400000000000006</v>
      </c>
      <c r="AR521">
        <v>61.9</v>
      </c>
      <c r="AS521">
        <v>63.8</v>
      </c>
      <c r="AT521">
        <v>68.400000000000006</v>
      </c>
      <c r="AU521">
        <v>66.400000000000006</v>
      </c>
      <c r="AV521">
        <v>65.8</v>
      </c>
      <c r="AW521">
        <v>65.5</v>
      </c>
      <c r="AX521">
        <v>54.5</v>
      </c>
      <c r="AY521">
        <v>66.8</v>
      </c>
      <c r="AZ521">
        <v>65.5</v>
      </c>
    </row>
    <row r="522" spans="1:52" x14ac:dyDescent="0.25">
      <c r="A522" t="s">
        <v>7526</v>
      </c>
      <c r="B522">
        <v>57.7</v>
      </c>
      <c r="C522">
        <v>64.599999999999994</v>
      </c>
      <c r="D522">
        <v>61.9</v>
      </c>
      <c r="E522">
        <v>58</v>
      </c>
      <c r="F522">
        <v>62.3</v>
      </c>
      <c r="G522">
        <v>68.7</v>
      </c>
      <c r="H522">
        <v>66.2</v>
      </c>
      <c r="I522">
        <v>62.2</v>
      </c>
      <c r="J522">
        <v>71.2</v>
      </c>
      <c r="K522">
        <v>59.3</v>
      </c>
      <c r="L522">
        <v>62.9</v>
      </c>
      <c r="M522">
        <v>60.8</v>
      </c>
      <c r="N522">
        <v>64.3</v>
      </c>
      <c r="O522">
        <v>64.7</v>
      </c>
      <c r="P522">
        <v>64.5</v>
      </c>
      <c r="Q522">
        <v>70</v>
      </c>
      <c r="R522">
        <v>67</v>
      </c>
      <c r="S522">
        <v>58.7</v>
      </c>
      <c r="T522">
        <v>58.5</v>
      </c>
      <c r="U522">
        <v>62.2</v>
      </c>
      <c r="V522">
        <v>68.7</v>
      </c>
      <c r="W522">
        <v>67.3</v>
      </c>
      <c r="X522">
        <v>61.9</v>
      </c>
      <c r="Y522">
        <v>69.8</v>
      </c>
      <c r="Z522">
        <v>56.1</v>
      </c>
      <c r="AA522">
        <v>63.7</v>
      </c>
      <c r="AB522">
        <v>63.5</v>
      </c>
      <c r="AC522">
        <v>70.2</v>
      </c>
      <c r="AD522">
        <v>64</v>
      </c>
      <c r="AE522">
        <v>68.8</v>
      </c>
      <c r="AF522">
        <v>63.5</v>
      </c>
      <c r="AG522">
        <v>58.1</v>
      </c>
      <c r="AH522">
        <v>60.5</v>
      </c>
      <c r="AI522">
        <v>61.5</v>
      </c>
      <c r="AJ522">
        <v>69.900000000000006</v>
      </c>
      <c r="AK522">
        <v>63.1</v>
      </c>
      <c r="AL522">
        <v>61.1</v>
      </c>
      <c r="AM522">
        <v>61.5</v>
      </c>
      <c r="AN522">
        <v>63.1</v>
      </c>
      <c r="AO522">
        <v>64.099999999999994</v>
      </c>
      <c r="AP522">
        <v>58.5</v>
      </c>
      <c r="AQ522">
        <v>69.400000000000006</v>
      </c>
      <c r="AR522">
        <v>62</v>
      </c>
      <c r="AS522">
        <v>63.8</v>
      </c>
      <c r="AT522">
        <v>68.400000000000006</v>
      </c>
      <c r="AU522">
        <v>66.3</v>
      </c>
      <c r="AV522">
        <v>65.7</v>
      </c>
      <c r="AW522">
        <v>65.599999999999994</v>
      </c>
      <c r="AX522">
        <v>54.5</v>
      </c>
      <c r="AY522">
        <v>66.8</v>
      </c>
      <c r="AZ522">
        <v>65.599999999999994</v>
      </c>
    </row>
    <row r="523" spans="1:52" x14ac:dyDescent="0.25">
      <c r="A523" t="s">
        <v>7527</v>
      </c>
      <c r="B523">
        <v>57.7</v>
      </c>
      <c r="C523">
        <v>64.599999999999994</v>
      </c>
      <c r="D523">
        <v>62</v>
      </c>
      <c r="E523">
        <v>58</v>
      </c>
      <c r="F523">
        <v>62.3</v>
      </c>
      <c r="G523">
        <v>68.7</v>
      </c>
      <c r="H523">
        <v>66.2</v>
      </c>
      <c r="I523">
        <v>62.2</v>
      </c>
      <c r="J523">
        <v>71.3</v>
      </c>
      <c r="K523">
        <v>59.4</v>
      </c>
      <c r="L523">
        <v>62.9</v>
      </c>
      <c r="M523">
        <v>60.8</v>
      </c>
      <c r="N523">
        <v>64.3</v>
      </c>
      <c r="O523">
        <v>64.599999999999994</v>
      </c>
      <c r="P523">
        <v>64.5</v>
      </c>
      <c r="Q523">
        <v>70.099999999999994</v>
      </c>
      <c r="R523">
        <v>67.099999999999994</v>
      </c>
      <c r="S523">
        <v>58.8</v>
      </c>
      <c r="T523">
        <v>58.5</v>
      </c>
      <c r="U523">
        <v>62.2</v>
      </c>
      <c r="V523">
        <v>68.900000000000006</v>
      </c>
      <c r="W523">
        <v>67.3</v>
      </c>
      <c r="X523">
        <v>61.9</v>
      </c>
      <c r="Y523">
        <v>69.8</v>
      </c>
      <c r="Z523">
        <v>56.2</v>
      </c>
      <c r="AA523">
        <v>63.7</v>
      </c>
      <c r="AB523">
        <v>63.6</v>
      </c>
      <c r="AC523">
        <v>70.3</v>
      </c>
      <c r="AD523">
        <v>64.099999999999994</v>
      </c>
      <c r="AE523">
        <v>68.8</v>
      </c>
      <c r="AF523">
        <v>63.6</v>
      </c>
      <c r="AG523">
        <v>58.1</v>
      </c>
      <c r="AH523">
        <v>60.5</v>
      </c>
      <c r="AI523">
        <v>61.5</v>
      </c>
      <c r="AJ523">
        <v>69.900000000000006</v>
      </c>
      <c r="AK523">
        <v>63.2</v>
      </c>
      <c r="AL523">
        <v>61.1</v>
      </c>
      <c r="AM523">
        <v>61.4</v>
      </c>
      <c r="AN523">
        <v>63.1</v>
      </c>
      <c r="AO523">
        <v>64.2</v>
      </c>
      <c r="AP523">
        <v>58.4</v>
      </c>
      <c r="AQ523">
        <v>69.400000000000006</v>
      </c>
      <c r="AR523">
        <v>62</v>
      </c>
      <c r="AS523">
        <v>63.9</v>
      </c>
      <c r="AT523">
        <v>68.400000000000006</v>
      </c>
      <c r="AU523">
        <v>66.2</v>
      </c>
      <c r="AV523">
        <v>65.7</v>
      </c>
      <c r="AW523">
        <v>65.7</v>
      </c>
      <c r="AX523">
        <v>54.6</v>
      </c>
      <c r="AY523">
        <v>66.8</v>
      </c>
      <c r="AZ523">
        <v>65.7</v>
      </c>
    </row>
    <row r="524" spans="1:52" x14ac:dyDescent="0.25">
      <c r="A524" t="s">
        <v>7528</v>
      </c>
      <c r="B524">
        <v>57.7</v>
      </c>
      <c r="C524">
        <v>64.7</v>
      </c>
      <c r="D524">
        <v>62</v>
      </c>
      <c r="E524">
        <v>58</v>
      </c>
      <c r="F524">
        <v>62.3</v>
      </c>
      <c r="G524">
        <v>68.7</v>
      </c>
      <c r="H524">
        <v>66.3</v>
      </c>
      <c r="I524">
        <v>62.1</v>
      </c>
      <c r="J524">
        <v>71.3</v>
      </c>
      <c r="K524">
        <v>59.5</v>
      </c>
      <c r="L524">
        <v>63</v>
      </c>
      <c r="M524">
        <v>60.9</v>
      </c>
      <c r="N524">
        <v>64.400000000000006</v>
      </c>
      <c r="O524">
        <v>64.599999999999994</v>
      </c>
      <c r="P524">
        <v>64.5</v>
      </c>
      <c r="Q524">
        <v>70.2</v>
      </c>
      <c r="R524">
        <v>67.099999999999994</v>
      </c>
      <c r="S524">
        <v>58.8</v>
      </c>
      <c r="T524">
        <v>58.5</v>
      </c>
      <c r="U524">
        <v>62.3</v>
      </c>
      <c r="V524">
        <v>69</v>
      </c>
      <c r="W524">
        <v>67.3</v>
      </c>
      <c r="X524">
        <v>61.9</v>
      </c>
      <c r="Y524">
        <v>69.900000000000006</v>
      </c>
      <c r="Z524">
        <v>56.3</v>
      </c>
      <c r="AA524">
        <v>63.8</v>
      </c>
      <c r="AB524">
        <v>63.7</v>
      </c>
      <c r="AC524">
        <v>70.3</v>
      </c>
      <c r="AD524">
        <v>64.099999999999994</v>
      </c>
      <c r="AE524">
        <v>68.900000000000006</v>
      </c>
      <c r="AF524">
        <v>63.8</v>
      </c>
      <c r="AG524">
        <v>58.1</v>
      </c>
      <c r="AH524">
        <v>60.6</v>
      </c>
      <c r="AI524">
        <v>61.5</v>
      </c>
      <c r="AJ524">
        <v>69.8</v>
      </c>
      <c r="AK524">
        <v>63.3</v>
      </c>
      <c r="AL524">
        <v>61.2</v>
      </c>
      <c r="AM524">
        <v>61.4</v>
      </c>
      <c r="AN524">
        <v>63.1</v>
      </c>
      <c r="AO524">
        <v>64.400000000000006</v>
      </c>
      <c r="AP524">
        <v>58.3</v>
      </c>
      <c r="AQ524">
        <v>69.400000000000006</v>
      </c>
      <c r="AR524">
        <v>62</v>
      </c>
      <c r="AS524">
        <v>64</v>
      </c>
      <c r="AT524">
        <v>68.5</v>
      </c>
      <c r="AU524">
        <v>66.2</v>
      </c>
      <c r="AV524">
        <v>65.7</v>
      </c>
      <c r="AW524">
        <v>65.8</v>
      </c>
      <c r="AX524">
        <v>54.7</v>
      </c>
      <c r="AY524">
        <v>66.8</v>
      </c>
      <c r="AZ524">
        <v>65.7</v>
      </c>
    </row>
    <row r="525" spans="1:52" x14ac:dyDescent="0.25">
      <c r="A525" t="s">
        <v>7529</v>
      </c>
      <c r="B525">
        <v>57.7</v>
      </c>
      <c r="C525">
        <v>64.7</v>
      </c>
      <c r="D525">
        <v>62.1</v>
      </c>
      <c r="E525">
        <v>58</v>
      </c>
      <c r="F525">
        <v>62.4</v>
      </c>
      <c r="G525">
        <v>68.7</v>
      </c>
      <c r="H525">
        <v>66.400000000000006</v>
      </c>
      <c r="I525">
        <v>62.1</v>
      </c>
      <c r="J525">
        <v>71.2</v>
      </c>
      <c r="K525">
        <v>59.5</v>
      </c>
      <c r="L525">
        <v>63</v>
      </c>
      <c r="M525">
        <v>61</v>
      </c>
      <c r="N525">
        <v>64.400000000000006</v>
      </c>
      <c r="O525">
        <v>64.5</v>
      </c>
      <c r="P525">
        <v>64.5</v>
      </c>
      <c r="Q525">
        <v>70.2</v>
      </c>
      <c r="R525">
        <v>67.2</v>
      </c>
      <c r="S525">
        <v>58.9</v>
      </c>
      <c r="T525">
        <v>58.6</v>
      </c>
      <c r="U525">
        <v>62.4</v>
      </c>
      <c r="V525">
        <v>69.099999999999994</v>
      </c>
      <c r="W525">
        <v>67.2</v>
      </c>
      <c r="X525">
        <v>61.9</v>
      </c>
      <c r="Y525">
        <v>70</v>
      </c>
      <c r="Z525">
        <v>56.3</v>
      </c>
      <c r="AA525">
        <v>63.9</v>
      </c>
      <c r="AB525">
        <v>63.8</v>
      </c>
      <c r="AC525">
        <v>70.400000000000006</v>
      </c>
      <c r="AD525">
        <v>64.2</v>
      </c>
      <c r="AE525">
        <v>69</v>
      </c>
      <c r="AF525">
        <v>64</v>
      </c>
      <c r="AG525">
        <v>58.1</v>
      </c>
      <c r="AH525">
        <v>60.7</v>
      </c>
      <c r="AI525">
        <v>61.6</v>
      </c>
      <c r="AJ525">
        <v>69.8</v>
      </c>
      <c r="AK525">
        <v>63.3</v>
      </c>
      <c r="AL525">
        <v>61.2</v>
      </c>
      <c r="AM525">
        <v>61.4</v>
      </c>
      <c r="AN525">
        <v>63.2</v>
      </c>
      <c r="AO525">
        <v>64.5</v>
      </c>
      <c r="AP525">
        <v>58.2</v>
      </c>
      <c r="AQ525">
        <v>69.5</v>
      </c>
      <c r="AR525">
        <v>61.9</v>
      </c>
      <c r="AS525">
        <v>64.099999999999994</v>
      </c>
      <c r="AT525">
        <v>68.5</v>
      </c>
      <c r="AU525">
        <v>66.2</v>
      </c>
      <c r="AV525">
        <v>65.7</v>
      </c>
      <c r="AW525">
        <v>65.900000000000006</v>
      </c>
      <c r="AX525">
        <v>54.9</v>
      </c>
      <c r="AY525">
        <v>66.8</v>
      </c>
      <c r="AZ525">
        <v>65.8</v>
      </c>
    </row>
    <row r="526" spans="1:52" x14ac:dyDescent="0.25">
      <c r="A526" t="s">
        <v>7530</v>
      </c>
      <c r="B526">
        <v>57.7</v>
      </c>
      <c r="C526">
        <v>64.7</v>
      </c>
      <c r="D526">
        <v>62.1</v>
      </c>
      <c r="E526">
        <v>58.1</v>
      </c>
      <c r="F526">
        <v>62.5</v>
      </c>
      <c r="G526">
        <v>68.7</v>
      </c>
      <c r="H526">
        <v>66.5</v>
      </c>
      <c r="I526">
        <v>62</v>
      </c>
      <c r="J526">
        <v>71.3</v>
      </c>
      <c r="K526">
        <v>59.6</v>
      </c>
      <c r="L526">
        <v>63</v>
      </c>
      <c r="M526">
        <v>61.2</v>
      </c>
      <c r="N526">
        <v>64.400000000000006</v>
      </c>
      <c r="O526">
        <v>64.5</v>
      </c>
      <c r="P526">
        <v>64.599999999999994</v>
      </c>
      <c r="Q526">
        <v>70.3</v>
      </c>
      <c r="R526">
        <v>67.3</v>
      </c>
      <c r="S526">
        <v>58.9</v>
      </c>
      <c r="T526">
        <v>58.7</v>
      </c>
      <c r="U526">
        <v>62.5</v>
      </c>
      <c r="V526">
        <v>69.099999999999994</v>
      </c>
      <c r="W526">
        <v>67.2</v>
      </c>
      <c r="X526">
        <v>61.9</v>
      </c>
      <c r="Y526">
        <v>70</v>
      </c>
      <c r="Z526">
        <v>56.3</v>
      </c>
      <c r="AA526">
        <v>64</v>
      </c>
      <c r="AB526">
        <v>63.9</v>
      </c>
      <c r="AC526">
        <v>70.5</v>
      </c>
      <c r="AD526">
        <v>64.3</v>
      </c>
      <c r="AE526">
        <v>69</v>
      </c>
      <c r="AF526">
        <v>64.2</v>
      </c>
      <c r="AG526">
        <v>58.1</v>
      </c>
      <c r="AH526">
        <v>60.7</v>
      </c>
      <c r="AI526">
        <v>61.6</v>
      </c>
      <c r="AJ526">
        <v>69.8</v>
      </c>
      <c r="AK526">
        <v>63.4</v>
      </c>
      <c r="AL526">
        <v>61.3</v>
      </c>
      <c r="AM526">
        <v>61.3</v>
      </c>
      <c r="AN526">
        <v>63.2</v>
      </c>
      <c r="AO526">
        <v>64.599999999999994</v>
      </c>
      <c r="AP526">
        <v>58.2</v>
      </c>
      <c r="AQ526">
        <v>69.5</v>
      </c>
      <c r="AR526">
        <v>61.9</v>
      </c>
      <c r="AS526">
        <v>64.099999999999994</v>
      </c>
      <c r="AT526">
        <v>68.5</v>
      </c>
      <c r="AU526">
        <v>66.3</v>
      </c>
      <c r="AV526">
        <v>65.8</v>
      </c>
      <c r="AW526">
        <v>65.900000000000006</v>
      </c>
      <c r="AX526">
        <v>54.9</v>
      </c>
      <c r="AY526">
        <v>66.7</v>
      </c>
      <c r="AZ526">
        <v>65.900000000000006</v>
      </c>
    </row>
    <row r="527" spans="1:52" x14ac:dyDescent="0.25">
      <c r="A527" t="s">
        <v>7531</v>
      </c>
      <c r="B527">
        <v>57.7</v>
      </c>
      <c r="C527">
        <v>64.599999999999994</v>
      </c>
      <c r="D527">
        <v>62.1</v>
      </c>
      <c r="E527">
        <v>58.1</v>
      </c>
      <c r="F527">
        <v>62.6</v>
      </c>
      <c r="G527">
        <v>68.8</v>
      </c>
      <c r="H527">
        <v>66.5</v>
      </c>
      <c r="I527">
        <v>61.9</v>
      </c>
      <c r="J527">
        <v>71.3</v>
      </c>
      <c r="K527">
        <v>59.6</v>
      </c>
      <c r="L527">
        <v>63.1</v>
      </c>
      <c r="M527">
        <v>61.3</v>
      </c>
      <c r="N527">
        <v>64.5</v>
      </c>
      <c r="O527">
        <v>64.400000000000006</v>
      </c>
      <c r="P527">
        <v>64.7</v>
      </c>
      <c r="Q527">
        <v>70.2</v>
      </c>
      <c r="R527">
        <v>67.3</v>
      </c>
      <c r="S527">
        <v>58.9</v>
      </c>
      <c r="T527">
        <v>58.8</v>
      </c>
      <c r="U527">
        <v>62.5</v>
      </c>
      <c r="V527">
        <v>69.2</v>
      </c>
      <c r="W527">
        <v>67.099999999999994</v>
      </c>
      <c r="X527">
        <v>61.9</v>
      </c>
      <c r="Y527">
        <v>70</v>
      </c>
      <c r="Z527">
        <v>56.3</v>
      </c>
      <c r="AA527">
        <v>64.099999999999994</v>
      </c>
      <c r="AB527">
        <v>63.9</v>
      </c>
      <c r="AC527">
        <v>70.5</v>
      </c>
      <c r="AD527">
        <v>64.400000000000006</v>
      </c>
      <c r="AE527">
        <v>69.099999999999994</v>
      </c>
      <c r="AF527">
        <v>64.3</v>
      </c>
      <c r="AG527">
        <v>58.1</v>
      </c>
      <c r="AH527">
        <v>60.9</v>
      </c>
      <c r="AI527">
        <v>61.6</v>
      </c>
      <c r="AJ527">
        <v>69.7</v>
      </c>
      <c r="AK527">
        <v>63.5</v>
      </c>
      <c r="AL527">
        <v>61.3</v>
      </c>
      <c r="AM527">
        <v>61.3</v>
      </c>
      <c r="AN527">
        <v>63.3</v>
      </c>
      <c r="AO527">
        <v>64.7</v>
      </c>
      <c r="AP527">
        <v>58.1</v>
      </c>
      <c r="AQ527">
        <v>69.5</v>
      </c>
      <c r="AR527">
        <v>61.9</v>
      </c>
      <c r="AS527">
        <v>64.099999999999994</v>
      </c>
      <c r="AT527">
        <v>68.5</v>
      </c>
      <c r="AU527">
        <v>66.3</v>
      </c>
      <c r="AV527">
        <v>65.900000000000006</v>
      </c>
      <c r="AW527">
        <v>66.099999999999994</v>
      </c>
      <c r="AX527">
        <v>55</v>
      </c>
      <c r="AY527">
        <v>66.7</v>
      </c>
      <c r="AZ527">
        <v>65.900000000000006</v>
      </c>
    </row>
    <row r="528" spans="1:52" x14ac:dyDescent="0.25">
      <c r="A528" t="s">
        <v>7532</v>
      </c>
      <c r="B528">
        <v>57.7</v>
      </c>
      <c r="C528">
        <v>64.599999999999994</v>
      </c>
      <c r="D528">
        <v>62.2</v>
      </c>
      <c r="E528">
        <v>58.1</v>
      </c>
      <c r="F528">
        <v>62.7</v>
      </c>
      <c r="G528">
        <v>68.8</v>
      </c>
      <c r="H528">
        <v>66.599999999999994</v>
      </c>
      <c r="I528">
        <v>61.8</v>
      </c>
      <c r="J528">
        <v>71.5</v>
      </c>
      <c r="K528">
        <v>59.7</v>
      </c>
      <c r="L528">
        <v>63.1</v>
      </c>
      <c r="M528">
        <v>61.4</v>
      </c>
      <c r="N528">
        <v>64.400000000000006</v>
      </c>
      <c r="O528">
        <v>64.3</v>
      </c>
      <c r="P528">
        <v>64.7</v>
      </c>
      <c r="Q528">
        <v>70.2</v>
      </c>
      <c r="R528">
        <v>67.400000000000006</v>
      </c>
      <c r="S528">
        <v>58.9</v>
      </c>
      <c r="T528">
        <v>58.7</v>
      </c>
      <c r="U528">
        <v>62.5</v>
      </c>
      <c r="V528">
        <v>69.3</v>
      </c>
      <c r="W528">
        <v>67</v>
      </c>
      <c r="X528">
        <v>61.8</v>
      </c>
      <c r="Y528">
        <v>70.099999999999994</v>
      </c>
      <c r="Z528">
        <v>56.2</v>
      </c>
      <c r="AA528">
        <v>64.2</v>
      </c>
      <c r="AB528">
        <v>64</v>
      </c>
      <c r="AC528">
        <v>70.5</v>
      </c>
      <c r="AD528">
        <v>64.400000000000006</v>
      </c>
      <c r="AE528">
        <v>69</v>
      </c>
      <c r="AF528">
        <v>64.5</v>
      </c>
      <c r="AG528">
        <v>58.2</v>
      </c>
      <c r="AH528">
        <v>61</v>
      </c>
      <c r="AI528">
        <v>61.6</v>
      </c>
      <c r="AJ528">
        <v>69.7</v>
      </c>
      <c r="AK528">
        <v>63.6</v>
      </c>
      <c r="AL528">
        <v>61.2</v>
      </c>
      <c r="AM528">
        <v>61.2</v>
      </c>
      <c r="AN528">
        <v>63.3</v>
      </c>
      <c r="AO528">
        <v>64.7</v>
      </c>
      <c r="AP528">
        <v>58.1</v>
      </c>
      <c r="AQ528">
        <v>69.5</v>
      </c>
      <c r="AR528">
        <v>61.9</v>
      </c>
      <c r="AS528">
        <v>64.2</v>
      </c>
      <c r="AT528">
        <v>68.5</v>
      </c>
      <c r="AU528">
        <v>66.3</v>
      </c>
      <c r="AV528">
        <v>65.900000000000006</v>
      </c>
      <c r="AW528">
        <v>66.2</v>
      </c>
      <c r="AX528">
        <v>55</v>
      </c>
      <c r="AY528">
        <v>66.599999999999994</v>
      </c>
      <c r="AZ528">
        <v>66</v>
      </c>
    </row>
    <row r="529" spans="1:52" x14ac:dyDescent="0.25">
      <c r="A529" t="s">
        <v>7533</v>
      </c>
      <c r="B529">
        <v>57.6</v>
      </c>
      <c r="C529">
        <v>64.599999999999994</v>
      </c>
      <c r="D529">
        <v>62.2</v>
      </c>
      <c r="E529">
        <v>58</v>
      </c>
      <c r="F529">
        <v>62.8</v>
      </c>
      <c r="G529">
        <v>68.900000000000006</v>
      </c>
      <c r="H529">
        <v>66.5</v>
      </c>
      <c r="I529">
        <v>61.6</v>
      </c>
      <c r="J529">
        <v>71.599999999999994</v>
      </c>
      <c r="K529">
        <v>59.7</v>
      </c>
      <c r="L529">
        <v>63.1</v>
      </c>
      <c r="M529">
        <v>61.4</v>
      </c>
      <c r="N529">
        <v>64.400000000000006</v>
      </c>
      <c r="O529">
        <v>64.3</v>
      </c>
      <c r="P529">
        <v>64.599999999999994</v>
      </c>
      <c r="Q529">
        <v>70</v>
      </c>
      <c r="R529">
        <v>67.3</v>
      </c>
      <c r="S529">
        <v>58.8</v>
      </c>
      <c r="T529">
        <v>58.6</v>
      </c>
      <c r="U529">
        <v>62.4</v>
      </c>
      <c r="V529">
        <v>69.3</v>
      </c>
      <c r="W529">
        <v>66.900000000000006</v>
      </c>
      <c r="X529">
        <v>61.7</v>
      </c>
      <c r="Y529">
        <v>70.099999999999994</v>
      </c>
      <c r="Z529">
        <v>56.1</v>
      </c>
      <c r="AA529">
        <v>64.099999999999994</v>
      </c>
      <c r="AB529">
        <v>64</v>
      </c>
      <c r="AC529">
        <v>70.400000000000006</v>
      </c>
      <c r="AD529">
        <v>64.400000000000006</v>
      </c>
      <c r="AE529">
        <v>68.900000000000006</v>
      </c>
      <c r="AF529">
        <v>64.5</v>
      </c>
      <c r="AG529">
        <v>58.2</v>
      </c>
      <c r="AH529">
        <v>61</v>
      </c>
      <c r="AI529">
        <v>61.6</v>
      </c>
      <c r="AJ529">
        <v>69.5</v>
      </c>
      <c r="AK529">
        <v>63.7</v>
      </c>
      <c r="AL529">
        <v>61.1</v>
      </c>
      <c r="AM529">
        <v>61.2</v>
      </c>
      <c r="AN529">
        <v>63.2</v>
      </c>
      <c r="AO529">
        <v>64.7</v>
      </c>
      <c r="AP529">
        <v>58.1</v>
      </c>
      <c r="AQ529">
        <v>69.400000000000006</v>
      </c>
      <c r="AR529">
        <v>61.9</v>
      </c>
      <c r="AS529">
        <v>64.2</v>
      </c>
      <c r="AT529">
        <v>68.5</v>
      </c>
      <c r="AU529">
        <v>66.2</v>
      </c>
      <c r="AV529">
        <v>65.900000000000006</v>
      </c>
      <c r="AW529">
        <v>66.2</v>
      </c>
      <c r="AX529">
        <v>55.1</v>
      </c>
      <c r="AY529">
        <v>66.5</v>
      </c>
      <c r="AZ529">
        <v>66</v>
      </c>
    </row>
    <row r="530" spans="1:52" x14ac:dyDescent="0.25">
      <c r="A530" t="s">
        <v>7534</v>
      </c>
      <c r="B530">
        <v>57.4</v>
      </c>
      <c r="C530">
        <v>64.599999999999994</v>
      </c>
      <c r="D530">
        <v>62.1</v>
      </c>
      <c r="E530">
        <v>57.9</v>
      </c>
      <c r="F530">
        <v>62.9</v>
      </c>
      <c r="G530">
        <v>68.8</v>
      </c>
      <c r="H530">
        <v>66.400000000000006</v>
      </c>
      <c r="I530">
        <v>61.3</v>
      </c>
      <c r="J530">
        <v>71.5</v>
      </c>
      <c r="K530">
        <v>59.5</v>
      </c>
      <c r="L530">
        <v>63.1</v>
      </c>
      <c r="M530">
        <v>61.4</v>
      </c>
      <c r="N530">
        <v>64.2</v>
      </c>
      <c r="O530">
        <v>64.2</v>
      </c>
      <c r="P530">
        <v>64.400000000000006</v>
      </c>
      <c r="Q530">
        <v>69.599999999999994</v>
      </c>
      <c r="R530">
        <v>67.2</v>
      </c>
      <c r="S530">
        <v>58.6</v>
      </c>
      <c r="T530">
        <v>58.3</v>
      </c>
      <c r="U530">
        <v>62.2</v>
      </c>
      <c r="V530">
        <v>69.3</v>
      </c>
      <c r="W530">
        <v>66.599999999999994</v>
      </c>
      <c r="X530">
        <v>61.6</v>
      </c>
      <c r="Y530">
        <v>70.099999999999994</v>
      </c>
      <c r="Z530">
        <v>56</v>
      </c>
      <c r="AA530">
        <v>64</v>
      </c>
      <c r="AB530">
        <v>63.9</v>
      </c>
      <c r="AC530">
        <v>70.3</v>
      </c>
      <c r="AD530">
        <v>64.3</v>
      </c>
      <c r="AE530">
        <v>68.599999999999994</v>
      </c>
      <c r="AF530">
        <v>64.5</v>
      </c>
      <c r="AG530">
        <v>58.1</v>
      </c>
      <c r="AH530">
        <v>61</v>
      </c>
      <c r="AI530">
        <v>61.4</v>
      </c>
      <c r="AJ530">
        <v>69.3</v>
      </c>
      <c r="AK530">
        <v>63.7</v>
      </c>
      <c r="AL530">
        <v>60.9</v>
      </c>
      <c r="AM530">
        <v>61.1</v>
      </c>
      <c r="AN530">
        <v>63.1</v>
      </c>
      <c r="AO530">
        <v>64.5</v>
      </c>
      <c r="AP530">
        <v>57.9</v>
      </c>
      <c r="AQ530">
        <v>69.2</v>
      </c>
      <c r="AR530">
        <v>61.7</v>
      </c>
      <c r="AS530">
        <v>64.099999999999994</v>
      </c>
      <c r="AT530">
        <v>68.400000000000006</v>
      </c>
      <c r="AU530">
        <v>66.099999999999994</v>
      </c>
      <c r="AV530">
        <v>65.8</v>
      </c>
      <c r="AW530">
        <v>66</v>
      </c>
      <c r="AX530">
        <v>55</v>
      </c>
      <c r="AY530">
        <v>66.3</v>
      </c>
      <c r="AZ530">
        <v>65.900000000000006</v>
      </c>
    </row>
    <row r="531" spans="1:52" x14ac:dyDescent="0.25">
      <c r="A531" t="s">
        <v>7535</v>
      </c>
      <c r="B531">
        <v>57.2</v>
      </c>
      <c r="C531">
        <v>64.5</v>
      </c>
      <c r="D531">
        <v>62</v>
      </c>
      <c r="E531">
        <v>57.8</v>
      </c>
      <c r="F531">
        <v>63</v>
      </c>
      <c r="G531">
        <v>68.7</v>
      </c>
      <c r="H531">
        <v>66.2</v>
      </c>
      <c r="I531">
        <v>61.1</v>
      </c>
      <c r="J531">
        <v>71.400000000000006</v>
      </c>
      <c r="K531">
        <v>59.3</v>
      </c>
      <c r="L531">
        <v>63</v>
      </c>
      <c r="M531">
        <v>61.3</v>
      </c>
      <c r="N531">
        <v>64.099999999999994</v>
      </c>
      <c r="O531">
        <v>64.2</v>
      </c>
      <c r="P531">
        <v>64.2</v>
      </c>
      <c r="Q531">
        <v>69.2</v>
      </c>
      <c r="R531">
        <v>67</v>
      </c>
      <c r="S531">
        <v>58.4</v>
      </c>
      <c r="T531">
        <v>58.1</v>
      </c>
      <c r="U531">
        <v>62</v>
      </c>
      <c r="V531">
        <v>69.3</v>
      </c>
      <c r="W531">
        <v>66.2</v>
      </c>
      <c r="X531">
        <v>61.3</v>
      </c>
      <c r="Y531">
        <v>70</v>
      </c>
      <c r="Z531">
        <v>55.9</v>
      </c>
      <c r="AA531">
        <v>63.9</v>
      </c>
      <c r="AB531">
        <v>63.7</v>
      </c>
      <c r="AC531">
        <v>70</v>
      </c>
      <c r="AD531">
        <v>64.2</v>
      </c>
      <c r="AE531">
        <v>68.3</v>
      </c>
      <c r="AF531">
        <v>64.400000000000006</v>
      </c>
      <c r="AG531">
        <v>58</v>
      </c>
      <c r="AH531">
        <v>60.9</v>
      </c>
      <c r="AI531">
        <v>61.3</v>
      </c>
      <c r="AJ531">
        <v>69.099999999999994</v>
      </c>
      <c r="AK531">
        <v>63.5</v>
      </c>
      <c r="AL531">
        <v>60.8</v>
      </c>
      <c r="AM531">
        <v>61</v>
      </c>
      <c r="AN531">
        <v>62.9</v>
      </c>
      <c r="AO531">
        <v>64.2</v>
      </c>
      <c r="AP531">
        <v>57.7</v>
      </c>
      <c r="AQ531">
        <v>69</v>
      </c>
      <c r="AR531">
        <v>61.4</v>
      </c>
      <c r="AS531">
        <v>63.9</v>
      </c>
      <c r="AT531">
        <v>68.2</v>
      </c>
      <c r="AU531">
        <v>65.900000000000006</v>
      </c>
      <c r="AV531">
        <v>65.7</v>
      </c>
      <c r="AW531">
        <v>65.599999999999994</v>
      </c>
      <c r="AX531">
        <v>54.9</v>
      </c>
      <c r="AY531">
        <v>66.099999999999994</v>
      </c>
      <c r="AZ531">
        <v>65.8</v>
      </c>
    </row>
    <row r="532" spans="1:52" x14ac:dyDescent="0.25">
      <c r="A532" t="s">
        <v>7536</v>
      </c>
      <c r="B532">
        <v>57</v>
      </c>
      <c r="C532">
        <v>64.5</v>
      </c>
      <c r="D532">
        <v>61.8</v>
      </c>
      <c r="E532">
        <v>58.5</v>
      </c>
      <c r="F532">
        <v>62</v>
      </c>
      <c r="G532">
        <v>68.599999999999994</v>
      </c>
      <c r="H532">
        <v>66</v>
      </c>
      <c r="I532">
        <v>61.7</v>
      </c>
      <c r="J532">
        <v>71.400000000000006</v>
      </c>
      <c r="K532">
        <v>58.3</v>
      </c>
      <c r="L532">
        <v>62.8</v>
      </c>
      <c r="M532">
        <v>61.2</v>
      </c>
      <c r="N532">
        <v>63.8</v>
      </c>
      <c r="O532">
        <v>63.7</v>
      </c>
      <c r="P532">
        <v>62.6</v>
      </c>
      <c r="Q532">
        <v>68.8</v>
      </c>
      <c r="R532">
        <v>66.8</v>
      </c>
      <c r="S532">
        <v>58.1</v>
      </c>
      <c r="T532">
        <v>59.2</v>
      </c>
      <c r="U532">
        <v>61.7</v>
      </c>
      <c r="V532">
        <v>69.2</v>
      </c>
      <c r="W532">
        <v>65.7</v>
      </c>
      <c r="X532">
        <v>60.9</v>
      </c>
      <c r="Y532">
        <v>69.8</v>
      </c>
      <c r="Z532">
        <v>55.8</v>
      </c>
      <c r="AA532">
        <v>63.9</v>
      </c>
      <c r="AB532">
        <v>63.4</v>
      </c>
      <c r="AC532">
        <v>70.400000000000006</v>
      </c>
      <c r="AD532">
        <v>63.2</v>
      </c>
      <c r="AE532">
        <v>67.900000000000006</v>
      </c>
      <c r="AF532">
        <v>64.099999999999994</v>
      </c>
      <c r="AG532">
        <v>57.2</v>
      </c>
      <c r="AH532">
        <v>60.7</v>
      </c>
      <c r="AI532">
        <v>58.5</v>
      </c>
      <c r="AJ532">
        <v>69.099999999999994</v>
      </c>
      <c r="AK532">
        <v>62.6</v>
      </c>
      <c r="AL532">
        <v>60.6</v>
      </c>
      <c r="AM532">
        <v>60.9</v>
      </c>
      <c r="AN532">
        <v>62.8</v>
      </c>
      <c r="AO532">
        <v>63.8</v>
      </c>
      <c r="AP532">
        <v>57.5</v>
      </c>
      <c r="AQ532">
        <v>68.7</v>
      </c>
      <c r="AR532">
        <v>61.1</v>
      </c>
      <c r="AS532">
        <v>63.1</v>
      </c>
      <c r="AT532">
        <v>68</v>
      </c>
      <c r="AU532">
        <v>65.8</v>
      </c>
      <c r="AV532">
        <v>65.7</v>
      </c>
      <c r="AW532">
        <v>64.7</v>
      </c>
      <c r="AX532">
        <v>54.7</v>
      </c>
      <c r="AY532">
        <v>65.900000000000006</v>
      </c>
      <c r="AZ532">
        <v>65.7</v>
      </c>
    </row>
    <row r="533" spans="1:52" x14ac:dyDescent="0.25">
      <c r="A533" t="s">
        <v>7537</v>
      </c>
      <c r="B533">
        <v>55.4</v>
      </c>
      <c r="C533">
        <v>61.8</v>
      </c>
      <c r="D533">
        <v>60.3</v>
      </c>
      <c r="E533">
        <v>57.7</v>
      </c>
      <c r="F533">
        <v>60.1</v>
      </c>
      <c r="G533">
        <v>65.7</v>
      </c>
      <c r="H533">
        <v>62.7</v>
      </c>
      <c r="I533">
        <v>59.5</v>
      </c>
      <c r="J533">
        <v>69.400000000000006</v>
      </c>
      <c r="K533">
        <v>53.8</v>
      </c>
      <c r="L533">
        <v>59.9</v>
      </c>
      <c r="M533">
        <v>57.6</v>
      </c>
      <c r="N533">
        <v>62.6</v>
      </c>
      <c r="O533">
        <v>61.8</v>
      </c>
      <c r="P533">
        <v>60.9</v>
      </c>
      <c r="Q533">
        <v>67.8</v>
      </c>
      <c r="R533">
        <v>66.3</v>
      </c>
      <c r="S533">
        <v>57.8</v>
      </c>
      <c r="T533">
        <v>55.3</v>
      </c>
      <c r="U533">
        <v>58.2</v>
      </c>
      <c r="V533">
        <v>65.8</v>
      </c>
      <c r="W533">
        <v>60.8</v>
      </c>
      <c r="X533">
        <v>56.6</v>
      </c>
      <c r="Y533">
        <v>67.099999999999994</v>
      </c>
      <c r="Z533">
        <v>52.9</v>
      </c>
      <c r="AA533">
        <v>60.7</v>
      </c>
      <c r="AB533">
        <v>62.4</v>
      </c>
      <c r="AC533">
        <v>69.599999999999994</v>
      </c>
      <c r="AD533">
        <v>60</v>
      </c>
      <c r="AE533">
        <v>65.400000000000006</v>
      </c>
      <c r="AF533">
        <v>60.6</v>
      </c>
      <c r="AG533">
        <v>54.3</v>
      </c>
      <c r="AH533">
        <v>56.1</v>
      </c>
      <c r="AI533">
        <v>56.5</v>
      </c>
      <c r="AJ533">
        <v>69.099999999999994</v>
      </c>
      <c r="AK533">
        <v>59.4</v>
      </c>
      <c r="AL533">
        <v>59.7</v>
      </c>
      <c r="AM533">
        <v>59.4</v>
      </c>
      <c r="AN533">
        <v>60.8</v>
      </c>
      <c r="AO533">
        <v>61</v>
      </c>
      <c r="AP533">
        <v>57.5</v>
      </c>
      <c r="AQ533">
        <v>68.7</v>
      </c>
      <c r="AR533">
        <v>58.7</v>
      </c>
      <c r="AS533">
        <v>60.3</v>
      </c>
      <c r="AT533">
        <v>67.400000000000006</v>
      </c>
      <c r="AU533">
        <v>66.099999999999994</v>
      </c>
      <c r="AV533">
        <v>63.9</v>
      </c>
      <c r="AW533">
        <v>65.599999999999994</v>
      </c>
      <c r="AX533">
        <v>52.6</v>
      </c>
      <c r="AY533">
        <v>65.599999999999994</v>
      </c>
      <c r="AZ533">
        <v>64</v>
      </c>
    </row>
    <row r="534" spans="1:52" x14ac:dyDescent="0.25">
      <c r="A534" t="s">
        <v>7538</v>
      </c>
      <c r="B534">
        <v>57.4</v>
      </c>
      <c r="C534">
        <v>63.4</v>
      </c>
      <c r="D534">
        <v>61.1</v>
      </c>
      <c r="E534">
        <v>57.4</v>
      </c>
      <c r="F534">
        <v>59.6</v>
      </c>
      <c r="G534">
        <v>67.7</v>
      </c>
      <c r="H534">
        <v>65.400000000000006</v>
      </c>
      <c r="I534">
        <v>62.6</v>
      </c>
      <c r="J534">
        <v>68</v>
      </c>
      <c r="K534">
        <v>57.9</v>
      </c>
      <c r="L534">
        <v>61.1</v>
      </c>
      <c r="M534">
        <v>59.2</v>
      </c>
      <c r="N534">
        <v>63.3</v>
      </c>
      <c r="O534">
        <v>62.3</v>
      </c>
      <c r="P534">
        <v>62.3</v>
      </c>
      <c r="Q534">
        <v>66.5</v>
      </c>
      <c r="R534">
        <v>66.7</v>
      </c>
      <c r="S534">
        <v>58.3</v>
      </c>
      <c r="T534">
        <v>56.4</v>
      </c>
      <c r="U534">
        <v>59.7</v>
      </c>
      <c r="V534">
        <v>65.900000000000006</v>
      </c>
      <c r="W534">
        <v>64.400000000000006</v>
      </c>
      <c r="X534">
        <v>60.7</v>
      </c>
      <c r="Y534">
        <v>68.7</v>
      </c>
      <c r="Z534">
        <v>53.5</v>
      </c>
      <c r="AA534">
        <v>59.5</v>
      </c>
      <c r="AB534">
        <v>63</v>
      </c>
      <c r="AC534">
        <v>69.7</v>
      </c>
      <c r="AD534">
        <v>56.6</v>
      </c>
      <c r="AE534">
        <v>66.7</v>
      </c>
      <c r="AF534">
        <v>61.9</v>
      </c>
      <c r="AG534">
        <v>54.9</v>
      </c>
      <c r="AH534">
        <v>58</v>
      </c>
      <c r="AI534">
        <v>58.2</v>
      </c>
      <c r="AJ534">
        <v>68.7</v>
      </c>
      <c r="AK534">
        <v>60.8</v>
      </c>
      <c r="AL534">
        <v>60.5</v>
      </c>
      <c r="AM534">
        <v>61.3</v>
      </c>
      <c r="AN534">
        <v>62</v>
      </c>
      <c r="AO534">
        <v>63.9</v>
      </c>
      <c r="AP534">
        <v>57.7</v>
      </c>
      <c r="AQ534">
        <v>68.900000000000006</v>
      </c>
      <c r="AR534">
        <v>59.9</v>
      </c>
      <c r="AS534">
        <v>62.7</v>
      </c>
      <c r="AT534">
        <v>67.8</v>
      </c>
      <c r="AU534">
        <v>63.6</v>
      </c>
      <c r="AV534">
        <v>63.5</v>
      </c>
      <c r="AW534">
        <v>64.2</v>
      </c>
      <c r="AX534">
        <v>53.6</v>
      </c>
      <c r="AY534">
        <v>66.099999999999994</v>
      </c>
      <c r="AZ534">
        <v>66.5</v>
      </c>
    </row>
    <row r="535" spans="1:52" x14ac:dyDescent="0.25">
      <c r="A535" t="s">
        <v>7539</v>
      </c>
      <c r="B535">
        <v>57.5</v>
      </c>
      <c r="C535">
        <v>63.7</v>
      </c>
      <c r="D535">
        <v>61</v>
      </c>
      <c r="E535">
        <v>57.2</v>
      </c>
      <c r="F535">
        <v>61.1</v>
      </c>
      <c r="G535">
        <v>68.099999999999994</v>
      </c>
      <c r="H535">
        <v>65.3</v>
      </c>
      <c r="I535">
        <v>63.1</v>
      </c>
      <c r="J535">
        <v>68.400000000000006</v>
      </c>
      <c r="K535">
        <v>57.3</v>
      </c>
      <c r="L535">
        <v>60.2</v>
      </c>
      <c r="M535">
        <v>59.1</v>
      </c>
      <c r="N535">
        <v>63.1</v>
      </c>
      <c r="O535">
        <v>61.9</v>
      </c>
      <c r="P535">
        <v>62.4</v>
      </c>
      <c r="Q535">
        <v>65.599999999999994</v>
      </c>
      <c r="R535">
        <v>66.400000000000006</v>
      </c>
      <c r="S535">
        <v>54.6</v>
      </c>
      <c r="T535">
        <v>56.5</v>
      </c>
      <c r="U535">
        <v>58.4</v>
      </c>
      <c r="V535">
        <v>65.599999999999994</v>
      </c>
      <c r="W535">
        <v>65.900000000000006</v>
      </c>
      <c r="X535">
        <v>62.2</v>
      </c>
      <c r="Y535">
        <v>70.400000000000006</v>
      </c>
      <c r="Z535">
        <v>53.6</v>
      </c>
      <c r="AA535">
        <v>61.5</v>
      </c>
      <c r="AB535">
        <v>62.7</v>
      </c>
      <c r="AC535">
        <v>69.400000000000006</v>
      </c>
      <c r="AD535">
        <v>61</v>
      </c>
      <c r="AE535">
        <v>66.400000000000006</v>
      </c>
      <c r="AF535">
        <v>62.7</v>
      </c>
      <c r="AG535">
        <v>55</v>
      </c>
      <c r="AH535">
        <v>58.7</v>
      </c>
      <c r="AI535">
        <v>58.2</v>
      </c>
      <c r="AJ535">
        <v>68.5</v>
      </c>
      <c r="AK535">
        <v>60.7</v>
      </c>
      <c r="AL535">
        <v>60.5</v>
      </c>
      <c r="AM535">
        <v>61.2</v>
      </c>
      <c r="AN535">
        <v>62</v>
      </c>
      <c r="AO535">
        <v>63.9</v>
      </c>
      <c r="AP535">
        <v>57.5</v>
      </c>
      <c r="AQ535">
        <v>68.599999999999994</v>
      </c>
      <c r="AR535">
        <v>59.8</v>
      </c>
      <c r="AS535">
        <v>62.6</v>
      </c>
      <c r="AT535">
        <v>67.7</v>
      </c>
      <c r="AU535">
        <v>62.7</v>
      </c>
      <c r="AV535">
        <v>63.4</v>
      </c>
      <c r="AW535">
        <v>63.2</v>
      </c>
      <c r="AX535">
        <v>53.4</v>
      </c>
      <c r="AY535">
        <v>65.900000000000006</v>
      </c>
      <c r="AZ535">
        <v>65.5</v>
      </c>
    </row>
    <row r="536" spans="1:52" x14ac:dyDescent="0.25">
      <c r="A536" t="s">
        <v>7540</v>
      </c>
      <c r="B536">
        <v>57.7</v>
      </c>
      <c r="C536">
        <v>64.3</v>
      </c>
      <c r="D536">
        <v>61.2</v>
      </c>
      <c r="E536">
        <v>57.2</v>
      </c>
      <c r="F536">
        <v>61.2</v>
      </c>
      <c r="G536">
        <v>65.400000000000006</v>
      </c>
      <c r="H536">
        <v>65.7</v>
      </c>
      <c r="I536">
        <v>60.6</v>
      </c>
      <c r="J536">
        <v>69.400000000000006</v>
      </c>
      <c r="K536">
        <v>58.3</v>
      </c>
      <c r="L536">
        <v>60</v>
      </c>
      <c r="M536">
        <v>60</v>
      </c>
      <c r="N536">
        <v>63.3</v>
      </c>
      <c r="O536">
        <v>62.2</v>
      </c>
      <c r="P536">
        <v>62.9</v>
      </c>
      <c r="Q536">
        <v>65.599999999999994</v>
      </c>
      <c r="R536">
        <v>66.7</v>
      </c>
      <c r="S536">
        <v>55.7</v>
      </c>
      <c r="T536">
        <v>57.1</v>
      </c>
      <c r="U536">
        <v>58.9</v>
      </c>
      <c r="V536">
        <v>65.7</v>
      </c>
      <c r="W536">
        <v>66</v>
      </c>
      <c r="X536">
        <v>61.5</v>
      </c>
      <c r="Y536">
        <v>71</v>
      </c>
      <c r="Z536">
        <v>54.1</v>
      </c>
      <c r="AA536">
        <v>63.7</v>
      </c>
      <c r="AB536">
        <v>62.9</v>
      </c>
      <c r="AC536">
        <v>69.400000000000006</v>
      </c>
      <c r="AD536">
        <v>61.4</v>
      </c>
      <c r="AE536">
        <v>66.7</v>
      </c>
      <c r="AF536">
        <v>64.099999999999994</v>
      </c>
      <c r="AG536">
        <v>55.4</v>
      </c>
      <c r="AH536">
        <v>58.9</v>
      </c>
      <c r="AI536">
        <v>58.6</v>
      </c>
      <c r="AJ536">
        <v>68.8</v>
      </c>
      <c r="AK536">
        <v>61.1</v>
      </c>
      <c r="AL536">
        <v>60.9</v>
      </c>
      <c r="AM536">
        <v>61.7</v>
      </c>
      <c r="AN536">
        <v>62.4</v>
      </c>
      <c r="AO536">
        <v>64.400000000000006</v>
      </c>
      <c r="AP536">
        <v>57.7</v>
      </c>
      <c r="AQ536">
        <v>68.8</v>
      </c>
      <c r="AR536">
        <v>60.1</v>
      </c>
      <c r="AS536">
        <v>63</v>
      </c>
      <c r="AT536">
        <v>67.900000000000006</v>
      </c>
      <c r="AU536">
        <v>62.5</v>
      </c>
      <c r="AV536">
        <v>63.7</v>
      </c>
      <c r="AW536">
        <v>63</v>
      </c>
      <c r="AX536">
        <v>53.6</v>
      </c>
      <c r="AY536">
        <v>66.099999999999994</v>
      </c>
      <c r="AZ536">
        <v>65.3</v>
      </c>
    </row>
    <row r="537" spans="1:52" x14ac:dyDescent="0.25">
      <c r="A537" t="s">
        <v>7541</v>
      </c>
      <c r="B537">
        <v>57.6</v>
      </c>
      <c r="C537">
        <v>63.2</v>
      </c>
      <c r="D537">
        <v>61.2</v>
      </c>
      <c r="E537">
        <v>57</v>
      </c>
      <c r="F537">
        <v>60.8</v>
      </c>
      <c r="G537">
        <v>65.900000000000006</v>
      </c>
      <c r="H537">
        <v>64.2</v>
      </c>
      <c r="I537">
        <v>61.2</v>
      </c>
      <c r="J537">
        <v>69.400000000000006</v>
      </c>
      <c r="K537">
        <v>57.2</v>
      </c>
      <c r="L537">
        <v>59.6</v>
      </c>
      <c r="M537">
        <v>59.8</v>
      </c>
      <c r="N537">
        <v>63.1</v>
      </c>
      <c r="O537">
        <v>61.9</v>
      </c>
      <c r="P537">
        <v>62.9</v>
      </c>
      <c r="Q537">
        <v>65.5</v>
      </c>
      <c r="R537">
        <v>66.7</v>
      </c>
      <c r="S537">
        <v>56</v>
      </c>
      <c r="T537">
        <v>57.2</v>
      </c>
      <c r="U537">
        <v>58.1</v>
      </c>
      <c r="V537">
        <v>65.5</v>
      </c>
      <c r="W537">
        <v>65.599999999999994</v>
      </c>
      <c r="X537">
        <v>60.7</v>
      </c>
      <c r="Y537">
        <v>70.8</v>
      </c>
      <c r="Z537">
        <v>54.3</v>
      </c>
      <c r="AA537">
        <v>63.4</v>
      </c>
      <c r="AB537">
        <v>62.8</v>
      </c>
      <c r="AC537">
        <v>69.3</v>
      </c>
      <c r="AD537">
        <v>60.9</v>
      </c>
      <c r="AE537">
        <v>66.5</v>
      </c>
      <c r="AF537">
        <v>64.400000000000006</v>
      </c>
      <c r="AG537">
        <v>55.5</v>
      </c>
      <c r="AH537">
        <v>58.6</v>
      </c>
      <c r="AI537">
        <v>58.6</v>
      </c>
      <c r="AJ537">
        <v>68.900000000000006</v>
      </c>
      <c r="AK537">
        <v>61.1</v>
      </c>
      <c r="AL537">
        <v>60.9</v>
      </c>
      <c r="AM537">
        <v>61.7</v>
      </c>
      <c r="AN537">
        <v>62.4</v>
      </c>
      <c r="AO537">
        <v>64.099999999999994</v>
      </c>
      <c r="AP537">
        <v>57.7</v>
      </c>
      <c r="AQ537">
        <v>68.8</v>
      </c>
      <c r="AR537">
        <v>60.2</v>
      </c>
      <c r="AS537">
        <v>62.9</v>
      </c>
      <c r="AT537">
        <v>67.900000000000006</v>
      </c>
      <c r="AU537">
        <v>62.2</v>
      </c>
      <c r="AV537">
        <v>63.7</v>
      </c>
      <c r="AW537">
        <v>62.5</v>
      </c>
      <c r="AX537">
        <v>53.5</v>
      </c>
      <c r="AY537">
        <v>66</v>
      </c>
      <c r="AZ537">
        <v>65.099999999999994</v>
      </c>
    </row>
    <row r="538" spans="1:52" x14ac:dyDescent="0.25">
      <c r="A538" t="s">
        <v>7542</v>
      </c>
      <c r="B538">
        <v>57.7</v>
      </c>
      <c r="C538">
        <v>63.3</v>
      </c>
      <c r="D538">
        <v>61.5</v>
      </c>
      <c r="E538">
        <v>57</v>
      </c>
      <c r="F538">
        <v>60</v>
      </c>
      <c r="G538">
        <v>66.7</v>
      </c>
      <c r="H538">
        <v>63.7</v>
      </c>
      <c r="I538">
        <v>62</v>
      </c>
      <c r="J538">
        <v>69.599999999999994</v>
      </c>
      <c r="K538">
        <v>57.5</v>
      </c>
      <c r="L538">
        <v>59.5</v>
      </c>
      <c r="M538">
        <v>55.4</v>
      </c>
      <c r="N538">
        <v>63.2</v>
      </c>
      <c r="O538">
        <v>62.2</v>
      </c>
      <c r="P538">
        <v>63.3</v>
      </c>
      <c r="Q538">
        <v>65.8</v>
      </c>
      <c r="R538">
        <v>67</v>
      </c>
      <c r="S538">
        <v>56.4</v>
      </c>
      <c r="T538">
        <v>57.5</v>
      </c>
      <c r="U538">
        <v>58.6</v>
      </c>
      <c r="V538">
        <v>65.599999999999994</v>
      </c>
      <c r="W538">
        <v>66</v>
      </c>
      <c r="X538">
        <v>60.6</v>
      </c>
      <c r="Y538">
        <v>70.5</v>
      </c>
      <c r="Z538">
        <v>54.7</v>
      </c>
      <c r="AA538">
        <v>63.2</v>
      </c>
      <c r="AB538">
        <v>62.9</v>
      </c>
      <c r="AC538">
        <v>69.400000000000006</v>
      </c>
      <c r="AD538">
        <v>61.2</v>
      </c>
      <c r="AE538">
        <v>66.7</v>
      </c>
      <c r="AF538">
        <v>61.2</v>
      </c>
      <c r="AG538">
        <v>55.9</v>
      </c>
      <c r="AH538">
        <v>58.9</v>
      </c>
      <c r="AI538">
        <v>58.9</v>
      </c>
      <c r="AJ538">
        <v>69</v>
      </c>
      <c r="AK538">
        <v>61.5</v>
      </c>
      <c r="AL538">
        <v>61.2</v>
      </c>
      <c r="AM538">
        <v>62</v>
      </c>
      <c r="AN538">
        <v>62.5</v>
      </c>
      <c r="AO538">
        <v>64.7</v>
      </c>
      <c r="AP538">
        <v>58</v>
      </c>
      <c r="AQ538">
        <v>68.900000000000006</v>
      </c>
      <c r="AR538">
        <v>60.7</v>
      </c>
      <c r="AS538">
        <v>63.2</v>
      </c>
      <c r="AT538">
        <v>68.2</v>
      </c>
      <c r="AU538">
        <v>62.1</v>
      </c>
      <c r="AV538">
        <v>63.9</v>
      </c>
      <c r="AW538">
        <v>62.7</v>
      </c>
      <c r="AX538">
        <v>53.7</v>
      </c>
      <c r="AY538">
        <v>66.2</v>
      </c>
      <c r="AZ538">
        <v>65.099999999999994</v>
      </c>
    </row>
    <row r="539" spans="1:52" x14ac:dyDescent="0.25">
      <c r="A539" t="s">
        <v>7543</v>
      </c>
      <c r="B539">
        <v>57.5</v>
      </c>
      <c r="C539">
        <v>63.3</v>
      </c>
      <c r="D539">
        <v>61.4</v>
      </c>
      <c r="E539">
        <v>56.8</v>
      </c>
      <c r="F539">
        <v>59.8</v>
      </c>
      <c r="G539">
        <v>66.900000000000006</v>
      </c>
      <c r="H539">
        <v>63</v>
      </c>
      <c r="I539">
        <v>60.8</v>
      </c>
      <c r="J539">
        <v>69.3</v>
      </c>
      <c r="K539">
        <v>57.4</v>
      </c>
      <c r="L539">
        <v>62.4</v>
      </c>
      <c r="M539">
        <v>57.2</v>
      </c>
      <c r="N539">
        <v>63.1</v>
      </c>
      <c r="O539">
        <v>62</v>
      </c>
      <c r="P539">
        <v>63.3</v>
      </c>
      <c r="Q539">
        <v>65.900000000000006</v>
      </c>
      <c r="R539">
        <v>67</v>
      </c>
      <c r="S539">
        <v>56.5</v>
      </c>
      <c r="T539">
        <v>57.5</v>
      </c>
      <c r="U539">
        <v>58.8</v>
      </c>
      <c r="V539">
        <v>65.400000000000006</v>
      </c>
      <c r="W539">
        <v>65.599999999999994</v>
      </c>
      <c r="X539">
        <v>60</v>
      </c>
      <c r="Y539">
        <v>69.900000000000006</v>
      </c>
      <c r="Z539">
        <v>54.9</v>
      </c>
      <c r="AA539">
        <v>63</v>
      </c>
      <c r="AB539">
        <v>62.7</v>
      </c>
      <c r="AC539">
        <v>69.3</v>
      </c>
      <c r="AD539">
        <v>60.9</v>
      </c>
      <c r="AE539">
        <v>66.5</v>
      </c>
      <c r="AF539">
        <v>61.6</v>
      </c>
      <c r="AG539">
        <v>55.9</v>
      </c>
      <c r="AH539">
        <v>58.7</v>
      </c>
      <c r="AI539">
        <v>58.8</v>
      </c>
      <c r="AJ539">
        <v>68.8</v>
      </c>
      <c r="AK539">
        <v>61.5</v>
      </c>
      <c r="AL539">
        <v>61.2</v>
      </c>
      <c r="AM539">
        <v>62</v>
      </c>
      <c r="AN539">
        <v>62.4</v>
      </c>
      <c r="AO539">
        <v>63.1</v>
      </c>
      <c r="AP539">
        <v>57.9</v>
      </c>
      <c r="AQ539">
        <v>68.900000000000006</v>
      </c>
      <c r="AR539">
        <v>60.8</v>
      </c>
      <c r="AS539">
        <v>63.2</v>
      </c>
      <c r="AT539">
        <v>68.099999999999994</v>
      </c>
      <c r="AU539">
        <v>61.9</v>
      </c>
      <c r="AV539">
        <v>63.6</v>
      </c>
      <c r="AW539">
        <v>62.5</v>
      </c>
      <c r="AX539">
        <v>53.6</v>
      </c>
      <c r="AY539">
        <v>66.2</v>
      </c>
      <c r="AZ539">
        <v>64.900000000000006</v>
      </c>
    </row>
    <row r="540" spans="1:52" x14ac:dyDescent="0.25">
      <c r="A540" t="s">
        <v>7544</v>
      </c>
      <c r="B540">
        <v>57.3</v>
      </c>
      <c r="C540">
        <v>63.5</v>
      </c>
      <c r="D540">
        <v>61.5</v>
      </c>
      <c r="E540">
        <v>56.7</v>
      </c>
      <c r="F540">
        <v>60</v>
      </c>
      <c r="G540">
        <v>67.2</v>
      </c>
      <c r="H540">
        <v>62.6</v>
      </c>
      <c r="I540">
        <v>61.1</v>
      </c>
      <c r="J540">
        <v>69.099999999999994</v>
      </c>
      <c r="K540">
        <v>57.4</v>
      </c>
      <c r="L540">
        <v>62.2</v>
      </c>
      <c r="M540">
        <v>58.3</v>
      </c>
      <c r="N540">
        <v>63.1</v>
      </c>
      <c r="O540">
        <v>62.1</v>
      </c>
      <c r="P540">
        <v>63.4</v>
      </c>
      <c r="Q540">
        <v>66.2</v>
      </c>
      <c r="R540">
        <v>67</v>
      </c>
      <c r="S540">
        <v>56.6</v>
      </c>
      <c r="T540">
        <v>57.5</v>
      </c>
      <c r="U540">
        <v>59.2</v>
      </c>
      <c r="V540">
        <v>65.3</v>
      </c>
      <c r="W540">
        <v>65.5</v>
      </c>
      <c r="X540">
        <v>59.7</v>
      </c>
      <c r="Y540">
        <v>69.400000000000006</v>
      </c>
      <c r="Z540">
        <v>55</v>
      </c>
      <c r="AA540">
        <v>62.8</v>
      </c>
      <c r="AB540">
        <v>62.6</v>
      </c>
      <c r="AC540">
        <v>69.2</v>
      </c>
      <c r="AD540">
        <v>60.9</v>
      </c>
      <c r="AE540">
        <v>66.400000000000006</v>
      </c>
      <c r="AF540">
        <v>62.1</v>
      </c>
      <c r="AG540">
        <v>56</v>
      </c>
      <c r="AH540">
        <v>58.9</v>
      </c>
      <c r="AI540">
        <v>58.8</v>
      </c>
      <c r="AJ540">
        <v>68.7</v>
      </c>
      <c r="AK540">
        <v>61.5</v>
      </c>
      <c r="AL540">
        <v>61.3</v>
      </c>
      <c r="AM540">
        <v>62</v>
      </c>
      <c r="AN540">
        <v>62.3</v>
      </c>
      <c r="AO540">
        <v>63.5</v>
      </c>
      <c r="AP540">
        <v>57.9</v>
      </c>
      <c r="AQ540">
        <v>68.900000000000006</v>
      </c>
      <c r="AR540">
        <v>60.9</v>
      </c>
      <c r="AS540">
        <v>63.3</v>
      </c>
      <c r="AT540">
        <v>68.099999999999994</v>
      </c>
      <c r="AU540">
        <v>61.9</v>
      </c>
      <c r="AV540">
        <v>63.5</v>
      </c>
      <c r="AW540">
        <v>62.4</v>
      </c>
      <c r="AX540">
        <v>53.6</v>
      </c>
      <c r="AY540">
        <v>66.3</v>
      </c>
      <c r="AZ540">
        <v>64.7</v>
      </c>
    </row>
    <row r="541" spans="1:52" x14ac:dyDescent="0.25">
      <c r="A541" t="s">
        <v>7545</v>
      </c>
      <c r="B541">
        <v>57.1</v>
      </c>
      <c r="C541">
        <v>63.8</v>
      </c>
      <c r="D541">
        <v>61.5</v>
      </c>
      <c r="E541">
        <v>56.6</v>
      </c>
      <c r="F541">
        <v>60.2</v>
      </c>
      <c r="G541">
        <v>67.5</v>
      </c>
      <c r="H541">
        <v>62.3</v>
      </c>
      <c r="I541">
        <v>61.2</v>
      </c>
      <c r="J541">
        <v>68.900000000000006</v>
      </c>
      <c r="K541">
        <v>57.6</v>
      </c>
      <c r="L541">
        <v>62.1</v>
      </c>
      <c r="M541">
        <v>59.3</v>
      </c>
      <c r="N541">
        <v>63.1</v>
      </c>
      <c r="O541">
        <v>62.3</v>
      </c>
      <c r="P541">
        <v>63.3</v>
      </c>
      <c r="Q541">
        <v>66.400000000000006</v>
      </c>
      <c r="R541">
        <v>66.900000000000006</v>
      </c>
      <c r="S541">
        <v>56.6</v>
      </c>
      <c r="T541">
        <v>57.6</v>
      </c>
      <c r="U541">
        <v>59.6</v>
      </c>
      <c r="V541">
        <v>65.3</v>
      </c>
      <c r="W541">
        <v>65.400000000000006</v>
      </c>
      <c r="X541">
        <v>58.6</v>
      </c>
      <c r="Y541">
        <v>68.8</v>
      </c>
      <c r="Z541">
        <v>55.1</v>
      </c>
      <c r="AA541">
        <v>62.7</v>
      </c>
      <c r="AB541">
        <v>62.5</v>
      </c>
      <c r="AC541">
        <v>69.2</v>
      </c>
      <c r="AD541">
        <v>60.9</v>
      </c>
      <c r="AE541">
        <v>66.3</v>
      </c>
      <c r="AF541">
        <v>62.4</v>
      </c>
      <c r="AG541">
        <v>56.1</v>
      </c>
      <c r="AH541">
        <v>59</v>
      </c>
      <c r="AI541">
        <v>58.9</v>
      </c>
      <c r="AJ541">
        <v>68.599999999999994</v>
      </c>
      <c r="AK541">
        <v>61.5</v>
      </c>
      <c r="AL541">
        <v>61.3</v>
      </c>
      <c r="AM541">
        <v>62.1</v>
      </c>
      <c r="AN541">
        <v>62.2</v>
      </c>
      <c r="AO541">
        <v>63.7</v>
      </c>
      <c r="AP541">
        <v>57.8</v>
      </c>
      <c r="AQ541">
        <v>68.900000000000006</v>
      </c>
      <c r="AR541">
        <v>60.9</v>
      </c>
      <c r="AS541">
        <v>63.4</v>
      </c>
      <c r="AT541">
        <v>68.099999999999994</v>
      </c>
      <c r="AU541">
        <v>61.9</v>
      </c>
      <c r="AV541">
        <v>63.4</v>
      </c>
      <c r="AW541">
        <v>62.4</v>
      </c>
      <c r="AX541">
        <v>53.6</v>
      </c>
      <c r="AY541">
        <v>66.3</v>
      </c>
      <c r="AZ541">
        <v>64.599999999999994</v>
      </c>
    </row>
    <row r="542" spans="1:52" x14ac:dyDescent="0.25">
      <c r="A542" t="s">
        <v>7546</v>
      </c>
      <c r="B542">
        <v>56.8</v>
      </c>
      <c r="C542">
        <v>63.9</v>
      </c>
      <c r="D542">
        <v>61.4</v>
      </c>
      <c r="E542">
        <v>56.5</v>
      </c>
      <c r="F542">
        <v>60.2</v>
      </c>
      <c r="G542">
        <v>67.5</v>
      </c>
      <c r="H542">
        <v>62</v>
      </c>
      <c r="I542">
        <v>61.3</v>
      </c>
      <c r="J542">
        <v>68.400000000000006</v>
      </c>
      <c r="K542">
        <v>57.5</v>
      </c>
      <c r="L542">
        <v>61.9</v>
      </c>
      <c r="M542">
        <v>59.7</v>
      </c>
      <c r="N542">
        <v>63.1</v>
      </c>
      <c r="O542">
        <v>62.2</v>
      </c>
      <c r="P542">
        <v>63.1</v>
      </c>
      <c r="Q542">
        <v>66.5</v>
      </c>
      <c r="R542">
        <v>66.7</v>
      </c>
      <c r="S542">
        <v>56.6</v>
      </c>
      <c r="T542">
        <v>57.5</v>
      </c>
      <c r="U542">
        <v>59.9</v>
      </c>
      <c r="V542">
        <v>65</v>
      </c>
      <c r="W542">
        <v>65.099999999999994</v>
      </c>
      <c r="X542">
        <v>59.2</v>
      </c>
      <c r="Y542">
        <v>68.3</v>
      </c>
      <c r="Z542">
        <v>55.1</v>
      </c>
      <c r="AA542">
        <v>62.6</v>
      </c>
      <c r="AB542">
        <v>62.3</v>
      </c>
      <c r="AC542">
        <v>69.2</v>
      </c>
      <c r="AD542">
        <v>60.7</v>
      </c>
      <c r="AE542">
        <v>66.099999999999994</v>
      </c>
      <c r="AF542">
        <v>62.6</v>
      </c>
      <c r="AG542">
        <v>56</v>
      </c>
      <c r="AH542">
        <v>59</v>
      </c>
      <c r="AI542">
        <v>58.9</v>
      </c>
      <c r="AJ542">
        <v>68.400000000000006</v>
      </c>
      <c r="AK542">
        <v>61.4</v>
      </c>
      <c r="AL542">
        <v>61.2</v>
      </c>
      <c r="AM542">
        <v>62.1</v>
      </c>
      <c r="AN542">
        <v>62</v>
      </c>
      <c r="AO542">
        <v>63.7</v>
      </c>
      <c r="AP542">
        <v>57.7</v>
      </c>
      <c r="AQ542">
        <v>68.8</v>
      </c>
      <c r="AR542">
        <v>60.7</v>
      </c>
      <c r="AS542">
        <v>63.3</v>
      </c>
      <c r="AT542">
        <v>68</v>
      </c>
      <c r="AU542">
        <v>62</v>
      </c>
      <c r="AV542">
        <v>63.4</v>
      </c>
      <c r="AW542">
        <v>62.4</v>
      </c>
      <c r="AX542">
        <v>53.6</v>
      </c>
      <c r="AY542">
        <v>66.2</v>
      </c>
      <c r="AZ542">
        <v>64.400000000000006</v>
      </c>
    </row>
    <row r="543" spans="1:52" x14ac:dyDescent="0.25">
      <c r="A543" t="s">
        <v>7547</v>
      </c>
      <c r="B543">
        <v>56.7</v>
      </c>
      <c r="C543">
        <v>64</v>
      </c>
      <c r="D543">
        <v>61.4</v>
      </c>
      <c r="E543">
        <v>56.5</v>
      </c>
      <c r="F543">
        <v>60.4</v>
      </c>
      <c r="G543">
        <v>67.7</v>
      </c>
      <c r="H543">
        <v>61.9</v>
      </c>
      <c r="I543">
        <v>61.4</v>
      </c>
      <c r="J543">
        <v>68.3</v>
      </c>
      <c r="K543">
        <v>57.6</v>
      </c>
      <c r="L543">
        <v>61.8</v>
      </c>
      <c r="M543">
        <v>60.1</v>
      </c>
      <c r="N543">
        <v>63.1</v>
      </c>
      <c r="O543">
        <v>62.3</v>
      </c>
      <c r="P543">
        <v>63.1</v>
      </c>
      <c r="Q543">
        <v>66.599999999999994</v>
      </c>
      <c r="R543">
        <v>66.7</v>
      </c>
      <c r="S543">
        <v>56.7</v>
      </c>
      <c r="T543">
        <v>57.6</v>
      </c>
      <c r="U543">
        <v>60.3</v>
      </c>
      <c r="V543">
        <v>64.900000000000006</v>
      </c>
      <c r="W543">
        <v>65</v>
      </c>
      <c r="X543">
        <v>59.1</v>
      </c>
      <c r="Y543">
        <v>68</v>
      </c>
      <c r="Z543">
        <v>55.1</v>
      </c>
      <c r="AA543">
        <v>62.6</v>
      </c>
      <c r="AB543">
        <v>62.3</v>
      </c>
      <c r="AC543">
        <v>69.2</v>
      </c>
      <c r="AD543">
        <v>60.6</v>
      </c>
      <c r="AE543">
        <v>66</v>
      </c>
      <c r="AF543">
        <v>62.8</v>
      </c>
      <c r="AG543">
        <v>56.1</v>
      </c>
      <c r="AH543">
        <v>59.1</v>
      </c>
      <c r="AI543">
        <v>58.8</v>
      </c>
      <c r="AJ543">
        <v>68.400000000000006</v>
      </c>
      <c r="AK543">
        <v>61.3</v>
      </c>
      <c r="AL543">
        <v>61.2</v>
      </c>
      <c r="AM543">
        <v>62.1</v>
      </c>
      <c r="AN543">
        <v>61.9</v>
      </c>
      <c r="AO543">
        <v>63.7</v>
      </c>
      <c r="AP543">
        <v>57.6</v>
      </c>
      <c r="AQ543">
        <v>68.8</v>
      </c>
      <c r="AR543">
        <v>60.6</v>
      </c>
      <c r="AS543">
        <v>63.3</v>
      </c>
      <c r="AT543">
        <v>68</v>
      </c>
      <c r="AU543">
        <v>62.1</v>
      </c>
      <c r="AV543">
        <v>63.4</v>
      </c>
      <c r="AW543">
        <v>62.5</v>
      </c>
      <c r="AX543">
        <v>53.6</v>
      </c>
      <c r="AY543">
        <v>66.3</v>
      </c>
      <c r="AZ543">
        <v>64.3</v>
      </c>
    </row>
    <row r="544" spans="1:52" x14ac:dyDescent="0.25">
      <c r="A544" t="s">
        <v>7548</v>
      </c>
      <c r="B544">
        <v>56.7</v>
      </c>
      <c r="C544">
        <v>64.2</v>
      </c>
      <c r="D544">
        <v>61.5</v>
      </c>
      <c r="E544">
        <v>56.6</v>
      </c>
      <c r="F544">
        <v>60.6</v>
      </c>
      <c r="G544">
        <v>67.900000000000006</v>
      </c>
      <c r="H544">
        <v>61.8</v>
      </c>
      <c r="I544">
        <v>61.5</v>
      </c>
      <c r="J544">
        <v>68.3</v>
      </c>
      <c r="K544">
        <v>57.7</v>
      </c>
      <c r="L544">
        <v>61.7</v>
      </c>
      <c r="M544">
        <v>60.2</v>
      </c>
      <c r="N544">
        <v>63</v>
      </c>
      <c r="O544">
        <v>62.5</v>
      </c>
      <c r="P544">
        <v>63</v>
      </c>
      <c r="Q544">
        <v>66.8</v>
      </c>
      <c r="R544">
        <v>66.599999999999994</v>
      </c>
      <c r="S544">
        <v>56.8</v>
      </c>
      <c r="T544">
        <v>57.7</v>
      </c>
      <c r="U544">
        <v>60.5</v>
      </c>
      <c r="V544">
        <v>64.900000000000006</v>
      </c>
      <c r="W544">
        <v>65</v>
      </c>
      <c r="X544">
        <v>59.1</v>
      </c>
      <c r="Y544">
        <v>67.8</v>
      </c>
      <c r="Z544">
        <v>55.1</v>
      </c>
      <c r="AA544">
        <v>62.6</v>
      </c>
      <c r="AB544">
        <v>62.3</v>
      </c>
      <c r="AC544">
        <v>69.2</v>
      </c>
      <c r="AD544">
        <v>60.5</v>
      </c>
      <c r="AE544">
        <v>66</v>
      </c>
      <c r="AF544">
        <v>62.9</v>
      </c>
      <c r="AG544">
        <v>56.2</v>
      </c>
      <c r="AH544">
        <v>59.2</v>
      </c>
      <c r="AI544">
        <v>58.8</v>
      </c>
      <c r="AJ544">
        <v>68.400000000000006</v>
      </c>
      <c r="AK544">
        <v>61.3</v>
      </c>
      <c r="AL544">
        <v>61.2</v>
      </c>
      <c r="AM544">
        <v>62.2</v>
      </c>
      <c r="AN544">
        <v>61.7</v>
      </c>
      <c r="AO544">
        <v>63.8</v>
      </c>
      <c r="AP544">
        <v>57.6</v>
      </c>
      <c r="AQ544">
        <v>68.8</v>
      </c>
      <c r="AR544">
        <v>60.4</v>
      </c>
      <c r="AS544">
        <v>63.4</v>
      </c>
      <c r="AT544">
        <v>68</v>
      </c>
      <c r="AU544">
        <v>62.3</v>
      </c>
      <c r="AV544">
        <v>63.5</v>
      </c>
      <c r="AW544">
        <v>62.6</v>
      </c>
      <c r="AX544">
        <v>53.7</v>
      </c>
      <c r="AY544">
        <v>66.3</v>
      </c>
      <c r="AZ544">
        <v>64.2</v>
      </c>
    </row>
    <row r="545" spans="1:52" x14ac:dyDescent="0.25">
      <c r="A545" t="s">
        <v>7549</v>
      </c>
      <c r="B545">
        <v>56.6</v>
      </c>
      <c r="C545">
        <v>64.3</v>
      </c>
      <c r="D545">
        <v>61.5</v>
      </c>
      <c r="E545">
        <v>56.6</v>
      </c>
      <c r="F545">
        <v>60.9</v>
      </c>
      <c r="G545">
        <v>68.099999999999994</v>
      </c>
      <c r="H545">
        <v>61.7</v>
      </c>
      <c r="I545">
        <v>61.6</v>
      </c>
      <c r="J545">
        <v>68.599999999999994</v>
      </c>
      <c r="K545">
        <v>57.9</v>
      </c>
      <c r="L545">
        <v>61.7</v>
      </c>
      <c r="M545">
        <v>60.2</v>
      </c>
      <c r="N545">
        <v>63</v>
      </c>
      <c r="O545">
        <v>62.7</v>
      </c>
      <c r="P545">
        <v>63</v>
      </c>
      <c r="Q545">
        <v>67.099999999999994</v>
      </c>
      <c r="R545">
        <v>66.7</v>
      </c>
      <c r="S545">
        <v>56.9</v>
      </c>
      <c r="T545">
        <v>57.8</v>
      </c>
      <c r="U545">
        <v>60.7</v>
      </c>
      <c r="V545">
        <v>64.900000000000006</v>
      </c>
      <c r="W545">
        <v>65.099999999999994</v>
      </c>
      <c r="X545">
        <v>59.2</v>
      </c>
      <c r="Y545">
        <v>67.8</v>
      </c>
      <c r="Z545">
        <v>55.1</v>
      </c>
      <c r="AA545">
        <v>62.6</v>
      </c>
      <c r="AB545">
        <v>62.3</v>
      </c>
      <c r="AC545">
        <v>69.3</v>
      </c>
      <c r="AD545">
        <v>60.5</v>
      </c>
      <c r="AE545">
        <v>65.900000000000006</v>
      </c>
      <c r="AF545">
        <v>63</v>
      </c>
      <c r="AG545">
        <v>56.3</v>
      </c>
      <c r="AH545">
        <v>59.3</v>
      </c>
      <c r="AI545">
        <v>58.8</v>
      </c>
      <c r="AJ545">
        <v>68.5</v>
      </c>
      <c r="AK545">
        <v>61.4</v>
      </c>
      <c r="AL545">
        <v>61.3</v>
      </c>
      <c r="AM545">
        <v>62.3</v>
      </c>
      <c r="AN545">
        <v>61.6</v>
      </c>
      <c r="AO545">
        <v>63.9</v>
      </c>
      <c r="AP545">
        <v>57.6</v>
      </c>
      <c r="AQ545">
        <v>68.900000000000006</v>
      </c>
      <c r="AR545">
        <v>60.4</v>
      </c>
      <c r="AS545">
        <v>63.4</v>
      </c>
      <c r="AT545">
        <v>68</v>
      </c>
      <c r="AU545">
        <v>62.4</v>
      </c>
      <c r="AV545">
        <v>63.6</v>
      </c>
      <c r="AW545">
        <v>62.8</v>
      </c>
      <c r="AX545">
        <v>53.8</v>
      </c>
      <c r="AY545">
        <v>66.3</v>
      </c>
      <c r="AZ545">
        <v>64.099999999999994</v>
      </c>
    </row>
    <row r="546" spans="1:52" x14ac:dyDescent="0.25">
      <c r="A546" t="s">
        <v>7550</v>
      </c>
      <c r="B546">
        <v>56.6</v>
      </c>
      <c r="C546">
        <v>64.400000000000006</v>
      </c>
      <c r="D546">
        <v>61.4</v>
      </c>
      <c r="E546">
        <v>56.5</v>
      </c>
      <c r="F546">
        <v>61.1</v>
      </c>
      <c r="G546">
        <v>68.099999999999994</v>
      </c>
      <c r="H546">
        <v>61.6</v>
      </c>
      <c r="I546">
        <v>61.6</v>
      </c>
      <c r="J546">
        <v>69</v>
      </c>
      <c r="K546">
        <v>58.1</v>
      </c>
      <c r="L546">
        <v>61.7</v>
      </c>
      <c r="M546">
        <v>60</v>
      </c>
      <c r="N546">
        <v>62.9</v>
      </c>
      <c r="O546">
        <v>62.8</v>
      </c>
      <c r="P546">
        <v>62.9</v>
      </c>
      <c r="Q546">
        <v>67.2</v>
      </c>
      <c r="R546">
        <v>66.7</v>
      </c>
      <c r="S546">
        <v>57</v>
      </c>
      <c r="T546">
        <v>57.8</v>
      </c>
      <c r="U546">
        <v>60.6</v>
      </c>
      <c r="V546">
        <v>64.900000000000006</v>
      </c>
      <c r="W546">
        <v>65.099999999999994</v>
      </c>
      <c r="X546">
        <v>59.2</v>
      </c>
      <c r="Y546">
        <v>67.8</v>
      </c>
      <c r="Z546">
        <v>55.2</v>
      </c>
      <c r="AA546">
        <v>62.6</v>
      </c>
      <c r="AB546">
        <v>62.3</v>
      </c>
      <c r="AC546">
        <v>69.3</v>
      </c>
      <c r="AD546">
        <v>60.4</v>
      </c>
      <c r="AE546">
        <v>65.8</v>
      </c>
      <c r="AF546">
        <v>63</v>
      </c>
      <c r="AG546">
        <v>56.4</v>
      </c>
      <c r="AH546">
        <v>59.4</v>
      </c>
      <c r="AI546">
        <v>58.7</v>
      </c>
      <c r="AJ546">
        <v>68.5</v>
      </c>
      <c r="AK546">
        <v>61.4</v>
      </c>
      <c r="AL546">
        <v>61.3</v>
      </c>
      <c r="AM546">
        <v>62.2</v>
      </c>
      <c r="AN546">
        <v>61.6</v>
      </c>
      <c r="AO546">
        <v>63.9</v>
      </c>
      <c r="AP546">
        <v>57.6</v>
      </c>
      <c r="AQ546">
        <v>68.900000000000006</v>
      </c>
      <c r="AR546">
        <v>60.4</v>
      </c>
      <c r="AS546">
        <v>63.5</v>
      </c>
      <c r="AT546">
        <v>68</v>
      </c>
      <c r="AU546">
        <v>62.4</v>
      </c>
      <c r="AV546">
        <v>63.6</v>
      </c>
      <c r="AW546">
        <v>63</v>
      </c>
      <c r="AX546">
        <v>53.9</v>
      </c>
      <c r="AY546">
        <v>66.3</v>
      </c>
      <c r="AZ546">
        <v>64</v>
      </c>
    </row>
    <row r="547" spans="1:52" x14ac:dyDescent="0.25">
      <c r="A547" t="s">
        <v>7551</v>
      </c>
      <c r="B547">
        <v>56.5</v>
      </c>
      <c r="C547">
        <v>64.5</v>
      </c>
      <c r="D547">
        <v>61.4</v>
      </c>
      <c r="E547">
        <v>56.5</v>
      </c>
      <c r="F547">
        <v>61.4</v>
      </c>
      <c r="G547">
        <v>68.3</v>
      </c>
      <c r="H547">
        <v>62.3</v>
      </c>
      <c r="I547">
        <v>61.5</v>
      </c>
      <c r="J547">
        <v>69.400000000000006</v>
      </c>
      <c r="K547">
        <v>58.3</v>
      </c>
      <c r="L547">
        <v>61.7</v>
      </c>
      <c r="M547">
        <v>59.9</v>
      </c>
      <c r="N547">
        <v>62.8</v>
      </c>
      <c r="O547">
        <v>63</v>
      </c>
      <c r="P547">
        <v>62.9</v>
      </c>
      <c r="Q547">
        <v>67.400000000000006</v>
      </c>
      <c r="R547">
        <v>66.7</v>
      </c>
      <c r="S547">
        <v>57</v>
      </c>
      <c r="T547">
        <v>57.8</v>
      </c>
      <c r="U547">
        <v>60.7</v>
      </c>
      <c r="V547">
        <v>65</v>
      </c>
      <c r="W547">
        <v>65.2</v>
      </c>
      <c r="X547">
        <v>59.3</v>
      </c>
      <c r="Y547">
        <v>67.8</v>
      </c>
      <c r="Z547">
        <v>55.1</v>
      </c>
      <c r="AA547">
        <v>62.5</v>
      </c>
      <c r="AB547">
        <v>62.3</v>
      </c>
      <c r="AC547">
        <v>69.3</v>
      </c>
      <c r="AD547">
        <v>60.3</v>
      </c>
      <c r="AE547">
        <v>65.7</v>
      </c>
      <c r="AF547">
        <v>63.3</v>
      </c>
      <c r="AG547">
        <v>56.5</v>
      </c>
      <c r="AH547">
        <v>59.6</v>
      </c>
      <c r="AI547">
        <v>59</v>
      </c>
      <c r="AJ547">
        <v>68.5</v>
      </c>
      <c r="AK547">
        <v>61.5</v>
      </c>
      <c r="AL547">
        <v>61.2</v>
      </c>
      <c r="AM547">
        <v>62.2</v>
      </c>
      <c r="AN547">
        <v>61.5</v>
      </c>
      <c r="AO547">
        <v>64</v>
      </c>
      <c r="AP547">
        <v>57.6</v>
      </c>
      <c r="AQ547">
        <v>68.900000000000006</v>
      </c>
      <c r="AR547">
        <v>60.5</v>
      </c>
      <c r="AS547">
        <v>63.6</v>
      </c>
      <c r="AT547">
        <v>68</v>
      </c>
      <c r="AU547">
        <v>62.4</v>
      </c>
      <c r="AV547">
        <v>63.6</v>
      </c>
      <c r="AW547">
        <v>63.1</v>
      </c>
      <c r="AX547">
        <v>53.9</v>
      </c>
      <c r="AY547">
        <v>66.3</v>
      </c>
      <c r="AZ547">
        <v>63.9</v>
      </c>
    </row>
    <row r="548" spans="1:52" x14ac:dyDescent="0.25">
      <c r="A548" t="s">
        <v>7552</v>
      </c>
      <c r="B548">
        <v>56.5</v>
      </c>
      <c r="C548">
        <v>64.400000000000006</v>
      </c>
      <c r="D548">
        <v>61.3</v>
      </c>
      <c r="E548">
        <v>56.4</v>
      </c>
      <c r="F548">
        <v>61.4</v>
      </c>
      <c r="G548">
        <v>68.3</v>
      </c>
      <c r="H548">
        <v>62.8</v>
      </c>
      <c r="I548">
        <v>61.3</v>
      </c>
      <c r="J548">
        <v>69.7</v>
      </c>
      <c r="K548">
        <v>58.4</v>
      </c>
      <c r="L548">
        <v>61.6</v>
      </c>
      <c r="M548">
        <v>59.6</v>
      </c>
      <c r="N548">
        <v>62.7</v>
      </c>
      <c r="O548">
        <v>63</v>
      </c>
      <c r="P548">
        <v>62.7</v>
      </c>
      <c r="Q548">
        <v>67.400000000000006</v>
      </c>
      <c r="R548">
        <v>66.599999999999994</v>
      </c>
      <c r="S548">
        <v>57.1</v>
      </c>
      <c r="T548">
        <v>57.7</v>
      </c>
      <c r="U548">
        <v>60.6</v>
      </c>
      <c r="V548">
        <v>64.900000000000006</v>
      </c>
      <c r="W548">
        <v>65.099999999999994</v>
      </c>
      <c r="X548">
        <v>59.4</v>
      </c>
      <c r="Y548">
        <v>67.7</v>
      </c>
      <c r="Z548">
        <v>55.1</v>
      </c>
      <c r="AA548">
        <v>62.5</v>
      </c>
      <c r="AB548">
        <v>62.2</v>
      </c>
      <c r="AC548">
        <v>69.2</v>
      </c>
      <c r="AD548">
        <v>60.1</v>
      </c>
      <c r="AE548">
        <v>65.599999999999994</v>
      </c>
      <c r="AF548">
        <v>63.1</v>
      </c>
      <c r="AG548">
        <v>56.5</v>
      </c>
      <c r="AH548">
        <v>59.6</v>
      </c>
      <c r="AI548">
        <v>59.3</v>
      </c>
      <c r="AJ548">
        <v>68.5</v>
      </c>
      <c r="AK548">
        <v>61.4</v>
      </c>
      <c r="AL548">
        <v>61.1</v>
      </c>
      <c r="AM548">
        <v>62</v>
      </c>
      <c r="AN548">
        <v>61.4</v>
      </c>
      <c r="AO548">
        <v>63.9</v>
      </c>
      <c r="AP548">
        <v>57.5</v>
      </c>
      <c r="AQ548">
        <v>68.900000000000006</v>
      </c>
      <c r="AR548">
        <v>60.5</v>
      </c>
      <c r="AS548">
        <v>63.6</v>
      </c>
      <c r="AT548">
        <v>67.900000000000006</v>
      </c>
      <c r="AU548">
        <v>62.4</v>
      </c>
      <c r="AV548">
        <v>63.6</v>
      </c>
      <c r="AW548">
        <v>63.2</v>
      </c>
      <c r="AX548">
        <v>53.9</v>
      </c>
      <c r="AY548">
        <v>66.2</v>
      </c>
      <c r="AZ548">
        <v>63.7</v>
      </c>
    </row>
    <row r="549" spans="1:52" x14ac:dyDescent="0.25">
      <c r="A549" t="s">
        <v>7553</v>
      </c>
      <c r="B549">
        <v>56.4</v>
      </c>
      <c r="C549">
        <v>64.5</v>
      </c>
      <c r="D549">
        <v>61.1</v>
      </c>
      <c r="E549">
        <v>56.4</v>
      </c>
      <c r="F549">
        <v>61.5</v>
      </c>
      <c r="G549">
        <v>68.3</v>
      </c>
      <c r="H549">
        <v>63.4</v>
      </c>
      <c r="I549">
        <v>61.1</v>
      </c>
      <c r="J549">
        <v>69.900000000000006</v>
      </c>
      <c r="K549">
        <v>58.5</v>
      </c>
      <c r="L549">
        <v>61.5</v>
      </c>
      <c r="M549">
        <v>59.4</v>
      </c>
      <c r="N549">
        <v>62.7</v>
      </c>
      <c r="O549">
        <v>63.1</v>
      </c>
      <c r="P549">
        <v>62.6</v>
      </c>
      <c r="Q549">
        <v>67.400000000000006</v>
      </c>
      <c r="R549">
        <v>66.5</v>
      </c>
      <c r="S549">
        <v>57.2</v>
      </c>
      <c r="T549">
        <v>57.7</v>
      </c>
      <c r="U549">
        <v>60.5</v>
      </c>
      <c r="V549">
        <v>64.8</v>
      </c>
      <c r="W549">
        <v>65.099999999999994</v>
      </c>
      <c r="X549">
        <v>59.4</v>
      </c>
      <c r="Y549">
        <v>67.7</v>
      </c>
      <c r="Z549">
        <v>55</v>
      </c>
      <c r="AA549">
        <v>62.4</v>
      </c>
      <c r="AB549">
        <v>62.2</v>
      </c>
      <c r="AC549">
        <v>69.2</v>
      </c>
      <c r="AD549">
        <v>60</v>
      </c>
      <c r="AE549">
        <v>65.400000000000006</v>
      </c>
      <c r="AF549">
        <v>63.1</v>
      </c>
      <c r="AG549">
        <v>56.6</v>
      </c>
      <c r="AH549">
        <v>59.6</v>
      </c>
      <c r="AI549">
        <v>59.6</v>
      </c>
      <c r="AJ549">
        <v>68.5</v>
      </c>
      <c r="AK549">
        <v>61.4</v>
      </c>
      <c r="AL549">
        <v>61</v>
      </c>
      <c r="AM549">
        <v>61.9</v>
      </c>
      <c r="AN549">
        <v>61.2</v>
      </c>
      <c r="AO549">
        <v>63.9</v>
      </c>
      <c r="AP549">
        <v>57.4</v>
      </c>
      <c r="AQ549">
        <v>68.8</v>
      </c>
      <c r="AR549">
        <v>60.4</v>
      </c>
      <c r="AS549">
        <v>63.7</v>
      </c>
      <c r="AT549">
        <v>67.900000000000006</v>
      </c>
      <c r="AU549">
        <v>62.4</v>
      </c>
      <c r="AV549">
        <v>63.6</v>
      </c>
      <c r="AW549">
        <v>63.2</v>
      </c>
      <c r="AX549">
        <v>53.8</v>
      </c>
      <c r="AY549">
        <v>66</v>
      </c>
      <c r="AZ549">
        <v>63.5</v>
      </c>
    </row>
    <row r="550" spans="1:52" x14ac:dyDescent="0.25">
      <c r="A550" t="s">
        <v>7554</v>
      </c>
      <c r="B550">
        <v>56.5</v>
      </c>
      <c r="C550">
        <v>64.599999999999994</v>
      </c>
      <c r="D550">
        <v>61</v>
      </c>
      <c r="E550">
        <v>56.4</v>
      </c>
      <c r="F550">
        <v>61.4</v>
      </c>
      <c r="G550">
        <v>68.099999999999994</v>
      </c>
      <c r="H550">
        <v>63.9</v>
      </c>
      <c r="I550">
        <v>61</v>
      </c>
      <c r="J550">
        <v>69.8</v>
      </c>
      <c r="K550">
        <v>58.5</v>
      </c>
      <c r="L550">
        <v>61.5</v>
      </c>
      <c r="M550">
        <v>59</v>
      </c>
      <c r="N550">
        <v>62.7</v>
      </c>
      <c r="O550">
        <v>63.2</v>
      </c>
      <c r="P550">
        <v>62.4</v>
      </c>
      <c r="Q550">
        <v>67.3</v>
      </c>
      <c r="R550">
        <v>66.400000000000006</v>
      </c>
      <c r="S550">
        <v>57.3</v>
      </c>
      <c r="T550">
        <v>57.6</v>
      </c>
      <c r="U550">
        <v>60.3</v>
      </c>
      <c r="V550">
        <v>64.599999999999994</v>
      </c>
      <c r="W550">
        <v>65</v>
      </c>
      <c r="X550">
        <v>59.5</v>
      </c>
      <c r="Y550">
        <v>67.7</v>
      </c>
      <c r="Z550">
        <v>55</v>
      </c>
      <c r="AA550">
        <v>62.3</v>
      </c>
      <c r="AB550">
        <v>62.2</v>
      </c>
      <c r="AC550">
        <v>69.2</v>
      </c>
      <c r="AD550">
        <v>59.8</v>
      </c>
      <c r="AE550">
        <v>65.3</v>
      </c>
      <c r="AF550">
        <v>62.8</v>
      </c>
      <c r="AG550">
        <v>56.5</v>
      </c>
      <c r="AH550">
        <v>59.5</v>
      </c>
      <c r="AI550">
        <v>59.9</v>
      </c>
      <c r="AJ550">
        <v>68.5</v>
      </c>
      <c r="AK550">
        <v>61.3</v>
      </c>
      <c r="AL550">
        <v>61</v>
      </c>
      <c r="AM550">
        <v>61.9</v>
      </c>
      <c r="AN550">
        <v>61.2</v>
      </c>
      <c r="AO550">
        <v>63.7</v>
      </c>
      <c r="AP550">
        <v>57.3</v>
      </c>
      <c r="AQ550">
        <v>68.7</v>
      </c>
      <c r="AR550">
        <v>60.4</v>
      </c>
      <c r="AS550">
        <v>63.7</v>
      </c>
      <c r="AT550">
        <v>67.900000000000006</v>
      </c>
      <c r="AU550">
        <v>62.5</v>
      </c>
      <c r="AV550">
        <v>63.6</v>
      </c>
      <c r="AW550">
        <v>63.1</v>
      </c>
      <c r="AX550">
        <v>53.8</v>
      </c>
      <c r="AY550">
        <v>65.900000000000006</v>
      </c>
      <c r="AZ550">
        <v>63.3</v>
      </c>
    </row>
    <row r="551" spans="1:52" x14ac:dyDescent="0.25">
      <c r="A551" t="s">
        <v>7555</v>
      </c>
      <c r="B551">
        <v>56.5</v>
      </c>
      <c r="C551">
        <v>64.8</v>
      </c>
      <c r="D551">
        <v>61</v>
      </c>
      <c r="E551">
        <v>56.5</v>
      </c>
      <c r="F551">
        <v>61.5</v>
      </c>
      <c r="G551">
        <v>68.2</v>
      </c>
      <c r="H551">
        <v>64.5</v>
      </c>
      <c r="I551">
        <v>60.9</v>
      </c>
      <c r="J551">
        <v>69.900000000000006</v>
      </c>
      <c r="K551">
        <v>58.6</v>
      </c>
      <c r="L551">
        <v>61.5</v>
      </c>
      <c r="M551">
        <v>58.8</v>
      </c>
      <c r="N551">
        <v>62.8</v>
      </c>
      <c r="O551">
        <v>63.4</v>
      </c>
      <c r="P551">
        <v>62.4</v>
      </c>
      <c r="Q551">
        <v>67.3</v>
      </c>
      <c r="R551">
        <v>66.3</v>
      </c>
      <c r="S551">
        <v>57.4</v>
      </c>
      <c r="T551">
        <v>57.7</v>
      </c>
      <c r="U551">
        <v>60.2</v>
      </c>
      <c r="V551">
        <v>64.599999999999994</v>
      </c>
      <c r="W551">
        <v>65.099999999999994</v>
      </c>
      <c r="X551">
        <v>59.6</v>
      </c>
      <c r="Y551">
        <v>67.8</v>
      </c>
      <c r="Z551">
        <v>55</v>
      </c>
      <c r="AA551">
        <v>62.3</v>
      </c>
      <c r="AB551">
        <v>62.3</v>
      </c>
      <c r="AC551">
        <v>69.3</v>
      </c>
      <c r="AD551">
        <v>59.8</v>
      </c>
      <c r="AE551">
        <v>65.2</v>
      </c>
      <c r="AF551">
        <v>62.8</v>
      </c>
      <c r="AG551">
        <v>56.5</v>
      </c>
      <c r="AH551">
        <v>59.6</v>
      </c>
      <c r="AI551">
        <v>60.2</v>
      </c>
      <c r="AJ551">
        <v>68.599999999999994</v>
      </c>
      <c r="AK551">
        <v>61.3</v>
      </c>
      <c r="AL551">
        <v>61</v>
      </c>
      <c r="AM551">
        <v>62</v>
      </c>
      <c r="AN551">
        <v>61.1</v>
      </c>
      <c r="AO551">
        <v>63.6</v>
      </c>
      <c r="AP551">
        <v>57.2</v>
      </c>
      <c r="AQ551">
        <v>68.599999999999994</v>
      </c>
      <c r="AR551">
        <v>60.4</v>
      </c>
      <c r="AS551">
        <v>63.7</v>
      </c>
      <c r="AT551">
        <v>68</v>
      </c>
      <c r="AU551">
        <v>62.6</v>
      </c>
      <c r="AV551">
        <v>63.7</v>
      </c>
      <c r="AW551">
        <v>63.2</v>
      </c>
      <c r="AX551">
        <v>53.9</v>
      </c>
      <c r="AY551">
        <v>65.8</v>
      </c>
      <c r="AZ551">
        <v>63.2</v>
      </c>
    </row>
    <row r="552" spans="1:52" x14ac:dyDescent="0.25">
      <c r="A552" t="s">
        <v>7556</v>
      </c>
      <c r="B552">
        <v>56.7</v>
      </c>
      <c r="C552">
        <v>64.900000000000006</v>
      </c>
      <c r="D552">
        <v>61</v>
      </c>
      <c r="E552">
        <v>56.7</v>
      </c>
      <c r="F552">
        <v>61.5</v>
      </c>
      <c r="G552">
        <v>68.400000000000006</v>
      </c>
      <c r="H552">
        <v>65.099999999999994</v>
      </c>
      <c r="I552">
        <v>60.9</v>
      </c>
      <c r="J552">
        <v>69.8</v>
      </c>
      <c r="K552">
        <v>58.6</v>
      </c>
      <c r="L552">
        <v>61.5</v>
      </c>
      <c r="M552">
        <v>58.9</v>
      </c>
      <c r="N552">
        <v>62.8</v>
      </c>
      <c r="O552">
        <v>63.6</v>
      </c>
      <c r="P552">
        <v>62.5</v>
      </c>
      <c r="Q552">
        <v>67.3</v>
      </c>
      <c r="R552">
        <v>66.3</v>
      </c>
      <c r="S552">
        <v>57.5</v>
      </c>
      <c r="T552">
        <v>57.8</v>
      </c>
      <c r="U552">
        <v>60</v>
      </c>
      <c r="V552">
        <v>64.599999999999994</v>
      </c>
      <c r="W552">
        <v>65.099999999999994</v>
      </c>
      <c r="X552">
        <v>59.7</v>
      </c>
      <c r="Y552">
        <v>67.900000000000006</v>
      </c>
      <c r="Z552">
        <v>55.1</v>
      </c>
      <c r="AA552">
        <v>62.4</v>
      </c>
      <c r="AB552">
        <v>62.5</v>
      </c>
      <c r="AC552">
        <v>69.3</v>
      </c>
      <c r="AD552">
        <v>59.8</v>
      </c>
      <c r="AE552">
        <v>65.2</v>
      </c>
      <c r="AF552">
        <v>62.7</v>
      </c>
      <c r="AG552">
        <v>56.6</v>
      </c>
      <c r="AH552">
        <v>59.6</v>
      </c>
      <c r="AI552">
        <v>60.5</v>
      </c>
      <c r="AJ552">
        <v>68.8</v>
      </c>
      <c r="AK552">
        <v>61.3</v>
      </c>
      <c r="AL552">
        <v>61</v>
      </c>
      <c r="AM552">
        <v>62.1</v>
      </c>
      <c r="AN552">
        <v>61.2</v>
      </c>
      <c r="AO552">
        <v>63.5</v>
      </c>
      <c r="AP552">
        <v>57.2</v>
      </c>
      <c r="AQ552">
        <v>68.599999999999994</v>
      </c>
      <c r="AR552">
        <v>60.4</v>
      </c>
      <c r="AS552">
        <v>63.8</v>
      </c>
      <c r="AT552">
        <v>68.099999999999994</v>
      </c>
      <c r="AU552">
        <v>62.7</v>
      </c>
      <c r="AV552">
        <v>63.9</v>
      </c>
      <c r="AW552">
        <v>63.2</v>
      </c>
      <c r="AX552">
        <v>53.9</v>
      </c>
      <c r="AY552">
        <v>65.8</v>
      </c>
      <c r="AZ552">
        <v>63.1</v>
      </c>
    </row>
    <row r="553" spans="1:52" x14ac:dyDescent="0.25">
      <c r="A553" t="s">
        <v>7557</v>
      </c>
      <c r="B553">
        <v>56.8</v>
      </c>
      <c r="C553">
        <v>65.099999999999994</v>
      </c>
      <c r="D553">
        <v>61.1</v>
      </c>
      <c r="E553">
        <v>56.9</v>
      </c>
      <c r="F553">
        <v>61.7</v>
      </c>
      <c r="G553">
        <v>68.5</v>
      </c>
      <c r="H553">
        <v>65.7</v>
      </c>
      <c r="I553">
        <v>61</v>
      </c>
      <c r="J553">
        <v>69.7</v>
      </c>
      <c r="K553">
        <v>58.7</v>
      </c>
      <c r="L553">
        <v>61.6</v>
      </c>
      <c r="M553">
        <v>59.1</v>
      </c>
      <c r="N553">
        <v>62.9</v>
      </c>
      <c r="O553">
        <v>63.8</v>
      </c>
      <c r="P553">
        <v>62.7</v>
      </c>
      <c r="Q553">
        <v>67.400000000000006</v>
      </c>
      <c r="R553">
        <v>66.3</v>
      </c>
      <c r="S553">
        <v>57.6</v>
      </c>
      <c r="T553">
        <v>57.9</v>
      </c>
      <c r="U553">
        <v>59.9</v>
      </c>
      <c r="V553">
        <v>64.599999999999994</v>
      </c>
      <c r="W553">
        <v>65.099999999999994</v>
      </c>
      <c r="X553">
        <v>59.8</v>
      </c>
      <c r="Y553">
        <v>68</v>
      </c>
      <c r="Z553">
        <v>55.2</v>
      </c>
      <c r="AA553">
        <v>62.4</v>
      </c>
      <c r="AB553">
        <v>62.6</v>
      </c>
      <c r="AC553">
        <v>69.400000000000006</v>
      </c>
      <c r="AD553">
        <v>59.8</v>
      </c>
      <c r="AE553">
        <v>65.3</v>
      </c>
      <c r="AF553">
        <v>62.8</v>
      </c>
      <c r="AG553">
        <v>56.7</v>
      </c>
      <c r="AH553">
        <v>59.9</v>
      </c>
      <c r="AI553">
        <v>60.9</v>
      </c>
      <c r="AJ553">
        <v>68.900000000000006</v>
      </c>
      <c r="AK553">
        <v>61.3</v>
      </c>
      <c r="AL553">
        <v>61.2</v>
      </c>
      <c r="AM553">
        <v>62.4</v>
      </c>
      <c r="AN553">
        <v>61.3</v>
      </c>
      <c r="AO553">
        <v>63.5</v>
      </c>
      <c r="AP553">
        <v>57.2</v>
      </c>
      <c r="AQ553">
        <v>68.599999999999994</v>
      </c>
      <c r="AR553">
        <v>60.6</v>
      </c>
      <c r="AS553">
        <v>63.9</v>
      </c>
      <c r="AT553">
        <v>68.2</v>
      </c>
      <c r="AU553">
        <v>62.9</v>
      </c>
      <c r="AV553">
        <v>64.099999999999994</v>
      </c>
      <c r="AW553">
        <v>63.3</v>
      </c>
      <c r="AX553">
        <v>54</v>
      </c>
      <c r="AY553">
        <v>65.8</v>
      </c>
      <c r="AZ553">
        <v>63.1</v>
      </c>
    </row>
    <row r="554" spans="1:52" x14ac:dyDescent="0.25">
      <c r="A554" t="s">
        <v>7558</v>
      </c>
      <c r="B554">
        <v>56.9</v>
      </c>
      <c r="C554">
        <v>65.2</v>
      </c>
      <c r="D554">
        <v>61.2</v>
      </c>
      <c r="E554">
        <v>57.1</v>
      </c>
      <c r="F554">
        <v>61.9</v>
      </c>
      <c r="G554">
        <v>68.599999999999994</v>
      </c>
      <c r="H554">
        <v>66.3</v>
      </c>
      <c r="I554">
        <v>61.1</v>
      </c>
      <c r="J554">
        <v>70.3</v>
      </c>
      <c r="K554">
        <v>58.9</v>
      </c>
      <c r="L554">
        <v>61.6</v>
      </c>
      <c r="M554">
        <v>59.2</v>
      </c>
      <c r="N554">
        <v>63</v>
      </c>
      <c r="O554">
        <v>64.099999999999994</v>
      </c>
      <c r="P554">
        <v>62.9</v>
      </c>
      <c r="Q554">
        <v>67.599999999999994</v>
      </c>
      <c r="R554">
        <v>66.400000000000006</v>
      </c>
      <c r="S554">
        <v>57.7</v>
      </c>
      <c r="T554">
        <v>58.2</v>
      </c>
      <c r="U554">
        <v>59.8</v>
      </c>
      <c r="V554">
        <v>64.8</v>
      </c>
      <c r="W554">
        <v>65.3</v>
      </c>
      <c r="X554">
        <v>60</v>
      </c>
      <c r="Y554">
        <v>68.099999999999994</v>
      </c>
      <c r="Z554">
        <v>55.2</v>
      </c>
      <c r="AA554">
        <v>62.4</v>
      </c>
      <c r="AB554">
        <v>62.8</v>
      </c>
      <c r="AC554">
        <v>69.400000000000006</v>
      </c>
      <c r="AD554">
        <v>60.2</v>
      </c>
      <c r="AE554">
        <v>65.400000000000006</v>
      </c>
      <c r="AF554">
        <v>63.1</v>
      </c>
      <c r="AG554">
        <v>56.8</v>
      </c>
      <c r="AH554">
        <v>60</v>
      </c>
      <c r="AI554">
        <v>61.2</v>
      </c>
      <c r="AJ554">
        <v>69.099999999999994</v>
      </c>
      <c r="AK554">
        <v>61.4</v>
      </c>
      <c r="AL554">
        <v>61.4</v>
      </c>
      <c r="AM554">
        <v>62.6</v>
      </c>
      <c r="AN554">
        <v>61.4</v>
      </c>
      <c r="AO554">
        <v>63.6</v>
      </c>
      <c r="AP554">
        <v>57.3</v>
      </c>
      <c r="AQ554">
        <v>68.599999999999994</v>
      </c>
      <c r="AR554">
        <v>60.7</v>
      </c>
      <c r="AS554">
        <v>64</v>
      </c>
      <c r="AT554">
        <v>68.400000000000006</v>
      </c>
      <c r="AU554">
        <v>63</v>
      </c>
      <c r="AV554">
        <v>64.3</v>
      </c>
      <c r="AW554">
        <v>63.5</v>
      </c>
      <c r="AX554">
        <v>54.2</v>
      </c>
      <c r="AY554">
        <v>65.8</v>
      </c>
      <c r="AZ554">
        <v>63.3</v>
      </c>
    </row>
    <row r="555" spans="1:52" x14ac:dyDescent="0.25">
      <c r="A555" t="s">
        <v>7559</v>
      </c>
      <c r="B555">
        <v>57</v>
      </c>
      <c r="C555">
        <v>65.099999999999994</v>
      </c>
      <c r="D555">
        <v>61.3</v>
      </c>
      <c r="E555">
        <v>57.3</v>
      </c>
      <c r="F555">
        <v>61.9</v>
      </c>
      <c r="G555">
        <v>68.599999999999994</v>
      </c>
      <c r="H555">
        <v>66.2</v>
      </c>
      <c r="I555">
        <v>61.1</v>
      </c>
      <c r="J555">
        <v>70.599999999999994</v>
      </c>
      <c r="K555">
        <v>59</v>
      </c>
      <c r="L555">
        <v>61.7</v>
      </c>
      <c r="M555">
        <v>59.4</v>
      </c>
      <c r="N555">
        <v>63.1</v>
      </c>
      <c r="O555">
        <v>64.2</v>
      </c>
      <c r="P555">
        <v>63.1</v>
      </c>
      <c r="Q555">
        <v>67.7</v>
      </c>
      <c r="R555">
        <v>66.5</v>
      </c>
      <c r="S555">
        <v>57.8</v>
      </c>
      <c r="T555">
        <v>58.3</v>
      </c>
      <c r="U555">
        <v>59.6</v>
      </c>
      <c r="V555">
        <v>64.8</v>
      </c>
      <c r="W555">
        <v>65.400000000000006</v>
      </c>
      <c r="X555">
        <v>60.2</v>
      </c>
      <c r="Y555">
        <v>68.2</v>
      </c>
      <c r="Z555">
        <v>55.3</v>
      </c>
      <c r="AA555">
        <v>62.4</v>
      </c>
      <c r="AB555">
        <v>62.9</v>
      </c>
      <c r="AC555">
        <v>69.5</v>
      </c>
      <c r="AD555">
        <v>60.6</v>
      </c>
      <c r="AE555">
        <v>65.599999999999994</v>
      </c>
      <c r="AF555">
        <v>63.3</v>
      </c>
      <c r="AG555">
        <v>56.8</v>
      </c>
      <c r="AH555">
        <v>60</v>
      </c>
      <c r="AI555">
        <v>61.3</v>
      </c>
      <c r="AJ555">
        <v>69.2</v>
      </c>
      <c r="AK555">
        <v>61.5</v>
      </c>
      <c r="AL555">
        <v>61.5</v>
      </c>
      <c r="AM555">
        <v>62.6</v>
      </c>
      <c r="AN555">
        <v>61.6</v>
      </c>
      <c r="AO555">
        <v>63.6</v>
      </c>
      <c r="AP555">
        <v>57.3</v>
      </c>
      <c r="AQ555">
        <v>68.7</v>
      </c>
      <c r="AR555">
        <v>60.9</v>
      </c>
      <c r="AS555">
        <v>64</v>
      </c>
      <c r="AT555">
        <v>68.599999999999994</v>
      </c>
      <c r="AU555">
        <v>63.2</v>
      </c>
      <c r="AV555">
        <v>64.599999999999994</v>
      </c>
      <c r="AW555">
        <v>63.7</v>
      </c>
      <c r="AX555">
        <v>54.3</v>
      </c>
      <c r="AY555">
        <v>65.8</v>
      </c>
      <c r="AZ555">
        <v>63.5</v>
      </c>
    </row>
    <row r="556" spans="1:52" x14ac:dyDescent="0.25">
      <c r="A556" t="s">
        <v>7560</v>
      </c>
      <c r="B556">
        <v>57.1</v>
      </c>
      <c r="C556">
        <v>65</v>
      </c>
      <c r="D556">
        <v>61.4</v>
      </c>
      <c r="E556">
        <v>57.4</v>
      </c>
      <c r="F556">
        <v>61.8</v>
      </c>
      <c r="G556">
        <v>68.5</v>
      </c>
      <c r="H556">
        <v>66</v>
      </c>
      <c r="I556">
        <v>61</v>
      </c>
      <c r="J556">
        <v>70.8</v>
      </c>
      <c r="K556">
        <v>59.1</v>
      </c>
      <c r="L556">
        <v>61.7</v>
      </c>
      <c r="M556">
        <v>59.6</v>
      </c>
      <c r="N556">
        <v>63.1</v>
      </c>
      <c r="O556">
        <v>64.3</v>
      </c>
      <c r="P556">
        <v>63.2</v>
      </c>
      <c r="Q556">
        <v>67.900000000000006</v>
      </c>
      <c r="R556">
        <v>66.599999999999994</v>
      </c>
      <c r="S556">
        <v>57.8</v>
      </c>
      <c r="T556">
        <v>58.4</v>
      </c>
      <c r="U556">
        <v>59.5</v>
      </c>
      <c r="V556">
        <v>64.8</v>
      </c>
      <c r="W556">
        <v>65.400000000000006</v>
      </c>
      <c r="X556">
        <v>60.3</v>
      </c>
      <c r="Y556">
        <v>68.2</v>
      </c>
      <c r="Z556">
        <v>55.3</v>
      </c>
      <c r="AA556">
        <v>62.4</v>
      </c>
      <c r="AB556">
        <v>63</v>
      </c>
      <c r="AC556">
        <v>69.5</v>
      </c>
      <c r="AD556">
        <v>60.9</v>
      </c>
      <c r="AE556">
        <v>65.7</v>
      </c>
      <c r="AF556">
        <v>63.5</v>
      </c>
      <c r="AG556">
        <v>56.7</v>
      </c>
      <c r="AH556">
        <v>60.1</v>
      </c>
      <c r="AI556">
        <v>61.3</v>
      </c>
      <c r="AJ556">
        <v>69.2</v>
      </c>
      <c r="AK556">
        <v>61.6</v>
      </c>
      <c r="AL556">
        <v>61.6</v>
      </c>
      <c r="AM556">
        <v>62.6</v>
      </c>
      <c r="AN556">
        <v>61.8</v>
      </c>
      <c r="AO556">
        <v>63.7</v>
      </c>
      <c r="AP556">
        <v>57.3</v>
      </c>
      <c r="AQ556">
        <v>68.7</v>
      </c>
      <c r="AR556">
        <v>60.9</v>
      </c>
      <c r="AS556">
        <v>64.099999999999994</v>
      </c>
      <c r="AT556">
        <v>68.7</v>
      </c>
      <c r="AU556">
        <v>63.3</v>
      </c>
      <c r="AV556">
        <v>64.7</v>
      </c>
      <c r="AW556">
        <v>63.9</v>
      </c>
      <c r="AX556">
        <v>54.4</v>
      </c>
      <c r="AY556">
        <v>65.8</v>
      </c>
      <c r="AZ556">
        <v>63.7</v>
      </c>
    </row>
    <row r="557" spans="1:52" x14ac:dyDescent="0.25">
      <c r="A557" t="s">
        <v>7561</v>
      </c>
      <c r="B557">
        <v>57.1</v>
      </c>
      <c r="C557">
        <v>65</v>
      </c>
      <c r="D557">
        <v>61.4</v>
      </c>
      <c r="E557">
        <v>57.4</v>
      </c>
      <c r="F557">
        <v>61.9</v>
      </c>
      <c r="G557">
        <v>68.5</v>
      </c>
      <c r="H557">
        <v>65.8</v>
      </c>
      <c r="I557">
        <v>60.9</v>
      </c>
      <c r="J557">
        <v>71.099999999999994</v>
      </c>
      <c r="K557">
        <v>59.1</v>
      </c>
      <c r="L557">
        <v>61.7</v>
      </c>
      <c r="M557">
        <v>59.8</v>
      </c>
      <c r="N557">
        <v>63.1</v>
      </c>
      <c r="O557">
        <v>64.3</v>
      </c>
      <c r="P557">
        <v>63.3</v>
      </c>
      <c r="Q557">
        <v>68</v>
      </c>
      <c r="R557">
        <v>66.599999999999994</v>
      </c>
      <c r="S557">
        <v>57.8</v>
      </c>
      <c r="T557">
        <v>58.5</v>
      </c>
      <c r="U557">
        <v>59.4</v>
      </c>
      <c r="V557">
        <v>64.8</v>
      </c>
      <c r="W557">
        <v>65.400000000000006</v>
      </c>
      <c r="X557">
        <v>60.3</v>
      </c>
      <c r="Y557">
        <v>68.2</v>
      </c>
      <c r="Z557">
        <v>55.3</v>
      </c>
      <c r="AA557">
        <v>62.3</v>
      </c>
      <c r="AB557">
        <v>63</v>
      </c>
      <c r="AC557">
        <v>69.5</v>
      </c>
      <c r="AD557">
        <v>61.2</v>
      </c>
      <c r="AE557">
        <v>65.8</v>
      </c>
      <c r="AF557">
        <v>63.7</v>
      </c>
      <c r="AG557">
        <v>56.7</v>
      </c>
      <c r="AH557">
        <v>60.2</v>
      </c>
      <c r="AI557">
        <v>61.3</v>
      </c>
      <c r="AJ557">
        <v>69.2</v>
      </c>
      <c r="AK557">
        <v>61.7</v>
      </c>
      <c r="AL557">
        <v>61.7</v>
      </c>
      <c r="AM557">
        <v>62.6</v>
      </c>
      <c r="AN557">
        <v>61.9</v>
      </c>
      <c r="AO557">
        <v>63.8</v>
      </c>
      <c r="AP557">
        <v>57.3</v>
      </c>
      <c r="AQ557">
        <v>68.599999999999994</v>
      </c>
      <c r="AR557">
        <v>60.9</v>
      </c>
      <c r="AS557">
        <v>64.099999999999994</v>
      </c>
      <c r="AT557">
        <v>68.8</v>
      </c>
      <c r="AU557">
        <v>63.4</v>
      </c>
      <c r="AV557">
        <v>64.8</v>
      </c>
      <c r="AW557">
        <v>64</v>
      </c>
      <c r="AX557">
        <v>54.4</v>
      </c>
      <c r="AY557">
        <v>65.7</v>
      </c>
      <c r="AZ557">
        <v>63.9</v>
      </c>
    </row>
    <row r="558" spans="1:52" x14ac:dyDescent="0.25">
      <c r="A558" t="s">
        <v>7562</v>
      </c>
      <c r="B558">
        <v>57.1</v>
      </c>
      <c r="C558">
        <v>64.900000000000006</v>
      </c>
      <c r="D558">
        <v>61.5</v>
      </c>
      <c r="E558">
        <v>57.4</v>
      </c>
      <c r="F558">
        <v>61.8</v>
      </c>
      <c r="G558">
        <v>68.400000000000006</v>
      </c>
      <c r="H558">
        <v>65.599999999999994</v>
      </c>
      <c r="I558">
        <v>60.8</v>
      </c>
      <c r="J558">
        <v>71.3</v>
      </c>
      <c r="K558">
        <v>59.2</v>
      </c>
      <c r="L558">
        <v>61.7</v>
      </c>
      <c r="M558">
        <v>59.9</v>
      </c>
      <c r="N558">
        <v>63.1</v>
      </c>
      <c r="O558">
        <v>64.3</v>
      </c>
      <c r="P558">
        <v>63.4</v>
      </c>
      <c r="Q558">
        <v>68</v>
      </c>
      <c r="R558">
        <v>66.599999999999994</v>
      </c>
      <c r="S558">
        <v>57.8</v>
      </c>
      <c r="T558">
        <v>58.5</v>
      </c>
      <c r="U558">
        <v>59.2</v>
      </c>
      <c r="V558">
        <v>64.900000000000006</v>
      </c>
      <c r="W558">
        <v>65.400000000000006</v>
      </c>
      <c r="X558">
        <v>60.4</v>
      </c>
      <c r="Y558">
        <v>68.2</v>
      </c>
      <c r="Z558">
        <v>55.2</v>
      </c>
      <c r="AA558">
        <v>62.3</v>
      </c>
      <c r="AB558">
        <v>63</v>
      </c>
      <c r="AC558">
        <v>69.5</v>
      </c>
      <c r="AD558">
        <v>61.5</v>
      </c>
      <c r="AE558">
        <v>65.8</v>
      </c>
      <c r="AF558">
        <v>63.9</v>
      </c>
      <c r="AG558">
        <v>56.6</v>
      </c>
      <c r="AH558">
        <v>60.2</v>
      </c>
      <c r="AI558">
        <v>61.3</v>
      </c>
      <c r="AJ558">
        <v>69.099999999999994</v>
      </c>
      <c r="AK558">
        <v>61.7</v>
      </c>
      <c r="AL558">
        <v>61.7</v>
      </c>
      <c r="AM558">
        <v>62.6</v>
      </c>
      <c r="AN558">
        <v>61.9</v>
      </c>
      <c r="AO558">
        <v>63.9</v>
      </c>
      <c r="AP558">
        <v>57.2</v>
      </c>
      <c r="AQ558">
        <v>68.599999999999994</v>
      </c>
      <c r="AR558">
        <v>60.7</v>
      </c>
      <c r="AS558">
        <v>64.099999999999994</v>
      </c>
      <c r="AT558">
        <v>68.8</v>
      </c>
      <c r="AU558">
        <v>63.5</v>
      </c>
      <c r="AV558">
        <v>64.8</v>
      </c>
      <c r="AW558">
        <v>64.099999999999994</v>
      </c>
      <c r="AX558">
        <v>54.4</v>
      </c>
      <c r="AY558">
        <v>65.599999999999994</v>
      </c>
      <c r="AZ558">
        <v>64</v>
      </c>
    </row>
    <row r="559" spans="1:52" x14ac:dyDescent="0.25">
      <c r="A559" t="s">
        <v>7563</v>
      </c>
      <c r="B559">
        <v>57.1</v>
      </c>
      <c r="C559">
        <v>64.900000000000006</v>
      </c>
      <c r="D559">
        <v>61.5</v>
      </c>
      <c r="E559">
        <v>57.4</v>
      </c>
      <c r="F559">
        <v>61.8</v>
      </c>
      <c r="G559">
        <v>68.3</v>
      </c>
      <c r="H559">
        <v>65.3</v>
      </c>
      <c r="I559">
        <v>60.7</v>
      </c>
      <c r="J559">
        <v>71.400000000000006</v>
      </c>
      <c r="K559">
        <v>59.2</v>
      </c>
      <c r="L559">
        <v>61.6</v>
      </c>
      <c r="M559">
        <v>60</v>
      </c>
      <c r="N559">
        <v>63.1</v>
      </c>
      <c r="O559">
        <v>64.3</v>
      </c>
      <c r="P559">
        <v>63.4</v>
      </c>
      <c r="Q559">
        <v>68.099999999999994</v>
      </c>
      <c r="R559">
        <v>66.5</v>
      </c>
      <c r="S559">
        <v>57.7</v>
      </c>
      <c r="T559">
        <v>58.4</v>
      </c>
      <c r="U559">
        <v>59.1</v>
      </c>
      <c r="V559">
        <v>64.900000000000006</v>
      </c>
      <c r="W559">
        <v>65.400000000000006</v>
      </c>
      <c r="X559">
        <v>60.4</v>
      </c>
      <c r="Y559">
        <v>68.3</v>
      </c>
      <c r="Z559">
        <v>55.1</v>
      </c>
      <c r="AA559">
        <v>62.3</v>
      </c>
      <c r="AB559">
        <v>63</v>
      </c>
      <c r="AC559">
        <v>69.400000000000006</v>
      </c>
      <c r="AD559">
        <v>61.8</v>
      </c>
      <c r="AE559">
        <v>65.7</v>
      </c>
      <c r="AF559">
        <v>64.099999999999994</v>
      </c>
      <c r="AG559">
        <v>56.5</v>
      </c>
      <c r="AH559">
        <v>60.3</v>
      </c>
      <c r="AI559">
        <v>61.3</v>
      </c>
      <c r="AJ559">
        <v>69</v>
      </c>
      <c r="AK559">
        <v>61.7</v>
      </c>
      <c r="AL559">
        <v>61.7</v>
      </c>
      <c r="AM559">
        <v>62.6</v>
      </c>
      <c r="AN559">
        <v>61.9</v>
      </c>
      <c r="AO559">
        <v>63.9</v>
      </c>
      <c r="AP559">
        <v>57.1</v>
      </c>
      <c r="AQ559">
        <v>68.5</v>
      </c>
      <c r="AR559">
        <v>60.6</v>
      </c>
      <c r="AS559">
        <v>64.099999999999994</v>
      </c>
      <c r="AT559">
        <v>68.900000000000006</v>
      </c>
      <c r="AU559">
        <v>63.6</v>
      </c>
      <c r="AV559">
        <v>64.8</v>
      </c>
      <c r="AW559">
        <v>64.2</v>
      </c>
      <c r="AX559">
        <v>54.4</v>
      </c>
      <c r="AY559">
        <v>65.5</v>
      </c>
      <c r="AZ559">
        <v>64.099999999999994</v>
      </c>
    </row>
    <row r="560" spans="1:52" x14ac:dyDescent="0.25">
      <c r="A560" t="s">
        <v>7564</v>
      </c>
      <c r="B560">
        <v>57</v>
      </c>
      <c r="C560">
        <v>64.7</v>
      </c>
      <c r="D560">
        <v>61.5</v>
      </c>
      <c r="E560">
        <v>57.4</v>
      </c>
      <c r="F560">
        <v>61.7</v>
      </c>
      <c r="G560">
        <v>68.099999999999994</v>
      </c>
      <c r="H560">
        <v>65</v>
      </c>
      <c r="I560">
        <v>60.5</v>
      </c>
      <c r="J560">
        <v>71.400000000000006</v>
      </c>
      <c r="K560">
        <v>59.2</v>
      </c>
      <c r="L560">
        <v>61.5</v>
      </c>
      <c r="M560">
        <v>60.1</v>
      </c>
      <c r="N560">
        <v>63</v>
      </c>
      <c r="O560">
        <v>64.2</v>
      </c>
      <c r="P560">
        <v>63.4</v>
      </c>
      <c r="Q560">
        <v>68.099999999999994</v>
      </c>
      <c r="R560">
        <v>66.5</v>
      </c>
      <c r="S560">
        <v>57.6</v>
      </c>
      <c r="T560">
        <v>58.3</v>
      </c>
      <c r="U560">
        <v>58.9</v>
      </c>
      <c r="V560">
        <v>64.8</v>
      </c>
      <c r="W560">
        <v>65.3</v>
      </c>
      <c r="X560">
        <v>60.4</v>
      </c>
      <c r="Y560">
        <v>68.3</v>
      </c>
      <c r="Z560">
        <v>55</v>
      </c>
      <c r="AA560">
        <v>62.3</v>
      </c>
      <c r="AB560">
        <v>62.9</v>
      </c>
      <c r="AC560">
        <v>69.400000000000006</v>
      </c>
      <c r="AD560">
        <v>62</v>
      </c>
      <c r="AE560">
        <v>65.599999999999994</v>
      </c>
      <c r="AF560">
        <v>64.2</v>
      </c>
      <c r="AG560">
        <v>56.4</v>
      </c>
      <c r="AH560">
        <v>60.2</v>
      </c>
      <c r="AI560">
        <v>61.2</v>
      </c>
      <c r="AJ560">
        <v>69</v>
      </c>
      <c r="AK560">
        <v>61.6</v>
      </c>
      <c r="AL560">
        <v>61.7</v>
      </c>
      <c r="AM560">
        <v>62.5</v>
      </c>
      <c r="AN560">
        <v>61.8</v>
      </c>
      <c r="AO560">
        <v>63.8</v>
      </c>
      <c r="AP560">
        <v>57.1</v>
      </c>
      <c r="AQ560">
        <v>68.400000000000006</v>
      </c>
      <c r="AR560">
        <v>60.4</v>
      </c>
      <c r="AS560">
        <v>64</v>
      </c>
      <c r="AT560">
        <v>68.8</v>
      </c>
      <c r="AU560">
        <v>63.6</v>
      </c>
      <c r="AV560">
        <v>64.900000000000006</v>
      </c>
      <c r="AW560">
        <v>64.099999999999994</v>
      </c>
      <c r="AX560">
        <v>54.4</v>
      </c>
      <c r="AY560">
        <v>65.400000000000006</v>
      </c>
      <c r="AZ560">
        <v>64.3</v>
      </c>
    </row>
    <row r="561" spans="1:52" x14ac:dyDescent="0.25">
      <c r="A561" t="s">
        <v>7565</v>
      </c>
      <c r="B561">
        <v>56.9</v>
      </c>
      <c r="C561">
        <v>64.5</v>
      </c>
      <c r="D561">
        <v>61.5</v>
      </c>
      <c r="E561">
        <v>57.3</v>
      </c>
      <c r="F561">
        <v>61.5</v>
      </c>
      <c r="G561">
        <v>67.900000000000006</v>
      </c>
      <c r="H561">
        <v>64.599999999999994</v>
      </c>
      <c r="I561">
        <v>60.4</v>
      </c>
      <c r="J561">
        <v>71.3</v>
      </c>
      <c r="K561">
        <v>59.2</v>
      </c>
      <c r="L561">
        <v>61.4</v>
      </c>
      <c r="M561">
        <v>60.1</v>
      </c>
      <c r="N561">
        <v>62.9</v>
      </c>
      <c r="O561">
        <v>64.099999999999994</v>
      </c>
      <c r="P561">
        <v>63.3</v>
      </c>
      <c r="Q561">
        <v>68.099999999999994</v>
      </c>
      <c r="R561">
        <v>66.400000000000006</v>
      </c>
      <c r="S561">
        <v>57.5</v>
      </c>
      <c r="T561">
        <v>58.3</v>
      </c>
      <c r="U561">
        <v>58.8</v>
      </c>
      <c r="V561">
        <v>64.8</v>
      </c>
      <c r="W561">
        <v>65.3</v>
      </c>
      <c r="X561">
        <v>60.4</v>
      </c>
      <c r="Y561">
        <v>68.2</v>
      </c>
      <c r="Z561">
        <v>54.8</v>
      </c>
      <c r="AA561">
        <v>62.4</v>
      </c>
      <c r="AB561">
        <v>62.9</v>
      </c>
      <c r="AC561">
        <v>69.3</v>
      </c>
      <c r="AD561">
        <v>62.3</v>
      </c>
      <c r="AE561">
        <v>65.599999999999994</v>
      </c>
      <c r="AF561">
        <v>64.3</v>
      </c>
      <c r="AG561">
        <v>56.2</v>
      </c>
      <c r="AH561">
        <v>60.1</v>
      </c>
      <c r="AI561">
        <v>61.1</v>
      </c>
      <c r="AJ561">
        <v>68.900000000000006</v>
      </c>
      <c r="AK561">
        <v>61.5</v>
      </c>
      <c r="AL561">
        <v>61.7</v>
      </c>
      <c r="AM561">
        <v>62.4</v>
      </c>
      <c r="AN561">
        <v>61.8</v>
      </c>
      <c r="AO561">
        <v>63.7</v>
      </c>
      <c r="AP561">
        <v>57</v>
      </c>
      <c r="AQ561">
        <v>68.3</v>
      </c>
      <c r="AR561">
        <v>60.2</v>
      </c>
      <c r="AS561">
        <v>63.9</v>
      </c>
      <c r="AT561">
        <v>68.8</v>
      </c>
      <c r="AU561">
        <v>63.7</v>
      </c>
      <c r="AV561">
        <v>65</v>
      </c>
      <c r="AW561">
        <v>64.099999999999994</v>
      </c>
      <c r="AX561">
        <v>54.4</v>
      </c>
      <c r="AY561">
        <v>65.3</v>
      </c>
      <c r="AZ561">
        <v>64.400000000000006</v>
      </c>
    </row>
    <row r="562" spans="1:52" x14ac:dyDescent="0.25">
      <c r="A562" t="s">
        <v>7566</v>
      </c>
      <c r="B562">
        <v>56.8</v>
      </c>
      <c r="C562">
        <v>64.5</v>
      </c>
      <c r="D562">
        <v>61.5</v>
      </c>
      <c r="E562">
        <v>57.3</v>
      </c>
      <c r="F562">
        <v>61.6</v>
      </c>
      <c r="G562">
        <v>67.900000000000006</v>
      </c>
      <c r="H562">
        <v>64.5</v>
      </c>
      <c r="I562">
        <v>60.4</v>
      </c>
      <c r="J562">
        <v>70.900000000000006</v>
      </c>
      <c r="K562">
        <v>59.1</v>
      </c>
      <c r="L562">
        <v>61.4</v>
      </c>
      <c r="M562">
        <v>60.1</v>
      </c>
      <c r="N562">
        <v>62.8</v>
      </c>
      <c r="O562">
        <v>64</v>
      </c>
      <c r="P562">
        <v>63.2</v>
      </c>
      <c r="Q562">
        <v>68.099999999999994</v>
      </c>
      <c r="R562">
        <v>66.400000000000006</v>
      </c>
      <c r="S562">
        <v>57.4</v>
      </c>
      <c r="T562">
        <v>58.2</v>
      </c>
      <c r="U562">
        <v>58.8</v>
      </c>
      <c r="V562">
        <v>64.7</v>
      </c>
      <c r="W562">
        <v>65</v>
      </c>
      <c r="X562">
        <v>60.4</v>
      </c>
      <c r="Y562">
        <v>68.099999999999994</v>
      </c>
      <c r="Z562">
        <v>54.7</v>
      </c>
      <c r="AA562">
        <v>62.4</v>
      </c>
      <c r="AB562">
        <v>62.8</v>
      </c>
      <c r="AC562">
        <v>69.3</v>
      </c>
      <c r="AD562">
        <v>62.2</v>
      </c>
      <c r="AE562">
        <v>65.5</v>
      </c>
      <c r="AF562">
        <v>64.3</v>
      </c>
      <c r="AG562">
        <v>56.3</v>
      </c>
      <c r="AH562">
        <v>60.2</v>
      </c>
      <c r="AI562">
        <v>61</v>
      </c>
      <c r="AJ562">
        <v>68.900000000000006</v>
      </c>
      <c r="AK562">
        <v>61.4</v>
      </c>
      <c r="AL562">
        <v>61.8</v>
      </c>
      <c r="AM562">
        <v>62.4</v>
      </c>
      <c r="AN562">
        <v>61.7</v>
      </c>
      <c r="AO562">
        <v>63.6</v>
      </c>
      <c r="AP562">
        <v>57</v>
      </c>
      <c r="AQ562">
        <v>68.2</v>
      </c>
      <c r="AR562">
        <v>60</v>
      </c>
      <c r="AS562">
        <v>64</v>
      </c>
      <c r="AT562">
        <v>68.8</v>
      </c>
      <c r="AU562">
        <v>63.7</v>
      </c>
      <c r="AV562">
        <v>65.099999999999994</v>
      </c>
      <c r="AW562">
        <v>64.099999999999994</v>
      </c>
      <c r="AX562">
        <v>54.3</v>
      </c>
      <c r="AY562">
        <v>65.3</v>
      </c>
      <c r="AZ562">
        <v>64.3</v>
      </c>
    </row>
    <row r="563" spans="1:52" x14ac:dyDescent="0.25">
      <c r="A563" t="s">
        <v>7567</v>
      </c>
      <c r="B563">
        <v>56.8</v>
      </c>
      <c r="C563">
        <v>64.5</v>
      </c>
      <c r="D563">
        <v>61.5</v>
      </c>
      <c r="E563">
        <v>57.3</v>
      </c>
      <c r="F563">
        <v>61.7</v>
      </c>
      <c r="G563">
        <v>67.900000000000006</v>
      </c>
      <c r="H563">
        <v>64.3</v>
      </c>
      <c r="I563">
        <v>60.4</v>
      </c>
      <c r="J563">
        <v>70.7</v>
      </c>
      <c r="K563">
        <v>59.1</v>
      </c>
      <c r="L563">
        <v>61.4</v>
      </c>
      <c r="M563">
        <v>60</v>
      </c>
      <c r="N563">
        <v>62.8</v>
      </c>
      <c r="O563">
        <v>64</v>
      </c>
      <c r="P563">
        <v>63.2</v>
      </c>
      <c r="Q563">
        <v>68.099999999999994</v>
      </c>
      <c r="R563">
        <v>66.400000000000006</v>
      </c>
      <c r="S563">
        <v>57.3</v>
      </c>
      <c r="T563">
        <v>58.3</v>
      </c>
      <c r="U563">
        <v>58.8</v>
      </c>
      <c r="V563">
        <v>64.7</v>
      </c>
      <c r="W563">
        <v>65</v>
      </c>
      <c r="X563">
        <v>60.5</v>
      </c>
      <c r="Y563">
        <v>68.099999999999994</v>
      </c>
      <c r="Z563">
        <v>54.5</v>
      </c>
      <c r="AA563">
        <v>62.4</v>
      </c>
      <c r="AB563">
        <v>62.8</v>
      </c>
      <c r="AC563">
        <v>69.2</v>
      </c>
      <c r="AD563">
        <v>62.2</v>
      </c>
      <c r="AE563">
        <v>65.400000000000006</v>
      </c>
      <c r="AF563">
        <v>64.400000000000006</v>
      </c>
      <c r="AG563">
        <v>56.4</v>
      </c>
      <c r="AH563">
        <v>60.3</v>
      </c>
      <c r="AI563">
        <v>61</v>
      </c>
      <c r="AJ563">
        <v>68.900000000000006</v>
      </c>
      <c r="AK563">
        <v>61.4</v>
      </c>
      <c r="AL563">
        <v>61.9</v>
      </c>
      <c r="AM563">
        <v>62.3</v>
      </c>
      <c r="AN563">
        <v>61.8</v>
      </c>
      <c r="AO563">
        <v>63.5</v>
      </c>
      <c r="AP563">
        <v>57</v>
      </c>
      <c r="AQ563">
        <v>68.099999999999994</v>
      </c>
      <c r="AR563">
        <v>59.8</v>
      </c>
      <c r="AS563">
        <v>64</v>
      </c>
      <c r="AT563">
        <v>68.8</v>
      </c>
      <c r="AU563">
        <v>63.8</v>
      </c>
      <c r="AV563">
        <v>65.3</v>
      </c>
      <c r="AW563">
        <v>64</v>
      </c>
      <c r="AX563">
        <v>54.3</v>
      </c>
      <c r="AY563">
        <v>65.2</v>
      </c>
      <c r="AZ563">
        <v>64.2</v>
      </c>
    </row>
    <row r="564" spans="1:52" x14ac:dyDescent="0.25">
      <c r="A564" t="s">
        <v>7568</v>
      </c>
      <c r="B564">
        <v>56.8</v>
      </c>
      <c r="C564">
        <v>64.5</v>
      </c>
      <c r="D564">
        <v>61.5</v>
      </c>
      <c r="E564">
        <v>57.3</v>
      </c>
      <c r="F564">
        <v>61.8</v>
      </c>
      <c r="G564">
        <v>68</v>
      </c>
      <c r="H564">
        <v>64.2</v>
      </c>
      <c r="I564">
        <v>60.4</v>
      </c>
      <c r="J564">
        <v>70.599999999999994</v>
      </c>
      <c r="K564">
        <v>59.1</v>
      </c>
      <c r="L564">
        <v>61.4</v>
      </c>
      <c r="M564">
        <v>60</v>
      </c>
      <c r="N564">
        <v>62.7</v>
      </c>
      <c r="O564">
        <v>63.9</v>
      </c>
      <c r="P564">
        <v>63.1</v>
      </c>
      <c r="Q564">
        <v>68</v>
      </c>
      <c r="R564">
        <v>66.5</v>
      </c>
      <c r="S564">
        <v>57.3</v>
      </c>
      <c r="T564">
        <v>58.4</v>
      </c>
      <c r="U564">
        <v>58.8</v>
      </c>
      <c r="V564">
        <v>64.7</v>
      </c>
      <c r="W564">
        <v>64.900000000000006</v>
      </c>
      <c r="X564">
        <v>60.7</v>
      </c>
      <c r="Y564">
        <v>68.099999999999994</v>
      </c>
      <c r="Z564">
        <v>54.4</v>
      </c>
      <c r="AA564">
        <v>62.5</v>
      </c>
      <c r="AB564">
        <v>62.7</v>
      </c>
      <c r="AC564">
        <v>69.099999999999994</v>
      </c>
      <c r="AD564">
        <v>62.3</v>
      </c>
      <c r="AE564">
        <v>65.3</v>
      </c>
      <c r="AF564">
        <v>64.5</v>
      </c>
      <c r="AG564">
        <v>56.5</v>
      </c>
      <c r="AH564">
        <v>60.4</v>
      </c>
      <c r="AI564">
        <v>60.9</v>
      </c>
      <c r="AJ564">
        <v>69</v>
      </c>
      <c r="AK564">
        <v>61.4</v>
      </c>
      <c r="AL564">
        <v>62</v>
      </c>
      <c r="AM564">
        <v>62.3</v>
      </c>
      <c r="AN564">
        <v>61.8</v>
      </c>
      <c r="AO564">
        <v>63.4</v>
      </c>
      <c r="AP564">
        <v>57</v>
      </c>
      <c r="AQ564">
        <v>68.099999999999994</v>
      </c>
      <c r="AR564">
        <v>59.7</v>
      </c>
      <c r="AS564">
        <v>64.099999999999994</v>
      </c>
      <c r="AT564">
        <v>68.900000000000006</v>
      </c>
      <c r="AU564">
        <v>63.9</v>
      </c>
      <c r="AV564">
        <v>65.599999999999994</v>
      </c>
      <c r="AW564">
        <v>64.099999999999994</v>
      </c>
      <c r="AX564">
        <v>54.4</v>
      </c>
      <c r="AY564">
        <v>65.2</v>
      </c>
      <c r="AZ564">
        <v>64.2</v>
      </c>
    </row>
    <row r="565" spans="1:52" x14ac:dyDescent="0.25">
      <c r="A565" t="s">
        <v>7569</v>
      </c>
      <c r="B565">
        <v>56.8</v>
      </c>
      <c r="C565">
        <v>64.599999999999994</v>
      </c>
      <c r="D565">
        <v>61.6</v>
      </c>
      <c r="E565">
        <v>57.3</v>
      </c>
      <c r="F565">
        <v>61.9</v>
      </c>
      <c r="G565">
        <v>68.099999999999994</v>
      </c>
      <c r="H565">
        <v>64.2</v>
      </c>
      <c r="I565">
        <v>60.5</v>
      </c>
      <c r="J565">
        <v>70.7</v>
      </c>
      <c r="K565">
        <v>59.2</v>
      </c>
      <c r="L565">
        <v>61.4</v>
      </c>
      <c r="M565">
        <v>60</v>
      </c>
      <c r="N565">
        <v>62.7</v>
      </c>
      <c r="O565">
        <v>63.9</v>
      </c>
      <c r="P565">
        <v>63.1</v>
      </c>
      <c r="Q565">
        <v>68</v>
      </c>
      <c r="R565">
        <v>66.599999999999994</v>
      </c>
      <c r="S565">
        <v>57.3</v>
      </c>
      <c r="T565">
        <v>58.5</v>
      </c>
      <c r="U565">
        <v>58.8</v>
      </c>
      <c r="V565">
        <v>64.7</v>
      </c>
      <c r="W565">
        <v>64.900000000000006</v>
      </c>
      <c r="X565">
        <v>60.9</v>
      </c>
      <c r="Y565">
        <v>68.2</v>
      </c>
      <c r="Z565">
        <v>54.3</v>
      </c>
      <c r="AA565">
        <v>62.6</v>
      </c>
      <c r="AB565">
        <v>62.8</v>
      </c>
      <c r="AC565">
        <v>69.099999999999994</v>
      </c>
      <c r="AD565">
        <v>62.3</v>
      </c>
      <c r="AE565">
        <v>65.2</v>
      </c>
      <c r="AF565">
        <v>64.599999999999994</v>
      </c>
      <c r="AG565">
        <v>56.6</v>
      </c>
      <c r="AH565">
        <v>60.5</v>
      </c>
      <c r="AI565">
        <v>60.9</v>
      </c>
      <c r="AJ565">
        <v>69.099999999999994</v>
      </c>
      <c r="AK565">
        <v>61.5</v>
      </c>
      <c r="AL565">
        <v>62.2</v>
      </c>
      <c r="AM565">
        <v>62.3</v>
      </c>
      <c r="AN565">
        <v>61.9</v>
      </c>
      <c r="AO565">
        <v>63.4</v>
      </c>
      <c r="AP565">
        <v>57.1</v>
      </c>
      <c r="AQ565">
        <v>68.099999999999994</v>
      </c>
      <c r="AR565">
        <v>59.7</v>
      </c>
      <c r="AS565">
        <v>64.2</v>
      </c>
      <c r="AT565">
        <v>69</v>
      </c>
      <c r="AU565">
        <v>64.099999999999994</v>
      </c>
      <c r="AV565">
        <v>65.8</v>
      </c>
      <c r="AW565">
        <v>64.099999999999994</v>
      </c>
      <c r="AX565">
        <v>54.4</v>
      </c>
      <c r="AY565">
        <v>65.3</v>
      </c>
      <c r="AZ565">
        <v>64.2</v>
      </c>
    </row>
    <row r="566" spans="1:52" x14ac:dyDescent="0.25">
      <c r="A566" t="s">
        <v>7570</v>
      </c>
      <c r="B566">
        <v>56.9</v>
      </c>
      <c r="C566">
        <v>64.7</v>
      </c>
      <c r="D566">
        <v>61.7</v>
      </c>
      <c r="E566">
        <v>57.3</v>
      </c>
      <c r="F566">
        <v>61.9</v>
      </c>
      <c r="G566">
        <v>68.2</v>
      </c>
      <c r="H566">
        <v>64.099999999999994</v>
      </c>
      <c r="I566">
        <v>60.6</v>
      </c>
      <c r="J566">
        <v>70.900000000000006</v>
      </c>
      <c r="K566">
        <v>59.3</v>
      </c>
      <c r="L566">
        <v>61.5</v>
      </c>
      <c r="M566">
        <v>60.1</v>
      </c>
      <c r="N566">
        <v>62.7</v>
      </c>
      <c r="O566">
        <v>64</v>
      </c>
      <c r="P566">
        <v>63.2</v>
      </c>
      <c r="Q566">
        <v>68</v>
      </c>
      <c r="R566">
        <v>66.7</v>
      </c>
      <c r="S566">
        <v>57.3</v>
      </c>
      <c r="T566">
        <v>58.7</v>
      </c>
      <c r="U566">
        <v>58.8</v>
      </c>
      <c r="V566">
        <v>64.8</v>
      </c>
      <c r="W566">
        <v>65</v>
      </c>
      <c r="X566">
        <v>61.1</v>
      </c>
      <c r="Y566">
        <v>68.3</v>
      </c>
      <c r="Z566">
        <v>54.3</v>
      </c>
      <c r="AA566">
        <v>62.7</v>
      </c>
      <c r="AB566">
        <v>62.8</v>
      </c>
      <c r="AC566">
        <v>69.099999999999994</v>
      </c>
      <c r="AD566">
        <v>62.4</v>
      </c>
      <c r="AE566">
        <v>65.099999999999994</v>
      </c>
      <c r="AF566">
        <v>64.7</v>
      </c>
      <c r="AG566">
        <v>56.8</v>
      </c>
      <c r="AH566">
        <v>60.6</v>
      </c>
      <c r="AI566">
        <v>61</v>
      </c>
      <c r="AJ566">
        <v>69.3</v>
      </c>
      <c r="AK566">
        <v>61.6</v>
      </c>
      <c r="AL566">
        <v>62.3</v>
      </c>
      <c r="AM566">
        <v>62.2</v>
      </c>
      <c r="AN566">
        <v>62</v>
      </c>
      <c r="AO566">
        <v>63.4</v>
      </c>
      <c r="AP566">
        <v>57.2</v>
      </c>
      <c r="AQ566">
        <v>68.099999999999994</v>
      </c>
      <c r="AR566">
        <v>59.7</v>
      </c>
      <c r="AS566">
        <v>64.400000000000006</v>
      </c>
      <c r="AT566">
        <v>69.099999999999994</v>
      </c>
      <c r="AU566">
        <v>64.2</v>
      </c>
      <c r="AV566">
        <v>66.099999999999994</v>
      </c>
      <c r="AW566">
        <v>64.2</v>
      </c>
      <c r="AX566">
        <v>54.5</v>
      </c>
      <c r="AY566">
        <v>65.400000000000006</v>
      </c>
      <c r="AZ566">
        <v>64.2</v>
      </c>
    </row>
    <row r="567" spans="1:52" x14ac:dyDescent="0.25">
      <c r="A567" t="s">
        <v>7571</v>
      </c>
      <c r="B567">
        <v>56.9</v>
      </c>
      <c r="C567">
        <v>64.8</v>
      </c>
      <c r="D567">
        <v>61.7</v>
      </c>
      <c r="E567">
        <v>57.4</v>
      </c>
      <c r="F567">
        <v>62</v>
      </c>
      <c r="G567">
        <v>68.3</v>
      </c>
      <c r="H567">
        <v>64.099999999999994</v>
      </c>
      <c r="I567">
        <v>60.7</v>
      </c>
      <c r="J567">
        <v>71.099999999999994</v>
      </c>
      <c r="K567">
        <v>59.4</v>
      </c>
      <c r="L567">
        <v>61.5</v>
      </c>
      <c r="M567">
        <v>60.2</v>
      </c>
      <c r="N567">
        <v>62.7</v>
      </c>
      <c r="O567">
        <v>64</v>
      </c>
      <c r="P567">
        <v>63.3</v>
      </c>
      <c r="Q567">
        <v>68</v>
      </c>
      <c r="R567">
        <v>66.7</v>
      </c>
      <c r="S567">
        <v>57.3</v>
      </c>
      <c r="T567">
        <v>58.8</v>
      </c>
      <c r="U567">
        <v>58.9</v>
      </c>
      <c r="V567">
        <v>64.900000000000006</v>
      </c>
      <c r="W567">
        <v>65.099999999999994</v>
      </c>
      <c r="X567">
        <v>61.3</v>
      </c>
      <c r="Y567">
        <v>68.400000000000006</v>
      </c>
      <c r="Z567">
        <v>54.2</v>
      </c>
      <c r="AA567">
        <v>62.8</v>
      </c>
      <c r="AB567">
        <v>63</v>
      </c>
      <c r="AC567">
        <v>69.099999999999994</v>
      </c>
      <c r="AD567">
        <v>62.5</v>
      </c>
      <c r="AE567">
        <v>65.099999999999994</v>
      </c>
      <c r="AF567">
        <v>64.900000000000006</v>
      </c>
      <c r="AG567">
        <v>57</v>
      </c>
      <c r="AH567">
        <v>60.7</v>
      </c>
      <c r="AI567">
        <v>61</v>
      </c>
      <c r="AJ567">
        <v>69.400000000000006</v>
      </c>
      <c r="AK567">
        <v>61.7</v>
      </c>
      <c r="AL567">
        <v>62.5</v>
      </c>
      <c r="AM567">
        <v>62.3</v>
      </c>
      <c r="AN567">
        <v>62.1</v>
      </c>
      <c r="AO567">
        <v>63.4</v>
      </c>
      <c r="AP567">
        <v>57.2</v>
      </c>
      <c r="AQ567">
        <v>68.2</v>
      </c>
      <c r="AR567">
        <v>59.8</v>
      </c>
      <c r="AS567">
        <v>64.5</v>
      </c>
      <c r="AT567">
        <v>69.3</v>
      </c>
      <c r="AU567">
        <v>64.3</v>
      </c>
      <c r="AV567">
        <v>66.2</v>
      </c>
      <c r="AW567">
        <v>64.2</v>
      </c>
      <c r="AX567">
        <v>54.5</v>
      </c>
      <c r="AY567">
        <v>65.5</v>
      </c>
      <c r="AZ567">
        <v>64.2</v>
      </c>
    </row>
    <row r="568" spans="1:52" x14ac:dyDescent="0.25">
      <c r="A568" t="s">
        <v>7572</v>
      </c>
      <c r="B568">
        <v>57</v>
      </c>
      <c r="C568">
        <v>64.900000000000006</v>
      </c>
      <c r="D568">
        <v>61.8</v>
      </c>
      <c r="E568">
        <v>57.4</v>
      </c>
      <c r="F568">
        <v>62</v>
      </c>
      <c r="G568">
        <v>68.400000000000006</v>
      </c>
      <c r="H568">
        <v>64.099999999999994</v>
      </c>
      <c r="I568">
        <v>60.7</v>
      </c>
      <c r="J568">
        <v>71.3</v>
      </c>
      <c r="K568">
        <v>59.5</v>
      </c>
      <c r="L568">
        <v>61.6</v>
      </c>
      <c r="M568">
        <v>60.2</v>
      </c>
      <c r="N568">
        <v>62.8</v>
      </c>
      <c r="O568">
        <v>64</v>
      </c>
      <c r="P568">
        <v>63.3</v>
      </c>
      <c r="Q568">
        <v>68</v>
      </c>
      <c r="R568">
        <v>66.8</v>
      </c>
      <c r="S568">
        <v>57.3</v>
      </c>
      <c r="T568">
        <v>58.8</v>
      </c>
      <c r="U568">
        <v>58.9</v>
      </c>
      <c r="V568">
        <v>64.900000000000006</v>
      </c>
      <c r="W568">
        <v>65.2</v>
      </c>
      <c r="X568">
        <v>61.5</v>
      </c>
      <c r="Y568">
        <v>68.5</v>
      </c>
      <c r="Z568">
        <v>54.1</v>
      </c>
      <c r="AA568">
        <v>62.9</v>
      </c>
      <c r="AB568">
        <v>63.1</v>
      </c>
      <c r="AC568">
        <v>69.2</v>
      </c>
      <c r="AD568">
        <v>62.5</v>
      </c>
      <c r="AE568">
        <v>65</v>
      </c>
      <c r="AF568">
        <v>65</v>
      </c>
      <c r="AG568">
        <v>57.2</v>
      </c>
      <c r="AH568">
        <v>60.9</v>
      </c>
      <c r="AI568">
        <v>61.1</v>
      </c>
      <c r="AJ568">
        <v>69.5</v>
      </c>
      <c r="AK568">
        <v>61.8</v>
      </c>
      <c r="AL568">
        <v>62.6</v>
      </c>
      <c r="AM568">
        <v>62.3</v>
      </c>
      <c r="AN568">
        <v>62.1</v>
      </c>
      <c r="AO568">
        <v>63.5</v>
      </c>
      <c r="AP568">
        <v>57.3</v>
      </c>
      <c r="AQ568">
        <v>68.3</v>
      </c>
      <c r="AR568">
        <v>60</v>
      </c>
      <c r="AS568">
        <v>64.599999999999994</v>
      </c>
      <c r="AT568">
        <v>69.400000000000006</v>
      </c>
      <c r="AU568">
        <v>64.400000000000006</v>
      </c>
      <c r="AV568">
        <v>66.3</v>
      </c>
      <c r="AW568">
        <v>64.3</v>
      </c>
      <c r="AX568">
        <v>54.6</v>
      </c>
      <c r="AY568">
        <v>65.599999999999994</v>
      </c>
      <c r="AZ568">
        <v>64.2</v>
      </c>
    </row>
    <row r="569" spans="1:52" x14ac:dyDescent="0.25">
      <c r="A569" t="s">
        <v>7573</v>
      </c>
      <c r="B569">
        <v>57</v>
      </c>
      <c r="C569">
        <v>65</v>
      </c>
      <c r="D569">
        <v>61.9</v>
      </c>
      <c r="E569">
        <v>57.5</v>
      </c>
      <c r="F569">
        <v>62</v>
      </c>
      <c r="G569">
        <v>68.5</v>
      </c>
      <c r="H569">
        <v>64.099999999999994</v>
      </c>
      <c r="I569">
        <v>60.8</v>
      </c>
      <c r="J569">
        <v>71.5</v>
      </c>
      <c r="K569">
        <v>59.6</v>
      </c>
      <c r="L569">
        <v>61.6</v>
      </c>
      <c r="M569">
        <v>60.3</v>
      </c>
      <c r="N569">
        <v>62.8</v>
      </c>
      <c r="O569">
        <v>64</v>
      </c>
      <c r="P569">
        <v>63.3</v>
      </c>
      <c r="Q569">
        <v>68</v>
      </c>
      <c r="R569">
        <v>66.8</v>
      </c>
      <c r="S569">
        <v>57.2</v>
      </c>
      <c r="T569">
        <v>58.7</v>
      </c>
      <c r="U569">
        <v>59</v>
      </c>
      <c r="V569">
        <v>65</v>
      </c>
      <c r="W569">
        <v>65.099999999999994</v>
      </c>
      <c r="X569">
        <v>61.7</v>
      </c>
      <c r="Y569">
        <v>68.599999999999994</v>
      </c>
      <c r="Z569">
        <v>54</v>
      </c>
      <c r="AA569">
        <v>63.1</v>
      </c>
      <c r="AB569">
        <v>63.1</v>
      </c>
      <c r="AC569">
        <v>69.2</v>
      </c>
      <c r="AD569">
        <v>62.6</v>
      </c>
      <c r="AE569">
        <v>65</v>
      </c>
      <c r="AF569">
        <v>65.099999999999994</v>
      </c>
      <c r="AG569">
        <v>57.3</v>
      </c>
      <c r="AH569">
        <v>61</v>
      </c>
      <c r="AI569">
        <v>61.1</v>
      </c>
      <c r="AJ569">
        <v>69.400000000000006</v>
      </c>
      <c r="AK569">
        <v>61.9</v>
      </c>
      <c r="AL569">
        <v>62.7</v>
      </c>
      <c r="AM569">
        <v>62.3</v>
      </c>
      <c r="AN569">
        <v>62.1</v>
      </c>
      <c r="AO569">
        <v>63.5</v>
      </c>
      <c r="AP569">
        <v>57.4</v>
      </c>
      <c r="AQ569">
        <v>68.3</v>
      </c>
      <c r="AR569">
        <v>60.1</v>
      </c>
      <c r="AS569">
        <v>64.599999999999994</v>
      </c>
      <c r="AT569">
        <v>69.5</v>
      </c>
      <c r="AU569">
        <v>64.5</v>
      </c>
      <c r="AV569">
        <v>66.400000000000006</v>
      </c>
      <c r="AW569">
        <v>64.400000000000006</v>
      </c>
      <c r="AX569">
        <v>54.7</v>
      </c>
      <c r="AY569">
        <v>65.8</v>
      </c>
      <c r="AZ569">
        <v>64.2</v>
      </c>
    </row>
    <row r="570" spans="1:52" x14ac:dyDescent="0.25">
      <c r="A570" t="s">
        <v>7574</v>
      </c>
      <c r="B570">
        <v>57.1</v>
      </c>
      <c r="C570">
        <v>65.099999999999994</v>
      </c>
      <c r="D570">
        <v>62</v>
      </c>
      <c r="E570">
        <v>57.5</v>
      </c>
      <c r="F570">
        <v>62.1</v>
      </c>
      <c r="G570">
        <v>68.5</v>
      </c>
      <c r="H570">
        <v>64.2</v>
      </c>
      <c r="I570">
        <v>60.9</v>
      </c>
      <c r="J570">
        <v>71.599999999999994</v>
      </c>
      <c r="K570">
        <v>59.7</v>
      </c>
      <c r="L570">
        <v>61.7</v>
      </c>
      <c r="M570">
        <v>60.3</v>
      </c>
      <c r="N570">
        <v>62.9</v>
      </c>
      <c r="O570">
        <v>64.099999999999994</v>
      </c>
      <c r="P570">
        <v>63.3</v>
      </c>
      <c r="Q570">
        <v>68</v>
      </c>
      <c r="R570">
        <v>66.8</v>
      </c>
      <c r="S570">
        <v>57.2</v>
      </c>
      <c r="T570">
        <v>58.6</v>
      </c>
      <c r="U570">
        <v>59.1</v>
      </c>
      <c r="V570">
        <v>65.099999999999994</v>
      </c>
      <c r="W570">
        <v>65.099999999999994</v>
      </c>
      <c r="X570">
        <v>61.9</v>
      </c>
      <c r="Y570">
        <v>68.599999999999994</v>
      </c>
      <c r="Z570">
        <v>54</v>
      </c>
      <c r="AA570">
        <v>63.2</v>
      </c>
      <c r="AB570">
        <v>63.1</v>
      </c>
      <c r="AC570">
        <v>69.2</v>
      </c>
      <c r="AD570">
        <v>62.6</v>
      </c>
      <c r="AE570">
        <v>65</v>
      </c>
      <c r="AF570">
        <v>65.099999999999994</v>
      </c>
      <c r="AG570">
        <v>57.4</v>
      </c>
      <c r="AH570">
        <v>61.1</v>
      </c>
      <c r="AI570">
        <v>61.1</v>
      </c>
      <c r="AJ570">
        <v>69.3</v>
      </c>
      <c r="AK570">
        <v>61.9</v>
      </c>
      <c r="AL570">
        <v>62.8</v>
      </c>
      <c r="AM570">
        <v>62.2</v>
      </c>
      <c r="AN570">
        <v>62.1</v>
      </c>
      <c r="AO570">
        <v>63.5</v>
      </c>
      <c r="AP570">
        <v>57.4</v>
      </c>
      <c r="AQ570">
        <v>68.400000000000006</v>
      </c>
      <c r="AR570">
        <v>60.1</v>
      </c>
      <c r="AS570">
        <v>64.599999999999994</v>
      </c>
      <c r="AT570">
        <v>69.599999999999994</v>
      </c>
      <c r="AU570">
        <v>64.599999999999994</v>
      </c>
      <c r="AV570">
        <v>66.3</v>
      </c>
      <c r="AW570">
        <v>64.5</v>
      </c>
      <c r="AX570">
        <v>54.8</v>
      </c>
      <c r="AY570">
        <v>65.900000000000006</v>
      </c>
      <c r="AZ570">
        <v>64.099999999999994</v>
      </c>
    </row>
    <row r="571" spans="1:52" x14ac:dyDescent="0.25">
      <c r="A571" t="s">
        <v>7575</v>
      </c>
      <c r="B571">
        <v>57.1</v>
      </c>
      <c r="C571">
        <v>65.2</v>
      </c>
      <c r="D571">
        <v>62.1</v>
      </c>
      <c r="E571">
        <v>57.6</v>
      </c>
      <c r="F571">
        <v>62.1</v>
      </c>
      <c r="G571">
        <v>68.5</v>
      </c>
      <c r="H571">
        <v>64.2</v>
      </c>
      <c r="I571">
        <v>61</v>
      </c>
      <c r="J571">
        <v>71.599999999999994</v>
      </c>
      <c r="K571">
        <v>59.7</v>
      </c>
      <c r="L571">
        <v>61.7</v>
      </c>
      <c r="M571">
        <v>60.3</v>
      </c>
      <c r="N571">
        <v>62.9</v>
      </c>
      <c r="O571">
        <v>64.2</v>
      </c>
      <c r="P571">
        <v>63.3</v>
      </c>
      <c r="Q571">
        <v>67.900000000000006</v>
      </c>
      <c r="R571">
        <v>66.7</v>
      </c>
      <c r="S571">
        <v>57.2</v>
      </c>
      <c r="T571">
        <v>58.5</v>
      </c>
      <c r="U571">
        <v>59.2</v>
      </c>
      <c r="V571">
        <v>65.099999999999994</v>
      </c>
      <c r="W571">
        <v>65.099999999999994</v>
      </c>
      <c r="X571">
        <v>62.1</v>
      </c>
      <c r="Y571">
        <v>68.599999999999994</v>
      </c>
      <c r="Z571">
        <v>53.9</v>
      </c>
      <c r="AA571">
        <v>63.2</v>
      </c>
      <c r="AB571">
        <v>63.1</v>
      </c>
      <c r="AC571">
        <v>69.2</v>
      </c>
      <c r="AD571">
        <v>62.7</v>
      </c>
      <c r="AE571">
        <v>65</v>
      </c>
      <c r="AF571">
        <v>65.099999999999994</v>
      </c>
      <c r="AG571">
        <v>57.4</v>
      </c>
      <c r="AH571">
        <v>61.2</v>
      </c>
      <c r="AI571">
        <v>61.1</v>
      </c>
      <c r="AJ571">
        <v>69.2</v>
      </c>
      <c r="AK571">
        <v>61.9</v>
      </c>
      <c r="AL571">
        <v>62.9</v>
      </c>
      <c r="AM571">
        <v>62.2</v>
      </c>
      <c r="AN571">
        <v>62.1</v>
      </c>
      <c r="AO571">
        <v>63.5</v>
      </c>
      <c r="AP571">
        <v>57.4</v>
      </c>
      <c r="AQ571">
        <v>68.400000000000006</v>
      </c>
      <c r="AR571">
        <v>60</v>
      </c>
      <c r="AS571">
        <v>64.599999999999994</v>
      </c>
      <c r="AT571">
        <v>69.599999999999994</v>
      </c>
      <c r="AU571">
        <v>64.7</v>
      </c>
      <c r="AV571">
        <v>66.3</v>
      </c>
      <c r="AW571">
        <v>64.5</v>
      </c>
      <c r="AX571">
        <v>54.9</v>
      </c>
      <c r="AY571">
        <v>65.900000000000006</v>
      </c>
      <c r="AZ571">
        <v>64</v>
      </c>
    </row>
    <row r="572" spans="1:52" x14ac:dyDescent="0.25">
      <c r="A572" t="s">
        <v>7576</v>
      </c>
      <c r="B572">
        <v>57.2</v>
      </c>
      <c r="C572">
        <v>65.3</v>
      </c>
      <c r="D572">
        <v>62.2</v>
      </c>
      <c r="E572">
        <v>57.6</v>
      </c>
      <c r="F572">
        <v>62.1</v>
      </c>
      <c r="G572">
        <v>68.5</v>
      </c>
      <c r="H572">
        <v>64.3</v>
      </c>
      <c r="I572">
        <v>61</v>
      </c>
      <c r="J572">
        <v>71.8</v>
      </c>
      <c r="K572">
        <v>59.7</v>
      </c>
      <c r="L572">
        <v>61.7</v>
      </c>
      <c r="M572">
        <v>60.2</v>
      </c>
      <c r="N572">
        <v>62.9</v>
      </c>
      <c r="O572">
        <v>64.3</v>
      </c>
      <c r="P572">
        <v>63.3</v>
      </c>
      <c r="Q572">
        <v>67.8</v>
      </c>
      <c r="R572">
        <v>66.599999999999994</v>
      </c>
      <c r="S572">
        <v>57.1</v>
      </c>
      <c r="T572">
        <v>58.5</v>
      </c>
      <c r="U572">
        <v>59.3</v>
      </c>
      <c r="V572">
        <v>65.2</v>
      </c>
      <c r="W572">
        <v>65</v>
      </c>
      <c r="X572">
        <v>62.2</v>
      </c>
      <c r="Y572">
        <v>68.599999999999994</v>
      </c>
      <c r="Z572">
        <v>53.9</v>
      </c>
      <c r="AA572">
        <v>63.3</v>
      </c>
      <c r="AB572">
        <v>63.1</v>
      </c>
      <c r="AC572">
        <v>69.2</v>
      </c>
      <c r="AD572">
        <v>62.8</v>
      </c>
      <c r="AE572">
        <v>65</v>
      </c>
      <c r="AF572">
        <v>65</v>
      </c>
      <c r="AG572">
        <v>57.4</v>
      </c>
      <c r="AH572">
        <v>61.3</v>
      </c>
      <c r="AI572">
        <v>61.1</v>
      </c>
      <c r="AJ572">
        <v>69.2</v>
      </c>
      <c r="AK572">
        <v>61.9</v>
      </c>
      <c r="AL572">
        <v>63.1</v>
      </c>
      <c r="AM572">
        <v>62.3</v>
      </c>
      <c r="AN572">
        <v>62.1</v>
      </c>
      <c r="AO572">
        <v>63.5</v>
      </c>
      <c r="AP572">
        <v>57.4</v>
      </c>
      <c r="AQ572">
        <v>68.400000000000006</v>
      </c>
      <c r="AR572">
        <v>59.9</v>
      </c>
      <c r="AS572">
        <v>64.599999999999994</v>
      </c>
      <c r="AT572">
        <v>69.7</v>
      </c>
      <c r="AU572">
        <v>64.7</v>
      </c>
      <c r="AV572">
        <v>66.3</v>
      </c>
      <c r="AW572">
        <v>64.400000000000006</v>
      </c>
      <c r="AX572">
        <v>55</v>
      </c>
      <c r="AY572">
        <v>66</v>
      </c>
      <c r="AZ572">
        <v>64</v>
      </c>
    </row>
    <row r="573" spans="1:52" x14ac:dyDescent="0.25">
      <c r="A573" t="s">
        <v>7577</v>
      </c>
      <c r="B573">
        <v>57.4</v>
      </c>
      <c r="C573">
        <v>65.400000000000006</v>
      </c>
      <c r="D573">
        <v>62.3</v>
      </c>
      <c r="E573">
        <v>57.6</v>
      </c>
      <c r="F573">
        <v>62.1</v>
      </c>
      <c r="G573">
        <v>68.5</v>
      </c>
      <c r="H573">
        <v>64.3</v>
      </c>
      <c r="I573">
        <v>61</v>
      </c>
      <c r="J573">
        <v>71.900000000000006</v>
      </c>
      <c r="K573">
        <v>59.7</v>
      </c>
      <c r="L573">
        <v>61.7</v>
      </c>
      <c r="M573">
        <v>60.2</v>
      </c>
      <c r="N573">
        <v>62.9</v>
      </c>
      <c r="O573">
        <v>64.400000000000006</v>
      </c>
      <c r="P573">
        <v>63.3</v>
      </c>
      <c r="Q573">
        <v>67.7</v>
      </c>
      <c r="R573">
        <v>66.5</v>
      </c>
      <c r="S573">
        <v>57.1</v>
      </c>
      <c r="T573">
        <v>58.5</v>
      </c>
      <c r="U573">
        <v>59.4</v>
      </c>
      <c r="V573">
        <v>65.3</v>
      </c>
      <c r="W573">
        <v>65</v>
      </c>
      <c r="X573">
        <v>62.3</v>
      </c>
      <c r="Y573">
        <v>68.400000000000006</v>
      </c>
      <c r="Z573">
        <v>53.9</v>
      </c>
      <c r="AA573">
        <v>63.3</v>
      </c>
      <c r="AB573">
        <v>63.1</v>
      </c>
      <c r="AC573">
        <v>69.099999999999994</v>
      </c>
      <c r="AD573">
        <v>62.8</v>
      </c>
      <c r="AE573">
        <v>65.099999999999994</v>
      </c>
      <c r="AF573">
        <v>65</v>
      </c>
      <c r="AG573">
        <v>57.3</v>
      </c>
      <c r="AH573">
        <v>61.3</v>
      </c>
      <c r="AI573">
        <v>61.1</v>
      </c>
      <c r="AJ573">
        <v>69.099999999999994</v>
      </c>
      <c r="AK573">
        <v>61.9</v>
      </c>
      <c r="AL573">
        <v>63.2</v>
      </c>
      <c r="AM573">
        <v>62.4</v>
      </c>
      <c r="AN573">
        <v>62.2</v>
      </c>
      <c r="AO573">
        <v>63.6</v>
      </c>
      <c r="AP573">
        <v>57.5</v>
      </c>
      <c r="AQ573">
        <v>68.3</v>
      </c>
      <c r="AR573">
        <v>59.8</v>
      </c>
      <c r="AS573">
        <v>64.599999999999994</v>
      </c>
      <c r="AT573">
        <v>69.7</v>
      </c>
      <c r="AU573">
        <v>64.8</v>
      </c>
      <c r="AV573">
        <v>66.3</v>
      </c>
      <c r="AW573">
        <v>64.400000000000006</v>
      </c>
      <c r="AX573">
        <v>55.1</v>
      </c>
      <c r="AY573">
        <v>66</v>
      </c>
      <c r="AZ573">
        <v>63.9</v>
      </c>
    </row>
    <row r="574" spans="1:52" x14ac:dyDescent="0.25">
      <c r="A574" t="s">
        <v>7578</v>
      </c>
      <c r="B574">
        <v>57.5</v>
      </c>
      <c r="C574">
        <v>65.400000000000006</v>
      </c>
      <c r="D574">
        <v>62.3</v>
      </c>
      <c r="E574">
        <v>57.6</v>
      </c>
      <c r="F574">
        <v>62</v>
      </c>
      <c r="G574">
        <v>68.400000000000006</v>
      </c>
      <c r="H574">
        <v>64.3</v>
      </c>
      <c r="I574">
        <v>61</v>
      </c>
      <c r="J574">
        <v>72</v>
      </c>
      <c r="K574">
        <v>59.7</v>
      </c>
      <c r="L574">
        <v>61.7</v>
      </c>
      <c r="M574">
        <v>60.1</v>
      </c>
      <c r="N574">
        <v>62.9</v>
      </c>
      <c r="O574">
        <v>64.5</v>
      </c>
      <c r="P574">
        <v>63.3</v>
      </c>
      <c r="Q574">
        <v>67.5</v>
      </c>
      <c r="R574">
        <v>66.400000000000006</v>
      </c>
      <c r="S574">
        <v>57.1</v>
      </c>
      <c r="T574">
        <v>58.6</v>
      </c>
      <c r="U574">
        <v>59.4</v>
      </c>
      <c r="V574">
        <v>65.2</v>
      </c>
      <c r="W574">
        <v>65</v>
      </c>
      <c r="X574">
        <v>62.3</v>
      </c>
      <c r="Y574">
        <v>68.3</v>
      </c>
      <c r="Z574">
        <v>53.9</v>
      </c>
      <c r="AA574">
        <v>63.2</v>
      </c>
      <c r="AB574">
        <v>63.1</v>
      </c>
      <c r="AC574">
        <v>69.099999999999994</v>
      </c>
      <c r="AD574">
        <v>62.9</v>
      </c>
      <c r="AE574">
        <v>65.099999999999994</v>
      </c>
      <c r="AF574">
        <v>64.900000000000006</v>
      </c>
      <c r="AG574">
        <v>57.3</v>
      </c>
      <c r="AH574">
        <v>61.4</v>
      </c>
      <c r="AI574">
        <v>61</v>
      </c>
      <c r="AJ574">
        <v>69.099999999999994</v>
      </c>
      <c r="AK574">
        <v>61.9</v>
      </c>
      <c r="AL574">
        <v>63.3</v>
      </c>
      <c r="AM574">
        <v>62.4</v>
      </c>
      <c r="AN574">
        <v>62.3</v>
      </c>
      <c r="AO574">
        <v>63.7</v>
      </c>
      <c r="AP574">
        <v>57.5</v>
      </c>
      <c r="AQ574">
        <v>68.2</v>
      </c>
      <c r="AR574">
        <v>59.7</v>
      </c>
      <c r="AS574">
        <v>64.5</v>
      </c>
      <c r="AT574">
        <v>69.7</v>
      </c>
      <c r="AU574">
        <v>64.900000000000006</v>
      </c>
      <c r="AV574">
        <v>66.400000000000006</v>
      </c>
      <c r="AW574">
        <v>64.3</v>
      </c>
      <c r="AX574">
        <v>55.2</v>
      </c>
      <c r="AY574">
        <v>66</v>
      </c>
      <c r="AZ574">
        <v>63.8</v>
      </c>
    </row>
    <row r="575" spans="1:52" x14ac:dyDescent="0.25">
      <c r="A575" t="s">
        <v>7579</v>
      </c>
      <c r="B575">
        <v>57.5</v>
      </c>
      <c r="C575">
        <v>65.3</v>
      </c>
      <c r="D575">
        <v>62.3</v>
      </c>
      <c r="E575">
        <v>57.6</v>
      </c>
      <c r="F575">
        <v>62.1</v>
      </c>
      <c r="G575">
        <v>68.400000000000006</v>
      </c>
      <c r="H575">
        <v>64.3</v>
      </c>
      <c r="I575">
        <v>61</v>
      </c>
      <c r="J575">
        <v>72.099999999999994</v>
      </c>
      <c r="K575">
        <v>59.6</v>
      </c>
      <c r="L575">
        <v>61.6</v>
      </c>
      <c r="M575">
        <v>60.1</v>
      </c>
      <c r="N575">
        <v>62.9</v>
      </c>
      <c r="O575">
        <v>64.5</v>
      </c>
      <c r="P575">
        <v>63.3</v>
      </c>
      <c r="Q575">
        <v>67.5</v>
      </c>
      <c r="R575">
        <v>66.3</v>
      </c>
      <c r="S575">
        <v>57</v>
      </c>
      <c r="T575">
        <v>58.6</v>
      </c>
      <c r="U575">
        <v>59.4</v>
      </c>
      <c r="V575">
        <v>65.3</v>
      </c>
      <c r="W575">
        <v>65</v>
      </c>
      <c r="X575">
        <v>62.3</v>
      </c>
      <c r="Y575">
        <v>68.099999999999994</v>
      </c>
      <c r="Z575">
        <v>53.9</v>
      </c>
      <c r="AA575">
        <v>63.2</v>
      </c>
      <c r="AB575">
        <v>63.1</v>
      </c>
      <c r="AC575">
        <v>69</v>
      </c>
      <c r="AD575">
        <v>62.9</v>
      </c>
      <c r="AE575">
        <v>65.099999999999994</v>
      </c>
      <c r="AF575">
        <v>64.8</v>
      </c>
      <c r="AG575">
        <v>57.3</v>
      </c>
      <c r="AH575">
        <v>61.4</v>
      </c>
      <c r="AI575">
        <v>60.9</v>
      </c>
      <c r="AJ575">
        <v>69</v>
      </c>
      <c r="AK575">
        <v>61.8</v>
      </c>
      <c r="AL575">
        <v>63.3</v>
      </c>
      <c r="AM575">
        <v>62.5</v>
      </c>
      <c r="AN575">
        <v>62.3</v>
      </c>
      <c r="AO575">
        <v>63.7</v>
      </c>
      <c r="AP575">
        <v>57.4</v>
      </c>
      <c r="AQ575">
        <v>68.099999999999994</v>
      </c>
      <c r="AR575">
        <v>59.6</v>
      </c>
      <c r="AS575">
        <v>64.400000000000006</v>
      </c>
      <c r="AT575">
        <v>69.599999999999994</v>
      </c>
      <c r="AU575">
        <v>65</v>
      </c>
      <c r="AV575">
        <v>66.5</v>
      </c>
      <c r="AW575">
        <v>64.3</v>
      </c>
      <c r="AX575">
        <v>55.2</v>
      </c>
      <c r="AY575">
        <v>66</v>
      </c>
      <c r="AZ575">
        <v>63.7</v>
      </c>
    </row>
    <row r="576" spans="1:52" x14ac:dyDescent="0.25">
      <c r="A576" t="s">
        <v>7580</v>
      </c>
      <c r="B576">
        <v>57.5</v>
      </c>
      <c r="C576">
        <v>65.3</v>
      </c>
      <c r="D576">
        <v>62.3</v>
      </c>
      <c r="E576">
        <v>57.6</v>
      </c>
      <c r="F576">
        <v>62</v>
      </c>
      <c r="G576">
        <v>68.3</v>
      </c>
      <c r="H576">
        <v>64.3</v>
      </c>
      <c r="I576">
        <v>60.9</v>
      </c>
      <c r="J576">
        <v>72</v>
      </c>
      <c r="K576">
        <v>59.5</v>
      </c>
      <c r="L576">
        <v>61.5</v>
      </c>
      <c r="M576">
        <v>60.1</v>
      </c>
      <c r="N576">
        <v>62.8</v>
      </c>
      <c r="O576">
        <v>64.5</v>
      </c>
      <c r="P576">
        <v>63.2</v>
      </c>
      <c r="Q576">
        <v>67.400000000000006</v>
      </c>
      <c r="R576">
        <v>66.3</v>
      </c>
      <c r="S576">
        <v>57</v>
      </c>
      <c r="T576">
        <v>58.6</v>
      </c>
      <c r="U576">
        <v>59.4</v>
      </c>
      <c r="V576">
        <v>65.2</v>
      </c>
      <c r="W576">
        <v>64.900000000000006</v>
      </c>
      <c r="X576">
        <v>62.3</v>
      </c>
      <c r="Y576">
        <v>68.099999999999994</v>
      </c>
      <c r="Z576">
        <v>53.8</v>
      </c>
      <c r="AA576">
        <v>63.1</v>
      </c>
      <c r="AB576">
        <v>63.1</v>
      </c>
      <c r="AC576">
        <v>68.900000000000006</v>
      </c>
      <c r="AD576">
        <v>62.9</v>
      </c>
      <c r="AE576">
        <v>65.099999999999994</v>
      </c>
      <c r="AF576">
        <v>64.8</v>
      </c>
      <c r="AG576">
        <v>57.3</v>
      </c>
      <c r="AH576">
        <v>61.4</v>
      </c>
      <c r="AI576">
        <v>60.8</v>
      </c>
      <c r="AJ576">
        <v>69</v>
      </c>
      <c r="AK576">
        <v>61.8</v>
      </c>
      <c r="AL576">
        <v>63.2</v>
      </c>
      <c r="AM576">
        <v>62.5</v>
      </c>
      <c r="AN576">
        <v>62.3</v>
      </c>
      <c r="AO576">
        <v>63.7</v>
      </c>
      <c r="AP576">
        <v>57.3</v>
      </c>
      <c r="AQ576">
        <v>68</v>
      </c>
      <c r="AR576">
        <v>59.6</v>
      </c>
      <c r="AS576">
        <v>64.3</v>
      </c>
      <c r="AT576">
        <v>69.5</v>
      </c>
      <c r="AU576">
        <v>65</v>
      </c>
      <c r="AV576">
        <v>66.5</v>
      </c>
      <c r="AW576">
        <v>64.3</v>
      </c>
      <c r="AX576">
        <v>55.2</v>
      </c>
      <c r="AY576">
        <v>66</v>
      </c>
      <c r="AZ576">
        <v>63.6</v>
      </c>
    </row>
    <row r="577" spans="1:52" x14ac:dyDescent="0.25">
      <c r="A577" t="s">
        <v>7581</v>
      </c>
      <c r="B577">
        <v>57.4</v>
      </c>
      <c r="C577">
        <v>65.3</v>
      </c>
      <c r="D577">
        <v>62.2</v>
      </c>
      <c r="E577">
        <v>57.5</v>
      </c>
      <c r="F577">
        <v>62.1</v>
      </c>
      <c r="G577">
        <v>68.3</v>
      </c>
      <c r="H577">
        <v>64.3</v>
      </c>
      <c r="I577">
        <v>60.8</v>
      </c>
      <c r="J577">
        <v>72</v>
      </c>
      <c r="K577">
        <v>59.5</v>
      </c>
      <c r="L577">
        <v>61.5</v>
      </c>
      <c r="M577">
        <v>60.1</v>
      </c>
      <c r="N577">
        <v>62.7</v>
      </c>
      <c r="O577">
        <v>64.5</v>
      </c>
      <c r="P577">
        <v>63.2</v>
      </c>
      <c r="Q577">
        <v>67.5</v>
      </c>
      <c r="R577">
        <v>66.3</v>
      </c>
      <c r="S577">
        <v>56.9</v>
      </c>
      <c r="T577">
        <v>58.6</v>
      </c>
      <c r="U577">
        <v>59.3</v>
      </c>
      <c r="V577">
        <v>65.099999999999994</v>
      </c>
      <c r="W577">
        <v>64.900000000000006</v>
      </c>
      <c r="X577">
        <v>62.3</v>
      </c>
      <c r="Y577">
        <v>68</v>
      </c>
      <c r="Z577">
        <v>53.8</v>
      </c>
      <c r="AA577">
        <v>63.1</v>
      </c>
      <c r="AB577">
        <v>63</v>
      </c>
      <c r="AC577">
        <v>68.900000000000006</v>
      </c>
      <c r="AD577">
        <v>62.8</v>
      </c>
      <c r="AE577">
        <v>65.099999999999994</v>
      </c>
      <c r="AF577">
        <v>64.8</v>
      </c>
      <c r="AG577">
        <v>57.3</v>
      </c>
      <c r="AH577">
        <v>61.5</v>
      </c>
      <c r="AI577">
        <v>60.7</v>
      </c>
      <c r="AJ577">
        <v>69</v>
      </c>
      <c r="AK577">
        <v>61.8</v>
      </c>
      <c r="AL577">
        <v>63.1</v>
      </c>
      <c r="AM577">
        <v>62.4</v>
      </c>
      <c r="AN577">
        <v>62.3</v>
      </c>
      <c r="AO577">
        <v>63.7</v>
      </c>
      <c r="AP577">
        <v>57.2</v>
      </c>
      <c r="AQ577">
        <v>67.900000000000006</v>
      </c>
      <c r="AR577">
        <v>59.5</v>
      </c>
      <c r="AS577">
        <v>64.2</v>
      </c>
      <c r="AT577">
        <v>69.400000000000006</v>
      </c>
      <c r="AU577">
        <v>65</v>
      </c>
      <c r="AV577">
        <v>66.5</v>
      </c>
      <c r="AW577">
        <v>64.3</v>
      </c>
      <c r="AX577">
        <v>55.2</v>
      </c>
      <c r="AY577">
        <v>65.900000000000006</v>
      </c>
      <c r="AZ577">
        <v>63.6</v>
      </c>
    </row>
    <row r="578" spans="1:52" x14ac:dyDescent="0.25">
      <c r="A578" t="s">
        <v>7582</v>
      </c>
      <c r="B578">
        <v>57.4</v>
      </c>
      <c r="C578">
        <v>65.2</v>
      </c>
      <c r="D578">
        <v>62.2</v>
      </c>
      <c r="E578">
        <v>57.5</v>
      </c>
      <c r="F578">
        <v>62.1</v>
      </c>
      <c r="G578">
        <v>68.099999999999994</v>
      </c>
      <c r="H578">
        <v>64.400000000000006</v>
      </c>
      <c r="I578">
        <v>60.6</v>
      </c>
      <c r="J578">
        <v>72.099999999999994</v>
      </c>
      <c r="K578">
        <v>59.4</v>
      </c>
      <c r="L578">
        <v>61.4</v>
      </c>
      <c r="M578">
        <v>60</v>
      </c>
      <c r="N578">
        <v>62.6</v>
      </c>
      <c r="O578">
        <v>64.599999999999994</v>
      </c>
      <c r="P578">
        <v>63</v>
      </c>
      <c r="Q578">
        <v>67.3</v>
      </c>
      <c r="R578">
        <v>66.2</v>
      </c>
      <c r="S578">
        <v>56.9</v>
      </c>
      <c r="T578">
        <v>58.7</v>
      </c>
      <c r="U578">
        <v>59.3</v>
      </c>
      <c r="V578">
        <v>65.099999999999994</v>
      </c>
      <c r="W578">
        <v>64.900000000000006</v>
      </c>
      <c r="X578">
        <v>62.3</v>
      </c>
      <c r="Y578">
        <v>68</v>
      </c>
      <c r="Z578">
        <v>53.8</v>
      </c>
      <c r="AA578">
        <v>63.1</v>
      </c>
      <c r="AB578">
        <v>63</v>
      </c>
      <c r="AC578">
        <v>68.8</v>
      </c>
      <c r="AD578">
        <v>62.8</v>
      </c>
      <c r="AE578">
        <v>65.2</v>
      </c>
      <c r="AF578">
        <v>64.599999999999994</v>
      </c>
      <c r="AG578">
        <v>57.3</v>
      </c>
      <c r="AH578">
        <v>61.4</v>
      </c>
      <c r="AI578">
        <v>60.7</v>
      </c>
      <c r="AJ578">
        <v>69</v>
      </c>
      <c r="AK578">
        <v>61.8</v>
      </c>
      <c r="AL578">
        <v>63.2</v>
      </c>
      <c r="AM578">
        <v>62.5</v>
      </c>
      <c r="AN578">
        <v>62.4</v>
      </c>
      <c r="AO578">
        <v>63.9</v>
      </c>
      <c r="AP578">
        <v>57.2</v>
      </c>
      <c r="AQ578">
        <v>67.8</v>
      </c>
      <c r="AR578">
        <v>59.5</v>
      </c>
      <c r="AS578">
        <v>64.099999999999994</v>
      </c>
      <c r="AT578">
        <v>69.3</v>
      </c>
      <c r="AU578">
        <v>65.099999999999994</v>
      </c>
      <c r="AV578">
        <v>66.599999999999994</v>
      </c>
      <c r="AW578">
        <v>64.099999999999994</v>
      </c>
      <c r="AX578">
        <v>55.3</v>
      </c>
      <c r="AY578">
        <v>65.900000000000006</v>
      </c>
      <c r="AZ578">
        <v>63.3</v>
      </c>
    </row>
    <row r="579" spans="1:52" x14ac:dyDescent="0.25">
      <c r="A579" t="s">
        <v>7583</v>
      </c>
      <c r="B579">
        <v>57.4</v>
      </c>
      <c r="C579">
        <v>65.099999999999994</v>
      </c>
      <c r="D579">
        <v>62.2</v>
      </c>
      <c r="E579">
        <v>57.4</v>
      </c>
      <c r="F579">
        <v>62.1</v>
      </c>
      <c r="G579">
        <v>68.099999999999994</v>
      </c>
      <c r="H579">
        <v>64.5</v>
      </c>
      <c r="I579">
        <v>60.5</v>
      </c>
      <c r="J579">
        <v>72.3</v>
      </c>
      <c r="K579">
        <v>59.4</v>
      </c>
      <c r="L579">
        <v>61.4</v>
      </c>
      <c r="M579">
        <v>60</v>
      </c>
      <c r="N579">
        <v>62.6</v>
      </c>
      <c r="O579">
        <v>64.599999999999994</v>
      </c>
      <c r="P579">
        <v>62.8</v>
      </c>
      <c r="Q579">
        <v>67.2</v>
      </c>
      <c r="R579">
        <v>66.099999999999994</v>
      </c>
      <c r="S579">
        <v>56.9</v>
      </c>
      <c r="T579">
        <v>58.7</v>
      </c>
      <c r="U579">
        <v>59.3</v>
      </c>
      <c r="V579">
        <v>65</v>
      </c>
      <c r="W579">
        <v>64.8</v>
      </c>
      <c r="X579">
        <v>62.2</v>
      </c>
      <c r="Y579">
        <v>67.900000000000006</v>
      </c>
      <c r="Z579">
        <v>53.7</v>
      </c>
      <c r="AA579">
        <v>63.1</v>
      </c>
      <c r="AB579">
        <v>63</v>
      </c>
      <c r="AC579">
        <v>68.7</v>
      </c>
      <c r="AD579">
        <v>62.8</v>
      </c>
      <c r="AE579">
        <v>65.2</v>
      </c>
      <c r="AF579">
        <v>64.5</v>
      </c>
      <c r="AG579">
        <v>57.2</v>
      </c>
      <c r="AH579">
        <v>61.4</v>
      </c>
      <c r="AI579">
        <v>60.7</v>
      </c>
      <c r="AJ579">
        <v>68.900000000000006</v>
      </c>
      <c r="AK579">
        <v>61.8</v>
      </c>
      <c r="AL579">
        <v>63.2</v>
      </c>
      <c r="AM579">
        <v>62.6</v>
      </c>
      <c r="AN579">
        <v>62.5</v>
      </c>
      <c r="AO579">
        <v>64.099999999999994</v>
      </c>
      <c r="AP579">
        <v>57.1</v>
      </c>
      <c r="AQ579">
        <v>67.8</v>
      </c>
      <c r="AR579">
        <v>59.5</v>
      </c>
      <c r="AS579">
        <v>64.099999999999994</v>
      </c>
      <c r="AT579">
        <v>69.2</v>
      </c>
      <c r="AU579">
        <v>65.3</v>
      </c>
      <c r="AV579">
        <v>66.599999999999994</v>
      </c>
      <c r="AW579">
        <v>64</v>
      </c>
      <c r="AX579">
        <v>55.2</v>
      </c>
      <c r="AY579">
        <v>65.7</v>
      </c>
      <c r="AZ579">
        <v>63.1</v>
      </c>
    </row>
    <row r="580" spans="1:52" x14ac:dyDescent="0.25">
      <c r="A580" t="s">
        <v>7584</v>
      </c>
      <c r="B580">
        <v>57.4</v>
      </c>
      <c r="C580">
        <v>65.099999999999994</v>
      </c>
      <c r="D580">
        <v>62.2</v>
      </c>
      <c r="E580">
        <v>57.4</v>
      </c>
      <c r="F580">
        <v>62</v>
      </c>
      <c r="G580">
        <v>68</v>
      </c>
      <c r="H580">
        <v>64.599999999999994</v>
      </c>
      <c r="I580">
        <v>60.3</v>
      </c>
      <c r="J580">
        <v>72.599999999999994</v>
      </c>
      <c r="K580">
        <v>59.4</v>
      </c>
      <c r="L580">
        <v>61.4</v>
      </c>
      <c r="M580">
        <v>59.9</v>
      </c>
      <c r="N580">
        <v>62.6</v>
      </c>
      <c r="O580">
        <v>64.599999999999994</v>
      </c>
      <c r="P580">
        <v>62.6</v>
      </c>
      <c r="Q580">
        <v>67</v>
      </c>
      <c r="R580">
        <v>66.099999999999994</v>
      </c>
      <c r="S580">
        <v>56.9</v>
      </c>
      <c r="T580">
        <v>58.7</v>
      </c>
      <c r="U580">
        <v>59.3</v>
      </c>
      <c r="V580">
        <v>65</v>
      </c>
      <c r="W580">
        <v>64.900000000000006</v>
      </c>
      <c r="X580">
        <v>62.3</v>
      </c>
      <c r="Y580">
        <v>68</v>
      </c>
      <c r="Z580">
        <v>53.7</v>
      </c>
      <c r="AA580">
        <v>63.1</v>
      </c>
      <c r="AB580">
        <v>62.9</v>
      </c>
      <c r="AC580">
        <v>68.7</v>
      </c>
      <c r="AD580">
        <v>62.7</v>
      </c>
      <c r="AE580">
        <v>65.3</v>
      </c>
      <c r="AF580">
        <v>64.5</v>
      </c>
      <c r="AG580">
        <v>57.2</v>
      </c>
      <c r="AH580">
        <v>61.4</v>
      </c>
      <c r="AI580">
        <v>60.6</v>
      </c>
      <c r="AJ580">
        <v>68.900000000000006</v>
      </c>
      <c r="AK580">
        <v>61.8</v>
      </c>
      <c r="AL580">
        <v>63.2</v>
      </c>
      <c r="AM580">
        <v>62.8</v>
      </c>
      <c r="AN580">
        <v>62.7</v>
      </c>
      <c r="AO580">
        <v>64.400000000000006</v>
      </c>
      <c r="AP580">
        <v>57.1</v>
      </c>
      <c r="AQ580">
        <v>67.7</v>
      </c>
      <c r="AR580">
        <v>59.6</v>
      </c>
      <c r="AS580">
        <v>64.099999999999994</v>
      </c>
      <c r="AT580">
        <v>69</v>
      </c>
      <c r="AU580">
        <v>65.400000000000006</v>
      </c>
      <c r="AV580">
        <v>66.5</v>
      </c>
      <c r="AW580">
        <v>63.9</v>
      </c>
      <c r="AX580">
        <v>55.2</v>
      </c>
      <c r="AY580">
        <v>65.599999999999994</v>
      </c>
      <c r="AZ580">
        <v>63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Z412"/>
  <sheetViews>
    <sheetView workbookViewId="0"/>
  </sheetViews>
  <sheetFormatPr defaultRowHeight="15" x14ac:dyDescent="0.25"/>
  <cols>
    <col min="1" max="1" width="10.85546875" customWidth="1"/>
    <col min="2" max="2" width="6.7109375" customWidth="1"/>
    <col min="3" max="3" width="5.7109375" customWidth="1"/>
    <col min="4" max="4" width="6.7109375" customWidth="1"/>
    <col min="5" max="5" width="5.7109375" customWidth="1"/>
    <col min="6" max="6" width="7.7109375" customWidth="1"/>
    <col min="7" max="8" width="6.7109375" customWidth="1"/>
    <col min="9" max="10" width="5.7109375" customWidth="1"/>
    <col min="11" max="12" width="6.7109375" customWidth="1"/>
    <col min="13" max="14" width="5.7109375" customWidth="1"/>
    <col min="15" max="17" width="6.7109375" customWidth="1"/>
    <col min="18" max="18" width="5.7109375" customWidth="1"/>
    <col min="19" max="20" width="6.7109375" customWidth="1"/>
    <col min="21" max="21" width="5.7109375" customWidth="1"/>
    <col min="22" max="25" width="6.7109375" customWidth="1"/>
    <col min="26" max="26" width="5.7109375" customWidth="1"/>
    <col min="27" max="27" width="6.7109375" customWidth="1"/>
    <col min="28" max="29" width="5.7109375" customWidth="1"/>
    <col min="30" max="30" width="6.7109375" customWidth="1"/>
    <col min="31" max="31" width="5.7109375" customWidth="1"/>
    <col min="32" max="32" width="6.7109375" customWidth="1"/>
    <col min="33" max="33" width="5.7109375" customWidth="1"/>
    <col min="34" max="35" width="6.7109375" customWidth="1"/>
    <col min="36" max="36" width="5.7109375" customWidth="1"/>
    <col min="37" max="40" width="6.7109375" customWidth="1"/>
    <col min="41" max="41" width="5.7109375" customWidth="1"/>
    <col min="42" max="42" width="6.7109375" customWidth="1"/>
    <col min="43" max="43" width="5.7109375" customWidth="1"/>
    <col min="44" max="46" width="6.7109375" customWidth="1"/>
    <col min="47" max="47" width="5.7109375" customWidth="1"/>
    <col min="48" max="49" width="6.7109375" customWidth="1"/>
    <col min="50" max="50" width="5.7109375" customWidth="1"/>
    <col min="51" max="51" width="6.7109375" customWidth="1"/>
    <col min="52" max="52" width="5.7109375" customWidth="1"/>
  </cols>
  <sheetData>
    <row r="1" spans="1:52" x14ac:dyDescent="0.25">
      <c r="B1" t="s">
        <v>8047</v>
      </c>
      <c r="C1" t="s">
        <v>8048</v>
      </c>
      <c r="D1" t="s">
        <v>8049</v>
      </c>
      <c r="E1" t="s">
        <v>8050</v>
      </c>
      <c r="F1" t="s">
        <v>8051</v>
      </c>
      <c r="G1" t="s">
        <v>8052</v>
      </c>
      <c r="H1" t="s">
        <v>8053</v>
      </c>
      <c r="I1" t="s">
        <v>8054</v>
      </c>
      <c r="J1" t="s">
        <v>8055</v>
      </c>
      <c r="K1" t="s">
        <v>8056</v>
      </c>
      <c r="L1" t="s">
        <v>8057</v>
      </c>
      <c r="M1" t="s">
        <v>8058</v>
      </c>
      <c r="N1" t="s">
        <v>8059</v>
      </c>
      <c r="O1" t="s">
        <v>8060</v>
      </c>
      <c r="P1" t="s">
        <v>8061</v>
      </c>
      <c r="Q1" t="s">
        <v>8062</v>
      </c>
      <c r="R1" t="s">
        <v>8063</v>
      </c>
      <c r="S1" t="s">
        <v>8064</v>
      </c>
      <c r="T1" t="s">
        <v>8065</v>
      </c>
      <c r="U1" t="s">
        <v>8066</v>
      </c>
      <c r="V1" t="s">
        <v>8067</v>
      </c>
      <c r="W1" t="s">
        <v>8068</v>
      </c>
      <c r="X1" t="s">
        <v>8069</v>
      </c>
      <c r="Y1" t="s">
        <v>8070</v>
      </c>
      <c r="Z1" t="s">
        <v>8071</v>
      </c>
      <c r="AA1" t="s">
        <v>8072</v>
      </c>
      <c r="AB1" t="s">
        <v>8073</v>
      </c>
      <c r="AC1" t="s">
        <v>8074</v>
      </c>
      <c r="AD1" t="s">
        <v>8075</v>
      </c>
      <c r="AE1" t="s">
        <v>8076</v>
      </c>
      <c r="AF1" t="s">
        <v>8077</v>
      </c>
      <c r="AG1" t="s">
        <v>8078</v>
      </c>
      <c r="AH1" t="s">
        <v>8079</v>
      </c>
      <c r="AI1" t="s">
        <v>8080</v>
      </c>
      <c r="AJ1" t="s">
        <v>8081</v>
      </c>
      <c r="AK1" t="s">
        <v>8082</v>
      </c>
      <c r="AL1" t="s">
        <v>8083</v>
      </c>
      <c r="AM1" t="s">
        <v>8084</v>
      </c>
      <c r="AN1" t="s">
        <v>8085</v>
      </c>
      <c r="AO1" t="s">
        <v>8086</v>
      </c>
      <c r="AP1" t="s">
        <v>8087</v>
      </c>
      <c r="AQ1" t="s">
        <v>8088</v>
      </c>
      <c r="AR1" t="s">
        <v>8089</v>
      </c>
      <c r="AS1" t="s">
        <v>8090</v>
      </c>
      <c r="AT1" t="s">
        <v>8091</v>
      </c>
      <c r="AU1" t="s">
        <v>8092</v>
      </c>
      <c r="AV1" t="s">
        <v>8093</v>
      </c>
      <c r="AW1" t="s">
        <v>8094</v>
      </c>
      <c r="AX1" t="s">
        <v>8095</v>
      </c>
      <c r="AY1" t="s">
        <v>8096</v>
      </c>
      <c r="AZ1" t="s">
        <v>8097</v>
      </c>
    </row>
    <row r="2" spans="1:52" x14ac:dyDescent="0.25">
      <c r="A2" t="s">
        <v>7636</v>
      </c>
      <c r="B2">
        <v>837.8</v>
      </c>
      <c r="C2">
        <v>126.6</v>
      </c>
      <c r="D2">
        <v>932.2</v>
      </c>
      <c r="E2">
        <v>493.7</v>
      </c>
      <c r="F2">
        <v>7778.2</v>
      </c>
      <c r="G2">
        <v>977.7</v>
      </c>
      <c r="H2">
        <v>1059</v>
      </c>
      <c r="I2">
        <v>232.4</v>
      </c>
      <c r="J2">
        <v>388</v>
      </c>
      <c r="K2">
        <v>3616.6</v>
      </c>
      <c r="L2">
        <v>1779.7</v>
      </c>
      <c r="M2">
        <v>358.9</v>
      </c>
      <c r="N2">
        <v>220.8</v>
      </c>
      <c r="O2">
        <v>3341.6</v>
      </c>
      <c r="P2">
        <v>1415.4</v>
      </c>
      <c r="Q2">
        <v>733.8</v>
      </c>
      <c r="R2">
        <v>644.6</v>
      </c>
      <c r="S2">
        <v>830.8</v>
      </c>
      <c r="T2">
        <v>921.5</v>
      </c>
      <c r="U2">
        <v>319.8</v>
      </c>
      <c r="V2">
        <v>1385.8</v>
      </c>
      <c r="W2">
        <v>2028.3</v>
      </c>
      <c r="X2">
        <v>2312.5</v>
      </c>
      <c r="Y2">
        <v>1348.8</v>
      </c>
      <c r="Z2">
        <v>453.6</v>
      </c>
      <c r="AA2">
        <v>1475.7</v>
      </c>
      <c r="AB2">
        <v>185.1</v>
      </c>
      <c r="AC2">
        <v>455.4</v>
      </c>
      <c r="AD2">
        <v>446.4</v>
      </c>
      <c r="AE2">
        <v>319.8</v>
      </c>
      <c r="AF2">
        <v>2415.8000000000002</v>
      </c>
      <c r="AG2">
        <v>340.7</v>
      </c>
      <c r="AH2">
        <v>5449.4</v>
      </c>
      <c r="AI2">
        <v>1620.2</v>
      </c>
      <c r="AJ2">
        <v>166.7</v>
      </c>
      <c r="AK2">
        <v>2869.5</v>
      </c>
      <c r="AL2">
        <v>691.2</v>
      </c>
      <c r="AM2">
        <v>745.2</v>
      </c>
      <c r="AN2">
        <v>3268.2</v>
      </c>
      <c r="AO2">
        <v>282.3</v>
      </c>
      <c r="AP2">
        <v>788.9</v>
      </c>
      <c r="AQ2">
        <v>174.6</v>
      </c>
      <c r="AR2">
        <v>1243</v>
      </c>
      <c r="AS2">
        <v>4316.8</v>
      </c>
      <c r="AT2">
        <v>425.8</v>
      </c>
      <c r="AU2">
        <v>158.5</v>
      </c>
      <c r="AV2">
        <v>1727.6</v>
      </c>
      <c r="AW2">
        <v>1267.0999999999999</v>
      </c>
      <c r="AX2">
        <v>335.7</v>
      </c>
      <c r="AY2">
        <v>1316.3</v>
      </c>
      <c r="AZ2">
        <v>103.7</v>
      </c>
    </row>
    <row r="3" spans="1:52" x14ac:dyDescent="0.25">
      <c r="A3" t="s">
        <v>7637</v>
      </c>
      <c r="B3">
        <v>839</v>
      </c>
      <c r="C3">
        <v>127.4</v>
      </c>
      <c r="D3">
        <v>932.8</v>
      </c>
      <c r="E3">
        <v>493.1</v>
      </c>
      <c r="F3">
        <v>7791.2</v>
      </c>
      <c r="G3">
        <v>981.3</v>
      </c>
      <c r="H3">
        <v>1056</v>
      </c>
      <c r="I3">
        <v>232.8</v>
      </c>
      <c r="J3">
        <v>389.1</v>
      </c>
      <c r="K3">
        <v>3627.8</v>
      </c>
      <c r="L3">
        <v>1781.5</v>
      </c>
      <c r="M3">
        <v>362.1</v>
      </c>
      <c r="N3">
        <v>221.9</v>
      </c>
      <c r="O3">
        <v>3345.5</v>
      </c>
      <c r="P3">
        <v>1414.8</v>
      </c>
      <c r="Q3">
        <v>735.5</v>
      </c>
      <c r="R3">
        <v>644.4</v>
      </c>
      <c r="S3">
        <v>831.8</v>
      </c>
      <c r="T3">
        <v>922.8</v>
      </c>
      <c r="U3">
        <v>319.8</v>
      </c>
      <c r="V3">
        <v>1391.6</v>
      </c>
      <c r="W3">
        <v>2028.6</v>
      </c>
      <c r="X3">
        <v>2323.5</v>
      </c>
      <c r="Y3">
        <v>1354.3</v>
      </c>
      <c r="Z3">
        <v>454.2</v>
      </c>
      <c r="AA3">
        <v>1475.3</v>
      </c>
      <c r="AB3">
        <v>185.7</v>
      </c>
      <c r="AC3">
        <v>457.4</v>
      </c>
      <c r="AD3">
        <v>447.7</v>
      </c>
      <c r="AE3">
        <v>318.39999999999998</v>
      </c>
      <c r="AF3">
        <v>2412.6</v>
      </c>
      <c r="AG3">
        <v>340.9</v>
      </c>
      <c r="AH3">
        <v>5450.9</v>
      </c>
      <c r="AI3">
        <v>1624.5</v>
      </c>
      <c r="AJ3">
        <v>166.7</v>
      </c>
      <c r="AK3">
        <v>2873.7</v>
      </c>
      <c r="AL3">
        <v>691.9</v>
      </c>
      <c r="AM3">
        <v>744.6</v>
      </c>
      <c r="AN3">
        <v>3269.2</v>
      </c>
      <c r="AO3">
        <v>282</v>
      </c>
      <c r="AP3">
        <v>792.3</v>
      </c>
      <c r="AQ3">
        <v>174.8</v>
      </c>
      <c r="AR3">
        <v>1245.9000000000001</v>
      </c>
      <c r="AS3">
        <v>4325.3</v>
      </c>
      <c r="AT3">
        <v>426.3</v>
      </c>
      <c r="AU3">
        <v>157.80000000000001</v>
      </c>
      <c r="AV3">
        <v>1728.9</v>
      </c>
      <c r="AW3">
        <v>1266.2</v>
      </c>
      <c r="AX3">
        <v>336.1</v>
      </c>
      <c r="AY3">
        <v>1319.7</v>
      </c>
      <c r="AZ3">
        <v>104.3</v>
      </c>
    </row>
    <row r="4" spans="1:52" x14ac:dyDescent="0.25">
      <c r="A4" t="s">
        <v>7638</v>
      </c>
      <c r="B4">
        <v>838.8</v>
      </c>
      <c r="C4">
        <v>128.19999999999999</v>
      </c>
      <c r="D4">
        <v>935.3</v>
      </c>
      <c r="E4">
        <v>496.1</v>
      </c>
      <c r="F4">
        <v>7789.8</v>
      </c>
      <c r="G4">
        <v>984.8</v>
      </c>
      <c r="H4">
        <v>1056.0999999999999</v>
      </c>
      <c r="I4">
        <v>233.5</v>
      </c>
      <c r="J4">
        <v>390.5</v>
      </c>
      <c r="K4">
        <v>3632.8</v>
      </c>
      <c r="L4">
        <v>1787.4</v>
      </c>
      <c r="M4">
        <v>361.4</v>
      </c>
      <c r="N4">
        <v>223.3</v>
      </c>
      <c r="O4">
        <v>3352.9</v>
      </c>
      <c r="P4">
        <v>1415.7</v>
      </c>
      <c r="Q4">
        <v>736.9</v>
      </c>
      <c r="R4">
        <v>645.6</v>
      </c>
      <c r="S4">
        <v>833.1</v>
      </c>
      <c r="T4">
        <v>925.6</v>
      </c>
      <c r="U4">
        <v>320.60000000000002</v>
      </c>
      <c r="V4">
        <v>1395.8</v>
      </c>
      <c r="W4">
        <v>2027.6</v>
      </c>
      <c r="X4">
        <v>2330.8000000000002</v>
      </c>
      <c r="Y4">
        <v>1355.3</v>
      </c>
      <c r="Z4">
        <v>455.3</v>
      </c>
      <c r="AA4">
        <v>1477.4</v>
      </c>
      <c r="AB4">
        <v>186.2</v>
      </c>
      <c r="AC4">
        <v>457.3</v>
      </c>
      <c r="AD4">
        <v>449.9</v>
      </c>
      <c r="AE4">
        <v>319.3</v>
      </c>
      <c r="AF4">
        <v>2418.4</v>
      </c>
      <c r="AG4">
        <v>341.7</v>
      </c>
      <c r="AH4">
        <v>5450.1</v>
      </c>
      <c r="AI4">
        <v>1626.4</v>
      </c>
      <c r="AJ4">
        <v>166.8</v>
      </c>
      <c r="AK4">
        <v>2878.1</v>
      </c>
      <c r="AL4">
        <v>692.7</v>
      </c>
      <c r="AM4">
        <v>747.3</v>
      </c>
      <c r="AN4">
        <v>3272.8</v>
      </c>
      <c r="AO4">
        <v>282.8</v>
      </c>
      <c r="AP4">
        <v>793.6</v>
      </c>
      <c r="AQ4">
        <v>175.6</v>
      </c>
      <c r="AR4">
        <v>1246.8</v>
      </c>
      <c r="AS4">
        <v>4334.3</v>
      </c>
      <c r="AT4">
        <v>428.8</v>
      </c>
      <c r="AU4">
        <v>157.80000000000001</v>
      </c>
      <c r="AV4">
        <v>1731.6</v>
      </c>
      <c r="AW4">
        <v>1273.5</v>
      </c>
      <c r="AX4">
        <v>338.1</v>
      </c>
      <c r="AY4">
        <v>1321.6</v>
      </c>
      <c r="AZ4">
        <v>104.8</v>
      </c>
    </row>
    <row r="5" spans="1:52" x14ac:dyDescent="0.25">
      <c r="A5" t="s">
        <v>7639</v>
      </c>
      <c r="B5">
        <v>843</v>
      </c>
      <c r="C5">
        <v>128.5</v>
      </c>
      <c r="D5">
        <v>939.9</v>
      </c>
      <c r="E5">
        <v>497.3</v>
      </c>
      <c r="F5">
        <v>7799.3</v>
      </c>
      <c r="G5">
        <v>986.1</v>
      </c>
      <c r="H5">
        <v>1050</v>
      </c>
      <c r="I5">
        <v>231.9</v>
      </c>
      <c r="J5">
        <v>388.9</v>
      </c>
      <c r="K5">
        <v>3638.8</v>
      </c>
      <c r="L5">
        <v>1780.5</v>
      </c>
      <c r="M5">
        <v>364.7</v>
      </c>
      <c r="N5">
        <v>224.2</v>
      </c>
      <c r="O5">
        <v>3350.7</v>
      </c>
      <c r="P5">
        <v>1404.1</v>
      </c>
      <c r="Q5">
        <v>736.9</v>
      </c>
      <c r="R5">
        <v>645.9</v>
      </c>
      <c r="S5">
        <v>832.9</v>
      </c>
      <c r="T5">
        <v>927.4</v>
      </c>
      <c r="U5">
        <v>318.10000000000002</v>
      </c>
      <c r="V5">
        <v>1393.7</v>
      </c>
      <c r="W5">
        <v>2011.2</v>
      </c>
      <c r="X5">
        <v>2330.8000000000002</v>
      </c>
      <c r="Y5">
        <v>1356.3</v>
      </c>
      <c r="Z5">
        <v>456.3</v>
      </c>
      <c r="AA5">
        <v>1474.6</v>
      </c>
      <c r="AB5">
        <v>187.5</v>
      </c>
      <c r="AC5">
        <v>460</v>
      </c>
      <c r="AD5">
        <v>452.6</v>
      </c>
      <c r="AE5">
        <v>314.2</v>
      </c>
      <c r="AF5">
        <v>2398.6</v>
      </c>
      <c r="AG5">
        <v>344.9</v>
      </c>
      <c r="AH5">
        <v>5436.3</v>
      </c>
      <c r="AI5">
        <v>1627.2</v>
      </c>
      <c r="AJ5">
        <v>168.1</v>
      </c>
      <c r="AK5">
        <v>2886.2</v>
      </c>
      <c r="AL5">
        <v>695.1</v>
      </c>
      <c r="AM5">
        <v>749</v>
      </c>
      <c r="AN5">
        <v>3261.3</v>
      </c>
      <c r="AO5">
        <v>278.10000000000002</v>
      </c>
      <c r="AP5">
        <v>796.5</v>
      </c>
      <c r="AQ5">
        <v>176.5</v>
      </c>
      <c r="AR5">
        <v>1249.3</v>
      </c>
      <c r="AS5">
        <v>4353.5</v>
      </c>
      <c r="AT5">
        <v>430.3</v>
      </c>
      <c r="AU5">
        <v>156.1</v>
      </c>
      <c r="AV5">
        <v>1732.4</v>
      </c>
      <c r="AW5">
        <v>1278.4000000000001</v>
      </c>
      <c r="AX5">
        <v>339.5</v>
      </c>
      <c r="AY5">
        <v>1327.8</v>
      </c>
      <c r="AZ5">
        <v>105.8</v>
      </c>
    </row>
    <row r="6" spans="1:52" x14ac:dyDescent="0.25">
      <c r="A6" t="s">
        <v>7640</v>
      </c>
      <c r="B6">
        <v>844.4</v>
      </c>
      <c r="C6">
        <v>128.5</v>
      </c>
      <c r="D6">
        <v>939</v>
      </c>
      <c r="E6">
        <v>497.4</v>
      </c>
      <c r="F6">
        <v>7793</v>
      </c>
      <c r="G6">
        <v>994</v>
      </c>
      <c r="H6">
        <v>1049.8</v>
      </c>
      <c r="I6">
        <v>232.3</v>
      </c>
      <c r="J6">
        <v>388.5</v>
      </c>
      <c r="K6">
        <v>3636.5</v>
      </c>
      <c r="L6">
        <v>1780.7</v>
      </c>
      <c r="M6">
        <v>365.3</v>
      </c>
      <c r="N6">
        <v>223.9</v>
      </c>
      <c r="O6">
        <v>3352.6</v>
      </c>
      <c r="P6">
        <v>1403.1</v>
      </c>
      <c r="Q6">
        <v>736.3</v>
      </c>
      <c r="R6">
        <v>647.1</v>
      </c>
      <c r="S6">
        <v>833.2</v>
      </c>
      <c r="T6">
        <v>930</v>
      </c>
      <c r="U6">
        <v>316.39999999999998</v>
      </c>
      <c r="V6">
        <v>1389.1</v>
      </c>
      <c r="W6">
        <v>2005</v>
      </c>
      <c r="X6">
        <v>2335.5</v>
      </c>
      <c r="Y6">
        <v>1355.9</v>
      </c>
      <c r="Z6">
        <v>456.1</v>
      </c>
      <c r="AA6">
        <v>1476.7</v>
      </c>
      <c r="AB6">
        <v>187.4</v>
      </c>
      <c r="AC6">
        <v>460.7</v>
      </c>
      <c r="AD6">
        <v>452.6</v>
      </c>
      <c r="AE6">
        <v>312.5</v>
      </c>
      <c r="AF6">
        <v>2388.6999999999998</v>
      </c>
      <c r="AG6">
        <v>346.6</v>
      </c>
      <c r="AH6">
        <v>5433</v>
      </c>
      <c r="AI6">
        <v>1622.9</v>
      </c>
      <c r="AJ6">
        <v>168.1</v>
      </c>
      <c r="AK6">
        <v>2885.5</v>
      </c>
      <c r="AL6">
        <v>696.7</v>
      </c>
      <c r="AM6">
        <v>750.4</v>
      </c>
      <c r="AN6">
        <v>3258.1</v>
      </c>
      <c r="AO6">
        <v>277.39999999999998</v>
      </c>
      <c r="AP6">
        <v>797.8</v>
      </c>
      <c r="AQ6">
        <v>177</v>
      </c>
      <c r="AR6">
        <v>1250</v>
      </c>
      <c r="AS6">
        <v>4367.3</v>
      </c>
      <c r="AT6">
        <v>431.4</v>
      </c>
      <c r="AU6">
        <v>156.69999999999999</v>
      </c>
      <c r="AV6">
        <v>1731.6</v>
      </c>
      <c r="AW6">
        <v>1281.8</v>
      </c>
      <c r="AX6">
        <v>339.1</v>
      </c>
      <c r="AY6">
        <v>1329.5</v>
      </c>
      <c r="AZ6">
        <v>104.4</v>
      </c>
    </row>
    <row r="7" spans="1:52" x14ac:dyDescent="0.25">
      <c r="A7" t="s">
        <v>7641</v>
      </c>
      <c r="B7">
        <v>849.4</v>
      </c>
      <c r="C7">
        <v>128.9</v>
      </c>
      <c r="D7">
        <v>940.3</v>
      </c>
      <c r="E7">
        <v>499.1</v>
      </c>
      <c r="F7">
        <v>7802</v>
      </c>
      <c r="G7">
        <v>993</v>
      </c>
      <c r="H7">
        <v>1050.7</v>
      </c>
      <c r="I7">
        <v>231.8</v>
      </c>
      <c r="J7">
        <v>388.8</v>
      </c>
      <c r="K7">
        <v>3646.9</v>
      </c>
      <c r="L7">
        <v>1787.3</v>
      </c>
      <c r="M7">
        <v>367.5</v>
      </c>
      <c r="N7">
        <v>224.5</v>
      </c>
      <c r="O7">
        <v>3362.7</v>
      </c>
      <c r="P7">
        <v>1407</v>
      </c>
      <c r="Q7">
        <v>738.1</v>
      </c>
      <c r="R7">
        <v>648.70000000000005</v>
      </c>
      <c r="S7">
        <v>835.9</v>
      </c>
      <c r="T7">
        <v>933.5</v>
      </c>
      <c r="U7">
        <v>316.89999999999998</v>
      </c>
      <c r="V7">
        <v>1394.6</v>
      </c>
      <c r="W7">
        <v>2003.5</v>
      </c>
      <c r="X7">
        <v>2341.4</v>
      </c>
      <c r="Y7">
        <v>1358.9</v>
      </c>
      <c r="Z7">
        <v>457.9</v>
      </c>
      <c r="AA7">
        <v>1483.7</v>
      </c>
      <c r="AB7">
        <v>188.6</v>
      </c>
      <c r="AC7">
        <v>462.7</v>
      </c>
      <c r="AD7">
        <v>454.8</v>
      </c>
      <c r="AE7">
        <v>312</v>
      </c>
      <c r="AF7">
        <v>2384.1</v>
      </c>
      <c r="AG7">
        <v>348.4</v>
      </c>
      <c r="AH7">
        <v>5423.6</v>
      </c>
      <c r="AI7">
        <v>1625.9</v>
      </c>
      <c r="AJ7">
        <v>168.4</v>
      </c>
      <c r="AK7">
        <v>2898.1</v>
      </c>
      <c r="AL7">
        <v>699.8</v>
      </c>
      <c r="AM7">
        <v>753.7</v>
      </c>
      <c r="AN7">
        <v>3262.7</v>
      </c>
      <c r="AO7">
        <v>276.60000000000002</v>
      </c>
      <c r="AP7">
        <v>802.4</v>
      </c>
      <c r="AQ7">
        <v>176.6</v>
      </c>
      <c r="AR7">
        <v>1254.8</v>
      </c>
      <c r="AS7">
        <v>4391.8999999999996</v>
      </c>
      <c r="AT7">
        <v>433.2</v>
      </c>
      <c r="AU7">
        <v>156.69999999999999</v>
      </c>
      <c r="AV7">
        <v>1733.1</v>
      </c>
      <c r="AW7">
        <v>1286.3</v>
      </c>
      <c r="AX7">
        <v>340.2</v>
      </c>
      <c r="AY7">
        <v>1335.7</v>
      </c>
      <c r="AZ7">
        <v>105</v>
      </c>
    </row>
    <row r="8" spans="1:52" x14ac:dyDescent="0.25">
      <c r="A8" t="s">
        <v>7642</v>
      </c>
      <c r="B8">
        <v>848.6</v>
      </c>
      <c r="C8">
        <v>128.1</v>
      </c>
      <c r="D8">
        <v>936.8</v>
      </c>
      <c r="E8">
        <v>500.6</v>
      </c>
      <c r="F8">
        <v>7828.7</v>
      </c>
      <c r="G8">
        <v>995.1</v>
      </c>
      <c r="H8">
        <v>1048.7</v>
      </c>
      <c r="I8">
        <v>232.7</v>
      </c>
      <c r="J8">
        <v>386.8</v>
      </c>
      <c r="K8">
        <v>3641.5</v>
      </c>
      <c r="L8">
        <v>1792.9</v>
      </c>
      <c r="M8">
        <v>366.9</v>
      </c>
      <c r="N8">
        <v>225</v>
      </c>
      <c r="O8">
        <v>3372.8</v>
      </c>
      <c r="P8">
        <v>1419.5</v>
      </c>
      <c r="Q8">
        <v>742</v>
      </c>
      <c r="R8">
        <v>648.5</v>
      </c>
      <c r="S8">
        <v>841.4</v>
      </c>
      <c r="T8">
        <v>934.2</v>
      </c>
      <c r="U8">
        <v>313.3</v>
      </c>
      <c r="V8">
        <v>1395.9</v>
      </c>
      <c r="W8">
        <v>1991.3</v>
      </c>
      <c r="X8">
        <v>2342.6</v>
      </c>
      <c r="Y8">
        <v>1361.4</v>
      </c>
      <c r="Z8">
        <v>459</v>
      </c>
      <c r="AA8">
        <v>1483.6</v>
      </c>
      <c r="AB8">
        <v>187.3</v>
      </c>
      <c r="AC8">
        <v>462.3</v>
      </c>
      <c r="AD8">
        <v>462.3</v>
      </c>
      <c r="AE8">
        <v>311</v>
      </c>
      <c r="AF8">
        <v>2381.3000000000002</v>
      </c>
      <c r="AG8">
        <v>347.2</v>
      </c>
      <c r="AH8">
        <v>5421.9</v>
      </c>
      <c r="AI8">
        <v>1623.9</v>
      </c>
      <c r="AJ8">
        <v>168.9</v>
      </c>
      <c r="AK8">
        <v>2895.6</v>
      </c>
      <c r="AL8">
        <v>701.9</v>
      </c>
      <c r="AM8">
        <v>756.6</v>
      </c>
      <c r="AN8">
        <v>3267.4</v>
      </c>
      <c r="AO8">
        <v>276.7</v>
      </c>
      <c r="AP8">
        <v>804.6</v>
      </c>
      <c r="AQ8">
        <v>178.1</v>
      </c>
      <c r="AR8">
        <v>1251.5</v>
      </c>
      <c r="AS8">
        <v>4406.8999999999996</v>
      </c>
      <c r="AT8">
        <v>433.7</v>
      </c>
      <c r="AU8">
        <v>156.69999999999999</v>
      </c>
      <c r="AV8">
        <v>1733.3</v>
      </c>
      <c r="AW8">
        <v>1288.5999999999999</v>
      </c>
      <c r="AX8">
        <v>339</v>
      </c>
      <c r="AY8">
        <v>1337.6</v>
      </c>
      <c r="AZ8">
        <v>105.4</v>
      </c>
    </row>
    <row r="9" spans="1:52" x14ac:dyDescent="0.25">
      <c r="A9" t="s">
        <v>7643</v>
      </c>
      <c r="B9">
        <v>850.7</v>
      </c>
      <c r="C9">
        <v>128.6</v>
      </c>
      <c r="D9">
        <v>936.7</v>
      </c>
      <c r="E9">
        <v>502.7</v>
      </c>
      <c r="F9">
        <v>7832.7</v>
      </c>
      <c r="G9">
        <v>1000.3</v>
      </c>
      <c r="H9">
        <v>1046.4000000000001</v>
      </c>
      <c r="I9">
        <v>232.7</v>
      </c>
      <c r="J9">
        <v>389</v>
      </c>
      <c r="K9">
        <v>3649.2</v>
      </c>
      <c r="L9">
        <v>1797</v>
      </c>
      <c r="M9">
        <v>368.4</v>
      </c>
      <c r="N9">
        <v>227.6</v>
      </c>
      <c r="O9">
        <v>3373.5</v>
      </c>
      <c r="P9">
        <v>1424.3</v>
      </c>
      <c r="Q9">
        <v>744.7</v>
      </c>
      <c r="R9">
        <v>650.29999999999995</v>
      </c>
      <c r="S9">
        <v>844.3</v>
      </c>
      <c r="T9">
        <v>938.1</v>
      </c>
      <c r="U9">
        <v>308.3</v>
      </c>
      <c r="V9">
        <v>1400.4</v>
      </c>
      <c r="W9">
        <v>1989.6</v>
      </c>
      <c r="X9">
        <v>2341.6999999999998</v>
      </c>
      <c r="Y9">
        <v>1364.7</v>
      </c>
      <c r="Z9">
        <v>458.3</v>
      </c>
      <c r="AA9">
        <v>1487</v>
      </c>
      <c r="AB9">
        <v>187.4</v>
      </c>
      <c r="AC9">
        <v>463.4</v>
      </c>
      <c r="AD9">
        <v>464.1</v>
      </c>
      <c r="AE9">
        <v>309.8</v>
      </c>
      <c r="AF9">
        <v>2380.1999999999998</v>
      </c>
      <c r="AG9">
        <v>347.7</v>
      </c>
      <c r="AH9">
        <v>5425.6</v>
      </c>
      <c r="AI9">
        <v>1625.5</v>
      </c>
      <c r="AJ9">
        <v>169.6</v>
      </c>
      <c r="AK9">
        <v>2900.2</v>
      </c>
      <c r="AL9">
        <v>704.1</v>
      </c>
      <c r="AM9">
        <v>762.7</v>
      </c>
      <c r="AN9">
        <v>3269.4</v>
      </c>
      <c r="AO9">
        <v>276.2</v>
      </c>
      <c r="AP9">
        <v>806.2</v>
      </c>
      <c r="AQ9">
        <v>179.1</v>
      </c>
      <c r="AR9">
        <v>1259.5999999999999</v>
      </c>
      <c r="AS9">
        <v>4417.7</v>
      </c>
      <c r="AT9">
        <v>436</v>
      </c>
      <c r="AU9">
        <v>155.80000000000001</v>
      </c>
      <c r="AV9">
        <v>1737.4</v>
      </c>
      <c r="AW9">
        <v>1293.4000000000001</v>
      </c>
      <c r="AX9">
        <v>340.1</v>
      </c>
      <c r="AY9">
        <v>1339.3</v>
      </c>
      <c r="AZ9">
        <v>105.9</v>
      </c>
    </row>
    <row r="10" spans="1:52" x14ac:dyDescent="0.25">
      <c r="A10" t="s">
        <v>7644</v>
      </c>
      <c r="B10">
        <v>851.2</v>
      </c>
      <c r="C10">
        <v>129.30000000000001</v>
      </c>
      <c r="D10">
        <v>938.1</v>
      </c>
      <c r="E10">
        <v>502.6</v>
      </c>
      <c r="F10">
        <v>7834.6</v>
      </c>
      <c r="G10">
        <v>1001.2</v>
      </c>
      <c r="H10">
        <v>1044.0999999999999</v>
      </c>
      <c r="I10">
        <v>232.1</v>
      </c>
      <c r="J10">
        <v>388</v>
      </c>
      <c r="K10">
        <v>3648.4</v>
      </c>
      <c r="L10">
        <v>1798.1</v>
      </c>
      <c r="M10">
        <v>368.3</v>
      </c>
      <c r="N10">
        <v>228.3</v>
      </c>
      <c r="O10">
        <v>3378</v>
      </c>
      <c r="P10">
        <v>1425</v>
      </c>
      <c r="Q10">
        <v>747.5</v>
      </c>
      <c r="R10">
        <v>649.9</v>
      </c>
      <c r="S10">
        <v>846.4</v>
      </c>
      <c r="T10">
        <v>940.9</v>
      </c>
      <c r="U10">
        <v>309.7</v>
      </c>
      <c r="V10">
        <v>1400.7</v>
      </c>
      <c r="W10">
        <v>1982.8</v>
      </c>
      <c r="X10">
        <v>2338.3000000000002</v>
      </c>
      <c r="Y10">
        <v>1363.9</v>
      </c>
      <c r="Z10">
        <v>459</v>
      </c>
      <c r="AA10">
        <v>1488.2</v>
      </c>
      <c r="AB10">
        <v>187.7</v>
      </c>
      <c r="AC10">
        <v>462.5</v>
      </c>
      <c r="AD10">
        <v>463.3</v>
      </c>
      <c r="AE10">
        <v>311.10000000000002</v>
      </c>
      <c r="AF10">
        <v>2366.6999999999998</v>
      </c>
      <c r="AG10">
        <v>348.2</v>
      </c>
      <c r="AH10">
        <v>5416</v>
      </c>
      <c r="AI10">
        <v>1628.9</v>
      </c>
      <c r="AJ10">
        <v>170.5</v>
      </c>
      <c r="AK10">
        <v>2903.5</v>
      </c>
      <c r="AL10">
        <v>706</v>
      </c>
      <c r="AM10">
        <v>758.5</v>
      </c>
      <c r="AN10">
        <v>3273.4</v>
      </c>
      <c r="AO10">
        <v>276.7</v>
      </c>
      <c r="AP10">
        <v>809</v>
      </c>
      <c r="AQ10">
        <v>179</v>
      </c>
      <c r="AR10">
        <v>1255.5</v>
      </c>
      <c r="AS10">
        <v>4428.3</v>
      </c>
      <c r="AT10">
        <v>439.7</v>
      </c>
      <c r="AU10">
        <v>154.80000000000001</v>
      </c>
      <c r="AV10">
        <v>1737.6</v>
      </c>
      <c r="AW10">
        <v>1294.9000000000001</v>
      </c>
      <c r="AX10">
        <v>340.6</v>
      </c>
      <c r="AY10">
        <v>1341.2</v>
      </c>
      <c r="AZ10">
        <v>105.6</v>
      </c>
    </row>
    <row r="11" spans="1:52" x14ac:dyDescent="0.25">
      <c r="A11" t="s">
        <v>7645</v>
      </c>
      <c r="B11">
        <v>851.4</v>
      </c>
      <c r="C11">
        <v>131.5</v>
      </c>
      <c r="D11">
        <v>937.8</v>
      </c>
      <c r="E11">
        <v>502.7</v>
      </c>
      <c r="F11">
        <v>7850.9</v>
      </c>
      <c r="G11">
        <v>999.9</v>
      </c>
      <c r="H11">
        <v>1036.8</v>
      </c>
      <c r="I11">
        <v>230.8</v>
      </c>
      <c r="J11">
        <v>383.7</v>
      </c>
      <c r="K11">
        <v>3647.2</v>
      </c>
      <c r="L11">
        <v>1791.3</v>
      </c>
      <c r="M11">
        <v>371.4</v>
      </c>
      <c r="N11">
        <v>228.3</v>
      </c>
      <c r="O11">
        <v>3367.7</v>
      </c>
      <c r="P11">
        <v>1424.4</v>
      </c>
      <c r="Q11">
        <v>747.7</v>
      </c>
      <c r="R11">
        <v>649.70000000000005</v>
      </c>
      <c r="S11">
        <v>845.3</v>
      </c>
      <c r="T11">
        <v>938.2</v>
      </c>
      <c r="U11">
        <v>310.89999999999998</v>
      </c>
      <c r="V11">
        <v>1391.4</v>
      </c>
      <c r="W11">
        <v>1969.6</v>
      </c>
      <c r="X11">
        <v>2329.8000000000002</v>
      </c>
      <c r="Y11">
        <v>1363.1</v>
      </c>
      <c r="Z11">
        <v>458.5</v>
      </c>
      <c r="AA11">
        <v>1483.2</v>
      </c>
      <c r="AB11">
        <v>190.5</v>
      </c>
      <c r="AC11">
        <v>462</v>
      </c>
      <c r="AD11">
        <v>464.1</v>
      </c>
      <c r="AE11">
        <v>308</v>
      </c>
      <c r="AF11">
        <v>2350.5</v>
      </c>
      <c r="AG11">
        <v>347.7</v>
      </c>
      <c r="AH11">
        <v>5386.9</v>
      </c>
      <c r="AI11">
        <v>1622.6</v>
      </c>
      <c r="AJ11">
        <v>170.1</v>
      </c>
      <c r="AK11">
        <v>2896.7</v>
      </c>
      <c r="AL11">
        <v>699.9</v>
      </c>
      <c r="AM11">
        <v>757.1</v>
      </c>
      <c r="AN11">
        <v>3265.1</v>
      </c>
      <c r="AO11">
        <v>274.89999999999998</v>
      </c>
      <c r="AP11">
        <v>808.3</v>
      </c>
      <c r="AQ11">
        <v>179.5</v>
      </c>
      <c r="AR11">
        <v>1251.8</v>
      </c>
      <c r="AS11">
        <v>4426.7</v>
      </c>
      <c r="AT11">
        <v>441.8</v>
      </c>
      <c r="AU11">
        <v>154.30000000000001</v>
      </c>
      <c r="AV11">
        <v>1730.5</v>
      </c>
      <c r="AW11">
        <v>1291.4000000000001</v>
      </c>
      <c r="AX11">
        <v>340</v>
      </c>
      <c r="AY11">
        <v>1339.4</v>
      </c>
      <c r="AZ11">
        <v>106.3</v>
      </c>
    </row>
    <row r="12" spans="1:52" x14ac:dyDescent="0.25">
      <c r="A12" t="s">
        <v>7646</v>
      </c>
      <c r="B12">
        <v>854.4</v>
      </c>
      <c r="C12">
        <v>131.4</v>
      </c>
      <c r="D12">
        <v>940.1</v>
      </c>
      <c r="E12">
        <v>504</v>
      </c>
      <c r="F12">
        <v>7843.3</v>
      </c>
      <c r="G12">
        <v>1003.3</v>
      </c>
      <c r="H12">
        <v>1031.9000000000001</v>
      </c>
      <c r="I12">
        <v>230.2</v>
      </c>
      <c r="J12">
        <v>383</v>
      </c>
      <c r="K12">
        <v>3642.4</v>
      </c>
      <c r="L12">
        <v>1793.1</v>
      </c>
      <c r="M12">
        <v>372.7</v>
      </c>
      <c r="N12">
        <v>228.4</v>
      </c>
      <c r="O12">
        <v>3367.3</v>
      </c>
      <c r="P12">
        <v>1426.3</v>
      </c>
      <c r="Q12">
        <v>748.6</v>
      </c>
      <c r="R12">
        <v>650.4</v>
      </c>
      <c r="S12">
        <v>844.3</v>
      </c>
      <c r="T12">
        <v>938.9</v>
      </c>
      <c r="U12">
        <v>309.60000000000002</v>
      </c>
      <c r="V12">
        <v>1391.6</v>
      </c>
      <c r="W12">
        <v>1961.7</v>
      </c>
      <c r="X12">
        <v>2328.6999999999998</v>
      </c>
      <c r="Y12">
        <v>1365</v>
      </c>
      <c r="Z12">
        <v>459.5</v>
      </c>
      <c r="AA12">
        <v>1485.8</v>
      </c>
      <c r="AB12">
        <v>190.2</v>
      </c>
      <c r="AC12">
        <v>464.6</v>
      </c>
      <c r="AD12">
        <v>465.6</v>
      </c>
      <c r="AE12">
        <v>307</v>
      </c>
      <c r="AF12">
        <v>2339.5</v>
      </c>
      <c r="AG12">
        <v>348.2</v>
      </c>
      <c r="AH12">
        <v>5374.8</v>
      </c>
      <c r="AI12">
        <v>1624.9</v>
      </c>
      <c r="AJ12">
        <v>170.6</v>
      </c>
      <c r="AK12">
        <v>2897.1</v>
      </c>
      <c r="AL12">
        <v>702.6</v>
      </c>
      <c r="AM12">
        <v>758.2</v>
      </c>
      <c r="AN12">
        <v>3261.6</v>
      </c>
      <c r="AO12">
        <v>275.5</v>
      </c>
      <c r="AP12">
        <v>808.9</v>
      </c>
      <c r="AQ12">
        <v>179.8</v>
      </c>
      <c r="AR12">
        <v>1251</v>
      </c>
      <c r="AS12">
        <v>4428.7</v>
      </c>
      <c r="AT12">
        <v>443.1</v>
      </c>
      <c r="AU12">
        <v>154.30000000000001</v>
      </c>
      <c r="AV12">
        <v>1730.7</v>
      </c>
      <c r="AW12">
        <v>1294.5999999999999</v>
      </c>
      <c r="AX12">
        <v>340.2</v>
      </c>
      <c r="AY12">
        <v>1340.8</v>
      </c>
      <c r="AZ12">
        <v>107.1</v>
      </c>
    </row>
    <row r="13" spans="1:52" x14ac:dyDescent="0.25">
      <c r="A13" t="s">
        <v>7647</v>
      </c>
      <c r="B13">
        <v>855.4</v>
      </c>
      <c r="C13">
        <v>131.19999999999999</v>
      </c>
      <c r="D13">
        <v>936</v>
      </c>
      <c r="E13">
        <v>505</v>
      </c>
      <c r="F13">
        <v>7848</v>
      </c>
      <c r="G13">
        <v>1001.7</v>
      </c>
      <c r="H13">
        <v>1027.7</v>
      </c>
      <c r="I13">
        <v>230.1</v>
      </c>
      <c r="J13">
        <v>383.4</v>
      </c>
      <c r="K13">
        <v>3640.8</v>
      </c>
      <c r="L13">
        <v>1790.2</v>
      </c>
      <c r="M13">
        <v>372.1</v>
      </c>
      <c r="N13">
        <v>228.8</v>
      </c>
      <c r="O13">
        <v>3366.6</v>
      </c>
      <c r="P13">
        <v>1427.8</v>
      </c>
      <c r="Q13">
        <v>749.5</v>
      </c>
      <c r="R13">
        <v>650.29999999999995</v>
      </c>
      <c r="S13">
        <v>845.4</v>
      </c>
      <c r="T13">
        <v>938.3</v>
      </c>
      <c r="U13">
        <v>309.2</v>
      </c>
      <c r="V13">
        <v>1391.4</v>
      </c>
      <c r="W13">
        <v>1957.3</v>
      </c>
      <c r="X13">
        <v>2338.5</v>
      </c>
      <c r="Y13">
        <v>1367.2</v>
      </c>
      <c r="Z13">
        <v>460.1</v>
      </c>
      <c r="AA13">
        <v>1486.3</v>
      </c>
      <c r="AB13">
        <v>189.8</v>
      </c>
      <c r="AC13">
        <v>465</v>
      </c>
      <c r="AD13">
        <v>464.8</v>
      </c>
      <c r="AE13">
        <v>305</v>
      </c>
      <c r="AF13">
        <v>2332.6</v>
      </c>
      <c r="AG13">
        <v>348.1</v>
      </c>
      <c r="AH13">
        <v>5365.3</v>
      </c>
      <c r="AI13">
        <v>1623.2</v>
      </c>
      <c r="AJ13">
        <v>170.9</v>
      </c>
      <c r="AK13">
        <v>2896.1</v>
      </c>
      <c r="AL13">
        <v>704.1</v>
      </c>
      <c r="AM13">
        <v>758</v>
      </c>
      <c r="AN13">
        <v>3260.2</v>
      </c>
      <c r="AO13">
        <v>275</v>
      </c>
      <c r="AP13">
        <v>805.5</v>
      </c>
      <c r="AQ13">
        <v>180.3</v>
      </c>
      <c r="AR13">
        <v>1249.5</v>
      </c>
      <c r="AS13">
        <v>4426.3</v>
      </c>
      <c r="AT13">
        <v>443.9</v>
      </c>
      <c r="AU13">
        <v>153.80000000000001</v>
      </c>
      <c r="AV13">
        <v>1728.3</v>
      </c>
      <c r="AW13">
        <v>1296.0999999999999</v>
      </c>
      <c r="AX13">
        <v>340.8</v>
      </c>
      <c r="AY13">
        <v>1342.8</v>
      </c>
      <c r="AZ13">
        <v>107.2</v>
      </c>
    </row>
    <row r="14" spans="1:52" x14ac:dyDescent="0.25">
      <c r="A14" t="s">
        <v>7648</v>
      </c>
      <c r="B14">
        <v>856.7</v>
      </c>
      <c r="C14">
        <v>132.5</v>
      </c>
      <c r="D14">
        <v>945.1</v>
      </c>
      <c r="E14">
        <v>503.3</v>
      </c>
      <c r="F14">
        <v>7863.9</v>
      </c>
      <c r="G14">
        <v>1005.3</v>
      </c>
      <c r="H14">
        <v>1028.5</v>
      </c>
      <c r="I14">
        <v>231</v>
      </c>
      <c r="J14">
        <v>384.3</v>
      </c>
      <c r="K14">
        <v>3623.9</v>
      </c>
      <c r="L14">
        <v>1790.2</v>
      </c>
      <c r="M14">
        <v>373.6</v>
      </c>
      <c r="N14">
        <v>229.8</v>
      </c>
      <c r="O14">
        <v>3377.5</v>
      </c>
      <c r="P14">
        <v>1425.4</v>
      </c>
      <c r="Q14">
        <v>749</v>
      </c>
      <c r="R14">
        <v>646.1</v>
      </c>
      <c r="S14">
        <v>842.1</v>
      </c>
      <c r="T14">
        <v>939.4</v>
      </c>
      <c r="U14">
        <v>311.10000000000002</v>
      </c>
      <c r="V14">
        <v>1375.9</v>
      </c>
      <c r="W14">
        <v>1927.4</v>
      </c>
      <c r="X14">
        <v>2347.8000000000002</v>
      </c>
      <c r="Y14">
        <v>1367.1</v>
      </c>
      <c r="Z14">
        <v>457.6</v>
      </c>
      <c r="AA14">
        <v>1471.9</v>
      </c>
      <c r="AB14">
        <v>190</v>
      </c>
      <c r="AC14">
        <v>468.4</v>
      </c>
      <c r="AD14">
        <v>466.2</v>
      </c>
      <c r="AE14">
        <v>302.60000000000002</v>
      </c>
      <c r="AF14">
        <v>2334.6999999999998</v>
      </c>
      <c r="AG14">
        <v>346.9</v>
      </c>
      <c r="AH14">
        <v>5317.1</v>
      </c>
      <c r="AI14">
        <v>1618.2</v>
      </c>
      <c r="AJ14">
        <v>171.1</v>
      </c>
      <c r="AK14">
        <v>2889.9</v>
      </c>
      <c r="AL14">
        <v>708.3</v>
      </c>
      <c r="AM14">
        <v>754.3</v>
      </c>
      <c r="AN14">
        <v>3261.5</v>
      </c>
      <c r="AO14">
        <v>269.39999999999998</v>
      </c>
      <c r="AP14">
        <v>799.8</v>
      </c>
      <c r="AQ14">
        <v>181</v>
      </c>
      <c r="AR14">
        <v>1255.0999999999999</v>
      </c>
      <c r="AS14">
        <v>4411.8</v>
      </c>
      <c r="AT14">
        <v>445.3</v>
      </c>
      <c r="AU14">
        <v>152.9</v>
      </c>
      <c r="AV14">
        <v>1720.9</v>
      </c>
      <c r="AW14">
        <v>1303.9000000000001</v>
      </c>
      <c r="AX14">
        <v>341.7</v>
      </c>
      <c r="AY14">
        <v>1345.3</v>
      </c>
      <c r="AZ14">
        <v>107.8</v>
      </c>
    </row>
    <row r="15" spans="1:52" x14ac:dyDescent="0.25">
      <c r="A15" t="s">
        <v>7649</v>
      </c>
      <c r="B15">
        <v>856</v>
      </c>
      <c r="C15">
        <v>132.19999999999999</v>
      </c>
      <c r="D15">
        <v>944</v>
      </c>
      <c r="E15">
        <v>504.9</v>
      </c>
      <c r="F15">
        <v>7844.4</v>
      </c>
      <c r="G15">
        <v>1004.3</v>
      </c>
      <c r="H15">
        <v>1021.9</v>
      </c>
      <c r="I15">
        <v>230.7</v>
      </c>
      <c r="J15">
        <v>383.4</v>
      </c>
      <c r="K15">
        <v>3612.2</v>
      </c>
      <c r="L15">
        <v>1777.6</v>
      </c>
      <c r="M15">
        <v>372.7</v>
      </c>
      <c r="N15">
        <v>229.6</v>
      </c>
      <c r="O15">
        <v>3370.3</v>
      </c>
      <c r="P15">
        <v>1422.2</v>
      </c>
      <c r="Q15">
        <v>747.8</v>
      </c>
      <c r="R15">
        <v>645.70000000000005</v>
      </c>
      <c r="S15">
        <v>842.4</v>
      </c>
      <c r="T15">
        <v>938.7</v>
      </c>
      <c r="U15">
        <v>307.7</v>
      </c>
      <c r="V15">
        <v>1374</v>
      </c>
      <c r="W15">
        <v>1915.7</v>
      </c>
      <c r="X15">
        <v>2324.9</v>
      </c>
      <c r="Y15">
        <v>1363.9</v>
      </c>
      <c r="Z15">
        <v>456.7</v>
      </c>
      <c r="AA15">
        <v>1465</v>
      </c>
      <c r="AB15">
        <v>190.4</v>
      </c>
      <c r="AC15">
        <v>466.9</v>
      </c>
      <c r="AD15">
        <v>466.7</v>
      </c>
      <c r="AE15">
        <v>301</v>
      </c>
      <c r="AF15">
        <v>2327.6999999999998</v>
      </c>
      <c r="AG15">
        <v>346.9</v>
      </c>
      <c r="AH15">
        <v>5298.2</v>
      </c>
      <c r="AI15">
        <v>1612.4</v>
      </c>
      <c r="AJ15">
        <v>171.4</v>
      </c>
      <c r="AK15">
        <v>2877.2</v>
      </c>
      <c r="AL15">
        <v>708</v>
      </c>
      <c r="AM15">
        <v>754.6</v>
      </c>
      <c r="AN15">
        <v>3254</v>
      </c>
      <c r="AO15">
        <v>267.5</v>
      </c>
      <c r="AP15">
        <v>796.9</v>
      </c>
      <c r="AQ15">
        <v>181.6</v>
      </c>
      <c r="AR15">
        <v>1253</v>
      </c>
      <c r="AS15">
        <v>4417.5</v>
      </c>
      <c r="AT15">
        <v>446.6</v>
      </c>
      <c r="AU15">
        <v>151.4</v>
      </c>
      <c r="AV15">
        <v>1710.1</v>
      </c>
      <c r="AW15">
        <v>1302.0999999999999</v>
      </c>
      <c r="AX15">
        <v>342.2</v>
      </c>
      <c r="AY15">
        <v>1344</v>
      </c>
      <c r="AZ15">
        <v>108.1</v>
      </c>
    </row>
    <row r="16" spans="1:52" x14ac:dyDescent="0.25">
      <c r="A16" t="s">
        <v>7650</v>
      </c>
      <c r="B16">
        <v>859.8</v>
      </c>
      <c r="C16">
        <v>132.19999999999999</v>
      </c>
      <c r="D16">
        <v>943.1</v>
      </c>
      <c r="E16">
        <v>507.6</v>
      </c>
      <c r="F16">
        <v>7832.4</v>
      </c>
      <c r="G16">
        <v>1005.8</v>
      </c>
      <c r="H16">
        <v>1021.2</v>
      </c>
      <c r="I16">
        <v>231.3</v>
      </c>
      <c r="J16">
        <v>381.8</v>
      </c>
      <c r="K16">
        <v>3604</v>
      </c>
      <c r="L16">
        <v>1777.2</v>
      </c>
      <c r="M16">
        <v>371.5</v>
      </c>
      <c r="N16">
        <v>230.8</v>
      </c>
      <c r="O16">
        <v>3371.4</v>
      </c>
      <c r="P16">
        <v>1420.2</v>
      </c>
      <c r="Q16">
        <v>749</v>
      </c>
      <c r="R16">
        <v>647.5</v>
      </c>
      <c r="S16">
        <v>842.3</v>
      </c>
      <c r="T16">
        <v>939.5</v>
      </c>
      <c r="U16">
        <v>306.7</v>
      </c>
      <c r="V16">
        <v>1372.9</v>
      </c>
      <c r="W16">
        <v>1912.3</v>
      </c>
      <c r="X16">
        <v>2326.9</v>
      </c>
      <c r="Y16">
        <v>1366.4</v>
      </c>
      <c r="Z16">
        <v>457.9</v>
      </c>
      <c r="AA16">
        <v>1466.6</v>
      </c>
      <c r="AB16">
        <v>191.1</v>
      </c>
      <c r="AC16">
        <v>467.7</v>
      </c>
      <c r="AD16">
        <v>467.7</v>
      </c>
      <c r="AE16">
        <v>299.3</v>
      </c>
      <c r="AF16">
        <v>2323.8000000000002</v>
      </c>
      <c r="AG16">
        <v>346.5</v>
      </c>
      <c r="AH16">
        <v>5290.3</v>
      </c>
      <c r="AI16">
        <v>1608.8</v>
      </c>
      <c r="AJ16">
        <v>171.5</v>
      </c>
      <c r="AK16">
        <v>2877.9</v>
      </c>
      <c r="AL16">
        <v>709.8</v>
      </c>
      <c r="AM16">
        <v>755.9</v>
      </c>
      <c r="AN16">
        <v>3254.7</v>
      </c>
      <c r="AO16">
        <v>265.89999999999998</v>
      </c>
      <c r="AP16">
        <v>796.8</v>
      </c>
      <c r="AQ16">
        <v>181.6</v>
      </c>
      <c r="AR16">
        <v>1252.7</v>
      </c>
      <c r="AS16">
        <v>4427.3999999999996</v>
      </c>
      <c r="AT16">
        <v>448.1</v>
      </c>
      <c r="AU16">
        <v>151.30000000000001</v>
      </c>
      <c r="AV16">
        <v>1711.8</v>
      </c>
      <c r="AW16">
        <v>1306.8</v>
      </c>
      <c r="AX16">
        <v>342.4</v>
      </c>
      <c r="AY16">
        <v>1346.5</v>
      </c>
      <c r="AZ16">
        <v>108.7</v>
      </c>
    </row>
    <row r="17" spans="1:52" x14ac:dyDescent="0.25">
      <c r="A17" t="s">
        <v>7651</v>
      </c>
      <c r="B17">
        <v>859.2</v>
      </c>
      <c r="C17">
        <v>132.30000000000001</v>
      </c>
      <c r="D17">
        <v>939.8</v>
      </c>
      <c r="E17">
        <v>507.6</v>
      </c>
      <c r="F17">
        <v>7842.1</v>
      </c>
      <c r="G17">
        <v>1009.1</v>
      </c>
      <c r="H17">
        <v>1017.9</v>
      </c>
      <c r="I17">
        <v>227.6</v>
      </c>
      <c r="J17">
        <v>380.6</v>
      </c>
      <c r="K17">
        <v>3598.7</v>
      </c>
      <c r="L17">
        <v>1773.4</v>
      </c>
      <c r="M17">
        <v>370.7</v>
      </c>
      <c r="N17">
        <v>231.4</v>
      </c>
      <c r="O17">
        <v>3367.1</v>
      </c>
      <c r="P17">
        <v>1422.6</v>
      </c>
      <c r="Q17">
        <v>751.1</v>
      </c>
      <c r="R17">
        <v>648.5</v>
      </c>
      <c r="S17">
        <v>845.9</v>
      </c>
      <c r="T17">
        <v>943</v>
      </c>
      <c r="U17">
        <v>305.5</v>
      </c>
      <c r="V17">
        <v>1366.5</v>
      </c>
      <c r="W17">
        <v>1906.1</v>
      </c>
      <c r="X17">
        <v>2324.6999999999998</v>
      </c>
      <c r="Y17">
        <v>1364.1</v>
      </c>
      <c r="Z17">
        <v>458.4</v>
      </c>
      <c r="AA17">
        <v>1457.1</v>
      </c>
      <c r="AB17">
        <v>191.2</v>
      </c>
      <c r="AC17">
        <v>467.5</v>
      </c>
      <c r="AD17">
        <v>468</v>
      </c>
      <c r="AE17">
        <v>297.2</v>
      </c>
      <c r="AF17">
        <v>2313.6</v>
      </c>
      <c r="AG17">
        <v>347.3</v>
      </c>
      <c r="AH17">
        <v>5266.5</v>
      </c>
      <c r="AI17">
        <v>1611.8</v>
      </c>
      <c r="AJ17">
        <v>172.3</v>
      </c>
      <c r="AK17">
        <v>2875</v>
      </c>
      <c r="AL17">
        <v>712.4</v>
      </c>
      <c r="AM17">
        <v>754.8</v>
      </c>
      <c r="AN17">
        <v>3247.3</v>
      </c>
      <c r="AO17">
        <v>264.3</v>
      </c>
      <c r="AP17">
        <v>793</v>
      </c>
      <c r="AQ17">
        <v>182.6</v>
      </c>
      <c r="AR17">
        <v>1248</v>
      </c>
      <c r="AS17">
        <v>4424</v>
      </c>
      <c r="AT17">
        <v>447.6</v>
      </c>
      <c r="AU17">
        <v>151.9</v>
      </c>
      <c r="AV17">
        <v>1706.1</v>
      </c>
      <c r="AW17">
        <v>1307.9000000000001</v>
      </c>
      <c r="AX17">
        <v>341.7</v>
      </c>
      <c r="AY17">
        <v>1346</v>
      </c>
      <c r="AZ17">
        <v>108.3</v>
      </c>
    </row>
    <row r="18" spans="1:52" x14ac:dyDescent="0.25">
      <c r="A18" t="s">
        <v>7652</v>
      </c>
      <c r="B18">
        <v>859.7</v>
      </c>
      <c r="C18">
        <v>131.19999999999999</v>
      </c>
      <c r="D18">
        <v>938.8</v>
      </c>
      <c r="E18">
        <v>508.4</v>
      </c>
      <c r="F18">
        <v>7826.4</v>
      </c>
      <c r="G18">
        <v>1010.9</v>
      </c>
      <c r="H18">
        <v>1016</v>
      </c>
      <c r="I18">
        <v>227.9</v>
      </c>
      <c r="J18">
        <v>380.9</v>
      </c>
      <c r="K18">
        <v>3597</v>
      </c>
      <c r="L18">
        <v>1777.2</v>
      </c>
      <c r="M18">
        <v>371.1</v>
      </c>
      <c r="N18">
        <v>231.9</v>
      </c>
      <c r="O18">
        <v>3360.4</v>
      </c>
      <c r="P18">
        <v>1420.6</v>
      </c>
      <c r="Q18">
        <v>751.4</v>
      </c>
      <c r="R18">
        <v>649.79999999999995</v>
      </c>
      <c r="S18">
        <v>845.8</v>
      </c>
      <c r="T18">
        <v>946.6</v>
      </c>
      <c r="U18">
        <v>304.7</v>
      </c>
      <c r="V18">
        <v>1362.7</v>
      </c>
      <c r="W18">
        <v>1901.4</v>
      </c>
      <c r="X18">
        <v>2321.1</v>
      </c>
      <c r="Y18">
        <v>1365.8</v>
      </c>
      <c r="Z18">
        <v>459.6</v>
      </c>
      <c r="AA18">
        <v>1459</v>
      </c>
      <c r="AB18">
        <v>191.7</v>
      </c>
      <c r="AC18">
        <v>467.2</v>
      </c>
      <c r="AD18">
        <v>467.6</v>
      </c>
      <c r="AE18">
        <v>295.7</v>
      </c>
      <c r="AF18">
        <v>2305.6999999999998</v>
      </c>
      <c r="AG18">
        <v>347.7</v>
      </c>
      <c r="AH18">
        <v>5251.9</v>
      </c>
      <c r="AI18">
        <v>1613.3</v>
      </c>
      <c r="AJ18">
        <v>171.8</v>
      </c>
      <c r="AK18">
        <v>2869.4</v>
      </c>
      <c r="AL18">
        <v>713</v>
      </c>
      <c r="AM18">
        <v>755.8</v>
      </c>
      <c r="AN18">
        <v>3241.4</v>
      </c>
      <c r="AO18">
        <v>264.10000000000002</v>
      </c>
      <c r="AP18">
        <v>794</v>
      </c>
      <c r="AQ18">
        <v>182.7</v>
      </c>
      <c r="AR18">
        <v>1254.4000000000001</v>
      </c>
      <c r="AS18">
        <v>4436.3999999999996</v>
      </c>
      <c r="AT18">
        <v>448.9</v>
      </c>
      <c r="AU18">
        <v>152</v>
      </c>
      <c r="AV18">
        <v>1706.6</v>
      </c>
      <c r="AW18">
        <v>1312.8</v>
      </c>
      <c r="AX18">
        <v>342</v>
      </c>
      <c r="AY18">
        <v>1345.4</v>
      </c>
      <c r="AZ18">
        <v>108.7</v>
      </c>
    </row>
    <row r="19" spans="1:52" x14ac:dyDescent="0.25">
      <c r="A19" t="s">
        <v>7653</v>
      </c>
      <c r="B19">
        <v>859.5</v>
      </c>
      <c r="C19">
        <v>131.80000000000001</v>
      </c>
      <c r="D19">
        <v>939.3</v>
      </c>
      <c r="E19">
        <v>510.8</v>
      </c>
      <c r="F19">
        <v>7813.4</v>
      </c>
      <c r="G19">
        <v>1014.2</v>
      </c>
      <c r="H19">
        <v>1013.8</v>
      </c>
      <c r="I19">
        <v>228.5</v>
      </c>
      <c r="J19">
        <v>380</v>
      </c>
      <c r="K19">
        <v>3594</v>
      </c>
      <c r="L19">
        <v>1783.2</v>
      </c>
      <c r="M19">
        <v>372.6</v>
      </c>
      <c r="N19">
        <v>231.9</v>
      </c>
      <c r="O19">
        <v>3362.8</v>
      </c>
      <c r="P19">
        <v>1425.3</v>
      </c>
      <c r="Q19">
        <v>753.6</v>
      </c>
      <c r="R19">
        <v>651.79999999999995</v>
      </c>
      <c r="S19">
        <v>848.4</v>
      </c>
      <c r="T19">
        <v>947.7</v>
      </c>
      <c r="U19">
        <v>304.89999999999998</v>
      </c>
      <c r="V19">
        <v>1363.2</v>
      </c>
      <c r="W19">
        <v>1903.7</v>
      </c>
      <c r="X19">
        <v>2322.1999999999998</v>
      </c>
      <c r="Y19">
        <v>1368.6</v>
      </c>
      <c r="Z19">
        <v>459.5</v>
      </c>
      <c r="AA19">
        <v>1464.7</v>
      </c>
      <c r="AB19">
        <v>193.1</v>
      </c>
      <c r="AC19">
        <v>468.3</v>
      </c>
      <c r="AD19">
        <v>469.3</v>
      </c>
      <c r="AE19">
        <v>295.89999999999998</v>
      </c>
      <c r="AF19">
        <v>2300.9</v>
      </c>
      <c r="AG19">
        <v>348.4</v>
      </c>
      <c r="AH19">
        <v>5247.1</v>
      </c>
      <c r="AI19">
        <v>1612.8</v>
      </c>
      <c r="AJ19">
        <v>172.1</v>
      </c>
      <c r="AK19">
        <v>2875.8</v>
      </c>
      <c r="AL19">
        <v>714.9</v>
      </c>
      <c r="AM19">
        <v>757.9</v>
      </c>
      <c r="AN19">
        <v>3245.1</v>
      </c>
      <c r="AO19">
        <v>262.60000000000002</v>
      </c>
      <c r="AP19">
        <v>792</v>
      </c>
      <c r="AQ19">
        <v>182.4</v>
      </c>
      <c r="AR19">
        <v>1256.8</v>
      </c>
      <c r="AS19">
        <v>4439.7</v>
      </c>
      <c r="AT19">
        <v>451.6</v>
      </c>
      <c r="AU19">
        <v>152</v>
      </c>
      <c r="AV19">
        <v>1707</v>
      </c>
      <c r="AW19">
        <v>1312.3</v>
      </c>
      <c r="AX19">
        <v>343.3</v>
      </c>
      <c r="AY19">
        <v>1348.1</v>
      </c>
      <c r="AZ19">
        <v>108.4</v>
      </c>
    </row>
    <row r="20" spans="1:52" x14ac:dyDescent="0.25">
      <c r="A20" t="s">
        <v>7654</v>
      </c>
      <c r="B20">
        <v>865.5</v>
      </c>
      <c r="C20">
        <v>131.80000000000001</v>
      </c>
      <c r="D20">
        <v>937.2</v>
      </c>
      <c r="E20">
        <v>511.7</v>
      </c>
      <c r="F20">
        <v>7830.5</v>
      </c>
      <c r="G20">
        <v>1014.7</v>
      </c>
      <c r="H20">
        <v>1012</v>
      </c>
      <c r="I20">
        <v>226.7</v>
      </c>
      <c r="J20">
        <v>378</v>
      </c>
      <c r="K20">
        <v>3604</v>
      </c>
      <c r="L20">
        <v>1773.8</v>
      </c>
      <c r="M20">
        <v>374.5</v>
      </c>
      <c r="N20">
        <v>232.7</v>
      </c>
      <c r="O20">
        <v>3346.5</v>
      </c>
      <c r="P20">
        <v>1422.5</v>
      </c>
      <c r="Q20">
        <v>753.8</v>
      </c>
      <c r="R20">
        <v>654.9</v>
      </c>
      <c r="S20">
        <v>846.4</v>
      </c>
      <c r="T20">
        <v>948.8</v>
      </c>
      <c r="U20">
        <v>304.5</v>
      </c>
      <c r="V20">
        <v>1361.3</v>
      </c>
      <c r="W20">
        <v>1894.6</v>
      </c>
      <c r="X20">
        <v>2323.9</v>
      </c>
      <c r="Y20">
        <v>1368.8</v>
      </c>
      <c r="Z20">
        <v>460.1</v>
      </c>
      <c r="AA20">
        <v>1476.2</v>
      </c>
      <c r="AB20">
        <v>194.6</v>
      </c>
      <c r="AC20">
        <v>469.5</v>
      </c>
      <c r="AD20">
        <v>468.7</v>
      </c>
      <c r="AE20">
        <v>295.89999999999998</v>
      </c>
      <c r="AF20">
        <v>2297.6</v>
      </c>
      <c r="AG20">
        <v>350.8</v>
      </c>
      <c r="AH20">
        <v>5221.7</v>
      </c>
      <c r="AI20">
        <v>1614.5</v>
      </c>
      <c r="AJ20">
        <v>172.5</v>
      </c>
      <c r="AK20">
        <v>2880.3</v>
      </c>
      <c r="AL20">
        <v>713.7</v>
      </c>
      <c r="AM20">
        <v>757.5</v>
      </c>
      <c r="AN20">
        <v>3238.4</v>
      </c>
      <c r="AO20">
        <v>261.3</v>
      </c>
      <c r="AP20">
        <v>792.6</v>
      </c>
      <c r="AQ20">
        <v>184.7</v>
      </c>
      <c r="AR20">
        <v>1255.8</v>
      </c>
      <c r="AS20">
        <v>4445.5</v>
      </c>
      <c r="AT20">
        <v>452.3</v>
      </c>
      <c r="AU20">
        <v>152.6</v>
      </c>
      <c r="AV20">
        <v>1700.9</v>
      </c>
      <c r="AW20">
        <v>1316.2</v>
      </c>
      <c r="AX20">
        <v>342.8</v>
      </c>
      <c r="AY20">
        <v>1349.4</v>
      </c>
      <c r="AZ20">
        <v>108.3</v>
      </c>
    </row>
    <row r="21" spans="1:52" x14ac:dyDescent="0.25">
      <c r="A21" t="s">
        <v>7655</v>
      </c>
      <c r="B21">
        <v>865.6</v>
      </c>
      <c r="C21">
        <v>132.4</v>
      </c>
      <c r="D21">
        <v>939</v>
      </c>
      <c r="E21">
        <v>512.4</v>
      </c>
      <c r="F21">
        <v>7825.3</v>
      </c>
      <c r="G21">
        <v>1015.3</v>
      </c>
      <c r="H21">
        <v>1008</v>
      </c>
      <c r="I21">
        <v>225</v>
      </c>
      <c r="J21">
        <v>377.4</v>
      </c>
      <c r="K21">
        <v>3607.5</v>
      </c>
      <c r="L21">
        <v>1773.4</v>
      </c>
      <c r="M21">
        <v>376.2</v>
      </c>
      <c r="N21">
        <v>232.9</v>
      </c>
      <c r="O21">
        <v>3341.8</v>
      </c>
      <c r="P21">
        <v>1423.7</v>
      </c>
      <c r="Q21">
        <v>754.6</v>
      </c>
      <c r="R21">
        <v>655.7</v>
      </c>
      <c r="S21">
        <v>849.8</v>
      </c>
      <c r="T21">
        <v>948.7</v>
      </c>
      <c r="U21">
        <v>305.3</v>
      </c>
      <c r="V21">
        <v>1363.5</v>
      </c>
      <c r="W21">
        <v>1891.1</v>
      </c>
      <c r="X21">
        <v>2323.8000000000002</v>
      </c>
      <c r="Y21">
        <v>1371.1</v>
      </c>
      <c r="Z21">
        <v>459.1</v>
      </c>
      <c r="AA21">
        <v>1479</v>
      </c>
      <c r="AB21">
        <v>195.6</v>
      </c>
      <c r="AC21">
        <v>469.5</v>
      </c>
      <c r="AD21">
        <v>467.1</v>
      </c>
      <c r="AE21">
        <v>296.8</v>
      </c>
      <c r="AF21">
        <v>2297.4</v>
      </c>
      <c r="AG21">
        <v>351.5</v>
      </c>
      <c r="AH21">
        <v>5217.1000000000004</v>
      </c>
      <c r="AI21">
        <v>1618.7</v>
      </c>
      <c r="AJ21">
        <v>173.3</v>
      </c>
      <c r="AK21">
        <v>2878.1</v>
      </c>
      <c r="AL21">
        <v>712.7</v>
      </c>
      <c r="AM21">
        <v>757.2</v>
      </c>
      <c r="AN21">
        <v>3240.4</v>
      </c>
      <c r="AO21">
        <v>260.10000000000002</v>
      </c>
      <c r="AP21">
        <v>790.9</v>
      </c>
      <c r="AQ21">
        <v>183.7</v>
      </c>
      <c r="AR21">
        <v>1262.5999999999999</v>
      </c>
      <c r="AS21">
        <v>4447.8999999999996</v>
      </c>
      <c r="AT21">
        <v>453.7</v>
      </c>
      <c r="AU21">
        <v>152.69999999999999</v>
      </c>
      <c r="AV21">
        <v>1703.6</v>
      </c>
      <c r="AW21">
        <v>1316.2</v>
      </c>
      <c r="AX21">
        <v>343</v>
      </c>
      <c r="AY21">
        <v>1352.8</v>
      </c>
      <c r="AZ21">
        <v>108.7</v>
      </c>
    </row>
    <row r="22" spans="1:52" x14ac:dyDescent="0.25">
      <c r="A22" t="s">
        <v>7656</v>
      </c>
      <c r="B22">
        <v>866.9</v>
      </c>
      <c r="C22">
        <v>131.6</v>
      </c>
      <c r="D22">
        <v>939.8</v>
      </c>
      <c r="E22">
        <v>513.5</v>
      </c>
      <c r="F22">
        <v>7821.2</v>
      </c>
      <c r="G22">
        <v>1018.3</v>
      </c>
      <c r="H22">
        <v>1005.9</v>
      </c>
      <c r="I22">
        <v>229</v>
      </c>
      <c r="J22">
        <v>378.4</v>
      </c>
      <c r="K22">
        <v>3611.1</v>
      </c>
      <c r="L22">
        <v>1778.4</v>
      </c>
      <c r="M22">
        <v>376.2</v>
      </c>
      <c r="N22">
        <v>234.1</v>
      </c>
      <c r="O22">
        <v>3347.4</v>
      </c>
      <c r="P22">
        <v>1426.6</v>
      </c>
      <c r="Q22">
        <v>757</v>
      </c>
      <c r="R22">
        <v>657.1</v>
      </c>
      <c r="S22">
        <v>851</v>
      </c>
      <c r="T22">
        <v>949.6</v>
      </c>
      <c r="U22">
        <v>304</v>
      </c>
      <c r="V22">
        <v>1366</v>
      </c>
      <c r="W22">
        <v>1888.7</v>
      </c>
      <c r="X22">
        <v>2326.3000000000002</v>
      </c>
      <c r="Y22">
        <v>1374.1</v>
      </c>
      <c r="Z22">
        <v>462.2</v>
      </c>
      <c r="AA22">
        <v>1479.4</v>
      </c>
      <c r="AB22">
        <v>196</v>
      </c>
      <c r="AC22">
        <v>471.1</v>
      </c>
      <c r="AD22">
        <v>469.8</v>
      </c>
      <c r="AE22">
        <v>297.60000000000002</v>
      </c>
      <c r="AF22">
        <v>2296.9</v>
      </c>
      <c r="AG22">
        <v>353</v>
      </c>
      <c r="AH22">
        <v>5209.2</v>
      </c>
      <c r="AI22">
        <v>1621.8</v>
      </c>
      <c r="AJ22">
        <v>174</v>
      </c>
      <c r="AK22">
        <v>2883.1</v>
      </c>
      <c r="AL22">
        <v>713.9</v>
      </c>
      <c r="AM22">
        <v>759.5</v>
      </c>
      <c r="AN22">
        <v>3240.9</v>
      </c>
      <c r="AO22">
        <v>259.2</v>
      </c>
      <c r="AP22">
        <v>792.1</v>
      </c>
      <c r="AQ22">
        <v>183.8</v>
      </c>
      <c r="AR22">
        <v>1266</v>
      </c>
      <c r="AS22">
        <v>4462.1000000000004</v>
      </c>
      <c r="AT22">
        <v>453.8</v>
      </c>
      <c r="AU22">
        <v>152.6</v>
      </c>
      <c r="AV22">
        <v>1705.9</v>
      </c>
      <c r="AW22">
        <v>1319.4</v>
      </c>
      <c r="AX22">
        <v>343.5</v>
      </c>
      <c r="AY22">
        <v>1351.7</v>
      </c>
      <c r="AZ22">
        <v>108.7</v>
      </c>
    </row>
    <row r="23" spans="1:52" x14ac:dyDescent="0.25">
      <c r="A23" t="s">
        <v>7657</v>
      </c>
      <c r="B23">
        <v>868.1</v>
      </c>
      <c r="C23">
        <v>133.5</v>
      </c>
      <c r="D23">
        <v>945.9</v>
      </c>
      <c r="E23">
        <v>515.20000000000005</v>
      </c>
      <c r="F23">
        <v>7823.7</v>
      </c>
      <c r="G23">
        <v>1021.3</v>
      </c>
      <c r="H23">
        <v>1002.7</v>
      </c>
      <c r="I23">
        <v>228.8</v>
      </c>
      <c r="J23">
        <v>373.9</v>
      </c>
      <c r="K23">
        <v>3609.9</v>
      </c>
      <c r="L23">
        <v>1777.7</v>
      </c>
      <c r="M23">
        <v>376.6</v>
      </c>
      <c r="N23">
        <v>234</v>
      </c>
      <c r="O23">
        <v>3346.2</v>
      </c>
      <c r="P23">
        <v>1424.8</v>
      </c>
      <c r="Q23">
        <v>756.3</v>
      </c>
      <c r="R23">
        <v>656.7</v>
      </c>
      <c r="S23">
        <v>849.6</v>
      </c>
      <c r="T23">
        <v>948.1</v>
      </c>
      <c r="U23">
        <v>303.3</v>
      </c>
      <c r="V23">
        <v>1362.9</v>
      </c>
      <c r="W23">
        <v>1891.2</v>
      </c>
      <c r="X23">
        <v>2327.6</v>
      </c>
      <c r="Y23">
        <v>1374.9</v>
      </c>
      <c r="Z23">
        <v>461.8</v>
      </c>
      <c r="AA23">
        <v>1479.6</v>
      </c>
      <c r="AB23">
        <v>196.3</v>
      </c>
      <c r="AC23">
        <v>469.1</v>
      </c>
      <c r="AD23">
        <v>468.9</v>
      </c>
      <c r="AE23">
        <v>298.7</v>
      </c>
      <c r="AF23">
        <v>2292.6</v>
      </c>
      <c r="AG23">
        <v>351.3</v>
      </c>
      <c r="AH23">
        <v>5205.6000000000004</v>
      </c>
      <c r="AI23">
        <v>1628.5</v>
      </c>
      <c r="AJ23">
        <v>173.9</v>
      </c>
      <c r="AK23">
        <v>2881.6</v>
      </c>
      <c r="AL23">
        <v>715.4</v>
      </c>
      <c r="AM23">
        <v>764.7</v>
      </c>
      <c r="AN23">
        <v>3239.9</v>
      </c>
      <c r="AO23">
        <v>257.89999999999998</v>
      </c>
      <c r="AP23">
        <v>792.5</v>
      </c>
      <c r="AQ23">
        <v>183.1</v>
      </c>
      <c r="AR23">
        <v>1269.7</v>
      </c>
      <c r="AS23">
        <v>4459.3999999999996</v>
      </c>
      <c r="AT23">
        <v>455.8</v>
      </c>
      <c r="AU23">
        <v>153</v>
      </c>
      <c r="AV23">
        <v>1703.8</v>
      </c>
      <c r="AW23">
        <v>1322.4</v>
      </c>
      <c r="AX23">
        <v>343.2</v>
      </c>
      <c r="AY23">
        <v>1356.6</v>
      </c>
      <c r="AZ23">
        <v>109.4</v>
      </c>
    </row>
    <row r="24" spans="1:52" x14ac:dyDescent="0.25">
      <c r="A24" t="s">
        <v>7658</v>
      </c>
      <c r="B24">
        <v>868.4</v>
      </c>
      <c r="C24">
        <v>133.69999999999999</v>
      </c>
      <c r="D24">
        <v>948.2</v>
      </c>
      <c r="E24">
        <v>514.79999999999995</v>
      </c>
      <c r="F24">
        <v>7803.9</v>
      </c>
      <c r="G24">
        <v>1025.8</v>
      </c>
      <c r="H24">
        <v>1001.5</v>
      </c>
      <c r="I24">
        <v>228.7</v>
      </c>
      <c r="J24">
        <v>375.2</v>
      </c>
      <c r="K24">
        <v>3611.9</v>
      </c>
      <c r="L24">
        <v>1781.2</v>
      </c>
      <c r="M24">
        <v>377.2</v>
      </c>
      <c r="N24">
        <v>234.4</v>
      </c>
      <c r="O24">
        <v>3344.8</v>
      </c>
      <c r="P24">
        <v>1425.9</v>
      </c>
      <c r="Q24">
        <v>756.4</v>
      </c>
      <c r="R24">
        <v>657.1</v>
      </c>
      <c r="S24">
        <v>854.1</v>
      </c>
      <c r="T24">
        <v>946.4</v>
      </c>
      <c r="U24">
        <v>302.5</v>
      </c>
      <c r="V24">
        <v>1366.8</v>
      </c>
      <c r="W24">
        <v>1888.8</v>
      </c>
      <c r="X24">
        <v>2330.5</v>
      </c>
      <c r="Y24">
        <v>1374.4</v>
      </c>
      <c r="Z24">
        <v>461.8</v>
      </c>
      <c r="AA24">
        <v>1479.6</v>
      </c>
      <c r="AB24">
        <v>196.5</v>
      </c>
      <c r="AC24">
        <v>469.4</v>
      </c>
      <c r="AD24">
        <v>465.7</v>
      </c>
      <c r="AE24">
        <v>299.60000000000002</v>
      </c>
      <c r="AF24">
        <v>2294.6</v>
      </c>
      <c r="AG24">
        <v>350.7</v>
      </c>
      <c r="AH24">
        <v>5204.1000000000004</v>
      </c>
      <c r="AI24">
        <v>1627.1</v>
      </c>
      <c r="AJ24">
        <v>174</v>
      </c>
      <c r="AK24">
        <v>2884.1</v>
      </c>
      <c r="AL24">
        <v>716.1</v>
      </c>
      <c r="AM24">
        <v>763.4</v>
      </c>
      <c r="AN24">
        <v>3246.3</v>
      </c>
      <c r="AO24">
        <v>257.39999999999998</v>
      </c>
      <c r="AP24">
        <v>794.8</v>
      </c>
      <c r="AQ24">
        <v>183.8</v>
      </c>
      <c r="AR24">
        <v>1271.7</v>
      </c>
      <c r="AS24">
        <v>4460.8</v>
      </c>
      <c r="AT24">
        <v>456.3</v>
      </c>
      <c r="AU24">
        <v>153.1</v>
      </c>
      <c r="AV24">
        <v>1703.6</v>
      </c>
      <c r="AW24">
        <v>1324.8</v>
      </c>
      <c r="AX24">
        <v>344.2</v>
      </c>
      <c r="AY24">
        <v>1359.1</v>
      </c>
      <c r="AZ24">
        <v>108.9</v>
      </c>
    </row>
    <row r="25" spans="1:52" x14ac:dyDescent="0.25">
      <c r="A25" t="s">
        <v>7659</v>
      </c>
      <c r="B25">
        <v>870.6</v>
      </c>
      <c r="C25">
        <v>133.9</v>
      </c>
      <c r="D25">
        <v>950.6</v>
      </c>
      <c r="E25">
        <v>516.6</v>
      </c>
      <c r="F25">
        <v>7796.3</v>
      </c>
      <c r="G25">
        <v>1029.7</v>
      </c>
      <c r="H25">
        <v>1001</v>
      </c>
      <c r="I25">
        <v>227.9</v>
      </c>
      <c r="J25">
        <v>374.4</v>
      </c>
      <c r="K25">
        <v>3606.8</v>
      </c>
      <c r="L25">
        <v>1786.4</v>
      </c>
      <c r="M25">
        <v>377.5</v>
      </c>
      <c r="N25">
        <v>235.2</v>
      </c>
      <c r="O25">
        <v>3350.5</v>
      </c>
      <c r="P25">
        <v>1426.4</v>
      </c>
      <c r="Q25">
        <v>758.4</v>
      </c>
      <c r="R25">
        <v>657.1</v>
      </c>
      <c r="S25">
        <v>856.6</v>
      </c>
      <c r="T25">
        <v>946.2</v>
      </c>
      <c r="U25">
        <v>301.89999999999998</v>
      </c>
      <c r="V25">
        <v>1362.6</v>
      </c>
      <c r="W25">
        <v>1890.7</v>
      </c>
      <c r="X25">
        <v>2332.6999999999998</v>
      </c>
      <c r="Y25">
        <v>1377.9</v>
      </c>
      <c r="Z25">
        <v>462.3</v>
      </c>
      <c r="AA25">
        <v>1482.4</v>
      </c>
      <c r="AB25">
        <v>198</v>
      </c>
      <c r="AC25">
        <v>470.4</v>
      </c>
      <c r="AD25">
        <v>467.6</v>
      </c>
      <c r="AE25">
        <v>300.3</v>
      </c>
      <c r="AF25">
        <v>2294.1</v>
      </c>
      <c r="AG25">
        <v>352.4</v>
      </c>
      <c r="AH25">
        <v>5193.1000000000004</v>
      </c>
      <c r="AI25">
        <v>1625.9</v>
      </c>
      <c r="AJ25">
        <v>174.1</v>
      </c>
      <c r="AK25">
        <v>2882.6</v>
      </c>
      <c r="AL25">
        <v>716.9</v>
      </c>
      <c r="AM25">
        <v>763.9</v>
      </c>
      <c r="AN25">
        <v>3247.9</v>
      </c>
      <c r="AO25">
        <v>256.5</v>
      </c>
      <c r="AP25">
        <v>793.3</v>
      </c>
      <c r="AQ25">
        <v>184.2</v>
      </c>
      <c r="AR25">
        <v>1272.7</v>
      </c>
      <c r="AS25">
        <v>4467.3999999999996</v>
      </c>
      <c r="AT25">
        <v>457.1</v>
      </c>
      <c r="AU25">
        <v>153.5</v>
      </c>
      <c r="AV25">
        <v>1706</v>
      </c>
      <c r="AW25">
        <v>1327.4</v>
      </c>
      <c r="AX25">
        <v>344.8</v>
      </c>
      <c r="AY25">
        <v>1360</v>
      </c>
      <c r="AZ25">
        <v>108.9</v>
      </c>
    </row>
    <row r="26" spans="1:52" x14ac:dyDescent="0.25">
      <c r="A26" t="s">
        <v>7660</v>
      </c>
      <c r="B26">
        <v>876.7</v>
      </c>
      <c r="C26">
        <v>134.80000000000001</v>
      </c>
      <c r="D26">
        <v>950.9</v>
      </c>
      <c r="E26">
        <v>519.5</v>
      </c>
      <c r="F26">
        <v>7788.9</v>
      </c>
      <c r="G26">
        <v>1032.5999999999999</v>
      </c>
      <c r="H26">
        <v>998.5</v>
      </c>
      <c r="I26">
        <v>228.2</v>
      </c>
      <c r="J26">
        <v>375.5</v>
      </c>
      <c r="K26">
        <v>3618.5</v>
      </c>
      <c r="L26">
        <v>1798.5</v>
      </c>
      <c r="M26">
        <v>378.4</v>
      </c>
      <c r="N26">
        <v>236.7</v>
      </c>
      <c r="O26">
        <v>3364.3</v>
      </c>
      <c r="P26">
        <v>1435.5</v>
      </c>
      <c r="Q26">
        <v>760.5</v>
      </c>
      <c r="R26">
        <v>658.9</v>
      </c>
      <c r="S26">
        <v>858.3</v>
      </c>
      <c r="T26">
        <v>950</v>
      </c>
      <c r="U26">
        <v>305.5</v>
      </c>
      <c r="V26">
        <v>1363.5</v>
      </c>
      <c r="W26">
        <v>1891.5</v>
      </c>
      <c r="X26">
        <v>2333.6999999999998</v>
      </c>
      <c r="Y26">
        <v>1387.1</v>
      </c>
      <c r="Z26">
        <v>463.7</v>
      </c>
      <c r="AA26">
        <v>1481.8</v>
      </c>
      <c r="AB26">
        <v>199.3</v>
      </c>
      <c r="AC26">
        <v>474.2</v>
      </c>
      <c r="AD26">
        <v>467.1</v>
      </c>
      <c r="AE26">
        <v>301.39999999999998</v>
      </c>
      <c r="AF26">
        <v>2293.6</v>
      </c>
      <c r="AG26">
        <v>353.6</v>
      </c>
      <c r="AH26">
        <v>5182.8999999999996</v>
      </c>
      <c r="AI26">
        <v>1635.3</v>
      </c>
      <c r="AJ26">
        <v>175.4</v>
      </c>
      <c r="AK26">
        <v>2893.4</v>
      </c>
      <c r="AL26">
        <v>718.5</v>
      </c>
      <c r="AM26">
        <v>769.7</v>
      </c>
      <c r="AN26">
        <v>3255.5</v>
      </c>
      <c r="AO26">
        <v>263</v>
      </c>
      <c r="AP26">
        <v>795.6</v>
      </c>
      <c r="AQ26">
        <v>186.4</v>
      </c>
      <c r="AR26">
        <v>1278.5</v>
      </c>
      <c r="AS26">
        <v>4467</v>
      </c>
      <c r="AT26">
        <v>459.2</v>
      </c>
      <c r="AU26">
        <v>153</v>
      </c>
      <c r="AV26">
        <v>1709.9</v>
      </c>
      <c r="AW26">
        <v>1336.1</v>
      </c>
      <c r="AX26">
        <v>347.1</v>
      </c>
      <c r="AY26">
        <v>1368</v>
      </c>
      <c r="AZ26">
        <v>110.1</v>
      </c>
    </row>
    <row r="27" spans="1:52" x14ac:dyDescent="0.25">
      <c r="A27" t="s">
        <v>7661</v>
      </c>
      <c r="B27">
        <v>879.4</v>
      </c>
      <c r="C27">
        <v>135.4</v>
      </c>
      <c r="D27">
        <v>951.2</v>
      </c>
      <c r="E27">
        <v>520.29999999999995</v>
      </c>
      <c r="F27">
        <v>7770.6</v>
      </c>
      <c r="G27">
        <v>1033.5999999999999</v>
      </c>
      <c r="H27">
        <v>995.5</v>
      </c>
      <c r="I27">
        <v>227.4</v>
      </c>
      <c r="J27">
        <v>375.1</v>
      </c>
      <c r="K27">
        <v>3617.7</v>
      </c>
      <c r="L27">
        <v>1803.7</v>
      </c>
      <c r="M27">
        <v>378.8</v>
      </c>
      <c r="N27">
        <v>238.1</v>
      </c>
      <c r="O27">
        <v>3364.3</v>
      </c>
      <c r="P27">
        <v>1436.2</v>
      </c>
      <c r="Q27">
        <v>762</v>
      </c>
      <c r="R27">
        <v>659.1</v>
      </c>
      <c r="S27">
        <v>861.2</v>
      </c>
      <c r="T27">
        <v>950</v>
      </c>
      <c r="U27">
        <v>305.39999999999998</v>
      </c>
      <c r="V27">
        <v>1362.4</v>
      </c>
      <c r="W27">
        <v>1893.6</v>
      </c>
      <c r="X27">
        <v>2335.1999999999998</v>
      </c>
      <c r="Y27">
        <v>1388.1</v>
      </c>
      <c r="Z27">
        <v>465.4</v>
      </c>
      <c r="AA27">
        <v>1486.7</v>
      </c>
      <c r="AB27">
        <v>198.9</v>
      </c>
      <c r="AC27">
        <v>474.4</v>
      </c>
      <c r="AD27">
        <v>467.3</v>
      </c>
      <c r="AE27">
        <v>302</v>
      </c>
      <c r="AF27">
        <v>2296.1</v>
      </c>
      <c r="AG27">
        <v>354.4</v>
      </c>
      <c r="AH27">
        <v>5178.2</v>
      </c>
      <c r="AI27">
        <v>1637.9</v>
      </c>
      <c r="AJ27">
        <v>175.7</v>
      </c>
      <c r="AK27">
        <v>2899.8</v>
      </c>
      <c r="AL27">
        <v>719.8</v>
      </c>
      <c r="AM27">
        <v>771.1</v>
      </c>
      <c r="AN27">
        <v>3254.4</v>
      </c>
      <c r="AO27">
        <v>263.39999999999998</v>
      </c>
      <c r="AP27">
        <v>796.2</v>
      </c>
      <c r="AQ27">
        <v>187.1</v>
      </c>
      <c r="AR27">
        <v>1280.5999999999999</v>
      </c>
      <c r="AS27">
        <v>4478.8999999999996</v>
      </c>
      <c r="AT27">
        <v>461.2</v>
      </c>
      <c r="AU27">
        <v>154</v>
      </c>
      <c r="AV27">
        <v>1712.8</v>
      </c>
      <c r="AW27">
        <v>1338.4</v>
      </c>
      <c r="AX27">
        <v>348.1</v>
      </c>
      <c r="AY27">
        <v>1369</v>
      </c>
      <c r="AZ27">
        <v>110.1</v>
      </c>
    </row>
    <row r="28" spans="1:52" x14ac:dyDescent="0.25">
      <c r="A28" t="s">
        <v>7662</v>
      </c>
      <c r="B28">
        <v>882</v>
      </c>
      <c r="C28">
        <v>135.80000000000001</v>
      </c>
      <c r="D28">
        <v>952.4</v>
      </c>
      <c r="E28">
        <v>521.29999999999995</v>
      </c>
      <c r="F28">
        <v>7794.9</v>
      </c>
      <c r="G28">
        <v>1036.8</v>
      </c>
      <c r="H28">
        <v>994.6</v>
      </c>
      <c r="I28">
        <v>227.5</v>
      </c>
      <c r="J28">
        <v>374.8</v>
      </c>
      <c r="K28">
        <v>3622</v>
      </c>
      <c r="L28">
        <v>1809.6</v>
      </c>
      <c r="M28">
        <v>379</v>
      </c>
      <c r="N28">
        <v>239.1</v>
      </c>
      <c r="O28">
        <v>3365.5</v>
      </c>
      <c r="P28">
        <v>1438</v>
      </c>
      <c r="Q28">
        <v>762.7</v>
      </c>
      <c r="R28">
        <v>659.8</v>
      </c>
      <c r="S28">
        <v>861.5</v>
      </c>
      <c r="T28">
        <v>949.2</v>
      </c>
      <c r="U28">
        <v>304.8</v>
      </c>
      <c r="V28">
        <v>1361</v>
      </c>
      <c r="W28">
        <v>1894.5</v>
      </c>
      <c r="X28">
        <v>2337.5</v>
      </c>
      <c r="Y28">
        <v>1391.3</v>
      </c>
      <c r="Z28">
        <v>467</v>
      </c>
      <c r="AA28">
        <v>1487.2</v>
      </c>
      <c r="AB28">
        <v>200.1</v>
      </c>
      <c r="AC28">
        <v>474.3</v>
      </c>
      <c r="AD28">
        <v>468</v>
      </c>
      <c r="AE28">
        <v>302.60000000000002</v>
      </c>
      <c r="AF28">
        <v>2290.8000000000002</v>
      </c>
      <c r="AG28">
        <v>355.4</v>
      </c>
      <c r="AH28">
        <v>5173.3999999999996</v>
      </c>
      <c r="AI28">
        <v>1643</v>
      </c>
      <c r="AJ28">
        <v>176.2</v>
      </c>
      <c r="AK28">
        <v>2908.2</v>
      </c>
      <c r="AL28">
        <v>719.3</v>
      </c>
      <c r="AM28">
        <v>772</v>
      </c>
      <c r="AN28">
        <v>3254.6</v>
      </c>
      <c r="AO28">
        <v>263.8</v>
      </c>
      <c r="AP28">
        <v>798</v>
      </c>
      <c r="AQ28">
        <v>187.2</v>
      </c>
      <c r="AR28">
        <v>1284.2</v>
      </c>
      <c r="AS28">
        <v>4484.8</v>
      </c>
      <c r="AT28">
        <v>462.7</v>
      </c>
      <c r="AU28">
        <v>154</v>
      </c>
      <c r="AV28">
        <v>1711.7</v>
      </c>
      <c r="AW28">
        <v>1340.2</v>
      </c>
      <c r="AX28">
        <v>348.3</v>
      </c>
      <c r="AY28">
        <v>1370</v>
      </c>
      <c r="AZ28">
        <v>110.4</v>
      </c>
    </row>
    <row r="29" spans="1:52" x14ac:dyDescent="0.25">
      <c r="A29" t="s">
        <v>7663</v>
      </c>
      <c r="B29">
        <v>884.9</v>
      </c>
      <c r="C29">
        <v>135.6</v>
      </c>
      <c r="D29">
        <v>955.6</v>
      </c>
      <c r="E29">
        <v>522.9</v>
      </c>
      <c r="F29">
        <v>7811</v>
      </c>
      <c r="G29">
        <v>1041.8</v>
      </c>
      <c r="H29">
        <v>995.2</v>
      </c>
      <c r="I29">
        <v>228.8</v>
      </c>
      <c r="J29">
        <v>375.7</v>
      </c>
      <c r="K29">
        <v>3632.1</v>
      </c>
      <c r="L29">
        <v>1814.7</v>
      </c>
      <c r="M29">
        <v>379.3</v>
      </c>
      <c r="N29">
        <v>238.7</v>
      </c>
      <c r="O29">
        <v>3357.1</v>
      </c>
      <c r="P29">
        <v>1444.5</v>
      </c>
      <c r="Q29">
        <v>763.6</v>
      </c>
      <c r="R29">
        <v>661.5</v>
      </c>
      <c r="S29">
        <v>863.3</v>
      </c>
      <c r="T29">
        <v>954.2</v>
      </c>
      <c r="U29">
        <v>305.7</v>
      </c>
      <c r="V29">
        <v>1365.2</v>
      </c>
      <c r="W29">
        <v>1890.8</v>
      </c>
      <c r="X29">
        <v>2342.8000000000002</v>
      </c>
      <c r="Y29">
        <v>1393.7</v>
      </c>
      <c r="Z29">
        <v>466.1</v>
      </c>
      <c r="AA29">
        <v>1493.4</v>
      </c>
      <c r="AB29">
        <v>200.4</v>
      </c>
      <c r="AC29">
        <v>474.1</v>
      </c>
      <c r="AD29">
        <v>470.2</v>
      </c>
      <c r="AE29">
        <v>304.3</v>
      </c>
      <c r="AF29">
        <v>2286.1</v>
      </c>
      <c r="AG29">
        <v>358</v>
      </c>
      <c r="AH29">
        <v>5178.3</v>
      </c>
      <c r="AI29">
        <v>1644.7</v>
      </c>
      <c r="AJ29">
        <v>175.9</v>
      </c>
      <c r="AK29">
        <v>2928.4</v>
      </c>
      <c r="AL29">
        <v>720.4</v>
      </c>
      <c r="AM29">
        <v>775.2</v>
      </c>
      <c r="AN29">
        <v>3260.9</v>
      </c>
      <c r="AO29">
        <v>264.7</v>
      </c>
      <c r="AP29">
        <v>797.7</v>
      </c>
      <c r="AQ29">
        <v>188</v>
      </c>
      <c r="AR29">
        <v>1288</v>
      </c>
      <c r="AS29">
        <v>4489.7</v>
      </c>
      <c r="AT29">
        <v>463.4</v>
      </c>
      <c r="AU29">
        <v>154.5</v>
      </c>
      <c r="AV29">
        <v>1715.6</v>
      </c>
      <c r="AW29">
        <v>1342.2</v>
      </c>
      <c r="AX29">
        <v>349.1</v>
      </c>
      <c r="AY29">
        <v>1384.9</v>
      </c>
      <c r="AZ29">
        <v>110.1</v>
      </c>
    </row>
    <row r="30" spans="1:52" x14ac:dyDescent="0.25">
      <c r="A30" t="s">
        <v>7664</v>
      </c>
      <c r="B30">
        <v>889.7</v>
      </c>
      <c r="C30">
        <v>135.6</v>
      </c>
      <c r="D30">
        <v>961</v>
      </c>
      <c r="E30">
        <v>526.1</v>
      </c>
      <c r="F30">
        <v>7803.6</v>
      </c>
      <c r="G30">
        <v>1048.4000000000001</v>
      </c>
      <c r="H30">
        <v>995.2</v>
      </c>
      <c r="I30">
        <v>229.7</v>
      </c>
      <c r="J30">
        <v>375.4</v>
      </c>
      <c r="K30">
        <v>3645.3</v>
      </c>
      <c r="L30">
        <v>1822.1</v>
      </c>
      <c r="M30">
        <v>379.3</v>
      </c>
      <c r="N30">
        <v>240.2</v>
      </c>
      <c r="O30">
        <v>3374.4</v>
      </c>
      <c r="P30">
        <v>1451.7</v>
      </c>
      <c r="Q30">
        <v>765.3</v>
      </c>
      <c r="R30">
        <v>662.9</v>
      </c>
      <c r="S30">
        <v>865.5</v>
      </c>
      <c r="T30">
        <v>957.5</v>
      </c>
      <c r="U30">
        <v>305.39999999999998</v>
      </c>
      <c r="V30">
        <v>1367.6</v>
      </c>
      <c r="W30">
        <v>1897.9</v>
      </c>
      <c r="X30">
        <v>2350.3000000000002</v>
      </c>
      <c r="Y30">
        <v>1401.3</v>
      </c>
      <c r="Z30">
        <v>469.1</v>
      </c>
      <c r="AA30">
        <v>1497.1</v>
      </c>
      <c r="AB30">
        <v>201.7</v>
      </c>
      <c r="AC30">
        <v>474.9</v>
      </c>
      <c r="AD30">
        <v>473</v>
      </c>
      <c r="AE30">
        <v>306.5</v>
      </c>
      <c r="AF30">
        <v>2291.4</v>
      </c>
      <c r="AG30">
        <v>359.7</v>
      </c>
      <c r="AH30">
        <v>5180.8999999999996</v>
      </c>
      <c r="AI30">
        <v>1652.6</v>
      </c>
      <c r="AJ30">
        <v>176.6</v>
      </c>
      <c r="AK30">
        <v>2934.3</v>
      </c>
      <c r="AL30">
        <v>724.1</v>
      </c>
      <c r="AM30">
        <v>778.8</v>
      </c>
      <c r="AN30">
        <v>3270.8</v>
      </c>
      <c r="AO30">
        <v>264.7</v>
      </c>
      <c r="AP30">
        <v>799.3</v>
      </c>
      <c r="AQ30">
        <v>188.8</v>
      </c>
      <c r="AR30">
        <v>1295.5999999999999</v>
      </c>
      <c r="AS30">
        <v>4500.2</v>
      </c>
      <c r="AT30">
        <v>466</v>
      </c>
      <c r="AU30">
        <v>154.9</v>
      </c>
      <c r="AV30">
        <v>1720.3</v>
      </c>
      <c r="AW30">
        <v>1343.6</v>
      </c>
      <c r="AX30">
        <v>349.9</v>
      </c>
      <c r="AY30">
        <v>1389.9</v>
      </c>
      <c r="AZ30">
        <v>111.3</v>
      </c>
    </row>
    <row r="31" spans="1:52" x14ac:dyDescent="0.25">
      <c r="A31" t="s">
        <v>7665</v>
      </c>
      <c r="B31">
        <v>891.6</v>
      </c>
      <c r="C31">
        <v>135</v>
      </c>
      <c r="D31">
        <v>963.3</v>
      </c>
      <c r="E31">
        <v>526.79999999999995</v>
      </c>
      <c r="F31">
        <v>7788.2</v>
      </c>
      <c r="G31">
        <v>1050.5</v>
      </c>
      <c r="H31">
        <v>993.8</v>
      </c>
      <c r="I31">
        <v>229.1</v>
      </c>
      <c r="J31">
        <v>374.4</v>
      </c>
      <c r="K31">
        <v>3650.8</v>
      </c>
      <c r="L31">
        <v>1821.9</v>
      </c>
      <c r="M31">
        <v>379</v>
      </c>
      <c r="N31">
        <v>240.9</v>
      </c>
      <c r="O31">
        <v>3376.3</v>
      </c>
      <c r="P31">
        <v>1452.3</v>
      </c>
      <c r="Q31">
        <v>764.2</v>
      </c>
      <c r="R31">
        <v>661.4</v>
      </c>
      <c r="S31">
        <v>866</v>
      </c>
      <c r="T31">
        <v>960.2</v>
      </c>
      <c r="U31">
        <v>307</v>
      </c>
      <c r="V31">
        <v>1365.5</v>
      </c>
      <c r="W31">
        <v>1899.5</v>
      </c>
      <c r="X31">
        <v>2354.5</v>
      </c>
      <c r="Y31">
        <v>1400</v>
      </c>
      <c r="Z31">
        <v>467.9</v>
      </c>
      <c r="AA31">
        <v>1500.2</v>
      </c>
      <c r="AB31">
        <v>202.1</v>
      </c>
      <c r="AC31">
        <v>475.3</v>
      </c>
      <c r="AD31">
        <v>472.8</v>
      </c>
      <c r="AE31">
        <v>306.5</v>
      </c>
      <c r="AF31">
        <v>2291.6999999999998</v>
      </c>
      <c r="AG31">
        <v>360.5</v>
      </c>
      <c r="AH31">
        <v>5175.3</v>
      </c>
      <c r="AI31">
        <v>1659.8</v>
      </c>
      <c r="AJ31">
        <v>176.8</v>
      </c>
      <c r="AK31">
        <v>2931.5</v>
      </c>
      <c r="AL31">
        <v>722.7</v>
      </c>
      <c r="AM31">
        <v>778.8</v>
      </c>
      <c r="AN31">
        <v>3266.9</v>
      </c>
      <c r="AO31">
        <v>264.5</v>
      </c>
      <c r="AP31">
        <v>800</v>
      </c>
      <c r="AQ31">
        <v>189.7</v>
      </c>
      <c r="AR31">
        <v>1299.8</v>
      </c>
      <c r="AS31">
        <v>4499.3</v>
      </c>
      <c r="AT31">
        <v>465.6</v>
      </c>
      <c r="AU31">
        <v>155</v>
      </c>
      <c r="AV31">
        <v>1721.9</v>
      </c>
      <c r="AW31">
        <v>1348.1</v>
      </c>
      <c r="AX31">
        <v>350.6</v>
      </c>
      <c r="AY31">
        <v>1388.3</v>
      </c>
      <c r="AZ31">
        <v>110.9</v>
      </c>
    </row>
    <row r="32" spans="1:52" x14ac:dyDescent="0.25">
      <c r="A32" t="s">
        <v>7666</v>
      </c>
      <c r="B32">
        <v>893.7</v>
      </c>
      <c r="C32">
        <v>136</v>
      </c>
      <c r="D32">
        <v>968.6</v>
      </c>
      <c r="E32">
        <v>527</v>
      </c>
      <c r="F32">
        <v>7795.7</v>
      </c>
      <c r="G32">
        <v>1056.5999999999999</v>
      </c>
      <c r="H32">
        <v>1000.1</v>
      </c>
      <c r="I32">
        <v>229.3</v>
      </c>
      <c r="J32">
        <v>374.1</v>
      </c>
      <c r="K32">
        <v>3657.9</v>
      </c>
      <c r="L32">
        <v>1832.4</v>
      </c>
      <c r="M32">
        <v>379.9</v>
      </c>
      <c r="N32">
        <v>241.1</v>
      </c>
      <c r="O32">
        <v>3385.7</v>
      </c>
      <c r="P32">
        <v>1457.5</v>
      </c>
      <c r="Q32">
        <v>764.5</v>
      </c>
      <c r="R32">
        <v>663.2</v>
      </c>
      <c r="S32">
        <v>868.5</v>
      </c>
      <c r="T32">
        <v>962</v>
      </c>
      <c r="U32">
        <v>311.2</v>
      </c>
      <c r="V32">
        <v>1365.9</v>
      </c>
      <c r="W32">
        <v>1901.4</v>
      </c>
      <c r="X32">
        <v>2365.5</v>
      </c>
      <c r="Y32">
        <v>1406.6</v>
      </c>
      <c r="Z32">
        <v>472.8</v>
      </c>
      <c r="AA32">
        <v>1505.5</v>
      </c>
      <c r="AB32">
        <v>202.8</v>
      </c>
      <c r="AC32">
        <v>476</v>
      </c>
      <c r="AD32">
        <v>473.8</v>
      </c>
      <c r="AE32">
        <v>306.60000000000002</v>
      </c>
      <c r="AF32">
        <v>2298.1</v>
      </c>
      <c r="AG32">
        <v>364.5</v>
      </c>
      <c r="AH32">
        <v>5174.8</v>
      </c>
      <c r="AI32">
        <v>1669.8</v>
      </c>
      <c r="AJ32">
        <v>176.5</v>
      </c>
      <c r="AK32">
        <v>2937.1</v>
      </c>
      <c r="AL32">
        <v>724.8</v>
      </c>
      <c r="AM32">
        <v>784</v>
      </c>
      <c r="AN32">
        <v>3269.4</v>
      </c>
      <c r="AO32">
        <v>266.3</v>
      </c>
      <c r="AP32">
        <v>802.2</v>
      </c>
      <c r="AQ32">
        <v>190.6</v>
      </c>
      <c r="AR32">
        <v>1303.5999999999999</v>
      </c>
      <c r="AS32">
        <v>4505.5</v>
      </c>
      <c r="AT32">
        <v>467.7</v>
      </c>
      <c r="AU32">
        <v>155.69999999999999</v>
      </c>
      <c r="AV32">
        <v>1730.4</v>
      </c>
      <c r="AW32">
        <v>1348.6</v>
      </c>
      <c r="AX32">
        <v>351.1</v>
      </c>
      <c r="AY32">
        <v>1389.2</v>
      </c>
      <c r="AZ32">
        <v>111.2</v>
      </c>
    </row>
    <row r="33" spans="1:52" x14ac:dyDescent="0.25">
      <c r="A33" t="s">
        <v>7667</v>
      </c>
      <c r="B33">
        <v>896.3</v>
      </c>
      <c r="C33">
        <v>136.1</v>
      </c>
      <c r="D33">
        <v>970.5</v>
      </c>
      <c r="E33">
        <v>528.79999999999995</v>
      </c>
      <c r="F33">
        <v>7786.5</v>
      </c>
      <c r="G33">
        <v>1059.3</v>
      </c>
      <c r="H33">
        <v>999</v>
      </c>
      <c r="I33">
        <v>229.8</v>
      </c>
      <c r="J33">
        <v>372.2</v>
      </c>
      <c r="K33">
        <v>3662.6</v>
      </c>
      <c r="L33">
        <v>1835.8</v>
      </c>
      <c r="M33">
        <v>380.5</v>
      </c>
      <c r="N33">
        <v>241.7</v>
      </c>
      <c r="O33">
        <v>3393.3</v>
      </c>
      <c r="P33">
        <v>1459.5</v>
      </c>
      <c r="Q33">
        <v>765.2</v>
      </c>
      <c r="R33">
        <v>664.1</v>
      </c>
      <c r="S33">
        <v>869.2</v>
      </c>
      <c r="T33">
        <v>962.9</v>
      </c>
      <c r="U33">
        <v>310.10000000000002</v>
      </c>
      <c r="V33">
        <v>1365.8</v>
      </c>
      <c r="W33">
        <v>1902.7</v>
      </c>
      <c r="X33">
        <v>2362.6999999999998</v>
      </c>
      <c r="Y33">
        <v>1410.9</v>
      </c>
      <c r="Z33">
        <v>476.2</v>
      </c>
      <c r="AA33">
        <v>1507.3</v>
      </c>
      <c r="AB33">
        <v>203.1</v>
      </c>
      <c r="AC33">
        <v>477.3</v>
      </c>
      <c r="AD33">
        <v>474.5</v>
      </c>
      <c r="AE33">
        <v>307</v>
      </c>
      <c r="AF33">
        <v>2297.3000000000002</v>
      </c>
      <c r="AG33">
        <v>364.3</v>
      </c>
      <c r="AH33">
        <v>5164.3999999999996</v>
      </c>
      <c r="AI33">
        <v>1674.9</v>
      </c>
      <c r="AJ33">
        <v>177.1</v>
      </c>
      <c r="AK33">
        <v>2934.7</v>
      </c>
      <c r="AL33">
        <v>725.7</v>
      </c>
      <c r="AM33">
        <v>784.3</v>
      </c>
      <c r="AN33">
        <v>3268</v>
      </c>
      <c r="AO33">
        <v>265.7</v>
      </c>
      <c r="AP33">
        <v>805.5</v>
      </c>
      <c r="AQ33">
        <v>190.9</v>
      </c>
      <c r="AR33">
        <v>1306.3</v>
      </c>
      <c r="AS33">
        <v>4511</v>
      </c>
      <c r="AT33">
        <v>469.7</v>
      </c>
      <c r="AU33">
        <v>156.1</v>
      </c>
      <c r="AV33">
        <v>1732.1</v>
      </c>
      <c r="AW33">
        <v>1351.6</v>
      </c>
      <c r="AX33">
        <v>351.2</v>
      </c>
      <c r="AY33">
        <v>1391.5</v>
      </c>
      <c r="AZ33">
        <v>111</v>
      </c>
    </row>
    <row r="34" spans="1:52" x14ac:dyDescent="0.25">
      <c r="A34" t="s">
        <v>7668</v>
      </c>
      <c r="B34">
        <v>896.9</v>
      </c>
      <c r="C34">
        <v>136.9</v>
      </c>
      <c r="D34">
        <v>973.7</v>
      </c>
      <c r="E34">
        <v>530.29999999999995</v>
      </c>
      <c r="F34">
        <v>7776.9</v>
      </c>
      <c r="G34">
        <v>1062.2</v>
      </c>
      <c r="H34">
        <v>999</v>
      </c>
      <c r="I34">
        <v>229.5</v>
      </c>
      <c r="J34">
        <v>370.5</v>
      </c>
      <c r="K34">
        <v>3666.7</v>
      </c>
      <c r="L34">
        <v>1838.5</v>
      </c>
      <c r="M34">
        <v>379.9</v>
      </c>
      <c r="N34">
        <v>242.4</v>
      </c>
      <c r="O34">
        <v>3389.8</v>
      </c>
      <c r="P34">
        <v>1461</v>
      </c>
      <c r="Q34">
        <v>766.8</v>
      </c>
      <c r="R34">
        <v>664.1</v>
      </c>
      <c r="S34">
        <v>872.9</v>
      </c>
      <c r="T34">
        <v>965.1</v>
      </c>
      <c r="U34">
        <v>309.3</v>
      </c>
      <c r="V34">
        <v>1366.6</v>
      </c>
      <c r="W34">
        <v>1906</v>
      </c>
      <c r="X34">
        <v>2365</v>
      </c>
      <c r="Y34">
        <v>1414</v>
      </c>
      <c r="Z34">
        <v>474.8</v>
      </c>
      <c r="AA34">
        <v>1510.3</v>
      </c>
      <c r="AB34">
        <v>203.5</v>
      </c>
      <c r="AC34">
        <v>479.1</v>
      </c>
      <c r="AD34">
        <v>475.4</v>
      </c>
      <c r="AE34">
        <v>307.3</v>
      </c>
      <c r="AF34">
        <v>2303.8000000000002</v>
      </c>
      <c r="AG34">
        <v>364.8</v>
      </c>
      <c r="AH34">
        <v>5166.5</v>
      </c>
      <c r="AI34">
        <v>1681.1</v>
      </c>
      <c r="AJ34">
        <v>177.6</v>
      </c>
      <c r="AK34">
        <v>2933.8</v>
      </c>
      <c r="AL34">
        <v>726.7</v>
      </c>
      <c r="AM34">
        <v>787.1</v>
      </c>
      <c r="AN34">
        <v>3274.5</v>
      </c>
      <c r="AO34">
        <v>266.7</v>
      </c>
      <c r="AP34">
        <v>804.4</v>
      </c>
      <c r="AQ34">
        <v>190.5</v>
      </c>
      <c r="AR34">
        <v>1310.4000000000001</v>
      </c>
      <c r="AS34">
        <v>4513.6000000000004</v>
      </c>
      <c r="AT34">
        <v>471</v>
      </c>
      <c r="AU34">
        <v>157.30000000000001</v>
      </c>
      <c r="AV34">
        <v>1733.1</v>
      </c>
      <c r="AW34">
        <v>1355.7</v>
      </c>
      <c r="AX34">
        <v>352.5</v>
      </c>
      <c r="AY34">
        <v>1392.7</v>
      </c>
      <c r="AZ34">
        <v>111.3</v>
      </c>
    </row>
    <row r="35" spans="1:52" x14ac:dyDescent="0.25">
      <c r="A35" t="s">
        <v>7669</v>
      </c>
      <c r="B35">
        <v>899.8</v>
      </c>
      <c r="C35">
        <v>136.69999999999999</v>
      </c>
      <c r="D35">
        <v>973.7</v>
      </c>
      <c r="E35">
        <v>532.4</v>
      </c>
      <c r="F35">
        <v>7786.5</v>
      </c>
      <c r="G35">
        <v>1066.5</v>
      </c>
      <c r="H35">
        <v>1000.3</v>
      </c>
      <c r="I35">
        <v>231.2</v>
      </c>
      <c r="J35">
        <v>373</v>
      </c>
      <c r="K35">
        <v>3685</v>
      </c>
      <c r="L35">
        <v>1853.9</v>
      </c>
      <c r="M35">
        <v>378</v>
      </c>
      <c r="N35">
        <v>243.6</v>
      </c>
      <c r="O35">
        <v>3403.8</v>
      </c>
      <c r="P35">
        <v>1469.4</v>
      </c>
      <c r="Q35">
        <v>768.6</v>
      </c>
      <c r="R35">
        <v>666.9</v>
      </c>
      <c r="S35">
        <v>875.2</v>
      </c>
      <c r="T35">
        <v>968.4</v>
      </c>
      <c r="U35">
        <v>311.2</v>
      </c>
      <c r="V35">
        <v>1369.6</v>
      </c>
      <c r="W35">
        <v>1913.1</v>
      </c>
      <c r="X35">
        <v>2374.6</v>
      </c>
      <c r="Y35">
        <v>1417.5</v>
      </c>
      <c r="Z35">
        <v>478.8</v>
      </c>
      <c r="AA35">
        <v>1514.5</v>
      </c>
      <c r="AB35">
        <v>204</v>
      </c>
      <c r="AC35">
        <v>479.8</v>
      </c>
      <c r="AD35">
        <v>474.7</v>
      </c>
      <c r="AE35">
        <v>308.5</v>
      </c>
      <c r="AF35">
        <v>2312</v>
      </c>
      <c r="AG35">
        <v>366.2</v>
      </c>
      <c r="AH35">
        <v>5173.2</v>
      </c>
      <c r="AI35">
        <v>1688.2</v>
      </c>
      <c r="AJ35">
        <v>178.2</v>
      </c>
      <c r="AK35">
        <v>2948</v>
      </c>
      <c r="AL35">
        <v>729</v>
      </c>
      <c r="AM35">
        <v>789.1</v>
      </c>
      <c r="AN35">
        <v>3280</v>
      </c>
      <c r="AO35">
        <v>267.60000000000002</v>
      </c>
      <c r="AP35">
        <v>807.9</v>
      </c>
      <c r="AQ35">
        <v>191</v>
      </c>
      <c r="AR35">
        <v>1324.3</v>
      </c>
      <c r="AS35">
        <v>4544.8999999999996</v>
      </c>
      <c r="AT35">
        <v>473.9</v>
      </c>
      <c r="AU35">
        <v>157.69999999999999</v>
      </c>
      <c r="AV35">
        <v>1744.9</v>
      </c>
      <c r="AW35">
        <v>1357.8</v>
      </c>
      <c r="AX35">
        <v>353.9</v>
      </c>
      <c r="AY35">
        <v>1396.5</v>
      </c>
      <c r="AZ35">
        <v>111.5</v>
      </c>
    </row>
    <row r="36" spans="1:52" x14ac:dyDescent="0.25">
      <c r="A36" t="s">
        <v>7670</v>
      </c>
      <c r="B36">
        <v>901.9</v>
      </c>
      <c r="C36">
        <v>136.4</v>
      </c>
      <c r="D36">
        <v>974.6</v>
      </c>
      <c r="E36">
        <v>533.70000000000005</v>
      </c>
      <c r="F36">
        <v>7804.7</v>
      </c>
      <c r="G36">
        <v>1070.2</v>
      </c>
      <c r="H36">
        <v>1001.3</v>
      </c>
      <c r="I36">
        <v>231.7</v>
      </c>
      <c r="J36">
        <v>370.3</v>
      </c>
      <c r="K36">
        <v>3706.1</v>
      </c>
      <c r="L36">
        <v>1856.1</v>
      </c>
      <c r="M36">
        <v>376.1</v>
      </c>
      <c r="N36">
        <v>244.6</v>
      </c>
      <c r="O36">
        <v>3413.2</v>
      </c>
      <c r="P36">
        <v>1471.2</v>
      </c>
      <c r="Q36">
        <v>769.7</v>
      </c>
      <c r="R36">
        <v>667.3</v>
      </c>
      <c r="S36">
        <v>876.3</v>
      </c>
      <c r="T36">
        <v>970</v>
      </c>
      <c r="U36">
        <v>311.89999999999998</v>
      </c>
      <c r="V36">
        <v>1368.2</v>
      </c>
      <c r="W36">
        <v>1914.4</v>
      </c>
      <c r="X36">
        <v>2376.8000000000002</v>
      </c>
      <c r="Y36">
        <v>1419.9</v>
      </c>
      <c r="Z36">
        <v>481.5</v>
      </c>
      <c r="AA36">
        <v>1514.3</v>
      </c>
      <c r="AB36">
        <v>205.4</v>
      </c>
      <c r="AC36">
        <v>479.7</v>
      </c>
      <c r="AD36">
        <v>476.3</v>
      </c>
      <c r="AE36">
        <v>309.7</v>
      </c>
      <c r="AF36">
        <v>2314.9</v>
      </c>
      <c r="AG36">
        <v>366.9</v>
      </c>
      <c r="AH36">
        <v>5167</v>
      </c>
      <c r="AI36">
        <v>1689.1</v>
      </c>
      <c r="AJ36">
        <v>178.5</v>
      </c>
      <c r="AK36">
        <v>2945</v>
      </c>
      <c r="AL36">
        <v>730.9</v>
      </c>
      <c r="AM36">
        <v>788.9</v>
      </c>
      <c r="AN36">
        <v>3282.4</v>
      </c>
      <c r="AO36">
        <v>267.60000000000002</v>
      </c>
      <c r="AP36">
        <v>809.9</v>
      </c>
      <c r="AQ36">
        <v>191.3</v>
      </c>
      <c r="AR36">
        <v>1329.6</v>
      </c>
      <c r="AS36">
        <v>4555</v>
      </c>
      <c r="AT36">
        <v>476.4</v>
      </c>
      <c r="AU36">
        <v>158.30000000000001</v>
      </c>
      <c r="AV36">
        <v>1748.6</v>
      </c>
      <c r="AW36">
        <v>1358.9</v>
      </c>
      <c r="AX36">
        <v>354.4</v>
      </c>
      <c r="AY36">
        <v>1397.7</v>
      </c>
      <c r="AZ36">
        <v>111.9</v>
      </c>
    </row>
    <row r="37" spans="1:52" x14ac:dyDescent="0.25">
      <c r="A37" t="s">
        <v>7671</v>
      </c>
      <c r="B37">
        <v>904.9</v>
      </c>
      <c r="C37">
        <v>137.5</v>
      </c>
      <c r="D37">
        <v>977.9</v>
      </c>
      <c r="E37">
        <v>534.6</v>
      </c>
      <c r="F37">
        <v>7782.7</v>
      </c>
      <c r="G37">
        <v>1073.4000000000001</v>
      </c>
      <c r="H37">
        <v>998.9</v>
      </c>
      <c r="I37">
        <v>231.6</v>
      </c>
      <c r="J37">
        <v>371.1</v>
      </c>
      <c r="K37">
        <v>3716.1</v>
      </c>
      <c r="L37">
        <v>1857.7</v>
      </c>
      <c r="M37">
        <v>376.9</v>
      </c>
      <c r="N37">
        <v>244.7</v>
      </c>
      <c r="O37">
        <v>3417.9</v>
      </c>
      <c r="P37">
        <v>1472.4</v>
      </c>
      <c r="Q37">
        <v>771</v>
      </c>
      <c r="R37">
        <v>669.5</v>
      </c>
      <c r="S37">
        <v>877.1</v>
      </c>
      <c r="T37">
        <v>971.9</v>
      </c>
      <c r="U37">
        <v>312.8</v>
      </c>
      <c r="V37">
        <v>1369.6</v>
      </c>
      <c r="W37">
        <v>1913.3</v>
      </c>
      <c r="X37">
        <v>2381.4</v>
      </c>
      <c r="Y37">
        <v>1424.7</v>
      </c>
      <c r="Z37">
        <v>483.7</v>
      </c>
      <c r="AA37">
        <v>1513.5</v>
      </c>
      <c r="AB37">
        <v>205.4</v>
      </c>
      <c r="AC37">
        <v>479.3</v>
      </c>
      <c r="AD37">
        <v>476.9</v>
      </c>
      <c r="AE37">
        <v>310.7</v>
      </c>
      <c r="AF37">
        <v>2314.1999999999998</v>
      </c>
      <c r="AG37">
        <v>367.8</v>
      </c>
      <c r="AH37">
        <v>5170.7</v>
      </c>
      <c r="AI37">
        <v>1693.8</v>
      </c>
      <c r="AJ37">
        <v>179.3</v>
      </c>
      <c r="AK37">
        <v>2947.8</v>
      </c>
      <c r="AL37">
        <v>731.4</v>
      </c>
      <c r="AM37">
        <v>790.3</v>
      </c>
      <c r="AN37">
        <v>3283.4</v>
      </c>
      <c r="AO37">
        <v>268.2</v>
      </c>
      <c r="AP37">
        <v>811</v>
      </c>
      <c r="AQ37">
        <v>191.5</v>
      </c>
      <c r="AR37">
        <v>1333.8</v>
      </c>
      <c r="AS37">
        <v>4562</v>
      </c>
      <c r="AT37">
        <v>477.4</v>
      </c>
      <c r="AU37">
        <v>157.69999999999999</v>
      </c>
      <c r="AV37">
        <v>1749.7</v>
      </c>
      <c r="AW37">
        <v>1363.6</v>
      </c>
      <c r="AX37">
        <v>355.5</v>
      </c>
      <c r="AY37">
        <v>1401</v>
      </c>
      <c r="AZ37">
        <v>112</v>
      </c>
    </row>
    <row r="38" spans="1:52" x14ac:dyDescent="0.25">
      <c r="A38" t="s">
        <v>7672</v>
      </c>
      <c r="B38">
        <v>908.3</v>
      </c>
      <c r="C38">
        <v>137.4</v>
      </c>
      <c r="D38">
        <v>982.1</v>
      </c>
      <c r="E38">
        <v>536.9</v>
      </c>
      <c r="F38">
        <v>7834.9</v>
      </c>
      <c r="G38">
        <v>1080.8</v>
      </c>
      <c r="H38">
        <v>1010.4</v>
      </c>
      <c r="I38">
        <v>232.5</v>
      </c>
      <c r="J38">
        <v>373.7</v>
      </c>
      <c r="K38">
        <v>3733.5</v>
      </c>
      <c r="L38">
        <v>1867.6</v>
      </c>
      <c r="M38">
        <v>374.4</v>
      </c>
      <c r="N38">
        <v>246.9</v>
      </c>
      <c r="O38">
        <v>3429.6</v>
      </c>
      <c r="P38">
        <v>1483.8</v>
      </c>
      <c r="Q38">
        <v>773</v>
      </c>
      <c r="R38">
        <v>670.3</v>
      </c>
      <c r="S38">
        <v>884.9</v>
      </c>
      <c r="T38">
        <v>973.8</v>
      </c>
      <c r="U38">
        <v>311.8</v>
      </c>
      <c r="V38">
        <v>1375.7</v>
      </c>
      <c r="W38">
        <v>1921.8</v>
      </c>
      <c r="X38">
        <v>2386</v>
      </c>
      <c r="Y38">
        <v>1428.3</v>
      </c>
      <c r="Z38">
        <v>486.3</v>
      </c>
      <c r="AA38">
        <v>1514.2</v>
      </c>
      <c r="AB38">
        <v>206</v>
      </c>
      <c r="AC38">
        <v>480.1</v>
      </c>
      <c r="AD38">
        <v>481</v>
      </c>
      <c r="AE38">
        <v>313.2</v>
      </c>
      <c r="AF38">
        <v>2328.6999999999998</v>
      </c>
      <c r="AG38">
        <v>368</v>
      </c>
      <c r="AH38">
        <v>5196.8</v>
      </c>
      <c r="AI38">
        <v>1699.4</v>
      </c>
      <c r="AJ38">
        <v>180.8</v>
      </c>
      <c r="AK38">
        <v>2969.8</v>
      </c>
      <c r="AL38">
        <v>733</v>
      </c>
      <c r="AM38">
        <v>794.6</v>
      </c>
      <c r="AN38">
        <v>3303.6</v>
      </c>
      <c r="AO38">
        <v>269.3</v>
      </c>
      <c r="AP38">
        <v>816</v>
      </c>
      <c r="AQ38">
        <v>191.4</v>
      </c>
      <c r="AR38">
        <v>1340.7</v>
      </c>
      <c r="AS38">
        <v>4591.1000000000004</v>
      </c>
      <c r="AT38">
        <v>481.7</v>
      </c>
      <c r="AU38">
        <v>158.69999999999999</v>
      </c>
      <c r="AV38">
        <v>1758.4</v>
      </c>
      <c r="AW38">
        <v>1361.6</v>
      </c>
      <c r="AX38">
        <v>356.3</v>
      </c>
      <c r="AY38">
        <v>1405.5</v>
      </c>
      <c r="AZ38">
        <v>112.2</v>
      </c>
    </row>
    <row r="39" spans="1:52" x14ac:dyDescent="0.25">
      <c r="A39" t="s">
        <v>7673</v>
      </c>
      <c r="B39">
        <v>912.7</v>
      </c>
      <c r="C39">
        <v>137.69999999999999</v>
      </c>
      <c r="D39">
        <v>987.8</v>
      </c>
      <c r="E39">
        <v>538.6</v>
      </c>
      <c r="F39">
        <v>7808.1</v>
      </c>
      <c r="G39">
        <v>1086.0999999999999</v>
      </c>
      <c r="H39">
        <v>1011</v>
      </c>
      <c r="I39">
        <v>233.3</v>
      </c>
      <c r="J39">
        <v>372.5</v>
      </c>
      <c r="K39">
        <v>3754.5</v>
      </c>
      <c r="L39">
        <v>1877.7</v>
      </c>
      <c r="M39">
        <v>375.6</v>
      </c>
      <c r="N39">
        <v>247.8</v>
      </c>
      <c r="O39">
        <v>3435.3</v>
      </c>
      <c r="P39">
        <v>1487.1</v>
      </c>
      <c r="Q39">
        <v>774.6</v>
      </c>
      <c r="R39">
        <v>673.5</v>
      </c>
      <c r="S39">
        <v>887.2</v>
      </c>
      <c r="T39">
        <v>977.3</v>
      </c>
      <c r="U39">
        <v>312</v>
      </c>
      <c r="V39">
        <v>1379.1</v>
      </c>
      <c r="W39">
        <v>1923.2</v>
      </c>
      <c r="X39">
        <v>2390.5</v>
      </c>
      <c r="Y39">
        <v>1429.3</v>
      </c>
      <c r="Z39">
        <v>489.4</v>
      </c>
      <c r="AA39">
        <v>1525.6</v>
      </c>
      <c r="AB39">
        <v>206.8</v>
      </c>
      <c r="AC39">
        <v>481.9</v>
      </c>
      <c r="AD39">
        <v>480.7</v>
      </c>
      <c r="AE39">
        <v>314</v>
      </c>
      <c r="AF39">
        <v>2334.6</v>
      </c>
      <c r="AG39">
        <v>369.5</v>
      </c>
      <c r="AH39">
        <v>5208</v>
      </c>
      <c r="AI39">
        <v>1710</v>
      </c>
      <c r="AJ39">
        <v>180.4</v>
      </c>
      <c r="AK39">
        <v>2974.3</v>
      </c>
      <c r="AL39">
        <v>736</v>
      </c>
      <c r="AM39">
        <v>800</v>
      </c>
      <c r="AN39">
        <v>3312.7</v>
      </c>
      <c r="AO39">
        <v>269.7</v>
      </c>
      <c r="AP39">
        <v>820.7</v>
      </c>
      <c r="AQ39">
        <v>191.8</v>
      </c>
      <c r="AR39">
        <v>1356.7</v>
      </c>
      <c r="AS39">
        <v>4608.2</v>
      </c>
      <c r="AT39">
        <v>484.2</v>
      </c>
      <c r="AU39">
        <v>158.9</v>
      </c>
      <c r="AV39">
        <v>1766.9</v>
      </c>
      <c r="AW39">
        <v>1369.8</v>
      </c>
      <c r="AX39">
        <v>358</v>
      </c>
      <c r="AY39">
        <v>1408.8</v>
      </c>
      <c r="AZ39">
        <v>112.9</v>
      </c>
    </row>
    <row r="40" spans="1:52" x14ac:dyDescent="0.25">
      <c r="A40" t="s">
        <v>7674</v>
      </c>
      <c r="B40">
        <v>912.8</v>
      </c>
      <c r="C40">
        <v>138.30000000000001</v>
      </c>
      <c r="D40">
        <v>991.2</v>
      </c>
      <c r="E40">
        <v>538.5</v>
      </c>
      <c r="F40">
        <v>7794.1</v>
      </c>
      <c r="G40">
        <v>1091.5999999999999</v>
      </c>
      <c r="H40">
        <v>1007.5</v>
      </c>
      <c r="I40">
        <v>232.3</v>
      </c>
      <c r="J40">
        <v>372.6</v>
      </c>
      <c r="K40">
        <v>3762.3</v>
      </c>
      <c r="L40">
        <v>1876.3</v>
      </c>
      <c r="M40">
        <v>375</v>
      </c>
      <c r="N40">
        <v>248</v>
      </c>
      <c r="O40">
        <v>3437.9</v>
      </c>
      <c r="P40">
        <v>1486.4</v>
      </c>
      <c r="Q40">
        <v>775.2</v>
      </c>
      <c r="R40">
        <v>674.1</v>
      </c>
      <c r="S40">
        <v>886</v>
      </c>
      <c r="T40">
        <v>977.7</v>
      </c>
      <c r="U40">
        <v>313.39999999999998</v>
      </c>
      <c r="V40">
        <v>1369.7</v>
      </c>
      <c r="W40">
        <v>1920.9</v>
      </c>
      <c r="X40">
        <v>2393.1999999999998</v>
      </c>
      <c r="Y40">
        <v>1432</v>
      </c>
      <c r="Z40">
        <v>490.8</v>
      </c>
      <c r="AA40">
        <v>1526.1</v>
      </c>
      <c r="AB40">
        <v>206.9</v>
      </c>
      <c r="AC40">
        <v>482.6</v>
      </c>
      <c r="AD40">
        <v>481.9</v>
      </c>
      <c r="AE40">
        <v>313.5</v>
      </c>
      <c r="AF40">
        <v>2323</v>
      </c>
      <c r="AG40">
        <v>370.8</v>
      </c>
      <c r="AH40">
        <v>5196.3</v>
      </c>
      <c r="AI40">
        <v>1707.7</v>
      </c>
      <c r="AJ40">
        <v>181</v>
      </c>
      <c r="AK40">
        <v>2968.1</v>
      </c>
      <c r="AL40">
        <v>738.7</v>
      </c>
      <c r="AM40">
        <v>802.7</v>
      </c>
      <c r="AN40">
        <v>3296.2</v>
      </c>
      <c r="AO40">
        <v>268.8</v>
      </c>
      <c r="AP40">
        <v>820</v>
      </c>
      <c r="AQ40">
        <v>192.4</v>
      </c>
      <c r="AR40">
        <v>1344.4</v>
      </c>
      <c r="AS40">
        <v>4613.2</v>
      </c>
      <c r="AT40">
        <v>486.7</v>
      </c>
      <c r="AU40">
        <v>159</v>
      </c>
      <c r="AV40">
        <v>1759.8</v>
      </c>
      <c r="AW40">
        <v>1372.9</v>
      </c>
      <c r="AX40">
        <v>356.7</v>
      </c>
      <c r="AY40">
        <v>1411.8</v>
      </c>
      <c r="AZ40">
        <v>112.9</v>
      </c>
    </row>
    <row r="41" spans="1:52" x14ac:dyDescent="0.25">
      <c r="A41" t="s">
        <v>7675</v>
      </c>
      <c r="B41">
        <v>920.2</v>
      </c>
      <c r="C41">
        <v>139.19999999999999</v>
      </c>
      <c r="D41">
        <v>1005.3</v>
      </c>
      <c r="E41">
        <v>542.20000000000005</v>
      </c>
      <c r="F41">
        <v>7789.3</v>
      </c>
      <c r="G41">
        <v>1099.0999999999999</v>
      </c>
      <c r="H41">
        <v>1006.4</v>
      </c>
      <c r="I41">
        <v>234.5</v>
      </c>
      <c r="J41">
        <v>370.1</v>
      </c>
      <c r="K41">
        <v>3802.1</v>
      </c>
      <c r="L41">
        <v>1893.2</v>
      </c>
      <c r="M41">
        <v>376.6</v>
      </c>
      <c r="N41">
        <v>250.1</v>
      </c>
      <c r="O41">
        <v>3456.9</v>
      </c>
      <c r="P41">
        <v>1494.9</v>
      </c>
      <c r="Q41">
        <v>782.5</v>
      </c>
      <c r="R41">
        <v>676.9</v>
      </c>
      <c r="S41">
        <v>888.2</v>
      </c>
      <c r="T41">
        <v>983.2</v>
      </c>
      <c r="U41">
        <v>315.89999999999998</v>
      </c>
      <c r="V41">
        <v>1382</v>
      </c>
      <c r="W41">
        <v>1932.7</v>
      </c>
      <c r="X41">
        <v>2405.1999999999998</v>
      </c>
      <c r="Y41">
        <v>1434.9</v>
      </c>
      <c r="Z41">
        <v>497.4</v>
      </c>
      <c r="AA41">
        <v>1541.3</v>
      </c>
      <c r="AB41">
        <v>209.4</v>
      </c>
      <c r="AC41">
        <v>485.4</v>
      </c>
      <c r="AD41">
        <v>483</v>
      </c>
      <c r="AE41">
        <v>314.7</v>
      </c>
      <c r="AF41">
        <v>2334.5</v>
      </c>
      <c r="AG41">
        <v>373.1</v>
      </c>
      <c r="AH41">
        <v>5212</v>
      </c>
      <c r="AI41">
        <v>1723.1</v>
      </c>
      <c r="AJ41">
        <v>181.2</v>
      </c>
      <c r="AK41">
        <v>2974</v>
      </c>
      <c r="AL41">
        <v>738.8</v>
      </c>
      <c r="AM41">
        <v>806.6</v>
      </c>
      <c r="AN41">
        <v>3308.8</v>
      </c>
      <c r="AO41">
        <v>269</v>
      </c>
      <c r="AP41">
        <v>828</v>
      </c>
      <c r="AQ41">
        <v>193.4</v>
      </c>
      <c r="AR41">
        <v>1354.3</v>
      </c>
      <c r="AS41">
        <v>4623.2</v>
      </c>
      <c r="AT41">
        <v>490.8</v>
      </c>
      <c r="AU41">
        <v>159.4</v>
      </c>
      <c r="AV41">
        <v>1770.1</v>
      </c>
      <c r="AW41">
        <v>1381.5</v>
      </c>
      <c r="AX41">
        <v>359.5</v>
      </c>
      <c r="AY41">
        <v>1413.5</v>
      </c>
      <c r="AZ41">
        <v>113.6</v>
      </c>
    </row>
    <row r="42" spans="1:52" x14ac:dyDescent="0.25">
      <c r="A42" t="s">
        <v>7676</v>
      </c>
      <c r="B42">
        <v>921.1</v>
      </c>
      <c r="C42">
        <v>139.4</v>
      </c>
      <c r="D42">
        <v>1010.8</v>
      </c>
      <c r="E42">
        <v>543.79999999999995</v>
      </c>
      <c r="F42">
        <v>7794</v>
      </c>
      <c r="G42">
        <v>1097.4000000000001</v>
      </c>
      <c r="H42">
        <v>1009.6</v>
      </c>
      <c r="I42">
        <v>235.2</v>
      </c>
      <c r="J42">
        <v>370.2</v>
      </c>
      <c r="K42">
        <v>3810.2</v>
      </c>
      <c r="L42">
        <v>1897.6</v>
      </c>
      <c r="M42">
        <v>376.3</v>
      </c>
      <c r="N42">
        <v>251</v>
      </c>
      <c r="O42">
        <v>3461.6</v>
      </c>
      <c r="P42">
        <v>1498.5</v>
      </c>
      <c r="Q42">
        <v>785</v>
      </c>
      <c r="R42">
        <v>678.3</v>
      </c>
      <c r="S42">
        <v>890</v>
      </c>
      <c r="T42">
        <v>984.2</v>
      </c>
      <c r="U42">
        <v>317.8</v>
      </c>
      <c r="V42">
        <v>1387.1</v>
      </c>
      <c r="W42">
        <v>1940.9</v>
      </c>
      <c r="X42">
        <v>2411.8000000000002</v>
      </c>
      <c r="Y42">
        <v>1437.3</v>
      </c>
      <c r="Z42">
        <v>501.7</v>
      </c>
      <c r="AA42">
        <v>1550.1</v>
      </c>
      <c r="AB42">
        <v>209.8</v>
      </c>
      <c r="AC42">
        <v>486.9</v>
      </c>
      <c r="AD42">
        <v>484.9</v>
      </c>
      <c r="AE42">
        <v>316.39999999999998</v>
      </c>
      <c r="AF42">
        <v>2339.9</v>
      </c>
      <c r="AG42">
        <v>372.7</v>
      </c>
      <c r="AH42">
        <v>5223.8999999999996</v>
      </c>
      <c r="AI42">
        <v>1726.3</v>
      </c>
      <c r="AJ42">
        <v>182</v>
      </c>
      <c r="AK42">
        <v>2982.6</v>
      </c>
      <c r="AL42">
        <v>739.1</v>
      </c>
      <c r="AM42">
        <v>809.5</v>
      </c>
      <c r="AN42">
        <v>3315.3</v>
      </c>
      <c r="AO42">
        <v>270.7</v>
      </c>
      <c r="AP42">
        <v>830.1</v>
      </c>
      <c r="AQ42">
        <v>194.2</v>
      </c>
      <c r="AR42">
        <v>1356.9</v>
      </c>
      <c r="AS42">
        <v>4631.3</v>
      </c>
      <c r="AT42">
        <v>492.7</v>
      </c>
      <c r="AU42">
        <v>159.80000000000001</v>
      </c>
      <c r="AV42">
        <v>1779.1</v>
      </c>
      <c r="AW42">
        <v>1387.4</v>
      </c>
      <c r="AX42">
        <v>361.1</v>
      </c>
      <c r="AY42">
        <v>1420.4</v>
      </c>
      <c r="AZ42">
        <v>113.8</v>
      </c>
    </row>
    <row r="43" spans="1:52" x14ac:dyDescent="0.25">
      <c r="A43" t="s">
        <v>7677</v>
      </c>
      <c r="B43">
        <v>922.9</v>
      </c>
      <c r="C43">
        <v>139.9</v>
      </c>
      <c r="D43">
        <v>1014.6</v>
      </c>
      <c r="E43">
        <v>545.4</v>
      </c>
      <c r="F43">
        <v>7806.9</v>
      </c>
      <c r="G43">
        <v>1103.3</v>
      </c>
      <c r="H43">
        <v>1008.5</v>
      </c>
      <c r="I43">
        <v>234.8</v>
      </c>
      <c r="J43">
        <v>368.7</v>
      </c>
      <c r="K43">
        <v>3825.1</v>
      </c>
      <c r="L43">
        <v>1903.8</v>
      </c>
      <c r="M43">
        <v>377.1</v>
      </c>
      <c r="N43">
        <v>251.7</v>
      </c>
      <c r="O43">
        <v>3469.6</v>
      </c>
      <c r="P43">
        <v>1504</v>
      </c>
      <c r="Q43">
        <v>787</v>
      </c>
      <c r="R43">
        <v>679.1</v>
      </c>
      <c r="S43">
        <v>892.2</v>
      </c>
      <c r="T43">
        <v>985.7</v>
      </c>
      <c r="U43">
        <v>318.3</v>
      </c>
      <c r="V43">
        <v>1386.7</v>
      </c>
      <c r="W43">
        <v>1945.2</v>
      </c>
      <c r="X43">
        <v>2415.8000000000002</v>
      </c>
      <c r="Y43">
        <v>1440.5</v>
      </c>
      <c r="Z43">
        <v>504.2</v>
      </c>
      <c r="AA43">
        <v>1552.7</v>
      </c>
      <c r="AB43">
        <v>210.8</v>
      </c>
      <c r="AC43">
        <v>488.8</v>
      </c>
      <c r="AD43">
        <v>486.6</v>
      </c>
      <c r="AE43">
        <v>317.5</v>
      </c>
      <c r="AF43">
        <v>2342.8000000000002</v>
      </c>
      <c r="AG43">
        <v>374.1</v>
      </c>
      <c r="AH43">
        <v>5231.3</v>
      </c>
      <c r="AI43">
        <v>1728.3</v>
      </c>
      <c r="AJ43">
        <v>182.3</v>
      </c>
      <c r="AK43">
        <v>2992</v>
      </c>
      <c r="AL43">
        <v>742.4</v>
      </c>
      <c r="AM43">
        <v>813.1</v>
      </c>
      <c r="AN43">
        <v>3311.2</v>
      </c>
      <c r="AO43">
        <v>272.10000000000002</v>
      </c>
      <c r="AP43">
        <v>830.7</v>
      </c>
      <c r="AQ43">
        <v>193.9</v>
      </c>
      <c r="AR43">
        <v>1360.2</v>
      </c>
      <c r="AS43">
        <v>4643.8999999999996</v>
      </c>
      <c r="AT43">
        <v>495.7</v>
      </c>
      <c r="AU43">
        <v>161</v>
      </c>
      <c r="AV43">
        <v>1782.6</v>
      </c>
      <c r="AW43">
        <v>1392.9</v>
      </c>
      <c r="AX43">
        <v>362.8</v>
      </c>
      <c r="AY43">
        <v>1421.5</v>
      </c>
      <c r="AZ43">
        <v>114.4</v>
      </c>
    </row>
    <row r="44" spans="1:52" x14ac:dyDescent="0.25">
      <c r="A44" t="s">
        <v>7678</v>
      </c>
      <c r="B44">
        <v>925.4</v>
      </c>
      <c r="C44">
        <v>140.1</v>
      </c>
      <c r="D44">
        <v>1016.7</v>
      </c>
      <c r="E44">
        <v>547.9</v>
      </c>
      <c r="F44">
        <v>7838.9</v>
      </c>
      <c r="G44">
        <v>1108.5999999999999</v>
      </c>
      <c r="H44">
        <v>1008.8</v>
      </c>
      <c r="I44">
        <v>237</v>
      </c>
      <c r="J44">
        <v>369</v>
      </c>
      <c r="K44">
        <v>3838.9</v>
      </c>
      <c r="L44">
        <v>1922.2</v>
      </c>
      <c r="M44">
        <v>375.5</v>
      </c>
      <c r="N44">
        <v>253.8</v>
      </c>
      <c r="O44">
        <v>3474.3</v>
      </c>
      <c r="P44">
        <v>1506.3</v>
      </c>
      <c r="Q44">
        <v>786.9</v>
      </c>
      <c r="R44">
        <v>679.1</v>
      </c>
      <c r="S44">
        <v>897.5</v>
      </c>
      <c r="T44">
        <v>994.9</v>
      </c>
      <c r="U44">
        <v>318.60000000000002</v>
      </c>
      <c r="V44">
        <v>1393.5</v>
      </c>
      <c r="W44">
        <v>1951.2</v>
      </c>
      <c r="X44">
        <v>2421.5</v>
      </c>
      <c r="Y44">
        <v>1444.6</v>
      </c>
      <c r="Z44">
        <v>507.3</v>
      </c>
      <c r="AA44">
        <v>1556.1</v>
      </c>
      <c r="AB44">
        <v>210.7</v>
      </c>
      <c r="AC44">
        <v>488.1</v>
      </c>
      <c r="AD44">
        <v>488.8</v>
      </c>
      <c r="AE44">
        <v>319</v>
      </c>
      <c r="AF44">
        <v>2340.6</v>
      </c>
      <c r="AG44">
        <v>375.7</v>
      </c>
      <c r="AH44">
        <v>5236.8</v>
      </c>
      <c r="AI44">
        <v>1736.6</v>
      </c>
      <c r="AJ44">
        <v>183.2</v>
      </c>
      <c r="AK44">
        <v>2999.8</v>
      </c>
      <c r="AL44">
        <v>746.4</v>
      </c>
      <c r="AM44">
        <v>817.5</v>
      </c>
      <c r="AN44">
        <v>3320.8</v>
      </c>
      <c r="AO44">
        <v>273</v>
      </c>
      <c r="AP44">
        <v>833.6</v>
      </c>
      <c r="AQ44">
        <v>195.4</v>
      </c>
      <c r="AR44">
        <v>1374.2</v>
      </c>
      <c r="AS44">
        <v>4675.5</v>
      </c>
      <c r="AT44">
        <v>499</v>
      </c>
      <c r="AU44">
        <v>161</v>
      </c>
      <c r="AV44">
        <v>1786.7</v>
      </c>
      <c r="AW44">
        <v>1402.8</v>
      </c>
      <c r="AX44">
        <v>364.5</v>
      </c>
      <c r="AY44">
        <v>1425.4</v>
      </c>
      <c r="AZ44">
        <v>114.5</v>
      </c>
    </row>
    <row r="45" spans="1:52" x14ac:dyDescent="0.25">
      <c r="A45" t="s">
        <v>7679</v>
      </c>
      <c r="B45">
        <v>929.9</v>
      </c>
      <c r="C45">
        <v>140.19999999999999</v>
      </c>
      <c r="D45">
        <v>1019.4</v>
      </c>
      <c r="E45">
        <v>549.5</v>
      </c>
      <c r="F45">
        <v>7843.9</v>
      </c>
      <c r="G45">
        <v>1113.5</v>
      </c>
      <c r="H45">
        <v>1010.1</v>
      </c>
      <c r="I45">
        <v>237.5</v>
      </c>
      <c r="J45">
        <v>367.9</v>
      </c>
      <c r="K45">
        <v>3852.1</v>
      </c>
      <c r="L45">
        <v>1928.5</v>
      </c>
      <c r="M45">
        <v>373.9</v>
      </c>
      <c r="N45">
        <v>254.8</v>
      </c>
      <c r="O45">
        <v>3487.2</v>
      </c>
      <c r="P45">
        <v>1511.9</v>
      </c>
      <c r="Q45">
        <v>787</v>
      </c>
      <c r="R45">
        <v>680.9</v>
      </c>
      <c r="S45">
        <v>899.6</v>
      </c>
      <c r="T45">
        <v>998.2</v>
      </c>
      <c r="U45">
        <v>319.3</v>
      </c>
      <c r="V45">
        <v>1391.4</v>
      </c>
      <c r="W45">
        <v>1956.5</v>
      </c>
      <c r="X45">
        <v>2425.6999999999998</v>
      </c>
      <c r="Y45">
        <v>1445.3</v>
      </c>
      <c r="Z45">
        <v>509.2</v>
      </c>
      <c r="AA45">
        <v>1558.7</v>
      </c>
      <c r="AB45">
        <v>211.7</v>
      </c>
      <c r="AC45">
        <v>491.8</v>
      </c>
      <c r="AD45">
        <v>491</v>
      </c>
      <c r="AE45">
        <v>319.7</v>
      </c>
      <c r="AF45">
        <v>2344.8000000000002</v>
      </c>
      <c r="AG45">
        <v>377.6</v>
      </c>
      <c r="AH45">
        <v>5243.7</v>
      </c>
      <c r="AI45">
        <v>1741.2</v>
      </c>
      <c r="AJ45">
        <v>183.5</v>
      </c>
      <c r="AK45">
        <v>3010.1</v>
      </c>
      <c r="AL45">
        <v>748</v>
      </c>
      <c r="AM45">
        <v>819.1</v>
      </c>
      <c r="AN45">
        <v>3325.7</v>
      </c>
      <c r="AO45">
        <v>273.8</v>
      </c>
      <c r="AP45">
        <v>836.1</v>
      </c>
      <c r="AQ45">
        <v>195.9</v>
      </c>
      <c r="AR45">
        <v>1371.4</v>
      </c>
      <c r="AS45">
        <v>4688.7</v>
      </c>
      <c r="AT45">
        <v>501</v>
      </c>
      <c r="AU45">
        <v>162</v>
      </c>
      <c r="AV45">
        <v>1791.1</v>
      </c>
      <c r="AW45">
        <v>1400</v>
      </c>
      <c r="AX45">
        <v>365.9</v>
      </c>
      <c r="AY45">
        <v>1428.5</v>
      </c>
      <c r="AZ45">
        <v>114.9</v>
      </c>
    </row>
    <row r="46" spans="1:52" x14ac:dyDescent="0.25">
      <c r="A46" t="s">
        <v>7680</v>
      </c>
      <c r="B46">
        <v>931.7</v>
      </c>
      <c r="C46">
        <v>140.30000000000001</v>
      </c>
      <c r="D46">
        <v>1028.0999999999999</v>
      </c>
      <c r="E46">
        <v>551.20000000000005</v>
      </c>
      <c r="F46">
        <v>7850.2</v>
      </c>
      <c r="G46">
        <v>1114.7</v>
      </c>
      <c r="H46">
        <v>1012</v>
      </c>
      <c r="I46">
        <v>238.8</v>
      </c>
      <c r="J46">
        <v>370.5</v>
      </c>
      <c r="K46">
        <v>3864</v>
      </c>
      <c r="L46">
        <v>1937.4</v>
      </c>
      <c r="M46">
        <v>374.1</v>
      </c>
      <c r="N46">
        <v>256.2</v>
      </c>
      <c r="O46">
        <v>3494.9</v>
      </c>
      <c r="P46">
        <v>1515.6</v>
      </c>
      <c r="Q46">
        <v>789.7</v>
      </c>
      <c r="R46">
        <v>683.1</v>
      </c>
      <c r="S46">
        <v>901.3</v>
      </c>
      <c r="T46">
        <v>1000</v>
      </c>
      <c r="U46">
        <v>321.3</v>
      </c>
      <c r="V46">
        <v>1392.5</v>
      </c>
      <c r="W46">
        <v>1961.2</v>
      </c>
      <c r="X46">
        <v>2435.4</v>
      </c>
      <c r="Y46">
        <v>1450.7</v>
      </c>
      <c r="Z46">
        <v>509.4</v>
      </c>
      <c r="AA46">
        <v>1563.8</v>
      </c>
      <c r="AB46">
        <v>211.8</v>
      </c>
      <c r="AC46">
        <v>491.9</v>
      </c>
      <c r="AD46">
        <v>493</v>
      </c>
      <c r="AE46">
        <v>320.60000000000002</v>
      </c>
      <c r="AF46">
        <v>2345.5</v>
      </c>
      <c r="AG46">
        <v>380.5</v>
      </c>
      <c r="AH46">
        <v>5241.6000000000004</v>
      </c>
      <c r="AI46">
        <v>1745.3</v>
      </c>
      <c r="AJ46">
        <v>184.1</v>
      </c>
      <c r="AK46">
        <v>3023.6</v>
      </c>
      <c r="AL46">
        <v>750.2</v>
      </c>
      <c r="AM46">
        <v>824.7</v>
      </c>
      <c r="AN46">
        <v>3330.7</v>
      </c>
      <c r="AO46">
        <v>274.5</v>
      </c>
      <c r="AP46">
        <v>841.6</v>
      </c>
      <c r="AQ46">
        <v>195.8</v>
      </c>
      <c r="AR46">
        <v>1371.4</v>
      </c>
      <c r="AS46">
        <v>4700.3</v>
      </c>
      <c r="AT46">
        <v>504.1</v>
      </c>
      <c r="AU46">
        <v>162.19999999999999</v>
      </c>
      <c r="AV46">
        <v>1795.5</v>
      </c>
      <c r="AW46">
        <v>1406.3</v>
      </c>
      <c r="AX46">
        <v>366.5</v>
      </c>
      <c r="AY46">
        <v>1430.8</v>
      </c>
      <c r="AZ46">
        <v>115.5</v>
      </c>
    </row>
    <row r="47" spans="1:52" x14ac:dyDescent="0.25">
      <c r="A47" t="s">
        <v>7681</v>
      </c>
      <c r="B47">
        <v>940.2</v>
      </c>
      <c r="C47">
        <v>142</v>
      </c>
      <c r="D47">
        <v>1037.2</v>
      </c>
      <c r="E47">
        <v>555.4</v>
      </c>
      <c r="F47">
        <v>7850.6</v>
      </c>
      <c r="G47">
        <v>1122.5</v>
      </c>
      <c r="H47">
        <v>1016.9</v>
      </c>
      <c r="I47">
        <v>237.8</v>
      </c>
      <c r="J47">
        <v>372.4</v>
      </c>
      <c r="K47">
        <v>3882.6</v>
      </c>
      <c r="L47">
        <v>1958.2</v>
      </c>
      <c r="M47">
        <v>375.6</v>
      </c>
      <c r="N47">
        <v>257</v>
      </c>
      <c r="O47">
        <v>3511.3</v>
      </c>
      <c r="P47">
        <v>1529.8</v>
      </c>
      <c r="Q47">
        <v>791.2</v>
      </c>
      <c r="R47">
        <v>683.7</v>
      </c>
      <c r="S47">
        <v>904.6</v>
      </c>
      <c r="T47">
        <v>1005.6</v>
      </c>
      <c r="U47">
        <v>322.7</v>
      </c>
      <c r="V47">
        <v>1400.4</v>
      </c>
      <c r="W47">
        <v>1969.8</v>
      </c>
      <c r="X47">
        <v>2453.5</v>
      </c>
      <c r="Y47">
        <v>1461.8</v>
      </c>
      <c r="Z47">
        <v>516</v>
      </c>
      <c r="AA47">
        <v>1572.9</v>
      </c>
      <c r="AB47">
        <v>212.4</v>
      </c>
      <c r="AC47">
        <v>494.5</v>
      </c>
      <c r="AD47">
        <v>505.5</v>
      </c>
      <c r="AE47">
        <v>321.3</v>
      </c>
      <c r="AF47">
        <v>2355.4</v>
      </c>
      <c r="AG47">
        <v>382</v>
      </c>
      <c r="AH47">
        <v>5257.3</v>
      </c>
      <c r="AI47">
        <v>1753.7</v>
      </c>
      <c r="AJ47">
        <v>184.3</v>
      </c>
      <c r="AK47">
        <v>3031.4</v>
      </c>
      <c r="AL47">
        <v>753.9</v>
      </c>
      <c r="AM47">
        <v>829.4</v>
      </c>
      <c r="AN47">
        <v>3343</v>
      </c>
      <c r="AO47">
        <v>274.60000000000002</v>
      </c>
      <c r="AP47">
        <v>843.1</v>
      </c>
      <c r="AQ47">
        <v>197.2</v>
      </c>
      <c r="AR47">
        <v>1385.6</v>
      </c>
      <c r="AS47">
        <v>4704.6000000000004</v>
      </c>
      <c r="AT47">
        <v>509.6</v>
      </c>
      <c r="AU47">
        <v>163</v>
      </c>
      <c r="AV47">
        <v>1806.9</v>
      </c>
      <c r="AW47">
        <v>1401</v>
      </c>
      <c r="AX47">
        <v>369.7</v>
      </c>
      <c r="AY47">
        <v>1435.9</v>
      </c>
      <c r="AZ47">
        <v>115.6</v>
      </c>
    </row>
    <row r="48" spans="1:52" x14ac:dyDescent="0.25">
      <c r="A48" t="s">
        <v>7682</v>
      </c>
      <c r="B48">
        <v>941.2</v>
      </c>
      <c r="C48">
        <v>143.4</v>
      </c>
      <c r="D48">
        <v>1040.2</v>
      </c>
      <c r="E48">
        <v>556.1</v>
      </c>
      <c r="F48">
        <v>7836.2</v>
      </c>
      <c r="G48">
        <v>1126.9000000000001</v>
      </c>
      <c r="H48">
        <v>1017.4</v>
      </c>
      <c r="I48">
        <v>238.2</v>
      </c>
      <c r="J48">
        <v>373.8</v>
      </c>
      <c r="K48">
        <v>3888.7</v>
      </c>
      <c r="L48">
        <v>1964.8</v>
      </c>
      <c r="M48">
        <v>374</v>
      </c>
      <c r="N48">
        <v>258.10000000000002</v>
      </c>
      <c r="O48">
        <v>3514.5</v>
      </c>
      <c r="P48">
        <v>1530.8</v>
      </c>
      <c r="Q48">
        <v>791.1</v>
      </c>
      <c r="R48">
        <v>685</v>
      </c>
      <c r="S48">
        <v>907.9</v>
      </c>
      <c r="T48">
        <v>1009.9</v>
      </c>
      <c r="U48">
        <v>323.39999999999998</v>
      </c>
      <c r="V48">
        <v>1401.4</v>
      </c>
      <c r="W48">
        <v>1974.2</v>
      </c>
      <c r="X48">
        <v>2458</v>
      </c>
      <c r="Y48">
        <v>1464.7</v>
      </c>
      <c r="Z48">
        <v>520.5</v>
      </c>
      <c r="AA48">
        <v>1578.4</v>
      </c>
      <c r="AB48">
        <v>213.3</v>
      </c>
      <c r="AC48">
        <v>496.1</v>
      </c>
      <c r="AD48">
        <v>509</v>
      </c>
      <c r="AE48">
        <v>322.8</v>
      </c>
      <c r="AF48">
        <v>2357.6</v>
      </c>
      <c r="AG48">
        <v>382.9</v>
      </c>
      <c r="AH48">
        <v>5260.8</v>
      </c>
      <c r="AI48">
        <v>1759.3</v>
      </c>
      <c r="AJ48">
        <v>185.1</v>
      </c>
      <c r="AK48">
        <v>3040.3</v>
      </c>
      <c r="AL48">
        <v>754.1</v>
      </c>
      <c r="AM48">
        <v>833.2</v>
      </c>
      <c r="AN48">
        <v>3342</v>
      </c>
      <c r="AO48">
        <v>274.5</v>
      </c>
      <c r="AP48">
        <v>845.3</v>
      </c>
      <c r="AQ48">
        <v>198</v>
      </c>
      <c r="AR48">
        <v>1388.1</v>
      </c>
      <c r="AS48">
        <v>4711.6000000000004</v>
      </c>
      <c r="AT48">
        <v>510.8</v>
      </c>
      <c r="AU48">
        <v>163.69999999999999</v>
      </c>
      <c r="AV48">
        <v>1811.2</v>
      </c>
      <c r="AW48">
        <v>1402.4</v>
      </c>
      <c r="AX48">
        <v>370.1</v>
      </c>
      <c r="AY48">
        <v>1439.1</v>
      </c>
      <c r="AZ48">
        <v>116</v>
      </c>
    </row>
    <row r="49" spans="1:52" x14ac:dyDescent="0.25">
      <c r="A49" t="s">
        <v>7683</v>
      </c>
      <c r="B49">
        <v>943.3</v>
      </c>
      <c r="C49">
        <v>142.9</v>
      </c>
      <c r="D49">
        <v>1047.8</v>
      </c>
      <c r="E49">
        <v>557.70000000000005</v>
      </c>
      <c r="F49">
        <v>7855.8</v>
      </c>
      <c r="G49">
        <v>1132.2</v>
      </c>
      <c r="H49">
        <v>1019.2</v>
      </c>
      <c r="I49">
        <v>239.6</v>
      </c>
      <c r="J49">
        <v>375.1</v>
      </c>
      <c r="K49">
        <v>3901.4</v>
      </c>
      <c r="L49">
        <v>1972.7</v>
      </c>
      <c r="M49">
        <v>373.5</v>
      </c>
      <c r="N49">
        <v>259.7</v>
      </c>
      <c r="O49">
        <v>3523</v>
      </c>
      <c r="P49">
        <v>1537</v>
      </c>
      <c r="Q49">
        <v>792.6</v>
      </c>
      <c r="R49">
        <v>688.2</v>
      </c>
      <c r="S49">
        <v>907</v>
      </c>
      <c r="T49">
        <v>1014.7</v>
      </c>
      <c r="U49">
        <v>323.7</v>
      </c>
      <c r="V49">
        <v>1405.6</v>
      </c>
      <c r="W49">
        <v>1979.4</v>
      </c>
      <c r="X49">
        <v>2465.4</v>
      </c>
      <c r="Y49">
        <v>1470.1</v>
      </c>
      <c r="Z49">
        <v>525</v>
      </c>
      <c r="AA49">
        <v>1582.3</v>
      </c>
      <c r="AB49">
        <v>214.8</v>
      </c>
      <c r="AC49">
        <v>496.2</v>
      </c>
      <c r="AD49">
        <v>517.20000000000005</v>
      </c>
      <c r="AE49">
        <v>323.8</v>
      </c>
      <c r="AF49">
        <v>2363.1999999999998</v>
      </c>
      <c r="AG49">
        <v>385</v>
      </c>
      <c r="AH49">
        <v>5272.4</v>
      </c>
      <c r="AI49">
        <v>1762.8</v>
      </c>
      <c r="AJ49">
        <v>185.5</v>
      </c>
      <c r="AK49">
        <v>3047.6</v>
      </c>
      <c r="AL49">
        <v>756.8</v>
      </c>
      <c r="AM49">
        <v>836.7</v>
      </c>
      <c r="AN49">
        <v>3347.2</v>
      </c>
      <c r="AO49">
        <v>275.5</v>
      </c>
      <c r="AP49">
        <v>850.1</v>
      </c>
      <c r="AQ49">
        <v>198.4</v>
      </c>
      <c r="AR49">
        <v>1394.5</v>
      </c>
      <c r="AS49">
        <v>4728.1000000000004</v>
      </c>
      <c r="AT49">
        <v>514.20000000000005</v>
      </c>
      <c r="AU49">
        <v>163.1</v>
      </c>
      <c r="AV49">
        <v>1817.1</v>
      </c>
      <c r="AW49">
        <v>1410.8</v>
      </c>
      <c r="AX49">
        <v>372.1</v>
      </c>
      <c r="AY49">
        <v>1441.8</v>
      </c>
      <c r="AZ49">
        <v>116.5</v>
      </c>
    </row>
    <row r="50" spans="1:52" x14ac:dyDescent="0.25">
      <c r="A50" t="s">
        <v>7684</v>
      </c>
      <c r="B50">
        <v>943.6</v>
      </c>
      <c r="C50">
        <v>143.30000000000001</v>
      </c>
      <c r="D50">
        <v>1052.3</v>
      </c>
      <c r="E50">
        <v>558.70000000000005</v>
      </c>
      <c r="F50">
        <v>7866.6</v>
      </c>
      <c r="G50">
        <v>1140.5999999999999</v>
      </c>
      <c r="H50">
        <v>1015.6</v>
      </c>
      <c r="I50">
        <v>239.9</v>
      </c>
      <c r="J50">
        <v>371.7</v>
      </c>
      <c r="K50">
        <v>3922.4</v>
      </c>
      <c r="L50">
        <v>1982.7</v>
      </c>
      <c r="M50">
        <v>375.4</v>
      </c>
      <c r="N50">
        <v>263.10000000000002</v>
      </c>
      <c r="O50">
        <v>3518.4</v>
      </c>
      <c r="P50">
        <v>1541</v>
      </c>
      <c r="Q50">
        <v>795</v>
      </c>
      <c r="R50">
        <v>690.3</v>
      </c>
      <c r="S50">
        <v>904.8</v>
      </c>
      <c r="T50">
        <v>1016.8</v>
      </c>
      <c r="U50">
        <v>324.7</v>
      </c>
      <c r="V50">
        <v>1405.4</v>
      </c>
      <c r="W50">
        <v>1978.1</v>
      </c>
      <c r="X50">
        <v>2470.6999999999998</v>
      </c>
      <c r="Y50">
        <v>1470.2</v>
      </c>
      <c r="Z50">
        <v>527.4</v>
      </c>
      <c r="AA50">
        <v>1580.4</v>
      </c>
      <c r="AB50">
        <v>215.8</v>
      </c>
      <c r="AC50">
        <v>498.5</v>
      </c>
      <c r="AD50">
        <v>524.4</v>
      </c>
      <c r="AE50">
        <v>326</v>
      </c>
      <c r="AF50">
        <v>2365.6</v>
      </c>
      <c r="AG50">
        <v>383.6</v>
      </c>
      <c r="AH50">
        <v>5267.7</v>
      </c>
      <c r="AI50">
        <v>1768.5</v>
      </c>
      <c r="AJ50">
        <v>186.3</v>
      </c>
      <c r="AK50">
        <v>3074.8</v>
      </c>
      <c r="AL50">
        <v>758.1</v>
      </c>
      <c r="AM50">
        <v>837.8</v>
      </c>
      <c r="AN50">
        <v>3346.1</v>
      </c>
      <c r="AO50">
        <v>275.7</v>
      </c>
      <c r="AP50">
        <v>850.3</v>
      </c>
      <c r="AQ50">
        <v>199.2</v>
      </c>
      <c r="AR50">
        <v>1401.8</v>
      </c>
      <c r="AS50">
        <v>4745.2</v>
      </c>
      <c r="AT50">
        <v>516.4</v>
      </c>
      <c r="AU50">
        <v>163</v>
      </c>
      <c r="AV50">
        <v>1823.2</v>
      </c>
      <c r="AW50">
        <v>1414</v>
      </c>
      <c r="AX50">
        <v>369.4</v>
      </c>
      <c r="AY50">
        <v>1448.5</v>
      </c>
      <c r="AZ50">
        <v>116.5</v>
      </c>
    </row>
    <row r="51" spans="1:52" x14ac:dyDescent="0.25">
      <c r="A51" t="s">
        <v>7685</v>
      </c>
      <c r="B51">
        <v>946.2</v>
      </c>
      <c r="C51">
        <v>144.5</v>
      </c>
      <c r="D51">
        <v>1057.5</v>
      </c>
      <c r="E51">
        <v>559.5</v>
      </c>
      <c r="F51">
        <v>7878.8</v>
      </c>
      <c r="G51">
        <v>1145.3</v>
      </c>
      <c r="H51">
        <v>1011.6</v>
      </c>
      <c r="I51">
        <v>239.6</v>
      </c>
      <c r="J51">
        <v>370.6</v>
      </c>
      <c r="K51">
        <v>3934.4</v>
      </c>
      <c r="L51">
        <v>1990</v>
      </c>
      <c r="M51">
        <v>375</v>
      </c>
      <c r="N51">
        <v>264.39999999999998</v>
      </c>
      <c r="O51">
        <v>3526.4</v>
      </c>
      <c r="P51">
        <v>1546.4</v>
      </c>
      <c r="Q51">
        <v>795.9</v>
      </c>
      <c r="R51">
        <v>692</v>
      </c>
      <c r="S51">
        <v>912.6</v>
      </c>
      <c r="T51">
        <v>1022</v>
      </c>
      <c r="U51">
        <v>326.10000000000002</v>
      </c>
      <c r="V51">
        <v>1404.8</v>
      </c>
      <c r="W51">
        <v>1980.5</v>
      </c>
      <c r="X51">
        <v>2477.1</v>
      </c>
      <c r="Y51">
        <v>1476.5</v>
      </c>
      <c r="Z51">
        <v>530.4</v>
      </c>
      <c r="AA51">
        <v>1582.6</v>
      </c>
      <c r="AB51">
        <v>216.8</v>
      </c>
      <c r="AC51">
        <v>500.7</v>
      </c>
      <c r="AD51">
        <v>528</v>
      </c>
      <c r="AE51">
        <v>327.8</v>
      </c>
      <c r="AF51">
        <v>2362.9</v>
      </c>
      <c r="AG51">
        <v>385.9</v>
      </c>
      <c r="AH51">
        <v>5267.1</v>
      </c>
      <c r="AI51">
        <v>1772.7</v>
      </c>
      <c r="AJ51">
        <v>186.6</v>
      </c>
      <c r="AK51">
        <v>3087.3</v>
      </c>
      <c r="AL51">
        <v>758.3</v>
      </c>
      <c r="AM51">
        <v>840.8</v>
      </c>
      <c r="AN51">
        <v>3342.6</v>
      </c>
      <c r="AO51">
        <v>274.3</v>
      </c>
      <c r="AP51">
        <v>852.4</v>
      </c>
      <c r="AQ51">
        <v>199.9</v>
      </c>
      <c r="AR51">
        <v>1407.8</v>
      </c>
      <c r="AS51">
        <v>4751</v>
      </c>
      <c r="AT51">
        <v>519.20000000000005</v>
      </c>
      <c r="AU51">
        <v>163.80000000000001</v>
      </c>
      <c r="AV51">
        <v>1823.5</v>
      </c>
      <c r="AW51">
        <v>1417.4</v>
      </c>
      <c r="AX51">
        <v>372</v>
      </c>
      <c r="AY51">
        <v>1452.9</v>
      </c>
      <c r="AZ51">
        <v>116.7</v>
      </c>
    </row>
    <row r="52" spans="1:52" x14ac:dyDescent="0.25">
      <c r="A52" t="s">
        <v>7686</v>
      </c>
      <c r="B52">
        <v>950.2</v>
      </c>
      <c r="C52">
        <v>145.5</v>
      </c>
      <c r="D52">
        <v>1063.0999999999999</v>
      </c>
      <c r="E52">
        <v>562.9</v>
      </c>
      <c r="F52">
        <v>7904.8</v>
      </c>
      <c r="G52">
        <v>1151.0999999999999</v>
      </c>
      <c r="H52">
        <v>1014.1</v>
      </c>
      <c r="I52">
        <v>240.4</v>
      </c>
      <c r="J52">
        <v>370.7</v>
      </c>
      <c r="K52">
        <v>3954.1</v>
      </c>
      <c r="L52">
        <v>1998.8</v>
      </c>
      <c r="M52">
        <v>375.3</v>
      </c>
      <c r="N52">
        <v>266.10000000000002</v>
      </c>
      <c r="O52">
        <v>3539.4</v>
      </c>
      <c r="P52">
        <v>1554.2</v>
      </c>
      <c r="Q52">
        <v>798.7</v>
      </c>
      <c r="R52">
        <v>695.5</v>
      </c>
      <c r="S52">
        <v>917.8</v>
      </c>
      <c r="T52">
        <v>1026.4000000000001</v>
      </c>
      <c r="U52">
        <v>327.3</v>
      </c>
      <c r="V52">
        <v>1412.3</v>
      </c>
      <c r="W52">
        <v>1987.6</v>
      </c>
      <c r="X52">
        <v>2485.6</v>
      </c>
      <c r="Y52">
        <v>1480.6</v>
      </c>
      <c r="Z52">
        <v>534.6</v>
      </c>
      <c r="AA52">
        <v>1587.6</v>
      </c>
      <c r="AB52">
        <v>217.5</v>
      </c>
      <c r="AC52">
        <v>500.4</v>
      </c>
      <c r="AD52">
        <v>530.29999999999995</v>
      </c>
      <c r="AE52">
        <v>329.1</v>
      </c>
      <c r="AF52">
        <v>2375.6</v>
      </c>
      <c r="AG52">
        <v>387.2</v>
      </c>
      <c r="AH52">
        <v>5280</v>
      </c>
      <c r="AI52">
        <v>1783.1</v>
      </c>
      <c r="AJ52">
        <v>187.8</v>
      </c>
      <c r="AK52">
        <v>3099.2</v>
      </c>
      <c r="AL52">
        <v>760</v>
      </c>
      <c r="AM52">
        <v>844.4</v>
      </c>
      <c r="AN52">
        <v>3356.7</v>
      </c>
      <c r="AO52">
        <v>275.8</v>
      </c>
      <c r="AP52">
        <v>857.1</v>
      </c>
      <c r="AQ52">
        <v>200.8</v>
      </c>
      <c r="AR52">
        <v>1416.8</v>
      </c>
      <c r="AS52">
        <v>4770.8999999999996</v>
      </c>
      <c r="AT52">
        <v>522.9</v>
      </c>
      <c r="AU52">
        <v>165.5</v>
      </c>
      <c r="AV52">
        <v>1833.1</v>
      </c>
      <c r="AW52">
        <v>1419.4</v>
      </c>
      <c r="AX52">
        <v>373.5</v>
      </c>
      <c r="AY52">
        <v>1456.8</v>
      </c>
      <c r="AZ52">
        <v>116.7</v>
      </c>
    </row>
    <row r="53" spans="1:52" x14ac:dyDescent="0.25">
      <c r="A53" t="s">
        <v>7687</v>
      </c>
      <c r="B53">
        <v>949.7</v>
      </c>
      <c r="C53">
        <v>146.19999999999999</v>
      </c>
      <c r="D53">
        <v>1071.5</v>
      </c>
      <c r="E53">
        <v>565.29999999999995</v>
      </c>
      <c r="F53">
        <v>7895.7</v>
      </c>
      <c r="G53">
        <v>1158.3</v>
      </c>
      <c r="H53">
        <v>1023.4</v>
      </c>
      <c r="I53">
        <v>240.8</v>
      </c>
      <c r="J53">
        <v>375.2</v>
      </c>
      <c r="K53">
        <v>3978.7</v>
      </c>
      <c r="L53">
        <v>2007.6</v>
      </c>
      <c r="M53">
        <v>375.5</v>
      </c>
      <c r="N53">
        <v>267.60000000000002</v>
      </c>
      <c r="O53">
        <v>3550.7</v>
      </c>
      <c r="P53">
        <v>1557.3</v>
      </c>
      <c r="Q53">
        <v>804</v>
      </c>
      <c r="R53">
        <v>696.1</v>
      </c>
      <c r="S53">
        <v>920.7</v>
      </c>
      <c r="T53">
        <v>1025.2</v>
      </c>
      <c r="U53">
        <v>327.8</v>
      </c>
      <c r="V53">
        <v>1418.6</v>
      </c>
      <c r="W53">
        <v>1995.8</v>
      </c>
      <c r="X53">
        <v>2489.3000000000002</v>
      </c>
      <c r="Y53">
        <v>1483.3</v>
      </c>
      <c r="Z53">
        <v>538.9</v>
      </c>
      <c r="AA53">
        <v>1588.6</v>
      </c>
      <c r="AB53">
        <v>218.5</v>
      </c>
      <c r="AC53">
        <v>502.9</v>
      </c>
      <c r="AD53">
        <v>534.5</v>
      </c>
      <c r="AE53">
        <v>329.9</v>
      </c>
      <c r="AF53">
        <v>2390</v>
      </c>
      <c r="AG53">
        <v>388.8</v>
      </c>
      <c r="AH53">
        <v>5282.9</v>
      </c>
      <c r="AI53">
        <v>1791.8</v>
      </c>
      <c r="AJ53">
        <v>188.7</v>
      </c>
      <c r="AK53">
        <v>3094.5</v>
      </c>
      <c r="AL53">
        <v>765</v>
      </c>
      <c r="AM53">
        <v>846.1</v>
      </c>
      <c r="AN53">
        <v>3366.2</v>
      </c>
      <c r="AO53">
        <v>276</v>
      </c>
      <c r="AP53">
        <v>858.5</v>
      </c>
      <c r="AQ53">
        <v>201.1</v>
      </c>
      <c r="AR53">
        <v>1417.4</v>
      </c>
      <c r="AS53">
        <v>4806.5</v>
      </c>
      <c r="AT53">
        <v>524.79999999999995</v>
      </c>
      <c r="AU53">
        <v>164.6</v>
      </c>
      <c r="AV53">
        <v>1841.3</v>
      </c>
      <c r="AW53">
        <v>1424.1</v>
      </c>
      <c r="AX53">
        <v>375.4</v>
      </c>
      <c r="AY53">
        <v>1459.6</v>
      </c>
      <c r="AZ53">
        <v>116.7</v>
      </c>
    </row>
    <row r="54" spans="1:52" x14ac:dyDescent="0.25">
      <c r="A54" t="s">
        <v>7688</v>
      </c>
      <c r="B54">
        <v>950.8</v>
      </c>
      <c r="C54">
        <v>146.19999999999999</v>
      </c>
      <c r="D54">
        <v>1074.9000000000001</v>
      </c>
      <c r="E54">
        <v>569.9</v>
      </c>
      <c r="F54">
        <v>7903.1</v>
      </c>
      <c r="G54">
        <v>1165.0999999999999</v>
      </c>
      <c r="H54">
        <v>1023.5</v>
      </c>
      <c r="I54">
        <v>242.2</v>
      </c>
      <c r="J54">
        <v>376.2</v>
      </c>
      <c r="K54">
        <v>3993.4</v>
      </c>
      <c r="L54">
        <v>2015.8</v>
      </c>
      <c r="M54">
        <v>375.4</v>
      </c>
      <c r="N54">
        <v>269.10000000000002</v>
      </c>
      <c r="O54">
        <v>3558.5</v>
      </c>
      <c r="P54">
        <v>1563.7</v>
      </c>
      <c r="Q54">
        <v>805</v>
      </c>
      <c r="R54">
        <v>698.2</v>
      </c>
      <c r="S54">
        <v>925.8</v>
      </c>
      <c r="T54">
        <v>1029.3</v>
      </c>
      <c r="U54">
        <v>328.6</v>
      </c>
      <c r="V54">
        <v>1422.3</v>
      </c>
      <c r="W54">
        <v>1999.9</v>
      </c>
      <c r="X54">
        <v>2499.3000000000002</v>
      </c>
      <c r="Y54">
        <v>1489.2</v>
      </c>
      <c r="Z54">
        <v>544.4</v>
      </c>
      <c r="AA54">
        <v>1596</v>
      </c>
      <c r="AB54">
        <v>220.1</v>
      </c>
      <c r="AC54">
        <v>504.8</v>
      </c>
      <c r="AD54">
        <v>537.5</v>
      </c>
      <c r="AE54">
        <v>330.3</v>
      </c>
      <c r="AF54">
        <v>2396.5</v>
      </c>
      <c r="AG54">
        <v>391.2</v>
      </c>
      <c r="AH54">
        <v>5291.7</v>
      </c>
      <c r="AI54">
        <v>1793.7</v>
      </c>
      <c r="AJ54">
        <v>189</v>
      </c>
      <c r="AK54">
        <v>3104</v>
      </c>
      <c r="AL54">
        <v>766.1</v>
      </c>
      <c r="AM54">
        <v>848.4</v>
      </c>
      <c r="AN54">
        <v>3378.1</v>
      </c>
      <c r="AO54">
        <v>275.3</v>
      </c>
      <c r="AP54">
        <v>859.3</v>
      </c>
      <c r="AQ54">
        <v>201.7</v>
      </c>
      <c r="AR54">
        <v>1429.3</v>
      </c>
      <c r="AS54">
        <v>4811.1000000000004</v>
      </c>
      <c r="AT54">
        <v>528.6</v>
      </c>
      <c r="AU54">
        <v>165.7</v>
      </c>
      <c r="AV54">
        <v>1845.4</v>
      </c>
      <c r="AW54">
        <v>1427.6</v>
      </c>
      <c r="AX54">
        <v>376.7</v>
      </c>
      <c r="AY54">
        <v>1463.5</v>
      </c>
      <c r="AZ54">
        <v>117.7</v>
      </c>
    </row>
    <row r="55" spans="1:52" x14ac:dyDescent="0.25">
      <c r="A55" t="s">
        <v>7689</v>
      </c>
      <c r="B55">
        <v>952.2</v>
      </c>
      <c r="C55">
        <v>145.9</v>
      </c>
      <c r="D55">
        <v>1082.0999999999999</v>
      </c>
      <c r="E55">
        <v>570.6</v>
      </c>
      <c r="F55">
        <v>7912.7</v>
      </c>
      <c r="G55">
        <v>1169.4000000000001</v>
      </c>
      <c r="H55">
        <v>1025.8</v>
      </c>
      <c r="I55">
        <v>243.2</v>
      </c>
      <c r="J55">
        <v>376.2</v>
      </c>
      <c r="K55">
        <v>4007.2</v>
      </c>
      <c r="L55">
        <v>2022.6</v>
      </c>
      <c r="M55">
        <v>375.9</v>
      </c>
      <c r="N55">
        <v>269.8</v>
      </c>
      <c r="O55">
        <v>3567.9</v>
      </c>
      <c r="P55">
        <v>1569.6</v>
      </c>
      <c r="Q55">
        <v>809.3</v>
      </c>
      <c r="R55">
        <v>701.8</v>
      </c>
      <c r="S55">
        <v>928.2</v>
      </c>
      <c r="T55">
        <v>1031.8</v>
      </c>
      <c r="U55">
        <v>328.6</v>
      </c>
      <c r="V55">
        <v>1424.4</v>
      </c>
      <c r="W55">
        <v>2005.3</v>
      </c>
      <c r="X55">
        <v>2503.4</v>
      </c>
      <c r="Y55">
        <v>1490.7</v>
      </c>
      <c r="Z55">
        <v>548.6</v>
      </c>
      <c r="AA55">
        <v>1601.9</v>
      </c>
      <c r="AB55">
        <v>220</v>
      </c>
      <c r="AC55">
        <v>507</v>
      </c>
      <c r="AD55">
        <v>540.29999999999995</v>
      </c>
      <c r="AE55">
        <v>331.8</v>
      </c>
      <c r="AF55">
        <v>2397.6999999999998</v>
      </c>
      <c r="AG55">
        <v>392.4</v>
      </c>
      <c r="AH55">
        <v>5302.1</v>
      </c>
      <c r="AI55">
        <v>1803.3</v>
      </c>
      <c r="AJ55">
        <v>189.7</v>
      </c>
      <c r="AK55">
        <v>3107.2</v>
      </c>
      <c r="AL55">
        <v>768.5</v>
      </c>
      <c r="AM55">
        <v>851.6</v>
      </c>
      <c r="AN55">
        <v>3383.3</v>
      </c>
      <c r="AO55">
        <v>276.5</v>
      </c>
      <c r="AP55">
        <v>864.8</v>
      </c>
      <c r="AQ55">
        <v>202.7</v>
      </c>
      <c r="AR55">
        <v>1434.5</v>
      </c>
      <c r="AS55">
        <v>4822.1000000000004</v>
      </c>
      <c r="AT55">
        <v>531.20000000000005</v>
      </c>
      <c r="AU55">
        <v>166</v>
      </c>
      <c r="AV55">
        <v>1850.8</v>
      </c>
      <c r="AW55">
        <v>1428.3</v>
      </c>
      <c r="AX55">
        <v>377.4</v>
      </c>
      <c r="AY55">
        <v>1466.6</v>
      </c>
      <c r="AZ55">
        <v>117.5</v>
      </c>
    </row>
    <row r="56" spans="1:52" x14ac:dyDescent="0.25">
      <c r="A56" t="s">
        <v>7690</v>
      </c>
      <c r="B56">
        <v>956.1</v>
      </c>
      <c r="C56">
        <v>146.1</v>
      </c>
      <c r="D56">
        <v>1089.3</v>
      </c>
      <c r="E56">
        <v>575.29999999999995</v>
      </c>
      <c r="F56">
        <v>7923.1</v>
      </c>
      <c r="G56">
        <v>1178.2</v>
      </c>
      <c r="H56">
        <v>1027.4000000000001</v>
      </c>
      <c r="I56">
        <v>243.9</v>
      </c>
      <c r="J56">
        <v>375.2</v>
      </c>
      <c r="K56">
        <v>4021.1</v>
      </c>
      <c r="L56">
        <v>2028</v>
      </c>
      <c r="M56">
        <v>376</v>
      </c>
      <c r="N56">
        <v>271.39999999999998</v>
      </c>
      <c r="O56">
        <v>3574.7</v>
      </c>
      <c r="P56">
        <v>1574.3</v>
      </c>
      <c r="Q56">
        <v>810.4</v>
      </c>
      <c r="R56">
        <v>705.1</v>
      </c>
      <c r="S56">
        <v>930.7</v>
      </c>
      <c r="T56">
        <v>1038.8</v>
      </c>
      <c r="U56">
        <v>330.8</v>
      </c>
      <c r="V56">
        <v>1427.5</v>
      </c>
      <c r="W56">
        <v>2010.2</v>
      </c>
      <c r="X56">
        <v>2522.6</v>
      </c>
      <c r="Y56">
        <v>1490.5</v>
      </c>
      <c r="Z56">
        <v>554.29999999999995</v>
      </c>
      <c r="AA56">
        <v>1607.9</v>
      </c>
      <c r="AB56">
        <v>221.3</v>
      </c>
      <c r="AC56">
        <v>509.7</v>
      </c>
      <c r="AD56">
        <v>545.4</v>
      </c>
      <c r="AE56">
        <v>333.8</v>
      </c>
      <c r="AF56">
        <v>2405.8000000000002</v>
      </c>
      <c r="AG56">
        <v>396.6</v>
      </c>
      <c r="AH56">
        <v>5325</v>
      </c>
      <c r="AI56">
        <v>1808.9</v>
      </c>
      <c r="AJ56">
        <v>191.1</v>
      </c>
      <c r="AK56">
        <v>3111.4</v>
      </c>
      <c r="AL56">
        <v>775.6</v>
      </c>
      <c r="AM56">
        <v>855.5</v>
      </c>
      <c r="AN56">
        <v>3389</v>
      </c>
      <c r="AO56">
        <v>276.8</v>
      </c>
      <c r="AP56">
        <v>867.3</v>
      </c>
      <c r="AQ56">
        <v>204.1</v>
      </c>
      <c r="AR56">
        <v>1437.5</v>
      </c>
      <c r="AS56">
        <v>4869.7</v>
      </c>
      <c r="AT56">
        <v>533.9</v>
      </c>
      <c r="AU56">
        <v>166.8</v>
      </c>
      <c r="AV56">
        <v>1859.3</v>
      </c>
      <c r="AW56">
        <v>1437.6</v>
      </c>
      <c r="AX56">
        <v>379.1</v>
      </c>
      <c r="AY56">
        <v>1475.2</v>
      </c>
      <c r="AZ56">
        <v>117.8</v>
      </c>
    </row>
    <row r="57" spans="1:52" x14ac:dyDescent="0.25">
      <c r="A57" t="s">
        <v>7691</v>
      </c>
      <c r="B57">
        <v>959.4</v>
      </c>
      <c r="C57">
        <v>146.69999999999999</v>
      </c>
      <c r="D57">
        <v>1095.7</v>
      </c>
      <c r="E57">
        <v>577</v>
      </c>
      <c r="F57">
        <v>7932.4</v>
      </c>
      <c r="G57">
        <v>1181.9000000000001</v>
      </c>
      <c r="H57">
        <v>1028</v>
      </c>
      <c r="I57">
        <v>244.5</v>
      </c>
      <c r="J57">
        <v>376.3</v>
      </c>
      <c r="K57">
        <v>4035.6</v>
      </c>
      <c r="L57">
        <v>2038.3</v>
      </c>
      <c r="M57">
        <v>375.6</v>
      </c>
      <c r="N57">
        <v>272</v>
      </c>
      <c r="O57">
        <v>3580.9</v>
      </c>
      <c r="P57">
        <v>1578</v>
      </c>
      <c r="Q57">
        <v>812.3</v>
      </c>
      <c r="R57">
        <v>706.4</v>
      </c>
      <c r="S57">
        <v>933.1</v>
      </c>
      <c r="T57">
        <v>1042.3</v>
      </c>
      <c r="U57">
        <v>331.6</v>
      </c>
      <c r="V57">
        <v>1427</v>
      </c>
      <c r="W57">
        <v>2016.5</v>
      </c>
      <c r="X57">
        <v>2525.6999999999998</v>
      </c>
      <c r="Y57">
        <v>1493.1</v>
      </c>
      <c r="Z57">
        <v>554</v>
      </c>
      <c r="AA57">
        <v>1611.3</v>
      </c>
      <c r="AB57">
        <v>222.3</v>
      </c>
      <c r="AC57">
        <v>509.7</v>
      </c>
      <c r="AD57">
        <v>549.70000000000005</v>
      </c>
      <c r="AE57">
        <v>335.2</v>
      </c>
      <c r="AF57">
        <v>2413.6</v>
      </c>
      <c r="AG57">
        <v>398.2</v>
      </c>
      <c r="AH57">
        <v>5334.5</v>
      </c>
      <c r="AI57">
        <v>1815.6</v>
      </c>
      <c r="AJ57">
        <v>191.2</v>
      </c>
      <c r="AK57">
        <v>3117.7</v>
      </c>
      <c r="AL57">
        <v>776.4</v>
      </c>
      <c r="AM57">
        <v>859.4</v>
      </c>
      <c r="AN57">
        <v>3394</v>
      </c>
      <c r="AO57">
        <v>278.2</v>
      </c>
      <c r="AP57">
        <v>869.8</v>
      </c>
      <c r="AQ57">
        <v>203.6</v>
      </c>
      <c r="AR57">
        <v>1443.4</v>
      </c>
      <c r="AS57">
        <v>4880.8999999999996</v>
      </c>
      <c r="AT57">
        <v>535.70000000000005</v>
      </c>
      <c r="AU57">
        <v>166.9</v>
      </c>
      <c r="AV57">
        <v>1868.7</v>
      </c>
      <c r="AW57">
        <v>1442.1</v>
      </c>
      <c r="AX57">
        <v>380.6</v>
      </c>
      <c r="AY57">
        <v>1475.8</v>
      </c>
      <c r="AZ57">
        <v>118.5</v>
      </c>
    </row>
    <row r="58" spans="1:52" x14ac:dyDescent="0.25">
      <c r="A58" t="s">
        <v>7692</v>
      </c>
      <c r="B58">
        <v>964.7</v>
      </c>
      <c r="C58">
        <v>148.1</v>
      </c>
      <c r="D58">
        <v>1100.2</v>
      </c>
      <c r="E58">
        <v>579.70000000000005</v>
      </c>
      <c r="F58">
        <v>7960</v>
      </c>
      <c r="G58">
        <v>1186.7</v>
      </c>
      <c r="H58">
        <v>1030</v>
      </c>
      <c r="I58">
        <v>246.3</v>
      </c>
      <c r="J58">
        <v>374.4</v>
      </c>
      <c r="K58">
        <v>4051.7</v>
      </c>
      <c r="L58">
        <v>2053.1</v>
      </c>
      <c r="M58">
        <v>377.1</v>
      </c>
      <c r="N58">
        <v>272.39999999999998</v>
      </c>
      <c r="O58">
        <v>3598.3</v>
      </c>
      <c r="P58">
        <v>1586.4</v>
      </c>
      <c r="Q58">
        <v>816.4</v>
      </c>
      <c r="R58">
        <v>707.6</v>
      </c>
      <c r="S58">
        <v>938.6</v>
      </c>
      <c r="T58">
        <v>1046.4000000000001</v>
      </c>
      <c r="U58">
        <v>333.8</v>
      </c>
      <c r="V58">
        <v>1433.5</v>
      </c>
      <c r="W58">
        <v>2025.9</v>
      </c>
      <c r="X58">
        <v>2539.8000000000002</v>
      </c>
      <c r="Y58">
        <v>1499.9</v>
      </c>
      <c r="Z58">
        <v>553.1</v>
      </c>
      <c r="AA58">
        <v>1615.9</v>
      </c>
      <c r="AB58">
        <v>223.4</v>
      </c>
      <c r="AC58">
        <v>511.2</v>
      </c>
      <c r="AD58">
        <v>551.1</v>
      </c>
      <c r="AE58">
        <v>337.3</v>
      </c>
      <c r="AF58">
        <v>2416.8000000000002</v>
      </c>
      <c r="AG58">
        <v>399.5</v>
      </c>
      <c r="AH58">
        <v>5340.7</v>
      </c>
      <c r="AI58">
        <v>1825.5</v>
      </c>
      <c r="AJ58">
        <v>191.9</v>
      </c>
      <c r="AK58">
        <v>3130.8</v>
      </c>
      <c r="AL58">
        <v>779.3</v>
      </c>
      <c r="AM58">
        <v>862.1</v>
      </c>
      <c r="AN58">
        <v>3401.3</v>
      </c>
      <c r="AO58">
        <v>276.60000000000002</v>
      </c>
      <c r="AP58">
        <v>875.2</v>
      </c>
      <c r="AQ58">
        <v>204.1</v>
      </c>
      <c r="AR58">
        <v>1455.7</v>
      </c>
      <c r="AS58">
        <v>4891.7</v>
      </c>
      <c r="AT58">
        <v>538.79999999999995</v>
      </c>
      <c r="AU58">
        <v>166.7</v>
      </c>
      <c r="AV58">
        <v>1873.7</v>
      </c>
      <c r="AW58">
        <v>1447.5</v>
      </c>
      <c r="AX58">
        <v>382.9</v>
      </c>
      <c r="AY58">
        <v>1483.2</v>
      </c>
      <c r="AZ58">
        <v>118.5</v>
      </c>
    </row>
    <row r="59" spans="1:52" x14ac:dyDescent="0.25">
      <c r="A59" t="s">
        <v>7693</v>
      </c>
      <c r="B59">
        <v>964.3</v>
      </c>
      <c r="C59">
        <v>147.4</v>
      </c>
      <c r="D59">
        <v>1105.8</v>
      </c>
      <c r="E59">
        <v>579.20000000000005</v>
      </c>
      <c r="F59">
        <v>7963.3</v>
      </c>
      <c r="G59">
        <v>1192.0999999999999</v>
      </c>
      <c r="H59">
        <v>1033.3</v>
      </c>
      <c r="I59">
        <v>246.6</v>
      </c>
      <c r="J59">
        <v>372.8</v>
      </c>
      <c r="K59">
        <v>4052.4</v>
      </c>
      <c r="L59">
        <v>2059</v>
      </c>
      <c r="M59">
        <v>377.7</v>
      </c>
      <c r="N59">
        <v>272.2</v>
      </c>
      <c r="O59">
        <v>3578.8</v>
      </c>
      <c r="P59">
        <v>1580.1</v>
      </c>
      <c r="Q59">
        <v>814.7</v>
      </c>
      <c r="R59">
        <v>708.1</v>
      </c>
      <c r="S59">
        <v>935.4</v>
      </c>
      <c r="T59">
        <v>1050.8</v>
      </c>
      <c r="U59">
        <v>334.5</v>
      </c>
      <c r="V59">
        <v>1431.6</v>
      </c>
      <c r="W59">
        <v>2031</v>
      </c>
      <c r="X59">
        <v>2533.8000000000002</v>
      </c>
      <c r="Y59">
        <v>1497.5</v>
      </c>
      <c r="Z59">
        <v>551.6</v>
      </c>
      <c r="AA59">
        <v>1625.2</v>
      </c>
      <c r="AB59">
        <v>223.8</v>
      </c>
      <c r="AC59">
        <v>511.3</v>
      </c>
      <c r="AD59">
        <v>553.29999999999995</v>
      </c>
      <c r="AE59">
        <v>336.9</v>
      </c>
      <c r="AF59">
        <v>2422.9</v>
      </c>
      <c r="AG59">
        <v>400.8</v>
      </c>
      <c r="AH59">
        <v>5344.7</v>
      </c>
      <c r="AI59">
        <v>1826</v>
      </c>
      <c r="AJ59">
        <v>192.8</v>
      </c>
      <c r="AK59">
        <v>3142.1</v>
      </c>
      <c r="AL59">
        <v>778.7</v>
      </c>
      <c r="AM59">
        <v>864.8</v>
      </c>
      <c r="AN59">
        <v>3401.2</v>
      </c>
      <c r="AO59">
        <v>276.89999999999998</v>
      </c>
      <c r="AP59">
        <v>874.1</v>
      </c>
      <c r="AQ59">
        <v>204.6</v>
      </c>
      <c r="AR59">
        <v>1450.7</v>
      </c>
      <c r="AS59">
        <v>4912.6000000000004</v>
      </c>
      <c r="AT59">
        <v>540.4</v>
      </c>
      <c r="AU59">
        <v>167.1</v>
      </c>
      <c r="AV59">
        <v>1876.4</v>
      </c>
      <c r="AW59">
        <v>1445</v>
      </c>
      <c r="AX59">
        <v>382.6</v>
      </c>
      <c r="AY59">
        <v>1482.8</v>
      </c>
      <c r="AZ59">
        <v>118.6</v>
      </c>
    </row>
    <row r="60" spans="1:52" x14ac:dyDescent="0.25">
      <c r="A60" t="s">
        <v>7694</v>
      </c>
      <c r="B60">
        <v>967.4</v>
      </c>
      <c r="C60">
        <v>148.30000000000001</v>
      </c>
      <c r="D60">
        <v>1114.0999999999999</v>
      </c>
      <c r="E60">
        <v>580.6</v>
      </c>
      <c r="F60">
        <v>7994.6</v>
      </c>
      <c r="G60">
        <v>1200.3</v>
      </c>
      <c r="H60">
        <v>1033.2</v>
      </c>
      <c r="I60">
        <v>247.9</v>
      </c>
      <c r="J60">
        <v>373.2</v>
      </c>
      <c r="K60">
        <v>4068.2</v>
      </c>
      <c r="L60">
        <v>2074</v>
      </c>
      <c r="M60">
        <v>379.3</v>
      </c>
      <c r="N60">
        <v>273.60000000000002</v>
      </c>
      <c r="O60">
        <v>3593.1</v>
      </c>
      <c r="P60">
        <v>1585.6</v>
      </c>
      <c r="Q60">
        <v>818.4</v>
      </c>
      <c r="R60">
        <v>709.8</v>
      </c>
      <c r="S60">
        <v>940.1</v>
      </c>
      <c r="T60">
        <v>1055.0999999999999</v>
      </c>
      <c r="U60">
        <v>334.8</v>
      </c>
      <c r="V60">
        <v>1435.4</v>
      </c>
      <c r="W60">
        <v>2038.7</v>
      </c>
      <c r="X60">
        <v>2544.1</v>
      </c>
      <c r="Y60">
        <v>1502.2</v>
      </c>
      <c r="Z60">
        <v>554.20000000000005</v>
      </c>
      <c r="AA60">
        <v>1632.1</v>
      </c>
      <c r="AB60">
        <v>225.2</v>
      </c>
      <c r="AC60">
        <v>514</v>
      </c>
      <c r="AD60">
        <v>557.9</v>
      </c>
      <c r="AE60">
        <v>337.7</v>
      </c>
      <c r="AF60">
        <v>2428.5</v>
      </c>
      <c r="AG60">
        <v>404.5</v>
      </c>
      <c r="AH60">
        <v>5356.9</v>
      </c>
      <c r="AI60">
        <v>1834.5</v>
      </c>
      <c r="AJ60">
        <v>193.1</v>
      </c>
      <c r="AK60">
        <v>3153.4</v>
      </c>
      <c r="AL60">
        <v>782.7</v>
      </c>
      <c r="AM60">
        <v>869.8</v>
      </c>
      <c r="AN60">
        <v>3407.5</v>
      </c>
      <c r="AO60">
        <v>277.89999999999998</v>
      </c>
      <c r="AP60">
        <v>876.5</v>
      </c>
      <c r="AQ60">
        <v>205.1</v>
      </c>
      <c r="AR60">
        <v>1460.8</v>
      </c>
      <c r="AS60">
        <v>4937.3999999999996</v>
      </c>
      <c r="AT60">
        <v>544.20000000000005</v>
      </c>
      <c r="AU60">
        <v>167.3</v>
      </c>
      <c r="AV60">
        <v>1882.9</v>
      </c>
      <c r="AW60">
        <v>1454.3</v>
      </c>
      <c r="AX60">
        <v>383.6</v>
      </c>
      <c r="AY60">
        <v>1489.6</v>
      </c>
      <c r="AZ60">
        <v>119.2</v>
      </c>
    </row>
    <row r="61" spans="1:52" x14ac:dyDescent="0.25">
      <c r="A61" t="s">
        <v>7695</v>
      </c>
      <c r="B61">
        <v>970.9</v>
      </c>
      <c r="C61">
        <v>149</v>
      </c>
      <c r="D61">
        <v>1121.5999999999999</v>
      </c>
      <c r="E61">
        <v>581.79999999999995</v>
      </c>
      <c r="F61">
        <v>8008.1</v>
      </c>
      <c r="G61">
        <v>1207.9000000000001</v>
      </c>
      <c r="H61">
        <v>1032.8</v>
      </c>
      <c r="I61">
        <v>247.9</v>
      </c>
      <c r="J61">
        <v>373.2</v>
      </c>
      <c r="K61">
        <v>4089.1</v>
      </c>
      <c r="L61">
        <v>2082.9</v>
      </c>
      <c r="M61">
        <v>379.2</v>
      </c>
      <c r="N61">
        <v>274</v>
      </c>
      <c r="O61">
        <v>3594.9</v>
      </c>
      <c r="P61">
        <v>1592</v>
      </c>
      <c r="Q61">
        <v>819</v>
      </c>
      <c r="R61">
        <v>711.5</v>
      </c>
      <c r="S61">
        <v>945.4</v>
      </c>
      <c r="T61">
        <v>1058.3</v>
      </c>
      <c r="U61">
        <v>336.3</v>
      </c>
      <c r="V61">
        <v>1438.1</v>
      </c>
      <c r="W61">
        <v>2046.5</v>
      </c>
      <c r="X61">
        <v>2548.6999999999998</v>
      </c>
      <c r="Y61">
        <v>1505.4</v>
      </c>
      <c r="Z61">
        <v>556.1</v>
      </c>
      <c r="AA61">
        <v>1636</v>
      </c>
      <c r="AB61">
        <v>226</v>
      </c>
      <c r="AC61">
        <v>515.79999999999995</v>
      </c>
      <c r="AD61">
        <v>560.29999999999995</v>
      </c>
      <c r="AE61">
        <v>338.8</v>
      </c>
      <c r="AF61">
        <v>2433.9</v>
      </c>
      <c r="AG61">
        <v>406.7</v>
      </c>
      <c r="AH61">
        <v>5361.7</v>
      </c>
      <c r="AI61">
        <v>1839.6</v>
      </c>
      <c r="AJ61">
        <v>194.1</v>
      </c>
      <c r="AK61">
        <v>3169</v>
      </c>
      <c r="AL61">
        <v>785.2</v>
      </c>
      <c r="AM61">
        <v>871</v>
      </c>
      <c r="AN61">
        <v>3409.9</v>
      </c>
      <c r="AO61">
        <v>278.7</v>
      </c>
      <c r="AP61">
        <v>880.9</v>
      </c>
      <c r="AQ61">
        <v>206.2</v>
      </c>
      <c r="AR61">
        <v>1469.2</v>
      </c>
      <c r="AS61">
        <v>4956.8999999999996</v>
      </c>
      <c r="AT61">
        <v>547.70000000000005</v>
      </c>
      <c r="AU61">
        <v>168.5</v>
      </c>
      <c r="AV61">
        <v>1888.9</v>
      </c>
      <c r="AW61">
        <v>1459.1</v>
      </c>
      <c r="AX61">
        <v>384.8</v>
      </c>
      <c r="AY61">
        <v>1493</v>
      </c>
      <c r="AZ61">
        <v>119.8</v>
      </c>
    </row>
    <row r="62" spans="1:52" x14ac:dyDescent="0.25">
      <c r="A62" t="s">
        <v>7696</v>
      </c>
      <c r="B62">
        <v>976.3</v>
      </c>
      <c r="C62">
        <v>148.9</v>
      </c>
      <c r="D62">
        <v>1126.5999999999999</v>
      </c>
      <c r="E62">
        <v>586.1</v>
      </c>
      <c r="F62">
        <v>8017.5</v>
      </c>
      <c r="G62">
        <v>1210.4000000000001</v>
      </c>
      <c r="H62">
        <v>1035.8</v>
      </c>
      <c r="I62">
        <v>248.7</v>
      </c>
      <c r="J62">
        <v>374.2</v>
      </c>
      <c r="K62">
        <v>4102.3</v>
      </c>
      <c r="L62">
        <v>2091</v>
      </c>
      <c r="M62">
        <v>377.6</v>
      </c>
      <c r="N62">
        <v>278.39999999999998</v>
      </c>
      <c r="O62">
        <v>3625.2</v>
      </c>
      <c r="P62">
        <v>1595.8</v>
      </c>
      <c r="Q62">
        <v>824.6</v>
      </c>
      <c r="R62">
        <v>716</v>
      </c>
      <c r="S62">
        <v>945.9</v>
      </c>
      <c r="T62">
        <v>1062.8</v>
      </c>
      <c r="U62">
        <v>334.6</v>
      </c>
      <c r="V62">
        <v>1443.3</v>
      </c>
      <c r="W62">
        <v>2052</v>
      </c>
      <c r="X62">
        <v>2559.8000000000002</v>
      </c>
      <c r="Y62">
        <v>1510.5</v>
      </c>
      <c r="Z62">
        <v>557.5</v>
      </c>
      <c r="AA62">
        <v>1622.4</v>
      </c>
      <c r="AB62">
        <v>226.3</v>
      </c>
      <c r="AC62">
        <v>516.5</v>
      </c>
      <c r="AD62">
        <v>559.6</v>
      </c>
      <c r="AE62">
        <v>339.5</v>
      </c>
      <c r="AF62">
        <v>2438.4</v>
      </c>
      <c r="AG62">
        <v>409.3</v>
      </c>
      <c r="AH62">
        <v>5381.6</v>
      </c>
      <c r="AI62">
        <v>1848.4</v>
      </c>
      <c r="AJ62">
        <v>193.1</v>
      </c>
      <c r="AK62">
        <v>3171.9</v>
      </c>
      <c r="AL62">
        <v>790.3</v>
      </c>
      <c r="AM62">
        <v>873.9</v>
      </c>
      <c r="AN62">
        <v>3414.6</v>
      </c>
      <c r="AO62">
        <v>281.39999999999998</v>
      </c>
      <c r="AP62">
        <v>885.8</v>
      </c>
      <c r="AQ62">
        <v>209.6</v>
      </c>
      <c r="AR62">
        <v>1473.4</v>
      </c>
      <c r="AS62">
        <v>4959.3</v>
      </c>
      <c r="AT62">
        <v>548.5</v>
      </c>
      <c r="AU62">
        <v>168</v>
      </c>
      <c r="AV62">
        <v>1900.2</v>
      </c>
      <c r="AW62">
        <v>1456.6</v>
      </c>
      <c r="AX62">
        <v>385.8</v>
      </c>
      <c r="AY62">
        <v>1488.2</v>
      </c>
      <c r="AZ62">
        <v>119.8</v>
      </c>
    </row>
    <row r="63" spans="1:52" x14ac:dyDescent="0.25">
      <c r="A63" t="s">
        <v>7697</v>
      </c>
      <c r="B63">
        <v>978.4</v>
      </c>
      <c r="C63">
        <v>149.19999999999999</v>
      </c>
      <c r="D63">
        <v>1133</v>
      </c>
      <c r="E63">
        <v>587.6</v>
      </c>
      <c r="F63">
        <v>8057.1</v>
      </c>
      <c r="G63">
        <v>1215.7</v>
      </c>
      <c r="H63">
        <v>1038.7</v>
      </c>
      <c r="I63">
        <v>249.7</v>
      </c>
      <c r="J63">
        <v>372.4</v>
      </c>
      <c r="K63">
        <v>4118.5</v>
      </c>
      <c r="L63">
        <v>2095.9</v>
      </c>
      <c r="M63">
        <v>377.7</v>
      </c>
      <c r="N63">
        <v>279.2</v>
      </c>
      <c r="O63">
        <v>3638.4</v>
      </c>
      <c r="P63">
        <v>1600</v>
      </c>
      <c r="Q63">
        <v>827.5</v>
      </c>
      <c r="R63">
        <v>718.2</v>
      </c>
      <c r="S63">
        <v>947.1</v>
      </c>
      <c r="T63">
        <v>1066.5</v>
      </c>
      <c r="U63">
        <v>337.7</v>
      </c>
      <c r="V63">
        <v>1446.1</v>
      </c>
      <c r="W63">
        <v>2056.1</v>
      </c>
      <c r="X63">
        <v>2569.9</v>
      </c>
      <c r="Y63">
        <v>1516.8</v>
      </c>
      <c r="Z63">
        <v>560</v>
      </c>
      <c r="AA63">
        <v>1629.8</v>
      </c>
      <c r="AB63">
        <v>227.3</v>
      </c>
      <c r="AC63">
        <v>517.6</v>
      </c>
      <c r="AD63">
        <v>562</v>
      </c>
      <c r="AE63">
        <v>340.2</v>
      </c>
      <c r="AF63">
        <v>2439.6999999999998</v>
      </c>
      <c r="AG63">
        <v>410.5</v>
      </c>
      <c r="AH63">
        <v>5385.6</v>
      </c>
      <c r="AI63">
        <v>1852.8</v>
      </c>
      <c r="AJ63">
        <v>193.4</v>
      </c>
      <c r="AK63">
        <v>3180.9</v>
      </c>
      <c r="AL63">
        <v>793.2</v>
      </c>
      <c r="AM63">
        <v>876.7</v>
      </c>
      <c r="AN63">
        <v>3418</v>
      </c>
      <c r="AO63">
        <v>281.10000000000002</v>
      </c>
      <c r="AP63">
        <v>888.4</v>
      </c>
      <c r="AQ63">
        <v>210.5</v>
      </c>
      <c r="AR63">
        <v>1478</v>
      </c>
      <c r="AS63">
        <v>4974.5</v>
      </c>
      <c r="AT63">
        <v>552.5</v>
      </c>
      <c r="AU63">
        <v>168.8</v>
      </c>
      <c r="AV63">
        <v>1900.8</v>
      </c>
      <c r="AW63">
        <v>1459.3</v>
      </c>
      <c r="AX63">
        <v>386.6</v>
      </c>
      <c r="AY63">
        <v>1493.8</v>
      </c>
      <c r="AZ63">
        <v>120</v>
      </c>
    </row>
    <row r="64" spans="1:52" x14ac:dyDescent="0.25">
      <c r="A64" t="s">
        <v>7698</v>
      </c>
      <c r="B64">
        <v>980.4</v>
      </c>
      <c r="C64">
        <v>149.30000000000001</v>
      </c>
      <c r="D64">
        <v>1137.5999999999999</v>
      </c>
      <c r="E64">
        <v>590</v>
      </c>
      <c r="F64">
        <v>8062.8</v>
      </c>
      <c r="G64">
        <v>1222.8</v>
      </c>
      <c r="H64">
        <v>1040.9000000000001</v>
      </c>
      <c r="I64">
        <v>250.3</v>
      </c>
      <c r="J64">
        <v>372.4</v>
      </c>
      <c r="K64">
        <v>4132.1000000000004</v>
      </c>
      <c r="L64">
        <v>2103.9</v>
      </c>
      <c r="M64">
        <v>377.7</v>
      </c>
      <c r="N64">
        <v>280.39999999999998</v>
      </c>
      <c r="O64">
        <v>3648.7</v>
      </c>
      <c r="P64">
        <v>1608.4</v>
      </c>
      <c r="Q64">
        <v>829.5</v>
      </c>
      <c r="R64">
        <v>720</v>
      </c>
      <c r="S64">
        <v>951</v>
      </c>
      <c r="T64">
        <v>1068</v>
      </c>
      <c r="U64">
        <v>338.4</v>
      </c>
      <c r="V64">
        <v>1449.2</v>
      </c>
      <c r="W64">
        <v>2061.6</v>
      </c>
      <c r="X64">
        <v>2579</v>
      </c>
      <c r="Y64">
        <v>1521.5</v>
      </c>
      <c r="Z64">
        <v>558.70000000000005</v>
      </c>
      <c r="AA64">
        <v>1633.8</v>
      </c>
      <c r="AB64">
        <v>227.6</v>
      </c>
      <c r="AC64">
        <v>517.9</v>
      </c>
      <c r="AD64">
        <v>567.79999999999995</v>
      </c>
      <c r="AE64">
        <v>342.3</v>
      </c>
      <c r="AF64">
        <v>2445.1999999999998</v>
      </c>
      <c r="AG64">
        <v>410.3</v>
      </c>
      <c r="AH64">
        <v>5395.9</v>
      </c>
      <c r="AI64">
        <v>1856.7</v>
      </c>
      <c r="AJ64">
        <v>194.2</v>
      </c>
      <c r="AK64">
        <v>3191.9</v>
      </c>
      <c r="AL64">
        <v>794</v>
      </c>
      <c r="AM64">
        <v>881</v>
      </c>
      <c r="AN64">
        <v>3428.1</v>
      </c>
      <c r="AO64">
        <v>283.10000000000002</v>
      </c>
      <c r="AP64">
        <v>890.2</v>
      </c>
      <c r="AQ64">
        <v>211.6</v>
      </c>
      <c r="AR64">
        <v>1481.5</v>
      </c>
      <c r="AS64">
        <v>4988.1000000000004</v>
      </c>
      <c r="AT64">
        <v>555</v>
      </c>
      <c r="AU64">
        <v>169.4</v>
      </c>
      <c r="AV64">
        <v>1906.8</v>
      </c>
      <c r="AW64">
        <v>1464.5</v>
      </c>
      <c r="AX64">
        <v>388</v>
      </c>
      <c r="AY64">
        <v>1503.2</v>
      </c>
      <c r="AZ64">
        <v>120.2</v>
      </c>
    </row>
    <row r="65" spans="1:52" x14ac:dyDescent="0.25">
      <c r="A65" t="s">
        <v>7699</v>
      </c>
      <c r="B65">
        <v>984.8</v>
      </c>
      <c r="C65">
        <v>149.69999999999999</v>
      </c>
      <c r="D65">
        <v>1138.3</v>
      </c>
      <c r="E65">
        <v>590</v>
      </c>
      <c r="F65">
        <v>8078.9</v>
      </c>
      <c r="G65">
        <v>1224.5</v>
      </c>
      <c r="H65">
        <v>1038.2</v>
      </c>
      <c r="I65">
        <v>249.4</v>
      </c>
      <c r="J65">
        <v>373.9</v>
      </c>
      <c r="K65">
        <v>4134.8999999999996</v>
      </c>
      <c r="L65">
        <v>2110.8000000000002</v>
      </c>
      <c r="M65">
        <v>376.5</v>
      </c>
      <c r="N65">
        <v>279</v>
      </c>
      <c r="O65">
        <v>3646.1</v>
      </c>
      <c r="P65">
        <v>1605</v>
      </c>
      <c r="Q65">
        <v>829.4</v>
      </c>
      <c r="R65">
        <v>718.2</v>
      </c>
      <c r="S65">
        <v>953.5</v>
      </c>
      <c r="T65">
        <v>1069.4000000000001</v>
      </c>
      <c r="U65">
        <v>337.9</v>
      </c>
      <c r="V65">
        <v>1459.6</v>
      </c>
      <c r="W65">
        <v>2064.9</v>
      </c>
      <c r="X65">
        <v>2587.1</v>
      </c>
      <c r="Y65">
        <v>1522.8</v>
      </c>
      <c r="Z65">
        <v>559.1</v>
      </c>
      <c r="AA65">
        <v>1632.2</v>
      </c>
      <c r="AB65">
        <v>226.8</v>
      </c>
      <c r="AC65">
        <v>519.79999999999995</v>
      </c>
      <c r="AD65">
        <v>569.79999999999995</v>
      </c>
      <c r="AE65">
        <v>342.7</v>
      </c>
      <c r="AF65">
        <v>2450.5</v>
      </c>
      <c r="AG65">
        <v>409.5</v>
      </c>
      <c r="AH65">
        <v>5391.1</v>
      </c>
      <c r="AI65">
        <v>1860.3</v>
      </c>
      <c r="AJ65">
        <v>194.1</v>
      </c>
      <c r="AK65">
        <v>3200.4</v>
      </c>
      <c r="AL65">
        <v>797.4</v>
      </c>
      <c r="AM65">
        <v>879.8</v>
      </c>
      <c r="AN65">
        <v>3428.8</v>
      </c>
      <c r="AO65">
        <v>282.2</v>
      </c>
      <c r="AP65">
        <v>894.8</v>
      </c>
      <c r="AQ65">
        <v>210.7</v>
      </c>
      <c r="AR65">
        <v>1476.5</v>
      </c>
      <c r="AS65">
        <v>4994.2</v>
      </c>
      <c r="AT65">
        <v>557.4</v>
      </c>
      <c r="AU65">
        <v>169.1</v>
      </c>
      <c r="AV65">
        <v>1907</v>
      </c>
      <c r="AW65">
        <v>1465.2</v>
      </c>
      <c r="AX65">
        <v>388.5</v>
      </c>
      <c r="AY65">
        <v>1500.2</v>
      </c>
      <c r="AZ65">
        <v>120.1</v>
      </c>
    </row>
    <row r="66" spans="1:52" x14ac:dyDescent="0.25">
      <c r="A66" t="s">
        <v>7700</v>
      </c>
      <c r="B66">
        <v>988.3</v>
      </c>
      <c r="C66">
        <v>149.30000000000001</v>
      </c>
      <c r="D66">
        <v>1142.9000000000001</v>
      </c>
      <c r="E66">
        <v>589.70000000000005</v>
      </c>
      <c r="F66">
        <v>8106.8</v>
      </c>
      <c r="G66">
        <v>1228.4000000000001</v>
      </c>
      <c r="H66">
        <v>1039</v>
      </c>
      <c r="I66">
        <v>249.3</v>
      </c>
      <c r="J66">
        <v>374.6</v>
      </c>
      <c r="K66">
        <v>4148.3</v>
      </c>
      <c r="L66">
        <v>2114.8000000000002</v>
      </c>
      <c r="M66">
        <v>377.2</v>
      </c>
      <c r="N66">
        <v>280.10000000000002</v>
      </c>
      <c r="O66">
        <v>3648.9</v>
      </c>
      <c r="P66">
        <v>1607.2</v>
      </c>
      <c r="Q66">
        <v>829.3</v>
      </c>
      <c r="R66">
        <v>720.1</v>
      </c>
      <c r="S66">
        <v>954.7</v>
      </c>
      <c r="T66">
        <v>1074.9000000000001</v>
      </c>
      <c r="U66">
        <v>339.2</v>
      </c>
      <c r="V66">
        <v>1453.5</v>
      </c>
      <c r="W66">
        <v>2063.5</v>
      </c>
      <c r="X66">
        <v>2591</v>
      </c>
      <c r="Y66">
        <v>1524</v>
      </c>
      <c r="Z66">
        <v>561.6</v>
      </c>
      <c r="AA66">
        <v>1631.3</v>
      </c>
      <c r="AB66">
        <v>227.8</v>
      </c>
      <c r="AC66">
        <v>520</v>
      </c>
      <c r="AD66">
        <v>570.5</v>
      </c>
      <c r="AE66">
        <v>343.1</v>
      </c>
      <c r="AF66">
        <v>2448.8000000000002</v>
      </c>
      <c r="AG66">
        <v>410.7</v>
      </c>
      <c r="AH66">
        <v>5384.6</v>
      </c>
      <c r="AI66">
        <v>1865.8</v>
      </c>
      <c r="AJ66">
        <v>194.1</v>
      </c>
      <c r="AK66">
        <v>3202.6</v>
      </c>
      <c r="AL66">
        <v>798.7</v>
      </c>
      <c r="AM66">
        <v>883.1</v>
      </c>
      <c r="AN66">
        <v>3429.9</v>
      </c>
      <c r="AO66">
        <v>281.89999999999998</v>
      </c>
      <c r="AP66">
        <v>896.8</v>
      </c>
      <c r="AQ66">
        <v>210.6</v>
      </c>
      <c r="AR66">
        <v>1485.7</v>
      </c>
      <c r="AS66">
        <v>5005.5</v>
      </c>
      <c r="AT66">
        <v>559.5</v>
      </c>
      <c r="AU66">
        <v>169.5</v>
      </c>
      <c r="AV66">
        <v>1910.1</v>
      </c>
      <c r="AW66">
        <v>1466.4</v>
      </c>
      <c r="AX66">
        <v>389.4</v>
      </c>
      <c r="AY66">
        <v>1499.9</v>
      </c>
      <c r="AZ66">
        <v>120.6</v>
      </c>
    </row>
    <row r="67" spans="1:52" x14ac:dyDescent="0.25">
      <c r="A67" t="s">
        <v>7701</v>
      </c>
      <c r="B67">
        <v>991.8</v>
      </c>
      <c r="C67">
        <v>149.6</v>
      </c>
      <c r="D67">
        <v>1151.4000000000001</v>
      </c>
      <c r="E67">
        <v>593.29999999999995</v>
      </c>
      <c r="F67">
        <v>8128</v>
      </c>
      <c r="G67">
        <v>1235.9000000000001</v>
      </c>
      <c r="H67">
        <v>1039.5</v>
      </c>
      <c r="I67">
        <v>251.3</v>
      </c>
      <c r="J67">
        <v>375.1</v>
      </c>
      <c r="K67">
        <v>4164.3999999999996</v>
      </c>
      <c r="L67">
        <v>2125.6999999999998</v>
      </c>
      <c r="M67">
        <v>378.2</v>
      </c>
      <c r="N67">
        <v>280.7</v>
      </c>
      <c r="O67">
        <v>3661.2</v>
      </c>
      <c r="P67">
        <v>1612.9</v>
      </c>
      <c r="Q67">
        <v>832.2</v>
      </c>
      <c r="R67">
        <v>723.1</v>
      </c>
      <c r="S67">
        <v>960.4</v>
      </c>
      <c r="T67">
        <v>1077</v>
      </c>
      <c r="U67">
        <v>338.8</v>
      </c>
      <c r="V67">
        <v>1455.8</v>
      </c>
      <c r="W67">
        <v>2067.9</v>
      </c>
      <c r="X67">
        <v>2599.5</v>
      </c>
      <c r="Y67">
        <v>1529.3</v>
      </c>
      <c r="Z67">
        <v>562.70000000000005</v>
      </c>
      <c r="AA67">
        <v>1634.4</v>
      </c>
      <c r="AB67">
        <v>228.8</v>
      </c>
      <c r="AC67">
        <v>522.9</v>
      </c>
      <c r="AD67">
        <v>574</v>
      </c>
      <c r="AE67">
        <v>344.5</v>
      </c>
      <c r="AF67">
        <v>2443.8000000000002</v>
      </c>
      <c r="AG67">
        <v>411.7</v>
      </c>
      <c r="AH67">
        <v>5390.7</v>
      </c>
      <c r="AI67">
        <v>1874.7</v>
      </c>
      <c r="AJ67">
        <v>194.7</v>
      </c>
      <c r="AK67">
        <v>3215.5</v>
      </c>
      <c r="AL67">
        <v>801.8</v>
      </c>
      <c r="AM67">
        <v>887.3</v>
      </c>
      <c r="AN67">
        <v>3437.3</v>
      </c>
      <c r="AO67">
        <v>284.10000000000002</v>
      </c>
      <c r="AP67">
        <v>902.5</v>
      </c>
      <c r="AQ67">
        <v>212</v>
      </c>
      <c r="AR67">
        <v>1490.5</v>
      </c>
      <c r="AS67">
        <v>5019</v>
      </c>
      <c r="AT67">
        <v>562.79999999999995</v>
      </c>
      <c r="AU67">
        <v>169.5</v>
      </c>
      <c r="AV67">
        <v>1917.1</v>
      </c>
      <c r="AW67">
        <v>1472</v>
      </c>
      <c r="AX67">
        <v>389.4</v>
      </c>
      <c r="AY67">
        <v>1505.6</v>
      </c>
      <c r="AZ67">
        <v>121.4</v>
      </c>
    </row>
    <row r="68" spans="1:52" x14ac:dyDescent="0.25">
      <c r="A68" t="s">
        <v>7702</v>
      </c>
      <c r="B68">
        <v>990.5</v>
      </c>
      <c r="C68">
        <v>149.4</v>
      </c>
      <c r="D68">
        <v>1155.7</v>
      </c>
      <c r="E68">
        <v>594.4</v>
      </c>
      <c r="F68">
        <v>8111.9</v>
      </c>
      <c r="G68">
        <v>1236.8</v>
      </c>
      <c r="H68">
        <v>1043.7</v>
      </c>
      <c r="I68">
        <v>251.8</v>
      </c>
      <c r="J68">
        <v>373.7</v>
      </c>
      <c r="K68">
        <v>4165.6000000000004</v>
      </c>
      <c r="L68">
        <v>2127.6</v>
      </c>
      <c r="M68">
        <v>377.7</v>
      </c>
      <c r="N68">
        <v>280.39999999999998</v>
      </c>
      <c r="O68">
        <v>3658</v>
      </c>
      <c r="P68">
        <v>1610.9</v>
      </c>
      <c r="Q68">
        <v>833.7</v>
      </c>
      <c r="R68">
        <v>724.1</v>
      </c>
      <c r="S68">
        <v>958.4</v>
      </c>
      <c r="T68">
        <v>1076.3</v>
      </c>
      <c r="U68">
        <v>335.9</v>
      </c>
      <c r="V68">
        <v>1455.3</v>
      </c>
      <c r="W68">
        <v>2072.6999999999998</v>
      </c>
      <c r="X68">
        <v>2598.9</v>
      </c>
      <c r="Y68">
        <v>1533.7</v>
      </c>
      <c r="Z68">
        <v>563.70000000000005</v>
      </c>
      <c r="AA68">
        <v>1632.9</v>
      </c>
      <c r="AB68">
        <v>230.5</v>
      </c>
      <c r="AC68">
        <v>523.9</v>
      </c>
      <c r="AD68">
        <v>575.6</v>
      </c>
      <c r="AE68">
        <v>344.4</v>
      </c>
      <c r="AF68">
        <v>2449.6</v>
      </c>
      <c r="AG68">
        <v>411.8</v>
      </c>
      <c r="AH68">
        <v>5385.2</v>
      </c>
      <c r="AI68">
        <v>1877.3</v>
      </c>
      <c r="AJ68">
        <v>195.3</v>
      </c>
      <c r="AK68">
        <v>3213.4</v>
      </c>
      <c r="AL68">
        <v>802.9</v>
      </c>
      <c r="AM68">
        <v>887.6</v>
      </c>
      <c r="AN68">
        <v>3428.2</v>
      </c>
      <c r="AO68">
        <v>285.8</v>
      </c>
      <c r="AP68">
        <v>904.2</v>
      </c>
      <c r="AQ68">
        <v>212.4</v>
      </c>
      <c r="AR68">
        <v>1490.7</v>
      </c>
      <c r="AS68">
        <v>5031.5</v>
      </c>
      <c r="AT68">
        <v>567.1</v>
      </c>
      <c r="AU68">
        <v>170.7</v>
      </c>
      <c r="AV68">
        <v>1919.6</v>
      </c>
      <c r="AW68">
        <v>1467</v>
      </c>
      <c r="AX68">
        <v>390</v>
      </c>
      <c r="AY68">
        <v>1504</v>
      </c>
      <c r="AZ68">
        <v>121</v>
      </c>
    </row>
    <row r="69" spans="1:52" x14ac:dyDescent="0.25">
      <c r="A69" t="s">
        <v>7703</v>
      </c>
      <c r="B69">
        <v>994.3</v>
      </c>
      <c r="C69">
        <v>149.69999999999999</v>
      </c>
      <c r="D69">
        <v>1160.8</v>
      </c>
      <c r="E69">
        <v>596.5</v>
      </c>
      <c r="F69">
        <v>8149.4</v>
      </c>
      <c r="G69">
        <v>1242.7</v>
      </c>
      <c r="H69">
        <v>1045.3</v>
      </c>
      <c r="I69">
        <v>253.2</v>
      </c>
      <c r="J69">
        <v>374.1</v>
      </c>
      <c r="K69">
        <v>4185.1000000000004</v>
      </c>
      <c r="L69">
        <v>2144.1</v>
      </c>
      <c r="M69">
        <v>377.2</v>
      </c>
      <c r="N69">
        <v>282.10000000000002</v>
      </c>
      <c r="O69">
        <v>3669</v>
      </c>
      <c r="P69">
        <v>1618.4</v>
      </c>
      <c r="Q69">
        <v>837.6</v>
      </c>
      <c r="R69">
        <v>726.9</v>
      </c>
      <c r="S69">
        <v>963.3</v>
      </c>
      <c r="T69">
        <v>1080.5</v>
      </c>
      <c r="U69">
        <v>337.9</v>
      </c>
      <c r="V69">
        <v>1456.9</v>
      </c>
      <c r="W69">
        <v>2081.1</v>
      </c>
      <c r="X69">
        <v>2612.5</v>
      </c>
      <c r="Y69">
        <v>1539.3</v>
      </c>
      <c r="Z69">
        <v>566</v>
      </c>
      <c r="AA69">
        <v>1642.8</v>
      </c>
      <c r="AB69">
        <v>231.4</v>
      </c>
      <c r="AC69">
        <v>529.1</v>
      </c>
      <c r="AD69">
        <v>580.9</v>
      </c>
      <c r="AE69">
        <v>346.8</v>
      </c>
      <c r="AF69">
        <v>2461.1999999999998</v>
      </c>
      <c r="AG69">
        <v>413.9</v>
      </c>
      <c r="AH69">
        <v>5397.8</v>
      </c>
      <c r="AI69">
        <v>1885.2</v>
      </c>
      <c r="AJ69">
        <v>196.1</v>
      </c>
      <c r="AK69">
        <v>3225.5</v>
      </c>
      <c r="AL69">
        <v>807.4</v>
      </c>
      <c r="AM69">
        <v>894</v>
      </c>
      <c r="AN69">
        <v>3442.5</v>
      </c>
      <c r="AO69">
        <v>286.39999999999998</v>
      </c>
      <c r="AP69">
        <v>907.3</v>
      </c>
      <c r="AQ69">
        <v>213.9</v>
      </c>
      <c r="AR69">
        <v>1505.1</v>
      </c>
      <c r="AS69">
        <v>5050.7</v>
      </c>
      <c r="AT69">
        <v>570.9</v>
      </c>
      <c r="AU69">
        <v>171</v>
      </c>
      <c r="AV69">
        <v>1922.5</v>
      </c>
      <c r="AW69">
        <v>1477.3</v>
      </c>
      <c r="AX69">
        <v>390.7</v>
      </c>
      <c r="AY69">
        <v>1510.4</v>
      </c>
      <c r="AZ69">
        <v>121.4</v>
      </c>
    </row>
    <row r="70" spans="1:52" x14ac:dyDescent="0.25">
      <c r="A70" t="s">
        <v>7704</v>
      </c>
      <c r="B70">
        <v>997.2</v>
      </c>
      <c r="C70">
        <v>149.9</v>
      </c>
      <c r="D70">
        <v>1165.3</v>
      </c>
      <c r="E70">
        <v>599.1</v>
      </c>
      <c r="F70">
        <v>8189.7</v>
      </c>
      <c r="G70">
        <v>1248.9000000000001</v>
      </c>
      <c r="H70">
        <v>1046.5</v>
      </c>
      <c r="I70">
        <v>254.9</v>
      </c>
      <c r="J70">
        <v>374</v>
      </c>
      <c r="K70">
        <v>4202.7</v>
      </c>
      <c r="L70">
        <v>2157.9</v>
      </c>
      <c r="M70">
        <v>377.7</v>
      </c>
      <c r="N70">
        <v>283.2</v>
      </c>
      <c r="O70">
        <v>3683.2</v>
      </c>
      <c r="P70">
        <v>1627.3</v>
      </c>
      <c r="Q70">
        <v>838.5</v>
      </c>
      <c r="R70">
        <v>728.9</v>
      </c>
      <c r="S70">
        <v>969</v>
      </c>
      <c r="T70">
        <v>1083.5</v>
      </c>
      <c r="U70">
        <v>339</v>
      </c>
      <c r="V70">
        <v>1462.3</v>
      </c>
      <c r="W70">
        <v>2088.6999999999998</v>
      </c>
      <c r="X70">
        <v>2625.1</v>
      </c>
      <c r="Y70">
        <v>1544.4</v>
      </c>
      <c r="Z70">
        <v>569.1</v>
      </c>
      <c r="AA70">
        <v>1650.2</v>
      </c>
      <c r="AB70">
        <v>231.8</v>
      </c>
      <c r="AC70">
        <v>527.4</v>
      </c>
      <c r="AD70">
        <v>582.4</v>
      </c>
      <c r="AE70">
        <v>347.3</v>
      </c>
      <c r="AF70">
        <v>2467.6999999999998</v>
      </c>
      <c r="AG70">
        <v>414.7</v>
      </c>
      <c r="AH70">
        <v>5408.8</v>
      </c>
      <c r="AI70">
        <v>1896.1</v>
      </c>
      <c r="AJ70">
        <v>195.9</v>
      </c>
      <c r="AK70">
        <v>3237.7</v>
      </c>
      <c r="AL70">
        <v>811</v>
      </c>
      <c r="AM70">
        <v>898.7</v>
      </c>
      <c r="AN70">
        <v>3451.7</v>
      </c>
      <c r="AO70">
        <v>285.5</v>
      </c>
      <c r="AP70">
        <v>913.3</v>
      </c>
      <c r="AQ70">
        <v>214.2</v>
      </c>
      <c r="AR70">
        <v>1511.7</v>
      </c>
      <c r="AS70">
        <v>5071.1000000000004</v>
      </c>
      <c r="AT70">
        <v>575.20000000000005</v>
      </c>
      <c r="AU70">
        <v>171.7</v>
      </c>
      <c r="AV70">
        <v>1926.7</v>
      </c>
      <c r="AW70">
        <v>1484.4</v>
      </c>
      <c r="AX70">
        <v>392.7</v>
      </c>
      <c r="AY70">
        <v>1513.2</v>
      </c>
      <c r="AZ70">
        <v>121.9</v>
      </c>
    </row>
    <row r="71" spans="1:52" x14ac:dyDescent="0.25">
      <c r="A71" t="s">
        <v>7705</v>
      </c>
      <c r="B71">
        <v>999.5</v>
      </c>
      <c r="C71">
        <v>150.19999999999999</v>
      </c>
      <c r="D71">
        <v>1174.3</v>
      </c>
      <c r="E71">
        <v>600.1</v>
      </c>
      <c r="F71">
        <v>8175.9</v>
      </c>
      <c r="G71">
        <v>1252.3</v>
      </c>
      <c r="H71">
        <v>1047.3</v>
      </c>
      <c r="I71">
        <v>254.5</v>
      </c>
      <c r="J71">
        <v>371</v>
      </c>
      <c r="K71">
        <v>4215.7</v>
      </c>
      <c r="L71">
        <v>2156.4</v>
      </c>
      <c r="M71">
        <v>377.1</v>
      </c>
      <c r="N71">
        <v>283.89999999999998</v>
      </c>
      <c r="O71">
        <v>3675.2</v>
      </c>
      <c r="P71">
        <v>1623.5</v>
      </c>
      <c r="Q71">
        <v>842.3</v>
      </c>
      <c r="R71">
        <v>730.9</v>
      </c>
      <c r="S71">
        <v>968.1</v>
      </c>
      <c r="T71">
        <v>1077.5999999999999</v>
      </c>
      <c r="U71">
        <v>337.4</v>
      </c>
      <c r="V71">
        <v>1460.7</v>
      </c>
      <c r="W71">
        <v>2092.4</v>
      </c>
      <c r="X71">
        <v>2627.5</v>
      </c>
      <c r="Y71">
        <v>1549.8</v>
      </c>
      <c r="Z71">
        <v>570.79999999999995</v>
      </c>
      <c r="AA71">
        <v>1648.5</v>
      </c>
      <c r="AB71">
        <v>231.9</v>
      </c>
      <c r="AC71">
        <v>528.70000000000005</v>
      </c>
      <c r="AD71">
        <v>583.70000000000005</v>
      </c>
      <c r="AE71">
        <v>348.8</v>
      </c>
      <c r="AF71">
        <v>2468.6</v>
      </c>
      <c r="AG71">
        <v>414.7</v>
      </c>
      <c r="AH71">
        <v>5405.7</v>
      </c>
      <c r="AI71">
        <v>1906.4</v>
      </c>
      <c r="AJ71">
        <v>195.7</v>
      </c>
      <c r="AK71">
        <v>3234</v>
      </c>
      <c r="AL71">
        <v>816.1</v>
      </c>
      <c r="AM71">
        <v>899.5</v>
      </c>
      <c r="AN71">
        <v>3456.5</v>
      </c>
      <c r="AO71">
        <v>284.8</v>
      </c>
      <c r="AP71">
        <v>913</v>
      </c>
      <c r="AQ71">
        <v>214</v>
      </c>
      <c r="AR71">
        <v>1511.8</v>
      </c>
      <c r="AS71">
        <v>5076.7</v>
      </c>
      <c r="AT71">
        <v>575.1</v>
      </c>
      <c r="AU71">
        <v>171.7</v>
      </c>
      <c r="AV71">
        <v>1929.9</v>
      </c>
      <c r="AW71">
        <v>1483.6</v>
      </c>
      <c r="AX71">
        <v>391.6</v>
      </c>
      <c r="AY71">
        <v>1513</v>
      </c>
      <c r="AZ71">
        <v>122.1</v>
      </c>
    </row>
    <row r="72" spans="1:52" x14ac:dyDescent="0.25">
      <c r="A72" t="s">
        <v>7706</v>
      </c>
      <c r="B72">
        <v>1003.9</v>
      </c>
      <c r="C72">
        <v>149.9</v>
      </c>
      <c r="D72">
        <v>1177.2</v>
      </c>
      <c r="E72">
        <v>601.20000000000005</v>
      </c>
      <c r="F72">
        <v>8208.1</v>
      </c>
      <c r="G72">
        <v>1255.9000000000001</v>
      </c>
      <c r="H72">
        <v>1050.2</v>
      </c>
      <c r="I72">
        <v>254.8</v>
      </c>
      <c r="J72">
        <v>371.5</v>
      </c>
      <c r="K72">
        <v>4236.5</v>
      </c>
      <c r="L72">
        <v>2166.9</v>
      </c>
      <c r="M72">
        <v>377.5</v>
      </c>
      <c r="N72">
        <v>285</v>
      </c>
      <c r="O72">
        <v>3681.1</v>
      </c>
      <c r="P72">
        <v>1623.8</v>
      </c>
      <c r="Q72">
        <v>845</v>
      </c>
      <c r="R72">
        <v>733.9</v>
      </c>
      <c r="S72">
        <v>967.7</v>
      </c>
      <c r="T72">
        <v>1078.9000000000001</v>
      </c>
      <c r="U72">
        <v>337.5</v>
      </c>
      <c r="V72">
        <v>1465.5</v>
      </c>
      <c r="W72">
        <v>2094.1</v>
      </c>
      <c r="X72">
        <v>2633.1</v>
      </c>
      <c r="Y72">
        <v>1552.1</v>
      </c>
      <c r="Z72">
        <v>573</v>
      </c>
      <c r="AA72">
        <v>1652.9</v>
      </c>
      <c r="AB72">
        <v>232.5</v>
      </c>
      <c r="AC72">
        <v>529.79999999999995</v>
      </c>
      <c r="AD72">
        <v>585.29999999999995</v>
      </c>
      <c r="AE72">
        <v>349.3</v>
      </c>
      <c r="AF72">
        <v>2469</v>
      </c>
      <c r="AG72">
        <v>414.9</v>
      </c>
      <c r="AH72">
        <v>5413.2</v>
      </c>
      <c r="AI72">
        <v>1912.6</v>
      </c>
      <c r="AJ72">
        <v>196.6</v>
      </c>
      <c r="AK72">
        <v>3241.9</v>
      </c>
      <c r="AL72">
        <v>819.7</v>
      </c>
      <c r="AM72">
        <v>900.8</v>
      </c>
      <c r="AN72">
        <v>3460.2</v>
      </c>
      <c r="AO72">
        <v>285</v>
      </c>
      <c r="AP72">
        <v>915.2</v>
      </c>
      <c r="AQ72">
        <v>215.1</v>
      </c>
      <c r="AR72">
        <v>1518.2</v>
      </c>
      <c r="AS72">
        <v>5090.8999999999996</v>
      </c>
      <c r="AT72">
        <v>575.70000000000005</v>
      </c>
      <c r="AU72">
        <v>171.7</v>
      </c>
      <c r="AV72">
        <v>1934.2</v>
      </c>
      <c r="AW72">
        <v>1486.6</v>
      </c>
      <c r="AX72">
        <v>391.8</v>
      </c>
      <c r="AY72">
        <v>1513.6</v>
      </c>
      <c r="AZ72">
        <v>121.7</v>
      </c>
    </row>
    <row r="73" spans="1:52" x14ac:dyDescent="0.25">
      <c r="A73" t="s">
        <v>7707</v>
      </c>
      <c r="B73">
        <v>1006.5</v>
      </c>
      <c r="C73">
        <v>150</v>
      </c>
      <c r="D73">
        <v>1182.7</v>
      </c>
      <c r="E73">
        <v>604.29999999999995</v>
      </c>
      <c r="F73">
        <v>8218.6</v>
      </c>
      <c r="G73">
        <v>1260.4000000000001</v>
      </c>
      <c r="H73">
        <v>1050.4000000000001</v>
      </c>
      <c r="I73">
        <v>255</v>
      </c>
      <c r="J73">
        <v>371.6</v>
      </c>
      <c r="K73">
        <v>4253.2</v>
      </c>
      <c r="L73">
        <v>2174.3000000000002</v>
      </c>
      <c r="M73">
        <v>377.4</v>
      </c>
      <c r="N73">
        <v>284.39999999999998</v>
      </c>
      <c r="O73">
        <v>3692.7</v>
      </c>
      <c r="P73">
        <v>1628</v>
      </c>
      <c r="Q73">
        <v>846.8</v>
      </c>
      <c r="R73">
        <v>734.5</v>
      </c>
      <c r="S73">
        <v>971.7</v>
      </c>
      <c r="T73">
        <v>1078.5999999999999</v>
      </c>
      <c r="U73">
        <v>336.8</v>
      </c>
      <c r="V73">
        <v>1468</v>
      </c>
      <c r="W73">
        <v>2098.6999999999998</v>
      </c>
      <c r="X73">
        <v>2646.2</v>
      </c>
      <c r="Y73">
        <v>1557.5</v>
      </c>
      <c r="Z73">
        <v>573.70000000000005</v>
      </c>
      <c r="AA73">
        <v>1655.8</v>
      </c>
      <c r="AB73">
        <v>233.1</v>
      </c>
      <c r="AC73">
        <v>529.20000000000005</v>
      </c>
      <c r="AD73">
        <v>586.20000000000005</v>
      </c>
      <c r="AE73">
        <v>350.3</v>
      </c>
      <c r="AF73">
        <v>2472.3000000000002</v>
      </c>
      <c r="AG73">
        <v>415.4</v>
      </c>
      <c r="AH73">
        <v>5416.8</v>
      </c>
      <c r="AI73">
        <v>1919.2</v>
      </c>
      <c r="AJ73">
        <v>196.5</v>
      </c>
      <c r="AK73">
        <v>3246.6</v>
      </c>
      <c r="AL73">
        <v>822.3</v>
      </c>
      <c r="AM73">
        <v>904.3</v>
      </c>
      <c r="AN73">
        <v>3465.4</v>
      </c>
      <c r="AO73">
        <v>284.60000000000002</v>
      </c>
      <c r="AP73">
        <v>915.9</v>
      </c>
      <c r="AQ73">
        <v>215.5</v>
      </c>
      <c r="AR73">
        <v>1525.1</v>
      </c>
      <c r="AS73">
        <v>5110.5</v>
      </c>
      <c r="AT73">
        <v>578.6</v>
      </c>
      <c r="AU73">
        <v>172.1</v>
      </c>
      <c r="AV73">
        <v>1941.3</v>
      </c>
      <c r="AW73">
        <v>1487.4</v>
      </c>
      <c r="AX73">
        <v>393</v>
      </c>
      <c r="AY73">
        <v>1517.8</v>
      </c>
      <c r="AZ73">
        <v>121.9</v>
      </c>
    </row>
    <row r="74" spans="1:52" x14ac:dyDescent="0.25">
      <c r="A74" t="s">
        <v>7708</v>
      </c>
      <c r="B74">
        <v>1006.2</v>
      </c>
      <c r="C74">
        <v>149.6</v>
      </c>
      <c r="D74">
        <v>1196.5</v>
      </c>
      <c r="E74">
        <v>605.70000000000005</v>
      </c>
      <c r="F74">
        <v>8269.7000000000007</v>
      </c>
      <c r="G74">
        <v>1265.3</v>
      </c>
      <c r="H74">
        <v>1047.4000000000001</v>
      </c>
      <c r="I74">
        <v>255.9</v>
      </c>
      <c r="J74">
        <v>368.8</v>
      </c>
      <c r="K74">
        <v>4239.3</v>
      </c>
      <c r="L74">
        <v>2184</v>
      </c>
      <c r="M74">
        <v>378.6</v>
      </c>
      <c r="N74">
        <v>285.10000000000002</v>
      </c>
      <c r="O74">
        <v>3696.3</v>
      </c>
      <c r="P74">
        <v>1625.1</v>
      </c>
      <c r="Q74">
        <v>850.6</v>
      </c>
      <c r="R74">
        <v>735.9</v>
      </c>
      <c r="S74">
        <v>970.5</v>
      </c>
      <c r="T74">
        <v>1082.5999999999999</v>
      </c>
      <c r="U74">
        <v>340.2</v>
      </c>
      <c r="V74">
        <v>1447.5</v>
      </c>
      <c r="W74">
        <v>2089.6999999999998</v>
      </c>
      <c r="X74">
        <v>2646.7</v>
      </c>
      <c r="Y74">
        <v>1560.6</v>
      </c>
      <c r="Z74">
        <v>574.9</v>
      </c>
      <c r="AA74">
        <v>1653</v>
      </c>
      <c r="AB74">
        <v>234.7</v>
      </c>
      <c r="AC74">
        <v>534</v>
      </c>
      <c r="AD74">
        <v>590.1</v>
      </c>
      <c r="AE74">
        <v>350.9</v>
      </c>
      <c r="AF74">
        <v>2461.6999999999998</v>
      </c>
      <c r="AG74">
        <v>416.8</v>
      </c>
      <c r="AH74">
        <v>5411</v>
      </c>
      <c r="AI74">
        <v>1910.7</v>
      </c>
      <c r="AJ74">
        <v>197.6</v>
      </c>
      <c r="AK74">
        <v>3253.3</v>
      </c>
      <c r="AL74">
        <v>823.9</v>
      </c>
      <c r="AM74">
        <v>910.9</v>
      </c>
      <c r="AN74">
        <v>3448.8</v>
      </c>
      <c r="AO74">
        <v>284.7</v>
      </c>
      <c r="AP74">
        <v>915.4</v>
      </c>
      <c r="AQ74">
        <v>216.2</v>
      </c>
      <c r="AR74">
        <v>1517.1</v>
      </c>
      <c r="AS74">
        <v>5115</v>
      </c>
      <c r="AT74">
        <v>583</v>
      </c>
      <c r="AU74">
        <v>173.2</v>
      </c>
      <c r="AV74">
        <v>1937.8</v>
      </c>
      <c r="AW74">
        <v>1493.3</v>
      </c>
      <c r="AX74">
        <v>391.5</v>
      </c>
      <c r="AY74">
        <v>1528.6</v>
      </c>
      <c r="AZ74">
        <v>121.9</v>
      </c>
    </row>
    <row r="75" spans="1:52" x14ac:dyDescent="0.25">
      <c r="A75" t="s">
        <v>7709</v>
      </c>
      <c r="B75">
        <v>1006.7</v>
      </c>
      <c r="C75">
        <v>149.30000000000001</v>
      </c>
      <c r="D75">
        <v>1201.9000000000001</v>
      </c>
      <c r="E75">
        <v>605</v>
      </c>
      <c r="F75">
        <v>8300.2000000000007</v>
      </c>
      <c r="G75">
        <v>1265.9000000000001</v>
      </c>
      <c r="H75">
        <v>1052.0999999999999</v>
      </c>
      <c r="I75">
        <v>258.60000000000002</v>
      </c>
      <c r="J75">
        <v>371.8</v>
      </c>
      <c r="K75">
        <v>4256.2</v>
      </c>
      <c r="L75">
        <v>2196.3000000000002</v>
      </c>
      <c r="M75">
        <v>379.7</v>
      </c>
      <c r="N75">
        <v>285</v>
      </c>
      <c r="O75">
        <v>3699.1</v>
      </c>
      <c r="P75">
        <v>1628.8</v>
      </c>
      <c r="Q75">
        <v>850.6</v>
      </c>
      <c r="R75">
        <v>737.5</v>
      </c>
      <c r="S75">
        <v>975.2</v>
      </c>
      <c r="T75">
        <v>1084.8</v>
      </c>
      <c r="U75">
        <v>340.9</v>
      </c>
      <c r="V75">
        <v>1463.7</v>
      </c>
      <c r="W75">
        <v>2100.9</v>
      </c>
      <c r="X75">
        <v>2658.4</v>
      </c>
      <c r="Y75">
        <v>1565.3</v>
      </c>
      <c r="Z75">
        <v>575</v>
      </c>
      <c r="AA75">
        <v>1654.7</v>
      </c>
      <c r="AB75">
        <v>235.2</v>
      </c>
      <c r="AC75">
        <v>536</v>
      </c>
      <c r="AD75">
        <v>594.29999999999995</v>
      </c>
      <c r="AE75">
        <v>351.5</v>
      </c>
      <c r="AF75">
        <v>2482.6999999999998</v>
      </c>
      <c r="AG75">
        <v>417.9</v>
      </c>
      <c r="AH75">
        <v>5439.7</v>
      </c>
      <c r="AI75">
        <v>1926.6</v>
      </c>
      <c r="AJ75">
        <v>198.8</v>
      </c>
      <c r="AK75">
        <v>3263.9</v>
      </c>
      <c r="AL75">
        <v>825.4</v>
      </c>
      <c r="AM75">
        <v>908.6</v>
      </c>
      <c r="AN75">
        <v>3473.3</v>
      </c>
      <c r="AO75">
        <v>285.7</v>
      </c>
      <c r="AP75">
        <v>918.7</v>
      </c>
      <c r="AQ75">
        <v>216.4</v>
      </c>
      <c r="AR75">
        <v>1520.6</v>
      </c>
      <c r="AS75">
        <v>5122.2</v>
      </c>
      <c r="AT75">
        <v>585.70000000000005</v>
      </c>
      <c r="AU75">
        <v>173.3</v>
      </c>
      <c r="AV75">
        <v>1950.7</v>
      </c>
      <c r="AW75">
        <v>1493.7</v>
      </c>
      <c r="AX75">
        <v>393.4</v>
      </c>
      <c r="AY75">
        <v>1526.8</v>
      </c>
      <c r="AZ75">
        <v>122.2</v>
      </c>
    </row>
    <row r="76" spans="1:52" x14ac:dyDescent="0.25">
      <c r="A76" t="s">
        <v>7710</v>
      </c>
      <c r="B76">
        <v>1010.4</v>
      </c>
      <c r="C76">
        <v>149.5</v>
      </c>
      <c r="D76">
        <v>1206.3</v>
      </c>
      <c r="E76">
        <v>607.4</v>
      </c>
      <c r="F76">
        <v>8316.2999999999993</v>
      </c>
      <c r="G76">
        <v>1271.0999999999999</v>
      </c>
      <c r="H76">
        <v>1054.9000000000001</v>
      </c>
      <c r="I76">
        <v>260</v>
      </c>
      <c r="J76">
        <v>372</v>
      </c>
      <c r="K76">
        <v>4274.8999999999996</v>
      </c>
      <c r="L76">
        <v>2204.6999999999998</v>
      </c>
      <c r="M76">
        <v>379.6</v>
      </c>
      <c r="N76">
        <v>286.3</v>
      </c>
      <c r="O76">
        <v>3700.9</v>
      </c>
      <c r="P76">
        <v>1629.3</v>
      </c>
      <c r="Q76">
        <v>852.7</v>
      </c>
      <c r="R76">
        <v>739.6</v>
      </c>
      <c r="S76">
        <v>977</v>
      </c>
      <c r="T76">
        <v>1085.5</v>
      </c>
      <c r="U76">
        <v>340.5</v>
      </c>
      <c r="V76">
        <v>1471.4</v>
      </c>
      <c r="W76">
        <v>2104.1999999999998</v>
      </c>
      <c r="X76">
        <v>2658.1</v>
      </c>
      <c r="Y76">
        <v>1570.1</v>
      </c>
      <c r="Z76">
        <v>578.79999999999995</v>
      </c>
      <c r="AA76">
        <v>1660.3</v>
      </c>
      <c r="AB76">
        <v>235.3</v>
      </c>
      <c r="AC76">
        <v>537.1</v>
      </c>
      <c r="AD76">
        <v>596.70000000000005</v>
      </c>
      <c r="AE76">
        <v>351.7</v>
      </c>
      <c r="AF76">
        <v>2484.3000000000002</v>
      </c>
      <c r="AG76">
        <v>417.6</v>
      </c>
      <c r="AH76">
        <v>5439.9</v>
      </c>
      <c r="AI76">
        <v>1937.2</v>
      </c>
      <c r="AJ76">
        <v>198.5</v>
      </c>
      <c r="AK76">
        <v>3265.7</v>
      </c>
      <c r="AL76">
        <v>830.5</v>
      </c>
      <c r="AM76">
        <v>911.1</v>
      </c>
      <c r="AN76">
        <v>3478.4</v>
      </c>
      <c r="AO76">
        <v>285.89999999999998</v>
      </c>
      <c r="AP76">
        <v>920.8</v>
      </c>
      <c r="AQ76">
        <v>216</v>
      </c>
      <c r="AR76">
        <v>1527.1</v>
      </c>
      <c r="AS76">
        <v>5134.5</v>
      </c>
      <c r="AT76">
        <v>587.20000000000005</v>
      </c>
      <c r="AU76">
        <v>173.1</v>
      </c>
      <c r="AV76">
        <v>1958.9</v>
      </c>
      <c r="AW76">
        <v>1499.4</v>
      </c>
      <c r="AX76">
        <v>394.6</v>
      </c>
      <c r="AY76">
        <v>1531.3</v>
      </c>
      <c r="AZ76">
        <v>121.9</v>
      </c>
    </row>
    <row r="77" spans="1:52" x14ac:dyDescent="0.25">
      <c r="A77" t="s">
        <v>7711</v>
      </c>
      <c r="B77">
        <v>1011.9</v>
      </c>
      <c r="C77">
        <v>150.5</v>
      </c>
      <c r="D77">
        <v>1213.3</v>
      </c>
      <c r="E77">
        <v>607.9</v>
      </c>
      <c r="F77">
        <v>8311.1</v>
      </c>
      <c r="G77">
        <v>1278.3</v>
      </c>
      <c r="H77">
        <v>1056.7</v>
      </c>
      <c r="I77">
        <v>259.2</v>
      </c>
      <c r="J77">
        <v>365.6</v>
      </c>
      <c r="K77">
        <v>4280.2</v>
      </c>
      <c r="L77">
        <v>2217.6999999999998</v>
      </c>
      <c r="M77">
        <v>376.9</v>
      </c>
      <c r="N77">
        <v>287</v>
      </c>
      <c r="O77">
        <v>3710.6</v>
      </c>
      <c r="P77">
        <v>1634.4</v>
      </c>
      <c r="Q77">
        <v>853.6</v>
      </c>
      <c r="R77">
        <v>743.3</v>
      </c>
      <c r="S77">
        <v>978</v>
      </c>
      <c r="T77">
        <v>1090.5999999999999</v>
      </c>
      <c r="U77">
        <v>340.8</v>
      </c>
      <c r="V77">
        <v>1474.1</v>
      </c>
      <c r="W77">
        <v>2110.9</v>
      </c>
      <c r="X77">
        <v>2652</v>
      </c>
      <c r="Y77">
        <v>1570.3</v>
      </c>
      <c r="Z77">
        <v>580.70000000000005</v>
      </c>
      <c r="AA77">
        <v>1668.8</v>
      </c>
      <c r="AB77">
        <v>236.3</v>
      </c>
      <c r="AC77">
        <v>536.79999999999995</v>
      </c>
      <c r="AD77">
        <v>605.6</v>
      </c>
      <c r="AE77">
        <v>351.6</v>
      </c>
      <c r="AF77">
        <v>2486</v>
      </c>
      <c r="AG77">
        <v>420.1</v>
      </c>
      <c r="AH77">
        <v>5442.8</v>
      </c>
      <c r="AI77">
        <v>1940.7</v>
      </c>
      <c r="AJ77">
        <v>199</v>
      </c>
      <c r="AK77">
        <v>3269.4</v>
      </c>
      <c r="AL77">
        <v>830.2</v>
      </c>
      <c r="AM77">
        <v>912.6</v>
      </c>
      <c r="AN77">
        <v>3491</v>
      </c>
      <c r="AO77">
        <v>285.5</v>
      </c>
      <c r="AP77">
        <v>925</v>
      </c>
      <c r="AQ77">
        <v>216.7</v>
      </c>
      <c r="AR77">
        <v>1517.2</v>
      </c>
      <c r="AS77">
        <v>5162.1000000000004</v>
      </c>
      <c r="AT77">
        <v>589.70000000000005</v>
      </c>
      <c r="AU77">
        <v>173.7</v>
      </c>
      <c r="AV77">
        <v>1962.8</v>
      </c>
      <c r="AW77">
        <v>1503.3</v>
      </c>
      <c r="AX77">
        <v>394.9</v>
      </c>
      <c r="AY77">
        <v>1529.1</v>
      </c>
      <c r="AZ77">
        <v>122.2</v>
      </c>
    </row>
    <row r="78" spans="1:52" x14ac:dyDescent="0.25">
      <c r="A78" t="s">
        <v>7712</v>
      </c>
      <c r="B78">
        <v>1015</v>
      </c>
      <c r="C78">
        <v>151.1</v>
      </c>
      <c r="D78">
        <v>1220.7</v>
      </c>
      <c r="E78">
        <v>610.9</v>
      </c>
      <c r="F78">
        <v>8345.4</v>
      </c>
      <c r="G78">
        <v>1284.2</v>
      </c>
      <c r="H78">
        <v>1061.4000000000001</v>
      </c>
      <c r="I78">
        <v>261.5</v>
      </c>
      <c r="J78">
        <v>365.9</v>
      </c>
      <c r="K78">
        <v>4297.2</v>
      </c>
      <c r="L78">
        <v>2230.8000000000002</v>
      </c>
      <c r="M78">
        <v>377.7</v>
      </c>
      <c r="N78">
        <v>287.8</v>
      </c>
      <c r="O78">
        <v>3718.5</v>
      </c>
      <c r="P78">
        <v>1639.2</v>
      </c>
      <c r="Q78">
        <v>853.6</v>
      </c>
      <c r="R78">
        <v>744.9</v>
      </c>
      <c r="S78">
        <v>982.2</v>
      </c>
      <c r="T78">
        <v>1095.8</v>
      </c>
      <c r="U78">
        <v>341</v>
      </c>
      <c r="V78">
        <v>1478.6</v>
      </c>
      <c r="W78">
        <v>2118.3000000000002</v>
      </c>
      <c r="X78">
        <v>2664.9</v>
      </c>
      <c r="Y78">
        <v>1571.9</v>
      </c>
      <c r="Z78">
        <v>582.79999999999995</v>
      </c>
      <c r="AA78">
        <v>1673.4</v>
      </c>
      <c r="AB78">
        <v>237.3</v>
      </c>
      <c r="AC78">
        <v>535.9</v>
      </c>
      <c r="AD78">
        <v>607.20000000000005</v>
      </c>
      <c r="AE78">
        <v>353.2</v>
      </c>
      <c r="AF78">
        <v>2500.5</v>
      </c>
      <c r="AG78">
        <v>421</v>
      </c>
      <c r="AH78">
        <v>5461.2</v>
      </c>
      <c r="AI78">
        <v>1952.6</v>
      </c>
      <c r="AJ78">
        <v>199.8</v>
      </c>
      <c r="AK78">
        <v>3278.2</v>
      </c>
      <c r="AL78">
        <v>834.2</v>
      </c>
      <c r="AM78">
        <v>916.7</v>
      </c>
      <c r="AN78">
        <v>3496.2</v>
      </c>
      <c r="AO78">
        <v>286.7</v>
      </c>
      <c r="AP78">
        <v>928.7</v>
      </c>
      <c r="AQ78">
        <v>216.3</v>
      </c>
      <c r="AR78">
        <v>1527.7</v>
      </c>
      <c r="AS78">
        <v>5178.1000000000004</v>
      </c>
      <c r="AT78">
        <v>593</v>
      </c>
      <c r="AU78">
        <v>173.9</v>
      </c>
      <c r="AV78">
        <v>1966.2</v>
      </c>
      <c r="AW78">
        <v>1508.6</v>
      </c>
      <c r="AX78">
        <v>396.3</v>
      </c>
      <c r="AY78">
        <v>1531.7</v>
      </c>
      <c r="AZ78">
        <v>122.4</v>
      </c>
    </row>
    <row r="79" spans="1:52" x14ac:dyDescent="0.25">
      <c r="A79" t="s">
        <v>7713</v>
      </c>
      <c r="B79">
        <v>1016</v>
      </c>
      <c r="C79">
        <v>151.19999999999999</v>
      </c>
      <c r="D79">
        <v>1224.5</v>
      </c>
      <c r="E79">
        <v>613.70000000000005</v>
      </c>
      <c r="F79">
        <v>8356.6</v>
      </c>
      <c r="G79">
        <v>1286.0999999999999</v>
      </c>
      <c r="H79">
        <v>1064.7</v>
      </c>
      <c r="I79">
        <v>261.2</v>
      </c>
      <c r="J79">
        <v>365.2</v>
      </c>
      <c r="K79">
        <v>4304.3999999999996</v>
      </c>
      <c r="L79">
        <v>2245</v>
      </c>
      <c r="M79">
        <v>377.8</v>
      </c>
      <c r="N79">
        <v>289.39999999999998</v>
      </c>
      <c r="O79">
        <v>3726.7</v>
      </c>
      <c r="P79">
        <v>1640</v>
      </c>
      <c r="Q79">
        <v>853.5</v>
      </c>
      <c r="R79">
        <v>744.1</v>
      </c>
      <c r="S79">
        <v>983.7</v>
      </c>
      <c r="T79">
        <v>1097.9000000000001</v>
      </c>
      <c r="U79">
        <v>341.8</v>
      </c>
      <c r="V79">
        <v>1485</v>
      </c>
      <c r="W79">
        <v>2124.3000000000002</v>
      </c>
      <c r="X79">
        <v>2673.9</v>
      </c>
      <c r="Y79">
        <v>1574.6</v>
      </c>
      <c r="Z79">
        <v>584.9</v>
      </c>
      <c r="AA79">
        <v>1666.8</v>
      </c>
      <c r="AB79">
        <v>237.5</v>
      </c>
      <c r="AC79">
        <v>537.70000000000005</v>
      </c>
      <c r="AD79">
        <v>610.9</v>
      </c>
      <c r="AE79">
        <v>355.6</v>
      </c>
      <c r="AF79">
        <v>2504.1</v>
      </c>
      <c r="AG79">
        <v>421.7</v>
      </c>
      <c r="AH79">
        <v>5466.3</v>
      </c>
      <c r="AI79">
        <v>1956.8</v>
      </c>
      <c r="AJ79">
        <v>199.8</v>
      </c>
      <c r="AK79">
        <v>3285.2</v>
      </c>
      <c r="AL79">
        <v>837.1</v>
      </c>
      <c r="AM79">
        <v>920.4</v>
      </c>
      <c r="AN79">
        <v>3498.7</v>
      </c>
      <c r="AO79">
        <v>288.39999999999998</v>
      </c>
      <c r="AP79">
        <v>930.8</v>
      </c>
      <c r="AQ79">
        <v>216.6</v>
      </c>
      <c r="AR79">
        <v>1529.1</v>
      </c>
      <c r="AS79">
        <v>5185.1000000000004</v>
      </c>
      <c r="AT79">
        <v>596.4</v>
      </c>
      <c r="AU79">
        <v>173.8</v>
      </c>
      <c r="AV79">
        <v>1974.2</v>
      </c>
      <c r="AW79">
        <v>1514</v>
      </c>
      <c r="AX79">
        <v>396.7</v>
      </c>
      <c r="AY79">
        <v>1532.4</v>
      </c>
      <c r="AZ79">
        <v>122.8</v>
      </c>
    </row>
    <row r="80" spans="1:52" x14ac:dyDescent="0.25">
      <c r="A80" t="s">
        <v>7714</v>
      </c>
      <c r="B80">
        <v>1019</v>
      </c>
      <c r="C80">
        <v>152.30000000000001</v>
      </c>
      <c r="D80">
        <v>1230.4000000000001</v>
      </c>
      <c r="E80">
        <v>611.6</v>
      </c>
      <c r="F80">
        <v>8374</v>
      </c>
      <c r="G80">
        <v>1283.5</v>
      </c>
      <c r="H80">
        <v>1062.7</v>
      </c>
      <c r="I80">
        <v>260.39999999999998</v>
      </c>
      <c r="J80">
        <v>370.6</v>
      </c>
      <c r="K80">
        <v>4328.8999999999996</v>
      </c>
      <c r="L80">
        <v>2298.3000000000002</v>
      </c>
      <c r="M80">
        <v>379.1</v>
      </c>
      <c r="N80">
        <v>290.60000000000002</v>
      </c>
      <c r="O80">
        <v>3729</v>
      </c>
      <c r="P80">
        <v>1642.4</v>
      </c>
      <c r="Q80">
        <v>854.9</v>
      </c>
      <c r="R80">
        <v>746.1</v>
      </c>
      <c r="S80">
        <v>986.4</v>
      </c>
      <c r="T80">
        <v>1098.8</v>
      </c>
      <c r="U80">
        <v>342.7</v>
      </c>
      <c r="V80">
        <v>1486.7</v>
      </c>
      <c r="W80">
        <v>2129.5</v>
      </c>
      <c r="X80">
        <v>2666.6</v>
      </c>
      <c r="Y80">
        <v>1572.9</v>
      </c>
      <c r="Z80">
        <v>584.9</v>
      </c>
      <c r="AA80">
        <v>1669.8</v>
      </c>
      <c r="AB80">
        <v>237.8</v>
      </c>
      <c r="AC80">
        <v>537.4</v>
      </c>
      <c r="AD80">
        <v>613</v>
      </c>
      <c r="AE80">
        <v>355.1</v>
      </c>
      <c r="AF80">
        <v>2508.6999999999998</v>
      </c>
      <c r="AG80">
        <v>422</v>
      </c>
      <c r="AH80">
        <v>5463.4</v>
      </c>
      <c r="AI80">
        <v>1963.5</v>
      </c>
      <c r="AJ80">
        <v>199.9</v>
      </c>
      <c r="AK80">
        <v>3286.5</v>
      </c>
      <c r="AL80">
        <v>836.7</v>
      </c>
      <c r="AM80">
        <v>923.5</v>
      </c>
      <c r="AN80">
        <v>3504</v>
      </c>
      <c r="AO80">
        <v>287.7</v>
      </c>
      <c r="AP80">
        <v>934.1</v>
      </c>
      <c r="AQ80">
        <v>217.2</v>
      </c>
      <c r="AR80">
        <v>1532.1</v>
      </c>
      <c r="AS80">
        <v>5205.3999999999996</v>
      </c>
      <c r="AT80">
        <v>599.70000000000005</v>
      </c>
      <c r="AU80">
        <v>172.5</v>
      </c>
      <c r="AV80">
        <v>1982.4</v>
      </c>
      <c r="AW80">
        <v>1518.4</v>
      </c>
      <c r="AX80">
        <v>397.7</v>
      </c>
      <c r="AY80">
        <v>1533</v>
      </c>
      <c r="AZ80">
        <v>123.1</v>
      </c>
    </row>
    <row r="81" spans="1:52" x14ac:dyDescent="0.25">
      <c r="A81" t="s">
        <v>7715</v>
      </c>
      <c r="B81">
        <v>1023</v>
      </c>
      <c r="C81">
        <v>152.80000000000001</v>
      </c>
      <c r="D81">
        <v>1236.8</v>
      </c>
      <c r="E81">
        <v>612.6</v>
      </c>
      <c r="F81">
        <v>8394.7999999999993</v>
      </c>
      <c r="G81">
        <v>1292.7</v>
      </c>
      <c r="H81">
        <v>1068.5</v>
      </c>
      <c r="I81">
        <v>260.5</v>
      </c>
      <c r="J81">
        <v>371</v>
      </c>
      <c r="K81">
        <v>4346.8999999999996</v>
      </c>
      <c r="L81">
        <v>2255.4</v>
      </c>
      <c r="M81">
        <v>379.1</v>
      </c>
      <c r="N81">
        <v>290.89999999999998</v>
      </c>
      <c r="O81">
        <v>3739.4</v>
      </c>
      <c r="P81">
        <v>1647.2</v>
      </c>
      <c r="Q81">
        <v>861</v>
      </c>
      <c r="R81">
        <v>748.1</v>
      </c>
      <c r="S81">
        <v>990.9</v>
      </c>
      <c r="T81">
        <v>1101</v>
      </c>
      <c r="U81">
        <v>343.9</v>
      </c>
      <c r="V81">
        <v>1490.9</v>
      </c>
      <c r="W81">
        <v>2134.6999999999998</v>
      </c>
      <c r="X81">
        <v>2682.8</v>
      </c>
      <c r="Y81">
        <v>1574.6</v>
      </c>
      <c r="Z81">
        <v>585.9</v>
      </c>
      <c r="AA81">
        <v>1677.2</v>
      </c>
      <c r="AB81">
        <v>238.2</v>
      </c>
      <c r="AC81">
        <v>539.70000000000005</v>
      </c>
      <c r="AD81">
        <v>614.4</v>
      </c>
      <c r="AE81">
        <v>355.2</v>
      </c>
      <c r="AF81">
        <v>2515.3000000000002</v>
      </c>
      <c r="AG81">
        <v>422</v>
      </c>
      <c r="AH81">
        <v>5472.2</v>
      </c>
      <c r="AI81">
        <v>1971</v>
      </c>
      <c r="AJ81">
        <v>200.4</v>
      </c>
      <c r="AK81">
        <v>3291.7</v>
      </c>
      <c r="AL81">
        <v>842.5</v>
      </c>
      <c r="AM81">
        <v>927.8</v>
      </c>
      <c r="AN81">
        <v>3510.1</v>
      </c>
      <c r="AO81">
        <v>288.5</v>
      </c>
      <c r="AP81">
        <v>936</v>
      </c>
      <c r="AQ81">
        <v>218.8</v>
      </c>
      <c r="AR81">
        <v>1536.8</v>
      </c>
      <c r="AS81">
        <v>5216.5</v>
      </c>
      <c r="AT81">
        <v>601.9</v>
      </c>
      <c r="AU81">
        <v>173.1</v>
      </c>
      <c r="AV81">
        <v>1990.1</v>
      </c>
      <c r="AW81">
        <v>1524.3</v>
      </c>
      <c r="AX81">
        <v>397.9</v>
      </c>
      <c r="AY81">
        <v>1537.8</v>
      </c>
      <c r="AZ81">
        <v>123.4</v>
      </c>
    </row>
    <row r="82" spans="1:52" x14ac:dyDescent="0.25">
      <c r="A82" t="s">
        <v>7716</v>
      </c>
      <c r="B82">
        <v>1025.0999999999999</v>
      </c>
      <c r="C82">
        <v>153.1</v>
      </c>
      <c r="D82">
        <v>1242.8</v>
      </c>
      <c r="E82">
        <v>613.6</v>
      </c>
      <c r="F82">
        <v>8413</v>
      </c>
      <c r="G82">
        <v>1297.5999999999999</v>
      </c>
      <c r="H82">
        <v>1069.5</v>
      </c>
      <c r="I82">
        <v>261.39999999999998</v>
      </c>
      <c r="J82">
        <v>371.4</v>
      </c>
      <c r="K82">
        <v>4365.1000000000004</v>
      </c>
      <c r="L82">
        <v>2247.4</v>
      </c>
      <c r="M82">
        <v>380.3</v>
      </c>
      <c r="N82">
        <v>290.8</v>
      </c>
      <c r="O82">
        <v>3739.8</v>
      </c>
      <c r="P82">
        <v>1650.4</v>
      </c>
      <c r="Q82">
        <v>855.8</v>
      </c>
      <c r="R82">
        <v>749.3</v>
      </c>
      <c r="S82">
        <v>994.2</v>
      </c>
      <c r="T82">
        <v>1103.7</v>
      </c>
      <c r="U82">
        <v>344.1</v>
      </c>
      <c r="V82">
        <v>1496.4</v>
      </c>
      <c r="W82">
        <v>2140.3000000000002</v>
      </c>
      <c r="X82">
        <v>2690.7</v>
      </c>
      <c r="Y82">
        <v>1576.8</v>
      </c>
      <c r="Z82">
        <v>588</v>
      </c>
      <c r="AA82">
        <v>1680.5</v>
      </c>
      <c r="AB82">
        <v>238</v>
      </c>
      <c r="AC82">
        <v>539.29999999999995</v>
      </c>
      <c r="AD82">
        <v>616.5</v>
      </c>
      <c r="AE82">
        <v>356</v>
      </c>
      <c r="AF82">
        <v>2522.1999999999998</v>
      </c>
      <c r="AG82">
        <v>422.1</v>
      </c>
      <c r="AH82">
        <v>5484.3</v>
      </c>
      <c r="AI82">
        <v>1972.5</v>
      </c>
      <c r="AJ82">
        <v>200.7</v>
      </c>
      <c r="AK82">
        <v>3296.1</v>
      </c>
      <c r="AL82">
        <v>843.4</v>
      </c>
      <c r="AM82">
        <v>931.1</v>
      </c>
      <c r="AN82">
        <v>3517.8</v>
      </c>
      <c r="AO82">
        <v>288.2</v>
      </c>
      <c r="AP82">
        <v>938</v>
      </c>
      <c r="AQ82">
        <v>218.2</v>
      </c>
      <c r="AR82">
        <v>1541.9</v>
      </c>
      <c r="AS82">
        <v>5231.2</v>
      </c>
      <c r="AT82">
        <v>604.70000000000005</v>
      </c>
      <c r="AU82">
        <v>173</v>
      </c>
      <c r="AV82">
        <v>1994.9</v>
      </c>
      <c r="AW82">
        <v>1527.4</v>
      </c>
      <c r="AX82">
        <v>398.2</v>
      </c>
      <c r="AY82">
        <v>1538.9</v>
      </c>
      <c r="AZ82">
        <v>123.3</v>
      </c>
    </row>
    <row r="83" spans="1:52" x14ac:dyDescent="0.25">
      <c r="A83" t="s">
        <v>7717</v>
      </c>
      <c r="B83">
        <v>1029.5</v>
      </c>
      <c r="C83">
        <v>153.9</v>
      </c>
      <c r="D83">
        <v>1248.0999999999999</v>
      </c>
      <c r="E83">
        <v>613.1</v>
      </c>
      <c r="F83">
        <v>8443</v>
      </c>
      <c r="G83">
        <v>1301.5</v>
      </c>
      <c r="H83">
        <v>1071</v>
      </c>
      <c r="I83">
        <v>261.8</v>
      </c>
      <c r="J83">
        <v>366.8</v>
      </c>
      <c r="K83">
        <v>4375.3</v>
      </c>
      <c r="L83">
        <v>2251.1999999999998</v>
      </c>
      <c r="M83">
        <v>379.2</v>
      </c>
      <c r="N83">
        <v>291.5</v>
      </c>
      <c r="O83">
        <v>3752.9</v>
      </c>
      <c r="P83">
        <v>1654.5</v>
      </c>
      <c r="Q83">
        <v>862</v>
      </c>
      <c r="R83">
        <v>752.3</v>
      </c>
      <c r="S83">
        <v>996.6</v>
      </c>
      <c r="T83">
        <v>1106.8</v>
      </c>
      <c r="U83">
        <v>344.4</v>
      </c>
      <c r="V83">
        <v>1501.2</v>
      </c>
      <c r="W83">
        <v>2146.8000000000002</v>
      </c>
      <c r="X83">
        <v>2699.5</v>
      </c>
      <c r="Y83">
        <v>1580.6</v>
      </c>
      <c r="Z83">
        <v>587.5</v>
      </c>
      <c r="AA83">
        <v>1687.9</v>
      </c>
      <c r="AB83">
        <v>238.8</v>
      </c>
      <c r="AC83">
        <v>542.79999999999995</v>
      </c>
      <c r="AD83">
        <v>617.9</v>
      </c>
      <c r="AE83">
        <v>357.1</v>
      </c>
      <c r="AF83">
        <v>2527.1</v>
      </c>
      <c r="AG83">
        <v>424</v>
      </c>
      <c r="AH83">
        <v>5495.8</v>
      </c>
      <c r="AI83">
        <v>1982.9</v>
      </c>
      <c r="AJ83">
        <v>201</v>
      </c>
      <c r="AK83">
        <v>3301.6</v>
      </c>
      <c r="AL83">
        <v>844.2</v>
      </c>
      <c r="AM83">
        <v>936.2</v>
      </c>
      <c r="AN83">
        <v>3529.9</v>
      </c>
      <c r="AO83">
        <v>289.7</v>
      </c>
      <c r="AP83">
        <v>941</v>
      </c>
      <c r="AQ83">
        <v>219.5</v>
      </c>
      <c r="AR83">
        <v>1548.5</v>
      </c>
      <c r="AS83">
        <v>5276.4</v>
      </c>
      <c r="AT83">
        <v>607.20000000000005</v>
      </c>
      <c r="AU83">
        <v>174.4</v>
      </c>
      <c r="AV83">
        <v>2009.5</v>
      </c>
      <c r="AW83">
        <v>1536.8</v>
      </c>
      <c r="AX83">
        <v>398.5</v>
      </c>
      <c r="AY83">
        <v>1543</v>
      </c>
      <c r="AZ83">
        <v>123.5</v>
      </c>
    </row>
    <row r="84" spans="1:52" x14ac:dyDescent="0.25">
      <c r="A84" t="s">
        <v>7718</v>
      </c>
      <c r="B84">
        <v>1032.4000000000001</v>
      </c>
      <c r="C84">
        <v>153.80000000000001</v>
      </c>
      <c r="D84">
        <v>1255.4000000000001</v>
      </c>
      <c r="E84">
        <v>615.4</v>
      </c>
      <c r="F84">
        <v>8482.5</v>
      </c>
      <c r="G84">
        <v>1307.3</v>
      </c>
      <c r="H84">
        <v>1074.7</v>
      </c>
      <c r="I84">
        <v>262.3</v>
      </c>
      <c r="J84">
        <v>367.6</v>
      </c>
      <c r="K84">
        <v>4388.8</v>
      </c>
      <c r="L84">
        <v>2259.3000000000002</v>
      </c>
      <c r="M84">
        <v>380.2</v>
      </c>
      <c r="N84">
        <v>291.89999999999998</v>
      </c>
      <c r="O84">
        <v>3763.7</v>
      </c>
      <c r="P84">
        <v>1658.8</v>
      </c>
      <c r="Q84">
        <v>863.1</v>
      </c>
      <c r="R84">
        <v>754.4</v>
      </c>
      <c r="S84">
        <v>998.8</v>
      </c>
      <c r="T84">
        <v>1109.3</v>
      </c>
      <c r="U84">
        <v>347.2</v>
      </c>
      <c r="V84">
        <v>1505.4</v>
      </c>
      <c r="W84">
        <v>2157.1999999999998</v>
      </c>
      <c r="X84">
        <v>2708.1</v>
      </c>
      <c r="Y84">
        <v>1585.4</v>
      </c>
      <c r="Z84">
        <v>589.79999999999995</v>
      </c>
      <c r="AA84">
        <v>1693.5</v>
      </c>
      <c r="AB84">
        <v>239</v>
      </c>
      <c r="AC84">
        <v>542.6</v>
      </c>
      <c r="AD84">
        <v>623.5</v>
      </c>
      <c r="AE84">
        <v>358.3</v>
      </c>
      <c r="AF84">
        <v>2534.1</v>
      </c>
      <c r="AG84">
        <v>424.8</v>
      </c>
      <c r="AH84">
        <v>5509.3</v>
      </c>
      <c r="AI84">
        <v>1991.9</v>
      </c>
      <c r="AJ84">
        <v>201.3</v>
      </c>
      <c r="AK84">
        <v>3310.4</v>
      </c>
      <c r="AL84">
        <v>845.7</v>
      </c>
      <c r="AM84">
        <v>939.5</v>
      </c>
      <c r="AN84">
        <v>3537.1</v>
      </c>
      <c r="AO84">
        <v>291</v>
      </c>
      <c r="AP84">
        <v>943.7</v>
      </c>
      <c r="AQ84">
        <v>219.2</v>
      </c>
      <c r="AR84">
        <v>1551.8</v>
      </c>
      <c r="AS84">
        <v>5297.9</v>
      </c>
      <c r="AT84">
        <v>610.70000000000005</v>
      </c>
      <c r="AU84">
        <v>174.1</v>
      </c>
      <c r="AV84">
        <v>2016.6</v>
      </c>
      <c r="AW84">
        <v>1542.6</v>
      </c>
      <c r="AX84">
        <v>399.9</v>
      </c>
      <c r="AY84">
        <v>1544.8</v>
      </c>
      <c r="AZ84">
        <v>123.4</v>
      </c>
    </row>
    <row r="85" spans="1:52" x14ac:dyDescent="0.25">
      <c r="A85" t="s">
        <v>7719</v>
      </c>
      <c r="B85">
        <v>1035.5</v>
      </c>
      <c r="C85">
        <v>153</v>
      </c>
      <c r="D85">
        <v>1261.5</v>
      </c>
      <c r="E85">
        <v>615.79999999999995</v>
      </c>
      <c r="F85">
        <v>8480.1</v>
      </c>
      <c r="G85">
        <v>1310.8</v>
      </c>
      <c r="H85">
        <v>1074</v>
      </c>
      <c r="I85">
        <v>263.2</v>
      </c>
      <c r="J85">
        <v>367.9</v>
      </c>
      <c r="K85">
        <v>4408.2</v>
      </c>
      <c r="L85">
        <v>2266.6999999999998</v>
      </c>
      <c r="M85">
        <v>381.1</v>
      </c>
      <c r="N85">
        <v>293.5</v>
      </c>
      <c r="O85">
        <v>3772</v>
      </c>
      <c r="P85">
        <v>1661.3</v>
      </c>
      <c r="Q85">
        <v>863.5</v>
      </c>
      <c r="R85">
        <v>755.9</v>
      </c>
      <c r="S85">
        <v>999</v>
      </c>
      <c r="T85">
        <v>1110.9000000000001</v>
      </c>
      <c r="U85">
        <v>347.6</v>
      </c>
      <c r="V85">
        <v>1504.5</v>
      </c>
      <c r="W85">
        <v>2159.8000000000002</v>
      </c>
      <c r="X85">
        <v>2712.5</v>
      </c>
      <c r="Y85">
        <v>1589.3</v>
      </c>
      <c r="Z85">
        <v>591.6</v>
      </c>
      <c r="AA85">
        <v>1697.9</v>
      </c>
      <c r="AB85">
        <v>239</v>
      </c>
      <c r="AC85">
        <v>543</v>
      </c>
      <c r="AD85">
        <v>627.4</v>
      </c>
      <c r="AE85">
        <v>359.6</v>
      </c>
      <c r="AF85">
        <v>2540.9</v>
      </c>
      <c r="AG85">
        <v>426.7</v>
      </c>
      <c r="AH85">
        <v>5518.2</v>
      </c>
      <c r="AI85">
        <v>2002.4</v>
      </c>
      <c r="AJ85">
        <v>201.6</v>
      </c>
      <c r="AK85">
        <v>3312.7</v>
      </c>
      <c r="AL85">
        <v>848.7</v>
      </c>
      <c r="AM85">
        <v>941.4</v>
      </c>
      <c r="AN85">
        <v>3545.7</v>
      </c>
      <c r="AO85">
        <v>292</v>
      </c>
      <c r="AP85">
        <v>947.1</v>
      </c>
      <c r="AQ85">
        <v>219.1</v>
      </c>
      <c r="AR85">
        <v>1553.7</v>
      </c>
      <c r="AS85">
        <v>5306.7</v>
      </c>
      <c r="AT85">
        <v>612.6</v>
      </c>
      <c r="AU85">
        <v>174.8</v>
      </c>
      <c r="AV85">
        <v>2021.5</v>
      </c>
      <c r="AW85">
        <v>1547.6</v>
      </c>
      <c r="AX85">
        <v>399.7</v>
      </c>
      <c r="AY85">
        <v>1548.8</v>
      </c>
      <c r="AZ85">
        <v>123.2</v>
      </c>
    </row>
    <row r="86" spans="1:52" x14ac:dyDescent="0.25">
      <c r="A86" t="s">
        <v>7720</v>
      </c>
      <c r="B86">
        <v>1039</v>
      </c>
      <c r="C86">
        <v>153.9</v>
      </c>
      <c r="D86">
        <v>1270</v>
      </c>
      <c r="E86">
        <v>616.6</v>
      </c>
      <c r="F86">
        <v>8493.9</v>
      </c>
      <c r="G86">
        <v>1317.9</v>
      </c>
      <c r="H86">
        <v>1070.5</v>
      </c>
      <c r="I86">
        <v>263.7</v>
      </c>
      <c r="J86">
        <v>369.4</v>
      </c>
      <c r="K86">
        <v>4427</v>
      </c>
      <c r="L86">
        <v>2273.5</v>
      </c>
      <c r="M86">
        <v>381.5</v>
      </c>
      <c r="N86">
        <v>294.7</v>
      </c>
      <c r="O86">
        <v>3776</v>
      </c>
      <c r="P86">
        <v>1660.4</v>
      </c>
      <c r="Q86">
        <v>864.7</v>
      </c>
      <c r="R86">
        <v>754.6</v>
      </c>
      <c r="S86">
        <v>1003.9</v>
      </c>
      <c r="T86">
        <v>1112.3</v>
      </c>
      <c r="U86">
        <v>349.4</v>
      </c>
      <c r="V86">
        <v>1513.1</v>
      </c>
      <c r="W86">
        <v>2167.5</v>
      </c>
      <c r="X86">
        <v>2716.4</v>
      </c>
      <c r="Y86">
        <v>1592.8</v>
      </c>
      <c r="Z86">
        <v>590</v>
      </c>
      <c r="AA86">
        <v>1705.4</v>
      </c>
      <c r="AB86">
        <v>239.2</v>
      </c>
      <c r="AC86">
        <v>545.6</v>
      </c>
      <c r="AD86">
        <v>633.79999999999995</v>
      </c>
      <c r="AE86">
        <v>361.1</v>
      </c>
      <c r="AF86">
        <v>2550.4</v>
      </c>
      <c r="AG86">
        <v>424.8</v>
      </c>
      <c r="AH86">
        <v>5515</v>
      </c>
      <c r="AI86">
        <v>2011.3</v>
      </c>
      <c r="AJ86">
        <v>202.2</v>
      </c>
      <c r="AK86">
        <v>3324.4</v>
      </c>
      <c r="AL86">
        <v>848.3</v>
      </c>
      <c r="AM86">
        <v>947.2</v>
      </c>
      <c r="AN86">
        <v>3555.4</v>
      </c>
      <c r="AO86">
        <v>292.3</v>
      </c>
      <c r="AP86">
        <v>952</v>
      </c>
      <c r="AQ86">
        <v>218.5</v>
      </c>
      <c r="AR86">
        <v>1556.9</v>
      </c>
      <c r="AS86">
        <v>5328.8</v>
      </c>
      <c r="AT86">
        <v>612.70000000000005</v>
      </c>
      <c r="AU86">
        <v>174.3</v>
      </c>
      <c r="AV86">
        <v>2030.7</v>
      </c>
      <c r="AW86">
        <v>1546.3</v>
      </c>
      <c r="AX86">
        <v>401.2</v>
      </c>
      <c r="AY86">
        <v>1554.2</v>
      </c>
      <c r="AZ86">
        <v>123.8</v>
      </c>
    </row>
    <row r="87" spans="1:52" x14ac:dyDescent="0.25">
      <c r="A87" t="s">
        <v>7721</v>
      </c>
      <c r="B87">
        <v>1040.3</v>
      </c>
      <c r="C87">
        <v>154.30000000000001</v>
      </c>
      <c r="D87">
        <v>1277.3</v>
      </c>
      <c r="E87">
        <v>618</v>
      </c>
      <c r="F87">
        <v>8520.2000000000007</v>
      </c>
      <c r="G87">
        <v>1323.2</v>
      </c>
      <c r="H87">
        <v>1070.5999999999999</v>
      </c>
      <c r="I87">
        <v>265.7</v>
      </c>
      <c r="J87">
        <v>369.4</v>
      </c>
      <c r="K87">
        <v>4436.8</v>
      </c>
      <c r="L87">
        <v>2279.6</v>
      </c>
      <c r="M87">
        <v>381.4</v>
      </c>
      <c r="N87">
        <v>295.39999999999998</v>
      </c>
      <c r="O87">
        <v>3775.7</v>
      </c>
      <c r="P87">
        <v>1665</v>
      </c>
      <c r="Q87">
        <v>865.4</v>
      </c>
      <c r="R87">
        <v>757.3</v>
      </c>
      <c r="S87">
        <v>1005.8</v>
      </c>
      <c r="T87">
        <v>1113.7</v>
      </c>
      <c r="U87">
        <v>349</v>
      </c>
      <c r="V87">
        <v>1515.3</v>
      </c>
      <c r="W87">
        <v>2171.6999999999998</v>
      </c>
      <c r="X87">
        <v>2718.4</v>
      </c>
      <c r="Y87">
        <v>1595.5</v>
      </c>
      <c r="Z87">
        <v>592.79999999999995</v>
      </c>
      <c r="AA87">
        <v>1709.6</v>
      </c>
      <c r="AB87">
        <v>239.5</v>
      </c>
      <c r="AC87">
        <v>546.1</v>
      </c>
      <c r="AD87">
        <v>635.70000000000005</v>
      </c>
      <c r="AE87">
        <v>361.3</v>
      </c>
      <c r="AF87">
        <v>2559.1</v>
      </c>
      <c r="AG87">
        <v>425.4</v>
      </c>
      <c r="AH87">
        <v>5528.1</v>
      </c>
      <c r="AI87">
        <v>2018.9</v>
      </c>
      <c r="AJ87">
        <v>203</v>
      </c>
      <c r="AK87">
        <v>3329.5</v>
      </c>
      <c r="AL87">
        <v>852.5</v>
      </c>
      <c r="AM87">
        <v>949.5</v>
      </c>
      <c r="AN87">
        <v>3558.2</v>
      </c>
      <c r="AO87">
        <v>292.7</v>
      </c>
      <c r="AP87">
        <v>955.5</v>
      </c>
      <c r="AQ87">
        <v>219.9</v>
      </c>
      <c r="AR87">
        <v>1566.1</v>
      </c>
      <c r="AS87">
        <v>5356.9</v>
      </c>
      <c r="AT87">
        <v>615</v>
      </c>
      <c r="AU87">
        <v>174.4</v>
      </c>
      <c r="AV87">
        <v>2037.5</v>
      </c>
      <c r="AW87">
        <v>1555.6</v>
      </c>
      <c r="AX87">
        <v>400.7</v>
      </c>
      <c r="AY87">
        <v>1555.8</v>
      </c>
      <c r="AZ87">
        <v>123.4</v>
      </c>
    </row>
    <row r="88" spans="1:52" x14ac:dyDescent="0.25">
      <c r="A88" t="s">
        <v>7722</v>
      </c>
      <c r="B88">
        <v>1044.3</v>
      </c>
      <c r="C88">
        <v>154.80000000000001</v>
      </c>
      <c r="D88">
        <v>1281.8</v>
      </c>
      <c r="E88">
        <v>620.4</v>
      </c>
      <c r="F88">
        <v>8561.7999999999993</v>
      </c>
      <c r="G88">
        <v>1327.4</v>
      </c>
      <c r="H88">
        <v>1076.4000000000001</v>
      </c>
      <c r="I88">
        <v>266.60000000000002</v>
      </c>
      <c r="J88">
        <v>371.1</v>
      </c>
      <c r="K88">
        <v>4456.7</v>
      </c>
      <c r="L88">
        <v>2287.8000000000002</v>
      </c>
      <c r="M88">
        <v>381.9</v>
      </c>
      <c r="N88">
        <v>295.8</v>
      </c>
      <c r="O88">
        <v>3785.1</v>
      </c>
      <c r="P88">
        <v>1669.3</v>
      </c>
      <c r="Q88">
        <v>866.4</v>
      </c>
      <c r="R88">
        <v>759.9</v>
      </c>
      <c r="S88">
        <v>1007.7</v>
      </c>
      <c r="T88">
        <v>1117.2</v>
      </c>
      <c r="U88">
        <v>350.2</v>
      </c>
      <c r="V88">
        <v>1522.1</v>
      </c>
      <c r="W88">
        <v>2180.6</v>
      </c>
      <c r="X88">
        <v>2731.7</v>
      </c>
      <c r="Y88">
        <v>1598.7</v>
      </c>
      <c r="Z88">
        <v>594.9</v>
      </c>
      <c r="AA88">
        <v>1717</v>
      </c>
      <c r="AB88">
        <v>239.3</v>
      </c>
      <c r="AC88">
        <v>550.70000000000005</v>
      </c>
      <c r="AD88">
        <v>637.70000000000005</v>
      </c>
      <c r="AE88">
        <v>362.3</v>
      </c>
      <c r="AF88">
        <v>2566.1</v>
      </c>
      <c r="AG88">
        <v>426</v>
      </c>
      <c r="AH88">
        <v>5551.6</v>
      </c>
      <c r="AI88">
        <v>2028.8</v>
      </c>
      <c r="AJ88">
        <v>202.1</v>
      </c>
      <c r="AK88">
        <v>3340.4</v>
      </c>
      <c r="AL88">
        <v>854.5</v>
      </c>
      <c r="AM88">
        <v>952.3</v>
      </c>
      <c r="AN88">
        <v>3563.2</v>
      </c>
      <c r="AO88">
        <v>293.8</v>
      </c>
      <c r="AP88">
        <v>958.3</v>
      </c>
      <c r="AQ88">
        <v>220.6</v>
      </c>
      <c r="AR88">
        <v>1572.2</v>
      </c>
      <c r="AS88">
        <v>5380.6</v>
      </c>
      <c r="AT88">
        <v>617.9</v>
      </c>
      <c r="AU88">
        <v>174.3</v>
      </c>
      <c r="AV88">
        <v>2043.6</v>
      </c>
      <c r="AW88">
        <v>1561.8</v>
      </c>
      <c r="AX88">
        <v>401.3</v>
      </c>
      <c r="AY88">
        <v>1556.3</v>
      </c>
      <c r="AZ88">
        <v>123.4</v>
      </c>
    </row>
    <row r="89" spans="1:52" x14ac:dyDescent="0.25">
      <c r="A89" t="s">
        <v>7723</v>
      </c>
      <c r="B89">
        <v>1044.9000000000001</v>
      </c>
      <c r="C89">
        <v>155.69999999999999</v>
      </c>
      <c r="D89">
        <v>1285.4000000000001</v>
      </c>
      <c r="E89">
        <v>623</v>
      </c>
      <c r="F89">
        <v>8621.7000000000007</v>
      </c>
      <c r="G89">
        <v>1326.9</v>
      </c>
      <c r="H89">
        <v>1077.5999999999999</v>
      </c>
      <c r="I89">
        <v>267.89999999999998</v>
      </c>
      <c r="J89">
        <v>367.2</v>
      </c>
      <c r="K89">
        <v>4494</v>
      </c>
      <c r="L89">
        <v>2289.1999999999998</v>
      </c>
      <c r="M89">
        <v>381.1</v>
      </c>
      <c r="N89">
        <v>297.8</v>
      </c>
      <c r="O89">
        <v>3785.8</v>
      </c>
      <c r="P89">
        <v>1670.7</v>
      </c>
      <c r="Q89">
        <v>866.8</v>
      </c>
      <c r="R89">
        <v>765.3</v>
      </c>
      <c r="S89">
        <v>1010.9</v>
      </c>
      <c r="T89">
        <v>1119.7</v>
      </c>
      <c r="U89">
        <v>351.1</v>
      </c>
      <c r="V89">
        <v>1525.3</v>
      </c>
      <c r="W89">
        <v>2179.8000000000002</v>
      </c>
      <c r="X89">
        <v>2737.6</v>
      </c>
      <c r="Y89">
        <v>1600.7</v>
      </c>
      <c r="Z89">
        <v>595.79999999999995</v>
      </c>
      <c r="AA89">
        <v>1716.3</v>
      </c>
      <c r="AB89">
        <v>239.9</v>
      </c>
      <c r="AC89">
        <v>549.20000000000005</v>
      </c>
      <c r="AD89">
        <v>637.70000000000005</v>
      </c>
      <c r="AE89">
        <v>362.3</v>
      </c>
      <c r="AF89">
        <v>2572</v>
      </c>
      <c r="AG89">
        <v>427.5</v>
      </c>
      <c r="AH89">
        <v>5556.2</v>
      </c>
      <c r="AI89">
        <v>2038.3</v>
      </c>
      <c r="AJ89">
        <v>202.2</v>
      </c>
      <c r="AK89">
        <v>3348.9</v>
      </c>
      <c r="AL89">
        <v>854.3</v>
      </c>
      <c r="AM89">
        <v>955</v>
      </c>
      <c r="AN89">
        <v>3564.3</v>
      </c>
      <c r="AO89">
        <v>294.10000000000002</v>
      </c>
      <c r="AP89">
        <v>961.6</v>
      </c>
      <c r="AQ89">
        <v>221</v>
      </c>
      <c r="AR89">
        <v>1584.5</v>
      </c>
      <c r="AS89">
        <v>5409.8</v>
      </c>
      <c r="AT89">
        <v>618.70000000000005</v>
      </c>
      <c r="AU89">
        <v>175.3</v>
      </c>
      <c r="AV89">
        <v>2044.5</v>
      </c>
      <c r="AW89">
        <v>1567.2</v>
      </c>
      <c r="AX89">
        <v>401.7</v>
      </c>
      <c r="AY89">
        <v>1561.6</v>
      </c>
      <c r="AZ89">
        <v>123.9</v>
      </c>
    </row>
    <row r="90" spans="1:52" x14ac:dyDescent="0.25">
      <c r="A90" t="s">
        <v>7724</v>
      </c>
      <c r="B90">
        <v>1047</v>
      </c>
      <c r="C90">
        <v>156.4</v>
      </c>
      <c r="D90">
        <v>1288.9000000000001</v>
      </c>
      <c r="E90">
        <v>623.4</v>
      </c>
      <c r="F90">
        <v>8642.7000000000007</v>
      </c>
      <c r="G90">
        <v>1335.7</v>
      </c>
      <c r="H90">
        <v>1079.0999999999999</v>
      </c>
      <c r="I90">
        <v>268.10000000000002</v>
      </c>
      <c r="J90">
        <v>367.5</v>
      </c>
      <c r="K90">
        <v>4509.6000000000004</v>
      </c>
      <c r="L90">
        <v>2293</v>
      </c>
      <c r="M90">
        <v>380.4</v>
      </c>
      <c r="N90">
        <v>299</v>
      </c>
      <c r="O90">
        <v>3795.5</v>
      </c>
      <c r="P90">
        <v>1669.9</v>
      </c>
      <c r="Q90">
        <v>870.5</v>
      </c>
      <c r="R90">
        <v>769.4</v>
      </c>
      <c r="S90">
        <v>1011.7</v>
      </c>
      <c r="T90">
        <v>1118.5</v>
      </c>
      <c r="U90">
        <v>352.7</v>
      </c>
      <c r="V90">
        <v>1530.7</v>
      </c>
      <c r="W90">
        <v>2185.5</v>
      </c>
      <c r="X90">
        <v>2741.3</v>
      </c>
      <c r="Y90">
        <v>1607.3</v>
      </c>
      <c r="Z90">
        <v>597.29999999999995</v>
      </c>
      <c r="AA90">
        <v>1720.1</v>
      </c>
      <c r="AB90">
        <v>240.6</v>
      </c>
      <c r="AC90">
        <v>552.29999999999995</v>
      </c>
      <c r="AD90">
        <v>640.20000000000005</v>
      </c>
      <c r="AE90">
        <v>365.7</v>
      </c>
      <c r="AF90">
        <v>2578</v>
      </c>
      <c r="AG90">
        <v>428.3</v>
      </c>
      <c r="AH90">
        <v>5561.7</v>
      </c>
      <c r="AI90">
        <v>2045.6</v>
      </c>
      <c r="AJ90">
        <v>201.5</v>
      </c>
      <c r="AK90">
        <v>3360.3</v>
      </c>
      <c r="AL90">
        <v>856.3</v>
      </c>
      <c r="AM90">
        <v>958.8</v>
      </c>
      <c r="AN90">
        <v>3569.7</v>
      </c>
      <c r="AO90">
        <v>294.39999999999998</v>
      </c>
      <c r="AP90">
        <v>963.4</v>
      </c>
      <c r="AQ90">
        <v>222.7</v>
      </c>
      <c r="AR90">
        <v>1587.7</v>
      </c>
      <c r="AS90">
        <v>5431.8</v>
      </c>
      <c r="AT90">
        <v>621.20000000000005</v>
      </c>
      <c r="AU90">
        <v>175.5</v>
      </c>
      <c r="AV90">
        <v>2051</v>
      </c>
      <c r="AW90">
        <v>1576.8</v>
      </c>
      <c r="AX90">
        <v>402.3</v>
      </c>
      <c r="AY90">
        <v>1563.6</v>
      </c>
      <c r="AZ90">
        <v>124.5</v>
      </c>
    </row>
    <row r="91" spans="1:52" x14ac:dyDescent="0.25">
      <c r="A91" t="s">
        <v>7725</v>
      </c>
      <c r="B91">
        <v>1048.4000000000001</v>
      </c>
      <c r="C91">
        <v>156.80000000000001</v>
      </c>
      <c r="D91">
        <v>1292.7</v>
      </c>
      <c r="E91">
        <v>622.5</v>
      </c>
      <c r="F91">
        <v>8663.5</v>
      </c>
      <c r="G91">
        <v>1342</v>
      </c>
      <c r="H91">
        <v>1079.8</v>
      </c>
      <c r="I91">
        <v>270.10000000000002</v>
      </c>
      <c r="J91">
        <v>368</v>
      </c>
      <c r="K91">
        <v>4517.6000000000004</v>
      </c>
      <c r="L91">
        <v>2296.4</v>
      </c>
      <c r="M91">
        <v>380.2</v>
      </c>
      <c r="N91">
        <v>300.10000000000002</v>
      </c>
      <c r="O91">
        <v>3801.7</v>
      </c>
      <c r="P91">
        <v>1669.3</v>
      </c>
      <c r="Q91">
        <v>870.1</v>
      </c>
      <c r="R91">
        <v>771</v>
      </c>
      <c r="S91">
        <v>1015.1</v>
      </c>
      <c r="T91">
        <v>1120.7</v>
      </c>
      <c r="U91">
        <v>353.5</v>
      </c>
      <c r="V91">
        <v>1531.4</v>
      </c>
      <c r="W91">
        <v>2188.1</v>
      </c>
      <c r="X91">
        <v>2739.5</v>
      </c>
      <c r="Y91">
        <v>1610.9</v>
      </c>
      <c r="Z91">
        <v>595.70000000000005</v>
      </c>
      <c r="AA91">
        <v>1725.3</v>
      </c>
      <c r="AB91">
        <v>240.5</v>
      </c>
      <c r="AC91">
        <v>552.4</v>
      </c>
      <c r="AD91">
        <v>642</v>
      </c>
      <c r="AE91">
        <v>367</v>
      </c>
      <c r="AF91">
        <v>2582</v>
      </c>
      <c r="AG91">
        <v>429.9</v>
      </c>
      <c r="AH91">
        <v>5572.1</v>
      </c>
      <c r="AI91">
        <v>2046.6</v>
      </c>
      <c r="AJ91">
        <v>203</v>
      </c>
      <c r="AK91">
        <v>3363.2</v>
      </c>
      <c r="AL91">
        <v>861.9</v>
      </c>
      <c r="AM91">
        <v>959</v>
      </c>
      <c r="AN91">
        <v>3572.2</v>
      </c>
      <c r="AO91">
        <v>295.39999999999998</v>
      </c>
      <c r="AP91">
        <v>965.3</v>
      </c>
      <c r="AQ91">
        <v>222.3</v>
      </c>
      <c r="AR91">
        <v>1588.8</v>
      </c>
      <c r="AS91">
        <v>5456.8</v>
      </c>
      <c r="AT91">
        <v>621.9</v>
      </c>
      <c r="AU91">
        <v>176.3</v>
      </c>
      <c r="AV91">
        <v>2055.1999999999998</v>
      </c>
      <c r="AW91">
        <v>1583.5</v>
      </c>
      <c r="AX91">
        <v>403.3</v>
      </c>
      <c r="AY91">
        <v>1567.9</v>
      </c>
      <c r="AZ91">
        <v>124.3</v>
      </c>
    </row>
    <row r="92" spans="1:52" x14ac:dyDescent="0.25">
      <c r="A92" t="s">
        <v>7726</v>
      </c>
      <c r="B92">
        <v>1051</v>
      </c>
      <c r="C92">
        <v>157.9</v>
      </c>
      <c r="D92">
        <v>1297.8</v>
      </c>
      <c r="E92">
        <v>624.6</v>
      </c>
      <c r="F92">
        <v>8676.7999999999993</v>
      </c>
      <c r="G92">
        <v>1346</v>
      </c>
      <c r="H92">
        <v>1079.7</v>
      </c>
      <c r="I92">
        <v>269.2</v>
      </c>
      <c r="J92">
        <v>375.4</v>
      </c>
      <c r="K92">
        <v>4545.2</v>
      </c>
      <c r="L92">
        <v>2306.4</v>
      </c>
      <c r="M92">
        <v>380</v>
      </c>
      <c r="N92">
        <v>300.3</v>
      </c>
      <c r="O92">
        <v>3803.6</v>
      </c>
      <c r="P92">
        <v>1675.6</v>
      </c>
      <c r="Q92">
        <v>873</v>
      </c>
      <c r="R92">
        <v>773.8</v>
      </c>
      <c r="S92">
        <v>1015.6</v>
      </c>
      <c r="T92">
        <v>1126.9000000000001</v>
      </c>
      <c r="U92">
        <v>355.3</v>
      </c>
      <c r="V92">
        <v>1536.6</v>
      </c>
      <c r="W92">
        <v>2182.8000000000002</v>
      </c>
      <c r="X92">
        <v>2746.8</v>
      </c>
      <c r="Y92">
        <v>1622.3</v>
      </c>
      <c r="Z92">
        <v>598.29999999999995</v>
      </c>
      <c r="AA92">
        <v>1728.9</v>
      </c>
      <c r="AB92">
        <v>240.6</v>
      </c>
      <c r="AC92">
        <v>553.5</v>
      </c>
      <c r="AD92">
        <v>645.4</v>
      </c>
      <c r="AE92">
        <v>367.6</v>
      </c>
      <c r="AF92">
        <v>2588.9</v>
      </c>
      <c r="AG92">
        <v>431.1</v>
      </c>
      <c r="AH92">
        <v>5594.6</v>
      </c>
      <c r="AI92">
        <v>2055.6</v>
      </c>
      <c r="AJ92">
        <v>203.2</v>
      </c>
      <c r="AK92">
        <v>3378.7</v>
      </c>
      <c r="AL92">
        <v>862.9</v>
      </c>
      <c r="AM92">
        <v>962.3</v>
      </c>
      <c r="AN92">
        <v>3583.7</v>
      </c>
      <c r="AO92">
        <v>295.5</v>
      </c>
      <c r="AP92">
        <v>967.3</v>
      </c>
      <c r="AQ92">
        <v>223.6</v>
      </c>
      <c r="AR92">
        <v>1588.7</v>
      </c>
      <c r="AS92">
        <v>5471.8</v>
      </c>
      <c r="AT92">
        <v>624.4</v>
      </c>
      <c r="AU92">
        <v>177</v>
      </c>
      <c r="AV92">
        <v>2061.3000000000002</v>
      </c>
      <c r="AW92">
        <v>1582.6</v>
      </c>
      <c r="AX92">
        <v>404.8</v>
      </c>
      <c r="AY92">
        <v>1572.1</v>
      </c>
      <c r="AZ92">
        <v>124.8</v>
      </c>
    </row>
    <row r="93" spans="1:52" x14ac:dyDescent="0.25">
      <c r="A93" t="s">
        <v>7727</v>
      </c>
      <c r="B93">
        <v>1052.7</v>
      </c>
      <c r="C93">
        <v>157.9</v>
      </c>
      <c r="D93">
        <v>1301</v>
      </c>
      <c r="E93">
        <v>625.70000000000005</v>
      </c>
      <c r="F93">
        <v>8677.9</v>
      </c>
      <c r="G93">
        <v>1350.4</v>
      </c>
      <c r="H93">
        <v>1079.5</v>
      </c>
      <c r="I93">
        <v>270.3</v>
      </c>
      <c r="J93">
        <v>374.9</v>
      </c>
      <c r="K93">
        <v>4559.3999999999996</v>
      </c>
      <c r="L93">
        <v>2310.4</v>
      </c>
      <c r="M93">
        <v>380.1</v>
      </c>
      <c r="N93">
        <v>300.8</v>
      </c>
      <c r="O93">
        <v>3795.5</v>
      </c>
      <c r="P93">
        <v>1674.1</v>
      </c>
      <c r="Q93">
        <v>870.2</v>
      </c>
      <c r="R93">
        <v>775.6</v>
      </c>
      <c r="S93">
        <v>1010.3</v>
      </c>
      <c r="T93">
        <v>1124.5999999999999</v>
      </c>
      <c r="U93">
        <v>356.3</v>
      </c>
      <c r="V93">
        <v>1534.3</v>
      </c>
      <c r="W93">
        <v>2183.8000000000002</v>
      </c>
      <c r="X93">
        <v>2740.7</v>
      </c>
      <c r="Y93">
        <v>1622.4</v>
      </c>
      <c r="Z93">
        <v>598</v>
      </c>
      <c r="AA93">
        <v>1732.6</v>
      </c>
      <c r="AB93">
        <v>240.6</v>
      </c>
      <c r="AC93">
        <v>553.79999999999995</v>
      </c>
      <c r="AD93">
        <v>646.5</v>
      </c>
      <c r="AE93">
        <v>366.9</v>
      </c>
      <c r="AF93">
        <v>2585.1999999999998</v>
      </c>
      <c r="AG93">
        <v>430.8</v>
      </c>
      <c r="AH93">
        <v>5590.8</v>
      </c>
      <c r="AI93">
        <v>2061.1</v>
      </c>
      <c r="AJ93">
        <v>203.8</v>
      </c>
      <c r="AK93">
        <v>3375.2</v>
      </c>
      <c r="AL93">
        <v>863.6</v>
      </c>
      <c r="AM93">
        <v>960.9</v>
      </c>
      <c r="AN93">
        <v>3581.6</v>
      </c>
      <c r="AO93">
        <v>296.7</v>
      </c>
      <c r="AP93">
        <v>969.2</v>
      </c>
      <c r="AQ93">
        <v>223.2</v>
      </c>
      <c r="AR93">
        <v>1588.6</v>
      </c>
      <c r="AS93">
        <v>5481.8</v>
      </c>
      <c r="AT93">
        <v>624.20000000000005</v>
      </c>
      <c r="AU93">
        <v>176.5</v>
      </c>
      <c r="AV93">
        <v>2063.3000000000002</v>
      </c>
      <c r="AW93">
        <v>1582.7</v>
      </c>
      <c r="AX93">
        <v>403.6</v>
      </c>
      <c r="AY93">
        <v>1576.3</v>
      </c>
      <c r="AZ93">
        <v>124.6</v>
      </c>
    </row>
    <row r="94" spans="1:52" x14ac:dyDescent="0.25">
      <c r="A94" t="s">
        <v>7728</v>
      </c>
      <c r="B94">
        <v>1056.3</v>
      </c>
      <c r="C94">
        <v>158</v>
      </c>
      <c r="D94">
        <v>1310.3</v>
      </c>
      <c r="E94">
        <v>628.1</v>
      </c>
      <c r="F94">
        <v>8705.2999999999993</v>
      </c>
      <c r="G94">
        <v>1355.7</v>
      </c>
      <c r="H94">
        <v>1087.9000000000001</v>
      </c>
      <c r="I94">
        <v>271.5</v>
      </c>
      <c r="J94">
        <v>376.1</v>
      </c>
      <c r="K94">
        <v>4591.5</v>
      </c>
      <c r="L94">
        <v>2329.8000000000002</v>
      </c>
      <c r="M94">
        <v>379.7</v>
      </c>
      <c r="N94">
        <v>302.10000000000002</v>
      </c>
      <c r="O94">
        <v>3812.9</v>
      </c>
      <c r="P94">
        <v>1679.7</v>
      </c>
      <c r="Q94">
        <v>873.6</v>
      </c>
      <c r="R94">
        <v>779.4</v>
      </c>
      <c r="S94">
        <v>1018.2</v>
      </c>
      <c r="T94">
        <v>1129.7</v>
      </c>
      <c r="U94">
        <v>357.7</v>
      </c>
      <c r="V94">
        <v>1543.2</v>
      </c>
      <c r="W94">
        <v>2192</v>
      </c>
      <c r="X94">
        <v>2749</v>
      </c>
      <c r="Y94">
        <v>1632.9</v>
      </c>
      <c r="Z94">
        <v>601.20000000000005</v>
      </c>
      <c r="AA94">
        <v>1737.7</v>
      </c>
      <c r="AB94">
        <v>240.9</v>
      </c>
      <c r="AC94">
        <v>557.20000000000005</v>
      </c>
      <c r="AD94">
        <v>650</v>
      </c>
      <c r="AE94">
        <v>370.2</v>
      </c>
      <c r="AF94">
        <v>2604.9</v>
      </c>
      <c r="AG94">
        <v>431.6</v>
      </c>
      <c r="AH94">
        <v>5616.8</v>
      </c>
      <c r="AI94">
        <v>2077.3000000000002</v>
      </c>
      <c r="AJ94">
        <v>204.6</v>
      </c>
      <c r="AK94">
        <v>3389.1</v>
      </c>
      <c r="AL94">
        <v>867.5</v>
      </c>
      <c r="AM94">
        <v>960.5</v>
      </c>
      <c r="AN94">
        <v>3602.6</v>
      </c>
      <c r="AO94">
        <v>298.89999999999998</v>
      </c>
      <c r="AP94">
        <v>977.2</v>
      </c>
      <c r="AQ94">
        <v>223.9</v>
      </c>
      <c r="AR94">
        <v>1591.1</v>
      </c>
      <c r="AS94">
        <v>5521.5</v>
      </c>
      <c r="AT94">
        <v>629.20000000000005</v>
      </c>
      <c r="AU94">
        <v>177.1</v>
      </c>
      <c r="AV94">
        <v>2072.8000000000002</v>
      </c>
      <c r="AW94">
        <v>1590.3</v>
      </c>
      <c r="AX94">
        <v>405.8</v>
      </c>
      <c r="AY94">
        <v>1582.8</v>
      </c>
      <c r="AZ94">
        <v>124.6</v>
      </c>
    </row>
    <row r="95" spans="1:52" x14ac:dyDescent="0.25">
      <c r="A95" t="s">
        <v>7729</v>
      </c>
      <c r="B95">
        <v>1059.0999999999999</v>
      </c>
      <c r="C95">
        <v>159.30000000000001</v>
      </c>
      <c r="D95">
        <v>1321.1</v>
      </c>
      <c r="E95">
        <v>632</v>
      </c>
      <c r="F95">
        <v>8750.2000000000007</v>
      </c>
      <c r="G95">
        <v>1361.9</v>
      </c>
      <c r="H95">
        <v>1091</v>
      </c>
      <c r="I95">
        <v>271</v>
      </c>
      <c r="J95">
        <v>372.4</v>
      </c>
      <c r="K95">
        <v>4585.7</v>
      </c>
      <c r="L95">
        <v>2337.3000000000002</v>
      </c>
      <c r="M95">
        <v>379.4</v>
      </c>
      <c r="N95">
        <v>301</v>
      </c>
      <c r="O95">
        <v>3831.4</v>
      </c>
      <c r="P95">
        <v>1683.9</v>
      </c>
      <c r="Q95">
        <v>878.6</v>
      </c>
      <c r="R95">
        <v>778.4</v>
      </c>
      <c r="S95">
        <v>1024.7</v>
      </c>
      <c r="T95">
        <v>1135.4000000000001</v>
      </c>
      <c r="U95">
        <v>358</v>
      </c>
      <c r="V95">
        <v>1547.3</v>
      </c>
      <c r="W95">
        <v>2200</v>
      </c>
      <c r="X95">
        <v>2745.6</v>
      </c>
      <c r="Y95">
        <v>1634.5</v>
      </c>
      <c r="Z95">
        <v>606.1</v>
      </c>
      <c r="AA95">
        <v>1739</v>
      </c>
      <c r="AB95">
        <v>242.1</v>
      </c>
      <c r="AC95">
        <v>557.79999999999995</v>
      </c>
      <c r="AD95">
        <v>654.1</v>
      </c>
      <c r="AE95">
        <v>370.7</v>
      </c>
      <c r="AF95">
        <v>2609.6999999999998</v>
      </c>
      <c r="AG95">
        <v>434</v>
      </c>
      <c r="AH95">
        <v>5618.2</v>
      </c>
      <c r="AI95">
        <v>2080.1</v>
      </c>
      <c r="AJ95">
        <v>205</v>
      </c>
      <c r="AK95">
        <v>3397</v>
      </c>
      <c r="AL95">
        <v>875.5</v>
      </c>
      <c r="AM95">
        <v>965.5</v>
      </c>
      <c r="AN95">
        <v>3613.1</v>
      </c>
      <c r="AO95">
        <v>297.8</v>
      </c>
      <c r="AP95">
        <v>980.3</v>
      </c>
      <c r="AQ95">
        <v>223.3</v>
      </c>
      <c r="AR95">
        <v>1598.9</v>
      </c>
      <c r="AS95">
        <v>5528.4</v>
      </c>
      <c r="AT95">
        <v>630</v>
      </c>
      <c r="AU95">
        <v>177.7</v>
      </c>
      <c r="AV95">
        <v>2081.4</v>
      </c>
      <c r="AW95">
        <v>1597.2</v>
      </c>
      <c r="AX95">
        <v>407.5</v>
      </c>
      <c r="AY95">
        <v>1584.8</v>
      </c>
      <c r="AZ95">
        <v>124.8</v>
      </c>
    </row>
    <row r="96" spans="1:52" x14ac:dyDescent="0.25">
      <c r="A96" t="s">
        <v>7730</v>
      </c>
      <c r="B96">
        <v>1061.9000000000001</v>
      </c>
      <c r="C96">
        <v>159.4</v>
      </c>
      <c r="D96">
        <v>1330.3</v>
      </c>
      <c r="E96">
        <v>632.9</v>
      </c>
      <c r="F96">
        <v>8757.2000000000007</v>
      </c>
      <c r="G96">
        <v>1372.7</v>
      </c>
      <c r="H96">
        <v>1093.3</v>
      </c>
      <c r="I96">
        <v>272.39999999999998</v>
      </c>
      <c r="J96">
        <v>372.8</v>
      </c>
      <c r="K96">
        <v>4598.3999999999996</v>
      </c>
      <c r="L96">
        <v>2347.1999999999998</v>
      </c>
      <c r="M96">
        <v>379.2</v>
      </c>
      <c r="N96">
        <v>301.8</v>
      </c>
      <c r="O96">
        <v>3847.8</v>
      </c>
      <c r="P96">
        <v>1684</v>
      </c>
      <c r="Q96">
        <v>879.9</v>
      </c>
      <c r="R96">
        <v>780.7</v>
      </c>
      <c r="S96">
        <v>1026.4000000000001</v>
      </c>
      <c r="T96">
        <v>1140.4000000000001</v>
      </c>
      <c r="U96">
        <v>359.6</v>
      </c>
      <c r="V96">
        <v>1550.5</v>
      </c>
      <c r="W96">
        <v>2205.3000000000002</v>
      </c>
      <c r="X96">
        <v>2748.4</v>
      </c>
      <c r="Y96">
        <v>1639.2</v>
      </c>
      <c r="Z96">
        <v>607.5</v>
      </c>
      <c r="AA96">
        <v>1746.3</v>
      </c>
      <c r="AB96">
        <v>242.5</v>
      </c>
      <c r="AC96">
        <v>560.1</v>
      </c>
      <c r="AD96">
        <v>655.8</v>
      </c>
      <c r="AE96">
        <v>371.8</v>
      </c>
      <c r="AF96">
        <v>2619.6</v>
      </c>
      <c r="AG96">
        <v>435.4</v>
      </c>
      <c r="AH96">
        <v>5630.9</v>
      </c>
      <c r="AI96">
        <v>2092.3000000000002</v>
      </c>
      <c r="AJ96">
        <v>205.6</v>
      </c>
      <c r="AK96">
        <v>3401</v>
      </c>
      <c r="AL96">
        <v>878.7</v>
      </c>
      <c r="AM96">
        <v>966.4</v>
      </c>
      <c r="AN96">
        <v>3626.1</v>
      </c>
      <c r="AO96">
        <v>298.2</v>
      </c>
      <c r="AP96">
        <v>984.3</v>
      </c>
      <c r="AQ96">
        <v>224.4</v>
      </c>
      <c r="AR96">
        <v>1605.1</v>
      </c>
      <c r="AS96">
        <v>5557.6</v>
      </c>
      <c r="AT96">
        <v>631.9</v>
      </c>
      <c r="AU96">
        <v>177.9</v>
      </c>
      <c r="AV96">
        <v>2088.1</v>
      </c>
      <c r="AW96">
        <v>1604.3</v>
      </c>
      <c r="AX96">
        <v>409</v>
      </c>
      <c r="AY96">
        <v>1589.3</v>
      </c>
      <c r="AZ96">
        <v>125.2</v>
      </c>
    </row>
    <row r="97" spans="1:52" x14ac:dyDescent="0.25">
      <c r="A97" t="s">
        <v>7731</v>
      </c>
      <c r="B97">
        <v>1064.2</v>
      </c>
      <c r="C97">
        <v>159.6</v>
      </c>
      <c r="D97">
        <v>1335</v>
      </c>
      <c r="E97">
        <v>633.9</v>
      </c>
      <c r="F97">
        <v>8791.2999999999993</v>
      </c>
      <c r="G97">
        <v>1376.1</v>
      </c>
      <c r="H97">
        <v>1098.2</v>
      </c>
      <c r="I97">
        <v>274.3</v>
      </c>
      <c r="J97">
        <v>373.9</v>
      </c>
      <c r="K97">
        <v>4612.1000000000004</v>
      </c>
      <c r="L97">
        <v>2360.9</v>
      </c>
      <c r="M97">
        <v>379.8</v>
      </c>
      <c r="N97">
        <v>303.10000000000002</v>
      </c>
      <c r="O97">
        <v>3860.9</v>
      </c>
      <c r="P97">
        <v>1688.4</v>
      </c>
      <c r="Q97">
        <v>883.5</v>
      </c>
      <c r="R97">
        <v>783.3</v>
      </c>
      <c r="S97">
        <v>1028.2</v>
      </c>
      <c r="T97">
        <v>1143.0999999999999</v>
      </c>
      <c r="U97">
        <v>361.6</v>
      </c>
      <c r="V97">
        <v>1558.2</v>
      </c>
      <c r="W97">
        <v>2216.5</v>
      </c>
      <c r="X97">
        <v>2752.2</v>
      </c>
      <c r="Y97">
        <v>1643.6</v>
      </c>
      <c r="Z97">
        <v>610.6</v>
      </c>
      <c r="AA97">
        <v>1748.4</v>
      </c>
      <c r="AB97">
        <v>243.2</v>
      </c>
      <c r="AC97">
        <v>562.4</v>
      </c>
      <c r="AD97">
        <v>658.4</v>
      </c>
      <c r="AE97">
        <v>373</v>
      </c>
      <c r="AF97">
        <v>2625.7</v>
      </c>
      <c r="AG97">
        <v>436.7</v>
      </c>
      <c r="AH97">
        <v>5646.1</v>
      </c>
      <c r="AI97">
        <v>2098.1</v>
      </c>
      <c r="AJ97">
        <v>206.5</v>
      </c>
      <c r="AK97">
        <v>3406.7</v>
      </c>
      <c r="AL97">
        <v>880.8</v>
      </c>
      <c r="AM97">
        <v>970.1</v>
      </c>
      <c r="AN97">
        <v>3633.9</v>
      </c>
      <c r="AO97">
        <v>299.10000000000002</v>
      </c>
      <c r="AP97">
        <v>988.4</v>
      </c>
      <c r="AQ97">
        <v>224.3</v>
      </c>
      <c r="AR97">
        <v>1609.1</v>
      </c>
      <c r="AS97">
        <v>5573.8</v>
      </c>
      <c r="AT97">
        <v>633.29999999999995</v>
      </c>
      <c r="AU97">
        <v>178.3</v>
      </c>
      <c r="AV97">
        <v>2096.6</v>
      </c>
      <c r="AW97">
        <v>1612.8</v>
      </c>
      <c r="AX97">
        <v>409.6</v>
      </c>
      <c r="AY97">
        <v>1592.7</v>
      </c>
      <c r="AZ97">
        <v>125.6</v>
      </c>
    </row>
    <row r="98" spans="1:52" x14ac:dyDescent="0.25">
      <c r="A98" t="s">
        <v>7732</v>
      </c>
      <c r="B98">
        <v>1063.7</v>
      </c>
      <c r="C98">
        <v>160.4</v>
      </c>
      <c r="D98">
        <v>1327.9</v>
      </c>
      <c r="E98">
        <v>633.6</v>
      </c>
      <c r="F98">
        <v>8875.2999999999993</v>
      </c>
      <c r="G98">
        <v>1375.3</v>
      </c>
      <c r="H98">
        <v>1099.2</v>
      </c>
      <c r="I98">
        <v>275.5</v>
      </c>
      <c r="J98">
        <v>372.1</v>
      </c>
      <c r="K98">
        <v>4643.8999999999996</v>
      </c>
      <c r="L98">
        <v>2379.6999999999998</v>
      </c>
      <c r="M98">
        <v>380.1</v>
      </c>
      <c r="N98">
        <v>305.2</v>
      </c>
      <c r="O98">
        <v>3869.8</v>
      </c>
      <c r="P98">
        <v>1694</v>
      </c>
      <c r="Q98">
        <v>885.5</v>
      </c>
      <c r="R98">
        <v>790.6</v>
      </c>
      <c r="S98">
        <v>1033.0999999999999</v>
      </c>
      <c r="T98">
        <v>1138</v>
      </c>
      <c r="U98">
        <v>359.3</v>
      </c>
      <c r="V98">
        <v>1555.7</v>
      </c>
      <c r="W98">
        <v>2214.1999999999998</v>
      </c>
      <c r="X98">
        <v>2765.2</v>
      </c>
      <c r="Y98">
        <v>1645.8</v>
      </c>
      <c r="Z98">
        <v>608.1</v>
      </c>
      <c r="AA98">
        <v>1745.5</v>
      </c>
      <c r="AB98">
        <v>243.7</v>
      </c>
      <c r="AC98">
        <v>561.70000000000005</v>
      </c>
      <c r="AD98">
        <v>656.5</v>
      </c>
      <c r="AE98">
        <v>374</v>
      </c>
      <c r="AF98">
        <v>2631.1</v>
      </c>
      <c r="AG98">
        <v>435.3</v>
      </c>
      <c r="AH98">
        <v>5646.7</v>
      </c>
      <c r="AI98">
        <v>2096.6999999999998</v>
      </c>
      <c r="AJ98">
        <v>206.4</v>
      </c>
      <c r="AK98">
        <v>3414.1</v>
      </c>
      <c r="AL98">
        <v>885.5</v>
      </c>
      <c r="AM98">
        <v>968.6</v>
      </c>
      <c r="AN98">
        <v>3636</v>
      </c>
      <c r="AO98">
        <v>300.2</v>
      </c>
      <c r="AP98">
        <v>996.7</v>
      </c>
      <c r="AQ98">
        <v>225.1</v>
      </c>
      <c r="AR98">
        <v>1605.9</v>
      </c>
      <c r="AS98">
        <v>5597.1</v>
      </c>
      <c r="AT98">
        <v>633.79999999999995</v>
      </c>
      <c r="AU98">
        <v>178.2</v>
      </c>
      <c r="AV98">
        <v>2097</v>
      </c>
      <c r="AW98">
        <v>1608.8</v>
      </c>
      <c r="AX98">
        <v>408.7</v>
      </c>
      <c r="AY98">
        <v>1591.6</v>
      </c>
      <c r="AZ98">
        <v>125.5</v>
      </c>
    </row>
    <row r="99" spans="1:52" x14ac:dyDescent="0.25">
      <c r="A99" t="s">
        <v>7733</v>
      </c>
      <c r="B99">
        <v>1067.3</v>
      </c>
      <c r="C99">
        <v>160.9</v>
      </c>
      <c r="D99">
        <v>1332.4</v>
      </c>
      <c r="E99">
        <v>634.20000000000005</v>
      </c>
      <c r="F99">
        <v>8893.9</v>
      </c>
      <c r="G99">
        <v>1379.1</v>
      </c>
      <c r="H99">
        <v>1103</v>
      </c>
      <c r="I99">
        <v>275.7</v>
      </c>
      <c r="J99">
        <v>375</v>
      </c>
      <c r="K99">
        <v>4655.3</v>
      </c>
      <c r="L99">
        <v>2384.6999999999998</v>
      </c>
      <c r="M99">
        <v>379.7</v>
      </c>
      <c r="N99">
        <v>306.60000000000002</v>
      </c>
      <c r="O99">
        <v>3875.4</v>
      </c>
      <c r="P99">
        <v>1697.8</v>
      </c>
      <c r="Q99">
        <v>887.1</v>
      </c>
      <c r="R99">
        <v>793.7</v>
      </c>
      <c r="S99">
        <v>1034.0999999999999</v>
      </c>
      <c r="T99">
        <v>1139.5</v>
      </c>
      <c r="U99">
        <v>361.3</v>
      </c>
      <c r="V99">
        <v>1559.9</v>
      </c>
      <c r="W99">
        <v>2221.9</v>
      </c>
      <c r="X99">
        <v>2770.7</v>
      </c>
      <c r="Y99">
        <v>1650.9</v>
      </c>
      <c r="Z99">
        <v>609.70000000000005</v>
      </c>
      <c r="AA99">
        <v>1753.4</v>
      </c>
      <c r="AB99">
        <v>244.1</v>
      </c>
      <c r="AC99">
        <v>563.6</v>
      </c>
      <c r="AD99">
        <v>658.8</v>
      </c>
      <c r="AE99">
        <v>375.6</v>
      </c>
      <c r="AF99">
        <v>2635.8</v>
      </c>
      <c r="AG99">
        <v>436.5</v>
      </c>
      <c r="AH99">
        <v>5660.1</v>
      </c>
      <c r="AI99">
        <v>2101.3000000000002</v>
      </c>
      <c r="AJ99">
        <v>206.5</v>
      </c>
      <c r="AK99">
        <v>3420.5</v>
      </c>
      <c r="AL99">
        <v>887.7</v>
      </c>
      <c r="AM99">
        <v>971.4</v>
      </c>
      <c r="AN99">
        <v>3641.4</v>
      </c>
      <c r="AO99">
        <v>300.5</v>
      </c>
      <c r="AP99">
        <v>997.9</v>
      </c>
      <c r="AQ99">
        <v>226.5</v>
      </c>
      <c r="AR99">
        <v>1611.2</v>
      </c>
      <c r="AS99">
        <v>5618.9</v>
      </c>
      <c r="AT99">
        <v>636.20000000000005</v>
      </c>
      <c r="AU99">
        <v>178.7</v>
      </c>
      <c r="AV99">
        <v>2106.6999999999998</v>
      </c>
      <c r="AW99">
        <v>1616.1</v>
      </c>
      <c r="AX99">
        <v>409.8</v>
      </c>
      <c r="AY99">
        <v>1595.7</v>
      </c>
      <c r="AZ99">
        <v>125.9</v>
      </c>
    </row>
    <row r="100" spans="1:52" x14ac:dyDescent="0.25">
      <c r="A100" t="s">
        <v>7734</v>
      </c>
      <c r="B100">
        <v>1070.0999999999999</v>
      </c>
      <c r="C100">
        <v>162</v>
      </c>
      <c r="D100">
        <v>1339.3</v>
      </c>
      <c r="E100">
        <v>634.5</v>
      </c>
      <c r="F100">
        <v>8910.2999999999993</v>
      </c>
      <c r="G100">
        <v>1382.5</v>
      </c>
      <c r="H100">
        <v>1105.2</v>
      </c>
      <c r="I100">
        <v>275.3</v>
      </c>
      <c r="J100">
        <v>374.5</v>
      </c>
      <c r="K100">
        <v>4661.7</v>
      </c>
      <c r="L100">
        <v>2391.6999999999998</v>
      </c>
      <c r="M100">
        <v>379.3</v>
      </c>
      <c r="N100">
        <v>305.89999999999998</v>
      </c>
      <c r="O100">
        <v>3876.9</v>
      </c>
      <c r="P100">
        <v>1698.5</v>
      </c>
      <c r="Q100">
        <v>887</v>
      </c>
      <c r="R100">
        <v>793.3</v>
      </c>
      <c r="S100">
        <v>1036.7</v>
      </c>
      <c r="T100">
        <v>1138.0999999999999</v>
      </c>
      <c r="U100">
        <v>362.1</v>
      </c>
      <c r="V100">
        <v>1563.6</v>
      </c>
      <c r="W100">
        <v>2227.8000000000002</v>
      </c>
      <c r="X100">
        <v>2771.5</v>
      </c>
      <c r="Y100">
        <v>1652.8</v>
      </c>
      <c r="Z100">
        <v>609.79999999999995</v>
      </c>
      <c r="AA100">
        <v>1750.7</v>
      </c>
      <c r="AB100">
        <v>244.1</v>
      </c>
      <c r="AC100">
        <v>563.9</v>
      </c>
      <c r="AD100">
        <v>660.1</v>
      </c>
      <c r="AE100">
        <v>377.4</v>
      </c>
      <c r="AF100">
        <v>2637</v>
      </c>
      <c r="AG100">
        <v>436.8</v>
      </c>
      <c r="AH100">
        <v>5672.1</v>
      </c>
      <c r="AI100">
        <v>2106.3000000000002</v>
      </c>
      <c r="AJ100">
        <v>207.4</v>
      </c>
      <c r="AK100">
        <v>3426.2</v>
      </c>
      <c r="AL100">
        <v>889.5</v>
      </c>
      <c r="AM100">
        <v>972.8</v>
      </c>
      <c r="AN100">
        <v>3644.3</v>
      </c>
      <c r="AO100">
        <v>300.60000000000002</v>
      </c>
      <c r="AP100">
        <v>1002.7</v>
      </c>
      <c r="AQ100">
        <v>226.2</v>
      </c>
      <c r="AR100">
        <v>1616.8</v>
      </c>
      <c r="AS100">
        <v>5632.5</v>
      </c>
      <c r="AT100">
        <v>637.20000000000005</v>
      </c>
      <c r="AU100">
        <v>179.3</v>
      </c>
      <c r="AV100">
        <v>2108</v>
      </c>
      <c r="AW100">
        <v>1620.9</v>
      </c>
      <c r="AX100">
        <v>409.9</v>
      </c>
      <c r="AY100">
        <v>1595.8</v>
      </c>
      <c r="AZ100">
        <v>125.5</v>
      </c>
    </row>
    <row r="101" spans="1:52" x14ac:dyDescent="0.25">
      <c r="A101" t="s">
        <v>7735</v>
      </c>
      <c r="B101">
        <v>1075.4000000000001</v>
      </c>
      <c r="C101">
        <v>162.1</v>
      </c>
      <c r="D101">
        <v>1345.6</v>
      </c>
      <c r="E101">
        <v>635.70000000000005</v>
      </c>
      <c r="F101">
        <v>8936.1</v>
      </c>
      <c r="G101">
        <v>1382</v>
      </c>
      <c r="H101">
        <v>1101.5999999999999</v>
      </c>
      <c r="I101">
        <v>275.8</v>
      </c>
      <c r="J101">
        <v>371.5</v>
      </c>
      <c r="K101">
        <v>4664.5</v>
      </c>
      <c r="L101">
        <v>2390.6</v>
      </c>
      <c r="M101">
        <v>380.7</v>
      </c>
      <c r="N101">
        <v>309.39999999999998</v>
      </c>
      <c r="O101">
        <v>3886.9</v>
      </c>
      <c r="P101">
        <v>1702.2</v>
      </c>
      <c r="Q101">
        <v>888.7</v>
      </c>
      <c r="R101">
        <v>796.9</v>
      </c>
      <c r="S101">
        <v>1040.8</v>
      </c>
      <c r="T101">
        <v>1147.0999999999999</v>
      </c>
      <c r="U101">
        <v>363.3</v>
      </c>
      <c r="V101">
        <v>1561.5</v>
      </c>
      <c r="W101">
        <v>2230.1</v>
      </c>
      <c r="X101">
        <v>2777.9</v>
      </c>
      <c r="Y101">
        <v>1656.8</v>
      </c>
      <c r="Z101">
        <v>610.1</v>
      </c>
      <c r="AA101">
        <v>1750.8</v>
      </c>
      <c r="AB101">
        <v>244.9</v>
      </c>
      <c r="AC101">
        <v>568.1</v>
      </c>
      <c r="AD101">
        <v>662.1</v>
      </c>
      <c r="AE101">
        <v>376.5</v>
      </c>
      <c r="AF101">
        <v>2641.9</v>
      </c>
      <c r="AG101">
        <v>439.1</v>
      </c>
      <c r="AH101">
        <v>5665.5</v>
      </c>
      <c r="AI101">
        <v>2112.1999999999998</v>
      </c>
      <c r="AJ101">
        <v>206.3</v>
      </c>
      <c r="AK101">
        <v>3429.1</v>
      </c>
      <c r="AL101">
        <v>894.6</v>
      </c>
      <c r="AM101">
        <v>976.5</v>
      </c>
      <c r="AN101">
        <v>3653.3</v>
      </c>
      <c r="AO101">
        <v>301.3</v>
      </c>
      <c r="AP101">
        <v>998.2</v>
      </c>
      <c r="AQ101">
        <v>226.7</v>
      </c>
      <c r="AR101">
        <v>1616.9</v>
      </c>
      <c r="AS101">
        <v>5649.8</v>
      </c>
      <c r="AT101">
        <v>638.79999999999995</v>
      </c>
      <c r="AU101">
        <v>179.7</v>
      </c>
      <c r="AV101">
        <v>2116</v>
      </c>
      <c r="AW101">
        <v>1626.8</v>
      </c>
      <c r="AX101">
        <v>409.9</v>
      </c>
      <c r="AY101">
        <v>1598.9</v>
      </c>
      <c r="AZ101">
        <v>126</v>
      </c>
    </row>
    <row r="102" spans="1:52" x14ac:dyDescent="0.25">
      <c r="A102" t="s">
        <v>7736</v>
      </c>
      <c r="B102">
        <v>1080.2</v>
      </c>
      <c r="C102">
        <v>163</v>
      </c>
      <c r="D102">
        <v>1353.3</v>
      </c>
      <c r="E102">
        <v>638.4</v>
      </c>
      <c r="F102">
        <v>8978.2000000000007</v>
      </c>
      <c r="G102">
        <v>1389.7</v>
      </c>
      <c r="H102">
        <v>1107.5999999999999</v>
      </c>
      <c r="I102">
        <v>276.8</v>
      </c>
      <c r="J102">
        <v>373.6</v>
      </c>
      <c r="K102">
        <v>4684.6000000000004</v>
      </c>
      <c r="L102">
        <v>2404.5</v>
      </c>
      <c r="M102">
        <v>381</v>
      </c>
      <c r="N102">
        <v>311.5</v>
      </c>
      <c r="O102">
        <v>3902.4</v>
      </c>
      <c r="P102">
        <v>1709.7</v>
      </c>
      <c r="Q102">
        <v>892.1</v>
      </c>
      <c r="R102">
        <v>799.6</v>
      </c>
      <c r="S102">
        <v>1044.3</v>
      </c>
      <c r="T102">
        <v>1150.4000000000001</v>
      </c>
      <c r="U102">
        <v>364.4</v>
      </c>
      <c r="V102">
        <v>1567.1</v>
      </c>
      <c r="W102">
        <v>2237.5</v>
      </c>
      <c r="X102">
        <v>2781.1</v>
      </c>
      <c r="Y102">
        <v>1666.2</v>
      </c>
      <c r="Z102">
        <v>610.6</v>
      </c>
      <c r="AA102">
        <v>1764.2</v>
      </c>
      <c r="AB102">
        <v>246</v>
      </c>
      <c r="AC102">
        <v>567.70000000000005</v>
      </c>
      <c r="AD102">
        <v>666.4</v>
      </c>
      <c r="AE102">
        <v>378.2</v>
      </c>
      <c r="AF102">
        <v>2657.5</v>
      </c>
      <c r="AG102">
        <v>440.1</v>
      </c>
      <c r="AH102">
        <v>5701.8</v>
      </c>
      <c r="AI102">
        <v>2123.1999999999998</v>
      </c>
      <c r="AJ102">
        <v>206.9</v>
      </c>
      <c r="AK102">
        <v>3442.8</v>
      </c>
      <c r="AL102">
        <v>898.9</v>
      </c>
      <c r="AM102">
        <v>978.9</v>
      </c>
      <c r="AN102">
        <v>3667.2</v>
      </c>
      <c r="AO102">
        <v>303.7</v>
      </c>
      <c r="AP102">
        <v>1004.9</v>
      </c>
      <c r="AQ102">
        <v>228.2</v>
      </c>
      <c r="AR102">
        <v>1629.1</v>
      </c>
      <c r="AS102">
        <v>5671.6</v>
      </c>
      <c r="AT102">
        <v>641.4</v>
      </c>
      <c r="AU102">
        <v>180.2</v>
      </c>
      <c r="AV102">
        <v>2129.4</v>
      </c>
      <c r="AW102">
        <v>1636.7</v>
      </c>
      <c r="AX102">
        <v>411.4</v>
      </c>
      <c r="AY102">
        <v>1605</v>
      </c>
      <c r="AZ102">
        <v>127.5</v>
      </c>
    </row>
    <row r="103" spans="1:52" x14ac:dyDescent="0.25">
      <c r="A103" t="s">
        <v>7737</v>
      </c>
      <c r="B103">
        <v>1085.5</v>
      </c>
      <c r="C103">
        <v>162.4</v>
      </c>
      <c r="D103">
        <v>1360.7</v>
      </c>
      <c r="E103">
        <v>639.20000000000005</v>
      </c>
      <c r="F103">
        <v>9001.7000000000007</v>
      </c>
      <c r="G103">
        <v>1392.7</v>
      </c>
      <c r="H103">
        <v>1110.4000000000001</v>
      </c>
      <c r="I103">
        <v>278.5</v>
      </c>
      <c r="J103">
        <v>375.7</v>
      </c>
      <c r="K103">
        <v>4705.1000000000004</v>
      </c>
      <c r="L103">
        <v>2412.9</v>
      </c>
      <c r="M103">
        <v>380.3</v>
      </c>
      <c r="N103">
        <v>310.8</v>
      </c>
      <c r="O103">
        <v>3906.9</v>
      </c>
      <c r="P103">
        <v>1712.8</v>
      </c>
      <c r="Q103">
        <v>893.8</v>
      </c>
      <c r="R103">
        <v>804.2</v>
      </c>
      <c r="S103">
        <v>1046.0999999999999</v>
      </c>
      <c r="T103">
        <v>1152.9000000000001</v>
      </c>
      <c r="U103">
        <v>365.6</v>
      </c>
      <c r="V103">
        <v>1572</v>
      </c>
      <c r="W103">
        <v>2238.5</v>
      </c>
      <c r="X103">
        <v>2780.1</v>
      </c>
      <c r="Y103">
        <v>1668.7</v>
      </c>
      <c r="Z103">
        <v>610.5</v>
      </c>
      <c r="AA103">
        <v>1766.7</v>
      </c>
      <c r="AB103">
        <v>245.9</v>
      </c>
      <c r="AC103">
        <v>569.79999999999995</v>
      </c>
      <c r="AD103">
        <v>669.2</v>
      </c>
      <c r="AE103">
        <v>378.4</v>
      </c>
      <c r="AF103">
        <v>2658.9</v>
      </c>
      <c r="AG103">
        <v>441.3</v>
      </c>
      <c r="AH103">
        <v>5713.3</v>
      </c>
      <c r="AI103">
        <v>2132.4</v>
      </c>
      <c r="AJ103">
        <v>206.3</v>
      </c>
      <c r="AK103">
        <v>3443.7</v>
      </c>
      <c r="AL103">
        <v>898</v>
      </c>
      <c r="AM103">
        <v>978.7</v>
      </c>
      <c r="AN103">
        <v>3662.7</v>
      </c>
      <c r="AO103">
        <v>303.89999999999998</v>
      </c>
      <c r="AP103">
        <v>1006.5</v>
      </c>
      <c r="AQ103">
        <v>228.5</v>
      </c>
      <c r="AR103">
        <v>1633.8</v>
      </c>
      <c r="AS103">
        <v>5681.9</v>
      </c>
      <c r="AT103">
        <v>642.6</v>
      </c>
      <c r="AU103">
        <v>180</v>
      </c>
      <c r="AV103">
        <v>2137.4</v>
      </c>
      <c r="AW103">
        <v>1641.9</v>
      </c>
      <c r="AX103">
        <v>414</v>
      </c>
      <c r="AY103">
        <v>1607.5</v>
      </c>
      <c r="AZ103">
        <v>127</v>
      </c>
    </row>
    <row r="104" spans="1:52" x14ac:dyDescent="0.25">
      <c r="A104" t="s">
        <v>7738</v>
      </c>
      <c r="B104">
        <v>1081</v>
      </c>
      <c r="C104">
        <v>162.80000000000001</v>
      </c>
      <c r="D104">
        <v>1367.1</v>
      </c>
      <c r="E104">
        <v>641.9</v>
      </c>
      <c r="F104">
        <v>9041.6</v>
      </c>
      <c r="G104">
        <v>1398.1</v>
      </c>
      <c r="H104">
        <v>1114.0999999999999</v>
      </c>
      <c r="I104">
        <v>279.10000000000002</v>
      </c>
      <c r="J104">
        <v>374.4</v>
      </c>
      <c r="K104">
        <v>4728</v>
      </c>
      <c r="L104">
        <v>2417.1</v>
      </c>
      <c r="M104">
        <v>380.8</v>
      </c>
      <c r="N104">
        <v>311.8</v>
      </c>
      <c r="O104">
        <v>3924.1</v>
      </c>
      <c r="P104">
        <v>1712.1</v>
      </c>
      <c r="Q104">
        <v>891.6</v>
      </c>
      <c r="R104">
        <v>802.6</v>
      </c>
      <c r="S104">
        <v>1049.2</v>
      </c>
      <c r="T104">
        <v>1156.4000000000001</v>
      </c>
      <c r="U104">
        <v>365.8</v>
      </c>
      <c r="V104">
        <v>1579.1</v>
      </c>
      <c r="W104">
        <v>2245.1999999999998</v>
      </c>
      <c r="X104">
        <v>2779.3</v>
      </c>
      <c r="Y104">
        <v>1668.4</v>
      </c>
      <c r="Z104">
        <v>613.1</v>
      </c>
      <c r="AA104">
        <v>1770.1</v>
      </c>
      <c r="AB104">
        <v>247.2</v>
      </c>
      <c r="AC104">
        <v>576.4</v>
      </c>
      <c r="AD104">
        <v>671.5</v>
      </c>
      <c r="AE104">
        <v>380.6</v>
      </c>
      <c r="AF104">
        <v>2663.6</v>
      </c>
      <c r="AG104">
        <v>441.7</v>
      </c>
      <c r="AH104">
        <v>5728.4</v>
      </c>
      <c r="AI104">
        <v>2135.4</v>
      </c>
      <c r="AJ104">
        <v>208.1</v>
      </c>
      <c r="AK104">
        <v>3442.6</v>
      </c>
      <c r="AL104">
        <v>899.1</v>
      </c>
      <c r="AM104">
        <v>976.6</v>
      </c>
      <c r="AN104">
        <v>3662</v>
      </c>
      <c r="AO104">
        <v>305.2</v>
      </c>
      <c r="AP104">
        <v>1015.9</v>
      </c>
      <c r="AQ104">
        <v>229.2</v>
      </c>
      <c r="AR104">
        <v>1633.2</v>
      </c>
      <c r="AS104">
        <v>5702.2</v>
      </c>
      <c r="AT104">
        <v>644.6</v>
      </c>
      <c r="AU104">
        <v>180.5</v>
      </c>
      <c r="AV104">
        <v>2141.1999999999998</v>
      </c>
      <c r="AW104">
        <v>1643</v>
      </c>
      <c r="AX104">
        <v>414.2</v>
      </c>
      <c r="AY104">
        <v>1608.1</v>
      </c>
      <c r="AZ104">
        <v>127.4</v>
      </c>
    </row>
    <row r="105" spans="1:52" x14ac:dyDescent="0.25">
      <c r="A105" t="s">
        <v>7739</v>
      </c>
      <c r="B105">
        <v>1081.0999999999999</v>
      </c>
      <c r="C105">
        <v>163.1</v>
      </c>
      <c r="D105">
        <v>1371.2</v>
      </c>
      <c r="E105">
        <v>642.29999999999995</v>
      </c>
      <c r="F105">
        <v>9077.6</v>
      </c>
      <c r="G105">
        <v>1402.4</v>
      </c>
      <c r="H105">
        <v>1115.7</v>
      </c>
      <c r="I105">
        <v>280.39999999999998</v>
      </c>
      <c r="J105">
        <v>374.3</v>
      </c>
      <c r="K105">
        <v>4738.3</v>
      </c>
      <c r="L105">
        <v>2427.5</v>
      </c>
      <c r="M105">
        <v>381.2</v>
      </c>
      <c r="N105">
        <v>313.10000000000002</v>
      </c>
      <c r="O105">
        <v>3930.2</v>
      </c>
      <c r="P105">
        <v>1718.3</v>
      </c>
      <c r="Q105">
        <v>891.8</v>
      </c>
      <c r="R105">
        <v>804.3</v>
      </c>
      <c r="S105">
        <v>1054.5</v>
      </c>
      <c r="T105">
        <v>1156.5999999999999</v>
      </c>
      <c r="U105">
        <v>366.8</v>
      </c>
      <c r="V105">
        <v>1583.1</v>
      </c>
      <c r="W105">
        <v>2248.9</v>
      </c>
      <c r="X105">
        <v>2781.6</v>
      </c>
      <c r="Y105">
        <v>1674</v>
      </c>
      <c r="Z105">
        <v>612.79999999999995</v>
      </c>
      <c r="AA105">
        <v>1770.5</v>
      </c>
      <c r="AB105">
        <v>248</v>
      </c>
      <c r="AC105">
        <v>575.5</v>
      </c>
      <c r="AD105">
        <v>674.6</v>
      </c>
      <c r="AE105">
        <v>381.1</v>
      </c>
      <c r="AF105">
        <v>2666.8</v>
      </c>
      <c r="AG105">
        <v>441.9</v>
      </c>
      <c r="AH105">
        <v>5736.5</v>
      </c>
      <c r="AI105">
        <v>2147.5</v>
      </c>
      <c r="AJ105">
        <v>207.7</v>
      </c>
      <c r="AK105">
        <v>3449.1</v>
      </c>
      <c r="AL105">
        <v>898.9</v>
      </c>
      <c r="AM105">
        <v>979.3</v>
      </c>
      <c r="AN105">
        <v>3665.6</v>
      </c>
      <c r="AO105">
        <v>306.10000000000002</v>
      </c>
      <c r="AP105">
        <v>1017.2</v>
      </c>
      <c r="AQ105">
        <v>229.7</v>
      </c>
      <c r="AR105">
        <v>1635.1</v>
      </c>
      <c r="AS105">
        <v>5722.6</v>
      </c>
      <c r="AT105">
        <v>646.5</v>
      </c>
      <c r="AU105">
        <v>180.4</v>
      </c>
      <c r="AV105">
        <v>2153.4</v>
      </c>
      <c r="AW105">
        <v>1649.9</v>
      </c>
      <c r="AX105">
        <v>415.2</v>
      </c>
      <c r="AY105">
        <v>1609.9</v>
      </c>
      <c r="AZ105">
        <v>127.4</v>
      </c>
    </row>
    <row r="106" spans="1:52" x14ac:dyDescent="0.25">
      <c r="A106" t="s">
        <v>7740</v>
      </c>
      <c r="B106">
        <v>1083.0999999999999</v>
      </c>
      <c r="C106">
        <v>163.1</v>
      </c>
      <c r="D106">
        <v>1375.9</v>
      </c>
      <c r="E106">
        <v>642</v>
      </c>
      <c r="F106">
        <v>9114.4</v>
      </c>
      <c r="G106">
        <v>1404.5</v>
      </c>
      <c r="H106">
        <v>1111.0999999999999</v>
      </c>
      <c r="I106">
        <v>282.5</v>
      </c>
      <c r="J106">
        <v>375</v>
      </c>
      <c r="K106">
        <v>4751.8999999999996</v>
      </c>
      <c r="L106">
        <v>2432.6999999999998</v>
      </c>
      <c r="M106">
        <v>380.9</v>
      </c>
      <c r="N106">
        <v>314.3</v>
      </c>
      <c r="O106">
        <v>3939.4</v>
      </c>
      <c r="P106">
        <v>1718.3</v>
      </c>
      <c r="Q106">
        <v>892.5</v>
      </c>
      <c r="R106">
        <v>803.8</v>
      </c>
      <c r="S106">
        <v>1055.0999999999999</v>
      </c>
      <c r="T106">
        <v>1155.0999999999999</v>
      </c>
      <c r="U106">
        <v>369.9</v>
      </c>
      <c r="V106">
        <v>1586.7</v>
      </c>
      <c r="W106">
        <v>2252.8000000000002</v>
      </c>
      <c r="X106">
        <v>2782.8</v>
      </c>
      <c r="Y106">
        <v>1660.9</v>
      </c>
      <c r="Z106">
        <v>611.5</v>
      </c>
      <c r="AA106">
        <v>1769.4</v>
      </c>
      <c r="AB106">
        <v>248.2</v>
      </c>
      <c r="AC106">
        <v>576.5</v>
      </c>
      <c r="AD106">
        <v>676.1</v>
      </c>
      <c r="AE106">
        <v>381.8</v>
      </c>
      <c r="AF106">
        <v>2671.4</v>
      </c>
      <c r="AG106">
        <v>443.6</v>
      </c>
      <c r="AH106">
        <v>5748</v>
      </c>
      <c r="AI106">
        <v>2152.4</v>
      </c>
      <c r="AJ106">
        <v>207.8</v>
      </c>
      <c r="AK106">
        <v>3452.8</v>
      </c>
      <c r="AL106">
        <v>899.4</v>
      </c>
      <c r="AM106">
        <v>980.3</v>
      </c>
      <c r="AN106">
        <v>3669.9</v>
      </c>
      <c r="AO106">
        <v>306.10000000000002</v>
      </c>
      <c r="AP106">
        <v>1021</v>
      </c>
      <c r="AQ106">
        <v>230.2</v>
      </c>
      <c r="AR106">
        <v>1638.5</v>
      </c>
      <c r="AS106">
        <v>5744.2</v>
      </c>
      <c r="AT106">
        <v>647.29999999999995</v>
      </c>
      <c r="AU106">
        <v>180.7</v>
      </c>
      <c r="AV106">
        <v>2164.5</v>
      </c>
      <c r="AW106">
        <v>1653.6</v>
      </c>
      <c r="AX106">
        <v>415.9</v>
      </c>
      <c r="AY106">
        <v>1612.5</v>
      </c>
      <c r="AZ106">
        <v>127</v>
      </c>
    </row>
    <row r="107" spans="1:52" x14ac:dyDescent="0.25">
      <c r="A107" t="s">
        <v>7741</v>
      </c>
      <c r="B107">
        <v>1084.3</v>
      </c>
      <c r="C107">
        <v>163.69999999999999</v>
      </c>
      <c r="D107">
        <v>1381.3</v>
      </c>
      <c r="E107">
        <v>644</v>
      </c>
      <c r="F107">
        <v>9122.7000000000007</v>
      </c>
      <c r="G107">
        <v>1411.6</v>
      </c>
      <c r="H107">
        <v>1115.8</v>
      </c>
      <c r="I107">
        <v>281</v>
      </c>
      <c r="J107">
        <v>375.7</v>
      </c>
      <c r="K107">
        <v>4778.8</v>
      </c>
      <c r="L107">
        <v>2440.6</v>
      </c>
      <c r="M107">
        <v>380.7</v>
      </c>
      <c r="N107">
        <v>315.89999999999998</v>
      </c>
      <c r="O107">
        <v>3941.5</v>
      </c>
      <c r="P107">
        <v>1732.5</v>
      </c>
      <c r="Q107">
        <v>895.9</v>
      </c>
      <c r="R107">
        <v>806.9</v>
      </c>
      <c r="S107">
        <v>1053.7</v>
      </c>
      <c r="T107">
        <v>1152.2</v>
      </c>
      <c r="U107">
        <v>370</v>
      </c>
      <c r="V107">
        <v>1591.3</v>
      </c>
      <c r="W107">
        <v>2256.8000000000002</v>
      </c>
      <c r="X107">
        <v>2788.8</v>
      </c>
      <c r="Y107">
        <v>1673.9</v>
      </c>
      <c r="Z107">
        <v>612.79999999999995</v>
      </c>
      <c r="AA107">
        <v>1768.9</v>
      </c>
      <c r="AB107">
        <v>249.7</v>
      </c>
      <c r="AC107">
        <v>579.70000000000005</v>
      </c>
      <c r="AD107">
        <v>683.5</v>
      </c>
      <c r="AE107">
        <v>383.4</v>
      </c>
      <c r="AF107">
        <v>2685.4</v>
      </c>
      <c r="AG107">
        <v>442.9</v>
      </c>
      <c r="AH107">
        <v>5762.9</v>
      </c>
      <c r="AI107">
        <v>2160</v>
      </c>
      <c r="AJ107">
        <v>209.1</v>
      </c>
      <c r="AK107">
        <v>3460</v>
      </c>
      <c r="AL107">
        <v>903.7</v>
      </c>
      <c r="AM107">
        <v>978.6</v>
      </c>
      <c r="AN107">
        <v>3684.3</v>
      </c>
      <c r="AO107">
        <v>306.3</v>
      </c>
      <c r="AP107">
        <v>1019.2</v>
      </c>
      <c r="AQ107">
        <v>230.7</v>
      </c>
      <c r="AR107">
        <v>1645</v>
      </c>
      <c r="AS107">
        <v>5756.4</v>
      </c>
      <c r="AT107">
        <v>649.5</v>
      </c>
      <c r="AU107">
        <v>179.5</v>
      </c>
      <c r="AV107">
        <v>2164.1999999999998</v>
      </c>
      <c r="AW107">
        <v>1659.1</v>
      </c>
      <c r="AX107">
        <v>417.6</v>
      </c>
      <c r="AY107">
        <v>1619.2</v>
      </c>
      <c r="AZ107">
        <v>127.7</v>
      </c>
    </row>
    <row r="108" spans="1:52" x14ac:dyDescent="0.25">
      <c r="A108" t="s">
        <v>7742</v>
      </c>
      <c r="B108">
        <v>1086.3</v>
      </c>
      <c r="C108">
        <v>163.9</v>
      </c>
      <c r="D108">
        <v>1385.2</v>
      </c>
      <c r="E108">
        <v>645.20000000000005</v>
      </c>
      <c r="F108">
        <v>9156.4</v>
      </c>
      <c r="G108">
        <v>1417.8</v>
      </c>
      <c r="H108">
        <v>1120.0999999999999</v>
      </c>
      <c r="I108">
        <v>281.3</v>
      </c>
      <c r="J108">
        <v>375.6</v>
      </c>
      <c r="K108">
        <v>4796.7</v>
      </c>
      <c r="L108">
        <v>2449.1</v>
      </c>
      <c r="M108">
        <v>381.5</v>
      </c>
      <c r="N108">
        <v>316.7</v>
      </c>
      <c r="O108">
        <v>3952.7</v>
      </c>
      <c r="P108">
        <v>1740.1</v>
      </c>
      <c r="Q108">
        <v>896.9</v>
      </c>
      <c r="R108">
        <v>809.7</v>
      </c>
      <c r="S108">
        <v>1058.5</v>
      </c>
      <c r="T108">
        <v>1152.2</v>
      </c>
      <c r="U108">
        <v>371.7</v>
      </c>
      <c r="V108">
        <v>1596</v>
      </c>
      <c r="W108">
        <v>2262.8000000000002</v>
      </c>
      <c r="X108">
        <v>2796.1</v>
      </c>
      <c r="Y108">
        <v>1679.4</v>
      </c>
      <c r="Z108">
        <v>614.20000000000005</v>
      </c>
      <c r="AA108">
        <v>1772.6</v>
      </c>
      <c r="AB108">
        <v>249.7</v>
      </c>
      <c r="AC108">
        <v>583.9</v>
      </c>
      <c r="AD108">
        <v>687.4</v>
      </c>
      <c r="AE108">
        <v>385.9</v>
      </c>
      <c r="AF108">
        <v>2694.7</v>
      </c>
      <c r="AG108">
        <v>444.5</v>
      </c>
      <c r="AH108">
        <v>5776.2</v>
      </c>
      <c r="AI108">
        <v>2171.3000000000002</v>
      </c>
      <c r="AJ108">
        <v>209.3</v>
      </c>
      <c r="AK108">
        <v>3464.3</v>
      </c>
      <c r="AL108">
        <v>906.1</v>
      </c>
      <c r="AM108">
        <v>980.6</v>
      </c>
      <c r="AN108">
        <v>3695.4</v>
      </c>
      <c r="AO108">
        <v>307</v>
      </c>
      <c r="AP108">
        <v>1023.7</v>
      </c>
      <c r="AQ108">
        <v>231</v>
      </c>
      <c r="AR108">
        <v>1650.5</v>
      </c>
      <c r="AS108">
        <v>5780</v>
      </c>
      <c r="AT108">
        <v>650.6</v>
      </c>
      <c r="AU108">
        <v>180.3</v>
      </c>
      <c r="AV108">
        <v>2173.4</v>
      </c>
      <c r="AW108">
        <v>1664.4</v>
      </c>
      <c r="AX108">
        <v>417.9</v>
      </c>
      <c r="AY108">
        <v>1625.8</v>
      </c>
      <c r="AZ108">
        <v>128.19999999999999</v>
      </c>
    </row>
    <row r="109" spans="1:52" x14ac:dyDescent="0.25">
      <c r="A109" t="s">
        <v>7743</v>
      </c>
      <c r="B109">
        <v>1087.7</v>
      </c>
      <c r="C109">
        <v>164.6</v>
      </c>
      <c r="D109">
        <v>1391.7</v>
      </c>
      <c r="E109">
        <v>646.6</v>
      </c>
      <c r="F109">
        <v>9165.7999999999993</v>
      </c>
      <c r="G109">
        <v>1421.5</v>
      </c>
      <c r="H109">
        <v>1122.2</v>
      </c>
      <c r="I109">
        <v>283.8</v>
      </c>
      <c r="J109">
        <v>375.9</v>
      </c>
      <c r="K109">
        <v>4808.7</v>
      </c>
      <c r="L109">
        <v>2452.1</v>
      </c>
      <c r="M109">
        <v>380.9</v>
      </c>
      <c r="N109">
        <v>317.89999999999998</v>
      </c>
      <c r="O109">
        <v>3958</v>
      </c>
      <c r="P109">
        <v>1743.8</v>
      </c>
      <c r="Q109">
        <v>899.3</v>
      </c>
      <c r="R109">
        <v>811.1</v>
      </c>
      <c r="S109">
        <v>1059.5999999999999</v>
      </c>
      <c r="T109">
        <v>1154.7</v>
      </c>
      <c r="U109">
        <v>372.7</v>
      </c>
      <c r="V109">
        <v>1598.8</v>
      </c>
      <c r="W109">
        <v>2270</v>
      </c>
      <c r="X109">
        <v>2798.9</v>
      </c>
      <c r="Y109">
        <v>1684.3</v>
      </c>
      <c r="Z109">
        <v>616.29999999999995</v>
      </c>
      <c r="AA109">
        <v>1780.3</v>
      </c>
      <c r="AB109">
        <v>250.5</v>
      </c>
      <c r="AC109">
        <v>583.70000000000005</v>
      </c>
      <c r="AD109">
        <v>690.5</v>
      </c>
      <c r="AE109">
        <v>387.6</v>
      </c>
      <c r="AF109">
        <v>2703.2</v>
      </c>
      <c r="AG109">
        <v>446.2</v>
      </c>
      <c r="AH109">
        <v>5787.5</v>
      </c>
      <c r="AI109">
        <v>2177</v>
      </c>
      <c r="AJ109">
        <v>208.8</v>
      </c>
      <c r="AK109">
        <v>3466.6</v>
      </c>
      <c r="AL109">
        <v>909.6</v>
      </c>
      <c r="AM109">
        <v>981.7</v>
      </c>
      <c r="AN109">
        <v>3701</v>
      </c>
      <c r="AO109">
        <v>306.89999999999998</v>
      </c>
      <c r="AP109">
        <v>1027.4000000000001</v>
      </c>
      <c r="AQ109">
        <v>232.2</v>
      </c>
      <c r="AR109">
        <v>1654.6</v>
      </c>
      <c r="AS109">
        <v>5802.2</v>
      </c>
      <c r="AT109">
        <v>650.4</v>
      </c>
      <c r="AU109">
        <v>179.8</v>
      </c>
      <c r="AV109">
        <v>2182.1999999999998</v>
      </c>
      <c r="AW109">
        <v>1671.8</v>
      </c>
      <c r="AX109">
        <v>418.3</v>
      </c>
      <c r="AY109">
        <v>1630.2</v>
      </c>
      <c r="AZ109">
        <v>128.30000000000001</v>
      </c>
    </row>
    <row r="110" spans="1:52" x14ac:dyDescent="0.25">
      <c r="A110" t="s">
        <v>7744</v>
      </c>
      <c r="B110">
        <v>1090.7</v>
      </c>
      <c r="C110">
        <v>165.7</v>
      </c>
      <c r="D110">
        <v>1393.3</v>
      </c>
      <c r="E110">
        <v>648.6</v>
      </c>
      <c r="F110">
        <v>9157.7999999999993</v>
      </c>
      <c r="G110">
        <v>1432</v>
      </c>
      <c r="H110">
        <v>1125</v>
      </c>
      <c r="I110">
        <v>283.39999999999998</v>
      </c>
      <c r="J110">
        <v>378.7</v>
      </c>
      <c r="K110">
        <v>4812.7</v>
      </c>
      <c r="L110">
        <v>2446.1999999999998</v>
      </c>
      <c r="M110">
        <v>378.9</v>
      </c>
      <c r="N110">
        <v>318.89999999999998</v>
      </c>
      <c r="O110">
        <v>3943.1</v>
      </c>
      <c r="P110">
        <v>1723.8</v>
      </c>
      <c r="Q110">
        <v>899.3</v>
      </c>
      <c r="R110">
        <v>808.8</v>
      </c>
      <c r="S110">
        <v>1058.0999999999999</v>
      </c>
      <c r="T110">
        <v>1155.7</v>
      </c>
      <c r="U110">
        <v>373</v>
      </c>
      <c r="V110">
        <v>1597.6</v>
      </c>
      <c r="W110">
        <v>2262.8000000000002</v>
      </c>
      <c r="X110">
        <v>2795.5</v>
      </c>
      <c r="Y110">
        <v>1683.3</v>
      </c>
      <c r="Z110">
        <v>616</v>
      </c>
      <c r="AA110">
        <v>1771.2</v>
      </c>
      <c r="AB110">
        <v>249.8</v>
      </c>
      <c r="AC110">
        <v>579.70000000000005</v>
      </c>
      <c r="AD110">
        <v>692.3</v>
      </c>
      <c r="AE110">
        <v>389.6</v>
      </c>
      <c r="AF110">
        <v>2715.6</v>
      </c>
      <c r="AG110">
        <v>447.3</v>
      </c>
      <c r="AH110">
        <v>5839.9</v>
      </c>
      <c r="AI110">
        <v>2183.6999999999998</v>
      </c>
      <c r="AJ110">
        <v>209.1</v>
      </c>
      <c r="AK110">
        <v>3456.2</v>
      </c>
      <c r="AL110">
        <v>906.8</v>
      </c>
      <c r="AM110">
        <v>985.5</v>
      </c>
      <c r="AN110">
        <v>3706.9</v>
      </c>
      <c r="AO110">
        <v>305.39999999999998</v>
      </c>
      <c r="AP110">
        <v>1029.9000000000001</v>
      </c>
      <c r="AQ110">
        <v>233.2</v>
      </c>
      <c r="AR110">
        <v>1647.6</v>
      </c>
      <c r="AS110">
        <v>5798.9</v>
      </c>
      <c r="AT110">
        <v>653</v>
      </c>
      <c r="AU110">
        <v>181.2</v>
      </c>
      <c r="AV110">
        <v>2188</v>
      </c>
      <c r="AW110">
        <v>1671.2</v>
      </c>
      <c r="AX110">
        <v>418.2</v>
      </c>
      <c r="AY110">
        <v>1635</v>
      </c>
      <c r="AZ110">
        <v>128.6</v>
      </c>
    </row>
    <row r="111" spans="1:52" x14ac:dyDescent="0.25">
      <c r="A111" t="s">
        <v>7745</v>
      </c>
      <c r="B111">
        <v>1096.7</v>
      </c>
      <c r="C111">
        <v>165.9</v>
      </c>
      <c r="D111">
        <v>1398.2</v>
      </c>
      <c r="E111">
        <v>650.6</v>
      </c>
      <c r="F111">
        <v>9178.7999999999993</v>
      </c>
      <c r="G111">
        <v>1439.6</v>
      </c>
      <c r="H111">
        <v>1126.5</v>
      </c>
      <c r="I111">
        <v>285.2</v>
      </c>
      <c r="J111">
        <v>380.4</v>
      </c>
      <c r="K111">
        <v>4834.7</v>
      </c>
      <c r="L111">
        <v>2461.4</v>
      </c>
      <c r="M111">
        <v>379.2</v>
      </c>
      <c r="N111">
        <v>319.60000000000002</v>
      </c>
      <c r="O111">
        <v>3958.6</v>
      </c>
      <c r="P111">
        <v>1737.8</v>
      </c>
      <c r="Q111">
        <v>901.7</v>
      </c>
      <c r="R111">
        <v>810.9</v>
      </c>
      <c r="S111">
        <v>1063.8</v>
      </c>
      <c r="T111">
        <v>1157.2</v>
      </c>
      <c r="U111">
        <v>375.6</v>
      </c>
      <c r="V111">
        <v>1605</v>
      </c>
      <c r="W111">
        <v>2276.4</v>
      </c>
      <c r="X111">
        <v>2807.9</v>
      </c>
      <c r="Y111">
        <v>1685.8</v>
      </c>
      <c r="Z111">
        <v>617.79999999999995</v>
      </c>
      <c r="AA111">
        <v>1781.5</v>
      </c>
      <c r="AB111">
        <v>251</v>
      </c>
      <c r="AC111">
        <v>580.79999999999995</v>
      </c>
      <c r="AD111">
        <v>697.7</v>
      </c>
      <c r="AE111">
        <v>391.4</v>
      </c>
      <c r="AF111">
        <v>2727.3</v>
      </c>
      <c r="AG111">
        <v>447.6</v>
      </c>
      <c r="AH111">
        <v>5860.6</v>
      </c>
      <c r="AI111">
        <v>2197</v>
      </c>
      <c r="AJ111">
        <v>209</v>
      </c>
      <c r="AK111">
        <v>3477.5</v>
      </c>
      <c r="AL111">
        <v>910.2</v>
      </c>
      <c r="AM111">
        <v>987.1</v>
      </c>
      <c r="AN111">
        <v>3724.1</v>
      </c>
      <c r="AO111">
        <v>307.10000000000002</v>
      </c>
      <c r="AP111">
        <v>1037.0999999999999</v>
      </c>
      <c r="AQ111">
        <v>233.3</v>
      </c>
      <c r="AR111">
        <v>1656.6</v>
      </c>
      <c r="AS111">
        <v>5817.9</v>
      </c>
      <c r="AT111">
        <v>654.5</v>
      </c>
      <c r="AU111">
        <v>181.3</v>
      </c>
      <c r="AV111">
        <v>2202.1</v>
      </c>
      <c r="AW111">
        <v>1675.9</v>
      </c>
      <c r="AX111">
        <v>419.8</v>
      </c>
      <c r="AY111">
        <v>1641.1</v>
      </c>
      <c r="AZ111">
        <v>128.6</v>
      </c>
    </row>
    <row r="112" spans="1:52" x14ac:dyDescent="0.25">
      <c r="A112" t="s">
        <v>7746</v>
      </c>
      <c r="B112">
        <v>1099.9000000000001</v>
      </c>
      <c r="C112">
        <v>166.6</v>
      </c>
      <c r="D112">
        <v>1402</v>
      </c>
      <c r="E112">
        <v>650.70000000000005</v>
      </c>
      <c r="F112">
        <v>9195.7000000000007</v>
      </c>
      <c r="G112">
        <v>1439.4</v>
      </c>
      <c r="H112">
        <v>1129.5999999999999</v>
      </c>
      <c r="I112">
        <v>286</v>
      </c>
      <c r="J112">
        <v>379.6</v>
      </c>
      <c r="K112">
        <v>4843.7</v>
      </c>
      <c r="L112">
        <v>2466.9</v>
      </c>
      <c r="M112">
        <v>380.5</v>
      </c>
      <c r="N112">
        <v>320.7</v>
      </c>
      <c r="O112">
        <v>3968.8</v>
      </c>
      <c r="P112">
        <v>1742.8</v>
      </c>
      <c r="Q112">
        <v>903.4</v>
      </c>
      <c r="R112">
        <v>810.9</v>
      </c>
      <c r="S112">
        <v>1064.5</v>
      </c>
      <c r="T112">
        <v>1158.7</v>
      </c>
      <c r="U112">
        <v>375.9</v>
      </c>
      <c r="V112">
        <v>1605.6</v>
      </c>
      <c r="W112">
        <v>2282.6</v>
      </c>
      <c r="X112">
        <v>2808.9</v>
      </c>
      <c r="Y112">
        <v>1688.3</v>
      </c>
      <c r="Z112">
        <v>623</v>
      </c>
      <c r="AA112">
        <v>1782.2</v>
      </c>
      <c r="AB112">
        <v>250.8</v>
      </c>
      <c r="AC112">
        <v>580.5</v>
      </c>
      <c r="AD112">
        <v>705.7</v>
      </c>
      <c r="AE112">
        <v>392</v>
      </c>
      <c r="AF112">
        <v>2735.3</v>
      </c>
      <c r="AG112">
        <v>448.2</v>
      </c>
      <c r="AH112">
        <v>5866.2</v>
      </c>
      <c r="AI112">
        <v>2198.6</v>
      </c>
      <c r="AJ112">
        <v>208.2</v>
      </c>
      <c r="AK112">
        <v>3478.8</v>
      </c>
      <c r="AL112">
        <v>909.7</v>
      </c>
      <c r="AM112">
        <v>991.7</v>
      </c>
      <c r="AN112">
        <v>3728.6</v>
      </c>
      <c r="AO112">
        <v>307.5</v>
      </c>
      <c r="AP112">
        <v>1039.3</v>
      </c>
      <c r="AQ112">
        <v>233.6</v>
      </c>
      <c r="AR112">
        <v>1662</v>
      </c>
      <c r="AS112">
        <v>5834.7</v>
      </c>
      <c r="AT112">
        <v>655.8</v>
      </c>
      <c r="AU112">
        <v>181.6</v>
      </c>
      <c r="AV112">
        <v>2203.9</v>
      </c>
      <c r="AW112">
        <v>1682.1</v>
      </c>
      <c r="AX112">
        <v>419.5</v>
      </c>
      <c r="AY112">
        <v>1645.2</v>
      </c>
      <c r="AZ112">
        <v>129.4</v>
      </c>
    </row>
    <row r="113" spans="1:52" x14ac:dyDescent="0.25">
      <c r="A113" t="s">
        <v>7747</v>
      </c>
      <c r="B113">
        <v>1095.3</v>
      </c>
      <c r="C113">
        <v>166.6</v>
      </c>
      <c r="D113">
        <v>1414.7</v>
      </c>
      <c r="E113">
        <v>652</v>
      </c>
      <c r="F113">
        <v>9238.7000000000007</v>
      </c>
      <c r="G113">
        <v>1453.3</v>
      </c>
      <c r="H113">
        <v>1130.0999999999999</v>
      </c>
      <c r="I113">
        <v>286.89999999999998</v>
      </c>
      <c r="J113">
        <v>388.1</v>
      </c>
      <c r="K113">
        <v>4851.8</v>
      </c>
      <c r="L113">
        <v>2492.4</v>
      </c>
      <c r="M113">
        <v>382.3</v>
      </c>
      <c r="N113">
        <v>321.60000000000002</v>
      </c>
      <c r="O113">
        <v>3973.1</v>
      </c>
      <c r="P113">
        <v>1752.5</v>
      </c>
      <c r="Q113">
        <v>909.9</v>
      </c>
      <c r="R113">
        <v>810.1</v>
      </c>
      <c r="S113">
        <v>1075.2</v>
      </c>
      <c r="T113">
        <v>1157.0999999999999</v>
      </c>
      <c r="U113">
        <v>376.5</v>
      </c>
      <c r="V113">
        <v>1614</v>
      </c>
      <c r="W113">
        <v>2293.9</v>
      </c>
      <c r="X113">
        <v>2812.8</v>
      </c>
      <c r="Y113">
        <v>1699.8</v>
      </c>
      <c r="Z113">
        <v>627.70000000000005</v>
      </c>
      <c r="AA113">
        <v>1786.6</v>
      </c>
      <c r="AB113">
        <v>250.8</v>
      </c>
      <c r="AC113">
        <v>584.20000000000005</v>
      </c>
      <c r="AD113">
        <v>711.8</v>
      </c>
      <c r="AE113">
        <v>393.7</v>
      </c>
      <c r="AF113">
        <v>2740.4</v>
      </c>
      <c r="AG113">
        <v>448.6</v>
      </c>
      <c r="AH113">
        <v>5886.5</v>
      </c>
      <c r="AI113">
        <v>2207.1</v>
      </c>
      <c r="AJ113">
        <v>210</v>
      </c>
      <c r="AK113">
        <v>3499.5</v>
      </c>
      <c r="AL113">
        <v>908.1</v>
      </c>
      <c r="AM113">
        <v>991.9</v>
      </c>
      <c r="AN113">
        <v>3736.1</v>
      </c>
      <c r="AO113">
        <v>309.5</v>
      </c>
      <c r="AP113">
        <v>1045</v>
      </c>
      <c r="AQ113">
        <v>235</v>
      </c>
      <c r="AR113">
        <v>1663.6</v>
      </c>
      <c r="AS113">
        <v>5836.3</v>
      </c>
      <c r="AT113">
        <v>659</v>
      </c>
      <c r="AU113">
        <v>182.7</v>
      </c>
      <c r="AV113">
        <v>2212.6</v>
      </c>
      <c r="AW113">
        <v>1677.9</v>
      </c>
      <c r="AX113">
        <v>420.9</v>
      </c>
      <c r="AY113">
        <v>1656.2</v>
      </c>
      <c r="AZ113">
        <v>129.19999999999999</v>
      </c>
    </row>
    <row r="114" spans="1:52" x14ac:dyDescent="0.25">
      <c r="A114" t="s">
        <v>7748</v>
      </c>
      <c r="B114">
        <v>1097.8</v>
      </c>
      <c r="C114">
        <v>167</v>
      </c>
      <c r="D114">
        <v>1423</v>
      </c>
      <c r="E114">
        <v>652.29999999999995</v>
      </c>
      <c r="F114">
        <v>9269.7000000000007</v>
      </c>
      <c r="G114">
        <v>1450.3</v>
      </c>
      <c r="H114">
        <v>1129.8</v>
      </c>
      <c r="I114">
        <v>287.3</v>
      </c>
      <c r="J114">
        <v>389.3</v>
      </c>
      <c r="K114">
        <v>4869.3999999999996</v>
      </c>
      <c r="L114">
        <v>2505.4</v>
      </c>
      <c r="M114">
        <v>382.6</v>
      </c>
      <c r="N114">
        <v>322.7</v>
      </c>
      <c r="O114">
        <v>3976.1</v>
      </c>
      <c r="P114">
        <v>1755.2</v>
      </c>
      <c r="Q114">
        <v>909.7</v>
      </c>
      <c r="R114">
        <v>809.5</v>
      </c>
      <c r="S114">
        <v>1076.5</v>
      </c>
      <c r="T114">
        <v>1156.3</v>
      </c>
      <c r="U114">
        <v>377</v>
      </c>
      <c r="V114">
        <v>1618.5</v>
      </c>
      <c r="W114">
        <v>2293.4</v>
      </c>
      <c r="X114">
        <v>2819</v>
      </c>
      <c r="Y114">
        <v>1703.5</v>
      </c>
      <c r="Z114">
        <v>628.4</v>
      </c>
      <c r="AA114">
        <v>1787.3</v>
      </c>
      <c r="AB114">
        <v>251.5</v>
      </c>
      <c r="AC114">
        <v>584.70000000000005</v>
      </c>
      <c r="AD114">
        <v>716.2</v>
      </c>
      <c r="AE114">
        <v>394.3</v>
      </c>
      <c r="AF114">
        <v>2743.2</v>
      </c>
      <c r="AG114">
        <v>449.9</v>
      </c>
      <c r="AH114">
        <v>5893.3</v>
      </c>
      <c r="AI114">
        <v>2207.6</v>
      </c>
      <c r="AJ114">
        <v>210.4</v>
      </c>
      <c r="AK114">
        <v>3502.1</v>
      </c>
      <c r="AL114">
        <v>908.7</v>
      </c>
      <c r="AM114">
        <v>991.2</v>
      </c>
      <c r="AN114">
        <v>3739.7</v>
      </c>
      <c r="AO114">
        <v>310.2</v>
      </c>
      <c r="AP114">
        <v>1046.5999999999999</v>
      </c>
      <c r="AQ114">
        <v>236</v>
      </c>
      <c r="AR114">
        <v>1669.4</v>
      </c>
      <c r="AS114">
        <v>5851.3</v>
      </c>
      <c r="AT114">
        <v>658.9</v>
      </c>
      <c r="AU114">
        <v>182.5</v>
      </c>
      <c r="AV114">
        <v>2215.4</v>
      </c>
      <c r="AW114">
        <v>1682.6</v>
      </c>
      <c r="AX114">
        <v>421.5</v>
      </c>
      <c r="AY114">
        <v>1656.9</v>
      </c>
      <c r="AZ114">
        <v>129.6</v>
      </c>
    </row>
    <row r="115" spans="1:52" x14ac:dyDescent="0.25">
      <c r="A115" t="s">
        <v>7749</v>
      </c>
      <c r="B115">
        <v>1102.5999999999999</v>
      </c>
      <c r="C115">
        <v>168.2</v>
      </c>
      <c r="D115">
        <v>1430.8</v>
      </c>
      <c r="E115">
        <v>653.70000000000005</v>
      </c>
      <c r="F115">
        <v>9283.7000000000007</v>
      </c>
      <c r="G115">
        <v>1455.7</v>
      </c>
      <c r="H115">
        <v>1132.5999999999999</v>
      </c>
      <c r="I115">
        <v>288.10000000000002</v>
      </c>
      <c r="J115">
        <v>391.4</v>
      </c>
      <c r="K115">
        <v>4893.5</v>
      </c>
      <c r="L115">
        <v>2515.4</v>
      </c>
      <c r="M115">
        <v>383.3</v>
      </c>
      <c r="N115">
        <v>325.3</v>
      </c>
      <c r="O115">
        <v>3982.3</v>
      </c>
      <c r="P115">
        <v>1756.5</v>
      </c>
      <c r="Q115">
        <v>912.7</v>
      </c>
      <c r="R115">
        <v>812</v>
      </c>
      <c r="S115">
        <v>1079.4000000000001</v>
      </c>
      <c r="T115">
        <v>1161.8</v>
      </c>
      <c r="U115">
        <v>378.9</v>
      </c>
      <c r="V115">
        <v>1620.4</v>
      </c>
      <c r="W115">
        <v>2300.1</v>
      </c>
      <c r="X115">
        <v>2819.6</v>
      </c>
      <c r="Y115">
        <v>1709.7</v>
      </c>
      <c r="Z115">
        <v>629.29999999999995</v>
      </c>
      <c r="AA115">
        <v>1791.5</v>
      </c>
      <c r="AB115">
        <v>252.5</v>
      </c>
      <c r="AC115">
        <v>588.20000000000005</v>
      </c>
      <c r="AD115">
        <v>720.6</v>
      </c>
      <c r="AE115">
        <v>396.1</v>
      </c>
      <c r="AF115">
        <v>2751.6</v>
      </c>
      <c r="AG115">
        <v>452.3</v>
      </c>
      <c r="AH115">
        <v>5906.4</v>
      </c>
      <c r="AI115">
        <v>2209.6999999999998</v>
      </c>
      <c r="AJ115">
        <v>210.4</v>
      </c>
      <c r="AK115">
        <v>3502.5</v>
      </c>
      <c r="AL115">
        <v>909.2</v>
      </c>
      <c r="AM115">
        <v>994.6</v>
      </c>
      <c r="AN115">
        <v>3745.2</v>
      </c>
      <c r="AO115">
        <v>310.8</v>
      </c>
      <c r="AP115">
        <v>1049.4000000000001</v>
      </c>
      <c r="AQ115">
        <v>237.1</v>
      </c>
      <c r="AR115">
        <v>1676</v>
      </c>
      <c r="AS115">
        <v>5870.6</v>
      </c>
      <c r="AT115">
        <v>662.5</v>
      </c>
      <c r="AU115">
        <v>182.7</v>
      </c>
      <c r="AV115">
        <v>2222.1999999999998</v>
      </c>
      <c r="AW115">
        <v>1686.8</v>
      </c>
      <c r="AX115">
        <v>422.2</v>
      </c>
      <c r="AY115">
        <v>1663</v>
      </c>
      <c r="AZ115">
        <v>130.1</v>
      </c>
    </row>
    <row r="116" spans="1:52" x14ac:dyDescent="0.25">
      <c r="A116" t="s">
        <v>7750</v>
      </c>
      <c r="B116">
        <v>1104.0999999999999</v>
      </c>
      <c r="C116">
        <v>167.6</v>
      </c>
      <c r="D116">
        <v>1437</v>
      </c>
      <c r="E116">
        <v>655.8</v>
      </c>
      <c r="F116">
        <v>9345.6</v>
      </c>
      <c r="G116">
        <v>1458.1</v>
      </c>
      <c r="H116">
        <v>1137.5</v>
      </c>
      <c r="I116">
        <v>289.8</v>
      </c>
      <c r="J116">
        <v>393.7</v>
      </c>
      <c r="K116">
        <v>4892.3</v>
      </c>
      <c r="L116">
        <v>2516.1</v>
      </c>
      <c r="M116">
        <v>383.3</v>
      </c>
      <c r="N116">
        <v>326.2</v>
      </c>
      <c r="O116">
        <v>3980</v>
      </c>
      <c r="P116">
        <v>1757.8</v>
      </c>
      <c r="Q116">
        <v>915.7</v>
      </c>
      <c r="R116">
        <v>816.6</v>
      </c>
      <c r="S116">
        <v>1083.2</v>
      </c>
      <c r="T116">
        <v>1169.4000000000001</v>
      </c>
      <c r="U116">
        <v>378.5</v>
      </c>
      <c r="V116">
        <v>1628.5</v>
      </c>
      <c r="W116">
        <v>2308.5</v>
      </c>
      <c r="X116">
        <v>2824</v>
      </c>
      <c r="Y116">
        <v>1718.7</v>
      </c>
      <c r="Z116">
        <v>631.6</v>
      </c>
      <c r="AA116">
        <v>1795.3</v>
      </c>
      <c r="AB116">
        <v>252.6</v>
      </c>
      <c r="AC116">
        <v>591.4</v>
      </c>
      <c r="AD116">
        <v>724.8</v>
      </c>
      <c r="AE116">
        <v>397.7</v>
      </c>
      <c r="AF116">
        <v>2762.4</v>
      </c>
      <c r="AG116">
        <v>451.9</v>
      </c>
      <c r="AH116">
        <v>5912.7</v>
      </c>
      <c r="AI116">
        <v>2224.6</v>
      </c>
      <c r="AJ116">
        <v>209.5</v>
      </c>
      <c r="AK116">
        <v>3520.5</v>
      </c>
      <c r="AL116">
        <v>912.3</v>
      </c>
      <c r="AM116">
        <v>998.3</v>
      </c>
      <c r="AN116">
        <v>3758.8</v>
      </c>
      <c r="AO116">
        <v>311.60000000000002</v>
      </c>
      <c r="AP116">
        <v>1050.3</v>
      </c>
      <c r="AQ116">
        <v>238</v>
      </c>
      <c r="AR116">
        <v>1680.8</v>
      </c>
      <c r="AS116">
        <v>5881.1</v>
      </c>
      <c r="AT116">
        <v>664.5</v>
      </c>
      <c r="AU116">
        <v>183.9</v>
      </c>
      <c r="AV116">
        <v>2220.8000000000002</v>
      </c>
      <c r="AW116">
        <v>1700.6</v>
      </c>
      <c r="AX116">
        <v>421.2</v>
      </c>
      <c r="AY116">
        <v>1666.2</v>
      </c>
      <c r="AZ116">
        <v>130.19999999999999</v>
      </c>
    </row>
    <row r="117" spans="1:52" x14ac:dyDescent="0.25">
      <c r="A117" t="s">
        <v>7751</v>
      </c>
      <c r="B117">
        <v>1105.5999999999999</v>
      </c>
      <c r="C117">
        <v>168.3</v>
      </c>
      <c r="D117">
        <v>1441.4</v>
      </c>
      <c r="E117">
        <v>657.1</v>
      </c>
      <c r="F117">
        <v>9358.7999999999993</v>
      </c>
      <c r="G117">
        <v>1460.3</v>
      </c>
      <c r="H117">
        <v>1140.4000000000001</v>
      </c>
      <c r="I117">
        <v>290.89999999999998</v>
      </c>
      <c r="J117">
        <v>394.2</v>
      </c>
      <c r="K117">
        <v>4905.3</v>
      </c>
      <c r="L117">
        <v>2528.9</v>
      </c>
      <c r="M117">
        <v>384.2</v>
      </c>
      <c r="N117">
        <v>326.10000000000002</v>
      </c>
      <c r="O117">
        <v>3980.4</v>
      </c>
      <c r="P117">
        <v>1758.4</v>
      </c>
      <c r="Q117">
        <v>912.3</v>
      </c>
      <c r="R117">
        <v>816.3</v>
      </c>
      <c r="S117">
        <v>1085.9000000000001</v>
      </c>
      <c r="T117">
        <v>1172</v>
      </c>
      <c r="U117">
        <v>379.7</v>
      </c>
      <c r="V117">
        <v>1627.7</v>
      </c>
      <c r="W117">
        <v>2311.3000000000002</v>
      </c>
      <c r="X117">
        <v>2825.2</v>
      </c>
      <c r="Y117">
        <v>1719.9</v>
      </c>
      <c r="Z117">
        <v>633</v>
      </c>
      <c r="AA117">
        <v>1800.1</v>
      </c>
      <c r="AB117">
        <v>254</v>
      </c>
      <c r="AC117">
        <v>591</v>
      </c>
      <c r="AD117">
        <v>728.4</v>
      </c>
      <c r="AE117">
        <v>399</v>
      </c>
      <c r="AF117">
        <v>2768.4</v>
      </c>
      <c r="AG117">
        <v>453</v>
      </c>
      <c r="AH117">
        <v>5925.4</v>
      </c>
      <c r="AI117">
        <v>2228.1999999999998</v>
      </c>
      <c r="AJ117">
        <v>210.2</v>
      </c>
      <c r="AK117">
        <v>3521.7</v>
      </c>
      <c r="AL117">
        <v>913.2</v>
      </c>
      <c r="AM117">
        <v>998</v>
      </c>
      <c r="AN117">
        <v>3761</v>
      </c>
      <c r="AO117">
        <v>313.60000000000002</v>
      </c>
      <c r="AP117">
        <v>1053.5</v>
      </c>
      <c r="AQ117">
        <v>238.8</v>
      </c>
      <c r="AR117">
        <v>1683.4</v>
      </c>
      <c r="AS117">
        <v>5898.5</v>
      </c>
      <c r="AT117">
        <v>666</v>
      </c>
      <c r="AU117">
        <v>184</v>
      </c>
      <c r="AV117">
        <v>2229.1</v>
      </c>
      <c r="AW117">
        <v>1703.3</v>
      </c>
      <c r="AX117">
        <v>421.8</v>
      </c>
      <c r="AY117">
        <v>1667.7</v>
      </c>
      <c r="AZ117">
        <v>130.30000000000001</v>
      </c>
    </row>
    <row r="118" spans="1:52" x14ac:dyDescent="0.25">
      <c r="A118" t="s">
        <v>7752</v>
      </c>
      <c r="B118">
        <v>1109.5999999999999</v>
      </c>
      <c r="C118">
        <v>169.5</v>
      </c>
      <c r="D118">
        <v>1446</v>
      </c>
      <c r="E118">
        <v>658.2</v>
      </c>
      <c r="F118">
        <v>9390.7999999999993</v>
      </c>
      <c r="G118">
        <v>1464.3</v>
      </c>
      <c r="H118">
        <v>1137.8</v>
      </c>
      <c r="I118">
        <v>290.3</v>
      </c>
      <c r="J118">
        <v>395</v>
      </c>
      <c r="K118">
        <v>4910.6000000000004</v>
      </c>
      <c r="L118">
        <v>2534.9</v>
      </c>
      <c r="M118">
        <v>384.3</v>
      </c>
      <c r="N118">
        <v>327.8</v>
      </c>
      <c r="O118">
        <v>3975.5</v>
      </c>
      <c r="P118">
        <v>1757.9</v>
      </c>
      <c r="Q118">
        <v>911.3</v>
      </c>
      <c r="R118">
        <v>815.6</v>
      </c>
      <c r="S118">
        <v>1087.2</v>
      </c>
      <c r="T118">
        <v>1173.0999999999999</v>
      </c>
      <c r="U118">
        <v>380.5</v>
      </c>
      <c r="V118">
        <v>1630.8</v>
      </c>
      <c r="W118">
        <v>2314.1</v>
      </c>
      <c r="X118">
        <v>2828.9</v>
      </c>
      <c r="Y118">
        <v>1714.8</v>
      </c>
      <c r="Z118">
        <v>635.1</v>
      </c>
      <c r="AA118">
        <v>1801.3</v>
      </c>
      <c r="AB118">
        <v>253.7</v>
      </c>
      <c r="AC118">
        <v>591.79999999999995</v>
      </c>
      <c r="AD118">
        <v>732.5</v>
      </c>
      <c r="AE118">
        <v>399.5</v>
      </c>
      <c r="AF118">
        <v>2765.4</v>
      </c>
      <c r="AG118">
        <v>453.7</v>
      </c>
      <c r="AH118">
        <v>5921.4</v>
      </c>
      <c r="AI118">
        <v>2231.4</v>
      </c>
      <c r="AJ118">
        <v>211.1</v>
      </c>
      <c r="AK118">
        <v>3520.6</v>
      </c>
      <c r="AL118">
        <v>914.8</v>
      </c>
      <c r="AM118">
        <v>1001.7</v>
      </c>
      <c r="AN118">
        <v>3753.4</v>
      </c>
      <c r="AO118">
        <v>314</v>
      </c>
      <c r="AP118">
        <v>1053.5999999999999</v>
      </c>
      <c r="AQ118">
        <v>238.6</v>
      </c>
      <c r="AR118">
        <v>1687.2</v>
      </c>
      <c r="AS118">
        <v>5915.7</v>
      </c>
      <c r="AT118">
        <v>666.2</v>
      </c>
      <c r="AU118">
        <v>183.3</v>
      </c>
      <c r="AV118">
        <v>2235.1999999999998</v>
      </c>
      <c r="AW118">
        <v>1708.1</v>
      </c>
      <c r="AX118">
        <v>421.4</v>
      </c>
      <c r="AY118">
        <v>1669.3</v>
      </c>
      <c r="AZ118">
        <v>131.19999999999999</v>
      </c>
    </row>
    <row r="119" spans="1:52" x14ac:dyDescent="0.25">
      <c r="A119" t="s">
        <v>7753</v>
      </c>
      <c r="B119">
        <v>1110.7</v>
      </c>
      <c r="C119">
        <v>169.5</v>
      </c>
      <c r="D119">
        <v>1453.9</v>
      </c>
      <c r="E119">
        <v>661.6</v>
      </c>
      <c r="F119">
        <v>9427</v>
      </c>
      <c r="G119">
        <v>1473</v>
      </c>
      <c r="H119">
        <v>1139.3</v>
      </c>
      <c r="I119">
        <v>292.60000000000002</v>
      </c>
      <c r="J119">
        <v>399.4</v>
      </c>
      <c r="K119">
        <v>4936.8</v>
      </c>
      <c r="L119">
        <v>2545.5</v>
      </c>
      <c r="M119">
        <v>387.5</v>
      </c>
      <c r="N119">
        <v>329.9</v>
      </c>
      <c r="O119">
        <v>4001.9</v>
      </c>
      <c r="P119">
        <v>1766.5</v>
      </c>
      <c r="Q119">
        <v>915.1</v>
      </c>
      <c r="R119">
        <v>820.6</v>
      </c>
      <c r="S119">
        <v>1088.5</v>
      </c>
      <c r="T119">
        <v>1180</v>
      </c>
      <c r="U119">
        <v>386.7</v>
      </c>
      <c r="V119">
        <v>1648.5</v>
      </c>
      <c r="W119">
        <v>2322.6</v>
      </c>
      <c r="X119">
        <v>2839.7</v>
      </c>
      <c r="Y119">
        <v>1727.1</v>
      </c>
      <c r="Z119">
        <v>635</v>
      </c>
      <c r="AA119">
        <v>1809.2</v>
      </c>
      <c r="AB119">
        <v>254.7</v>
      </c>
      <c r="AC119">
        <v>591.5</v>
      </c>
      <c r="AD119">
        <v>739.1</v>
      </c>
      <c r="AE119">
        <v>401.1</v>
      </c>
      <c r="AF119">
        <v>2779.9</v>
      </c>
      <c r="AG119">
        <v>454.7</v>
      </c>
      <c r="AH119">
        <v>5949.7</v>
      </c>
      <c r="AI119">
        <v>2253.5</v>
      </c>
      <c r="AJ119">
        <v>210.5</v>
      </c>
      <c r="AK119">
        <v>3529.8</v>
      </c>
      <c r="AL119">
        <v>917.3</v>
      </c>
      <c r="AM119">
        <v>1005.7</v>
      </c>
      <c r="AN119">
        <v>3767.9</v>
      </c>
      <c r="AO119">
        <v>317.89999999999998</v>
      </c>
      <c r="AP119">
        <v>1062.8</v>
      </c>
      <c r="AQ119">
        <v>239.8</v>
      </c>
      <c r="AR119">
        <v>1695.2</v>
      </c>
      <c r="AS119">
        <v>5938.1</v>
      </c>
      <c r="AT119">
        <v>668.2</v>
      </c>
      <c r="AU119">
        <v>185.1</v>
      </c>
      <c r="AV119">
        <v>2250.1</v>
      </c>
      <c r="AW119">
        <v>1719</v>
      </c>
      <c r="AX119">
        <v>425.2</v>
      </c>
      <c r="AY119">
        <v>1676.4</v>
      </c>
      <c r="AZ119">
        <v>131.6</v>
      </c>
    </row>
    <row r="120" spans="1:52" x14ac:dyDescent="0.25">
      <c r="A120" t="s">
        <v>7754</v>
      </c>
      <c r="B120">
        <v>1112</v>
      </c>
      <c r="C120">
        <v>170.9</v>
      </c>
      <c r="D120">
        <v>1458.5</v>
      </c>
      <c r="E120">
        <v>664.5</v>
      </c>
      <c r="F120">
        <v>9446.1</v>
      </c>
      <c r="G120">
        <v>1475.4</v>
      </c>
      <c r="H120">
        <v>1140.8</v>
      </c>
      <c r="I120">
        <v>293.60000000000002</v>
      </c>
      <c r="J120">
        <v>402.3</v>
      </c>
      <c r="K120">
        <v>4955.8</v>
      </c>
      <c r="L120">
        <v>2556.3000000000002</v>
      </c>
      <c r="M120">
        <v>388.4</v>
      </c>
      <c r="N120">
        <v>330.9</v>
      </c>
      <c r="O120">
        <v>4008.1</v>
      </c>
      <c r="P120">
        <v>1769.3</v>
      </c>
      <c r="Q120">
        <v>917.8</v>
      </c>
      <c r="R120">
        <v>822.2</v>
      </c>
      <c r="S120">
        <v>1089.8</v>
      </c>
      <c r="T120">
        <v>1181.9000000000001</v>
      </c>
      <c r="U120">
        <v>383.4</v>
      </c>
      <c r="V120">
        <v>1649.7</v>
      </c>
      <c r="W120">
        <v>2324.6</v>
      </c>
      <c r="X120">
        <v>2845.5</v>
      </c>
      <c r="Y120">
        <v>1730.4</v>
      </c>
      <c r="Z120">
        <v>635.20000000000005</v>
      </c>
      <c r="AA120">
        <v>1812.2</v>
      </c>
      <c r="AB120">
        <v>255</v>
      </c>
      <c r="AC120">
        <v>593.1</v>
      </c>
      <c r="AD120">
        <v>742.9</v>
      </c>
      <c r="AE120">
        <v>400.6</v>
      </c>
      <c r="AF120">
        <v>2785.8</v>
      </c>
      <c r="AG120">
        <v>454.3</v>
      </c>
      <c r="AH120">
        <v>5969.3</v>
      </c>
      <c r="AI120">
        <v>2259</v>
      </c>
      <c r="AJ120">
        <v>211.7</v>
      </c>
      <c r="AK120">
        <v>3538.3</v>
      </c>
      <c r="AL120">
        <v>919</v>
      </c>
      <c r="AM120">
        <v>1009.1</v>
      </c>
      <c r="AN120">
        <v>3773</v>
      </c>
      <c r="AO120">
        <v>317</v>
      </c>
      <c r="AP120">
        <v>1065.9000000000001</v>
      </c>
      <c r="AQ120">
        <v>240.6</v>
      </c>
      <c r="AR120">
        <v>1695.8</v>
      </c>
      <c r="AS120">
        <v>5955</v>
      </c>
      <c r="AT120">
        <v>670.3</v>
      </c>
      <c r="AU120">
        <v>186.3</v>
      </c>
      <c r="AV120">
        <v>2257.1999999999998</v>
      </c>
      <c r="AW120">
        <v>1724.6</v>
      </c>
      <c r="AX120">
        <v>424.6</v>
      </c>
      <c r="AY120">
        <v>1678.4</v>
      </c>
      <c r="AZ120">
        <v>131.69999999999999</v>
      </c>
    </row>
    <row r="121" spans="1:52" x14ac:dyDescent="0.25">
      <c r="A121" t="s">
        <v>7755</v>
      </c>
      <c r="B121">
        <v>1114.5</v>
      </c>
      <c r="C121">
        <v>171</v>
      </c>
      <c r="D121">
        <v>1464.5</v>
      </c>
      <c r="E121">
        <v>667.3</v>
      </c>
      <c r="F121">
        <v>9472.7999999999993</v>
      </c>
      <c r="G121">
        <v>1477.5</v>
      </c>
      <c r="H121">
        <v>1143.4000000000001</v>
      </c>
      <c r="I121">
        <v>294.5</v>
      </c>
      <c r="J121">
        <v>403.8</v>
      </c>
      <c r="K121">
        <v>4978.3999999999996</v>
      </c>
      <c r="L121">
        <v>2567.1999999999998</v>
      </c>
      <c r="M121">
        <v>389.4</v>
      </c>
      <c r="N121">
        <v>332.6</v>
      </c>
      <c r="O121">
        <v>4019.3</v>
      </c>
      <c r="P121">
        <v>1775.8</v>
      </c>
      <c r="Q121">
        <v>919.2</v>
      </c>
      <c r="R121">
        <v>824.6</v>
      </c>
      <c r="S121">
        <v>1095.2</v>
      </c>
      <c r="T121">
        <v>1181.4000000000001</v>
      </c>
      <c r="U121">
        <v>383.9</v>
      </c>
      <c r="V121">
        <v>1650</v>
      </c>
      <c r="W121">
        <v>2330.9</v>
      </c>
      <c r="X121">
        <v>2860</v>
      </c>
      <c r="Y121">
        <v>1735.3</v>
      </c>
      <c r="Z121">
        <v>637.6</v>
      </c>
      <c r="AA121">
        <v>1817.9</v>
      </c>
      <c r="AB121">
        <v>255.4</v>
      </c>
      <c r="AC121">
        <v>595.20000000000005</v>
      </c>
      <c r="AD121">
        <v>746.6</v>
      </c>
      <c r="AE121">
        <v>402.4</v>
      </c>
      <c r="AF121">
        <v>2795.7</v>
      </c>
      <c r="AG121">
        <v>454.6</v>
      </c>
      <c r="AH121">
        <v>5988.7</v>
      </c>
      <c r="AI121">
        <v>2266.9</v>
      </c>
      <c r="AJ121">
        <v>211.9</v>
      </c>
      <c r="AK121">
        <v>3553</v>
      </c>
      <c r="AL121">
        <v>921.2</v>
      </c>
      <c r="AM121">
        <v>1012</v>
      </c>
      <c r="AN121">
        <v>3788.1</v>
      </c>
      <c r="AO121">
        <v>318.39999999999998</v>
      </c>
      <c r="AP121">
        <v>1072.3</v>
      </c>
      <c r="AQ121">
        <v>241</v>
      </c>
      <c r="AR121">
        <v>1700.5</v>
      </c>
      <c r="AS121">
        <v>5978.3</v>
      </c>
      <c r="AT121">
        <v>673.9</v>
      </c>
      <c r="AU121">
        <v>185.4</v>
      </c>
      <c r="AV121">
        <v>2263.9</v>
      </c>
      <c r="AW121">
        <v>1733.5</v>
      </c>
      <c r="AX121">
        <v>425</v>
      </c>
      <c r="AY121">
        <v>1682.9</v>
      </c>
      <c r="AZ121">
        <v>131.80000000000001</v>
      </c>
    </row>
    <row r="122" spans="1:52" x14ac:dyDescent="0.25">
      <c r="A122" t="s">
        <v>7756</v>
      </c>
      <c r="B122">
        <v>1114.0999999999999</v>
      </c>
      <c r="C122">
        <v>171.4</v>
      </c>
      <c r="D122">
        <v>1465.8</v>
      </c>
      <c r="E122">
        <v>664</v>
      </c>
      <c r="F122">
        <v>9481.7000000000007</v>
      </c>
      <c r="G122">
        <v>1483.5</v>
      </c>
      <c r="H122">
        <v>1144.8</v>
      </c>
      <c r="I122">
        <v>296.7</v>
      </c>
      <c r="J122">
        <v>403.4</v>
      </c>
      <c r="K122">
        <v>4998.5</v>
      </c>
      <c r="L122">
        <v>2564.1999999999998</v>
      </c>
      <c r="M122">
        <v>389</v>
      </c>
      <c r="N122">
        <v>332.8</v>
      </c>
      <c r="O122">
        <v>4024.3</v>
      </c>
      <c r="P122">
        <v>1774.8</v>
      </c>
      <c r="Q122">
        <v>918</v>
      </c>
      <c r="R122">
        <v>825.2</v>
      </c>
      <c r="S122">
        <v>1097.7</v>
      </c>
      <c r="T122">
        <v>1184.9000000000001</v>
      </c>
      <c r="U122">
        <v>387.7</v>
      </c>
      <c r="V122">
        <v>1650.5</v>
      </c>
      <c r="W122">
        <v>2336.9</v>
      </c>
      <c r="X122">
        <v>2878.3</v>
      </c>
      <c r="Y122">
        <v>1734.5</v>
      </c>
      <c r="Z122">
        <v>636.4</v>
      </c>
      <c r="AA122">
        <v>1812.8</v>
      </c>
      <c r="AB122">
        <v>256.60000000000002</v>
      </c>
      <c r="AC122">
        <v>596.5</v>
      </c>
      <c r="AD122">
        <v>747</v>
      </c>
      <c r="AE122">
        <v>403.1</v>
      </c>
      <c r="AF122">
        <v>2806.4</v>
      </c>
      <c r="AG122">
        <v>455.1</v>
      </c>
      <c r="AH122">
        <v>5994.2</v>
      </c>
      <c r="AI122">
        <v>2266.1999999999998</v>
      </c>
      <c r="AJ122">
        <v>211.9</v>
      </c>
      <c r="AK122">
        <v>3545.7</v>
      </c>
      <c r="AL122">
        <v>919</v>
      </c>
      <c r="AM122">
        <v>1010.7</v>
      </c>
      <c r="AN122">
        <v>3798.8</v>
      </c>
      <c r="AO122">
        <v>319.10000000000002</v>
      </c>
      <c r="AP122">
        <v>1073</v>
      </c>
      <c r="AQ122">
        <v>243.5</v>
      </c>
      <c r="AR122">
        <v>1701.1</v>
      </c>
      <c r="AS122">
        <v>5995.8</v>
      </c>
      <c r="AT122">
        <v>671.9</v>
      </c>
      <c r="AU122">
        <v>186</v>
      </c>
      <c r="AV122">
        <v>2268.6999999999998</v>
      </c>
      <c r="AW122">
        <v>1737.7</v>
      </c>
      <c r="AX122">
        <v>424.9</v>
      </c>
      <c r="AY122">
        <v>1685.6</v>
      </c>
      <c r="AZ122">
        <v>132.19999999999999</v>
      </c>
    </row>
    <row r="123" spans="1:52" x14ac:dyDescent="0.25">
      <c r="A123" t="s">
        <v>7757</v>
      </c>
      <c r="B123">
        <v>1113.7</v>
      </c>
      <c r="C123">
        <v>171.6</v>
      </c>
      <c r="D123">
        <v>1474.4</v>
      </c>
      <c r="E123">
        <v>665.7</v>
      </c>
      <c r="F123">
        <v>9511.5</v>
      </c>
      <c r="G123">
        <v>1487.5</v>
      </c>
      <c r="H123">
        <v>1146.7</v>
      </c>
      <c r="I123">
        <v>296.5</v>
      </c>
      <c r="J123">
        <v>403.1</v>
      </c>
      <c r="K123">
        <v>5002.1000000000004</v>
      </c>
      <c r="L123">
        <v>2576.6</v>
      </c>
      <c r="M123">
        <v>390.4</v>
      </c>
      <c r="N123">
        <v>333.9</v>
      </c>
      <c r="O123">
        <v>4027.6</v>
      </c>
      <c r="P123">
        <v>1776.2</v>
      </c>
      <c r="Q123">
        <v>919</v>
      </c>
      <c r="R123">
        <v>824.7</v>
      </c>
      <c r="S123">
        <v>1099.7</v>
      </c>
      <c r="T123">
        <v>1187</v>
      </c>
      <c r="U123">
        <v>388.5</v>
      </c>
      <c r="V123">
        <v>1653.1</v>
      </c>
      <c r="W123">
        <v>2344.8000000000002</v>
      </c>
      <c r="X123">
        <v>2881</v>
      </c>
      <c r="Y123">
        <v>1738.9</v>
      </c>
      <c r="Z123">
        <v>635.70000000000005</v>
      </c>
      <c r="AA123">
        <v>1811.2</v>
      </c>
      <c r="AB123">
        <v>256.7</v>
      </c>
      <c r="AC123">
        <v>596.5</v>
      </c>
      <c r="AD123">
        <v>748.9</v>
      </c>
      <c r="AE123">
        <v>404.2</v>
      </c>
      <c r="AF123">
        <v>2808.7</v>
      </c>
      <c r="AG123">
        <v>455.7</v>
      </c>
      <c r="AH123">
        <v>6005.3</v>
      </c>
      <c r="AI123">
        <v>2270.9</v>
      </c>
      <c r="AJ123">
        <v>211.4</v>
      </c>
      <c r="AK123">
        <v>3547.2</v>
      </c>
      <c r="AL123">
        <v>918.9</v>
      </c>
      <c r="AM123">
        <v>1012.8</v>
      </c>
      <c r="AN123">
        <v>3805</v>
      </c>
      <c r="AO123">
        <v>319.60000000000002</v>
      </c>
      <c r="AP123">
        <v>1072.8</v>
      </c>
      <c r="AQ123">
        <v>243.5</v>
      </c>
      <c r="AR123">
        <v>1702.2</v>
      </c>
      <c r="AS123">
        <v>6009.9</v>
      </c>
      <c r="AT123">
        <v>674.5</v>
      </c>
      <c r="AU123">
        <v>186.5</v>
      </c>
      <c r="AV123">
        <v>2274.6999999999998</v>
      </c>
      <c r="AW123">
        <v>1744.5</v>
      </c>
      <c r="AX123">
        <v>425.1</v>
      </c>
      <c r="AY123">
        <v>1690.4</v>
      </c>
      <c r="AZ123">
        <v>132.6</v>
      </c>
    </row>
    <row r="124" spans="1:52" x14ac:dyDescent="0.25">
      <c r="A124" t="s">
        <v>7758</v>
      </c>
      <c r="B124">
        <v>1117.3</v>
      </c>
      <c r="C124">
        <v>172.3</v>
      </c>
      <c r="D124">
        <v>1477.4</v>
      </c>
      <c r="E124">
        <v>667.2</v>
      </c>
      <c r="F124">
        <v>9544.7000000000007</v>
      </c>
      <c r="G124">
        <v>1495.4</v>
      </c>
      <c r="H124">
        <v>1149.8</v>
      </c>
      <c r="I124">
        <v>297</v>
      </c>
      <c r="J124">
        <v>403.4</v>
      </c>
      <c r="K124">
        <v>5026.2</v>
      </c>
      <c r="L124">
        <v>2586.6</v>
      </c>
      <c r="M124">
        <v>391.4</v>
      </c>
      <c r="N124">
        <v>335.1</v>
      </c>
      <c r="O124">
        <v>4038.6</v>
      </c>
      <c r="P124">
        <v>1782</v>
      </c>
      <c r="Q124">
        <v>921</v>
      </c>
      <c r="R124">
        <v>826.4</v>
      </c>
      <c r="S124">
        <v>1103.5</v>
      </c>
      <c r="T124">
        <v>1187.5999999999999</v>
      </c>
      <c r="U124">
        <v>389.9</v>
      </c>
      <c r="V124">
        <v>1660.6</v>
      </c>
      <c r="W124">
        <v>2349.5</v>
      </c>
      <c r="X124">
        <v>2887.1</v>
      </c>
      <c r="Y124">
        <v>1743</v>
      </c>
      <c r="Z124">
        <v>636.20000000000005</v>
      </c>
      <c r="AA124">
        <v>1814.9</v>
      </c>
      <c r="AB124">
        <v>257.8</v>
      </c>
      <c r="AC124">
        <v>597.4</v>
      </c>
      <c r="AD124">
        <v>749.5</v>
      </c>
      <c r="AE124">
        <v>405.6</v>
      </c>
      <c r="AF124">
        <v>2819.9</v>
      </c>
      <c r="AG124">
        <v>456.8</v>
      </c>
      <c r="AH124">
        <v>6019.1</v>
      </c>
      <c r="AI124">
        <v>2277.5</v>
      </c>
      <c r="AJ124">
        <v>211.9</v>
      </c>
      <c r="AK124">
        <v>3554.9</v>
      </c>
      <c r="AL124">
        <v>921.9</v>
      </c>
      <c r="AM124">
        <v>1014.4</v>
      </c>
      <c r="AN124">
        <v>3812.8</v>
      </c>
      <c r="AO124">
        <v>320.7</v>
      </c>
      <c r="AP124">
        <v>1075.5999999999999</v>
      </c>
      <c r="AQ124">
        <v>244.1</v>
      </c>
      <c r="AR124">
        <v>1706.4</v>
      </c>
      <c r="AS124">
        <v>6029.2</v>
      </c>
      <c r="AT124">
        <v>677.7</v>
      </c>
      <c r="AU124">
        <v>187.1</v>
      </c>
      <c r="AV124">
        <v>2285.4</v>
      </c>
      <c r="AW124">
        <v>1755.3</v>
      </c>
      <c r="AX124">
        <v>426.9</v>
      </c>
      <c r="AY124">
        <v>1696.4</v>
      </c>
      <c r="AZ124">
        <v>132.6</v>
      </c>
    </row>
    <row r="125" spans="1:52" x14ac:dyDescent="0.25">
      <c r="A125" t="s">
        <v>7759</v>
      </c>
      <c r="B125">
        <v>1116.5999999999999</v>
      </c>
      <c r="C125">
        <v>171.7</v>
      </c>
      <c r="D125">
        <v>1477.4</v>
      </c>
      <c r="E125">
        <v>666.1</v>
      </c>
      <c r="F125">
        <v>9582.6</v>
      </c>
      <c r="G125">
        <v>1500.9</v>
      </c>
      <c r="H125">
        <v>1150.4000000000001</v>
      </c>
      <c r="I125">
        <v>296.5</v>
      </c>
      <c r="J125">
        <v>406.8</v>
      </c>
      <c r="K125">
        <v>5043</v>
      </c>
      <c r="L125">
        <v>2586.8000000000002</v>
      </c>
      <c r="M125">
        <v>393</v>
      </c>
      <c r="N125">
        <v>337.6</v>
      </c>
      <c r="O125">
        <v>4048.2</v>
      </c>
      <c r="P125">
        <v>1781.9</v>
      </c>
      <c r="Q125">
        <v>916.7</v>
      </c>
      <c r="R125">
        <v>828.6</v>
      </c>
      <c r="S125">
        <v>1101.4000000000001</v>
      </c>
      <c r="T125">
        <v>1188.0999999999999</v>
      </c>
      <c r="U125">
        <v>390.8</v>
      </c>
      <c r="V125">
        <v>1666.5</v>
      </c>
      <c r="W125">
        <v>2358.5</v>
      </c>
      <c r="X125">
        <v>2892.3</v>
      </c>
      <c r="Y125">
        <v>1744.6</v>
      </c>
      <c r="Z125">
        <v>635.1</v>
      </c>
      <c r="AA125">
        <v>1819.6</v>
      </c>
      <c r="AB125">
        <v>257.3</v>
      </c>
      <c r="AC125">
        <v>596.4</v>
      </c>
      <c r="AD125">
        <v>753.9</v>
      </c>
      <c r="AE125">
        <v>407.4</v>
      </c>
      <c r="AF125">
        <v>2826.3</v>
      </c>
      <c r="AG125">
        <v>458</v>
      </c>
      <c r="AH125">
        <v>6046</v>
      </c>
      <c r="AI125">
        <v>2279.5</v>
      </c>
      <c r="AJ125">
        <v>212.1</v>
      </c>
      <c r="AK125">
        <v>3552.2</v>
      </c>
      <c r="AL125">
        <v>927.3</v>
      </c>
      <c r="AM125">
        <v>1017.5</v>
      </c>
      <c r="AN125">
        <v>3824.1</v>
      </c>
      <c r="AO125">
        <v>322.3</v>
      </c>
      <c r="AP125">
        <v>1075.0999999999999</v>
      </c>
      <c r="AQ125">
        <v>244</v>
      </c>
      <c r="AR125">
        <v>1711.8</v>
      </c>
      <c r="AS125">
        <v>6040.3</v>
      </c>
      <c r="AT125">
        <v>679.5</v>
      </c>
      <c r="AU125">
        <v>185.3</v>
      </c>
      <c r="AV125">
        <v>2290.3000000000002</v>
      </c>
      <c r="AW125">
        <v>1746.7</v>
      </c>
      <c r="AX125">
        <v>428.1</v>
      </c>
      <c r="AY125">
        <v>1700.6</v>
      </c>
      <c r="AZ125">
        <v>132.80000000000001</v>
      </c>
    </row>
    <row r="126" spans="1:52" x14ac:dyDescent="0.25">
      <c r="A126" t="s">
        <v>7760</v>
      </c>
      <c r="B126">
        <v>1118.4000000000001</v>
      </c>
      <c r="C126">
        <v>171.7</v>
      </c>
      <c r="D126">
        <v>1483.9</v>
      </c>
      <c r="E126">
        <v>665.5</v>
      </c>
      <c r="F126">
        <v>9603</v>
      </c>
      <c r="G126">
        <v>1505.3</v>
      </c>
      <c r="H126">
        <v>1150.7</v>
      </c>
      <c r="I126">
        <v>295.2</v>
      </c>
      <c r="J126">
        <v>405.6</v>
      </c>
      <c r="K126">
        <v>5052.6000000000004</v>
      </c>
      <c r="L126">
        <v>2592.1</v>
      </c>
      <c r="M126">
        <v>392.9</v>
      </c>
      <c r="N126">
        <v>337.7</v>
      </c>
      <c r="O126">
        <v>4041.7</v>
      </c>
      <c r="P126">
        <v>1781.7</v>
      </c>
      <c r="Q126">
        <v>914.7</v>
      </c>
      <c r="R126">
        <v>828.4</v>
      </c>
      <c r="S126">
        <v>1103.3</v>
      </c>
      <c r="T126">
        <v>1188.8</v>
      </c>
      <c r="U126">
        <v>390.7</v>
      </c>
      <c r="V126">
        <v>1666.9</v>
      </c>
      <c r="W126">
        <v>2355.5</v>
      </c>
      <c r="X126">
        <v>2888.3</v>
      </c>
      <c r="Y126">
        <v>1741</v>
      </c>
      <c r="Z126">
        <v>634.79999999999995</v>
      </c>
      <c r="AA126">
        <v>1815.9</v>
      </c>
      <c r="AB126">
        <v>258.2</v>
      </c>
      <c r="AC126">
        <v>597.9</v>
      </c>
      <c r="AD126">
        <v>756</v>
      </c>
      <c r="AE126">
        <v>407.3</v>
      </c>
      <c r="AF126">
        <v>2822.4</v>
      </c>
      <c r="AG126">
        <v>457.8</v>
      </c>
      <c r="AH126">
        <v>6041</v>
      </c>
      <c r="AI126">
        <v>2281.5</v>
      </c>
      <c r="AJ126">
        <v>211.9</v>
      </c>
      <c r="AK126">
        <v>3551.7</v>
      </c>
      <c r="AL126">
        <v>928.8</v>
      </c>
      <c r="AM126">
        <v>1018.8</v>
      </c>
      <c r="AN126">
        <v>3821.1</v>
      </c>
      <c r="AO126">
        <v>321.60000000000002</v>
      </c>
      <c r="AP126">
        <v>1076.8</v>
      </c>
      <c r="AQ126">
        <v>243.3</v>
      </c>
      <c r="AR126">
        <v>1709.6</v>
      </c>
      <c r="AS126">
        <v>6056.5</v>
      </c>
      <c r="AT126">
        <v>680.2</v>
      </c>
      <c r="AU126">
        <v>186.1</v>
      </c>
      <c r="AV126">
        <v>2294.1999999999998</v>
      </c>
      <c r="AW126">
        <v>1751.5</v>
      </c>
      <c r="AX126">
        <v>427.1</v>
      </c>
      <c r="AY126">
        <v>1699</v>
      </c>
      <c r="AZ126">
        <v>133.1</v>
      </c>
    </row>
    <row r="127" spans="1:52" x14ac:dyDescent="0.25">
      <c r="A127" t="s">
        <v>7761</v>
      </c>
      <c r="B127">
        <v>1121.0999999999999</v>
      </c>
      <c r="C127">
        <v>172.3</v>
      </c>
      <c r="D127">
        <v>1488.3</v>
      </c>
      <c r="E127">
        <v>668.3</v>
      </c>
      <c r="F127">
        <v>9654.2000000000007</v>
      </c>
      <c r="G127">
        <v>1510.5</v>
      </c>
      <c r="H127">
        <v>1154.8</v>
      </c>
      <c r="I127">
        <v>296.60000000000002</v>
      </c>
      <c r="J127">
        <v>410</v>
      </c>
      <c r="K127">
        <v>5080.5</v>
      </c>
      <c r="L127">
        <v>2603.6</v>
      </c>
      <c r="M127">
        <v>396.2</v>
      </c>
      <c r="N127">
        <v>339.1</v>
      </c>
      <c r="O127">
        <v>4056</v>
      </c>
      <c r="P127">
        <v>1781.4</v>
      </c>
      <c r="Q127">
        <v>915.7</v>
      </c>
      <c r="R127">
        <v>829.7</v>
      </c>
      <c r="S127">
        <v>1101.8</v>
      </c>
      <c r="T127">
        <v>1187</v>
      </c>
      <c r="U127">
        <v>391.8</v>
      </c>
      <c r="V127">
        <v>1672.2</v>
      </c>
      <c r="W127">
        <v>2363.4</v>
      </c>
      <c r="X127">
        <v>2892.5</v>
      </c>
      <c r="Y127">
        <v>1749.1</v>
      </c>
      <c r="Z127">
        <v>637</v>
      </c>
      <c r="AA127">
        <v>1817</v>
      </c>
      <c r="AB127">
        <v>258.7</v>
      </c>
      <c r="AC127">
        <v>601.1</v>
      </c>
      <c r="AD127">
        <v>760.2</v>
      </c>
      <c r="AE127">
        <v>408.9</v>
      </c>
      <c r="AF127">
        <v>2832.8</v>
      </c>
      <c r="AG127">
        <v>459.8</v>
      </c>
      <c r="AH127">
        <v>6060.6</v>
      </c>
      <c r="AI127">
        <v>2286.5</v>
      </c>
      <c r="AJ127">
        <v>211.8</v>
      </c>
      <c r="AK127">
        <v>3561</v>
      </c>
      <c r="AL127">
        <v>934</v>
      </c>
      <c r="AM127">
        <v>1021.2</v>
      </c>
      <c r="AN127">
        <v>3831.2</v>
      </c>
      <c r="AO127">
        <v>321.89999999999998</v>
      </c>
      <c r="AP127">
        <v>1079.9000000000001</v>
      </c>
      <c r="AQ127">
        <v>243.4</v>
      </c>
      <c r="AR127">
        <v>1714.3</v>
      </c>
      <c r="AS127">
        <v>6087.4</v>
      </c>
      <c r="AT127">
        <v>684</v>
      </c>
      <c r="AU127">
        <v>187</v>
      </c>
      <c r="AV127">
        <v>2304.1</v>
      </c>
      <c r="AW127">
        <v>1757.8</v>
      </c>
      <c r="AX127">
        <v>427.6</v>
      </c>
      <c r="AY127">
        <v>1699.9</v>
      </c>
      <c r="AZ127">
        <v>133.1</v>
      </c>
    </row>
    <row r="128" spans="1:52" x14ac:dyDescent="0.25">
      <c r="A128" t="s">
        <v>7762</v>
      </c>
      <c r="B128">
        <v>1121.7</v>
      </c>
      <c r="C128">
        <v>172.2</v>
      </c>
      <c r="D128">
        <v>1488.4</v>
      </c>
      <c r="E128">
        <v>667.3</v>
      </c>
      <c r="F128">
        <v>9682.2000000000007</v>
      </c>
      <c r="G128">
        <v>1515.6</v>
      </c>
      <c r="H128">
        <v>1158</v>
      </c>
      <c r="I128">
        <v>297.7</v>
      </c>
      <c r="J128">
        <v>412.6</v>
      </c>
      <c r="K128">
        <v>5095.6000000000004</v>
      </c>
      <c r="L128">
        <v>2614.5</v>
      </c>
      <c r="M128">
        <v>395.8</v>
      </c>
      <c r="N128">
        <v>340.8</v>
      </c>
      <c r="O128">
        <v>4050</v>
      </c>
      <c r="P128">
        <v>1780.2</v>
      </c>
      <c r="Q128">
        <v>920.5</v>
      </c>
      <c r="R128">
        <v>829.4</v>
      </c>
      <c r="S128">
        <v>1103.8</v>
      </c>
      <c r="T128">
        <v>1188.0999999999999</v>
      </c>
      <c r="U128">
        <v>395.1</v>
      </c>
      <c r="V128">
        <v>1676.1</v>
      </c>
      <c r="W128">
        <v>2376.4</v>
      </c>
      <c r="X128">
        <v>2890.8</v>
      </c>
      <c r="Y128">
        <v>1752.2</v>
      </c>
      <c r="Z128">
        <v>633.5</v>
      </c>
      <c r="AA128">
        <v>1816.3</v>
      </c>
      <c r="AB128">
        <v>259.10000000000002</v>
      </c>
      <c r="AC128">
        <v>599.29999999999995</v>
      </c>
      <c r="AD128">
        <v>762.5</v>
      </c>
      <c r="AE128">
        <v>408.9</v>
      </c>
      <c r="AF128">
        <v>2841.6</v>
      </c>
      <c r="AG128">
        <v>459.9</v>
      </c>
      <c r="AH128">
        <v>6072.9</v>
      </c>
      <c r="AI128">
        <v>2291</v>
      </c>
      <c r="AJ128">
        <v>213.2</v>
      </c>
      <c r="AK128">
        <v>3560.2</v>
      </c>
      <c r="AL128">
        <v>935.6</v>
      </c>
      <c r="AM128">
        <v>1023.4</v>
      </c>
      <c r="AN128">
        <v>3841.7</v>
      </c>
      <c r="AO128">
        <v>323.5</v>
      </c>
      <c r="AP128">
        <v>1065</v>
      </c>
      <c r="AQ128">
        <v>242.5</v>
      </c>
      <c r="AR128">
        <v>1719.1</v>
      </c>
      <c r="AS128">
        <v>6098.1</v>
      </c>
      <c r="AT128">
        <v>685.2</v>
      </c>
      <c r="AU128">
        <v>187.1</v>
      </c>
      <c r="AV128">
        <v>2309</v>
      </c>
      <c r="AW128">
        <v>1756.5</v>
      </c>
      <c r="AX128">
        <v>428.7</v>
      </c>
      <c r="AY128">
        <v>1703.1</v>
      </c>
      <c r="AZ128">
        <v>133.30000000000001</v>
      </c>
    </row>
    <row r="129" spans="1:52" x14ac:dyDescent="0.25">
      <c r="A129" t="s">
        <v>7763</v>
      </c>
      <c r="B129">
        <v>1124.5</v>
      </c>
      <c r="C129">
        <v>172.5</v>
      </c>
      <c r="D129">
        <v>1495.7</v>
      </c>
      <c r="E129">
        <v>668.4</v>
      </c>
      <c r="F129">
        <v>9713.7000000000007</v>
      </c>
      <c r="G129">
        <v>1522.2</v>
      </c>
      <c r="H129">
        <v>1155.8</v>
      </c>
      <c r="I129">
        <v>297</v>
      </c>
      <c r="J129">
        <v>414.3</v>
      </c>
      <c r="K129">
        <v>5112.7</v>
      </c>
      <c r="L129">
        <v>2618.6</v>
      </c>
      <c r="M129">
        <v>396.1</v>
      </c>
      <c r="N129">
        <v>343.2</v>
      </c>
      <c r="O129">
        <v>4060.3</v>
      </c>
      <c r="P129">
        <v>1782.2</v>
      </c>
      <c r="Q129">
        <v>922</v>
      </c>
      <c r="R129">
        <v>831.7</v>
      </c>
      <c r="S129">
        <v>1106.2</v>
      </c>
      <c r="T129">
        <v>1191.5999999999999</v>
      </c>
      <c r="U129">
        <v>393.8</v>
      </c>
      <c r="V129">
        <v>1678.1</v>
      </c>
      <c r="W129">
        <v>2373.3000000000002</v>
      </c>
      <c r="X129">
        <v>2893.4</v>
      </c>
      <c r="Y129">
        <v>1756.5</v>
      </c>
      <c r="Z129">
        <v>635.29999999999995</v>
      </c>
      <c r="AA129">
        <v>1817.7</v>
      </c>
      <c r="AB129">
        <v>259.3</v>
      </c>
      <c r="AC129">
        <v>601.1</v>
      </c>
      <c r="AD129">
        <v>768.2</v>
      </c>
      <c r="AE129">
        <v>408.3</v>
      </c>
      <c r="AF129">
        <v>2841.1</v>
      </c>
      <c r="AG129">
        <v>461.7</v>
      </c>
      <c r="AH129">
        <v>6065.1</v>
      </c>
      <c r="AI129">
        <v>2293.4</v>
      </c>
      <c r="AJ129">
        <v>212.7</v>
      </c>
      <c r="AK129">
        <v>3564.1</v>
      </c>
      <c r="AL129">
        <v>939.4</v>
      </c>
      <c r="AM129">
        <v>1025.9000000000001</v>
      </c>
      <c r="AN129">
        <v>3834.7</v>
      </c>
      <c r="AO129">
        <v>322.39999999999998</v>
      </c>
      <c r="AP129">
        <v>1066.0999999999999</v>
      </c>
      <c r="AQ129">
        <v>242.3</v>
      </c>
      <c r="AR129">
        <v>1722.3</v>
      </c>
      <c r="AS129">
        <v>6120.8</v>
      </c>
      <c r="AT129">
        <v>687.3</v>
      </c>
      <c r="AU129">
        <v>186.9</v>
      </c>
      <c r="AV129">
        <v>2311.6</v>
      </c>
      <c r="AW129">
        <v>1767.5</v>
      </c>
      <c r="AX129">
        <v>426.3</v>
      </c>
      <c r="AY129">
        <v>1706.3</v>
      </c>
      <c r="AZ129">
        <v>133.69999999999999</v>
      </c>
    </row>
    <row r="130" spans="1:52" x14ac:dyDescent="0.25">
      <c r="A130" t="s">
        <v>7764</v>
      </c>
      <c r="B130">
        <v>1126.5</v>
      </c>
      <c r="C130">
        <v>172.6</v>
      </c>
      <c r="D130">
        <v>1501.2</v>
      </c>
      <c r="E130">
        <v>670.1</v>
      </c>
      <c r="F130">
        <v>9756.6</v>
      </c>
      <c r="G130">
        <v>1527.5</v>
      </c>
      <c r="H130">
        <v>1156.3</v>
      </c>
      <c r="I130">
        <v>298.5</v>
      </c>
      <c r="J130">
        <v>414.2</v>
      </c>
      <c r="K130">
        <v>5136.3999999999996</v>
      </c>
      <c r="L130">
        <v>2626.7</v>
      </c>
      <c r="M130">
        <v>399.1</v>
      </c>
      <c r="N130">
        <v>344.5</v>
      </c>
      <c r="O130">
        <v>4067.2</v>
      </c>
      <c r="P130">
        <v>1779.1</v>
      </c>
      <c r="Q130">
        <v>922.5</v>
      </c>
      <c r="R130">
        <v>833.2</v>
      </c>
      <c r="S130">
        <v>1108.3</v>
      </c>
      <c r="T130">
        <v>1192.9000000000001</v>
      </c>
      <c r="U130">
        <v>396.7</v>
      </c>
      <c r="V130">
        <v>1686.3</v>
      </c>
      <c r="W130">
        <v>2387</v>
      </c>
      <c r="X130">
        <v>2897.5</v>
      </c>
      <c r="Y130">
        <v>1760.9</v>
      </c>
      <c r="Z130">
        <v>633.9</v>
      </c>
      <c r="AA130">
        <v>1822.7</v>
      </c>
      <c r="AB130">
        <v>259.10000000000002</v>
      </c>
      <c r="AC130">
        <v>602.6</v>
      </c>
      <c r="AD130">
        <v>772.5</v>
      </c>
      <c r="AE130">
        <v>410</v>
      </c>
      <c r="AF130">
        <v>2850.8</v>
      </c>
      <c r="AG130">
        <v>462.6</v>
      </c>
      <c r="AH130">
        <v>6111.3</v>
      </c>
      <c r="AI130">
        <v>2295.5</v>
      </c>
      <c r="AJ130">
        <v>213.1</v>
      </c>
      <c r="AK130">
        <v>3562.2</v>
      </c>
      <c r="AL130">
        <v>942.1</v>
      </c>
      <c r="AM130">
        <v>1027.3</v>
      </c>
      <c r="AN130">
        <v>3848.9</v>
      </c>
      <c r="AO130">
        <v>324</v>
      </c>
      <c r="AP130">
        <v>1067</v>
      </c>
      <c r="AQ130">
        <v>242.8</v>
      </c>
      <c r="AR130">
        <v>1724.7</v>
      </c>
      <c r="AS130">
        <v>6136.7</v>
      </c>
      <c r="AT130">
        <v>689.8</v>
      </c>
      <c r="AU130">
        <v>187.6</v>
      </c>
      <c r="AV130">
        <v>2327.8000000000002</v>
      </c>
      <c r="AW130">
        <v>1770.6</v>
      </c>
      <c r="AX130">
        <v>430.4</v>
      </c>
      <c r="AY130">
        <v>1709.2</v>
      </c>
      <c r="AZ130">
        <v>133.30000000000001</v>
      </c>
    </row>
    <row r="131" spans="1:52" x14ac:dyDescent="0.25">
      <c r="A131" t="s">
        <v>7765</v>
      </c>
      <c r="B131">
        <v>1126.7</v>
      </c>
      <c r="C131">
        <v>173.5</v>
      </c>
      <c r="D131">
        <v>1503.7</v>
      </c>
      <c r="E131">
        <v>671</v>
      </c>
      <c r="F131">
        <v>9747.6</v>
      </c>
      <c r="G131">
        <v>1532.7</v>
      </c>
      <c r="H131">
        <v>1154.5</v>
      </c>
      <c r="I131">
        <v>298.89999999999998</v>
      </c>
      <c r="J131">
        <v>418.3</v>
      </c>
      <c r="K131">
        <v>5140.7</v>
      </c>
      <c r="L131">
        <v>2629.4</v>
      </c>
      <c r="M131">
        <v>400</v>
      </c>
      <c r="N131">
        <v>344.1</v>
      </c>
      <c r="O131">
        <v>4064.6</v>
      </c>
      <c r="P131">
        <v>1783.1</v>
      </c>
      <c r="Q131">
        <v>923.3</v>
      </c>
      <c r="R131">
        <v>833.8</v>
      </c>
      <c r="S131">
        <v>1112.2</v>
      </c>
      <c r="T131">
        <v>1195.8</v>
      </c>
      <c r="U131">
        <v>395.7</v>
      </c>
      <c r="V131">
        <v>1685.3</v>
      </c>
      <c r="W131">
        <v>2393.6</v>
      </c>
      <c r="X131">
        <v>2898.7</v>
      </c>
      <c r="Y131">
        <v>1764.9</v>
      </c>
      <c r="Z131">
        <v>634.70000000000005</v>
      </c>
      <c r="AA131">
        <v>1826.5</v>
      </c>
      <c r="AB131">
        <v>257.60000000000002</v>
      </c>
      <c r="AC131">
        <v>603.4</v>
      </c>
      <c r="AD131">
        <v>773.7</v>
      </c>
      <c r="AE131">
        <v>410.7</v>
      </c>
      <c r="AF131">
        <v>2843.1</v>
      </c>
      <c r="AG131">
        <v>463</v>
      </c>
      <c r="AH131">
        <v>6115.9</v>
      </c>
      <c r="AI131">
        <v>2296.9</v>
      </c>
      <c r="AJ131">
        <v>213</v>
      </c>
      <c r="AK131">
        <v>3564</v>
      </c>
      <c r="AL131">
        <v>943.3</v>
      </c>
      <c r="AM131">
        <v>1030.5999999999999</v>
      </c>
      <c r="AN131">
        <v>3849.8</v>
      </c>
      <c r="AO131">
        <v>324.7</v>
      </c>
      <c r="AP131">
        <v>1072.7</v>
      </c>
      <c r="AQ131">
        <v>243.1</v>
      </c>
      <c r="AR131">
        <v>1728.5</v>
      </c>
      <c r="AS131">
        <v>6147.6</v>
      </c>
      <c r="AT131">
        <v>692.1</v>
      </c>
      <c r="AU131">
        <v>188.5</v>
      </c>
      <c r="AV131">
        <v>2339.3000000000002</v>
      </c>
      <c r="AW131">
        <v>1772.9</v>
      </c>
      <c r="AX131">
        <v>430.6</v>
      </c>
      <c r="AY131">
        <v>1709.9</v>
      </c>
      <c r="AZ131">
        <v>134.19999999999999</v>
      </c>
    </row>
    <row r="132" spans="1:52" x14ac:dyDescent="0.25">
      <c r="A132" t="s">
        <v>7766</v>
      </c>
      <c r="B132">
        <v>1127.0999999999999</v>
      </c>
      <c r="C132">
        <v>173.4</v>
      </c>
      <c r="D132">
        <v>1505.7</v>
      </c>
      <c r="E132">
        <v>671</v>
      </c>
      <c r="F132">
        <v>9771.6</v>
      </c>
      <c r="G132">
        <v>1538.4</v>
      </c>
      <c r="H132">
        <v>1154.5999999999999</v>
      </c>
      <c r="I132">
        <v>299.2</v>
      </c>
      <c r="J132">
        <v>420.2</v>
      </c>
      <c r="K132">
        <v>5153.3999999999996</v>
      </c>
      <c r="L132">
        <v>2629.5</v>
      </c>
      <c r="M132">
        <v>401</v>
      </c>
      <c r="N132">
        <v>345.1</v>
      </c>
      <c r="O132">
        <v>4069</v>
      </c>
      <c r="P132">
        <v>1778.4</v>
      </c>
      <c r="Q132">
        <v>923.7</v>
      </c>
      <c r="R132">
        <v>835.5</v>
      </c>
      <c r="S132">
        <v>1108.9000000000001</v>
      </c>
      <c r="T132">
        <v>1195.3</v>
      </c>
      <c r="U132">
        <v>396.3</v>
      </c>
      <c r="V132">
        <v>1689</v>
      </c>
      <c r="W132">
        <v>2398.5</v>
      </c>
      <c r="X132">
        <v>2898.6</v>
      </c>
      <c r="Y132">
        <v>1766.6</v>
      </c>
      <c r="Z132">
        <v>634.6</v>
      </c>
      <c r="AA132">
        <v>1824.7</v>
      </c>
      <c r="AB132">
        <v>258.8</v>
      </c>
      <c r="AC132">
        <v>604.20000000000005</v>
      </c>
      <c r="AD132">
        <v>776.3</v>
      </c>
      <c r="AE132">
        <v>412.3</v>
      </c>
      <c r="AF132">
        <v>2848.8</v>
      </c>
      <c r="AG132">
        <v>465.1</v>
      </c>
      <c r="AH132">
        <v>6130.3</v>
      </c>
      <c r="AI132">
        <v>2298</v>
      </c>
      <c r="AJ132">
        <v>213.3</v>
      </c>
      <c r="AK132">
        <v>3566.8</v>
      </c>
      <c r="AL132">
        <v>945</v>
      </c>
      <c r="AM132">
        <v>1034.7</v>
      </c>
      <c r="AN132">
        <v>3857.6</v>
      </c>
      <c r="AO132">
        <v>326</v>
      </c>
      <c r="AP132">
        <v>1073.4000000000001</v>
      </c>
      <c r="AQ132">
        <v>243.5</v>
      </c>
      <c r="AR132">
        <v>1726.8</v>
      </c>
      <c r="AS132">
        <v>6160.3</v>
      </c>
      <c r="AT132">
        <v>692.9</v>
      </c>
      <c r="AU132">
        <v>188.3</v>
      </c>
      <c r="AV132">
        <v>2345.1</v>
      </c>
      <c r="AW132">
        <v>1777.9</v>
      </c>
      <c r="AX132">
        <v>430.9</v>
      </c>
      <c r="AY132">
        <v>1713.8</v>
      </c>
      <c r="AZ132">
        <v>134.4</v>
      </c>
    </row>
    <row r="133" spans="1:52" x14ac:dyDescent="0.25">
      <c r="A133" t="s">
        <v>7767</v>
      </c>
      <c r="B133">
        <v>1127.4000000000001</v>
      </c>
      <c r="C133">
        <v>174.5</v>
      </c>
      <c r="D133">
        <v>1511.5</v>
      </c>
      <c r="E133">
        <v>668.8</v>
      </c>
      <c r="F133">
        <v>9793.5</v>
      </c>
      <c r="G133">
        <v>1540.1</v>
      </c>
      <c r="H133">
        <v>1156.3</v>
      </c>
      <c r="I133">
        <v>300.39999999999998</v>
      </c>
      <c r="J133">
        <v>422.4</v>
      </c>
      <c r="K133">
        <v>5165.8999999999996</v>
      </c>
      <c r="L133">
        <v>2636.4</v>
      </c>
      <c r="M133">
        <v>401.3</v>
      </c>
      <c r="N133">
        <v>345.2</v>
      </c>
      <c r="O133">
        <v>4067.6</v>
      </c>
      <c r="P133">
        <v>1776.7</v>
      </c>
      <c r="Q133">
        <v>922.1</v>
      </c>
      <c r="R133">
        <v>835.3</v>
      </c>
      <c r="S133">
        <v>1107.8</v>
      </c>
      <c r="T133">
        <v>1199.0999999999999</v>
      </c>
      <c r="U133">
        <v>396.8</v>
      </c>
      <c r="V133">
        <v>1695.6</v>
      </c>
      <c r="W133">
        <v>2405.3000000000002</v>
      </c>
      <c r="X133">
        <v>2897.2</v>
      </c>
      <c r="Y133">
        <v>1768.8</v>
      </c>
      <c r="Z133">
        <v>633.79999999999995</v>
      </c>
      <c r="AA133">
        <v>1820.1</v>
      </c>
      <c r="AB133">
        <v>258.3</v>
      </c>
      <c r="AC133">
        <v>602.70000000000005</v>
      </c>
      <c r="AD133">
        <v>778.1</v>
      </c>
      <c r="AE133">
        <v>413.8</v>
      </c>
      <c r="AF133">
        <v>2858.6</v>
      </c>
      <c r="AG133">
        <v>465.6</v>
      </c>
      <c r="AH133">
        <v>6143.2</v>
      </c>
      <c r="AI133">
        <v>2296.3000000000002</v>
      </c>
      <c r="AJ133">
        <v>213.7</v>
      </c>
      <c r="AK133">
        <v>3571.4</v>
      </c>
      <c r="AL133">
        <v>943.6</v>
      </c>
      <c r="AM133">
        <v>1033.5</v>
      </c>
      <c r="AN133">
        <v>3863.6</v>
      </c>
      <c r="AO133">
        <v>327.2</v>
      </c>
      <c r="AP133">
        <v>1073.5999999999999</v>
      </c>
      <c r="AQ133">
        <v>244.1</v>
      </c>
      <c r="AR133">
        <v>1727.6</v>
      </c>
      <c r="AS133">
        <v>6176.1</v>
      </c>
      <c r="AT133">
        <v>695.3</v>
      </c>
      <c r="AU133">
        <v>190.1</v>
      </c>
      <c r="AV133">
        <v>2347.4</v>
      </c>
      <c r="AW133">
        <v>1784.4</v>
      </c>
      <c r="AX133">
        <v>431.4</v>
      </c>
      <c r="AY133">
        <v>1711.2</v>
      </c>
      <c r="AZ133">
        <v>134.9</v>
      </c>
    </row>
    <row r="134" spans="1:52" x14ac:dyDescent="0.25">
      <c r="A134" t="s">
        <v>7768</v>
      </c>
      <c r="B134">
        <v>1125</v>
      </c>
      <c r="C134">
        <v>171.1</v>
      </c>
      <c r="D134">
        <v>1506.9</v>
      </c>
      <c r="E134">
        <v>671</v>
      </c>
      <c r="F134">
        <v>9818.2000000000007</v>
      </c>
      <c r="G134">
        <v>1541.7</v>
      </c>
      <c r="H134">
        <v>1151.0999999999999</v>
      </c>
      <c r="I134">
        <v>302</v>
      </c>
      <c r="J134">
        <v>414.3</v>
      </c>
      <c r="K134">
        <v>5141.1000000000004</v>
      </c>
      <c r="L134">
        <v>2643.3</v>
      </c>
      <c r="M134">
        <v>401.4</v>
      </c>
      <c r="N134">
        <v>346.6</v>
      </c>
      <c r="O134">
        <v>4067.8</v>
      </c>
      <c r="P134">
        <v>1762.5</v>
      </c>
      <c r="Q134">
        <v>920.3</v>
      </c>
      <c r="R134">
        <v>838.1</v>
      </c>
      <c r="S134">
        <v>1107.0999999999999</v>
      </c>
      <c r="T134">
        <v>1197.9000000000001</v>
      </c>
      <c r="U134">
        <v>398.3</v>
      </c>
      <c r="V134">
        <v>1683.6</v>
      </c>
      <c r="W134">
        <v>2407.4</v>
      </c>
      <c r="X134">
        <v>2869.7</v>
      </c>
      <c r="Y134">
        <v>1774.4</v>
      </c>
      <c r="Z134">
        <v>634</v>
      </c>
      <c r="AA134">
        <v>1819.5</v>
      </c>
      <c r="AB134">
        <v>257.89999999999998</v>
      </c>
      <c r="AC134">
        <v>606.4</v>
      </c>
      <c r="AD134">
        <v>781.8</v>
      </c>
      <c r="AE134">
        <v>415.4</v>
      </c>
      <c r="AF134">
        <v>2829.8</v>
      </c>
      <c r="AG134">
        <v>465.5</v>
      </c>
      <c r="AH134">
        <v>6133.9</v>
      </c>
      <c r="AI134">
        <v>2318</v>
      </c>
      <c r="AJ134">
        <v>213.9</v>
      </c>
      <c r="AK134">
        <v>3561.5</v>
      </c>
      <c r="AL134">
        <v>940.6</v>
      </c>
      <c r="AM134">
        <v>1033.5999999999999</v>
      </c>
      <c r="AN134">
        <v>3864.3</v>
      </c>
      <c r="AO134">
        <v>325.2</v>
      </c>
      <c r="AP134">
        <v>1065.2</v>
      </c>
      <c r="AQ134">
        <v>244.1</v>
      </c>
      <c r="AR134">
        <v>1732.1</v>
      </c>
      <c r="AS134">
        <v>6178.7</v>
      </c>
      <c r="AT134">
        <v>692.6</v>
      </c>
      <c r="AU134">
        <v>190.4</v>
      </c>
      <c r="AV134">
        <v>2323.9</v>
      </c>
      <c r="AW134">
        <v>1758.4</v>
      </c>
      <c r="AX134">
        <v>431.3</v>
      </c>
      <c r="AY134">
        <v>1716.4</v>
      </c>
      <c r="AZ134">
        <v>135.69999999999999</v>
      </c>
    </row>
    <row r="135" spans="1:52" x14ac:dyDescent="0.25">
      <c r="A135" t="s">
        <v>7769</v>
      </c>
      <c r="B135">
        <v>1127.5999999999999</v>
      </c>
      <c r="C135">
        <v>171.2</v>
      </c>
      <c r="D135">
        <v>1509.6</v>
      </c>
      <c r="E135">
        <v>673.8</v>
      </c>
      <c r="F135">
        <v>9814.9</v>
      </c>
      <c r="G135">
        <v>1540.8</v>
      </c>
      <c r="H135">
        <v>1146.7</v>
      </c>
      <c r="I135">
        <v>302.5</v>
      </c>
      <c r="J135">
        <v>412.1</v>
      </c>
      <c r="K135">
        <v>5156.5</v>
      </c>
      <c r="L135">
        <v>2643.3</v>
      </c>
      <c r="M135">
        <v>401.6</v>
      </c>
      <c r="N135">
        <v>346.7</v>
      </c>
      <c r="O135">
        <v>4067.7</v>
      </c>
      <c r="P135">
        <v>1767</v>
      </c>
      <c r="Q135">
        <v>917.9</v>
      </c>
      <c r="R135">
        <v>839.2</v>
      </c>
      <c r="S135">
        <v>1107.5999999999999</v>
      </c>
      <c r="T135">
        <v>1196.5</v>
      </c>
      <c r="U135">
        <v>398.8</v>
      </c>
      <c r="V135">
        <v>1684.5</v>
      </c>
      <c r="W135">
        <v>2409.6</v>
      </c>
      <c r="X135">
        <v>2873.3</v>
      </c>
      <c r="Y135">
        <v>1774.2</v>
      </c>
      <c r="Z135">
        <v>633.9</v>
      </c>
      <c r="AA135">
        <v>1819.7</v>
      </c>
      <c r="AB135">
        <v>258.10000000000002</v>
      </c>
      <c r="AC135">
        <v>605.70000000000005</v>
      </c>
      <c r="AD135">
        <v>785.7</v>
      </c>
      <c r="AE135">
        <v>415.8</v>
      </c>
      <c r="AF135">
        <v>2829.7</v>
      </c>
      <c r="AG135">
        <v>466.1</v>
      </c>
      <c r="AH135">
        <v>6131.7</v>
      </c>
      <c r="AI135">
        <v>2322.4</v>
      </c>
      <c r="AJ135">
        <v>214.5</v>
      </c>
      <c r="AK135">
        <v>3560.5</v>
      </c>
      <c r="AL135">
        <v>942.1</v>
      </c>
      <c r="AM135">
        <v>1031.5</v>
      </c>
      <c r="AN135">
        <v>3868.8</v>
      </c>
      <c r="AO135">
        <v>326.8</v>
      </c>
      <c r="AP135">
        <v>1064.8</v>
      </c>
      <c r="AQ135">
        <v>244.9</v>
      </c>
      <c r="AR135">
        <v>1732.8</v>
      </c>
      <c r="AS135">
        <v>6185</v>
      </c>
      <c r="AT135">
        <v>691.3</v>
      </c>
      <c r="AU135">
        <v>190.6</v>
      </c>
      <c r="AV135">
        <v>2325.4</v>
      </c>
      <c r="AW135">
        <v>1757.9</v>
      </c>
      <c r="AX135">
        <v>431.9</v>
      </c>
      <c r="AY135">
        <v>1718.3</v>
      </c>
      <c r="AZ135">
        <v>135.6</v>
      </c>
    </row>
    <row r="136" spans="1:52" x14ac:dyDescent="0.25">
      <c r="A136" t="s">
        <v>7770</v>
      </c>
      <c r="B136">
        <v>1125.5999999999999</v>
      </c>
      <c r="C136">
        <v>170.8</v>
      </c>
      <c r="D136">
        <v>1512.5</v>
      </c>
      <c r="E136">
        <v>673.7</v>
      </c>
      <c r="F136">
        <v>9826.7000000000007</v>
      </c>
      <c r="G136">
        <v>1542.2</v>
      </c>
      <c r="H136">
        <v>1144.7</v>
      </c>
      <c r="I136">
        <v>302.89999999999998</v>
      </c>
      <c r="J136">
        <v>412.6</v>
      </c>
      <c r="K136">
        <v>5165.8</v>
      </c>
      <c r="L136">
        <v>2644.7</v>
      </c>
      <c r="M136">
        <v>402.9</v>
      </c>
      <c r="N136">
        <v>347.9</v>
      </c>
      <c r="O136">
        <v>4069.1</v>
      </c>
      <c r="P136">
        <v>1767.6</v>
      </c>
      <c r="Q136">
        <v>917.6</v>
      </c>
      <c r="R136">
        <v>839.6</v>
      </c>
      <c r="S136">
        <v>1101.5</v>
      </c>
      <c r="T136">
        <v>1196.4000000000001</v>
      </c>
      <c r="U136">
        <v>398.8</v>
      </c>
      <c r="V136">
        <v>1683.1</v>
      </c>
      <c r="W136">
        <v>2403.8000000000002</v>
      </c>
      <c r="X136">
        <v>2872</v>
      </c>
      <c r="Y136">
        <v>1776.8</v>
      </c>
      <c r="Z136">
        <v>633.4</v>
      </c>
      <c r="AA136">
        <v>1822</v>
      </c>
      <c r="AB136">
        <v>258.5</v>
      </c>
      <c r="AC136">
        <v>606.5</v>
      </c>
      <c r="AD136">
        <v>786.6</v>
      </c>
      <c r="AE136">
        <v>415.6</v>
      </c>
      <c r="AF136">
        <v>2828.8</v>
      </c>
      <c r="AG136">
        <v>467.1</v>
      </c>
      <c r="AH136">
        <v>6127.9</v>
      </c>
      <c r="AI136">
        <v>2319.4</v>
      </c>
      <c r="AJ136">
        <v>214.6</v>
      </c>
      <c r="AK136">
        <v>3559.4</v>
      </c>
      <c r="AL136">
        <v>944.1</v>
      </c>
      <c r="AM136">
        <v>1029.2</v>
      </c>
      <c r="AN136">
        <v>3870.2</v>
      </c>
      <c r="AO136">
        <v>326.5</v>
      </c>
      <c r="AP136">
        <v>1062.4000000000001</v>
      </c>
      <c r="AQ136">
        <v>245.5</v>
      </c>
      <c r="AR136">
        <v>1728.7</v>
      </c>
      <c r="AS136">
        <v>6190</v>
      </c>
      <c r="AT136">
        <v>693.2</v>
      </c>
      <c r="AU136">
        <v>190</v>
      </c>
      <c r="AV136">
        <v>2329.6999999999998</v>
      </c>
      <c r="AW136">
        <v>1756.8</v>
      </c>
      <c r="AX136">
        <v>431.6</v>
      </c>
      <c r="AY136">
        <v>1716.4</v>
      </c>
      <c r="AZ136">
        <v>136</v>
      </c>
    </row>
    <row r="137" spans="1:52" x14ac:dyDescent="0.25">
      <c r="A137" t="s">
        <v>7771</v>
      </c>
      <c r="B137">
        <v>1127.0999999999999</v>
      </c>
      <c r="C137">
        <v>172</v>
      </c>
      <c r="D137">
        <v>1508.8</v>
      </c>
      <c r="E137">
        <v>674.3</v>
      </c>
      <c r="F137">
        <v>9794.2000000000007</v>
      </c>
      <c r="G137">
        <v>1536.6</v>
      </c>
      <c r="H137">
        <v>1143.3</v>
      </c>
      <c r="I137">
        <v>300</v>
      </c>
      <c r="J137">
        <v>410.9</v>
      </c>
      <c r="K137">
        <v>5164.7</v>
      </c>
      <c r="L137">
        <v>2626.5</v>
      </c>
      <c r="M137">
        <v>402.1</v>
      </c>
      <c r="N137">
        <v>347.9</v>
      </c>
      <c r="O137">
        <v>4065.6</v>
      </c>
      <c r="P137">
        <v>1765.8</v>
      </c>
      <c r="Q137">
        <v>918.4</v>
      </c>
      <c r="R137">
        <v>837</v>
      </c>
      <c r="S137">
        <v>1100.0999999999999</v>
      </c>
      <c r="T137">
        <v>1195.5</v>
      </c>
      <c r="U137">
        <v>400.4</v>
      </c>
      <c r="V137">
        <v>1678.9</v>
      </c>
      <c r="W137">
        <v>2395.3000000000002</v>
      </c>
      <c r="X137">
        <v>2869.2</v>
      </c>
      <c r="Y137">
        <v>1773.1</v>
      </c>
      <c r="Z137">
        <v>632</v>
      </c>
      <c r="AA137">
        <v>1820.4</v>
      </c>
      <c r="AB137">
        <v>258.5</v>
      </c>
      <c r="AC137">
        <v>606.4</v>
      </c>
      <c r="AD137">
        <v>783.6</v>
      </c>
      <c r="AE137">
        <v>414.2</v>
      </c>
      <c r="AF137">
        <v>2839.3</v>
      </c>
      <c r="AG137">
        <v>466.8</v>
      </c>
      <c r="AH137">
        <v>6092.2</v>
      </c>
      <c r="AI137">
        <v>2311.8000000000002</v>
      </c>
      <c r="AJ137">
        <v>214.7</v>
      </c>
      <c r="AK137">
        <v>3556.4</v>
      </c>
      <c r="AL137">
        <v>945.9</v>
      </c>
      <c r="AM137">
        <v>1025.7</v>
      </c>
      <c r="AN137">
        <v>3860.4</v>
      </c>
      <c r="AO137">
        <v>325.7</v>
      </c>
      <c r="AP137">
        <v>1061</v>
      </c>
      <c r="AQ137">
        <v>244.6</v>
      </c>
      <c r="AR137">
        <v>1724</v>
      </c>
      <c r="AS137">
        <v>6187.3</v>
      </c>
      <c r="AT137">
        <v>692.8</v>
      </c>
      <c r="AU137">
        <v>191.1</v>
      </c>
      <c r="AV137">
        <v>2324.6</v>
      </c>
      <c r="AW137">
        <v>1753.3</v>
      </c>
      <c r="AX137">
        <v>431.4</v>
      </c>
      <c r="AY137">
        <v>1715.7</v>
      </c>
      <c r="AZ137">
        <v>136</v>
      </c>
    </row>
    <row r="138" spans="1:52" x14ac:dyDescent="0.25">
      <c r="A138" t="s">
        <v>7772</v>
      </c>
      <c r="B138">
        <v>1125.5</v>
      </c>
      <c r="C138">
        <v>172.1</v>
      </c>
      <c r="D138">
        <v>1504.8</v>
      </c>
      <c r="E138">
        <v>673.7</v>
      </c>
      <c r="F138">
        <v>9780.6</v>
      </c>
      <c r="G138">
        <v>1534.1</v>
      </c>
      <c r="H138">
        <v>1146.9000000000001</v>
      </c>
      <c r="I138">
        <v>299.60000000000002</v>
      </c>
      <c r="J138">
        <v>412.9</v>
      </c>
      <c r="K138">
        <v>5168.2</v>
      </c>
      <c r="L138">
        <v>2621.3000000000002</v>
      </c>
      <c r="M138">
        <v>402.4</v>
      </c>
      <c r="N138">
        <v>347.4</v>
      </c>
      <c r="O138">
        <v>4060.3</v>
      </c>
      <c r="P138">
        <v>1759.7</v>
      </c>
      <c r="Q138">
        <v>918.5</v>
      </c>
      <c r="R138">
        <v>838</v>
      </c>
      <c r="S138">
        <v>1097.5</v>
      </c>
      <c r="T138">
        <v>1193.4000000000001</v>
      </c>
      <c r="U138">
        <v>400</v>
      </c>
      <c r="V138">
        <v>1682.7</v>
      </c>
      <c r="W138">
        <v>2392.5</v>
      </c>
      <c r="X138">
        <v>2864.4</v>
      </c>
      <c r="Y138">
        <v>1773.8</v>
      </c>
      <c r="Z138">
        <v>631.79999999999995</v>
      </c>
      <c r="AA138">
        <v>1820.8</v>
      </c>
      <c r="AB138">
        <v>259</v>
      </c>
      <c r="AC138">
        <v>606.70000000000005</v>
      </c>
      <c r="AD138">
        <v>784.2</v>
      </c>
      <c r="AE138">
        <v>414.8</v>
      </c>
      <c r="AF138">
        <v>2840.6</v>
      </c>
      <c r="AG138">
        <v>467.4</v>
      </c>
      <c r="AH138">
        <v>6105.6</v>
      </c>
      <c r="AI138">
        <v>2312.6999999999998</v>
      </c>
      <c r="AJ138">
        <v>215.4</v>
      </c>
      <c r="AK138">
        <v>3556.5</v>
      </c>
      <c r="AL138">
        <v>944.6</v>
      </c>
      <c r="AM138">
        <v>1023.8</v>
      </c>
      <c r="AN138">
        <v>3861.2</v>
      </c>
      <c r="AO138">
        <v>325.39999999999998</v>
      </c>
      <c r="AP138">
        <v>1058.7</v>
      </c>
      <c r="AQ138">
        <v>245.1</v>
      </c>
      <c r="AR138">
        <v>1722.1</v>
      </c>
      <c r="AS138">
        <v>6187.2</v>
      </c>
      <c r="AT138">
        <v>692.1</v>
      </c>
      <c r="AU138">
        <v>190.1</v>
      </c>
      <c r="AV138">
        <v>2327.1</v>
      </c>
      <c r="AW138">
        <v>1750.9</v>
      </c>
      <c r="AX138">
        <v>430.9</v>
      </c>
      <c r="AY138">
        <v>1713.8</v>
      </c>
      <c r="AZ138">
        <v>136.6</v>
      </c>
    </row>
    <row r="139" spans="1:52" x14ac:dyDescent="0.25">
      <c r="A139" t="s">
        <v>7773</v>
      </c>
      <c r="B139">
        <v>1125.2</v>
      </c>
      <c r="C139">
        <v>172.6</v>
      </c>
      <c r="D139">
        <v>1507</v>
      </c>
      <c r="E139">
        <v>673.4</v>
      </c>
      <c r="F139">
        <v>9777.2000000000007</v>
      </c>
      <c r="G139">
        <v>1532.9</v>
      </c>
      <c r="H139">
        <v>1146.7</v>
      </c>
      <c r="I139">
        <v>299.60000000000002</v>
      </c>
      <c r="J139">
        <v>411.9</v>
      </c>
      <c r="K139">
        <v>5173.2</v>
      </c>
      <c r="L139">
        <v>2619.4</v>
      </c>
      <c r="M139">
        <v>403.2</v>
      </c>
      <c r="N139">
        <v>347.9</v>
      </c>
      <c r="O139">
        <v>4062</v>
      </c>
      <c r="P139">
        <v>1761.4</v>
      </c>
      <c r="Q139">
        <v>916.8</v>
      </c>
      <c r="R139">
        <v>839.9</v>
      </c>
      <c r="S139">
        <v>1096.5</v>
      </c>
      <c r="T139">
        <v>1192.4000000000001</v>
      </c>
      <c r="U139">
        <v>400.2</v>
      </c>
      <c r="V139">
        <v>1684.7</v>
      </c>
      <c r="W139">
        <v>2391</v>
      </c>
      <c r="X139">
        <v>2863.3</v>
      </c>
      <c r="Y139">
        <v>1773.5</v>
      </c>
      <c r="Z139">
        <v>631.29999999999995</v>
      </c>
      <c r="AA139">
        <v>1820.4</v>
      </c>
      <c r="AB139">
        <v>258.60000000000002</v>
      </c>
      <c r="AC139">
        <v>608</v>
      </c>
      <c r="AD139">
        <v>784.2</v>
      </c>
      <c r="AE139">
        <v>414.1</v>
      </c>
      <c r="AF139">
        <v>2843</v>
      </c>
      <c r="AG139">
        <v>467.8</v>
      </c>
      <c r="AH139">
        <v>6100.2</v>
      </c>
      <c r="AI139">
        <v>2309.8000000000002</v>
      </c>
      <c r="AJ139">
        <v>215.3</v>
      </c>
      <c r="AK139">
        <v>3555.7</v>
      </c>
      <c r="AL139">
        <v>946.7</v>
      </c>
      <c r="AM139">
        <v>1023.7</v>
      </c>
      <c r="AN139">
        <v>3867.5</v>
      </c>
      <c r="AO139">
        <v>325.5</v>
      </c>
      <c r="AP139">
        <v>1056.2</v>
      </c>
      <c r="AQ139">
        <v>243.9</v>
      </c>
      <c r="AR139">
        <v>1719.8</v>
      </c>
      <c r="AS139">
        <v>6190</v>
      </c>
      <c r="AT139">
        <v>691.7</v>
      </c>
      <c r="AU139">
        <v>190.2</v>
      </c>
      <c r="AV139">
        <v>2326.8000000000002</v>
      </c>
      <c r="AW139">
        <v>1747.1</v>
      </c>
      <c r="AX139">
        <v>430.4</v>
      </c>
      <c r="AY139">
        <v>1708.3</v>
      </c>
      <c r="AZ139">
        <v>135.6</v>
      </c>
    </row>
    <row r="140" spans="1:52" x14ac:dyDescent="0.25">
      <c r="A140" t="s">
        <v>7774</v>
      </c>
      <c r="B140">
        <v>1123</v>
      </c>
      <c r="C140">
        <v>173.1</v>
      </c>
      <c r="D140">
        <v>1505</v>
      </c>
      <c r="E140">
        <v>674</v>
      </c>
      <c r="F140">
        <v>9729.1</v>
      </c>
      <c r="G140">
        <v>1526</v>
      </c>
      <c r="H140">
        <v>1149</v>
      </c>
      <c r="I140">
        <v>297.2</v>
      </c>
      <c r="J140">
        <v>411.9</v>
      </c>
      <c r="K140">
        <v>5168.2</v>
      </c>
      <c r="L140">
        <v>2615.6999999999998</v>
      </c>
      <c r="M140">
        <v>402.3</v>
      </c>
      <c r="N140">
        <v>346.7</v>
      </c>
      <c r="O140">
        <v>4040.4</v>
      </c>
      <c r="P140">
        <v>1757.6</v>
      </c>
      <c r="Q140">
        <v>913.2</v>
      </c>
      <c r="R140">
        <v>836.7</v>
      </c>
      <c r="S140">
        <v>1094.7</v>
      </c>
      <c r="T140">
        <v>1189</v>
      </c>
      <c r="U140">
        <v>399.3</v>
      </c>
      <c r="V140">
        <v>1681.2</v>
      </c>
      <c r="W140">
        <v>2380.8000000000002</v>
      </c>
      <c r="X140">
        <v>2853.7</v>
      </c>
      <c r="Y140">
        <v>1769.2</v>
      </c>
      <c r="Z140">
        <v>631.4</v>
      </c>
      <c r="AA140">
        <v>1819.4</v>
      </c>
      <c r="AB140">
        <v>258.10000000000002</v>
      </c>
      <c r="AC140">
        <v>606.9</v>
      </c>
      <c r="AD140">
        <v>783.5</v>
      </c>
      <c r="AE140">
        <v>413.7</v>
      </c>
      <c r="AF140">
        <v>2829.9</v>
      </c>
      <c r="AG140">
        <v>468.7</v>
      </c>
      <c r="AH140">
        <v>6079.4</v>
      </c>
      <c r="AI140">
        <v>2304.8000000000002</v>
      </c>
      <c r="AJ140">
        <v>214.2</v>
      </c>
      <c r="AK140">
        <v>3535.4</v>
      </c>
      <c r="AL140">
        <v>941.8</v>
      </c>
      <c r="AM140">
        <v>1018</v>
      </c>
      <c r="AN140">
        <v>3858.1</v>
      </c>
      <c r="AO140">
        <v>325.89999999999998</v>
      </c>
      <c r="AP140">
        <v>1061</v>
      </c>
      <c r="AQ140">
        <v>244.7</v>
      </c>
      <c r="AR140">
        <v>1712.7</v>
      </c>
      <c r="AS140">
        <v>6176.7</v>
      </c>
      <c r="AT140">
        <v>690.7</v>
      </c>
      <c r="AU140">
        <v>190.3</v>
      </c>
      <c r="AV140">
        <v>2328.5</v>
      </c>
      <c r="AW140">
        <v>1742.7</v>
      </c>
      <c r="AX140">
        <v>429.3</v>
      </c>
      <c r="AY140">
        <v>1707.1</v>
      </c>
      <c r="AZ140">
        <v>135.6</v>
      </c>
    </row>
    <row r="141" spans="1:52" x14ac:dyDescent="0.25">
      <c r="A141" t="s">
        <v>7775</v>
      </c>
      <c r="B141">
        <v>1123.7</v>
      </c>
      <c r="C141">
        <v>173.8</v>
      </c>
      <c r="D141">
        <v>1504.9</v>
      </c>
      <c r="E141">
        <v>674</v>
      </c>
      <c r="F141">
        <v>9732.7000000000007</v>
      </c>
      <c r="G141">
        <v>1521</v>
      </c>
      <c r="H141">
        <v>1148</v>
      </c>
      <c r="I141">
        <v>297.3</v>
      </c>
      <c r="J141">
        <v>414.1</v>
      </c>
      <c r="K141">
        <v>5171.2</v>
      </c>
      <c r="L141">
        <v>2611.9</v>
      </c>
      <c r="M141">
        <v>402.6</v>
      </c>
      <c r="N141">
        <v>347.7</v>
      </c>
      <c r="O141">
        <v>4030.5</v>
      </c>
      <c r="P141">
        <v>1758</v>
      </c>
      <c r="Q141">
        <v>914.8</v>
      </c>
      <c r="R141">
        <v>836.2</v>
      </c>
      <c r="S141">
        <v>1092.7</v>
      </c>
      <c r="T141">
        <v>1191.9000000000001</v>
      </c>
      <c r="U141">
        <v>399.3</v>
      </c>
      <c r="V141">
        <v>1682.6</v>
      </c>
      <c r="W141">
        <v>2378.1999999999998</v>
      </c>
      <c r="X141">
        <v>2853.1</v>
      </c>
      <c r="Y141">
        <v>1768.8</v>
      </c>
      <c r="Z141">
        <v>631.6</v>
      </c>
      <c r="AA141">
        <v>1818.2</v>
      </c>
      <c r="AB141">
        <v>258.2</v>
      </c>
      <c r="AC141">
        <v>608</v>
      </c>
      <c r="AD141">
        <v>782.7</v>
      </c>
      <c r="AE141">
        <v>412.3</v>
      </c>
      <c r="AF141">
        <v>2825.2</v>
      </c>
      <c r="AG141">
        <v>469</v>
      </c>
      <c r="AH141">
        <v>6069.8</v>
      </c>
      <c r="AI141">
        <v>2302.6999999999998</v>
      </c>
      <c r="AJ141">
        <v>213.9</v>
      </c>
      <c r="AK141">
        <v>3531.8</v>
      </c>
      <c r="AL141">
        <v>942.7</v>
      </c>
      <c r="AM141">
        <v>1016.2</v>
      </c>
      <c r="AN141">
        <v>3858.6</v>
      </c>
      <c r="AO141">
        <v>327.10000000000002</v>
      </c>
      <c r="AP141">
        <v>1061.3</v>
      </c>
      <c r="AQ141">
        <v>244</v>
      </c>
      <c r="AR141">
        <v>1712.7</v>
      </c>
      <c r="AS141">
        <v>6171.6</v>
      </c>
      <c r="AT141">
        <v>690.5</v>
      </c>
      <c r="AU141">
        <v>189.9</v>
      </c>
      <c r="AV141">
        <v>2326.1</v>
      </c>
      <c r="AW141">
        <v>1739.9</v>
      </c>
      <c r="AX141">
        <v>429.4</v>
      </c>
      <c r="AY141">
        <v>1705.5</v>
      </c>
      <c r="AZ141">
        <v>136.4</v>
      </c>
    </row>
    <row r="142" spans="1:52" x14ac:dyDescent="0.25">
      <c r="A142" t="s">
        <v>7776</v>
      </c>
      <c r="B142">
        <v>1123.7</v>
      </c>
      <c r="C142">
        <v>173.5</v>
      </c>
      <c r="D142">
        <v>1505.1</v>
      </c>
      <c r="E142">
        <v>671.8</v>
      </c>
      <c r="F142">
        <v>9710.7999999999993</v>
      </c>
      <c r="G142">
        <v>1514.1</v>
      </c>
      <c r="H142">
        <v>1145.8</v>
      </c>
      <c r="I142">
        <v>296.89999999999998</v>
      </c>
      <c r="J142">
        <v>411.4</v>
      </c>
      <c r="K142">
        <v>5171.6000000000004</v>
      </c>
      <c r="L142">
        <v>2608.1999999999998</v>
      </c>
      <c r="M142">
        <v>401.7</v>
      </c>
      <c r="N142">
        <v>346.7</v>
      </c>
      <c r="O142">
        <v>4019.9</v>
      </c>
      <c r="P142">
        <v>1756.7</v>
      </c>
      <c r="Q142">
        <v>913.2</v>
      </c>
      <c r="R142">
        <v>834.8</v>
      </c>
      <c r="S142">
        <v>1089.5999999999999</v>
      </c>
      <c r="T142">
        <v>1192.5999999999999</v>
      </c>
      <c r="U142">
        <v>398.9</v>
      </c>
      <c r="V142">
        <v>1676.5</v>
      </c>
      <c r="W142">
        <v>2366.4</v>
      </c>
      <c r="X142">
        <v>2843.6</v>
      </c>
      <c r="Y142">
        <v>1763</v>
      </c>
      <c r="Z142">
        <v>630.5</v>
      </c>
      <c r="AA142">
        <v>1811.9</v>
      </c>
      <c r="AB142">
        <v>257.8</v>
      </c>
      <c r="AC142">
        <v>606.1</v>
      </c>
      <c r="AD142">
        <v>781.8</v>
      </c>
      <c r="AE142">
        <v>412</v>
      </c>
      <c r="AF142">
        <v>2825</v>
      </c>
      <c r="AG142">
        <v>467.2</v>
      </c>
      <c r="AH142">
        <v>6046.2</v>
      </c>
      <c r="AI142">
        <v>2296.9</v>
      </c>
      <c r="AJ142">
        <v>213.5</v>
      </c>
      <c r="AK142">
        <v>3524.3</v>
      </c>
      <c r="AL142">
        <v>940.6</v>
      </c>
      <c r="AM142">
        <v>1014</v>
      </c>
      <c r="AN142">
        <v>3854.5</v>
      </c>
      <c r="AO142">
        <v>326.3</v>
      </c>
      <c r="AP142">
        <v>1059.7</v>
      </c>
      <c r="AQ142">
        <v>244</v>
      </c>
      <c r="AR142">
        <v>1711.5</v>
      </c>
      <c r="AS142">
        <v>6154.3</v>
      </c>
      <c r="AT142">
        <v>689.6</v>
      </c>
      <c r="AU142">
        <v>189.9</v>
      </c>
      <c r="AV142">
        <v>2320.8000000000002</v>
      </c>
      <c r="AW142">
        <v>1734.8</v>
      </c>
      <c r="AX142">
        <v>429.2</v>
      </c>
      <c r="AY142">
        <v>1702.1</v>
      </c>
      <c r="AZ142">
        <v>136</v>
      </c>
    </row>
    <row r="143" spans="1:52" x14ac:dyDescent="0.25">
      <c r="A143" t="s">
        <v>7777</v>
      </c>
      <c r="B143">
        <v>1122.4000000000001</v>
      </c>
      <c r="C143">
        <v>173.7</v>
      </c>
      <c r="D143">
        <v>1498.9</v>
      </c>
      <c r="E143">
        <v>670.5</v>
      </c>
      <c r="F143">
        <v>9697.5</v>
      </c>
      <c r="G143">
        <v>1507.6</v>
      </c>
      <c r="H143">
        <v>1146.2</v>
      </c>
      <c r="I143">
        <v>297.8</v>
      </c>
      <c r="J143">
        <v>412.3</v>
      </c>
      <c r="K143">
        <v>5156.2</v>
      </c>
      <c r="L143">
        <v>2604.1999999999998</v>
      </c>
      <c r="M143">
        <v>392.8</v>
      </c>
      <c r="N143">
        <v>345.8</v>
      </c>
      <c r="O143">
        <v>4001.1</v>
      </c>
      <c r="P143">
        <v>1751.9</v>
      </c>
      <c r="Q143">
        <v>911</v>
      </c>
      <c r="R143">
        <v>832.8</v>
      </c>
      <c r="S143">
        <v>1090.3</v>
      </c>
      <c r="T143">
        <v>1191.3</v>
      </c>
      <c r="U143">
        <v>399.2</v>
      </c>
      <c r="V143">
        <v>1679.3</v>
      </c>
      <c r="W143">
        <v>2358.3000000000002</v>
      </c>
      <c r="X143">
        <v>2833.3</v>
      </c>
      <c r="Y143">
        <v>1764</v>
      </c>
      <c r="Z143">
        <v>630.20000000000005</v>
      </c>
      <c r="AA143">
        <v>1810.5</v>
      </c>
      <c r="AB143">
        <v>258.89999999999998</v>
      </c>
      <c r="AC143">
        <v>605.1</v>
      </c>
      <c r="AD143">
        <v>767.9</v>
      </c>
      <c r="AE143">
        <v>412.1</v>
      </c>
      <c r="AF143">
        <v>2834.6</v>
      </c>
      <c r="AG143">
        <v>467.9</v>
      </c>
      <c r="AH143">
        <v>5964.3</v>
      </c>
      <c r="AI143">
        <v>2292.6</v>
      </c>
      <c r="AJ143">
        <v>213.9</v>
      </c>
      <c r="AK143">
        <v>3520.5</v>
      </c>
      <c r="AL143">
        <v>938.2</v>
      </c>
      <c r="AM143">
        <v>1009.4</v>
      </c>
      <c r="AN143">
        <v>3848</v>
      </c>
      <c r="AO143">
        <v>326.2</v>
      </c>
      <c r="AP143">
        <v>1052.9000000000001</v>
      </c>
      <c r="AQ143">
        <v>243.9</v>
      </c>
      <c r="AR143">
        <v>1705.3</v>
      </c>
      <c r="AS143">
        <v>6130.1</v>
      </c>
      <c r="AT143">
        <v>686.9</v>
      </c>
      <c r="AU143">
        <v>190.3</v>
      </c>
      <c r="AV143">
        <v>2311.3000000000002</v>
      </c>
      <c r="AW143">
        <v>1729.9</v>
      </c>
      <c r="AX143">
        <v>429.2</v>
      </c>
      <c r="AY143">
        <v>1697.5</v>
      </c>
      <c r="AZ143">
        <v>135.80000000000001</v>
      </c>
    </row>
    <row r="144" spans="1:52" x14ac:dyDescent="0.25">
      <c r="A144" t="s">
        <v>7778</v>
      </c>
      <c r="B144">
        <v>1122</v>
      </c>
      <c r="C144">
        <v>173.2</v>
      </c>
      <c r="D144">
        <v>1493.3</v>
      </c>
      <c r="E144">
        <v>670.8</v>
      </c>
      <c r="F144">
        <v>9669.5</v>
      </c>
      <c r="G144">
        <v>1499.8</v>
      </c>
      <c r="H144">
        <v>1144.4000000000001</v>
      </c>
      <c r="I144">
        <v>297.2</v>
      </c>
      <c r="J144">
        <v>410.9</v>
      </c>
      <c r="K144">
        <v>5143.2</v>
      </c>
      <c r="L144">
        <v>2597.6</v>
      </c>
      <c r="M144">
        <v>389.7</v>
      </c>
      <c r="N144">
        <v>346.5</v>
      </c>
      <c r="O144">
        <v>3991.9</v>
      </c>
      <c r="P144">
        <v>1746.5</v>
      </c>
      <c r="Q144">
        <v>908.8</v>
      </c>
      <c r="R144">
        <v>830.8</v>
      </c>
      <c r="S144">
        <v>1088.0999999999999</v>
      </c>
      <c r="T144">
        <v>1189.9000000000001</v>
      </c>
      <c r="U144">
        <v>398.7</v>
      </c>
      <c r="V144">
        <v>1681.3</v>
      </c>
      <c r="W144">
        <v>2353.4</v>
      </c>
      <c r="X144">
        <v>2828.1</v>
      </c>
      <c r="Y144">
        <v>1764.3</v>
      </c>
      <c r="Z144">
        <v>630.4</v>
      </c>
      <c r="AA144">
        <v>1808.1</v>
      </c>
      <c r="AB144">
        <v>259.5</v>
      </c>
      <c r="AC144">
        <v>605.9</v>
      </c>
      <c r="AD144">
        <v>767.2</v>
      </c>
      <c r="AE144">
        <v>412.1</v>
      </c>
      <c r="AF144">
        <v>2832.8</v>
      </c>
      <c r="AG144">
        <v>468.5</v>
      </c>
      <c r="AH144">
        <v>5962.7</v>
      </c>
      <c r="AI144">
        <v>2289.8000000000002</v>
      </c>
      <c r="AJ144">
        <v>213.8</v>
      </c>
      <c r="AK144">
        <v>3516</v>
      </c>
      <c r="AL144">
        <v>939.2</v>
      </c>
      <c r="AM144">
        <v>1007.9</v>
      </c>
      <c r="AN144">
        <v>3849.8</v>
      </c>
      <c r="AO144">
        <v>326.10000000000002</v>
      </c>
      <c r="AP144">
        <v>1052.8</v>
      </c>
      <c r="AQ144">
        <v>244.2</v>
      </c>
      <c r="AR144">
        <v>1700</v>
      </c>
      <c r="AS144">
        <v>6117.1</v>
      </c>
      <c r="AT144">
        <v>684.4</v>
      </c>
      <c r="AU144">
        <v>190.7</v>
      </c>
      <c r="AV144">
        <v>2308.5</v>
      </c>
      <c r="AW144">
        <v>1723.1</v>
      </c>
      <c r="AX144">
        <v>429.1</v>
      </c>
      <c r="AY144">
        <v>1697.4</v>
      </c>
      <c r="AZ144">
        <v>136.19999999999999</v>
      </c>
    </row>
    <row r="145" spans="1:52" x14ac:dyDescent="0.25">
      <c r="A145" t="s">
        <v>7779</v>
      </c>
      <c r="B145">
        <v>1122.3</v>
      </c>
      <c r="C145">
        <v>173.1</v>
      </c>
      <c r="D145">
        <v>1494.2</v>
      </c>
      <c r="E145">
        <v>669.4</v>
      </c>
      <c r="F145">
        <v>9664.7000000000007</v>
      </c>
      <c r="G145">
        <v>1495.1</v>
      </c>
      <c r="H145">
        <v>1143.4000000000001</v>
      </c>
      <c r="I145">
        <v>296.60000000000002</v>
      </c>
      <c r="J145">
        <v>410.5</v>
      </c>
      <c r="K145">
        <v>5137.3</v>
      </c>
      <c r="L145">
        <v>2594.9</v>
      </c>
      <c r="M145">
        <v>389</v>
      </c>
      <c r="N145">
        <v>346.7</v>
      </c>
      <c r="O145">
        <v>3987.7</v>
      </c>
      <c r="P145">
        <v>1744.3</v>
      </c>
      <c r="Q145">
        <v>908.3</v>
      </c>
      <c r="R145">
        <v>831.5</v>
      </c>
      <c r="S145">
        <v>1086.4000000000001</v>
      </c>
      <c r="T145">
        <v>1189.0999999999999</v>
      </c>
      <c r="U145">
        <v>397.5</v>
      </c>
      <c r="V145">
        <v>1682.9</v>
      </c>
      <c r="W145">
        <v>2348.8000000000002</v>
      </c>
      <c r="X145">
        <v>2822.3</v>
      </c>
      <c r="Y145">
        <v>1759.5</v>
      </c>
      <c r="Z145">
        <v>629.79999999999995</v>
      </c>
      <c r="AA145">
        <v>1805.4</v>
      </c>
      <c r="AB145">
        <v>258.89999999999998</v>
      </c>
      <c r="AC145">
        <v>604.6</v>
      </c>
      <c r="AD145">
        <v>767.8</v>
      </c>
      <c r="AE145">
        <v>412</v>
      </c>
      <c r="AF145">
        <v>2830.6</v>
      </c>
      <c r="AG145">
        <v>469</v>
      </c>
      <c r="AH145">
        <v>5959.9</v>
      </c>
      <c r="AI145">
        <v>2286.6</v>
      </c>
      <c r="AJ145">
        <v>213.7</v>
      </c>
      <c r="AK145">
        <v>3510.8</v>
      </c>
      <c r="AL145">
        <v>939</v>
      </c>
      <c r="AM145">
        <v>1007</v>
      </c>
      <c r="AN145">
        <v>3847.8</v>
      </c>
      <c r="AO145">
        <v>327.3</v>
      </c>
      <c r="AP145">
        <v>1050.4000000000001</v>
      </c>
      <c r="AQ145">
        <v>243.8</v>
      </c>
      <c r="AR145">
        <v>1702.2</v>
      </c>
      <c r="AS145">
        <v>6108.4</v>
      </c>
      <c r="AT145">
        <v>683.7</v>
      </c>
      <c r="AU145">
        <v>188.8</v>
      </c>
      <c r="AV145">
        <v>2306.5</v>
      </c>
      <c r="AW145">
        <v>1719.9</v>
      </c>
      <c r="AX145">
        <v>428.4</v>
      </c>
      <c r="AY145">
        <v>1691.9</v>
      </c>
      <c r="AZ145">
        <v>136.5</v>
      </c>
    </row>
    <row r="146" spans="1:52" x14ac:dyDescent="0.25">
      <c r="A146" t="s">
        <v>7780</v>
      </c>
      <c r="B146">
        <v>1117.8</v>
      </c>
      <c r="C146">
        <v>174.5</v>
      </c>
      <c r="D146">
        <v>1501.9</v>
      </c>
      <c r="E146">
        <v>670.3</v>
      </c>
      <c r="F146">
        <v>9684.7999999999993</v>
      </c>
      <c r="G146">
        <v>1495.5</v>
      </c>
      <c r="H146">
        <v>1144</v>
      </c>
      <c r="I146">
        <v>295.39999999999998</v>
      </c>
      <c r="J146">
        <v>412.6</v>
      </c>
      <c r="K146">
        <v>5142.3</v>
      </c>
      <c r="L146">
        <v>2574.1</v>
      </c>
      <c r="M146">
        <v>391.3</v>
      </c>
      <c r="N146">
        <v>347.1</v>
      </c>
      <c r="O146">
        <v>3991.2</v>
      </c>
      <c r="P146">
        <v>1742.7</v>
      </c>
      <c r="Q146">
        <v>910.7</v>
      </c>
      <c r="R146">
        <v>833.7</v>
      </c>
      <c r="S146">
        <v>1092.4000000000001</v>
      </c>
      <c r="T146">
        <v>1189.3</v>
      </c>
      <c r="U146">
        <v>400.9</v>
      </c>
      <c r="V146">
        <v>1686.5</v>
      </c>
      <c r="W146">
        <v>2350.6999999999998</v>
      </c>
      <c r="X146">
        <v>2830</v>
      </c>
      <c r="Y146">
        <v>1759.1</v>
      </c>
      <c r="Z146">
        <v>630.5</v>
      </c>
      <c r="AA146">
        <v>1811</v>
      </c>
      <c r="AB146">
        <v>261.5</v>
      </c>
      <c r="AC146">
        <v>599.4</v>
      </c>
      <c r="AD146">
        <v>766.5</v>
      </c>
      <c r="AE146">
        <v>413.2</v>
      </c>
      <c r="AF146">
        <v>2848.6</v>
      </c>
      <c r="AG146">
        <v>472</v>
      </c>
      <c r="AH146">
        <v>5961.2</v>
      </c>
      <c r="AI146">
        <v>2299.5</v>
      </c>
      <c r="AJ146">
        <v>213.3</v>
      </c>
      <c r="AK146">
        <v>3513.1</v>
      </c>
      <c r="AL146">
        <v>939.2</v>
      </c>
      <c r="AM146">
        <v>1008</v>
      </c>
      <c r="AN146">
        <v>3865.3</v>
      </c>
      <c r="AO146">
        <v>328.3</v>
      </c>
      <c r="AP146">
        <v>1049.3</v>
      </c>
      <c r="AQ146">
        <v>243.7</v>
      </c>
      <c r="AR146">
        <v>1710.1</v>
      </c>
      <c r="AS146">
        <v>6117.1</v>
      </c>
      <c r="AT146">
        <v>691.4</v>
      </c>
      <c r="AU146">
        <v>191.2</v>
      </c>
      <c r="AV146">
        <v>2310.9</v>
      </c>
      <c r="AW146">
        <v>1717.4</v>
      </c>
      <c r="AX146">
        <v>429.7</v>
      </c>
      <c r="AY146">
        <v>1703.2</v>
      </c>
      <c r="AZ146">
        <v>136.80000000000001</v>
      </c>
    </row>
    <row r="147" spans="1:52" x14ac:dyDescent="0.25">
      <c r="A147" t="s">
        <v>7781</v>
      </c>
      <c r="B147">
        <v>1120.5</v>
      </c>
      <c r="C147">
        <v>175.5</v>
      </c>
      <c r="D147">
        <v>1500</v>
      </c>
      <c r="E147">
        <v>670.7</v>
      </c>
      <c r="F147">
        <v>9684.5</v>
      </c>
      <c r="G147">
        <v>1495.7</v>
      </c>
      <c r="H147">
        <v>1143.8</v>
      </c>
      <c r="I147">
        <v>295.5</v>
      </c>
      <c r="J147">
        <v>412.9</v>
      </c>
      <c r="K147">
        <v>5146.8999999999996</v>
      </c>
      <c r="L147">
        <v>2575.9</v>
      </c>
      <c r="M147">
        <v>392.2</v>
      </c>
      <c r="N147">
        <v>347.6</v>
      </c>
      <c r="O147">
        <v>3986.2</v>
      </c>
      <c r="P147">
        <v>1744.1</v>
      </c>
      <c r="Q147">
        <v>910.1</v>
      </c>
      <c r="R147">
        <v>832.5</v>
      </c>
      <c r="S147">
        <v>1092.9000000000001</v>
      </c>
      <c r="T147">
        <v>1188.3</v>
      </c>
      <c r="U147">
        <v>401.5</v>
      </c>
      <c r="V147">
        <v>1690.2</v>
      </c>
      <c r="W147">
        <v>2347.8000000000002</v>
      </c>
      <c r="X147">
        <v>2829.8</v>
      </c>
      <c r="Y147">
        <v>1759.3</v>
      </c>
      <c r="Z147">
        <v>630.6</v>
      </c>
      <c r="AA147">
        <v>1811.7</v>
      </c>
      <c r="AB147">
        <v>261.8</v>
      </c>
      <c r="AC147">
        <v>600</v>
      </c>
      <c r="AD147">
        <v>767.9</v>
      </c>
      <c r="AE147">
        <v>413.2</v>
      </c>
      <c r="AF147">
        <v>2852</v>
      </c>
      <c r="AG147">
        <v>472</v>
      </c>
      <c r="AH147">
        <v>5965.9</v>
      </c>
      <c r="AI147">
        <v>2302.3000000000002</v>
      </c>
      <c r="AJ147">
        <v>213.5</v>
      </c>
      <c r="AK147">
        <v>3514.2</v>
      </c>
      <c r="AL147">
        <v>938.8</v>
      </c>
      <c r="AM147">
        <v>1008.7</v>
      </c>
      <c r="AN147">
        <v>3866.1</v>
      </c>
      <c r="AO147">
        <v>328.4</v>
      </c>
      <c r="AP147">
        <v>1051.0999999999999</v>
      </c>
      <c r="AQ147">
        <v>244.2</v>
      </c>
      <c r="AR147">
        <v>1709.4</v>
      </c>
      <c r="AS147">
        <v>6115</v>
      </c>
      <c r="AT147">
        <v>699.7</v>
      </c>
      <c r="AU147">
        <v>191.2</v>
      </c>
      <c r="AV147">
        <v>2313.8000000000002</v>
      </c>
      <c r="AW147">
        <v>1713.2</v>
      </c>
      <c r="AX147">
        <v>430.9</v>
      </c>
      <c r="AY147">
        <v>1702.6</v>
      </c>
      <c r="AZ147">
        <v>137.5</v>
      </c>
    </row>
    <row r="148" spans="1:52" x14ac:dyDescent="0.25">
      <c r="A148" t="s">
        <v>7782</v>
      </c>
      <c r="B148">
        <v>1121.0999999999999</v>
      </c>
      <c r="C148">
        <v>176</v>
      </c>
      <c r="D148">
        <v>1504.7</v>
      </c>
      <c r="E148">
        <v>673.1</v>
      </c>
      <c r="F148">
        <v>9704.2000000000007</v>
      </c>
      <c r="G148">
        <v>1494</v>
      </c>
      <c r="H148">
        <v>1144.5</v>
      </c>
      <c r="I148">
        <v>294.5</v>
      </c>
      <c r="J148">
        <v>415.6</v>
      </c>
      <c r="K148">
        <v>5156.5</v>
      </c>
      <c r="L148">
        <v>2573.9</v>
      </c>
      <c r="M148">
        <v>393.1</v>
      </c>
      <c r="N148">
        <v>347.2</v>
      </c>
      <c r="O148">
        <v>3979.3</v>
      </c>
      <c r="P148">
        <v>1741.6</v>
      </c>
      <c r="Q148">
        <v>907.9</v>
      </c>
      <c r="R148">
        <v>833.3</v>
      </c>
      <c r="S148">
        <v>1093.2</v>
      </c>
      <c r="T148">
        <v>1188.9000000000001</v>
      </c>
      <c r="U148">
        <v>403.1</v>
      </c>
      <c r="V148">
        <v>1692.7</v>
      </c>
      <c r="W148">
        <v>2349.4</v>
      </c>
      <c r="X148">
        <v>2834</v>
      </c>
      <c r="Y148">
        <v>1757.9</v>
      </c>
      <c r="Z148">
        <v>631.20000000000005</v>
      </c>
      <c r="AA148">
        <v>1811.1</v>
      </c>
      <c r="AB148">
        <v>261.3</v>
      </c>
      <c r="AC148">
        <v>600.29999999999995</v>
      </c>
      <c r="AD148">
        <v>772.1</v>
      </c>
      <c r="AE148">
        <v>414.1</v>
      </c>
      <c r="AF148">
        <v>2854.6</v>
      </c>
      <c r="AG148">
        <v>473.8</v>
      </c>
      <c r="AH148">
        <v>5966.5</v>
      </c>
      <c r="AI148">
        <v>2306.3000000000002</v>
      </c>
      <c r="AJ148">
        <v>212.5</v>
      </c>
      <c r="AK148">
        <v>3513.8</v>
      </c>
      <c r="AL148">
        <v>939.6</v>
      </c>
      <c r="AM148">
        <v>1007.5</v>
      </c>
      <c r="AN148">
        <v>3870.6</v>
      </c>
      <c r="AO148">
        <v>329.6</v>
      </c>
      <c r="AP148">
        <v>1053.8</v>
      </c>
      <c r="AQ148">
        <v>244</v>
      </c>
      <c r="AR148">
        <v>1709.9</v>
      </c>
      <c r="AS148">
        <v>6118.8</v>
      </c>
      <c r="AT148">
        <v>688.7</v>
      </c>
      <c r="AU148">
        <v>191.5</v>
      </c>
      <c r="AV148">
        <v>2314.9</v>
      </c>
      <c r="AW148">
        <v>1711</v>
      </c>
      <c r="AX148">
        <v>431.3</v>
      </c>
      <c r="AY148">
        <v>1702.8</v>
      </c>
      <c r="AZ148">
        <v>137.1</v>
      </c>
    </row>
    <row r="149" spans="1:52" x14ac:dyDescent="0.25">
      <c r="A149" t="s">
        <v>7783</v>
      </c>
      <c r="B149">
        <v>1120.9000000000001</v>
      </c>
      <c r="C149">
        <v>176.5</v>
      </c>
      <c r="D149">
        <v>1511.9</v>
      </c>
      <c r="E149">
        <v>675.3</v>
      </c>
      <c r="F149">
        <v>9717.6</v>
      </c>
      <c r="G149">
        <v>1498.6</v>
      </c>
      <c r="H149">
        <v>1147.0999999999999</v>
      </c>
      <c r="I149">
        <v>297.39999999999998</v>
      </c>
      <c r="J149">
        <v>417.8</v>
      </c>
      <c r="K149">
        <v>5161.3999999999996</v>
      </c>
      <c r="L149">
        <v>2577.4</v>
      </c>
      <c r="M149">
        <v>395.4</v>
      </c>
      <c r="N149">
        <v>350.3</v>
      </c>
      <c r="O149">
        <v>3982.2</v>
      </c>
      <c r="P149">
        <v>1741.4</v>
      </c>
      <c r="Q149">
        <v>909.6</v>
      </c>
      <c r="R149">
        <v>837.1</v>
      </c>
      <c r="S149">
        <v>1093.5999999999999</v>
      </c>
      <c r="T149">
        <v>1194.3</v>
      </c>
      <c r="U149">
        <v>404.2</v>
      </c>
      <c r="V149">
        <v>1691.7</v>
      </c>
      <c r="W149">
        <v>2349.6999999999998</v>
      </c>
      <c r="X149">
        <v>2841</v>
      </c>
      <c r="Y149">
        <v>1759</v>
      </c>
      <c r="Z149">
        <v>634.4</v>
      </c>
      <c r="AA149">
        <v>1805.8</v>
      </c>
      <c r="AB149">
        <v>262.7</v>
      </c>
      <c r="AC149">
        <v>601.79999999999995</v>
      </c>
      <c r="AD149">
        <v>776.2</v>
      </c>
      <c r="AE149">
        <v>414.4</v>
      </c>
      <c r="AF149">
        <v>2845.7</v>
      </c>
      <c r="AG149">
        <v>475.6</v>
      </c>
      <c r="AH149">
        <v>5978</v>
      </c>
      <c r="AI149">
        <v>2316.6</v>
      </c>
      <c r="AJ149">
        <v>212.9</v>
      </c>
      <c r="AK149">
        <v>3508.4</v>
      </c>
      <c r="AL149">
        <v>941.7</v>
      </c>
      <c r="AM149">
        <v>1010.2</v>
      </c>
      <c r="AN149">
        <v>3865.9</v>
      </c>
      <c r="AO149">
        <v>330.3</v>
      </c>
      <c r="AP149">
        <v>1061.5</v>
      </c>
      <c r="AQ149">
        <v>245</v>
      </c>
      <c r="AR149">
        <v>1710.8</v>
      </c>
      <c r="AS149">
        <v>6123.3</v>
      </c>
      <c r="AT149">
        <v>690.5</v>
      </c>
      <c r="AU149">
        <v>192.7</v>
      </c>
      <c r="AV149">
        <v>2318.1999999999998</v>
      </c>
      <c r="AW149">
        <v>1712.8</v>
      </c>
      <c r="AX149">
        <v>430.5</v>
      </c>
      <c r="AY149">
        <v>1704.3</v>
      </c>
      <c r="AZ149">
        <v>137.69999999999999</v>
      </c>
    </row>
    <row r="150" spans="1:52" x14ac:dyDescent="0.25">
      <c r="A150" t="s">
        <v>7784</v>
      </c>
      <c r="B150">
        <v>1119.2</v>
      </c>
      <c r="C150">
        <v>176</v>
      </c>
      <c r="D150">
        <v>1514.4</v>
      </c>
      <c r="E150">
        <v>676.3</v>
      </c>
      <c r="F150">
        <v>9734.1</v>
      </c>
      <c r="G150">
        <v>1500.2</v>
      </c>
      <c r="H150">
        <v>1146.7</v>
      </c>
      <c r="I150">
        <v>297.5</v>
      </c>
      <c r="J150">
        <v>416.6</v>
      </c>
      <c r="K150">
        <v>5170.5</v>
      </c>
      <c r="L150">
        <v>2578.5</v>
      </c>
      <c r="M150">
        <v>396.8</v>
      </c>
      <c r="N150">
        <v>350.4</v>
      </c>
      <c r="O150">
        <v>3979.3</v>
      </c>
      <c r="P150">
        <v>1745.7</v>
      </c>
      <c r="Q150">
        <v>909.7</v>
      </c>
      <c r="R150">
        <v>835.7</v>
      </c>
      <c r="S150">
        <v>1097</v>
      </c>
      <c r="T150">
        <v>1193.4000000000001</v>
      </c>
      <c r="U150">
        <v>404.4</v>
      </c>
      <c r="V150">
        <v>1693.5</v>
      </c>
      <c r="W150">
        <v>2348.5</v>
      </c>
      <c r="X150">
        <v>2843.3</v>
      </c>
      <c r="Y150">
        <v>1761.2</v>
      </c>
      <c r="Z150">
        <v>635.1</v>
      </c>
      <c r="AA150">
        <v>1807.1</v>
      </c>
      <c r="AB150">
        <v>262.7</v>
      </c>
      <c r="AC150">
        <v>600.70000000000005</v>
      </c>
      <c r="AD150">
        <v>777.9</v>
      </c>
      <c r="AE150">
        <v>414.4</v>
      </c>
      <c r="AF150">
        <v>2840.7</v>
      </c>
      <c r="AG150">
        <v>475.9</v>
      </c>
      <c r="AH150">
        <v>5983.8</v>
      </c>
      <c r="AI150">
        <v>2316.6999999999998</v>
      </c>
      <c r="AJ150">
        <v>213.6</v>
      </c>
      <c r="AK150">
        <v>3511.1</v>
      </c>
      <c r="AL150">
        <v>941.2</v>
      </c>
      <c r="AM150">
        <v>1010.3</v>
      </c>
      <c r="AN150">
        <v>3870.5</v>
      </c>
      <c r="AO150">
        <v>330.2</v>
      </c>
      <c r="AP150">
        <v>1062.2</v>
      </c>
      <c r="AQ150">
        <v>245.1</v>
      </c>
      <c r="AR150">
        <v>1712.6</v>
      </c>
      <c r="AS150">
        <v>6133</v>
      </c>
      <c r="AT150">
        <v>688</v>
      </c>
      <c r="AU150">
        <v>192.3</v>
      </c>
      <c r="AV150">
        <v>2318.4</v>
      </c>
      <c r="AW150">
        <v>1714.8</v>
      </c>
      <c r="AX150">
        <v>431</v>
      </c>
      <c r="AY150">
        <v>1705.1</v>
      </c>
      <c r="AZ150">
        <v>138.1</v>
      </c>
    </row>
    <row r="151" spans="1:52" x14ac:dyDescent="0.25">
      <c r="A151" t="s">
        <v>7785</v>
      </c>
      <c r="B151">
        <v>1118.0999999999999</v>
      </c>
      <c r="C151">
        <v>176.6</v>
      </c>
      <c r="D151">
        <v>1515.7</v>
      </c>
      <c r="E151">
        <v>677.5</v>
      </c>
      <c r="F151">
        <v>9733.4</v>
      </c>
      <c r="G151">
        <v>1498.5</v>
      </c>
      <c r="H151">
        <v>1145.7</v>
      </c>
      <c r="I151">
        <v>296</v>
      </c>
      <c r="J151">
        <v>416.8</v>
      </c>
      <c r="K151">
        <v>5173.2</v>
      </c>
      <c r="L151">
        <v>2588.5</v>
      </c>
      <c r="M151">
        <v>398</v>
      </c>
      <c r="N151">
        <v>350.9</v>
      </c>
      <c r="O151">
        <v>3977.6</v>
      </c>
      <c r="P151">
        <v>1749.1</v>
      </c>
      <c r="Q151">
        <v>910.2</v>
      </c>
      <c r="R151">
        <v>835.2</v>
      </c>
      <c r="S151">
        <v>1097.7</v>
      </c>
      <c r="T151">
        <v>1194.4000000000001</v>
      </c>
      <c r="U151">
        <v>405</v>
      </c>
      <c r="V151">
        <v>1694.3</v>
      </c>
      <c r="W151">
        <v>2348.6999999999998</v>
      </c>
      <c r="X151">
        <v>2844.7</v>
      </c>
      <c r="Y151">
        <v>1759.8</v>
      </c>
      <c r="Z151">
        <v>636.79999999999995</v>
      </c>
      <c r="AA151">
        <v>1808.8</v>
      </c>
      <c r="AB151">
        <v>263</v>
      </c>
      <c r="AC151">
        <v>600.79999999999995</v>
      </c>
      <c r="AD151">
        <v>777.6</v>
      </c>
      <c r="AE151">
        <v>414.5</v>
      </c>
      <c r="AF151">
        <v>2837.6</v>
      </c>
      <c r="AG151">
        <v>477.1</v>
      </c>
      <c r="AH151">
        <v>5978.9</v>
      </c>
      <c r="AI151">
        <v>2317.4</v>
      </c>
      <c r="AJ151">
        <v>214.5</v>
      </c>
      <c r="AK151">
        <v>3510.4</v>
      </c>
      <c r="AL151">
        <v>939.4</v>
      </c>
      <c r="AM151">
        <v>1012.2</v>
      </c>
      <c r="AN151">
        <v>3872.1</v>
      </c>
      <c r="AO151">
        <v>331.1</v>
      </c>
      <c r="AP151">
        <v>1064.3</v>
      </c>
      <c r="AQ151">
        <v>245.3</v>
      </c>
      <c r="AR151">
        <v>1712.4</v>
      </c>
      <c r="AS151">
        <v>6127.3</v>
      </c>
      <c r="AT151">
        <v>686.2</v>
      </c>
      <c r="AU151">
        <v>192.4</v>
      </c>
      <c r="AV151">
        <v>2319.8000000000002</v>
      </c>
      <c r="AW151">
        <v>1715.3</v>
      </c>
      <c r="AX151">
        <v>430.6</v>
      </c>
      <c r="AY151">
        <v>1706.6</v>
      </c>
      <c r="AZ151">
        <v>137.9</v>
      </c>
    </row>
    <row r="152" spans="1:52" x14ac:dyDescent="0.25">
      <c r="A152" t="s">
        <v>7786</v>
      </c>
      <c r="B152">
        <v>1119.5</v>
      </c>
      <c r="C152">
        <v>177.1</v>
      </c>
      <c r="D152">
        <v>1512.7</v>
      </c>
      <c r="E152">
        <v>678.1</v>
      </c>
      <c r="F152">
        <v>9713.2999999999993</v>
      </c>
      <c r="G152">
        <v>1492.2</v>
      </c>
      <c r="H152">
        <v>1143</v>
      </c>
      <c r="I152">
        <v>297.2</v>
      </c>
      <c r="J152">
        <v>418</v>
      </c>
      <c r="K152">
        <v>5173</v>
      </c>
      <c r="L152">
        <v>2567.4</v>
      </c>
      <c r="M152">
        <v>399.2</v>
      </c>
      <c r="N152">
        <v>351.7</v>
      </c>
      <c r="O152">
        <v>3978.6</v>
      </c>
      <c r="P152">
        <v>1753.8</v>
      </c>
      <c r="Q152">
        <v>909.5</v>
      </c>
      <c r="R152">
        <v>835.1</v>
      </c>
      <c r="S152">
        <v>1100.0999999999999</v>
      </c>
      <c r="T152">
        <v>1192.3</v>
      </c>
      <c r="U152">
        <v>405.3</v>
      </c>
      <c r="V152">
        <v>1695</v>
      </c>
      <c r="W152">
        <v>2346.9</v>
      </c>
      <c r="X152">
        <v>2843.2</v>
      </c>
      <c r="Y152">
        <v>1762.6</v>
      </c>
      <c r="Z152">
        <v>636</v>
      </c>
      <c r="AA152">
        <v>1804.5</v>
      </c>
      <c r="AB152">
        <v>262.39999999999998</v>
      </c>
      <c r="AC152">
        <v>599.79999999999995</v>
      </c>
      <c r="AD152">
        <v>778.7</v>
      </c>
      <c r="AE152">
        <v>414.1</v>
      </c>
      <c r="AF152">
        <v>2828.3</v>
      </c>
      <c r="AG152">
        <v>478.1</v>
      </c>
      <c r="AH152">
        <v>5978.5</v>
      </c>
      <c r="AI152">
        <v>2318.3000000000002</v>
      </c>
      <c r="AJ152">
        <v>214.3</v>
      </c>
      <c r="AK152">
        <v>3509.9</v>
      </c>
      <c r="AL152">
        <v>936.5</v>
      </c>
      <c r="AM152">
        <v>1014.2</v>
      </c>
      <c r="AN152">
        <v>3873</v>
      </c>
      <c r="AO152">
        <v>331.2</v>
      </c>
      <c r="AP152">
        <v>1061.0999999999999</v>
      </c>
      <c r="AQ152">
        <v>245.1</v>
      </c>
      <c r="AR152">
        <v>1725.4</v>
      </c>
      <c r="AS152">
        <v>6127.2</v>
      </c>
      <c r="AT152">
        <v>686.4</v>
      </c>
      <c r="AU152">
        <v>192.7</v>
      </c>
      <c r="AV152">
        <v>2318.4</v>
      </c>
      <c r="AW152">
        <v>1731.9</v>
      </c>
      <c r="AX152">
        <v>433.6</v>
      </c>
      <c r="AY152">
        <v>1708.3</v>
      </c>
      <c r="AZ152">
        <v>138.5</v>
      </c>
    </row>
    <row r="153" spans="1:52" x14ac:dyDescent="0.25">
      <c r="A153" t="s">
        <v>7787</v>
      </c>
      <c r="B153">
        <v>1119.3</v>
      </c>
      <c r="C153">
        <v>176.9</v>
      </c>
      <c r="D153">
        <v>1515.9</v>
      </c>
      <c r="E153">
        <v>677.5</v>
      </c>
      <c r="F153">
        <v>9724.6</v>
      </c>
      <c r="G153">
        <v>1492.1</v>
      </c>
      <c r="H153">
        <v>1142</v>
      </c>
      <c r="I153">
        <v>298.10000000000002</v>
      </c>
      <c r="J153">
        <v>417.7</v>
      </c>
      <c r="K153">
        <v>5177.7</v>
      </c>
      <c r="L153">
        <v>2566</v>
      </c>
      <c r="M153">
        <v>399.1</v>
      </c>
      <c r="N153">
        <v>351.6</v>
      </c>
      <c r="O153">
        <v>3980</v>
      </c>
      <c r="P153">
        <v>1752.9</v>
      </c>
      <c r="Q153">
        <v>909.2</v>
      </c>
      <c r="R153">
        <v>833.9</v>
      </c>
      <c r="S153">
        <v>1099.9000000000001</v>
      </c>
      <c r="T153">
        <v>1193.0999999999999</v>
      </c>
      <c r="U153">
        <v>404.8</v>
      </c>
      <c r="V153">
        <v>1695.5</v>
      </c>
      <c r="W153">
        <v>2344.1</v>
      </c>
      <c r="X153">
        <v>2846.7</v>
      </c>
      <c r="Y153">
        <v>1764.9</v>
      </c>
      <c r="Z153">
        <v>635.79999999999995</v>
      </c>
      <c r="AA153">
        <v>1805.8</v>
      </c>
      <c r="AB153">
        <v>262.7</v>
      </c>
      <c r="AC153">
        <v>599.5</v>
      </c>
      <c r="AD153">
        <v>780</v>
      </c>
      <c r="AE153">
        <v>414</v>
      </c>
      <c r="AF153">
        <v>2828.3</v>
      </c>
      <c r="AG153">
        <v>478.3</v>
      </c>
      <c r="AH153">
        <v>5982.6</v>
      </c>
      <c r="AI153">
        <v>2320.3000000000002</v>
      </c>
      <c r="AJ153">
        <v>214.3</v>
      </c>
      <c r="AK153">
        <v>3508.7</v>
      </c>
      <c r="AL153">
        <v>938.3</v>
      </c>
      <c r="AM153">
        <v>1015.5</v>
      </c>
      <c r="AN153">
        <v>3875.2</v>
      </c>
      <c r="AO153">
        <v>332.2</v>
      </c>
      <c r="AP153">
        <v>1062</v>
      </c>
      <c r="AQ153">
        <v>245.4</v>
      </c>
      <c r="AR153">
        <v>1723.4</v>
      </c>
      <c r="AS153">
        <v>6131.8</v>
      </c>
      <c r="AT153">
        <v>686.7</v>
      </c>
      <c r="AU153">
        <v>192.8</v>
      </c>
      <c r="AV153">
        <v>2318.5</v>
      </c>
      <c r="AW153">
        <v>1732.3</v>
      </c>
      <c r="AX153">
        <v>432.3</v>
      </c>
      <c r="AY153">
        <v>1709</v>
      </c>
      <c r="AZ153">
        <v>137.9</v>
      </c>
    </row>
    <row r="154" spans="1:52" x14ac:dyDescent="0.25">
      <c r="A154" t="s">
        <v>7788</v>
      </c>
      <c r="B154">
        <v>1120.9000000000001</v>
      </c>
      <c r="C154">
        <v>176.7</v>
      </c>
      <c r="D154">
        <v>1515.9</v>
      </c>
      <c r="E154">
        <v>679.8</v>
      </c>
      <c r="F154">
        <v>9733</v>
      </c>
      <c r="G154">
        <v>1490.9</v>
      </c>
      <c r="H154">
        <v>1141.8</v>
      </c>
      <c r="I154">
        <v>298.60000000000002</v>
      </c>
      <c r="J154">
        <v>417.6</v>
      </c>
      <c r="K154">
        <v>5183</v>
      </c>
      <c r="L154">
        <v>2565.1999999999998</v>
      </c>
      <c r="M154">
        <v>401</v>
      </c>
      <c r="N154">
        <v>352</v>
      </c>
      <c r="O154">
        <v>3977.7</v>
      </c>
      <c r="P154">
        <v>1752.5</v>
      </c>
      <c r="Q154">
        <v>911.6</v>
      </c>
      <c r="R154">
        <v>833.4</v>
      </c>
      <c r="S154">
        <v>1099.7</v>
      </c>
      <c r="T154">
        <v>1194.5999999999999</v>
      </c>
      <c r="U154">
        <v>404.6</v>
      </c>
      <c r="V154">
        <v>1695.7</v>
      </c>
      <c r="W154">
        <v>2343.6999999999998</v>
      </c>
      <c r="X154">
        <v>2848.9</v>
      </c>
      <c r="Y154">
        <v>1765.2</v>
      </c>
      <c r="Z154">
        <v>636.4</v>
      </c>
      <c r="AA154">
        <v>1814.5</v>
      </c>
      <c r="AB154">
        <v>263.8</v>
      </c>
      <c r="AC154">
        <v>599.70000000000005</v>
      </c>
      <c r="AD154">
        <v>781.3</v>
      </c>
      <c r="AE154">
        <v>416</v>
      </c>
      <c r="AF154">
        <v>2830.2</v>
      </c>
      <c r="AG154">
        <v>479.4</v>
      </c>
      <c r="AH154">
        <v>5983</v>
      </c>
      <c r="AI154">
        <v>2321.6999999999998</v>
      </c>
      <c r="AJ154">
        <v>214.4</v>
      </c>
      <c r="AK154">
        <v>3510.9</v>
      </c>
      <c r="AL154">
        <v>937.3</v>
      </c>
      <c r="AM154">
        <v>1015.3</v>
      </c>
      <c r="AN154">
        <v>3875.7</v>
      </c>
      <c r="AO154">
        <v>332.7</v>
      </c>
      <c r="AP154">
        <v>1064.4000000000001</v>
      </c>
      <c r="AQ154">
        <v>245.7</v>
      </c>
      <c r="AR154">
        <v>1723</v>
      </c>
      <c r="AS154">
        <v>6137</v>
      </c>
      <c r="AT154">
        <v>687.3</v>
      </c>
      <c r="AU154">
        <v>193</v>
      </c>
      <c r="AV154">
        <v>2320.6</v>
      </c>
      <c r="AW154">
        <v>1734.9</v>
      </c>
      <c r="AX154">
        <v>431.5</v>
      </c>
      <c r="AY154">
        <v>1709.2</v>
      </c>
      <c r="AZ154">
        <v>138.5</v>
      </c>
    </row>
    <row r="155" spans="1:52" x14ac:dyDescent="0.25">
      <c r="A155" t="s">
        <v>7789</v>
      </c>
      <c r="B155">
        <v>1121.5999999999999</v>
      </c>
      <c r="C155">
        <v>178.8</v>
      </c>
      <c r="D155">
        <v>1517.3</v>
      </c>
      <c r="E155">
        <v>677.6</v>
      </c>
      <c r="F155">
        <v>9741</v>
      </c>
      <c r="G155">
        <v>1488.2</v>
      </c>
      <c r="H155">
        <v>1140.3</v>
      </c>
      <c r="I155">
        <v>296.5</v>
      </c>
      <c r="J155">
        <v>417.9</v>
      </c>
      <c r="K155">
        <v>5197.5</v>
      </c>
      <c r="L155">
        <v>2574.6</v>
      </c>
      <c r="M155">
        <v>400.9</v>
      </c>
      <c r="N155">
        <v>354.7</v>
      </c>
      <c r="O155">
        <v>3976</v>
      </c>
      <c r="P155">
        <v>1749.2</v>
      </c>
      <c r="Q155">
        <v>909.4</v>
      </c>
      <c r="R155">
        <v>829.3</v>
      </c>
      <c r="S155">
        <v>1101.0999999999999</v>
      </c>
      <c r="T155">
        <v>1189.9000000000001</v>
      </c>
      <c r="U155">
        <v>404</v>
      </c>
      <c r="V155">
        <v>1694.1</v>
      </c>
      <c r="W155">
        <v>2343.6</v>
      </c>
      <c r="X155">
        <v>2844.4</v>
      </c>
      <c r="Y155">
        <v>1764</v>
      </c>
      <c r="Z155">
        <v>635.20000000000005</v>
      </c>
      <c r="AA155">
        <v>1808.7</v>
      </c>
      <c r="AB155">
        <v>264.8</v>
      </c>
      <c r="AC155">
        <v>598.79999999999995</v>
      </c>
      <c r="AD155">
        <v>784.1</v>
      </c>
      <c r="AE155">
        <v>414.5</v>
      </c>
      <c r="AF155">
        <v>2831</v>
      </c>
      <c r="AG155">
        <v>478.2</v>
      </c>
      <c r="AH155">
        <v>5987.3</v>
      </c>
      <c r="AI155">
        <v>2320</v>
      </c>
      <c r="AJ155">
        <v>214.3</v>
      </c>
      <c r="AK155">
        <v>3509.8</v>
      </c>
      <c r="AL155">
        <v>932.8</v>
      </c>
      <c r="AM155">
        <v>1017</v>
      </c>
      <c r="AN155">
        <v>3872.6</v>
      </c>
      <c r="AO155">
        <v>333.5</v>
      </c>
      <c r="AP155">
        <v>1067.9000000000001</v>
      </c>
      <c r="AQ155">
        <v>246.1</v>
      </c>
      <c r="AR155">
        <v>1726.6</v>
      </c>
      <c r="AS155">
        <v>6119.4</v>
      </c>
      <c r="AT155">
        <v>688.6</v>
      </c>
      <c r="AU155">
        <v>192.8</v>
      </c>
      <c r="AV155">
        <v>2318.1</v>
      </c>
      <c r="AW155">
        <v>1736</v>
      </c>
      <c r="AX155">
        <v>431.6</v>
      </c>
      <c r="AY155">
        <v>1711.3</v>
      </c>
      <c r="AZ155">
        <v>138.69999999999999</v>
      </c>
    </row>
    <row r="156" spans="1:52" x14ac:dyDescent="0.25">
      <c r="A156" t="s">
        <v>7790</v>
      </c>
      <c r="B156">
        <v>1122.0999999999999</v>
      </c>
      <c r="C156">
        <v>178.3</v>
      </c>
      <c r="D156">
        <v>1525.5</v>
      </c>
      <c r="E156">
        <v>678</v>
      </c>
      <c r="F156">
        <v>9753.7999999999993</v>
      </c>
      <c r="G156">
        <v>1488.3</v>
      </c>
      <c r="H156">
        <v>1139.9000000000001</v>
      </c>
      <c r="I156">
        <v>297</v>
      </c>
      <c r="J156">
        <v>419.1</v>
      </c>
      <c r="K156">
        <v>5204.5</v>
      </c>
      <c r="L156">
        <v>2575.9</v>
      </c>
      <c r="M156">
        <v>401.4</v>
      </c>
      <c r="N156">
        <v>354.2</v>
      </c>
      <c r="O156">
        <v>3976.6</v>
      </c>
      <c r="P156">
        <v>1749.8</v>
      </c>
      <c r="Q156">
        <v>910.2</v>
      </c>
      <c r="R156">
        <v>831.2</v>
      </c>
      <c r="S156">
        <v>1102.5999999999999</v>
      </c>
      <c r="T156">
        <v>1193.5999999999999</v>
      </c>
      <c r="U156">
        <v>402.5</v>
      </c>
      <c r="V156">
        <v>1695.8</v>
      </c>
      <c r="W156">
        <v>2341.6</v>
      </c>
      <c r="X156">
        <v>2844.9</v>
      </c>
      <c r="Y156">
        <v>1765.9</v>
      </c>
      <c r="Z156">
        <v>634.6</v>
      </c>
      <c r="AA156">
        <v>1811.8</v>
      </c>
      <c r="AB156">
        <v>264.5</v>
      </c>
      <c r="AC156">
        <v>597.70000000000005</v>
      </c>
      <c r="AD156">
        <v>785.2</v>
      </c>
      <c r="AE156">
        <v>413.6</v>
      </c>
      <c r="AF156">
        <v>2836</v>
      </c>
      <c r="AG156">
        <v>479.6</v>
      </c>
      <c r="AH156">
        <v>5982.2</v>
      </c>
      <c r="AI156">
        <v>2321.4</v>
      </c>
      <c r="AJ156">
        <v>214.2</v>
      </c>
      <c r="AK156">
        <v>3508</v>
      </c>
      <c r="AL156">
        <v>932.5</v>
      </c>
      <c r="AM156">
        <v>1015.4</v>
      </c>
      <c r="AN156">
        <v>3871.3</v>
      </c>
      <c r="AO156">
        <v>334</v>
      </c>
      <c r="AP156">
        <v>1068.0999999999999</v>
      </c>
      <c r="AQ156">
        <v>245.7</v>
      </c>
      <c r="AR156">
        <v>1723.8</v>
      </c>
      <c r="AS156">
        <v>6126.4</v>
      </c>
      <c r="AT156">
        <v>688.1</v>
      </c>
      <c r="AU156">
        <v>192.2</v>
      </c>
      <c r="AV156">
        <v>2321.4</v>
      </c>
      <c r="AW156">
        <v>1738</v>
      </c>
      <c r="AX156">
        <v>432.2</v>
      </c>
      <c r="AY156">
        <v>1712.5</v>
      </c>
      <c r="AZ156">
        <v>138.80000000000001</v>
      </c>
    </row>
    <row r="157" spans="1:52" x14ac:dyDescent="0.25">
      <c r="A157" t="s">
        <v>7791</v>
      </c>
      <c r="B157">
        <v>1120.4000000000001</v>
      </c>
      <c r="C157">
        <v>177.9</v>
      </c>
      <c r="D157">
        <v>1527</v>
      </c>
      <c r="E157">
        <v>679</v>
      </c>
      <c r="F157">
        <v>9750.9</v>
      </c>
      <c r="G157">
        <v>1489.1</v>
      </c>
      <c r="H157">
        <v>1139.5999999999999</v>
      </c>
      <c r="I157">
        <v>297</v>
      </c>
      <c r="J157">
        <v>419.1</v>
      </c>
      <c r="K157">
        <v>5211.8999999999996</v>
      </c>
      <c r="L157">
        <v>2581.9</v>
      </c>
      <c r="M157">
        <v>403</v>
      </c>
      <c r="N157">
        <v>353.9</v>
      </c>
      <c r="O157">
        <v>3971.3</v>
      </c>
      <c r="P157">
        <v>1750.5</v>
      </c>
      <c r="Q157">
        <v>910.3</v>
      </c>
      <c r="R157">
        <v>829.2</v>
      </c>
      <c r="S157">
        <v>1102.4000000000001</v>
      </c>
      <c r="T157">
        <v>1192.7</v>
      </c>
      <c r="U157">
        <v>403.8</v>
      </c>
      <c r="V157">
        <v>1695.4</v>
      </c>
      <c r="W157">
        <v>2340.4</v>
      </c>
      <c r="X157">
        <v>2841.4</v>
      </c>
      <c r="Y157">
        <v>1767.1</v>
      </c>
      <c r="Z157">
        <v>634.6</v>
      </c>
      <c r="AA157">
        <v>1810.8</v>
      </c>
      <c r="AB157">
        <v>264.7</v>
      </c>
      <c r="AC157">
        <v>599.5</v>
      </c>
      <c r="AD157">
        <v>787.4</v>
      </c>
      <c r="AE157">
        <v>412.9</v>
      </c>
      <c r="AF157">
        <v>2836.3</v>
      </c>
      <c r="AG157">
        <v>480.8</v>
      </c>
      <c r="AH157">
        <v>5982.1</v>
      </c>
      <c r="AI157">
        <v>2320</v>
      </c>
      <c r="AJ157">
        <v>213.9</v>
      </c>
      <c r="AK157">
        <v>3504.5</v>
      </c>
      <c r="AL157">
        <v>930.8</v>
      </c>
      <c r="AM157">
        <v>1014</v>
      </c>
      <c r="AN157">
        <v>3866.8</v>
      </c>
      <c r="AO157">
        <v>334.9</v>
      </c>
      <c r="AP157">
        <v>1069</v>
      </c>
      <c r="AQ157">
        <v>245.6</v>
      </c>
      <c r="AR157">
        <v>1726.6</v>
      </c>
      <c r="AS157">
        <v>6121.8</v>
      </c>
      <c r="AT157">
        <v>687.1</v>
      </c>
      <c r="AU157">
        <v>193.3</v>
      </c>
      <c r="AV157">
        <v>2322.1</v>
      </c>
      <c r="AW157">
        <v>1737.5</v>
      </c>
      <c r="AX157">
        <v>431.9</v>
      </c>
      <c r="AY157">
        <v>1713.1</v>
      </c>
      <c r="AZ157">
        <v>138.6</v>
      </c>
    </row>
    <row r="158" spans="1:52" x14ac:dyDescent="0.25">
      <c r="A158" t="s">
        <v>7792</v>
      </c>
      <c r="B158">
        <v>1119.9000000000001</v>
      </c>
      <c r="C158">
        <v>179</v>
      </c>
      <c r="D158">
        <v>1529.9</v>
      </c>
      <c r="E158">
        <v>679.9</v>
      </c>
      <c r="F158">
        <v>9744</v>
      </c>
      <c r="G158">
        <v>1485.9</v>
      </c>
      <c r="H158">
        <v>1140.9000000000001</v>
      </c>
      <c r="I158">
        <v>296.89999999999998</v>
      </c>
      <c r="J158">
        <v>418.3</v>
      </c>
      <c r="K158">
        <v>5212.6000000000004</v>
      </c>
      <c r="L158">
        <v>2554.9</v>
      </c>
      <c r="M158">
        <v>403.7</v>
      </c>
      <c r="N158">
        <v>355.8</v>
      </c>
      <c r="O158">
        <v>3964.4</v>
      </c>
      <c r="P158">
        <v>1750.6</v>
      </c>
      <c r="Q158">
        <v>909.3</v>
      </c>
      <c r="R158">
        <v>826</v>
      </c>
      <c r="S158">
        <v>1101.4000000000001</v>
      </c>
      <c r="T158">
        <v>1201</v>
      </c>
      <c r="U158">
        <v>405.3</v>
      </c>
      <c r="V158">
        <v>1700.1</v>
      </c>
      <c r="W158">
        <v>2331.1</v>
      </c>
      <c r="X158">
        <v>2832.2</v>
      </c>
      <c r="Y158">
        <v>1770.3</v>
      </c>
      <c r="Z158">
        <v>635.9</v>
      </c>
      <c r="AA158">
        <v>1802.4</v>
      </c>
      <c r="AB158">
        <v>266.3</v>
      </c>
      <c r="AC158">
        <v>604.4</v>
      </c>
      <c r="AD158">
        <v>790.4</v>
      </c>
      <c r="AE158">
        <v>413.3</v>
      </c>
      <c r="AF158">
        <v>2841</v>
      </c>
      <c r="AG158">
        <v>481.6</v>
      </c>
      <c r="AH158">
        <v>5975.6</v>
      </c>
      <c r="AI158">
        <v>2314</v>
      </c>
      <c r="AJ158">
        <v>214.3</v>
      </c>
      <c r="AK158">
        <v>3507</v>
      </c>
      <c r="AL158">
        <v>930.1</v>
      </c>
      <c r="AM158">
        <v>1016.4</v>
      </c>
      <c r="AN158">
        <v>3873.4</v>
      </c>
      <c r="AO158">
        <v>336.1</v>
      </c>
      <c r="AP158">
        <v>1070.8</v>
      </c>
      <c r="AQ158">
        <v>245.6</v>
      </c>
      <c r="AR158">
        <v>1726.4</v>
      </c>
      <c r="AS158">
        <v>6123.7</v>
      </c>
      <c r="AT158">
        <v>687.4</v>
      </c>
      <c r="AU158">
        <v>193.5</v>
      </c>
      <c r="AV158">
        <v>2319.4</v>
      </c>
      <c r="AW158">
        <v>1745.3</v>
      </c>
      <c r="AX158">
        <v>432.1</v>
      </c>
      <c r="AY158">
        <v>1720.1</v>
      </c>
      <c r="AZ158">
        <v>138.80000000000001</v>
      </c>
    </row>
    <row r="159" spans="1:52" x14ac:dyDescent="0.25">
      <c r="A159" t="s">
        <v>7793</v>
      </c>
      <c r="B159">
        <v>1120.4000000000001</v>
      </c>
      <c r="C159">
        <v>178.5</v>
      </c>
      <c r="D159">
        <v>1531.4</v>
      </c>
      <c r="E159">
        <v>679.2</v>
      </c>
      <c r="F159">
        <v>9748.9</v>
      </c>
      <c r="G159">
        <v>1482.5</v>
      </c>
      <c r="H159">
        <v>1139.7</v>
      </c>
      <c r="I159">
        <v>294.7</v>
      </c>
      <c r="J159">
        <v>417.2</v>
      </c>
      <c r="K159">
        <v>5214.7</v>
      </c>
      <c r="L159">
        <v>2554.1999999999998</v>
      </c>
      <c r="M159">
        <v>403.5</v>
      </c>
      <c r="N159">
        <v>355.1</v>
      </c>
      <c r="O159">
        <v>3956.7</v>
      </c>
      <c r="P159">
        <v>1751</v>
      </c>
      <c r="Q159">
        <v>907.9</v>
      </c>
      <c r="R159">
        <v>823.2</v>
      </c>
      <c r="S159">
        <v>1099.5999999999999</v>
      </c>
      <c r="T159">
        <v>1201.5</v>
      </c>
      <c r="U159">
        <v>404.7</v>
      </c>
      <c r="V159">
        <v>1693.7</v>
      </c>
      <c r="W159">
        <v>2325.1999999999998</v>
      </c>
      <c r="X159">
        <v>2825.4</v>
      </c>
      <c r="Y159">
        <v>1771.1</v>
      </c>
      <c r="Z159">
        <v>635.20000000000005</v>
      </c>
      <c r="AA159">
        <v>1802.3</v>
      </c>
      <c r="AB159">
        <v>266.39999999999998</v>
      </c>
      <c r="AC159">
        <v>604</v>
      </c>
      <c r="AD159">
        <v>793.6</v>
      </c>
      <c r="AE159">
        <v>412.8</v>
      </c>
      <c r="AF159">
        <v>2832.4</v>
      </c>
      <c r="AG159">
        <v>481.3</v>
      </c>
      <c r="AH159">
        <v>5972</v>
      </c>
      <c r="AI159">
        <v>2312.6</v>
      </c>
      <c r="AJ159">
        <v>214.2</v>
      </c>
      <c r="AK159">
        <v>3503.7</v>
      </c>
      <c r="AL159">
        <v>927.3</v>
      </c>
      <c r="AM159">
        <v>1015</v>
      </c>
      <c r="AN159">
        <v>3868.6</v>
      </c>
      <c r="AO159">
        <v>335.6</v>
      </c>
      <c r="AP159">
        <v>1072.0999999999999</v>
      </c>
      <c r="AQ159">
        <v>245.2</v>
      </c>
      <c r="AR159">
        <v>1726</v>
      </c>
      <c r="AS159">
        <v>6116.3</v>
      </c>
      <c r="AT159">
        <v>687.1</v>
      </c>
      <c r="AU159">
        <v>192.3</v>
      </c>
      <c r="AV159">
        <v>2317.1999999999998</v>
      </c>
      <c r="AW159">
        <v>1744.2</v>
      </c>
      <c r="AX159">
        <v>430.1</v>
      </c>
      <c r="AY159">
        <v>1720.1</v>
      </c>
      <c r="AZ159">
        <v>138.5</v>
      </c>
    </row>
    <row r="160" spans="1:52" x14ac:dyDescent="0.25">
      <c r="A160" t="s">
        <v>7794</v>
      </c>
      <c r="B160">
        <v>1120.2</v>
      </c>
      <c r="C160">
        <v>178.7</v>
      </c>
      <c r="D160">
        <v>1533.3</v>
      </c>
      <c r="E160">
        <v>678</v>
      </c>
      <c r="F160">
        <v>9745.2000000000007</v>
      </c>
      <c r="G160">
        <v>1478.2</v>
      </c>
      <c r="H160">
        <v>1138.2</v>
      </c>
      <c r="I160">
        <v>294.89999999999998</v>
      </c>
      <c r="J160">
        <v>417.6</v>
      </c>
      <c r="K160">
        <v>5223</v>
      </c>
      <c r="L160">
        <v>2556.1999999999998</v>
      </c>
      <c r="M160">
        <v>403.8</v>
      </c>
      <c r="N160">
        <v>355.6</v>
      </c>
      <c r="O160">
        <v>3950.2</v>
      </c>
      <c r="P160">
        <v>1748.8</v>
      </c>
      <c r="Q160">
        <v>906.3</v>
      </c>
      <c r="R160">
        <v>818.9</v>
      </c>
      <c r="S160">
        <v>1101.7</v>
      </c>
      <c r="T160">
        <v>1197.2</v>
      </c>
      <c r="U160">
        <v>405</v>
      </c>
      <c r="V160">
        <v>1695.8</v>
      </c>
      <c r="W160">
        <v>2324.8000000000002</v>
      </c>
      <c r="X160">
        <v>2823.5</v>
      </c>
      <c r="Y160">
        <v>1769.1</v>
      </c>
      <c r="Z160">
        <v>633.9</v>
      </c>
      <c r="AA160">
        <v>1798</v>
      </c>
      <c r="AB160">
        <v>265.2</v>
      </c>
      <c r="AC160">
        <v>603.5</v>
      </c>
      <c r="AD160">
        <v>793.4</v>
      </c>
      <c r="AE160">
        <v>412.7</v>
      </c>
      <c r="AF160">
        <v>2830.8</v>
      </c>
      <c r="AG160">
        <v>481.1</v>
      </c>
      <c r="AH160">
        <v>5971</v>
      </c>
      <c r="AI160">
        <v>2309.9</v>
      </c>
      <c r="AJ160">
        <v>214.1</v>
      </c>
      <c r="AK160">
        <v>3499.3</v>
      </c>
      <c r="AL160">
        <v>922.3</v>
      </c>
      <c r="AM160">
        <v>1013.7</v>
      </c>
      <c r="AN160">
        <v>3871.3</v>
      </c>
      <c r="AO160">
        <v>336.4</v>
      </c>
      <c r="AP160">
        <v>1072.5999999999999</v>
      </c>
      <c r="AQ160">
        <v>244.7</v>
      </c>
      <c r="AR160">
        <v>1725.3</v>
      </c>
      <c r="AS160">
        <v>6111.8</v>
      </c>
      <c r="AT160">
        <v>686.1</v>
      </c>
      <c r="AU160">
        <v>192.3</v>
      </c>
      <c r="AV160">
        <v>2316.3000000000002</v>
      </c>
      <c r="AW160">
        <v>1740.7</v>
      </c>
      <c r="AX160">
        <v>430.2</v>
      </c>
      <c r="AY160">
        <v>1718.1</v>
      </c>
      <c r="AZ160">
        <v>137.80000000000001</v>
      </c>
    </row>
    <row r="161" spans="1:52" x14ac:dyDescent="0.25">
      <c r="A161" t="s">
        <v>7795</v>
      </c>
      <c r="B161">
        <v>1121.0999999999999</v>
      </c>
      <c r="C161">
        <v>179</v>
      </c>
      <c r="D161">
        <v>1535.9</v>
      </c>
      <c r="E161">
        <v>679</v>
      </c>
      <c r="F161">
        <v>9781.6</v>
      </c>
      <c r="G161">
        <v>1476.4</v>
      </c>
      <c r="H161">
        <v>1137.4000000000001</v>
      </c>
      <c r="I161">
        <v>296.5</v>
      </c>
      <c r="J161">
        <v>418.7</v>
      </c>
      <c r="K161">
        <v>5222.2</v>
      </c>
      <c r="L161">
        <v>2554.6999999999998</v>
      </c>
      <c r="M161">
        <v>403.4</v>
      </c>
      <c r="N161">
        <v>355.3</v>
      </c>
      <c r="O161">
        <v>3948.8</v>
      </c>
      <c r="P161">
        <v>1752.6</v>
      </c>
      <c r="Q161">
        <v>906.4</v>
      </c>
      <c r="R161">
        <v>820.1</v>
      </c>
      <c r="S161">
        <v>1101.0999999999999</v>
      </c>
      <c r="T161">
        <v>1201.2</v>
      </c>
      <c r="U161">
        <v>404.5</v>
      </c>
      <c r="V161">
        <v>1706.1</v>
      </c>
      <c r="W161">
        <v>2325.3000000000002</v>
      </c>
      <c r="X161">
        <v>2817.5</v>
      </c>
      <c r="Y161">
        <v>1771.6</v>
      </c>
      <c r="Z161">
        <v>633.79999999999995</v>
      </c>
      <c r="AA161">
        <v>1796.4</v>
      </c>
      <c r="AB161">
        <v>265.10000000000002</v>
      </c>
      <c r="AC161">
        <v>604.5</v>
      </c>
      <c r="AD161">
        <v>792.6</v>
      </c>
      <c r="AE161">
        <v>412.4</v>
      </c>
      <c r="AF161">
        <v>2834</v>
      </c>
      <c r="AG161">
        <v>480.9</v>
      </c>
      <c r="AH161">
        <v>5968.3</v>
      </c>
      <c r="AI161">
        <v>2313.4</v>
      </c>
      <c r="AJ161">
        <v>214.1</v>
      </c>
      <c r="AK161">
        <v>3508</v>
      </c>
      <c r="AL161">
        <v>921.4</v>
      </c>
      <c r="AM161">
        <v>1011.4</v>
      </c>
      <c r="AN161">
        <v>3872.9</v>
      </c>
      <c r="AO161">
        <v>336.5</v>
      </c>
      <c r="AP161">
        <v>1071.9000000000001</v>
      </c>
      <c r="AQ161">
        <v>245.2</v>
      </c>
      <c r="AR161">
        <v>1726.2</v>
      </c>
      <c r="AS161">
        <v>6108.5</v>
      </c>
      <c r="AT161">
        <v>686.8</v>
      </c>
      <c r="AU161">
        <v>192.4</v>
      </c>
      <c r="AV161">
        <v>2318.5</v>
      </c>
      <c r="AW161">
        <v>1742.5</v>
      </c>
      <c r="AX161">
        <v>432</v>
      </c>
      <c r="AY161">
        <v>1721.5</v>
      </c>
      <c r="AZ161">
        <v>138.69999999999999</v>
      </c>
    </row>
    <row r="162" spans="1:52" x14ac:dyDescent="0.25">
      <c r="A162" t="s">
        <v>7796</v>
      </c>
      <c r="B162">
        <v>1120.4000000000001</v>
      </c>
      <c r="C162">
        <v>179.1</v>
      </c>
      <c r="D162">
        <v>1538.7</v>
      </c>
      <c r="E162">
        <v>680.7</v>
      </c>
      <c r="F162">
        <v>9786.2000000000007</v>
      </c>
      <c r="G162">
        <v>1475.4</v>
      </c>
      <c r="H162">
        <v>1137.8</v>
      </c>
      <c r="I162">
        <v>296.89999999999998</v>
      </c>
      <c r="J162">
        <v>419.6</v>
      </c>
      <c r="K162">
        <v>5219.8</v>
      </c>
      <c r="L162">
        <v>2555</v>
      </c>
      <c r="M162">
        <v>404.1</v>
      </c>
      <c r="N162">
        <v>355</v>
      </c>
      <c r="O162">
        <v>3948.3</v>
      </c>
      <c r="P162">
        <v>1751.4</v>
      </c>
      <c r="Q162">
        <v>906.9</v>
      </c>
      <c r="R162">
        <v>819.7</v>
      </c>
      <c r="S162">
        <v>1101.9000000000001</v>
      </c>
      <c r="T162">
        <v>1201</v>
      </c>
      <c r="U162">
        <v>405.2</v>
      </c>
      <c r="V162">
        <v>1707.9</v>
      </c>
      <c r="W162">
        <v>2327.1999999999998</v>
      </c>
      <c r="X162">
        <v>2823.5</v>
      </c>
      <c r="Y162">
        <v>1773.8</v>
      </c>
      <c r="Z162">
        <v>634.4</v>
      </c>
      <c r="AA162">
        <v>1794.9</v>
      </c>
      <c r="AB162">
        <v>265</v>
      </c>
      <c r="AC162">
        <v>603.4</v>
      </c>
      <c r="AD162">
        <v>794.2</v>
      </c>
      <c r="AE162">
        <v>413.5</v>
      </c>
      <c r="AF162">
        <v>2835.7</v>
      </c>
      <c r="AG162">
        <v>480.8</v>
      </c>
      <c r="AH162">
        <v>5972.9</v>
      </c>
      <c r="AI162">
        <v>2317.3000000000002</v>
      </c>
      <c r="AJ162">
        <v>214.2</v>
      </c>
      <c r="AK162">
        <v>3507.2</v>
      </c>
      <c r="AL162">
        <v>921.7</v>
      </c>
      <c r="AM162">
        <v>1010.5</v>
      </c>
      <c r="AN162">
        <v>3879.2</v>
      </c>
      <c r="AO162">
        <v>337.7</v>
      </c>
      <c r="AP162">
        <v>1074</v>
      </c>
      <c r="AQ162">
        <v>244.6</v>
      </c>
      <c r="AR162">
        <v>1727.8</v>
      </c>
      <c r="AS162">
        <v>6103.6</v>
      </c>
      <c r="AT162">
        <v>686.1</v>
      </c>
      <c r="AU162">
        <v>192.9</v>
      </c>
      <c r="AV162">
        <v>2322.4</v>
      </c>
      <c r="AW162">
        <v>1743.2</v>
      </c>
      <c r="AX162">
        <v>431.5</v>
      </c>
      <c r="AY162">
        <v>1723.3</v>
      </c>
      <c r="AZ162">
        <v>139.19999999999999</v>
      </c>
    </row>
    <row r="163" spans="1:52" x14ac:dyDescent="0.25">
      <c r="A163" t="s">
        <v>7797</v>
      </c>
      <c r="B163">
        <v>1120.9000000000001</v>
      </c>
      <c r="C163">
        <v>179</v>
      </c>
      <c r="D163">
        <v>1540.5</v>
      </c>
      <c r="E163">
        <v>680.1</v>
      </c>
      <c r="F163">
        <v>9792.7000000000007</v>
      </c>
      <c r="G163">
        <v>1476.8</v>
      </c>
      <c r="H163">
        <v>1136.2</v>
      </c>
      <c r="I163">
        <v>297.3</v>
      </c>
      <c r="J163">
        <v>418.6</v>
      </c>
      <c r="K163">
        <v>5224.3999999999996</v>
      </c>
      <c r="L163">
        <v>2558.1</v>
      </c>
      <c r="M163">
        <v>403.7</v>
      </c>
      <c r="N163">
        <v>355.8</v>
      </c>
      <c r="O163">
        <v>3947.1</v>
      </c>
      <c r="P163">
        <v>1751.7</v>
      </c>
      <c r="Q163">
        <v>906.4</v>
      </c>
      <c r="R163">
        <v>819.5</v>
      </c>
      <c r="S163">
        <v>1103.5999999999999</v>
      </c>
      <c r="T163">
        <v>1199.7</v>
      </c>
      <c r="U163">
        <v>405.2</v>
      </c>
      <c r="V163">
        <v>1710.2</v>
      </c>
      <c r="W163">
        <v>2325.1999999999998</v>
      </c>
      <c r="X163">
        <v>2823.6</v>
      </c>
      <c r="Y163">
        <v>1769.9</v>
      </c>
      <c r="Z163">
        <v>634.29999999999995</v>
      </c>
      <c r="AA163">
        <v>1795.1</v>
      </c>
      <c r="AB163">
        <v>264.8</v>
      </c>
      <c r="AC163">
        <v>603.1</v>
      </c>
      <c r="AD163">
        <v>794.6</v>
      </c>
      <c r="AE163">
        <v>414</v>
      </c>
      <c r="AF163">
        <v>2832.7</v>
      </c>
      <c r="AG163">
        <v>480.9</v>
      </c>
      <c r="AH163">
        <v>5966.2</v>
      </c>
      <c r="AI163">
        <v>2318.6</v>
      </c>
      <c r="AJ163">
        <v>214.4</v>
      </c>
      <c r="AK163">
        <v>3502.6</v>
      </c>
      <c r="AL163">
        <v>919.5</v>
      </c>
      <c r="AM163">
        <v>1012</v>
      </c>
      <c r="AN163">
        <v>3877.4</v>
      </c>
      <c r="AO163">
        <v>337.9</v>
      </c>
      <c r="AP163">
        <v>1075.3</v>
      </c>
      <c r="AQ163">
        <v>245</v>
      </c>
      <c r="AR163">
        <v>1726.9</v>
      </c>
      <c r="AS163">
        <v>6097.7</v>
      </c>
      <c r="AT163">
        <v>687.5</v>
      </c>
      <c r="AU163">
        <v>193.4</v>
      </c>
      <c r="AV163">
        <v>2323.9</v>
      </c>
      <c r="AW163">
        <v>1745.2</v>
      </c>
      <c r="AX163">
        <v>432.5</v>
      </c>
      <c r="AY163">
        <v>1718.1</v>
      </c>
      <c r="AZ163">
        <v>139.69999999999999</v>
      </c>
    </row>
    <row r="164" spans="1:52" x14ac:dyDescent="0.25">
      <c r="A164" t="s">
        <v>7798</v>
      </c>
      <c r="B164">
        <v>1123.3</v>
      </c>
      <c r="C164">
        <v>178.7</v>
      </c>
      <c r="D164">
        <v>1546.6</v>
      </c>
      <c r="E164">
        <v>680.9</v>
      </c>
      <c r="F164">
        <v>9774.7999999999993</v>
      </c>
      <c r="G164">
        <v>1478.6</v>
      </c>
      <c r="H164">
        <v>1136.9000000000001</v>
      </c>
      <c r="I164">
        <v>298.7</v>
      </c>
      <c r="J164">
        <v>419.9</v>
      </c>
      <c r="K164">
        <v>5231.7</v>
      </c>
      <c r="L164">
        <v>2565.1999999999998</v>
      </c>
      <c r="M164">
        <v>405.3</v>
      </c>
      <c r="N164">
        <v>355.7</v>
      </c>
      <c r="O164">
        <v>3951.3</v>
      </c>
      <c r="P164">
        <v>1750.8</v>
      </c>
      <c r="Q164">
        <v>907.5</v>
      </c>
      <c r="R164">
        <v>819</v>
      </c>
      <c r="S164">
        <v>1101.5999999999999</v>
      </c>
      <c r="T164">
        <v>1200</v>
      </c>
      <c r="U164">
        <v>406.2</v>
      </c>
      <c r="V164">
        <v>1710.7</v>
      </c>
      <c r="W164">
        <v>2324.5</v>
      </c>
      <c r="X164">
        <v>2820</v>
      </c>
      <c r="Y164">
        <v>1770.9</v>
      </c>
      <c r="Z164">
        <v>637.29999999999995</v>
      </c>
      <c r="AA164">
        <v>1801.1</v>
      </c>
      <c r="AB164">
        <v>265.3</v>
      </c>
      <c r="AC164">
        <v>603.1</v>
      </c>
      <c r="AD164">
        <v>800.3</v>
      </c>
      <c r="AE164">
        <v>415</v>
      </c>
      <c r="AF164">
        <v>2844.4</v>
      </c>
      <c r="AG164">
        <v>482.4</v>
      </c>
      <c r="AH164">
        <v>5965.5</v>
      </c>
      <c r="AI164">
        <v>2309.5</v>
      </c>
      <c r="AJ164">
        <v>214.6</v>
      </c>
      <c r="AK164">
        <v>3505.9</v>
      </c>
      <c r="AL164">
        <v>920.8</v>
      </c>
      <c r="AM164">
        <v>1015.2</v>
      </c>
      <c r="AN164">
        <v>3878.3</v>
      </c>
      <c r="AO164">
        <v>339.3</v>
      </c>
      <c r="AP164">
        <v>1075.3</v>
      </c>
      <c r="AQ164">
        <v>245.7</v>
      </c>
      <c r="AR164">
        <v>1723</v>
      </c>
      <c r="AS164">
        <v>6105</v>
      </c>
      <c r="AT164">
        <v>689.7</v>
      </c>
      <c r="AU164">
        <v>193.4</v>
      </c>
      <c r="AV164">
        <v>2329</v>
      </c>
      <c r="AW164">
        <v>1751.2</v>
      </c>
      <c r="AX164">
        <v>432.7</v>
      </c>
      <c r="AY164">
        <v>1717.7</v>
      </c>
      <c r="AZ164">
        <v>139.69999999999999</v>
      </c>
    </row>
    <row r="165" spans="1:52" x14ac:dyDescent="0.25">
      <c r="A165" t="s">
        <v>7799</v>
      </c>
      <c r="B165">
        <v>1123</v>
      </c>
      <c r="C165">
        <v>179.3</v>
      </c>
      <c r="D165">
        <v>1551.1</v>
      </c>
      <c r="E165">
        <v>683.8</v>
      </c>
      <c r="F165">
        <v>9791.4</v>
      </c>
      <c r="G165">
        <v>1482.1</v>
      </c>
      <c r="H165">
        <v>1136.4000000000001</v>
      </c>
      <c r="I165">
        <v>298.89999999999998</v>
      </c>
      <c r="J165">
        <v>418.7</v>
      </c>
      <c r="K165">
        <v>5241.2</v>
      </c>
      <c r="L165">
        <v>2570.8000000000002</v>
      </c>
      <c r="M165">
        <v>406.1</v>
      </c>
      <c r="N165">
        <v>357.1</v>
      </c>
      <c r="O165">
        <v>3954.3</v>
      </c>
      <c r="P165">
        <v>1752</v>
      </c>
      <c r="Q165">
        <v>909.2</v>
      </c>
      <c r="R165">
        <v>819.5</v>
      </c>
      <c r="S165">
        <v>1106.8</v>
      </c>
      <c r="T165">
        <v>1203.7</v>
      </c>
      <c r="U165">
        <v>406.8</v>
      </c>
      <c r="V165">
        <v>1712.5</v>
      </c>
      <c r="W165">
        <v>2323.1</v>
      </c>
      <c r="X165">
        <v>2819.7</v>
      </c>
      <c r="Y165">
        <v>1772</v>
      </c>
      <c r="Z165">
        <v>637.6</v>
      </c>
      <c r="AA165">
        <v>1801.6</v>
      </c>
      <c r="AB165">
        <v>266.5</v>
      </c>
      <c r="AC165">
        <v>603.70000000000005</v>
      </c>
      <c r="AD165">
        <v>804.3</v>
      </c>
      <c r="AE165">
        <v>416.6</v>
      </c>
      <c r="AF165">
        <v>2845</v>
      </c>
      <c r="AG165">
        <v>482.8</v>
      </c>
      <c r="AH165">
        <v>5966.6</v>
      </c>
      <c r="AI165">
        <v>2316.3000000000002</v>
      </c>
      <c r="AJ165">
        <v>215.7</v>
      </c>
      <c r="AK165">
        <v>3509.8</v>
      </c>
      <c r="AL165">
        <v>920.4</v>
      </c>
      <c r="AM165">
        <v>1014.8</v>
      </c>
      <c r="AN165">
        <v>3884.8</v>
      </c>
      <c r="AO165">
        <v>338.9</v>
      </c>
      <c r="AP165">
        <v>1079.5</v>
      </c>
      <c r="AQ165">
        <v>245.8</v>
      </c>
      <c r="AR165">
        <v>1726.9</v>
      </c>
      <c r="AS165">
        <v>6116.3</v>
      </c>
      <c r="AT165">
        <v>691.7</v>
      </c>
      <c r="AU165">
        <v>193.8</v>
      </c>
      <c r="AV165">
        <v>2333</v>
      </c>
      <c r="AW165">
        <v>1750.3</v>
      </c>
      <c r="AX165">
        <v>433.1</v>
      </c>
      <c r="AY165">
        <v>1718.2</v>
      </c>
      <c r="AZ165">
        <v>140.19999999999999</v>
      </c>
    </row>
    <row r="166" spans="1:52" x14ac:dyDescent="0.25">
      <c r="A166" t="s">
        <v>7800</v>
      </c>
      <c r="B166">
        <v>1124.2</v>
      </c>
      <c r="C166">
        <v>180</v>
      </c>
      <c r="D166">
        <v>1555.6</v>
      </c>
      <c r="E166">
        <v>685.4</v>
      </c>
      <c r="F166">
        <v>9798.1</v>
      </c>
      <c r="G166">
        <v>1482</v>
      </c>
      <c r="H166">
        <v>1136.9000000000001</v>
      </c>
      <c r="I166">
        <v>299.39999999999998</v>
      </c>
      <c r="J166">
        <v>419.2</v>
      </c>
      <c r="K166">
        <v>5256.4</v>
      </c>
      <c r="L166">
        <v>2577</v>
      </c>
      <c r="M166">
        <v>407.6</v>
      </c>
      <c r="N166">
        <v>357.5</v>
      </c>
      <c r="O166">
        <v>3961.7</v>
      </c>
      <c r="P166">
        <v>1754.4</v>
      </c>
      <c r="Q166">
        <v>910.1</v>
      </c>
      <c r="R166">
        <v>821.1</v>
      </c>
      <c r="S166">
        <v>1111.0999999999999</v>
      </c>
      <c r="T166">
        <v>1205.7</v>
      </c>
      <c r="U166">
        <v>407.5</v>
      </c>
      <c r="V166">
        <v>1715.6</v>
      </c>
      <c r="W166">
        <v>2327.3000000000002</v>
      </c>
      <c r="X166">
        <v>2825.7</v>
      </c>
      <c r="Y166">
        <v>1774.6</v>
      </c>
      <c r="Z166">
        <v>638.1</v>
      </c>
      <c r="AA166">
        <v>1801.8</v>
      </c>
      <c r="AB166">
        <v>266.3</v>
      </c>
      <c r="AC166">
        <v>605</v>
      </c>
      <c r="AD166">
        <v>808.5</v>
      </c>
      <c r="AE166">
        <v>417.1</v>
      </c>
      <c r="AF166">
        <v>2848.6</v>
      </c>
      <c r="AG166">
        <v>483</v>
      </c>
      <c r="AH166">
        <v>5975.6</v>
      </c>
      <c r="AI166">
        <v>2321.4</v>
      </c>
      <c r="AJ166">
        <v>215.7</v>
      </c>
      <c r="AK166">
        <v>3508.9</v>
      </c>
      <c r="AL166">
        <v>921.2</v>
      </c>
      <c r="AM166">
        <v>1016.8</v>
      </c>
      <c r="AN166">
        <v>3891.6</v>
      </c>
      <c r="AO166">
        <v>338.9</v>
      </c>
      <c r="AP166">
        <v>1080.5999999999999</v>
      </c>
      <c r="AQ166">
        <v>245.3</v>
      </c>
      <c r="AR166">
        <v>1730.1</v>
      </c>
      <c r="AS166">
        <v>6131.2</v>
      </c>
      <c r="AT166">
        <v>692.5</v>
      </c>
      <c r="AU166">
        <v>193.9</v>
      </c>
      <c r="AV166">
        <v>2336.6</v>
      </c>
      <c r="AW166">
        <v>1753.8</v>
      </c>
      <c r="AX166">
        <v>433.4</v>
      </c>
      <c r="AY166">
        <v>1733</v>
      </c>
      <c r="AZ166">
        <v>140.30000000000001</v>
      </c>
    </row>
    <row r="167" spans="1:52" x14ac:dyDescent="0.25">
      <c r="A167" t="s">
        <v>7801</v>
      </c>
      <c r="B167">
        <v>1126.5999999999999</v>
      </c>
      <c r="C167">
        <v>179.7</v>
      </c>
      <c r="D167">
        <v>1563.7</v>
      </c>
      <c r="E167">
        <v>688.6</v>
      </c>
      <c r="F167">
        <v>9831</v>
      </c>
      <c r="G167">
        <v>1485.4</v>
      </c>
      <c r="H167">
        <v>1142</v>
      </c>
      <c r="I167">
        <v>299.39999999999998</v>
      </c>
      <c r="J167">
        <v>419.5</v>
      </c>
      <c r="K167">
        <v>5274.2</v>
      </c>
      <c r="L167">
        <v>2565.9</v>
      </c>
      <c r="M167">
        <v>407.8</v>
      </c>
      <c r="N167">
        <v>358.1</v>
      </c>
      <c r="O167">
        <v>3964.5</v>
      </c>
      <c r="P167">
        <v>1759.9</v>
      </c>
      <c r="Q167">
        <v>910.3</v>
      </c>
      <c r="R167">
        <v>819.9</v>
      </c>
      <c r="S167">
        <v>1112.8</v>
      </c>
      <c r="T167">
        <v>1210</v>
      </c>
      <c r="U167">
        <v>408.1</v>
      </c>
      <c r="V167">
        <v>1716.6</v>
      </c>
      <c r="W167">
        <v>2326.6999999999998</v>
      </c>
      <c r="X167">
        <v>2826.9</v>
      </c>
      <c r="Y167">
        <v>1771.2</v>
      </c>
      <c r="Z167">
        <v>640.79999999999995</v>
      </c>
      <c r="AA167">
        <v>1805.8</v>
      </c>
      <c r="AB167">
        <v>267.60000000000002</v>
      </c>
      <c r="AC167">
        <v>604.20000000000005</v>
      </c>
      <c r="AD167">
        <v>813.7</v>
      </c>
      <c r="AE167">
        <v>417.8</v>
      </c>
      <c r="AF167">
        <v>2848.6</v>
      </c>
      <c r="AG167">
        <v>483.9</v>
      </c>
      <c r="AH167">
        <v>5980.8</v>
      </c>
      <c r="AI167">
        <v>2327.3000000000002</v>
      </c>
      <c r="AJ167">
        <v>215.3</v>
      </c>
      <c r="AK167">
        <v>3516.5</v>
      </c>
      <c r="AL167">
        <v>924.2</v>
      </c>
      <c r="AM167">
        <v>1019.5</v>
      </c>
      <c r="AN167">
        <v>3895.1</v>
      </c>
      <c r="AO167">
        <v>340</v>
      </c>
      <c r="AP167">
        <v>1081.5</v>
      </c>
      <c r="AQ167">
        <v>246.2</v>
      </c>
      <c r="AR167">
        <v>1736.6</v>
      </c>
      <c r="AS167">
        <v>6141.1</v>
      </c>
      <c r="AT167">
        <v>695.1</v>
      </c>
      <c r="AU167">
        <v>194.4</v>
      </c>
      <c r="AV167">
        <v>2348.1</v>
      </c>
      <c r="AW167">
        <v>1757.3</v>
      </c>
      <c r="AX167">
        <v>434.8</v>
      </c>
      <c r="AY167">
        <v>1735.7</v>
      </c>
      <c r="AZ167">
        <v>140.6</v>
      </c>
    </row>
    <row r="168" spans="1:52" x14ac:dyDescent="0.25">
      <c r="A168" t="s">
        <v>7802</v>
      </c>
      <c r="B168">
        <v>1128.7</v>
      </c>
      <c r="C168">
        <v>180.4</v>
      </c>
      <c r="D168">
        <v>1568.6</v>
      </c>
      <c r="E168">
        <v>688.7</v>
      </c>
      <c r="F168">
        <v>9817.5</v>
      </c>
      <c r="G168">
        <v>1486.7</v>
      </c>
      <c r="H168">
        <v>1142.7</v>
      </c>
      <c r="I168">
        <v>300.2</v>
      </c>
      <c r="J168">
        <v>420.5</v>
      </c>
      <c r="K168">
        <v>5278.1</v>
      </c>
      <c r="L168">
        <v>2570.9</v>
      </c>
      <c r="M168">
        <v>409.1</v>
      </c>
      <c r="N168">
        <v>359.2</v>
      </c>
      <c r="O168">
        <v>3965.3</v>
      </c>
      <c r="P168">
        <v>1761.2</v>
      </c>
      <c r="Q168">
        <v>911.1</v>
      </c>
      <c r="R168">
        <v>820.6</v>
      </c>
      <c r="S168">
        <v>1113.4000000000001</v>
      </c>
      <c r="T168">
        <v>1211.5</v>
      </c>
      <c r="U168">
        <v>408.5</v>
      </c>
      <c r="V168">
        <v>1719.7</v>
      </c>
      <c r="W168">
        <v>2330.1999999999998</v>
      </c>
      <c r="X168">
        <v>2825.4</v>
      </c>
      <c r="Y168">
        <v>1771.3</v>
      </c>
      <c r="Z168">
        <v>642.5</v>
      </c>
      <c r="AA168">
        <v>1802.1</v>
      </c>
      <c r="AB168">
        <v>268</v>
      </c>
      <c r="AC168">
        <v>605</v>
      </c>
      <c r="AD168">
        <v>815.4</v>
      </c>
      <c r="AE168">
        <v>418.8</v>
      </c>
      <c r="AF168">
        <v>2851.3</v>
      </c>
      <c r="AG168">
        <v>485</v>
      </c>
      <c r="AH168">
        <v>5989.9</v>
      </c>
      <c r="AI168">
        <v>2331</v>
      </c>
      <c r="AJ168">
        <v>215.7</v>
      </c>
      <c r="AK168">
        <v>3512.9</v>
      </c>
      <c r="AL168">
        <v>924.4</v>
      </c>
      <c r="AM168">
        <v>1018.7</v>
      </c>
      <c r="AN168">
        <v>3902.2</v>
      </c>
      <c r="AO168">
        <v>341.1</v>
      </c>
      <c r="AP168">
        <v>1083.2</v>
      </c>
      <c r="AQ168">
        <v>247.1</v>
      </c>
      <c r="AR168">
        <v>1740.3</v>
      </c>
      <c r="AS168">
        <v>6156.3</v>
      </c>
      <c r="AT168">
        <v>697.1</v>
      </c>
      <c r="AU168">
        <v>194.9</v>
      </c>
      <c r="AV168">
        <v>2354</v>
      </c>
      <c r="AW168">
        <v>1758.1</v>
      </c>
      <c r="AX168">
        <v>432.5</v>
      </c>
      <c r="AY168">
        <v>1735.5</v>
      </c>
      <c r="AZ168">
        <v>140.5</v>
      </c>
    </row>
    <row r="169" spans="1:52" x14ac:dyDescent="0.25">
      <c r="A169" t="s">
        <v>7803</v>
      </c>
      <c r="B169">
        <v>1129.2</v>
      </c>
      <c r="C169">
        <v>181.4</v>
      </c>
      <c r="D169">
        <v>1572.2</v>
      </c>
      <c r="E169">
        <v>689.5</v>
      </c>
      <c r="F169">
        <v>9826.2999999999993</v>
      </c>
      <c r="G169">
        <v>1487.7</v>
      </c>
      <c r="H169">
        <v>1139.5</v>
      </c>
      <c r="I169">
        <v>302</v>
      </c>
      <c r="J169">
        <v>422</v>
      </c>
      <c r="K169">
        <v>5287.6</v>
      </c>
      <c r="L169">
        <v>2576.4</v>
      </c>
      <c r="M169">
        <v>410.4</v>
      </c>
      <c r="N169">
        <v>360.2</v>
      </c>
      <c r="O169">
        <v>3969.9</v>
      </c>
      <c r="P169">
        <v>1761.1</v>
      </c>
      <c r="Q169">
        <v>911.7</v>
      </c>
      <c r="R169">
        <v>819.7</v>
      </c>
      <c r="S169">
        <v>1116.4000000000001</v>
      </c>
      <c r="T169">
        <v>1212.8</v>
      </c>
      <c r="U169">
        <v>408.6</v>
      </c>
      <c r="V169">
        <v>1720.9</v>
      </c>
      <c r="W169">
        <v>2324</v>
      </c>
      <c r="X169">
        <v>2826</v>
      </c>
      <c r="Y169">
        <v>1772.4</v>
      </c>
      <c r="Z169">
        <v>642</v>
      </c>
      <c r="AA169">
        <v>1803.9</v>
      </c>
      <c r="AB169">
        <v>268.5</v>
      </c>
      <c r="AC169">
        <v>605.4</v>
      </c>
      <c r="AD169">
        <v>819</v>
      </c>
      <c r="AE169">
        <v>418.6</v>
      </c>
      <c r="AF169">
        <v>2849.2</v>
      </c>
      <c r="AG169">
        <v>486</v>
      </c>
      <c r="AH169">
        <v>5986.4</v>
      </c>
      <c r="AI169">
        <v>2335.1999999999998</v>
      </c>
      <c r="AJ169">
        <v>215.8</v>
      </c>
      <c r="AK169">
        <v>3511.4</v>
      </c>
      <c r="AL169">
        <v>924.2</v>
      </c>
      <c r="AM169">
        <v>1021.6</v>
      </c>
      <c r="AN169">
        <v>3905.5</v>
      </c>
      <c r="AO169">
        <v>341.8</v>
      </c>
      <c r="AP169">
        <v>1086.2</v>
      </c>
      <c r="AQ169">
        <v>246.7</v>
      </c>
      <c r="AR169">
        <v>1741.9</v>
      </c>
      <c r="AS169">
        <v>6162</v>
      </c>
      <c r="AT169">
        <v>697.9</v>
      </c>
      <c r="AU169">
        <v>195.5</v>
      </c>
      <c r="AV169">
        <v>2356</v>
      </c>
      <c r="AW169">
        <v>1760.7</v>
      </c>
      <c r="AX169">
        <v>434.9</v>
      </c>
      <c r="AY169">
        <v>1737.4</v>
      </c>
      <c r="AZ169">
        <v>140.30000000000001</v>
      </c>
    </row>
    <row r="170" spans="1:52" x14ac:dyDescent="0.25">
      <c r="A170" t="s">
        <v>7804</v>
      </c>
      <c r="B170">
        <v>1134.4000000000001</v>
      </c>
      <c r="C170">
        <v>180.5</v>
      </c>
      <c r="D170">
        <v>1577.6</v>
      </c>
      <c r="E170">
        <v>690.4</v>
      </c>
      <c r="F170">
        <v>9850.5</v>
      </c>
      <c r="G170">
        <v>1489.4</v>
      </c>
      <c r="H170">
        <v>1140.5999999999999</v>
      </c>
      <c r="I170">
        <v>303.3</v>
      </c>
      <c r="J170">
        <v>420.9</v>
      </c>
      <c r="K170">
        <v>5334.8</v>
      </c>
      <c r="L170">
        <v>2582.5</v>
      </c>
      <c r="M170">
        <v>411.9</v>
      </c>
      <c r="N170">
        <v>360.7</v>
      </c>
      <c r="O170">
        <v>3970</v>
      </c>
      <c r="P170">
        <v>1764.8</v>
      </c>
      <c r="Q170">
        <v>914</v>
      </c>
      <c r="R170">
        <v>820</v>
      </c>
      <c r="S170">
        <v>1114.4000000000001</v>
      </c>
      <c r="T170">
        <v>1213.4000000000001</v>
      </c>
      <c r="U170">
        <v>409.8</v>
      </c>
      <c r="V170">
        <v>1718.8</v>
      </c>
      <c r="W170">
        <v>2325.9</v>
      </c>
      <c r="X170">
        <v>2823.8</v>
      </c>
      <c r="Y170">
        <v>1773.7</v>
      </c>
      <c r="Z170">
        <v>643.9</v>
      </c>
      <c r="AA170">
        <v>1806.3</v>
      </c>
      <c r="AB170">
        <v>268.7</v>
      </c>
      <c r="AC170">
        <v>607.70000000000005</v>
      </c>
      <c r="AD170">
        <v>823</v>
      </c>
      <c r="AE170">
        <v>419.1</v>
      </c>
      <c r="AF170">
        <v>2841.6</v>
      </c>
      <c r="AG170">
        <v>487.4</v>
      </c>
      <c r="AH170">
        <v>5987.3</v>
      </c>
      <c r="AI170">
        <v>2336.6999999999998</v>
      </c>
      <c r="AJ170">
        <v>215.9</v>
      </c>
      <c r="AK170">
        <v>3519.6</v>
      </c>
      <c r="AL170">
        <v>928.2</v>
      </c>
      <c r="AM170">
        <v>1016.4</v>
      </c>
      <c r="AN170">
        <v>3898.5</v>
      </c>
      <c r="AO170">
        <v>342.4</v>
      </c>
      <c r="AP170">
        <v>1089.5999999999999</v>
      </c>
      <c r="AQ170">
        <v>246.8</v>
      </c>
      <c r="AR170">
        <v>1749</v>
      </c>
      <c r="AS170">
        <v>6189.4</v>
      </c>
      <c r="AT170">
        <v>700.1</v>
      </c>
      <c r="AU170">
        <v>195.3</v>
      </c>
      <c r="AV170">
        <v>2360.5</v>
      </c>
      <c r="AW170">
        <v>1757.5</v>
      </c>
      <c r="AX170">
        <v>435.8</v>
      </c>
      <c r="AY170">
        <v>1741.9</v>
      </c>
      <c r="AZ170">
        <v>141</v>
      </c>
    </row>
    <row r="171" spans="1:52" x14ac:dyDescent="0.25">
      <c r="A171" t="s">
        <v>7805</v>
      </c>
      <c r="B171">
        <v>1136.4000000000001</v>
      </c>
      <c r="C171">
        <v>180.8</v>
      </c>
      <c r="D171">
        <v>1579.3</v>
      </c>
      <c r="E171">
        <v>691.4</v>
      </c>
      <c r="F171">
        <v>9871.6</v>
      </c>
      <c r="G171">
        <v>1490.3</v>
      </c>
      <c r="H171">
        <v>1141.0999999999999</v>
      </c>
      <c r="I171">
        <v>305.10000000000002</v>
      </c>
      <c r="J171">
        <v>424.5</v>
      </c>
      <c r="K171">
        <v>5345.3</v>
      </c>
      <c r="L171">
        <v>2587.1</v>
      </c>
      <c r="M171">
        <v>412.1</v>
      </c>
      <c r="N171">
        <v>361.8</v>
      </c>
      <c r="O171">
        <v>3972.3</v>
      </c>
      <c r="P171">
        <v>1766.6</v>
      </c>
      <c r="Q171">
        <v>913.6</v>
      </c>
      <c r="R171">
        <v>819.1</v>
      </c>
      <c r="S171">
        <v>1116.8</v>
      </c>
      <c r="T171">
        <v>1215.4000000000001</v>
      </c>
      <c r="U171">
        <v>411</v>
      </c>
      <c r="V171">
        <v>1722.2</v>
      </c>
      <c r="W171">
        <v>2330.6</v>
      </c>
      <c r="X171">
        <v>2823.6</v>
      </c>
      <c r="Y171">
        <v>1774.8</v>
      </c>
      <c r="Z171">
        <v>643.6</v>
      </c>
      <c r="AA171">
        <v>1802.6</v>
      </c>
      <c r="AB171">
        <v>269.3</v>
      </c>
      <c r="AC171">
        <v>605.29999999999995</v>
      </c>
      <c r="AD171">
        <v>822.3</v>
      </c>
      <c r="AE171">
        <v>420.8</v>
      </c>
      <c r="AF171">
        <v>2845.5</v>
      </c>
      <c r="AG171">
        <v>487.7</v>
      </c>
      <c r="AH171">
        <v>6001</v>
      </c>
      <c r="AI171">
        <v>2341.8000000000002</v>
      </c>
      <c r="AJ171">
        <v>216.5</v>
      </c>
      <c r="AK171">
        <v>3521.4</v>
      </c>
      <c r="AL171">
        <v>928.1</v>
      </c>
      <c r="AM171">
        <v>1019.5</v>
      </c>
      <c r="AN171">
        <v>3905.8</v>
      </c>
      <c r="AO171">
        <v>343.3</v>
      </c>
      <c r="AP171">
        <v>1091.5999999999999</v>
      </c>
      <c r="AQ171">
        <v>247.1</v>
      </c>
      <c r="AR171">
        <v>1753.6</v>
      </c>
      <c r="AS171">
        <v>6198.6</v>
      </c>
      <c r="AT171">
        <v>702.9</v>
      </c>
      <c r="AU171">
        <v>194.7</v>
      </c>
      <c r="AV171">
        <v>2370</v>
      </c>
      <c r="AW171">
        <v>1760.1</v>
      </c>
      <c r="AX171">
        <v>436.1</v>
      </c>
      <c r="AY171">
        <v>1741.9</v>
      </c>
      <c r="AZ171">
        <v>141.1</v>
      </c>
    </row>
    <row r="172" spans="1:52" x14ac:dyDescent="0.25">
      <c r="A172" t="s">
        <v>7806</v>
      </c>
      <c r="B172">
        <v>1138.7</v>
      </c>
      <c r="C172">
        <v>182</v>
      </c>
      <c r="D172">
        <v>1584.5</v>
      </c>
      <c r="E172">
        <v>691.7</v>
      </c>
      <c r="F172">
        <v>9893.7000000000007</v>
      </c>
      <c r="G172">
        <v>1494.7</v>
      </c>
      <c r="H172">
        <v>1141.5999999999999</v>
      </c>
      <c r="I172">
        <v>304.60000000000002</v>
      </c>
      <c r="J172">
        <v>425.2</v>
      </c>
      <c r="K172">
        <v>5359</v>
      </c>
      <c r="L172">
        <v>2595.1999999999998</v>
      </c>
      <c r="M172">
        <v>413</v>
      </c>
      <c r="N172">
        <v>363.7</v>
      </c>
      <c r="O172">
        <v>3977.6</v>
      </c>
      <c r="P172">
        <v>1771.8</v>
      </c>
      <c r="Q172">
        <v>914</v>
      </c>
      <c r="R172">
        <v>821.6</v>
      </c>
      <c r="S172">
        <v>1118.3</v>
      </c>
      <c r="T172">
        <v>1216.4000000000001</v>
      </c>
      <c r="U172">
        <v>410.7</v>
      </c>
      <c r="V172">
        <v>1727.6</v>
      </c>
      <c r="W172">
        <v>2335.5</v>
      </c>
      <c r="X172">
        <v>2824.5</v>
      </c>
      <c r="Y172">
        <v>1777</v>
      </c>
      <c r="Z172">
        <v>643.6</v>
      </c>
      <c r="AA172">
        <v>1807.1</v>
      </c>
      <c r="AB172">
        <v>270.2</v>
      </c>
      <c r="AC172">
        <v>606.70000000000005</v>
      </c>
      <c r="AD172">
        <v>825.5</v>
      </c>
      <c r="AE172">
        <v>423</v>
      </c>
      <c r="AF172">
        <v>2849.8</v>
      </c>
      <c r="AG172">
        <v>488.3</v>
      </c>
      <c r="AH172">
        <v>6018.7</v>
      </c>
      <c r="AI172">
        <v>2347.6</v>
      </c>
      <c r="AJ172">
        <v>216.6</v>
      </c>
      <c r="AK172">
        <v>3525.3</v>
      </c>
      <c r="AL172">
        <v>929.5</v>
      </c>
      <c r="AM172">
        <v>1023.9</v>
      </c>
      <c r="AN172">
        <v>3914.7</v>
      </c>
      <c r="AO172">
        <v>343.4</v>
      </c>
      <c r="AP172">
        <v>1096.9000000000001</v>
      </c>
      <c r="AQ172">
        <v>246.9</v>
      </c>
      <c r="AR172">
        <v>1757.5</v>
      </c>
      <c r="AS172">
        <v>6208.5</v>
      </c>
      <c r="AT172">
        <v>703.8</v>
      </c>
      <c r="AU172">
        <v>195.4</v>
      </c>
      <c r="AV172">
        <v>2377</v>
      </c>
      <c r="AW172">
        <v>1766.7</v>
      </c>
      <c r="AX172">
        <v>437.4</v>
      </c>
      <c r="AY172">
        <v>1744.3</v>
      </c>
      <c r="AZ172">
        <v>141.1</v>
      </c>
    </row>
    <row r="173" spans="1:52" x14ac:dyDescent="0.25">
      <c r="A173" t="s">
        <v>7807</v>
      </c>
      <c r="B173">
        <v>1142.7</v>
      </c>
      <c r="C173">
        <v>182.1</v>
      </c>
      <c r="D173">
        <v>1590.8</v>
      </c>
      <c r="E173">
        <v>691.5</v>
      </c>
      <c r="F173">
        <v>9896.7999999999993</v>
      </c>
      <c r="G173">
        <v>1499.6</v>
      </c>
      <c r="H173">
        <v>1143.5</v>
      </c>
      <c r="I173">
        <v>302.39999999999998</v>
      </c>
      <c r="J173">
        <v>426.7</v>
      </c>
      <c r="K173">
        <v>5390.6</v>
      </c>
      <c r="L173">
        <v>2596.6</v>
      </c>
      <c r="M173">
        <v>414.6</v>
      </c>
      <c r="N173">
        <v>365.2</v>
      </c>
      <c r="O173">
        <v>3981.5</v>
      </c>
      <c r="P173">
        <v>1779.9</v>
      </c>
      <c r="Q173">
        <v>915.6</v>
      </c>
      <c r="R173">
        <v>826.2</v>
      </c>
      <c r="S173">
        <v>1119.3</v>
      </c>
      <c r="T173">
        <v>1218.8</v>
      </c>
      <c r="U173">
        <v>410.3</v>
      </c>
      <c r="V173">
        <v>1726.7</v>
      </c>
      <c r="W173">
        <v>2334.3000000000002</v>
      </c>
      <c r="X173">
        <v>2827.4</v>
      </c>
      <c r="Y173">
        <v>1788</v>
      </c>
      <c r="Z173">
        <v>644.79999999999995</v>
      </c>
      <c r="AA173">
        <v>1809.8</v>
      </c>
      <c r="AB173">
        <v>272.2</v>
      </c>
      <c r="AC173">
        <v>609.29999999999995</v>
      </c>
      <c r="AD173">
        <v>831.8</v>
      </c>
      <c r="AE173">
        <v>423.3</v>
      </c>
      <c r="AF173">
        <v>2844</v>
      </c>
      <c r="AG173">
        <v>488.9</v>
      </c>
      <c r="AH173">
        <v>6007.1</v>
      </c>
      <c r="AI173">
        <v>2354.8000000000002</v>
      </c>
      <c r="AJ173">
        <v>216.8</v>
      </c>
      <c r="AK173">
        <v>3527.1</v>
      </c>
      <c r="AL173">
        <v>930</v>
      </c>
      <c r="AM173">
        <v>1028</v>
      </c>
      <c r="AN173">
        <v>3913.7</v>
      </c>
      <c r="AO173">
        <v>343.1</v>
      </c>
      <c r="AP173">
        <v>1102.3</v>
      </c>
      <c r="AQ173">
        <v>247.6</v>
      </c>
      <c r="AR173">
        <v>1759.8</v>
      </c>
      <c r="AS173">
        <v>6224.5</v>
      </c>
      <c r="AT173">
        <v>706.4</v>
      </c>
      <c r="AU173">
        <v>195.3</v>
      </c>
      <c r="AV173">
        <v>2382.4</v>
      </c>
      <c r="AW173">
        <v>1770.9</v>
      </c>
      <c r="AX173">
        <v>437.4</v>
      </c>
      <c r="AY173">
        <v>1746.1</v>
      </c>
      <c r="AZ173">
        <v>142</v>
      </c>
    </row>
    <row r="174" spans="1:52" x14ac:dyDescent="0.25">
      <c r="A174" t="s">
        <v>7808</v>
      </c>
      <c r="B174">
        <v>1144.8</v>
      </c>
      <c r="C174">
        <v>182.1</v>
      </c>
      <c r="D174">
        <v>1598.7</v>
      </c>
      <c r="E174">
        <v>692.9</v>
      </c>
      <c r="F174">
        <v>9923.7000000000007</v>
      </c>
      <c r="G174">
        <v>1502.3</v>
      </c>
      <c r="H174">
        <v>1145.9000000000001</v>
      </c>
      <c r="I174">
        <v>304.7</v>
      </c>
      <c r="J174">
        <v>428.8</v>
      </c>
      <c r="K174">
        <v>5406.8</v>
      </c>
      <c r="L174">
        <v>2602.1</v>
      </c>
      <c r="M174">
        <v>415.7</v>
      </c>
      <c r="N174">
        <v>366.8</v>
      </c>
      <c r="O174">
        <v>3990.4</v>
      </c>
      <c r="P174">
        <v>1778.9</v>
      </c>
      <c r="Q174">
        <v>915.8</v>
      </c>
      <c r="R174">
        <v>828.6</v>
      </c>
      <c r="S174">
        <v>1119.0999999999999</v>
      </c>
      <c r="T174">
        <v>1218.7</v>
      </c>
      <c r="U174">
        <v>410.7</v>
      </c>
      <c r="V174">
        <v>1730.7</v>
      </c>
      <c r="W174">
        <v>2337.6</v>
      </c>
      <c r="X174">
        <v>2830.9</v>
      </c>
      <c r="Y174">
        <v>1791.3</v>
      </c>
      <c r="Z174">
        <v>645.20000000000005</v>
      </c>
      <c r="AA174">
        <v>1812.7</v>
      </c>
      <c r="AB174">
        <v>272.8</v>
      </c>
      <c r="AC174">
        <v>610.6</v>
      </c>
      <c r="AD174">
        <v>835.1</v>
      </c>
      <c r="AE174">
        <v>424.4</v>
      </c>
      <c r="AF174">
        <v>2853.2</v>
      </c>
      <c r="AG174">
        <v>489.8</v>
      </c>
      <c r="AH174">
        <v>6032.2</v>
      </c>
      <c r="AI174">
        <v>2365.4</v>
      </c>
      <c r="AJ174">
        <v>217.8</v>
      </c>
      <c r="AK174">
        <v>3527.7</v>
      </c>
      <c r="AL174">
        <v>929.4</v>
      </c>
      <c r="AM174">
        <v>1030.4000000000001</v>
      </c>
      <c r="AN174">
        <v>3921.7</v>
      </c>
      <c r="AO174">
        <v>345.3</v>
      </c>
      <c r="AP174">
        <v>1106.5999999999999</v>
      </c>
      <c r="AQ174">
        <v>248.4</v>
      </c>
      <c r="AR174">
        <v>1760.6</v>
      </c>
      <c r="AS174">
        <v>6232.7</v>
      </c>
      <c r="AT174">
        <v>708</v>
      </c>
      <c r="AU174">
        <v>196.2</v>
      </c>
      <c r="AV174">
        <v>2388.1</v>
      </c>
      <c r="AW174">
        <v>1774.1</v>
      </c>
      <c r="AX174">
        <v>437.7</v>
      </c>
      <c r="AY174">
        <v>1749.4</v>
      </c>
      <c r="AZ174">
        <v>141.4</v>
      </c>
    </row>
    <row r="175" spans="1:52" x14ac:dyDescent="0.25">
      <c r="A175" t="s">
        <v>7809</v>
      </c>
      <c r="B175">
        <v>1149.3</v>
      </c>
      <c r="C175">
        <v>182.7</v>
      </c>
      <c r="D175">
        <v>1605.4</v>
      </c>
      <c r="E175">
        <v>694.1</v>
      </c>
      <c r="F175">
        <v>9929.2000000000007</v>
      </c>
      <c r="G175">
        <v>1504.7</v>
      </c>
      <c r="H175">
        <v>1145.5999999999999</v>
      </c>
      <c r="I175">
        <v>305.60000000000002</v>
      </c>
      <c r="J175">
        <v>430.8</v>
      </c>
      <c r="K175">
        <v>5423.3</v>
      </c>
      <c r="L175">
        <v>2605</v>
      </c>
      <c r="M175">
        <v>417</v>
      </c>
      <c r="N175">
        <v>369.3</v>
      </c>
      <c r="O175">
        <v>3994.7</v>
      </c>
      <c r="P175">
        <v>1782</v>
      </c>
      <c r="Q175">
        <v>916.7</v>
      </c>
      <c r="R175">
        <v>829.1</v>
      </c>
      <c r="S175">
        <v>1121.8</v>
      </c>
      <c r="T175">
        <v>1221</v>
      </c>
      <c r="U175">
        <v>411</v>
      </c>
      <c r="V175">
        <v>1734.1</v>
      </c>
      <c r="W175">
        <v>2338.1</v>
      </c>
      <c r="X175">
        <v>2828.7</v>
      </c>
      <c r="Y175">
        <v>1793.8</v>
      </c>
      <c r="Z175">
        <v>645.4</v>
      </c>
      <c r="AA175">
        <v>1817.8</v>
      </c>
      <c r="AB175">
        <v>273.2</v>
      </c>
      <c r="AC175">
        <v>611.70000000000005</v>
      </c>
      <c r="AD175">
        <v>839.9</v>
      </c>
      <c r="AE175">
        <v>424.2</v>
      </c>
      <c r="AF175">
        <v>2857.2</v>
      </c>
      <c r="AG175">
        <v>489.7</v>
      </c>
      <c r="AH175">
        <v>6041.6</v>
      </c>
      <c r="AI175">
        <v>2369.6</v>
      </c>
      <c r="AJ175">
        <v>217.6</v>
      </c>
      <c r="AK175">
        <v>3532.9</v>
      </c>
      <c r="AL175">
        <v>930.4</v>
      </c>
      <c r="AM175">
        <v>1033.4000000000001</v>
      </c>
      <c r="AN175">
        <v>3927.6</v>
      </c>
      <c r="AO175">
        <v>344.4</v>
      </c>
      <c r="AP175">
        <v>1109.5</v>
      </c>
      <c r="AQ175">
        <v>248.6</v>
      </c>
      <c r="AR175">
        <v>1763.7</v>
      </c>
      <c r="AS175">
        <v>6239.6</v>
      </c>
      <c r="AT175">
        <v>710.3</v>
      </c>
      <c r="AU175">
        <v>196.9</v>
      </c>
      <c r="AV175">
        <v>2394.1</v>
      </c>
      <c r="AW175">
        <v>1779.9</v>
      </c>
      <c r="AX175">
        <v>438</v>
      </c>
      <c r="AY175">
        <v>1751.8</v>
      </c>
      <c r="AZ175">
        <v>141.80000000000001</v>
      </c>
    </row>
    <row r="176" spans="1:52" x14ac:dyDescent="0.25">
      <c r="A176" t="s">
        <v>7810</v>
      </c>
      <c r="B176">
        <v>1150.5</v>
      </c>
      <c r="C176">
        <v>183</v>
      </c>
      <c r="D176">
        <v>1612.8</v>
      </c>
      <c r="E176">
        <v>695.5</v>
      </c>
      <c r="F176">
        <v>9968.4</v>
      </c>
      <c r="G176">
        <v>1507.3</v>
      </c>
      <c r="H176">
        <v>1146.9000000000001</v>
      </c>
      <c r="I176">
        <v>305.5</v>
      </c>
      <c r="J176">
        <v>430.2</v>
      </c>
      <c r="K176">
        <v>5446.4</v>
      </c>
      <c r="L176">
        <v>2612.1999999999998</v>
      </c>
      <c r="M176">
        <v>419.7</v>
      </c>
      <c r="N176">
        <v>369.1</v>
      </c>
      <c r="O176">
        <v>3996.7</v>
      </c>
      <c r="P176">
        <v>1787.6</v>
      </c>
      <c r="Q176">
        <v>921.7</v>
      </c>
      <c r="R176">
        <v>830.5</v>
      </c>
      <c r="S176">
        <v>1123.4000000000001</v>
      </c>
      <c r="T176">
        <v>1218.5</v>
      </c>
      <c r="U176">
        <v>411.2</v>
      </c>
      <c r="V176">
        <v>1736</v>
      </c>
      <c r="W176">
        <v>2341.1999999999998</v>
      </c>
      <c r="X176">
        <v>2834.6</v>
      </c>
      <c r="Y176">
        <v>1793.9</v>
      </c>
      <c r="Z176">
        <v>646.9</v>
      </c>
      <c r="AA176">
        <v>1817.8</v>
      </c>
      <c r="AB176">
        <v>273.8</v>
      </c>
      <c r="AC176">
        <v>612.29999999999995</v>
      </c>
      <c r="AD176">
        <v>844</v>
      </c>
      <c r="AE176">
        <v>425</v>
      </c>
      <c r="AF176">
        <v>2856.3</v>
      </c>
      <c r="AG176">
        <v>490.1</v>
      </c>
      <c r="AH176">
        <v>6058.9</v>
      </c>
      <c r="AI176">
        <v>2374.6999999999998</v>
      </c>
      <c r="AJ176">
        <v>219.2</v>
      </c>
      <c r="AK176">
        <v>3539.1</v>
      </c>
      <c r="AL176">
        <v>932.1</v>
      </c>
      <c r="AM176">
        <v>1036.5</v>
      </c>
      <c r="AN176">
        <v>3935.8</v>
      </c>
      <c r="AO176">
        <v>344.5</v>
      </c>
      <c r="AP176">
        <v>1111</v>
      </c>
      <c r="AQ176">
        <v>248.4</v>
      </c>
      <c r="AR176">
        <v>1769.2</v>
      </c>
      <c r="AS176">
        <v>6257.3</v>
      </c>
      <c r="AT176">
        <v>710.8</v>
      </c>
      <c r="AU176">
        <v>196.7</v>
      </c>
      <c r="AV176">
        <v>2402.9</v>
      </c>
      <c r="AW176">
        <v>1780.5</v>
      </c>
      <c r="AX176">
        <v>439.2</v>
      </c>
      <c r="AY176">
        <v>1760.5</v>
      </c>
      <c r="AZ176">
        <v>142</v>
      </c>
    </row>
    <row r="177" spans="1:52" x14ac:dyDescent="0.25">
      <c r="A177" t="s">
        <v>7811</v>
      </c>
      <c r="B177">
        <v>1152</v>
      </c>
      <c r="C177">
        <v>183.8</v>
      </c>
      <c r="D177">
        <v>1617.2</v>
      </c>
      <c r="E177">
        <v>697.1</v>
      </c>
      <c r="F177">
        <v>9975.7999999999993</v>
      </c>
      <c r="G177">
        <v>1510.4</v>
      </c>
      <c r="H177">
        <v>1148.2</v>
      </c>
      <c r="I177">
        <v>306.2</v>
      </c>
      <c r="J177">
        <v>430.8</v>
      </c>
      <c r="K177">
        <v>5449.6</v>
      </c>
      <c r="L177">
        <v>2615.4</v>
      </c>
      <c r="M177">
        <v>420</v>
      </c>
      <c r="N177">
        <v>369.4</v>
      </c>
      <c r="O177">
        <v>3999.6</v>
      </c>
      <c r="P177">
        <v>1787.2</v>
      </c>
      <c r="Q177">
        <v>923.1</v>
      </c>
      <c r="R177">
        <v>831.7</v>
      </c>
      <c r="S177">
        <v>1127.4000000000001</v>
      </c>
      <c r="T177">
        <v>1225.4000000000001</v>
      </c>
      <c r="U177">
        <v>411.4</v>
      </c>
      <c r="V177">
        <v>1739.8</v>
      </c>
      <c r="W177">
        <v>2341.6999999999998</v>
      </c>
      <c r="X177">
        <v>2834</v>
      </c>
      <c r="Y177">
        <v>1793.2</v>
      </c>
      <c r="Z177">
        <v>646.4</v>
      </c>
      <c r="AA177">
        <v>1820</v>
      </c>
      <c r="AB177">
        <v>273.8</v>
      </c>
      <c r="AC177">
        <v>614.6</v>
      </c>
      <c r="AD177">
        <v>846.1</v>
      </c>
      <c r="AE177">
        <v>425.7</v>
      </c>
      <c r="AF177">
        <v>2859.4</v>
      </c>
      <c r="AG177">
        <v>490.2</v>
      </c>
      <c r="AH177">
        <v>6060.2</v>
      </c>
      <c r="AI177">
        <v>2382.9</v>
      </c>
      <c r="AJ177">
        <v>219.1</v>
      </c>
      <c r="AK177">
        <v>3541.7</v>
      </c>
      <c r="AL177">
        <v>932.4</v>
      </c>
      <c r="AM177">
        <v>1039.2</v>
      </c>
      <c r="AN177">
        <v>3941.1</v>
      </c>
      <c r="AO177">
        <v>345</v>
      </c>
      <c r="AP177">
        <v>1114.3</v>
      </c>
      <c r="AQ177">
        <v>249.8</v>
      </c>
      <c r="AR177">
        <v>1775.6</v>
      </c>
      <c r="AS177">
        <v>6273.2</v>
      </c>
      <c r="AT177">
        <v>711.8</v>
      </c>
      <c r="AU177">
        <v>196.8</v>
      </c>
      <c r="AV177">
        <v>2407.1999999999998</v>
      </c>
      <c r="AW177">
        <v>1783.5</v>
      </c>
      <c r="AX177">
        <v>439.1</v>
      </c>
      <c r="AY177">
        <v>1763.7</v>
      </c>
      <c r="AZ177">
        <v>142.6</v>
      </c>
    </row>
    <row r="178" spans="1:52" x14ac:dyDescent="0.25">
      <c r="A178" t="s">
        <v>7812</v>
      </c>
      <c r="B178">
        <v>1149.8</v>
      </c>
      <c r="C178">
        <v>184.7</v>
      </c>
      <c r="D178">
        <v>1617.2</v>
      </c>
      <c r="E178">
        <v>696.8</v>
      </c>
      <c r="F178">
        <v>9978.1</v>
      </c>
      <c r="G178">
        <v>1512.2</v>
      </c>
      <c r="H178">
        <v>1149.4000000000001</v>
      </c>
      <c r="I178">
        <v>307.2</v>
      </c>
      <c r="J178">
        <v>430.4</v>
      </c>
      <c r="K178">
        <v>5424.6</v>
      </c>
      <c r="L178">
        <v>2610.4</v>
      </c>
      <c r="M178">
        <v>420.8</v>
      </c>
      <c r="N178">
        <v>369.7</v>
      </c>
      <c r="O178">
        <v>3999.8</v>
      </c>
      <c r="P178">
        <v>1788.8</v>
      </c>
      <c r="Q178">
        <v>920.5</v>
      </c>
      <c r="R178">
        <v>834.1</v>
      </c>
      <c r="S178">
        <v>1128.2</v>
      </c>
      <c r="T178">
        <v>1218.0999999999999</v>
      </c>
      <c r="U178">
        <v>411.3</v>
      </c>
      <c r="V178">
        <v>1740.6</v>
      </c>
      <c r="W178">
        <v>2342.9</v>
      </c>
      <c r="X178">
        <v>2837.2</v>
      </c>
      <c r="Y178">
        <v>1793</v>
      </c>
      <c r="Z178">
        <v>647.9</v>
      </c>
      <c r="AA178">
        <v>1821.6</v>
      </c>
      <c r="AB178">
        <v>274</v>
      </c>
      <c r="AC178">
        <v>615.6</v>
      </c>
      <c r="AD178">
        <v>849.2</v>
      </c>
      <c r="AE178">
        <v>426.1</v>
      </c>
      <c r="AF178">
        <v>2862.1</v>
      </c>
      <c r="AG178">
        <v>489.7</v>
      </c>
      <c r="AH178">
        <v>6065.8</v>
      </c>
      <c r="AI178">
        <v>2385.4</v>
      </c>
      <c r="AJ178">
        <v>218.9</v>
      </c>
      <c r="AK178">
        <v>3543.2</v>
      </c>
      <c r="AL178">
        <v>932.7</v>
      </c>
      <c r="AM178">
        <v>1041</v>
      </c>
      <c r="AN178">
        <v>3943.8</v>
      </c>
      <c r="AO178">
        <v>345.5</v>
      </c>
      <c r="AP178">
        <v>1118.0999999999999</v>
      </c>
      <c r="AQ178">
        <v>250.2</v>
      </c>
      <c r="AR178">
        <v>1772.2</v>
      </c>
      <c r="AS178">
        <v>6265.1</v>
      </c>
      <c r="AT178">
        <v>713.3</v>
      </c>
      <c r="AU178">
        <v>197.2</v>
      </c>
      <c r="AV178">
        <v>2408.1</v>
      </c>
      <c r="AW178">
        <v>1783.4</v>
      </c>
      <c r="AX178">
        <v>440</v>
      </c>
      <c r="AY178">
        <v>1759.5</v>
      </c>
      <c r="AZ178">
        <v>142.30000000000001</v>
      </c>
    </row>
    <row r="179" spans="1:52" x14ac:dyDescent="0.25">
      <c r="A179" t="s">
        <v>7813</v>
      </c>
      <c r="B179">
        <v>1154.9000000000001</v>
      </c>
      <c r="C179">
        <v>185.8</v>
      </c>
      <c r="D179">
        <v>1635</v>
      </c>
      <c r="E179">
        <v>699.2</v>
      </c>
      <c r="F179">
        <v>10035</v>
      </c>
      <c r="G179">
        <v>1515</v>
      </c>
      <c r="H179">
        <v>1149.9000000000001</v>
      </c>
      <c r="I179">
        <v>309.39999999999998</v>
      </c>
      <c r="J179">
        <v>429.6</v>
      </c>
      <c r="K179">
        <v>5485.7</v>
      </c>
      <c r="L179">
        <v>2629.7</v>
      </c>
      <c r="M179">
        <v>424.5</v>
      </c>
      <c r="N179">
        <v>372.3</v>
      </c>
      <c r="O179">
        <v>4005.8</v>
      </c>
      <c r="P179">
        <v>1794.1</v>
      </c>
      <c r="Q179">
        <v>922.6</v>
      </c>
      <c r="R179">
        <v>833.6</v>
      </c>
      <c r="S179">
        <v>1133.4000000000001</v>
      </c>
      <c r="T179">
        <v>1222.3</v>
      </c>
      <c r="U179">
        <v>411.3</v>
      </c>
      <c r="V179">
        <v>1747.7</v>
      </c>
      <c r="W179">
        <v>2346.6999999999998</v>
      </c>
      <c r="X179">
        <v>2842.2</v>
      </c>
      <c r="Y179">
        <v>1797</v>
      </c>
      <c r="Z179">
        <v>648.70000000000005</v>
      </c>
      <c r="AA179">
        <v>1833.2</v>
      </c>
      <c r="AB179">
        <v>274.89999999999998</v>
      </c>
      <c r="AC179">
        <v>616.20000000000005</v>
      </c>
      <c r="AD179">
        <v>858</v>
      </c>
      <c r="AE179">
        <v>427.6</v>
      </c>
      <c r="AF179">
        <v>2863.5</v>
      </c>
      <c r="AG179">
        <v>494.1</v>
      </c>
      <c r="AH179">
        <v>6078.5</v>
      </c>
      <c r="AI179">
        <v>2387.6999999999998</v>
      </c>
      <c r="AJ179">
        <v>220.1</v>
      </c>
      <c r="AK179">
        <v>3555.1</v>
      </c>
      <c r="AL179">
        <v>938.4</v>
      </c>
      <c r="AM179">
        <v>1045.5999999999999</v>
      </c>
      <c r="AN179">
        <v>3955.8</v>
      </c>
      <c r="AO179">
        <v>346.6</v>
      </c>
      <c r="AP179">
        <v>1123</v>
      </c>
      <c r="AQ179">
        <v>250.1</v>
      </c>
      <c r="AR179">
        <v>1786.8</v>
      </c>
      <c r="AS179">
        <v>6302.3</v>
      </c>
      <c r="AT179">
        <v>717.9</v>
      </c>
      <c r="AU179">
        <v>197.2</v>
      </c>
      <c r="AV179">
        <v>2417.8000000000002</v>
      </c>
      <c r="AW179">
        <v>1796</v>
      </c>
      <c r="AX179">
        <v>440.8</v>
      </c>
      <c r="AY179">
        <v>1766.1</v>
      </c>
      <c r="AZ179">
        <v>142.80000000000001</v>
      </c>
    </row>
    <row r="180" spans="1:52" x14ac:dyDescent="0.25">
      <c r="A180" t="s">
        <v>7814</v>
      </c>
      <c r="B180">
        <v>1157.7</v>
      </c>
      <c r="C180">
        <v>184.9</v>
      </c>
      <c r="D180">
        <v>1640.2</v>
      </c>
      <c r="E180">
        <v>701.7</v>
      </c>
      <c r="F180">
        <v>10056.9</v>
      </c>
      <c r="G180">
        <v>1516.3</v>
      </c>
      <c r="H180">
        <v>1151.9000000000001</v>
      </c>
      <c r="I180">
        <v>310</v>
      </c>
      <c r="J180">
        <v>429.8</v>
      </c>
      <c r="K180">
        <v>5516.3</v>
      </c>
      <c r="L180">
        <v>2633.5</v>
      </c>
      <c r="M180">
        <v>426.3</v>
      </c>
      <c r="N180">
        <v>373.3</v>
      </c>
      <c r="O180">
        <v>4007.7</v>
      </c>
      <c r="P180">
        <v>1796.5</v>
      </c>
      <c r="Q180">
        <v>923.7</v>
      </c>
      <c r="R180">
        <v>833.8</v>
      </c>
      <c r="S180">
        <v>1134.5999999999999</v>
      </c>
      <c r="T180">
        <v>1227.3</v>
      </c>
      <c r="U180">
        <v>412.6</v>
      </c>
      <c r="V180">
        <v>1748.1</v>
      </c>
      <c r="W180">
        <v>2345.9</v>
      </c>
      <c r="X180">
        <v>2840.7</v>
      </c>
      <c r="Y180">
        <v>1798</v>
      </c>
      <c r="Z180">
        <v>648.70000000000005</v>
      </c>
      <c r="AA180">
        <v>1832</v>
      </c>
      <c r="AB180">
        <v>275</v>
      </c>
      <c r="AC180">
        <v>616.5</v>
      </c>
      <c r="AD180">
        <v>858.4</v>
      </c>
      <c r="AE180">
        <v>427.9</v>
      </c>
      <c r="AF180">
        <v>2871.7</v>
      </c>
      <c r="AG180">
        <v>494.2</v>
      </c>
      <c r="AH180">
        <v>6077.4</v>
      </c>
      <c r="AI180">
        <v>2393.3000000000002</v>
      </c>
      <c r="AJ180">
        <v>220.3</v>
      </c>
      <c r="AK180">
        <v>3554.5</v>
      </c>
      <c r="AL180">
        <v>939.1</v>
      </c>
      <c r="AM180">
        <v>1047.0999999999999</v>
      </c>
      <c r="AN180">
        <v>3958.6</v>
      </c>
      <c r="AO180">
        <v>346.1</v>
      </c>
      <c r="AP180">
        <v>1127.3</v>
      </c>
      <c r="AQ180">
        <v>250.1</v>
      </c>
      <c r="AR180">
        <v>1786.9</v>
      </c>
      <c r="AS180">
        <v>6306.6</v>
      </c>
      <c r="AT180">
        <v>721.4</v>
      </c>
      <c r="AU180">
        <v>197</v>
      </c>
      <c r="AV180">
        <v>2421.5</v>
      </c>
      <c r="AW180">
        <v>1797.3</v>
      </c>
      <c r="AX180">
        <v>441.2</v>
      </c>
      <c r="AY180">
        <v>1765.3</v>
      </c>
      <c r="AZ180">
        <v>143.4</v>
      </c>
    </row>
    <row r="181" spans="1:52" x14ac:dyDescent="0.25">
      <c r="A181" t="s">
        <v>7815</v>
      </c>
      <c r="B181">
        <v>1160.5</v>
      </c>
      <c r="C181">
        <v>185.7</v>
      </c>
      <c r="D181">
        <v>1647.5</v>
      </c>
      <c r="E181">
        <v>703.8</v>
      </c>
      <c r="F181">
        <v>10057.1</v>
      </c>
      <c r="G181">
        <v>1519.1</v>
      </c>
      <c r="H181">
        <v>1152.9000000000001</v>
      </c>
      <c r="I181">
        <v>309.5</v>
      </c>
      <c r="J181">
        <v>428.7</v>
      </c>
      <c r="K181">
        <v>5534.5</v>
      </c>
      <c r="L181">
        <v>2638.1</v>
      </c>
      <c r="M181">
        <v>425.6</v>
      </c>
      <c r="N181">
        <v>374.2</v>
      </c>
      <c r="O181">
        <v>4022.5</v>
      </c>
      <c r="P181">
        <v>1797.9</v>
      </c>
      <c r="Q181">
        <v>924.8</v>
      </c>
      <c r="R181">
        <v>833.6</v>
      </c>
      <c r="S181">
        <v>1136.5</v>
      </c>
      <c r="T181">
        <v>1226.2</v>
      </c>
      <c r="U181">
        <v>411.6</v>
      </c>
      <c r="V181">
        <v>1750.8</v>
      </c>
      <c r="W181">
        <v>2347</v>
      </c>
      <c r="X181">
        <v>2841.3</v>
      </c>
      <c r="Y181">
        <v>1800.9</v>
      </c>
      <c r="Z181">
        <v>651</v>
      </c>
      <c r="AA181">
        <v>1833.8</v>
      </c>
      <c r="AB181">
        <v>275.60000000000002</v>
      </c>
      <c r="AC181">
        <v>617.29999999999995</v>
      </c>
      <c r="AD181">
        <v>861.3</v>
      </c>
      <c r="AE181">
        <v>427.5</v>
      </c>
      <c r="AF181">
        <v>2874.1</v>
      </c>
      <c r="AG181">
        <v>494.6</v>
      </c>
      <c r="AH181">
        <v>6089.2</v>
      </c>
      <c r="AI181">
        <v>2402.1</v>
      </c>
      <c r="AJ181">
        <v>220.3</v>
      </c>
      <c r="AK181">
        <v>3555.4</v>
      </c>
      <c r="AL181">
        <v>939.6</v>
      </c>
      <c r="AM181">
        <v>1048.4000000000001</v>
      </c>
      <c r="AN181">
        <v>3963.7</v>
      </c>
      <c r="AO181">
        <v>346.6</v>
      </c>
      <c r="AP181">
        <v>1129.5</v>
      </c>
      <c r="AQ181">
        <v>249.2</v>
      </c>
      <c r="AR181">
        <v>1793.1</v>
      </c>
      <c r="AS181">
        <v>6313.9</v>
      </c>
      <c r="AT181">
        <v>721.9</v>
      </c>
      <c r="AU181">
        <v>196.6</v>
      </c>
      <c r="AV181">
        <v>2427.5</v>
      </c>
      <c r="AW181">
        <v>1799.5</v>
      </c>
      <c r="AX181">
        <v>441.4</v>
      </c>
      <c r="AY181">
        <v>1766.4</v>
      </c>
      <c r="AZ181">
        <v>143.19999999999999</v>
      </c>
    </row>
    <row r="182" spans="1:52" x14ac:dyDescent="0.25">
      <c r="A182" t="s">
        <v>7816</v>
      </c>
      <c r="B182">
        <v>1164.7</v>
      </c>
      <c r="C182">
        <v>185.3</v>
      </c>
      <c r="D182">
        <v>1652.2</v>
      </c>
      <c r="E182">
        <v>703</v>
      </c>
      <c r="F182">
        <v>10078.5</v>
      </c>
      <c r="G182">
        <v>1521.5</v>
      </c>
      <c r="H182">
        <v>1152.5999999999999</v>
      </c>
      <c r="I182">
        <v>310.10000000000002</v>
      </c>
      <c r="J182">
        <v>431.7</v>
      </c>
      <c r="K182">
        <v>5548.9</v>
      </c>
      <c r="L182">
        <v>2654.3</v>
      </c>
      <c r="M182">
        <v>427.4</v>
      </c>
      <c r="N182">
        <v>376.9</v>
      </c>
      <c r="O182">
        <v>4016.1</v>
      </c>
      <c r="P182">
        <v>1795.6</v>
      </c>
      <c r="Q182">
        <v>924.1</v>
      </c>
      <c r="R182">
        <v>832.7</v>
      </c>
      <c r="S182">
        <v>1135.0999999999999</v>
      </c>
      <c r="T182">
        <v>1230.9000000000001</v>
      </c>
      <c r="U182">
        <v>411.3</v>
      </c>
      <c r="V182">
        <v>1749.3</v>
      </c>
      <c r="W182">
        <v>2346</v>
      </c>
      <c r="X182">
        <v>2840</v>
      </c>
      <c r="Y182">
        <v>1790.5</v>
      </c>
      <c r="Z182">
        <v>652.29999999999995</v>
      </c>
      <c r="AA182">
        <v>1835.6</v>
      </c>
      <c r="AB182">
        <v>275</v>
      </c>
      <c r="AC182">
        <v>619.1</v>
      </c>
      <c r="AD182">
        <v>861.2</v>
      </c>
      <c r="AE182">
        <v>427.9</v>
      </c>
      <c r="AF182">
        <v>2876</v>
      </c>
      <c r="AG182">
        <v>494.8</v>
      </c>
      <c r="AH182">
        <v>6083.8</v>
      </c>
      <c r="AI182">
        <v>2410.5</v>
      </c>
      <c r="AJ182">
        <v>220.3</v>
      </c>
      <c r="AK182">
        <v>3546.9</v>
      </c>
      <c r="AL182">
        <v>939</v>
      </c>
      <c r="AM182">
        <v>1051</v>
      </c>
      <c r="AN182">
        <v>3962.5</v>
      </c>
      <c r="AO182">
        <v>346.7</v>
      </c>
      <c r="AP182">
        <v>1132.5999999999999</v>
      </c>
      <c r="AQ182">
        <v>249.8</v>
      </c>
      <c r="AR182">
        <v>1783.6</v>
      </c>
      <c r="AS182">
        <v>6335.8</v>
      </c>
      <c r="AT182">
        <v>723</v>
      </c>
      <c r="AU182">
        <v>197.6</v>
      </c>
      <c r="AV182">
        <v>2427.5</v>
      </c>
      <c r="AW182">
        <v>1804.3</v>
      </c>
      <c r="AX182">
        <v>441.5</v>
      </c>
      <c r="AY182">
        <v>1767.3</v>
      </c>
      <c r="AZ182">
        <v>143</v>
      </c>
    </row>
    <row r="183" spans="1:52" x14ac:dyDescent="0.25">
      <c r="A183" t="s">
        <v>7817</v>
      </c>
      <c r="B183">
        <v>1166.5</v>
      </c>
      <c r="C183">
        <v>185.3</v>
      </c>
      <c r="D183">
        <v>1658.6</v>
      </c>
      <c r="E183">
        <v>706.3</v>
      </c>
      <c r="F183">
        <v>10087.9</v>
      </c>
      <c r="G183">
        <v>1524.4</v>
      </c>
      <c r="H183">
        <v>1156.3</v>
      </c>
      <c r="I183">
        <v>309.5</v>
      </c>
      <c r="J183">
        <v>431.7</v>
      </c>
      <c r="K183">
        <v>5564.4</v>
      </c>
      <c r="L183">
        <v>2656.6</v>
      </c>
      <c r="M183">
        <v>427.6</v>
      </c>
      <c r="N183">
        <v>377.7</v>
      </c>
      <c r="O183">
        <v>4020.2</v>
      </c>
      <c r="P183">
        <v>1800.5</v>
      </c>
      <c r="Q183">
        <v>927.6</v>
      </c>
      <c r="R183">
        <v>834.9</v>
      </c>
      <c r="S183">
        <v>1140</v>
      </c>
      <c r="T183">
        <v>1228.9000000000001</v>
      </c>
      <c r="U183">
        <v>411.4</v>
      </c>
      <c r="V183">
        <v>1756</v>
      </c>
      <c r="W183">
        <v>2351.6999999999998</v>
      </c>
      <c r="X183">
        <v>2846.6</v>
      </c>
      <c r="Y183">
        <v>1795.8</v>
      </c>
      <c r="Z183">
        <v>653.6</v>
      </c>
      <c r="AA183">
        <v>1840</v>
      </c>
      <c r="AB183">
        <v>276.2</v>
      </c>
      <c r="AC183">
        <v>620.5</v>
      </c>
      <c r="AD183">
        <v>865.1</v>
      </c>
      <c r="AE183">
        <v>428.5</v>
      </c>
      <c r="AF183">
        <v>2881</v>
      </c>
      <c r="AG183">
        <v>495.2</v>
      </c>
      <c r="AH183">
        <v>6083.3</v>
      </c>
      <c r="AI183">
        <v>2415.3000000000002</v>
      </c>
      <c r="AJ183">
        <v>220.8</v>
      </c>
      <c r="AK183">
        <v>3555.5</v>
      </c>
      <c r="AL183">
        <v>941.2</v>
      </c>
      <c r="AM183">
        <v>1053.9000000000001</v>
      </c>
      <c r="AN183">
        <v>3971.7</v>
      </c>
      <c r="AO183">
        <v>347.5</v>
      </c>
      <c r="AP183">
        <v>1133.9000000000001</v>
      </c>
      <c r="AQ183">
        <v>250.6</v>
      </c>
      <c r="AR183">
        <v>1791.8</v>
      </c>
      <c r="AS183">
        <v>6342.6</v>
      </c>
      <c r="AT183">
        <v>726.1</v>
      </c>
      <c r="AU183">
        <v>197.6</v>
      </c>
      <c r="AV183">
        <v>2435.1</v>
      </c>
      <c r="AW183">
        <v>1805.2</v>
      </c>
      <c r="AX183">
        <v>440.9</v>
      </c>
      <c r="AY183">
        <v>1769.9</v>
      </c>
      <c r="AZ183">
        <v>143.5</v>
      </c>
    </row>
    <row r="184" spans="1:52" x14ac:dyDescent="0.25">
      <c r="A184" t="s">
        <v>7818</v>
      </c>
      <c r="B184">
        <v>1168</v>
      </c>
      <c r="C184">
        <v>185.6</v>
      </c>
      <c r="D184">
        <v>1665.4</v>
      </c>
      <c r="E184">
        <v>707.7</v>
      </c>
      <c r="F184">
        <v>10108.4</v>
      </c>
      <c r="G184">
        <v>1528.9</v>
      </c>
      <c r="H184">
        <v>1155.5</v>
      </c>
      <c r="I184">
        <v>309.39999999999998</v>
      </c>
      <c r="J184">
        <v>431.7</v>
      </c>
      <c r="K184">
        <v>5562.9</v>
      </c>
      <c r="L184">
        <v>2650.8</v>
      </c>
      <c r="M184">
        <v>428.1</v>
      </c>
      <c r="N184">
        <v>378.2</v>
      </c>
      <c r="O184">
        <v>4020</v>
      </c>
      <c r="P184">
        <v>1800.2</v>
      </c>
      <c r="Q184">
        <v>930.1</v>
      </c>
      <c r="R184">
        <v>835.1</v>
      </c>
      <c r="S184">
        <v>1139</v>
      </c>
      <c r="T184">
        <v>1232.3</v>
      </c>
      <c r="U184">
        <v>410.8</v>
      </c>
      <c r="V184">
        <v>1752.7</v>
      </c>
      <c r="W184">
        <v>2350</v>
      </c>
      <c r="X184">
        <v>2847.8</v>
      </c>
      <c r="Y184">
        <v>1799</v>
      </c>
      <c r="Z184">
        <v>654.1</v>
      </c>
      <c r="AA184">
        <v>1842</v>
      </c>
      <c r="AB184">
        <v>277.10000000000002</v>
      </c>
      <c r="AC184">
        <v>621.6</v>
      </c>
      <c r="AD184">
        <v>868.6</v>
      </c>
      <c r="AE184">
        <v>428.2</v>
      </c>
      <c r="AF184">
        <v>2878.7</v>
      </c>
      <c r="AG184">
        <v>494.8</v>
      </c>
      <c r="AH184">
        <v>6085.6</v>
      </c>
      <c r="AI184">
        <v>2418.6999999999998</v>
      </c>
      <c r="AJ184">
        <v>220.6</v>
      </c>
      <c r="AK184">
        <v>3558.3</v>
      </c>
      <c r="AL184">
        <v>943.7</v>
      </c>
      <c r="AM184">
        <v>1058.3</v>
      </c>
      <c r="AN184">
        <v>3968.9</v>
      </c>
      <c r="AO184">
        <v>347.8</v>
      </c>
      <c r="AP184">
        <v>1129.8</v>
      </c>
      <c r="AQ184">
        <v>251.2</v>
      </c>
      <c r="AR184">
        <v>1794.1</v>
      </c>
      <c r="AS184">
        <v>6353</v>
      </c>
      <c r="AT184">
        <v>728.8</v>
      </c>
      <c r="AU184">
        <v>197.9</v>
      </c>
      <c r="AV184">
        <v>2435.6</v>
      </c>
      <c r="AW184">
        <v>1810.3</v>
      </c>
      <c r="AX184">
        <v>441</v>
      </c>
      <c r="AY184">
        <v>1774.7</v>
      </c>
      <c r="AZ184">
        <v>144.1</v>
      </c>
    </row>
    <row r="185" spans="1:52" x14ac:dyDescent="0.25">
      <c r="A185" t="s">
        <v>7819</v>
      </c>
      <c r="B185">
        <v>1172.3</v>
      </c>
      <c r="C185">
        <v>186.1</v>
      </c>
      <c r="D185">
        <v>1683.5</v>
      </c>
      <c r="E185">
        <v>707.8</v>
      </c>
      <c r="F185">
        <v>10143.299999999999</v>
      </c>
      <c r="G185">
        <v>1528.5</v>
      </c>
      <c r="H185">
        <v>1161.2</v>
      </c>
      <c r="I185">
        <v>310.8</v>
      </c>
      <c r="J185">
        <v>431.8</v>
      </c>
      <c r="K185">
        <v>5597.5</v>
      </c>
      <c r="L185">
        <v>2680.7</v>
      </c>
      <c r="M185">
        <v>431.1</v>
      </c>
      <c r="N185">
        <v>380.3</v>
      </c>
      <c r="O185">
        <v>4042.1</v>
      </c>
      <c r="P185">
        <v>1805.8</v>
      </c>
      <c r="Q185">
        <v>931.2</v>
      </c>
      <c r="R185">
        <v>833.3</v>
      </c>
      <c r="S185">
        <v>1142.0999999999999</v>
      </c>
      <c r="T185">
        <v>1239.5</v>
      </c>
      <c r="U185">
        <v>412.3</v>
      </c>
      <c r="V185">
        <v>1759.5</v>
      </c>
      <c r="W185">
        <v>2357.6</v>
      </c>
      <c r="X185">
        <v>2854.8</v>
      </c>
      <c r="Y185">
        <v>1814.9</v>
      </c>
      <c r="Z185">
        <v>654.1</v>
      </c>
      <c r="AA185">
        <v>1853.6</v>
      </c>
      <c r="AB185">
        <v>276.10000000000002</v>
      </c>
      <c r="AC185">
        <v>622.4</v>
      </c>
      <c r="AD185">
        <v>879.9</v>
      </c>
      <c r="AE185">
        <v>431</v>
      </c>
      <c r="AF185">
        <v>2890.7</v>
      </c>
      <c r="AG185">
        <v>498.7</v>
      </c>
      <c r="AH185">
        <v>6112.4</v>
      </c>
      <c r="AI185">
        <v>2423.5</v>
      </c>
      <c r="AJ185">
        <v>222.4</v>
      </c>
      <c r="AK185">
        <v>3571.5</v>
      </c>
      <c r="AL185">
        <v>946.3</v>
      </c>
      <c r="AM185">
        <v>1059</v>
      </c>
      <c r="AN185">
        <v>3985.6</v>
      </c>
      <c r="AO185">
        <v>348.9</v>
      </c>
      <c r="AP185">
        <v>1136.5</v>
      </c>
      <c r="AQ185">
        <v>251.8</v>
      </c>
      <c r="AR185">
        <v>1802.3</v>
      </c>
      <c r="AS185">
        <v>6380.5</v>
      </c>
      <c r="AT185">
        <v>729.9</v>
      </c>
      <c r="AU185">
        <v>198.5</v>
      </c>
      <c r="AV185">
        <v>2443.4</v>
      </c>
      <c r="AW185">
        <v>1815.4</v>
      </c>
      <c r="AX185">
        <v>443.2</v>
      </c>
      <c r="AY185">
        <v>1782.3</v>
      </c>
      <c r="AZ185">
        <v>144.5</v>
      </c>
    </row>
    <row r="186" spans="1:52" x14ac:dyDescent="0.25">
      <c r="A186" t="s">
        <v>7820</v>
      </c>
      <c r="B186">
        <v>1174.5</v>
      </c>
      <c r="C186">
        <v>186.7</v>
      </c>
      <c r="D186">
        <v>1691.7</v>
      </c>
      <c r="E186">
        <v>708.5</v>
      </c>
      <c r="F186">
        <v>10146.200000000001</v>
      </c>
      <c r="G186">
        <v>1532</v>
      </c>
      <c r="H186">
        <v>1158.5999999999999</v>
      </c>
      <c r="I186">
        <v>311.2</v>
      </c>
      <c r="J186">
        <v>432.9</v>
      </c>
      <c r="K186">
        <v>5618.3</v>
      </c>
      <c r="L186">
        <v>2687.6</v>
      </c>
      <c r="M186">
        <v>431.9</v>
      </c>
      <c r="N186">
        <v>380.6</v>
      </c>
      <c r="O186">
        <v>4040.5</v>
      </c>
      <c r="P186">
        <v>1803.7</v>
      </c>
      <c r="Q186">
        <v>931</v>
      </c>
      <c r="R186">
        <v>833.7</v>
      </c>
      <c r="S186">
        <v>1142.8</v>
      </c>
      <c r="T186">
        <v>1241.2</v>
      </c>
      <c r="U186">
        <v>412.4</v>
      </c>
      <c r="V186">
        <v>1761.7</v>
      </c>
      <c r="W186">
        <v>2358.5</v>
      </c>
      <c r="X186">
        <v>2853.1</v>
      </c>
      <c r="Y186">
        <v>1820.6</v>
      </c>
      <c r="Z186">
        <v>653.4</v>
      </c>
      <c r="AA186">
        <v>1852.2</v>
      </c>
      <c r="AB186">
        <v>277.3</v>
      </c>
      <c r="AC186">
        <v>622.4</v>
      </c>
      <c r="AD186">
        <v>882.6</v>
      </c>
      <c r="AE186">
        <v>430.7</v>
      </c>
      <c r="AF186">
        <v>2892.1</v>
      </c>
      <c r="AG186">
        <v>498.3</v>
      </c>
      <c r="AH186">
        <v>6109.6</v>
      </c>
      <c r="AI186">
        <v>2423.1999999999998</v>
      </c>
      <c r="AJ186">
        <v>222.2</v>
      </c>
      <c r="AK186">
        <v>3567.2</v>
      </c>
      <c r="AL186">
        <v>948.2</v>
      </c>
      <c r="AM186">
        <v>1061.4000000000001</v>
      </c>
      <c r="AN186">
        <v>3989.2</v>
      </c>
      <c r="AO186">
        <v>348</v>
      </c>
      <c r="AP186">
        <v>1140.3</v>
      </c>
      <c r="AQ186">
        <v>251.9</v>
      </c>
      <c r="AR186">
        <v>1804.2</v>
      </c>
      <c r="AS186">
        <v>6389.8</v>
      </c>
      <c r="AT186">
        <v>732.1</v>
      </c>
      <c r="AU186">
        <v>198.2</v>
      </c>
      <c r="AV186">
        <v>2446.1</v>
      </c>
      <c r="AW186">
        <v>1820.7</v>
      </c>
      <c r="AX186">
        <v>444.2</v>
      </c>
      <c r="AY186">
        <v>1778.4</v>
      </c>
      <c r="AZ186">
        <v>144.80000000000001</v>
      </c>
    </row>
    <row r="187" spans="1:52" x14ac:dyDescent="0.25">
      <c r="A187" t="s">
        <v>7821</v>
      </c>
      <c r="B187">
        <v>1173.8</v>
      </c>
      <c r="C187">
        <v>186.7</v>
      </c>
      <c r="D187">
        <v>1695.8</v>
      </c>
      <c r="E187">
        <v>709.5</v>
      </c>
      <c r="F187">
        <v>10162.299999999999</v>
      </c>
      <c r="G187">
        <v>1532.9</v>
      </c>
      <c r="H187">
        <v>1158.4000000000001</v>
      </c>
      <c r="I187">
        <v>310.7</v>
      </c>
      <c r="J187">
        <v>432.1</v>
      </c>
      <c r="K187">
        <v>5630.3</v>
      </c>
      <c r="L187">
        <v>2685.5</v>
      </c>
      <c r="M187">
        <v>432.6</v>
      </c>
      <c r="N187">
        <v>381.2</v>
      </c>
      <c r="O187">
        <v>4036.6</v>
      </c>
      <c r="P187">
        <v>1803.7</v>
      </c>
      <c r="Q187">
        <v>932</v>
      </c>
      <c r="R187">
        <v>833.8</v>
      </c>
      <c r="S187">
        <v>1144.4000000000001</v>
      </c>
      <c r="T187">
        <v>1243.4000000000001</v>
      </c>
      <c r="U187">
        <v>411</v>
      </c>
      <c r="V187">
        <v>1761.6</v>
      </c>
      <c r="W187">
        <v>2358</v>
      </c>
      <c r="X187">
        <v>2845.4</v>
      </c>
      <c r="Y187">
        <v>1820.3</v>
      </c>
      <c r="Z187">
        <v>653</v>
      </c>
      <c r="AA187">
        <v>1852.3</v>
      </c>
      <c r="AB187">
        <v>278.3</v>
      </c>
      <c r="AC187">
        <v>623.5</v>
      </c>
      <c r="AD187">
        <v>886.3</v>
      </c>
      <c r="AE187">
        <v>431</v>
      </c>
      <c r="AF187">
        <v>2895.8</v>
      </c>
      <c r="AG187">
        <v>497.9</v>
      </c>
      <c r="AH187">
        <v>6113.6</v>
      </c>
      <c r="AI187">
        <v>2425.6999999999998</v>
      </c>
      <c r="AJ187">
        <v>222.6</v>
      </c>
      <c r="AK187">
        <v>3565.3</v>
      </c>
      <c r="AL187">
        <v>950.3</v>
      </c>
      <c r="AM187">
        <v>1063.5999999999999</v>
      </c>
      <c r="AN187">
        <v>3989.8</v>
      </c>
      <c r="AO187">
        <v>348.2</v>
      </c>
      <c r="AP187">
        <v>1132.9000000000001</v>
      </c>
      <c r="AQ187">
        <v>252.1</v>
      </c>
      <c r="AR187">
        <v>1804.2</v>
      </c>
      <c r="AS187">
        <v>6400.8</v>
      </c>
      <c r="AT187">
        <v>733.1</v>
      </c>
      <c r="AU187">
        <v>197.8</v>
      </c>
      <c r="AV187">
        <v>2447.3000000000002</v>
      </c>
      <c r="AW187">
        <v>1819.8</v>
      </c>
      <c r="AX187">
        <v>444.9</v>
      </c>
      <c r="AY187">
        <v>1777.3</v>
      </c>
      <c r="AZ187">
        <v>145.19999999999999</v>
      </c>
    </row>
    <row r="188" spans="1:52" x14ac:dyDescent="0.25">
      <c r="A188" t="s">
        <v>7822</v>
      </c>
      <c r="B188">
        <v>1178.9000000000001</v>
      </c>
      <c r="C188">
        <v>187.9</v>
      </c>
      <c r="D188">
        <v>1709.7</v>
      </c>
      <c r="E188">
        <v>712</v>
      </c>
      <c r="F188">
        <v>10197.6</v>
      </c>
      <c r="G188">
        <v>1539</v>
      </c>
      <c r="H188">
        <v>1160.5</v>
      </c>
      <c r="I188">
        <v>312.39999999999998</v>
      </c>
      <c r="J188">
        <v>432.3</v>
      </c>
      <c r="K188">
        <v>5663.9</v>
      </c>
      <c r="L188">
        <v>2693</v>
      </c>
      <c r="M188">
        <v>434.7</v>
      </c>
      <c r="N188">
        <v>384.6</v>
      </c>
      <c r="O188">
        <v>4055.5</v>
      </c>
      <c r="P188">
        <v>1811</v>
      </c>
      <c r="Q188">
        <v>934.4</v>
      </c>
      <c r="R188">
        <v>834.5</v>
      </c>
      <c r="S188">
        <v>1148.8</v>
      </c>
      <c r="T188">
        <v>1248.9000000000001</v>
      </c>
      <c r="U188">
        <v>412.5</v>
      </c>
      <c r="V188">
        <v>1769.2</v>
      </c>
      <c r="W188">
        <v>2364.4</v>
      </c>
      <c r="X188">
        <v>2858.9</v>
      </c>
      <c r="Y188">
        <v>1825.3</v>
      </c>
      <c r="Z188">
        <v>656</v>
      </c>
      <c r="AA188">
        <v>1860.2</v>
      </c>
      <c r="AB188">
        <v>280.3</v>
      </c>
      <c r="AC188">
        <v>625</v>
      </c>
      <c r="AD188">
        <v>890.9</v>
      </c>
      <c r="AE188">
        <v>433.9</v>
      </c>
      <c r="AF188">
        <v>2900.3</v>
      </c>
      <c r="AG188">
        <v>499.9</v>
      </c>
      <c r="AH188">
        <v>6128.8</v>
      </c>
      <c r="AI188">
        <v>2438.1999999999998</v>
      </c>
      <c r="AJ188">
        <v>222.9</v>
      </c>
      <c r="AK188">
        <v>3572.3</v>
      </c>
      <c r="AL188">
        <v>952.3</v>
      </c>
      <c r="AM188">
        <v>1070.5999999999999</v>
      </c>
      <c r="AN188">
        <v>4004.7</v>
      </c>
      <c r="AO188">
        <v>350.4</v>
      </c>
      <c r="AP188">
        <v>1151.7</v>
      </c>
      <c r="AQ188">
        <v>253</v>
      </c>
      <c r="AR188">
        <v>1813.7</v>
      </c>
      <c r="AS188">
        <v>6438.8</v>
      </c>
      <c r="AT188">
        <v>738.6</v>
      </c>
      <c r="AU188">
        <v>198.5</v>
      </c>
      <c r="AV188">
        <v>2458.6</v>
      </c>
      <c r="AW188">
        <v>1829.7</v>
      </c>
      <c r="AX188">
        <v>447.1</v>
      </c>
      <c r="AY188">
        <v>1783.4</v>
      </c>
      <c r="AZ188">
        <v>146.1</v>
      </c>
    </row>
    <row r="189" spans="1:52" x14ac:dyDescent="0.25">
      <c r="A189" t="s">
        <v>7823</v>
      </c>
      <c r="B189">
        <v>1180.5999999999999</v>
      </c>
      <c r="C189">
        <v>187.9</v>
      </c>
      <c r="D189">
        <v>1716</v>
      </c>
      <c r="E189">
        <v>711.9</v>
      </c>
      <c r="F189">
        <v>10220.5</v>
      </c>
      <c r="G189">
        <v>1539.6</v>
      </c>
      <c r="H189">
        <v>1160.7</v>
      </c>
      <c r="I189">
        <v>312.3</v>
      </c>
      <c r="J189">
        <v>433</v>
      </c>
      <c r="K189">
        <v>5683.2</v>
      </c>
      <c r="L189">
        <v>2699.4</v>
      </c>
      <c r="M189">
        <v>436</v>
      </c>
      <c r="N189">
        <v>385.6</v>
      </c>
      <c r="O189">
        <v>4058.3</v>
      </c>
      <c r="P189">
        <v>1810.7</v>
      </c>
      <c r="Q189">
        <v>934.7</v>
      </c>
      <c r="R189">
        <v>834</v>
      </c>
      <c r="S189">
        <v>1150</v>
      </c>
      <c r="T189">
        <v>1248.5999999999999</v>
      </c>
      <c r="U189">
        <v>412.9</v>
      </c>
      <c r="V189">
        <v>1771.2</v>
      </c>
      <c r="W189">
        <v>2366.1999999999998</v>
      </c>
      <c r="X189">
        <v>2856.6</v>
      </c>
      <c r="Y189">
        <v>1831.1</v>
      </c>
      <c r="Z189">
        <v>656.9</v>
      </c>
      <c r="AA189">
        <v>1859.9</v>
      </c>
      <c r="AB189">
        <v>280.10000000000002</v>
      </c>
      <c r="AC189">
        <v>625.20000000000005</v>
      </c>
      <c r="AD189">
        <v>893.1</v>
      </c>
      <c r="AE189">
        <v>433.4</v>
      </c>
      <c r="AF189">
        <v>2900.3</v>
      </c>
      <c r="AG189">
        <v>501.2</v>
      </c>
      <c r="AH189">
        <v>6140.8</v>
      </c>
      <c r="AI189">
        <v>2444.1</v>
      </c>
      <c r="AJ189">
        <v>223.2</v>
      </c>
      <c r="AK189">
        <v>3574.3</v>
      </c>
      <c r="AL189">
        <v>954.5</v>
      </c>
      <c r="AM189">
        <v>1072.5</v>
      </c>
      <c r="AN189">
        <v>4005.9</v>
      </c>
      <c r="AO189">
        <v>350.9</v>
      </c>
      <c r="AP189">
        <v>1157.2</v>
      </c>
      <c r="AQ189">
        <v>254</v>
      </c>
      <c r="AR189">
        <v>1815</v>
      </c>
      <c r="AS189">
        <v>6449.5</v>
      </c>
      <c r="AT189">
        <v>741.8</v>
      </c>
      <c r="AU189">
        <v>198</v>
      </c>
      <c r="AV189">
        <v>2464.4</v>
      </c>
      <c r="AW189">
        <v>1834.5</v>
      </c>
      <c r="AX189">
        <v>447.1</v>
      </c>
      <c r="AY189">
        <v>1786.6</v>
      </c>
      <c r="AZ189">
        <v>146.5</v>
      </c>
    </row>
    <row r="190" spans="1:52" x14ac:dyDescent="0.25">
      <c r="A190" t="s">
        <v>7824</v>
      </c>
      <c r="B190">
        <v>1184.0999999999999</v>
      </c>
      <c r="C190">
        <v>187.9</v>
      </c>
      <c r="D190">
        <v>1727.5</v>
      </c>
      <c r="E190">
        <v>714.3</v>
      </c>
      <c r="F190">
        <v>10257.200000000001</v>
      </c>
      <c r="G190">
        <v>1545.6</v>
      </c>
      <c r="H190">
        <v>1162.2</v>
      </c>
      <c r="I190">
        <v>313.2</v>
      </c>
      <c r="J190">
        <v>434.6</v>
      </c>
      <c r="K190">
        <v>5708.6</v>
      </c>
      <c r="L190">
        <v>2706.6</v>
      </c>
      <c r="M190">
        <v>437</v>
      </c>
      <c r="N190">
        <v>387.3</v>
      </c>
      <c r="O190">
        <v>4069.9</v>
      </c>
      <c r="P190">
        <v>1816.9</v>
      </c>
      <c r="Q190">
        <v>938.4</v>
      </c>
      <c r="R190">
        <v>835.1</v>
      </c>
      <c r="S190">
        <v>1151.8</v>
      </c>
      <c r="T190">
        <v>1139.2</v>
      </c>
      <c r="U190">
        <v>413.3</v>
      </c>
      <c r="V190">
        <v>1775.1</v>
      </c>
      <c r="W190">
        <v>2370.8000000000002</v>
      </c>
      <c r="X190">
        <v>2862.9</v>
      </c>
      <c r="Y190">
        <v>1837.2</v>
      </c>
      <c r="Z190">
        <v>641.79999999999995</v>
      </c>
      <c r="AA190">
        <v>1863.4</v>
      </c>
      <c r="AB190">
        <v>281</v>
      </c>
      <c r="AC190">
        <v>625.79999999999995</v>
      </c>
      <c r="AD190">
        <v>897.8</v>
      </c>
      <c r="AE190">
        <v>434.7</v>
      </c>
      <c r="AF190">
        <v>2901.2</v>
      </c>
      <c r="AG190">
        <v>501.6</v>
      </c>
      <c r="AH190">
        <v>6150.5</v>
      </c>
      <c r="AI190">
        <v>2453.5</v>
      </c>
      <c r="AJ190">
        <v>223.9</v>
      </c>
      <c r="AK190">
        <v>3582.7</v>
      </c>
      <c r="AL190">
        <v>956</v>
      </c>
      <c r="AM190">
        <v>1075.8</v>
      </c>
      <c r="AN190">
        <v>4013.1</v>
      </c>
      <c r="AO190">
        <v>350.5</v>
      </c>
      <c r="AP190">
        <v>1154.5</v>
      </c>
      <c r="AQ190">
        <v>254.6</v>
      </c>
      <c r="AR190">
        <v>1819.7</v>
      </c>
      <c r="AS190">
        <v>6472.9</v>
      </c>
      <c r="AT190">
        <v>745</v>
      </c>
      <c r="AU190">
        <v>198</v>
      </c>
      <c r="AV190">
        <v>2477.1</v>
      </c>
      <c r="AW190">
        <v>1839.6</v>
      </c>
      <c r="AX190">
        <v>445.9</v>
      </c>
      <c r="AY190">
        <v>1789.7</v>
      </c>
      <c r="AZ190">
        <v>147</v>
      </c>
    </row>
    <row r="191" spans="1:52" x14ac:dyDescent="0.25">
      <c r="A191" t="s">
        <v>7825</v>
      </c>
      <c r="B191">
        <v>1186</v>
      </c>
      <c r="C191">
        <v>187.9</v>
      </c>
      <c r="D191">
        <v>1726.4</v>
      </c>
      <c r="E191">
        <v>713.6</v>
      </c>
      <c r="F191">
        <v>10268.1</v>
      </c>
      <c r="G191">
        <v>1547.9</v>
      </c>
      <c r="H191">
        <v>1161.8</v>
      </c>
      <c r="I191">
        <v>313.2</v>
      </c>
      <c r="J191">
        <v>434.5</v>
      </c>
      <c r="K191">
        <v>5700</v>
      </c>
      <c r="L191">
        <v>2710.3</v>
      </c>
      <c r="M191">
        <v>437</v>
      </c>
      <c r="N191">
        <v>387.2</v>
      </c>
      <c r="O191">
        <v>4068</v>
      </c>
      <c r="P191">
        <v>1818.6</v>
      </c>
      <c r="Q191">
        <v>937.6</v>
      </c>
      <c r="R191">
        <v>834.5</v>
      </c>
      <c r="S191">
        <v>1149.3</v>
      </c>
      <c r="T191">
        <v>1104.7</v>
      </c>
      <c r="U191">
        <v>413.2</v>
      </c>
      <c r="V191">
        <v>1773.6</v>
      </c>
      <c r="W191">
        <v>2365.1999999999998</v>
      </c>
      <c r="X191">
        <v>2851.6</v>
      </c>
      <c r="Y191">
        <v>1841.8</v>
      </c>
      <c r="Z191">
        <v>645.6</v>
      </c>
      <c r="AA191">
        <v>1862.7</v>
      </c>
      <c r="AB191">
        <v>282.10000000000002</v>
      </c>
      <c r="AC191">
        <v>626.6</v>
      </c>
      <c r="AD191">
        <v>898.4</v>
      </c>
      <c r="AE191">
        <v>434.5</v>
      </c>
      <c r="AF191">
        <v>2896.2</v>
      </c>
      <c r="AG191">
        <v>501.8</v>
      </c>
      <c r="AH191">
        <v>6137.7</v>
      </c>
      <c r="AI191">
        <v>2461</v>
      </c>
      <c r="AJ191">
        <v>223.2</v>
      </c>
      <c r="AK191">
        <v>3580.1</v>
      </c>
      <c r="AL191">
        <v>956.7</v>
      </c>
      <c r="AM191">
        <v>1076.9000000000001</v>
      </c>
      <c r="AN191">
        <v>4006.9</v>
      </c>
      <c r="AO191">
        <v>349.5</v>
      </c>
      <c r="AP191">
        <v>1158</v>
      </c>
      <c r="AQ191">
        <v>253.5</v>
      </c>
      <c r="AR191">
        <v>1819.5</v>
      </c>
      <c r="AS191">
        <v>6482.3</v>
      </c>
      <c r="AT191">
        <v>747.4</v>
      </c>
      <c r="AU191">
        <v>197.5</v>
      </c>
      <c r="AV191">
        <v>2471.6</v>
      </c>
      <c r="AW191">
        <v>1840.9</v>
      </c>
      <c r="AX191">
        <v>443.9</v>
      </c>
      <c r="AY191">
        <v>1788.4</v>
      </c>
      <c r="AZ191">
        <v>147.5</v>
      </c>
    </row>
    <row r="192" spans="1:52" x14ac:dyDescent="0.25">
      <c r="A192" t="s">
        <v>7826</v>
      </c>
      <c r="B192">
        <v>1188.5999999999999</v>
      </c>
      <c r="C192">
        <v>187.9</v>
      </c>
      <c r="D192">
        <v>1734.5</v>
      </c>
      <c r="E192">
        <v>716.1</v>
      </c>
      <c r="F192">
        <v>10296.9</v>
      </c>
      <c r="G192">
        <v>1551.3</v>
      </c>
      <c r="H192">
        <v>1164.0999999999999</v>
      </c>
      <c r="I192">
        <v>314.3</v>
      </c>
      <c r="J192">
        <v>437.2</v>
      </c>
      <c r="K192">
        <v>5705.1</v>
      </c>
      <c r="L192">
        <v>2718.3</v>
      </c>
      <c r="M192">
        <v>438.2</v>
      </c>
      <c r="N192">
        <v>389.2</v>
      </c>
      <c r="O192">
        <v>4074.1</v>
      </c>
      <c r="P192">
        <v>1821</v>
      </c>
      <c r="Q192">
        <v>938.2</v>
      </c>
      <c r="R192">
        <v>836.8</v>
      </c>
      <c r="S192">
        <v>1151.7</v>
      </c>
      <c r="T192">
        <v>1119.8</v>
      </c>
      <c r="U192">
        <v>413.3</v>
      </c>
      <c r="V192">
        <v>1774.5</v>
      </c>
      <c r="W192">
        <v>2371.5</v>
      </c>
      <c r="X192">
        <v>2853.2</v>
      </c>
      <c r="Y192">
        <v>1848.3</v>
      </c>
      <c r="Z192">
        <v>652.79999999999995</v>
      </c>
      <c r="AA192">
        <v>1865.5</v>
      </c>
      <c r="AB192">
        <v>282.7</v>
      </c>
      <c r="AC192">
        <v>627.29999999999995</v>
      </c>
      <c r="AD192">
        <v>902.7</v>
      </c>
      <c r="AE192">
        <v>434.9</v>
      </c>
      <c r="AF192">
        <v>2901</v>
      </c>
      <c r="AG192">
        <v>503.7</v>
      </c>
      <c r="AH192">
        <v>6149.6</v>
      </c>
      <c r="AI192">
        <v>2468.8000000000002</v>
      </c>
      <c r="AJ192">
        <v>223.4</v>
      </c>
      <c r="AK192">
        <v>3583.3</v>
      </c>
      <c r="AL192">
        <v>961.1</v>
      </c>
      <c r="AM192">
        <v>1083.5</v>
      </c>
      <c r="AN192">
        <v>4013.5</v>
      </c>
      <c r="AO192">
        <v>349.9</v>
      </c>
      <c r="AP192">
        <v>1162.5999999999999</v>
      </c>
      <c r="AQ192">
        <v>254.8</v>
      </c>
      <c r="AR192">
        <v>1821.8</v>
      </c>
      <c r="AS192">
        <v>6516.8</v>
      </c>
      <c r="AT192">
        <v>749.9</v>
      </c>
      <c r="AU192">
        <v>198</v>
      </c>
      <c r="AV192">
        <v>2477.6999999999998</v>
      </c>
      <c r="AW192">
        <v>1848.2</v>
      </c>
      <c r="AX192">
        <v>445.9</v>
      </c>
      <c r="AY192">
        <v>1792.7</v>
      </c>
      <c r="AZ192">
        <v>147.69999999999999</v>
      </c>
    </row>
    <row r="193" spans="1:52" x14ac:dyDescent="0.25">
      <c r="A193" t="s">
        <v>7827</v>
      </c>
      <c r="B193">
        <v>1190.2</v>
      </c>
      <c r="C193">
        <v>187.5</v>
      </c>
      <c r="D193">
        <v>1741.2</v>
      </c>
      <c r="E193">
        <v>717.1</v>
      </c>
      <c r="F193">
        <v>10322.6</v>
      </c>
      <c r="G193">
        <v>1554.8</v>
      </c>
      <c r="H193">
        <v>1166.5999999999999</v>
      </c>
      <c r="I193">
        <v>315.39999999999998</v>
      </c>
      <c r="J193">
        <v>439.2</v>
      </c>
      <c r="K193">
        <v>5720.3</v>
      </c>
      <c r="L193">
        <v>2721.6</v>
      </c>
      <c r="M193">
        <v>439.3</v>
      </c>
      <c r="N193">
        <v>390.9</v>
      </c>
      <c r="O193">
        <v>4077.6</v>
      </c>
      <c r="P193">
        <v>1823.2</v>
      </c>
      <c r="Q193">
        <v>939.6</v>
      </c>
      <c r="R193">
        <v>838</v>
      </c>
      <c r="S193">
        <v>1150.8</v>
      </c>
      <c r="T193">
        <v>1128.5</v>
      </c>
      <c r="U193">
        <v>414.3</v>
      </c>
      <c r="V193">
        <v>1776.5</v>
      </c>
      <c r="W193">
        <v>2375</v>
      </c>
      <c r="X193">
        <v>2853.4</v>
      </c>
      <c r="Y193">
        <v>1851.9</v>
      </c>
      <c r="Z193">
        <v>647.20000000000005</v>
      </c>
      <c r="AA193">
        <v>1867.4</v>
      </c>
      <c r="AB193">
        <v>283</v>
      </c>
      <c r="AC193">
        <v>627.79999999999995</v>
      </c>
      <c r="AD193">
        <v>906.3</v>
      </c>
      <c r="AE193">
        <v>436.5</v>
      </c>
      <c r="AF193">
        <v>2901.8</v>
      </c>
      <c r="AG193">
        <v>504.6</v>
      </c>
      <c r="AH193">
        <v>6165.7</v>
      </c>
      <c r="AI193">
        <v>2474.1</v>
      </c>
      <c r="AJ193">
        <v>224</v>
      </c>
      <c r="AK193">
        <v>3588.3</v>
      </c>
      <c r="AL193">
        <v>961.6</v>
      </c>
      <c r="AM193">
        <v>1086.7</v>
      </c>
      <c r="AN193">
        <v>4015.9</v>
      </c>
      <c r="AO193">
        <v>349.6</v>
      </c>
      <c r="AP193">
        <v>1157.8</v>
      </c>
      <c r="AQ193">
        <v>255.7</v>
      </c>
      <c r="AR193">
        <v>1825.4</v>
      </c>
      <c r="AS193">
        <v>6530.4</v>
      </c>
      <c r="AT193">
        <v>751.6</v>
      </c>
      <c r="AU193">
        <v>199.3</v>
      </c>
      <c r="AV193">
        <v>2482.1999999999998</v>
      </c>
      <c r="AW193">
        <v>1854.2</v>
      </c>
      <c r="AX193">
        <v>446.7</v>
      </c>
      <c r="AY193">
        <v>1795.5</v>
      </c>
      <c r="AZ193">
        <v>148</v>
      </c>
    </row>
    <row r="194" spans="1:52" x14ac:dyDescent="0.25">
      <c r="A194" t="s">
        <v>7828</v>
      </c>
      <c r="B194">
        <v>1188.0999999999999</v>
      </c>
      <c r="C194">
        <v>188.1</v>
      </c>
      <c r="D194">
        <v>1759.7</v>
      </c>
      <c r="E194">
        <v>721.4</v>
      </c>
      <c r="F194">
        <v>10312.9</v>
      </c>
      <c r="G194">
        <v>1559.2</v>
      </c>
      <c r="H194">
        <v>1169.8</v>
      </c>
      <c r="I194">
        <v>313.3</v>
      </c>
      <c r="J194">
        <v>437</v>
      </c>
      <c r="K194">
        <v>5719.1</v>
      </c>
      <c r="L194">
        <v>2732.3</v>
      </c>
      <c r="M194">
        <v>439.5</v>
      </c>
      <c r="N194">
        <v>392.1</v>
      </c>
      <c r="O194">
        <v>4084.6</v>
      </c>
      <c r="P194">
        <v>1824.8</v>
      </c>
      <c r="Q194">
        <v>941.7</v>
      </c>
      <c r="R194">
        <v>839.6</v>
      </c>
      <c r="S194">
        <v>1157</v>
      </c>
      <c r="T194">
        <v>1137.4000000000001</v>
      </c>
      <c r="U194">
        <v>414.2</v>
      </c>
      <c r="V194">
        <v>1784.1</v>
      </c>
      <c r="W194">
        <v>2380.1999999999998</v>
      </c>
      <c r="X194">
        <v>2846.9</v>
      </c>
      <c r="Y194">
        <v>1857.8</v>
      </c>
      <c r="Z194">
        <v>649</v>
      </c>
      <c r="AA194">
        <v>1873.6</v>
      </c>
      <c r="AB194">
        <v>284.2</v>
      </c>
      <c r="AC194">
        <v>629.1</v>
      </c>
      <c r="AD194">
        <v>910.4</v>
      </c>
      <c r="AE194">
        <v>435.3</v>
      </c>
      <c r="AF194">
        <v>2907</v>
      </c>
      <c r="AG194">
        <v>506.2</v>
      </c>
      <c r="AH194">
        <v>6166</v>
      </c>
      <c r="AI194">
        <v>2494.3000000000002</v>
      </c>
      <c r="AJ194">
        <v>224.3</v>
      </c>
      <c r="AK194">
        <v>3588.4</v>
      </c>
      <c r="AL194">
        <v>962.8</v>
      </c>
      <c r="AM194">
        <v>1089.0999999999999</v>
      </c>
      <c r="AN194">
        <v>4024.3</v>
      </c>
      <c r="AO194">
        <v>348.7</v>
      </c>
      <c r="AP194">
        <v>1173.5</v>
      </c>
      <c r="AQ194">
        <v>256.10000000000002</v>
      </c>
      <c r="AR194">
        <v>1831.6</v>
      </c>
      <c r="AS194">
        <v>6554.1</v>
      </c>
      <c r="AT194">
        <v>755.2</v>
      </c>
      <c r="AU194">
        <v>199.2</v>
      </c>
      <c r="AV194">
        <v>2492.5</v>
      </c>
      <c r="AW194">
        <v>1857.5</v>
      </c>
      <c r="AX194">
        <v>449</v>
      </c>
      <c r="AY194">
        <v>1792.5</v>
      </c>
      <c r="AZ194">
        <v>148.6</v>
      </c>
    </row>
    <row r="195" spans="1:52" x14ac:dyDescent="0.25">
      <c r="A195" t="s">
        <v>7829</v>
      </c>
      <c r="B195">
        <v>1190.5999999999999</v>
      </c>
      <c r="C195">
        <v>188.9</v>
      </c>
      <c r="D195">
        <v>1768.2</v>
      </c>
      <c r="E195">
        <v>721.9</v>
      </c>
      <c r="F195">
        <v>10343.299999999999</v>
      </c>
      <c r="G195">
        <v>1561.5</v>
      </c>
      <c r="H195">
        <v>1170.0999999999999</v>
      </c>
      <c r="I195">
        <v>313.7</v>
      </c>
      <c r="J195">
        <v>437.5</v>
      </c>
      <c r="K195">
        <v>5724.7</v>
      </c>
      <c r="L195">
        <v>2734.3</v>
      </c>
      <c r="M195">
        <v>441</v>
      </c>
      <c r="N195">
        <v>393.6</v>
      </c>
      <c r="O195">
        <v>4097</v>
      </c>
      <c r="P195">
        <v>1830.1</v>
      </c>
      <c r="Q195">
        <v>943.9</v>
      </c>
      <c r="R195">
        <v>842.5</v>
      </c>
      <c r="S195">
        <v>1159.8</v>
      </c>
      <c r="T195">
        <v>1148</v>
      </c>
      <c r="U195">
        <v>414.1</v>
      </c>
      <c r="V195">
        <v>1786.1</v>
      </c>
      <c r="W195">
        <v>2381.5</v>
      </c>
      <c r="X195">
        <v>2846.7</v>
      </c>
      <c r="Y195">
        <v>1857.9</v>
      </c>
      <c r="Z195">
        <v>652.79999999999995</v>
      </c>
      <c r="AA195">
        <v>1876.4</v>
      </c>
      <c r="AB195">
        <v>285.8</v>
      </c>
      <c r="AC195">
        <v>631.4</v>
      </c>
      <c r="AD195">
        <v>915</v>
      </c>
      <c r="AE195">
        <v>436.3</v>
      </c>
      <c r="AF195">
        <v>2909.2</v>
      </c>
      <c r="AG195">
        <v>507.2</v>
      </c>
      <c r="AH195">
        <v>6169.2</v>
      </c>
      <c r="AI195">
        <v>2499</v>
      </c>
      <c r="AJ195">
        <v>225.6</v>
      </c>
      <c r="AK195">
        <v>3597.2</v>
      </c>
      <c r="AL195">
        <v>963.8</v>
      </c>
      <c r="AM195">
        <v>1092.0999999999999</v>
      </c>
      <c r="AN195">
        <v>4031</v>
      </c>
      <c r="AO195">
        <v>348.8</v>
      </c>
      <c r="AP195">
        <v>1178.5</v>
      </c>
      <c r="AQ195">
        <v>256.7</v>
      </c>
      <c r="AR195">
        <v>1831.2</v>
      </c>
      <c r="AS195">
        <v>6564.3</v>
      </c>
      <c r="AT195">
        <v>757.7</v>
      </c>
      <c r="AU195">
        <v>199.6</v>
      </c>
      <c r="AV195">
        <v>2494.6</v>
      </c>
      <c r="AW195">
        <v>1858.7</v>
      </c>
      <c r="AX195">
        <v>448.1</v>
      </c>
      <c r="AY195">
        <v>1797</v>
      </c>
      <c r="AZ195">
        <v>149.19999999999999</v>
      </c>
    </row>
    <row r="196" spans="1:52" x14ac:dyDescent="0.25">
      <c r="A196" t="s">
        <v>7830</v>
      </c>
      <c r="B196">
        <v>1194.3</v>
      </c>
      <c r="C196">
        <v>189.7</v>
      </c>
      <c r="D196">
        <v>1777.6</v>
      </c>
      <c r="E196">
        <v>725.6</v>
      </c>
      <c r="F196">
        <v>10361.6</v>
      </c>
      <c r="G196">
        <v>1564.4</v>
      </c>
      <c r="H196">
        <v>1173.5999999999999</v>
      </c>
      <c r="I196">
        <v>313.5</v>
      </c>
      <c r="J196">
        <v>438.9</v>
      </c>
      <c r="K196">
        <v>5747.6</v>
      </c>
      <c r="L196">
        <v>2739.1</v>
      </c>
      <c r="M196">
        <v>442.1</v>
      </c>
      <c r="N196">
        <v>395.2</v>
      </c>
      <c r="O196">
        <v>4103.3999999999996</v>
      </c>
      <c r="P196">
        <v>1833.1</v>
      </c>
      <c r="Q196">
        <v>946.2</v>
      </c>
      <c r="R196">
        <v>843.6</v>
      </c>
      <c r="S196">
        <v>1166.0999999999999</v>
      </c>
      <c r="T196">
        <v>1159.4000000000001</v>
      </c>
      <c r="U196">
        <v>415.8</v>
      </c>
      <c r="V196">
        <v>1791.7</v>
      </c>
      <c r="W196">
        <v>2387.4</v>
      </c>
      <c r="X196">
        <v>2847.1</v>
      </c>
      <c r="Y196">
        <v>1862.3</v>
      </c>
      <c r="Z196">
        <v>656.4</v>
      </c>
      <c r="AA196">
        <v>1880.4</v>
      </c>
      <c r="AB196">
        <v>286.39999999999998</v>
      </c>
      <c r="AC196">
        <v>631.29999999999995</v>
      </c>
      <c r="AD196">
        <v>920.7</v>
      </c>
      <c r="AE196">
        <v>437.2</v>
      </c>
      <c r="AF196">
        <v>2917.6</v>
      </c>
      <c r="AG196">
        <v>509.7</v>
      </c>
      <c r="AH196">
        <v>6185.7</v>
      </c>
      <c r="AI196">
        <v>2504.4</v>
      </c>
      <c r="AJ196">
        <v>226.9</v>
      </c>
      <c r="AK196">
        <v>3602.6</v>
      </c>
      <c r="AL196">
        <v>966.8</v>
      </c>
      <c r="AM196">
        <v>1093.8</v>
      </c>
      <c r="AN196">
        <v>4037.8</v>
      </c>
      <c r="AO196">
        <v>350.5</v>
      </c>
      <c r="AP196">
        <v>1178.7</v>
      </c>
      <c r="AQ196">
        <v>257.2</v>
      </c>
      <c r="AR196">
        <v>1835.8</v>
      </c>
      <c r="AS196">
        <v>6588.3</v>
      </c>
      <c r="AT196">
        <v>761</v>
      </c>
      <c r="AU196">
        <v>199.8</v>
      </c>
      <c r="AV196">
        <v>2501</v>
      </c>
      <c r="AW196">
        <v>1862.4</v>
      </c>
      <c r="AX196">
        <v>448.9</v>
      </c>
      <c r="AY196">
        <v>1798.8</v>
      </c>
      <c r="AZ196">
        <v>150.19999999999999</v>
      </c>
    </row>
    <row r="197" spans="1:52" x14ac:dyDescent="0.25">
      <c r="A197" t="s">
        <v>7831</v>
      </c>
      <c r="B197">
        <v>1192.9000000000001</v>
      </c>
      <c r="C197">
        <v>189.9</v>
      </c>
      <c r="D197">
        <v>1781.3</v>
      </c>
      <c r="E197">
        <v>726.9</v>
      </c>
      <c r="F197">
        <v>10385.799999999999</v>
      </c>
      <c r="G197">
        <v>1567</v>
      </c>
      <c r="H197">
        <v>1176.4000000000001</v>
      </c>
      <c r="I197">
        <v>313.60000000000002</v>
      </c>
      <c r="J197">
        <v>438.4</v>
      </c>
      <c r="K197">
        <v>5752.4</v>
      </c>
      <c r="L197">
        <v>2751</v>
      </c>
      <c r="M197">
        <v>442.2</v>
      </c>
      <c r="N197">
        <v>396.9</v>
      </c>
      <c r="O197">
        <v>4104.3999999999996</v>
      </c>
      <c r="P197">
        <v>1829.4</v>
      </c>
      <c r="Q197">
        <v>947.4</v>
      </c>
      <c r="R197">
        <v>842.7</v>
      </c>
      <c r="S197">
        <v>1162.5999999999999</v>
      </c>
      <c r="T197">
        <v>1161.0999999999999</v>
      </c>
      <c r="U197">
        <v>417.5</v>
      </c>
      <c r="V197">
        <v>1790.4</v>
      </c>
      <c r="W197">
        <v>2391.1</v>
      </c>
      <c r="X197">
        <v>2843.8</v>
      </c>
      <c r="Y197">
        <v>1857.1</v>
      </c>
      <c r="Z197">
        <v>658</v>
      </c>
      <c r="AA197">
        <v>1884.3</v>
      </c>
      <c r="AB197">
        <v>287.8</v>
      </c>
      <c r="AC197">
        <v>630.70000000000005</v>
      </c>
      <c r="AD197">
        <v>921</v>
      </c>
      <c r="AE197">
        <v>439.7</v>
      </c>
      <c r="AF197">
        <v>2912.6</v>
      </c>
      <c r="AG197">
        <v>510.5</v>
      </c>
      <c r="AH197">
        <v>6191.2</v>
      </c>
      <c r="AI197">
        <v>2523.6</v>
      </c>
      <c r="AJ197">
        <v>226.7</v>
      </c>
      <c r="AK197">
        <v>3597.6</v>
      </c>
      <c r="AL197">
        <v>964.1</v>
      </c>
      <c r="AM197">
        <v>1098</v>
      </c>
      <c r="AN197">
        <v>4043.8</v>
      </c>
      <c r="AO197">
        <v>353.2</v>
      </c>
      <c r="AP197">
        <v>1183.5</v>
      </c>
      <c r="AQ197">
        <v>257.10000000000002</v>
      </c>
      <c r="AR197">
        <v>1838</v>
      </c>
      <c r="AS197">
        <v>6600.7</v>
      </c>
      <c r="AT197">
        <v>763.8</v>
      </c>
      <c r="AU197">
        <v>199.1</v>
      </c>
      <c r="AV197">
        <v>2497.6</v>
      </c>
      <c r="AW197">
        <v>1865.9</v>
      </c>
      <c r="AX197">
        <v>447.8</v>
      </c>
      <c r="AY197">
        <v>1803.2</v>
      </c>
      <c r="AZ197">
        <v>150.30000000000001</v>
      </c>
    </row>
    <row r="198" spans="1:52" x14ac:dyDescent="0.25">
      <c r="A198" t="s">
        <v>7832</v>
      </c>
      <c r="B198">
        <v>1193.3</v>
      </c>
      <c r="C198">
        <v>190.2</v>
      </c>
      <c r="D198">
        <v>1786.5</v>
      </c>
      <c r="E198">
        <v>726.4</v>
      </c>
      <c r="F198">
        <v>10409.4</v>
      </c>
      <c r="G198">
        <v>1571.3</v>
      </c>
      <c r="H198">
        <v>1174.7</v>
      </c>
      <c r="I198">
        <v>314.10000000000002</v>
      </c>
      <c r="J198">
        <v>437.6</v>
      </c>
      <c r="K198">
        <v>5766.4</v>
      </c>
      <c r="L198">
        <v>2750.8</v>
      </c>
      <c r="M198">
        <v>443.6</v>
      </c>
      <c r="N198">
        <v>397.7</v>
      </c>
      <c r="O198">
        <v>4105.3</v>
      </c>
      <c r="P198">
        <v>1824</v>
      </c>
      <c r="Q198">
        <v>948.4</v>
      </c>
      <c r="R198">
        <v>843.3</v>
      </c>
      <c r="S198">
        <v>1163.0999999999999</v>
      </c>
      <c r="T198">
        <v>1167.2</v>
      </c>
      <c r="U198">
        <v>415.7</v>
      </c>
      <c r="V198">
        <v>1791</v>
      </c>
      <c r="W198">
        <v>2389.6</v>
      </c>
      <c r="X198">
        <v>2837.3</v>
      </c>
      <c r="Y198">
        <v>1855.9</v>
      </c>
      <c r="Z198">
        <v>659.3</v>
      </c>
      <c r="AA198">
        <v>1883.4</v>
      </c>
      <c r="AB198">
        <v>287.5</v>
      </c>
      <c r="AC198">
        <v>631.6</v>
      </c>
      <c r="AD198">
        <v>923.5</v>
      </c>
      <c r="AE198">
        <v>437.8</v>
      </c>
      <c r="AF198">
        <v>2914.8</v>
      </c>
      <c r="AG198">
        <v>511.6</v>
      </c>
      <c r="AH198">
        <v>6196.5</v>
      </c>
      <c r="AI198">
        <v>2528.1</v>
      </c>
      <c r="AJ198">
        <v>227.2</v>
      </c>
      <c r="AK198">
        <v>3595.2</v>
      </c>
      <c r="AL198">
        <v>967.1</v>
      </c>
      <c r="AM198">
        <v>1100.8</v>
      </c>
      <c r="AN198">
        <v>4042.8</v>
      </c>
      <c r="AO198">
        <v>351.4</v>
      </c>
      <c r="AP198">
        <v>1181.5</v>
      </c>
      <c r="AQ198">
        <v>257.60000000000002</v>
      </c>
      <c r="AR198">
        <v>1840</v>
      </c>
      <c r="AS198">
        <v>6615.1</v>
      </c>
      <c r="AT198">
        <v>766.5</v>
      </c>
      <c r="AU198">
        <v>199.1</v>
      </c>
      <c r="AV198">
        <v>2502.1999999999998</v>
      </c>
      <c r="AW198">
        <v>1870.1</v>
      </c>
      <c r="AX198">
        <v>447.2</v>
      </c>
      <c r="AY198">
        <v>1800.6</v>
      </c>
      <c r="AZ198">
        <v>150.80000000000001</v>
      </c>
    </row>
    <row r="199" spans="1:52" x14ac:dyDescent="0.25">
      <c r="A199" t="s">
        <v>7833</v>
      </c>
      <c r="B199">
        <v>1196.4000000000001</v>
      </c>
      <c r="C199">
        <v>191</v>
      </c>
      <c r="D199">
        <v>1796.4</v>
      </c>
      <c r="E199">
        <v>727.9</v>
      </c>
      <c r="F199">
        <v>10439.799999999999</v>
      </c>
      <c r="G199">
        <v>1575.6</v>
      </c>
      <c r="H199">
        <v>1175.3</v>
      </c>
      <c r="I199">
        <v>314</v>
      </c>
      <c r="J199">
        <v>440.2</v>
      </c>
      <c r="K199">
        <v>5785</v>
      </c>
      <c r="L199">
        <v>2752.7</v>
      </c>
      <c r="M199">
        <v>445.3</v>
      </c>
      <c r="N199">
        <v>398.8</v>
      </c>
      <c r="O199">
        <v>4118.2</v>
      </c>
      <c r="P199">
        <v>1828.4</v>
      </c>
      <c r="Q199">
        <v>950.5</v>
      </c>
      <c r="R199">
        <v>845.4</v>
      </c>
      <c r="S199">
        <v>1164.4000000000001</v>
      </c>
      <c r="T199">
        <v>1175.4000000000001</v>
      </c>
      <c r="U199">
        <v>417</v>
      </c>
      <c r="V199">
        <v>1793</v>
      </c>
      <c r="W199">
        <v>2395.8000000000002</v>
      </c>
      <c r="X199">
        <v>2843.2</v>
      </c>
      <c r="Y199">
        <v>1862</v>
      </c>
      <c r="Z199">
        <v>659.9</v>
      </c>
      <c r="AA199">
        <v>1887.1</v>
      </c>
      <c r="AB199">
        <v>288.60000000000002</v>
      </c>
      <c r="AC199">
        <v>633.9</v>
      </c>
      <c r="AD199">
        <v>927</v>
      </c>
      <c r="AE199">
        <v>439.9</v>
      </c>
      <c r="AF199">
        <v>2917.2</v>
      </c>
      <c r="AG199">
        <v>524.70000000000005</v>
      </c>
      <c r="AH199">
        <v>6205.1</v>
      </c>
      <c r="AI199">
        <v>2534.8000000000002</v>
      </c>
      <c r="AJ199">
        <v>227.5</v>
      </c>
      <c r="AK199">
        <v>3600.1</v>
      </c>
      <c r="AL199">
        <v>970</v>
      </c>
      <c r="AM199">
        <v>1102.0999999999999</v>
      </c>
      <c r="AN199">
        <v>4046.2</v>
      </c>
      <c r="AO199">
        <v>351.7</v>
      </c>
      <c r="AP199">
        <v>1171.8</v>
      </c>
      <c r="AQ199">
        <v>257.8</v>
      </c>
      <c r="AR199">
        <v>1843.6</v>
      </c>
      <c r="AS199">
        <v>6635</v>
      </c>
      <c r="AT199">
        <v>770.9</v>
      </c>
      <c r="AU199">
        <v>200</v>
      </c>
      <c r="AV199">
        <v>2508.6</v>
      </c>
      <c r="AW199">
        <v>1874.1</v>
      </c>
      <c r="AX199">
        <v>449.2</v>
      </c>
      <c r="AY199">
        <v>1803.9</v>
      </c>
      <c r="AZ199">
        <v>151.5</v>
      </c>
    </row>
    <row r="200" spans="1:52" x14ac:dyDescent="0.25">
      <c r="A200" t="s">
        <v>7834</v>
      </c>
      <c r="B200">
        <v>1194.8</v>
      </c>
      <c r="C200">
        <v>190.3</v>
      </c>
      <c r="D200">
        <v>1798.1</v>
      </c>
      <c r="E200">
        <v>726.1</v>
      </c>
      <c r="F200">
        <v>10435.6</v>
      </c>
      <c r="G200">
        <v>1574.3</v>
      </c>
      <c r="H200">
        <v>1176.8</v>
      </c>
      <c r="I200">
        <v>313.39999999999998</v>
      </c>
      <c r="J200">
        <v>439</v>
      </c>
      <c r="K200">
        <v>5787.8</v>
      </c>
      <c r="L200">
        <v>2749.6</v>
      </c>
      <c r="M200">
        <v>444.7</v>
      </c>
      <c r="N200">
        <v>400.2</v>
      </c>
      <c r="O200">
        <v>4117.8999999999996</v>
      </c>
      <c r="P200">
        <v>1826.9</v>
      </c>
      <c r="Q200">
        <v>948.9</v>
      </c>
      <c r="R200">
        <v>844.4</v>
      </c>
      <c r="S200">
        <v>1161.8</v>
      </c>
      <c r="T200">
        <v>1176</v>
      </c>
      <c r="U200">
        <v>415.3</v>
      </c>
      <c r="V200">
        <v>1790.3</v>
      </c>
      <c r="W200">
        <v>2399.1999999999998</v>
      </c>
      <c r="X200">
        <v>2835.3</v>
      </c>
      <c r="Y200">
        <v>1860</v>
      </c>
      <c r="Z200">
        <v>658.7</v>
      </c>
      <c r="AA200">
        <v>1885</v>
      </c>
      <c r="AB200">
        <v>287.5</v>
      </c>
      <c r="AC200">
        <v>634.4</v>
      </c>
      <c r="AD200">
        <v>927.7</v>
      </c>
      <c r="AE200">
        <v>440.7</v>
      </c>
      <c r="AF200">
        <v>2918.5</v>
      </c>
      <c r="AG200">
        <v>523</v>
      </c>
      <c r="AH200">
        <v>6207.6</v>
      </c>
      <c r="AI200">
        <v>2552.9</v>
      </c>
      <c r="AJ200">
        <v>227.7</v>
      </c>
      <c r="AK200">
        <v>3593</v>
      </c>
      <c r="AL200">
        <v>968.9</v>
      </c>
      <c r="AM200">
        <v>1103.2</v>
      </c>
      <c r="AN200">
        <v>4049.9</v>
      </c>
      <c r="AO200">
        <v>350.9</v>
      </c>
      <c r="AP200">
        <v>1179.0999999999999</v>
      </c>
      <c r="AQ200">
        <v>258.3</v>
      </c>
      <c r="AR200">
        <v>1845</v>
      </c>
      <c r="AS200">
        <v>6641.2</v>
      </c>
      <c r="AT200">
        <v>772.5</v>
      </c>
      <c r="AU200">
        <v>199.6</v>
      </c>
      <c r="AV200">
        <v>2510.9</v>
      </c>
      <c r="AW200">
        <v>1875</v>
      </c>
      <c r="AX200">
        <v>447.4</v>
      </c>
      <c r="AY200">
        <v>1804</v>
      </c>
      <c r="AZ200">
        <v>151.5</v>
      </c>
    </row>
    <row r="201" spans="1:52" x14ac:dyDescent="0.25">
      <c r="A201" t="s">
        <v>7835</v>
      </c>
      <c r="B201">
        <v>1199.2</v>
      </c>
      <c r="C201">
        <v>190.5</v>
      </c>
      <c r="D201">
        <v>1804.4</v>
      </c>
      <c r="E201">
        <v>727.2</v>
      </c>
      <c r="F201">
        <v>10464.200000000001</v>
      </c>
      <c r="G201">
        <v>1577.7</v>
      </c>
      <c r="H201">
        <v>1179.3</v>
      </c>
      <c r="I201">
        <v>313.5</v>
      </c>
      <c r="J201">
        <v>439.2</v>
      </c>
      <c r="K201">
        <v>5803.4</v>
      </c>
      <c r="L201">
        <v>2752.4</v>
      </c>
      <c r="M201">
        <v>446.8</v>
      </c>
      <c r="N201">
        <v>402.5</v>
      </c>
      <c r="O201">
        <v>4125.6000000000004</v>
      </c>
      <c r="P201">
        <v>1829</v>
      </c>
      <c r="Q201">
        <v>950.1</v>
      </c>
      <c r="R201">
        <v>847.3</v>
      </c>
      <c r="S201">
        <v>1162.7</v>
      </c>
      <c r="T201">
        <v>1181.4000000000001</v>
      </c>
      <c r="U201">
        <v>416.3</v>
      </c>
      <c r="V201">
        <v>1793.6</v>
      </c>
      <c r="W201">
        <v>2402.4</v>
      </c>
      <c r="X201">
        <v>2835.6</v>
      </c>
      <c r="Y201">
        <v>1860.5</v>
      </c>
      <c r="Z201">
        <v>663.3</v>
      </c>
      <c r="AA201">
        <v>1888.7</v>
      </c>
      <c r="AB201">
        <v>288</v>
      </c>
      <c r="AC201">
        <v>634.70000000000005</v>
      </c>
      <c r="AD201">
        <v>930.3</v>
      </c>
      <c r="AE201">
        <v>440.6</v>
      </c>
      <c r="AF201">
        <v>2924.1</v>
      </c>
      <c r="AG201">
        <v>523.70000000000005</v>
      </c>
      <c r="AH201">
        <v>6213.5</v>
      </c>
      <c r="AI201">
        <v>2557.8000000000002</v>
      </c>
      <c r="AJ201">
        <v>228.6</v>
      </c>
      <c r="AK201">
        <v>3596.1</v>
      </c>
      <c r="AL201">
        <v>970.9</v>
      </c>
      <c r="AM201">
        <v>1105.5</v>
      </c>
      <c r="AN201">
        <v>4051.9</v>
      </c>
      <c r="AO201">
        <v>351.9</v>
      </c>
      <c r="AP201">
        <v>1182.3</v>
      </c>
      <c r="AQ201">
        <v>259.60000000000002</v>
      </c>
      <c r="AR201">
        <v>1849.1</v>
      </c>
      <c r="AS201">
        <v>6666.4</v>
      </c>
      <c r="AT201">
        <v>775.3</v>
      </c>
      <c r="AU201">
        <v>199.9</v>
      </c>
      <c r="AV201">
        <v>2514.4</v>
      </c>
      <c r="AW201">
        <v>1881.8</v>
      </c>
      <c r="AX201">
        <v>447.9</v>
      </c>
      <c r="AY201">
        <v>1805.6</v>
      </c>
      <c r="AZ201">
        <v>151.9</v>
      </c>
    </row>
    <row r="202" spans="1:52" x14ac:dyDescent="0.25">
      <c r="A202" t="s">
        <v>7836</v>
      </c>
      <c r="B202">
        <v>1202.4000000000001</v>
      </c>
      <c r="C202">
        <v>190.4</v>
      </c>
      <c r="D202">
        <v>1812.9</v>
      </c>
      <c r="E202">
        <v>727.8</v>
      </c>
      <c r="F202">
        <v>10472.799999999999</v>
      </c>
      <c r="G202">
        <v>1580.7</v>
      </c>
      <c r="H202">
        <v>1178.9000000000001</v>
      </c>
      <c r="I202">
        <v>313.3</v>
      </c>
      <c r="J202">
        <v>440.6</v>
      </c>
      <c r="K202">
        <v>5814.4</v>
      </c>
      <c r="L202">
        <v>2755.9</v>
      </c>
      <c r="M202">
        <v>446.3</v>
      </c>
      <c r="N202">
        <v>403.6</v>
      </c>
      <c r="O202">
        <v>4130.7</v>
      </c>
      <c r="P202">
        <v>1832.7</v>
      </c>
      <c r="Q202">
        <v>952.4</v>
      </c>
      <c r="R202">
        <v>852.4</v>
      </c>
      <c r="S202">
        <v>1164.9000000000001</v>
      </c>
      <c r="T202">
        <v>1186.7</v>
      </c>
      <c r="U202">
        <v>416.4</v>
      </c>
      <c r="V202">
        <v>1793.3</v>
      </c>
      <c r="W202">
        <v>2405.8000000000002</v>
      </c>
      <c r="X202">
        <v>2840.5</v>
      </c>
      <c r="Y202">
        <v>1862.4</v>
      </c>
      <c r="Z202">
        <v>665.4</v>
      </c>
      <c r="AA202">
        <v>1892.3</v>
      </c>
      <c r="AB202">
        <v>287.89999999999998</v>
      </c>
      <c r="AC202">
        <v>636.20000000000005</v>
      </c>
      <c r="AD202">
        <v>931.4</v>
      </c>
      <c r="AE202">
        <v>439.8</v>
      </c>
      <c r="AF202">
        <v>2923.4</v>
      </c>
      <c r="AG202">
        <v>525.6</v>
      </c>
      <c r="AH202">
        <v>6220.9</v>
      </c>
      <c r="AI202">
        <v>2562.1</v>
      </c>
      <c r="AJ202">
        <v>229.3</v>
      </c>
      <c r="AK202">
        <v>3596.2</v>
      </c>
      <c r="AL202">
        <v>972</v>
      </c>
      <c r="AM202">
        <v>1107.5</v>
      </c>
      <c r="AN202">
        <v>4059.9</v>
      </c>
      <c r="AO202">
        <v>353.4</v>
      </c>
      <c r="AP202">
        <v>1188.3</v>
      </c>
      <c r="AQ202">
        <v>259.89999999999998</v>
      </c>
      <c r="AR202">
        <v>1851.2</v>
      </c>
      <c r="AS202">
        <v>6689.4</v>
      </c>
      <c r="AT202">
        <v>777.4</v>
      </c>
      <c r="AU202">
        <v>200.3</v>
      </c>
      <c r="AV202">
        <v>2515.6999999999998</v>
      </c>
      <c r="AW202">
        <v>1885.2</v>
      </c>
      <c r="AX202">
        <v>449.3</v>
      </c>
      <c r="AY202">
        <v>1808.3</v>
      </c>
      <c r="AZ202">
        <v>152.4</v>
      </c>
    </row>
    <row r="203" spans="1:52" x14ac:dyDescent="0.25">
      <c r="A203" t="s">
        <v>7837</v>
      </c>
      <c r="B203">
        <v>1201.7</v>
      </c>
      <c r="C203">
        <v>189.4</v>
      </c>
      <c r="D203">
        <v>1813.9</v>
      </c>
      <c r="E203">
        <v>729.4</v>
      </c>
      <c r="F203">
        <v>10476.200000000001</v>
      </c>
      <c r="G203">
        <v>1585.7</v>
      </c>
      <c r="H203">
        <v>1181.5999999999999</v>
      </c>
      <c r="I203">
        <v>314.3</v>
      </c>
      <c r="J203">
        <v>442.8</v>
      </c>
      <c r="K203">
        <v>5809.2</v>
      </c>
      <c r="L203">
        <v>2773.9</v>
      </c>
      <c r="M203">
        <v>443.7</v>
      </c>
      <c r="N203">
        <v>403.8</v>
      </c>
      <c r="O203">
        <v>4128.8</v>
      </c>
      <c r="P203">
        <v>1836.6</v>
      </c>
      <c r="Q203">
        <v>954.9</v>
      </c>
      <c r="R203">
        <v>851.9</v>
      </c>
      <c r="S203">
        <v>1168.3</v>
      </c>
      <c r="T203">
        <v>1188.4000000000001</v>
      </c>
      <c r="U203">
        <v>416.7</v>
      </c>
      <c r="V203">
        <v>1795.6</v>
      </c>
      <c r="W203">
        <v>2409.4</v>
      </c>
      <c r="X203">
        <v>2828.8</v>
      </c>
      <c r="Y203">
        <v>1858.4</v>
      </c>
      <c r="Z203">
        <v>666.6</v>
      </c>
      <c r="AA203">
        <v>1894.9</v>
      </c>
      <c r="AB203">
        <v>289.2</v>
      </c>
      <c r="AC203">
        <v>635.70000000000005</v>
      </c>
      <c r="AD203">
        <v>929.9</v>
      </c>
      <c r="AE203">
        <v>441.1</v>
      </c>
      <c r="AF203">
        <v>2923.6</v>
      </c>
      <c r="AG203">
        <v>523.20000000000005</v>
      </c>
      <c r="AH203">
        <v>6230.9</v>
      </c>
      <c r="AI203">
        <v>2578.4</v>
      </c>
      <c r="AJ203">
        <v>229.1</v>
      </c>
      <c r="AK203">
        <v>3596.5</v>
      </c>
      <c r="AL203">
        <v>970.3</v>
      </c>
      <c r="AM203">
        <v>1110.9000000000001</v>
      </c>
      <c r="AN203">
        <v>4065.7</v>
      </c>
      <c r="AO203">
        <v>354</v>
      </c>
      <c r="AP203">
        <v>1199.4000000000001</v>
      </c>
      <c r="AQ203">
        <v>260.10000000000002</v>
      </c>
      <c r="AR203">
        <v>1848.7</v>
      </c>
      <c r="AS203">
        <v>6696.5</v>
      </c>
      <c r="AT203">
        <v>777.5</v>
      </c>
      <c r="AU203">
        <v>200.2</v>
      </c>
      <c r="AV203">
        <v>2519.4</v>
      </c>
      <c r="AW203">
        <v>1887</v>
      </c>
      <c r="AX203">
        <v>448.8</v>
      </c>
      <c r="AY203">
        <v>1810.9</v>
      </c>
      <c r="AZ203">
        <v>152.5</v>
      </c>
    </row>
    <row r="204" spans="1:52" x14ac:dyDescent="0.25">
      <c r="A204" t="s">
        <v>7838</v>
      </c>
      <c r="B204">
        <v>1203.7</v>
      </c>
      <c r="C204">
        <v>190.7</v>
      </c>
      <c r="D204">
        <v>1816.9</v>
      </c>
      <c r="E204">
        <v>730.2</v>
      </c>
      <c r="F204">
        <v>10484.4</v>
      </c>
      <c r="G204">
        <v>1590.6</v>
      </c>
      <c r="H204">
        <v>1182.8</v>
      </c>
      <c r="I204">
        <v>314.7</v>
      </c>
      <c r="J204">
        <v>443.7</v>
      </c>
      <c r="K204">
        <v>5820.5</v>
      </c>
      <c r="L204">
        <v>2780.2</v>
      </c>
      <c r="M204">
        <v>445.8</v>
      </c>
      <c r="N204">
        <v>405.4</v>
      </c>
      <c r="O204">
        <v>4133.5</v>
      </c>
      <c r="P204">
        <v>1838</v>
      </c>
      <c r="Q204">
        <v>955.9</v>
      </c>
      <c r="R204">
        <v>851.1</v>
      </c>
      <c r="S204">
        <v>1170.5</v>
      </c>
      <c r="T204">
        <v>1190.5</v>
      </c>
      <c r="U204">
        <v>418.6</v>
      </c>
      <c r="V204">
        <v>1798.8</v>
      </c>
      <c r="W204">
        <v>2413.6</v>
      </c>
      <c r="X204">
        <v>2829.8</v>
      </c>
      <c r="Y204">
        <v>1866.4</v>
      </c>
      <c r="Z204">
        <v>667.2</v>
      </c>
      <c r="AA204">
        <v>1899.7</v>
      </c>
      <c r="AB204">
        <v>289.10000000000002</v>
      </c>
      <c r="AC204">
        <v>637.9</v>
      </c>
      <c r="AD204">
        <v>931.7</v>
      </c>
      <c r="AE204">
        <v>441.6</v>
      </c>
      <c r="AF204">
        <v>2927.6</v>
      </c>
      <c r="AG204">
        <v>526.4</v>
      </c>
      <c r="AH204">
        <v>6249.3</v>
      </c>
      <c r="AI204">
        <v>2589.1999999999998</v>
      </c>
      <c r="AJ204">
        <v>229.1</v>
      </c>
      <c r="AK204">
        <v>3597.7</v>
      </c>
      <c r="AL204">
        <v>971</v>
      </c>
      <c r="AM204">
        <v>1113.7</v>
      </c>
      <c r="AN204">
        <v>4068.3</v>
      </c>
      <c r="AO204">
        <v>354.4</v>
      </c>
      <c r="AP204">
        <v>1200.5</v>
      </c>
      <c r="AQ204">
        <v>261.10000000000002</v>
      </c>
      <c r="AR204">
        <v>1850.6</v>
      </c>
      <c r="AS204">
        <v>6718.3</v>
      </c>
      <c r="AT204">
        <v>782.8</v>
      </c>
      <c r="AU204">
        <v>200.9</v>
      </c>
      <c r="AV204">
        <v>2526</v>
      </c>
      <c r="AW204">
        <v>1890.7</v>
      </c>
      <c r="AX204">
        <v>450</v>
      </c>
      <c r="AY204">
        <v>1813.4</v>
      </c>
      <c r="AZ204">
        <v>153.69999999999999</v>
      </c>
    </row>
    <row r="205" spans="1:52" x14ac:dyDescent="0.25">
      <c r="A205" t="s">
        <v>7839</v>
      </c>
      <c r="B205">
        <v>1206.9000000000001</v>
      </c>
      <c r="C205">
        <v>191.1</v>
      </c>
      <c r="D205">
        <v>1826.2</v>
      </c>
      <c r="E205">
        <v>731.6</v>
      </c>
      <c r="F205">
        <v>10503.8</v>
      </c>
      <c r="G205">
        <v>1597.4</v>
      </c>
      <c r="H205">
        <v>1186.5999999999999</v>
      </c>
      <c r="I205">
        <v>316.2</v>
      </c>
      <c r="J205">
        <v>444.2</v>
      </c>
      <c r="K205">
        <v>5835.4</v>
      </c>
      <c r="L205">
        <v>2787.3</v>
      </c>
      <c r="M205">
        <v>445.9</v>
      </c>
      <c r="N205">
        <v>407.2</v>
      </c>
      <c r="O205">
        <v>4142.2</v>
      </c>
      <c r="P205">
        <v>1843</v>
      </c>
      <c r="Q205">
        <v>959.5</v>
      </c>
      <c r="R205">
        <v>856.7</v>
      </c>
      <c r="S205">
        <v>1175.9000000000001</v>
      </c>
      <c r="T205">
        <v>1194.4000000000001</v>
      </c>
      <c r="U205">
        <v>419.9</v>
      </c>
      <c r="V205">
        <v>1803.1</v>
      </c>
      <c r="W205">
        <v>2419</v>
      </c>
      <c r="X205">
        <v>2834</v>
      </c>
      <c r="Y205">
        <v>1870.1</v>
      </c>
      <c r="Z205">
        <v>668.6</v>
      </c>
      <c r="AA205">
        <v>1906.3</v>
      </c>
      <c r="AB205">
        <v>290.89999999999998</v>
      </c>
      <c r="AC205">
        <v>638.9</v>
      </c>
      <c r="AD205">
        <v>935.5</v>
      </c>
      <c r="AE205">
        <v>443.5</v>
      </c>
      <c r="AF205">
        <v>2934</v>
      </c>
      <c r="AG205">
        <v>527.70000000000005</v>
      </c>
      <c r="AH205">
        <v>6265.7</v>
      </c>
      <c r="AI205">
        <v>2595.9</v>
      </c>
      <c r="AJ205">
        <v>230</v>
      </c>
      <c r="AK205">
        <v>3601.6</v>
      </c>
      <c r="AL205">
        <v>974.9</v>
      </c>
      <c r="AM205">
        <v>1118.2</v>
      </c>
      <c r="AN205">
        <v>4076.8</v>
      </c>
      <c r="AO205">
        <v>355.3</v>
      </c>
      <c r="AP205">
        <v>1207.5</v>
      </c>
      <c r="AQ205">
        <v>261.7</v>
      </c>
      <c r="AR205">
        <v>1857.1</v>
      </c>
      <c r="AS205">
        <v>6743.7</v>
      </c>
      <c r="AT205">
        <v>785.5</v>
      </c>
      <c r="AU205">
        <v>199.7</v>
      </c>
      <c r="AV205">
        <v>2531.8000000000002</v>
      </c>
      <c r="AW205">
        <v>1895.9</v>
      </c>
      <c r="AX205">
        <v>449.3</v>
      </c>
      <c r="AY205">
        <v>1815.3</v>
      </c>
      <c r="AZ205">
        <v>154.69999999999999</v>
      </c>
    </row>
    <row r="206" spans="1:52" x14ac:dyDescent="0.25">
      <c r="A206" t="s">
        <v>7840</v>
      </c>
      <c r="B206">
        <v>1212.8</v>
      </c>
      <c r="C206">
        <v>191.4</v>
      </c>
      <c r="D206">
        <v>1825.5</v>
      </c>
      <c r="E206">
        <v>731.9</v>
      </c>
      <c r="F206">
        <v>10513.9</v>
      </c>
      <c r="G206">
        <v>1601</v>
      </c>
      <c r="H206">
        <v>1186.8</v>
      </c>
      <c r="I206">
        <v>315.39999999999998</v>
      </c>
      <c r="J206">
        <v>446.4</v>
      </c>
      <c r="K206">
        <v>5847</v>
      </c>
      <c r="L206">
        <v>2800.9</v>
      </c>
      <c r="M206">
        <v>446.1</v>
      </c>
      <c r="N206">
        <v>408.5</v>
      </c>
      <c r="O206">
        <v>4153.8999999999996</v>
      </c>
      <c r="P206">
        <v>1847.4</v>
      </c>
      <c r="Q206">
        <v>959.5</v>
      </c>
      <c r="R206">
        <v>855.2</v>
      </c>
      <c r="S206">
        <v>1179.8</v>
      </c>
      <c r="T206">
        <v>1206.7</v>
      </c>
      <c r="U206">
        <v>420.1</v>
      </c>
      <c r="V206">
        <v>1808.1</v>
      </c>
      <c r="W206">
        <v>2425.4</v>
      </c>
      <c r="X206">
        <v>2833.4</v>
      </c>
      <c r="Y206">
        <v>1878.5</v>
      </c>
      <c r="Z206">
        <v>668.9</v>
      </c>
      <c r="AA206">
        <v>1902.2</v>
      </c>
      <c r="AB206">
        <v>292.3</v>
      </c>
      <c r="AC206">
        <v>641.6</v>
      </c>
      <c r="AD206">
        <v>935.9</v>
      </c>
      <c r="AE206">
        <v>443.2</v>
      </c>
      <c r="AF206">
        <v>2931.2</v>
      </c>
      <c r="AG206">
        <v>527.29999999999995</v>
      </c>
      <c r="AH206">
        <v>6275.3</v>
      </c>
      <c r="AI206">
        <v>2603.3000000000002</v>
      </c>
      <c r="AJ206">
        <v>230.2</v>
      </c>
      <c r="AK206">
        <v>3612.6</v>
      </c>
      <c r="AL206">
        <v>974.2</v>
      </c>
      <c r="AM206">
        <v>1120.2</v>
      </c>
      <c r="AN206">
        <v>4082.2</v>
      </c>
      <c r="AO206">
        <v>355.2</v>
      </c>
      <c r="AP206">
        <v>1213.8</v>
      </c>
      <c r="AQ206">
        <v>262.8</v>
      </c>
      <c r="AR206">
        <v>1855.4</v>
      </c>
      <c r="AS206">
        <v>6759.6</v>
      </c>
      <c r="AT206">
        <v>789.9</v>
      </c>
      <c r="AU206">
        <v>199.9</v>
      </c>
      <c r="AV206">
        <v>2544.1</v>
      </c>
      <c r="AW206">
        <v>1901.1</v>
      </c>
      <c r="AX206">
        <v>448.9</v>
      </c>
      <c r="AY206">
        <v>1819.7</v>
      </c>
      <c r="AZ206">
        <v>155.4</v>
      </c>
    </row>
    <row r="207" spans="1:52" x14ac:dyDescent="0.25">
      <c r="A207" t="s">
        <v>7841</v>
      </c>
      <c r="B207">
        <v>1217.2</v>
      </c>
      <c r="C207">
        <v>192.1</v>
      </c>
      <c r="D207">
        <v>1830.7</v>
      </c>
      <c r="E207">
        <v>733.5</v>
      </c>
      <c r="F207">
        <v>10542</v>
      </c>
      <c r="G207">
        <v>1603</v>
      </c>
      <c r="H207">
        <v>1187.3</v>
      </c>
      <c r="I207">
        <v>314.7</v>
      </c>
      <c r="J207">
        <v>448.9</v>
      </c>
      <c r="K207">
        <v>5854.8</v>
      </c>
      <c r="L207">
        <v>2802.6</v>
      </c>
      <c r="M207">
        <v>446.8</v>
      </c>
      <c r="N207">
        <v>410</v>
      </c>
      <c r="O207">
        <v>4154.3</v>
      </c>
      <c r="P207">
        <v>1843.6</v>
      </c>
      <c r="Q207">
        <v>960.5</v>
      </c>
      <c r="R207">
        <v>857.6</v>
      </c>
      <c r="S207">
        <v>1179.7</v>
      </c>
      <c r="T207">
        <v>1209.3</v>
      </c>
      <c r="U207">
        <v>420.8</v>
      </c>
      <c r="V207">
        <v>1804</v>
      </c>
      <c r="W207">
        <v>2427</v>
      </c>
      <c r="X207">
        <v>2833.1</v>
      </c>
      <c r="Y207">
        <v>1880.8</v>
      </c>
      <c r="Z207">
        <v>669</v>
      </c>
      <c r="AA207">
        <v>1905.6</v>
      </c>
      <c r="AB207">
        <v>293.2</v>
      </c>
      <c r="AC207">
        <v>642.70000000000005</v>
      </c>
      <c r="AD207">
        <v>942.7</v>
      </c>
      <c r="AE207">
        <v>444.9</v>
      </c>
      <c r="AF207">
        <v>2927.7</v>
      </c>
      <c r="AG207">
        <v>529.5</v>
      </c>
      <c r="AH207">
        <v>6278.3</v>
      </c>
      <c r="AI207">
        <v>2612.9</v>
      </c>
      <c r="AJ207">
        <v>230.5</v>
      </c>
      <c r="AK207">
        <v>3606.4</v>
      </c>
      <c r="AL207">
        <v>978.4</v>
      </c>
      <c r="AM207">
        <v>1123.8</v>
      </c>
      <c r="AN207">
        <v>4080.6</v>
      </c>
      <c r="AO207">
        <v>355</v>
      </c>
      <c r="AP207">
        <v>1214</v>
      </c>
      <c r="AQ207">
        <v>263.39999999999998</v>
      </c>
      <c r="AR207">
        <v>1857.8</v>
      </c>
      <c r="AS207">
        <v>6785.8</v>
      </c>
      <c r="AT207">
        <v>792.8</v>
      </c>
      <c r="AU207">
        <v>200.2</v>
      </c>
      <c r="AV207">
        <v>2543.1</v>
      </c>
      <c r="AW207">
        <v>1912.1</v>
      </c>
      <c r="AX207">
        <v>448.3</v>
      </c>
      <c r="AY207">
        <v>1821.5</v>
      </c>
      <c r="AZ207">
        <v>156.4</v>
      </c>
    </row>
    <row r="208" spans="1:52" x14ac:dyDescent="0.25">
      <c r="A208" t="s">
        <v>7842</v>
      </c>
      <c r="B208">
        <v>1221</v>
      </c>
      <c r="C208">
        <v>192.2</v>
      </c>
      <c r="D208">
        <v>1838.1</v>
      </c>
      <c r="E208">
        <v>737</v>
      </c>
      <c r="F208">
        <v>10565.8</v>
      </c>
      <c r="G208">
        <v>1609.8</v>
      </c>
      <c r="H208">
        <v>1186.9000000000001</v>
      </c>
      <c r="I208">
        <v>315.39999999999998</v>
      </c>
      <c r="J208">
        <v>449.6</v>
      </c>
      <c r="K208">
        <v>5866.9</v>
      </c>
      <c r="L208">
        <v>2808.3</v>
      </c>
      <c r="M208">
        <v>447.9</v>
      </c>
      <c r="N208">
        <v>412.2</v>
      </c>
      <c r="O208">
        <v>4163.8</v>
      </c>
      <c r="P208">
        <v>1851.2</v>
      </c>
      <c r="Q208">
        <v>961.2</v>
      </c>
      <c r="R208">
        <v>863.8</v>
      </c>
      <c r="S208">
        <v>1183.5999999999999</v>
      </c>
      <c r="T208">
        <v>1215.7</v>
      </c>
      <c r="U208">
        <v>421.1</v>
      </c>
      <c r="V208">
        <v>1809.7</v>
      </c>
      <c r="W208">
        <v>2429</v>
      </c>
      <c r="X208">
        <v>2830.8</v>
      </c>
      <c r="Y208">
        <v>1882.7</v>
      </c>
      <c r="Z208">
        <v>670.5</v>
      </c>
      <c r="AA208">
        <v>1913</v>
      </c>
      <c r="AB208">
        <v>294.3</v>
      </c>
      <c r="AC208">
        <v>642.6</v>
      </c>
      <c r="AD208">
        <v>941.8</v>
      </c>
      <c r="AE208">
        <v>445.2</v>
      </c>
      <c r="AF208">
        <v>2933.2</v>
      </c>
      <c r="AG208">
        <v>532.4</v>
      </c>
      <c r="AH208">
        <v>6288.4</v>
      </c>
      <c r="AI208">
        <v>2624.4</v>
      </c>
      <c r="AJ208">
        <v>231.3</v>
      </c>
      <c r="AK208">
        <v>3615.1</v>
      </c>
      <c r="AL208">
        <v>985.1</v>
      </c>
      <c r="AM208">
        <v>1127</v>
      </c>
      <c r="AN208">
        <v>4091.3</v>
      </c>
      <c r="AO208">
        <v>354.9</v>
      </c>
      <c r="AP208">
        <v>1217.0999999999999</v>
      </c>
      <c r="AQ208">
        <v>264.2</v>
      </c>
      <c r="AR208">
        <v>1863.2</v>
      </c>
      <c r="AS208">
        <v>6814.1</v>
      </c>
      <c r="AT208">
        <v>796.4</v>
      </c>
      <c r="AU208">
        <v>200.3</v>
      </c>
      <c r="AV208">
        <v>2549.6</v>
      </c>
      <c r="AW208">
        <v>1916.6</v>
      </c>
      <c r="AX208">
        <v>450.8</v>
      </c>
      <c r="AY208">
        <v>1823.7</v>
      </c>
      <c r="AZ208">
        <v>157.19999999999999</v>
      </c>
    </row>
    <row r="209" spans="1:52" x14ac:dyDescent="0.25">
      <c r="A209" t="s">
        <v>7843</v>
      </c>
      <c r="B209">
        <v>1217.2</v>
      </c>
      <c r="C209">
        <v>191.8</v>
      </c>
      <c r="D209">
        <v>1834.6</v>
      </c>
      <c r="E209">
        <v>735.6</v>
      </c>
      <c r="F209">
        <v>10537</v>
      </c>
      <c r="G209">
        <v>1612</v>
      </c>
      <c r="H209">
        <v>1189.5</v>
      </c>
      <c r="I209">
        <v>315.2</v>
      </c>
      <c r="J209">
        <v>447.7</v>
      </c>
      <c r="K209">
        <v>5864.1</v>
      </c>
      <c r="L209">
        <v>2804.6</v>
      </c>
      <c r="M209">
        <v>446.9</v>
      </c>
      <c r="N209">
        <v>413</v>
      </c>
      <c r="O209">
        <v>4164.3</v>
      </c>
      <c r="P209">
        <v>1852.5</v>
      </c>
      <c r="Q209">
        <v>962.6</v>
      </c>
      <c r="R209">
        <v>862.2</v>
      </c>
      <c r="S209">
        <v>1180.9000000000001</v>
      </c>
      <c r="T209">
        <v>1209.4000000000001</v>
      </c>
      <c r="U209">
        <v>418.8</v>
      </c>
      <c r="V209">
        <v>1805.2</v>
      </c>
      <c r="W209">
        <v>2433.9</v>
      </c>
      <c r="X209">
        <v>2831.3</v>
      </c>
      <c r="Y209">
        <v>1883.2</v>
      </c>
      <c r="Z209">
        <v>669.5</v>
      </c>
      <c r="AA209">
        <v>1907</v>
      </c>
      <c r="AB209">
        <v>294.60000000000002</v>
      </c>
      <c r="AC209">
        <v>644.79999999999995</v>
      </c>
      <c r="AD209">
        <v>940.4</v>
      </c>
      <c r="AE209">
        <v>443.4</v>
      </c>
      <c r="AF209">
        <v>2933.2</v>
      </c>
      <c r="AG209">
        <v>529.9</v>
      </c>
      <c r="AH209">
        <v>6280.2</v>
      </c>
      <c r="AI209">
        <v>2626.2</v>
      </c>
      <c r="AJ209">
        <v>230.8</v>
      </c>
      <c r="AK209">
        <v>3616.8</v>
      </c>
      <c r="AL209">
        <v>980.4</v>
      </c>
      <c r="AM209">
        <v>1124.3</v>
      </c>
      <c r="AN209">
        <v>4088.7</v>
      </c>
      <c r="AO209">
        <v>354.9</v>
      </c>
      <c r="AP209">
        <v>1217</v>
      </c>
      <c r="AQ209">
        <v>265.10000000000002</v>
      </c>
      <c r="AR209">
        <v>1861</v>
      </c>
      <c r="AS209">
        <v>6828.3</v>
      </c>
      <c r="AT209">
        <v>797.5</v>
      </c>
      <c r="AU209">
        <v>200.1</v>
      </c>
      <c r="AV209">
        <v>2548.4</v>
      </c>
      <c r="AW209">
        <v>1917.7</v>
      </c>
      <c r="AX209">
        <v>450.9</v>
      </c>
      <c r="AY209">
        <v>1822.8</v>
      </c>
      <c r="AZ209">
        <v>156.9</v>
      </c>
    </row>
    <row r="210" spans="1:52" x14ac:dyDescent="0.25">
      <c r="A210" t="s">
        <v>7844</v>
      </c>
      <c r="B210">
        <v>1219.2</v>
      </c>
      <c r="C210">
        <v>192.1</v>
      </c>
      <c r="D210">
        <v>1837.7</v>
      </c>
      <c r="E210">
        <v>736.5</v>
      </c>
      <c r="F210">
        <v>10559</v>
      </c>
      <c r="G210">
        <v>1614.5</v>
      </c>
      <c r="H210">
        <v>1193</v>
      </c>
      <c r="I210">
        <v>316</v>
      </c>
      <c r="J210">
        <v>446.1</v>
      </c>
      <c r="K210">
        <v>5862.8</v>
      </c>
      <c r="L210">
        <v>2807.5</v>
      </c>
      <c r="M210">
        <v>448.5</v>
      </c>
      <c r="N210">
        <v>414.3</v>
      </c>
      <c r="O210">
        <v>4170.7</v>
      </c>
      <c r="P210">
        <v>1853</v>
      </c>
      <c r="Q210">
        <v>964.6</v>
      </c>
      <c r="R210">
        <v>863.5</v>
      </c>
      <c r="S210">
        <v>1185.4000000000001</v>
      </c>
      <c r="T210">
        <v>1209.7</v>
      </c>
      <c r="U210">
        <v>418.8</v>
      </c>
      <c r="V210">
        <v>1807.3</v>
      </c>
      <c r="W210">
        <v>2437.6999999999998</v>
      </c>
      <c r="X210">
        <v>2833.6</v>
      </c>
      <c r="Y210">
        <v>1884.7</v>
      </c>
      <c r="Z210">
        <v>670.9</v>
      </c>
      <c r="AA210">
        <v>1909</v>
      </c>
      <c r="AB210">
        <v>295.2</v>
      </c>
      <c r="AC210">
        <v>646.1</v>
      </c>
      <c r="AD210">
        <v>941.4</v>
      </c>
      <c r="AE210">
        <v>445.5</v>
      </c>
      <c r="AF210">
        <v>2941.8</v>
      </c>
      <c r="AG210">
        <v>531</v>
      </c>
      <c r="AH210">
        <v>6296</v>
      </c>
      <c r="AI210">
        <v>2634.3</v>
      </c>
      <c r="AJ210">
        <v>231.9</v>
      </c>
      <c r="AK210">
        <v>3622.8</v>
      </c>
      <c r="AL210">
        <v>982.6</v>
      </c>
      <c r="AM210">
        <v>1125.5999999999999</v>
      </c>
      <c r="AN210">
        <v>4095.2</v>
      </c>
      <c r="AO210">
        <v>355.4</v>
      </c>
      <c r="AP210">
        <v>1217.7</v>
      </c>
      <c r="AQ210">
        <v>265.7</v>
      </c>
      <c r="AR210">
        <v>1865.1</v>
      </c>
      <c r="AS210">
        <v>6846.5</v>
      </c>
      <c r="AT210">
        <v>801.1</v>
      </c>
      <c r="AU210">
        <v>200.3</v>
      </c>
      <c r="AV210">
        <v>2552.1</v>
      </c>
      <c r="AW210">
        <v>1921.7</v>
      </c>
      <c r="AX210">
        <v>450.9</v>
      </c>
      <c r="AY210">
        <v>1826.5</v>
      </c>
      <c r="AZ210">
        <v>157.9</v>
      </c>
    </row>
    <row r="211" spans="1:52" x14ac:dyDescent="0.25">
      <c r="A211" t="s">
        <v>7845</v>
      </c>
      <c r="B211">
        <v>1220.0999999999999</v>
      </c>
      <c r="C211">
        <v>192.6</v>
      </c>
      <c r="D211">
        <v>1843</v>
      </c>
      <c r="E211">
        <v>738.2</v>
      </c>
      <c r="F211">
        <v>10572.8</v>
      </c>
      <c r="G211">
        <v>1617.4</v>
      </c>
      <c r="H211">
        <v>1195.5</v>
      </c>
      <c r="I211">
        <v>316.8</v>
      </c>
      <c r="J211">
        <v>445.9</v>
      </c>
      <c r="K211">
        <v>5862.7</v>
      </c>
      <c r="L211">
        <v>2812.5</v>
      </c>
      <c r="M211">
        <v>450.8</v>
      </c>
      <c r="N211">
        <v>416.3</v>
      </c>
      <c r="O211">
        <v>4175.3</v>
      </c>
      <c r="P211">
        <v>1855.4</v>
      </c>
      <c r="Q211">
        <v>967.8</v>
      </c>
      <c r="R211">
        <v>864.5</v>
      </c>
      <c r="S211">
        <v>1184.5999999999999</v>
      </c>
      <c r="T211">
        <v>1215.3</v>
      </c>
      <c r="U211">
        <v>420.2</v>
      </c>
      <c r="V211">
        <v>1808</v>
      </c>
      <c r="W211">
        <v>2443.4</v>
      </c>
      <c r="X211">
        <v>2834.8</v>
      </c>
      <c r="Y211">
        <v>1887.4</v>
      </c>
      <c r="Z211">
        <v>672.8</v>
      </c>
      <c r="AA211">
        <v>1910</v>
      </c>
      <c r="AB211">
        <v>294.8</v>
      </c>
      <c r="AC211">
        <v>647.4</v>
      </c>
      <c r="AD211">
        <v>940.9</v>
      </c>
      <c r="AE211">
        <v>446.7</v>
      </c>
      <c r="AF211">
        <v>2941.8</v>
      </c>
      <c r="AG211">
        <v>532.29999999999995</v>
      </c>
      <c r="AH211">
        <v>6309.7</v>
      </c>
      <c r="AI211">
        <v>2643.3</v>
      </c>
      <c r="AJ211">
        <v>232.3</v>
      </c>
      <c r="AK211">
        <v>3629.3</v>
      </c>
      <c r="AL211">
        <v>985.6</v>
      </c>
      <c r="AM211">
        <v>1126.3</v>
      </c>
      <c r="AN211">
        <v>4107.3</v>
      </c>
      <c r="AO211">
        <v>355.9</v>
      </c>
      <c r="AP211">
        <v>1224.3</v>
      </c>
      <c r="AQ211">
        <v>265.60000000000002</v>
      </c>
      <c r="AR211">
        <v>1869.2</v>
      </c>
      <c r="AS211">
        <v>6871.1</v>
      </c>
      <c r="AT211">
        <v>803.1</v>
      </c>
      <c r="AU211">
        <v>201.5</v>
      </c>
      <c r="AV211">
        <v>2557.3000000000002</v>
      </c>
      <c r="AW211">
        <v>1925</v>
      </c>
      <c r="AX211">
        <v>452.5</v>
      </c>
      <c r="AY211">
        <v>1831.4</v>
      </c>
      <c r="AZ211">
        <v>158.19999999999999</v>
      </c>
    </row>
    <row r="212" spans="1:52" x14ac:dyDescent="0.25">
      <c r="A212" t="s">
        <v>7846</v>
      </c>
      <c r="B212">
        <v>1219.5999999999999</v>
      </c>
      <c r="C212">
        <v>191.5</v>
      </c>
      <c r="D212">
        <v>1842.2</v>
      </c>
      <c r="E212">
        <v>736.7</v>
      </c>
      <c r="F212">
        <v>10607.2</v>
      </c>
      <c r="G212">
        <v>1619</v>
      </c>
      <c r="H212">
        <v>1195.7</v>
      </c>
      <c r="I212">
        <v>316</v>
      </c>
      <c r="J212">
        <v>446.3</v>
      </c>
      <c r="K212">
        <v>5845</v>
      </c>
      <c r="L212">
        <v>2810.5</v>
      </c>
      <c r="M212">
        <v>448.6</v>
      </c>
      <c r="N212">
        <v>415.2</v>
      </c>
      <c r="O212">
        <v>4176.7</v>
      </c>
      <c r="P212">
        <v>1850.6</v>
      </c>
      <c r="Q212">
        <v>965.1</v>
      </c>
      <c r="R212">
        <v>867.6</v>
      </c>
      <c r="S212">
        <v>1182.5999999999999</v>
      </c>
      <c r="T212">
        <v>1215.0999999999999</v>
      </c>
      <c r="U212">
        <v>420.9</v>
      </c>
      <c r="V212">
        <v>1809.9</v>
      </c>
      <c r="W212">
        <v>2444.6999999999998</v>
      </c>
      <c r="X212">
        <v>2831.7</v>
      </c>
      <c r="Y212">
        <v>1890.4</v>
      </c>
      <c r="Z212">
        <v>672.9</v>
      </c>
      <c r="AA212">
        <v>1910</v>
      </c>
      <c r="AB212">
        <v>296.3</v>
      </c>
      <c r="AC212">
        <v>649.29999999999995</v>
      </c>
      <c r="AD212">
        <v>938.6</v>
      </c>
      <c r="AE212">
        <v>446.7</v>
      </c>
      <c r="AF212">
        <v>2947.3</v>
      </c>
      <c r="AG212">
        <v>532</v>
      </c>
      <c r="AH212">
        <v>6314.4</v>
      </c>
      <c r="AI212">
        <v>2639.4</v>
      </c>
      <c r="AJ212">
        <v>232.9</v>
      </c>
      <c r="AK212">
        <v>3622.5</v>
      </c>
      <c r="AL212">
        <v>986.6</v>
      </c>
      <c r="AM212">
        <v>1125.9000000000001</v>
      </c>
      <c r="AN212">
        <v>4108.3</v>
      </c>
      <c r="AO212">
        <v>354.8</v>
      </c>
      <c r="AP212">
        <v>1220.8</v>
      </c>
      <c r="AQ212">
        <v>266</v>
      </c>
      <c r="AR212">
        <v>1874.2</v>
      </c>
      <c r="AS212">
        <v>6888.6</v>
      </c>
      <c r="AT212">
        <v>804.7</v>
      </c>
      <c r="AU212">
        <v>201.8</v>
      </c>
      <c r="AV212">
        <v>2558.9</v>
      </c>
      <c r="AW212">
        <v>1926.2</v>
      </c>
      <c r="AX212">
        <v>451.3</v>
      </c>
      <c r="AY212">
        <v>1828.7</v>
      </c>
      <c r="AZ212">
        <v>158.5</v>
      </c>
    </row>
    <row r="213" spans="1:52" x14ac:dyDescent="0.25">
      <c r="A213" t="s">
        <v>7847</v>
      </c>
      <c r="B213">
        <v>1221.3</v>
      </c>
      <c r="C213">
        <v>191.9</v>
      </c>
      <c r="D213">
        <v>1841.9</v>
      </c>
      <c r="E213">
        <v>739</v>
      </c>
      <c r="F213">
        <v>10602.8</v>
      </c>
      <c r="G213">
        <v>1620.3</v>
      </c>
      <c r="H213">
        <v>1195.9000000000001</v>
      </c>
      <c r="I213">
        <v>315.60000000000002</v>
      </c>
      <c r="J213">
        <v>445.7</v>
      </c>
      <c r="K213">
        <v>5841.8</v>
      </c>
      <c r="L213">
        <v>2814.5</v>
      </c>
      <c r="M213">
        <v>449</v>
      </c>
      <c r="N213">
        <v>416.1</v>
      </c>
      <c r="O213">
        <v>4174</v>
      </c>
      <c r="P213">
        <v>1849.9</v>
      </c>
      <c r="Q213">
        <v>965.1</v>
      </c>
      <c r="R213">
        <v>867</v>
      </c>
      <c r="S213">
        <v>1181.4000000000001</v>
      </c>
      <c r="T213">
        <v>1217.8</v>
      </c>
      <c r="U213">
        <v>421</v>
      </c>
      <c r="V213">
        <v>1809.9</v>
      </c>
      <c r="W213">
        <v>2445.1</v>
      </c>
      <c r="X213">
        <v>2829.8</v>
      </c>
      <c r="Y213">
        <v>1890</v>
      </c>
      <c r="Z213">
        <v>674.6</v>
      </c>
      <c r="AA213">
        <v>1912.6</v>
      </c>
      <c r="AB213">
        <v>296.10000000000002</v>
      </c>
      <c r="AC213">
        <v>649.5</v>
      </c>
      <c r="AD213">
        <v>938.2</v>
      </c>
      <c r="AE213">
        <v>446.2</v>
      </c>
      <c r="AF213">
        <v>2943.6</v>
      </c>
      <c r="AG213">
        <v>533.1</v>
      </c>
      <c r="AH213">
        <v>6311.3</v>
      </c>
      <c r="AI213">
        <v>2641.7</v>
      </c>
      <c r="AJ213">
        <v>232.9</v>
      </c>
      <c r="AK213">
        <v>3620.6</v>
      </c>
      <c r="AL213">
        <v>988.5</v>
      </c>
      <c r="AM213">
        <v>1127.3</v>
      </c>
      <c r="AN213">
        <v>4105.8999999999996</v>
      </c>
      <c r="AO213">
        <v>354</v>
      </c>
      <c r="AP213">
        <v>1220.0999999999999</v>
      </c>
      <c r="AQ213">
        <v>266.3</v>
      </c>
      <c r="AR213">
        <v>1876.5</v>
      </c>
      <c r="AS213">
        <v>6896.7</v>
      </c>
      <c r="AT213">
        <v>806.1</v>
      </c>
      <c r="AU213">
        <v>201.1</v>
      </c>
      <c r="AV213">
        <v>2558.4</v>
      </c>
      <c r="AW213">
        <v>1929</v>
      </c>
      <c r="AX213">
        <v>453.1</v>
      </c>
      <c r="AY213">
        <v>1828.1</v>
      </c>
      <c r="AZ213">
        <v>158.69999999999999</v>
      </c>
    </row>
    <row r="214" spans="1:52" x14ac:dyDescent="0.25">
      <c r="A214" t="s">
        <v>7848</v>
      </c>
      <c r="B214">
        <v>1223.4000000000001</v>
      </c>
      <c r="C214">
        <v>191.6</v>
      </c>
      <c r="D214">
        <v>1845.2</v>
      </c>
      <c r="E214">
        <v>738.8</v>
      </c>
      <c r="F214">
        <v>10608.9</v>
      </c>
      <c r="G214">
        <v>1625.2</v>
      </c>
      <c r="H214">
        <v>1196</v>
      </c>
      <c r="I214">
        <v>315.89999999999998</v>
      </c>
      <c r="J214">
        <v>447</v>
      </c>
      <c r="K214">
        <v>5838.4</v>
      </c>
      <c r="L214">
        <v>2816.1</v>
      </c>
      <c r="M214">
        <v>448.5</v>
      </c>
      <c r="N214">
        <v>416</v>
      </c>
      <c r="O214">
        <v>4175.3</v>
      </c>
      <c r="P214">
        <v>1852.7</v>
      </c>
      <c r="Q214">
        <v>965.8</v>
      </c>
      <c r="R214">
        <v>867.3</v>
      </c>
      <c r="S214">
        <v>1183.0999999999999</v>
      </c>
      <c r="T214">
        <v>1220.5</v>
      </c>
      <c r="U214">
        <v>420.9</v>
      </c>
      <c r="V214">
        <v>1810.2</v>
      </c>
      <c r="W214">
        <v>2444.3000000000002</v>
      </c>
      <c r="X214">
        <v>2831.9</v>
      </c>
      <c r="Y214">
        <v>1890</v>
      </c>
      <c r="Z214">
        <v>674.4</v>
      </c>
      <c r="AA214">
        <v>1914</v>
      </c>
      <c r="AB214">
        <v>296.7</v>
      </c>
      <c r="AC214">
        <v>649.9</v>
      </c>
      <c r="AD214">
        <v>937.2</v>
      </c>
      <c r="AE214">
        <v>446.3</v>
      </c>
      <c r="AF214">
        <v>2938.3</v>
      </c>
      <c r="AG214">
        <v>533.5</v>
      </c>
      <c r="AH214">
        <v>6309.4</v>
      </c>
      <c r="AI214">
        <v>2646.7</v>
      </c>
      <c r="AJ214">
        <v>233.5</v>
      </c>
      <c r="AK214">
        <v>3619.5</v>
      </c>
      <c r="AL214">
        <v>989.2</v>
      </c>
      <c r="AM214">
        <v>1127.5</v>
      </c>
      <c r="AN214">
        <v>4108.2</v>
      </c>
      <c r="AO214">
        <v>353</v>
      </c>
      <c r="AP214">
        <v>1222.5</v>
      </c>
      <c r="AQ214">
        <v>266</v>
      </c>
      <c r="AR214">
        <v>1877.8</v>
      </c>
      <c r="AS214">
        <v>6913.2</v>
      </c>
      <c r="AT214">
        <v>806.7</v>
      </c>
      <c r="AU214">
        <v>201.2</v>
      </c>
      <c r="AV214">
        <v>2563.6999999999998</v>
      </c>
      <c r="AW214">
        <v>1930.4</v>
      </c>
      <c r="AX214">
        <v>453.6</v>
      </c>
      <c r="AY214">
        <v>1827.1</v>
      </c>
      <c r="AZ214">
        <v>159.4</v>
      </c>
    </row>
    <row r="215" spans="1:52" x14ac:dyDescent="0.25">
      <c r="A215" t="s">
        <v>7849</v>
      </c>
      <c r="B215">
        <v>1224.3</v>
      </c>
      <c r="C215">
        <v>191.2</v>
      </c>
      <c r="D215">
        <v>1848.8</v>
      </c>
      <c r="E215">
        <v>739.3</v>
      </c>
      <c r="F215">
        <v>10608.6</v>
      </c>
      <c r="G215">
        <v>1628.1</v>
      </c>
      <c r="H215">
        <v>1197</v>
      </c>
      <c r="I215">
        <v>316.2</v>
      </c>
      <c r="J215">
        <v>449.2</v>
      </c>
      <c r="K215">
        <v>5829.8</v>
      </c>
      <c r="L215">
        <v>2816.1</v>
      </c>
      <c r="M215">
        <v>448.3</v>
      </c>
      <c r="N215">
        <v>417.9</v>
      </c>
      <c r="O215">
        <v>4178</v>
      </c>
      <c r="P215">
        <v>1858.1</v>
      </c>
      <c r="Q215">
        <v>966.4</v>
      </c>
      <c r="R215">
        <v>868.3</v>
      </c>
      <c r="S215">
        <v>1186</v>
      </c>
      <c r="T215">
        <v>1226.9000000000001</v>
      </c>
      <c r="U215">
        <v>420.8</v>
      </c>
      <c r="V215">
        <v>1808.5</v>
      </c>
      <c r="W215">
        <v>2449.9</v>
      </c>
      <c r="X215">
        <v>2831.9</v>
      </c>
      <c r="Y215">
        <v>1887.3</v>
      </c>
      <c r="Z215">
        <v>675.4</v>
      </c>
      <c r="AA215">
        <v>1911.4</v>
      </c>
      <c r="AB215">
        <v>297.3</v>
      </c>
      <c r="AC215">
        <v>651</v>
      </c>
      <c r="AD215">
        <v>939.8</v>
      </c>
      <c r="AE215">
        <v>446.4</v>
      </c>
      <c r="AF215">
        <v>2950.1</v>
      </c>
      <c r="AG215">
        <v>535.29999999999995</v>
      </c>
      <c r="AH215">
        <v>6336.4</v>
      </c>
      <c r="AI215">
        <v>2653.5</v>
      </c>
      <c r="AJ215">
        <v>233.9</v>
      </c>
      <c r="AK215">
        <v>3626.9</v>
      </c>
      <c r="AL215">
        <v>992.2</v>
      </c>
      <c r="AM215">
        <v>1131.0999999999999</v>
      </c>
      <c r="AN215">
        <v>4111.8</v>
      </c>
      <c r="AO215">
        <v>352.8</v>
      </c>
      <c r="AP215">
        <v>1222.5999999999999</v>
      </c>
      <c r="AQ215">
        <v>266.60000000000002</v>
      </c>
      <c r="AR215">
        <v>1876.8</v>
      </c>
      <c r="AS215">
        <v>6929.3</v>
      </c>
      <c r="AT215">
        <v>809.4</v>
      </c>
      <c r="AU215">
        <v>201.3</v>
      </c>
      <c r="AV215">
        <v>2567</v>
      </c>
      <c r="AW215">
        <v>1936.2</v>
      </c>
      <c r="AX215">
        <v>454.4</v>
      </c>
      <c r="AY215">
        <v>1827.2</v>
      </c>
      <c r="AZ215">
        <v>159.69999999999999</v>
      </c>
    </row>
    <row r="216" spans="1:52" x14ac:dyDescent="0.25">
      <c r="A216" t="s">
        <v>7850</v>
      </c>
      <c r="B216">
        <v>1225.4000000000001</v>
      </c>
      <c r="C216">
        <v>191.8</v>
      </c>
      <c r="D216">
        <v>1849.8</v>
      </c>
      <c r="E216">
        <v>740.6</v>
      </c>
      <c r="F216">
        <v>10622.2</v>
      </c>
      <c r="G216">
        <v>1630.5</v>
      </c>
      <c r="H216">
        <v>1198</v>
      </c>
      <c r="I216">
        <v>316.8</v>
      </c>
      <c r="J216">
        <v>449.7</v>
      </c>
      <c r="K216">
        <v>5833.3</v>
      </c>
      <c r="L216">
        <v>2817.1</v>
      </c>
      <c r="M216">
        <v>449.3</v>
      </c>
      <c r="N216">
        <v>419.9</v>
      </c>
      <c r="O216">
        <v>4183</v>
      </c>
      <c r="P216">
        <v>1859.7</v>
      </c>
      <c r="Q216">
        <v>969.9</v>
      </c>
      <c r="R216">
        <v>869.9</v>
      </c>
      <c r="S216">
        <v>1186</v>
      </c>
      <c r="T216">
        <v>1227.2</v>
      </c>
      <c r="U216">
        <v>423.5</v>
      </c>
      <c r="V216">
        <v>1810.2</v>
      </c>
      <c r="W216">
        <v>2455.6999999999998</v>
      </c>
      <c r="X216">
        <v>2833.5</v>
      </c>
      <c r="Y216">
        <v>1890.8</v>
      </c>
      <c r="Z216">
        <v>675.9</v>
      </c>
      <c r="AA216">
        <v>1916.3</v>
      </c>
      <c r="AB216">
        <v>297.8</v>
      </c>
      <c r="AC216">
        <v>651.4</v>
      </c>
      <c r="AD216">
        <v>942.2</v>
      </c>
      <c r="AE216">
        <v>447.8</v>
      </c>
      <c r="AF216">
        <v>2949.8</v>
      </c>
      <c r="AG216">
        <v>536</v>
      </c>
      <c r="AH216">
        <v>6346.3</v>
      </c>
      <c r="AI216">
        <v>2658.1</v>
      </c>
      <c r="AJ216">
        <v>234.6</v>
      </c>
      <c r="AK216">
        <v>3628.8</v>
      </c>
      <c r="AL216">
        <v>993.1</v>
      </c>
      <c r="AM216">
        <v>1132.5999999999999</v>
      </c>
      <c r="AN216">
        <v>4117.8</v>
      </c>
      <c r="AO216">
        <v>352.7</v>
      </c>
      <c r="AP216">
        <v>1222.9000000000001</v>
      </c>
      <c r="AQ216">
        <v>266.8</v>
      </c>
      <c r="AR216">
        <v>1879.6</v>
      </c>
      <c r="AS216">
        <v>6942.5</v>
      </c>
      <c r="AT216">
        <v>813.5</v>
      </c>
      <c r="AU216">
        <v>202.2</v>
      </c>
      <c r="AV216">
        <v>2570.8000000000002</v>
      </c>
      <c r="AW216">
        <v>1944.7</v>
      </c>
      <c r="AX216">
        <v>454.8</v>
      </c>
      <c r="AY216">
        <v>1829.7</v>
      </c>
      <c r="AZ216">
        <v>160.30000000000001</v>
      </c>
    </row>
    <row r="217" spans="1:52" x14ac:dyDescent="0.25">
      <c r="A217" t="s">
        <v>7851</v>
      </c>
      <c r="B217">
        <v>1229.0999999999999</v>
      </c>
      <c r="C217">
        <v>192</v>
      </c>
      <c r="D217">
        <v>1849.6</v>
      </c>
      <c r="E217">
        <v>741.4</v>
      </c>
      <c r="F217">
        <v>10635.7</v>
      </c>
      <c r="G217">
        <v>1633.5</v>
      </c>
      <c r="H217">
        <v>1199.8</v>
      </c>
      <c r="I217">
        <v>318.3</v>
      </c>
      <c r="J217">
        <v>451.5</v>
      </c>
      <c r="K217">
        <v>5832.2</v>
      </c>
      <c r="L217">
        <v>2820.3</v>
      </c>
      <c r="M217">
        <v>449.2</v>
      </c>
      <c r="N217">
        <v>419.7</v>
      </c>
      <c r="O217">
        <v>4187.2</v>
      </c>
      <c r="P217">
        <v>1859.3</v>
      </c>
      <c r="Q217">
        <v>968.6</v>
      </c>
      <c r="R217">
        <v>867.8</v>
      </c>
      <c r="S217">
        <v>1186.8</v>
      </c>
      <c r="T217">
        <v>1231.3</v>
      </c>
      <c r="U217">
        <v>423.5</v>
      </c>
      <c r="V217">
        <v>1814</v>
      </c>
      <c r="W217">
        <v>2456.3000000000002</v>
      </c>
      <c r="X217">
        <v>2834.1</v>
      </c>
      <c r="Y217">
        <v>1892.2</v>
      </c>
      <c r="Z217">
        <v>676.8</v>
      </c>
      <c r="AA217">
        <v>1918.4</v>
      </c>
      <c r="AB217">
        <v>298.8</v>
      </c>
      <c r="AC217">
        <v>652.5</v>
      </c>
      <c r="AD217">
        <v>945.4</v>
      </c>
      <c r="AE217">
        <v>449</v>
      </c>
      <c r="AF217">
        <v>2953.5</v>
      </c>
      <c r="AG217">
        <v>536.79999999999995</v>
      </c>
      <c r="AH217">
        <v>6351.3</v>
      </c>
      <c r="AI217">
        <v>2665.3</v>
      </c>
      <c r="AJ217">
        <v>235</v>
      </c>
      <c r="AK217">
        <v>3628.7</v>
      </c>
      <c r="AL217">
        <v>991</v>
      </c>
      <c r="AM217">
        <v>1134.0999999999999</v>
      </c>
      <c r="AN217">
        <v>4120.1000000000004</v>
      </c>
      <c r="AO217">
        <v>352.5</v>
      </c>
      <c r="AP217">
        <v>1225.3</v>
      </c>
      <c r="AQ217">
        <v>266.7</v>
      </c>
      <c r="AR217">
        <v>1882.2</v>
      </c>
      <c r="AS217">
        <v>6957</v>
      </c>
      <c r="AT217">
        <v>815.4</v>
      </c>
      <c r="AU217">
        <v>202.1</v>
      </c>
      <c r="AV217">
        <v>2573.6</v>
      </c>
      <c r="AW217">
        <v>1948</v>
      </c>
      <c r="AX217">
        <v>455.8</v>
      </c>
      <c r="AY217">
        <v>1831.6</v>
      </c>
      <c r="AZ217">
        <v>161</v>
      </c>
    </row>
    <row r="218" spans="1:52" x14ac:dyDescent="0.25">
      <c r="A218" t="s">
        <v>7852</v>
      </c>
      <c r="B218">
        <v>1225.4000000000001</v>
      </c>
      <c r="C218">
        <v>193.1</v>
      </c>
      <c r="D218">
        <v>1845.3</v>
      </c>
      <c r="E218">
        <v>741.6</v>
      </c>
      <c r="F218">
        <v>10598.2</v>
      </c>
      <c r="G218">
        <v>1637.2</v>
      </c>
      <c r="H218">
        <v>1203.7</v>
      </c>
      <c r="I218">
        <v>318.7</v>
      </c>
      <c r="J218">
        <v>449.8</v>
      </c>
      <c r="K218">
        <v>5808.1</v>
      </c>
      <c r="L218">
        <v>2824.3</v>
      </c>
      <c r="M218">
        <v>448.8</v>
      </c>
      <c r="N218">
        <v>416.8</v>
      </c>
      <c r="O218">
        <v>4189.3</v>
      </c>
      <c r="P218">
        <v>1859.7</v>
      </c>
      <c r="Q218">
        <v>970.1</v>
      </c>
      <c r="R218">
        <v>871.6</v>
      </c>
      <c r="S218">
        <v>1188.0999999999999</v>
      </c>
      <c r="T218">
        <v>1227.8</v>
      </c>
      <c r="U218">
        <v>423.7</v>
      </c>
      <c r="V218">
        <v>1814.6</v>
      </c>
      <c r="W218">
        <v>2464.1999999999998</v>
      </c>
      <c r="X218">
        <v>2830.1</v>
      </c>
      <c r="Y218">
        <v>1894.4</v>
      </c>
      <c r="Z218">
        <v>677.6</v>
      </c>
      <c r="AA218">
        <v>1925.1</v>
      </c>
      <c r="AB218">
        <v>299.5</v>
      </c>
      <c r="AC218">
        <v>654.70000000000005</v>
      </c>
      <c r="AD218">
        <v>942.9</v>
      </c>
      <c r="AE218">
        <v>450.1</v>
      </c>
      <c r="AF218">
        <v>2960.9</v>
      </c>
      <c r="AG218">
        <v>535.1</v>
      </c>
      <c r="AH218">
        <v>6371.4</v>
      </c>
      <c r="AI218">
        <v>2671.1</v>
      </c>
      <c r="AJ218">
        <v>235.8</v>
      </c>
      <c r="AK218">
        <v>3632.9</v>
      </c>
      <c r="AL218">
        <v>1001.1</v>
      </c>
      <c r="AM218">
        <v>1134.0999999999999</v>
      </c>
      <c r="AN218">
        <v>4125</v>
      </c>
      <c r="AO218">
        <v>352.6</v>
      </c>
      <c r="AP218">
        <v>1229.3</v>
      </c>
      <c r="AQ218">
        <v>268.7</v>
      </c>
      <c r="AR218">
        <v>1881.8</v>
      </c>
      <c r="AS218">
        <v>6979.2</v>
      </c>
      <c r="AT218">
        <v>811.7</v>
      </c>
      <c r="AU218">
        <v>201.6</v>
      </c>
      <c r="AV218">
        <v>2582.9</v>
      </c>
      <c r="AW218">
        <v>1951.6</v>
      </c>
      <c r="AX218">
        <v>456.2</v>
      </c>
      <c r="AY218">
        <v>1833.4</v>
      </c>
      <c r="AZ218">
        <v>161.4</v>
      </c>
    </row>
    <row r="219" spans="1:52" x14ac:dyDescent="0.25">
      <c r="A219" t="s">
        <v>7853</v>
      </c>
      <c r="B219">
        <v>1226.0999999999999</v>
      </c>
      <c r="C219">
        <v>193.5</v>
      </c>
      <c r="D219">
        <v>1845.7</v>
      </c>
      <c r="E219">
        <v>743.6</v>
      </c>
      <c r="F219">
        <v>10615</v>
      </c>
      <c r="G219">
        <v>1640.2</v>
      </c>
      <c r="H219">
        <v>1204.7</v>
      </c>
      <c r="I219">
        <v>318.8</v>
      </c>
      <c r="J219">
        <v>449.6</v>
      </c>
      <c r="K219">
        <v>5806.8</v>
      </c>
      <c r="L219">
        <v>2825.7</v>
      </c>
      <c r="M219">
        <v>448.8</v>
      </c>
      <c r="N219">
        <v>418.8</v>
      </c>
      <c r="O219">
        <v>4190.1000000000004</v>
      </c>
      <c r="P219">
        <v>1858.7</v>
      </c>
      <c r="Q219">
        <v>970</v>
      </c>
      <c r="R219">
        <v>873.4</v>
      </c>
      <c r="S219">
        <v>1188.5999999999999</v>
      </c>
      <c r="T219">
        <v>1232.2</v>
      </c>
      <c r="U219">
        <v>423.9</v>
      </c>
      <c r="V219">
        <v>1813.9</v>
      </c>
      <c r="W219">
        <v>2466.6999999999998</v>
      </c>
      <c r="X219">
        <v>2827.5</v>
      </c>
      <c r="Y219">
        <v>1897.8</v>
      </c>
      <c r="Z219">
        <v>677.6</v>
      </c>
      <c r="AA219">
        <v>1925.2</v>
      </c>
      <c r="AB219">
        <v>300.10000000000002</v>
      </c>
      <c r="AC219">
        <v>655</v>
      </c>
      <c r="AD219">
        <v>940.7</v>
      </c>
      <c r="AE219">
        <v>449.4</v>
      </c>
      <c r="AF219">
        <v>2960.5</v>
      </c>
      <c r="AG219">
        <v>537.1</v>
      </c>
      <c r="AH219">
        <v>6374.9</v>
      </c>
      <c r="AI219">
        <v>2676.7</v>
      </c>
      <c r="AJ219">
        <v>236.4</v>
      </c>
      <c r="AK219">
        <v>3630.5</v>
      </c>
      <c r="AL219">
        <v>1004.2</v>
      </c>
      <c r="AM219">
        <v>1135.3</v>
      </c>
      <c r="AN219">
        <v>4125.5</v>
      </c>
      <c r="AO219">
        <v>352.6</v>
      </c>
      <c r="AP219">
        <v>1230.3</v>
      </c>
      <c r="AQ219">
        <v>269.10000000000002</v>
      </c>
      <c r="AR219">
        <v>1883.5</v>
      </c>
      <c r="AS219">
        <v>6998.7</v>
      </c>
      <c r="AT219">
        <v>813.6</v>
      </c>
      <c r="AU219">
        <v>202.3</v>
      </c>
      <c r="AV219">
        <v>2585</v>
      </c>
      <c r="AW219">
        <v>1954.1</v>
      </c>
      <c r="AX219">
        <v>457.7</v>
      </c>
      <c r="AY219">
        <v>1834.9</v>
      </c>
      <c r="AZ219">
        <v>161.9</v>
      </c>
    </row>
    <row r="220" spans="1:52" x14ac:dyDescent="0.25">
      <c r="A220" t="s">
        <v>7854</v>
      </c>
      <c r="B220">
        <v>1224.2</v>
      </c>
      <c r="C220">
        <v>193.4</v>
      </c>
      <c r="D220">
        <v>1838.6</v>
      </c>
      <c r="E220">
        <v>741.8</v>
      </c>
      <c r="F220">
        <v>10610.2</v>
      </c>
      <c r="G220">
        <v>1639.4</v>
      </c>
      <c r="H220">
        <v>1206.5</v>
      </c>
      <c r="I220">
        <v>318.5</v>
      </c>
      <c r="J220">
        <v>451.5</v>
      </c>
      <c r="K220">
        <v>5794.1</v>
      </c>
      <c r="L220">
        <v>2819.4</v>
      </c>
      <c r="M220">
        <v>448.2</v>
      </c>
      <c r="N220">
        <v>419.4</v>
      </c>
      <c r="O220">
        <v>4184.5</v>
      </c>
      <c r="P220">
        <v>1853.6</v>
      </c>
      <c r="Q220">
        <v>970.6</v>
      </c>
      <c r="R220">
        <v>873.4</v>
      </c>
      <c r="S220">
        <v>1183.5</v>
      </c>
      <c r="T220">
        <v>1233.0999999999999</v>
      </c>
      <c r="U220">
        <v>423.9</v>
      </c>
      <c r="V220">
        <v>1811.7</v>
      </c>
      <c r="W220">
        <v>2468.8000000000002</v>
      </c>
      <c r="X220">
        <v>2823.8</v>
      </c>
      <c r="Y220">
        <v>1897.3</v>
      </c>
      <c r="Z220">
        <v>675.9</v>
      </c>
      <c r="AA220">
        <v>1923.2</v>
      </c>
      <c r="AB220">
        <v>300.5</v>
      </c>
      <c r="AC220">
        <v>655.4</v>
      </c>
      <c r="AD220">
        <v>939.3</v>
      </c>
      <c r="AE220">
        <v>448.8</v>
      </c>
      <c r="AF220">
        <v>2960.7</v>
      </c>
      <c r="AG220">
        <v>537.1</v>
      </c>
      <c r="AH220">
        <v>6373.4</v>
      </c>
      <c r="AI220">
        <v>2673.7</v>
      </c>
      <c r="AJ220">
        <v>236.9</v>
      </c>
      <c r="AK220">
        <v>3614.8</v>
      </c>
      <c r="AL220">
        <v>1003</v>
      </c>
      <c r="AM220">
        <v>1135.5999999999999</v>
      </c>
      <c r="AN220">
        <v>4122.6000000000004</v>
      </c>
      <c r="AO220">
        <v>351.5</v>
      </c>
      <c r="AP220">
        <v>1228.5999999999999</v>
      </c>
      <c r="AQ220">
        <v>269.10000000000002</v>
      </c>
      <c r="AR220">
        <v>1881</v>
      </c>
      <c r="AS220">
        <v>6985.6</v>
      </c>
      <c r="AT220">
        <v>813.4</v>
      </c>
      <c r="AU220">
        <v>202.1</v>
      </c>
      <c r="AV220">
        <v>2583.8000000000002</v>
      </c>
      <c r="AW220">
        <v>1956</v>
      </c>
      <c r="AX220">
        <v>456</v>
      </c>
      <c r="AY220">
        <v>1833.6</v>
      </c>
      <c r="AZ220">
        <v>162</v>
      </c>
    </row>
    <row r="221" spans="1:52" x14ac:dyDescent="0.25">
      <c r="A221" t="s">
        <v>7855</v>
      </c>
      <c r="B221">
        <v>1226.9000000000001</v>
      </c>
      <c r="C221">
        <v>193.6</v>
      </c>
      <c r="D221">
        <v>1833.9</v>
      </c>
      <c r="E221">
        <v>740</v>
      </c>
      <c r="F221">
        <v>10625.4</v>
      </c>
      <c r="G221">
        <v>1641.4</v>
      </c>
      <c r="H221">
        <v>1204.5</v>
      </c>
      <c r="I221">
        <v>319</v>
      </c>
      <c r="J221">
        <v>453.5</v>
      </c>
      <c r="K221">
        <v>5759</v>
      </c>
      <c r="L221">
        <v>2813.8</v>
      </c>
      <c r="M221">
        <v>446.9</v>
      </c>
      <c r="N221">
        <v>419.9</v>
      </c>
      <c r="O221">
        <v>4187</v>
      </c>
      <c r="P221">
        <v>1856</v>
      </c>
      <c r="Q221">
        <v>969.4</v>
      </c>
      <c r="R221">
        <v>874.8</v>
      </c>
      <c r="S221">
        <v>1186.3</v>
      </c>
      <c r="T221">
        <v>1231.5999999999999</v>
      </c>
      <c r="U221">
        <v>424.4</v>
      </c>
      <c r="V221">
        <v>1815.2</v>
      </c>
      <c r="W221">
        <v>2471.1</v>
      </c>
      <c r="X221">
        <v>2809.7</v>
      </c>
      <c r="Y221">
        <v>1891.7</v>
      </c>
      <c r="Z221">
        <v>675.7</v>
      </c>
      <c r="AA221">
        <v>1923.9</v>
      </c>
      <c r="AB221">
        <v>299.89999999999998</v>
      </c>
      <c r="AC221">
        <v>654.29999999999995</v>
      </c>
      <c r="AD221">
        <v>939.1</v>
      </c>
      <c r="AE221">
        <v>449.6</v>
      </c>
      <c r="AF221">
        <v>2953.5</v>
      </c>
      <c r="AG221">
        <v>536.29999999999995</v>
      </c>
      <c r="AH221">
        <v>6382.1</v>
      </c>
      <c r="AI221">
        <v>2668.4</v>
      </c>
      <c r="AJ221">
        <v>237.2</v>
      </c>
      <c r="AK221">
        <v>3621.3</v>
      </c>
      <c r="AL221">
        <v>998.2</v>
      </c>
      <c r="AM221">
        <v>1135.0999999999999</v>
      </c>
      <c r="AN221">
        <v>4131.8</v>
      </c>
      <c r="AO221">
        <v>350.7</v>
      </c>
      <c r="AP221">
        <v>1224.8</v>
      </c>
      <c r="AQ221">
        <v>268.39999999999998</v>
      </c>
      <c r="AR221">
        <v>1877.7</v>
      </c>
      <c r="AS221">
        <v>7008.3</v>
      </c>
      <c r="AT221">
        <v>814.9</v>
      </c>
      <c r="AU221">
        <v>203</v>
      </c>
      <c r="AV221">
        <v>2588.8000000000002</v>
      </c>
      <c r="AW221">
        <v>1956.6</v>
      </c>
      <c r="AX221">
        <v>454.8</v>
      </c>
      <c r="AY221">
        <v>1833.1</v>
      </c>
      <c r="AZ221">
        <v>162.30000000000001</v>
      </c>
    </row>
    <row r="222" spans="1:52" x14ac:dyDescent="0.25">
      <c r="A222" t="s">
        <v>7856</v>
      </c>
      <c r="B222">
        <v>1223.5999999999999</v>
      </c>
      <c r="C222">
        <v>194.6</v>
      </c>
      <c r="D222">
        <v>1830.9</v>
      </c>
      <c r="E222">
        <v>738.7</v>
      </c>
      <c r="F222">
        <v>10603</v>
      </c>
      <c r="G222">
        <v>1641.3</v>
      </c>
      <c r="H222">
        <v>1202.9000000000001</v>
      </c>
      <c r="I222">
        <v>318</v>
      </c>
      <c r="J222">
        <v>454.6</v>
      </c>
      <c r="K222">
        <v>5736.5</v>
      </c>
      <c r="L222">
        <v>2809.7</v>
      </c>
      <c r="M222">
        <v>446.5</v>
      </c>
      <c r="N222">
        <v>420.5</v>
      </c>
      <c r="O222">
        <v>4183.1000000000004</v>
      </c>
      <c r="P222">
        <v>1857.3</v>
      </c>
      <c r="Q222">
        <v>970.1</v>
      </c>
      <c r="R222">
        <v>874.4</v>
      </c>
      <c r="S222">
        <v>1185.0999999999999</v>
      </c>
      <c r="T222">
        <v>1231.3</v>
      </c>
      <c r="U222">
        <v>424.2</v>
      </c>
      <c r="V222">
        <v>1811.6</v>
      </c>
      <c r="W222">
        <v>2468.6999999999998</v>
      </c>
      <c r="X222">
        <v>2807.7</v>
      </c>
      <c r="Y222">
        <v>1891.7</v>
      </c>
      <c r="Z222">
        <v>674.5</v>
      </c>
      <c r="AA222">
        <v>1923.9</v>
      </c>
      <c r="AB222">
        <v>299.89999999999998</v>
      </c>
      <c r="AC222">
        <v>653.9</v>
      </c>
      <c r="AD222">
        <v>936.8</v>
      </c>
      <c r="AE222">
        <v>448.9</v>
      </c>
      <c r="AF222">
        <v>2945.5</v>
      </c>
      <c r="AG222">
        <v>535.1</v>
      </c>
      <c r="AH222">
        <v>6379.1</v>
      </c>
      <c r="AI222">
        <v>2666.3</v>
      </c>
      <c r="AJ222">
        <v>237.2</v>
      </c>
      <c r="AK222">
        <v>3621.3</v>
      </c>
      <c r="AL222">
        <v>996.4</v>
      </c>
      <c r="AM222">
        <v>1132.3</v>
      </c>
      <c r="AN222">
        <v>4132.3</v>
      </c>
      <c r="AO222">
        <v>350.5</v>
      </c>
      <c r="AP222">
        <v>1224.5999999999999</v>
      </c>
      <c r="AQ222">
        <v>268.5</v>
      </c>
      <c r="AR222">
        <v>1876.5</v>
      </c>
      <c r="AS222">
        <v>7009.7</v>
      </c>
      <c r="AT222">
        <v>813.8</v>
      </c>
      <c r="AU222">
        <v>203.1</v>
      </c>
      <c r="AV222">
        <v>2585.9</v>
      </c>
      <c r="AW222">
        <v>1956.5</v>
      </c>
      <c r="AX222">
        <v>453.7</v>
      </c>
      <c r="AY222">
        <v>1833.3</v>
      </c>
      <c r="AZ222">
        <v>162.30000000000001</v>
      </c>
    </row>
    <row r="223" spans="1:52" x14ac:dyDescent="0.25">
      <c r="A223" t="s">
        <v>7857</v>
      </c>
      <c r="B223">
        <v>1219.7</v>
      </c>
      <c r="C223">
        <v>194.8</v>
      </c>
      <c r="D223">
        <v>1826.8</v>
      </c>
      <c r="E223">
        <v>738.8</v>
      </c>
      <c r="F223">
        <v>10589.9</v>
      </c>
      <c r="G223">
        <v>1638.6</v>
      </c>
      <c r="H223">
        <v>1202.3</v>
      </c>
      <c r="I223">
        <v>316.89999999999998</v>
      </c>
      <c r="J223">
        <v>455.6</v>
      </c>
      <c r="K223">
        <v>5712.3</v>
      </c>
      <c r="L223">
        <v>2804</v>
      </c>
      <c r="M223">
        <v>444.8</v>
      </c>
      <c r="N223">
        <v>420</v>
      </c>
      <c r="O223">
        <v>4177.5</v>
      </c>
      <c r="P223">
        <v>1856.3</v>
      </c>
      <c r="Q223">
        <v>969.2</v>
      </c>
      <c r="R223">
        <v>874.8</v>
      </c>
      <c r="S223">
        <v>1183.5</v>
      </c>
      <c r="T223">
        <v>1231.5</v>
      </c>
      <c r="U223">
        <v>424.3</v>
      </c>
      <c r="V223">
        <v>1807.9</v>
      </c>
      <c r="W223">
        <v>2469</v>
      </c>
      <c r="X223">
        <v>2801.4</v>
      </c>
      <c r="Y223">
        <v>1891.3</v>
      </c>
      <c r="Z223">
        <v>672.8</v>
      </c>
      <c r="AA223">
        <v>1924</v>
      </c>
      <c r="AB223">
        <v>298.7</v>
      </c>
      <c r="AC223">
        <v>653.20000000000005</v>
      </c>
      <c r="AD223">
        <v>932.4</v>
      </c>
      <c r="AE223">
        <v>449.5</v>
      </c>
      <c r="AF223">
        <v>2940.5</v>
      </c>
      <c r="AG223">
        <v>535.9</v>
      </c>
      <c r="AH223">
        <v>6380.7</v>
      </c>
      <c r="AI223">
        <v>2662.4</v>
      </c>
      <c r="AJ223">
        <v>236.9</v>
      </c>
      <c r="AK223">
        <v>3613.2</v>
      </c>
      <c r="AL223">
        <v>995.8</v>
      </c>
      <c r="AM223">
        <v>1130.3</v>
      </c>
      <c r="AN223">
        <v>4126.7</v>
      </c>
      <c r="AO223">
        <v>349.7</v>
      </c>
      <c r="AP223">
        <v>1220.2</v>
      </c>
      <c r="AQ223">
        <v>268.7</v>
      </c>
      <c r="AR223">
        <v>1875.2</v>
      </c>
      <c r="AS223">
        <v>7013.9</v>
      </c>
      <c r="AT223">
        <v>813.9</v>
      </c>
      <c r="AU223">
        <v>202.1</v>
      </c>
      <c r="AV223">
        <v>2586.1999999999998</v>
      </c>
      <c r="AW223">
        <v>1954.4</v>
      </c>
      <c r="AX223">
        <v>453.4</v>
      </c>
      <c r="AY223">
        <v>1831.6</v>
      </c>
      <c r="AZ223">
        <v>163</v>
      </c>
    </row>
    <row r="224" spans="1:52" x14ac:dyDescent="0.25">
      <c r="A224" t="s">
        <v>7858</v>
      </c>
      <c r="B224">
        <v>1219.5</v>
      </c>
      <c r="C224">
        <v>195.3</v>
      </c>
      <c r="D224">
        <v>1817.7</v>
      </c>
      <c r="E224">
        <v>738.6</v>
      </c>
      <c r="F224">
        <v>10567.7</v>
      </c>
      <c r="G224">
        <v>1637.6</v>
      </c>
      <c r="H224">
        <v>1198.8</v>
      </c>
      <c r="I224">
        <v>317</v>
      </c>
      <c r="J224">
        <v>457.9</v>
      </c>
      <c r="K224">
        <v>5688.9</v>
      </c>
      <c r="L224">
        <v>2791.3</v>
      </c>
      <c r="M224">
        <v>441.9</v>
      </c>
      <c r="N224">
        <v>420.4</v>
      </c>
      <c r="O224">
        <v>4176.5</v>
      </c>
      <c r="P224">
        <v>1855.7</v>
      </c>
      <c r="Q224">
        <v>969.7</v>
      </c>
      <c r="R224">
        <v>873.6</v>
      </c>
      <c r="S224">
        <v>1183.0999999999999</v>
      </c>
      <c r="T224">
        <v>1227.0999999999999</v>
      </c>
      <c r="U224">
        <v>423.9</v>
      </c>
      <c r="V224">
        <v>1806.3</v>
      </c>
      <c r="W224">
        <v>2468.1999999999998</v>
      </c>
      <c r="X224">
        <v>2791.9</v>
      </c>
      <c r="Y224">
        <v>1891.4</v>
      </c>
      <c r="Z224">
        <v>672</v>
      </c>
      <c r="AA224">
        <v>1921.1</v>
      </c>
      <c r="AB224">
        <v>299.2</v>
      </c>
      <c r="AC224">
        <v>653</v>
      </c>
      <c r="AD224">
        <v>927.3</v>
      </c>
      <c r="AE224">
        <v>449.2</v>
      </c>
      <c r="AF224">
        <v>2932.5</v>
      </c>
      <c r="AG224">
        <v>535.20000000000005</v>
      </c>
      <c r="AH224">
        <v>6379.4</v>
      </c>
      <c r="AI224">
        <v>2655.4</v>
      </c>
      <c r="AJ224">
        <v>237.8</v>
      </c>
      <c r="AK224">
        <v>3606.5</v>
      </c>
      <c r="AL224">
        <v>997.6</v>
      </c>
      <c r="AM224">
        <v>1128.9000000000001</v>
      </c>
      <c r="AN224">
        <v>4130.3999999999996</v>
      </c>
      <c r="AO224">
        <v>347.8</v>
      </c>
      <c r="AP224">
        <v>1214.5</v>
      </c>
      <c r="AQ224">
        <v>269.2</v>
      </c>
      <c r="AR224">
        <v>1868</v>
      </c>
      <c r="AS224">
        <v>7024.9</v>
      </c>
      <c r="AT224">
        <v>814.4</v>
      </c>
      <c r="AU224">
        <v>201.5</v>
      </c>
      <c r="AV224">
        <v>2583.9</v>
      </c>
      <c r="AW224">
        <v>1955.8</v>
      </c>
      <c r="AX224">
        <v>454.2</v>
      </c>
      <c r="AY224">
        <v>1832</v>
      </c>
      <c r="AZ224">
        <v>163</v>
      </c>
    </row>
    <row r="225" spans="1:52" x14ac:dyDescent="0.25">
      <c r="A225" t="s">
        <v>7859</v>
      </c>
      <c r="B225">
        <v>1217.7</v>
      </c>
      <c r="C225">
        <v>194.5</v>
      </c>
      <c r="D225">
        <v>1815.3</v>
      </c>
      <c r="E225">
        <v>738.4</v>
      </c>
      <c r="F225">
        <v>10539.2</v>
      </c>
      <c r="G225">
        <v>1635</v>
      </c>
      <c r="H225">
        <v>1197.4000000000001</v>
      </c>
      <c r="I225">
        <v>316</v>
      </c>
      <c r="J225">
        <v>458.9</v>
      </c>
      <c r="K225">
        <v>5664.8</v>
      </c>
      <c r="L225">
        <v>2783.9</v>
      </c>
      <c r="M225">
        <v>440.2</v>
      </c>
      <c r="N225">
        <v>418.6</v>
      </c>
      <c r="O225">
        <v>4169.8</v>
      </c>
      <c r="P225">
        <v>1853.9</v>
      </c>
      <c r="Q225">
        <v>969.8</v>
      </c>
      <c r="R225">
        <v>873.4</v>
      </c>
      <c r="S225">
        <v>1181.2</v>
      </c>
      <c r="T225">
        <v>1230.4000000000001</v>
      </c>
      <c r="U225">
        <v>422.1</v>
      </c>
      <c r="V225">
        <v>1802.5</v>
      </c>
      <c r="W225">
        <v>2465.6999999999998</v>
      </c>
      <c r="X225">
        <v>2783.7</v>
      </c>
      <c r="Y225">
        <v>1891.4</v>
      </c>
      <c r="Z225">
        <v>671.3</v>
      </c>
      <c r="AA225">
        <v>1920.3</v>
      </c>
      <c r="AB225">
        <v>298.89999999999998</v>
      </c>
      <c r="AC225">
        <v>653.29999999999995</v>
      </c>
      <c r="AD225">
        <v>924.1</v>
      </c>
      <c r="AE225">
        <v>448.5</v>
      </c>
      <c r="AF225">
        <v>2924.8</v>
      </c>
      <c r="AG225">
        <v>535.29999999999995</v>
      </c>
      <c r="AH225">
        <v>6379.4</v>
      </c>
      <c r="AI225">
        <v>2652.3</v>
      </c>
      <c r="AJ225">
        <v>237.5</v>
      </c>
      <c r="AK225">
        <v>3602.8</v>
      </c>
      <c r="AL225">
        <v>996.7</v>
      </c>
      <c r="AM225">
        <v>1125.8</v>
      </c>
      <c r="AN225">
        <v>4124.8999999999996</v>
      </c>
      <c r="AO225">
        <v>348.2</v>
      </c>
      <c r="AP225">
        <v>1213.0999999999999</v>
      </c>
      <c r="AQ225">
        <v>269.7</v>
      </c>
      <c r="AR225">
        <v>1863.6</v>
      </c>
      <c r="AS225">
        <v>7023.3</v>
      </c>
      <c r="AT225">
        <v>814.5</v>
      </c>
      <c r="AU225">
        <v>201</v>
      </c>
      <c r="AV225">
        <v>2580.1999999999998</v>
      </c>
      <c r="AW225">
        <v>1955.4</v>
      </c>
      <c r="AX225">
        <v>452.5</v>
      </c>
      <c r="AY225">
        <v>1831.6</v>
      </c>
      <c r="AZ225">
        <v>163</v>
      </c>
    </row>
    <row r="226" spans="1:52" x14ac:dyDescent="0.25">
      <c r="A226" t="s">
        <v>7860</v>
      </c>
      <c r="B226">
        <v>1214.9000000000001</v>
      </c>
      <c r="C226">
        <v>194.5</v>
      </c>
      <c r="D226">
        <v>1810.3</v>
      </c>
      <c r="E226">
        <v>737.8</v>
      </c>
      <c r="F226">
        <v>10520.1</v>
      </c>
      <c r="G226">
        <v>1633.3</v>
      </c>
      <c r="H226">
        <v>1194.7</v>
      </c>
      <c r="I226">
        <v>315.60000000000002</v>
      </c>
      <c r="J226">
        <v>458.4</v>
      </c>
      <c r="K226">
        <v>5642</v>
      </c>
      <c r="L226">
        <v>2776.2</v>
      </c>
      <c r="M226">
        <v>437.4</v>
      </c>
      <c r="N226">
        <v>417</v>
      </c>
      <c r="O226">
        <v>4155.2</v>
      </c>
      <c r="P226">
        <v>1852.2</v>
      </c>
      <c r="Q226">
        <v>969.2</v>
      </c>
      <c r="R226">
        <v>871.8</v>
      </c>
      <c r="S226">
        <v>1174.8</v>
      </c>
      <c r="T226">
        <v>1219.5</v>
      </c>
      <c r="U226">
        <v>420.9</v>
      </c>
      <c r="V226">
        <v>1798.8</v>
      </c>
      <c r="W226">
        <v>2462.4</v>
      </c>
      <c r="X226">
        <v>2775.3</v>
      </c>
      <c r="Y226">
        <v>1888.5</v>
      </c>
      <c r="Z226">
        <v>669.3</v>
      </c>
      <c r="AA226">
        <v>1919.6</v>
      </c>
      <c r="AB226">
        <v>298.60000000000002</v>
      </c>
      <c r="AC226">
        <v>653.4</v>
      </c>
      <c r="AD226">
        <v>920.7</v>
      </c>
      <c r="AE226">
        <v>447.9</v>
      </c>
      <c r="AF226">
        <v>2918.2</v>
      </c>
      <c r="AG226">
        <v>535.4</v>
      </c>
      <c r="AH226">
        <v>6366.5</v>
      </c>
      <c r="AI226">
        <v>2645.8</v>
      </c>
      <c r="AJ226">
        <v>237.8</v>
      </c>
      <c r="AK226">
        <v>3592.1</v>
      </c>
      <c r="AL226">
        <v>996.9</v>
      </c>
      <c r="AM226">
        <v>1124.5</v>
      </c>
      <c r="AN226">
        <v>4121.8999999999996</v>
      </c>
      <c r="AO226">
        <v>347.7</v>
      </c>
      <c r="AP226">
        <v>1208.3</v>
      </c>
      <c r="AQ226">
        <v>269.5</v>
      </c>
      <c r="AR226">
        <v>1860.7</v>
      </c>
      <c r="AS226">
        <v>6996.3</v>
      </c>
      <c r="AT226">
        <v>813</v>
      </c>
      <c r="AU226">
        <v>201.3</v>
      </c>
      <c r="AV226">
        <v>2577.6999999999998</v>
      </c>
      <c r="AW226">
        <v>1952.8</v>
      </c>
      <c r="AX226">
        <v>452.6</v>
      </c>
      <c r="AY226">
        <v>1828.3</v>
      </c>
      <c r="AZ226">
        <v>163.1</v>
      </c>
    </row>
    <row r="227" spans="1:52" x14ac:dyDescent="0.25">
      <c r="A227" t="s">
        <v>7861</v>
      </c>
      <c r="B227">
        <v>1210.2</v>
      </c>
      <c r="C227">
        <v>194</v>
      </c>
      <c r="D227">
        <v>1797.1</v>
      </c>
      <c r="E227">
        <v>734.3</v>
      </c>
      <c r="F227">
        <v>10452.4</v>
      </c>
      <c r="G227">
        <v>1625.5</v>
      </c>
      <c r="H227">
        <v>1190.0999999999999</v>
      </c>
      <c r="I227">
        <v>315.39999999999998</v>
      </c>
      <c r="J227">
        <v>454.2</v>
      </c>
      <c r="K227">
        <v>5603.1</v>
      </c>
      <c r="L227">
        <v>2758.2</v>
      </c>
      <c r="M227">
        <v>434.1</v>
      </c>
      <c r="N227">
        <v>413.5</v>
      </c>
      <c r="O227">
        <v>4140.5</v>
      </c>
      <c r="P227">
        <v>1845.6</v>
      </c>
      <c r="Q227">
        <v>968</v>
      </c>
      <c r="R227">
        <v>871.9</v>
      </c>
      <c r="S227">
        <v>1168.9000000000001</v>
      </c>
      <c r="T227">
        <v>1232.2</v>
      </c>
      <c r="U227">
        <v>421.2</v>
      </c>
      <c r="V227">
        <v>1795.7</v>
      </c>
      <c r="W227">
        <v>2458.4</v>
      </c>
      <c r="X227">
        <v>2763.8</v>
      </c>
      <c r="Y227">
        <v>1885.6</v>
      </c>
      <c r="Z227">
        <v>666.9</v>
      </c>
      <c r="AA227">
        <v>1913.7</v>
      </c>
      <c r="AB227">
        <v>297.5</v>
      </c>
      <c r="AC227">
        <v>654.4</v>
      </c>
      <c r="AD227">
        <v>909.6</v>
      </c>
      <c r="AE227">
        <v>447.3</v>
      </c>
      <c r="AF227">
        <v>2906</v>
      </c>
      <c r="AG227">
        <v>534.4</v>
      </c>
      <c r="AH227">
        <v>6347.5</v>
      </c>
      <c r="AI227">
        <v>2630.9</v>
      </c>
      <c r="AJ227">
        <v>238.1</v>
      </c>
      <c r="AK227">
        <v>3575</v>
      </c>
      <c r="AL227">
        <v>995.9</v>
      </c>
      <c r="AM227">
        <v>1117.3</v>
      </c>
      <c r="AN227">
        <v>4109</v>
      </c>
      <c r="AO227">
        <v>346.6</v>
      </c>
      <c r="AP227">
        <v>1201.7</v>
      </c>
      <c r="AQ227">
        <v>269.3</v>
      </c>
      <c r="AR227">
        <v>1848.5</v>
      </c>
      <c r="AS227">
        <v>7003.6</v>
      </c>
      <c r="AT227">
        <v>808.4</v>
      </c>
      <c r="AU227">
        <v>200.9</v>
      </c>
      <c r="AV227">
        <v>2570</v>
      </c>
      <c r="AW227">
        <v>1946.8</v>
      </c>
      <c r="AX227">
        <v>451.9</v>
      </c>
      <c r="AY227">
        <v>1826.2</v>
      </c>
      <c r="AZ227">
        <v>163.30000000000001</v>
      </c>
    </row>
    <row r="228" spans="1:52" x14ac:dyDescent="0.25">
      <c r="A228" t="s">
        <v>7862</v>
      </c>
      <c r="B228">
        <v>1201.7</v>
      </c>
      <c r="C228">
        <v>194.4</v>
      </c>
      <c r="D228">
        <v>1785.7</v>
      </c>
      <c r="E228">
        <v>732.5</v>
      </c>
      <c r="F228">
        <v>10384.5</v>
      </c>
      <c r="G228">
        <v>1619.5</v>
      </c>
      <c r="H228">
        <v>1187.5</v>
      </c>
      <c r="I228">
        <v>314.10000000000002</v>
      </c>
      <c r="J228">
        <v>453.2</v>
      </c>
      <c r="K228">
        <v>5573.7</v>
      </c>
      <c r="L228">
        <v>2740.3</v>
      </c>
      <c r="M228">
        <v>432.3</v>
      </c>
      <c r="N228">
        <v>409.6</v>
      </c>
      <c r="O228">
        <v>4124</v>
      </c>
      <c r="P228">
        <v>1836.8</v>
      </c>
      <c r="Q228">
        <v>965.3</v>
      </c>
      <c r="R228">
        <v>869.9</v>
      </c>
      <c r="S228">
        <v>1163.4000000000001</v>
      </c>
      <c r="T228">
        <v>1231.8</v>
      </c>
      <c r="U228">
        <v>418.9</v>
      </c>
      <c r="V228">
        <v>1788.6</v>
      </c>
      <c r="W228">
        <v>2451</v>
      </c>
      <c r="X228">
        <v>2745</v>
      </c>
      <c r="Y228">
        <v>1878.6</v>
      </c>
      <c r="Z228">
        <v>664.6</v>
      </c>
      <c r="AA228">
        <v>1906.1</v>
      </c>
      <c r="AB228">
        <v>296.60000000000002</v>
      </c>
      <c r="AC228">
        <v>653.6</v>
      </c>
      <c r="AD228">
        <v>900.9</v>
      </c>
      <c r="AE228">
        <v>446.3</v>
      </c>
      <c r="AF228">
        <v>2892.9</v>
      </c>
      <c r="AG228">
        <v>531.6</v>
      </c>
      <c r="AH228">
        <v>6331.1</v>
      </c>
      <c r="AI228">
        <v>2616.3000000000002</v>
      </c>
      <c r="AJ228">
        <v>238.4</v>
      </c>
      <c r="AK228">
        <v>3554</v>
      </c>
      <c r="AL228">
        <v>994.6</v>
      </c>
      <c r="AM228">
        <v>1107.0999999999999</v>
      </c>
      <c r="AN228">
        <v>4095.3</v>
      </c>
      <c r="AO228">
        <v>344.9</v>
      </c>
      <c r="AP228">
        <v>1194.7</v>
      </c>
      <c r="AQ228">
        <v>268.39999999999998</v>
      </c>
      <c r="AR228">
        <v>1840.1</v>
      </c>
      <c r="AS228">
        <v>6995.6</v>
      </c>
      <c r="AT228">
        <v>804.6</v>
      </c>
      <c r="AU228">
        <v>200.7</v>
      </c>
      <c r="AV228">
        <v>2560.4</v>
      </c>
      <c r="AW228">
        <v>1933.9</v>
      </c>
      <c r="AX228">
        <v>451.2</v>
      </c>
      <c r="AY228">
        <v>1818.5</v>
      </c>
      <c r="AZ228">
        <v>163.1</v>
      </c>
    </row>
    <row r="229" spans="1:52" x14ac:dyDescent="0.25">
      <c r="A229" t="s">
        <v>7863</v>
      </c>
      <c r="B229">
        <v>1196</v>
      </c>
      <c r="C229">
        <v>194.5</v>
      </c>
      <c r="D229">
        <v>1771.5</v>
      </c>
      <c r="E229">
        <v>730.1</v>
      </c>
      <c r="F229">
        <v>10329.200000000001</v>
      </c>
      <c r="G229">
        <v>1611.3</v>
      </c>
      <c r="H229">
        <v>1182.4000000000001</v>
      </c>
      <c r="I229">
        <v>312</v>
      </c>
      <c r="J229">
        <v>451.5</v>
      </c>
      <c r="K229">
        <v>5548.3</v>
      </c>
      <c r="L229">
        <v>2731.7</v>
      </c>
      <c r="M229">
        <v>429.8</v>
      </c>
      <c r="N229">
        <v>407.6</v>
      </c>
      <c r="O229">
        <v>4106.6000000000004</v>
      </c>
      <c r="P229">
        <v>1828.4</v>
      </c>
      <c r="Q229">
        <v>964.9</v>
      </c>
      <c r="R229">
        <v>867.6</v>
      </c>
      <c r="S229">
        <v>1159.8</v>
      </c>
      <c r="T229">
        <v>1230.7</v>
      </c>
      <c r="U229">
        <v>417.8</v>
      </c>
      <c r="V229">
        <v>1784.4</v>
      </c>
      <c r="W229">
        <v>2442.1</v>
      </c>
      <c r="X229">
        <v>2729.8</v>
      </c>
      <c r="Y229">
        <v>1870.9</v>
      </c>
      <c r="Z229">
        <v>661.3</v>
      </c>
      <c r="AA229">
        <v>1900.2</v>
      </c>
      <c r="AB229">
        <v>296.10000000000002</v>
      </c>
      <c r="AC229">
        <v>653</v>
      </c>
      <c r="AD229">
        <v>892</v>
      </c>
      <c r="AE229">
        <v>443.5</v>
      </c>
      <c r="AF229">
        <v>2881.3</v>
      </c>
      <c r="AG229">
        <v>528.4</v>
      </c>
      <c r="AH229">
        <v>6313.5</v>
      </c>
      <c r="AI229">
        <v>2606.6999999999998</v>
      </c>
      <c r="AJ229">
        <v>238.2</v>
      </c>
      <c r="AK229">
        <v>3541.8</v>
      </c>
      <c r="AL229">
        <v>993.5</v>
      </c>
      <c r="AM229">
        <v>1096.8</v>
      </c>
      <c r="AN229">
        <v>4087.8</v>
      </c>
      <c r="AO229">
        <v>344.1</v>
      </c>
      <c r="AP229">
        <v>1187.4000000000001</v>
      </c>
      <c r="AQ229">
        <v>268.7</v>
      </c>
      <c r="AR229">
        <v>1830.4</v>
      </c>
      <c r="AS229">
        <v>6981.2</v>
      </c>
      <c r="AT229">
        <v>801.2</v>
      </c>
      <c r="AU229">
        <v>199.8</v>
      </c>
      <c r="AV229">
        <v>2553.8000000000002</v>
      </c>
      <c r="AW229">
        <v>1923</v>
      </c>
      <c r="AX229">
        <v>450.1</v>
      </c>
      <c r="AY229">
        <v>1814.3</v>
      </c>
      <c r="AZ229">
        <v>162.6</v>
      </c>
    </row>
    <row r="230" spans="1:52" x14ac:dyDescent="0.25">
      <c r="A230" t="s">
        <v>7864</v>
      </c>
      <c r="B230">
        <v>1186.3</v>
      </c>
      <c r="C230">
        <v>193.4</v>
      </c>
      <c r="D230">
        <v>1760.7</v>
      </c>
      <c r="E230">
        <v>728.8</v>
      </c>
      <c r="F230">
        <v>10250.1</v>
      </c>
      <c r="G230">
        <v>1605.4</v>
      </c>
      <c r="H230">
        <v>1177.7</v>
      </c>
      <c r="I230">
        <v>310.39999999999998</v>
      </c>
      <c r="J230">
        <v>454.1</v>
      </c>
      <c r="K230">
        <v>5497.3</v>
      </c>
      <c r="L230">
        <v>2710.3</v>
      </c>
      <c r="M230">
        <v>427.8</v>
      </c>
      <c r="N230">
        <v>404.3</v>
      </c>
      <c r="O230">
        <v>4077</v>
      </c>
      <c r="P230">
        <v>1814.5</v>
      </c>
      <c r="Q230">
        <v>962.1</v>
      </c>
      <c r="R230">
        <v>867</v>
      </c>
      <c r="S230">
        <v>1150.7</v>
      </c>
      <c r="T230">
        <v>1222.7</v>
      </c>
      <c r="U230">
        <v>417.3</v>
      </c>
      <c r="V230">
        <v>1775.2</v>
      </c>
      <c r="W230">
        <v>2425.4</v>
      </c>
      <c r="X230">
        <v>2689.5</v>
      </c>
      <c r="Y230">
        <v>1863.9</v>
      </c>
      <c r="Z230">
        <v>658.5</v>
      </c>
      <c r="AA230">
        <v>1894.2</v>
      </c>
      <c r="AB230">
        <v>293.60000000000002</v>
      </c>
      <c r="AC230">
        <v>650.1</v>
      </c>
      <c r="AD230">
        <v>882.6</v>
      </c>
      <c r="AE230">
        <v>443.4</v>
      </c>
      <c r="AF230">
        <v>2873.6</v>
      </c>
      <c r="AG230">
        <v>525.6</v>
      </c>
      <c r="AH230">
        <v>6282.4</v>
      </c>
      <c r="AI230">
        <v>2581.1999999999998</v>
      </c>
      <c r="AJ230">
        <v>238.1</v>
      </c>
      <c r="AK230">
        <v>3522.1</v>
      </c>
      <c r="AL230">
        <v>987.5</v>
      </c>
      <c r="AM230">
        <v>1090.3</v>
      </c>
      <c r="AN230">
        <v>4069.2</v>
      </c>
      <c r="AO230">
        <v>341.6</v>
      </c>
      <c r="AP230">
        <v>1174.5999999999999</v>
      </c>
      <c r="AQ230">
        <v>268.3</v>
      </c>
      <c r="AR230">
        <v>1817.9</v>
      </c>
      <c r="AS230">
        <v>6946.6</v>
      </c>
      <c r="AT230">
        <v>795.8</v>
      </c>
      <c r="AU230">
        <v>198.9</v>
      </c>
      <c r="AV230">
        <v>2536.9</v>
      </c>
      <c r="AW230">
        <v>1921.9</v>
      </c>
      <c r="AX230">
        <v>450</v>
      </c>
      <c r="AY230">
        <v>1802.8</v>
      </c>
      <c r="AZ230">
        <v>162.1</v>
      </c>
    </row>
    <row r="231" spans="1:52" x14ac:dyDescent="0.25">
      <c r="A231" t="s">
        <v>7865</v>
      </c>
      <c r="B231">
        <v>1179.7</v>
      </c>
      <c r="C231">
        <v>193.6</v>
      </c>
      <c r="D231">
        <v>1746.5</v>
      </c>
      <c r="E231">
        <v>728.1</v>
      </c>
      <c r="F231">
        <v>10176.1</v>
      </c>
      <c r="G231">
        <v>1592.4</v>
      </c>
      <c r="H231">
        <v>1174.0999999999999</v>
      </c>
      <c r="I231">
        <v>309.3</v>
      </c>
      <c r="J231">
        <v>452.1</v>
      </c>
      <c r="K231">
        <v>5463.1</v>
      </c>
      <c r="L231">
        <v>2694.3</v>
      </c>
      <c r="M231">
        <v>426.5</v>
      </c>
      <c r="N231">
        <v>403.6</v>
      </c>
      <c r="O231">
        <v>4056</v>
      </c>
      <c r="P231">
        <v>1807.1</v>
      </c>
      <c r="Q231">
        <v>961.5</v>
      </c>
      <c r="R231">
        <v>863.8</v>
      </c>
      <c r="S231">
        <v>1146.4000000000001</v>
      </c>
      <c r="T231">
        <v>1221.5999999999999</v>
      </c>
      <c r="U231">
        <v>415.5</v>
      </c>
      <c r="V231">
        <v>1770.4</v>
      </c>
      <c r="W231">
        <v>2420.6</v>
      </c>
      <c r="X231">
        <v>2678.9</v>
      </c>
      <c r="Y231">
        <v>1855.6</v>
      </c>
      <c r="Z231">
        <v>655.7</v>
      </c>
      <c r="AA231">
        <v>1886.7</v>
      </c>
      <c r="AB231">
        <v>293</v>
      </c>
      <c r="AC231">
        <v>647.6</v>
      </c>
      <c r="AD231">
        <v>875.1</v>
      </c>
      <c r="AE231">
        <v>441.1</v>
      </c>
      <c r="AF231">
        <v>2863.3</v>
      </c>
      <c r="AG231">
        <v>523</v>
      </c>
      <c r="AH231">
        <v>6264.8</v>
      </c>
      <c r="AI231">
        <v>2571.6999999999998</v>
      </c>
      <c r="AJ231">
        <v>237.9</v>
      </c>
      <c r="AK231">
        <v>3507.6</v>
      </c>
      <c r="AL231">
        <v>984.7</v>
      </c>
      <c r="AM231">
        <v>1083</v>
      </c>
      <c r="AN231">
        <v>4062.3</v>
      </c>
      <c r="AO231">
        <v>341.5</v>
      </c>
      <c r="AP231">
        <v>1167.2</v>
      </c>
      <c r="AQ231">
        <v>267.8</v>
      </c>
      <c r="AR231">
        <v>1809.2</v>
      </c>
      <c r="AS231">
        <v>6917.1</v>
      </c>
      <c r="AT231">
        <v>792.4</v>
      </c>
      <c r="AU231">
        <v>198.7</v>
      </c>
      <c r="AV231">
        <v>2532.1</v>
      </c>
      <c r="AW231">
        <v>1910.1</v>
      </c>
      <c r="AX231">
        <v>448.9</v>
      </c>
      <c r="AY231">
        <v>1795.8</v>
      </c>
      <c r="AZ231">
        <v>161.19999999999999</v>
      </c>
    </row>
    <row r="232" spans="1:52" x14ac:dyDescent="0.25">
      <c r="A232" t="s">
        <v>7866</v>
      </c>
      <c r="B232">
        <v>1173.0999999999999</v>
      </c>
      <c r="C232">
        <v>193.1</v>
      </c>
      <c r="D232">
        <v>1735.3</v>
      </c>
      <c r="E232">
        <v>726</v>
      </c>
      <c r="F232">
        <v>10118.200000000001</v>
      </c>
      <c r="G232">
        <v>1582.9</v>
      </c>
      <c r="H232">
        <v>1166.9000000000001</v>
      </c>
      <c r="I232">
        <v>307.5</v>
      </c>
      <c r="J232">
        <v>449.1</v>
      </c>
      <c r="K232">
        <v>5431.5</v>
      </c>
      <c r="L232">
        <v>2677.7</v>
      </c>
      <c r="M232">
        <v>424.7</v>
      </c>
      <c r="N232">
        <v>399.8</v>
      </c>
      <c r="O232">
        <v>4031.7</v>
      </c>
      <c r="P232">
        <v>1799.9</v>
      </c>
      <c r="Q232">
        <v>957.8</v>
      </c>
      <c r="R232">
        <v>859.7</v>
      </c>
      <c r="S232">
        <v>1140.5999999999999</v>
      </c>
      <c r="T232">
        <v>1216.5999999999999</v>
      </c>
      <c r="U232">
        <v>413.9</v>
      </c>
      <c r="V232">
        <v>1762.2</v>
      </c>
      <c r="W232">
        <v>2412.9</v>
      </c>
      <c r="X232">
        <v>2660.4</v>
      </c>
      <c r="Y232">
        <v>1847.4</v>
      </c>
      <c r="Z232">
        <v>651.29999999999995</v>
      </c>
      <c r="AA232">
        <v>1878.3</v>
      </c>
      <c r="AB232">
        <v>290.89999999999998</v>
      </c>
      <c r="AC232">
        <v>645.5</v>
      </c>
      <c r="AD232">
        <v>866</v>
      </c>
      <c r="AE232">
        <v>439.2</v>
      </c>
      <c r="AF232">
        <v>2848.1</v>
      </c>
      <c r="AG232">
        <v>519.70000000000005</v>
      </c>
      <c r="AH232">
        <v>6241.2</v>
      </c>
      <c r="AI232">
        <v>2554.1</v>
      </c>
      <c r="AJ232">
        <v>237.2</v>
      </c>
      <c r="AK232">
        <v>3490.6</v>
      </c>
      <c r="AL232">
        <v>980.8</v>
      </c>
      <c r="AM232">
        <v>1074.4000000000001</v>
      </c>
      <c r="AN232">
        <v>4044.3</v>
      </c>
      <c r="AO232">
        <v>339.7</v>
      </c>
      <c r="AP232">
        <v>1160.5</v>
      </c>
      <c r="AQ232">
        <v>267.2</v>
      </c>
      <c r="AR232">
        <v>1796.3</v>
      </c>
      <c r="AS232">
        <v>6887.1</v>
      </c>
      <c r="AT232">
        <v>788.4</v>
      </c>
      <c r="AU232">
        <v>197.9</v>
      </c>
      <c r="AV232">
        <v>2521.6</v>
      </c>
      <c r="AW232">
        <v>1898.5</v>
      </c>
      <c r="AX232">
        <v>447.3</v>
      </c>
      <c r="AY232">
        <v>1788.3</v>
      </c>
      <c r="AZ232">
        <v>160.4</v>
      </c>
    </row>
    <row r="233" spans="1:52" x14ac:dyDescent="0.25">
      <c r="A233" t="s">
        <v>7867</v>
      </c>
      <c r="B233">
        <v>1169.8</v>
      </c>
      <c r="C233">
        <v>192.1</v>
      </c>
      <c r="D233">
        <v>1719.9</v>
      </c>
      <c r="E233">
        <v>725.3</v>
      </c>
      <c r="F233">
        <v>10057.4</v>
      </c>
      <c r="G233">
        <v>1572.6</v>
      </c>
      <c r="H233">
        <v>1154.7</v>
      </c>
      <c r="I233">
        <v>305.60000000000002</v>
      </c>
      <c r="J233">
        <v>443.6</v>
      </c>
      <c r="K233">
        <v>5404.2</v>
      </c>
      <c r="L233">
        <v>2663.8</v>
      </c>
      <c r="M233">
        <v>421.4</v>
      </c>
      <c r="N233">
        <v>396.7</v>
      </c>
      <c r="O233">
        <v>4000.9</v>
      </c>
      <c r="P233">
        <v>1786.1</v>
      </c>
      <c r="Q233">
        <v>953.6</v>
      </c>
      <c r="R233">
        <v>853.7</v>
      </c>
      <c r="S233">
        <v>1135.9000000000001</v>
      </c>
      <c r="T233">
        <v>1205.9000000000001</v>
      </c>
      <c r="U233">
        <v>413.7</v>
      </c>
      <c r="V233">
        <v>1758.1</v>
      </c>
      <c r="W233">
        <v>2402.1</v>
      </c>
      <c r="X233">
        <v>2651</v>
      </c>
      <c r="Y233">
        <v>1839.9</v>
      </c>
      <c r="Z233">
        <v>647.79999999999995</v>
      </c>
      <c r="AA233">
        <v>1868.4</v>
      </c>
      <c r="AB233">
        <v>291</v>
      </c>
      <c r="AC233">
        <v>640.9</v>
      </c>
      <c r="AD233">
        <v>857.6</v>
      </c>
      <c r="AE233">
        <v>437.1</v>
      </c>
      <c r="AF233">
        <v>2832.6</v>
      </c>
      <c r="AG233">
        <v>517.1</v>
      </c>
      <c r="AH233">
        <v>6187.1</v>
      </c>
      <c r="AI233">
        <v>2535</v>
      </c>
      <c r="AJ233">
        <v>236</v>
      </c>
      <c r="AK233">
        <v>3466</v>
      </c>
      <c r="AL233">
        <v>974.9</v>
      </c>
      <c r="AM233">
        <v>1068.9000000000001</v>
      </c>
      <c r="AN233">
        <v>4021.4</v>
      </c>
      <c r="AO233">
        <v>337.4</v>
      </c>
      <c r="AP233">
        <v>1155.3</v>
      </c>
      <c r="AQ233">
        <v>264.89999999999998</v>
      </c>
      <c r="AR233">
        <v>1782.9</v>
      </c>
      <c r="AS233">
        <v>6853.8</v>
      </c>
      <c r="AT233">
        <v>781.8</v>
      </c>
      <c r="AU233">
        <v>196.2</v>
      </c>
      <c r="AV233">
        <v>2508.1999999999998</v>
      </c>
      <c r="AW233">
        <v>1881</v>
      </c>
      <c r="AX233">
        <v>446.1</v>
      </c>
      <c r="AY233">
        <v>1778</v>
      </c>
      <c r="AZ233">
        <v>158.80000000000001</v>
      </c>
    </row>
    <row r="234" spans="1:52" x14ac:dyDescent="0.25">
      <c r="A234" t="s">
        <v>7868</v>
      </c>
      <c r="B234">
        <v>1169.0999999999999</v>
      </c>
      <c r="C234">
        <v>192.6</v>
      </c>
      <c r="D234">
        <v>1719.3</v>
      </c>
      <c r="E234">
        <v>722.3</v>
      </c>
      <c r="F234">
        <v>10041.799999999999</v>
      </c>
      <c r="G234">
        <v>1572.8</v>
      </c>
      <c r="H234">
        <v>1156.8</v>
      </c>
      <c r="I234">
        <v>306.8</v>
      </c>
      <c r="J234">
        <v>445.7</v>
      </c>
      <c r="K234">
        <v>5395.8</v>
      </c>
      <c r="L234">
        <v>2660.9</v>
      </c>
      <c r="M234">
        <v>420.3</v>
      </c>
      <c r="N234">
        <v>396.7</v>
      </c>
      <c r="O234">
        <v>3999.1</v>
      </c>
      <c r="P234">
        <v>1787</v>
      </c>
      <c r="Q234">
        <v>954.6</v>
      </c>
      <c r="R234">
        <v>852.7</v>
      </c>
      <c r="S234">
        <v>1136.3</v>
      </c>
      <c r="T234">
        <v>1207.4000000000001</v>
      </c>
      <c r="U234">
        <v>414.5</v>
      </c>
      <c r="V234">
        <v>1759.7</v>
      </c>
      <c r="W234">
        <v>2405.1999999999998</v>
      </c>
      <c r="X234">
        <v>2645.1</v>
      </c>
      <c r="Y234">
        <v>1841.2</v>
      </c>
      <c r="Z234">
        <v>647.1</v>
      </c>
      <c r="AA234">
        <v>1869.3</v>
      </c>
      <c r="AB234">
        <v>291</v>
      </c>
      <c r="AC234">
        <v>640.6</v>
      </c>
      <c r="AD234">
        <v>857.2</v>
      </c>
      <c r="AE234">
        <v>438.8</v>
      </c>
      <c r="AF234">
        <v>2837</v>
      </c>
      <c r="AG234">
        <v>517.5</v>
      </c>
      <c r="AH234">
        <v>6203.3</v>
      </c>
      <c r="AI234">
        <v>2538</v>
      </c>
      <c r="AJ234">
        <v>237.8</v>
      </c>
      <c r="AK234">
        <v>3462.3</v>
      </c>
      <c r="AL234">
        <v>972.5</v>
      </c>
      <c r="AM234">
        <v>1068.5999999999999</v>
      </c>
      <c r="AN234">
        <v>4028</v>
      </c>
      <c r="AO234">
        <v>338.8</v>
      </c>
      <c r="AP234">
        <v>1155.2</v>
      </c>
      <c r="AQ234">
        <v>266.2</v>
      </c>
      <c r="AR234">
        <v>1783.3</v>
      </c>
      <c r="AS234">
        <v>6849.4</v>
      </c>
      <c r="AT234">
        <v>780.3</v>
      </c>
      <c r="AU234">
        <v>197.7</v>
      </c>
      <c r="AV234">
        <v>2512.9</v>
      </c>
      <c r="AW234">
        <v>1883.5</v>
      </c>
      <c r="AX234">
        <v>446.8</v>
      </c>
      <c r="AY234">
        <v>1779.2</v>
      </c>
      <c r="AZ234">
        <v>159.6</v>
      </c>
    </row>
    <row r="235" spans="1:52" x14ac:dyDescent="0.25">
      <c r="A235" t="s">
        <v>7869</v>
      </c>
      <c r="B235">
        <v>1166.0999999999999</v>
      </c>
      <c r="C235">
        <v>191.6</v>
      </c>
      <c r="D235">
        <v>1713.8</v>
      </c>
      <c r="E235">
        <v>721</v>
      </c>
      <c r="F235">
        <v>10007.1</v>
      </c>
      <c r="G235">
        <v>1567.5</v>
      </c>
      <c r="H235">
        <v>1152.9000000000001</v>
      </c>
      <c r="I235">
        <v>304.89999999999998</v>
      </c>
      <c r="J235">
        <v>446</v>
      </c>
      <c r="K235">
        <v>5382.7</v>
      </c>
      <c r="L235">
        <v>2658.5</v>
      </c>
      <c r="M235">
        <v>421.1</v>
      </c>
      <c r="N235">
        <v>396.5</v>
      </c>
      <c r="O235">
        <v>3988.2</v>
      </c>
      <c r="P235">
        <v>1786.1</v>
      </c>
      <c r="Q235">
        <v>953.7</v>
      </c>
      <c r="R235">
        <v>851.6</v>
      </c>
      <c r="S235">
        <v>1135.2</v>
      </c>
      <c r="T235">
        <v>1204.9000000000001</v>
      </c>
      <c r="U235">
        <v>411.5</v>
      </c>
      <c r="V235">
        <v>1759.5</v>
      </c>
      <c r="W235">
        <v>2398.3000000000002</v>
      </c>
      <c r="X235">
        <v>2627.8</v>
      </c>
      <c r="Y235">
        <v>1832.6</v>
      </c>
      <c r="Z235">
        <v>646.6</v>
      </c>
      <c r="AA235">
        <v>1867.3</v>
      </c>
      <c r="AB235">
        <v>290.8</v>
      </c>
      <c r="AC235">
        <v>639.20000000000005</v>
      </c>
      <c r="AD235">
        <v>854</v>
      </c>
      <c r="AE235">
        <v>436.2</v>
      </c>
      <c r="AF235">
        <v>2829.4</v>
      </c>
      <c r="AG235">
        <v>516.29999999999995</v>
      </c>
      <c r="AH235">
        <v>6199.7</v>
      </c>
      <c r="AI235">
        <v>2531</v>
      </c>
      <c r="AJ235">
        <v>238.1</v>
      </c>
      <c r="AK235">
        <v>3449.4</v>
      </c>
      <c r="AL235">
        <v>972.8</v>
      </c>
      <c r="AM235">
        <v>1067</v>
      </c>
      <c r="AN235">
        <v>4019.7</v>
      </c>
      <c r="AO235">
        <v>338.2</v>
      </c>
      <c r="AP235">
        <v>1150.4000000000001</v>
      </c>
      <c r="AQ235">
        <v>265.89999999999998</v>
      </c>
      <c r="AR235">
        <v>1781.4</v>
      </c>
      <c r="AS235">
        <v>6837.7</v>
      </c>
      <c r="AT235">
        <v>778.5</v>
      </c>
      <c r="AU235">
        <v>196.8</v>
      </c>
      <c r="AV235">
        <v>2510.1999999999998</v>
      </c>
      <c r="AW235">
        <v>1881.2</v>
      </c>
      <c r="AX235">
        <v>446.7</v>
      </c>
      <c r="AY235">
        <v>1777.5</v>
      </c>
      <c r="AZ235">
        <v>158</v>
      </c>
    </row>
    <row r="236" spans="1:52" x14ac:dyDescent="0.25">
      <c r="A236" t="s">
        <v>7870</v>
      </c>
      <c r="B236">
        <v>1166.5999999999999</v>
      </c>
      <c r="C236">
        <v>192.1</v>
      </c>
      <c r="D236">
        <v>1709.5</v>
      </c>
      <c r="E236">
        <v>721.5</v>
      </c>
      <c r="F236">
        <v>9947.9</v>
      </c>
      <c r="G236">
        <v>1563.9</v>
      </c>
      <c r="H236">
        <v>1150.8</v>
      </c>
      <c r="I236">
        <v>303.60000000000002</v>
      </c>
      <c r="J236">
        <v>447.7</v>
      </c>
      <c r="K236">
        <v>5366.8</v>
      </c>
      <c r="L236">
        <v>2652.1</v>
      </c>
      <c r="M236">
        <v>418.4</v>
      </c>
      <c r="N236">
        <v>394.6</v>
      </c>
      <c r="O236">
        <v>3974.9</v>
      </c>
      <c r="P236">
        <v>1779.3</v>
      </c>
      <c r="Q236">
        <v>952.9</v>
      </c>
      <c r="R236">
        <v>850.3</v>
      </c>
      <c r="S236">
        <v>1134.0999999999999</v>
      </c>
      <c r="T236">
        <v>1205.9000000000001</v>
      </c>
      <c r="U236">
        <v>412</v>
      </c>
      <c r="V236">
        <v>1749.7</v>
      </c>
      <c r="W236">
        <v>2391.1</v>
      </c>
      <c r="X236">
        <v>2614</v>
      </c>
      <c r="Y236">
        <v>1829.2</v>
      </c>
      <c r="Z236">
        <v>645</v>
      </c>
      <c r="AA236">
        <v>1859.8</v>
      </c>
      <c r="AB236">
        <v>290.39999999999998</v>
      </c>
      <c r="AC236">
        <v>638.1</v>
      </c>
      <c r="AD236">
        <v>850.7</v>
      </c>
      <c r="AE236">
        <v>435.3</v>
      </c>
      <c r="AF236">
        <v>2820.8</v>
      </c>
      <c r="AG236">
        <v>515.70000000000005</v>
      </c>
      <c r="AH236">
        <v>6189.2</v>
      </c>
      <c r="AI236">
        <v>2524.5</v>
      </c>
      <c r="AJ236">
        <v>237.6</v>
      </c>
      <c r="AK236">
        <v>3441.1</v>
      </c>
      <c r="AL236">
        <v>969.3</v>
      </c>
      <c r="AM236">
        <v>1063.9000000000001</v>
      </c>
      <c r="AN236">
        <v>4015.1</v>
      </c>
      <c r="AO236">
        <v>336</v>
      </c>
      <c r="AP236">
        <v>1150.3</v>
      </c>
      <c r="AQ236">
        <v>265.7</v>
      </c>
      <c r="AR236">
        <v>1772.6</v>
      </c>
      <c r="AS236">
        <v>6824.1</v>
      </c>
      <c r="AT236">
        <v>774.5</v>
      </c>
      <c r="AU236">
        <v>196</v>
      </c>
      <c r="AV236">
        <v>2500.5</v>
      </c>
      <c r="AW236">
        <v>1875</v>
      </c>
      <c r="AX236">
        <v>445.3</v>
      </c>
      <c r="AY236">
        <v>1770.6</v>
      </c>
      <c r="AZ236">
        <v>157.5</v>
      </c>
    </row>
    <row r="237" spans="1:52" x14ac:dyDescent="0.25">
      <c r="A237" t="s">
        <v>7871</v>
      </c>
      <c r="B237">
        <v>1162.5</v>
      </c>
      <c r="C237">
        <v>192.4</v>
      </c>
      <c r="D237">
        <v>1706.6</v>
      </c>
      <c r="E237">
        <v>719</v>
      </c>
      <c r="F237">
        <v>9936.7999999999993</v>
      </c>
      <c r="G237">
        <v>1559.9</v>
      </c>
      <c r="H237">
        <v>1150.7</v>
      </c>
      <c r="I237">
        <v>303.2</v>
      </c>
      <c r="J237">
        <v>446.4</v>
      </c>
      <c r="K237">
        <v>5355.8</v>
      </c>
      <c r="L237">
        <v>2644</v>
      </c>
      <c r="M237">
        <v>418.3</v>
      </c>
      <c r="N237">
        <v>393.6</v>
      </c>
      <c r="O237">
        <v>3967</v>
      </c>
      <c r="P237">
        <v>1777.9</v>
      </c>
      <c r="Q237">
        <v>953.1</v>
      </c>
      <c r="R237">
        <v>849</v>
      </c>
      <c r="S237">
        <v>1133.9000000000001</v>
      </c>
      <c r="T237">
        <v>1207.5999999999999</v>
      </c>
      <c r="U237">
        <v>412.1</v>
      </c>
      <c r="V237">
        <v>1749.7</v>
      </c>
      <c r="W237">
        <v>2392.9</v>
      </c>
      <c r="X237">
        <v>2612.6</v>
      </c>
      <c r="Y237">
        <v>1826.5</v>
      </c>
      <c r="Z237">
        <v>644.29999999999995</v>
      </c>
      <c r="AA237">
        <v>1863.8</v>
      </c>
      <c r="AB237">
        <v>289.89999999999998</v>
      </c>
      <c r="AC237">
        <v>637.4</v>
      </c>
      <c r="AD237">
        <v>849.5</v>
      </c>
      <c r="AE237">
        <v>434.9</v>
      </c>
      <c r="AF237">
        <v>2819.5</v>
      </c>
      <c r="AG237">
        <v>515.9</v>
      </c>
      <c r="AH237">
        <v>6186.7</v>
      </c>
      <c r="AI237">
        <v>2521.9</v>
      </c>
      <c r="AJ237">
        <v>237.4</v>
      </c>
      <c r="AK237">
        <v>3433</v>
      </c>
      <c r="AL237">
        <v>967.5</v>
      </c>
      <c r="AM237">
        <v>1061.5999999999999</v>
      </c>
      <c r="AN237">
        <v>4011.9</v>
      </c>
      <c r="AO237">
        <v>336.5</v>
      </c>
      <c r="AP237">
        <v>1149.8</v>
      </c>
      <c r="AQ237">
        <v>264.7</v>
      </c>
      <c r="AR237">
        <v>1771.4</v>
      </c>
      <c r="AS237">
        <v>6814.4</v>
      </c>
      <c r="AT237">
        <v>774</v>
      </c>
      <c r="AU237">
        <v>196.8</v>
      </c>
      <c r="AV237">
        <v>2499.3000000000002</v>
      </c>
      <c r="AW237">
        <v>1872.6</v>
      </c>
      <c r="AX237">
        <v>445.6</v>
      </c>
      <c r="AY237">
        <v>1767.5</v>
      </c>
      <c r="AZ237">
        <v>157.30000000000001</v>
      </c>
    </row>
    <row r="238" spans="1:52" x14ac:dyDescent="0.25">
      <c r="A238" t="s">
        <v>7872</v>
      </c>
      <c r="B238">
        <v>1159.5999999999999</v>
      </c>
      <c r="C238">
        <v>193.5</v>
      </c>
      <c r="D238">
        <v>1699.6</v>
      </c>
      <c r="E238">
        <v>719.8</v>
      </c>
      <c r="F238">
        <v>9924.4</v>
      </c>
      <c r="G238">
        <v>1560.2</v>
      </c>
      <c r="H238">
        <v>1151.3</v>
      </c>
      <c r="I238">
        <v>303.2</v>
      </c>
      <c r="J238">
        <v>444</v>
      </c>
      <c r="K238">
        <v>5350.7</v>
      </c>
      <c r="L238">
        <v>2635.3</v>
      </c>
      <c r="M238">
        <v>418.5</v>
      </c>
      <c r="N238">
        <v>394.5</v>
      </c>
      <c r="O238">
        <v>3957.9</v>
      </c>
      <c r="P238">
        <v>1778</v>
      </c>
      <c r="Q238">
        <v>951.6</v>
      </c>
      <c r="R238">
        <v>848</v>
      </c>
      <c r="S238">
        <v>1135.0999999999999</v>
      </c>
      <c r="T238">
        <v>1207</v>
      </c>
      <c r="U238">
        <v>412.4</v>
      </c>
      <c r="V238">
        <v>1749.2</v>
      </c>
      <c r="W238">
        <v>2398.4</v>
      </c>
      <c r="X238">
        <v>2618.6999999999998</v>
      </c>
      <c r="Y238">
        <v>1819.6</v>
      </c>
      <c r="Z238">
        <v>643.1</v>
      </c>
      <c r="AA238">
        <v>1859.7</v>
      </c>
      <c r="AB238">
        <v>290.3</v>
      </c>
      <c r="AC238">
        <v>636.6</v>
      </c>
      <c r="AD238">
        <v>850</v>
      </c>
      <c r="AE238">
        <v>436</v>
      </c>
      <c r="AF238">
        <v>2818.2</v>
      </c>
      <c r="AG238">
        <v>516.5</v>
      </c>
      <c r="AH238">
        <v>6199</v>
      </c>
      <c r="AI238">
        <v>2518.6</v>
      </c>
      <c r="AJ238">
        <v>238.3</v>
      </c>
      <c r="AK238">
        <v>3433.7</v>
      </c>
      <c r="AL238">
        <v>965.8</v>
      </c>
      <c r="AM238">
        <v>1062.5</v>
      </c>
      <c r="AN238">
        <v>4009.6</v>
      </c>
      <c r="AO238">
        <v>336.6</v>
      </c>
      <c r="AP238">
        <v>1147.0999999999999</v>
      </c>
      <c r="AQ238">
        <v>265.7</v>
      </c>
      <c r="AR238">
        <v>1768.9</v>
      </c>
      <c r="AS238">
        <v>6808.6</v>
      </c>
      <c r="AT238">
        <v>774.4</v>
      </c>
      <c r="AU238">
        <v>196.2</v>
      </c>
      <c r="AV238">
        <v>2494.6999999999998</v>
      </c>
      <c r="AW238">
        <v>1872.5</v>
      </c>
      <c r="AX238">
        <v>445.6</v>
      </c>
      <c r="AY238">
        <v>1765.5</v>
      </c>
      <c r="AZ238">
        <v>157.30000000000001</v>
      </c>
    </row>
    <row r="239" spans="1:52" x14ac:dyDescent="0.25">
      <c r="A239" t="s">
        <v>7873</v>
      </c>
      <c r="B239">
        <v>1156.5999999999999</v>
      </c>
      <c r="C239">
        <v>194</v>
      </c>
      <c r="D239">
        <v>1694.1</v>
      </c>
      <c r="E239">
        <v>718.2</v>
      </c>
      <c r="F239">
        <v>9948</v>
      </c>
      <c r="G239">
        <v>1558</v>
      </c>
      <c r="H239">
        <v>1149.2</v>
      </c>
      <c r="I239">
        <v>303</v>
      </c>
      <c r="J239">
        <v>448.6</v>
      </c>
      <c r="K239">
        <v>5347.4</v>
      </c>
      <c r="L239">
        <v>2640.4</v>
      </c>
      <c r="M239">
        <v>419.1</v>
      </c>
      <c r="N239">
        <v>395.6</v>
      </c>
      <c r="O239">
        <v>3955.2</v>
      </c>
      <c r="P239">
        <v>1775.3</v>
      </c>
      <c r="Q239">
        <v>950.7</v>
      </c>
      <c r="R239">
        <v>843.7</v>
      </c>
      <c r="S239">
        <v>1134.4000000000001</v>
      </c>
      <c r="T239">
        <v>1201.3</v>
      </c>
      <c r="U239">
        <v>411.8</v>
      </c>
      <c r="V239">
        <v>1745.5</v>
      </c>
      <c r="W239">
        <v>2394.1</v>
      </c>
      <c r="X239">
        <v>2618.6</v>
      </c>
      <c r="Y239">
        <v>1826.1</v>
      </c>
      <c r="Z239">
        <v>642</v>
      </c>
      <c r="AA239">
        <v>1856.5</v>
      </c>
      <c r="AB239">
        <v>289.8</v>
      </c>
      <c r="AC239">
        <v>637.1</v>
      </c>
      <c r="AD239">
        <v>846.8</v>
      </c>
      <c r="AE239">
        <v>435.4</v>
      </c>
      <c r="AF239">
        <v>2812.3</v>
      </c>
      <c r="AG239">
        <v>513.20000000000005</v>
      </c>
      <c r="AH239">
        <v>6182</v>
      </c>
      <c r="AI239">
        <v>2515.4</v>
      </c>
      <c r="AJ239">
        <v>238.1</v>
      </c>
      <c r="AK239">
        <v>3426.5</v>
      </c>
      <c r="AL239">
        <v>962.5</v>
      </c>
      <c r="AM239">
        <v>1059.4000000000001</v>
      </c>
      <c r="AN239">
        <v>4011.9</v>
      </c>
      <c r="AO239">
        <v>336.5</v>
      </c>
      <c r="AP239">
        <v>1148.3</v>
      </c>
      <c r="AQ239">
        <v>265</v>
      </c>
      <c r="AR239">
        <v>1769.8</v>
      </c>
      <c r="AS239">
        <v>6802.2</v>
      </c>
      <c r="AT239">
        <v>772.4</v>
      </c>
      <c r="AU239">
        <v>196.2</v>
      </c>
      <c r="AV239">
        <v>2493.3000000000002</v>
      </c>
      <c r="AW239">
        <v>1871.4</v>
      </c>
      <c r="AX239">
        <v>444.8</v>
      </c>
      <c r="AY239">
        <v>1766</v>
      </c>
      <c r="AZ239">
        <v>155.80000000000001</v>
      </c>
    </row>
    <row r="240" spans="1:52" x14ac:dyDescent="0.25">
      <c r="A240" t="s">
        <v>7874</v>
      </c>
      <c r="B240">
        <v>1158.3</v>
      </c>
      <c r="C240">
        <v>193.5</v>
      </c>
      <c r="D240">
        <v>1693.8</v>
      </c>
      <c r="E240">
        <v>719.6</v>
      </c>
      <c r="F240">
        <v>9937.9</v>
      </c>
      <c r="G240">
        <v>1558.1</v>
      </c>
      <c r="H240">
        <v>1149.5</v>
      </c>
      <c r="I240">
        <v>301.60000000000002</v>
      </c>
      <c r="J240">
        <v>449.5</v>
      </c>
      <c r="K240">
        <v>5351.4</v>
      </c>
      <c r="L240">
        <v>2642.8</v>
      </c>
      <c r="M240">
        <v>416.9</v>
      </c>
      <c r="N240">
        <v>394.7</v>
      </c>
      <c r="O240">
        <v>3959.1</v>
      </c>
      <c r="P240">
        <v>1781</v>
      </c>
      <c r="Q240">
        <v>949.9</v>
      </c>
      <c r="R240">
        <v>845.3</v>
      </c>
      <c r="S240">
        <v>1136.5</v>
      </c>
      <c r="T240">
        <v>1201.3</v>
      </c>
      <c r="U240">
        <v>411.5</v>
      </c>
      <c r="V240">
        <v>1745.8</v>
      </c>
      <c r="W240">
        <v>2397.5</v>
      </c>
      <c r="X240">
        <v>2617.8000000000002</v>
      </c>
      <c r="Y240">
        <v>1825</v>
      </c>
      <c r="Z240">
        <v>642.79999999999995</v>
      </c>
      <c r="AA240">
        <v>1856.8</v>
      </c>
      <c r="AB240">
        <v>290.10000000000002</v>
      </c>
      <c r="AC240">
        <v>637.1</v>
      </c>
      <c r="AD240">
        <v>848.6</v>
      </c>
      <c r="AE240">
        <v>435.5</v>
      </c>
      <c r="AF240">
        <v>2815</v>
      </c>
      <c r="AG240">
        <v>512.6</v>
      </c>
      <c r="AH240">
        <v>6187.3</v>
      </c>
      <c r="AI240">
        <v>2517.8000000000002</v>
      </c>
      <c r="AJ240">
        <v>238.5</v>
      </c>
      <c r="AK240">
        <v>3426.2</v>
      </c>
      <c r="AL240">
        <v>963</v>
      </c>
      <c r="AM240">
        <v>1060.2</v>
      </c>
      <c r="AN240">
        <v>4014.1</v>
      </c>
      <c r="AO240">
        <v>337</v>
      </c>
      <c r="AP240">
        <v>1147.0999999999999</v>
      </c>
      <c r="AQ240">
        <v>265.39999999999998</v>
      </c>
      <c r="AR240">
        <v>1773</v>
      </c>
      <c r="AS240">
        <v>6807.5</v>
      </c>
      <c r="AT240">
        <v>772.1</v>
      </c>
      <c r="AU240">
        <v>196.6</v>
      </c>
      <c r="AV240">
        <v>2494.5</v>
      </c>
      <c r="AW240">
        <v>1868.7</v>
      </c>
      <c r="AX240">
        <v>445.3</v>
      </c>
      <c r="AY240">
        <v>1765.1</v>
      </c>
      <c r="AZ240">
        <v>156.30000000000001</v>
      </c>
    </row>
    <row r="241" spans="1:52" x14ac:dyDescent="0.25">
      <c r="A241" t="s">
        <v>7875</v>
      </c>
      <c r="B241">
        <v>1155.8</v>
      </c>
      <c r="C241">
        <v>193</v>
      </c>
      <c r="D241">
        <v>1691.7</v>
      </c>
      <c r="E241">
        <v>718.8</v>
      </c>
      <c r="F241">
        <v>9929.2000000000007</v>
      </c>
      <c r="G241">
        <v>1555.6</v>
      </c>
      <c r="H241">
        <v>1148.9000000000001</v>
      </c>
      <c r="I241">
        <v>300.60000000000002</v>
      </c>
      <c r="J241">
        <v>450.1</v>
      </c>
      <c r="K241">
        <v>5342.8</v>
      </c>
      <c r="L241">
        <v>2641.3</v>
      </c>
      <c r="M241">
        <v>416.8</v>
      </c>
      <c r="N241">
        <v>395</v>
      </c>
      <c r="O241">
        <v>3956.8</v>
      </c>
      <c r="P241">
        <v>1778.6</v>
      </c>
      <c r="Q241">
        <v>948.9</v>
      </c>
      <c r="R241">
        <v>843.7</v>
      </c>
      <c r="S241">
        <v>1134.0999999999999</v>
      </c>
      <c r="T241">
        <v>1196</v>
      </c>
      <c r="U241">
        <v>412.1</v>
      </c>
      <c r="V241">
        <v>1742.4</v>
      </c>
      <c r="W241">
        <v>2399.1999999999998</v>
      </c>
      <c r="X241">
        <v>2618</v>
      </c>
      <c r="Y241">
        <v>1827</v>
      </c>
      <c r="Z241">
        <v>641.9</v>
      </c>
      <c r="AA241">
        <v>1858.5</v>
      </c>
      <c r="AB241">
        <v>289.39999999999998</v>
      </c>
      <c r="AC241">
        <v>635.5</v>
      </c>
      <c r="AD241">
        <v>854.8</v>
      </c>
      <c r="AE241">
        <v>436.3</v>
      </c>
      <c r="AF241">
        <v>2816.2</v>
      </c>
      <c r="AG241">
        <v>511.7</v>
      </c>
      <c r="AH241">
        <v>6189.1</v>
      </c>
      <c r="AI241">
        <v>2513.4</v>
      </c>
      <c r="AJ241">
        <v>238.9</v>
      </c>
      <c r="AK241">
        <v>3423.3</v>
      </c>
      <c r="AL241">
        <v>961.5</v>
      </c>
      <c r="AM241">
        <v>1059.5</v>
      </c>
      <c r="AN241">
        <v>4012.4</v>
      </c>
      <c r="AO241">
        <v>337.5</v>
      </c>
      <c r="AP241">
        <v>1144.2</v>
      </c>
      <c r="AQ241">
        <v>265.39999999999998</v>
      </c>
      <c r="AR241">
        <v>1768.4</v>
      </c>
      <c r="AS241">
        <v>6807</v>
      </c>
      <c r="AT241">
        <v>771.4</v>
      </c>
      <c r="AU241">
        <v>196.6</v>
      </c>
      <c r="AV241">
        <v>2492.4</v>
      </c>
      <c r="AW241">
        <v>1868.4</v>
      </c>
      <c r="AX241">
        <v>445.8</v>
      </c>
      <c r="AY241">
        <v>1764.2</v>
      </c>
      <c r="AZ241">
        <v>155.5</v>
      </c>
    </row>
    <row r="242" spans="1:52" x14ac:dyDescent="0.25">
      <c r="A242" t="s">
        <v>7876</v>
      </c>
      <c r="B242">
        <v>1157.2</v>
      </c>
      <c r="C242">
        <v>193.4</v>
      </c>
      <c r="D242">
        <v>1692.8</v>
      </c>
      <c r="E242">
        <v>719.3</v>
      </c>
      <c r="F242">
        <v>9915.5</v>
      </c>
      <c r="G242">
        <v>1553.8</v>
      </c>
      <c r="H242">
        <v>1138.2</v>
      </c>
      <c r="I242">
        <v>300.39999999999998</v>
      </c>
      <c r="J242">
        <v>450</v>
      </c>
      <c r="K242">
        <v>5347.7</v>
      </c>
      <c r="L242">
        <v>2633.5</v>
      </c>
      <c r="M242">
        <v>417.7</v>
      </c>
      <c r="N242">
        <v>392.4</v>
      </c>
      <c r="O242">
        <v>3961.3</v>
      </c>
      <c r="P242">
        <v>1783</v>
      </c>
      <c r="Q242">
        <v>949.1</v>
      </c>
      <c r="R242">
        <v>843.2</v>
      </c>
      <c r="S242">
        <v>1133.7</v>
      </c>
      <c r="T242">
        <v>1195.3</v>
      </c>
      <c r="U242">
        <v>411.9</v>
      </c>
      <c r="V242">
        <v>1743.7</v>
      </c>
      <c r="W242">
        <v>2414.6999999999998</v>
      </c>
      <c r="X242">
        <v>2616.6</v>
      </c>
      <c r="Y242">
        <v>1823.6</v>
      </c>
      <c r="Z242">
        <v>641.9</v>
      </c>
      <c r="AA242">
        <v>1855.6</v>
      </c>
      <c r="AB242">
        <v>289</v>
      </c>
      <c r="AC242">
        <v>636.6</v>
      </c>
      <c r="AD242">
        <v>852.7</v>
      </c>
      <c r="AE242">
        <v>435.7</v>
      </c>
      <c r="AF242">
        <v>2809.6</v>
      </c>
      <c r="AG242">
        <v>512.4</v>
      </c>
      <c r="AH242">
        <v>6199.7</v>
      </c>
      <c r="AI242">
        <v>2516</v>
      </c>
      <c r="AJ242">
        <v>238.6</v>
      </c>
      <c r="AK242">
        <v>3428.4</v>
      </c>
      <c r="AL242">
        <v>960.9</v>
      </c>
      <c r="AM242">
        <v>1059.7</v>
      </c>
      <c r="AN242">
        <v>4019</v>
      </c>
      <c r="AO242">
        <v>338.5</v>
      </c>
      <c r="AP242">
        <v>1149.2</v>
      </c>
      <c r="AQ242">
        <v>264</v>
      </c>
      <c r="AR242">
        <v>1775</v>
      </c>
      <c r="AS242">
        <v>6824.6</v>
      </c>
      <c r="AT242">
        <v>772.3</v>
      </c>
      <c r="AU242">
        <v>197</v>
      </c>
      <c r="AV242">
        <v>2487.8000000000002</v>
      </c>
      <c r="AW242">
        <v>1867.7</v>
      </c>
      <c r="AX242">
        <v>445.3</v>
      </c>
      <c r="AY242">
        <v>1765.2</v>
      </c>
      <c r="AZ242">
        <v>155.6</v>
      </c>
    </row>
    <row r="243" spans="1:52" x14ac:dyDescent="0.25">
      <c r="A243" t="s">
        <v>7877</v>
      </c>
      <c r="B243">
        <v>1155.9000000000001</v>
      </c>
      <c r="C243">
        <v>193.3</v>
      </c>
      <c r="D243">
        <v>1691.5</v>
      </c>
      <c r="E243">
        <v>719.1</v>
      </c>
      <c r="F243">
        <v>9912.9</v>
      </c>
      <c r="G243">
        <v>1555</v>
      </c>
      <c r="H243">
        <v>1139.5999999999999</v>
      </c>
      <c r="I243">
        <v>299</v>
      </c>
      <c r="J243">
        <v>446.8</v>
      </c>
      <c r="K243">
        <v>5352.2</v>
      </c>
      <c r="L243">
        <v>2634.1</v>
      </c>
      <c r="M243">
        <v>417.9</v>
      </c>
      <c r="N243">
        <v>393.6</v>
      </c>
      <c r="O243">
        <v>3965.1</v>
      </c>
      <c r="P243">
        <v>1782.7</v>
      </c>
      <c r="Q243">
        <v>949.3</v>
      </c>
      <c r="R243">
        <v>843.2</v>
      </c>
      <c r="S243">
        <v>1131.7</v>
      </c>
      <c r="T243">
        <v>1195.5</v>
      </c>
      <c r="U243">
        <v>411.3</v>
      </c>
      <c r="V243">
        <v>1724.1</v>
      </c>
      <c r="W243">
        <v>2413.6999999999998</v>
      </c>
      <c r="X243">
        <v>2616</v>
      </c>
      <c r="Y243">
        <v>1824.9</v>
      </c>
      <c r="Z243">
        <v>642.1</v>
      </c>
      <c r="AA243">
        <v>1858.1</v>
      </c>
      <c r="AB243">
        <v>288.89999999999998</v>
      </c>
      <c r="AC243">
        <v>636.79999999999995</v>
      </c>
      <c r="AD243">
        <v>851.9</v>
      </c>
      <c r="AE243">
        <v>435</v>
      </c>
      <c r="AF243">
        <v>2800.7</v>
      </c>
      <c r="AG243">
        <v>511.9</v>
      </c>
      <c r="AH243">
        <v>6206.8</v>
      </c>
      <c r="AI243">
        <v>2513</v>
      </c>
      <c r="AJ243">
        <v>239</v>
      </c>
      <c r="AK243">
        <v>3428.3</v>
      </c>
      <c r="AL243">
        <v>960.5</v>
      </c>
      <c r="AM243">
        <v>1059.2</v>
      </c>
      <c r="AN243">
        <v>4008.1</v>
      </c>
      <c r="AO243">
        <v>338</v>
      </c>
      <c r="AP243">
        <v>1151.2</v>
      </c>
      <c r="AQ243">
        <v>264.10000000000002</v>
      </c>
      <c r="AR243">
        <v>1776.7</v>
      </c>
      <c r="AS243">
        <v>6831.8</v>
      </c>
      <c r="AT243">
        <v>772</v>
      </c>
      <c r="AU243">
        <v>197</v>
      </c>
      <c r="AV243">
        <v>2479</v>
      </c>
      <c r="AW243">
        <v>1866.7</v>
      </c>
      <c r="AX243">
        <v>443.8</v>
      </c>
      <c r="AY243">
        <v>1766.7</v>
      </c>
      <c r="AZ243">
        <v>155.6</v>
      </c>
    </row>
    <row r="244" spans="1:52" x14ac:dyDescent="0.25">
      <c r="A244" t="s">
        <v>7878</v>
      </c>
      <c r="B244">
        <v>1157.5999999999999</v>
      </c>
      <c r="C244">
        <v>193.2</v>
      </c>
      <c r="D244">
        <v>1694.4</v>
      </c>
      <c r="E244">
        <v>720.5</v>
      </c>
      <c r="F244">
        <v>9919.1</v>
      </c>
      <c r="G244">
        <v>1556.2</v>
      </c>
      <c r="H244">
        <v>1141.9000000000001</v>
      </c>
      <c r="I244">
        <v>301.2</v>
      </c>
      <c r="J244">
        <v>451.2</v>
      </c>
      <c r="K244">
        <v>5360.9</v>
      </c>
      <c r="L244">
        <v>2641.9</v>
      </c>
      <c r="M244">
        <v>417.7</v>
      </c>
      <c r="N244">
        <v>394.2</v>
      </c>
      <c r="O244">
        <v>3967.5</v>
      </c>
      <c r="P244">
        <v>1788.3</v>
      </c>
      <c r="Q244">
        <v>950.4</v>
      </c>
      <c r="R244">
        <v>842.5</v>
      </c>
      <c r="S244">
        <v>1134.5</v>
      </c>
      <c r="T244">
        <v>1199.3</v>
      </c>
      <c r="U244">
        <v>411.2</v>
      </c>
      <c r="V244">
        <v>1747.4</v>
      </c>
      <c r="W244">
        <v>2412.9</v>
      </c>
      <c r="X244">
        <v>2612.8000000000002</v>
      </c>
      <c r="Y244">
        <v>1826.1</v>
      </c>
      <c r="Z244">
        <v>643.1</v>
      </c>
      <c r="AA244">
        <v>1858.3</v>
      </c>
      <c r="AB244">
        <v>289</v>
      </c>
      <c r="AC244">
        <v>636.79999999999995</v>
      </c>
      <c r="AD244">
        <v>851</v>
      </c>
      <c r="AE244">
        <v>436.1</v>
      </c>
      <c r="AF244">
        <v>2806</v>
      </c>
      <c r="AG244">
        <v>511.7</v>
      </c>
      <c r="AH244">
        <v>6223.1</v>
      </c>
      <c r="AI244">
        <v>2520.8000000000002</v>
      </c>
      <c r="AJ244">
        <v>239.5</v>
      </c>
      <c r="AK244">
        <v>3433.3</v>
      </c>
      <c r="AL244">
        <v>962.3</v>
      </c>
      <c r="AM244">
        <v>1060.9000000000001</v>
      </c>
      <c r="AN244">
        <v>4023.8</v>
      </c>
      <c r="AO244">
        <v>339</v>
      </c>
      <c r="AP244">
        <v>1152.5</v>
      </c>
      <c r="AQ244">
        <v>264.60000000000002</v>
      </c>
      <c r="AR244">
        <v>1779.1</v>
      </c>
      <c r="AS244">
        <v>6850.4</v>
      </c>
      <c r="AT244">
        <v>774.3</v>
      </c>
      <c r="AU244">
        <v>196.6</v>
      </c>
      <c r="AV244">
        <v>2492.8000000000002</v>
      </c>
      <c r="AW244">
        <v>1871.9</v>
      </c>
      <c r="AX244">
        <v>445.6</v>
      </c>
      <c r="AY244">
        <v>1767.8</v>
      </c>
      <c r="AZ244">
        <v>155</v>
      </c>
    </row>
    <row r="245" spans="1:52" x14ac:dyDescent="0.25">
      <c r="A245" t="s">
        <v>7879</v>
      </c>
      <c r="B245">
        <v>1158.4000000000001</v>
      </c>
      <c r="C245">
        <v>193.9</v>
      </c>
      <c r="D245">
        <v>1695.1</v>
      </c>
      <c r="E245">
        <v>721.5</v>
      </c>
      <c r="F245">
        <v>9975.6</v>
      </c>
      <c r="G245">
        <v>1558.7</v>
      </c>
      <c r="H245">
        <v>1148.7</v>
      </c>
      <c r="I245">
        <v>302.60000000000002</v>
      </c>
      <c r="J245">
        <v>454.3</v>
      </c>
      <c r="K245">
        <v>5370.6</v>
      </c>
      <c r="L245">
        <v>2645</v>
      </c>
      <c r="M245">
        <v>418.7</v>
      </c>
      <c r="N245">
        <v>395</v>
      </c>
      <c r="O245">
        <v>3973.8</v>
      </c>
      <c r="P245">
        <v>1787.7</v>
      </c>
      <c r="Q245">
        <v>951.7</v>
      </c>
      <c r="R245">
        <v>845.8</v>
      </c>
      <c r="S245">
        <v>1141.2</v>
      </c>
      <c r="T245">
        <v>1202</v>
      </c>
      <c r="U245">
        <v>411.6</v>
      </c>
      <c r="V245">
        <v>1758.6</v>
      </c>
      <c r="W245">
        <v>2417.1999999999998</v>
      </c>
      <c r="X245">
        <v>2620</v>
      </c>
      <c r="Y245">
        <v>1831.5</v>
      </c>
      <c r="Z245">
        <v>646.5</v>
      </c>
      <c r="AA245">
        <v>1861.2</v>
      </c>
      <c r="AB245">
        <v>289.10000000000002</v>
      </c>
      <c r="AC245">
        <v>639.20000000000005</v>
      </c>
      <c r="AD245">
        <v>852.8</v>
      </c>
      <c r="AE245">
        <v>436.3</v>
      </c>
      <c r="AF245">
        <v>2819</v>
      </c>
      <c r="AG245">
        <v>511.3</v>
      </c>
      <c r="AH245">
        <v>6250</v>
      </c>
      <c r="AI245">
        <v>2525.1</v>
      </c>
      <c r="AJ245">
        <v>241.4</v>
      </c>
      <c r="AK245">
        <v>3440.7</v>
      </c>
      <c r="AL245">
        <v>965.1</v>
      </c>
      <c r="AM245">
        <v>1064</v>
      </c>
      <c r="AN245">
        <v>4031.7</v>
      </c>
      <c r="AO245">
        <v>338.7</v>
      </c>
      <c r="AP245">
        <v>1161.0999999999999</v>
      </c>
      <c r="AQ245">
        <v>265</v>
      </c>
      <c r="AR245">
        <v>1782.6</v>
      </c>
      <c r="AS245">
        <v>6858.8</v>
      </c>
      <c r="AT245">
        <v>776</v>
      </c>
      <c r="AU245">
        <v>198.5</v>
      </c>
      <c r="AV245">
        <v>2508.1999999999998</v>
      </c>
      <c r="AW245">
        <v>1876.1</v>
      </c>
      <c r="AX245">
        <v>446</v>
      </c>
      <c r="AY245">
        <v>1771.3</v>
      </c>
      <c r="AZ245">
        <v>156.69999999999999</v>
      </c>
    </row>
    <row r="246" spans="1:52" x14ac:dyDescent="0.25">
      <c r="A246" t="s">
        <v>7880</v>
      </c>
      <c r="B246">
        <v>1161.5999999999999</v>
      </c>
      <c r="C246">
        <v>194</v>
      </c>
      <c r="D246">
        <v>1698.3</v>
      </c>
      <c r="E246">
        <v>723.1</v>
      </c>
      <c r="F246">
        <v>9978.2000000000007</v>
      </c>
      <c r="G246">
        <v>1560.3</v>
      </c>
      <c r="H246">
        <v>1151.5999999999999</v>
      </c>
      <c r="I246">
        <v>303.8</v>
      </c>
      <c r="J246">
        <v>455</v>
      </c>
      <c r="K246">
        <v>5381</v>
      </c>
      <c r="L246">
        <v>2651.1</v>
      </c>
      <c r="M246">
        <v>419.2</v>
      </c>
      <c r="N246">
        <v>395.5</v>
      </c>
      <c r="O246">
        <v>3979.8</v>
      </c>
      <c r="P246">
        <v>1789.4</v>
      </c>
      <c r="Q246">
        <v>951.2</v>
      </c>
      <c r="R246">
        <v>846.1</v>
      </c>
      <c r="S246">
        <v>1142.5</v>
      </c>
      <c r="T246">
        <v>1203.8</v>
      </c>
      <c r="U246">
        <v>411.4</v>
      </c>
      <c r="V246">
        <v>1759</v>
      </c>
      <c r="W246">
        <v>2424.4</v>
      </c>
      <c r="X246">
        <v>2623.8</v>
      </c>
      <c r="Y246">
        <v>1831.3</v>
      </c>
      <c r="Z246">
        <v>649.20000000000005</v>
      </c>
      <c r="AA246">
        <v>1859.4</v>
      </c>
      <c r="AB246">
        <v>289.39999999999998</v>
      </c>
      <c r="AC246">
        <v>639.70000000000005</v>
      </c>
      <c r="AD246">
        <v>853.2</v>
      </c>
      <c r="AE246">
        <v>437.2</v>
      </c>
      <c r="AF246">
        <v>2815.4</v>
      </c>
      <c r="AG246">
        <v>511.4</v>
      </c>
      <c r="AH246">
        <v>6252.9</v>
      </c>
      <c r="AI246">
        <v>2527.9</v>
      </c>
      <c r="AJ246">
        <v>240.9</v>
      </c>
      <c r="AK246">
        <v>3437.1</v>
      </c>
      <c r="AL246">
        <v>966.4</v>
      </c>
      <c r="AM246">
        <v>1065.8</v>
      </c>
      <c r="AN246">
        <v>4040.9</v>
      </c>
      <c r="AO246">
        <v>338.6</v>
      </c>
      <c r="AP246">
        <v>1163.2</v>
      </c>
      <c r="AQ246">
        <v>265.3</v>
      </c>
      <c r="AR246">
        <v>1788.8</v>
      </c>
      <c r="AS246">
        <v>6878.5</v>
      </c>
      <c r="AT246">
        <v>776.4</v>
      </c>
      <c r="AU246">
        <v>196.7</v>
      </c>
      <c r="AV246">
        <v>2515.4</v>
      </c>
      <c r="AW246">
        <v>1876.5</v>
      </c>
      <c r="AX246">
        <v>445.7</v>
      </c>
      <c r="AY246">
        <v>1769.6</v>
      </c>
      <c r="AZ246">
        <v>156.4</v>
      </c>
    </row>
    <row r="247" spans="1:52" x14ac:dyDescent="0.25">
      <c r="A247" t="s">
        <v>7881</v>
      </c>
      <c r="B247">
        <v>1164.0999999999999</v>
      </c>
      <c r="C247">
        <v>194.9</v>
      </c>
      <c r="D247">
        <v>1701.4</v>
      </c>
      <c r="E247">
        <v>727.4</v>
      </c>
      <c r="F247">
        <v>10000.4</v>
      </c>
      <c r="G247">
        <v>1564.3</v>
      </c>
      <c r="H247">
        <v>1152</v>
      </c>
      <c r="I247">
        <v>304.2</v>
      </c>
      <c r="J247">
        <v>456.2</v>
      </c>
      <c r="K247">
        <v>5392.9</v>
      </c>
      <c r="L247">
        <v>2654.6</v>
      </c>
      <c r="M247">
        <v>418.9</v>
      </c>
      <c r="N247">
        <v>394.6</v>
      </c>
      <c r="O247">
        <v>3984</v>
      </c>
      <c r="P247">
        <v>1791.8</v>
      </c>
      <c r="Q247">
        <v>950.6</v>
      </c>
      <c r="R247">
        <v>846.4</v>
      </c>
      <c r="S247">
        <v>1145.9000000000001</v>
      </c>
      <c r="T247">
        <v>1210.0999999999999</v>
      </c>
      <c r="U247">
        <v>410</v>
      </c>
      <c r="V247">
        <v>1762.1</v>
      </c>
      <c r="W247">
        <v>2416.9</v>
      </c>
      <c r="X247">
        <v>2632.8</v>
      </c>
      <c r="Y247">
        <v>1834.5</v>
      </c>
      <c r="Z247">
        <v>652.9</v>
      </c>
      <c r="AA247">
        <v>1861.3</v>
      </c>
      <c r="AB247">
        <v>289.3</v>
      </c>
      <c r="AC247">
        <v>641.70000000000005</v>
      </c>
      <c r="AD247">
        <v>854.5</v>
      </c>
      <c r="AE247">
        <v>437.2</v>
      </c>
      <c r="AF247">
        <v>2818</v>
      </c>
      <c r="AG247">
        <v>514</v>
      </c>
      <c r="AH247">
        <v>6253.8</v>
      </c>
      <c r="AI247">
        <v>2531.9</v>
      </c>
      <c r="AJ247">
        <v>241.6</v>
      </c>
      <c r="AK247">
        <v>3442.1</v>
      </c>
      <c r="AL247">
        <v>967.7</v>
      </c>
      <c r="AM247">
        <v>1068.3</v>
      </c>
      <c r="AN247">
        <v>4046.7</v>
      </c>
      <c r="AO247">
        <v>338.6</v>
      </c>
      <c r="AP247">
        <v>1164.5</v>
      </c>
      <c r="AQ247">
        <v>265.89999999999998</v>
      </c>
      <c r="AR247">
        <v>1790.7</v>
      </c>
      <c r="AS247">
        <v>6888.8</v>
      </c>
      <c r="AT247">
        <v>778.8</v>
      </c>
      <c r="AU247">
        <v>197.2</v>
      </c>
      <c r="AV247">
        <v>2519.1999999999998</v>
      </c>
      <c r="AW247">
        <v>1880.3</v>
      </c>
      <c r="AX247">
        <v>447.7</v>
      </c>
      <c r="AY247">
        <v>1771.6</v>
      </c>
      <c r="AZ247">
        <v>156.80000000000001</v>
      </c>
    </row>
    <row r="248" spans="1:52" x14ac:dyDescent="0.25">
      <c r="A248" t="s">
        <v>7882</v>
      </c>
      <c r="B248">
        <v>1166.4000000000001</v>
      </c>
      <c r="C248">
        <v>195.9</v>
      </c>
      <c r="D248">
        <v>1697.2</v>
      </c>
      <c r="E248">
        <v>726.5</v>
      </c>
      <c r="F248">
        <v>10008</v>
      </c>
      <c r="G248">
        <v>1566.2</v>
      </c>
      <c r="H248">
        <v>1156.8</v>
      </c>
      <c r="I248">
        <v>306.39999999999998</v>
      </c>
      <c r="J248">
        <v>454.2</v>
      </c>
      <c r="K248">
        <v>5402.3</v>
      </c>
      <c r="L248">
        <v>2663.8</v>
      </c>
      <c r="M248">
        <v>419.3</v>
      </c>
      <c r="N248">
        <v>395.9</v>
      </c>
      <c r="O248">
        <v>3982.2</v>
      </c>
      <c r="P248">
        <v>1797.1</v>
      </c>
      <c r="Q248">
        <v>951.4</v>
      </c>
      <c r="R248">
        <v>847.5</v>
      </c>
      <c r="S248">
        <v>1144.5999999999999</v>
      </c>
      <c r="T248">
        <v>1208.9000000000001</v>
      </c>
      <c r="U248">
        <v>411.7</v>
      </c>
      <c r="V248">
        <v>1761.4</v>
      </c>
      <c r="W248">
        <v>2423.1</v>
      </c>
      <c r="X248">
        <v>2641.2</v>
      </c>
      <c r="Y248">
        <v>1835.1</v>
      </c>
      <c r="Z248">
        <v>653</v>
      </c>
      <c r="AA248">
        <v>1865.4</v>
      </c>
      <c r="AB248">
        <v>289.5</v>
      </c>
      <c r="AC248">
        <v>643.6</v>
      </c>
      <c r="AD248">
        <v>856.1</v>
      </c>
      <c r="AE248">
        <v>438</v>
      </c>
      <c r="AF248">
        <v>2814.3</v>
      </c>
      <c r="AG248">
        <v>513.5</v>
      </c>
      <c r="AH248">
        <v>6262.1</v>
      </c>
      <c r="AI248">
        <v>2540.5</v>
      </c>
      <c r="AJ248">
        <v>241.8</v>
      </c>
      <c r="AK248">
        <v>3449.9</v>
      </c>
      <c r="AL248">
        <v>968</v>
      </c>
      <c r="AM248">
        <v>1067.5</v>
      </c>
      <c r="AN248">
        <v>4053.6</v>
      </c>
      <c r="AO248">
        <v>340.4</v>
      </c>
      <c r="AP248">
        <v>1169.9000000000001</v>
      </c>
      <c r="AQ248">
        <v>266</v>
      </c>
      <c r="AR248">
        <v>1791</v>
      </c>
      <c r="AS248">
        <v>6889.5</v>
      </c>
      <c r="AT248">
        <v>780.3</v>
      </c>
      <c r="AU248">
        <v>199.8</v>
      </c>
      <c r="AV248">
        <v>2524.9</v>
      </c>
      <c r="AW248">
        <v>1879.1</v>
      </c>
      <c r="AX248">
        <v>448.6</v>
      </c>
      <c r="AY248">
        <v>1776.3</v>
      </c>
      <c r="AZ248">
        <v>156.9</v>
      </c>
    </row>
    <row r="249" spans="1:52" x14ac:dyDescent="0.25">
      <c r="A249" t="s">
        <v>7883</v>
      </c>
      <c r="B249">
        <v>1165.8</v>
      </c>
      <c r="C249">
        <v>195.6</v>
      </c>
      <c r="D249">
        <v>1698.4</v>
      </c>
      <c r="E249">
        <v>728.9</v>
      </c>
      <c r="F249">
        <v>10026.9</v>
      </c>
      <c r="G249">
        <v>1568.1</v>
      </c>
      <c r="H249">
        <v>1158.9000000000001</v>
      </c>
      <c r="I249">
        <v>306.89999999999998</v>
      </c>
      <c r="J249">
        <v>454.2</v>
      </c>
      <c r="K249">
        <v>5408.7</v>
      </c>
      <c r="L249">
        <v>2665.3</v>
      </c>
      <c r="M249">
        <v>420.2</v>
      </c>
      <c r="N249">
        <v>395.8</v>
      </c>
      <c r="O249">
        <v>3989.2</v>
      </c>
      <c r="P249">
        <v>1799.4</v>
      </c>
      <c r="Q249">
        <v>951.5</v>
      </c>
      <c r="R249">
        <v>847.8</v>
      </c>
      <c r="S249">
        <v>1144.9000000000001</v>
      </c>
      <c r="T249">
        <v>1208.4000000000001</v>
      </c>
      <c r="U249">
        <v>411.6</v>
      </c>
      <c r="V249">
        <v>1762.8</v>
      </c>
      <c r="W249">
        <v>2426.1</v>
      </c>
      <c r="X249">
        <v>2647.5</v>
      </c>
      <c r="Y249">
        <v>1836.9</v>
      </c>
      <c r="Z249">
        <v>651.70000000000005</v>
      </c>
      <c r="AA249">
        <v>1867.1</v>
      </c>
      <c r="AB249">
        <v>289.89999999999998</v>
      </c>
      <c r="AC249">
        <v>644.29999999999995</v>
      </c>
      <c r="AD249">
        <v>857.4</v>
      </c>
      <c r="AE249">
        <v>437.8</v>
      </c>
      <c r="AF249">
        <v>2819.1</v>
      </c>
      <c r="AG249">
        <v>512.20000000000005</v>
      </c>
      <c r="AH249">
        <v>6266.7</v>
      </c>
      <c r="AI249">
        <v>2545.1999999999998</v>
      </c>
      <c r="AJ249">
        <v>242.4</v>
      </c>
      <c r="AK249">
        <v>3452.9</v>
      </c>
      <c r="AL249">
        <v>969.2</v>
      </c>
      <c r="AM249">
        <v>1069.8</v>
      </c>
      <c r="AN249">
        <v>4062.3</v>
      </c>
      <c r="AO249">
        <v>341.1</v>
      </c>
      <c r="AP249">
        <v>1171.5</v>
      </c>
      <c r="AQ249">
        <v>266.3</v>
      </c>
      <c r="AR249">
        <v>1791.7</v>
      </c>
      <c r="AS249">
        <v>6906</v>
      </c>
      <c r="AT249">
        <v>779.6</v>
      </c>
      <c r="AU249">
        <v>199.2</v>
      </c>
      <c r="AV249">
        <v>2525.8000000000002</v>
      </c>
      <c r="AW249">
        <v>1879.6</v>
      </c>
      <c r="AX249">
        <v>448.7</v>
      </c>
      <c r="AY249">
        <v>1778.8</v>
      </c>
      <c r="AZ249">
        <v>157.30000000000001</v>
      </c>
    </row>
    <row r="250" spans="1:52" x14ac:dyDescent="0.25">
      <c r="A250" t="s">
        <v>7884</v>
      </c>
      <c r="B250">
        <v>1163.8</v>
      </c>
      <c r="C250">
        <v>196.2</v>
      </c>
      <c r="D250">
        <v>1693.8</v>
      </c>
      <c r="E250">
        <v>728.4</v>
      </c>
      <c r="F250">
        <v>10026.6</v>
      </c>
      <c r="G250">
        <v>1565.8</v>
      </c>
      <c r="H250">
        <v>1159.0999999999999</v>
      </c>
      <c r="I250">
        <v>307.3</v>
      </c>
      <c r="J250">
        <v>453.9</v>
      </c>
      <c r="K250">
        <v>5404.8</v>
      </c>
      <c r="L250">
        <v>2670</v>
      </c>
      <c r="M250">
        <v>420.8</v>
      </c>
      <c r="N250">
        <v>395</v>
      </c>
      <c r="O250">
        <v>3995.8</v>
      </c>
      <c r="P250">
        <v>1794.9</v>
      </c>
      <c r="Q250">
        <v>950.3</v>
      </c>
      <c r="R250">
        <v>844.4</v>
      </c>
      <c r="S250">
        <v>1145.5999999999999</v>
      </c>
      <c r="T250">
        <v>1212.4000000000001</v>
      </c>
      <c r="U250">
        <v>412.3</v>
      </c>
      <c r="V250">
        <v>1764.1</v>
      </c>
      <c r="W250">
        <v>2424.9</v>
      </c>
      <c r="X250">
        <v>2650.8</v>
      </c>
      <c r="Y250">
        <v>1835.2</v>
      </c>
      <c r="Z250">
        <v>652.6</v>
      </c>
      <c r="AA250">
        <v>1867.4</v>
      </c>
      <c r="AB250">
        <v>289.89999999999998</v>
      </c>
      <c r="AC250">
        <v>643.29999999999995</v>
      </c>
      <c r="AD250">
        <v>852.6</v>
      </c>
      <c r="AE250">
        <v>438.3</v>
      </c>
      <c r="AF250">
        <v>2817.6</v>
      </c>
      <c r="AG250">
        <v>509.8</v>
      </c>
      <c r="AH250">
        <v>6278.5</v>
      </c>
      <c r="AI250">
        <v>2542.9</v>
      </c>
      <c r="AJ250">
        <v>243</v>
      </c>
      <c r="AK250">
        <v>3457.6</v>
      </c>
      <c r="AL250">
        <v>968.6</v>
      </c>
      <c r="AM250">
        <v>1070.0999999999999</v>
      </c>
      <c r="AN250">
        <v>4059.4</v>
      </c>
      <c r="AO250">
        <v>341.2</v>
      </c>
      <c r="AP250">
        <v>1173.3</v>
      </c>
      <c r="AQ250">
        <v>266</v>
      </c>
      <c r="AR250">
        <v>1791.4</v>
      </c>
      <c r="AS250">
        <v>6917.9</v>
      </c>
      <c r="AT250">
        <v>778.8</v>
      </c>
      <c r="AU250">
        <v>199.4</v>
      </c>
      <c r="AV250">
        <v>2525.6</v>
      </c>
      <c r="AW250">
        <v>1882.3</v>
      </c>
      <c r="AX250">
        <v>447.9</v>
      </c>
      <c r="AY250">
        <v>1775</v>
      </c>
      <c r="AZ250">
        <v>157.69999999999999</v>
      </c>
    </row>
    <row r="251" spans="1:52" x14ac:dyDescent="0.25">
      <c r="A251" t="s">
        <v>7885</v>
      </c>
      <c r="B251">
        <v>1171.4000000000001</v>
      </c>
      <c r="C251">
        <v>197.5</v>
      </c>
      <c r="D251">
        <v>1704.7</v>
      </c>
      <c r="E251">
        <v>728.5</v>
      </c>
      <c r="F251">
        <v>10070.200000000001</v>
      </c>
      <c r="G251">
        <v>1572.5</v>
      </c>
      <c r="H251">
        <v>1163</v>
      </c>
      <c r="I251">
        <v>306.5</v>
      </c>
      <c r="J251">
        <v>454.3</v>
      </c>
      <c r="K251">
        <v>5438.7</v>
      </c>
      <c r="L251">
        <v>2681.8</v>
      </c>
      <c r="M251">
        <v>422.8</v>
      </c>
      <c r="N251">
        <v>399.3</v>
      </c>
      <c r="O251">
        <v>4013.8</v>
      </c>
      <c r="P251">
        <v>1803</v>
      </c>
      <c r="Q251">
        <v>955.3</v>
      </c>
      <c r="R251">
        <v>852.6</v>
      </c>
      <c r="S251">
        <v>1150.8</v>
      </c>
      <c r="T251">
        <v>1214</v>
      </c>
      <c r="U251">
        <v>412.5</v>
      </c>
      <c r="V251">
        <v>1773.9</v>
      </c>
      <c r="W251">
        <v>2436</v>
      </c>
      <c r="X251">
        <v>2658.3</v>
      </c>
      <c r="Y251">
        <v>1846.1</v>
      </c>
      <c r="Z251">
        <v>654.20000000000005</v>
      </c>
      <c r="AA251">
        <v>1872.2</v>
      </c>
      <c r="AB251">
        <v>290.39999999999998</v>
      </c>
      <c r="AC251">
        <v>644.29999999999995</v>
      </c>
      <c r="AD251">
        <v>856.5</v>
      </c>
      <c r="AE251">
        <v>439.8</v>
      </c>
      <c r="AF251">
        <v>2829.5</v>
      </c>
      <c r="AG251">
        <v>510.4</v>
      </c>
      <c r="AH251">
        <v>6311.6</v>
      </c>
      <c r="AI251">
        <v>2561.3000000000002</v>
      </c>
      <c r="AJ251">
        <v>245.6</v>
      </c>
      <c r="AK251">
        <v>3467.8</v>
      </c>
      <c r="AL251">
        <v>973.5</v>
      </c>
      <c r="AM251">
        <v>1075.5</v>
      </c>
      <c r="AN251">
        <v>4075.5</v>
      </c>
      <c r="AO251">
        <v>340.5</v>
      </c>
      <c r="AP251">
        <v>1177</v>
      </c>
      <c r="AQ251">
        <v>267.2</v>
      </c>
      <c r="AR251">
        <v>1801.7</v>
      </c>
      <c r="AS251">
        <v>6957.7</v>
      </c>
      <c r="AT251">
        <v>781.1</v>
      </c>
      <c r="AU251">
        <v>201.2</v>
      </c>
      <c r="AV251">
        <v>2534</v>
      </c>
      <c r="AW251">
        <v>1893.9</v>
      </c>
      <c r="AX251">
        <v>449.8</v>
      </c>
      <c r="AY251">
        <v>1783.8</v>
      </c>
      <c r="AZ251">
        <v>157.9</v>
      </c>
    </row>
    <row r="252" spans="1:52" x14ac:dyDescent="0.25">
      <c r="A252" t="s">
        <v>7886</v>
      </c>
      <c r="B252">
        <v>1170.4000000000001</v>
      </c>
      <c r="C252">
        <v>197.7</v>
      </c>
      <c r="D252">
        <v>1706.3</v>
      </c>
      <c r="E252">
        <v>727.9</v>
      </c>
      <c r="F252">
        <v>10070.799999999999</v>
      </c>
      <c r="G252">
        <v>1572.4</v>
      </c>
      <c r="H252">
        <v>1162.5999999999999</v>
      </c>
      <c r="I252">
        <v>305.89999999999998</v>
      </c>
      <c r="J252">
        <v>453.9</v>
      </c>
      <c r="K252">
        <v>5435.9</v>
      </c>
      <c r="L252">
        <v>2683.3</v>
      </c>
      <c r="M252">
        <v>422.5</v>
      </c>
      <c r="N252">
        <v>399.2</v>
      </c>
      <c r="O252">
        <v>4018.1</v>
      </c>
      <c r="P252">
        <v>1805.2</v>
      </c>
      <c r="Q252">
        <v>955.1</v>
      </c>
      <c r="R252">
        <v>851.7</v>
      </c>
      <c r="S252">
        <v>1151.3</v>
      </c>
      <c r="T252">
        <v>1214.4000000000001</v>
      </c>
      <c r="U252">
        <v>412.3</v>
      </c>
      <c r="V252">
        <v>1769.8</v>
      </c>
      <c r="W252">
        <v>2435.6999999999998</v>
      </c>
      <c r="X252">
        <v>2661.5</v>
      </c>
      <c r="Y252">
        <v>1846.8</v>
      </c>
      <c r="Z252">
        <v>651.9</v>
      </c>
      <c r="AA252">
        <v>1872.2</v>
      </c>
      <c r="AB252">
        <v>289.89999999999998</v>
      </c>
      <c r="AC252">
        <v>643.1</v>
      </c>
      <c r="AD252">
        <v>857</v>
      </c>
      <c r="AE252">
        <v>439.5</v>
      </c>
      <c r="AF252">
        <v>2824.5</v>
      </c>
      <c r="AG252">
        <v>510.4</v>
      </c>
      <c r="AH252">
        <v>6319.1</v>
      </c>
      <c r="AI252">
        <v>2565.1</v>
      </c>
      <c r="AJ252">
        <v>245.7</v>
      </c>
      <c r="AK252">
        <v>3470.4</v>
      </c>
      <c r="AL252">
        <v>974</v>
      </c>
      <c r="AM252">
        <v>1075.4000000000001</v>
      </c>
      <c r="AN252">
        <v>4079.5</v>
      </c>
      <c r="AO252">
        <v>341.4</v>
      </c>
      <c r="AP252">
        <v>1176.2</v>
      </c>
      <c r="AQ252">
        <v>267.39999999999998</v>
      </c>
      <c r="AR252">
        <v>1800</v>
      </c>
      <c r="AS252">
        <v>6963.1</v>
      </c>
      <c r="AT252">
        <v>782</v>
      </c>
      <c r="AU252">
        <v>199.9</v>
      </c>
      <c r="AV252">
        <v>2536</v>
      </c>
      <c r="AW252">
        <v>1894.5</v>
      </c>
      <c r="AX252">
        <v>449.7</v>
      </c>
      <c r="AY252">
        <v>1785.1</v>
      </c>
      <c r="AZ252">
        <v>157.80000000000001</v>
      </c>
    </row>
    <row r="253" spans="1:52" x14ac:dyDescent="0.25">
      <c r="A253" t="s">
        <v>7887</v>
      </c>
      <c r="B253">
        <v>1170.4000000000001</v>
      </c>
      <c r="C253">
        <v>197.7</v>
      </c>
      <c r="D253">
        <v>1713.3</v>
      </c>
      <c r="E253">
        <v>728.8</v>
      </c>
      <c r="F253">
        <v>10089.799999999999</v>
      </c>
      <c r="G253">
        <v>1574.6</v>
      </c>
      <c r="H253">
        <v>1164.0999999999999</v>
      </c>
      <c r="I253">
        <v>306.7</v>
      </c>
      <c r="J253">
        <v>454.9</v>
      </c>
      <c r="K253">
        <v>5443.5</v>
      </c>
      <c r="L253">
        <v>2685.3</v>
      </c>
      <c r="M253">
        <v>423.3</v>
      </c>
      <c r="N253">
        <v>399.3</v>
      </c>
      <c r="O253">
        <v>4024.7</v>
      </c>
      <c r="P253">
        <v>1808</v>
      </c>
      <c r="Q253">
        <v>956.7</v>
      </c>
      <c r="R253">
        <v>852.9</v>
      </c>
      <c r="S253">
        <v>1155.0999999999999</v>
      </c>
      <c r="T253">
        <v>1215.5</v>
      </c>
      <c r="U253">
        <v>412.5</v>
      </c>
      <c r="V253">
        <v>1774.5</v>
      </c>
      <c r="W253">
        <v>2440.6</v>
      </c>
      <c r="X253">
        <v>2661.3</v>
      </c>
      <c r="Y253">
        <v>1846.4</v>
      </c>
      <c r="Z253">
        <v>652.29999999999995</v>
      </c>
      <c r="AA253">
        <v>1872.1</v>
      </c>
      <c r="AB253">
        <v>290.2</v>
      </c>
      <c r="AC253">
        <v>644.29999999999995</v>
      </c>
      <c r="AD253">
        <v>859.7</v>
      </c>
      <c r="AE253">
        <v>440.4</v>
      </c>
      <c r="AF253">
        <v>2829.4</v>
      </c>
      <c r="AG253">
        <v>511.6</v>
      </c>
      <c r="AH253">
        <v>6328</v>
      </c>
      <c r="AI253">
        <v>2565.5</v>
      </c>
      <c r="AJ253">
        <v>246.2</v>
      </c>
      <c r="AK253">
        <v>3472.9</v>
      </c>
      <c r="AL253">
        <v>975.1</v>
      </c>
      <c r="AM253">
        <v>1075.8</v>
      </c>
      <c r="AN253">
        <v>4085.7</v>
      </c>
      <c r="AO253">
        <v>341.1</v>
      </c>
      <c r="AP253">
        <v>1180.0999999999999</v>
      </c>
      <c r="AQ253">
        <v>267</v>
      </c>
      <c r="AR253">
        <v>1800.5</v>
      </c>
      <c r="AS253">
        <v>6982.5</v>
      </c>
      <c r="AT253">
        <v>783.9</v>
      </c>
      <c r="AU253">
        <v>199.3</v>
      </c>
      <c r="AV253">
        <v>2538.1</v>
      </c>
      <c r="AW253">
        <v>1897.5</v>
      </c>
      <c r="AX253">
        <v>449</v>
      </c>
      <c r="AY253">
        <v>1786.7</v>
      </c>
      <c r="AZ253">
        <v>157.69999999999999</v>
      </c>
    </row>
    <row r="254" spans="1:52" x14ac:dyDescent="0.25">
      <c r="A254" t="s">
        <v>7888</v>
      </c>
      <c r="B254">
        <v>1170.2</v>
      </c>
      <c r="C254">
        <v>197.9</v>
      </c>
      <c r="D254">
        <v>1713.8</v>
      </c>
      <c r="E254">
        <v>729.5</v>
      </c>
      <c r="F254">
        <v>10105.1</v>
      </c>
      <c r="G254">
        <v>1581.9</v>
      </c>
      <c r="H254">
        <v>1165.2</v>
      </c>
      <c r="I254">
        <v>307.5</v>
      </c>
      <c r="J254">
        <v>459.7</v>
      </c>
      <c r="K254">
        <v>5456.4</v>
      </c>
      <c r="L254">
        <v>2667.7</v>
      </c>
      <c r="M254">
        <v>423.4</v>
      </c>
      <c r="N254">
        <v>400.1</v>
      </c>
      <c r="O254">
        <v>4028.7</v>
      </c>
      <c r="P254">
        <v>1813.4</v>
      </c>
      <c r="Q254">
        <v>957.6</v>
      </c>
      <c r="R254">
        <v>855</v>
      </c>
      <c r="S254">
        <v>1152.3</v>
      </c>
      <c r="T254">
        <v>1219.2</v>
      </c>
      <c r="U254">
        <v>411.4</v>
      </c>
      <c r="V254">
        <v>1771.3</v>
      </c>
      <c r="W254">
        <v>2445.4</v>
      </c>
      <c r="X254">
        <v>2674.1</v>
      </c>
      <c r="Y254">
        <v>1852.3</v>
      </c>
      <c r="Z254">
        <v>652</v>
      </c>
      <c r="AA254">
        <v>1873.6</v>
      </c>
      <c r="AB254">
        <v>290.60000000000002</v>
      </c>
      <c r="AC254">
        <v>643.70000000000005</v>
      </c>
      <c r="AD254">
        <v>861.9</v>
      </c>
      <c r="AE254">
        <v>440.8</v>
      </c>
      <c r="AF254">
        <v>2827.5</v>
      </c>
      <c r="AG254">
        <v>511.6</v>
      </c>
      <c r="AH254">
        <v>6359.2</v>
      </c>
      <c r="AI254">
        <v>2565.6999999999998</v>
      </c>
      <c r="AJ254">
        <v>246.7</v>
      </c>
      <c r="AK254">
        <v>3478.9</v>
      </c>
      <c r="AL254">
        <v>972.6</v>
      </c>
      <c r="AM254">
        <v>1079.5</v>
      </c>
      <c r="AN254">
        <v>4089.6</v>
      </c>
      <c r="AO254">
        <v>341.1</v>
      </c>
      <c r="AP254">
        <v>1174.7</v>
      </c>
      <c r="AQ254">
        <v>266.89999999999998</v>
      </c>
      <c r="AR254">
        <v>1805.6</v>
      </c>
      <c r="AS254">
        <v>7003.1</v>
      </c>
      <c r="AT254">
        <v>786</v>
      </c>
      <c r="AU254">
        <v>199.9</v>
      </c>
      <c r="AV254">
        <v>2544.1</v>
      </c>
      <c r="AW254">
        <v>1903.4</v>
      </c>
      <c r="AX254">
        <v>449.1</v>
      </c>
      <c r="AY254">
        <v>1788.5</v>
      </c>
      <c r="AZ254">
        <v>158.1</v>
      </c>
    </row>
    <row r="255" spans="1:52" x14ac:dyDescent="0.25">
      <c r="A255" t="s">
        <v>7889</v>
      </c>
      <c r="B255">
        <v>1171.0999999999999</v>
      </c>
      <c r="C255">
        <v>198.5</v>
      </c>
      <c r="D255">
        <v>1717.9</v>
      </c>
      <c r="E255">
        <v>726.5</v>
      </c>
      <c r="F255">
        <v>10115.200000000001</v>
      </c>
      <c r="G255">
        <v>1579.9</v>
      </c>
      <c r="H255">
        <v>1167.3</v>
      </c>
      <c r="I255">
        <v>308.39999999999998</v>
      </c>
      <c r="J255">
        <v>460.4</v>
      </c>
      <c r="K255">
        <v>5454</v>
      </c>
      <c r="L255">
        <v>2692.7</v>
      </c>
      <c r="M255">
        <v>425.4</v>
      </c>
      <c r="N255">
        <v>398.9</v>
      </c>
      <c r="O255">
        <v>4030.2</v>
      </c>
      <c r="P255">
        <v>1816.2</v>
      </c>
      <c r="Q255">
        <v>957.2</v>
      </c>
      <c r="R255">
        <v>854.7</v>
      </c>
      <c r="S255">
        <v>1154.2</v>
      </c>
      <c r="T255">
        <v>1223.4000000000001</v>
      </c>
      <c r="U255">
        <v>413.3</v>
      </c>
      <c r="V255">
        <v>1776.7</v>
      </c>
      <c r="W255">
        <v>2447.6</v>
      </c>
      <c r="X255">
        <v>2676.1</v>
      </c>
      <c r="Y255">
        <v>1854.8</v>
      </c>
      <c r="Z255">
        <v>651.70000000000005</v>
      </c>
      <c r="AA255">
        <v>1874.8</v>
      </c>
      <c r="AB255">
        <v>290.8</v>
      </c>
      <c r="AC255">
        <v>644.29999999999995</v>
      </c>
      <c r="AD255">
        <v>862.8</v>
      </c>
      <c r="AE255">
        <v>440.7</v>
      </c>
      <c r="AF255">
        <v>2829.4</v>
      </c>
      <c r="AG255">
        <v>513</v>
      </c>
      <c r="AH255">
        <v>6366.4</v>
      </c>
      <c r="AI255">
        <v>2578.6</v>
      </c>
      <c r="AJ255">
        <v>247.4</v>
      </c>
      <c r="AK255">
        <v>3485.1</v>
      </c>
      <c r="AL255">
        <v>966.3</v>
      </c>
      <c r="AM255">
        <v>1080.2</v>
      </c>
      <c r="AN255">
        <v>4093.1</v>
      </c>
      <c r="AO255">
        <v>341.8</v>
      </c>
      <c r="AP255">
        <v>1180.5999999999999</v>
      </c>
      <c r="AQ255">
        <v>267.2</v>
      </c>
      <c r="AR255">
        <v>1813</v>
      </c>
      <c r="AS255">
        <v>7006</v>
      </c>
      <c r="AT255">
        <v>788.1</v>
      </c>
      <c r="AU255">
        <v>199.7</v>
      </c>
      <c r="AV255">
        <v>2546.8000000000002</v>
      </c>
      <c r="AW255">
        <v>1903.5</v>
      </c>
      <c r="AX255">
        <v>450.6</v>
      </c>
      <c r="AY255">
        <v>1786.4</v>
      </c>
      <c r="AZ255">
        <v>158.19999999999999</v>
      </c>
    </row>
    <row r="256" spans="1:52" x14ac:dyDescent="0.25">
      <c r="A256" t="s">
        <v>7890</v>
      </c>
      <c r="B256">
        <v>1172</v>
      </c>
      <c r="C256">
        <v>199.1</v>
      </c>
      <c r="D256">
        <v>1719.7</v>
      </c>
      <c r="E256">
        <v>728.9</v>
      </c>
      <c r="F256">
        <v>10121.9</v>
      </c>
      <c r="G256">
        <v>1583.2</v>
      </c>
      <c r="H256">
        <v>1166.2</v>
      </c>
      <c r="I256">
        <v>308.2</v>
      </c>
      <c r="J256">
        <v>461.5</v>
      </c>
      <c r="K256">
        <v>5464.5</v>
      </c>
      <c r="L256">
        <v>2699.1</v>
      </c>
      <c r="M256">
        <v>426.4</v>
      </c>
      <c r="N256">
        <v>398.4</v>
      </c>
      <c r="O256">
        <v>4039.6</v>
      </c>
      <c r="P256">
        <v>1820.8</v>
      </c>
      <c r="Q256">
        <v>957.8</v>
      </c>
      <c r="R256">
        <v>854.3</v>
      </c>
      <c r="S256">
        <v>1155.4000000000001</v>
      </c>
      <c r="T256">
        <v>1224.4000000000001</v>
      </c>
      <c r="U256">
        <v>413.3</v>
      </c>
      <c r="V256">
        <v>1777.9</v>
      </c>
      <c r="W256">
        <v>2449</v>
      </c>
      <c r="X256">
        <v>2684.1</v>
      </c>
      <c r="Y256">
        <v>1858</v>
      </c>
      <c r="Z256">
        <v>653.4</v>
      </c>
      <c r="AA256">
        <v>1880.3</v>
      </c>
      <c r="AB256">
        <v>291.60000000000002</v>
      </c>
      <c r="AC256">
        <v>645.1</v>
      </c>
      <c r="AD256">
        <v>866.1</v>
      </c>
      <c r="AE256">
        <v>441.5</v>
      </c>
      <c r="AF256">
        <v>2830.9</v>
      </c>
      <c r="AG256">
        <v>512.29999999999995</v>
      </c>
      <c r="AH256">
        <v>6374.3</v>
      </c>
      <c r="AI256">
        <v>2583.1</v>
      </c>
      <c r="AJ256">
        <v>248.7</v>
      </c>
      <c r="AK256">
        <v>3488</v>
      </c>
      <c r="AL256">
        <v>974.3</v>
      </c>
      <c r="AM256">
        <v>1081.9000000000001</v>
      </c>
      <c r="AN256">
        <v>4098.3999999999996</v>
      </c>
      <c r="AO256">
        <v>342.1</v>
      </c>
      <c r="AP256">
        <v>1182.5</v>
      </c>
      <c r="AQ256">
        <v>267.5</v>
      </c>
      <c r="AR256">
        <v>1817</v>
      </c>
      <c r="AS256">
        <v>7043.3</v>
      </c>
      <c r="AT256">
        <v>789.2</v>
      </c>
      <c r="AU256">
        <v>200.3</v>
      </c>
      <c r="AV256">
        <v>2551.1</v>
      </c>
      <c r="AW256">
        <v>1903.9</v>
      </c>
      <c r="AX256">
        <v>450.5</v>
      </c>
      <c r="AY256">
        <v>1788.1</v>
      </c>
      <c r="AZ256">
        <v>158.5</v>
      </c>
    </row>
    <row r="257" spans="1:52" x14ac:dyDescent="0.25">
      <c r="A257" t="s">
        <v>7891</v>
      </c>
      <c r="B257">
        <v>1171.7</v>
      </c>
      <c r="C257">
        <v>199.3</v>
      </c>
      <c r="D257">
        <v>1724.6</v>
      </c>
      <c r="E257">
        <v>736.1</v>
      </c>
      <c r="F257">
        <v>10140.1</v>
      </c>
      <c r="G257">
        <v>1589.8</v>
      </c>
      <c r="H257">
        <v>1173.0999999999999</v>
      </c>
      <c r="I257">
        <v>309.39999999999998</v>
      </c>
      <c r="J257">
        <v>463.9</v>
      </c>
      <c r="K257">
        <v>5492.1</v>
      </c>
      <c r="L257">
        <v>2709.4</v>
      </c>
      <c r="M257">
        <v>424.9</v>
      </c>
      <c r="N257">
        <v>401.3</v>
      </c>
      <c r="O257">
        <v>4048</v>
      </c>
      <c r="P257">
        <v>1823.1</v>
      </c>
      <c r="Q257">
        <v>962.1</v>
      </c>
      <c r="R257">
        <v>859</v>
      </c>
      <c r="S257">
        <v>1156.5</v>
      </c>
      <c r="T257">
        <v>1224.7</v>
      </c>
      <c r="U257">
        <v>413.2</v>
      </c>
      <c r="V257">
        <v>1781.5</v>
      </c>
      <c r="W257">
        <v>2456.5</v>
      </c>
      <c r="X257">
        <v>2692.9</v>
      </c>
      <c r="Y257">
        <v>1866.2</v>
      </c>
      <c r="Z257">
        <v>654</v>
      </c>
      <c r="AA257">
        <v>1883.8</v>
      </c>
      <c r="AB257">
        <v>291.7</v>
      </c>
      <c r="AC257">
        <v>648.5</v>
      </c>
      <c r="AD257">
        <v>868.1</v>
      </c>
      <c r="AE257">
        <v>443.4</v>
      </c>
      <c r="AF257">
        <v>2837.4</v>
      </c>
      <c r="AG257">
        <v>513.6</v>
      </c>
      <c r="AH257">
        <v>6400.8</v>
      </c>
      <c r="AI257">
        <v>2588.1</v>
      </c>
      <c r="AJ257">
        <v>249.1</v>
      </c>
      <c r="AK257">
        <v>3499.6</v>
      </c>
      <c r="AL257">
        <v>977.4</v>
      </c>
      <c r="AM257">
        <v>1081.5</v>
      </c>
      <c r="AN257">
        <v>4105.3</v>
      </c>
      <c r="AO257">
        <v>343.7</v>
      </c>
      <c r="AP257">
        <v>1187.7</v>
      </c>
      <c r="AQ257">
        <v>267.7</v>
      </c>
      <c r="AR257">
        <v>1824.3</v>
      </c>
      <c r="AS257">
        <v>7075.7</v>
      </c>
      <c r="AT257">
        <v>793</v>
      </c>
      <c r="AU257">
        <v>199.7</v>
      </c>
      <c r="AV257">
        <v>2554.6</v>
      </c>
      <c r="AW257">
        <v>1913.2</v>
      </c>
      <c r="AX257">
        <v>451.9</v>
      </c>
      <c r="AY257">
        <v>1790.4</v>
      </c>
      <c r="AZ257">
        <v>158.69999999999999</v>
      </c>
    </row>
    <row r="258" spans="1:52" x14ac:dyDescent="0.25">
      <c r="A258" t="s">
        <v>7892</v>
      </c>
      <c r="B258">
        <v>1170.9000000000001</v>
      </c>
      <c r="C258">
        <v>198.7</v>
      </c>
      <c r="D258">
        <v>1729.5</v>
      </c>
      <c r="E258">
        <v>731.3</v>
      </c>
      <c r="F258">
        <v>10147.200000000001</v>
      </c>
      <c r="G258">
        <v>1592.6</v>
      </c>
      <c r="H258">
        <v>1170.5</v>
      </c>
      <c r="I258">
        <v>307.5</v>
      </c>
      <c r="J258">
        <v>462.2</v>
      </c>
      <c r="K258">
        <v>5490.7</v>
      </c>
      <c r="L258">
        <v>2708.2</v>
      </c>
      <c r="M258">
        <v>424.5</v>
      </c>
      <c r="N258">
        <v>401</v>
      </c>
      <c r="O258">
        <v>4046.3</v>
      </c>
      <c r="P258">
        <v>1823.1</v>
      </c>
      <c r="Q258">
        <v>960.8</v>
      </c>
      <c r="R258">
        <v>859.6</v>
      </c>
      <c r="S258">
        <v>1154.2</v>
      </c>
      <c r="T258">
        <v>1226.4000000000001</v>
      </c>
      <c r="U258">
        <v>412.3</v>
      </c>
      <c r="V258">
        <v>1779.5</v>
      </c>
      <c r="W258">
        <v>2454.8000000000002</v>
      </c>
      <c r="X258">
        <v>2694.6</v>
      </c>
      <c r="Y258">
        <v>1872</v>
      </c>
      <c r="Z258">
        <v>653.6</v>
      </c>
      <c r="AA258">
        <v>1881</v>
      </c>
      <c r="AB258">
        <v>292.39999999999998</v>
      </c>
      <c r="AC258">
        <v>648.4</v>
      </c>
      <c r="AD258">
        <v>868.8</v>
      </c>
      <c r="AE258">
        <v>441.8</v>
      </c>
      <c r="AF258">
        <v>2833.3</v>
      </c>
      <c r="AG258">
        <v>513.70000000000005</v>
      </c>
      <c r="AH258">
        <v>6396.6</v>
      </c>
      <c r="AI258">
        <v>2588.6999999999998</v>
      </c>
      <c r="AJ258">
        <v>250.1</v>
      </c>
      <c r="AK258">
        <v>3498.7</v>
      </c>
      <c r="AL258">
        <v>977</v>
      </c>
      <c r="AM258">
        <v>1081.2</v>
      </c>
      <c r="AN258">
        <v>4108.3</v>
      </c>
      <c r="AO258">
        <v>343.7</v>
      </c>
      <c r="AP258">
        <v>1188.5</v>
      </c>
      <c r="AQ258">
        <v>267.7</v>
      </c>
      <c r="AR258">
        <v>1827.7</v>
      </c>
      <c r="AS258">
        <v>7084</v>
      </c>
      <c r="AT258">
        <v>793.8</v>
      </c>
      <c r="AU258">
        <v>199.8</v>
      </c>
      <c r="AV258">
        <v>2550.9</v>
      </c>
      <c r="AW258">
        <v>1913.1</v>
      </c>
      <c r="AX258">
        <v>451.7</v>
      </c>
      <c r="AY258">
        <v>1788.2</v>
      </c>
      <c r="AZ258">
        <v>159.19999999999999</v>
      </c>
    </row>
    <row r="259" spans="1:52" x14ac:dyDescent="0.25">
      <c r="A259" t="s">
        <v>7893</v>
      </c>
      <c r="B259">
        <v>1168.7</v>
      </c>
      <c r="C259">
        <v>198.9</v>
      </c>
      <c r="D259">
        <v>1726.9</v>
      </c>
      <c r="E259">
        <v>730.9</v>
      </c>
      <c r="F259">
        <v>10148.9</v>
      </c>
      <c r="G259">
        <v>1593.2</v>
      </c>
      <c r="H259">
        <v>1169</v>
      </c>
      <c r="I259">
        <v>307.5</v>
      </c>
      <c r="J259">
        <v>464.5</v>
      </c>
      <c r="K259">
        <v>5490.8</v>
      </c>
      <c r="L259">
        <v>2707.7</v>
      </c>
      <c r="M259">
        <v>423.9</v>
      </c>
      <c r="N259">
        <v>402</v>
      </c>
      <c r="O259">
        <v>4049.2</v>
      </c>
      <c r="P259">
        <v>1819.7</v>
      </c>
      <c r="Q259">
        <v>959.3</v>
      </c>
      <c r="R259">
        <v>854.5</v>
      </c>
      <c r="S259">
        <v>1156.0999999999999</v>
      </c>
      <c r="T259">
        <v>1224.5</v>
      </c>
      <c r="U259">
        <v>412.3</v>
      </c>
      <c r="V259">
        <v>1778.1</v>
      </c>
      <c r="W259">
        <v>2449.9</v>
      </c>
      <c r="X259">
        <v>2694.4</v>
      </c>
      <c r="Y259">
        <v>1872.5</v>
      </c>
      <c r="Z259">
        <v>653.9</v>
      </c>
      <c r="AA259">
        <v>1878.9</v>
      </c>
      <c r="AB259">
        <v>292.10000000000002</v>
      </c>
      <c r="AC259">
        <v>649.20000000000005</v>
      </c>
      <c r="AD259">
        <v>869.7</v>
      </c>
      <c r="AE259">
        <v>441.2</v>
      </c>
      <c r="AF259">
        <v>2834.2</v>
      </c>
      <c r="AG259">
        <v>514.5</v>
      </c>
      <c r="AH259">
        <v>6399.7</v>
      </c>
      <c r="AI259">
        <v>2592.5</v>
      </c>
      <c r="AJ259">
        <v>250.6</v>
      </c>
      <c r="AK259">
        <v>3494.4</v>
      </c>
      <c r="AL259">
        <v>975.9</v>
      </c>
      <c r="AM259">
        <v>1082.9000000000001</v>
      </c>
      <c r="AN259">
        <v>4115</v>
      </c>
      <c r="AO259">
        <v>343.9</v>
      </c>
      <c r="AP259">
        <v>1187.9000000000001</v>
      </c>
      <c r="AQ259">
        <v>268.10000000000002</v>
      </c>
      <c r="AR259">
        <v>1826.6</v>
      </c>
      <c r="AS259">
        <v>7094.6</v>
      </c>
      <c r="AT259">
        <v>795.1</v>
      </c>
      <c r="AU259">
        <v>199.4</v>
      </c>
      <c r="AV259">
        <v>2551.6</v>
      </c>
      <c r="AW259">
        <v>1913.3</v>
      </c>
      <c r="AX259">
        <v>451.6</v>
      </c>
      <c r="AY259">
        <v>1789.3</v>
      </c>
      <c r="AZ259">
        <v>159.1</v>
      </c>
    </row>
    <row r="260" spans="1:52" x14ac:dyDescent="0.25">
      <c r="A260" t="s">
        <v>7894</v>
      </c>
      <c r="B260">
        <v>1174.9000000000001</v>
      </c>
      <c r="C260">
        <v>199.5</v>
      </c>
      <c r="D260">
        <v>1732.7</v>
      </c>
      <c r="E260">
        <v>740.2</v>
      </c>
      <c r="F260">
        <v>10192.700000000001</v>
      </c>
      <c r="G260">
        <v>1595.9</v>
      </c>
      <c r="H260">
        <v>1173.9000000000001</v>
      </c>
      <c r="I260">
        <v>308.10000000000002</v>
      </c>
      <c r="J260">
        <v>467.4</v>
      </c>
      <c r="K260">
        <v>5514.1</v>
      </c>
      <c r="L260">
        <v>2712.2</v>
      </c>
      <c r="M260">
        <v>426.3</v>
      </c>
      <c r="N260">
        <v>404</v>
      </c>
      <c r="O260">
        <v>4058.3</v>
      </c>
      <c r="P260">
        <v>1826.9</v>
      </c>
      <c r="Q260">
        <v>960.4</v>
      </c>
      <c r="R260">
        <v>859.9</v>
      </c>
      <c r="S260">
        <v>1160.0999999999999</v>
      </c>
      <c r="T260">
        <v>1230.5</v>
      </c>
      <c r="U260">
        <v>414.8</v>
      </c>
      <c r="V260">
        <v>1787.5</v>
      </c>
      <c r="W260">
        <v>2469.5</v>
      </c>
      <c r="X260">
        <v>2709.7</v>
      </c>
      <c r="Y260">
        <v>1875.6</v>
      </c>
      <c r="Z260">
        <v>654.1</v>
      </c>
      <c r="AA260">
        <v>1883.8</v>
      </c>
      <c r="AB260">
        <v>293.5</v>
      </c>
      <c r="AC260">
        <v>650.5</v>
      </c>
      <c r="AD260">
        <v>872.8</v>
      </c>
      <c r="AE260">
        <v>443.4</v>
      </c>
      <c r="AF260">
        <v>2844.9</v>
      </c>
      <c r="AG260">
        <v>515.70000000000005</v>
      </c>
      <c r="AH260">
        <v>6423.9</v>
      </c>
      <c r="AI260">
        <v>2598.8000000000002</v>
      </c>
      <c r="AJ260">
        <v>253.2</v>
      </c>
      <c r="AK260">
        <v>3507.4</v>
      </c>
      <c r="AL260">
        <v>980.3</v>
      </c>
      <c r="AM260">
        <v>1086.5999999999999</v>
      </c>
      <c r="AN260">
        <v>4116</v>
      </c>
      <c r="AO260">
        <v>345.2</v>
      </c>
      <c r="AP260">
        <v>1191</v>
      </c>
      <c r="AQ260">
        <v>268.5</v>
      </c>
      <c r="AR260">
        <v>1837.8</v>
      </c>
      <c r="AS260">
        <v>7124.4</v>
      </c>
      <c r="AT260">
        <v>797.7</v>
      </c>
      <c r="AU260">
        <v>200</v>
      </c>
      <c r="AV260">
        <v>2565.5</v>
      </c>
      <c r="AW260">
        <v>1921.4</v>
      </c>
      <c r="AX260">
        <v>452.7</v>
      </c>
      <c r="AY260">
        <v>1794.9</v>
      </c>
      <c r="AZ260">
        <v>159.5</v>
      </c>
    </row>
    <row r="261" spans="1:52" x14ac:dyDescent="0.25">
      <c r="A261" t="s">
        <v>7895</v>
      </c>
      <c r="B261">
        <v>1175.0999999999999</v>
      </c>
      <c r="C261">
        <v>200.2</v>
      </c>
      <c r="D261">
        <v>1734.8</v>
      </c>
      <c r="E261">
        <v>739</v>
      </c>
      <c r="F261">
        <v>10205.6</v>
      </c>
      <c r="G261">
        <v>1601.8</v>
      </c>
      <c r="H261">
        <v>1173.9000000000001</v>
      </c>
      <c r="I261">
        <v>307.3</v>
      </c>
      <c r="J261">
        <v>468.1</v>
      </c>
      <c r="K261">
        <v>5521.5</v>
      </c>
      <c r="L261">
        <v>2717.5</v>
      </c>
      <c r="M261">
        <v>427.4</v>
      </c>
      <c r="N261">
        <v>404.6</v>
      </c>
      <c r="O261">
        <v>4067.6</v>
      </c>
      <c r="P261">
        <v>1828.7</v>
      </c>
      <c r="Q261">
        <v>962.7</v>
      </c>
      <c r="R261">
        <v>860.6</v>
      </c>
      <c r="S261">
        <v>1162.7</v>
      </c>
      <c r="T261">
        <v>1231.9000000000001</v>
      </c>
      <c r="U261">
        <v>415.7</v>
      </c>
      <c r="V261">
        <v>1784.9</v>
      </c>
      <c r="W261">
        <v>2466.1999999999998</v>
      </c>
      <c r="X261">
        <v>2715</v>
      </c>
      <c r="Y261">
        <v>1880.6</v>
      </c>
      <c r="Z261">
        <v>653.4</v>
      </c>
      <c r="AA261">
        <v>1884.8</v>
      </c>
      <c r="AB261">
        <v>293.89999999999998</v>
      </c>
      <c r="AC261">
        <v>650.70000000000005</v>
      </c>
      <c r="AD261">
        <v>872.5</v>
      </c>
      <c r="AE261">
        <v>443.9</v>
      </c>
      <c r="AF261">
        <v>2841.4</v>
      </c>
      <c r="AG261">
        <v>514.6</v>
      </c>
      <c r="AH261">
        <v>6412.2</v>
      </c>
      <c r="AI261">
        <v>2603.8000000000002</v>
      </c>
      <c r="AJ261">
        <v>254.5</v>
      </c>
      <c r="AK261">
        <v>3513.3</v>
      </c>
      <c r="AL261">
        <v>981.6</v>
      </c>
      <c r="AM261">
        <v>1087.5999999999999</v>
      </c>
      <c r="AN261">
        <v>4116</v>
      </c>
      <c r="AO261">
        <v>344.2</v>
      </c>
      <c r="AP261">
        <v>1192.4000000000001</v>
      </c>
      <c r="AQ261">
        <v>269.39999999999998</v>
      </c>
      <c r="AR261">
        <v>1839.5</v>
      </c>
      <c r="AS261">
        <v>7141.7</v>
      </c>
      <c r="AT261">
        <v>799.1</v>
      </c>
      <c r="AU261">
        <v>200.6</v>
      </c>
      <c r="AV261">
        <v>2563</v>
      </c>
      <c r="AW261">
        <v>1922.9</v>
      </c>
      <c r="AX261">
        <v>453.5</v>
      </c>
      <c r="AY261">
        <v>1796</v>
      </c>
      <c r="AZ261">
        <v>160.4</v>
      </c>
    </row>
    <row r="262" spans="1:52" x14ac:dyDescent="0.25">
      <c r="A262" t="s">
        <v>7896</v>
      </c>
      <c r="B262">
        <v>1178.8</v>
      </c>
      <c r="C262">
        <v>200.7</v>
      </c>
      <c r="D262">
        <v>1740.6</v>
      </c>
      <c r="E262">
        <v>738.8</v>
      </c>
      <c r="F262">
        <v>10237.200000000001</v>
      </c>
      <c r="G262">
        <v>1607.4</v>
      </c>
      <c r="H262">
        <v>1174.9000000000001</v>
      </c>
      <c r="I262">
        <v>308.8</v>
      </c>
      <c r="J262">
        <v>468.2</v>
      </c>
      <c r="K262">
        <v>5544</v>
      </c>
      <c r="L262">
        <v>2726</v>
      </c>
      <c r="M262">
        <v>428.7</v>
      </c>
      <c r="N262">
        <v>406.3</v>
      </c>
      <c r="O262">
        <v>4079</v>
      </c>
      <c r="P262">
        <v>1833.2</v>
      </c>
      <c r="Q262">
        <v>967.5</v>
      </c>
      <c r="R262">
        <v>860.9</v>
      </c>
      <c r="S262">
        <v>1165.2</v>
      </c>
      <c r="T262">
        <v>1234.4000000000001</v>
      </c>
      <c r="U262">
        <v>415.9</v>
      </c>
      <c r="V262">
        <v>1788.9</v>
      </c>
      <c r="W262">
        <v>2475</v>
      </c>
      <c r="X262">
        <v>2723.9</v>
      </c>
      <c r="Y262">
        <v>1889.6</v>
      </c>
      <c r="Z262">
        <v>655.1</v>
      </c>
      <c r="AA262">
        <v>1887.4</v>
      </c>
      <c r="AB262">
        <v>294.7</v>
      </c>
      <c r="AC262">
        <v>653.29999999999995</v>
      </c>
      <c r="AD262">
        <v>875.7</v>
      </c>
      <c r="AE262">
        <v>445</v>
      </c>
      <c r="AF262">
        <v>2849.9</v>
      </c>
      <c r="AG262">
        <v>514.1</v>
      </c>
      <c r="AH262">
        <v>6446.5</v>
      </c>
      <c r="AI262">
        <v>2608.6999999999998</v>
      </c>
      <c r="AJ262">
        <v>256.60000000000002</v>
      </c>
      <c r="AK262">
        <v>3519.4</v>
      </c>
      <c r="AL262">
        <v>983.8</v>
      </c>
      <c r="AM262">
        <v>1090.0999999999999</v>
      </c>
      <c r="AN262">
        <v>4124.2</v>
      </c>
      <c r="AO262">
        <v>344.8</v>
      </c>
      <c r="AP262">
        <v>1192.9000000000001</v>
      </c>
      <c r="AQ262">
        <v>270</v>
      </c>
      <c r="AR262">
        <v>1843</v>
      </c>
      <c r="AS262">
        <v>7165.9</v>
      </c>
      <c r="AT262">
        <v>802.5</v>
      </c>
      <c r="AU262">
        <v>200.8</v>
      </c>
      <c r="AV262">
        <v>2572.6</v>
      </c>
      <c r="AW262">
        <v>1925.4</v>
      </c>
      <c r="AX262">
        <v>453.1</v>
      </c>
      <c r="AY262">
        <v>1801</v>
      </c>
      <c r="AZ262">
        <v>161.1</v>
      </c>
    </row>
    <row r="263" spans="1:52" x14ac:dyDescent="0.25">
      <c r="A263" t="s">
        <v>7897</v>
      </c>
      <c r="B263">
        <v>1177.5999999999999</v>
      </c>
      <c r="C263">
        <v>201</v>
      </c>
      <c r="D263">
        <v>1741</v>
      </c>
      <c r="E263">
        <v>742.1</v>
      </c>
      <c r="F263">
        <v>10248.4</v>
      </c>
      <c r="G263">
        <v>1605.5</v>
      </c>
      <c r="H263">
        <v>1172.8</v>
      </c>
      <c r="I263">
        <v>306.89999999999998</v>
      </c>
      <c r="J263">
        <v>469.2</v>
      </c>
      <c r="K263">
        <v>5541</v>
      </c>
      <c r="L263">
        <v>2722</v>
      </c>
      <c r="M263">
        <v>429.4</v>
      </c>
      <c r="N263">
        <v>406.3</v>
      </c>
      <c r="O263">
        <v>4080.5</v>
      </c>
      <c r="P263">
        <v>1833.3</v>
      </c>
      <c r="Q263">
        <v>967.8</v>
      </c>
      <c r="R263">
        <v>862.2</v>
      </c>
      <c r="S263">
        <v>1163.9000000000001</v>
      </c>
      <c r="T263">
        <v>1235</v>
      </c>
      <c r="U263">
        <v>416.3</v>
      </c>
      <c r="V263">
        <v>1791.9</v>
      </c>
      <c r="W263">
        <v>2476.6999999999998</v>
      </c>
      <c r="X263">
        <v>2729.5</v>
      </c>
      <c r="Y263">
        <v>1882.9</v>
      </c>
      <c r="Z263">
        <v>655.6</v>
      </c>
      <c r="AA263">
        <v>1884</v>
      </c>
      <c r="AB263">
        <v>295.7</v>
      </c>
      <c r="AC263">
        <v>653.29999999999995</v>
      </c>
      <c r="AD263">
        <v>877.1</v>
      </c>
      <c r="AE263">
        <v>445.3</v>
      </c>
      <c r="AF263">
        <v>2850.6</v>
      </c>
      <c r="AG263">
        <v>512</v>
      </c>
      <c r="AH263">
        <v>6444.5</v>
      </c>
      <c r="AI263">
        <v>2612.6</v>
      </c>
      <c r="AJ263">
        <v>257.10000000000002</v>
      </c>
      <c r="AK263">
        <v>3517.6</v>
      </c>
      <c r="AL263">
        <v>983.1</v>
      </c>
      <c r="AM263">
        <v>1089.0999999999999</v>
      </c>
      <c r="AN263">
        <v>4126.6000000000004</v>
      </c>
      <c r="AO263">
        <v>345.4</v>
      </c>
      <c r="AP263">
        <v>1191.7</v>
      </c>
      <c r="AQ263">
        <v>270.39999999999998</v>
      </c>
      <c r="AR263">
        <v>1846.3</v>
      </c>
      <c r="AS263">
        <v>7169.8</v>
      </c>
      <c r="AT263">
        <v>803.7</v>
      </c>
      <c r="AU263">
        <v>200.2</v>
      </c>
      <c r="AV263">
        <v>2568.8000000000002</v>
      </c>
      <c r="AW263">
        <v>1923.7</v>
      </c>
      <c r="AX263">
        <v>454.3</v>
      </c>
      <c r="AY263">
        <v>1800.3</v>
      </c>
      <c r="AZ263">
        <v>160.4</v>
      </c>
    </row>
    <row r="264" spans="1:52" x14ac:dyDescent="0.25">
      <c r="A264" t="s">
        <v>7898</v>
      </c>
      <c r="B264">
        <v>1177.9000000000001</v>
      </c>
      <c r="C264">
        <v>201.2</v>
      </c>
      <c r="D264">
        <v>1745.1</v>
      </c>
      <c r="E264">
        <v>742.1</v>
      </c>
      <c r="F264">
        <v>10272.6</v>
      </c>
      <c r="G264">
        <v>1610.2</v>
      </c>
      <c r="H264">
        <v>1174.2</v>
      </c>
      <c r="I264">
        <v>307.7</v>
      </c>
      <c r="J264">
        <v>468.4</v>
      </c>
      <c r="K264">
        <v>5549.3</v>
      </c>
      <c r="L264">
        <v>2728.5</v>
      </c>
      <c r="M264">
        <v>430.9</v>
      </c>
      <c r="N264">
        <v>407.1</v>
      </c>
      <c r="O264">
        <v>4082.9</v>
      </c>
      <c r="P264">
        <v>1835</v>
      </c>
      <c r="Q264">
        <v>969.9</v>
      </c>
      <c r="R264">
        <v>862.8</v>
      </c>
      <c r="S264">
        <v>1166.2</v>
      </c>
      <c r="T264">
        <v>1237.5</v>
      </c>
      <c r="U264">
        <v>416.6</v>
      </c>
      <c r="V264">
        <v>1794.7</v>
      </c>
      <c r="W264">
        <v>2480</v>
      </c>
      <c r="X264">
        <v>2732.8</v>
      </c>
      <c r="Y264">
        <v>1886</v>
      </c>
      <c r="Z264">
        <v>655.8</v>
      </c>
      <c r="AA264">
        <v>1886.7</v>
      </c>
      <c r="AB264">
        <v>296.7</v>
      </c>
      <c r="AC264">
        <v>654</v>
      </c>
      <c r="AD264">
        <v>877.4</v>
      </c>
      <c r="AE264">
        <v>446.6</v>
      </c>
      <c r="AF264">
        <v>2853.7</v>
      </c>
      <c r="AG264">
        <v>512</v>
      </c>
      <c r="AH264">
        <v>6458.8</v>
      </c>
      <c r="AI264">
        <v>2618.1</v>
      </c>
      <c r="AJ264">
        <v>258.7</v>
      </c>
      <c r="AK264">
        <v>3527.6</v>
      </c>
      <c r="AL264">
        <v>982.6</v>
      </c>
      <c r="AM264">
        <v>1090.5</v>
      </c>
      <c r="AN264">
        <v>4133.3</v>
      </c>
      <c r="AO264">
        <v>345.9</v>
      </c>
      <c r="AP264">
        <v>1192.5999999999999</v>
      </c>
      <c r="AQ264">
        <v>270.5</v>
      </c>
      <c r="AR264">
        <v>1849.8</v>
      </c>
      <c r="AS264">
        <v>7186.8</v>
      </c>
      <c r="AT264">
        <v>804.4</v>
      </c>
      <c r="AU264">
        <v>200.5</v>
      </c>
      <c r="AV264">
        <v>2573.6999999999998</v>
      </c>
      <c r="AW264">
        <v>1929</v>
      </c>
      <c r="AX264">
        <v>455.4</v>
      </c>
      <c r="AY264">
        <v>1801.5</v>
      </c>
      <c r="AZ264">
        <v>160.9</v>
      </c>
    </row>
    <row r="265" spans="1:52" x14ac:dyDescent="0.25">
      <c r="A265" t="s">
        <v>7899</v>
      </c>
      <c r="B265">
        <v>1177</v>
      </c>
      <c r="C265">
        <v>201.5</v>
      </c>
      <c r="D265">
        <v>1747.8</v>
      </c>
      <c r="E265">
        <v>742.6</v>
      </c>
      <c r="F265">
        <v>10289.700000000001</v>
      </c>
      <c r="G265">
        <v>1613.4</v>
      </c>
      <c r="H265">
        <v>1177.4000000000001</v>
      </c>
      <c r="I265">
        <v>308.5</v>
      </c>
      <c r="J265">
        <v>469.5</v>
      </c>
      <c r="K265">
        <v>5560.8</v>
      </c>
      <c r="L265">
        <v>2726.2</v>
      </c>
      <c r="M265">
        <v>431.5</v>
      </c>
      <c r="N265">
        <v>407.9</v>
      </c>
      <c r="O265">
        <v>4089.8</v>
      </c>
      <c r="P265">
        <v>1838.2</v>
      </c>
      <c r="Q265">
        <v>970.3</v>
      </c>
      <c r="R265">
        <v>861.7</v>
      </c>
      <c r="S265">
        <v>1164.5999999999999</v>
      </c>
      <c r="T265">
        <v>1239.5</v>
      </c>
      <c r="U265">
        <v>415.7</v>
      </c>
      <c r="V265">
        <v>1796.3</v>
      </c>
      <c r="W265">
        <v>2482.6999999999998</v>
      </c>
      <c r="X265">
        <v>2729</v>
      </c>
      <c r="Y265">
        <v>1889.5</v>
      </c>
      <c r="Z265">
        <v>655.8</v>
      </c>
      <c r="AA265">
        <v>1888.7</v>
      </c>
      <c r="AB265">
        <v>296.7</v>
      </c>
      <c r="AC265">
        <v>654.5</v>
      </c>
      <c r="AD265">
        <v>877.8</v>
      </c>
      <c r="AE265">
        <v>445.9</v>
      </c>
      <c r="AF265">
        <v>2858.1</v>
      </c>
      <c r="AG265">
        <v>511.5</v>
      </c>
      <c r="AH265">
        <v>6473.4</v>
      </c>
      <c r="AI265">
        <v>2624.6</v>
      </c>
      <c r="AJ265">
        <v>260.89999999999998</v>
      </c>
      <c r="AK265">
        <v>3533.2</v>
      </c>
      <c r="AL265">
        <v>983.3</v>
      </c>
      <c r="AM265">
        <v>1090.8</v>
      </c>
      <c r="AN265">
        <v>4134.2</v>
      </c>
      <c r="AO265">
        <v>345.7</v>
      </c>
      <c r="AP265">
        <v>1195.3</v>
      </c>
      <c r="AQ265">
        <v>271.39999999999998</v>
      </c>
      <c r="AR265">
        <v>1853.9</v>
      </c>
      <c r="AS265">
        <v>7205.8</v>
      </c>
      <c r="AT265">
        <v>807.7</v>
      </c>
      <c r="AU265">
        <v>200.7</v>
      </c>
      <c r="AV265">
        <v>2571.9</v>
      </c>
      <c r="AW265">
        <v>1929.7</v>
      </c>
      <c r="AX265">
        <v>455.2</v>
      </c>
      <c r="AY265">
        <v>1800.8</v>
      </c>
      <c r="AZ265">
        <v>161</v>
      </c>
    </row>
    <row r="266" spans="1:52" x14ac:dyDescent="0.25">
      <c r="A266" t="s">
        <v>7900</v>
      </c>
      <c r="B266">
        <v>1182.7</v>
      </c>
      <c r="C266">
        <v>202.7</v>
      </c>
      <c r="D266">
        <v>1753.4</v>
      </c>
      <c r="E266">
        <v>744</v>
      </c>
      <c r="F266">
        <v>10349.5</v>
      </c>
      <c r="G266">
        <v>1618.1</v>
      </c>
      <c r="H266">
        <v>1182.7</v>
      </c>
      <c r="I266">
        <v>309.10000000000002</v>
      </c>
      <c r="J266">
        <v>470.2</v>
      </c>
      <c r="K266">
        <v>5581</v>
      </c>
      <c r="L266">
        <v>2737.4</v>
      </c>
      <c r="M266">
        <v>430.9</v>
      </c>
      <c r="N266">
        <v>406.4</v>
      </c>
      <c r="O266">
        <v>4104</v>
      </c>
      <c r="P266">
        <v>1844.9</v>
      </c>
      <c r="Q266">
        <v>971.6</v>
      </c>
      <c r="R266">
        <v>867.5</v>
      </c>
      <c r="S266">
        <v>1169.3</v>
      </c>
      <c r="T266">
        <v>1241.3</v>
      </c>
      <c r="U266">
        <v>416</v>
      </c>
      <c r="V266">
        <v>1806.2</v>
      </c>
      <c r="W266">
        <v>2492.9</v>
      </c>
      <c r="X266">
        <v>2737</v>
      </c>
      <c r="Y266">
        <v>1889.8</v>
      </c>
      <c r="Z266">
        <v>657.8</v>
      </c>
      <c r="AA266">
        <v>1892.3</v>
      </c>
      <c r="AB266">
        <v>297.2</v>
      </c>
      <c r="AC266">
        <v>656.5</v>
      </c>
      <c r="AD266">
        <v>881.5</v>
      </c>
      <c r="AE266">
        <v>447.4</v>
      </c>
      <c r="AF266">
        <v>2872.1</v>
      </c>
      <c r="AG266">
        <v>512.29999999999995</v>
      </c>
      <c r="AH266">
        <v>6502.4</v>
      </c>
      <c r="AI266">
        <v>2637.8</v>
      </c>
      <c r="AJ266">
        <v>263.7</v>
      </c>
      <c r="AK266">
        <v>3548.4</v>
      </c>
      <c r="AL266">
        <v>986.9</v>
      </c>
      <c r="AM266">
        <v>1095.5999999999999</v>
      </c>
      <c r="AN266">
        <v>4143.1000000000004</v>
      </c>
      <c r="AO266">
        <v>347.2</v>
      </c>
      <c r="AP266">
        <v>1203</v>
      </c>
      <c r="AQ266">
        <v>271.3</v>
      </c>
      <c r="AR266">
        <v>1861.5</v>
      </c>
      <c r="AS266">
        <v>7240.4</v>
      </c>
      <c r="AT266">
        <v>810.2</v>
      </c>
      <c r="AU266">
        <v>201.5</v>
      </c>
      <c r="AV266">
        <v>2584.4</v>
      </c>
      <c r="AW266">
        <v>1931.6</v>
      </c>
      <c r="AX266">
        <v>455</v>
      </c>
      <c r="AY266">
        <v>1803.2</v>
      </c>
      <c r="AZ266">
        <v>161.1</v>
      </c>
    </row>
    <row r="267" spans="1:52" x14ac:dyDescent="0.25">
      <c r="A267" t="s">
        <v>7901</v>
      </c>
      <c r="B267">
        <v>1183</v>
      </c>
      <c r="C267">
        <v>202.7</v>
      </c>
      <c r="D267">
        <v>1755.1</v>
      </c>
      <c r="E267">
        <v>744</v>
      </c>
      <c r="F267">
        <v>10375.5</v>
      </c>
      <c r="G267">
        <v>1619.9</v>
      </c>
      <c r="H267">
        <v>1184.5999999999999</v>
      </c>
      <c r="I267">
        <v>309.2</v>
      </c>
      <c r="J267">
        <v>470.6</v>
      </c>
      <c r="K267">
        <v>5589.3</v>
      </c>
      <c r="L267">
        <v>2741.9</v>
      </c>
      <c r="M267">
        <v>432.4</v>
      </c>
      <c r="N267">
        <v>407.3</v>
      </c>
      <c r="O267">
        <v>4111.3999999999996</v>
      </c>
      <c r="P267">
        <v>1854.7</v>
      </c>
      <c r="Q267">
        <v>973.5</v>
      </c>
      <c r="R267">
        <v>869.1</v>
      </c>
      <c r="S267">
        <v>1172.0999999999999</v>
      </c>
      <c r="T267">
        <v>1243.3</v>
      </c>
      <c r="U267">
        <v>417.2</v>
      </c>
      <c r="V267">
        <v>1808.2</v>
      </c>
      <c r="W267">
        <v>2494.1</v>
      </c>
      <c r="X267">
        <v>2742.5</v>
      </c>
      <c r="Y267">
        <v>1892.5</v>
      </c>
      <c r="Z267">
        <v>659.3</v>
      </c>
      <c r="AA267">
        <v>1892.9</v>
      </c>
      <c r="AB267">
        <v>297.5</v>
      </c>
      <c r="AC267">
        <v>657.8</v>
      </c>
      <c r="AD267">
        <v>883.1</v>
      </c>
      <c r="AE267">
        <v>446.7</v>
      </c>
      <c r="AF267">
        <v>2878.7</v>
      </c>
      <c r="AG267">
        <v>513.70000000000005</v>
      </c>
      <c r="AH267">
        <v>6518.9</v>
      </c>
      <c r="AI267">
        <v>2641</v>
      </c>
      <c r="AJ267">
        <v>264.60000000000002</v>
      </c>
      <c r="AK267">
        <v>3557.8</v>
      </c>
      <c r="AL267">
        <v>990.2</v>
      </c>
      <c r="AM267">
        <v>1097.3</v>
      </c>
      <c r="AN267">
        <v>4151.3</v>
      </c>
      <c r="AO267">
        <v>348.6</v>
      </c>
      <c r="AP267">
        <v>1203.5</v>
      </c>
      <c r="AQ267">
        <v>271.8</v>
      </c>
      <c r="AR267">
        <v>1867.3</v>
      </c>
      <c r="AS267">
        <v>7257.7</v>
      </c>
      <c r="AT267">
        <v>812.3</v>
      </c>
      <c r="AU267">
        <v>201.9</v>
      </c>
      <c r="AV267">
        <v>2589.1</v>
      </c>
      <c r="AW267">
        <v>1936.5</v>
      </c>
      <c r="AX267">
        <v>456.1</v>
      </c>
      <c r="AY267">
        <v>1807.6</v>
      </c>
      <c r="AZ267">
        <v>161.30000000000001</v>
      </c>
    </row>
    <row r="268" spans="1:52" x14ac:dyDescent="0.25">
      <c r="A268" t="s">
        <v>7902</v>
      </c>
      <c r="B268">
        <v>1187.4000000000001</v>
      </c>
      <c r="C268">
        <v>202.8</v>
      </c>
      <c r="D268">
        <v>1760.6</v>
      </c>
      <c r="E268">
        <v>746.5</v>
      </c>
      <c r="F268">
        <v>10412.5</v>
      </c>
      <c r="G268">
        <v>1626.5</v>
      </c>
      <c r="H268">
        <v>1188.2</v>
      </c>
      <c r="I268">
        <v>310.7</v>
      </c>
      <c r="J268">
        <v>472.1</v>
      </c>
      <c r="K268">
        <v>5608.7</v>
      </c>
      <c r="L268">
        <v>2749.3</v>
      </c>
      <c r="M268">
        <v>432.4</v>
      </c>
      <c r="N268">
        <v>408.3</v>
      </c>
      <c r="O268">
        <v>4124.3999999999996</v>
      </c>
      <c r="P268">
        <v>1857.2</v>
      </c>
      <c r="Q268">
        <v>976.7</v>
      </c>
      <c r="R268">
        <v>871.7</v>
      </c>
      <c r="S268">
        <v>1173.3</v>
      </c>
      <c r="T268">
        <v>1246.7</v>
      </c>
      <c r="U268">
        <v>418</v>
      </c>
      <c r="V268">
        <v>1814.4</v>
      </c>
      <c r="W268">
        <v>2501.3000000000002</v>
      </c>
      <c r="X268">
        <v>2751.1</v>
      </c>
      <c r="Y268">
        <v>1897.8</v>
      </c>
      <c r="Z268">
        <v>660.9</v>
      </c>
      <c r="AA268">
        <v>1896.5</v>
      </c>
      <c r="AB268">
        <v>298.2</v>
      </c>
      <c r="AC268">
        <v>660.5</v>
      </c>
      <c r="AD268">
        <v>883.8</v>
      </c>
      <c r="AE268">
        <v>448.4</v>
      </c>
      <c r="AF268">
        <v>2888.9</v>
      </c>
      <c r="AG268">
        <v>515.70000000000005</v>
      </c>
      <c r="AH268">
        <v>6532.6</v>
      </c>
      <c r="AI268">
        <v>2649.8</v>
      </c>
      <c r="AJ268">
        <v>266.60000000000002</v>
      </c>
      <c r="AK268">
        <v>3571.2</v>
      </c>
      <c r="AL268">
        <v>991.3</v>
      </c>
      <c r="AM268">
        <v>1099</v>
      </c>
      <c r="AN268">
        <v>4169.8999999999996</v>
      </c>
      <c r="AO268">
        <v>349.2</v>
      </c>
      <c r="AP268">
        <v>1207.5</v>
      </c>
      <c r="AQ268">
        <v>272.5</v>
      </c>
      <c r="AR268">
        <v>1874.4</v>
      </c>
      <c r="AS268">
        <v>7287.3</v>
      </c>
      <c r="AT268">
        <v>816</v>
      </c>
      <c r="AU268">
        <v>202.5</v>
      </c>
      <c r="AV268">
        <v>2596</v>
      </c>
      <c r="AW268">
        <v>1940.5</v>
      </c>
      <c r="AX268">
        <v>457.2</v>
      </c>
      <c r="AY268">
        <v>1813.8</v>
      </c>
      <c r="AZ268">
        <v>161.5</v>
      </c>
    </row>
    <row r="269" spans="1:52" x14ac:dyDescent="0.25">
      <c r="A269" t="s">
        <v>7903</v>
      </c>
      <c r="B269">
        <v>1187.9000000000001</v>
      </c>
      <c r="C269">
        <v>202.9</v>
      </c>
      <c r="D269">
        <v>1760.8</v>
      </c>
      <c r="E269">
        <v>747.2</v>
      </c>
      <c r="F269">
        <v>10432.5</v>
      </c>
      <c r="G269">
        <v>1629.1</v>
      </c>
      <c r="H269">
        <v>1183.2</v>
      </c>
      <c r="I269">
        <v>310</v>
      </c>
      <c r="J269">
        <v>470.1</v>
      </c>
      <c r="K269">
        <v>5636.4</v>
      </c>
      <c r="L269">
        <v>2755.5</v>
      </c>
      <c r="M269">
        <v>435.1</v>
      </c>
      <c r="N269">
        <v>408.3</v>
      </c>
      <c r="O269">
        <v>4123.8</v>
      </c>
      <c r="P269">
        <v>1855.3</v>
      </c>
      <c r="Q269">
        <v>975.4</v>
      </c>
      <c r="R269">
        <v>871.4</v>
      </c>
      <c r="S269">
        <v>1172.2</v>
      </c>
      <c r="T269">
        <v>1255.4000000000001</v>
      </c>
      <c r="U269">
        <v>418.4</v>
      </c>
      <c r="V269">
        <v>1812.1</v>
      </c>
      <c r="W269">
        <v>2495.4</v>
      </c>
      <c r="X269">
        <v>2758.9</v>
      </c>
      <c r="Y269">
        <v>1901.1</v>
      </c>
      <c r="Z269">
        <v>660.2</v>
      </c>
      <c r="AA269">
        <v>1891.3</v>
      </c>
      <c r="AB269">
        <v>299.3</v>
      </c>
      <c r="AC269">
        <v>660.9</v>
      </c>
      <c r="AD269">
        <v>885.4</v>
      </c>
      <c r="AE269">
        <v>448.2</v>
      </c>
      <c r="AF269">
        <v>2880</v>
      </c>
      <c r="AG269">
        <v>514.70000000000005</v>
      </c>
      <c r="AH269">
        <v>6528.5</v>
      </c>
      <c r="AI269">
        <v>2653.3</v>
      </c>
      <c r="AJ269">
        <v>268</v>
      </c>
      <c r="AK269">
        <v>3567.9</v>
      </c>
      <c r="AL269">
        <v>995.2</v>
      </c>
      <c r="AM269">
        <v>1100.3</v>
      </c>
      <c r="AN269">
        <v>4160.7</v>
      </c>
      <c r="AO269">
        <v>348.2</v>
      </c>
      <c r="AP269">
        <v>1207.5999999999999</v>
      </c>
      <c r="AQ269">
        <v>274.2</v>
      </c>
      <c r="AR269">
        <v>1875</v>
      </c>
      <c r="AS269">
        <v>7304.8</v>
      </c>
      <c r="AT269">
        <v>822.1</v>
      </c>
      <c r="AU269">
        <v>200.2</v>
      </c>
      <c r="AV269">
        <v>2594.6999999999998</v>
      </c>
      <c r="AW269">
        <v>1944.6</v>
      </c>
      <c r="AX269">
        <v>458.3</v>
      </c>
      <c r="AY269">
        <v>1812.6</v>
      </c>
      <c r="AZ269">
        <v>161.69999999999999</v>
      </c>
    </row>
    <row r="270" spans="1:52" x14ac:dyDescent="0.25">
      <c r="A270" t="s">
        <v>7904</v>
      </c>
      <c r="B270">
        <v>1187.3</v>
      </c>
      <c r="C270">
        <v>203.3</v>
      </c>
      <c r="D270">
        <v>1764.2</v>
      </c>
      <c r="E270">
        <v>746.5</v>
      </c>
      <c r="F270">
        <v>10463.1</v>
      </c>
      <c r="G270">
        <v>1633.1</v>
      </c>
      <c r="H270">
        <v>1186.5</v>
      </c>
      <c r="I270">
        <v>310.5</v>
      </c>
      <c r="J270">
        <v>474.6</v>
      </c>
      <c r="K270">
        <v>5639.8</v>
      </c>
      <c r="L270">
        <v>2761.6</v>
      </c>
      <c r="M270">
        <v>437.1</v>
      </c>
      <c r="N270">
        <v>409.6</v>
      </c>
      <c r="O270">
        <v>4125.7</v>
      </c>
      <c r="P270">
        <v>1857.1</v>
      </c>
      <c r="Q270">
        <v>975.9</v>
      </c>
      <c r="R270">
        <v>872.4</v>
      </c>
      <c r="S270">
        <v>1175.8</v>
      </c>
      <c r="T270">
        <v>1255.9000000000001</v>
      </c>
      <c r="U270">
        <v>418.2</v>
      </c>
      <c r="V270">
        <v>1813.7</v>
      </c>
      <c r="W270">
        <v>2499.5</v>
      </c>
      <c r="X270">
        <v>2756</v>
      </c>
      <c r="Y270">
        <v>1898.9</v>
      </c>
      <c r="Z270">
        <v>660.5</v>
      </c>
      <c r="AA270">
        <v>1893.6</v>
      </c>
      <c r="AB270">
        <v>300</v>
      </c>
      <c r="AC270">
        <v>661.5</v>
      </c>
      <c r="AD270">
        <v>886.8</v>
      </c>
      <c r="AE270">
        <v>448.9</v>
      </c>
      <c r="AF270">
        <v>2887.1</v>
      </c>
      <c r="AG270">
        <v>514</v>
      </c>
      <c r="AH270">
        <v>6554.1</v>
      </c>
      <c r="AI270">
        <v>2658.5</v>
      </c>
      <c r="AJ270">
        <v>269.39999999999998</v>
      </c>
      <c r="AK270">
        <v>3571.2</v>
      </c>
      <c r="AL270">
        <v>996.6</v>
      </c>
      <c r="AM270">
        <v>1101.7</v>
      </c>
      <c r="AN270">
        <v>4161.1000000000004</v>
      </c>
      <c r="AO270">
        <v>349.1</v>
      </c>
      <c r="AP270">
        <v>1207.4000000000001</v>
      </c>
      <c r="AQ270">
        <v>273.8</v>
      </c>
      <c r="AR270">
        <v>1879.1</v>
      </c>
      <c r="AS270">
        <v>7330.6</v>
      </c>
      <c r="AT270">
        <v>828.3</v>
      </c>
      <c r="AU270">
        <v>202.5</v>
      </c>
      <c r="AV270">
        <v>2593.6999999999998</v>
      </c>
      <c r="AW270">
        <v>1950</v>
      </c>
      <c r="AX270">
        <v>457.8</v>
      </c>
      <c r="AY270">
        <v>1812.1</v>
      </c>
      <c r="AZ270">
        <v>161.69999999999999</v>
      </c>
    </row>
    <row r="271" spans="1:52" x14ac:dyDescent="0.25">
      <c r="A271" t="s">
        <v>7905</v>
      </c>
      <c r="B271">
        <v>1188.9000000000001</v>
      </c>
      <c r="C271">
        <v>203.5</v>
      </c>
      <c r="D271">
        <v>1768.3</v>
      </c>
      <c r="E271">
        <v>747.8</v>
      </c>
      <c r="F271">
        <v>10504.5</v>
      </c>
      <c r="G271">
        <v>1638.4</v>
      </c>
      <c r="H271">
        <v>1187.8</v>
      </c>
      <c r="I271">
        <v>310.2</v>
      </c>
      <c r="J271">
        <v>472.4</v>
      </c>
      <c r="K271">
        <v>5652.4</v>
      </c>
      <c r="L271">
        <v>2765.4</v>
      </c>
      <c r="M271">
        <v>438</v>
      </c>
      <c r="N271">
        <v>410.5</v>
      </c>
      <c r="O271">
        <v>4132.8999999999996</v>
      </c>
      <c r="P271">
        <v>1860.5</v>
      </c>
      <c r="Q271">
        <v>977</v>
      </c>
      <c r="R271">
        <v>876.5</v>
      </c>
      <c r="S271">
        <v>1178.3</v>
      </c>
      <c r="T271">
        <v>1254.9000000000001</v>
      </c>
      <c r="U271">
        <v>418.9</v>
      </c>
      <c r="V271">
        <v>1817</v>
      </c>
      <c r="W271">
        <v>2509.4</v>
      </c>
      <c r="X271">
        <v>2757.8</v>
      </c>
      <c r="Y271">
        <v>1901.9</v>
      </c>
      <c r="Z271">
        <v>661</v>
      </c>
      <c r="AA271">
        <v>1895.9</v>
      </c>
      <c r="AB271">
        <v>300.89999999999998</v>
      </c>
      <c r="AC271">
        <v>663.1</v>
      </c>
      <c r="AD271">
        <v>889.2</v>
      </c>
      <c r="AE271">
        <v>451.2</v>
      </c>
      <c r="AF271">
        <v>2893.8</v>
      </c>
      <c r="AG271">
        <v>516.4</v>
      </c>
      <c r="AH271">
        <v>6553.5</v>
      </c>
      <c r="AI271">
        <v>2661.4</v>
      </c>
      <c r="AJ271">
        <v>271.5</v>
      </c>
      <c r="AK271">
        <v>3580.5</v>
      </c>
      <c r="AL271">
        <v>998</v>
      </c>
      <c r="AM271">
        <v>1102.7</v>
      </c>
      <c r="AN271">
        <v>4164</v>
      </c>
      <c r="AO271">
        <v>349.2</v>
      </c>
      <c r="AP271">
        <v>1210.5</v>
      </c>
      <c r="AQ271">
        <v>274.8</v>
      </c>
      <c r="AR271">
        <v>1881.3</v>
      </c>
      <c r="AS271">
        <v>7356</v>
      </c>
      <c r="AT271">
        <v>829.4</v>
      </c>
      <c r="AU271">
        <v>203.1</v>
      </c>
      <c r="AV271">
        <v>2597.1</v>
      </c>
      <c r="AW271">
        <v>1952.1</v>
      </c>
      <c r="AX271">
        <v>457.6</v>
      </c>
      <c r="AY271">
        <v>1815.7</v>
      </c>
      <c r="AZ271">
        <v>161.80000000000001</v>
      </c>
    </row>
    <row r="272" spans="1:52" x14ac:dyDescent="0.25">
      <c r="A272" t="s">
        <v>7906</v>
      </c>
      <c r="B272">
        <v>1186.4000000000001</v>
      </c>
      <c r="C272">
        <v>203.3</v>
      </c>
      <c r="D272">
        <v>1768.4</v>
      </c>
      <c r="E272">
        <v>745.8</v>
      </c>
      <c r="F272">
        <v>10517</v>
      </c>
      <c r="G272">
        <v>1641.7</v>
      </c>
      <c r="H272">
        <v>1187.5999999999999</v>
      </c>
      <c r="I272">
        <v>310.60000000000002</v>
      </c>
      <c r="J272">
        <v>472.4</v>
      </c>
      <c r="K272">
        <v>5657.5</v>
      </c>
      <c r="L272">
        <v>2763.4</v>
      </c>
      <c r="M272">
        <v>439.1</v>
      </c>
      <c r="N272">
        <v>410.7</v>
      </c>
      <c r="O272">
        <v>4135.2</v>
      </c>
      <c r="P272">
        <v>1859.6</v>
      </c>
      <c r="Q272">
        <v>977.7</v>
      </c>
      <c r="R272">
        <v>871</v>
      </c>
      <c r="S272">
        <v>1176.7</v>
      </c>
      <c r="T272">
        <v>1253.7</v>
      </c>
      <c r="U272">
        <v>417.2</v>
      </c>
      <c r="V272">
        <v>1819.2</v>
      </c>
      <c r="W272">
        <v>2509.3000000000002</v>
      </c>
      <c r="X272">
        <v>2764.5</v>
      </c>
      <c r="Y272">
        <v>1904.8</v>
      </c>
      <c r="Z272">
        <v>662.7</v>
      </c>
      <c r="AA272">
        <v>1897.9</v>
      </c>
      <c r="AB272">
        <v>300.8</v>
      </c>
      <c r="AC272">
        <v>663</v>
      </c>
      <c r="AD272">
        <v>887.2</v>
      </c>
      <c r="AE272">
        <v>450.7</v>
      </c>
      <c r="AF272">
        <v>2891</v>
      </c>
      <c r="AG272">
        <v>514.6</v>
      </c>
      <c r="AH272">
        <v>6545.1</v>
      </c>
      <c r="AI272">
        <v>2665.3</v>
      </c>
      <c r="AJ272">
        <v>272.3</v>
      </c>
      <c r="AK272">
        <v>3573.3</v>
      </c>
      <c r="AL272">
        <v>994.2</v>
      </c>
      <c r="AM272">
        <v>1103.9000000000001</v>
      </c>
      <c r="AN272">
        <v>4161.8</v>
      </c>
      <c r="AO272">
        <v>348.6</v>
      </c>
      <c r="AP272">
        <v>1210.7</v>
      </c>
      <c r="AQ272">
        <v>274.2</v>
      </c>
      <c r="AR272">
        <v>1880</v>
      </c>
      <c r="AS272">
        <v>7361.4</v>
      </c>
      <c r="AT272">
        <v>828.4</v>
      </c>
      <c r="AU272">
        <v>203.6</v>
      </c>
      <c r="AV272">
        <v>2598.6999999999998</v>
      </c>
      <c r="AW272">
        <v>1952.5</v>
      </c>
      <c r="AX272">
        <v>457.5</v>
      </c>
      <c r="AY272">
        <v>1812.8</v>
      </c>
      <c r="AZ272">
        <v>161.30000000000001</v>
      </c>
    </row>
    <row r="273" spans="1:52" x14ac:dyDescent="0.25">
      <c r="A273" t="s">
        <v>7907</v>
      </c>
      <c r="B273">
        <v>1190.2</v>
      </c>
      <c r="C273">
        <v>202.7</v>
      </c>
      <c r="D273">
        <v>1771.8</v>
      </c>
      <c r="E273">
        <v>748</v>
      </c>
      <c r="F273">
        <v>10544.6</v>
      </c>
      <c r="G273">
        <v>1642.9</v>
      </c>
      <c r="H273">
        <v>1188.9000000000001</v>
      </c>
      <c r="I273">
        <v>311.60000000000002</v>
      </c>
      <c r="J273">
        <v>474.2</v>
      </c>
      <c r="K273">
        <v>5665.7</v>
      </c>
      <c r="L273">
        <v>2769.3</v>
      </c>
      <c r="M273">
        <v>440.5</v>
      </c>
      <c r="N273">
        <v>412</v>
      </c>
      <c r="O273">
        <v>4142</v>
      </c>
      <c r="P273">
        <v>1862</v>
      </c>
      <c r="Q273">
        <v>978.4</v>
      </c>
      <c r="R273">
        <v>872</v>
      </c>
      <c r="S273">
        <v>1176.5</v>
      </c>
      <c r="T273">
        <v>1251.9000000000001</v>
      </c>
      <c r="U273">
        <v>417.4</v>
      </c>
      <c r="V273">
        <v>1822.5</v>
      </c>
      <c r="W273">
        <v>2511.5</v>
      </c>
      <c r="X273">
        <v>2769.6</v>
      </c>
      <c r="Y273">
        <v>1909.7</v>
      </c>
      <c r="Z273">
        <v>663.6</v>
      </c>
      <c r="AA273">
        <v>1897.9</v>
      </c>
      <c r="AB273">
        <v>301.5</v>
      </c>
      <c r="AC273">
        <v>662.1</v>
      </c>
      <c r="AD273">
        <v>890.3</v>
      </c>
      <c r="AE273">
        <v>452.3</v>
      </c>
      <c r="AF273">
        <v>2895.9</v>
      </c>
      <c r="AG273">
        <v>514.6</v>
      </c>
      <c r="AH273">
        <v>6566.9</v>
      </c>
      <c r="AI273">
        <v>2667.9</v>
      </c>
      <c r="AJ273">
        <v>273.60000000000002</v>
      </c>
      <c r="AK273">
        <v>3577.9</v>
      </c>
      <c r="AL273">
        <v>995.4</v>
      </c>
      <c r="AM273">
        <v>1105.5999999999999</v>
      </c>
      <c r="AN273">
        <v>4163.1000000000004</v>
      </c>
      <c r="AO273">
        <v>349.9</v>
      </c>
      <c r="AP273">
        <v>1213.0999999999999</v>
      </c>
      <c r="AQ273">
        <v>274.60000000000002</v>
      </c>
      <c r="AR273">
        <v>1882.5</v>
      </c>
      <c r="AS273">
        <v>7393.7</v>
      </c>
      <c r="AT273">
        <v>831.8</v>
      </c>
      <c r="AU273">
        <v>203.4</v>
      </c>
      <c r="AV273">
        <v>2606</v>
      </c>
      <c r="AW273">
        <v>1956.3</v>
      </c>
      <c r="AX273">
        <v>457.6</v>
      </c>
      <c r="AY273">
        <v>1813.2</v>
      </c>
      <c r="AZ273">
        <v>161.9</v>
      </c>
    </row>
    <row r="274" spans="1:52" x14ac:dyDescent="0.25">
      <c r="A274" t="s">
        <v>7908</v>
      </c>
      <c r="B274">
        <v>1192.2</v>
      </c>
      <c r="C274">
        <v>203.3</v>
      </c>
      <c r="D274">
        <v>1777.7</v>
      </c>
      <c r="E274">
        <v>747.9</v>
      </c>
      <c r="F274">
        <v>10567.2</v>
      </c>
      <c r="G274">
        <v>1648.9</v>
      </c>
      <c r="H274">
        <v>1192</v>
      </c>
      <c r="I274">
        <v>311.5</v>
      </c>
      <c r="J274">
        <v>476.7</v>
      </c>
      <c r="K274">
        <v>5681.7</v>
      </c>
      <c r="L274">
        <v>2771.2</v>
      </c>
      <c r="M274">
        <v>440.8</v>
      </c>
      <c r="N274">
        <v>414.5</v>
      </c>
      <c r="O274">
        <v>4151.5</v>
      </c>
      <c r="P274">
        <v>1869.4</v>
      </c>
      <c r="Q274">
        <v>980.7</v>
      </c>
      <c r="R274">
        <v>873.7</v>
      </c>
      <c r="S274">
        <v>1179.2</v>
      </c>
      <c r="T274">
        <v>1254.5</v>
      </c>
      <c r="U274">
        <v>418.5</v>
      </c>
      <c r="V274">
        <v>1828.3</v>
      </c>
      <c r="W274">
        <v>2515.9</v>
      </c>
      <c r="X274">
        <v>2772.9</v>
      </c>
      <c r="Y274">
        <v>1915.3</v>
      </c>
      <c r="Z274">
        <v>663.5</v>
      </c>
      <c r="AA274">
        <v>1902.1</v>
      </c>
      <c r="AB274">
        <v>302.5</v>
      </c>
      <c r="AC274">
        <v>662.9</v>
      </c>
      <c r="AD274">
        <v>892.2</v>
      </c>
      <c r="AE274">
        <v>452.7</v>
      </c>
      <c r="AF274">
        <v>2902.5</v>
      </c>
      <c r="AG274">
        <v>516.20000000000005</v>
      </c>
      <c r="AH274">
        <v>6584.4</v>
      </c>
      <c r="AI274">
        <v>2674.7</v>
      </c>
      <c r="AJ274">
        <v>273.60000000000002</v>
      </c>
      <c r="AK274">
        <v>3585.8</v>
      </c>
      <c r="AL274">
        <v>997.2</v>
      </c>
      <c r="AM274">
        <v>1107.4000000000001</v>
      </c>
      <c r="AN274">
        <v>4171</v>
      </c>
      <c r="AO274">
        <v>351.7</v>
      </c>
      <c r="AP274">
        <v>1214.4000000000001</v>
      </c>
      <c r="AQ274">
        <v>275.3</v>
      </c>
      <c r="AR274">
        <v>1887.3</v>
      </c>
      <c r="AS274">
        <v>7417.5</v>
      </c>
      <c r="AT274">
        <v>835.4</v>
      </c>
      <c r="AU274">
        <v>203.5</v>
      </c>
      <c r="AV274">
        <v>2612</v>
      </c>
      <c r="AW274">
        <v>1959.5</v>
      </c>
      <c r="AX274">
        <v>458.3</v>
      </c>
      <c r="AY274">
        <v>1818.5</v>
      </c>
      <c r="AZ274">
        <v>162.1</v>
      </c>
    </row>
    <row r="275" spans="1:52" x14ac:dyDescent="0.25">
      <c r="A275" t="s">
        <v>7909</v>
      </c>
      <c r="B275">
        <v>1192</v>
      </c>
      <c r="C275">
        <v>206.8</v>
      </c>
      <c r="D275">
        <v>1779.8</v>
      </c>
      <c r="E275">
        <v>748.4</v>
      </c>
      <c r="F275">
        <v>10599.7</v>
      </c>
      <c r="G275">
        <v>1658.6</v>
      </c>
      <c r="H275">
        <v>1193.5</v>
      </c>
      <c r="I275">
        <v>313.10000000000002</v>
      </c>
      <c r="J275">
        <v>479.6</v>
      </c>
      <c r="K275">
        <v>5702.8</v>
      </c>
      <c r="L275">
        <v>2782.9</v>
      </c>
      <c r="M275">
        <v>441.9</v>
      </c>
      <c r="N275">
        <v>414.8</v>
      </c>
      <c r="O275">
        <v>4148.1000000000004</v>
      </c>
      <c r="P275">
        <v>1869.3</v>
      </c>
      <c r="Q275">
        <v>980.8</v>
      </c>
      <c r="R275">
        <v>876.2</v>
      </c>
      <c r="S275">
        <v>1178.9000000000001</v>
      </c>
      <c r="T275">
        <v>1257.7</v>
      </c>
      <c r="U275">
        <v>418.8</v>
      </c>
      <c r="V275">
        <v>1827.9</v>
      </c>
      <c r="W275">
        <v>2517</v>
      </c>
      <c r="X275">
        <v>2776.9</v>
      </c>
      <c r="Y275">
        <v>1918.1</v>
      </c>
      <c r="Z275">
        <v>662.9</v>
      </c>
      <c r="AA275">
        <v>1904.5</v>
      </c>
      <c r="AB275">
        <v>302.89999999999998</v>
      </c>
      <c r="AC275">
        <v>664.4</v>
      </c>
      <c r="AD275">
        <v>894.4</v>
      </c>
      <c r="AE275">
        <v>452.7</v>
      </c>
      <c r="AF275">
        <v>2905</v>
      </c>
      <c r="AG275">
        <v>521.20000000000005</v>
      </c>
      <c r="AH275">
        <v>6599.2</v>
      </c>
      <c r="AI275">
        <v>2679.7</v>
      </c>
      <c r="AJ275">
        <v>274.10000000000002</v>
      </c>
      <c r="AK275">
        <v>3598.4</v>
      </c>
      <c r="AL275">
        <v>1002.8</v>
      </c>
      <c r="AM275">
        <v>1111.8</v>
      </c>
      <c r="AN275">
        <v>4171.8</v>
      </c>
      <c r="AO275">
        <v>350</v>
      </c>
      <c r="AP275">
        <v>1215.8</v>
      </c>
      <c r="AQ275">
        <v>274.7</v>
      </c>
      <c r="AR275">
        <v>1891.7</v>
      </c>
      <c r="AS275">
        <v>7438</v>
      </c>
      <c r="AT275">
        <v>837</v>
      </c>
      <c r="AU275">
        <v>202.7</v>
      </c>
      <c r="AV275">
        <v>2620.5</v>
      </c>
      <c r="AW275">
        <v>1966.2</v>
      </c>
      <c r="AX275">
        <v>457.8</v>
      </c>
      <c r="AY275">
        <v>1819.6</v>
      </c>
      <c r="AZ275">
        <v>162.1</v>
      </c>
    </row>
    <row r="276" spans="1:52" x14ac:dyDescent="0.25">
      <c r="A276" t="s">
        <v>7910</v>
      </c>
      <c r="B276">
        <v>1193.7</v>
      </c>
      <c r="C276">
        <v>205.1</v>
      </c>
      <c r="D276">
        <v>1784.3</v>
      </c>
      <c r="E276">
        <v>748.6</v>
      </c>
      <c r="F276">
        <v>10634.8</v>
      </c>
      <c r="G276">
        <v>1662.2</v>
      </c>
      <c r="H276">
        <v>1193.9000000000001</v>
      </c>
      <c r="I276">
        <v>314</v>
      </c>
      <c r="J276">
        <v>479.8</v>
      </c>
      <c r="K276">
        <v>5709.3</v>
      </c>
      <c r="L276">
        <v>2789.3</v>
      </c>
      <c r="M276">
        <v>443.9</v>
      </c>
      <c r="N276">
        <v>415.9</v>
      </c>
      <c r="O276">
        <v>4159.7</v>
      </c>
      <c r="P276">
        <v>1872.5</v>
      </c>
      <c r="Q276">
        <v>982.6</v>
      </c>
      <c r="R276">
        <v>876.6</v>
      </c>
      <c r="S276">
        <v>1180.3</v>
      </c>
      <c r="T276">
        <v>1261.5999999999999</v>
      </c>
      <c r="U276">
        <v>419.9</v>
      </c>
      <c r="V276">
        <v>1826.7</v>
      </c>
      <c r="W276">
        <v>2521.6</v>
      </c>
      <c r="X276">
        <v>2783.9</v>
      </c>
      <c r="Y276">
        <v>1922.7</v>
      </c>
      <c r="Z276">
        <v>663.5</v>
      </c>
      <c r="AA276">
        <v>1910.2</v>
      </c>
      <c r="AB276">
        <v>302.8</v>
      </c>
      <c r="AC276">
        <v>664.5</v>
      </c>
      <c r="AD276">
        <v>896.3</v>
      </c>
      <c r="AE276">
        <v>453.5</v>
      </c>
      <c r="AF276">
        <v>2890.5</v>
      </c>
      <c r="AG276">
        <v>521.4</v>
      </c>
      <c r="AH276">
        <v>6577.9</v>
      </c>
      <c r="AI276">
        <v>2685</v>
      </c>
      <c r="AJ276">
        <v>274.3</v>
      </c>
      <c r="AK276">
        <v>3598.6</v>
      </c>
      <c r="AL276">
        <v>1002.9</v>
      </c>
      <c r="AM276">
        <v>1113.5999999999999</v>
      </c>
      <c r="AN276">
        <v>4175.8</v>
      </c>
      <c r="AO276">
        <v>349.8</v>
      </c>
      <c r="AP276">
        <v>1220.4000000000001</v>
      </c>
      <c r="AQ276">
        <v>275.3</v>
      </c>
      <c r="AR276">
        <v>1893.1</v>
      </c>
      <c r="AS276">
        <v>7468.7</v>
      </c>
      <c r="AT276">
        <v>842.1</v>
      </c>
      <c r="AU276">
        <v>203.3</v>
      </c>
      <c r="AV276">
        <v>2622.9</v>
      </c>
      <c r="AW276">
        <v>1968.7</v>
      </c>
      <c r="AX276">
        <v>455.9</v>
      </c>
      <c r="AY276">
        <v>1824.8</v>
      </c>
      <c r="AZ276">
        <v>162.4</v>
      </c>
    </row>
    <row r="277" spans="1:52" x14ac:dyDescent="0.25">
      <c r="A277" t="s">
        <v>7911</v>
      </c>
      <c r="B277">
        <v>1192.7</v>
      </c>
      <c r="C277">
        <v>205.2</v>
      </c>
      <c r="D277">
        <v>1788.5</v>
      </c>
      <c r="E277">
        <v>752.1</v>
      </c>
      <c r="F277">
        <v>10658.9</v>
      </c>
      <c r="G277">
        <v>1664.5</v>
      </c>
      <c r="H277">
        <v>1195.4000000000001</v>
      </c>
      <c r="I277">
        <v>314.39999999999998</v>
      </c>
      <c r="J277">
        <v>480.8</v>
      </c>
      <c r="K277">
        <v>5718.4</v>
      </c>
      <c r="L277">
        <v>2793</v>
      </c>
      <c r="M277">
        <v>443.5</v>
      </c>
      <c r="N277">
        <v>415.6</v>
      </c>
      <c r="O277">
        <v>4160.5</v>
      </c>
      <c r="P277">
        <v>1874.8</v>
      </c>
      <c r="Q277">
        <v>982.9</v>
      </c>
      <c r="R277">
        <v>878.4</v>
      </c>
      <c r="S277">
        <v>1181.2</v>
      </c>
      <c r="T277">
        <v>1262.5999999999999</v>
      </c>
      <c r="U277">
        <v>419.4</v>
      </c>
      <c r="V277">
        <v>1832.1</v>
      </c>
      <c r="W277">
        <v>2522.4</v>
      </c>
      <c r="X277">
        <v>2790</v>
      </c>
      <c r="Y277">
        <v>1924.8</v>
      </c>
      <c r="Z277">
        <v>663.8</v>
      </c>
      <c r="AA277">
        <v>1913</v>
      </c>
      <c r="AB277">
        <v>303.3</v>
      </c>
      <c r="AC277">
        <v>665.2</v>
      </c>
      <c r="AD277">
        <v>894.2</v>
      </c>
      <c r="AE277">
        <v>452.6</v>
      </c>
      <c r="AF277">
        <v>2905.7</v>
      </c>
      <c r="AG277">
        <v>519.9</v>
      </c>
      <c r="AH277">
        <v>6610.2</v>
      </c>
      <c r="AI277">
        <v>2691.4</v>
      </c>
      <c r="AJ277">
        <v>275.7</v>
      </c>
      <c r="AK277">
        <v>3599.5</v>
      </c>
      <c r="AL277">
        <v>1005.8</v>
      </c>
      <c r="AM277">
        <v>1116.9000000000001</v>
      </c>
      <c r="AN277">
        <v>4176.5</v>
      </c>
      <c r="AO277">
        <v>351.8</v>
      </c>
      <c r="AP277">
        <v>1222.7</v>
      </c>
      <c r="AQ277">
        <v>275.39999999999998</v>
      </c>
      <c r="AR277">
        <v>1898</v>
      </c>
      <c r="AS277">
        <v>7485.6</v>
      </c>
      <c r="AT277">
        <v>842.3</v>
      </c>
      <c r="AU277">
        <v>203.8</v>
      </c>
      <c r="AV277">
        <v>2624.4</v>
      </c>
      <c r="AW277">
        <v>1969.9</v>
      </c>
      <c r="AX277">
        <v>455.7</v>
      </c>
      <c r="AY277">
        <v>1823.2</v>
      </c>
      <c r="AZ277">
        <v>163.1</v>
      </c>
    </row>
    <row r="278" spans="1:52" x14ac:dyDescent="0.25">
      <c r="A278" t="s">
        <v>7912</v>
      </c>
      <c r="B278">
        <v>1193.9000000000001</v>
      </c>
      <c r="C278">
        <v>205</v>
      </c>
      <c r="D278">
        <v>1791.6</v>
      </c>
      <c r="E278">
        <v>751.7</v>
      </c>
      <c r="F278">
        <v>10687.4</v>
      </c>
      <c r="G278">
        <v>1663.2</v>
      </c>
      <c r="H278">
        <v>1193.0999999999999</v>
      </c>
      <c r="I278">
        <v>315.10000000000002</v>
      </c>
      <c r="J278">
        <v>480.9</v>
      </c>
      <c r="K278">
        <v>5728.9</v>
      </c>
      <c r="L278">
        <v>2806.4</v>
      </c>
      <c r="M278">
        <v>444.8</v>
      </c>
      <c r="N278">
        <v>415.3</v>
      </c>
      <c r="O278">
        <v>4164</v>
      </c>
      <c r="P278">
        <v>1876.1</v>
      </c>
      <c r="Q278">
        <v>982.6</v>
      </c>
      <c r="R278">
        <v>879.2</v>
      </c>
      <c r="S278">
        <v>1185.4000000000001</v>
      </c>
      <c r="T278">
        <v>1269.0999999999999</v>
      </c>
      <c r="U278">
        <v>419.4</v>
      </c>
      <c r="V278">
        <v>1837.9</v>
      </c>
      <c r="W278">
        <v>2531.6</v>
      </c>
      <c r="X278">
        <v>2802.9</v>
      </c>
      <c r="Y278">
        <v>1932.9</v>
      </c>
      <c r="Z278">
        <v>664.8</v>
      </c>
      <c r="AA278">
        <v>1913.7</v>
      </c>
      <c r="AB278">
        <v>303.5</v>
      </c>
      <c r="AC278">
        <v>665.3</v>
      </c>
      <c r="AD278">
        <v>897.9</v>
      </c>
      <c r="AE278">
        <v>453.7</v>
      </c>
      <c r="AF278">
        <v>2913.8</v>
      </c>
      <c r="AG278">
        <v>520.6</v>
      </c>
      <c r="AH278">
        <v>6619.2</v>
      </c>
      <c r="AI278">
        <v>2696.4</v>
      </c>
      <c r="AJ278">
        <v>276.10000000000002</v>
      </c>
      <c r="AK278">
        <v>3600.9</v>
      </c>
      <c r="AL278">
        <v>1001.5</v>
      </c>
      <c r="AM278">
        <v>1118.7</v>
      </c>
      <c r="AN278">
        <v>4178.5</v>
      </c>
      <c r="AO278">
        <v>353</v>
      </c>
      <c r="AP278">
        <v>1224</v>
      </c>
      <c r="AQ278">
        <v>275.60000000000002</v>
      </c>
      <c r="AR278">
        <v>1901.2</v>
      </c>
      <c r="AS278">
        <v>7492.1</v>
      </c>
      <c r="AT278">
        <v>847</v>
      </c>
      <c r="AU278">
        <v>203.5</v>
      </c>
      <c r="AV278">
        <v>2628.9</v>
      </c>
      <c r="AW278">
        <v>1973.9</v>
      </c>
      <c r="AX278">
        <v>457.6</v>
      </c>
      <c r="AY278">
        <v>1824.2</v>
      </c>
      <c r="AZ278">
        <v>162.80000000000001</v>
      </c>
    </row>
    <row r="279" spans="1:52" x14ac:dyDescent="0.25">
      <c r="A279" t="s">
        <v>7913</v>
      </c>
      <c r="B279">
        <v>1198</v>
      </c>
      <c r="C279">
        <v>205.5</v>
      </c>
      <c r="D279">
        <v>1797.9</v>
      </c>
      <c r="E279">
        <v>753.8</v>
      </c>
      <c r="F279">
        <v>10726.9</v>
      </c>
      <c r="G279">
        <v>1670</v>
      </c>
      <c r="H279">
        <v>1192.7</v>
      </c>
      <c r="I279">
        <v>315.8</v>
      </c>
      <c r="J279">
        <v>482</v>
      </c>
      <c r="K279">
        <v>5749.1</v>
      </c>
      <c r="L279">
        <v>2815</v>
      </c>
      <c r="M279">
        <v>445.8</v>
      </c>
      <c r="N279">
        <v>416.9</v>
      </c>
      <c r="O279">
        <v>4175.2</v>
      </c>
      <c r="P279">
        <v>1879.9</v>
      </c>
      <c r="Q279">
        <v>984.4</v>
      </c>
      <c r="R279">
        <v>880.9</v>
      </c>
      <c r="S279">
        <v>1185.3</v>
      </c>
      <c r="T279">
        <v>1275.0999999999999</v>
      </c>
      <c r="U279">
        <v>420.3</v>
      </c>
      <c r="V279">
        <v>1841</v>
      </c>
      <c r="W279">
        <v>2531.6</v>
      </c>
      <c r="X279">
        <v>2811.2</v>
      </c>
      <c r="Y279">
        <v>1939</v>
      </c>
      <c r="Z279">
        <v>667.4</v>
      </c>
      <c r="AA279">
        <v>1917</v>
      </c>
      <c r="AB279">
        <v>304.5</v>
      </c>
      <c r="AC279">
        <v>666.1</v>
      </c>
      <c r="AD279">
        <v>899.6</v>
      </c>
      <c r="AE279">
        <v>454.1</v>
      </c>
      <c r="AF279">
        <v>2918.3</v>
      </c>
      <c r="AG279">
        <v>520.79999999999995</v>
      </c>
      <c r="AH279">
        <v>6630.4</v>
      </c>
      <c r="AI279">
        <v>2703.6</v>
      </c>
      <c r="AJ279">
        <v>277.60000000000002</v>
      </c>
      <c r="AK279">
        <v>3612.3</v>
      </c>
      <c r="AL279">
        <v>1003.4</v>
      </c>
      <c r="AM279">
        <v>1122</v>
      </c>
      <c r="AN279">
        <v>4187.3</v>
      </c>
      <c r="AO279">
        <v>352.1</v>
      </c>
      <c r="AP279">
        <v>1225.4000000000001</v>
      </c>
      <c r="AQ279">
        <v>276.10000000000002</v>
      </c>
      <c r="AR279">
        <v>1907.9</v>
      </c>
      <c r="AS279">
        <v>7533.7</v>
      </c>
      <c r="AT279">
        <v>850.4</v>
      </c>
      <c r="AU279">
        <v>203.8</v>
      </c>
      <c r="AV279">
        <v>2633.3</v>
      </c>
      <c r="AW279">
        <v>1980.1</v>
      </c>
      <c r="AX279">
        <v>458.4</v>
      </c>
      <c r="AY279">
        <v>1829</v>
      </c>
      <c r="AZ279">
        <v>162.80000000000001</v>
      </c>
    </row>
    <row r="280" spans="1:52" x14ac:dyDescent="0.25">
      <c r="A280" t="s">
        <v>7914</v>
      </c>
      <c r="B280">
        <v>1197.2</v>
      </c>
      <c r="C280">
        <v>205.3</v>
      </c>
      <c r="D280">
        <v>1802</v>
      </c>
      <c r="E280">
        <v>753.7</v>
      </c>
      <c r="F280">
        <v>10751.6</v>
      </c>
      <c r="G280">
        <v>1673.9</v>
      </c>
      <c r="H280">
        <v>1197.4000000000001</v>
      </c>
      <c r="I280">
        <v>316.7</v>
      </c>
      <c r="J280">
        <v>482.7</v>
      </c>
      <c r="K280">
        <v>5762.4</v>
      </c>
      <c r="L280">
        <v>2816.7</v>
      </c>
      <c r="M280">
        <v>446.1</v>
      </c>
      <c r="N280">
        <v>417.9</v>
      </c>
      <c r="O280">
        <v>4178.6000000000004</v>
      </c>
      <c r="P280">
        <v>1881.3</v>
      </c>
      <c r="Q280">
        <v>984.7</v>
      </c>
      <c r="R280">
        <v>881.7</v>
      </c>
      <c r="S280">
        <v>1187.0999999999999</v>
      </c>
      <c r="T280">
        <v>1274.5999999999999</v>
      </c>
      <c r="U280">
        <v>420.8</v>
      </c>
      <c r="V280">
        <v>1843.3</v>
      </c>
      <c r="W280">
        <v>2539.8000000000002</v>
      </c>
      <c r="X280">
        <v>2817.3</v>
      </c>
      <c r="Y280">
        <v>1941.8</v>
      </c>
      <c r="Z280">
        <v>668.8</v>
      </c>
      <c r="AA280">
        <v>1917.2</v>
      </c>
      <c r="AB280">
        <v>305.2</v>
      </c>
      <c r="AC280">
        <v>666.5</v>
      </c>
      <c r="AD280">
        <v>902.7</v>
      </c>
      <c r="AE280">
        <v>454.6</v>
      </c>
      <c r="AF280">
        <v>2925.2</v>
      </c>
      <c r="AG280">
        <v>520.20000000000005</v>
      </c>
      <c r="AH280">
        <v>6648.8</v>
      </c>
      <c r="AI280">
        <v>2711</v>
      </c>
      <c r="AJ280">
        <v>278.39999999999998</v>
      </c>
      <c r="AK280">
        <v>3615.7</v>
      </c>
      <c r="AL280">
        <v>1004.9</v>
      </c>
      <c r="AM280">
        <v>1124.3</v>
      </c>
      <c r="AN280">
        <v>4194</v>
      </c>
      <c r="AO280">
        <v>353.5</v>
      </c>
      <c r="AP280">
        <v>1225.3</v>
      </c>
      <c r="AQ280">
        <v>276.3</v>
      </c>
      <c r="AR280">
        <v>1909.1</v>
      </c>
      <c r="AS280">
        <v>7557.4</v>
      </c>
      <c r="AT280">
        <v>852.9</v>
      </c>
      <c r="AU280">
        <v>204.3</v>
      </c>
      <c r="AV280">
        <v>2635.4</v>
      </c>
      <c r="AW280">
        <v>1981.2</v>
      </c>
      <c r="AX280">
        <v>458.7</v>
      </c>
      <c r="AY280">
        <v>1832.1</v>
      </c>
      <c r="AZ280">
        <v>163.30000000000001</v>
      </c>
    </row>
    <row r="281" spans="1:52" x14ac:dyDescent="0.25">
      <c r="A281" t="s">
        <v>7915</v>
      </c>
      <c r="B281">
        <v>1198.5</v>
      </c>
      <c r="C281">
        <v>205.6</v>
      </c>
      <c r="D281">
        <v>1808.6</v>
      </c>
      <c r="E281">
        <v>754.7</v>
      </c>
      <c r="F281">
        <v>10788.5</v>
      </c>
      <c r="G281">
        <v>1676.9</v>
      </c>
      <c r="H281">
        <v>1200.3</v>
      </c>
      <c r="I281">
        <v>316.89999999999998</v>
      </c>
      <c r="J281">
        <v>487.1</v>
      </c>
      <c r="K281">
        <v>5772.6</v>
      </c>
      <c r="L281">
        <v>2825.2</v>
      </c>
      <c r="M281">
        <v>447.6</v>
      </c>
      <c r="N281">
        <v>419</v>
      </c>
      <c r="O281">
        <v>4173.5</v>
      </c>
      <c r="P281">
        <v>1879</v>
      </c>
      <c r="Q281">
        <v>983.6</v>
      </c>
      <c r="R281">
        <v>882.9</v>
      </c>
      <c r="S281">
        <v>1187.0999999999999</v>
      </c>
      <c r="T281">
        <v>1277.9000000000001</v>
      </c>
      <c r="U281">
        <v>421.5</v>
      </c>
      <c r="V281">
        <v>1840.3</v>
      </c>
      <c r="W281">
        <v>2544.4</v>
      </c>
      <c r="X281">
        <v>2807.9</v>
      </c>
      <c r="Y281">
        <v>1933.2</v>
      </c>
      <c r="Z281">
        <v>667.4</v>
      </c>
      <c r="AA281">
        <v>1917.5</v>
      </c>
      <c r="AB281">
        <v>306.2</v>
      </c>
      <c r="AC281">
        <v>666</v>
      </c>
      <c r="AD281">
        <v>905.5</v>
      </c>
      <c r="AE281">
        <v>455.1</v>
      </c>
      <c r="AF281">
        <v>2926.4</v>
      </c>
      <c r="AG281">
        <v>521.9</v>
      </c>
      <c r="AH281">
        <v>6676.1</v>
      </c>
      <c r="AI281">
        <v>2714.6</v>
      </c>
      <c r="AJ281">
        <v>277.3</v>
      </c>
      <c r="AK281">
        <v>3627.4</v>
      </c>
      <c r="AL281">
        <v>1005.8</v>
      </c>
      <c r="AM281">
        <v>1128.5</v>
      </c>
      <c r="AN281">
        <v>4184.2</v>
      </c>
      <c r="AO281">
        <v>352.9</v>
      </c>
      <c r="AP281">
        <v>1228.0999999999999</v>
      </c>
      <c r="AQ281">
        <v>275.39999999999998</v>
      </c>
      <c r="AR281">
        <v>1910.1</v>
      </c>
      <c r="AS281">
        <v>7569.7</v>
      </c>
      <c r="AT281">
        <v>856.2</v>
      </c>
      <c r="AU281">
        <v>204.9</v>
      </c>
      <c r="AV281">
        <v>2627.8</v>
      </c>
      <c r="AW281">
        <v>1986.8</v>
      </c>
      <c r="AX281">
        <v>458.3</v>
      </c>
      <c r="AY281">
        <v>1825.8</v>
      </c>
      <c r="AZ281">
        <v>163.6</v>
      </c>
    </row>
    <row r="282" spans="1:52" x14ac:dyDescent="0.25">
      <c r="A282" t="s">
        <v>7916</v>
      </c>
      <c r="B282">
        <v>1202.9000000000001</v>
      </c>
      <c r="C282">
        <v>204.6</v>
      </c>
      <c r="D282">
        <v>1812.6</v>
      </c>
      <c r="E282">
        <v>753.5</v>
      </c>
      <c r="F282">
        <v>10816.4</v>
      </c>
      <c r="G282">
        <v>1680.2</v>
      </c>
      <c r="H282">
        <v>1199.7</v>
      </c>
      <c r="I282">
        <v>317.7</v>
      </c>
      <c r="J282">
        <v>486.8</v>
      </c>
      <c r="K282">
        <v>5786.5</v>
      </c>
      <c r="L282">
        <v>2828.3</v>
      </c>
      <c r="M282">
        <v>447.8</v>
      </c>
      <c r="N282">
        <v>420.5</v>
      </c>
      <c r="O282">
        <v>4181</v>
      </c>
      <c r="P282">
        <v>1881.4</v>
      </c>
      <c r="Q282">
        <v>987.4</v>
      </c>
      <c r="R282">
        <v>883.8</v>
      </c>
      <c r="S282">
        <v>1187.4000000000001</v>
      </c>
      <c r="T282">
        <v>1278.3</v>
      </c>
      <c r="U282">
        <v>422.7</v>
      </c>
      <c r="V282">
        <v>1840.6</v>
      </c>
      <c r="W282">
        <v>2548.8000000000002</v>
      </c>
      <c r="X282">
        <v>2820.4</v>
      </c>
      <c r="Y282">
        <v>1941</v>
      </c>
      <c r="Z282">
        <v>666.6</v>
      </c>
      <c r="AA282">
        <v>1918.8</v>
      </c>
      <c r="AB282">
        <v>306.10000000000002</v>
      </c>
      <c r="AC282">
        <v>667.5</v>
      </c>
      <c r="AD282">
        <v>908.2</v>
      </c>
      <c r="AE282">
        <v>455.4</v>
      </c>
      <c r="AF282">
        <v>2929.4</v>
      </c>
      <c r="AG282">
        <v>522.1</v>
      </c>
      <c r="AH282">
        <v>6675.9</v>
      </c>
      <c r="AI282">
        <v>2718.2</v>
      </c>
      <c r="AJ282">
        <v>279.3</v>
      </c>
      <c r="AK282">
        <v>3634</v>
      </c>
      <c r="AL282">
        <v>1008.2</v>
      </c>
      <c r="AM282">
        <v>1130.9000000000001</v>
      </c>
      <c r="AN282">
        <v>4182.7</v>
      </c>
      <c r="AO282">
        <v>353.7</v>
      </c>
      <c r="AP282">
        <v>1232.4000000000001</v>
      </c>
      <c r="AQ282">
        <v>277.10000000000002</v>
      </c>
      <c r="AR282">
        <v>1914.7</v>
      </c>
      <c r="AS282">
        <v>7585.9</v>
      </c>
      <c r="AT282">
        <v>857.3</v>
      </c>
      <c r="AU282">
        <v>204</v>
      </c>
      <c r="AV282">
        <v>2623.7</v>
      </c>
      <c r="AW282">
        <v>1992.4</v>
      </c>
      <c r="AX282">
        <v>458.2</v>
      </c>
      <c r="AY282">
        <v>1834.9</v>
      </c>
      <c r="AZ282">
        <v>163.9</v>
      </c>
    </row>
    <row r="283" spans="1:52" x14ac:dyDescent="0.25">
      <c r="A283" t="s">
        <v>7917</v>
      </c>
      <c r="B283">
        <v>1204.8</v>
      </c>
      <c r="C283">
        <v>205.5</v>
      </c>
      <c r="D283">
        <v>1816.2</v>
      </c>
      <c r="E283">
        <v>752.9</v>
      </c>
      <c r="F283">
        <v>10833.2</v>
      </c>
      <c r="G283">
        <v>1685.7</v>
      </c>
      <c r="H283">
        <v>1202.5999999999999</v>
      </c>
      <c r="I283">
        <v>318.3</v>
      </c>
      <c r="J283">
        <v>485.6</v>
      </c>
      <c r="K283">
        <v>5807.3</v>
      </c>
      <c r="L283">
        <v>2835.1</v>
      </c>
      <c r="M283">
        <v>449.3</v>
      </c>
      <c r="N283">
        <v>421.3</v>
      </c>
      <c r="O283">
        <v>4188.3</v>
      </c>
      <c r="P283">
        <v>1886.8</v>
      </c>
      <c r="Q283">
        <v>987.9</v>
      </c>
      <c r="R283">
        <v>887.1</v>
      </c>
      <c r="S283">
        <v>1187.7</v>
      </c>
      <c r="T283">
        <v>1281.4000000000001</v>
      </c>
      <c r="U283">
        <v>424.1</v>
      </c>
      <c r="V283">
        <v>1844.4</v>
      </c>
      <c r="W283">
        <v>2555.4</v>
      </c>
      <c r="X283">
        <v>2823.8</v>
      </c>
      <c r="Y283">
        <v>1945.4</v>
      </c>
      <c r="Z283">
        <v>668.8</v>
      </c>
      <c r="AA283">
        <v>1922.6</v>
      </c>
      <c r="AB283">
        <v>306.5</v>
      </c>
      <c r="AC283">
        <v>668.3</v>
      </c>
      <c r="AD283">
        <v>911.4</v>
      </c>
      <c r="AE283">
        <v>456.1</v>
      </c>
      <c r="AF283">
        <v>2934.7</v>
      </c>
      <c r="AG283">
        <v>521.4</v>
      </c>
      <c r="AH283">
        <v>6686.1</v>
      </c>
      <c r="AI283">
        <v>2724.9</v>
      </c>
      <c r="AJ283">
        <v>279.89999999999998</v>
      </c>
      <c r="AK283">
        <v>3640.7</v>
      </c>
      <c r="AL283">
        <v>1009.4</v>
      </c>
      <c r="AM283">
        <v>1133.3</v>
      </c>
      <c r="AN283">
        <v>4192.3999999999996</v>
      </c>
      <c r="AO283">
        <v>355.8</v>
      </c>
      <c r="AP283">
        <v>1237.7</v>
      </c>
      <c r="AQ283">
        <v>277.2</v>
      </c>
      <c r="AR283">
        <v>1919.2</v>
      </c>
      <c r="AS283">
        <v>7611.7</v>
      </c>
      <c r="AT283">
        <v>857.6</v>
      </c>
      <c r="AU283">
        <v>205.1</v>
      </c>
      <c r="AV283">
        <v>2626.2</v>
      </c>
      <c r="AW283">
        <v>1994.2</v>
      </c>
      <c r="AX283">
        <v>457.9</v>
      </c>
      <c r="AY283">
        <v>1837.3</v>
      </c>
      <c r="AZ283">
        <v>164.6</v>
      </c>
    </row>
    <row r="284" spans="1:52" x14ac:dyDescent="0.25">
      <c r="A284" t="s">
        <v>7918</v>
      </c>
      <c r="B284">
        <v>1201.7</v>
      </c>
      <c r="C284">
        <v>205.3</v>
      </c>
      <c r="D284">
        <v>1821.5</v>
      </c>
      <c r="E284">
        <v>755.8</v>
      </c>
      <c r="F284">
        <v>10858.2</v>
      </c>
      <c r="G284">
        <v>1689.1</v>
      </c>
      <c r="H284">
        <v>1203.7</v>
      </c>
      <c r="I284">
        <v>319.39999999999998</v>
      </c>
      <c r="J284">
        <v>488.7</v>
      </c>
      <c r="K284">
        <v>5826.1</v>
      </c>
      <c r="L284">
        <v>2840.4</v>
      </c>
      <c r="M284">
        <v>450.8</v>
      </c>
      <c r="N284">
        <v>421.6</v>
      </c>
      <c r="O284">
        <v>4194.8</v>
      </c>
      <c r="P284">
        <v>1889.4</v>
      </c>
      <c r="Q284">
        <v>991.9</v>
      </c>
      <c r="R284">
        <v>888.4</v>
      </c>
      <c r="S284">
        <v>1191.8</v>
      </c>
      <c r="T284">
        <v>1281.3</v>
      </c>
      <c r="U284">
        <v>424.2</v>
      </c>
      <c r="V284">
        <v>1845.2</v>
      </c>
      <c r="W284">
        <v>2550.6</v>
      </c>
      <c r="X284">
        <v>2821.6</v>
      </c>
      <c r="Y284">
        <v>1945.3</v>
      </c>
      <c r="Z284">
        <v>668.3</v>
      </c>
      <c r="AA284">
        <v>1924</v>
      </c>
      <c r="AB284">
        <v>307.2</v>
      </c>
      <c r="AC284">
        <v>669.1</v>
      </c>
      <c r="AD284">
        <v>913.7</v>
      </c>
      <c r="AE284">
        <v>456.5</v>
      </c>
      <c r="AF284">
        <v>2935.8</v>
      </c>
      <c r="AG284">
        <v>521.20000000000005</v>
      </c>
      <c r="AH284">
        <v>6700.1</v>
      </c>
      <c r="AI284">
        <v>2730.5</v>
      </c>
      <c r="AJ284">
        <v>280.89999999999998</v>
      </c>
      <c r="AK284">
        <v>3639.6</v>
      </c>
      <c r="AL284">
        <v>1011.7</v>
      </c>
      <c r="AM284">
        <v>1135.5999999999999</v>
      </c>
      <c r="AN284">
        <v>4197.3999999999996</v>
      </c>
      <c r="AO284">
        <v>355.3</v>
      </c>
      <c r="AP284">
        <v>1241.9000000000001</v>
      </c>
      <c r="AQ284">
        <v>277.3</v>
      </c>
      <c r="AR284">
        <v>1918.8</v>
      </c>
      <c r="AS284">
        <v>7631.1</v>
      </c>
      <c r="AT284">
        <v>861</v>
      </c>
      <c r="AU284">
        <v>204.1</v>
      </c>
      <c r="AV284">
        <v>2629.6</v>
      </c>
      <c r="AW284">
        <v>1997.2</v>
      </c>
      <c r="AX284">
        <v>457.8</v>
      </c>
      <c r="AY284">
        <v>1839</v>
      </c>
      <c r="AZ284">
        <v>164.6</v>
      </c>
    </row>
    <row r="285" spans="1:52" x14ac:dyDescent="0.25">
      <c r="A285" t="s">
        <v>7919</v>
      </c>
      <c r="B285">
        <v>1203.5</v>
      </c>
      <c r="C285">
        <v>206</v>
      </c>
      <c r="D285">
        <v>1825.2</v>
      </c>
      <c r="E285">
        <v>754.8</v>
      </c>
      <c r="F285">
        <v>10886.4</v>
      </c>
      <c r="G285">
        <v>1693.4</v>
      </c>
      <c r="H285">
        <v>1206.7</v>
      </c>
      <c r="I285">
        <v>321.10000000000002</v>
      </c>
      <c r="J285">
        <v>489.7</v>
      </c>
      <c r="K285">
        <v>5839.7</v>
      </c>
      <c r="L285">
        <v>2849.5</v>
      </c>
      <c r="M285">
        <v>451</v>
      </c>
      <c r="N285">
        <v>422.8</v>
      </c>
      <c r="O285">
        <v>4203.5</v>
      </c>
      <c r="P285">
        <v>1893.7</v>
      </c>
      <c r="Q285">
        <v>993.6</v>
      </c>
      <c r="R285">
        <v>889.3</v>
      </c>
      <c r="S285">
        <v>1195.5</v>
      </c>
      <c r="T285">
        <v>1287.4000000000001</v>
      </c>
      <c r="U285">
        <v>424.1</v>
      </c>
      <c r="V285">
        <v>1846.3</v>
      </c>
      <c r="W285">
        <v>2556</v>
      </c>
      <c r="X285">
        <v>2834.4</v>
      </c>
      <c r="Y285">
        <v>1950.3</v>
      </c>
      <c r="Z285">
        <v>668.6</v>
      </c>
      <c r="AA285">
        <v>1926.1</v>
      </c>
      <c r="AB285">
        <v>307.7</v>
      </c>
      <c r="AC285">
        <v>670.7</v>
      </c>
      <c r="AD285">
        <v>914.1</v>
      </c>
      <c r="AE285">
        <v>457.2</v>
      </c>
      <c r="AF285">
        <v>2939.5</v>
      </c>
      <c r="AG285">
        <v>522</v>
      </c>
      <c r="AH285">
        <v>6706.6</v>
      </c>
      <c r="AI285">
        <v>2737.4</v>
      </c>
      <c r="AJ285">
        <v>282.10000000000002</v>
      </c>
      <c r="AK285">
        <v>3646.4</v>
      </c>
      <c r="AL285">
        <v>1013.2</v>
      </c>
      <c r="AM285">
        <v>1138.3</v>
      </c>
      <c r="AN285">
        <v>4198.2</v>
      </c>
      <c r="AO285">
        <v>355.9</v>
      </c>
      <c r="AP285">
        <v>1244.7</v>
      </c>
      <c r="AQ285">
        <v>277.39999999999998</v>
      </c>
      <c r="AR285">
        <v>1924.2</v>
      </c>
      <c r="AS285">
        <v>7652.3</v>
      </c>
      <c r="AT285">
        <v>862.5</v>
      </c>
      <c r="AU285">
        <v>204.8</v>
      </c>
      <c r="AV285">
        <v>2633.4</v>
      </c>
      <c r="AW285">
        <v>2003.9</v>
      </c>
      <c r="AX285">
        <v>457.9</v>
      </c>
      <c r="AY285">
        <v>1843.8</v>
      </c>
      <c r="AZ285">
        <v>164.4</v>
      </c>
    </row>
    <row r="286" spans="1:52" x14ac:dyDescent="0.25">
      <c r="A286" t="s">
        <v>7920</v>
      </c>
      <c r="B286">
        <v>1204.8</v>
      </c>
      <c r="C286">
        <v>205.5</v>
      </c>
      <c r="D286">
        <v>1828.8</v>
      </c>
      <c r="E286">
        <v>757.1</v>
      </c>
      <c r="F286">
        <v>10903</v>
      </c>
      <c r="G286">
        <v>1696.1</v>
      </c>
      <c r="H286">
        <v>1205.8</v>
      </c>
      <c r="I286">
        <v>321.10000000000002</v>
      </c>
      <c r="J286">
        <v>492.3</v>
      </c>
      <c r="K286">
        <v>5853.5</v>
      </c>
      <c r="L286">
        <v>2856</v>
      </c>
      <c r="M286">
        <v>451.2</v>
      </c>
      <c r="N286">
        <v>422.7</v>
      </c>
      <c r="O286">
        <v>4207.2</v>
      </c>
      <c r="P286">
        <v>1898.7</v>
      </c>
      <c r="Q286">
        <v>995</v>
      </c>
      <c r="R286">
        <v>891.4</v>
      </c>
      <c r="S286">
        <v>1195.9000000000001</v>
      </c>
      <c r="T286">
        <v>1291.5</v>
      </c>
      <c r="U286">
        <v>425.5</v>
      </c>
      <c r="V286">
        <v>1848.4</v>
      </c>
      <c r="W286">
        <v>2559.8000000000002</v>
      </c>
      <c r="X286">
        <v>2836.7</v>
      </c>
      <c r="Y286">
        <v>1952.2</v>
      </c>
      <c r="Z286">
        <v>670.9</v>
      </c>
      <c r="AA286">
        <v>1930.3</v>
      </c>
      <c r="AB286">
        <v>308.89999999999998</v>
      </c>
      <c r="AC286">
        <v>671.6</v>
      </c>
      <c r="AD286">
        <v>914.8</v>
      </c>
      <c r="AE286">
        <v>457.2</v>
      </c>
      <c r="AF286">
        <v>2939.4</v>
      </c>
      <c r="AG286">
        <v>521.70000000000005</v>
      </c>
      <c r="AH286">
        <v>6744.9</v>
      </c>
      <c r="AI286">
        <v>2746.4</v>
      </c>
      <c r="AJ286">
        <v>283.5</v>
      </c>
      <c r="AK286">
        <v>3651.4</v>
      </c>
      <c r="AL286">
        <v>1015.9</v>
      </c>
      <c r="AM286">
        <v>1141.4000000000001</v>
      </c>
      <c r="AN286">
        <v>4201.6000000000004</v>
      </c>
      <c r="AO286">
        <v>356.2</v>
      </c>
      <c r="AP286">
        <v>1249.0999999999999</v>
      </c>
      <c r="AQ286">
        <v>277.60000000000002</v>
      </c>
      <c r="AR286">
        <v>1927.9</v>
      </c>
      <c r="AS286">
        <v>7676.4</v>
      </c>
      <c r="AT286">
        <v>862.6</v>
      </c>
      <c r="AU286">
        <v>204.8</v>
      </c>
      <c r="AV286">
        <v>2635.5</v>
      </c>
      <c r="AW286">
        <v>2009.2</v>
      </c>
      <c r="AX286">
        <v>457.2</v>
      </c>
      <c r="AY286">
        <v>1845.8</v>
      </c>
      <c r="AZ286">
        <v>164.7</v>
      </c>
    </row>
    <row r="287" spans="1:52" x14ac:dyDescent="0.25">
      <c r="A287" t="s">
        <v>7921</v>
      </c>
      <c r="B287">
        <v>1205.3</v>
      </c>
      <c r="C287">
        <v>206</v>
      </c>
      <c r="D287">
        <v>1831.3</v>
      </c>
      <c r="E287">
        <v>758.3</v>
      </c>
      <c r="F287">
        <v>10931.2</v>
      </c>
      <c r="G287">
        <v>1699.1</v>
      </c>
      <c r="H287">
        <v>1205.5999999999999</v>
      </c>
      <c r="I287">
        <v>321.89999999999998</v>
      </c>
      <c r="J287">
        <v>490</v>
      </c>
      <c r="K287">
        <v>5868</v>
      </c>
      <c r="L287">
        <v>2864.2</v>
      </c>
      <c r="M287">
        <v>452.9</v>
      </c>
      <c r="N287">
        <v>426.9</v>
      </c>
      <c r="O287">
        <v>4211.7</v>
      </c>
      <c r="P287">
        <v>1900.9</v>
      </c>
      <c r="Q287">
        <v>991.1</v>
      </c>
      <c r="R287">
        <v>891.3</v>
      </c>
      <c r="S287">
        <v>1197.8</v>
      </c>
      <c r="T287">
        <v>1294.8</v>
      </c>
      <c r="U287">
        <v>425.5</v>
      </c>
      <c r="V287">
        <v>1847.1</v>
      </c>
      <c r="W287">
        <v>2563.8000000000002</v>
      </c>
      <c r="X287">
        <v>2840.3</v>
      </c>
      <c r="Y287">
        <v>1956</v>
      </c>
      <c r="Z287">
        <v>670.2</v>
      </c>
      <c r="AA287">
        <v>1932.3</v>
      </c>
      <c r="AB287">
        <v>309.10000000000002</v>
      </c>
      <c r="AC287">
        <v>673.4</v>
      </c>
      <c r="AD287">
        <v>916.4</v>
      </c>
      <c r="AE287">
        <v>458.1</v>
      </c>
      <c r="AF287">
        <v>2938.2</v>
      </c>
      <c r="AG287">
        <v>522.5</v>
      </c>
      <c r="AH287">
        <v>6750.4</v>
      </c>
      <c r="AI287">
        <v>2750.2</v>
      </c>
      <c r="AJ287">
        <v>284.10000000000002</v>
      </c>
      <c r="AK287">
        <v>3653.5</v>
      </c>
      <c r="AL287">
        <v>1015.1</v>
      </c>
      <c r="AM287">
        <v>1142.5999999999999</v>
      </c>
      <c r="AN287">
        <v>4202.3999999999996</v>
      </c>
      <c r="AO287">
        <v>357.2</v>
      </c>
      <c r="AP287">
        <v>1252.7</v>
      </c>
      <c r="AQ287">
        <v>278.5</v>
      </c>
      <c r="AR287">
        <v>1934</v>
      </c>
      <c r="AS287">
        <v>7692.6</v>
      </c>
      <c r="AT287">
        <v>867.3</v>
      </c>
      <c r="AU287">
        <v>205.5</v>
      </c>
      <c r="AV287">
        <v>2633</v>
      </c>
      <c r="AW287">
        <v>2017.1</v>
      </c>
      <c r="AX287">
        <v>457.2</v>
      </c>
      <c r="AY287">
        <v>1844.7</v>
      </c>
      <c r="AZ287">
        <v>164.8</v>
      </c>
    </row>
    <row r="288" spans="1:52" x14ac:dyDescent="0.25">
      <c r="A288" t="s">
        <v>7922</v>
      </c>
      <c r="B288">
        <v>1207.0999999999999</v>
      </c>
      <c r="C288">
        <v>206.1</v>
      </c>
      <c r="D288">
        <v>1840.1</v>
      </c>
      <c r="E288">
        <v>759.5</v>
      </c>
      <c r="F288">
        <v>10973.9</v>
      </c>
      <c r="G288">
        <v>1702.5</v>
      </c>
      <c r="H288">
        <v>1207.3</v>
      </c>
      <c r="I288">
        <v>323.2</v>
      </c>
      <c r="J288">
        <v>492</v>
      </c>
      <c r="K288">
        <v>5881.3</v>
      </c>
      <c r="L288">
        <v>2868.8</v>
      </c>
      <c r="M288">
        <v>454.4</v>
      </c>
      <c r="N288">
        <v>427.2</v>
      </c>
      <c r="O288">
        <v>4213.7</v>
      </c>
      <c r="P288">
        <v>1911.2</v>
      </c>
      <c r="Q288">
        <v>993.7</v>
      </c>
      <c r="R288">
        <v>892.3</v>
      </c>
      <c r="S288">
        <v>1200.4000000000001</v>
      </c>
      <c r="T288">
        <v>1297.5999999999999</v>
      </c>
      <c r="U288">
        <v>424.7</v>
      </c>
      <c r="V288">
        <v>1850.8</v>
      </c>
      <c r="W288">
        <v>2566.8000000000002</v>
      </c>
      <c r="X288">
        <v>2844.1</v>
      </c>
      <c r="Y288">
        <v>1954.9</v>
      </c>
      <c r="Z288">
        <v>671.9</v>
      </c>
      <c r="AA288">
        <v>1934</v>
      </c>
      <c r="AB288">
        <v>309</v>
      </c>
      <c r="AC288">
        <v>675</v>
      </c>
      <c r="AD288">
        <v>920.6</v>
      </c>
      <c r="AE288">
        <v>459</v>
      </c>
      <c r="AF288">
        <v>2942.1</v>
      </c>
      <c r="AG288">
        <v>523.29999999999995</v>
      </c>
      <c r="AH288">
        <v>6763.6</v>
      </c>
      <c r="AI288">
        <v>2756.8</v>
      </c>
      <c r="AJ288">
        <v>285.10000000000002</v>
      </c>
      <c r="AK288">
        <v>3660.1</v>
      </c>
      <c r="AL288">
        <v>1017.3</v>
      </c>
      <c r="AM288">
        <v>1145.8</v>
      </c>
      <c r="AN288">
        <v>4204.2</v>
      </c>
      <c r="AO288">
        <v>357.5</v>
      </c>
      <c r="AP288">
        <v>1255</v>
      </c>
      <c r="AQ288">
        <v>279.39999999999998</v>
      </c>
      <c r="AR288">
        <v>1944.1</v>
      </c>
      <c r="AS288">
        <v>7718.3</v>
      </c>
      <c r="AT288">
        <v>870.8</v>
      </c>
      <c r="AU288">
        <v>206</v>
      </c>
      <c r="AV288">
        <v>2640</v>
      </c>
      <c r="AW288">
        <v>2020.6</v>
      </c>
      <c r="AX288">
        <v>457.7</v>
      </c>
      <c r="AY288">
        <v>1849.6</v>
      </c>
      <c r="AZ288">
        <v>164.4</v>
      </c>
    </row>
    <row r="289" spans="1:52" x14ac:dyDescent="0.25">
      <c r="A289" t="s">
        <v>7923</v>
      </c>
      <c r="B289">
        <v>1210.9000000000001</v>
      </c>
      <c r="C289">
        <v>205.9</v>
      </c>
      <c r="D289">
        <v>1844.2</v>
      </c>
      <c r="E289">
        <v>757.4</v>
      </c>
      <c r="F289">
        <v>11002</v>
      </c>
      <c r="G289">
        <v>1707.7</v>
      </c>
      <c r="H289">
        <v>1204.9000000000001</v>
      </c>
      <c r="I289">
        <v>322.8</v>
      </c>
      <c r="J289">
        <v>491.9</v>
      </c>
      <c r="K289">
        <v>5896.2</v>
      </c>
      <c r="L289">
        <v>2874.4</v>
      </c>
      <c r="M289">
        <v>453.9</v>
      </c>
      <c r="N289">
        <v>428.4</v>
      </c>
      <c r="O289">
        <v>4226.1000000000004</v>
      </c>
      <c r="P289">
        <v>1912.4</v>
      </c>
      <c r="Q289">
        <v>994.2</v>
      </c>
      <c r="R289">
        <v>892.5</v>
      </c>
      <c r="S289">
        <v>1201</v>
      </c>
      <c r="T289">
        <v>1294.8</v>
      </c>
      <c r="U289">
        <v>425.3</v>
      </c>
      <c r="V289">
        <v>1850.8</v>
      </c>
      <c r="W289">
        <v>2570.9</v>
      </c>
      <c r="X289">
        <v>2850</v>
      </c>
      <c r="Y289">
        <v>1959.9</v>
      </c>
      <c r="Z289">
        <v>673.2</v>
      </c>
      <c r="AA289">
        <v>1935.6</v>
      </c>
      <c r="AB289">
        <v>309.7</v>
      </c>
      <c r="AC289">
        <v>676.2</v>
      </c>
      <c r="AD289">
        <v>921.8</v>
      </c>
      <c r="AE289">
        <v>459.8</v>
      </c>
      <c r="AF289">
        <v>2941</v>
      </c>
      <c r="AG289">
        <v>524.5</v>
      </c>
      <c r="AH289">
        <v>6773.3</v>
      </c>
      <c r="AI289">
        <v>2763.2</v>
      </c>
      <c r="AJ289">
        <v>284.5</v>
      </c>
      <c r="AK289">
        <v>3665.5</v>
      </c>
      <c r="AL289">
        <v>1014.4</v>
      </c>
      <c r="AM289">
        <v>1147.9000000000001</v>
      </c>
      <c r="AN289">
        <v>4209.1000000000004</v>
      </c>
      <c r="AO289">
        <v>356</v>
      </c>
      <c r="AP289">
        <v>1259.9000000000001</v>
      </c>
      <c r="AQ289">
        <v>279.3</v>
      </c>
      <c r="AR289">
        <v>1948.6</v>
      </c>
      <c r="AS289">
        <v>7726.5</v>
      </c>
      <c r="AT289">
        <v>873.3</v>
      </c>
      <c r="AU289">
        <v>206</v>
      </c>
      <c r="AV289">
        <v>2635.9</v>
      </c>
      <c r="AW289">
        <v>2025.9</v>
      </c>
      <c r="AX289">
        <v>457.9</v>
      </c>
      <c r="AY289">
        <v>1852.1</v>
      </c>
      <c r="AZ289">
        <v>164.4</v>
      </c>
    </row>
    <row r="290" spans="1:52" x14ac:dyDescent="0.25">
      <c r="A290" t="s">
        <v>7924</v>
      </c>
      <c r="B290">
        <v>1208.4000000000001</v>
      </c>
      <c r="C290">
        <v>206</v>
      </c>
      <c r="D290">
        <v>1838.4</v>
      </c>
      <c r="E290">
        <v>760.1</v>
      </c>
      <c r="F290">
        <v>11030.2</v>
      </c>
      <c r="G290">
        <v>1713.9</v>
      </c>
      <c r="H290">
        <v>1208.0999999999999</v>
      </c>
      <c r="I290">
        <v>323.60000000000002</v>
      </c>
      <c r="J290">
        <v>491.4</v>
      </c>
      <c r="K290">
        <v>5908.2</v>
      </c>
      <c r="L290">
        <v>2887.2</v>
      </c>
      <c r="M290">
        <v>452.6</v>
      </c>
      <c r="N290">
        <v>429</v>
      </c>
      <c r="O290">
        <v>4229.7</v>
      </c>
      <c r="P290">
        <v>1900.8</v>
      </c>
      <c r="Q290">
        <v>993.4</v>
      </c>
      <c r="R290">
        <v>893.2</v>
      </c>
      <c r="S290">
        <v>1201.4000000000001</v>
      </c>
      <c r="T290">
        <v>1298.0999999999999</v>
      </c>
      <c r="U290">
        <v>424.8</v>
      </c>
      <c r="V290">
        <v>1852.3</v>
      </c>
      <c r="W290">
        <v>2570.9</v>
      </c>
      <c r="X290">
        <v>2846.7</v>
      </c>
      <c r="Y290">
        <v>1955.1</v>
      </c>
      <c r="Z290">
        <v>675.2</v>
      </c>
      <c r="AA290">
        <v>1933.3</v>
      </c>
      <c r="AB290">
        <v>309.60000000000002</v>
      </c>
      <c r="AC290">
        <v>676.3</v>
      </c>
      <c r="AD290">
        <v>925</v>
      </c>
      <c r="AE290">
        <v>459.9</v>
      </c>
      <c r="AF290">
        <v>2940.3</v>
      </c>
      <c r="AG290">
        <v>525</v>
      </c>
      <c r="AH290">
        <v>6768.2</v>
      </c>
      <c r="AI290">
        <v>2765.4</v>
      </c>
      <c r="AJ290">
        <v>286</v>
      </c>
      <c r="AK290">
        <v>3658.3</v>
      </c>
      <c r="AL290">
        <v>1019.1</v>
      </c>
      <c r="AM290">
        <v>1150.9000000000001</v>
      </c>
      <c r="AN290">
        <v>4210.3</v>
      </c>
      <c r="AO290">
        <v>357</v>
      </c>
      <c r="AP290">
        <v>1260.3</v>
      </c>
      <c r="AQ290">
        <v>280.5</v>
      </c>
      <c r="AR290">
        <v>1946.5</v>
      </c>
      <c r="AS290">
        <v>7744.8</v>
      </c>
      <c r="AT290">
        <v>873</v>
      </c>
      <c r="AU290">
        <v>206</v>
      </c>
      <c r="AV290">
        <v>2634.7</v>
      </c>
      <c r="AW290">
        <v>2034.7</v>
      </c>
      <c r="AX290">
        <v>457.6</v>
      </c>
      <c r="AY290">
        <v>1852.3</v>
      </c>
      <c r="AZ290">
        <v>164.7</v>
      </c>
    </row>
    <row r="291" spans="1:52" x14ac:dyDescent="0.25">
      <c r="A291" t="s">
        <v>7925</v>
      </c>
      <c r="B291">
        <v>1206.9000000000001</v>
      </c>
      <c r="C291">
        <v>205.9</v>
      </c>
      <c r="D291">
        <v>1842.6</v>
      </c>
      <c r="E291">
        <v>761.9</v>
      </c>
      <c r="F291">
        <v>11049</v>
      </c>
      <c r="G291">
        <v>1718</v>
      </c>
      <c r="H291">
        <v>1205.8</v>
      </c>
      <c r="I291">
        <v>323.2</v>
      </c>
      <c r="J291">
        <v>492.2</v>
      </c>
      <c r="K291">
        <v>5926.1</v>
      </c>
      <c r="L291">
        <v>2880.4</v>
      </c>
      <c r="M291">
        <v>452.3</v>
      </c>
      <c r="N291">
        <v>431.2</v>
      </c>
      <c r="O291">
        <v>4231.3</v>
      </c>
      <c r="P291">
        <v>1901.5</v>
      </c>
      <c r="Q291">
        <v>994.8</v>
      </c>
      <c r="R291">
        <v>893.3</v>
      </c>
      <c r="S291">
        <v>1199.3</v>
      </c>
      <c r="T291">
        <v>1299.8</v>
      </c>
      <c r="U291">
        <v>425.7</v>
      </c>
      <c r="V291">
        <v>1852.9</v>
      </c>
      <c r="W291">
        <v>2579.1999999999998</v>
      </c>
      <c r="X291">
        <v>2852.9</v>
      </c>
      <c r="Y291">
        <v>1955.6</v>
      </c>
      <c r="Z291">
        <v>671.8</v>
      </c>
      <c r="AA291">
        <v>1936.7</v>
      </c>
      <c r="AB291">
        <v>309.3</v>
      </c>
      <c r="AC291">
        <v>678</v>
      </c>
      <c r="AD291">
        <v>929.6</v>
      </c>
      <c r="AE291">
        <v>460.3</v>
      </c>
      <c r="AF291">
        <v>2935.6</v>
      </c>
      <c r="AG291">
        <v>524.9</v>
      </c>
      <c r="AH291">
        <v>6789.8</v>
      </c>
      <c r="AI291">
        <v>2753.1</v>
      </c>
      <c r="AJ291">
        <v>287</v>
      </c>
      <c r="AK291">
        <v>3663.3</v>
      </c>
      <c r="AL291">
        <v>1019.1</v>
      </c>
      <c r="AM291">
        <v>1149.7</v>
      </c>
      <c r="AN291">
        <v>4206.2</v>
      </c>
      <c r="AO291">
        <v>358.5</v>
      </c>
      <c r="AP291">
        <v>1257.5999999999999</v>
      </c>
      <c r="AQ291">
        <v>280.39999999999998</v>
      </c>
      <c r="AR291">
        <v>1946.7</v>
      </c>
      <c r="AS291">
        <v>7765.5</v>
      </c>
      <c r="AT291">
        <v>875.2</v>
      </c>
      <c r="AU291">
        <v>206.1</v>
      </c>
      <c r="AV291">
        <v>2632.7</v>
      </c>
      <c r="AW291">
        <v>2033.8</v>
      </c>
      <c r="AX291">
        <v>457.3</v>
      </c>
      <c r="AY291">
        <v>1855.4</v>
      </c>
      <c r="AZ291">
        <v>164.7</v>
      </c>
    </row>
    <row r="292" spans="1:52" x14ac:dyDescent="0.25">
      <c r="A292" t="s">
        <v>7926</v>
      </c>
      <c r="B292">
        <v>1210.8</v>
      </c>
      <c r="C292">
        <v>206.3</v>
      </c>
      <c r="D292">
        <v>1846.2</v>
      </c>
      <c r="E292">
        <v>764</v>
      </c>
      <c r="F292">
        <v>11081.8</v>
      </c>
      <c r="G292">
        <v>1723.1</v>
      </c>
      <c r="H292">
        <v>1209.2</v>
      </c>
      <c r="I292">
        <v>324</v>
      </c>
      <c r="J292">
        <v>492.9</v>
      </c>
      <c r="K292">
        <v>5947.2</v>
      </c>
      <c r="L292">
        <v>2903.8</v>
      </c>
      <c r="M292">
        <v>453.2</v>
      </c>
      <c r="N292">
        <v>432.3</v>
      </c>
      <c r="O292">
        <v>4240.8</v>
      </c>
      <c r="P292">
        <v>1904.8</v>
      </c>
      <c r="Q292">
        <v>994.9</v>
      </c>
      <c r="R292">
        <v>897.1</v>
      </c>
      <c r="S292">
        <v>1202.5999999999999</v>
      </c>
      <c r="T292">
        <v>1302.5</v>
      </c>
      <c r="U292">
        <v>425.8</v>
      </c>
      <c r="V292">
        <v>1854.7</v>
      </c>
      <c r="W292">
        <v>2585.4</v>
      </c>
      <c r="X292">
        <v>2854.8</v>
      </c>
      <c r="Y292">
        <v>1954.5</v>
      </c>
      <c r="Z292">
        <v>673.2</v>
      </c>
      <c r="AA292">
        <v>1936</v>
      </c>
      <c r="AB292">
        <v>308.5</v>
      </c>
      <c r="AC292">
        <v>677.9</v>
      </c>
      <c r="AD292">
        <v>933.7</v>
      </c>
      <c r="AE292">
        <v>460.2</v>
      </c>
      <c r="AF292">
        <v>2938.1</v>
      </c>
      <c r="AG292">
        <v>525</v>
      </c>
      <c r="AH292">
        <v>6803</v>
      </c>
      <c r="AI292">
        <v>2776.5</v>
      </c>
      <c r="AJ292">
        <v>287.7</v>
      </c>
      <c r="AK292">
        <v>3668.2</v>
      </c>
      <c r="AL292">
        <v>1020.4</v>
      </c>
      <c r="AM292">
        <v>1155.5999999999999</v>
      </c>
      <c r="AN292">
        <v>4219.8999999999996</v>
      </c>
      <c r="AO292">
        <v>358.1</v>
      </c>
      <c r="AP292">
        <v>1268.5999999999999</v>
      </c>
      <c r="AQ292">
        <v>280.10000000000002</v>
      </c>
      <c r="AR292">
        <v>1955.9</v>
      </c>
      <c r="AS292">
        <v>7796.6</v>
      </c>
      <c r="AT292">
        <v>876.7</v>
      </c>
      <c r="AU292">
        <v>206.7</v>
      </c>
      <c r="AV292">
        <v>2636.9</v>
      </c>
      <c r="AW292">
        <v>2037.3</v>
      </c>
      <c r="AX292">
        <v>457.5</v>
      </c>
      <c r="AY292">
        <v>1856</v>
      </c>
      <c r="AZ292">
        <v>164.6</v>
      </c>
    </row>
    <row r="293" spans="1:52" x14ac:dyDescent="0.25">
      <c r="A293" t="s">
        <v>7927</v>
      </c>
      <c r="B293">
        <v>1214.9000000000001</v>
      </c>
      <c r="C293">
        <v>206.1</v>
      </c>
      <c r="D293">
        <v>1854.8</v>
      </c>
      <c r="E293">
        <v>765.1</v>
      </c>
      <c r="F293">
        <v>11107.5</v>
      </c>
      <c r="G293">
        <v>1730.4</v>
      </c>
      <c r="H293">
        <v>1213.4000000000001</v>
      </c>
      <c r="I293">
        <v>325.3</v>
      </c>
      <c r="J293">
        <v>495.7</v>
      </c>
      <c r="K293">
        <v>5976.1</v>
      </c>
      <c r="L293">
        <v>2916.4</v>
      </c>
      <c r="M293">
        <v>453.8</v>
      </c>
      <c r="N293">
        <v>433.9</v>
      </c>
      <c r="O293">
        <v>4249.3999999999996</v>
      </c>
      <c r="P293">
        <v>1911</v>
      </c>
      <c r="Q293">
        <v>996.9</v>
      </c>
      <c r="R293">
        <v>899.2</v>
      </c>
      <c r="S293">
        <v>1208.3</v>
      </c>
      <c r="T293">
        <v>1306.0999999999999</v>
      </c>
      <c r="U293">
        <v>425.6</v>
      </c>
      <c r="V293">
        <v>1861.1</v>
      </c>
      <c r="W293">
        <v>2592.6999999999998</v>
      </c>
      <c r="X293">
        <v>2848.6</v>
      </c>
      <c r="Y293">
        <v>1958</v>
      </c>
      <c r="Z293">
        <v>674.8</v>
      </c>
      <c r="AA293">
        <v>1947</v>
      </c>
      <c r="AB293">
        <v>309.89999999999998</v>
      </c>
      <c r="AC293">
        <v>677.2</v>
      </c>
      <c r="AD293">
        <v>938</v>
      </c>
      <c r="AE293">
        <v>460.7</v>
      </c>
      <c r="AF293">
        <v>2951.8</v>
      </c>
      <c r="AG293">
        <v>526.5</v>
      </c>
      <c r="AH293">
        <v>6823.8</v>
      </c>
      <c r="AI293">
        <v>2791.1</v>
      </c>
      <c r="AJ293">
        <v>288.39999999999998</v>
      </c>
      <c r="AK293">
        <v>3677.1</v>
      </c>
      <c r="AL293">
        <v>1023.3</v>
      </c>
      <c r="AM293">
        <v>1158.4000000000001</v>
      </c>
      <c r="AN293">
        <v>4229.6000000000004</v>
      </c>
      <c r="AO293">
        <v>359.6</v>
      </c>
      <c r="AP293">
        <v>1273.2</v>
      </c>
      <c r="AQ293">
        <v>281.10000000000002</v>
      </c>
      <c r="AR293">
        <v>1962</v>
      </c>
      <c r="AS293">
        <v>7828</v>
      </c>
      <c r="AT293">
        <v>877.3</v>
      </c>
      <c r="AU293">
        <v>206.1</v>
      </c>
      <c r="AV293">
        <v>2650</v>
      </c>
      <c r="AW293">
        <v>2037.5</v>
      </c>
      <c r="AX293">
        <v>459.1</v>
      </c>
      <c r="AY293">
        <v>1858</v>
      </c>
      <c r="AZ293">
        <v>165.6</v>
      </c>
    </row>
    <row r="294" spans="1:52" x14ac:dyDescent="0.25">
      <c r="A294" t="s">
        <v>7928</v>
      </c>
      <c r="B294">
        <v>1214.0999999999999</v>
      </c>
      <c r="C294">
        <v>206.8</v>
      </c>
      <c r="D294">
        <v>1858.6</v>
      </c>
      <c r="E294">
        <v>765.9</v>
      </c>
      <c r="F294">
        <v>11137.5</v>
      </c>
      <c r="G294">
        <v>1735.2</v>
      </c>
      <c r="H294">
        <v>1214.0999999999999</v>
      </c>
      <c r="I294">
        <v>326.7</v>
      </c>
      <c r="J294">
        <v>493.8</v>
      </c>
      <c r="K294">
        <v>5992.3</v>
      </c>
      <c r="L294">
        <v>2923.7</v>
      </c>
      <c r="M294">
        <v>455</v>
      </c>
      <c r="N294">
        <v>434.2</v>
      </c>
      <c r="O294">
        <v>4256.6000000000004</v>
      </c>
      <c r="P294">
        <v>1916.9</v>
      </c>
      <c r="Q294">
        <v>998.6</v>
      </c>
      <c r="R294">
        <v>901.3</v>
      </c>
      <c r="S294">
        <v>1207.5999999999999</v>
      </c>
      <c r="T294">
        <v>1308.5</v>
      </c>
      <c r="U294">
        <v>426.9</v>
      </c>
      <c r="V294">
        <v>1866.3</v>
      </c>
      <c r="W294">
        <v>2597.1999999999998</v>
      </c>
      <c r="X294">
        <v>2863.2</v>
      </c>
      <c r="Y294">
        <v>1965.7</v>
      </c>
      <c r="Z294">
        <v>675.6</v>
      </c>
      <c r="AA294">
        <v>1948.5</v>
      </c>
      <c r="AB294">
        <v>309.5</v>
      </c>
      <c r="AC294">
        <v>677.8</v>
      </c>
      <c r="AD294">
        <v>941.6</v>
      </c>
      <c r="AE294">
        <v>461.2</v>
      </c>
      <c r="AF294">
        <v>2960.2</v>
      </c>
      <c r="AG294">
        <v>528.1</v>
      </c>
      <c r="AH294">
        <v>6848.2</v>
      </c>
      <c r="AI294">
        <v>2798</v>
      </c>
      <c r="AJ294">
        <v>289.8</v>
      </c>
      <c r="AK294">
        <v>3681.7</v>
      </c>
      <c r="AL294">
        <v>1023.1</v>
      </c>
      <c r="AM294">
        <v>1160.5999999999999</v>
      </c>
      <c r="AN294">
        <v>4238</v>
      </c>
      <c r="AO294">
        <v>360.7</v>
      </c>
      <c r="AP294">
        <v>1276</v>
      </c>
      <c r="AQ294">
        <v>281</v>
      </c>
      <c r="AR294">
        <v>1966.3</v>
      </c>
      <c r="AS294">
        <v>7851.5</v>
      </c>
      <c r="AT294">
        <v>878.7</v>
      </c>
      <c r="AU294">
        <v>207</v>
      </c>
      <c r="AV294">
        <v>2656.8</v>
      </c>
      <c r="AW294">
        <v>2038.2</v>
      </c>
      <c r="AX294">
        <v>459.3</v>
      </c>
      <c r="AY294">
        <v>1862.2</v>
      </c>
      <c r="AZ294">
        <v>166.3</v>
      </c>
    </row>
    <row r="295" spans="1:52" x14ac:dyDescent="0.25">
      <c r="A295" t="s">
        <v>7929</v>
      </c>
      <c r="B295">
        <v>1216.9000000000001</v>
      </c>
      <c r="C295">
        <v>205.5</v>
      </c>
      <c r="D295">
        <v>1862.5</v>
      </c>
      <c r="E295">
        <v>766.8</v>
      </c>
      <c r="F295">
        <v>11163.7</v>
      </c>
      <c r="G295">
        <v>1740.2</v>
      </c>
      <c r="H295">
        <v>1213.8</v>
      </c>
      <c r="I295">
        <v>326.8</v>
      </c>
      <c r="J295">
        <v>499.1</v>
      </c>
      <c r="K295">
        <v>6008.8</v>
      </c>
      <c r="L295">
        <v>2928.5</v>
      </c>
      <c r="M295">
        <v>454.3</v>
      </c>
      <c r="N295">
        <v>434.9</v>
      </c>
      <c r="O295">
        <v>4261</v>
      </c>
      <c r="P295">
        <v>1916.8</v>
      </c>
      <c r="Q295">
        <v>999</v>
      </c>
      <c r="R295">
        <v>901.5</v>
      </c>
      <c r="S295">
        <v>1208</v>
      </c>
      <c r="T295">
        <v>1311.2</v>
      </c>
      <c r="U295">
        <v>427</v>
      </c>
      <c r="V295">
        <v>1867.9</v>
      </c>
      <c r="W295">
        <v>2600.8000000000002</v>
      </c>
      <c r="X295">
        <v>2871</v>
      </c>
      <c r="Y295">
        <v>1969.2</v>
      </c>
      <c r="Z295">
        <v>676.8</v>
      </c>
      <c r="AA295">
        <v>1949.7</v>
      </c>
      <c r="AB295">
        <v>309.7</v>
      </c>
      <c r="AC295">
        <v>678</v>
      </c>
      <c r="AD295">
        <v>943.1</v>
      </c>
      <c r="AE295">
        <v>462.3</v>
      </c>
      <c r="AF295">
        <v>2959</v>
      </c>
      <c r="AG295">
        <v>527.9</v>
      </c>
      <c r="AH295">
        <v>6859.1</v>
      </c>
      <c r="AI295">
        <v>2803.2</v>
      </c>
      <c r="AJ295">
        <v>290.7</v>
      </c>
      <c r="AK295">
        <v>3686</v>
      </c>
      <c r="AL295">
        <v>1025.7</v>
      </c>
      <c r="AM295">
        <v>1165.3</v>
      </c>
      <c r="AN295">
        <v>4242.1000000000004</v>
      </c>
      <c r="AO295">
        <v>360.1</v>
      </c>
      <c r="AP295">
        <v>1277</v>
      </c>
      <c r="AQ295">
        <v>281.3</v>
      </c>
      <c r="AR295">
        <v>1969.4</v>
      </c>
      <c r="AS295">
        <v>7875.7</v>
      </c>
      <c r="AT295">
        <v>881.2</v>
      </c>
      <c r="AU295">
        <v>207.3</v>
      </c>
      <c r="AV295">
        <v>2658.4</v>
      </c>
      <c r="AW295">
        <v>2044.6</v>
      </c>
      <c r="AX295">
        <v>460</v>
      </c>
      <c r="AY295">
        <v>1865.4</v>
      </c>
      <c r="AZ295">
        <v>166.4</v>
      </c>
    </row>
    <row r="296" spans="1:52" x14ac:dyDescent="0.25">
      <c r="A296" t="s">
        <v>7930</v>
      </c>
      <c r="B296">
        <v>1218.2</v>
      </c>
      <c r="C296">
        <v>206.1</v>
      </c>
      <c r="D296">
        <v>1866.3</v>
      </c>
      <c r="E296">
        <v>767</v>
      </c>
      <c r="F296">
        <v>11167</v>
      </c>
      <c r="G296">
        <v>1743.2</v>
      </c>
      <c r="H296">
        <v>1216.8</v>
      </c>
      <c r="I296">
        <v>326.8</v>
      </c>
      <c r="J296">
        <v>497.9</v>
      </c>
      <c r="K296">
        <v>6023.9</v>
      </c>
      <c r="L296">
        <v>2941.3</v>
      </c>
      <c r="M296">
        <v>454.1</v>
      </c>
      <c r="N296">
        <v>434.6</v>
      </c>
      <c r="O296">
        <v>4261.6000000000004</v>
      </c>
      <c r="P296">
        <v>1915.4</v>
      </c>
      <c r="Q296">
        <v>997.3</v>
      </c>
      <c r="R296">
        <v>902.7</v>
      </c>
      <c r="S296">
        <v>1210.3</v>
      </c>
      <c r="T296">
        <v>1313.8</v>
      </c>
      <c r="U296">
        <v>427.1</v>
      </c>
      <c r="V296">
        <v>1867.1</v>
      </c>
      <c r="W296">
        <v>2606.6</v>
      </c>
      <c r="X296">
        <v>2866</v>
      </c>
      <c r="Y296">
        <v>1969.9</v>
      </c>
      <c r="Z296">
        <v>678.2</v>
      </c>
      <c r="AA296">
        <v>1950.8</v>
      </c>
      <c r="AB296">
        <v>310.7</v>
      </c>
      <c r="AC296">
        <v>677.5</v>
      </c>
      <c r="AD296">
        <v>943.6</v>
      </c>
      <c r="AE296">
        <v>462.7</v>
      </c>
      <c r="AF296">
        <v>2962.2</v>
      </c>
      <c r="AG296">
        <v>528.70000000000005</v>
      </c>
      <c r="AH296">
        <v>6869</v>
      </c>
      <c r="AI296">
        <v>2810.4</v>
      </c>
      <c r="AJ296">
        <v>291.5</v>
      </c>
      <c r="AK296">
        <v>3688.1</v>
      </c>
      <c r="AL296">
        <v>1027.3</v>
      </c>
      <c r="AM296">
        <v>1167</v>
      </c>
      <c r="AN296">
        <v>4242.3999999999996</v>
      </c>
      <c r="AO296">
        <v>360.7</v>
      </c>
      <c r="AP296">
        <v>1277.0999999999999</v>
      </c>
      <c r="AQ296">
        <v>282</v>
      </c>
      <c r="AR296">
        <v>1972.3</v>
      </c>
      <c r="AS296">
        <v>7891.5</v>
      </c>
      <c r="AT296">
        <v>883.1</v>
      </c>
      <c r="AU296">
        <v>206.7</v>
      </c>
      <c r="AV296">
        <v>2655.2</v>
      </c>
      <c r="AW296">
        <v>2052.8000000000002</v>
      </c>
      <c r="AX296">
        <v>459.5</v>
      </c>
      <c r="AY296">
        <v>1865.4</v>
      </c>
      <c r="AZ296">
        <v>166.2</v>
      </c>
    </row>
    <row r="297" spans="1:52" x14ac:dyDescent="0.25">
      <c r="A297" t="s">
        <v>7931</v>
      </c>
      <c r="B297">
        <v>1220.8</v>
      </c>
      <c r="C297">
        <v>206.1</v>
      </c>
      <c r="D297">
        <v>1870.2</v>
      </c>
      <c r="E297">
        <v>768.5</v>
      </c>
      <c r="F297">
        <v>11215.1</v>
      </c>
      <c r="G297">
        <v>1752.2</v>
      </c>
      <c r="H297">
        <v>1217</v>
      </c>
      <c r="I297">
        <v>328.1</v>
      </c>
      <c r="J297">
        <v>499.2</v>
      </c>
      <c r="K297">
        <v>6045.5</v>
      </c>
      <c r="L297">
        <v>2950.2</v>
      </c>
      <c r="M297">
        <v>454.5</v>
      </c>
      <c r="N297">
        <v>435.3</v>
      </c>
      <c r="O297">
        <v>4263.2</v>
      </c>
      <c r="P297">
        <v>1919.9</v>
      </c>
      <c r="Q297">
        <v>999.4</v>
      </c>
      <c r="R297">
        <v>903.9</v>
      </c>
      <c r="S297">
        <v>1212.2</v>
      </c>
      <c r="T297">
        <v>1315.5</v>
      </c>
      <c r="U297">
        <v>428.1</v>
      </c>
      <c r="V297">
        <v>1871.7</v>
      </c>
      <c r="W297">
        <v>2601.1</v>
      </c>
      <c r="X297">
        <v>2869.3</v>
      </c>
      <c r="Y297">
        <v>1974.1</v>
      </c>
      <c r="Z297">
        <v>679</v>
      </c>
      <c r="AA297">
        <v>1954.7</v>
      </c>
      <c r="AB297">
        <v>311.10000000000002</v>
      </c>
      <c r="AC297">
        <v>677.7</v>
      </c>
      <c r="AD297">
        <v>949.7</v>
      </c>
      <c r="AE297">
        <v>457.1</v>
      </c>
      <c r="AF297">
        <v>2961.9</v>
      </c>
      <c r="AG297">
        <v>530.6</v>
      </c>
      <c r="AH297">
        <v>6884</v>
      </c>
      <c r="AI297">
        <v>2814.8</v>
      </c>
      <c r="AJ297">
        <v>291.89999999999998</v>
      </c>
      <c r="AK297">
        <v>3698.3</v>
      </c>
      <c r="AL297">
        <v>1027.2</v>
      </c>
      <c r="AM297">
        <v>1170</v>
      </c>
      <c r="AN297">
        <v>4250.1000000000004</v>
      </c>
      <c r="AO297">
        <v>361.6</v>
      </c>
      <c r="AP297">
        <v>1281.2</v>
      </c>
      <c r="AQ297">
        <v>282</v>
      </c>
      <c r="AR297">
        <v>1979.8</v>
      </c>
      <c r="AS297">
        <v>7911.9</v>
      </c>
      <c r="AT297">
        <v>887.8</v>
      </c>
      <c r="AU297">
        <v>207.6</v>
      </c>
      <c r="AV297">
        <v>2656.5</v>
      </c>
      <c r="AW297">
        <v>2058.9</v>
      </c>
      <c r="AX297">
        <v>460</v>
      </c>
      <c r="AY297">
        <v>1869.9</v>
      </c>
      <c r="AZ297">
        <v>166.8</v>
      </c>
    </row>
    <row r="298" spans="1:52" x14ac:dyDescent="0.25">
      <c r="A298" t="s">
        <v>7932</v>
      </c>
      <c r="B298">
        <v>1222.2</v>
      </c>
      <c r="C298">
        <v>206.1</v>
      </c>
      <c r="D298">
        <v>1873.8</v>
      </c>
      <c r="E298">
        <v>771.1</v>
      </c>
      <c r="F298">
        <v>11243.7</v>
      </c>
      <c r="G298">
        <v>1756.3</v>
      </c>
      <c r="H298">
        <v>1218.3</v>
      </c>
      <c r="I298">
        <v>328.5</v>
      </c>
      <c r="J298">
        <v>500.7</v>
      </c>
      <c r="K298">
        <v>6067.1</v>
      </c>
      <c r="L298">
        <v>2956.5</v>
      </c>
      <c r="M298">
        <v>456.4</v>
      </c>
      <c r="N298">
        <v>435.1</v>
      </c>
      <c r="O298">
        <v>4267</v>
      </c>
      <c r="P298">
        <v>1919.6</v>
      </c>
      <c r="Q298">
        <v>1001.6</v>
      </c>
      <c r="R298">
        <v>904.4</v>
      </c>
      <c r="S298">
        <v>1215.2</v>
      </c>
      <c r="T298">
        <v>1319.4</v>
      </c>
      <c r="U298">
        <v>427.8</v>
      </c>
      <c r="V298">
        <v>1874.3</v>
      </c>
      <c r="W298">
        <v>2617.6999999999998</v>
      </c>
      <c r="X298">
        <v>2870.4</v>
      </c>
      <c r="Y298">
        <v>1972.5</v>
      </c>
      <c r="Z298">
        <v>680.9</v>
      </c>
      <c r="AA298">
        <v>1953.3</v>
      </c>
      <c r="AB298">
        <v>311.8</v>
      </c>
      <c r="AC298">
        <v>677.8</v>
      </c>
      <c r="AD298">
        <v>953.1</v>
      </c>
      <c r="AE298">
        <v>464</v>
      </c>
      <c r="AF298">
        <v>2964.1</v>
      </c>
      <c r="AG298">
        <v>530.5</v>
      </c>
      <c r="AH298">
        <v>6889.2</v>
      </c>
      <c r="AI298">
        <v>2820.7</v>
      </c>
      <c r="AJ298">
        <v>292.7</v>
      </c>
      <c r="AK298">
        <v>3698.4</v>
      </c>
      <c r="AL298">
        <v>1028.0999999999999</v>
      </c>
      <c r="AM298">
        <v>1175</v>
      </c>
      <c r="AN298">
        <v>4255.1000000000004</v>
      </c>
      <c r="AO298">
        <v>362.4</v>
      </c>
      <c r="AP298">
        <v>1286.2</v>
      </c>
      <c r="AQ298">
        <v>282.3</v>
      </c>
      <c r="AR298">
        <v>1984.7</v>
      </c>
      <c r="AS298">
        <v>7935.6</v>
      </c>
      <c r="AT298">
        <v>891.7</v>
      </c>
      <c r="AU298">
        <v>207.4</v>
      </c>
      <c r="AV298">
        <v>2659.6</v>
      </c>
      <c r="AW298">
        <v>2063.6</v>
      </c>
      <c r="AX298">
        <v>460</v>
      </c>
      <c r="AY298">
        <v>1872</v>
      </c>
      <c r="AZ298">
        <v>166.9</v>
      </c>
    </row>
    <row r="299" spans="1:52" x14ac:dyDescent="0.25">
      <c r="A299" t="s">
        <v>7933</v>
      </c>
      <c r="B299">
        <v>1223.5</v>
      </c>
      <c r="C299">
        <v>207.1</v>
      </c>
      <c r="D299">
        <v>1881.3</v>
      </c>
      <c r="E299">
        <v>771.8</v>
      </c>
      <c r="F299">
        <v>11270.3</v>
      </c>
      <c r="G299">
        <v>1761.5</v>
      </c>
      <c r="H299">
        <v>1218.7</v>
      </c>
      <c r="I299">
        <v>329.5</v>
      </c>
      <c r="J299">
        <v>499.7</v>
      </c>
      <c r="K299">
        <v>6081.7</v>
      </c>
      <c r="L299">
        <v>2962.1</v>
      </c>
      <c r="M299">
        <v>457.1</v>
      </c>
      <c r="N299">
        <v>437.1</v>
      </c>
      <c r="O299">
        <v>4274.3999999999996</v>
      </c>
      <c r="P299">
        <v>1923.6</v>
      </c>
      <c r="Q299">
        <v>999.6</v>
      </c>
      <c r="R299">
        <v>904.7</v>
      </c>
      <c r="S299">
        <v>1217.9000000000001</v>
      </c>
      <c r="T299">
        <v>1320.8</v>
      </c>
      <c r="U299">
        <v>429</v>
      </c>
      <c r="V299">
        <v>1876.5</v>
      </c>
      <c r="W299">
        <v>2625.1</v>
      </c>
      <c r="X299">
        <v>2876.4</v>
      </c>
      <c r="Y299">
        <v>1974.8</v>
      </c>
      <c r="Z299">
        <v>681.8</v>
      </c>
      <c r="AA299">
        <v>1961</v>
      </c>
      <c r="AB299">
        <v>310.60000000000002</v>
      </c>
      <c r="AC299">
        <v>678.8</v>
      </c>
      <c r="AD299">
        <v>955.6</v>
      </c>
      <c r="AE299">
        <v>465</v>
      </c>
      <c r="AF299">
        <v>2966.6</v>
      </c>
      <c r="AG299">
        <v>532.70000000000005</v>
      </c>
      <c r="AH299">
        <v>6896.2</v>
      </c>
      <c r="AI299">
        <v>2827.6</v>
      </c>
      <c r="AJ299">
        <v>294</v>
      </c>
      <c r="AK299">
        <v>3707.4</v>
      </c>
      <c r="AL299">
        <v>1029.7</v>
      </c>
      <c r="AM299">
        <v>1178.5</v>
      </c>
      <c r="AN299">
        <v>4259.3</v>
      </c>
      <c r="AO299">
        <v>362.2</v>
      </c>
      <c r="AP299">
        <v>1289.9000000000001</v>
      </c>
      <c r="AQ299">
        <v>282.2</v>
      </c>
      <c r="AR299">
        <v>1986.6</v>
      </c>
      <c r="AS299">
        <v>7964.5</v>
      </c>
      <c r="AT299">
        <v>895.2</v>
      </c>
      <c r="AU299">
        <v>207.3</v>
      </c>
      <c r="AV299">
        <v>2660.6</v>
      </c>
      <c r="AW299">
        <v>2063.9</v>
      </c>
      <c r="AX299">
        <v>461.4</v>
      </c>
      <c r="AY299">
        <v>1874.6</v>
      </c>
      <c r="AZ299">
        <v>167.8</v>
      </c>
    </row>
    <row r="300" spans="1:52" x14ac:dyDescent="0.25">
      <c r="A300" t="s">
        <v>7934</v>
      </c>
      <c r="B300">
        <v>1225.3</v>
      </c>
      <c r="C300">
        <v>206.6</v>
      </c>
      <c r="D300">
        <v>1889.4</v>
      </c>
      <c r="E300">
        <v>774</v>
      </c>
      <c r="F300">
        <v>11303.5</v>
      </c>
      <c r="G300">
        <v>1764.8</v>
      </c>
      <c r="H300">
        <v>1221.4000000000001</v>
      </c>
      <c r="I300">
        <v>332.4</v>
      </c>
      <c r="J300">
        <v>501.4</v>
      </c>
      <c r="K300">
        <v>6105.8</v>
      </c>
      <c r="L300">
        <v>2972.8</v>
      </c>
      <c r="M300">
        <v>457.5</v>
      </c>
      <c r="N300">
        <v>437.7</v>
      </c>
      <c r="O300">
        <v>4283.6000000000004</v>
      </c>
      <c r="P300">
        <v>1931.3</v>
      </c>
      <c r="Q300">
        <v>1001.4</v>
      </c>
      <c r="R300">
        <v>906.9</v>
      </c>
      <c r="S300">
        <v>1218.9000000000001</v>
      </c>
      <c r="T300">
        <v>1327.1</v>
      </c>
      <c r="U300">
        <v>428</v>
      </c>
      <c r="V300">
        <v>1878.6</v>
      </c>
      <c r="W300">
        <v>2631.6</v>
      </c>
      <c r="X300">
        <v>2880.7</v>
      </c>
      <c r="Y300">
        <v>1979.8</v>
      </c>
      <c r="Z300">
        <v>685.4</v>
      </c>
      <c r="AA300">
        <v>1963.4</v>
      </c>
      <c r="AB300">
        <v>310.60000000000002</v>
      </c>
      <c r="AC300">
        <v>680.1</v>
      </c>
      <c r="AD300">
        <v>957.7</v>
      </c>
      <c r="AE300">
        <v>464.6</v>
      </c>
      <c r="AF300">
        <v>2973.1</v>
      </c>
      <c r="AG300">
        <v>533.5</v>
      </c>
      <c r="AH300">
        <v>6911.2</v>
      </c>
      <c r="AI300">
        <v>2833.6</v>
      </c>
      <c r="AJ300">
        <v>294.39999999999998</v>
      </c>
      <c r="AK300">
        <v>3715.9</v>
      </c>
      <c r="AL300">
        <v>1032</v>
      </c>
      <c r="AM300">
        <v>1182.7</v>
      </c>
      <c r="AN300">
        <v>4267</v>
      </c>
      <c r="AO300">
        <v>363.2</v>
      </c>
      <c r="AP300">
        <v>1296.5999999999999</v>
      </c>
      <c r="AQ300">
        <v>281.8</v>
      </c>
      <c r="AR300">
        <v>1995.2</v>
      </c>
      <c r="AS300">
        <v>7991.2</v>
      </c>
      <c r="AT300">
        <v>898.7</v>
      </c>
      <c r="AU300">
        <v>208.3</v>
      </c>
      <c r="AV300">
        <v>2663.6</v>
      </c>
      <c r="AW300">
        <v>2070.6</v>
      </c>
      <c r="AX300">
        <v>461.7</v>
      </c>
      <c r="AY300">
        <v>1879.8</v>
      </c>
      <c r="AZ300">
        <v>167.2</v>
      </c>
    </row>
    <row r="301" spans="1:52" x14ac:dyDescent="0.25">
      <c r="A301" t="s">
        <v>7935</v>
      </c>
      <c r="B301">
        <v>1228.8</v>
      </c>
      <c r="C301">
        <v>207.1</v>
      </c>
      <c r="D301">
        <v>1896</v>
      </c>
      <c r="E301">
        <v>777.5</v>
      </c>
      <c r="F301">
        <v>11336.1</v>
      </c>
      <c r="G301">
        <v>1773.3</v>
      </c>
      <c r="H301">
        <v>1222.5</v>
      </c>
      <c r="I301">
        <v>332.4</v>
      </c>
      <c r="J301">
        <v>501.5</v>
      </c>
      <c r="K301">
        <v>6125.7</v>
      </c>
      <c r="L301">
        <v>2986.8</v>
      </c>
      <c r="M301">
        <v>458.3</v>
      </c>
      <c r="N301">
        <v>439.1</v>
      </c>
      <c r="O301">
        <v>4289.3999999999996</v>
      </c>
      <c r="P301">
        <v>1934.1</v>
      </c>
      <c r="Q301">
        <v>1003.8</v>
      </c>
      <c r="R301">
        <v>908.2</v>
      </c>
      <c r="S301">
        <v>1224.2</v>
      </c>
      <c r="T301">
        <v>1331.4</v>
      </c>
      <c r="U301">
        <v>429</v>
      </c>
      <c r="V301">
        <v>1883.5</v>
      </c>
      <c r="W301">
        <v>2638.4</v>
      </c>
      <c r="X301">
        <v>2892.4</v>
      </c>
      <c r="Y301">
        <v>1982.5</v>
      </c>
      <c r="Z301">
        <v>686.4</v>
      </c>
      <c r="AA301">
        <v>1967.7</v>
      </c>
      <c r="AB301">
        <v>311.3</v>
      </c>
      <c r="AC301">
        <v>682</v>
      </c>
      <c r="AD301">
        <v>962</v>
      </c>
      <c r="AE301">
        <v>465.5</v>
      </c>
      <c r="AF301">
        <v>2978.5</v>
      </c>
      <c r="AG301">
        <v>533.9</v>
      </c>
      <c r="AH301">
        <v>6925.7</v>
      </c>
      <c r="AI301">
        <v>2842.7</v>
      </c>
      <c r="AJ301">
        <v>294.60000000000002</v>
      </c>
      <c r="AK301">
        <v>3724.5</v>
      </c>
      <c r="AL301">
        <v>1036.2</v>
      </c>
      <c r="AM301">
        <v>1187.5</v>
      </c>
      <c r="AN301">
        <v>4274.7</v>
      </c>
      <c r="AO301">
        <v>364.4</v>
      </c>
      <c r="AP301">
        <v>1300.7</v>
      </c>
      <c r="AQ301">
        <v>282.5</v>
      </c>
      <c r="AR301">
        <v>2000.7</v>
      </c>
      <c r="AS301">
        <v>8018.6</v>
      </c>
      <c r="AT301">
        <v>901.2</v>
      </c>
      <c r="AU301">
        <v>207.8</v>
      </c>
      <c r="AV301">
        <v>2668</v>
      </c>
      <c r="AW301">
        <v>2079.3000000000002</v>
      </c>
      <c r="AX301">
        <v>462.6</v>
      </c>
      <c r="AY301">
        <v>1879.9</v>
      </c>
      <c r="AZ301">
        <v>168.2</v>
      </c>
    </row>
    <row r="302" spans="1:52" x14ac:dyDescent="0.25">
      <c r="A302" t="s">
        <v>7936</v>
      </c>
      <c r="B302">
        <v>1228.9000000000001</v>
      </c>
      <c r="C302">
        <v>207.9</v>
      </c>
      <c r="D302">
        <v>1900.5</v>
      </c>
      <c r="E302">
        <v>776.2</v>
      </c>
      <c r="F302">
        <v>11344.5</v>
      </c>
      <c r="G302">
        <v>1779.2</v>
      </c>
      <c r="H302">
        <v>1224.5999999999999</v>
      </c>
      <c r="I302">
        <v>332.5</v>
      </c>
      <c r="J302">
        <v>505.5</v>
      </c>
      <c r="K302">
        <v>6140.5</v>
      </c>
      <c r="L302">
        <v>2982.7</v>
      </c>
      <c r="M302">
        <v>459.2</v>
      </c>
      <c r="N302">
        <v>440.7</v>
      </c>
      <c r="O302">
        <v>4287.3999999999996</v>
      </c>
      <c r="P302">
        <v>1938.1</v>
      </c>
      <c r="Q302">
        <v>1004.5</v>
      </c>
      <c r="R302">
        <v>908.9</v>
      </c>
      <c r="S302">
        <v>1226.4000000000001</v>
      </c>
      <c r="T302">
        <v>1331</v>
      </c>
      <c r="U302">
        <v>429.1</v>
      </c>
      <c r="V302">
        <v>1883.1</v>
      </c>
      <c r="W302">
        <v>2636.8</v>
      </c>
      <c r="X302">
        <v>2888.7</v>
      </c>
      <c r="Y302">
        <v>1979.8</v>
      </c>
      <c r="Z302">
        <v>685.9</v>
      </c>
      <c r="AA302">
        <v>1974.7</v>
      </c>
      <c r="AB302">
        <v>314.5</v>
      </c>
      <c r="AC302">
        <v>683.3</v>
      </c>
      <c r="AD302">
        <v>964.7</v>
      </c>
      <c r="AE302">
        <v>466.3</v>
      </c>
      <c r="AF302">
        <v>2976.2</v>
      </c>
      <c r="AG302">
        <v>534.1</v>
      </c>
      <c r="AH302">
        <v>6938.1</v>
      </c>
      <c r="AI302">
        <v>2840.7</v>
      </c>
      <c r="AJ302">
        <v>293.3</v>
      </c>
      <c r="AK302">
        <v>3719.3</v>
      </c>
      <c r="AL302">
        <v>1038.0999999999999</v>
      </c>
      <c r="AM302">
        <v>1189.2</v>
      </c>
      <c r="AN302">
        <v>4266.1000000000004</v>
      </c>
      <c r="AO302">
        <v>364.8</v>
      </c>
      <c r="AP302">
        <v>1299.5</v>
      </c>
      <c r="AQ302">
        <v>282.7</v>
      </c>
      <c r="AR302">
        <v>1999.6</v>
      </c>
      <c r="AS302">
        <v>8033.9</v>
      </c>
      <c r="AT302">
        <v>907.2</v>
      </c>
      <c r="AU302">
        <v>209.2</v>
      </c>
      <c r="AV302">
        <v>2678</v>
      </c>
      <c r="AW302">
        <v>2080.3000000000002</v>
      </c>
      <c r="AX302">
        <v>463.2</v>
      </c>
      <c r="AY302">
        <v>1881.7</v>
      </c>
      <c r="AZ302">
        <v>168.8</v>
      </c>
    </row>
    <row r="303" spans="1:52" x14ac:dyDescent="0.25">
      <c r="A303" t="s">
        <v>7937</v>
      </c>
      <c r="B303">
        <v>1231.2</v>
      </c>
      <c r="C303">
        <v>208</v>
      </c>
      <c r="D303">
        <v>1904.6</v>
      </c>
      <c r="E303">
        <v>779.3</v>
      </c>
      <c r="F303">
        <v>11365.9</v>
      </c>
      <c r="G303">
        <v>1785</v>
      </c>
      <c r="H303">
        <v>1223.5</v>
      </c>
      <c r="I303">
        <v>333.1</v>
      </c>
      <c r="J303">
        <v>505.5</v>
      </c>
      <c r="K303">
        <v>6157.5</v>
      </c>
      <c r="L303">
        <v>2991.9</v>
      </c>
      <c r="M303">
        <v>459.9</v>
      </c>
      <c r="N303">
        <v>441.2</v>
      </c>
      <c r="O303">
        <v>4292.1000000000004</v>
      </c>
      <c r="P303">
        <v>1938.1</v>
      </c>
      <c r="Q303">
        <v>1004.9</v>
      </c>
      <c r="R303">
        <v>909.7</v>
      </c>
      <c r="S303">
        <v>1225.3</v>
      </c>
      <c r="T303">
        <v>1331.5</v>
      </c>
      <c r="U303">
        <v>428.7</v>
      </c>
      <c r="V303">
        <v>1886.7</v>
      </c>
      <c r="W303">
        <v>2629.1</v>
      </c>
      <c r="X303">
        <v>2887.5</v>
      </c>
      <c r="Y303">
        <v>1983.9</v>
      </c>
      <c r="Z303">
        <v>687</v>
      </c>
      <c r="AA303">
        <v>1975.3</v>
      </c>
      <c r="AB303">
        <v>315.3</v>
      </c>
      <c r="AC303">
        <v>684.2</v>
      </c>
      <c r="AD303">
        <v>966.5</v>
      </c>
      <c r="AE303">
        <v>466.3</v>
      </c>
      <c r="AF303">
        <v>2977.4</v>
      </c>
      <c r="AG303">
        <v>535.20000000000005</v>
      </c>
      <c r="AH303">
        <v>6943</v>
      </c>
      <c r="AI303">
        <v>2848.3</v>
      </c>
      <c r="AJ303">
        <v>293.3</v>
      </c>
      <c r="AK303">
        <v>3721.3</v>
      </c>
      <c r="AL303">
        <v>1038.4000000000001</v>
      </c>
      <c r="AM303">
        <v>1193.9000000000001</v>
      </c>
      <c r="AN303">
        <v>4265.8999999999996</v>
      </c>
      <c r="AO303">
        <v>362</v>
      </c>
      <c r="AP303">
        <v>1302</v>
      </c>
      <c r="AQ303">
        <v>283.5</v>
      </c>
      <c r="AR303">
        <v>1998.3</v>
      </c>
      <c r="AS303">
        <v>8055.3</v>
      </c>
      <c r="AT303">
        <v>911.1</v>
      </c>
      <c r="AU303">
        <v>208.8</v>
      </c>
      <c r="AV303">
        <v>2679.7</v>
      </c>
      <c r="AW303">
        <v>2084.1999999999998</v>
      </c>
      <c r="AX303">
        <v>462.4</v>
      </c>
      <c r="AY303">
        <v>1881.8</v>
      </c>
      <c r="AZ303">
        <v>169</v>
      </c>
    </row>
    <row r="304" spans="1:52" x14ac:dyDescent="0.25">
      <c r="A304" t="s">
        <v>7938</v>
      </c>
      <c r="B304">
        <v>1229.9000000000001</v>
      </c>
      <c r="C304">
        <v>208</v>
      </c>
      <c r="D304">
        <v>1907.6</v>
      </c>
      <c r="E304">
        <v>776</v>
      </c>
      <c r="F304">
        <v>11405.6</v>
      </c>
      <c r="G304">
        <v>1788.7</v>
      </c>
      <c r="H304">
        <v>1223.9000000000001</v>
      </c>
      <c r="I304">
        <v>332.6</v>
      </c>
      <c r="J304">
        <v>505.5</v>
      </c>
      <c r="K304">
        <v>6175.2</v>
      </c>
      <c r="L304">
        <v>2998.4</v>
      </c>
      <c r="M304">
        <v>460.1</v>
      </c>
      <c r="N304">
        <v>442.9</v>
      </c>
      <c r="O304">
        <v>4295.2</v>
      </c>
      <c r="P304">
        <v>1939.4</v>
      </c>
      <c r="Q304">
        <v>1007.4</v>
      </c>
      <c r="R304">
        <v>908.7</v>
      </c>
      <c r="S304">
        <v>1224.8</v>
      </c>
      <c r="T304">
        <v>1329.2</v>
      </c>
      <c r="U304">
        <v>429.6</v>
      </c>
      <c r="V304">
        <v>1883.6</v>
      </c>
      <c r="W304">
        <v>2638.9</v>
      </c>
      <c r="X304">
        <v>2888.1</v>
      </c>
      <c r="Y304">
        <v>1988.1</v>
      </c>
      <c r="Z304">
        <v>686.5</v>
      </c>
      <c r="AA304">
        <v>1974.1</v>
      </c>
      <c r="AB304">
        <v>316</v>
      </c>
      <c r="AC304">
        <v>684</v>
      </c>
      <c r="AD304">
        <v>968.4</v>
      </c>
      <c r="AE304">
        <v>468</v>
      </c>
      <c r="AF304">
        <v>2982</v>
      </c>
      <c r="AG304">
        <v>536.5</v>
      </c>
      <c r="AH304">
        <v>6948.9</v>
      </c>
      <c r="AI304">
        <v>2847.3</v>
      </c>
      <c r="AJ304">
        <v>292.60000000000002</v>
      </c>
      <c r="AK304">
        <v>3724</v>
      </c>
      <c r="AL304">
        <v>1037.0999999999999</v>
      </c>
      <c r="AM304">
        <v>1195.5999999999999</v>
      </c>
      <c r="AN304">
        <v>4264.6000000000004</v>
      </c>
      <c r="AO304">
        <v>363.5</v>
      </c>
      <c r="AP304">
        <v>1304.5999999999999</v>
      </c>
      <c r="AQ304">
        <v>283.7</v>
      </c>
      <c r="AR304">
        <v>2001.4</v>
      </c>
      <c r="AS304">
        <v>8065.9</v>
      </c>
      <c r="AT304">
        <v>915.3</v>
      </c>
      <c r="AU304">
        <v>209.1</v>
      </c>
      <c r="AV304">
        <v>2676.5</v>
      </c>
      <c r="AW304">
        <v>2090.8000000000002</v>
      </c>
      <c r="AX304">
        <v>460.7</v>
      </c>
      <c r="AY304">
        <v>1886.9</v>
      </c>
      <c r="AZ304">
        <v>169.1</v>
      </c>
    </row>
    <row r="305" spans="1:52" x14ac:dyDescent="0.25">
      <c r="A305" t="s">
        <v>7939</v>
      </c>
      <c r="B305">
        <v>1233.0999999999999</v>
      </c>
      <c r="C305">
        <v>207</v>
      </c>
      <c r="D305">
        <v>1910.7</v>
      </c>
      <c r="E305">
        <v>780.3</v>
      </c>
      <c r="F305">
        <v>11418.2</v>
      </c>
      <c r="G305">
        <v>1791</v>
      </c>
      <c r="H305">
        <v>1224.4000000000001</v>
      </c>
      <c r="I305">
        <v>333</v>
      </c>
      <c r="J305">
        <v>503.6</v>
      </c>
      <c r="K305">
        <v>6187.1</v>
      </c>
      <c r="L305">
        <v>2997.1</v>
      </c>
      <c r="M305">
        <v>459.6</v>
      </c>
      <c r="N305">
        <v>443.1</v>
      </c>
      <c r="O305">
        <v>4315.1000000000004</v>
      </c>
      <c r="P305">
        <v>1944.3</v>
      </c>
      <c r="Q305">
        <v>1005.7</v>
      </c>
      <c r="R305">
        <v>908.7</v>
      </c>
      <c r="S305">
        <v>1227.3</v>
      </c>
      <c r="T305">
        <v>1330.3</v>
      </c>
      <c r="U305">
        <v>430.2</v>
      </c>
      <c r="V305">
        <v>1891.5</v>
      </c>
      <c r="W305">
        <v>2642</v>
      </c>
      <c r="X305">
        <v>2890.6</v>
      </c>
      <c r="Y305">
        <v>1991.5</v>
      </c>
      <c r="Z305">
        <v>690.2</v>
      </c>
      <c r="AA305">
        <v>1986.6</v>
      </c>
      <c r="AB305">
        <v>316.5</v>
      </c>
      <c r="AC305">
        <v>684.6</v>
      </c>
      <c r="AD305">
        <v>970.3</v>
      </c>
      <c r="AE305">
        <v>467.9</v>
      </c>
      <c r="AF305">
        <v>2979.6</v>
      </c>
      <c r="AG305">
        <v>536.9</v>
      </c>
      <c r="AH305">
        <v>6953</v>
      </c>
      <c r="AI305">
        <v>2852.1</v>
      </c>
      <c r="AJ305">
        <v>291.2</v>
      </c>
      <c r="AK305">
        <v>3732.5</v>
      </c>
      <c r="AL305">
        <v>1038.8</v>
      </c>
      <c r="AM305">
        <v>1200.2</v>
      </c>
      <c r="AN305">
        <v>4271.3999999999996</v>
      </c>
      <c r="AO305">
        <v>365.2</v>
      </c>
      <c r="AP305">
        <v>1305</v>
      </c>
      <c r="AQ305">
        <v>283.8</v>
      </c>
      <c r="AR305">
        <v>2011.3</v>
      </c>
      <c r="AS305">
        <v>8088.1</v>
      </c>
      <c r="AT305">
        <v>915.2</v>
      </c>
      <c r="AU305">
        <v>209</v>
      </c>
      <c r="AV305">
        <v>2695.4</v>
      </c>
      <c r="AW305">
        <v>2093.1</v>
      </c>
      <c r="AX305">
        <v>460.9</v>
      </c>
      <c r="AY305">
        <v>1887.4</v>
      </c>
      <c r="AZ305">
        <v>169.2</v>
      </c>
    </row>
    <row r="306" spans="1:52" x14ac:dyDescent="0.25">
      <c r="A306" t="s">
        <v>7940</v>
      </c>
      <c r="B306">
        <v>1238.0999999999999</v>
      </c>
      <c r="C306">
        <v>208.2</v>
      </c>
      <c r="D306">
        <v>1917.9</v>
      </c>
      <c r="E306">
        <v>786.1</v>
      </c>
      <c r="F306">
        <v>11460.4</v>
      </c>
      <c r="G306">
        <v>1797.3</v>
      </c>
      <c r="H306">
        <v>1228.5999999999999</v>
      </c>
      <c r="I306">
        <v>335.5</v>
      </c>
      <c r="J306">
        <v>506.4</v>
      </c>
      <c r="K306">
        <v>6216.2</v>
      </c>
      <c r="L306">
        <v>3015.7</v>
      </c>
      <c r="M306">
        <v>460.9</v>
      </c>
      <c r="N306">
        <v>444.9</v>
      </c>
      <c r="O306">
        <v>4335.7</v>
      </c>
      <c r="P306">
        <v>1951.3</v>
      </c>
      <c r="Q306">
        <v>1008.6</v>
      </c>
      <c r="R306">
        <v>910.5</v>
      </c>
      <c r="S306">
        <v>1233.3</v>
      </c>
      <c r="T306">
        <v>1333.9</v>
      </c>
      <c r="U306">
        <v>432.6</v>
      </c>
      <c r="V306">
        <v>1902.9</v>
      </c>
      <c r="W306">
        <v>2663.1</v>
      </c>
      <c r="X306">
        <v>2902.1</v>
      </c>
      <c r="Y306">
        <v>1999.3</v>
      </c>
      <c r="Z306">
        <v>693.2</v>
      </c>
      <c r="AA306">
        <v>1995.1</v>
      </c>
      <c r="AB306">
        <v>316.7</v>
      </c>
      <c r="AC306">
        <v>686.2</v>
      </c>
      <c r="AD306">
        <v>974</v>
      </c>
      <c r="AE306">
        <v>471.1</v>
      </c>
      <c r="AF306">
        <v>2993.1</v>
      </c>
      <c r="AG306">
        <v>538.9</v>
      </c>
      <c r="AH306">
        <v>6989.4</v>
      </c>
      <c r="AI306">
        <v>2867.2</v>
      </c>
      <c r="AJ306">
        <v>291.39999999999998</v>
      </c>
      <c r="AK306">
        <v>3745.9</v>
      </c>
      <c r="AL306">
        <v>1041.3</v>
      </c>
      <c r="AM306">
        <v>1205.3</v>
      </c>
      <c r="AN306">
        <v>4285.6000000000004</v>
      </c>
      <c r="AO306">
        <v>367.4</v>
      </c>
      <c r="AP306">
        <v>1312.8</v>
      </c>
      <c r="AQ306">
        <v>284.2</v>
      </c>
      <c r="AR306">
        <v>2022.6</v>
      </c>
      <c r="AS306">
        <v>8121.7</v>
      </c>
      <c r="AT306">
        <v>919.8</v>
      </c>
      <c r="AU306">
        <v>210.2</v>
      </c>
      <c r="AV306">
        <v>2707.8</v>
      </c>
      <c r="AW306">
        <v>2101.6</v>
      </c>
      <c r="AX306">
        <v>461.8</v>
      </c>
      <c r="AY306">
        <v>1895.2</v>
      </c>
      <c r="AZ306">
        <v>168.9</v>
      </c>
    </row>
    <row r="307" spans="1:52" x14ac:dyDescent="0.25">
      <c r="A307" t="s">
        <v>7941</v>
      </c>
      <c r="B307">
        <v>1238.0999999999999</v>
      </c>
      <c r="C307">
        <v>207.9</v>
      </c>
      <c r="D307">
        <v>1922.6</v>
      </c>
      <c r="E307">
        <v>788.1</v>
      </c>
      <c r="F307">
        <v>11487</v>
      </c>
      <c r="G307">
        <v>1801.8</v>
      </c>
      <c r="H307">
        <v>1230.5</v>
      </c>
      <c r="I307">
        <v>335.8</v>
      </c>
      <c r="J307">
        <v>507.8</v>
      </c>
      <c r="K307">
        <v>6238.7</v>
      </c>
      <c r="L307">
        <v>3030.1</v>
      </c>
      <c r="M307">
        <v>461.9</v>
      </c>
      <c r="N307">
        <v>446.3</v>
      </c>
      <c r="O307">
        <v>4338.7</v>
      </c>
      <c r="P307">
        <v>1953.4</v>
      </c>
      <c r="Q307">
        <v>1011.1</v>
      </c>
      <c r="R307">
        <v>913.4</v>
      </c>
      <c r="S307">
        <v>1235.8</v>
      </c>
      <c r="T307">
        <v>1333.9</v>
      </c>
      <c r="U307">
        <v>432.4</v>
      </c>
      <c r="V307">
        <v>1901.2</v>
      </c>
      <c r="W307">
        <v>2661.3</v>
      </c>
      <c r="X307">
        <v>2903.3</v>
      </c>
      <c r="Y307">
        <v>2000.5</v>
      </c>
      <c r="Z307">
        <v>693.5</v>
      </c>
      <c r="AA307">
        <v>1996.7</v>
      </c>
      <c r="AB307">
        <v>317.10000000000002</v>
      </c>
      <c r="AC307">
        <v>688</v>
      </c>
      <c r="AD307">
        <v>974</v>
      </c>
      <c r="AE307">
        <v>470.7</v>
      </c>
      <c r="AF307">
        <v>2994.5</v>
      </c>
      <c r="AG307">
        <v>538.79999999999995</v>
      </c>
      <c r="AH307">
        <v>6998.4</v>
      </c>
      <c r="AI307">
        <v>2874.5</v>
      </c>
      <c r="AJ307">
        <v>290.60000000000002</v>
      </c>
      <c r="AK307">
        <v>3747.2</v>
      </c>
      <c r="AL307">
        <v>1042.9000000000001</v>
      </c>
      <c r="AM307">
        <v>1209.7</v>
      </c>
      <c r="AN307">
        <v>4291.8</v>
      </c>
      <c r="AO307">
        <v>366.9</v>
      </c>
      <c r="AP307">
        <v>1317.2</v>
      </c>
      <c r="AQ307">
        <v>284.5</v>
      </c>
      <c r="AR307">
        <v>2027.8</v>
      </c>
      <c r="AS307">
        <v>8141</v>
      </c>
      <c r="AT307">
        <v>923.2</v>
      </c>
      <c r="AU307">
        <v>209.8</v>
      </c>
      <c r="AV307">
        <v>2713.5</v>
      </c>
      <c r="AW307">
        <v>2112.6</v>
      </c>
      <c r="AX307">
        <v>460.8</v>
      </c>
      <c r="AY307">
        <v>1895.5</v>
      </c>
      <c r="AZ307">
        <v>168.7</v>
      </c>
    </row>
    <row r="308" spans="1:52" x14ac:dyDescent="0.25">
      <c r="A308" t="s">
        <v>7942</v>
      </c>
      <c r="B308">
        <v>1239.5</v>
      </c>
      <c r="C308">
        <v>207.5</v>
      </c>
      <c r="D308">
        <v>1929</v>
      </c>
      <c r="E308">
        <v>790.9</v>
      </c>
      <c r="F308">
        <v>11556</v>
      </c>
      <c r="G308">
        <v>1806.6</v>
      </c>
      <c r="H308">
        <v>1226.7</v>
      </c>
      <c r="I308">
        <v>336.6</v>
      </c>
      <c r="J308">
        <v>510.5</v>
      </c>
      <c r="K308">
        <v>6251.8</v>
      </c>
      <c r="L308">
        <v>3034</v>
      </c>
      <c r="M308">
        <v>462.7</v>
      </c>
      <c r="N308">
        <v>448</v>
      </c>
      <c r="O308">
        <v>4346</v>
      </c>
      <c r="P308">
        <v>1955.7</v>
      </c>
      <c r="Q308">
        <v>1010.2</v>
      </c>
      <c r="R308">
        <v>913.5</v>
      </c>
      <c r="S308">
        <v>1237.5</v>
      </c>
      <c r="T308">
        <v>1336.6</v>
      </c>
      <c r="U308">
        <v>432.8</v>
      </c>
      <c r="V308">
        <v>1904.8</v>
      </c>
      <c r="W308">
        <v>2667.5</v>
      </c>
      <c r="X308">
        <v>2909.6</v>
      </c>
      <c r="Y308">
        <v>2002.8</v>
      </c>
      <c r="Z308">
        <v>694.6</v>
      </c>
      <c r="AA308">
        <v>2002.3</v>
      </c>
      <c r="AB308">
        <v>317.60000000000002</v>
      </c>
      <c r="AC308">
        <v>689.3</v>
      </c>
      <c r="AD308">
        <v>976.7</v>
      </c>
      <c r="AE308">
        <v>471.2</v>
      </c>
      <c r="AF308">
        <v>3002.7</v>
      </c>
      <c r="AG308">
        <v>540</v>
      </c>
      <c r="AH308">
        <v>7015.7</v>
      </c>
      <c r="AI308">
        <v>2880.8</v>
      </c>
      <c r="AJ308">
        <v>289.2</v>
      </c>
      <c r="AK308">
        <v>3753.4</v>
      </c>
      <c r="AL308">
        <v>1044.7</v>
      </c>
      <c r="AM308">
        <v>1213.3</v>
      </c>
      <c r="AN308">
        <v>4292.3</v>
      </c>
      <c r="AO308">
        <v>367.4</v>
      </c>
      <c r="AP308">
        <v>1321.8</v>
      </c>
      <c r="AQ308">
        <v>284.7</v>
      </c>
      <c r="AR308">
        <v>2033.4</v>
      </c>
      <c r="AS308">
        <v>8163.9</v>
      </c>
      <c r="AT308">
        <v>925.9</v>
      </c>
      <c r="AU308">
        <v>209.1</v>
      </c>
      <c r="AV308">
        <v>2729</v>
      </c>
      <c r="AW308">
        <v>2112.9</v>
      </c>
      <c r="AX308">
        <v>460.5</v>
      </c>
      <c r="AY308">
        <v>1900.7</v>
      </c>
      <c r="AZ308">
        <v>168.6</v>
      </c>
    </row>
    <row r="309" spans="1:52" x14ac:dyDescent="0.25">
      <c r="A309" t="s">
        <v>7943</v>
      </c>
      <c r="B309">
        <v>1243</v>
      </c>
      <c r="C309">
        <v>207.2</v>
      </c>
      <c r="D309">
        <v>1936.4</v>
      </c>
      <c r="E309">
        <v>793.4</v>
      </c>
      <c r="F309">
        <v>11584.6</v>
      </c>
      <c r="G309">
        <v>1810.5</v>
      </c>
      <c r="H309">
        <v>1227.4000000000001</v>
      </c>
      <c r="I309">
        <v>336.5</v>
      </c>
      <c r="J309">
        <v>511.7</v>
      </c>
      <c r="K309">
        <v>6272.9</v>
      </c>
      <c r="L309">
        <v>3042.2</v>
      </c>
      <c r="M309">
        <v>462.6</v>
      </c>
      <c r="N309">
        <v>448.5</v>
      </c>
      <c r="O309">
        <v>4345.7</v>
      </c>
      <c r="P309">
        <v>1960.2</v>
      </c>
      <c r="Q309">
        <v>1011.2</v>
      </c>
      <c r="R309">
        <v>915.3</v>
      </c>
      <c r="S309">
        <v>1238.8</v>
      </c>
      <c r="T309">
        <v>1337.1</v>
      </c>
      <c r="U309">
        <v>433.1</v>
      </c>
      <c r="V309">
        <v>1906.4</v>
      </c>
      <c r="W309">
        <v>2671.3</v>
      </c>
      <c r="X309">
        <v>2911.9</v>
      </c>
      <c r="Y309">
        <v>2005</v>
      </c>
      <c r="Z309">
        <v>695.6</v>
      </c>
      <c r="AA309">
        <v>2003.5</v>
      </c>
      <c r="AB309">
        <v>318.39999999999998</v>
      </c>
      <c r="AC309">
        <v>689.9</v>
      </c>
      <c r="AD309">
        <v>981</v>
      </c>
      <c r="AE309">
        <v>471.8</v>
      </c>
      <c r="AF309">
        <v>3007.1</v>
      </c>
      <c r="AG309">
        <v>540.4</v>
      </c>
      <c r="AH309">
        <v>7020.9</v>
      </c>
      <c r="AI309">
        <v>2886.5</v>
      </c>
      <c r="AJ309">
        <v>288.60000000000002</v>
      </c>
      <c r="AK309">
        <v>3757.5</v>
      </c>
      <c r="AL309">
        <v>1044.4000000000001</v>
      </c>
      <c r="AM309">
        <v>1217.3</v>
      </c>
      <c r="AN309">
        <v>4299.3</v>
      </c>
      <c r="AO309">
        <v>366.9</v>
      </c>
      <c r="AP309">
        <v>1326.9</v>
      </c>
      <c r="AQ309">
        <v>285.3</v>
      </c>
      <c r="AR309">
        <v>2037.3</v>
      </c>
      <c r="AS309">
        <v>8184.1</v>
      </c>
      <c r="AT309">
        <v>929.5</v>
      </c>
      <c r="AU309">
        <v>209.7</v>
      </c>
      <c r="AV309">
        <v>2736</v>
      </c>
      <c r="AW309">
        <v>2119.3000000000002</v>
      </c>
      <c r="AX309">
        <v>460.5</v>
      </c>
      <c r="AY309">
        <v>1905.6</v>
      </c>
      <c r="AZ309">
        <v>168.6</v>
      </c>
    </row>
    <row r="310" spans="1:52" x14ac:dyDescent="0.25">
      <c r="A310" t="s">
        <v>7944</v>
      </c>
      <c r="B310">
        <v>1244.5</v>
      </c>
      <c r="C310">
        <v>207.8</v>
      </c>
      <c r="D310">
        <v>1938.6</v>
      </c>
      <c r="E310">
        <v>795.9</v>
      </c>
      <c r="F310">
        <v>11607.5</v>
      </c>
      <c r="G310">
        <v>1815.1</v>
      </c>
      <c r="H310">
        <v>1227.9000000000001</v>
      </c>
      <c r="I310">
        <v>337.8</v>
      </c>
      <c r="J310">
        <v>512.4</v>
      </c>
      <c r="K310">
        <v>6290.8</v>
      </c>
      <c r="L310">
        <v>3051</v>
      </c>
      <c r="M310">
        <v>462.6</v>
      </c>
      <c r="N310">
        <v>451</v>
      </c>
      <c r="O310">
        <v>4349.3999999999996</v>
      </c>
      <c r="P310">
        <v>1955.8</v>
      </c>
      <c r="Q310">
        <v>1010.5</v>
      </c>
      <c r="R310">
        <v>914.5</v>
      </c>
      <c r="S310">
        <v>1241.0999999999999</v>
      </c>
      <c r="T310">
        <v>1336.1</v>
      </c>
      <c r="U310">
        <v>432.9</v>
      </c>
      <c r="V310">
        <v>1905.3</v>
      </c>
      <c r="W310">
        <v>2672</v>
      </c>
      <c r="X310">
        <v>2915.1</v>
      </c>
      <c r="Y310">
        <v>2005.4</v>
      </c>
      <c r="Z310">
        <v>697.1</v>
      </c>
      <c r="AA310">
        <v>2006.2</v>
      </c>
      <c r="AB310">
        <v>319.5</v>
      </c>
      <c r="AC310">
        <v>690.6</v>
      </c>
      <c r="AD310">
        <v>982.9</v>
      </c>
      <c r="AE310">
        <v>472.3</v>
      </c>
      <c r="AF310">
        <v>3009.4</v>
      </c>
      <c r="AG310">
        <v>540.4</v>
      </c>
      <c r="AH310">
        <v>7019.7</v>
      </c>
      <c r="AI310">
        <v>2898.2</v>
      </c>
      <c r="AJ310">
        <v>288.3</v>
      </c>
      <c r="AK310">
        <v>3761.1</v>
      </c>
      <c r="AL310">
        <v>1043.4000000000001</v>
      </c>
      <c r="AM310">
        <v>1220.2</v>
      </c>
      <c r="AN310">
        <v>4301.8999999999996</v>
      </c>
      <c r="AO310">
        <v>368.4</v>
      </c>
      <c r="AP310">
        <v>1328.4</v>
      </c>
      <c r="AQ310">
        <v>285.5</v>
      </c>
      <c r="AR310">
        <v>2041.4</v>
      </c>
      <c r="AS310">
        <v>8197.9</v>
      </c>
      <c r="AT310">
        <v>932.4</v>
      </c>
      <c r="AU310">
        <v>209.7</v>
      </c>
      <c r="AV310">
        <v>2745.8</v>
      </c>
      <c r="AW310">
        <v>2124.6999999999998</v>
      </c>
      <c r="AX310">
        <v>460.9</v>
      </c>
      <c r="AY310">
        <v>1908.3</v>
      </c>
      <c r="AZ310">
        <v>168.9</v>
      </c>
    </row>
    <row r="311" spans="1:52" x14ac:dyDescent="0.25">
      <c r="A311" t="s">
        <v>7945</v>
      </c>
      <c r="B311">
        <v>1247.7</v>
      </c>
      <c r="C311">
        <v>207.6</v>
      </c>
      <c r="D311">
        <v>1948.3</v>
      </c>
      <c r="E311">
        <v>797.5</v>
      </c>
      <c r="F311">
        <v>11657.7</v>
      </c>
      <c r="G311">
        <v>1819.6</v>
      </c>
      <c r="H311">
        <v>1231.4000000000001</v>
      </c>
      <c r="I311">
        <v>338.6</v>
      </c>
      <c r="J311">
        <v>515.29999999999995</v>
      </c>
      <c r="K311">
        <v>6320</v>
      </c>
      <c r="L311">
        <v>3065.1</v>
      </c>
      <c r="M311">
        <v>464.7</v>
      </c>
      <c r="N311">
        <v>451.4</v>
      </c>
      <c r="O311">
        <v>4360</v>
      </c>
      <c r="P311">
        <v>1966.4</v>
      </c>
      <c r="Q311">
        <v>1011.1</v>
      </c>
      <c r="R311">
        <v>915.9</v>
      </c>
      <c r="S311">
        <v>1244.8</v>
      </c>
      <c r="T311">
        <v>1338.3</v>
      </c>
      <c r="U311">
        <v>433.5</v>
      </c>
      <c r="V311">
        <v>1914.4</v>
      </c>
      <c r="W311">
        <v>2680.9</v>
      </c>
      <c r="X311">
        <v>2926.3</v>
      </c>
      <c r="Y311">
        <v>2014</v>
      </c>
      <c r="Z311">
        <v>701.4</v>
      </c>
      <c r="AA311">
        <v>2012.5</v>
      </c>
      <c r="AB311">
        <v>320.5</v>
      </c>
      <c r="AC311">
        <v>691.5</v>
      </c>
      <c r="AD311">
        <v>987</v>
      </c>
      <c r="AE311">
        <v>473.4</v>
      </c>
      <c r="AF311">
        <v>3018.3</v>
      </c>
      <c r="AG311">
        <v>541.9</v>
      </c>
      <c r="AH311">
        <v>7044</v>
      </c>
      <c r="AI311">
        <v>2906.2</v>
      </c>
      <c r="AJ311">
        <v>286.60000000000002</v>
      </c>
      <c r="AK311">
        <v>3766.8</v>
      </c>
      <c r="AL311">
        <v>1045.4000000000001</v>
      </c>
      <c r="AM311">
        <v>1225.5999999999999</v>
      </c>
      <c r="AN311">
        <v>4310.8</v>
      </c>
      <c r="AO311">
        <v>368.8</v>
      </c>
      <c r="AP311">
        <v>1335.7</v>
      </c>
      <c r="AQ311">
        <v>286.10000000000002</v>
      </c>
      <c r="AR311">
        <v>2049.9</v>
      </c>
      <c r="AS311">
        <v>8212.7999999999993</v>
      </c>
      <c r="AT311">
        <v>935.7</v>
      </c>
      <c r="AU311">
        <v>210.4</v>
      </c>
      <c r="AV311">
        <v>2751.8</v>
      </c>
      <c r="AW311">
        <v>2129.8000000000002</v>
      </c>
      <c r="AX311">
        <v>461.5</v>
      </c>
      <c r="AY311">
        <v>1913.4</v>
      </c>
      <c r="AZ311">
        <v>167.9</v>
      </c>
    </row>
    <row r="312" spans="1:52" x14ac:dyDescent="0.25">
      <c r="A312" t="s">
        <v>7946</v>
      </c>
      <c r="B312">
        <v>1250.8</v>
      </c>
      <c r="C312">
        <v>207.9</v>
      </c>
      <c r="D312">
        <v>1955.3</v>
      </c>
      <c r="E312">
        <v>799.6</v>
      </c>
      <c r="F312">
        <v>11679.6</v>
      </c>
      <c r="G312">
        <v>1825.4</v>
      </c>
      <c r="H312">
        <v>1232.2</v>
      </c>
      <c r="I312">
        <v>341.3</v>
      </c>
      <c r="J312">
        <v>515.70000000000005</v>
      </c>
      <c r="K312">
        <v>6342.8</v>
      </c>
      <c r="L312">
        <v>3067.4</v>
      </c>
      <c r="M312">
        <v>465.5</v>
      </c>
      <c r="N312">
        <v>452.5</v>
      </c>
      <c r="O312">
        <v>4363.1000000000004</v>
      </c>
      <c r="P312">
        <v>1969.9</v>
      </c>
      <c r="Q312">
        <v>1012</v>
      </c>
      <c r="R312">
        <v>915.8</v>
      </c>
      <c r="S312">
        <v>1250.3</v>
      </c>
      <c r="T312">
        <v>1337.2</v>
      </c>
      <c r="U312">
        <v>433.6</v>
      </c>
      <c r="V312">
        <v>1915.3</v>
      </c>
      <c r="W312">
        <v>2688</v>
      </c>
      <c r="X312">
        <v>2926.7</v>
      </c>
      <c r="Y312">
        <v>2017.9</v>
      </c>
      <c r="Z312">
        <v>702.3</v>
      </c>
      <c r="AA312">
        <v>2016.6</v>
      </c>
      <c r="AB312">
        <v>321.39999999999998</v>
      </c>
      <c r="AC312">
        <v>691.9</v>
      </c>
      <c r="AD312">
        <v>990.3</v>
      </c>
      <c r="AE312">
        <v>475.2</v>
      </c>
      <c r="AF312">
        <v>3025.2</v>
      </c>
      <c r="AG312">
        <v>542.70000000000005</v>
      </c>
      <c r="AH312">
        <v>7054</v>
      </c>
      <c r="AI312">
        <v>2914</v>
      </c>
      <c r="AJ312">
        <v>286.10000000000002</v>
      </c>
      <c r="AK312">
        <v>3769.9</v>
      </c>
      <c r="AL312">
        <v>1046.2</v>
      </c>
      <c r="AM312">
        <v>1228.4000000000001</v>
      </c>
      <c r="AN312">
        <v>4318.3</v>
      </c>
      <c r="AO312">
        <v>369.4</v>
      </c>
      <c r="AP312">
        <v>1336.5</v>
      </c>
      <c r="AQ312">
        <v>286.5</v>
      </c>
      <c r="AR312">
        <v>2056.9</v>
      </c>
      <c r="AS312">
        <v>8221.7999999999993</v>
      </c>
      <c r="AT312">
        <v>938.9</v>
      </c>
      <c r="AU312">
        <v>210.5</v>
      </c>
      <c r="AV312">
        <v>2757.6</v>
      </c>
      <c r="AW312">
        <v>2134.6</v>
      </c>
      <c r="AX312">
        <v>461.4</v>
      </c>
      <c r="AY312">
        <v>1915.7</v>
      </c>
      <c r="AZ312">
        <v>168.1</v>
      </c>
    </row>
    <row r="313" spans="1:52" x14ac:dyDescent="0.25">
      <c r="A313" t="s">
        <v>7947</v>
      </c>
      <c r="B313">
        <v>1252.8</v>
      </c>
      <c r="C313">
        <v>207.6</v>
      </c>
      <c r="D313">
        <v>1955.8</v>
      </c>
      <c r="E313">
        <v>802.4</v>
      </c>
      <c r="F313">
        <v>11705.7</v>
      </c>
      <c r="G313">
        <v>1828.9</v>
      </c>
      <c r="H313">
        <v>1230.5</v>
      </c>
      <c r="I313">
        <v>339.8</v>
      </c>
      <c r="J313">
        <v>516.9</v>
      </c>
      <c r="K313">
        <v>6362.5</v>
      </c>
      <c r="L313">
        <v>3079.9</v>
      </c>
      <c r="M313">
        <v>466.1</v>
      </c>
      <c r="N313">
        <v>454.4</v>
      </c>
      <c r="O313">
        <v>4367.8999999999996</v>
      </c>
      <c r="P313">
        <v>1972.7</v>
      </c>
      <c r="Q313">
        <v>1012.4</v>
      </c>
      <c r="R313">
        <v>915.7</v>
      </c>
      <c r="S313">
        <v>1250.5</v>
      </c>
      <c r="T313">
        <v>1338.5</v>
      </c>
      <c r="U313">
        <v>433.5</v>
      </c>
      <c r="V313">
        <v>1918.5</v>
      </c>
      <c r="W313">
        <v>2688.8</v>
      </c>
      <c r="X313">
        <v>2934.2</v>
      </c>
      <c r="Y313">
        <v>2017.7</v>
      </c>
      <c r="Z313">
        <v>703.9</v>
      </c>
      <c r="AA313">
        <v>2018.5</v>
      </c>
      <c r="AB313">
        <v>321.3</v>
      </c>
      <c r="AC313">
        <v>693.1</v>
      </c>
      <c r="AD313">
        <v>993.4</v>
      </c>
      <c r="AE313">
        <v>475.4</v>
      </c>
      <c r="AF313">
        <v>3025.8</v>
      </c>
      <c r="AG313">
        <v>541.4</v>
      </c>
      <c r="AH313">
        <v>7059.3</v>
      </c>
      <c r="AI313">
        <v>2920.9</v>
      </c>
      <c r="AJ313">
        <v>285.10000000000002</v>
      </c>
      <c r="AK313">
        <v>3775.3</v>
      </c>
      <c r="AL313">
        <v>1046.8</v>
      </c>
      <c r="AM313">
        <v>1232</v>
      </c>
      <c r="AN313">
        <v>4325.2</v>
      </c>
      <c r="AO313">
        <v>370</v>
      </c>
      <c r="AP313">
        <v>1342.2</v>
      </c>
      <c r="AQ313">
        <v>286.89999999999998</v>
      </c>
      <c r="AR313">
        <v>2063.4</v>
      </c>
      <c r="AS313">
        <v>8239.4</v>
      </c>
      <c r="AT313">
        <v>940.4</v>
      </c>
      <c r="AU313">
        <v>210.3</v>
      </c>
      <c r="AV313">
        <v>2761.7</v>
      </c>
      <c r="AW313">
        <v>2140.9</v>
      </c>
      <c r="AX313">
        <v>462.3</v>
      </c>
      <c r="AY313">
        <v>1917.8</v>
      </c>
      <c r="AZ313">
        <v>168.1</v>
      </c>
    </row>
    <row r="314" spans="1:52" x14ac:dyDescent="0.25">
      <c r="A314" t="s">
        <v>7948</v>
      </c>
      <c r="B314">
        <v>1253.5</v>
      </c>
      <c r="C314">
        <v>207.5</v>
      </c>
      <c r="D314">
        <v>1959.2</v>
      </c>
      <c r="E314">
        <v>801</v>
      </c>
      <c r="F314">
        <v>11723.3</v>
      </c>
      <c r="G314">
        <v>1831.3</v>
      </c>
      <c r="H314">
        <v>1229.3</v>
      </c>
      <c r="I314">
        <v>338.5</v>
      </c>
      <c r="J314">
        <v>515.1</v>
      </c>
      <c r="K314">
        <v>6365.6</v>
      </c>
      <c r="L314">
        <v>3078.5</v>
      </c>
      <c r="M314">
        <v>463.6</v>
      </c>
      <c r="N314">
        <v>454.5</v>
      </c>
      <c r="O314">
        <v>4371.1000000000004</v>
      </c>
      <c r="P314">
        <v>1973.6</v>
      </c>
      <c r="Q314">
        <v>1013.7</v>
      </c>
      <c r="R314">
        <v>917.1</v>
      </c>
      <c r="S314">
        <v>1250.9000000000001</v>
      </c>
      <c r="T314">
        <v>1334.9</v>
      </c>
      <c r="U314">
        <v>435.4</v>
      </c>
      <c r="V314">
        <v>1915.6</v>
      </c>
      <c r="W314">
        <v>2694.1</v>
      </c>
      <c r="X314">
        <v>2935.8</v>
      </c>
      <c r="Y314">
        <v>2019.4</v>
      </c>
      <c r="Z314">
        <v>704.7</v>
      </c>
      <c r="AA314">
        <v>2017.7</v>
      </c>
      <c r="AB314">
        <v>321.89999999999998</v>
      </c>
      <c r="AC314">
        <v>690.5</v>
      </c>
      <c r="AD314">
        <v>991.8</v>
      </c>
      <c r="AE314">
        <v>476.2</v>
      </c>
      <c r="AF314">
        <v>3021.7</v>
      </c>
      <c r="AG314">
        <v>543.5</v>
      </c>
      <c r="AH314">
        <v>7064</v>
      </c>
      <c r="AI314">
        <v>2922.6</v>
      </c>
      <c r="AJ314">
        <v>283</v>
      </c>
      <c r="AK314">
        <v>3779.7</v>
      </c>
      <c r="AL314">
        <v>1045.3</v>
      </c>
      <c r="AM314">
        <v>1233.5999999999999</v>
      </c>
      <c r="AN314">
        <v>4322.3999999999996</v>
      </c>
      <c r="AO314">
        <v>369.1</v>
      </c>
      <c r="AP314">
        <v>1337</v>
      </c>
      <c r="AQ314">
        <v>286.39999999999998</v>
      </c>
      <c r="AR314">
        <v>2062.4</v>
      </c>
      <c r="AS314">
        <v>8254.5</v>
      </c>
      <c r="AT314">
        <v>943.9</v>
      </c>
      <c r="AU314">
        <v>210</v>
      </c>
      <c r="AV314">
        <v>2749.2</v>
      </c>
      <c r="AW314">
        <v>2147</v>
      </c>
      <c r="AX314">
        <v>459.4</v>
      </c>
      <c r="AY314">
        <v>1920.8</v>
      </c>
      <c r="AZ314">
        <v>167.3</v>
      </c>
    </row>
    <row r="315" spans="1:52" x14ac:dyDescent="0.25">
      <c r="A315" t="s">
        <v>7949</v>
      </c>
      <c r="B315">
        <v>1255.0999999999999</v>
      </c>
      <c r="C315">
        <v>207.1</v>
      </c>
      <c r="D315">
        <v>1966.1</v>
      </c>
      <c r="E315">
        <v>804</v>
      </c>
      <c r="F315">
        <v>11750.7</v>
      </c>
      <c r="G315">
        <v>1835.6</v>
      </c>
      <c r="H315">
        <v>1232.2</v>
      </c>
      <c r="I315">
        <v>338.9</v>
      </c>
      <c r="J315">
        <v>517.70000000000005</v>
      </c>
      <c r="K315">
        <v>6384.5</v>
      </c>
      <c r="L315">
        <v>3085.5</v>
      </c>
      <c r="M315">
        <v>464.9</v>
      </c>
      <c r="N315">
        <v>456.8</v>
      </c>
      <c r="O315">
        <v>4370.3</v>
      </c>
      <c r="P315">
        <v>1976.2</v>
      </c>
      <c r="Q315">
        <v>1014.2</v>
      </c>
      <c r="R315">
        <v>918.6</v>
      </c>
      <c r="S315">
        <v>1252.5</v>
      </c>
      <c r="T315">
        <v>1332.2</v>
      </c>
      <c r="U315">
        <v>436</v>
      </c>
      <c r="V315">
        <v>1917.2</v>
      </c>
      <c r="W315">
        <v>2701.3</v>
      </c>
      <c r="X315">
        <v>2940.1</v>
      </c>
      <c r="Y315">
        <v>2024.1</v>
      </c>
      <c r="Z315">
        <v>706.3</v>
      </c>
      <c r="AA315">
        <v>2020.6</v>
      </c>
      <c r="AB315">
        <v>322.60000000000002</v>
      </c>
      <c r="AC315">
        <v>690.9</v>
      </c>
      <c r="AD315">
        <v>994.3</v>
      </c>
      <c r="AE315">
        <v>477.7</v>
      </c>
      <c r="AF315">
        <v>3028.4</v>
      </c>
      <c r="AG315">
        <v>545.6</v>
      </c>
      <c r="AH315">
        <v>7075</v>
      </c>
      <c r="AI315">
        <v>2927.4</v>
      </c>
      <c r="AJ315">
        <v>281.89999999999998</v>
      </c>
      <c r="AK315">
        <v>3782.4</v>
      </c>
      <c r="AL315">
        <v>1046.5</v>
      </c>
      <c r="AM315">
        <v>1239.0999999999999</v>
      </c>
      <c r="AN315">
        <v>4330.3</v>
      </c>
      <c r="AO315">
        <v>370.1</v>
      </c>
      <c r="AP315">
        <v>1342.2</v>
      </c>
      <c r="AQ315">
        <v>286.7</v>
      </c>
      <c r="AR315">
        <v>2065.1999999999998</v>
      </c>
      <c r="AS315">
        <v>8273.5</v>
      </c>
      <c r="AT315">
        <v>947.5</v>
      </c>
      <c r="AU315">
        <v>210.5</v>
      </c>
      <c r="AV315">
        <v>2754.8</v>
      </c>
      <c r="AW315">
        <v>2154.6</v>
      </c>
      <c r="AX315">
        <v>458.7</v>
      </c>
      <c r="AY315">
        <v>1924.8</v>
      </c>
      <c r="AZ315">
        <v>166.8</v>
      </c>
    </row>
    <row r="316" spans="1:52" x14ac:dyDescent="0.25">
      <c r="A316" t="s">
        <v>7950</v>
      </c>
      <c r="B316">
        <v>1256.5999999999999</v>
      </c>
      <c r="C316">
        <v>207.2</v>
      </c>
      <c r="D316">
        <v>1970.4</v>
      </c>
      <c r="E316">
        <v>804.9</v>
      </c>
      <c r="F316">
        <v>11734.7</v>
      </c>
      <c r="G316">
        <v>1838</v>
      </c>
      <c r="H316">
        <v>1236.7</v>
      </c>
      <c r="I316">
        <v>339.4</v>
      </c>
      <c r="J316">
        <v>517.79999999999995</v>
      </c>
      <c r="K316">
        <v>6400.3</v>
      </c>
      <c r="L316">
        <v>3088</v>
      </c>
      <c r="M316">
        <v>463.9</v>
      </c>
      <c r="N316">
        <v>458.2</v>
      </c>
      <c r="O316">
        <v>4368.8999999999996</v>
      </c>
      <c r="P316">
        <v>1978.4</v>
      </c>
      <c r="Q316">
        <v>1015.6</v>
      </c>
      <c r="R316">
        <v>917.3</v>
      </c>
      <c r="S316">
        <v>1251.5999999999999</v>
      </c>
      <c r="T316">
        <v>1333.2</v>
      </c>
      <c r="U316">
        <v>436.6</v>
      </c>
      <c r="V316">
        <v>1919</v>
      </c>
      <c r="W316">
        <v>2706.2</v>
      </c>
      <c r="X316">
        <v>2938.6</v>
      </c>
      <c r="Y316">
        <v>2026.2</v>
      </c>
      <c r="Z316">
        <v>706.5</v>
      </c>
      <c r="AA316">
        <v>2024.3</v>
      </c>
      <c r="AB316">
        <v>322.7</v>
      </c>
      <c r="AC316">
        <v>692.9</v>
      </c>
      <c r="AD316">
        <v>996</v>
      </c>
      <c r="AE316">
        <v>477.9</v>
      </c>
      <c r="AF316">
        <v>3034.1</v>
      </c>
      <c r="AG316">
        <v>544.6</v>
      </c>
      <c r="AH316">
        <v>7093.3</v>
      </c>
      <c r="AI316">
        <v>2936.1</v>
      </c>
      <c r="AJ316">
        <v>280.89999999999998</v>
      </c>
      <c r="AK316">
        <v>3789.6</v>
      </c>
      <c r="AL316">
        <v>1045</v>
      </c>
      <c r="AM316">
        <v>1242.3</v>
      </c>
      <c r="AN316">
        <v>4341.3999999999996</v>
      </c>
      <c r="AO316">
        <v>371.2</v>
      </c>
      <c r="AP316">
        <v>1344.4</v>
      </c>
      <c r="AQ316">
        <v>286.89999999999998</v>
      </c>
      <c r="AR316">
        <v>2070.6999999999998</v>
      </c>
      <c r="AS316">
        <v>8276.6</v>
      </c>
      <c r="AT316">
        <v>950.9</v>
      </c>
      <c r="AU316">
        <v>210</v>
      </c>
      <c r="AV316">
        <v>2760.3</v>
      </c>
      <c r="AW316">
        <v>2161.3000000000002</v>
      </c>
      <c r="AX316">
        <v>459.8</v>
      </c>
      <c r="AY316">
        <v>1924.4</v>
      </c>
      <c r="AZ316">
        <v>166.7</v>
      </c>
    </row>
    <row r="317" spans="1:52" x14ac:dyDescent="0.25">
      <c r="A317" t="s">
        <v>7951</v>
      </c>
      <c r="B317">
        <v>1260.5</v>
      </c>
      <c r="C317">
        <v>208.2</v>
      </c>
      <c r="D317">
        <v>1978.8</v>
      </c>
      <c r="E317">
        <v>805.7</v>
      </c>
      <c r="F317">
        <v>11815.3</v>
      </c>
      <c r="G317">
        <v>1842.7</v>
      </c>
      <c r="H317">
        <v>1232.9000000000001</v>
      </c>
      <c r="I317">
        <v>339.8</v>
      </c>
      <c r="J317">
        <v>518.70000000000005</v>
      </c>
      <c r="K317">
        <v>6419.2</v>
      </c>
      <c r="L317">
        <v>3103.5</v>
      </c>
      <c r="M317">
        <v>466.1</v>
      </c>
      <c r="N317">
        <v>458.8</v>
      </c>
      <c r="O317">
        <v>4382.3</v>
      </c>
      <c r="P317">
        <v>1979.8</v>
      </c>
      <c r="Q317">
        <v>1017.9</v>
      </c>
      <c r="R317">
        <v>920.9</v>
      </c>
      <c r="S317">
        <v>1253.3</v>
      </c>
      <c r="T317">
        <v>1336.6</v>
      </c>
      <c r="U317">
        <v>437.2</v>
      </c>
      <c r="V317">
        <v>1926.8</v>
      </c>
      <c r="W317">
        <v>2714.5</v>
      </c>
      <c r="X317">
        <v>2956.2</v>
      </c>
      <c r="Y317">
        <v>2037.5</v>
      </c>
      <c r="Z317">
        <v>706</v>
      </c>
      <c r="AA317">
        <v>2030.3</v>
      </c>
      <c r="AB317">
        <v>322.60000000000002</v>
      </c>
      <c r="AC317">
        <v>693.5</v>
      </c>
      <c r="AD317">
        <v>1000.5</v>
      </c>
      <c r="AE317">
        <v>479.9</v>
      </c>
      <c r="AF317">
        <v>3039.7</v>
      </c>
      <c r="AG317">
        <v>546.29999999999995</v>
      </c>
      <c r="AH317">
        <v>7110.4</v>
      </c>
      <c r="AI317">
        <v>2951.4</v>
      </c>
      <c r="AJ317">
        <v>281.10000000000002</v>
      </c>
      <c r="AK317">
        <v>3795.5</v>
      </c>
      <c r="AL317">
        <v>1044.7</v>
      </c>
      <c r="AM317">
        <v>1245.3</v>
      </c>
      <c r="AN317">
        <v>4348.3999999999996</v>
      </c>
      <c r="AO317">
        <v>370.1</v>
      </c>
      <c r="AP317">
        <v>1349.5</v>
      </c>
      <c r="AQ317">
        <v>287.3</v>
      </c>
      <c r="AR317">
        <v>2078.3000000000002</v>
      </c>
      <c r="AS317">
        <v>8294.7000000000007</v>
      </c>
      <c r="AT317">
        <v>953.7</v>
      </c>
      <c r="AU317">
        <v>209.9</v>
      </c>
      <c r="AV317">
        <v>2768.4</v>
      </c>
      <c r="AW317">
        <v>2169.8000000000002</v>
      </c>
      <c r="AX317">
        <v>459.7</v>
      </c>
      <c r="AY317">
        <v>1933.2</v>
      </c>
      <c r="AZ317">
        <v>166.1</v>
      </c>
    </row>
    <row r="318" spans="1:52" x14ac:dyDescent="0.25">
      <c r="A318" t="s">
        <v>7952</v>
      </c>
      <c r="B318">
        <v>1260.5999999999999</v>
      </c>
      <c r="C318">
        <v>208.2</v>
      </c>
      <c r="D318">
        <v>1985</v>
      </c>
      <c r="E318">
        <v>806.8</v>
      </c>
      <c r="F318">
        <v>11832.8</v>
      </c>
      <c r="G318">
        <v>1845</v>
      </c>
      <c r="H318">
        <v>1232.5999999999999</v>
      </c>
      <c r="I318">
        <v>339.1</v>
      </c>
      <c r="J318">
        <v>519.20000000000005</v>
      </c>
      <c r="K318">
        <v>6433.2</v>
      </c>
      <c r="L318">
        <v>3109.5</v>
      </c>
      <c r="M318">
        <v>466.3</v>
      </c>
      <c r="N318">
        <v>459.4</v>
      </c>
      <c r="O318">
        <v>4377.2</v>
      </c>
      <c r="P318">
        <v>1977</v>
      </c>
      <c r="Q318">
        <v>1014.9</v>
      </c>
      <c r="R318">
        <v>919.2</v>
      </c>
      <c r="S318">
        <v>1255.9000000000001</v>
      </c>
      <c r="T318">
        <v>1334</v>
      </c>
      <c r="U318">
        <v>437.4</v>
      </c>
      <c r="V318">
        <v>1924.6</v>
      </c>
      <c r="W318">
        <v>2712.6</v>
      </c>
      <c r="X318">
        <v>2953.6</v>
      </c>
      <c r="Y318">
        <v>2033.7</v>
      </c>
      <c r="Z318">
        <v>707</v>
      </c>
      <c r="AA318">
        <v>2028.7</v>
      </c>
      <c r="AB318">
        <v>322.39999999999998</v>
      </c>
      <c r="AC318">
        <v>693.1</v>
      </c>
      <c r="AD318">
        <v>1002.2</v>
      </c>
      <c r="AE318">
        <v>479.4</v>
      </c>
      <c r="AF318">
        <v>3037.1</v>
      </c>
      <c r="AG318">
        <v>546.6</v>
      </c>
      <c r="AH318">
        <v>7095.5</v>
      </c>
      <c r="AI318">
        <v>2953.1</v>
      </c>
      <c r="AJ318">
        <v>280.2</v>
      </c>
      <c r="AK318">
        <v>3795.5</v>
      </c>
      <c r="AL318">
        <v>1043.0999999999999</v>
      </c>
      <c r="AM318">
        <v>1246.9000000000001</v>
      </c>
      <c r="AN318">
        <v>4346.2</v>
      </c>
      <c r="AO318">
        <v>369.9</v>
      </c>
      <c r="AP318">
        <v>1352.2</v>
      </c>
      <c r="AQ318">
        <v>287.39999999999998</v>
      </c>
      <c r="AR318">
        <v>2080</v>
      </c>
      <c r="AS318">
        <v>8310.5</v>
      </c>
      <c r="AT318">
        <v>956.4</v>
      </c>
      <c r="AU318">
        <v>211.2</v>
      </c>
      <c r="AV318">
        <v>2765.8</v>
      </c>
      <c r="AW318">
        <v>2175.8000000000002</v>
      </c>
      <c r="AX318">
        <v>458.4</v>
      </c>
      <c r="AY318">
        <v>1929.6</v>
      </c>
      <c r="AZ318">
        <v>165.5</v>
      </c>
    </row>
    <row r="319" spans="1:52" x14ac:dyDescent="0.25">
      <c r="A319" t="s">
        <v>7953</v>
      </c>
      <c r="B319">
        <v>1258.5</v>
      </c>
      <c r="C319">
        <v>206.5</v>
      </c>
      <c r="D319">
        <v>1981.9</v>
      </c>
      <c r="E319">
        <v>808</v>
      </c>
      <c r="F319">
        <v>11823</v>
      </c>
      <c r="G319">
        <v>1847.9</v>
      </c>
      <c r="H319">
        <v>1233</v>
      </c>
      <c r="I319">
        <v>339.7</v>
      </c>
      <c r="J319">
        <v>518.70000000000005</v>
      </c>
      <c r="K319">
        <v>6436.6</v>
      </c>
      <c r="L319">
        <v>3112</v>
      </c>
      <c r="M319">
        <v>465.7</v>
      </c>
      <c r="N319">
        <v>460.6</v>
      </c>
      <c r="O319">
        <v>4371.6000000000004</v>
      </c>
      <c r="P319">
        <v>1976.8</v>
      </c>
      <c r="Q319">
        <v>1011.3</v>
      </c>
      <c r="R319">
        <v>917.2</v>
      </c>
      <c r="S319">
        <v>1252.2</v>
      </c>
      <c r="T319">
        <v>1330.9</v>
      </c>
      <c r="U319">
        <v>436.6</v>
      </c>
      <c r="V319">
        <v>1923</v>
      </c>
      <c r="W319">
        <v>2710.5</v>
      </c>
      <c r="X319">
        <v>2953.8</v>
      </c>
      <c r="Y319">
        <v>2029.8</v>
      </c>
      <c r="Z319">
        <v>704.8</v>
      </c>
      <c r="AA319">
        <v>2028.9</v>
      </c>
      <c r="AB319">
        <v>322.2</v>
      </c>
      <c r="AC319">
        <v>692.7</v>
      </c>
      <c r="AD319">
        <v>1006.4</v>
      </c>
      <c r="AE319">
        <v>478.6</v>
      </c>
      <c r="AF319">
        <v>3045.4</v>
      </c>
      <c r="AG319">
        <v>545.79999999999995</v>
      </c>
      <c r="AH319">
        <v>7108.3</v>
      </c>
      <c r="AI319">
        <v>2954.2</v>
      </c>
      <c r="AJ319">
        <v>279.10000000000002</v>
      </c>
      <c r="AK319">
        <v>3789.5</v>
      </c>
      <c r="AL319">
        <v>1040.8</v>
      </c>
      <c r="AM319">
        <v>1249.0999999999999</v>
      </c>
      <c r="AN319">
        <v>4341.6000000000004</v>
      </c>
      <c r="AO319">
        <v>370.3</v>
      </c>
      <c r="AP319">
        <v>1351.6</v>
      </c>
      <c r="AQ319">
        <v>286.8</v>
      </c>
      <c r="AR319">
        <v>2081.4</v>
      </c>
      <c r="AS319">
        <v>8303.4</v>
      </c>
      <c r="AT319">
        <v>958.4</v>
      </c>
      <c r="AU319">
        <v>210.6</v>
      </c>
      <c r="AV319">
        <v>2770.5</v>
      </c>
      <c r="AW319">
        <v>2179.6999999999998</v>
      </c>
      <c r="AX319">
        <v>455.6</v>
      </c>
      <c r="AY319">
        <v>1926.2</v>
      </c>
      <c r="AZ319">
        <v>165.4</v>
      </c>
    </row>
    <row r="320" spans="1:52" x14ac:dyDescent="0.25">
      <c r="A320" t="s">
        <v>7954</v>
      </c>
      <c r="B320">
        <v>1262.4000000000001</v>
      </c>
      <c r="C320">
        <v>207.2</v>
      </c>
      <c r="D320">
        <v>1997.2</v>
      </c>
      <c r="E320">
        <v>811.6</v>
      </c>
      <c r="F320">
        <v>11884</v>
      </c>
      <c r="G320">
        <v>1858.4</v>
      </c>
      <c r="H320">
        <v>1238.0999999999999</v>
      </c>
      <c r="I320">
        <v>341.1</v>
      </c>
      <c r="J320">
        <v>520.4</v>
      </c>
      <c r="K320">
        <v>6471.7</v>
      </c>
      <c r="L320">
        <v>3125.2</v>
      </c>
      <c r="M320">
        <v>468.8</v>
      </c>
      <c r="N320">
        <v>463.3</v>
      </c>
      <c r="O320">
        <v>4389.3</v>
      </c>
      <c r="P320">
        <v>1988</v>
      </c>
      <c r="Q320">
        <v>1017.8</v>
      </c>
      <c r="R320">
        <v>920.8</v>
      </c>
      <c r="S320">
        <v>1258.5999999999999</v>
      </c>
      <c r="T320">
        <v>1334.9</v>
      </c>
      <c r="U320">
        <v>438.9</v>
      </c>
      <c r="V320">
        <v>1931</v>
      </c>
      <c r="W320">
        <v>2733.8</v>
      </c>
      <c r="X320">
        <v>2968.1</v>
      </c>
      <c r="Y320">
        <v>2043.9</v>
      </c>
      <c r="Z320">
        <v>709.8</v>
      </c>
      <c r="AA320">
        <v>2032.9</v>
      </c>
      <c r="AB320">
        <v>324.10000000000002</v>
      </c>
      <c r="AC320">
        <v>695.3</v>
      </c>
      <c r="AD320">
        <v>1012.1</v>
      </c>
      <c r="AE320">
        <v>481</v>
      </c>
      <c r="AF320">
        <v>3062.4</v>
      </c>
      <c r="AG320">
        <v>550</v>
      </c>
      <c r="AH320">
        <v>7139.1</v>
      </c>
      <c r="AI320">
        <v>2962.5</v>
      </c>
      <c r="AJ320">
        <v>280.39999999999998</v>
      </c>
      <c r="AK320">
        <v>3805.1</v>
      </c>
      <c r="AL320">
        <v>1045.2</v>
      </c>
      <c r="AM320">
        <v>1252.5</v>
      </c>
      <c r="AN320">
        <v>4362.6000000000004</v>
      </c>
      <c r="AO320">
        <v>370.7</v>
      </c>
      <c r="AP320">
        <v>1358.3</v>
      </c>
      <c r="AQ320">
        <v>288.3</v>
      </c>
      <c r="AR320">
        <v>2089.9</v>
      </c>
      <c r="AS320">
        <v>8344.7999999999993</v>
      </c>
      <c r="AT320">
        <v>964.1</v>
      </c>
      <c r="AU320">
        <v>212.5</v>
      </c>
      <c r="AV320">
        <v>2771.8</v>
      </c>
      <c r="AW320">
        <v>2187.8000000000002</v>
      </c>
      <c r="AX320">
        <v>456.5</v>
      </c>
      <c r="AY320">
        <v>1934.9</v>
      </c>
      <c r="AZ320">
        <v>165.4</v>
      </c>
    </row>
    <row r="321" spans="1:52" x14ac:dyDescent="0.25">
      <c r="A321" t="s">
        <v>7955</v>
      </c>
      <c r="B321">
        <v>1262.5</v>
      </c>
      <c r="C321">
        <v>207.7</v>
      </c>
      <c r="D321">
        <v>2000.8</v>
      </c>
      <c r="E321">
        <v>812.4</v>
      </c>
      <c r="F321">
        <v>11889.1</v>
      </c>
      <c r="G321">
        <v>1861.9</v>
      </c>
      <c r="H321">
        <v>1237.8</v>
      </c>
      <c r="I321">
        <v>341</v>
      </c>
      <c r="J321">
        <v>520.6</v>
      </c>
      <c r="K321">
        <v>6482.1</v>
      </c>
      <c r="L321">
        <v>3128.5</v>
      </c>
      <c r="M321">
        <v>470.3</v>
      </c>
      <c r="N321">
        <v>464.4</v>
      </c>
      <c r="O321">
        <v>4391.3999999999996</v>
      </c>
      <c r="P321">
        <v>1987.8</v>
      </c>
      <c r="Q321">
        <v>1017.2</v>
      </c>
      <c r="R321">
        <v>919.1</v>
      </c>
      <c r="S321">
        <v>1258.4000000000001</v>
      </c>
      <c r="T321">
        <v>1328.1</v>
      </c>
      <c r="U321">
        <v>439</v>
      </c>
      <c r="V321">
        <v>1933.2</v>
      </c>
      <c r="W321">
        <v>2736.4</v>
      </c>
      <c r="X321">
        <v>2967.6</v>
      </c>
      <c r="Y321">
        <v>2047.8</v>
      </c>
      <c r="Z321">
        <v>709</v>
      </c>
      <c r="AA321">
        <v>2034</v>
      </c>
      <c r="AB321">
        <v>324.2</v>
      </c>
      <c r="AC321">
        <v>695.7</v>
      </c>
      <c r="AD321">
        <v>1014.5</v>
      </c>
      <c r="AE321">
        <v>481.5</v>
      </c>
      <c r="AF321">
        <v>3065.1</v>
      </c>
      <c r="AG321">
        <v>549.29999999999995</v>
      </c>
      <c r="AH321">
        <v>7142.8</v>
      </c>
      <c r="AI321">
        <v>2967.7</v>
      </c>
      <c r="AJ321">
        <v>280.10000000000002</v>
      </c>
      <c r="AK321">
        <v>3804.8</v>
      </c>
      <c r="AL321">
        <v>1046.4000000000001</v>
      </c>
      <c r="AM321">
        <v>1255.9000000000001</v>
      </c>
      <c r="AN321">
        <v>4362.8</v>
      </c>
      <c r="AO321">
        <v>370.7</v>
      </c>
      <c r="AP321">
        <v>1360.2</v>
      </c>
      <c r="AQ321">
        <v>288.39999999999998</v>
      </c>
      <c r="AR321">
        <v>2092.6999999999998</v>
      </c>
      <c r="AS321">
        <v>8358.2000000000007</v>
      </c>
      <c r="AT321">
        <v>966.9</v>
      </c>
      <c r="AU321">
        <v>212.4</v>
      </c>
      <c r="AV321">
        <v>2778.6</v>
      </c>
      <c r="AW321">
        <v>2192.6999999999998</v>
      </c>
      <c r="AX321">
        <v>456.5</v>
      </c>
      <c r="AY321">
        <v>1935.1</v>
      </c>
      <c r="AZ321">
        <v>165.1</v>
      </c>
    </row>
    <row r="322" spans="1:52" x14ac:dyDescent="0.25">
      <c r="A322" t="s">
        <v>7956</v>
      </c>
      <c r="B322">
        <v>1266.0999999999999</v>
      </c>
      <c r="C322">
        <v>207.1</v>
      </c>
      <c r="D322">
        <v>2007</v>
      </c>
      <c r="E322">
        <v>815.7</v>
      </c>
      <c r="F322">
        <v>11921</v>
      </c>
      <c r="G322">
        <v>1863.1</v>
      </c>
      <c r="H322">
        <v>1237.3</v>
      </c>
      <c r="I322">
        <v>341.1</v>
      </c>
      <c r="J322">
        <v>521.20000000000005</v>
      </c>
      <c r="K322">
        <v>6512.3</v>
      </c>
      <c r="L322">
        <v>3142.4</v>
      </c>
      <c r="M322">
        <v>471</v>
      </c>
      <c r="N322">
        <v>466.3</v>
      </c>
      <c r="O322">
        <v>4401.5</v>
      </c>
      <c r="P322">
        <v>1991.8</v>
      </c>
      <c r="Q322">
        <v>1018.7</v>
      </c>
      <c r="R322">
        <v>921.2</v>
      </c>
      <c r="S322">
        <v>1261.2</v>
      </c>
      <c r="T322">
        <v>1331</v>
      </c>
      <c r="U322">
        <v>438.9</v>
      </c>
      <c r="V322">
        <v>1939.3</v>
      </c>
      <c r="W322">
        <v>2737.4</v>
      </c>
      <c r="X322">
        <v>2975.1</v>
      </c>
      <c r="Y322">
        <v>2052.1</v>
      </c>
      <c r="Z322">
        <v>710</v>
      </c>
      <c r="AA322">
        <v>2035.9</v>
      </c>
      <c r="AB322">
        <v>325.39999999999998</v>
      </c>
      <c r="AC322">
        <v>696.4</v>
      </c>
      <c r="AD322">
        <v>1018.2</v>
      </c>
      <c r="AE322">
        <v>483.9</v>
      </c>
      <c r="AF322">
        <v>3072.3</v>
      </c>
      <c r="AG322">
        <v>550.4</v>
      </c>
      <c r="AH322">
        <v>7152.6</v>
      </c>
      <c r="AI322">
        <v>2979.8</v>
      </c>
      <c r="AJ322">
        <v>280.3</v>
      </c>
      <c r="AK322">
        <v>3814.9</v>
      </c>
      <c r="AL322">
        <v>1046.4000000000001</v>
      </c>
      <c r="AM322">
        <v>1259.5999999999999</v>
      </c>
      <c r="AN322">
        <v>4374.6000000000004</v>
      </c>
      <c r="AO322">
        <v>371.3</v>
      </c>
      <c r="AP322">
        <v>1364.2</v>
      </c>
      <c r="AQ322">
        <v>288.5</v>
      </c>
      <c r="AR322">
        <v>2099.6</v>
      </c>
      <c r="AS322">
        <v>8377</v>
      </c>
      <c r="AT322">
        <v>969.4</v>
      </c>
      <c r="AU322">
        <v>212.3</v>
      </c>
      <c r="AV322">
        <v>2782.6</v>
      </c>
      <c r="AW322">
        <v>2199.9</v>
      </c>
      <c r="AX322">
        <v>458.5</v>
      </c>
      <c r="AY322">
        <v>1937.8</v>
      </c>
      <c r="AZ322">
        <v>164.4</v>
      </c>
    </row>
    <row r="323" spans="1:52" x14ac:dyDescent="0.25">
      <c r="A323" t="s">
        <v>7957</v>
      </c>
      <c r="B323">
        <v>1264.8</v>
      </c>
      <c r="C323">
        <v>206.6</v>
      </c>
      <c r="D323">
        <v>2010.6</v>
      </c>
      <c r="E323">
        <v>816.5</v>
      </c>
      <c r="F323">
        <v>11938.6</v>
      </c>
      <c r="G323">
        <v>1865.3</v>
      </c>
      <c r="H323">
        <v>1237.9000000000001</v>
      </c>
      <c r="I323">
        <v>339.9</v>
      </c>
      <c r="J323">
        <v>521.6</v>
      </c>
      <c r="K323">
        <v>6513.5</v>
      </c>
      <c r="L323">
        <v>3141.9</v>
      </c>
      <c r="M323">
        <v>470.4</v>
      </c>
      <c r="N323">
        <v>467.4</v>
      </c>
      <c r="O323">
        <v>4411.8999999999996</v>
      </c>
      <c r="P323">
        <v>1991.8</v>
      </c>
      <c r="Q323">
        <v>1018</v>
      </c>
      <c r="R323">
        <v>920.5</v>
      </c>
      <c r="S323">
        <v>1263.7</v>
      </c>
      <c r="T323">
        <v>1328.3</v>
      </c>
      <c r="U323">
        <v>439.5</v>
      </c>
      <c r="V323">
        <v>1940</v>
      </c>
      <c r="W323">
        <v>2735</v>
      </c>
      <c r="X323">
        <v>2971.9</v>
      </c>
      <c r="Y323">
        <v>2050</v>
      </c>
      <c r="Z323">
        <v>710.1</v>
      </c>
      <c r="AA323">
        <v>2037.2</v>
      </c>
      <c r="AB323">
        <v>324.7</v>
      </c>
      <c r="AC323">
        <v>695.3</v>
      </c>
      <c r="AD323">
        <v>1017.9</v>
      </c>
      <c r="AE323">
        <v>483</v>
      </c>
      <c r="AF323">
        <v>3072</v>
      </c>
      <c r="AG323">
        <v>547.9</v>
      </c>
      <c r="AH323">
        <v>7151.6</v>
      </c>
      <c r="AI323">
        <v>2973.8</v>
      </c>
      <c r="AJ323">
        <v>279.89999999999998</v>
      </c>
      <c r="AK323">
        <v>3811.8</v>
      </c>
      <c r="AL323">
        <v>1047.0999999999999</v>
      </c>
      <c r="AM323">
        <v>1262</v>
      </c>
      <c r="AN323">
        <v>4373.2</v>
      </c>
      <c r="AO323">
        <v>371.4</v>
      </c>
      <c r="AP323">
        <v>1358.6</v>
      </c>
      <c r="AQ323">
        <v>288.5</v>
      </c>
      <c r="AR323">
        <v>2099.4</v>
      </c>
      <c r="AS323">
        <v>8380</v>
      </c>
      <c r="AT323">
        <v>968.9</v>
      </c>
      <c r="AU323">
        <v>211.8</v>
      </c>
      <c r="AV323">
        <v>2781.5</v>
      </c>
      <c r="AW323">
        <v>2201</v>
      </c>
      <c r="AX323">
        <v>457.7</v>
      </c>
      <c r="AY323">
        <v>1937.2</v>
      </c>
      <c r="AZ323">
        <v>164.7</v>
      </c>
    </row>
    <row r="324" spans="1:52" x14ac:dyDescent="0.25">
      <c r="A324" t="s">
        <v>7958</v>
      </c>
      <c r="B324">
        <v>1263</v>
      </c>
      <c r="C324">
        <v>206.4</v>
      </c>
      <c r="D324">
        <v>2009.5</v>
      </c>
      <c r="E324">
        <v>816.7</v>
      </c>
      <c r="F324">
        <v>11954.1</v>
      </c>
      <c r="G324">
        <v>1866.1</v>
      </c>
      <c r="H324">
        <v>1236.7</v>
      </c>
      <c r="I324">
        <v>340.1</v>
      </c>
      <c r="J324">
        <v>521.79999999999995</v>
      </c>
      <c r="K324">
        <v>6521.6</v>
      </c>
      <c r="L324">
        <v>3149</v>
      </c>
      <c r="M324">
        <v>470.7</v>
      </c>
      <c r="N324">
        <v>469.1</v>
      </c>
      <c r="O324">
        <v>4413</v>
      </c>
      <c r="P324">
        <v>1994.7</v>
      </c>
      <c r="Q324">
        <v>1016.8</v>
      </c>
      <c r="R324">
        <v>920.1</v>
      </c>
      <c r="S324">
        <v>1259.2</v>
      </c>
      <c r="T324">
        <v>1327.9</v>
      </c>
      <c r="U324">
        <v>440.4</v>
      </c>
      <c r="V324">
        <v>1944.4</v>
      </c>
      <c r="W324">
        <v>2737.5</v>
      </c>
      <c r="X324">
        <v>2975.6</v>
      </c>
      <c r="Y324">
        <v>2051.5</v>
      </c>
      <c r="Z324">
        <v>710.1</v>
      </c>
      <c r="AA324">
        <v>2036.8</v>
      </c>
      <c r="AB324">
        <v>324.89999999999998</v>
      </c>
      <c r="AC324">
        <v>693.9</v>
      </c>
      <c r="AD324">
        <v>1019.3</v>
      </c>
      <c r="AE324">
        <v>482.9</v>
      </c>
      <c r="AF324">
        <v>3075.7</v>
      </c>
      <c r="AG324">
        <v>547.29999999999995</v>
      </c>
      <c r="AH324">
        <v>7160.5</v>
      </c>
      <c r="AI324">
        <v>2984.7</v>
      </c>
      <c r="AJ324">
        <v>279.5</v>
      </c>
      <c r="AK324">
        <v>3816.6</v>
      </c>
      <c r="AL324">
        <v>1047.4000000000001</v>
      </c>
      <c r="AM324">
        <v>1266.5999999999999</v>
      </c>
      <c r="AN324">
        <v>4372.8</v>
      </c>
      <c r="AO324">
        <v>371.2</v>
      </c>
      <c r="AP324">
        <v>1365.8</v>
      </c>
      <c r="AQ324">
        <v>288.8</v>
      </c>
      <c r="AR324">
        <v>2099.4</v>
      </c>
      <c r="AS324">
        <v>8394.7999999999993</v>
      </c>
      <c r="AT324">
        <v>968.9</v>
      </c>
      <c r="AU324">
        <v>211.7</v>
      </c>
      <c r="AV324">
        <v>2785.9</v>
      </c>
      <c r="AW324">
        <v>2207.1999999999998</v>
      </c>
      <c r="AX324">
        <v>457.6</v>
      </c>
      <c r="AY324">
        <v>1937.1</v>
      </c>
      <c r="AZ324">
        <v>164.6</v>
      </c>
    </row>
    <row r="325" spans="1:52" x14ac:dyDescent="0.25">
      <c r="A325" t="s">
        <v>7959</v>
      </c>
      <c r="B325">
        <v>1264.5999999999999</v>
      </c>
      <c r="C325">
        <v>206.7</v>
      </c>
      <c r="D325">
        <v>2013.5</v>
      </c>
      <c r="E325">
        <v>817.1</v>
      </c>
      <c r="F325">
        <v>11966.8</v>
      </c>
      <c r="G325">
        <v>1867.2</v>
      </c>
      <c r="H325">
        <v>1238.7</v>
      </c>
      <c r="I325">
        <v>340.7</v>
      </c>
      <c r="J325">
        <v>523.1</v>
      </c>
      <c r="K325">
        <v>6533.3</v>
      </c>
      <c r="L325">
        <v>3155.7</v>
      </c>
      <c r="M325">
        <v>471.4</v>
      </c>
      <c r="N325">
        <v>469.4</v>
      </c>
      <c r="O325">
        <v>4408.3999999999996</v>
      </c>
      <c r="P325">
        <v>1993.1</v>
      </c>
      <c r="Q325">
        <v>1016.9</v>
      </c>
      <c r="R325">
        <v>918.7</v>
      </c>
      <c r="S325">
        <v>1262.5</v>
      </c>
      <c r="T325">
        <v>1327</v>
      </c>
      <c r="U325">
        <v>440.4</v>
      </c>
      <c r="V325">
        <v>1945.5</v>
      </c>
      <c r="W325">
        <v>2744.1</v>
      </c>
      <c r="X325">
        <v>2973.9</v>
      </c>
      <c r="Y325">
        <v>2053.4</v>
      </c>
      <c r="Z325">
        <v>710.4</v>
      </c>
      <c r="AA325">
        <v>2039.2</v>
      </c>
      <c r="AB325">
        <v>324.8</v>
      </c>
      <c r="AC325">
        <v>693</v>
      </c>
      <c r="AD325">
        <v>1020.4</v>
      </c>
      <c r="AE325">
        <v>483.1</v>
      </c>
      <c r="AF325">
        <v>3081.3</v>
      </c>
      <c r="AG325">
        <v>549.79999999999995</v>
      </c>
      <c r="AH325">
        <v>7174.2</v>
      </c>
      <c r="AI325">
        <v>2991.5</v>
      </c>
      <c r="AJ325">
        <v>279.7</v>
      </c>
      <c r="AK325">
        <v>3815.5</v>
      </c>
      <c r="AL325">
        <v>1046.2</v>
      </c>
      <c r="AM325">
        <v>1266.3</v>
      </c>
      <c r="AN325">
        <v>4374.8</v>
      </c>
      <c r="AO325">
        <v>371.8</v>
      </c>
      <c r="AP325">
        <v>1368.8</v>
      </c>
      <c r="AQ325">
        <v>288.5</v>
      </c>
      <c r="AR325">
        <v>2104.6</v>
      </c>
      <c r="AS325">
        <v>8405.2000000000007</v>
      </c>
      <c r="AT325">
        <v>969.5</v>
      </c>
      <c r="AU325">
        <v>212.4</v>
      </c>
      <c r="AV325">
        <v>2785.5</v>
      </c>
      <c r="AW325">
        <v>2211.1</v>
      </c>
      <c r="AX325">
        <v>457.2</v>
      </c>
      <c r="AY325">
        <v>1933.2</v>
      </c>
      <c r="AZ325">
        <v>164.1</v>
      </c>
    </row>
    <row r="326" spans="1:52" x14ac:dyDescent="0.25">
      <c r="A326" t="s">
        <v>7960</v>
      </c>
      <c r="B326">
        <v>1268</v>
      </c>
      <c r="C326">
        <v>206.6</v>
      </c>
      <c r="D326">
        <v>2017.2</v>
      </c>
      <c r="E326">
        <v>817.2</v>
      </c>
      <c r="F326">
        <v>11981.4</v>
      </c>
      <c r="G326">
        <v>1870.6</v>
      </c>
      <c r="H326">
        <v>1241.0999999999999</v>
      </c>
      <c r="I326">
        <v>341.7</v>
      </c>
      <c r="J326">
        <v>523.29999999999995</v>
      </c>
      <c r="K326">
        <v>6554.1</v>
      </c>
      <c r="L326">
        <v>3151.1</v>
      </c>
      <c r="M326">
        <v>473.2</v>
      </c>
      <c r="N326">
        <v>470.3</v>
      </c>
      <c r="O326">
        <v>4412</v>
      </c>
      <c r="P326">
        <v>1992.7</v>
      </c>
      <c r="Q326">
        <v>1013.9</v>
      </c>
      <c r="R326">
        <v>916.2</v>
      </c>
      <c r="S326">
        <v>1261.5999999999999</v>
      </c>
      <c r="T326">
        <v>1325.5</v>
      </c>
      <c r="U326">
        <v>441.5</v>
      </c>
      <c r="V326">
        <v>1945.7</v>
      </c>
      <c r="W326">
        <v>2747.4</v>
      </c>
      <c r="X326">
        <v>2979.7</v>
      </c>
      <c r="Y326">
        <v>2061.9</v>
      </c>
      <c r="Z326">
        <v>710.9</v>
      </c>
      <c r="AA326">
        <v>2041.8</v>
      </c>
      <c r="AB326">
        <v>325.3</v>
      </c>
      <c r="AC326">
        <v>694.3</v>
      </c>
      <c r="AD326">
        <v>1025.5999999999999</v>
      </c>
      <c r="AE326">
        <v>483.8</v>
      </c>
      <c r="AF326">
        <v>3083.8</v>
      </c>
      <c r="AG326">
        <v>549.5</v>
      </c>
      <c r="AH326">
        <v>7190.3</v>
      </c>
      <c r="AI326">
        <v>2984.6</v>
      </c>
      <c r="AJ326">
        <v>279.60000000000002</v>
      </c>
      <c r="AK326">
        <v>3817.1</v>
      </c>
      <c r="AL326">
        <v>1045.2</v>
      </c>
      <c r="AM326">
        <v>1261.7</v>
      </c>
      <c r="AN326">
        <v>4383.2</v>
      </c>
      <c r="AO326">
        <v>372.6</v>
      </c>
      <c r="AP326">
        <v>1370</v>
      </c>
      <c r="AQ326">
        <v>288.39999999999998</v>
      </c>
      <c r="AR326">
        <v>2104.1</v>
      </c>
      <c r="AS326">
        <v>8434.1</v>
      </c>
      <c r="AT326">
        <v>974.5</v>
      </c>
      <c r="AU326">
        <v>212.9</v>
      </c>
      <c r="AV326">
        <v>2788.2</v>
      </c>
      <c r="AW326">
        <v>2213.1999999999998</v>
      </c>
      <c r="AX326">
        <v>457</v>
      </c>
      <c r="AY326">
        <v>1941.6</v>
      </c>
      <c r="AZ326">
        <v>164.5</v>
      </c>
    </row>
    <row r="327" spans="1:52" x14ac:dyDescent="0.25">
      <c r="A327" t="s">
        <v>7961</v>
      </c>
      <c r="B327">
        <v>1270.2</v>
      </c>
      <c r="C327">
        <v>206.9</v>
      </c>
      <c r="D327">
        <v>2021.6</v>
      </c>
      <c r="E327">
        <v>819.9</v>
      </c>
      <c r="F327">
        <v>12009.1</v>
      </c>
      <c r="G327">
        <v>1874.6</v>
      </c>
      <c r="H327">
        <v>1239.2</v>
      </c>
      <c r="I327">
        <v>342</v>
      </c>
      <c r="J327">
        <v>523.5</v>
      </c>
      <c r="K327">
        <v>6554.2</v>
      </c>
      <c r="L327">
        <v>3155.3</v>
      </c>
      <c r="M327">
        <v>473.8</v>
      </c>
      <c r="N327">
        <v>471.4</v>
      </c>
      <c r="O327">
        <v>4416.3</v>
      </c>
      <c r="P327">
        <v>1995.8</v>
      </c>
      <c r="Q327">
        <v>1017.5</v>
      </c>
      <c r="R327">
        <v>918.6</v>
      </c>
      <c r="S327">
        <v>1265.2</v>
      </c>
      <c r="T327">
        <v>1331.3</v>
      </c>
      <c r="U327">
        <v>440.3</v>
      </c>
      <c r="V327">
        <v>1948.8</v>
      </c>
      <c r="W327">
        <v>2749.7</v>
      </c>
      <c r="X327">
        <v>2980.1</v>
      </c>
      <c r="Y327">
        <v>2063.3000000000002</v>
      </c>
      <c r="Z327">
        <v>712.9</v>
      </c>
      <c r="AA327">
        <v>2049.1</v>
      </c>
      <c r="AB327">
        <v>324.89999999999998</v>
      </c>
      <c r="AC327">
        <v>695.7</v>
      </c>
      <c r="AD327">
        <v>1027.5999999999999</v>
      </c>
      <c r="AE327">
        <v>482.8</v>
      </c>
      <c r="AF327">
        <v>3086</v>
      </c>
      <c r="AG327">
        <v>548.4</v>
      </c>
      <c r="AH327">
        <v>7200.5</v>
      </c>
      <c r="AI327">
        <v>2990.9</v>
      </c>
      <c r="AJ327">
        <v>279.39999999999998</v>
      </c>
      <c r="AK327">
        <v>3821</v>
      </c>
      <c r="AL327">
        <v>1047.3</v>
      </c>
      <c r="AM327">
        <v>1271.8</v>
      </c>
      <c r="AN327">
        <v>4385.3</v>
      </c>
      <c r="AO327">
        <v>372.3</v>
      </c>
      <c r="AP327">
        <v>1373.9</v>
      </c>
      <c r="AQ327">
        <v>288</v>
      </c>
      <c r="AR327">
        <v>2109.5</v>
      </c>
      <c r="AS327">
        <v>8439.5</v>
      </c>
      <c r="AT327">
        <v>975.6</v>
      </c>
      <c r="AU327">
        <v>211.6</v>
      </c>
      <c r="AV327">
        <v>2796.6</v>
      </c>
      <c r="AW327">
        <v>2220.5</v>
      </c>
      <c r="AX327">
        <v>457</v>
      </c>
      <c r="AY327">
        <v>1942</v>
      </c>
      <c r="AZ327">
        <v>164.3</v>
      </c>
    </row>
    <row r="328" spans="1:52" x14ac:dyDescent="0.25">
      <c r="A328" t="s">
        <v>7962</v>
      </c>
      <c r="B328">
        <v>1273.7</v>
      </c>
      <c r="C328">
        <v>206.4</v>
      </c>
      <c r="D328">
        <v>2028</v>
      </c>
      <c r="E328">
        <v>820.9</v>
      </c>
      <c r="F328">
        <v>12040.4</v>
      </c>
      <c r="G328">
        <v>1879.3</v>
      </c>
      <c r="H328">
        <v>1239.9000000000001</v>
      </c>
      <c r="I328">
        <v>341.5</v>
      </c>
      <c r="J328">
        <v>525.5</v>
      </c>
      <c r="K328">
        <v>6566.6</v>
      </c>
      <c r="L328">
        <v>3166</v>
      </c>
      <c r="M328">
        <v>475.2</v>
      </c>
      <c r="N328">
        <v>473.7</v>
      </c>
      <c r="O328">
        <v>4423.2</v>
      </c>
      <c r="P328">
        <v>1998.1</v>
      </c>
      <c r="Q328">
        <v>1017.2</v>
      </c>
      <c r="R328">
        <v>920.6</v>
      </c>
      <c r="S328">
        <v>1265.5999999999999</v>
      </c>
      <c r="T328">
        <v>1329.3</v>
      </c>
      <c r="U328">
        <v>442</v>
      </c>
      <c r="V328">
        <v>1949.7</v>
      </c>
      <c r="W328">
        <v>2756.3</v>
      </c>
      <c r="X328">
        <v>2983.6</v>
      </c>
      <c r="Y328">
        <v>2070.5</v>
      </c>
      <c r="Z328">
        <v>713.3</v>
      </c>
      <c r="AA328">
        <v>2051.8000000000002</v>
      </c>
      <c r="AB328">
        <v>326.3</v>
      </c>
      <c r="AC328">
        <v>695.9</v>
      </c>
      <c r="AD328">
        <v>1034.2</v>
      </c>
      <c r="AE328">
        <v>483.5</v>
      </c>
      <c r="AF328">
        <v>3086.1</v>
      </c>
      <c r="AG328">
        <v>549.70000000000005</v>
      </c>
      <c r="AH328">
        <v>7199.2</v>
      </c>
      <c r="AI328">
        <v>2999.9</v>
      </c>
      <c r="AJ328">
        <v>279.89999999999998</v>
      </c>
      <c r="AK328">
        <v>3823.3</v>
      </c>
      <c r="AL328">
        <v>1049.8</v>
      </c>
      <c r="AM328">
        <v>1275.3</v>
      </c>
      <c r="AN328">
        <v>4381.8999999999996</v>
      </c>
      <c r="AO328">
        <v>372.7</v>
      </c>
      <c r="AP328">
        <v>1378.7</v>
      </c>
      <c r="AQ328">
        <v>288.5</v>
      </c>
      <c r="AR328">
        <v>2109.3000000000002</v>
      </c>
      <c r="AS328">
        <v>8469.7999999999993</v>
      </c>
      <c r="AT328">
        <v>979.7</v>
      </c>
      <c r="AU328">
        <v>212.4</v>
      </c>
      <c r="AV328">
        <v>2798.3</v>
      </c>
      <c r="AW328">
        <v>2227.1999999999998</v>
      </c>
      <c r="AX328">
        <v>456.9</v>
      </c>
      <c r="AY328">
        <v>1947.8</v>
      </c>
      <c r="AZ328">
        <v>164.4</v>
      </c>
    </row>
    <row r="329" spans="1:52" x14ac:dyDescent="0.25">
      <c r="A329" t="s">
        <v>7963</v>
      </c>
      <c r="B329">
        <v>1271.2</v>
      </c>
      <c r="C329">
        <v>206.9</v>
      </c>
      <c r="D329">
        <v>2035.1</v>
      </c>
      <c r="E329">
        <v>821.4</v>
      </c>
      <c r="F329">
        <v>12061.3</v>
      </c>
      <c r="G329">
        <v>1881.5</v>
      </c>
      <c r="H329">
        <v>1238.8</v>
      </c>
      <c r="I329">
        <v>341.5</v>
      </c>
      <c r="J329">
        <v>525.9</v>
      </c>
      <c r="K329">
        <v>6581.1</v>
      </c>
      <c r="L329">
        <v>3167.9</v>
      </c>
      <c r="M329">
        <v>475.7</v>
      </c>
      <c r="N329">
        <v>472.6</v>
      </c>
      <c r="O329">
        <v>4423.8999999999996</v>
      </c>
      <c r="P329">
        <v>1999.3</v>
      </c>
      <c r="Q329">
        <v>1019.8</v>
      </c>
      <c r="R329">
        <v>915</v>
      </c>
      <c r="S329">
        <v>1264.5</v>
      </c>
      <c r="T329">
        <v>1326</v>
      </c>
      <c r="U329">
        <v>441.5</v>
      </c>
      <c r="V329">
        <v>1950.3</v>
      </c>
      <c r="W329">
        <v>2760.7</v>
      </c>
      <c r="X329">
        <v>2987.9</v>
      </c>
      <c r="Y329">
        <v>2069</v>
      </c>
      <c r="Z329">
        <v>714.5</v>
      </c>
      <c r="AA329">
        <v>2049.4</v>
      </c>
      <c r="AB329">
        <v>326.60000000000002</v>
      </c>
      <c r="AC329">
        <v>695.9</v>
      </c>
      <c r="AD329">
        <v>1029.5</v>
      </c>
      <c r="AE329">
        <v>485.9</v>
      </c>
      <c r="AF329">
        <v>3088.3</v>
      </c>
      <c r="AG329">
        <v>549.70000000000005</v>
      </c>
      <c r="AH329">
        <v>7198.4</v>
      </c>
      <c r="AI329">
        <v>3003.5</v>
      </c>
      <c r="AJ329">
        <v>281</v>
      </c>
      <c r="AK329">
        <v>3825</v>
      </c>
      <c r="AL329">
        <v>1052.7</v>
      </c>
      <c r="AM329">
        <v>1277.8</v>
      </c>
      <c r="AN329">
        <v>4388</v>
      </c>
      <c r="AO329">
        <v>373.5</v>
      </c>
      <c r="AP329">
        <v>1376</v>
      </c>
      <c r="AQ329">
        <v>289.60000000000002</v>
      </c>
      <c r="AR329">
        <v>2112.6</v>
      </c>
      <c r="AS329">
        <v>8469.2999999999993</v>
      </c>
      <c r="AT329">
        <v>981.2</v>
      </c>
      <c r="AU329">
        <v>213.2</v>
      </c>
      <c r="AV329">
        <v>2798.5</v>
      </c>
      <c r="AW329">
        <v>2232.6999999999998</v>
      </c>
      <c r="AX329">
        <v>455.6</v>
      </c>
      <c r="AY329">
        <v>1945.7</v>
      </c>
      <c r="AZ329">
        <v>164.1</v>
      </c>
    </row>
    <row r="330" spans="1:52" x14ac:dyDescent="0.25">
      <c r="A330" t="s">
        <v>7964</v>
      </c>
      <c r="B330">
        <v>1273.8</v>
      </c>
      <c r="C330">
        <v>207.2</v>
      </c>
      <c r="D330">
        <v>2036.8</v>
      </c>
      <c r="E330">
        <v>821.6</v>
      </c>
      <c r="F330">
        <v>12101.9</v>
      </c>
      <c r="G330">
        <v>1884.3</v>
      </c>
      <c r="H330">
        <v>1240.3</v>
      </c>
      <c r="I330">
        <v>340.6</v>
      </c>
      <c r="J330">
        <v>525.79999999999995</v>
      </c>
      <c r="K330">
        <v>6593.7</v>
      </c>
      <c r="L330">
        <v>3174.1</v>
      </c>
      <c r="M330">
        <v>476.5</v>
      </c>
      <c r="N330">
        <v>474.3</v>
      </c>
      <c r="O330">
        <v>4426.7</v>
      </c>
      <c r="P330">
        <v>1998.9</v>
      </c>
      <c r="Q330">
        <v>1017.4</v>
      </c>
      <c r="R330">
        <v>914.8</v>
      </c>
      <c r="S330">
        <v>1264.2</v>
      </c>
      <c r="T330">
        <v>1327.8</v>
      </c>
      <c r="U330">
        <v>441.5</v>
      </c>
      <c r="V330">
        <v>1951.1</v>
      </c>
      <c r="W330">
        <v>2760.4</v>
      </c>
      <c r="X330">
        <v>2988.2</v>
      </c>
      <c r="Y330">
        <v>2066.6999999999998</v>
      </c>
      <c r="Z330">
        <v>714.3</v>
      </c>
      <c r="AA330">
        <v>2048.1999999999998</v>
      </c>
      <c r="AB330">
        <v>327</v>
      </c>
      <c r="AC330">
        <v>694.6</v>
      </c>
      <c r="AD330">
        <v>1032.3</v>
      </c>
      <c r="AE330">
        <v>485.6</v>
      </c>
      <c r="AF330">
        <v>3098.3</v>
      </c>
      <c r="AG330">
        <v>548.6</v>
      </c>
      <c r="AH330">
        <v>7222.3</v>
      </c>
      <c r="AI330">
        <v>3010.4</v>
      </c>
      <c r="AJ330">
        <v>280.3</v>
      </c>
      <c r="AK330">
        <v>3824.3</v>
      </c>
      <c r="AL330">
        <v>1052.3</v>
      </c>
      <c r="AM330">
        <v>1280.5999999999999</v>
      </c>
      <c r="AN330">
        <v>4390.8999999999996</v>
      </c>
      <c r="AO330">
        <v>373.9</v>
      </c>
      <c r="AP330">
        <v>1379.2</v>
      </c>
      <c r="AQ330">
        <v>288.5</v>
      </c>
      <c r="AR330">
        <v>2113.3000000000002</v>
      </c>
      <c r="AS330">
        <v>8486.7000000000007</v>
      </c>
      <c r="AT330">
        <v>983</v>
      </c>
      <c r="AU330">
        <v>213.3</v>
      </c>
      <c r="AV330">
        <v>2801.9</v>
      </c>
      <c r="AW330">
        <v>2238.6</v>
      </c>
      <c r="AX330">
        <v>456.1</v>
      </c>
      <c r="AY330">
        <v>1947.1</v>
      </c>
      <c r="AZ330">
        <v>164.8</v>
      </c>
    </row>
    <row r="331" spans="1:52" x14ac:dyDescent="0.25">
      <c r="A331" t="s">
        <v>7965</v>
      </c>
      <c r="B331">
        <v>1276</v>
      </c>
      <c r="C331">
        <v>207.4</v>
      </c>
      <c r="D331">
        <v>2042.9</v>
      </c>
      <c r="E331">
        <v>822.7</v>
      </c>
      <c r="F331">
        <v>12134.1</v>
      </c>
      <c r="G331">
        <v>1889.9</v>
      </c>
      <c r="H331">
        <v>1241.7</v>
      </c>
      <c r="I331">
        <v>342.1</v>
      </c>
      <c r="J331">
        <v>526.20000000000005</v>
      </c>
      <c r="K331">
        <v>6610.6</v>
      </c>
      <c r="L331">
        <v>3184.2</v>
      </c>
      <c r="M331">
        <v>477.3</v>
      </c>
      <c r="N331">
        <v>475.9</v>
      </c>
      <c r="O331">
        <v>4431.5</v>
      </c>
      <c r="P331">
        <v>2002.7</v>
      </c>
      <c r="Q331">
        <v>1019.3</v>
      </c>
      <c r="R331">
        <v>915.1</v>
      </c>
      <c r="S331">
        <v>1267</v>
      </c>
      <c r="T331">
        <v>1329.6</v>
      </c>
      <c r="U331">
        <v>443</v>
      </c>
      <c r="V331">
        <v>1954</v>
      </c>
      <c r="W331">
        <v>2767.9</v>
      </c>
      <c r="X331">
        <v>2990.5</v>
      </c>
      <c r="Y331">
        <v>2072.5</v>
      </c>
      <c r="Z331">
        <v>715</v>
      </c>
      <c r="AA331">
        <v>2053.8000000000002</v>
      </c>
      <c r="AB331">
        <v>327.8</v>
      </c>
      <c r="AC331">
        <v>694.9</v>
      </c>
      <c r="AD331">
        <v>1032.5</v>
      </c>
      <c r="AE331">
        <v>486.6</v>
      </c>
      <c r="AF331">
        <v>3105.4</v>
      </c>
      <c r="AG331">
        <v>551.4</v>
      </c>
      <c r="AH331">
        <v>7239.5</v>
      </c>
      <c r="AI331">
        <v>3020.9</v>
      </c>
      <c r="AJ331">
        <v>280.3</v>
      </c>
      <c r="AK331">
        <v>3829.9</v>
      </c>
      <c r="AL331">
        <v>1056.5</v>
      </c>
      <c r="AM331">
        <v>1285.3</v>
      </c>
      <c r="AN331">
        <v>4392.6000000000004</v>
      </c>
      <c r="AO331">
        <v>374.3</v>
      </c>
      <c r="AP331">
        <v>1382.4</v>
      </c>
      <c r="AQ331">
        <v>288.39999999999998</v>
      </c>
      <c r="AR331">
        <v>2118.4</v>
      </c>
      <c r="AS331">
        <v>8506.6</v>
      </c>
      <c r="AT331">
        <v>986.4</v>
      </c>
      <c r="AU331">
        <v>214.6</v>
      </c>
      <c r="AV331">
        <v>2806.6</v>
      </c>
      <c r="AW331">
        <v>2245.5</v>
      </c>
      <c r="AX331">
        <v>456.3</v>
      </c>
      <c r="AY331">
        <v>1952.3</v>
      </c>
      <c r="AZ331">
        <v>165</v>
      </c>
    </row>
    <row r="332" spans="1:52" x14ac:dyDescent="0.25">
      <c r="A332" t="s">
        <v>7966</v>
      </c>
      <c r="B332">
        <v>1276.2</v>
      </c>
      <c r="C332">
        <v>207.4</v>
      </c>
      <c r="D332">
        <v>2042.5</v>
      </c>
      <c r="E332">
        <v>823.7</v>
      </c>
      <c r="F332">
        <v>12147.5</v>
      </c>
      <c r="G332">
        <v>1890.1</v>
      </c>
      <c r="H332">
        <v>1240.2</v>
      </c>
      <c r="I332">
        <v>342.2</v>
      </c>
      <c r="J332">
        <v>526.5</v>
      </c>
      <c r="K332">
        <v>6612.5</v>
      </c>
      <c r="L332">
        <v>3186.8</v>
      </c>
      <c r="M332">
        <v>478.8</v>
      </c>
      <c r="N332">
        <v>475.3</v>
      </c>
      <c r="O332">
        <v>4428.8999999999996</v>
      </c>
      <c r="P332">
        <v>1999.4</v>
      </c>
      <c r="Q332">
        <v>1017.9</v>
      </c>
      <c r="R332">
        <v>917.3</v>
      </c>
      <c r="S332">
        <v>1262.8</v>
      </c>
      <c r="T332">
        <v>1326.7</v>
      </c>
      <c r="U332">
        <v>442.6</v>
      </c>
      <c r="V332">
        <v>1958.5</v>
      </c>
      <c r="W332">
        <v>2771.6</v>
      </c>
      <c r="X332">
        <v>2985.7</v>
      </c>
      <c r="Y332">
        <v>2070.3000000000002</v>
      </c>
      <c r="Z332">
        <v>715.2</v>
      </c>
      <c r="AA332">
        <v>2049.3000000000002</v>
      </c>
      <c r="AB332">
        <v>327.5</v>
      </c>
      <c r="AC332">
        <v>694.2</v>
      </c>
      <c r="AD332">
        <v>1031.3</v>
      </c>
      <c r="AE332">
        <v>487.5</v>
      </c>
      <c r="AF332">
        <v>3101.2</v>
      </c>
      <c r="AG332">
        <v>550.4</v>
      </c>
      <c r="AH332">
        <v>7241.9</v>
      </c>
      <c r="AI332">
        <v>3025.2</v>
      </c>
      <c r="AJ332">
        <v>280.39999999999998</v>
      </c>
      <c r="AK332">
        <v>3824.9</v>
      </c>
      <c r="AL332">
        <v>1056.0999999999999</v>
      </c>
      <c r="AM332">
        <v>1284.8</v>
      </c>
      <c r="AN332">
        <v>4398.2</v>
      </c>
      <c r="AO332">
        <v>373.9</v>
      </c>
      <c r="AP332">
        <v>1384.7</v>
      </c>
      <c r="AQ332">
        <v>287.5</v>
      </c>
      <c r="AR332">
        <v>2122.3000000000002</v>
      </c>
      <c r="AS332">
        <v>8499.1</v>
      </c>
      <c r="AT332">
        <v>988.4</v>
      </c>
      <c r="AU332">
        <v>213.3</v>
      </c>
      <c r="AV332">
        <v>2808.5</v>
      </c>
      <c r="AW332">
        <v>2248.5</v>
      </c>
      <c r="AX332">
        <v>456.1</v>
      </c>
      <c r="AY332">
        <v>1948.9</v>
      </c>
      <c r="AZ332">
        <v>165.5</v>
      </c>
    </row>
    <row r="333" spans="1:52" x14ac:dyDescent="0.25">
      <c r="A333" t="s">
        <v>7967</v>
      </c>
      <c r="B333">
        <v>1278.0999999999999</v>
      </c>
      <c r="C333">
        <v>207.7</v>
      </c>
      <c r="D333">
        <v>2045.9</v>
      </c>
      <c r="E333">
        <v>825.3</v>
      </c>
      <c r="F333">
        <v>12162.7</v>
      </c>
      <c r="G333">
        <v>1892.7</v>
      </c>
      <c r="H333">
        <v>1240.0999999999999</v>
      </c>
      <c r="I333">
        <v>343.1</v>
      </c>
      <c r="J333">
        <v>527.29999999999995</v>
      </c>
      <c r="K333">
        <v>6620.7</v>
      </c>
      <c r="L333">
        <v>3195.9</v>
      </c>
      <c r="M333">
        <v>479.4</v>
      </c>
      <c r="N333">
        <v>477</v>
      </c>
      <c r="O333">
        <v>4438</v>
      </c>
      <c r="P333">
        <v>2000.7</v>
      </c>
      <c r="Q333">
        <v>1018.8</v>
      </c>
      <c r="R333">
        <v>918.6</v>
      </c>
      <c r="S333">
        <v>1262.7</v>
      </c>
      <c r="T333">
        <v>1327</v>
      </c>
      <c r="U333">
        <v>442.5</v>
      </c>
      <c r="V333">
        <v>1959.8</v>
      </c>
      <c r="W333">
        <v>2771.8</v>
      </c>
      <c r="X333">
        <v>2989.9</v>
      </c>
      <c r="Y333">
        <v>2070.1999999999998</v>
      </c>
      <c r="Z333">
        <v>714.6</v>
      </c>
      <c r="AA333">
        <v>2051.6</v>
      </c>
      <c r="AB333">
        <v>328.3</v>
      </c>
      <c r="AC333">
        <v>694.4</v>
      </c>
      <c r="AD333">
        <v>1031.7</v>
      </c>
      <c r="AE333">
        <v>487.2</v>
      </c>
      <c r="AF333">
        <v>3106.6</v>
      </c>
      <c r="AG333">
        <v>549.29999999999995</v>
      </c>
      <c r="AH333">
        <v>7255.1</v>
      </c>
      <c r="AI333">
        <v>3030.7</v>
      </c>
      <c r="AJ333">
        <v>280.3</v>
      </c>
      <c r="AK333">
        <v>3829.9</v>
      </c>
      <c r="AL333">
        <v>1056.3</v>
      </c>
      <c r="AM333">
        <v>1286.0999999999999</v>
      </c>
      <c r="AN333">
        <v>4403.3999999999996</v>
      </c>
      <c r="AO333">
        <v>375.2</v>
      </c>
      <c r="AP333">
        <v>1385.5</v>
      </c>
      <c r="AQ333">
        <v>288.3</v>
      </c>
      <c r="AR333">
        <v>2125.1</v>
      </c>
      <c r="AS333">
        <v>8515.7000000000007</v>
      </c>
      <c r="AT333">
        <v>991</v>
      </c>
      <c r="AU333">
        <v>214.1</v>
      </c>
      <c r="AV333">
        <v>2809.3</v>
      </c>
      <c r="AW333">
        <v>2252.1999999999998</v>
      </c>
      <c r="AX333">
        <v>456.6</v>
      </c>
      <c r="AY333">
        <v>1949.2</v>
      </c>
      <c r="AZ333">
        <v>166.1</v>
      </c>
    </row>
    <row r="334" spans="1:52" x14ac:dyDescent="0.25">
      <c r="A334" t="s">
        <v>7968</v>
      </c>
      <c r="B334">
        <v>1278.8</v>
      </c>
      <c r="C334">
        <v>206.8</v>
      </c>
      <c r="D334">
        <v>2054</v>
      </c>
      <c r="E334">
        <v>827</v>
      </c>
      <c r="F334">
        <v>12188.7</v>
      </c>
      <c r="G334">
        <v>1897.3</v>
      </c>
      <c r="H334">
        <v>1241</v>
      </c>
      <c r="I334">
        <v>343.4</v>
      </c>
      <c r="J334">
        <v>527.20000000000005</v>
      </c>
      <c r="K334">
        <v>6498.2</v>
      </c>
      <c r="L334">
        <v>3187.8</v>
      </c>
      <c r="M334">
        <v>479.9</v>
      </c>
      <c r="N334">
        <v>478.7</v>
      </c>
      <c r="O334">
        <v>4442.8999999999996</v>
      </c>
      <c r="P334">
        <v>2004.1</v>
      </c>
      <c r="Q334">
        <v>1019.6</v>
      </c>
      <c r="R334">
        <v>921</v>
      </c>
      <c r="S334">
        <v>1268.4000000000001</v>
      </c>
      <c r="T334">
        <v>1331.2</v>
      </c>
      <c r="U334">
        <v>443.6</v>
      </c>
      <c r="V334">
        <v>1961.9</v>
      </c>
      <c r="W334">
        <v>2773.5</v>
      </c>
      <c r="X334">
        <v>2992.1</v>
      </c>
      <c r="Y334">
        <v>2075.9</v>
      </c>
      <c r="Z334">
        <v>714.8</v>
      </c>
      <c r="AA334">
        <v>2055.5</v>
      </c>
      <c r="AB334">
        <v>328.4</v>
      </c>
      <c r="AC334">
        <v>695.2</v>
      </c>
      <c r="AD334">
        <v>1035.7</v>
      </c>
      <c r="AE334">
        <v>486.7</v>
      </c>
      <c r="AF334">
        <v>3116.3</v>
      </c>
      <c r="AG334">
        <v>550.29999999999995</v>
      </c>
      <c r="AH334">
        <v>7265.8</v>
      </c>
      <c r="AI334">
        <v>3030.8</v>
      </c>
      <c r="AJ334">
        <v>279.39999999999998</v>
      </c>
      <c r="AK334">
        <v>3831.9</v>
      </c>
      <c r="AL334">
        <v>1059.0999999999999</v>
      </c>
      <c r="AM334">
        <v>1288.5</v>
      </c>
      <c r="AN334">
        <v>4414.5</v>
      </c>
      <c r="AO334">
        <v>374.3</v>
      </c>
      <c r="AP334">
        <v>1384.9</v>
      </c>
      <c r="AQ334">
        <v>288.5</v>
      </c>
      <c r="AR334">
        <v>2130</v>
      </c>
      <c r="AS334">
        <v>8518.7999999999993</v>
      </c>
      <c r="AT334">
        <v>993.9</v>
      </c>
      <c r="AU334">
        <v>213.4</v>
      </c>
      <c r="AV334">
        <v>2812.7</v>
      </c>
      <c r="AW334">
        <v>2256.5</v>
      </c>
      <c r="AX334">
        <v>456.2</v>
      </c>
      <c r="AY334">
        <v>1952</v>
      </c>
      <c r="AZ334">
        <v>166.1</v>
      </c>
    </row>
    <row r="335" spans="1:52" x14ac:dyDescent="0.25">
      <c r="A335" t="s">
        <v>7969</v>
      </c>
      <c r="B335">
        <v>1280.5</v>
      </c>
      <c r="C335">
        <v>206.1</v>
      </c>
      <c r="D335">
        <v>2055.9</v>
      </c>
      <c r="E335">
        <v>827.9</v>
      </c>
      <c r="F335">
        <v>12202.8</v>
      </c>
      <c r="G335">
        <v>1901.1</v>
      </c>
      <c r="H335">
        <v>1239.0999999999999</v>
      </c>
      <c r="I335">
        <v>342.7</v>
      </c>
      <c r="J335">
        <v>531.29999999999995</v>
      </c>
      <c r="K335">
        <v>6638.5</v>
      </c>
      <c r="L335">
        <v>3208.2</v>
      </c>
      <c r="M335">
        <v>479.7</v>
      </c>
      <c r="N335">
        <v>478.2</v>
      </c>
      <c r="O335">
        <v>4440.8999999999996</v>
      </c>
      <c r="P335">
        <v>2004.8</v>
      </c>
      <c r="Q335">
        <v>1018.4</v>
      </c>
      <c r="R335">
        <v>919.9</v>
      </c>
      <c r="S335">
        <v>1272.0999999999999</v>
      </c>
      <c r="T335">
        <v>1327.5</v>
      </c>
      <c r="U335">
        <v>442.5</v>
      </c>
      <c r="V335">
        <v>1962.8</v>
      </c>
      <c r="W335">
        <v>2773.3</v>
      </c>
      <c r="X335">
        <v>2989.9</v>
      </c>
      <c r="Y335">
        <v>2070.4</v>
      </c>
      <c r="Z335">
        <v>714.9</v>
      </c>
      <c r="AA335">
        <v>2052</v>
      </c>
      <c r="AB335">
        <v>327.9</v>
      </c>
      <c r="AC335">
        <v>696.1</v>
      </c>
      <c r="AD335">
        <v>1038.8</v>
      </c>
      <c r="AE335">
        <v>486.8</v>
      </c>
      <c r="AF335">
        <v>3117.5</v>
      </c>
      <c r="AG335">
        <v>548.70000000000005</v>
      </c>
      <c r="AH335">
        <v>7271.1</v>
      </c>
      <c r="AI335">
        <v>3034.9</v>
      </c>
      <c r="AJ335">
        <v>280</v>
      </c>
      <c r="AK335">
        <v>3834.1</v>
      </c>
      <c r="AL335">
        <v>1059.8</v>
      </c>
      <c r="AM335">
        <v>1286.5999999999999</v>
      </c>
      <c r="AN335">
        <v>4413.3</v>
      </c>
      <c r="AO335">
        <v>373.7</v>
      </c>
      <c r="AP335">
        <v>1393.6</v>
      </c>
      <c r="AQ335">
        <v>289.10000000000002</v>
      </c>
      <c r="AR335">
        <v>2133.6999999999998</v>
      </c>
      <c r="AS335">
        <v>8543.9</v>
      </c>
      <c r="AT335">
        <v>996.3</v>
      </c>
      <c r="AU335">
        <v>213.2</v>
      </c>
      <c r="AV335">
        <v>2815.1</v>
      </c>
      <c r="AW335">
        <v>2260.1</v>
      </c>
      <c r="AX335">
        <v>457.7</v>
      </c>
      <c r="AY335">
        <v>1951.2</v>
      </c>
      <c r="AZ335">
        <v>165.1</v>
      </c>
    </row>
    <row r="336" spans="1:52" x14ac:dyDescent="0.25">
      <c r="A336" t="s">
        <v>7970</v>
      </c>
      <c r="B336">
        <v>1278.3</v>
      </c>
      <c r="C336">
        <v>206.5</v>
      </c>
      <c r="D336">
        <v>2058.1</v>
      </c>
      <c r="E336">
        <v>828.3</v>
      </c>
      <c r="F336">
        <v>12219.6</v>
      </c>
      <c r="G336">
        <v>1904.4</v>
      </c>
      <c r="H336">
        <v>1240.0999999999999</v>
      </c>
      <c r="I336">
        <v>343.4</v>
      </c>
      <c r="J336">
        <v>531.4</v>
      </c>
      <c r="K336">
        <v>6651.9</v>
      </c>
      <c r="L336">
        <v>3210.2</v>
      </c>
      <c r="M336">
        <v>478.4</v>
      </c>
      <c r="N336">
        <v>479.2</v>
      </c>
      <c r="O336">
        <v>4443.3</v>
      </c>
      <c r="P336">
        <v>2005.3</v>
      </c>
      <c r="Q336">
        <v>1018.9</v>
      </c>
      <c r="R336">
        <v>922.7</v>
      </c>
      <c r="S336">
        <v>1270.5</v>
      </c>
      <c r="T336">
        <v>1328.9</v>
      </c>
      <c r="U336">
        <v>444.2</v>
      </c>
      <c r="V336">
        <v>1964.6</v>
      </c>
      <c r="W336">
        <v>2779.5</v>
      </c>
      <c r="X336">
        <v>2995</v>
      </c>
      <c r="Y336">
        <v>2075.3000000000002</v>
      </c>
      <c r="Z336">
        <v>715.7</v>
      </c>
      <c r="AA336">
        <v>2053.5</v>
      </c>
      <c r="AB336">
        <v>328.8</v>
      </c>
      <c r="AC336">
        <v>696.2</v>
      </c>
      <c r="AD336">
        <v>1042.3</v>
      </c>
      <c r="AE336">
        <v>487.3</v>
      </c>
      <c r="AF336">
        <v>3119.5</v>
      </c>
      <c r="AG336">
        <v>549.6</v>
      </c>
      <c r="AH336">
        <v>7282.2</v>
      </c>
      <c r="AI336">
        <v>3034.9</v>
      </c>
      <c r="AJ336">
        <v>279.7</v>
      </c>
      <c r="AK336">
        <v>3833.5</v>
      </c>
      <c r="AL336">
        <v>1060</v>
      </c>
      <c r="AM336">
        <v>1289.3</v>
      </c>
      <c r="AN336">
        <v>4416.8999999999996</v>
      </c>
      <c r="AO336">
        <v>374.7</v>
      </c>
      <c r="AP336">
        <v>1395.5</v>
      </c>
      <c r="AQ336">
        <v>288.3</v>
      </c>
      <c r="AR336">
        <v>2136.6999999999998</v>
      </c>
      <c r="AS336">
        <v>8554.4</v>
      </c>
      <c r="AT336">
        <v>1000.1</v>
      </c>
      <c r="AU336">
        <v>213.9</v>
      </c>
      <c r="AV336">
        <v>2813</v>
      </c>
      <c r="AW336">
        <v>2265.1</v>
      </c>
      <c r="AX336">
        <v>456.9</v>
      </c>
      <c r="AY336">
        <v>1954.4</v>
      </c>
      <c r="AZ336">
        <v>165.2</v>
      </c>
    </row>
    <row r="337" spans="1:52" x14ac:dyDescent="0.25">
      <c r="A337" t="s">
        <v>7971</v>
      </c>
      <c r="B337">
        <v>1280</v>
      </c>
      <c r="C337">
        <v>206.2</v>
      </c>
      <c r="D337">
        <v>2064.6</v>
      </c>
      <c r="E337">
        <v>829.7</v>
      </c>
      <c r="F337">
        <v>12254.7</v>
      </c>
      <c r="G337">
        <v>1908.7</v>
      </c>
      <c r="H337">
        <v>1239.8</v>
      </c>
      <c r="I337">
        <v>344.2</v>
      </c>
      <c r="J337">
        <v>532.9</v>
      </c>
      <c r="K337">
        <v>6666.5</v>
      </c>
      <c r="L337">
        <v>3211.4</v>
      </c>
      <c r="M337">
        <v>480.2</v>
      </c>
      <c r="N337">
        <v>480.8</v>
      </c>
      <c r="O337">
        <v>4450.2</v>
      </c>
      <c r="P337">
        <v>2008.2</v>
      </c>
      <c r="Q337">
        <v>1020.6</v>
      </c>
      <c r="R337">
        <v>922.3</v>
      </c>
      <c r="S337">
        <v>1269.4000000000001</v>
      </c>
      <c r="T337">
        <v>1329.7</v>
      </c>
      <c r="U337">
        <v>445.2</v>
      </c>
      <c r="V337">
        <v>1961.4</v>
      </c>
      <c r="W337">
        <v>2783.1</v>
      </c>
      <c r="X337">
        <v>2994.9</v>
      </c>
      <c r="Y337">
        <v>2077.1999999999998</v>
      </c>
      <c r="Z337">
        <v>715.1</v>
      </c>
      <c r="AA337">
        <v>2055.6</v>
      </c>
      <c r="AB337">
        <v>328.9</v>
      </c>
      <c r="AC337">
        <v>697.3</v>
      </c>
      <c r="AD337">
        <v>1047</v>
      </c>
      <c r="AE337">
        <v>487.6</v>
      </c>
      <c r="AF337">
        <v>3122.8</v>
      </c>
      <c r="AG337">
        <v>550.29999999999995</v>
      </c>
      <c r="AH337">
        <v>7294.3</v>
      </c>
      <c r="AI337">
        <v>3038.3</v>
      </c>
      <c r="AJ337">
        <v>279.60000000000002</v>
      </c>
      <c r="AK337">
        <v>3833.2</v>
      </c>
      <c r="AL337">
        <v>1061.4000000000001</v>
      </c>
      <c r="AM337">
        <v>1291</v>
      </c>
      <c r="AN337">
        <v>4423.8999999999996</v>
      </c>
      <c r="AO337">
        <v>374.7</v>
      </c>
      <c r="AP337">
        <v>1397.3</v>
      </c>
      <c r="AQ337">
        <v>288.60000000000002</v>
      </c>
      <c r="AR337">
        <v>2138.9</v>
      </c>
      <c r="AS337">
        <v>8573.2999999999993</v>
      </c>
      <c r="AT337">
        <v>1002.1</v>
      </c>
      <c r="AU337">
        <v>214.4</v>
      </c>
      <c r="AV337">
        <v>2823.4</v>
      </c>
      <c r="AW337">
        <v>2273.1</v>
      </c>
      <c r="AX337">
        <v>456.2</v>
      </c>
      <c r="AY337">
        <v>1954.7</v>
      </c>
      <c r="AZ337">
        <v>165.1</v>
      </c>
    </row>
    <row r="338" spans="1:52" x14ac:dyDescent="0.25">
      <c r="A338" t="s">
        <v>7972</v>
      </c>
      <c r="B338">
        <v>1282.4000000000001</v>
      </c>
      <c r="C338">
        <v>206.3</v>
      </c>
      <c r="D338">
        <v>2072.1</v>
      </c>
      <c r="E338">
        <v>830.7</v>
      </c>
      <c r="F338">
        <v>12280.8</v>
      </c>
      <c r="G338">
        <v>1914.1</v>
      </c>
      <c r="H338">
        <v>1242.3</v>
      </c>
      <c r="I338">
        <v>344.5</v>
      </c>
      <c r="J338">
        <v>533.29999999999995</v>
      </c>
      <c r="K338">
        <v>6676.2</v>
      </c>
      <c r="L338">
        <v>3208.1</v>
      </c>
      <c r="M338">
        <v>479.7</v>
      </c>
      <c r="N338">
        <v>483.2</v>
      </c>
      <c r="O338">
        <v>4445.8999999999996</v>
      </c>
      <c r="P338">
        <v>2007.2</v>
      </c>
      <c r="Q338">
        <v>1019.3</v>
      </c>
      <c r="R338">
        <v>923.5</v>
      </c>
      <c r="S338">
        <v>1270.0999999999999</v>
      </c>
      <c r="T338">
        <v>1330.6</v>
      </c>
      <c r="U338">
        <v>445.1</v>
      </c>
      <c r="V338">
        <v>1964.5</v>
      </c>
      <c r="W338">
        <v>2783.2</v>
      </c>
      <c r="X338">
        <v>3004</v>
      </c>
      <c r="Y338">
        <v>2083.9</v>
      </c>
      <c r="Z338">
        <v>714.9</v>
      </c>
      <c r="AA338">
        <v>2052.9</v>
      </c>
      <c r="AB338">
        <v>329.9</v>
      </c>
      <c r="AC338">
        <v>695.6</v>
      </c>
      <c r="AD338">
        <v>1048.4000000000001</v>
      </c>
      <c r="AE338">
        <v>488</v>
      </c>
      <c r="AF338">
        <v>3118.5</v>
      </c>
      <c r="AG338">
        <v>551.4</v>
      </c>
      <c r="AH338">
        <v>7289.3</v>
      </c>
      <c r="AI338">
        <v>3047.3</v>
      </c>
      <c r="AJ338">
        <v>280.2</v>
      </c>
      <c r="AK338">
        <v>3836</v>
      </c>
      <c r="AL338">
        <v>1065.3</v>
      </c>
      <c r="AM338">
        <v>1312.5</v>
      </c>
      <c r="AN338">
        <v>4427</v>
      </c>
      <c r="AO338">
        <v>373.5</v>
      </c>
      <c r="AP338">
        <v>1413.1</v>
      </c>
      <c r="AQ338">
        <v>289.3</v>
      </c>
      <c r="AR338">
        <v>2137.1999999999998</v>
      </c>
      <c r="AS338">
        <v>8588.9</v>
      </c>
      <c r="AT338">
        <v>1005.3</v>
      </c>
      <c r="AU338">
        <v>213.6</v>
      </c>
      <c r="AV338">
        <v>2829.9</v>
      </c>
      <c r="AW338">
        <v>2284.4</v>
      </c>
      <c r="AX338">
        <v>458.4</v>
      </c>
      <c r="AY338">
        <v>1959.8</v>
      </c>
      <c r="AZ338">
        <v>165.6</v>
      </c>
    </row>
    <row r="339" spans="1:52" x14ac:dyDescent="0.25">
      <c r="A339" t="s">
        <v>7973</v>
      </c>
      <c r="B339">
        <v>1284.0999999999999</v>
      </c>
      <c r="C339">
        <v>206</v>
      </c>
      <c r="D339">
        <v>2080.1999999999998</v>
      </c>
      <c r="E339">
        <v>832.2</v>
      </c>
      <c r="F339">
        <v>12300.9</v>
      </c>
      <c r="G339">
        <v>1916.9</v>
      </c>
      <c r="H339">
        <v>1242.8</v>
      </c>
      <c r="I339">
        <v>345.5</v>
      </c>
      <c r="J339">
        <v>535.1</v>
      </c>
      <c r="K339">
        <v>6691.6</v>
      </c>
      <c r="L339">
        <v>3215.5</v>
      </c>
      <c r="M339">
        <v>479.9</v>
      </c>
      <c r="N339">
        <v>485.4</v>
      </c>
      <c r="O339">
        <v>4453.8999999999996</v>
      </c>
      <c r="P339">
        <v>2009.4</v>
      </c>
      <c r="Q339">
        <v>1020.7</v>
      </c>
      <c r="R339">
        <v>924</v>
      </c>
      <c r="S339">
        <v>1273.4000000000001</v>
      </c>
      <c r="T339">
        <v>1328.5</v>
      </c>
      <c r="U339">
        <v>445.6</v>
      </c>
      <c r="V339">
        <v>1968.3</v>
      </c>
      <c r="W339">
        <v>2792</v>
      </c>
      <c r="X339">
        <v>3006.6</v>
      </c>
      <c r="Y339">
        <v>2085.1</v>
      </c>
      <c r="Z339">
        <v>715.1</v>
      </c>
      <c r="AA339">
        <v>2054.6</v>
      </c>
      <c r="AB339">
        <v>330.1</v>
      </c>
      <c r="AC339">
        <v>696.9</v>
      </c>
      <c r="AD339">
        <v>1053.4000000000001</v>
      </c>
      <c r="AE339">
        <v>489.5</v>
      </c>
      <c r="AF339">
        <v>3127</v>
      </c>
      <c r="AG339">
        <v>551.70000000000005</v>
      </c>
      <c r="AH339">
        <v>7312.7</v>
      </c>
      <c r="AI339">
        <v>3055.5</v>
      </c>
      <c r="AJ339">
        <v>280</v>
      </c>
      <c r="AK339">
        <v>3840</v>
      </c>
      <c r="AL339">
        <v>1066.5999999999999</v>
      </c>
      <c r="AM339">
        <v>1313.5</v>
      </c>
      <c r="AN339">
        <v>4435.1000000000004</v>
      </c>
      <c r="AO339">
        <v>374.4</v>
      </c>
      <c r="AP339">
        <v>1418.2</v>
      </c>
      <c r="AQ339">
        <v>289.8</v>
      </c>
      <c r="AR339">
        <v>2145</v>
      </c>
      <c r="AS339">
        <v>8612.5</v>
      </c>
      <c r="AT339">
        <v>1010</v>
      </c>
      <c r="AU339">
        <v>213.8</v>
      </c>
      <c r="AV339">
        <v>2832.7</v>
      </c>
      <c r="AW339">
        <v>2292.1999999999998</v>
      </c>
      <c r="AX339">
        <v>458.3</v>
      </c>
      <c r="AY339">
        <v>1961.6</v>
      </c>
      <c r="AZ339">
        <v>165.2</v>
      </c>
    </row>
    <row r="340" spans="1:52" x14ac:dyDescent="0.25">
      <c r="A340" t="s">
        <v>7974</v>
      </c>
      <c r="B340">
        <v>1287.9000000000001</v>
      </c>
      <c r="C340">
        <v>206.3</v>
      </c>
      <c r="D340">
        <v>2088.1</v>
      </c>
      <c r="E340">
        <v>833.4</v>
      </c>
      <c r="F340">
        <v>12320.8</v>
      </c>
      <c r="G340">
        <v>1922.3</v>
      </c>
      <c r="H340">
        <v>1241.0999999999999</v>
      </c>
      <c r="I340">
        <v>345.8</v>
      </c>
      <c r="J340">
        <v>536.5</v>
      </c>
      <c r="K340">
        <v>6710.2</v>
      </c>
      <c r="L340">
        <v>3229.3</v>
      </c>
      <c r="M340">
        <v>481.4</v>
      </c>
      <c r="N340">
        <v>486.3</v>
      </c>
      <c r="O340">
        <v>4463.8</v>
      </c>
      <c r="P340">
        <v>2015.4</v>
      </c>
      <c r="Q340">
        <v>1019.8</v>
      </c>
      <c r="R340">
        <v>923.3</v>
      </c>
      <c r="S340">
        <v>1272.9000000000001</v>
      </c>
      <c r="T340">
        <v>1336.9</v>
      </c>
      <c r="U340">
        <v>445.3</v>
      </c>
      <c r="V340">
        <v>1970.7</v>
      </c>
      <c r="W340">
        <v>2793</v>
      </c>
      <c r="X340">
        <v>3014.3</v>
      </c>
      <c r="Y340">
        <v>2085.4</v>
      </c>
      <c r="Z340">
        <v>716.7</v>
      </c>
      <c r="AA340">
        <v>2057.1999999999998</v>
      </c>
      <c r="AB340">
        <v>330.7</v>
      </c>
      <c r="AC340">
        <v>697.2</v>
      </c>
      <c r="AD340">
        <v>1056.9000000000001</v>
      </c>
      <c r="AE340">
        <v>488.8</v>
      </c>
      <c r="AF340">
        <v>3124.9</v>
      </c>
      <c r="AG340">
        <v>552.70000000000005</v>
      </c>
      <c r="AH340">
        <v>7320.3</v>
      </c>
      <c r="AI340">
        <v>3064.7</v>
      </c>
      <c r="AJ340">
        <v>280.60000000000002</v>
      </c>
      <c r="AK340">
        <v>3842.9</v>
      </c>
      <c r="AL340">
        <v>1070.7</v>
      </c>
      <c r="AM340">
        <v>1317.5</v>
      </c>
      <c r="AN340">
        <v>4435.6000000000004</v>
      </c>
      <c r="AO340">
        <v>374.3</v>
      </c>
      <c r="AP340">
        <v>1420.5</v>
      </c>
      <c r="AQ340">
        <v>289.60000000000002</v>
      </c>
      <c r="AR340">
        <v>2149.5</v>
      </c>
      <c r="AS340">
        <v>8641.5</v>
      </c>
      <c r="AT340">
        <v>1011.9</v>
      </c>
      <c r="AU340">
        <v>213.9</v>
      </c>
      <c r="AV340">
        <v>2836</v>
      </c>
      <c r="AW340">
        <v>2296.9</v>
      </c>
      <c r="AX340">
        <v>457.9</v>
      </c>
      <c r="AY340">
        <v>1963.3</v>
      </c>
      <c r="AZ340">
        <v>165.8</v>
      </c>
    </row>
    <row r="341" spans="1:52" x14ac:dyDescent="0.25">
      <c r="A341" t="s">
        <v>7975</v>
      </c>
      <c r="B341">
        <v>1289.4000000000001</v>
      </c>
      <c r="C341">
        <v>205.7</v>
      </c>
      <c r="D341">
        <v>2086.6999999999998</v>
      </c>
      <c r="E341">
        <v>834.4</v>
      </c>
      <c r="F341">
        <v>12320.9</v>
      </c>
      <c r="G341">
        <v>1925.4</v>
      </c>
      <c r="H341">
        <v>1239.2</v>
      </c>
      <c r="I341">
        <v>346</v>
      </c>
      <c r="J341">
        <v>537</v>
      </c>
      <c r="K341">
        <v>6720.2</v>
      </c>
      <c r="L341">
        <v>3228.9</v>
      </c>
      <c r="M341">
        <v>480.1</v>
      </c>
      <c r="N341">
        <v>487.9</v>
      </c>
      <c r="O341">
        <v>4448.3999999999996</v>
      </c>
      <c r="P341">
        <v>2014.2</v>
      </c>
      <c r="Q341">
        <v>1018.5</v>
      </c>
      <c r="R341">
        <v>922.5</v>
      </c>
      <c r="S341">
        <v>1277.0999999999999</v>
      </c>
      <c r="T341">
        <v>1337.2</v>
      </c>
      <c r="U341">
        <v>445.5</v>
      </c>
      <c r="V341">
        <v>1971.7</v>
      </c>
      <c r="W341">
        <v>2793.8</v>
      </c>
      <c r="X341">
        <v>3004.4</v>
      </c>
      <c r="Y341">
        <v>2079.3000000000002</v>
      </c>
      <c r="Z341">
        <v>716.7</v>
      </c>
      <c r="AA341">
        <v>2053.1999999999998</v>
      </c>
      <c r="AB341">
        <v>329.8</v>
      </c>
      <c r="AC341">
        <v>696</v>
      </c>
      <c r="AD341">
        <v>1056.5999999999999</v>
      </c>
      <c r="AE341">
        <v>487.7</v>
      </c>
      <c r="AF341">
        <v>3127.9</v>
      </c>
      <c r="AG341">
        <v>554.20000000000005</v>
      </c>
      <c r="AH341">
        <v>7324.1</v>
      </c>
      <c r="AI341">
        <v>3069.7</v>
      </c>
      <c r="AJ341">
        <v>279.3</v>
      </c>
      <c r="AK341">
        <v>3839.3</v>
      </c>
      <c r="AL341">
        <v>1065</v>
      </c>
      <c r="AM341">
        <v>1316</v>
      </c>
      <c r="AN341">
        <v>4442.8</v>
      </c>
      <c r="AO341">
        <v>374.8</v>
      </c>
      <c r="AP341">
        <v>1425.7</v>
      </c>
      <c r="AQ341">
        <v>288.3</v>
      </c>
      <c r="AR341">
        <v>2148.4</v>
      </c>
      <c r="AS341">
        <v>8646.5</v>
      </c>
      <c r="AT341">
        <v>1011.4</v>
      </c>
      <c r="AU341">
        <v>213</v>
      </c>
      <c r="AV341">
        <v>2839.4</v>
      </c>
      <c r="AW341">
        <v>2293.1</v>
      </c>
      <c r="AX341">
        <v>457.6</v>
      </c>
      <c r="AY341">
        <v>1957.4</v>
      </c>
      <c r="AZ341">
        <v>166.3</v>
      </c>
    </row>
    <row r="342" spans="1:52" x14ac:dyDescent="0.25">
      <c r="A342" t="s">
        <v>7976</v>
      </c>
      <c r="B342">
        <v>1289.4000000000001</v>
      </c>
      <c r="C342">
        <v>205.9</v>
      </c>
      <c r="D342">
        <v>2092</v>
      </c>
      <c r="E342">
        <v>836.3</v>
      </c>
      <c r="F342">
        <v>12340</v>
      </c>
      <c r="G342">
        <v>1927.8</v>
      </c>
      <c r="H342">
        <v>1242.5999999999999</v>
      </c>
      <c r="I342">
        <v>347.3</v>
      </c>
      <c r="J342">
        <v>538.1</v>
      </c>
      <c r="K342">
        <v>6731.5</v>
      </c>
      <c r="L342">
        <v>3235</v>
      </c>
      <c r="M342">
        <v>479.6</v>
      </c>
      <c r="N342">
        <v>489.5</v>
      </c>
      <c r="O342">
        <v>4453</v>
      </c>
      <c r="P342">
        <v>2017.2</v>
      </c>
      <c r="Q342">
        <v>1024.2</v>
      </c>
      <c r="R342">
        <v>922.4</v>
      </c>
      <c r="S342">
        <v>1277.3</v>
      </c>
      <c r="T342">
        <v>1336.1</v>
      </c>
      <c r="U342">
        <v>446.1</v>
      </c>
      <c r="V342">
        <v>1974</v>
      </c>
      <c r="W342">
        <v>2795.1</v>
      </c>
      <c r="X342">
        <v>3010.6</v>
      </c>
      <c r="Y342">
        <v>2086.6999999999998</v>
      </c>
      <c r="Z342">
        <v>717.1</v>
      </c>
      <c r="AA342">
        <v>2055.1999999999998</v>
      </c>
      <c r="AB342">
        <v>331.1</v>
      </c>
      <c r="AC342">
        <v>698.8</v>
      </c>
      <c r="AD342">
        <v>1060.3</v>
      </c>
      <c r="AE342">
        <v>488.6</v>
      </c>
      <c r="AF342">
        <v>3132.2</v>
      </c>
      <c r="AG342">
        <v>555.20000000000005</v>
      </c>
      <c r="AH342">
        <v>7334.3</v>
      </c>
      <c r="AI342">
        <v>3075.6</v>
      </c>
      <c r="AJ342">
        <v>280.60000000000002</v>
      </c>
      <c r="AK342">
        <v>3843.5</v>
      </c>
      <c r="AL342">
        <v>1068.5999999999999</v>
      </c>
      <c r="AM342">
        <v>1318.6</v>
      </c>
      <c r="AN342">
        <v>4446.3999999999996</v>
      </c>
      <c r="AO342">
        <v>375.3</v>
      </c>
      <c r="AP342">
        <v>1427.1</v>
      </c>
      <c r="AQ342">
        <v>289.7</v>
      </c>
      <c r="AR342">
        <v>2153.6999999999998</v>
      </c>
      <c r="AS342">
        <v>8673.2999999999993</v>
      </c>
      <c r="AT342">
        <v>1015.8</v>
      </c>
      <c r="AU342">
        <v>213</v>
      </c>
      <c r="AV342">
        <v>2841.7</v>
      </c>
      <c r="AW342">
        <v>2299.9</v>
      </c>
      <c r="AX342">
        <v>458.5</v>
      </c>
      <c r="AY342">
        <v>1958.6</v>
      </c>
      <c r="AZ342">
        <v>166.9</v>
      </c>
    </row>
    <row r="343" spans="1:52" x14ac:dyDescent="0.25">
      <c r="A343" t="s">
        <v>7977</v>
      </c>
      <c r="B343">
        <v>1294.8</v>
      </c>
      <c r="C343">
        <v>206.4</v>
      </c>
      <c r="D343">
        <v>2094.6</v>
      </c>
      <c r="E343">
        <v>835.4</v>
      </c>
      <c r="F343">
        <v>12373.1</v>
      </c>
      <c r="G343">
        <v>1932.8</v>
      </c>
      <c r="H343">
        <v>1244.8</v>
      </c>
      <c r="I343">
        <v>346.8</v>
      </c>
      <c r="J343">
        <v>538</v>
      </c>
      <c r="K343">
        <v>6745.9</v>
      </c>
      <c r="L343">
        <v>3244.8</v>
      </c>
      <c r="M343">
        <v>481.4</v>
      </c>
      <c r="N343">
        <v>491.8</v>
      </c>
      <c r="O343">
        <v>4460.2</v>
      </c>
      <c r="P343">
        <v>2019.4</v>
      </c>
      <c r="Q343">
        <v>1022.5</v>
      </c>
      <c r="R343">
        <v>924.6</v>
      </c>
      <c r="S343">
        <v>1281.5999999999999</v>
      </c>
      <c r="T343">
        <v>1337.6</v>
      </c>
      <c r="U343">
        <v>448.1</v>
      </c>
      <c r="V343">
        <v>1978.2</v>
      </c>
      <c r="W343">
        <v>2798.1</v>
      </c>
      <c r="X343">
        <v>3020.5</v>
      </c>
      <c r="Y343">
        <v>2086.9</v>
      </c>
      <c r="Z343">
        <v>717.6</v>
      </c>
      <c r="AA343">
        <v>2057.8000000000002</v>
      </c>
      <c r="AB343">
        <v>332.8</v>
      </c>
      <c r="AC343">
        <v>699.3</v>
      </c>
      <c r="AD343">
        <v>1061.5999999999999</v>
      </c>
      <c r="AE343">
        <v>489.2</v>
      </c>
      <c r="AF343">
        <v>3134.9</v>
      </c>
      <c r="AG343">
        <v>557.20000000000005</v>
      </c>
      <c r="AH343">
        <v>7353.3</v>
      </c>
      <c r="AI343">
        <v>3082.2</v>
      </c>
      <c r="AJ343">
        <v>281</v>
      </c>
      <c r="AK343">
        <v>3849.9</v>
      </c>
      <c r="AL343">
        <v>1071.3</v>
      </c>
      <c r="AM343">
        <v>1320.5</v>
      </c>
      <c r="AN343">
        <v>4453.1000000000004</v>
      </c>
      <c r="AO343">
        <v>375.9</v>
      </c>
      <c r="AP343">
        <v>1431.5</v>
      </c>
      <c r="AQ343">
        <v>289.7</v>
      </c>
      <c r="AR343">
        <v>2157.6</v>
      </c>
      <c r="AS343">
        <v>8700.1</v>
      </c>
      <c r="AT343">
        <v>1019.5</v>
      </c>
      <c r="AU343">
        <v>213.3</v>
      </c>
      <c r="AV343">
        <v>2845.9</v>
      </c>
      <c r="AW343">
        <v>2305.1999999999998</v>
      </c>
      <c r="AX343">
        <v>458.5</v>
      </c>
      <c r="AY343">
        <v>1960.9</v>
      </c>
      <c r="AZ343">
        <v>166.5</v>
      </c>
    </row>
    <row r="344" spans="1:52" x14ac:dyDescent="0.25">
      <c r="A344" t="s">
        <v>7978</v>
      </c>
      <c r="B344">
        <v>1295</v>
      </c>
      <c r="C344">
        <v>205.9</v>
      </c>
      <c r="D344">
        <v>2101.1</v>
      </c>
      <c r="E344">
        <v>839.2</v>
      </c>
      <c r="F344">
        <v>12389.6</v>
      </c>
      <c r="G344">
        <v>1935.7</v>
      </c>
      <c r="H344">
        <v>1243</v>
      </c>
      <c r="I344">
        <v>345.6</v>
      </c>
      <c r="J344">
        <v>537.79999999999995</v>
      </c>
      <c r="K344">
        <v>6756.3</v>
      </c>
      <c r="L344">
        <v>3251.3</v>
      </c>
      <c r="M344">
        <v>479.1</v>
      </c>
      <c r="N344">
        <v>492.4</v>
      </c>
      <c r="O344">
        <v>4467.1000000000004</v>
      </c>
      <c r="P344">
        <v>2019.9</v>
      </c>
      <c r="Q344">
        <v>1020.4</v>
      </c>
      <c r="R344">
        <v>922.9</v>
      </c>
      <c r="S344">
        <v>1277.9000000000001</v>
      </c>
      <c r="T344">
        <v>1335.5</v>
      </c>
      <c r="U344">
        <v>447</v>
      </c>
      <c r="V344">
        <v>1978.5</v>
      </c>
      <c r="W344">
        <v>2796</v>
      </c>
      <c r="X344">
        <v>3011.7</v>
      </c>
      <c r="Y344">
        <v>2089.1999999999998</v>
      </c>
      <c r="Z344">
        <v>716</v>
      </c>
      <c r="AA344">
        <v>2061.4</v>
      </c>
      <c r="AB344">
        <v>331.7</v>
      </c>
      <c r="AC344">
        <v>698.3</v>
      </c>
      <c r="AD344">
        <v>1063.5999999999999</v>
      </c>
      <c r="AE344">
        <v>488.6</v>
      </c>
      <c r="AF344">
        <v>3134.4</v>
      </c>
      <c r="AG344">
        <v>556.6</v>
      </c>
      <c r="AH344">
        <v>7352.9</v>
      </c>
      <c r="AI344">
        <v>3085.3</v>
      </c>
      <c r="AJ344">
        <v>280.89999999999998</v>
      </c>
      <c r="AK344">
        <v>3848.5</v>
      </c>
      <c r="AL344">
        <v>1071.4000000000001</v>
      </c>
      <c r="AM344">
        <v>1318.7</v>
      </c>
      <c r="AN344">
        <v>4454.6000000000004</v>
      </c>
      <c r="AO344">
        <v>376.2</v>
      </c>
      <c r="AP344">
        <v>1429.4</v>
      </c>
      <c r="AQ344">
        <v>289.89999999999998</v>
      </c>
      <c r="AR344">
        <v>2158.6999999999998</v>
      </c>
      <c r="AS344">
        <v>8711.7000000000007</v>
      </c>
      <c r="AT344">
        <v>1021.4</v>
      </c>
      <c r="AU344">
        <v>214.4</v>
      </c>
      <c r="AV344">
        <v>2846.4</v>
      </c>
      <c r="AW344">
        <v>2306.1999999999998</v>
      </c>
      <c r="AX344">
        <v>457.6</v>
      </c>
      <c r="AY344">
        <v>1959.9</v>
      </c>
      <c r="AZ344">
        <v>166.9</v>
      </c>
    </row>
    <row r="345" spans="1:52" x14ac:dyDescent="0.25">
      <c r="A345" t="s">
        <v>7979</v>
      </c>
      <c r="B345">
        <v>1296</v>
      </c>
      <c r="C345">
        <v>206.1</v>
      </c>
      <c r="D345">
        <v>2106.9</v>
      </c>
      <c r="E345">
        <v>841.1</v>
      </c>
      <c r="F345">
        <v>12414.2</v>
      </c>
      <c r="G345">
        <v>1936.4</v>
      </c>
      <c r="H345">
        <v>1243.5</v>
      </c>
      <c r="I345">
        <v>345.4</v>
      </c>
      <c r="J345">
        <v>537.9</v>
      </c>
      <c r="K345">
        <v>6776.7</v>
      </c>
      <c r="L345">
        <v>3258.8</v>
      </c>
      <c r="M345">
        <v>480.9</v>
      </c>
      <c r="N345">
        <v>493.4</v>
      </c>
      <c r="O345">
        <v>4466</v>
      </c>
      <c r="P345">
        <v>2023.5</v>
      </c>
      <c r="Q345">
        <v>1020.1</v>
      </c>
      <c r="R345">
        <v>922.3</v>
      </c>
      <c r="S345">
        <v>1279.2</v>
      </c>
      <c r="T345">
        <v>1337.1</v>
      </c>
      <c r="U345">
        <v>446.4</v>
      </c>
      <c r="V345">
        <v>1979.4</v>
      </c>
      <c r="W345">
        <v>2798.3</v>
      </c>
      <c r="X345">
        <v>3015.8</v>
      </c>
      <c r="Y345">
        <v>2089.6</v>
      </c>
      <c r="Z345">
        <v>717.7</v>
      </c>
      <c r="AA345">
        <v>2063.6999999999998</v>
      </c>
      <c r="AB345">
        <v>332.2</v>
      </c>
      <c r="AC345">
        <v>697.8</v>
      </c>
      <c r="AD345">
        <v>1068.4000000000001</v>
      </c>
      <c r="AE345">
        <v>488.2</v>
      </c>
      <c r="AF345">
        <v>3134.7</v>
      </c>
      <c r="AG345">
        <v>557.79999999999995</v>
      </c>
      <c r="AH345">
        <v>7360.4</v>
      </c>
      <c r="AI345">
        <v>3091.1</v>
      </c>
      <c r="AJ345">
        <v>280.10000000000002</v>
      </c>
      <c r="AK345">
        <v>3851.6</v>
      </c>
      <c r="AL345">
        <v>1072.5</v>
      </c>
      <c r="AM345">
        <v>1321.9</v>
      </c>
      <c r="AN345">
        <v>4456.5</v>
      </c>
      <c r="AO345">
        <v>376.9</v>
      </c>
      <c r="AP345">
        <v>1432</v>
      </c>
      <c r="AQ345">
        <v>290.7</v>
      </c>
      <c r="AR345">
        <v>2163.1999999999998</v>
      </c>
      <c r="AS345">
        <v>8734.7999999999993</v>
      </c>
      <c r="AT345">
        <v>1025.5</v>
      </c>
      <c r="AU345">
        <v>214.3</v>
      </c>
      <c r="AV345">
        <v>2846.4</v>
      </c>
      <c r="AW345">
        <v>2311.6</v>
      </c>
      <c r="AX345">
        <v>457.7</v>
      </c>
      <c r="AY345">
        <v>1960.5</v>
      </c>
      <c r="AZ345">
        <v>166.7</v>
      </c>
    </row>
    <row r="346" spans="1:52" x14ac:dyDescent="0.25">
      <c r="A346" t="s">
        <v>7980</v>
      </c>
      <c r="B346">
        <v>1297.9000000000001</v>
      </c>
      <c r="C346">
        <v>206.2</v>
      </c>
      <c r="D346">
        <v>2114.3000000000002</v>
      </c>
      <c r="E346">
        <v>842.6</v>
      </c>
      <c r="F346">
        <v>12429.3</v>
      </c>
      <c r="G346">
        <v>1937.7</v>
      </c>
      <c r="H346">
        <v>1243.5</v>
      </c>
      <c r="I346">
        <v>345.3</v>
      </c>
      <c r="J346">
        <v>538.1</v>
      </c>
      <c r="K346">
        <v>6794.5</v>
      </c>
      <c r="L346">
        <v>3270.4</v>
      </c>
      <c r="M346">
        <v>480.6</v>
      </c>
      <c r="N346">
        <v>493.2</v>
      </c>
      <c r="O346">
        <v>4469</v>
      </c>
      <c r="P346">
        <v>2026.3</v>
      </c>
      <c r="Q346">
        <v>1022.5</v>
      </c>
      <c r="R346">
        <v>924.1</v>
      </c>
      <c r="S346">
        <v>1280.4000000000001</v>
      </c>
      <c r="T346">
        <v>1339.8</v>
      </c>
      <c r="U346">
        <v>446.7</v>
      </c>
      <c r="V346">
        <v>1978.2</v>
      </c>
      <c r="W346">
        <v>2800.9</v>
      </c>
      <c r="X346">
        <v>3011.2</v>
      </c>
      <c r="Y346">
        <v>2091.3000000000002</v>
      </c>
      <c r="Z346">
        <v>718.4</v>
      </c>
      <c r="AA346">
        <v>2062.8000000000002</v>
      </c>
      <c r="AB346">
        <v>332.5</v>
      </c>
      <c r="AC346">
        <v>698.3</v>
      </c>
      <c r="AD346">
        <v>1068.7</v>
      </c>
      <c r="AE346">
        <v>488.3</v>
      </c>
      <c r="AF346">
        <v>3137.4</v>
      </c>
      <c r="AG346">
        <v>557.9</v>
      </c>
      <c r="AH346">
        <v>7357.2</v>
      </c>
      <c r="AI346">
        <v>3075.1</v>
      </c>
      <c r="AJ346">
        <v>280.3</v>
      </c>
      <c r="AK346">
        <v>3851.8</v>
      </c>
      <c r="AL346">
        <v>1072.4000000000001</v>
      </c>
      <c r="AM346">
        <v>1323.8</v>
      </c>
      <c r="AN346">
        <v>4464.7</v>
      </c>
      <c r="AO346">
        <v>376.7</v>
      </c>
      <c r="AP346">
        <v>1424.2</v>
      </c>
      <c r="AQ346">
        <v>290.60000000000002</v>
      </c>
      <c r="AR346">
        <v>2167.6</v>
      </c>
      <c r="AS346">
        <v>8744.7999999999993</v>
      </c>
      <c r="AT346">
        <v>1028.8</v>
      </c>
      <c r="AU346">
        <v>214.1</v>
      </c>
      <c r="AV346">
        <v>2842.4</v>
      </c>
      <c r="AW346">
        <v>2314.1999999999998</v>
      </c>
      <c r="AX346">
        <v>457.2</v>
      </c>
      <c r="AY346">
        <v>1960.8</v>
      </c>
      <c r="AZ346">
        <v>166.4</v>
      </c>
    </row>
    <row r="347" spans="1:52" x14ac:dyDescent="0.25">
      <c r="A347" t="s">
        <v>7981</v>
      </c>
      <c r="B347">
        <v>1300.0999999999999</v>
      </c>
      <c r="C347">
        <v>207</v>
      </c>
      <c r="D347">
        <v>2116.3000000000002</v>
      </c>
      <c r="E347">
        <v>842.2</v>
      </c>
      <c r="F347">
        <v>12448.2</v>
      </c>
      <c r="G347">
        <v>1942.7</v>
      </c>
      <c r="H347">
        <v>1243.8</v>
      </c>
      <c r="I347">
        <v>347</v>
      </c>
      <c r="J347">
        <v>539.1</v>
      </c>
      <c r="K347">
        <v>6796.1</v>
      </c>
      <c r="L347">
        <v>3265.4</v>
      </c>
      <c r="M347">
        <v>481.2</v>
      </c>
      <c r="N347">
        <v>496.1</v>
      </c>
      <c r="O347">
        <v>4462.3</v>
      </c>
      <c r="P347">
        <v>2023.5</v>
      </c>
      <c r="Q347">
        <v>1019.5</v>
      </c>
      <c r="R347">
        <v>921.8</v>
      </c>
      <c r="S347">
        <v>1278.8</v>
      </c>
      <c r="T347">
        <v>1340.8</v>
      </c>
      <c r="U347">
        <v>448.3</v>
      </c>
      <c r="V347">
        <v>1979.8</v>
      </c>
      <c r="W347">
        <v>2805.1</v>
      </c>
      <c r="X347">
        <v>3019.8</v>
      </c>
      <c r="Y347">
        <v>2089.3000000000002</v>
      </c>
      <c r="Z347">
        <v>718.7</v>
      </c>
      <c r="AA347">
        <v>2059.9</v>
      </c>
      <c r="AB347">
        <v>332</v>
      </c>
      <c r="AC347">
        <v>697.4</v>
      </c>
      <c r="AD347">
        <v>1070.3</v>
      </c>
      <c r="AE347">
        <v>489.5</v>
      </c>
      <c r="AF347">
        <v>3146.3</v>
      </c>
      <c r="AG347">
        <v>557.20000000000005</v>
      </c>
      <c r="AH347">
        <v>7384.6</v>
      </c>
      <c r="AI347">
        <v>3100.6</v>
      </c>
      <c r="AJ347">
        <v>280.39999999999998</v>
      </c>
      <c r="AK347">
        <v>3848.2</v>
      </c>
      <c r="AL347">
        <v>1071.4000000000001</v>
      </c>
      <c r="AM347">
        <v>1326.2</v>
      </c>
      <c r="AN347">
        <v>4468.3999999999996</v>
      </c>
      <c r="AO347">
        <v>377.1</v>
      </c>
      <c r="AP347">
        <v>1432.8</v>
      </c>
      <c r="AQ347">
        <v>290.2</v>
      </c>
      <c r="AR347">
        <v>2168.8000000000002</v>
      </c>
      <c r="AS347">
        <v>8763.5</v>
      </c>
      <c r="AT347">
        <v>1030.4000000000001</v>
      </c>
      <c r="AU347">
        <v>213.9</v>
      </c>
      <c r="AV347">
        <v>2846.8</v>
      </c>
      <c r="AW347">
        <v>2319.9</v>
      </c>
      <c r="AX347">
        <v>458.4</v>
      </c>
      <c r="AY347">
        <v>1960.9</v>
      </c>
      <c r="AZ347">
        <v>166.6</v>
      </c>
    </row>
    <row r="348" spans="1:52" x14ac:dyDescent="0.25">
      <c r="A348" t="s">
        <v>7982</v>
      </c>
      <c r="B348">
        <v>1301.5999999999999</v>
      </c>
      <c r="C348">
        <v>206.9</v>
      </c>
      <c r="D348">
        <v>2122</v>
      </c>
      <c r="E348">
        <v>842.1</v>
      </c>
      <c r="F348">
        <v>12457.1</v>
      </c>
      <c r="G348">
        <v>1948.1</v>
      </c>
      <c r="H348">
        <v>1241.7</v>
      </c>
      <c r="I348">
        <v>346.4</v>
      </c>
      <c r="J348">
        <v>539.1</v>
      </c>
      <c r="K348">
        <v>6804.2</v>
      </c>
      <c r="L348">
        <v>3272.7</v>
      </c>
      <c r="M348">
        <v>479.8</v>
      </c>
      <c r="N348">
        <v>496.7</v>
      </c>
      <c r="O348">
        <v>4465</v>
      </c>
      <c r="P348">
        <v>2022.5</v>
      </c>
      <c r="Q348">
        <v>1019.7</v>
      </c>
      <c r="R348">
        <v>922.9</v>
      </c>
      <c r="S348">
        <v>1284</v>
      </c>
      <c r="T348">
        <v>1339.7</v>
      </c>
      <c r="U348">
        <v>448.7</v>
      </c>
      <c r="V348">
        <v>1986.2</v>
      </c>
      <c r="W348">
        <v>2807</v>
      </c>
      <c r="X348">
        <v>3018</v>
      </c>
      <c r="Y348">
        <v>2093.5</v>
      </c>
      <c r="Z348">
        <v>720.1</v>
      </c>
      <c r="AA348">
        <v>2061</v>
      </c>
      <c r="AB348">
        <v>332.6</v>
      </c>
      <c r="AC348">
        <v>698.5</v>
      </c>
      <c r="AD348">
        <v>1069.9000000000001</v>
      </c>
      <c r="AE348">
        <v>490</v>
      </c>
      <c r="AF348">
        <v>3154.1</v>
      </c>
      <c r="AG348">
        <v>558.4</v>
      </c>
      <c r="AH348">
        <v>7388.9</v>
      </c>
      <c r="AI348">
        <v>3101.6</v>
      </c>
      <c r="AJ348">
        <v>280.5</v>
      </c>
      <c r="AK348">
        <v>3846.7</v>
      </c>
      <c r="AL348">
        <v>1071.0999999999999</v>
      </c>
      <c r="AM348">
        <v>1328.2</v>
      </c>
      <c r="AN348">
        <v>4467.3999999999996</v>
      </c>
      <c r="AO348">
        <v>377.1</v>
      </c>
      <c r="AP348">
        <v>1435.6</v>
      </c>
      <c r="AQ348">
        <v>290.10000000000002</v>
      </c>
      <c r="AR348">
        <v>2172.6999999999998</v>
      </c>
      <c r="AS348">
        <v>8771.7000000000007</v>
      </c>
      <c r="AT348">
        <v>1033.5</v>
      </c>
      <c r="AU348">
        <v>214.8</v>
      </c>
      <c r="AV348">
        <v>2851</v>
      </c>
      <c r="AW348">
        <v>2324.6999999999998</v>
      </c>
      <c r="AX348">
        <v>458.3</v>
      </c>
      <c r="AY348">
        <v>1962.6</v>
      </c>
      <c r="AZ348">
        <v>166.7</v>
      </c>
    </row>
    <row r="349" spans="1:52" x14ac:dyDescent="0.25">
      <c r="A349" t="s">
        <v>7983</v>
      </c>
      <c r="B349">
        <v>1301.5999999999999</v>
      </c>
      <c r="C349">
        <v>206.2</v>
      </c>
      <c r="D349">
        <v>2125.8000000000002</v>
      </c>
      <c r="E349">
        <v>843.7</v>
      </c>
      <c r="F349">
        <v>12493.4</v>
      </c>
      <c r="G349">
        <v>1950</v>
      </c>
      <c r="H349">
        <v>1243.9000000000001</v>
      </c>
      <c r="I349">
        <v>347.1</v>
      </c>
      <c r="J349">
        <v>539.6</v>
      </c>
      <c r="K349">
        <v>6806.7</v>
      </c>
      <c r="L349">
        <v>3270.9</v>
      </c>
      <c r="M349">
        <v>481.4</v>
      </c>
      <c r="N349">
        <v>498.3</v>
      </c>
      <c r="O349">
        <v>4462.2</v>
      </c>
      <c r="P349">
        <v>2023.4</v>
      </c>
      <c r="Q349">
        <v>1019.4</v>
      </c>
      <c r="R349">
        <v>921.9</v>
      </c>
      <c r="S349">
        <v>1279.7</v>
      </c>
      <c r="T349">
        <v>1339.1</v>
      </c>
      <c r="U349">
        <v>448.2</v>
      </c>
      <c r="V349">
        <v>1980.9</v>
      </c>
      <c r="W349">
        <v>2814.6</v>
      </c>
      <c r="X349">
        <v>3015.9</v>
      </c>
      <c r="Y349">
        <v>2091.9</v>
      </c>
      <c r="Z349">
        <v>718.4</v>
      </c>
      <c r="AA349">
        <v>2059.6999999999998</v>
      </c>
      <c r="AB349">
        <v>333</v>
      </c>
      <c r="AC349">
        <v>697.3</v>
      </c>
      <c r="AD349">
        <v>1070</v>
      </c>
      <c r="AE349">
        <v>490.3</v>
      </c>
      <c r="AF349">
        <v>3151.5</v>
      </c>
      <c r="AG349">
        <v>559.1</v>
      </c>
      <c r="AH349">
        <v>7396.8</v>
      </c>
      <c r="AI349">
        <v>3096.4</v>
      </c>
      <c r="AJ349">
        <v>281</v>
      </c>
      <c r="AK349">
        <v>3843.6</v>
      </c>
      <c r="AL349">
        <v>1072.4000000000001</v>
      </c>
      <c r="AM349">
        <v>1329</v>
      </c>
      <c r="AN349">
        <v>4466.7</v>
      </c>
      <c r="AO349">
        <v>377.3</v>
      </c>
      <c r="AP349">
        <v>1432.9</v>
      </c>
      <c r="AQ349">
        <v>290.60000000000002</v>
      </c>
      <c r="AR349">
        <v>2173.5</v>
      </c>
      <c r="AS349">
        <v>8789.4</v>
      </c>
      <c r="AT349">
        <v>1035.3</v>
      </c>
      <c r="AU349">
        <v>214.6</v>
      </c>
      <c r="AV349">
        <v>2850.3</v>
      </c>
      <c r="AW349">
        <v>2325.5</v>
      </c>
      <c r="AX349">
        <v>458.3</v>
      </c>
      <c r="AY349">
        <v>1961.8</v>
      </c>
      <c r="AZ349">
        <v>166.8</v>
      </c>
    </row>
    <row r="350" spans="1:52" x14ac:dyDescent="0.25">
      <c r="A350" t="s">
        <v>7984</v>
      </c>
      <c r="B350">
        <v>1307.4000000000001</v>
      </c>
      <c r="C350">
        <v>206.1</v>
      </c>
      <c r="D350">
        <v>2132.4</v>
      </c>
      <c r="E350">
        <v>846.7</v>
      </c>
      <c r="F350">
        <v>12498.1</v>
      </c>
      <c r="G350">
        <v>1955</v>
      </c>
      <c r="H350">
        <v>1237.5999999999999</v>
      </c>
      <c r="I350">
        <v>348</v>
      </c>
      <c r="J350">
        <v>539.70000000000005</v>
      </c>
      <c r="K350">
        <v>6830</v>
      </c>
      <c r="L350">
        <v>3296.8</v>
      </c>
      <c r="M350">
        <v>479.6</v>
      </c>
      <c r="N350">
        <v>499.7</v>
      </c>
      <c r="O350">
        <v>4468.3</v>
      </c>
      <c r="P350">
        <v>2038.7</v>
      </c>
      <c r="Q350">
        <v>1021.3</v>
      </c>
      <c r="R350">
        <v>923</v>
      </c>
      <c r="S350">
        <v>1285.3</v>
      </c>
      <c r="T350">
        <v>1343</v>
      </c>
      <c r="U350">
        <v>448.2</v>
      </c>
      <c r="V350">
        <v>1982.6</v>
      </c>
      <c r="W350">
        <v>2818.8</v>
      </c>
      <c r="X350">
        <v>3020.2</v>
      </c>
      <c r="Y350">
        <v>2092.6</v>
      </c>
      <c r="Z350">
        <v>721</v>
      </c>
      <c r="AA350">
        <v>2064.1</v>
      </c>
      <c r="AB350">
        <v>333.3</v>
      </c>
      <c r="AC350">
        <v>698.7</v>
      </c>
      <c r="AD350">
        <v>1076.3</v>
      </c>
      <c r="AE350">
        <v>491.1</v>
      </c>
      <c r="AF350">
        <v>3156.3</v>
      </c>
      <c r="AG350">
        <v>559.9</v>
      </c>
      <c r="AH350">
        <v>7415.8</v>
      </c>
      <c r="AI350">
        <v>3125.2</v>
      </c>
      <c r="AJ350">
        <v>280.3</v>
      </c>
      <c r="AK350">
        <v>3859.2</v>
      </c>
      <c r="AL350">
        <v>1074.9000000000001</v>
      </c>
      <c r="AM350">
        <v>1333.2</v>
      </c>
      <c r="AN350">
        <v>4474.3999999999996</v>
      </c>
      <c r="AO350">
        <v>378.9</v>
      </c>
      <c r="AP350">
        <v>1433.9</v>
      </c>
      <c r="AQ350">
        <v>290.60000000000002</v>
      </c>
      <c r="AR350">
        <v>2184.4</v>
      </c>
      <c r="AS350">
        <v>8806.7000000000007</v>
      </c>
      <c r="AT350">
        <v>1038.4000000000001</v>
      </c>
      <c r="AU350">
        <v>214.4</v>
      </c>
      <c r="AV350">
        <v>2855.1</v>
      </c>
      <c r="AW350">
        <v>2337.4</v>
      </c>
      <c r="AX350">
        <v>457.8</v>
      </c>
      <c r="AY350">
        <v>1965.2</v>
      </c>
      <c r="AZ350">
        <v>166.8</v>
      </c>
    </row>
    <row r="351" spans="1:52" x14ac:dyDescent="0.25">
      <c r="A351" t="s">
        <v>7985</v>
      </c>
      <c r="B351">
        <v>1307.9000000000001</v>
      </c>
      <c r="C351">
        <v>206.1</v>
      </c>
      <c r="D351">
        <v>2136.6999999999998</v>
      </c>
      <c r="E351">
        <v>847.8</v>
      </c>
      <c r="F351">
        <v>12510.7</v>
      </c>
      <c r="G351">
        <v>1959.5</v>
      </c>
      <c r="H351">
        <v>1237.5</v>
      </c>
      <c r="I351">
        <v>348.4</v>
      </c>
      <c r="J351">
        <v>542</v>
      </c>
      <c r="K351">
        <v>6848.7</v>
      </c>
      <c r="L351">
        <v>3301.2</v>
      </c>
      <c r="M351">
        <v>480.4</v>
      </c>
      <c r="N351">
        <v>500.3</v>
      </c>
      <c r="O351">
        <v>4464.7</v>
      </c>
      <c r="P351">
        <v>2039.9</v>
      </c>
      <c r="Q351">
        <v>1017.8</v>
      </c>
      <c r="R351">
        <v>921.5</v>
      </c>
      <c r="S351">
        <v>1283.0999999999999</v>
      </c>
      <c r="T351">
        <v>1344.9</v>
      </c>
      <c r="U351">
        <v>449</v>
      </c>
      <c r="V351">
        <v>1986.3</v>
      </c>
      <c r="W351">
        <v>2823.7</v>
      </c>
      <c r="X351">
        <v>3019.1</v>
      </c>
      <c r="Y351">
        <v>2092.4</v>
      </c>
      <c r="Z351">
        <v>718.8</v>
      </c>
      <c r="AA351">
        <v>2062.6</v>
      </c>
      <c r="AB351">
        <v>333.2</v>
      </c>
      <c r="AC351">
        <v>697.5</v>
      </c>
      <c r="AD351">
        <v>1078.7</v>
      </c>
      <c r="AE351">
        <v>492</v>
      </c>
      <c r="AF351">
        <v>3157.2</v>
      </c>
      <c r="AG351">
        <v>561.29999999999995</v>
      </c>
      <c r="AH351">
        <v>7420.7</v>
      </c>
      <c r="AI351">
        <v>3125.8</v>
      </c>
      <c r="AJ351">
        <v>280.3</v>
      </c>
      <c r="AK351">
        <v>3855.7</v>
      </c>
      <c r="AL351">
        <v>1076.2</v>
      </c>
      <c r="AM351">
        <v>1329.9</v>
      </c>
      <c r="AN351">
        <v>4472.5</v>
      </c>
      <c r="AO351">
        <v>378.8</v>
      </c>
      <c r="AP351">
        <v>1435.5</v>
      </c>
      <c r="AQ351">
        <v>290.39999999999998</v>
      </c>
      <c r="AR351">
        <v>2186.1</v>
      </c>
      <c r="AS351">
        <v>8829.1</v>
      </c>
      <c r="AT351">
        <v>1039.9000000000001</v>
      </c>
      <c r="AU351">
        <v>214.3</v>
      </c>
      <c r="AV351">
        <v>2857.9</v>
      </c>
      <c r="AW351">
        <v>2327.1</v>
      </c>
      <c r="AX351">
        <v>457.8</v>
      </c>
      <c r="AY351">
        <v>1961.2</v>
      </c>
      <c r="AZ351">
        <v>167.7</v>
      </c>
    </row>
    <row r="352" spans="1:52" x14ac:dyDescent="0.25">
      <c r="A352" t="s">
        <v>7986</v>
      </c>
      <c r="B352">
        <v>1309.2</v>
      </c>
      <c r="C352">
        <v>206.6</v>
      </c>
      <c r="D352">
        <v>2143.9</v>
      </c>
      <c r="E352">
        <v>847.2</v>
      </c>
      <c r="F352">
        <v>12523.3</v>
      </c>
      <c r="G352">
        <v>1958.8</v>
      </c>
      <c r="H352">
        <v>1237.2</v>
      </c>
      <c r="I352">
        <v>350.2</v>
      </c>
      <c r="J352">
        <v>543.5</v>
      </c>
      <c r="K352">
        <v>6857.1</v>
      </c>
      <c r="L352">
        <v>3304.3</v>
      </c>
      <c r="M352">
        <v>479.6</v>
      </c>
      <c r="N352">
        <v>501.1</v>
      </c>
      <c r="O352">
        <v>4463.1000000000004</v>
      </c>
      <c r="P352">
        <v>2038.6</v>
      </c>
      <c r="Q352">
        <v>1017.9</v>
      </c>
      <c r="R352">
        <v>921.2</v>
      </c>
      <c r="S352">
        <v>1284</v>
      </c>
      <c r="T352">
        <v>1343.6</v>
      </c>
      <c r="U352">
        <v>449.3</v>
      </c>
      <c r="V352">
        <v>1988.5</v>
      </c>
      <c r="W352">
        <v>2827.7</v>
      </c>
      <c r="X352">
        <v>3021.3</v>
      </c>
      <c r="Y352">
        <v>2094.4</v>
      </c>
      <c r="Z352">
        <v>718.2</v>
      </c>
      <c r="AA352">
        <v>2064.1999999999998</v>
      </c>
      <c r="AB352">
        <v>333.3</v>
      </c>
      <c r="AC352">
        <v>696.6</v>
      </c>
      <c r="AD352">
        <v>1080</v>
      </c>
      <c r="AE352">
        <v>492.3</v>
      </c>
      <c r="AF352">
        <v>3161.9</v>
      </c>
      <c r="AG352">
        <v>562.1</v>
      </c>
      <c r="AH352">
        <v>7436</v>
      </c>
      <c r="AI352">
        <v>3135.5</v>
      </c>
      <c r="AJ352">
        <v>280.60000000000002</v>
      </c>
      <c r="AK352">
        <v>3856.9</v>
      </c>
      <c r="AL352">
        <v>1078</v>
      </c>
      <c r="AM352">
        <v>1331</v>
      </c>
      <c r="AN352">
        <v>4479.7</v>
      </c>
      <c r="AO352">
        <v>377.6</v>
      </c>
      <c r="AP352">
        <v>1439.5</v>
      </c>
      <c r="AQ352">
        <v>289.8</v>
      </c>
      <c r="AR352">
        <v>2190.1</v>
      </c>
      <c r="AS352">
        <v>8834.7999999999993</v>
      </c>
      <c r="AT352">
        <v>1042.3</v>
      </c>
      <c r="AU352">
        <v>215.6</v>
      </c>
      <c r="AV352">
        <v>2864.4</v>
      </c>
      <c r="AW352">
        <v>2341.3000000000002</v>
      </c>
      <c r="AX352">
        <v>458.3</v>
      </c>
      <c r="AY352">
        <v>1963</v>
      </c>
      <c r="AZ352">
        <v>167.4</v>
      </c>
    </row>
    <row r="353" spans="1:52" x14ac:dyDescent="0.25">
      <c r="A353" t="s">
        <v>7987</v>
      </c>
      <c r="B353">
        <v>1313.2</v>
      </c>
      <c r="C353">
        <v>206.3</v>
      </c>
      <c r="D353">
        <v>2146.1999999999998</v>
      </c>
      <c r="E353">
        <v>847.6</v>
      </c>
      <c r="F353">
        <v>12522</v>
      </c>
      <c r="G353">
        <v>1964.8</v>
      </c>
      <c r="H353">
        <v>1238.3</v>
      </c>
      <c r="I353">
        <v>349.5</v>
      </c>
      <c r="J353">
        <v>542.79999999999995</v>
      </c>
      <c r="K353">
        <v>6863.2</v>
      </c>
      <c r="L353">
        <v>3305.7</v>
      </c>
      <c r="M353">
        <v>479.5</v>
      </c>
      <c r="N353">
        <v>503.5</v>
      </c>
      <c r="O353">
        <v>4476.6000000000004</v>
      </c>
      <c r="P353">
        <v>2039.5</v>
      </c>
      <c r="Q353">
        <v>1019.8</v>
      </c>
      <c r="R353">
        <v>924.3</v>
      </c>
      <c r="S353">
        <v>1286</v>
      </c>
      <c r="T353">
        <v>1347.3</v>
      </c>
      <c r="U353">
        <v>449.8</v>
      </c>
      <c r="V353">
        <v>1985.3</v>
      </c>
      <c r="W353">
        <v>2842</v>
      </c>
      <c r="X353">
        <v>3021.4</v>
      </c>
      <c r="Y353">
        <v>2098.8000000000002</v>
      </c>
      <c r="Z353">
        <v>719.1</v>
      </c>
      <c r="AA353">
        <v>2067.1999999999998</v>
      </c>
      <c r="AB353">
        <v>334.4</v>
      </c>
      <c r="AC353">
        <v>698.1</v>
      </c>
      <c r="AD353">
        <v>1083.5999999999999</v>
      </c>
      <c r="AE353">
        <v>492.2</v>
      </c>
      <c r="AF353">
        <v>3163.7</v>
      </c>
      <c r="AG353">
        <v>561.6</v>
      </c>
      <c r="AH353">
        <v>7441.2</v>
      </c>
      <c r="AI353">
        <v>3134.8</v>
      </c>
      <c r="AJ353">
        <v>281.7</v>
      </c>
      <c r="AK353">
        <v>3860</v>
      </c>
      <c r="AL353">
        <v>1078.8</v>
      </c>
      <c r="AM353">
        <v>1336.1</v>
      </c>
      <c r="AN353">
        <v>4485.5</v>
      </c>
      <c r="AO353">
        <v>377.9</v>
      </c>
      <c r="AP353">
        <v>1442.8</v>
      </c>
      <c r="AQ353">
        <v>289.60000000000002</v>
      </c>
      <c r="AR353">
        <v>2193.6999999999998</v>
      </c>
      <c r="AS353">
        <v>8856.2000000000007</v>
      </c>
      <c r="AT353">
        <v>1043.9000000000001</v>
      </c>
      <c r="AU353">
        <v>213.9</v>
      </c>
      <c r="AV353">
        <v>2864</v>
      </c>
      <c r="AW353">
        <v>2352</v>
      </c>
      <c r="AX353">
        <v>459.3</v>
      </c>
      <c r="AY353">
        <v>1965.4</v>
      </c>
      <c r="AZ353">
        <v>167.2</v>
      </c>
    </row>
    <row r="354" spans="1:52" x14ac:dyDescent="0.25">
      <c r="A354" t="s">
        <v>7988</v>
      </c>
      <c r="B354">
        <v>1313.8</v>
      </c>
      <c r="C354">
        <v>207.4</v>
      </c>
      <c r="D354">
        <v>2149</v>
      </c>
      <c r="E354">
        <v>847.5</v>
      </c>
      <c r="F354">
        <v>12544.2</v>
      </c>
      <c r="G354">
        <v>1969.6</v>
      </c>
      <c r="H354">
        <v>1237.4000000000001</v>
      </c>
      <c r="I354">
        <v>349.4</v>
      </c>
      <c r="J354">
        <v>542.4</v>
      </c>
      <c r="K354">
        <v>6868.3</v>
      </c>
      <c r="L354">
        <v>3313.3</v>
      </c>
      <c r="M354">
        <v>479.8</v>
      </c>
      <c r="N354">
        <v>505.2</v>
      </c>
      <c r="O354">
        <v>4481.7</v>
      </c>
      <c r="P354">
        <v>2040.2</v>
      </c>
      <c r="Q354">
        <v>1019.5</v>
      </c>
      <c r="R354">
        <v>922.1</v>
      </c>
      <c r="S354">
        <v>1288.9000000000001</v>
      </c>
      <c r="T354">
        <v>1347.3</v>
      </c>
      <c r="U354">
        <v>451.2</v>
      </c>
      <c r="V354">
        <v>1986.5</v>
      </c>
      <c r="W354">
        <v>2846.8</v>
      </c>
      <c r="X354">
        <v>3020.8</v>
      </c>
      <c r="Y354">
        <v>2099.3000000000002</v>
      </c>
      <c r="Z354">
        <v>719.6</v>
      </c>
      <c r="AA354">
        <v>2066.6</v>
      </c>
      <c r="AB354">
        <v>335.2</v>
      </c>
      <c r="AC354">
        <v>698.8</v>
      </c>
      <c r="AD354">
        <v>1085.3</v>
      </c>
      <c r="AE354">
        <v>492.8</v>
      </c>
      <c r="AF354">
        <v>3163</v>
      </c>
      <c r="AG354">
        <v>562.4</v>
      </c>
      <c r="AH354">
        <v>7442.9</v>
      </c>
      <c r="AI354">
        <v>3139.4</v>
      </c>
      <c r="AJ354">
        <v>282.2</v>
      </c>
      <c r="AK354">
        <v>3861.8</v>
      </c>
      <c r="AL354">
        <v>1078.5999999999999</v>
      </c>
      <c r="AM354">
        <v>1337.7</v>
      </c>
      <c r="AN354">
        <v>4487.6000000000004</v>
      </c>
      <c r="AO354">
        <v>378.2</v>
      </c>
      <c r="AP354">
        <v>1445.5</v>
      </c>
      <c r="AQ354">
        <v>290.3</v>
      </c>
      <c r="AR354">
        <v>2196.3000000000002</v>
      </c>
      <c r="AS354">
        <v>8879.5</v>
      </c>
      <c r="AT354">
        <v>1045.5999999999999</v>
      </c>
      <c r="AU354">
        <v>213.6</v>
      </c>
      <c r="AV354">
        <v>2866.3</v>
      </c>
      <c r="AW354">
        <v>2356.8000000000002</v>
      </c>
      <c r="AX354">
        <v>458.5</v>
      </c>
      <c r="AY354">
        <v>1966.2</v>
      </c>
      <c r="AZ354">
        <v>167.7</v>
      </c>
    </row>
    <row r="355" spans="1:52" x14ac:dyDescent="0.25">
      <c r="A355" t="s">
        <v>7989</v>
      </c>
      <c r="B355">
        <v>1313.7</v>
      </c>
      <c r="C355">
        <v>208</v>
      </c>
      <c r="D355">
        <v>2148.9</v>
      </c>
      <c r="E355">
        <v>846.2</v>
      </c>
      <c r="F355">
        <v>12577.6</v>
      </c>
      <c r="G355">
        <v>1976.6</v>
      </c>
      <c r="H355">
        <v>1237.2</v>
      </c>
      <c r="I355">
        <v>349.4</v>
      </c>
      <c r="J355">
        <v>543.4</v>
      </c>
      <c r="K355">
        <v>6868.5</v>
      </c>
      <c r="L355">
        <v>3319.5</v>
      </c>
      <c r="M355">
        <v>478.5</v>
      </c>
      <c r="N355">
        <v>506</v>
      </c>
      <c r="O355">
        <v>4485.8</v>
      </c>
      <c r="P355">
        <v>2040.7</v>
      </c>
      <c r="Q355">
        <v>1019.9</v>
      </c>
      <c r="R355">
        <v>922.6</v>
      </c>
      <c r="S355">
        <v>1289</v>
      </c>
      <c r="T355">
        <v>1346.9</v>
      </c>
      <c r="U355">
        <v>452</v>
      </c>
      <c r="V355">
        <v>1991.1</v>
      </c>
      <c r="W355">
        <v>2852.3</v>
      </c>
      <c r="X355">
        <v>3020.2</v>
      </c>
      <c r="Y355">
        <v>2099.5</v>
      </c>
      <c r="Z355">
        <v>719.1</v>
      </c>
      <c r="AA355">
        <v>2065.1</v>
      </c>
      <c r="AB355">
        <v>334.9</v>
      </c>
      <c r="AC355">
        <v>697.8</v>
      </c>
      <c r="AD355">
        <v>1085.9000000000001</v>
      </c>
      <c r="AE355">
        <v>492.6</v>
      </c>
      <c r="AF355">
        <v>3166.1</v>
      </c>
      <c r="AG355">
        <v>561.79999999999995</v>
      </c>
      <c r="AH355">
        <v>7445.3</v>
      </c>
      <c r="AI355">
        <v>3147.6</v>
      </c>
      <c r="AJ355">
        <v>281.7</v>
      </c>
      <c r="AK355">
        <v>3864.5</v>
      </c>
      <c r="AL355">
        <v>1078.3</v>
      </c>
      <c r="AM355">
        <v>1338.3</v>
      </c>
      <c r="AN355">
        <v>4488.1000000000004</v>
      </c>
      <c r="AO355">
        <v>377.2</v>
      </c>
      <c r="AP355">
        <v>1447.7</v>
      </c>
      <c r="AQ355">
        <v>290.5</v>
      </c>
      <c r="AR355">
        <v>2200.6</v>
      </c>
      <c r="AS355">
        <v>8898.7999999999993</v>
      </c>
      <c r="AT355">
        <v>1047.3</v>
      </c>
      <c r="AU355">
        <v>213.7</v>
      </c>
      <c r="AV355">
        <v>2875.2</v>
      </c>
      <c r="AW355">
        <v>2361.3000000000002</v>
      </c>
      <c r="AX355">
        <v>457.6</v>
      </c>
      <c r="AY355">
        <v>1966.9</v>
      </c>
      <c r="AZ355">
        <v>167.5</v>
      </c>
    </row>
    <row r="356" spans="1:52" x14ac:dyDescent="0.25">
      <c r="A356" t="s">
        <v>7990</v>
      </c>
      <c r="B356">
        <v>1314.2</v>
      </c>
      <c r="C356">
        <v>208.2</v>
      </c>
      <c r="D356">
        <v>2154.8000000000002</v>
      </c>
      <c r="E356">
        <v>849.4</v>
      </c>
      <c r="F356">
        <v>12597.4</v>
      </c>
      <c r="G356">
        <v>1982.5</v>
      </c>
      <c r="H356">
        <v>1237.2</v>
      </c>
      <c r="I356">
        <v>349.9</v>
      </c>
      <c r="J356">
        <v>543.20000000000005</v>
      </c>
      <c r="K356">
        <v>6892.5</v>
      </c>
      <c r="L356">
        <v>3321.3</v>
      </c>
      <c r="M356">
        <v>480.8</v>
      </c>
      <c r="N356">
        <v>507</v>
      </c>
      <c r="O356">
        <v>4486</v>
      </c>
      <c r="P356">
        <v>2037.6</v>
      </c>
      <c r="Q356">
        <v>1020.3</v>
      </c>
      <c r="R356">
        <v>921.4</v>
      </c>
      <c r="S356">
        <v>1291.7</v>
      </c>
      <c r="T356">
        <v>1343.6</v>
      </c>
      <c r="U356">
        <v>450.4</v>
      </c>
      <c r="V356">
        <v>1988.2</v>
      </c>
      <c r="W356">
        <v>2847.3</v>
      </c>
      <c r="X356">
        <v>3018.6</v>
      </c>
      <c r="Y356">
        <v>2100.9</v>
      </c>
      <c r="Z356">
        <v>718.7</v>
      </c>
      <c r="AA356">
        <v>2067.6</v>
      </c>
      <c r="AB356">
        <v>335.5</v>
      </c>
      <c r="AC356">
        <v>698.6</v>
      </c>
      <c r="AD356">
        <v>1085.9000000000001</v>
      </c>
      <c r="AE356">
        <v>493.1</v>
      </c>
      <c r="AF356">
        <v>3162.7</v>
      </c>
      <c r="AG356">
        <v>563</v>
      </c>
      <c r="AH356">
        <v>7441.6</v>
      </c>
      <c r="AI356">
        <v>3153.7</v>
      </c>
      <c r="AJ356">
        <v>281.39999999999998</v>
      </c>
      <c r="AK356">
        <v>3862.2</v>
      </c>
      <c r="AL356">
        <v>1081.8</v>
      </c>
      <c r="AM356">
        <v>1342</v>
      </c>
      <c r="AN356">
        <v>4494.8999999999996</v>
      </c>
      <c r="AO356">
        <v>379</v>
      </c>
      <c r="AP356">
        <v>1449.6</v>
      </c>
      <c r="AQ356">
        <v>290.89999999999998</v>
      </c>
      <c r="AR356">
        <v>2200.9</v>
      </c>
      <c r="AS356">
        <v>8918.2000000000007</v>
      </c>
      <c r="AT356">
        <v>1050.3</v>
      </c>
      <c r="AU356">
        <v>212.7</v>
      </c>
      <c r="AV356">
        <v>2871.4</v>
      </c>
      <c r="AW356">
        <v>2368.1999999999998</v>
      </c>
      <c r="AX356">
        <v>458.5</v>
      </c>
      <c r="AY356">
        <v>1964</v>
      </c>
      <c r="AZ356">
        <v>168.1</v>
      </c>
    </row>
    <row r="357" spans="1:52" x14ac:dyDescent="0.25">
      <c r="A357" t="s">
        <v>7991</v>
      </c>
      <c r="B357">
        <v>1316.1</v>
      </c>
      <c r="C357">
        <v>208.4</v>
      </c>
      <c r="D357">
        <v>2166.4</v>
      </c>
      <c r="E357">
        <v>849.8</v>
      </c>
      <c r="F357">
        <v>12627.8</v>
      </c>
      <c r="G357">
        <v>1986.8</v>
      </c>
      <c r="H357">
        <v>1236.3</v>
      </c>
      <c r="I357">
        <v>350.3</v>
      </c>
      <c r="J357">
        <v>542.6</v>
      </c>
      <c r="K357">
        <v>6907</v>
      </c>
      <c r="L357">
        <v>3327.9</v>
      </c>
      <c r="M357">
        <v>482</v>
      </c>
      <c r="N357">
        <v>509.1</v>
      </c>
      <c r="O357">
        <v>4486.2</v>
      </c>
      <c r="P357">
        <v>2039</v>
      </c>
      <c r="Q357">
        <v>1022.1</v>
      </c>
      <c r="R357">
        <v>923.8</v>
      </c>
      <c r="S357">
        <v>1295.0999999999999</v>
      </c>
      <c r="T357">
        <v>1346.9</v>
      </c>
      <c r="U357">
        <v>452.4</v>
      </c>
      <c r="V357">
        <v>1988.2</v>
      </c>
      <c r="W357">
        <v>2848</v>
      </c>
      <c r="X357">
        <v>3022.2</v>
      </c>
      <c r="Y357">
        <v>2103.8000000000002</v>
      </c>
      <c r="Z357">
        <v>718.9</v>
      </c>
      <c r="AA357">
        <v>2068.8000000000002</v>
      </c>
      <c r="AB357">
        <v>335.9</v>
      </c>
      <c r="AC357">
        <v>699.3</v>
      </c>
      <c r="AD357">
        <v>1087</v>
      </c>
      <c r="AE357">
        <v>493.6</v>
      </c>
      <c r="AF357">
        <v>3165.6</v>
      </c>
      <c r="AG357">
        <v>564.5</v>
      </c>
      <c r="AH357">
        <v>7443.9</v>
      </c>
      <c r="AI357">
        <v>3155.1</v>
      </c>
      <c r="AJ357">
        <v>281.8</v>
      </c>
      <c r="AK357">
        <v>3864.6</v>
      </c>
      <c r="AL357">
        <v>1082.7</v>
      </c>
      <c r="AM357">
        <v>1345.7</v>
      </c>
      <c r="AN357">
        <v>4505.2</v>
      </c>
      <c r="AO357">
        <v>379.2</v>
      </c>
      <c r="AP357">
        <v>1451.8</v>
      </c>
      <c r="AQ357">
        <v>291.3</v>
      </c>
      <c r="AR357">
        <v>2208.6</v>
      </c>
      <c r="AS357">
        <v>8940.1</v>
      </c>
      <c r="AT357">
        <v>1053.2</v>
      </c>
      <c r="AU357">
        <v>213</v>
      </c>
      <c r="AV357">
        <v>2874</v>
      </c>
      <c r="AW357">
        <v>2370.1999999999998</v>
      </c>
      <c r="AX357">
        <v>459.1</v>
      </c>
      <c r="AY357">
        <v>1965.6</v>
      </c>
      <c r="AZ357">
        <v>168.2</v>
      </c>
    </row>
    <row r="358" spans="1:52" x14ac:dyDescent="0.25">
      <c r="A358" t="s">
        <v>7992</v>
      </c>
      <c r="B358">
        <v>1315.4</v>
      </c>
      <c r="C358">
        <v>208.2</v>
      </c>
      <c r="D358">
        <v>2171.4</v>
      </c>
      <c r="E358">
        <v>850.8</v>
      </c>
      <c r="F358">
        <v>12643.3</v>
      </c>
      <c r="G358">
        <v>1986.3</v>
      </c>
      <c r="H358">
        <v>1236.9000000000001</v>
      </c>
      <c r="I358">
        <v>349.9</v>
      </c>
      <c r="J358">
        <v>543.6</v>
      </c>
      <c r="K358">
        <v>6898</v>
      </c>
      <c r="L358">
        <v>3335</v>
      </c>
      <c r="M358">
        <v>483.2</v>
      </c>
      <c r="N358">
        <v>508.1</v>
      </c>
      <c r="O358">
        <v>4483.7</v>
      </c>
      <c r="P358">
        <v>2043.1</v>
      </c>
      <c r="Q358">
        <v>1020.5</v>
      </c>
      <c r="R358">
        <v>924.9</v>
      </c>
      <c r="S358">
        <v>1295.4000000000001</v>
      </c>
      <c r="T358">
        <v>1348.1</v>
      </c>
      <c r="U358">
        <v>452</v>
      </c>
      <c r="V358">
        <v>1988.1</v>
      </c>
      <c r="W358">
        <v>2849.5</v>
      </c>
      <c r="X358">
        <v>3022.2</v>
      </c>
      <c r="Y358">
        <v>2100.4</v>
      </c>
      <c r="Z358">
        <v>717.4</v>
      </c>
      <c r="AA358">
        <v>2072.6</v>
      </c>
      <c r="AB358">
        <v>336.3</v>
      </c>
      <c r="AC358">
        <v>698.9</v>
      </c>
      <c r="AD358">
        <v>1088.2</v>
      </c>
      <c r="AE358">
        <v>493.5</v>
      </c>
      <c r="AF358">
        <v>3166.3</v>
      </c>
      <c r="AG358">
        <v>564.4</v>
      </c>
      <c r="AH358">
        <v>7454</v>
      </c>
      <c r="AI358">
        <v>3160.2</v>
      </c>
      <c r="AJ358">
        <v>281.2</v>
      </c>
      <c r="AK358">
        <v>3864.9</v>
      </c>
      <c r="AL358">
        <v>1085.2</v>
      </c>
      <c r="AM358">
        <v>1347.5</v>
      </c>
      <c r="AN358">
        <v>4505.7</v>
      </c>
      <c r="AO358">
        <v>378.9</v>
      </c>
      <c r="AP358">
        <v>1454.9</v>
      </c>
      <c r="AQ358">
        <v>291</v>
      </c>
      <c r="AR358">
        <v>2211.3000000000002</v>
      </c>
      <c r="AS358">
        <v>8953.4</v>
      </c>
      <c r="AT358">
        <v>1054.8</v>
      </c>
      <c r="AU358">
        <v>213.1</v>
      </c>
      <c r="AV358">
        <v>2876.1</v>
      </c>
      <c r="AW358">
        <v>2371</v>
      </c>
      <c r="AX358">
        <v>459.2</v>
      </c>
      <c r="AY358">
        <v>1964.3</v>
      </c>
      <c r="AZ358">
        <v>168.3</v>
      </c>
    </row>
    <row r="359" spans="1:52" x14ac:dyDescent="0.25">
      <c r="A359" t="s">
        <v>7993</v>
      </c>
      <c r="B359">
        <v>1313.5</v>
      </c>
      <c r="C359">
        <v>208.3</v>
      </c>
      <c r="D359">
        <v>2174.6</v>
      </c>
      <c r="E359">
        <v>852.4</v>
      </c>
      <c r="F359">
        <v>12660.3</v>
      </c>
      <c r="G359">
        <v>1988.5</v>
      </c>
      <c r="H359">
        <v>1238.5</v>
      </c>
      <c r="I359">
        <v>349.2</v>
      </c>
      <c r="J359">
        <v>544.9</v>
      </c>
      <c r="K359">
        <v>6931.3</v>
      </c>
      <c r="L359">
        <v>3334.8</v>
      </c>
      <c r="M359">
        <v>482</v>
      </c>
      <c r="N359">
        <v>512</v>
      </c>
      <c r="O359">
        <v>4482.1000000000004</v>
      </c>
      <c r="P359">
        <v>2042.5</v>
      </c>
      <c r="Q359">
        <v>1020.9</v>
      </c>
      <c r="R359">
        <v>924.6</v>
      </c>
      <c r="S359">
        <v>1293.7</v>
      </c>
      <c r="T359">
        <v>1346.1</v>
      </c>
      <c r="U359">
        <v>450.8</v>
      </c>
      <c r="V359">
        <v>1988.8</v>
      </c>
      <c r="W359">
        <v>2847.7</v>
      </c>
      <c r="X359">
        <v>3019.3</v>
      </c>
      <c r="Y359">
        <v>2103.5</v>
      </c>
      <c r="Z359">
        <v>715.2</v>
      </c>
      <c r="AA359">
        <v>2077.5</v>
      </c>
      <c r="AB359">
        <v>338.1</v>
      </c>
      <c r="AC359">
        <v>698.6</v>
      </c>
      <c r="AD359">
        <v>1088.2</v>
      </c>
      <c r="AE359">
        <v>494.4</v>
      </c>
      <c r="AF359">
        <v>3166.7</v>
      </c>
      <c r="AG359">
        <v>565.79999999999995</v>
      </c>
      <c r="AH359">
        <v>7450.2</v>
      </c>
      <c r="AI359">
        <v>3163.3</v>
      </c>
      <c r="AJ359">
        <v>281.7</v>
      </c>
      <c r="AK359">
        <v>3868.3</v>
      </c>
      <c r="AL359">
        <v>1085.7</v>
      </c>
      <c r="AM359">
        <v>1350.5</v>
      </c>
      <c r="AN359">
        <v>4507.8999999999996</v>
      </c>
      <c r="AO359">
        <v>379</v>
      </c>
      <c r="AP359">
        <v>1451.3</v>
      </c>
      <c r="AQ359">
        <v>292</v>
      </c>
      <c r="AR359">
        <v>2206.5</v>
      </c>
      <c r="AS359">
        <v>8960.7000000000007</v>
      </c>
      <c r="AT359">
        <v>1056.2</v>
      </c>
      <c r="AU359">
        <v>213.1</v>
      </c>
      <c r="AV359">
        <v>2884.3</v>
      </c>
      <c r="AW359">
        <v>2375.6999999999998</v>
      </c>
      <c r="AX359">
        <v>458.6</v>
      </c>
      <c r="AY359">
        <v>1968.1</v>
      </c>
      <c r="AZ359">
        <v>168.4</v>
      </c>
    </row>
    <row r="360" spans="1:52" x14ac:dyDescent="0.25">
      <c r="A360" t="s">
        <v>7994</v>
      </c>
      <c r="B360">
        <v>1316.5</v>
      </c>
      <c r="C360">
        <v>207.8</v>
      </c>
      <c r="D360">
        <v>2184.6</v>
      </c>
      <c r="E360">
        <v>855.9</v>
      </c>
      <c r="F360">
        <v>12704.8</v>
      </c>
      <c r="G360">
        <v>1993.4</v>
      </c>
      <c r="H360">
        <v>1239.7</v>
      </c>
      <c r="I360">
        <v>350.3</v>
      </c>
      <c r="J360">
        <v>545.4</v>
      </c>
      <c r="K360">
        <v>6945.8</v>
      </c>
      <c r="L360">
        <v>3340.4</v>
      </c>
      <c r="M360">
        <v>481.8</v>
      </c>
      <c r="N360">
        <v>514.20000000000005</v>
      </c>
      <c r="O360">
        <v>4482.8999999999996</v>
      </c>
      <c r="P360">
        <v>2047.1</v>
      </c>
      <c r="Q360">
        <v>1020.9</v>
      </c>
      <c r="R360">
        <v>925.4</v>
      </c>
      <c r="S360">
        <v>1297.3</v>
      </c>
      <c r="T360">
        <v>1347</v>
      </c>
      <c r="U360">
        <v>450.2</v>
      </c>
      <c r="V360">
        <v>1993.4</v>
      </c>
      <c r="W360">
        <v>2853.7</v>
      </c>
      <c r="X360">
        <v>3026.5</v>
      </c>
      <c r="Y360">
        <v>2105.4</v>
      </c>
      <c r="Z360">
        <v>716</v>
      </c>
      <c r="AA360">
        <v>2078.1</v>
      </c>
      <c r="AB360">
        <v>338.2</v>
      </c>
      <c r="AC360">
        <v>698.2</v>
      </c>
      <c r="AD360">
        <v>1097.3</v>
      </c>
      <c r="AE360">
        <v>495.1</v>
      </c>
      <c r="AF360">
        <v>3179.4</v>
      </c>
      <c r="AG360">
        <v>567.9</v>
      </c>
      <c r="AH360">
        <v>7461.3</v>
      </c>
      <c r="AI360">
        <v>3168.8</v>
      </c>
      <c r="AJ360">
        <v>281.5</v>
      </c>
      <c r="AK360">
        <v>3876.9</v>
      </c>
      <c r="AL360">
        <v>1089.0999999999999</v>
      </c>
      <c r="AM360">
        <v>1351.6</v>
      </c>
      <c r="AN360">
        <v>4514.2</v>
      </c>
      <c r="AO360">
        <v>379.6</v>
      </c>
      <c r="AP360">
        <v>1452.9</v>
      </c>
      <c r="AQ360">
        <v>292.39999999999998</v>
      </c>
      <c r="AR360">
        <v>2215.3000000000002</v>
      </c>
      <c r="AS360">
        <v>8990.2000000000007</v>
      </c>
      <c r="AT360">
        <v>1059.2</v>
      </c>
      <c r="AU360">
        <v>213.3</v>
      </c>
      <c r="AV360">
        <v>2888.6</v>
      </c>
      <c r="AW360">
        <v>2379.8000000000002</v>
      </c>
      <c r="AX360">
        <v>458.6</v>
      </c>
      <c r="AY360">
        <v>1971</v>
      </c>
      <c r="AZ360">
        <v>168</v>
      </c>
    </row>
    <row r="361" spans="1:52" x14ac:dyDescent="0.25">
      <c r="A361" t="s">
        <v>7995</v>
      </c>
      <c r="B361">
        <v>1316.5</v>
      </c>
      <c r="C361">
        <v>206.9</v>
      </c>
      <c r="D361">
        <v>2192.6999999999998</v>
      </c>
      <c r="E361">
        <v>857.6</v>
      </c>
      <c r="F361">
        <v>12724.3</v>
      </c>
      <c r="G361">
        <v>1994.9</v>
      </c>
      <c r="H361">
        <v>1239.3</v>
      </c>
      <c r="I361">
        <v>350.8</v>
      </c>
      <c r="J361">
        <v>546.4</v>
      </c>
      <c r="K361">
        <v>6961.5</v>
      </c>
      <c r="L361">
        <v>3350</v>
      </c>
      <c r="M361">
        <v>480.6</v>
      </c>
      <c r="N361">
        <v>515.4</v>
      </c>
      <c r="O361">
        <v>4488.2</v>
      </c>
      <c r="P361">
        <v>2049.5</v>
      </c>
      <c r="Q361">
        <v>1021</v>
      </c>
      <c r="R361">
        <v>926.8</v>
      </c>
      <c r="S361">
        <v>1298.4000000000001</v>
      </c>
      <c r="T361">
        <v>1345.2</v>
      </c>
      <c r="U361">
        <v>451.2</v>
      </c>
      <c r="V361">
        <v>1993.2</v>
      </c>
      <c r="W361">
        <v>2861.8</v>
      </c>
      <c r="X361">
        <v>3034.6</v>
      </c>
      <c r="Y361">
        <v>2106.4</v>
      </c>
      <c r="Z361">
        <v>713.5</v>
      </c>
      <c r="AA361">
        <v>2080.1</v>
      </c>
      <c r="AB361">
        <v>338</v>
      </c>
      <c r="AC361">
        <v>698.7</v>
      </c>
      <c r="AD361">
        <v>1100.2</v>
      </c>
      <c r="AE361">
        <v>496.8</v>
      </c>
      <c r="AF361">
        <v>3177.9</v>
      </c>
      <c r="AG361">
        <v>569.5</v>
      </c>
      <c r="AH361">
        <v>7465.3</v>
      </c>
      <c r="AI361">
        <v>3168.5</v>
      </c>
      <c r="AJ361">
        <v>281</v>
      </c>
      <c r="AK361">
        <v>3880.2</v>
      </c>
      <c r="AL361">
        <v>1089.7</v>
      </c>
      <c r="AM361">
        <v>1354.1</v>
      </c>
      <c r="AN361">
        <v>4518</v>
      </c>
      <c r="AO361">
        <v>380.1</v>
      </c>
      <c r="AP361">
        <v>1452.3</v>
      </c>
      <c r="AQ361">
        <v>292.39999999999998</v>
      </c>
      <c r="AR361">
        <v>2217.1999999999998</v>
      </c>
      <c r="AS361">
        <v>9000.4</v>
      </c>
      <c r="AT361">
        <v>1058.4000000000001</v>
      </c>
      <c r="AU361">
        <v>213.3</v>
      </c>
      <c r="AV361">
        <v>2889.3</v>
      </c>
      <c r="AW361">
        <v>2390.3000000000002</v>
      </c>
      <c r="AX361">
        <v>458.7</v>
      </c>
      <c r="AY361">
        <v>1971.8</v>
      </c>
      <c r="AZ361">
        <v>168.6</v>
      </c>
    </row>
    <row r="362" spans="1:52" x14ac:dyDescent="0.25">
      <c r="A362" t="s">
        <v>7996</v>
      </c>
      <c r="B362">
        <v>1318.7</v>
      </c>
      <c r="C362">
        <v>207</v>
      </c>
      <c r="D362">
        <v>2200.3000000000002</v>
      </c>
      <c r="E362">
        <v>860.4</v>
      </c>
      <c r="F362">
        <v>12781.4</v>
      </c>
      <c r="G362">
        <v>2000.8</v>
      </c>
      <c r="H362">
        <v>1243.4000000000001</v>
      </c>
      <c r="I362">
        <v>350.7</v>
      </c>
      <c r="J362">
        <v>549.6</v>
      </c>
      <c r="K362">
        <v>6971.2</v>
      </c>
      <c r="L362">
        <v>3358.1</v>
      </c>
      <c r="M362">
        <v>484.5</v>
      </c>
      <c r="N362">
        <v>516.6</v>
      </c>
      <c r="O362">
        <v>4487.8</v>
      </c>
      <c r="P362">
        <v>2040.3</v>
      </c>
      <c r="Q362">
        <v>1018.2</v>
      </c>
      <c r="R362">
        <v>926</v>
      </c>
      <c r="S362">
        <v>1300.5</v>
      </c>
      <c r="T362">
        <v>1350.2</v>
      </c>
      <c r="U362">
        <v>450.4</v>
      </c>
      <c r="V362">
        <v>1990.1</v>
      </c>
      <c r="W362">
        <v>2864</v>
      </c>
      <c r="X362">
        <v>3023.7</v>
      </c>
      <c r="Y362">
        <v>2106.6999999999998</v>
      </c>
      <c r="Z362">
        <v>718.5</v>
      </c>
      <c r="AA362">
        <v>2073.8000000000002</v>
      </c>
      <c r="AB362">
        <v>338.2</v>
      </c>
      <c r="AC362">
        <v>699.4</v>
      </c>
      <c r="AD362">
        <v>1102.0999999999999</v>
      </c>
      <c r="AE362">
        <v>496.8</v>
      </c>
      <c r="AF362">
        <v>3184.2</v>
      </c>
      <c r="AG362">
        <v>570.29999999999995</v>
      </c>
      <c r="AH362">
        <v>7477.1</v>
      </c>
      <c r="AI362">
        <v>3183.7</v>
      </c>
      <c r="AJ362">
        <v>282.7</v>
      </c>
      <c r="AK362">
        <v>3881</v>
      </c>
      <c r="AL362">
        <v>1087.5999999999999</v>
      </c>
      <c r="AM362">
        <v>1354.9</v>
      </c>
      <c r="AN362">
        <v>4514.6000000000004</v>
      </c>
      <c r="AO362">
        <v>380.9</v>
      </c>
      <c r="AP362">
        <v>1452.3</v>
      </c>
      <c r="AQ362">
        <v>293.2</v>
      </c>
      <c r="AR362">
        <v>2222.9</v>
      </c>
      <c r="AS362">
        <v>9021.7999999999993</v>
      </c>
      <c r="AT362">
        <v>1057.5</v>
      </c>
      <c r="AU362">
        <v>213.8</v>
      </c>
      <c r="AV362">
        <v>2895</v>
      </c>
      <c r="AW362">
        <v>2390.6999999999998</v>
      </c>
      <c r="AX362">
        <v>459.1</v>
      </c>
      <c r="AY362">
        <v>1972.7</v>
      </c>
      <c r="AZ362">
        <v>168.7</v>
      </c>
    </row>
    <row r="363" spans="1:52" x14ac:dyDescent="0.25">
      <c r="A363" t="s">
        <v>7997</v>
      </c>
      <c r="B363">
        <v>1318</v>
      </c>
      <c r="C363">
        <v>206.8</v>
      </c>
      <c r="D363">
        <v>2198.9</v>
      </c>
      <c r="E363">
        <v>861.3</v>
      </c>
      <c r="F363">
        <v>12791</v>
      </c>
      <c r="G363">
        <v>2001.3</v>
      </c>
      <c r="H363">
        <v>1240.8</v>
      </c>
      <c r="I363">
        <v>350.4</v>
      </c>
      <c r="J363">
        <v>549.6</v>
      </c>
      <c r="K363">
        <v>6980.3</v>
      </c>
      <c r="L363">
        <v>3356.8</v>
      </c>
      <c r="M363">
        <v>483.6</v>
      </c>
      <c r="N363">
        <v>516.9</v>
      </c>
      <c r="O363">
        <v>4490.2</v>
      </c>
      <c r="P363">
        <v>2043.3</v>
      </c>
      <c r="Q363">
        <v>1018.8</v>
      </c>
      <c r="R363">
        <v>927.1</v>
      </c>
      <c r="S363">
        <v>1303.3</v>
      </c>
      <c r="T363">
        <v>1351</v>
      </c>
      <c r="U363">
        <v>450.3</v>
      </c>
      <c r="V363">
        <v>1990.6</v>
      </c>
      <c r="W363">
        <v>2870.4</v>
      </c>
      <c r="X363">
        <v>3025.1</v>
      </c>
      <c r="Y363">
        <v>2108.1999999999998</v>
      </c>
      <c r="Z363">
        <v>720.2</v>
      </c>
      <c r="AA363">
        <v>2076.6999999999998</v>
      </c>
      <c r="AB363">
        <v>337.9</v>
      </c>
      <c r="AC363">
        <v>699.6</v>
      </c>
      <c r="AD363">
        <v>1103</v>
      </c>
      <c r="AE363">
        <v>497.9</v>
      </c>
      <c r="AF363">
        <v>3189.9</v>
      </c>
      <c r="AG363">
        <v>568.20000000000005</v>
      </c>
      <c r="AH363">
        <v>7484.7</v>
      </c>
      <c r="AI363">
        <v>3183.9</v>
      </c>
      <c r="AJ363">
        <v>282.10000000000002</v>
      </c>
      <c r="AK363">
        <v>3880.9</v>
      </c>
      <c r="AL363">
        <v>1087.8</v>
      </c>
      <c r="AM363">
        <v>1354.4</v>
      </c>
      <c r="AN363">
        <v>4516.3</v>
      </c>
      <c r="AO363">
        <v>382.1</v>
      </c>
      <c r="AP363">
        <v>1449.2</v>
      </c>
      <c r="AQ363">
        <v>293.5</v>
      </c>
      <c r="AR363">
        <v>2223.5</v>
      </c>
      <c r="AS363">
        <v>9034.7999999999993</v>
      </c>
      <c r="AT363">
        <v>1058.8</v>
      </c>
      <c r="AU363">
        <v>213.5</v>
      </c>
      <c r="AV363">
        <v>2892.1</v>
      </c>
      <c r="AW363">
        <v>2393</v>
      </c>
      <c r="AX363">
        <v>458.5</v>
      </c>
      <c r="AY363">
        <v>1970.1</v>
      </c>
      <c r="AZ363">
        <v>167.9</v>
      </c>
    </row>
    <row r="364" spans="1:52" x14ac:dyDescent="0.25">
      <c r="A364" t="s">
        <v>7998</v>
      </c>
      <c r="B364">
        <v>1312.1</v>
      </c>
      <c r="C364">
        <v>205.7</v>
      </c>
      <c r="D364">
        <v>2188.3000000000002</v>
      </c>
      <c r="E364">
        <v>857.8</v>
      </c>
      <c r="F364">
        <v>12629.4</v>
      </c>
      <c r="G364">
        <v>1987.7</v>
      </c>
      <c r="H364">
        <v>1228.5999999999999</v>
      </c>
      <c r="I364">
        <v>347.6</v>
      </c>
      <c r="J364">
        <v>546.20000000000005</v>
      </c>
      <c r="K364">
        <v>6918.8</v>
      </c>
      <c r="L364">
        <v>3336.1</v>
      </c>
      <c r="M364">
        <v>476.8</v>
      </c>
      <c r="N364">
        <v>516.29999999999995</v>
      </c>
      <c r="O364">
        <v>4442.8999999999996</v>
      </c>
      <c r="P364">
        <v>2022.4</v>
      </c>
      <c r="Q364">
        <v>1012.6</v>
      </c>
      <c r="R364">
        <v>920.3</v>
      </c>
      <c r="S364">
        <v>1291.4000000000001</v>
      </c>
      <c r="T364">
        <v>1333.9</v>
      </c>
      <c r="U364">
        <v>446.7</v>
      </c>
      <c r="V364">
        <v>1965.9</v>
      </c>
      <c r="W364">
        <v>2837</v>
      </c>
      <c r="X364">
        <v>2998.5</v>
      </c>
      <c r="Y364">
        <v>2093</v>
      </c>
      <c r="Z364">
        <v>714.9</v>
      </c>
      <c r="AA364">
        <v>2062.6</v>
      </c>
      <c r="AB364">
        <v>336.5</v>
      </c>
      <c r="AC364">
        <v>694.7</v>
      </c>
      <c r="AD364">
        <v>1092.0999999999999</v>
      </c>
      <c r="AE364">
        <v>492.5</v>
      </c>
      <c r="AF364">
        <v>3161.1</v>
      </c>
      <c r="AG364">
        <v>564.79999999999995</v>
      </c>
      <c r="AH364">
        <v>7379.6</v>
      </c>
      <c r="AI364">
        <v>3163</v>
      </c>
      <c r="AJ364">
        <v>280</v>
      </c>
      <c r="AK364">
        <v>3839.3</v>
      </c>
      <c r="AL364">
        <v>1083.2</v>
      </c>
      <c r="AM364">
        <v>1339.7</v>
      </c>
      <c r="AN364">
        <v>4474.2</v>
      </c>
      <c r="AO364">
        <v>376.9</v>
      </c>
      <c r="AP364">
        <v>1439.9</v>
      </c>
      <c r="AQ364">
        <v>291</v>
      </c>
      <c r="AR364">
        <v>2208.8000000000002</v>
      </c>
      <c r="AS364">
        <v>8982</v>
      </c>
      <c r="AT364">
        <v>1054.4000000000001</v>
      </c>
      <c r="AU364">
        <v>211.1</v>
      </c>
      <c r="AV364">
        <v>2870.9</v>
      </c>
      <c r="AW364">
        <v>2378.9</v>
      </c>
      <c r="AX364">
        <v>453.9</v>
      </c>
      <c r="AY364">
        <v>1958.1</v>
      </c>
      <c r="AZ364">
        <v>166.9</v>
      </c>
    </row>
    <row r="365" spans="1:52" x14ac:dyDescent="0.25">
      <c r="A365" t="s">
        <v>7999</v>
      </c>
      <c r="B365">
        <v>1127.5999999999999</v>
      </c>
      <c r="C365">
        <v>172</v>
      </c>
      <c r="D365">
        <v>1880.1</v>
      </c>
      <c r="E365">
        <v>755.7</v>
      </c>
      <c r="F365">
        <v>10433.200000000001</v>
      </c>
      <c r="G365">
        <v>1662.3</v>
      </c>
      <c r="H365">
        <v>995.2</v>
      </c>
      <c r="I365">
        <v>292</v>
      </c>
      <c r="J365">
        <v>470.3</v>
      </c>
      <c r="K365">
        <v>5804.8</v>
      </c>
      <c r="L365">
        <v>2825</v>
      </c>
      <c r="M365">
        <v>348.9</v>
      </c>
      <c r="N365">
        <v>449.1</v>
      </c>
      <c r="O365">
        <v>3805.1</v>
      </c>
      <c r="P365">
        <v>1705.2</v>
      </c>
      <c r="Q365">
        <v>873.7</v>
      </c>
      <c r="R365">
        <v>800.8</v>
      </c>
      <c r="S365">
        <v>1080.5</v>
      </c>
      <c r="T365">
        <v>1114.8</v>
      </c>
      <c r="U365">
        <v>372.9</v>
      </c>
      <c r="V365">
        <v>1636.3</v>
      </c>
      <c r="W365">
        <v>2295.6</v>
      </c>
      <c r="X365">
        <v>2305.4</v>
      </c>
      <c r="Y365">
        <v>1755.6</v>
      </c>
      <c r="Z365">
        <v>611.79999999999995</v>
      </c>
      <c r="AA365">
        <v>1771.8</v>
      </c>
      <c r="AB365">
        <v>282.10000000000002</v>
      </c>
      <c r="AC365">
        <v>616.1</v>
      </c>
      <c r="AD365">
        <v>796.2</v>
      </c>
      <c r="AE365">
        <v>398.1</v>
      </c>
      <c r="AF365">
        <v>2555.8000000000002</v>
      </c>
      <c r="AG365">
        <v>479</v>
      </c>
      <c r="AH365">
        <v>5805.4</v>
      </c>
      <c r="AI365">
        <v>2697.9</v>
      </c>
      <c r="AJ365">
        <v>245</v>
      </c>
      <c r="AK365">
        <v>3189.2</v>
      </c>
      <c r="AL365">
        <v>947.3</v>
      </c>
      <c r="AM365">
        <v>1117.4000000000001</v>
      </c>
      <c r="AN365">
        <v>3601</v>
      </c>
      <c r="AO365">
        <v>287.3</v>
      </c>
      <c r="AP365">
        <v>1198.4000000000001</v>
      </c>
      <c r="AQ365">
        <v>257.2</v>
      </c>
      <c r="AR365">
        <v>1926.9</v>
      </c>
      <c r="AS365">
        <v>7780.9</v>
      </c>
      <c r="AT365">
        <v>932.4</v>
      </c>
      <c r="AU365">
        <v>161.6</v>
      </c>
      <c r="AV365">
        <v>2471.5</v>
      </c>
      <c r="AW365">
        <v>2073.8000000000002</v>
      </c>
      <c r="AX365">
        <v>379.9</v>
      </c>
      <c r="AY365">
        <v>1652.6</v>
      </c>
      <c r="AZ365">
        <v>146.6</v>
      </c>
    </row>
    <row r="366" spans="1:52" x14ac:dyDescent="0.25">
      <c r="A366" t="s">
        <v>8000</v>
      </c>
      <c r="B366">
        <v>1176</v>
      </c>
      <c r="C366">
        <v>172.5</v>
      </c>
      <c r="D366">
        <v>1963.1</v>
      </c>
      <c r="E366">
        <v>785</v>
      </c>
      <c r="F366">
        <v>10593.7</v>
      </c>
      <c r="G366">
        <v>1744.1</v>
      </c>
      <c r="H366">
        <v>1023.4</v>
      </c>
      <c r="I366">
        <v>296.89999999999998</v>
      </c>
      <c r="J366">
        <v>464.7</v>
      </c>
      <c r="K366">
        <v>6015.7</v>
      </c>
      <c r="L366">
        <v>2949.9</v>
      </c>
      <c r="M366">
        <v>347</v>
      </c>
      <c r="N366">
        <v>473.6</v>
      </c>
      <c r="O366">
        <v>3825.5</v>
      </c>
      <c r="P366">
        <v>1789.9</v>
      </c>
      <c r="Q366">
        <v>896.4</v>
      </c>
      <c r="R366">
        <v>833.6</v>
      </c>
      <c r="S366">
        <v>1111.2</v>
      </c>
      <c r="T366">
        <v>1146.2</v>
      </c>
      <c r="U366">
        <v>385.1</v>
      </c>
      <c r="V366">
        <v>1659.3</v>
      </c>
      <c r="W366">
        <v>2327.5</v>
      </c>
      <c r="X366">
        <v>2382</v>
      </c>
      <c r="Y366">
        <v>1781.6</v>
      </c>
      <c r="Z366">
        <v>637.29999999999995</v>
      </c>
      <c r="AA366">
        <v>1833.5</v>
      </c>
      <c r="AB366">
        <v>305.89999999999998</v>
      </c>
      <c r="AC366">
        <v>633.29999999999995</v>
      </c>
      <c r="AD366">
        <v>789.9</v>
      </c>
      <c r="AE366">
        <v>413.7</v>
      </c>
      <c r="AF366">
        <v>2564.5</v>
      </c>
      <c r="AG366">
        <v>486</v>
      </c>
      <c r="AH366">
        <v>5914.7</v>
      </c>
      <c r="AI366">
        <v>2781.1</v>
      </c>
      <c r="AJ366">
        <v>255.6</v>
      </c>
      <c r="AK366">
        <v>3339.1</v>
      </c>
      <c r="AL366">
        <v>992</v>
      </c>
      <c r="AM366">
        <v>1142.0999999999999</v>
      </c>
      <c r="AN366">
        <v>3728.6</v>
      </c>
      <c r="AO366">
        <v>298.60000000000002</v>
      </c>
      <c r="AP366">
        <v>1262.5</v>
      </c>
      <c r="AQ366">
        <v>265.39999999999998</v>
      </c>
      <c r="AR366">
        <v>1985.2</v>
      </c>
      <c r="AS366">
        <v>8060.3</v>
      </c>
      <c r="AT366">
        <v>979.8</v>
      </c>
      <c r="AU366">
        <v>170.7</v>
      </c>
      <c r="AV366">
        <v>2505.3000000000002</v>
      </c>
      <c r="AW366">
        <v>2073.5</v>
      </c>
      <c r="AX366">
        <v>393.7</v>
      </c>
      <c r="AY366">
        <v>1708.9</v>
      </c>
      <c r="AZ366">
        <v>150.5</v>
      </c>
    </row>
    <row r="367" spans="1:52" x14ac:dyDescent="0.25">
      <c r="A367" t="s">
        <v>8001</v>
      </c>
      <c r="B367">
        <v>1215.7</v>
      </c>
      <c r="C367">
        <v>174.2</v>
      </c>
      <c r="D367">
        <v>2041.7</v>
      </c>
      <c r="E367">
        <v>806.8</v>
      </c>
      <c r="F367">
        <v>11066.9</v>
      </c>
      <c r="G367">
        <v>1800</v>
      </c>
      <c r="H367">
        <v>1070.0999999999999</v>
      </c>
      <c r="I367">
        <v>315.7</v>
      </c>
      <c r="J367">
        <v>464</v>
      </c>
      <c r="K367">
        <v>6284</v>
      </c>
      <c r="L367">
        <v>3050.5</v>
      </c>
      <c r="M367">
        <v>359.1</v>
      </c>
      <c r="N367">
        <v>493.2</v>
      </c>
      <c r="O367">
        <v>3937.9</v>
      </c>
      <c r="P367">
        <v>1872.6</v>
      </c>
      <c r="Q367">
        <v>935.8</v>
      </c>
      <c r="R367">
        <v>862</v>
      </c>
      <c r="S367">
        <v>1176.7</v>
      </c>
      <c r="T367">
        <v>1192.2</v>
      </c>
      <c r="U367">
        <v>394.5</v>
      </c>
      <c r="V367">
        <v>1716.9</v>
      </c>
      <c r="W367">
        <v>2387.4</v>
      </c>
      <c r="X367">
        <v>2576</v>
      </c>
      <c r="Y367">
        <v>1851.6</v>
      </c>
      <c r="Z367">
        <v>666.1</v>
      </c>
      <c r="AA367">
        <v>1894.6</v>
      </c>
      <c r="AB367">
        <v>314.39999999999998</v>
      </c>
      <c r="AC367">
        <v>648.5</v>
      </c>
      <c r="AD367">
        <v>884.1</v>
      </c>
      <c r="AE367">
        <v>432.1</v>
      </c>
      <c r="AF367">
        <v>2619.5</v>
      </c>
      <c r="AG367">
        <v>504.8</v>
      </c>
      <c r="AH367">
        <v>6091.4</v>
      </c>
      <c r="AI367">
        <v>2905.1</v>
      </c>
      <c r="AJ367">
        <v>259.8</v>
      </c>
      <c r="AK367">
        <v>3520.9</v>
      </c>
      <c r="AL367">
        <v>1023.8</v>
      </c>
      <c r="AM367">
        <v>1195.5</v>
      </c>
      <c r="AN367">
        <v>3911.7</v>
      </c>
      <c r="AO367">
        <v>318.60000000000002</v>
      </c>
      <c r="AP367">
        <v>1325.7</v>
      </c>
      <c r="AQ367">
        <v>273.2</v>
      </c>
      <c r="AR367">
        <v>2042.9</v>
      </c>
      <c r="AS367">
        <v>8301.9</v>
      </c>
      <c r="AT367">
        <v>1003.9</v>
      </c>
      <c r="AU367">
        <v>178.7</v>
      </c>
      <c r="AV367">
        <v>2578.5</v>
      </c>
      <c r="AW367">
        <v>2138.6</v>
      </c>
      <c r="AX367">
        <v>416.9</v>
      </c>
      <c r="AY367">
        <v>1794.1</v>
      </c>
      <c r="AZ367">
        <v>153.6</v>
      </c>
    </row>
    <row r="368" spans="1:52" x14ac:dyDescent="0.25">
      <c r="A368" t="s">
        <v>8002</v>
      </c>
      <c r="B368">
        <v>1227.7</v>
      </c>
      <c r="C368">
        <v>174.1</v>
      </c>
      <c r="D368">
        <v>2025.3</v>
      </c>
      <c r="E368">
        <v>817.7</v>
      </c>
      <c r="F368">
        <v>11137.7</v>
      </c>
      <c r="G368">
        <v>1830.1</v>
      </c>
      <c r="H368">
        <v>1102.7</v>
      </c>
      <c r="I368">
        <v>321.89999999999998</v>
      </c>
      <c r="J368">
        <v>467.5</v>
      </c>
      <c r="K368">
        <v>6341.3</v>
      </c>
      <c r="L368">
        <v>3071.8</v>
      </c>
      <c r="M368">
        <v>357.2</v>
      </c>
      <c r="N368">
        <v>497.3</v>
      </c>
      <c r="O368">
        <v>4042.6</v>
      </c>
      <c r="P368">
        <v>1908.6</v>
      </c>
      <c r="Q368">
        <v>950</v>
      </c>
      <c r="R368">
        <v>869.9</v>
      </c>
      <c r="S368">
        <v>1204.5</v>
      </c>
      <c r="T368">
        <v>1203.9000000000001</v>
      </c>
      <c r="U368">
        <v>401.6</v>
      </c>
      <c r="V368">
        <v>1770.1</v>
      </c>
      <c r="W368">
        <v>2459.6999999999998</v>
      </c>
      <c r="X368">
        <v>2661.1</v>
      </c>
      <c r="Y368">
        <v>1893</v>
      </c>
      <c r="Z368">
        <v>673.6</v>
      </c>
      <c r="AA368">
        <v>1921.9</v>
      </c>
      <c r="AB368">
        <v>318.8</v>
      </c>
      <c r="AC368">
        <v>657.8</v>
      </c>
      <c r="AD368">
        <v>917.9</v>
      </c>
      <c r="AE368">
        <v>442.8</v>
      </c>
      <c r="AF368">
        <v>2752.6</v>
      </c>
      <c r="AG368">
        <v>510.8</v>
      </c>
      <c r="AH368">
        <v>6268.7</v>
      </c>
      <c r="AI368">
        <v>2935.7</v>
      </c>
      <c r="AJ368">
        <v>262.39999999999998</v>
      </c>
      <c r="AK368">
        <v>3566</v>
      </c>
      <c r="AL368">
        <v>1028</v>
      </c>
      <c r="AM368">
        <v>1219.0999999999999</v>
      </c>
      <c r="AN368">
        <v>4031</v>
      </c>
      <c r="AO368">
        <v>329.7</v>
      </c>
      <c r="AP368">
        <v>1334.9</v>
      </c>
      <c r="AQ368">
        <v>277.3</v>
      </c>
      <c r="AR368">
        <v>2065.3000000000002</v>
      </c>
      <c r="AS368">
        <v>8297.2000000000007</v>
      </c>
      <c r="AT368">
        <v>1017.5</v>
      </c>
      <c r="AU368">
        <v>182.1</v>
      </c>
      <c r="AV368">
        <v>2643.5</v>
      </c>
      <c r="AW368">
        <v>2176.9</v>
      </c>
      <c r="AX368">
        <v>422.1</v>
      </c>
      <c r="AY368">
        <v>1823.1</v>
      </c>
      <c r="AZ368">
        <v>155.69999999999999</v>
      </c>
    </row>
    <row r="369" spans="1:52" x14ac:dyDescent="0.25">
      <c r="A369" t="s">
        <v>8003</v>
      </c>
      <c r="B369">
        <v>1243.5999999999999</v>
      </c>
      <c r="C369">
        <v>175.3</v>
      </c>
      <c r="D369">
        <v>2043</v>
      </c>
      <c r="E369">
        <v>823.8</v>
      </c>
      <c r="F369">
        <v>11157.3</v>
      </c>
      <c r="G369">
        <v>1853</v>
      </c>
      <c r="H369">
        <v>1122.5999999999999</v>
      </c>
      <c r="I369">
        <v>325.8</v>
      </c>
      <c r="J369">
        <v>469.2</v>
      </c>
      <c r="K369">
        <v>6383.8</v>
      </c>
      <c r="L369">
        <v>3114.8</v>
      </c>
      <c r="M369">
        <v>357</v>
      </c>
      <c r="N369">
        <v>503</v>
      </c>
      <c r="O369">
        <v>4086.9</v>
      </c>
      <c r="P369">
        <v>1929.9</v>
      </c>
      <c r="Q369">
        <v>953.9</v>
      </c>
      <c r="R369">
        <v>877.2</v>
      </c>
      <c r="S369">
        <v>1217</v>
      </c>
      <c r="T369">
        <v>1219.7</v>
      </c>
      <c r="U369">
        <v>409.2</v>
      </c>
      <c r="V369">
        <v>1787.6</v>
      </c>
      <c r="W369">
        <v>2507.3000000000002</v>
      </c>
      <c r="X369">
        <v>2714.9</v>
      </c>
      <c r="Y369">
        <v>1917</v>
      </c>
      <c r="Z369">
        <v>683.3</v>
      </c>
      <c r="AA369">
        <v>1939.3</v>
      </c>
      <c r="AB369">
        <v>321.8</v>
      </c>
      <c r="AC369">
        <v>663</v>
      </c>
      <c r="AD369">
        <v>930</v>
      </c>
      <c r="AE369">
        <v>452.3</v>
      </c>
      <c r="AF369">
        <v>2811.7</v>
      </c>
      <c r="AG369">
        <v>511.5</v>
      </c>
      <c r="AH369">
        <v>6411.8</v>
      </c>
      <c r="AI369">
        <v>2981.5</v>
      </c>
      <c r="AJ369">
        <v>264.89999999999998</v>
      </c>
      <c r="AK369">
        <v>3598.4</v>
      </c>
      <c r="AL369">
        <v>1035.0999999999999</v>
      </c>
      <c r="AM369">
        <v>1232.5999999999999</v>
      </c>
      <c r="AN369">
        <v>4070.9</v>
      </c>
      <c r="AO369">
        <v>338.3</v>
      </c>
      <c r="AP369">
        <v>1355.9</v>
      </c>
      <c r="AQ369">
        <v>280.2</v>
      </c>
      <c r="AR369">
        <v>2082.3000000000002</v>
      </c>
      <c r="AS369">
        <v>8367.9</v>
      </c>
      <c r="AT369">
        <v>1027.0999999999999</v>
      </c>
      <c r="AU369">
        <v>186.3</v>
      </c>
      <c r="AV369">
        <v>2674.1</v>
      </c>
      <c r="AW369">
        <v>2191.8000000000002</v>
      </c>
      <c r="AX369">
        <v>426.6</v>
      </c>
      <c r="AY369">
        <v>1841.8</v>
      </c>
      <c r="AZ369">
        <v>157.69999999999999</v>
      </c>
    </row>
    <row r="370" spans="1:52" x14ac:dyDescent="0.25">
      <c r="A370" t="s">
        <v>8004</v>
      </c>
      <c r="B370">
        <v>1249.2</v>
      </c>
      <c r="C370">
        <v>181.5</v>
      </c>
      <c r="D370">
        <v>2068.4</v>
      </c>
      <c r="E370">
        <v>826.8</v>
      </c>
      <c r="F370">
        <v>11314.2</v>
      </c>
      <c r="G370">
        <v>1877.6</v>
      </c>
      <c r="H370">
        <v>1139</v>
      </c>
      <c r="I370">
        <v>330.6</v>
      </c>
      <c r="J370">
        <v>468.6</v>
      </c>
      <c r="K370">
        <v>6414.9</v>
      </c>
      <c r="L370">
        <v>3136.3</v>
      </c>
      <c r="M370">
        <v>344.4</v>
      </c>
      <c r="N370">
        <v>506.6</v>
      </c>
      <c r="O370">
        <v>4116.2</v>
      </c>
      <c r="P370">
        <v>1940.2</v>
      </c>
      <c r="Q370">
        <v>961.2</v>
      </c>
      <c r="R370">
        <v>881.5</v>
      </c>
      <c r="S370">
        <v>1227.7</v>
      </c>
      <c r="T370">
        <v>1219.5999999999999</v>
      </c>
      <c r="U370">
        <v>420.2</v>
      </c>
      <c r="V370">
        <v>1812.4</v>
      </c>
      <c r="W370">
        <v>2555.6999999999998</v>
      </c>
      <c r="X370">
        <v>2760.4</v>
      </c>
      <c r="Y370">
        <v>1933.8</v>
      </c>
      <c r="Z370">
        <v>686.9</v>
      </c>
      <c r="AA370">
        <v>1952.8</v>
      </c>
      <c r="AB370">
        <v>325.89999999999998</v>
      </c>
      <c r="AC370">
        <v>666.6</v>
      </c>
      <c r="AD370">
        <v>946.2</v>
      </c>
      <c r="AE370">
        <v>461.9</v>
      </c>
      <c r="AF370">
        <v>2877.1</v>
      </c>
      <c r="AG370">
        <v>520.1</v>
      </c>
      <c r="AH370">
        <v>6527.6</v>
      </c>
      <c r="AI370">
        <v>3028</v>
      </c>
      <c r="AJ370">
        <v>265.39999999999998</v>
      </c>
      <c r="AK370">
        <v>3633</v>
      </c>
      <c r="AL370">
        <v>1040.5</v>
      </c>
      <c r="AM370">
        <v>1240.5</v>
      </c>
      <c r="AN370">
        <v>4119.3</v>
      </c>
      <c r="AO370">
        <v>343.7</v>
      </c>
      <c r="AP370">
        <v>1369.6</v>
      </c>
      <c r="AQ370">
        <v>282.60000000000002</v>
      </c>
      <c r="AR370">
        <v>2099.3000000000002</v>
      </c>
      <c r="AS370">
        <v>8446.7999999999993</v>
      </c>
      <c r="AT370">
        <v>1035.8</v>
      </c>
      <c r="AU370">
        <v>192.3</v>
      </c>
      <c r="AV370">
        <v>2709.6</v>
      </c>
      <c r="AW370">
        <v>2216.1999999999998</v>
      </c>
      <c r="AX370">
        <v>429.5</v>
      </c>
      <c r="AY370">
        <v>1858.3</v>
      </c>
      <c r="AZ370">
        <v>159.1</v>
      </c>
    </row>
    <row r="371" spans="1:52" x14ac:dyDescent="0.25">
      <c r="A371" t="s">
        <v>8005</v>
      </c>
      <c r="B371">
        <v>1263.5999999999999</v>
      </c>
      <c r="C371">
        <v>190</v>
      </c>
      <c r="D371">
        <v>2096.6999999999998</v>
      </c>
      <c r="E371">
        <v>835.3</v>
      </c>
      <c r="F371">
        <v>11543.8</v>
      </c>
      <c r="G371">
        <v>1897.4</v>
      </c>
      <c r="H371">
        <v>1150.5</v>
      </c>
      <c r="I371">
        <v>332.6</v>
      </c>
      <c r="J371">
        <v>467.5</v>
      </c>
      <c r="K371">
        <v>6518.9</v>
      </c>
      <c r="L371">
        <v>3169.4</v>
      </c>
      <c r="M371">
        <v>364</v>
      </c>
      <c r="N371">
        <v>513.1</v>
      </c>
      <c r="O371">
        <v>4145.6000000000004</v>
      </c>
      <c r="P371">
        <v>1958</v>
      </c>
      <c r="Q371">
        <v>969.6</v>
      </c>
      <c r="R371">
        <v>883.2</v>
      </c>
      <c r="S371">
        <v>1237.5999999999999</v>
      </c>
      <c r="T371">
        <v>1242.9000000000001</v>
      </c>
      <c r="U371">
        <v>426.4</v>
      </c>
      <c r="V371">
        <v>1830.5</v>
      </c>
      <c r="W371">
        <v>2587</v>
      </c>
      <c r="X371">
        <v>2788.9</v>
      </c>
      <c r="Y371">
        <v>1958.8</v>
      </c>
      <c r="Z371">
        <v>695.5</v>
      </c>
      <c r="AA371">
        <v>1965.9</v>
      </c>
      <c r="AB371">
        <v>330</v>
      </c>
      <c r="AC371">
        <v>669.7</v>
      </c>
      <c r="AD371">
        <v>962.3</v>
      </c>
      <c r="AE371">
        <v>466.2</v>
      </c>
      <c r="AF371">
        <v>2911.6</v>
      </c>
      <c r="AG371">
        <v>525.4</v>
      </c>
      <c r="AH371">
        <v>6609</v>
      </c>
      <c r="AI371">
        <v>3070.8</v>
      </c>
      <c r="AJ371">
        <v>267.3</v>
      </c>
      <c r="AK371">
        <v>3665.7</v>
      </c>
      <c r="AL371">
        <v>1048.7</v>
      </c>
      <c r="AM371">
        <v>1254.7</v>
      </c>
      <c r="AN371">
        <v>4159.1000000000004</v>
      </c>
      <c r="AO371">
        <v>348.5</v>
      </c>
      <c r="AP371">
        <v>1383.9</v>
      </c>
      <c r="AQ371">
        <v>284.8</v>
      </c>
      <c r="AR371">
        <v>2135.1</v>
      </c>
      <c r="AS371">
        <v>8555.1</v>
      </c>
      <c r="AT371">
        <v>1052.5999999999999</v>
      </c>
      <c r="AU371">
        <v>193.2</v>
      </c>
      <c r="AV371">
        <v>2725.1</v>
      </c>
      <c r="AW371">
        <v>2235.9</v>
      </c>
      <c r="AX371">
        <v>432.4</v>
      </c>
      <c r="AY371">
        <v>1867.7</v>
      </c>
      <c r="AZ371">
        <v>160.5</v>
      </c>
    </row>
    <row r="372" spans="1:52" x14ac:dyDescent="0.25">
      <c r="A372" t="s">
        <v>8006</v>
      </c>
      <c r="B372">
        <v>1268.4000000000001</v>
      </c>
      <c r="C372">
        <v>193.5</v>
      </c>
      <c r="D372">
        <v>2111.6</v>
      </c>
      <c r="E372">
        <v>839.9</v>
      </c>
      <c r="F372">
        <v>11612.1</v>
      </c>
      <c r="G372">
        <v>1898.6</v>
      </c>
      <c r="H372">
        <v>1150.3</v>
      </c>
      <c r="I372">
        <v>333.3</v>
      </c>
      <c r="J372">
        <v>466.8</v>
      </c>
      <c r="K372">
        <v>6559.8</v>
      </c>
      <c r="L372">
        <v>3194</v>
      </c>
      <c r="M372">
        <v>375.9</v>
      </c>
      <c r="N372">
        <v>515.1</v>
      </c>
      <c r="O372">
        <v>4119.8</v>
      </c>
      <c r="P372">
        <v>1960</v>
      </c>
      <c r="Q372">
        <v>967.9</v>
      </c>
      <c r="R372">
        <v>884.1</v>
      </c>
      <c r="S372">
        <v>1237.8</v>
      </c>
      <c r="T372">
        <v>1252.4000000000001</v>
      </c>
      <c r="U372">
        <v>429.6</v>
      </c>
      <c r="V372">
        <v>1833.3</v>
      </c>
      <c r="W372">
        <v>2601.1999999999998</v>
      </c>
      <c r="X372">
        <v>2791.5</v>
      </c>
      <c r="Y372">
        <v>1962.5</v>
      </c>
      <c r="Z372">
        <v>700.5</v>
      </c>
      <c r="AA372">
        <v>1974.6</v>
      </c>
      <c r="AB372">
        <v>330.7</v>
      </c>
      <c r="AC372">
        <v>671.1</v>
      </c>
      <c r="AD372">
        <v>967.8</v>
      </c>
      <c r="AE372">
        <v>468.3</v>
      </c>
      <c r="AF372">
        <v>2924.7</v>
      </c>
      <c r="AG372">
        <v>525.79999999999995</v>
      </c>
      <c r="AH372">
        <v>6629.3</v>
      </c>
      <c r="AI372">
        <v>3086.1</v>
      </c>
      <c r="AJ372">
        <v>264.7</v>
      </c>
      <c r="AK372">
        <v>3673.6</v>
      </c>
      <c r="AL372">
        <v>1052.8</v>
      </c>
      <c r="AM372">
        <v>1260</v>
      </c>
      <c r="AN372">
        <v>4161</v>
      </c>
      <c r="AO372">
        <v>349.3</v>
      </c>
      <c r="AP372">
        <v>1394.6</v>
      </c>
      <c r="AQ372">
        <v>284.8</v>
      </c>
      <c r="AR372">
        <v>2146.1</v>
      </c>
      <c r="AS372">
        <v>8601.6</v>
      </c>
      <c r="AT372">
        <v>1057.5999999999999</v>
      </c>
      <c r="AU372">
        <v>192.5</v>
      </c>
      <c r="AV372">
        <v>2730.3</v>
      </c>
      <c r="AW372">
        <v>2247</v>
      </c>
      <c r="AX372">
        <v>433.5</v>
      </c>
      <c r="AY372">
        <v>1866.1</v>
      </c>
      <c r="AZ372">
        <v>161.80000000000001</v>
      </c>
    </row>
    <row r="373" spans="1:52" x14ac:dyDescent="0.25">
      <c r="A373" t="s">
        <v>8007</v>
      </c>
      <c r="B373">
        <v>1272.4000000000001</v>
      </c>
      <c r="C373">
        <v>192.3</v>
      </c>
      <c r="D373">
        <v>2118.6999999999998</v>
      </c>
      <c r="E373">
        <v>834.8</v>
      </c>
      <c r="F373">
        <v>11521.4</v>
      </c>
      <c r="G373">
        <v>1876.1</v>
      </c>
      <c r="H373">
        <v>1148.2</v>
      </c>
      <c r="I373">
        <v>332.2</v>
      </c>
      <c r="J373">
        <v>465</v>
      </c>
      <c r="K373">
        <v>6590.6</v>
      </c>
      <c r="L373">
        <v>3218.1</v>
      </c>
      <c r="M373">
        <v>383</v>
      </c>
      <c r="N373">
        <v>518.70000000000005</v>
      </c>
      <c r="O373">
        <v>4105.8</v>
      </c>
      <c r="P373">
        <v>1962.1</v>
      </c>
      <c r="Q373">
        <v>971.3</v>
      </c>
      <c r="R373">
        <v>886.5</v>
      </c>
      <c r="S373">
        <v>1234.7</v>
      </c>
      <c r="T373">
        <v>1255</v>
      </c>
      <c r="U373">
        <v>428.3</v>
      </c>
      <c r="V373">
        <v>1837.1</v>
      </c>
      <c r="W373">
        <v>2604.1</v>
      </c>
      <c r="X373">
        <v>2724.9</v>
      </c>
      <c r="Y373">
        <v>1912.2</v>
      </c>
      <c r="Z373">
        <v>700.9</v>
      </c>
      <c r="AA373">
        <v>1976.2</v>
      </c>
      <c r="AB373">
        <v>331.1</v>
      </c>
      <c r="AC373">
        <v>671.9</v>
      </c>
      <c r="AD373">
        <v>967.8</v>
      </c>
      <c r="AE373">
        <v>462.9</v>
      </c>
      <c r="AF373">
        <v>2931.1</v>
      </c>
      <c r="AG373">
        <v>516.9</v>
      </c>
      <c r="AH373">
        <v>6603.3</v>
      </c>
      <c r="AI373">
        <v>3106.8</v>
      </c>
      <c r="AJ373">
        <v>264.89999999999998</v>
      </c>
      <c r="AK373">
        <v>3674.5</v>
      </c>
      <c r="AL373">
        <v>1053.8</v>
      </c>
      <c r="AM373">
        <v>1239.8</v>
      </c>
      <c r="AN373">
        <v>4123.8</v>
      </c>
      <c r="AO373">
        <v>343.2</v>
      </c>
      <c r="AP373">
        <v>1401.4</v>
      </c>
      <c r="AQ373">
        <v>284</v>
      </c>
      <c r="AR373">
        <v>2161.1999999999998</v>
      </c>
      <c r="AS373">
        <v>8645.2000000000007</v>
      </c>
      <c r="AT373">
        <v>1058.5999999999999</v>
      </c>
      <c r="AU373">
        <v>188.8</v>
      </c>
      <c r="AV373">
        <v>2737.5</v>
      </c>
      <c r="AW373">
        <v>2227.6999999999998</v>
      </c>
      <c r="AX373">
        <v>433.6</v>
      </c>
      <c r="AY373">
        <v>1871.7</v>
      </c>
      <c r="AZ373">
        <v>162.6</v>
      </c>
    </row>
    <row r="374" spans="1:52" x14ac:dyDescent="0.25">
      <c r="A374" t="s">
        <v>8008</v>
      </c>
      <c r="B374">
        <v>1273.2</v>
      </c>
      <c r="C374">
        <v>193.6</v>
      </c>
      <c r="D374">
        <v>2127</v>
      </c>
      <c r="E374">
        <v>844.3</v>
      </c>
      <c r="F374">
        <v>11437.7</v>
      </c>
      <c r="G374">
        <v>1899.3</v>
      </c>
      <c r="H374">
        <v>1152.3</v>
      </c>
      <c r="I374">
        <v>332.6</v>
      </c>
      <c r="J374">
        <v>463.8</v>
      </c>
      <c r="K374">
        <v>6628.5</v>
      </c>
      <c r="L374">
        <v>3219.2</v>
      </c>
      <c r="M374">
        <v>386.1</v>
      </c>
      <c r="N374">
        <v>521.4</v>
      </c>
      <c r="O374">
        <v>4134.2</v>
      </c>
      <c r="P374">
        <v>1970.3</v>
      </c>
      <c r="Q374">
        <v>975.4</v>
      </c>
      <c r="R374">
        <v>889.2</v>
      </c>
      <c r="S374">
        <v>1254.5999999999999</v>
      </c>
      <c r="T374">
        <v>1252.5</v>
      </c>
      <c r="U374">
        <v>430.6</v>
      </c>
      <c r="V374">
        <v>1840</v>
      </c>
      <c r="W374">
        <v>2615.6999999999998</v>
      </c>
      <c r="X374">
        <v>2749.2</v>
      </c>
      <c r="Y374">
        <v>1956.6</v>
      </c>
      <c r="Z374">
        <v>700.6</v>
      </c>
      <c r="AA374">
        <v>1977.5</v>
      </c>
      <c r="AB374">
        <v>332.3</v>
      </c>
      <c r="AC374">
        <v>673.4</v>
      </c>
      <c r="AD374">
        <v>970.2</v>
      </c>
      <c r="AE374">
        <v>469</v>
      </c>
      <c r="AF374">
        <v>2956.7</v>
      </c>
      <c r="AG374">
        <v>520.4</v>
      </c>
      <c r="AH374">
        <v>6604.3</v>
      </c>
      <c r="AI374">
        <v>3122.9</v>
      </c>
      <c r="AJ374">
        <v>267.39999999999998</v>
      </c>
      <c r="AK374">
        <v>3687.7</v>
      </c>
      <c r="AL374">
        <v>1055.7</v>
      </c>
      <c r="AM374">
        <v>1238.0999999999999</v>
      </c>
      <c r="AN374">
        <v>4156.3999999999996</v>
      </c>
      <c r="AO374">
        <v>348.3</v>
      </c>
      <c r="AP374">
        <v>1402.2</v>
      </c>
      <c r="AQ374">
        <v>285.89999999999998</v>
      </c>
      <c r="AR374">
        <v>2150.6</v>
      </c>
      <c r="AS374">
        <v>8682.2999999999993</v>
      </c>
      <c r="AT374">
        <v>1062.5</v>
      </c>
      <c r="AU374">
        <v>190.3</v>
      </c>
      <c r="AV374">
        <v>2748.3</v>
      </c>
      <c r="AW374">
        <v>2226.3000000000002</v>
      </c>
      <c r="AX374">
        <v>434.5</v>
      </c>
      <c r="AY374">
        <v>1878</v>
      </c>
      <c r="AZ374">
        <v>162.1</v>
      </c>
    </row>
    <row r="375" spans="1:52" x14ac:dyDescent="0.25">
      <c r="A375" t="s">
        <v>8009</v>
      </c>
      <c r="B375">
        <v>1274.8</v>
      </c>
      <c r="C375">
        <v>194.4</v>
      </c>
      <c r="D375">
        <v>2139</v>
      </c>
      <c r="E375">
        <v>841.2</v>
      </c>
      <c r="F375">
        <v>11635.8</v>
      </c>
      <c r="G375">
        <v>1919.3</v>
      </c>
      <c r="H375">
        <v>1156.5</v>
      </c>
      <c r="I375">
        <v>332.4</v>
      </c>
      <c r="J375">
        <v>463.7</v>
      </c>
      <c r="K375">
        <v>6660.1</v>
      </c>
      <c r="L375">
        <v>3235.7</v>
      </c>
      <c r="M375">
        <v>389.9</v>
      </c>
      <c r="N375">
        <v>524.5</v>
      </c>
      <c r="O375">
        <v>4172.5</v>
      </c>
      <c r="P375">
        <v>1969.9</v>
      </c>
      <c r="Q375">
        <v>975.4</v>
      </c>
      <c r="R375">
        <v>887.1</v>
      </c>
      <c r="S375">
        <v>1251.0999999999999</v>
      </c>
      <c r="T375">
        <v>1252</v>
      </c>
      <c r="U375">
        <v>433</v>
      </c>
      <c r="V375">
        <v>1843.5</v>
      </c>
      <c r="W375">
        <v>2630.1</v>
      </c>
      <c r="X375">
        <v>2804.6</v>
      </c>
      <c r="Y375">
        <v>1971.3</v>
      </c>
      <c r="Z375">
        <v>696.9</v>
      </c>
      <c r="AA375">
        <v>1979.9</v>
      </c>
      <c r="AB375">
        <v>334</v>
      </c>
      <c r="AC375">
        <v>672.7</v>
      </c>
      <c r="AD375">
        <v>979.2</v>
      </c>
      <c r="AE375">
        <v>469.8</v>
      </c>
      <c r="AF375">
        <v>2969.9</v>
      </c>
      <c r="AG375">
        <v>525.79999999999995</v>
      </c>
      <c r="AH375">
        <v>6645.6</v>
      </c>
      <c r="AI375">
        <v>3130.6</v>
      </c>
      <c r="AJ375">
        <v>267.60000000000002</v>
      </c>
      <c r="AK375">
        <v>3692</v>
      </c>
      <c r="AL375">
        <v>1047.3</v>
      </c>
      <c r="AM375">
        <v>1249.3</v>
      </c>
      <c r="AN375">
        <v>4177.3999999999996</v>
      </c>
      <c r="AO375">
        <v>350.4</v>
      </c>
      <c r="AP375">
        <v>1406.1</v>
      </c>
      <c r="AQ375">
        <v>286.8</v>
      </c>
      <c r="AR375">
        <v>2152.6</v>
      </c>
      <c r="AS375">
        <v>8656.6</v>
      </c>
      <c r="AT375">
        <v>1066.4000000000001</v>
      </c>
      <c r="AU375">
        <v>191.2</v>
      </c>
      <c r="AV375">
        <v>2745</v>
      </c>
      <c r="AW375">
        <v>2248.1</v>
      </c>
      <c r="AX375">
        <v>435</v>
      </c>
      <c r="AY375">
        <v>1880.9</v>
      </c>
      <c r="AZ375">
        <v>163.1</v>
      </c>
    </row>
    <row r="376" spans="1:52" x14ac:dyDescent="0.25">
      <c r="A376" t="s">
        <v>8010</v>
      </c>
      <c r="B376">
        <v>1279.9000000000001</v>
      </c>
      <c r="C376">
        <v>195.2</v>
      </c>
      <c r="D376">
        <v>2153.5</v>
      </c>
      <c r="E376">
        <v>850.5</v>
      </c>
      <c r="F376">
        <v>11748.4</v>
      </c>
      <c r="G376">
        <v>1930.5</v>
      </c>
      <c r="H376">
        <v>1163</v>
      </c>
      <c r="I376">
        <v>334.2</v>
      </c>
      <c r="J376">
        <v>465.5</v>
      </c>
      <c r="K376">
        <v>6698.3</v>
      </c>
      <c r="L376">
        <v>3252.2</v>
      </c>
      <c r="M376">
        <v>397</v>
      </c>
      <c r="N376">
        <v>527.5</v>
      </c>
      <c r="O376">
        <v>4195.6000000000004</v>
      </c>
      <c r="P376">
        <v>1976.6</v>
      </c>
      <c r="Q376">
        <v>979.5</v>
      </c>
      <c r="R376">
        <v>892</v>
      </c>
      <c r="S376">
        <v>1263.5999999999999</v>
      </c>
      <c r="T376">
        <v>1263.3</v>
      </c>
      <c r="U376">
        <v>435</v>
      </c>
      <c r="V376">
        <v>1856</v>
      </c>
      <c r="W376">
        <v>2646.5</v>
      </c>
      <c r="X376">
        <v>2819</v>
      </c>
      <c r="Y376">
        <v>1986.2</v>
      </c>
      <c r="Z376">
        <v>703.8</v>
      </c>
      <c r="AA376">
        <v>1995.4</v>
      </c>
      <c r="AB376">
        <v>335.9</v>
      </c>
      <c r="AC376">
        <v>675.8</v>
      </c>
      <c r="AD376">
        <v>989.1</v>
      </c>
      <c r="AE376">
        <v>472.6</v>
      </c>
      <c r="AF376">
        <v>2983.3</v>
      </c>
      <c r="AG376">
        <v>531.9</v>
      </c>
      <c r="AH376">
        <v>6699.4</v>
      </c>
      <c r="AI376">
        <v>3144.3</v>
      </c>
      <c r="AJ376">
        <v>268.8</v>
      </c>
      <c r="AK376">
        <v>3701.2</v>
      </c>
      <c r="AL376">
        <v>1061.7</v>
      </c>
      <c r="AM376">
        <v>1268.7</v>
      </c>
      <c r="AN376">
        <v>4209.5</v>
      </c>
      <c r="AO376">
        <v>353.1</v>
      </c>
      <c r="AP376">
        <v>1411.5</v>
      </c>
      <c r="AQ376">
        <v>287.5</v>
      </c>
      <c r="AR376">
        <v>2163.1</v>
      </c>
      <c r="AS376">
        <v>8765.2000000000007</v>
      </c>
      <c r="AT376">
        <v>1069.5999999999999</v>
      </c>
      <c r="AU376">
        <v>192.7</v>
      </c>
      <c r="AV376">
        <v>2756.4</v>
      </c>
      <c r="AW376">
        <v>2270.1999999999998</v>
      </c>
      <c r="AX376">
        <v>437.3</v>
      </c>
      <c r="AY376">
        <v>1887.3</v>
      </c>
      <c r="AZ376">
        <v>163.80000000000001</v>
      </c>
    </row>
    <row r="377" spans="1:52" x14ac:dyDescent="0.25">
      <c r="A377" t="s">
        <v>8011</v>
      </c>
      <c r="B377">
        <v>1280.7</v>
      </c>
      <c r="C377">
        <v>194.3</v>
      </c>
      <c r="D377">
        <v>2156.4</v>
      </c>
      <c r="E377">
        <v>851.7</v>
      </c>
      <c r="F377">
        <v>11887</v>
      </c>
      <c r="G377">
        <v>1936.7</v>
      </c>
      <c r="H377">
        <v>1164.5</v>
      </c>
      <c r="I377">
        <v>335.6</v>
      </c>
      <c r="J377">
        <v>467.6</v>
      </c>
      <c r="K377">
        <v>6710.7</v>
      </c>
      <c r="L377">
        <v>3256.1</v>
      </c>
      <c r="M377">
        <v>407.8</v>
      </c>
      <c r="N377">
        <v>529.70000000000005</v>
      </c>
      <c r="O377">
        <v>4206.3</v>
      </c>
      <c r="P377">
        <v>1974.5</v>
      </c>
      <c r="Q377">
        <v>979.4</v>
      </c>
      <c r="R377">
        <v>893.8</v>
      </c>
      <c r="S377">
        <v>1262.0999999999999</v>
      </c>
      <c r="T377">
        <v>1265.0999999999999</v>
      </c>
      <c r="U377">
        <v>436.1</v>
      </c>
      <c r="V377">
        <v>1861.2</v>
      </c>
      <c r="W377">
        <v>2660.7</v>
      </c>
      <c r="X377">
        <v>2820.8</v>
      </c>
      <c r="Y377">
        <v>1988.2</v>
      </c>
      <c r="Z377">
        <v>701.8</v>
      </c>
      <c r="AA377">
        <v>1994.8</v>
      </c>
      <c r="AB377">
        <v>337.4</v>
      </c>
      <c r="AC377">
        <v>676.9</v>
      </c>
      <c r="AD377">
        <v>1002.5</v>
      </c>
      <c r="AE377">
        <v>474.6</v>
      </c>
      <c r="AF377">
        <v>3003.3</v>
      </c>
      <c r="AG377">
        <v>534.29999999999995</v>
      </c>
      <c r="AH377">
        <v>6731.7</v>
      </c>
      <c r="AI377">
        <v>3151.6</v>
      </c>
      <c r="AJ377">
        <v>269.10000000000002</v>
      </c>
      <c r="AK377">
        <v>3696.8</v>
      </c>
      <c r="AL377">
        <v>1059.4000000000001</v>
      </c>
      <c r="AM377">
        <v>1277.3</v>
      </c>
      <c r="AN377">
        <v>4211.5</v>
      </c>
      <c r="AO377">
        <v>354</v>
      </c>
      <c r="AP377">
        <v>1412.8</v>
      </c>
      <c r="AQ377">
        <v>289.7</v>
      </c>
      <c r="AR377">
        <v>2151.8000000000002</v>
      </c>
      <c r="AS377">
        <v>8804.9</v>
      </c>
      <c r="AT377">
        <v>1074.7</v>
      </c>
      <c r="AU377">
        <v>196.1</v>
      </c>
      <c r="AV377">
        <v>2758.5</v>
      </c>
      <c r="AW377">
        <v>2285.6999999999998</v>
      </c>
      <c r="AX377">
        <v>436.4</v>
      </c>
      <c r="AY377">
        <v>1893.5</v>
      </c>
      <c r="AZ377">
        <v>164.2</v>
      </c>
    </row>
    <row r="378" spans="1:52" x14ac:dyDescent="0.25">
      <c r="A378" t="s">
        <v>8012</v>
      </c>
      <c r="B378">
        <v>1284.8</v>
      </c>
      <c r="C378">
        <v>190.7</v>
      </c>
      <c r="D378">
        <v>2170.4</v>
      </c>
      <c r="E378">
        <v>853.1</v>
      </c>
      <c r="F378">
        <v>11987.9</v>
      </c>
      <c r="G378">
        <v>1950.8</v>
      </c>
      <c r="H378">
        <v>1170.8</v>
      </c>
      <c r="I378">
        <v>335.6</v>
      </c>
      <c r="J378">
        <v>469.8</v>
      </c>
      <c r="K378">
        <v>6767.5</v>
      </c>
      <c r="L378">
        <v>3284.3</v>
      </c>
      <c r="M378">
        <v>414.2</v>
      </c>
      <c r="N378">
        <v>531.20000000000005</v>
      </c>
      <c r="O378">
        <v>4214.8</v>
      </c>
      <c r="P378">
        <v>1980.2</v>
      </c>
      <c r="Q378">
        <v>982.5</v>
      </c>
      <c r="R378">
        <v>897.4</v>
      </c>
      <c r="S378">
        <v>1270.3</v>
      </c>
      <c r="T378">
        <v>1272.2</v>
      </c>
      <c r="U378">
        <v>436.7</v>
      </c>
      <c r="V378">
        <v>1866.4</v>
      </c>
      <c r="W378">
        <v>2670.1</v>
      </c>
      <c r="X378">
        <v>2828</v>
      </c>
      <c r="Y378">
        <v>1993.8</v>
      </c>
      <c r="Z378">
        <v>705.1</v>
      </c>
      <c r="AA378">
        <v>1996.7</v>
      </c>
      <c r="AB378">
        <v>339.3</v>
      </c>
      <c r="AC378">
        <v>678.6</v>
      </c>
      <c r="AD378">
        <v>1020.2</v>
      </c>
      <c r="AE378">
        <v>477.3</v>
      </c>
      <c r="AF378">
        <v>3014.1</v>
      </c>
      <c r="AG378">
        <v>539</v>
      </c>
      <c r="AH378">
        <v>6764.5</v>
      </c>
      <c r="AI378">
        <v>3169.6</v>
      </c>
      <c r="AJ378">
        <v>269.39999999999998</v>
      </c>
      <c r="AK378">
        <v>3702.7</v>
      </c>
      <c r="AL378">
        <v>1063.4000000000001</v>
      </c>
      <c r="AM378">
        <v>1279.5</v>
      </c>
      <c r="AN378">
        <v>4229.8</v>
      </c>
      <c r="AO378">
        <v>356.2</v>
      </c>
      <c r="AP378">
        <v>1419.6</v>
      </c>
      <c r="AQ378">
        <v>290.8</v>
      </c>
      <c r="AR378">
        <v>2166.5</v>
      </c>
      <c r="AS378">
        <v>8865.5</v>
      </c>
      <c r="AT378">
        <v>1079.0999999999999</v>
      </c>
      <c r="AU378">
        <v>197.7</v>
      </c>
      <c r="AV378">
        <v>2769.1</v>
      </c>
      <c r="AW378">
        <v>2299</v>
      </c>
      <c r="AX378">
        <v>437.4</v>
      </c>
      <c r="AY378">
        <v>1898</v>
      </c>
      <c r="AZ378">
        <v>165</v>
      </c>
    </row>
    <row r="379" spans="1:52" x14ac:dyDescent="0.25">
      <c r="A379" t="s">
        <v>8013</v>
      </c>
      <c r="B379">
        <v>1291</v>
      </c>
      <c r="C379">
        <v>190.5</v>
      </c>
      <c r="D379">
        <v>2183.8000000000002</v>
      </c>
      <c r="E379">
        <v>856.1</v>
      </c>
      <c r="F379">
        <v>12043.7</v>
      </c>
      <c r="G379">
        <v>1962.8</v>
      </c>
      <c r="H379">
        <v>1174.9000000000001</v>
      </c>
      <c r="I379">
        <v>336.1</v>
      </c>
      <c r="J379">
        <v>474.3</v>
      </c>
      <c r="K379">
        <v>6817.2</v>
      </c>
      <c r="L379">
        <v>3305</v>
      </c>
      <c r="M379">
        <v>421.4</v>
      </c>
      <c r="N379">
        <v>533.5</v>
      </c>
      <c r="O379">
        <v>4231.5</v>
      </c>
      <c r="P379">
        <v>1985.3</v>
      </c>
      <c r="Q379">
        <v>984.2</v>
      </c>
      <c r="R379">
        <v>896.1</v>
      </c>
      <c r="S379">
        <v>1272.5</v>
      </c>
      <c r="T379">
        <v>1277.8</v>
      </c>
      <c r="U379">
        <v>436.5</v>
      </c>
      <c r="V379">
        <v>1868.3</v>
      </c>
      <c r="W379">
        <v>2675.1</v>
      </c>
      <c r="X379">
        <v>2845.2</v>
      </c>
      <c r="Y379">
        <v>1993.1</v>
      </c>
      <c r="Z379">
        <v>705.2</v>
      </c>
      <c r="AA379">
        <v>2005.7</v>
      </c>
      <c r="AB379">
        <v>340.5</v>
      </c>
      <c r="AC379">
        <v>680.2</v>
      </c>
      <c r="AD379">
        <v>1036.7</v>
      </c>
      <c r="AE379">
        <v>478.6</v>
      </c>
      <c r="AF379">
        <v>3030.5</v>
      </c>
      <c r="AG379">
        <v>541.70000000000005</v>
      </c>
      <c r="AH379">
        <v>6798</v>
      </c>
      <c r="AI379">
        <v>3179.4</v>
      </c>
      <c r="AJ379">
        <v>269.5</v>
      </c>
      <c r="AK379">
        <v>3713.4</v>
      </c>
      <c r="AL379">
        <v>1067.3</v>
      </c>
      <c r="AM379">
        <v>1284.5</v>
      </c>
      <c r="AN379">
        <v>4245</v>
      </c>
      <c r="AO379">
        <v>356.7</v>
      </c>
      <c r="AP379">
        <v>1422</v>
      </c>
      <c r="AQ379">
        <v>292</v>
      </c>
      <c r="AR379">
        <v>2173.4</v>
      </c>
      <c r="AS379">
        <v>8924.5</v>
      </c>
      <c r="AT379">
        <v>1085.8</v>
      </c>
      <c r="AU379">
        <v>198.1</v>
      </c>
      <c r="AV379">
        <v>2776.6</v>
      </c>
      <c r="AW379">
        <v>2310.9</v>
      </c>
      <c r="AX379">
        <v>437.9</v>
      </c>
      <c r="AY379">
        <v>1901.8</v>
      </c>
      <c r="AZ379">
        <v>165.3</v>
      </c>
    </row>
    <row r="380" spans="1:52" x14ac:dyDescent="0.25">
      <c r="A380" t="s">
        <v>8014</v>
      </c>
      <c r="B380">
        <v>1297.5</v>
      </c>
      <c r="C380">
        <v>192.1</v>
      </c>
      <c r="D380">
        <v>2197.6</v>
      </c>
      <c r="E380">
        <v>859.2</v>
      </c>
      <c r="F380">
        <v>12206.8</v>
      </c>
      <c r="G380">
        <v>1976.9</v>
      </c>
      <c r="H380">
        <v>1188.3</v>
      </c>
      <c r="I380">
        <v>339.4</v>
      </c>
      <c r="J380">
        <v>479</v>
      </c>
      <c r="K380">
        <v>6913.7</v>
      </c>
      <c r="L380">
        <v>3345</v>
      </c>
      <c r="M380">
        <v>428.4</v>
      </c>
      <c r="N380">
        <v>538.1</v>
      </c>
      <c r="O380">
        <v>4261.3</v>
      </c>
      <c r="P380">
        <v>2007</v>
      </c>
      <c r="Q380">
        <v>990</v>
      </c>
      <c r="R380">
        <v>901.1</v>
      </c>
      <c r="S380">
        <v>1280.8</v>
      </c>
      <c r="T380">
        <v>1287.8</v>
      </c>
      <c r="U380">
        <v>438.9</v>
      </c>
      <c r="V380">
        <v>1885.5</v>
      </c>
      <c r="W380">
        <v>2702.6</v>
      </c>
      <c r="X380">
        <v>2863.5</v>
      </c>
      <c r="Y380">
        <v>2008.3</v>
      </c>
      <c r="Z380">
        <v>711.5</v>
      </c>
      <c r="AA380">
        <v>2016.5</v>
      </c>
      <c r="AB380">
        <v>341.9</v>
      </c>
      <c r="AC380">
        <v>683.6</v>
      </c>
      <c r="AD380">
        <v>1055.8</v>
      </c>
      <c r="AE380">
        <v>482.3</v>
      </c>
      <c r="AF380">
        <v>3058.3</v>
      </c>
      <c r="AG380">
        <v>548.5</v>
      </c>
      <c r="AH380">
        <v>6843.7</v>
      </c>
      <c r="AI380">
        <v>3201.3</v>
      </c>
      <c r="AJ380">
        <v>271.39999999999998</v>
      </c>
      <c r="AK380">
        <v>3745.7</v>
      </c>
      <c r="AL380">
        <v>1071.8</v>
      </c>
      <c r="AM380">
        <v>1294.5999999999999</v>
      </c>
      <c r="AN380">
        <v>4274.3999999999996</v>
      </c>
      <c r="AO380">
        <v>358.3</v>
      </c>
      <c r="AP380">
        <v>1431.4</v>
      </c>
      <c r="AQ380">
        <v>292.60000000000002</v>
      </c>
      <c r="AR380">
        <v>2202.6999999999998</v>
      </c>
      <c r="AS380">
        <v>8997.7000000000007</v>
      </c>
      <c r="AT380">
        <v>1092.5</v>
      </c>
      <c r="AU380">
        <v>200.2</v>
      </c>
      <c r="AV380">
        <v>2808.7</v>
      </c>
      <c r="AW380">
        <v>2331.6</v>
      </c>
      <c r="AX380">
        <v>441</v>
      </c>
      <c r="AY380">
        <v>1911.5</v>
      </c>
      <c r="AZ380">
        <v>165.1</v>
      </c>
    </row>
    <row r="381" spans="1:52" x14ac:dyDescent="0.25">
      <c r="A381" t="s">
        <v>8015</v>
      </c>
      <c r="B381">
        <v>1298.4000000000001</v>
      </c>
      <c r="C381">
        <v>192.3</v>
      </c>
      <c r="D381">
        <v>2208.4</v>
      </c>
      <c r="E381">
        <v>861.8</v>
      </c>
      <c r="F381">
        <v>12272.7</v>
      </c>
      <c r="G381">
        <v>1984.7</v>
      </c>
      <c r="H381">
        <v>1189</v>
      </c>
      <c r="I381">
        <v>339.1</v>
      </c>
      <c r="J381">
        <v>482.1</v>
      </c>
      <c r="K381">
        <v>6933.2</v>
      </c>
      <c r="L381">
        <v>3347.3</v>
      </c>
      <c r="M381">
        <v>430.1</v>
      </c>
      <c r="N381">
        <v>539.6</v>
      </c>
      <c r="O381">
        <v>4265.2</v>
      </c>
      <c r="P381">
        <v>2009.4</v>
      </c>
      <c r="Q381">
        <v>992.3</v>
      </c>
      <c r="R381">
        <v>899.7</v>
      </c>
      <c r="S381">
        <v>1283.5</v>
      </c>
      <c r="T381">
        <v>1290.4000000000001</v>
      </c>
      <c r="U381">
        <v>438.8</v>
      </c>
      <c r="V381">
        <v>1889.7</v>
      </c>
      <c r="W381">
        <v>2710.1</v>
      </c>
      <c r="X381">
        <v>2878.1</v>
      </c>
      <c r="Y381">
        <v>2010.9</v>
      </c>
      <c r="Z381">
        <v>711.3</v>
      </c>
      <c r="AA381">
        <v>2020.6</v>
      </c>
      <c r="AB381">
        <v>342.7</v>
      </c>
      <c r="AC381">
        <v>684.5</v>
      </c>
      <c r="AD381">
        <v>1066.3</v>
      </c>
      <c r="AE381">
        <v>483.4</v>
      </c>
      <c r="AF381">
        <v>3064</v>
      </c>
      <c r="AG381">
        <v>551.1</v>
      </c>
      <c r="AH381">
        <v>6881.3</v>
      </c>
      <c r="AI381">
        <v>3205</v>
      </c>
      <c r="AJ381">
        <v>271.60000000000002</v>
      </c>
      <c r="AK381">
        <v>3753.4</v>
      </c>
      <c r="AL381">
        <v>1072.4000000000001</v>
      </c>
      <c r="AM381">
        <v>1297.5</v>
      </c>
      <c r="AN381">
        <v>4288.1000000000004</v>
      </c>
      <c r="AO381">
        <v>358.9</v>
      </c>
      <c r="AP381">
        <v>1435.6</v>
      </c>
      <c r="AQ381">
        <v>293.10000000000002</v>
      </c>
      <c r="AR381">
        <v>2209.1999999999998</v>
      </c>
      <c r="AS381">
        <v>9035.2999999999993</v>
      </c>
      <c r="AT381">
        <v>1093.5999999999999</v>
      </c>
      <c r="AU381">
        <v>200.1</v>
      </c>
      <c r="AV381">
        <v>2811.4</v>
      </c>
      <c r="AW381">
        <v>2342.1999999999998</v>
      </c>
      <c r="AX381">
        <v>443</v>
      </c>
      <c r="AY381">
        <v>1913.7</v>
      </c>
      <c r="AZ381">
        <v>165.4</v>
      </c>
    </row>
    <row r="382" spans="1:52" x14ac:dyDescent="0.25">
      <c r="A382" t="s">
        <v>8016</v>
      </c>
      <c r="B382">
        <v>1298.8</v>
      </c>
      <c r="C382">
        <v>194.3</v>
      </c>
      <c r="D382">
        <v>2216.8000000000002</v>
      </c>
      <c r="E382">
        <v>858.2</v>
      </c>
      <c r="F382">
        <v>12272.1</v>
      </c>
      <c r="G382">
        <v>1989.9</v>
      </c>
      <c r="H382">
        <v>1186.0999999999999</v>
      </c>
      <c r="I382">
        <v>339</v>
      </c>
      <c r="J382">
        <v>486.8</v>
      </c>
      <c r="K382">
        <v>6960.9</v>
      </c>
      <c r="L382">
        <v>3353.4</v>
      </c>
      <c r="M382">
        <v>430</v>
      </c>
      <c r="N382">
        <v>538.5</v>
      </c>
      <c r="O382">
        <v>4274.6000000000004</v>
      </c>
      <c r="P382">
        <v>2001.4</v>
      </c>
      <c r="Q382">
        <v>988.2</v>
      </c>
      <c r="R382">
        <v>893.7</v>
      </c>
      <c r="S382">
        <v>1279.3</v>
      </c>
      <c r="T382">
        <v>1252.0999999999999</v>
      </c>
      <c r="U382">
        <v>438.9</v>
      </c>
      <c r="V382">
        <v>1890.3</v>
      </c>
      <c r="W382">
        <v>2717.4</v>
      </c>
      <c r="X382">
        <v>2882.1</v>
      </c>
      <c r="Y382">
        <v>1998.7</v>
      </c>
      <c r="Z382">
        <v>712.1</v>
      </c>
      <c r="AA382">
        <v>2015.6</v>
      </c>
      <c r="AB382">
        <v>343.4</v>
      </c>
      <c r="AC382">
        <v>681.6</v>
      </c>
      <c r="AD382">
        <v>1068.2</v>
      </c>
      <c r="AE382">
        <v>482</v>
      </c>
      <c r="AF382">
        <v>3077</v>
      </c>
      <c r="AG382">
        <v>550.70000000000005</v>
      </c>
      <c r="AH382">
        <v>6916.7</v>
      </c>
      <c r="AI382">
        <v>3208.5</v>
      </c>
      <c r="AJ382">
        <v>271.7</v>
      </c>
      <c r="AK382">
        <v>3738.2</v>
      </c>
      <c r="AL382">
        <v>1073.4000000000001</v>
      </c>
      <c r="AM382">
        <v>1298.3</v>
      </c>
      <c r="AN382">
        <v>4289.8</v>
      </c>
      <c r="AO382">
        <v>360</v>
      </c>
      <c r="AP382">
        <v>1437.8</v>
      </c>
      <c r="AQ382">
        <v>293.39999999999998</v>
      </c>
      <c r="AR382">
        <v>2207</v>
      </c>
      <c r="AS382">
        <v>9077</v>
      </c>
      <c r="AT382">
        <v>1091.3</v>
      </c>
      <c r="AU382">
        <v>199.6</v>
      </c>
      <c r="AV382">
        <v>2811</v>
      </c>
      <c r="AW382">
        <v>2352.6999999999998</v>
      </c>
      <c r="AX382">
        <v>441</v>
      </c>
      <c r="AY382">
        <v>1909.9</v>
      </c>
      <c r="AZ382">
        <v>165.6</v>
      </c>
    </row>
    <row r="383" spans="1:52" x14ac:dyDescent="0.25">
      <c r="A383" t="s">
        <v>8017</v>
      </c>
      <c r="B383">
        <v>1311.7</v>
      </c>
      <c r="C383">
        <v>197.7</v>
      </c>
      <c r="D383">
        <v>2234.4</v>
      </c>
      <c r="E383">
        <v>871.1</v>
      </c>
      <c r="F383">
        <v>12502.8</v>
      </c>
      <c r="G383">
        <v>2005.6</v>
      </c>
      <c r="H383">
        <v>1199.9000000000001</v>
      </c>
      <c r="I383">
        <v>343</v>
      </c>
      <c r="J383">
        <v>494.2</v>
      </c>
      <c r="K383">
        <v>7072.4</v>
      </c>
      <c r="L383">
        <v>3385.8</v>
      </c>
      <c r="M383">
        <v>432.6</v>
      </c>
      <c r="N383">
        <v>542.6</v>
      </c>
      <c r="O383">
        <v>4323.5</v>
      </c>
      <c r="P383">
        <v>2025.1</v>
      </c>
      <c r="Q383">
        <v>994.5</v>
      </c>
      <c r="R383">
        <v>905.9</v>
      </c>
      <c r="S383">
        <v>1296.3</v>
      </c>
      <c r="T383">
        <v>1294.9000000000001</v>
      </c>
      <c r="U383">
        <v>442</v>
      </c>
      <c r="V383">
        <v>1908.9</v>
      </c>
      <c r="W383">
        <v>2746</v>
      </c>
      <c r="X383">
        <v>2924</v>
      </c>
      <c r="Y383">
        <v>2027.3</v>
      </c>
      <c r="Z383">
        <v>719.9</v>
      </c>
      <c r="AA383">
        <v>2035.1</v>
      </c>
      <c r="AB383">
        <v>346.2</v>
      </c>
      <c r="AC383">
        <v>686.7</v>
      </c>
      <c r="AD383">
        <v>1087</v>
      </c>
      <c r="AE383">
        <v>487.7</v>
      </c>
      <c r="AF383">
        <v>3128.4</v>
      </c>
      <c r="AG383">
        <v>558.29999999999995</v>
      </c>
      <c r="AH383">
        <v>7026.9</v>
      </c>
      <c r="AI383">
        <v>3254.4</v>
      </c>
      <c r="AJ383">
        <v>272.39999999999998</v>
      </c>
      <c r="AK383">
        <v>3780.6</v>
      </c>
      <c r="AL383">
        <v>1083.7</v>
      </c>
      <c r="AM383">
        <v>1309.5</v>
      </c>
      <c r="AN383">
        <v>4337.1000000000004</v>
      </c>
      <c r="AO383">
        <v>362.9</v>
      </c>
      <c r="AP383">
        <v>1451.3</v>
      </c>
      <c r="AQ383">
        <v>294.3</v>
      </c>
      <c r="AR383">
        <v>2221.6</v>
      </c>
      <c r="AS383">
        <v>9203.4</v>
      </c>
      <c r="AT383">
        <v>1101.5999999999999</v>
      </c>
      <c r="AU383">
        <v>201.6</v>
      </c>
      <c r="AV383">
        <v>2830.7</v>
      </c>
      <c r="AW383">
        <v>2385</v>
      </c>
      <c r="AX383">
        <v>445.8</v>
      </c>
      <c r="AY383">
        <v>1919.7</v>
      </c>
      <c r="AZ383">
        <v>166.6</v>
      </c>
    </row>
    <row r="384" spans="1:52" x14ac:dyDescent="0.25">
      <c r="A384" t="s">
        <v>8018</v>
      </c>
      <c r="B384">
        <v>1316.4</v>
      </c>
      <c r="C384">
        <v>200</v>
      </c>
      <c r="D384">
        <v>2239.6999999999998</v>
      </c>
      <c r="E384">
        <v>873.3</v>
      </c>
      <c r="F384">
        <v>12550.4</v>
      </c>
      <c r="G384">
        <v>2013.8</v>
      </c>
      <c r="H384">
        <v>1203.2</v>
      </c>
      <c r="I384">
        <v>345.6</v>
      </c>
      <c r="J384">
        <v>495.9</v>
      </c>
      <c r="K384">
        <v>7106.8</v>
      </c>
      <c r="L384">
        <v>3398.6</v>
      </c>
      <c r="M384">
        <v>434.8</v>
      </c>
      <c r="N384">
        <v>544.79999999999995</v>
      </c>
      <c r="O384">
        <v>4343.6000000000004</v>
      </c>
      <c r="P384">
        <v>2035.1</v>
      </c>
      <c r="Q384">
        <v>997.6</v>
      </c>
      <c r="R384">
        <v>908.6</v>
      </c>
      <c r="S384">
        <v>1300.8</v>
      </c>
      <c r="T384">
        <v>1301</v>
      </c>
      <c r="U384">
        <v>442.8</v>
      </c>
      <c r="V384">
        <v>1914.9</v>
      </c>
      <c r="W384">
        <v>2755.3</v>
      </c>
      <c r="X384">
        <v>2937.5</v>
      </c>
      <c r="Y384">
        <v>2032.6</v>
      </c>
      <c r="Z384">
        <v>720.9</v>
      </c>
      <c r="AA384">
        <v>2042.5</v>
      </c>
      <c r="AB384">
        <v>347.1</v>
      </c>
      <c r="AC384">
        <v>689</v>
      </c>
      <c r="AD384">
        <v>1094.5</v>
      </c>
      <c r="AE384">
        <v>488.9</v>
      </c>
      <c r="AF384">
        <v>3145.4</v>
      </c>
      <c r="AG384">
        <v>560.29999999999995</v>
      </c>
      <c r="AH384">
        <v>7074.4</v>
      </c>
      <c r="AI384">
        <v>3271.2</v>
      </c>
      <c r="AJ384">
        <v>273.10000000000002</v>
      </c>
      <c r="AK384">
        <v>3790.6</v>
      </c>
      <c r="AL384">
        <v>1084.7</v>
      </c>
      <c r="AM384">
        <v>1314.3</v>
      </c>
      <c r="AN384">
        <v>4358.1000000000004</v>
      </c>
      <c r="AO384">
        <v>364.4</v>
      </c>
      <c r="AP384">
        <v>1457</v>
      </c>
      <c r="AQ384">
        <v>295.39999999999998</v>
      </c>
      <c r="AR384">
        <v>2228.1</v>
      </c>
      <c r="AS384">
        <v>9241.9</v>
      </c>
      <c r="AT384">
        <v>1104.0999999999999</v>
      </c>
      <c r="AU384">
        <v>201.5</v>
      </c>
      <c r="AV384">
        <v>2840.3</v>
      </c>
      <c r="AW384">
        <v>2392.6</v>
      </c>
      <c r="AX384">
        <v>446.8</v>
      </c>
      <c r="AY384">
        <v>1924.7</v>
      </c>
      <c r="AZ384">
        <v>167.6</v>
      </c>
    </row>
    <row r="385" spans="1:52" x14ac:dyDescent="0.25">
      <c r="A385" t="s">
        <v>8019</v>
      </c>
      <c r="B385">
        <v>1320.3</v>
      </c>
      <c r="C385">
        <v>200</v>
      </c>
      <c r="D385">
        <v>2251.1999999999998</v>
      </c>
      <c r="E385">
        <v>874.7</v>
      </c>
      <c r="F385">
        <v>12609.8</v>
      </c>
      <c r="G385">
        <v>2021.5</v>
      </c>
      <c r="H385">
        <v>1207.4000000000001</v>
      </c>
      <c r="I385">
        <v>348.1</v>
      </c>
      <c r="J385">
        <v>498.4</v>
      </c>
      <c r="K385">
        <v>7137.3</v>
      </c>
      <c r="L385">
        <v>3412.5</v>
      </c>
      <c r="M385">
        <v>437.4</v>
      </c>
      <c r="N385">
        <v>546.79999999999995</v>
      </c>
      <c r="O385">
        <v>4369.5</v>
      </c>
      <c r="P385">
        <v>2042.8</v>
      </c>
      <c r="Q385">
        <v>997.4</v>
      </c>
      <c r="R385">
        <v>911</v>
      </c>
      <c r="S385">
        <v>1304.5999999999999</v>
      </c>
      <c r="T385">
        <v>1307.9000000000001</v>
      </c>
      <c r="U385">
        <v>443.9</v>
      </c>
      <c r="V385">
        <v>1926.6</v>
      </c>
      <c r="W385">
        <v>2767.8</v>
      </c>
      <c r="X385">
        <v>2943.3</v>
      </c>
      <c r="Y385">
        <v>2038.5</v>
      </c>
      <c r="Z385">
        <v>721.6</v>
      </c>
      <c r="AA385">
        <v>2050.5</v>
      </c>
      <c r="AB385">
        <v>348.4</v>
      </c>
      <c r="AC385">
        <v>690.5</v>
      </c>
      <c r="AD385">
        <v>1101.9000000000001</v>
      </c>
      <c r="AE385">
        <v>487.4</v>
      </c>
      <c r="AF385">
        <v>3163.9</v>
      </c>
      <c r="AG385">
        <v>561.20000000000005</v>
      </c>
      <c r="AH385">
        <v>7115.5</v>
      </c>
      <c r="AI385">
        <v>3286.2</v>
      </c>
      <c r="AJ385">
        <v>274.5</v>
      </c>
      <c r="AK385">
        <v>3797.2</v>
      </c>
      <c r="AL385">
        <v>1087.9000000000001</v>
      </c>
      <c r="AM385">
        <v>1318.5</v>
      </c>
      <c r="AN385">
        <v>4379.3999999999996</v>
      </c>
      <c r="AO385">
        <v>365.1</v>
      </c>
      <c r="AP385">
        <v>1464.3</v>
      </c>
      <c r="AQ385">
        <v>296.10000000000002</v>
      </c>
      <c r="AR385">
        <v>2237</v>
      </c>
      <c r="AS385">
        <v>9304.9</v>
      </c>
      <c r="AT385">
        <v>1108.5</v>
      </c>
      <c r="AU385">
        <v>201.3</v>
      </c>
      <c r="AV385">
        <v>2847.6</v>
      </c>
      <c r="AW385">
        <v>2401.3000000000002</v>
      </c>
      <c r="AX385">
        <v>449</v>
      </c>
      <c r="AY385">
        <v>1930.3</v>
      </c>
      <c r="AZ385">
        <v>168.1</v>
      </c>
    </row>
    <row r="386" spans="1:52" x14ac:dyDescent="0.25">
      <c r="A386" t="s">
        <v>8020</v>
      </c>
      <c r="B386">
        <v>1320.4</v>
      </c>
      <c r="C386">
        <v>200</v>
      </c>
      <c r="D386">
        <v>2254.3000000000002</v>
      </c>
      <c r="E386">
        <v>877.2</v>
      </c>
      <c r="F386">
        <v>12624.6</v>
      </c>
      <c r="G386">
        <v>2026.4</v>
      </c>
      <c r="H386">
        <v>1205.7</v>
      </c>
      <c r="I386">
        <v>347.1</v>
      </c>
      <c r="J386">
        <v>497.3</v>
      </c>
      <c r="K386">
        <v>7138.3</v>
      </c>
      <c r="L386">
        <v>3419.7</v>
      </c>
      <c r="M386">
        <v>436.6</v>
      </c>
      <c r="N386">
        <v>548.70000000000005</v>
      </c>
      <c r="O386">
        <v>4364.5</v>
      </c>
      <c r="P386">
        <v>2047.9</v>
      </c>
      <c r="Q386">
        <v>997.7</v>
      </c>
      <c r="R386">
        <v>913.6</v>
      </c>
      <c r="S386">
        <v>1302.5</v>
      </c>
      <c r="T386">
        <v>1305.5</v>
      </c>
      <c r="U386">
        <v>443.6</v>
      </c>
      <c r="V386">
        <v>1913.7</v>
      </c>
      <c r="W386">
        <v>2773.7</v>
      </c>
      <c r="X386">
        <v>2940.9</v>
      </c>
      <c r="Y386">
        <v>2032.6</v>
      </c>
      <c r="Z386">
        <v>722.3</v>
      </c>
      <c r="AA386">
        <v>2047.3</v>
      </c>
      <c r="AB386">
        <v>347.4</v>
      </c>
      <c r="AC386">
        <v>689.7</v>
      </c>
      <c r="AD386">
        <v>1101.7</v>
      </c>
      <c r="AE386">
        <v>489.2</v>
      </c>
      <c r="AF386">
        <v>3167.3</v>
      </c>
      <c r="AG386">
        <v>559.29999999999995</v>
      </c>
      <c r="AH386">
        <v>7099.2</v>
      </c>
      <c r="AI386">
        <v>3276.5</v>
      </c>
      <c r="AJ386">
        <v>273.39999999999998</v>
      </c>
      <c r="AK386">
        <v>3800.9</v>
      </c>
      <c r="AL386">
        <v>1090.0999999999999</v>
      </c>
      <c r="AM386">
        <v>1316.9</v>
      </c>
      <c r="AN386">
        <v>4381.3</v>
      </c>
      <c r="AO386">
        <v>364.8</v>
      </c>
      <c r="AP386">
        <v>1468.7</v>
      </c>
      <c r="AQ386">
        <v>296.7</v>
      </c>
      <c r="AR386">
        <v>2252.9</v>
      </c>
      <c r="AS386">
        <v>9307.7999999999993</v>
      </c>
      <c r="AT386">
        <v>1112.7</v>
      </c>
      <c r="AU386">
        <v>201.7</v>
      </c>
      <c r="AV386">
        <v>2837.9</v>
      </c>
      <c r="AW386">
        <v>2402.9</v>
      </c>
      <c r="AX386">
        <v>446.4</v>
      </c>
      <c r="AY386">
        <v>1931.5</v>
      </c>
      <c r="AZ386">
        <v>168</v>
      </c>
    </row>
    <row r="387" spans="1:52" x14ac:dyDescent="0.25">
      <c r="A387" t="s">
        <v>8021</v>
      </c>
      <c r="B387">
        <v>1327.5</v>
      </c>
      <c r="C387">
        <v>200.7</v>
      </c>
      <c r="D387">
        <v>2272.6</v>
      </c>
      <c r="E387">
        <v>884.6</v>
      </c>
      <c r="F387">
        <v>12738.5</v>
      </c>
      <c r="G387">
        <v>2039.5</v>
      </c>
      <c r="H387">
        <v>1215.7</v>
      </c>
      <c r="I387">
        <v>349.8</v>
      </c>
      <c r="J387">
        <v>499.1</v>
      </c>
      <c r="K387">
        <v>7192.4</v>
      </c>
      <c r="L387">
        <v>3440.2</v>
      </c>
      <c r="M387">
        <v>439.3</v>
      </c>
      <c r="N387">
        <v>551.79999999999995</v>
      </c>
      <c r="O387">
        <v>4384.8</v>
      </c>
      <c r="P387">
        <v>2056.6999999999998</v>
      </c>
      <c r="Q387">
        <v>1005.4</v>
      </c>
      <c r="R387">
        <v>920.2</v>
      </c>
      <c r="S387">
        <v>1311.1</v>
      </c>
      <c r="T387">
        <v>1312.9</v>
      </c>
      <c r="U387">
        <v>446</v>
      </c>
      <c r="V387">
        <v>1930.5</v>
      </c>
      <c r="W387">
        <v>2788.1</v>
      </c>
      <c r="X387">
        <v>2960.2</v>
      </c>
      <c r="Y387">
        <v>2044.5</v>
      </c>
      <c r="Z387">
        <v>727.9</v>
      </c>
      <c r="AA387">
        <v>2060.3000000000002</v>
      </c>
      <c r="AB387">
        <v>350.3</v>
      </c>
      <c r="AC387">
        <v>691.9</v>
      </c>
      <c r="AD387">
        <v>1117.0999999999999</v>
      </c>
      <c r="AE387">
        <v>492.8</v>
      </c>
      <c r="AF387">
        <v>3201.7</v>
      </c>
      <c r="AG387">
        <v>563.70000000000005</v>
      </c>
      <c r="AH387">
        <v>7160.7</v>
      </c>
      <c r="AI387">
        <v>3313.6</v>
      </c>
      <c r="AJ387">
        <v>274.39999999999998</v>
      </c>
      <c r="AK387">
        <v>3816.8</v>
      </c>
      <c r="AL387">
        <v>1093.7</v>
      </c>
      <c r="AM387">
        <v>1325.1</v>
      </c>
      <c r="AN387">
        <v>4412.8</v>
      </c>
      <c r="AO387">
        <v>367.6</v>
      </c>
      <c r="AP387">
        <v>1485.3</v>
      </c>
      <c r="AQ387">
        <v>298</v>
      </c>
      <c r="AR387">
        <v>2273.6999999999998</v>
      </c>
      <c r="AS387">
        <v>9377</v>
      </c>
      <c r="AT387">
        <v>1120.2</v>
      </c>
      <c r="AU387">
        <v>203</v>
      </c>
      <c r="AV387">
        <v>2861</v>
      </c>
      <c r="AW387">
        <v>2425.3000000000002</v>
      </c>
      <c r="AX387">
        <v>449.3</v>
      </c>
      <c r="AY387">
        <v>1942.8</v>
      </c>
      <c r="AZ387">
        <v>168.7</v>
      </c>
    </row>
    <row r="388" spans="1:52" x14ac:dyDescent="0.25">
      <c r="A388" t="s">
        <v>8022</v>
      </c>
      <c r="B388">
        <v>1326.2</v>
      </c>
      <c r="C388">
        <v>201.8</v>
      </c>
      <c r="D388">
        <v>2277.1</v>
      </c>
      <c r="E388">
        <v>885</v>
      </c>
      <c r="F388">
        <v>12779.5</v>
      </c>
      <c r="G388">
        <v>2046</v>
      </c>
      <c r="H388">
        <v>1220.9000000000001</v>
      </c>
      <c r="I388">
        <v>350.5</v>
      </c>
      <c r="J388">
        <v>502.4</v>
      </c>
      <c r="K388">
        <v>7207.6</v>
      </c>
      <c r="L388">
        <v>3452.4</v>
      </c>
      <c r="M388">
        <v>441.5</v>
      </c>
      <c r="N388">
        <v>554</v>
      </c>
      <c r="O388">
        <v>4400.6000000000004</v>
      </c>
      <c r="P388">
        <v>2063.4</v>
      </c>
      <c r="Q388">
        <v>1005</v>
      </c>
      <c r="R388">
        <v>918.1</v>
      </c>
      <c r="S388">
        <v>1314.9</v>
      </c>
      <c r="T388">
        <v>1313</v>
      </c>
      <c r="U388">
        <v>447.8</v>
      </c>
      <c r="V388">
        <v>1919.2</v>
      </c>
      <c r="W388">
        <v>2796.8</v>
      </c>
      <c r="X388">
        <v>2968.5</v>
      </c>
      <c r="Y388">
        <v>2044.9</v>
      </c>
      <c r="Z388">
        <v>728.2</v>
      </c>
      <c r="AA388">
        <v>2062.1999999999998</v>
      </c>
      <c r="AB388">
        <v>351.2</v>
      </c>
      <c r="AC388">
        <v>691.4</v>
      </c>
      <c r="AD388">
        <v>1122.3</v>
      </c>
      <c r="AE388">
        <v>494.9</v>
      </c>
      <c r="AF388">
        <v>3212.4</v>
      </c>
      <c r="AG388">
        <v>564.6</v>
      </c>
      <c r="AH388">
        <v>7188.3</v>
      </c>
      <c r="AI388">
        <v>3323.1</v>
      </c>
      <c r="AJ388">
        <v>275.2</v>
      </c>
      <c r="AK388">
        <v>3823.2</v>
      </c>
      <c r="AL388">
        <v>1095.7</v>
      </c>
      <c r="AM388">
        <v>1329.9</v>
      </c>
      <c r="AN388">
        <v>4429.1000000000004</v>
      </c>
      <c r="AO388">
        <v>368.8</v>
      </c>
      <c r="AP388">
        <v>1481.2</v>
      </c>
      <c r="AQ388">
        <v>299.10000000000002</v>
      </c>
      <c r="AR388">
        <v>2277.4</v>
      </c>
      <c r="AS388">
        <v>9411.1</v>
      </c>
      <c r="AT388">
        <v>1125</v>
      </c>
      <c r="AU388">
        <v>203.5</v>
      </c>
      <c r="AV388">
        <v>2862.5</v>
      </c>
      <c r="AW388">
        <v>2438.1</v>
      </c>
      <c r="AX388">
        <v>449.9</v>
      </c>
      <c r="AY388">
        <v>1947.7</v>
      </c>
      <c r="AZ388">
        <v>169</v>
      </c>
    </row>
    <row r="389" spans="1:52" x14ac:dyDescent="0.25">
      <c r="A389" t="s">
        <v>8023</v>
      </c>
      <c r="B389">
        <v>1332.8</v>
      </c>
      <c r="C389">
        <v>202.2</v>
      </c>
      <c r="D389">
        <v>2292.1999999999998</v>
      </c>
      <c r="E389">
        <v>889.1</v>
      </c>
      <c r="F389">
        <v>12833.5</v>
      </c>
      <c r="G389">
        <v>2063.5</v>
      </c>
      <c r="H389">
        <v>1222.5</v>
      </c>
      <c r="I389">
        <v>353.5</v>
      </c>
      <c r="J389">
        <v>505.1</v>
      </c>
      <c r="K389">
        <v>7269.7</v>
      </c>
      <c r="L389">
        <v>3480.8</v>
      </c>
      <c r="M389">
        <v>444.1</v>
      </c>
      <c r="N389">
        <v>554</v>
      </c>
      <c r="O389">
        <v>4416.3</v>
      </c>
      <c r="P389">
        <v>2072</v>
      </c>
      <c r="Q389">
        <v>1006.6</v>
      </c>
      <c r="R389">
        <v>921</v>
      </c>
      <c r="S389">
        <v>1318.4</v>
      </c>
      <c r="T389">
        <v>1317.6</v>
      </c>
      <c r="U389">
        <v>451.8</v>
      </c>
      <c r="V389">
        <v>1927.3</v>
      </c>
      <c r="W389">
        <v>2804</v>
      </c>
      <c r="X389">
        <v>2987.3</v>
      </c>
      <c r="Y389">
        <v>2054.6999999999998</v>
      </c>
      <c r="Z389">
        <v>730.4</v>
      </c>
      <c r="AA389">
        <v>2064.5</v>
      </c>
      <c r="AB389">
        <v>352</v>
      </c>
      <c r="AC389">
        <v>691.3</v>
      </c>
      <c r="AD389">
        <v>1130.2</v>
      </c>
      <c r="AE389">
        <v>497.1</v>
      </c>
      <c r="AF389">
        <v>3219.3</v>
      </c>
      <c r="AG389">
        <v>569.20000000000005</v>
      </c>
      <c r="AH389">
        <v>7187.6</v>
      </c>
      <c r="AI389">
        <v>3338.3</v>
      </c>
      <c r="AJ389">
        <v>274.8</v>
      </c>
      <c r="AK389">
        <v>3837.7</v>
      </c>
      <c r="AL389">
        <v>1102.5999999999999</v>
      </c>
      <c r="AM389">
        <v>1333.2</v>
      </c>
      <c r="AN389">
        <v>4442.1000000000004</v>
      </c>
      <c r="AO389">
        <v>372.3</v>
      </c>
      <c r="AP389">
        <v>1493.5</v>
      </c>
      <c r="AQ389">
        <v>298.89999999999998</v>
      </c>
      <c r="AR389">
        <v>2284.1999999999998</v>
      </c>
      <c r="AS389">
        <v>9482.7000000000007</v>
      </c>
      <c r="AT389">
        <v>1130.7</v>
      </c>
      <c r="AU389">
        <v>205</v>
      </c>
      <c r="AV389">
        <v>2886.5</v>
      </c>
      <c r="AW389">
        <v>2444.4</v>
      </c>
      <c r="AX389">
        <v>450.3</v>
      </c>
      <c r="AY389">
        <v>1948.8</v>
      </c>
      <c r="AZ389">
        <v>169.8</v>
      </c>
    </row>
    <row r="390" spans="1:52" x14ac:dyDescent="0.25">
      <c r="A390" t="s">
        <v>8024</v>
      </c>
      <c r="B390">
        <v>1333</v>
      </c>
      <c r="C390">
        <v>201.9</v>
      </c>
      <c r="D390">
        <v>2297.6</v>
      </c>
      <c r="E390">
        <v>890.9</v>
      </c>
      <c r="F390">
        <v>12850.5</v>
      </c>
      <c r="G390">
        <v>2065.4</v>
      </c>
      <c r="H390">
        <v>1222.0999999999999</v>
      </c>
      <c r="I390">
        <v>352.4</v>
      </c>
      <c r="J390">
        <v>507.1</v>
      </c>
      <c r="K390">
        <v>7291.9</v>
      </c>
      <c r="L390">
        <v>3486.8</v>
      </c>
      <c r="M390">
        <v>443.5</v>
      </c>
      <c r="N390">
        <v>553.70000000000005</v>
      </c>
      <c r="O390">
        <v>4423.6000000000004</v>
      </c>
      <c r="P390">
        <v>2073.8000000000002</v>
      </c>
      <c r="Q390">
        <v>1006.4</v>
      </c>
      <c r="R390">
        <v>921.3</v>
      </c>
      <c r="S390">
        <v>1320.5</v>
      </c>
      <c r="T390">
        <v>1318.9</v>
      </c>
      <c r="U390">
        <v>450.8</v>
      </c>
      <c r="V390">
        <v>1929.5</v>
      </c>
      <c r="W390">
        <v>2801.3</v>
      </c>
      <c r="X390">
        <v>2985.4</v>
      </c>
      <c r="Y390">
        <v>2058.6</v>
      </c>
      <c r="Z390">
        <v>731.6</v>
      </c>
      <c r="AA390">
        <v>2067.9</v>
      </c>
      <c r="AB390">
        <v>352.7</v>
      </c>
      <c r="AC390">
        <v>690.8</v>
      </c>
      <c r="AD390">
        <v>1135.4000000000001</v>
      </c>
      <c r="AE390">
        <v>496.4</v>
      </c>
      <c r="AF390">
        <v>3223.1</v>
      </c>
      <c r="AG390">
        <v>566.6</v>
      </c>
      <c r="AH390">
        <v>7226.7</v>
      </c>
      <c r="AI390">
        <v>3347.4</v>
      </c>
      <c r="AJ390">
        <v>275.39999999999998</v>
      </c>
      <c r="AK390">
        <v>3838.7</v>
      </c>
      <c r="AL390">
        <v>1105.7</v>
      </c>
      <c r="AM390">
        <v>1333.4</v>
      </c>
      <c r="AN390">
        <v>4453.1000000000004</v>
      </c>
      <c r="AO390">
        <v>372.7</v>
      </c>
      <c r="AP390">
        <v>1497.4</v>
      </c>
      <c r="AQ390">
        <v>299.39999999999998</v>
      </c>
      <c r="AR390">
        <v>2291</v>
      </c>
      <c r="AS390">
        <v>9513.7999999999993</v>
      </c>
      <c r="AT390">
        <v>1131.8</v>
      </c>
      <c r="AU390">
        <v>204.8</v>
      </c>
      <c r="AV390">
        <v>2888.7</v>
      </c>
      <c r="AW390">
        <v>2450.6999999999998</v>
      </c>
      <c r="AX390">
        <v>449.7</v>
      </c>
      <c r="AY390">
        <v>1951.2</v>
      </c>
      <c r="AZ390">
        <v>168.9</v>
      </c>
    </row>
    <row r="391" spans="1:52" x14ac:dyDescent="0.25">
      <c r="A391" t="s">
        <v>8025</v>
      </c>
      <c r="B391">
        <v>1333.1</v>
      </c>
      <c r="C391">
        <v>202</v>
      </c>
      <c r="D391">
        <v>2297.6</v>
      </c>
      <c r="E391">
        <v>891.9</v>
      </c>
      <c r="F391">
        <v>12870.8</v>
      </c>
      <c r="G391">
        <v>2057.3000000000002</v>
      </c>
      <c r="H391">
        <v>1222.4000000000001</v>
      </c>
      <c r="I391">
        <v>352.4</v>
      </c>
      <c r="J391">
        <v>506.6</v>
      </c>
      <c r="K391">
        <v>7306.3</v>
      </c>
      <c r="L391">
        <v>3491.9</v>
      </c>
      <c r="M391">
        <v>445</v>
      </c>
      <c r="N391">
        <v>553.9</v>
      </c>
      <c r="O391">
        <v>4427.8</v>
      </c>
      <c r="P391">
        <v>2074.5</v>
      </c>
      <c r="Q391">
        <v>1008.7</v>
      </c>
      <c r="R391">
        <v>916.4</v>
      </c>
      <c r="S391">
        <v>1319.1</v>
      </c>
      <c r="T391">
        <v>1321.9</v>
      </c>
      <c r="U391">
        <v>449.7</v>
      </c>
      <c r="V391">
        <v>1918.9</v>
      </c>
      <c r="W391">
        <v>2808</v>
      </c>
      <c r="X391">
        <v>2984.9</v>
      </c>
      <c r="Y391">
        <v>2053.6999999999998</v>
      </c>
      <c r="Z391">
        <v>732.6</v>
      </c>
      <c r="AA391">
        <v>2072.3000000000002</v>
      </c>
      <c r="AB391">
        <v>352.4</v>
      </c>
      <c r="AC391">
        <v>691.2</v>
      </c>
      <c r="AD391">
        <v>1138.9000000000001</v>
      </c>
      <c r="AE391">
        <v>495.3</v>
      </c>
      <c r="AF391">
        <v>3222.3</v>
      </c>
      <c r="AG391">
        <v>565.6</v>
      </c>
      <c r="AH391">
        <v>7258.7</v>
      </c>
      <c r="AI391">
        <v>3354.9</v>
      </c>
      <c r="AJ391">
        <v>275.89999999999998</v>
      </c>
      <c r="AK391">
        <v>3837.3</v>
      </c>
      <c r="AL391">
        <v>1104.9000000000001</v>
      </c>
      <c r="AM391">
        <v>1332.4</v>
      </c>
      <c r="AN391">
        <v>4451.7</v>
      </c>
      <c r="AO391">
        <v>372.8</v>
      </c>
      <c r="AP391">
        <v>1499.1</v>
      </c>
      <c r="AQ391">
        <v>300.2</v>
      </c>
      <c r="AR391">
        <v>2289.6</v>
      </c>
      <c r="AS391">
        <v>9524.2000000000007</v>
      </c>
      <c r="AT391">
        <v>1132.5999999999999</v>
      </c>
      <c r="AU391">
        <v>205.3</v>
      </c>
      <c r="AV391">
        <v>2887.8</v>
      </c>
      <c r="AW391">
        <v>2450.6999999999998</v>
      </c>
      <c r="AX391">
        <v>447.9</v>
      </c>
      <c r="AY391">
        <v>1952.4</v>
      </c>
      <c r="AZ391">
        <v>168.8</v>
      </c>
    </row>
    <row r="392" spans="1:52" x14ac:dyDescent="0.25">
      <c r="A392" t="s">
        <v>8026</v>
      </c>
      <c r="B392">
        <v>1343.6</v>
      </c>
      <c r="C392">
        <v>203.3</v>
      </c>
      <c r="D392">
        <v>2303.1999999999998</v>
      </c>
      <c r="E392">
        <v>897.8</v>
      </c>
      <c r="F392">
        <v>12919.9</v>
      </c>
      <c r="G392">
        <v>2064.6</v>
      </c>
      <c r="H392">
        <v>1226.9000000000001</v>
      </c>
      <c r="I392">
        <v>354.8</v>
      </c>
      <c r="J392">
        <v>510.1</v>
      </c>
      <c r="K392">
        <v>7367.4</v>
      </c>
      <c r="L392">
        <v>3520.4</v>
      </c>
      <c r="M392">
        <v>448.9</v>
      </c>
      <c r="N392">
        <v>557.20000000000005</v>
      </c>
      <c r="O392">
        <v>4458.7</v>
      </c>
      <c r="P392">
        <v>2089.5</v>
      </c>
      <c r="Q392">
        <v>1009.3</v>
      </c>
      <c r="R392">
        <v>928.1</v>
      </c>
      <c r="S392">
        <v>1329.1</v>
      </c>
      <c r="T392">
        <v>1331.7</v>
      </c>
      <c r="U392">
        <v>452.1</v>
      </c>
      <c r="V392">
        <v>1938.4</v>
      </c>
      <c r="W392">
        <v>2820.4</v>
      </c>
      <c r="X392">
        <v>2998.3</v>
      </c>
      <c r="Y392">
        <v>2067.6999999999998</v>
      </c>
      <c r="Z392">
        <v>735.7</v>
      </c>
      <c r="AA392">
        <v>2072.1</v>
      </c>
      <c r="AB392">
        <v>356.9</v>
      </c>
      <c r="AC392">
        <v>695.1</v>
      </c>
      <c r="AD392">
        <v>1141.0999999999999</v>
      </c>
      <c r="AE392">
        <v>500.1</v>
      </c>
      <c r="AF392">
        <v>3247.2</v>
      </c>
      <c r="AG392">
        <v>574.5</v>
      </c>
      <c r="AH392">
        <v>7305.2</v>
      </c>
      <c r="AI392">
        <v>3379.3</v>
      </c>
      <c r="AJ392">
        <v>278</v>
      </c>
      <c r="AK392">
        <v>3852.5</v>
      </c>
      <c r="AL392">
        <v>1116.8</v>
      </c>
      <c r="AM392">
        <v>1342.3</v>
      </c>
      <c r="AN392">
        <v>4481.6000000000004</v>
      </c>
      <c r="AO392">
        <v>374.7</v>
      </c>
      <c r="AP392">
        <v>1508.7</v>
      </c>
      <c r="AQ392">
        <v>301.7</v>
      </c>
      <c r="AR392">
        <v>2307.6999999999998</v>
      </c>
      <c r="AS392">
        <v>9615.9</v>
      </c>
      <c r="AT392">
        <v>1139.5</v>
      </c>
      <c r="AU392">
        <v>206.5</v>
      </c>
      <c r="AV392">
        <v>2910.8</v>
      </c>
      <c r="AW392">
        <v>2466.6</v>
      </c>
      <c r="AX392">
        <v>450.5</v>
      </c>
      <c r="AY392">
        <v>1963.8</v>
      </c>
      <c r="AZ392">
        <v>169.9</v>
      </c>
    </row>
    <row r="393" spans="1:52" x14ac:dyDescent="0.25">
      <c r="A393" t="s">
        <v>8027</v>
      </c>
      <c r="B393">
        <v>1344.2</v>
      </c>
      <c r="C393">
        <v>203.2</v>
      </c>
      <c r="D393">
        <v>2309.1</v>
      </c>
      <c r="E393">
        <v>901.4</v>
      </c>
      <c r="F393">
        <v>12948.4</v>
      </c>
      <c r="G393">
        <v>2070.6999999999998</v>
      </c>
      <c r="H393">
        <v>1226.4000000000001</v>
      </c>
      <c r="I393">
        <v>356.1</v>
      </c>
      <c r="J393">
        <v>511.5</v>
      </c>
      <c r="K393">
        <v>7402.6</v>
      </c>
      <c r="L393">
        <v>3519.4</v>
      </c>
      <c r="M393">
        <v>449.9</v>
      </c>
      <c r="N393">
        <v>558</v>
      </c>
      <c r="O393">
        <v>4465.7</v>
      </c>
      <c r="P393">
        <v>2091.8000000000002</v>
      </c>
      <c r="Q393">
        <v>1009.1</v>
      </c>
      <c r="R393">
        <v>930.8</v>
      </c>
      <c r="S393">
        <v>1332.2</v>
      </c>
      <c r="T393">
        <v>1331.6</v>
      </c>
      <c r="U393">
        <v>452.8</v>
      </c>
      <c r="V393">
        <v>1938.7</v>
      </c>
      <c r="W393">
        <v>2821.7</v>
      </c>
      <c r="X393">
        <v>2998.1</v>
      </c>
      <c r="Y393">
        <v>2069.6</v>
      </c>
      <c r="Z393">
        <v>736.4</v>
      </c>
      <c r="AA393">
        <v>2078</v>
      </c>
      <c r="AB393">
        <v>358</v>
      </c>
      <c r="AC393">
        <v>695.8</v>
      </c>
      <c r="AD393">
        <v>1145.2</v>
      </c>
      <c r="AE393">
        <v>501.9</v>
      </c>
      <c r="AF393">
        <v>3248.6</v>
      </c>
      <c r="AG393">
        <v>577.4</v>
      </c>
      <c r="AH393">
        <v>7324.4</v>
      </c>
      <c r="AI393">
        <v>3388.3</v>
      </c>
      <c r="AJ393">
        <v>277.89999999999998</v>
      </c>
      <c r="AK393">
        <v>3856.3</v>
      </c>
      <c r="AL393">
        <v>1119.2</v>
      </c>
      <c r="AM393">
        <v>1343.8</v>
      </c>
      <c r="AN393">
        <v>4489.8999999999996</v>
      </c>
      <c r="AO393">
        <v>374.8</v>
      </c>
      <c r="AP393">
        <v>1513.4</v>
      </c>
      <c r="AQ393">
        <v>302.39999999999998</v>
      </c>
      <c r="AR393">
        <v>2314.1</v>
      </c>
      <c r="AS393">
        <v>9651.2000000000007</v>
      </c>
      <c r="AT393">
        <v>1142.5</v>
      </c>
      <c r="AU393">
        <v>206.1</v>
      </c>
      <c r="AV393">
        <v>2919</v>
      </c>
      <c r="AW393">
        <v>2475.5</v>
      </c>
      <c r="AX393">
        <v>451.4</v>
      </c>
      <c r="AY393">
        <v>1967.2</v>
      </c>
      <c r="AZ393">
        <v>170.4</v>
      </c>
    </row>
    <row r="394" spans="1:52" x14ac:dyDescent="0.25">
      <c r="A394" t="s">
        <v>8028</v>
      </c>
      <c r="B394">
        <v>1349.3</v>
      </c>
      <c r="C394">
        <v>203.2</v>
      </c>
      <c r="D394">
        <v>2313.6999999999998</v>
      </c>
      <c r="E394">
        <v>902</v>
      </c>
      <c r="F394">
        <v>12962.8</v>
      </c>
      <c r="G394">
        <v>2072.8000000000002</v>
      </c>
      <c r="H394">
        <v>1227.3</v>
      </c>
      <c r="I394">
        <v>357.1</v>
      </c>
      <c r="J394">
        <v>512</v>
      </c>
      <c r="K394">
        <v>7428.7</v>
      </c>
      <c r="L394">
        <v>3531.8</v>
      </c>
      <c r="M394">
        <v>453.6</v>
      </c>
      <c r="N394">
        <v>559.1</v>
      </c>
      <c r="O394">
        <v>4474.8999999999996</v>
      </c>
      <c r="P394">
        <v>2095.9</v>
      </c>
      <c r="Q394">
        <v>1011.1</v>
      </c>
      <c r="R394">
        <v>932.7</v>
      </c>
      <c r="S394">
        <v>1336.8</v>
      </c>
      <c r="T394">
        <v>1332.7</v>
      </c>
      <c r="U394">
        <v>453.6</v>
      </c>
      <c r="V394">
        <v>1942.4</v>
      </c>
      <c r="W394">
        <v>2824</v>
      </c>
      <c r="X394">
        <v>3003.3</v>
      </c>
      <c r="Y394">
        <v>2075.1999999999998</v>
      </c>
      <c r="Z394">
        <v>739</v>
      </c>
      <c r="AA394">
        <v>2082.9</v>
      </c>
      <c r="AB394">
        <v>357.6</v>
      </c>
      <c r="AC394">
        <v>697.1</v>
      </c>
      <c r="AD394">
        <v>1151</v>
      </c>
      <c r="AE394">
        <v>502.2</v>
      </c>
      <c r="AF394">
        <v>3249.3</v>
      </c>
      <c r="AG394">
        <v>577.5</v>
      </c>
      <c r="AH394">
        <v>7334.7</v>
      </c>
      <c r="AI394">
        <v>3400.9</v>
      </c>
      <c r="AJ394">
        <v>278.39999999999998</v>
      </c>
      <c r="AK394">
        <v>3868.5</v>
      </c>
      <c r="AL394">
        <v>1125.8</v>
      </c>
      <c r="AM394">
        <v>1346.5</v>
      </c>
      <c r="AN394">
        <v>4495.7</v>
      </c>
      <c r="AO394">
        <v>373.7</v>
      </c>
      <c r="AP394">
        <v>1519.9</v>
      </c>
      <c r="AQ394">
        <v>302.7</v>
      </c>
      <c r="AR394">
        <v>2326.4</v>
      </c>
      <c r="AS394">
        <v>9683.5</v>
      </c>
      <c r="AT394">
        <v>1144</v>
      </c>
      <c r="AU394">
        <v>205.8</v>
      </c>
      <c r="AV394">
        <v>2926.3</v>
      </c>
      <c r="AW394">
        <v>2473.6</v>
      </c>
      <c r="AX394">
        <v>451.8</v>
      </c>
      <c r="AY394">
        <v>1972.9</v>
      </c>
      <c r="AZ394">
        <v>170.4</v>
      </c>
    </row>
    <row r="395" spans="1:52" x14ac:dyDescent="0.25">
      <c r="A395" t="s">
        <v>8029</v>
      </c>
      <c r="B395">
        <v>1348.5</v>
      </c>
      <c r="C395">
        <v>202.9</v>
      </c>
      <c r="D395">
        <v>2317.3000000000002</v>
      </c>
      <c r="E395">
        <v>902.1</v>
      </c>
      <c r="F395">
        <v>12962.5</v>
      </c>
      <c r="G395">
        <v>2078.3000000000002</v>
      </c>
      <c r="H395">
        <v>1225.3</v>
      </c>
      <c r="I395">
        <v>357.9</v>
      </c>
      <c r="J395">
        <v>510.7</v>
      </c>
      <c r="K395">
        <v>7437.7</v>
      </c>
      <c r="L395">
        <v>3521.4</v>
      </c>
      <c r="M395">
        <v>455.8</v>
      </c>
      <c r="N395">
        <v>560.6</v>
      </c>
      <c r="O395">
        <v>4460.6000000000004</v>
      </c>
      <c r="P395">
        <v>2090.1</v>
      </c>
      <c r="Q395">
        <v>1012.7</v>
      </c>
      <c r="R395">
        <v>932.7</v>
      </c>
      <c r="S395">
        <v>1337.8</v>
      </c>
      <c r="T395">
        <v>1332.1</v>
      </c>
      <c r="U395">
        <v>453.3</v>
      </c>
      <c r="V395">
        <v>1937.4</v>
      </c>
      <c r="W395">
        <v>2821.8</v>
      </c>
      <c r="X395">
        <v>3006.5</v>
      </c>
      <c r="Y395">
        <v>2072.8000000000002</v>
      </c>
      <c r="Z395">
        <v>738.4</v>
      </c>
      <c r="AA395">
        <v>2081.3000000000002</v>
      </c>
      <c r="AB395">
        <v>357.7</v>
      </c>
      <c r="AC395">
        <v>697</v>
      </c>
      <c r="AD395">
        <v>1147</v>
      </c>
      <c r="AE395">
        <v>502.1</v>
      </c>
      <c r="AF395">
        <v>3248.9</v>
      </c>
      <c r="AG395">
        <v>577.5</v>
      </c>
      <c r="AH395">
        <v>7338.1</v>
      </c>
      <c r="AI395">
        <v>3401.6</v>
      </c>
      <c r="AJ395">
        <v>278.5</v>
      </c>
      <c r="AK395">
        <v>3868.5</v>
      </c>
      <c r="AL395">
        <v>1126.2</v>
      </c>
      <c r="AM395">
        <v>1343.1</v>
      </c>
      <c r="AN395">
        <v>4496.8999999999996</v>
      </c>
      <c r="AO395">
        <v>374.8</v>
      </c>
      <c r="AP395">
        <v>1518.1</v>
      </c>
      <c r="AQ395">
        <v>302.3</v>
      </c>
      <c r="AR395">
        <v>2317</v>
      </c>
      <c r="AS395">
        <v>9705.2000000000007</v>
      </c>
      <c r="AT395">
        <v>1143.5</v>
      </c>
      <c r="AU395">
        <v>206.2</v>
      </c>
      <c r="AV395">
        <v>2920.4</v>
      </c>
      <c r="AW395">
        <v>2476.6</v>
      </c>
      <c r="AX395">
        <v>451.4</v>
      </c>
      <c r="AY395">
        <v>1973.5</v>
      </c>
      <c r="AZ395">
        <v>170.1</v>
      </c>
    </row>
    <row r="396" spans="1:52" x14ac:dyDescent="0.25">
      <c r="A396" t="s">
        <v>8030</v>
      </c>
      <c r="B396">
        <v>1349.8</v>
      </c>
      <c r="C396">
        <v>204.1</v>
      </c>
      <c r="D396">
        <v>2323.1</v>
      </c>
      <c r="E396">
        <v>903.5</v>
      </c>
      <c r="F396">
        <v>12952.3</v>
      </c>
      <c r="G396">
        <v>2083.4</v>
      </c>
      <c r="H396">
        <v>1225.9000000000001</v>
      </c>
      <c r="I396">
        <v>358.9</v>
      </c>
      <c r="J396">
        <v>512.4</v>
      </c>
      <c r="K396">
        <v>7444.1</v>
      </c>
      <c r="L396">
        <v>3527.6</v>
      </c>
      <c r="M396">
        <v>456</v>
      </c>
      <c r="N396">
        <v>562.6</v>
      </c>
      <c r="O396">
        <v>4464.2</v>
      </c>
      <c r="P396">
        <v>2092.9</v>
      </c>
      <c r="Q396">
        <v>1012.8</v>
      </c>
      <c r="R396">
        <v>933.6</v>
      </c>
      <c r="S396">
        <v>1341</v>
      </c>
      <c r="T396">
        <v>1332.2</v>
      </c>
      <c r="U396">
        <v>454.2</v>
      </c>
      <c r="V396">
        <v>1936.3</v>
      </c>
      <c r="W396">
        <v>2824.4</v>
      </c>
      <c r="X396">
        <v>3010.9</v>
      </c>
      <c r="Y396">
        <v>2074.1</v>
      </c>
      <c r="Z396">
        <v>739.6</v>
      </c>
      <c r="AA396">
        <v>2083.1</v>
      </c>
      <c r="AB396">
        <v>357.8</v>
      </c>
      <c r="AC396">
        <v>698</v>
      </c>
      <c r="AD396">
        <v>1147.3</v>
      </c>
      <c r="AE396">
        <v>503.8</v>
      </c>
      <c r="AF396">
        <v>3259.5</v>
      </c>
      <c r="AG396">
        <v>578.5</v>
      </c>
      <c r="AH396">
        <v>7350.4</v>
      </c>
      <c r="AI396">
        <v>3410.2</v>
      </c>
      <c r="AJ396">
        <v>278.5</v>
      </c>
      <c r="AK396">
        <v>3868.9</v>
      </c>
      <c r="AL396">
        <v>1128</v>
      </c>
      <c r="AM396">
        <v>1340.5</v>
      </c>
      <c r="AN396">
        <v>4495.8</v>
      </c>
      <c r="AO396">
        <v>375</v>
      </c>
      <c r="AP396">
        <v>1520.1</v>
      </c>
      <c r="AQ396">
        <v>302.7</v>
      </c>
      <c r="AR396">
        <v>2321.9</v>
      </c>
      <c r="AS396">
        <v>9720.4</v>
      </c>
      <c r="AT396">
        <v>1146.5</v>
      </c>
      <c r="AU396">
        <v>207.5</v>
      </c>
      <c r="AV396">
        <v>2926.2</v>
      </c>
      <c r="AW396">
        <v>2479.9</v>
      </c>
      <c r="AX396">
        <v>451.1</v>
      </c>
      <c r="AY396">
        <v>1975</v>
      </c>
      <c r="AZ396">
        <v>170.5</v>
      </c>
    </row>
    <row r="397" spans="1:52" x14ac:dyDescent="0.25">
      <c r="A397" t="s">
        <v>8031</v>
      </c>
      <c r="B397">
        <v>1352.7</v>
      </c>
      <c r="C397">
        <v>204.9</v>
      </c>
      <c r="D397">
        <v>2322.1</v>
      </c>
      <c r="E397">
        <v>903.6</v>
      </c>
      <c r="F397">
        <v>12953</v>
      </c>
      <c r="G397">
        <v>2087.4</v>
      </c>
      <c r="H397">
        <v>1227.5999999999999</v>
      </c>
      <c r="I397">
        <v>359.7</v>
      </c>
      <c r="J397">
        <v>512.9</v>
      </c>
      <c r="K397">
        <v>7469.2</v>
      </c>
      <c r="L397">
        <v>3529.8</v>
      </c>
      <c r="M397">
        <v>456.8</v>
      </c>
      <c r="N397">
        <v>563.29999999999995</v>
      </c>
      <c r="O397">
        <v>4459</v>
      </c>
      <c r="P397">
        <v>2095.6</v>
      </c>
      <c r="Q397">
        <v>1011.8</v>
      </c>
      <c r="R397">
        <v>934.6</v>
      </c>
      <c r="S397">
        <v>1341.3</v>
      </c>
      <c r="T397">
        <v>1333</v>
      </c>
      <c r="U397">
        <v>454.3</v>
      </c>
      <c r="V397">
        <v>1928.8</v>
      </c>
      <c r="W397">
        <v>2827.3</v>
      </c>
      <c r="X397">
        <v>3016.6</v>
      </c>
      <c r="Y397">
        <v>2076.5</v>
      </c>
      <c r="Z397">
        <v>739.6</v>
      </c>
      <c r="AA397">
        <v>2083</v>
      </c>
      <c r="AB397">
        <v>358.4</v>
      </c>
      <c r="AC397">
        <v>698.7</v>
      </c>
      <c r="AD397">
        <v>1149.0999999999999</v>
      </c>
      <c r="AE397">
        <v>504.9</v>
      </c>
      <c r="AF397">
        <v>3264.8</v>
      </c>
      <c r="AG397">
        <v>579.9</v>
      </c>
      <c r="AH397">
        <v>7355.7</v>
      </c>
      <c r="AI397">
        <v>3416.9</v>
      </c>
      <c r="AJ397">
        <v>278.2</v>
      </c>
      <c r="AK397">
        <v>3870.9</v>
      </c>
      <c r="AL397">
        <v>1129.0999999999999</v>
      </c>
      <c r="AM397">
        <v>1346.2</v>
      </c>
      <c r="AN397">
        <v>4503.3999999999996</v>
      </c>
      <c r="AO397">
        <v>374.9</v>
      </c>
      <c r="AP397">
        <v>1524.3</v>
      </c>
      <c r="AQ397">
        <v>302.8</v>
      </c>
      <c r="AR397">
        <v>2322.8000000000002</v>
      </c>
      <c r="AS397">
        <v>9736.7000000000007</v>
      </c>
      <c r="AT397">
        <v>1146.8</v>
      </c>
      <c r="AU397">
        <v>206.6</v>
      </c>
      <c r="AV397">
        <v>2929.3</v>
      </c>
      <c r="AW397">
        <v>2480.6999999999998</v>
      </c>
      <c r="AX397">
        <v>452.2</v>
      </c>
      <c r="AY397">
        <v>1978.1</v>
      </c>
      <c r="AZ397">
        <v>170.8</v>
      </c>
    </row>
    <row r="398" spans="1:52" x14ac:dyDescent="0.25">
      <c r="A398" t="s">
        <v>8032</v>
      </c>
      <c r="B398">
        <v>1362.8</v>
      </c>
      <c r="C398">
        <v>205.3</v>
      </c>
      <c r="D398">
        <v>2328.1999999999998</v>
      </c>
      <c r="E398">
        <v>906.4</v>
      </c>
      <c r="F398">
        <v>12948.1</v>
      </c>
      <c r="G398">
        <v>2091.9</v>
      </c>
      <c r="H398">
        <v>1239.0999999999999</v>
      </c>
      <c r="I398">
        <v>361.3</v>
      </c>
      <c r="J398">
        <v>516.20000000000005</v>
      </c>
      <c r="K398">
        <v>7493</v>
      </c>
      <c r="L398">
        <v>3544.3</v>
      </c>
      <c r="M398">
        <v>459</v>
      </c>
      <c r="N398">
        <v>564.20000000000005</v>
      </c>
      <c r="O398">
        <v>4486.7</v>
      </c>
      <c r="P398">
        <v>2101.9</v>
      </c>
      <c r="Q398">
        <v>1012.2</v>
      </c>
      <c r="R398">
        <v>938.1</v>
      </c>
      <c r="S398">
        <v>1352.5</v>
      </c>
      <c r="T398">
        <v>1338.3</v>
      </c>
      <c r="U398">
        <v>457</v>
      </c>
      <c r="V398">
        <v>1943.2</v>
      </c>
      <c r="W398">
        <v>2842.8</v>
      </c>
      <c r="X398">
        <v>3026</v>
      </c>
      <c r="Y398">
        <v>2084.3000000000002</v>
      </c>
      <c r="Z398">
        <v>744.4</v>
      </c>
      <c r="AA398">
        <v>2095.1999999999998</v>
      </c>
      <c r="AB398">
        <v>359.8</v>
      </c>
      <c r="AC398">
        <v>701.7</v>
      </c>
      <c r="AD398">
        <v>1152.8</v>
      </c>
      <c r="AE398">
        <v>506.5</v>
      </c>
      <c r="AF398">
        <v>3277.4</v>
      </c>
      <c r="AG398">
        <v>580.79999999999995</v>
      </c>
      <c r="AH398">
        <v>7393.3</v>
      </c>
      <c r="AI398">
        <v>3432.9</v>
      </c>
      <c r="AJ398">
        <v>279.2</v>
      </c>
      <c r="AK398">
        <v>3888.6</v>
      </c>
      <c r="AL398">
        <v>1140.3</v>
      </c>
      <c r="AM398">
        <v>1357.1</v>
      </c>
      <c r="AN398">
        <v>4525</v>
      </c>
      <c r="AO398">
        <v>375.7</v>
      </c>
      <c r="AP398">
        <v>1532.6</v>
      </c>
      <c r="AQ398">
        <v>303.39999999999998</v>
      </c>
      <c r="AR398">
        <v>2334.6999999999998</v>
      </c>
      <c r="AS398">
        <v>9799.9</v>
      </c>
      <c r="AT398">
        <v>1151</v>
      </c>
      <c r="AU398">
        <v>208.6</v>
      </c>
      <c r="AV398">
        <v>2947</v>
      </c>
      <c r="AW398">
        <v>2488.1999999999998</v>
      </c>
      <c r="AX398">
        <v>455.4</v>
      </c>
      <c r="AY398">
        <v>1982.3</v>
      </c>
      <c r="AZ398">
        <v>171.8</v>
      </c>
    </row>
    <row r="399" spans="1:52" x14ac:dyDescent="0.25">
      <c r="A399" t="s">
        <v>8033</v>
      </c>
      <c r="B399">
        <v>1365.2</v>
      </c>
      <c r="C399">
        <v>206</v>
      </c>
      <c r="D399">
        <v>2335.3000000000002</v>
      </c>
      <c r="E399">
        <v>906.8</v>
      </c>
      <c r="F399">
        <v>12934.7</v>
      </c>
      <c r="G399">
        <v>2096.3000000000002</v>
      </c>
      <c r="H399">
        <v>1235.0999999999999</v>
      </c>
      <c r="I399">
        <v>361.5</v>
      </c>
      <c r="J399">
        <v>515.9</v>
      </c>
      <c r="K399">
        <v>7505.8</v>
      </c>
      <c r="L399">
        <v>3546.5</v>
      </c>
      <c r="M399">
        <v>460.5</v>
      </c>
      <c r="N399">
        <v>563.70000000000005</v>
      </c>
      <c r="O399">
        <v>4485</v>
      </c>
      <c r="P399">
        <v>2106.8000000000002</v>
      </c>
      <c r="Q399">
        <v>1014.6</v>
      </c>
      <c r="R399">
        <v>938.7</v>
      </c>
      <c r="S399">
        <v>1353.4</v>
      </c>
      <c r="T399">
        <v>1337.7</v>
      </c>
      <c r="U399">
        <v>457.5</v>
      </c>
      <c r="V399">
        <v>1945</v>
      </c>
      <c r="W399">
        <v>2843.9</v>
      </c>
      <c r="X399">
        <v>3029.1</v>
      </c>
      <c r="Y399">
        <v>2088.4</v>
      </c>
      <c r="Z399">
        <v>744.2</v>
      </c>
      <c r="AA399">
        <v>2101.6999999999998</v>
      </c>
      <c r="AB399">
        <v>360.3</v>
      </c>
      <c r="AC399">
        <v>702.6</v>
      </c>
      <c r="AD399">
        <v>1156.3</v>
      </c>
      <c r="AE399">
        <v>507.5</v>
      </c>
      <c r="AF399">
        <v>3279.6</v>
      </c>
      <c r="AG399">
        <v>582.5</v>
      </c>
      <c r="AH399">
        <v>7403</v>
      </c>
      <c r="AI399">
        <v>3439.5</v>
      </c>
      <c r="AJ399">
        <v>279.60000000000002</v>
      </c>
      <c r="AK399">
        <v>3891.1</v>
      </c>
      <c r="AL399">
        <v>1141.5</v>
      </c>
      <c r="AM399">
        <v>1357.7</v>
      </c>
      <c r="AN399">
        <v>4524.8999999999996</v>
      </c>
      <c r="AO399">
        <v>376.3</v>
      </c>
      <c r="AP399">
        <v>1535</v>
      </c>
      <c r="AQ399">
        <v>304.10000000000002</v>
      </c>
      <c r="AR399">
        <v>2339.6999999999998</v>
      </c>
      <c r="AS399">
        <v>9815.2000000000007</v>
      </c>
      <c r="AT399">
        <v>1152.9000000000001</v>
      </c>
      <c r="AU399">
        <v>209.2</v>
      </c>
      <c r="AV399">
        <v>2953.9</v>
      </c>
      <c r="AW399">
        <v>2493.6</v>
      </c>
      <c r="AX399">
        <v>456.2</v>
      </c>
      <c r="AY399">
        <v>1984.2</v>
      </c>
      <c r="AZ399">
        <v>171.7</v>
      </c>
    </row>
    <row r="400" spans="1:52" x14ac:dyDescent="0.25">
      <c r="A400" t="s">
        <v>8034</v>
      </c>
      <c r="B400">
        <v>1368</v>
      </c>
      <c r="C400">
        <v>206</v>
      </c>
      <c r="D400">
        <v>2341.1</v>
      </c>
      <c r="E400">
        <v>908.6</v>
      </c>
      <c r="F400">
        <v>12936.9</v>
      </c>
      <c r="G400">
        <v>2100.6</v>
      </c>
      <c r="H400">
        <v>1237.5</v>
      </c>
      <c r="I400">
        <v>362.5</v>
      </c>
      <c r="J400">
        <v>517.20000000000005</v>
      </c>
      <c r="K400">
        <v>7526.4</v>
      </c>
      <c r="L400">
        <v>3548.6</v>
      </c>
      <c r="M400">
        <v>459.2</v>
      </c>
      <c r="N400">
        <v>561.20000000000005</v>
      </c>
      <c r="O400">
        <v>4486.5</v>
      </c>
      <c r="P400">
        <v>2109.6</v>
      </c>
      <c r="Q400">
        <v>1013.3</v>
      </c>
      <c r="R400">
        <v>939.6</v>
      </c>
      <c r="S400">
        <v>1352.6</v>
      </c>
      <c r="T400">
        <v>1340.2</v>
      </c>
      <c r="U400">
        <v>457.2</v>
      </c>
      <c r="V400">
        <v>1946.8</v>
      </c>
      <c r="W400">
        <v>2846</v>
      </c>
      <c r="X400">
        <v>3030.9</v>
      </c>
      <c r="Y400">
        <v>2095</v>
      </c>
      <c r="Z400">
        <v>744.8</v>
      </c>
      <c r="AA400">
        <v>2103.4</v>
      </c>
      <c r="AB400">
        <v>360.5</v>
      </c>
      <c r="AC400">
        <v>704</v>
      </c>
      <c r="AD400">
        <v>1157.8</v>
      </c>
      <c r="AE400">
        <v>507.8</v>
      </c>
      <c r="AF400">
        <v>3284.2</v>
      </c>
      <c r="AG400">
        <v>582.4</v>
      </c>
      <c r="AH400">
        <v>7412.8</v>
      </c>
      <c r="AI400">
        <v>3449.2</v>
      </c>
      <c r="AJ400">
        <v>279.7</v>
      </c>
      <c r="AK400">
        <v>3898</v>
      </c>
      <c r="AL400">
        <v>1142.3</v>
      </c>
      <c r="AM400">
        <v>1358</v>
      </c>
      <c r="AN400">
        <v>4535.8999999999996</v>
      </c>
      <c r="AO400">
        <v>377.3</v>
      </c>
      <c r="AP400">
        <v>1543</v>
      </c>
      <c r="AQ400">
        <v>304.60000000000002</v>
      </c>
      <c r="AR400">
        <v>2342.6</v>
      </c>
      <c r="AS400">
        <v>9835.4</v>
      </c>
      <c r="AT400">
        <v>1154.5999999999999</v>
      </c>
      <c r="AU400">
        <v>209.2</v>
      </c>
      <c r="AV400">
        <v>2956.2</v>
      </c>
      <c r="AW400">
        <v>2492.1999999999998</v>
      </c>
      <c r="AX400">
        <v>456.6</v>
      </c>
      <c r="AY400">
        <v>1987</v>
      </c>
      <c r="AZ400">
        <v>172.2</v>
      </c>
    </row>
    <row r="401" spans="1:52" x14ac:dyDescent="0.25">
      <c r="A401" t="s">
        <v>8035</v>
      </c>
      <c r="B401">
        <v>1367.8</v>
      </c>
      <c r="C401">
        <v>206.8</v>
      </c>
      <c r="D401">
        <v>2344.4</v>
      </c>
      <c r="E401">
        <v>907.9</v>
      </c>
      <c r="F401">
        <v>12931.3</v>
      </c>
      <c r="G401">
        <v>2104.6</v>
      </c>
      <c r="H401">
        <v>1232.5</v>
      </c>
      <c r="I401">
        <v>361.9</v>
      </c>
      <c r="J401">
        <v>518.29999999999995</v>
      </c>
      <c r="K401">
        <v>7540.7</v>
      </c>
      <c r="L401">
        <v>3551.3</v>
      </c>
      <c r="M401">
        <v>459.3</v>
      </c>
      <c r="N401">
        <v>569.20000000000005</v>
      </c>
      <c r="O401">
        <v>4479.6000000000004</v>
      </c>
      <c r="P401">
        <v>2109.6999999999998</v>
      </c>
      <c r="Q401">
        <v>1014.5</v>
      </c>
      <c r="R401">
        <v>939.7</v>
      </c>
      <c r="S401">
        <v>1351.8</v>
      </c>
      <c r="T401">
        <v>1337.1</v>
      </c>
      <c r="U401">
        <v>456.4</v>
      </c>
      <c r="V401">
        <v>1951.4</v>
      </c>
      <c r="W401">
        <v>2842.3</v>
      </c>
      <c r="X401">
        <v>3042.1</v>
      </c>
      <c r="Y401">
        <v>2093.1999999999998</v>
      </c>
      <c r="Z401">
        <v>745.4</v>
      </c>
      <c r="AA401">
        <v>2102.5</v>
      </c>
      <c r="AB401">
        <v>360.5</v>
      </c>
      <c r="AC401">
        <v>706</v>
      </c>
      <c r="AD401">
        <v>1161.2</v>
      </c>
      <c r="AE401">
        <v>507.4</v>
      </c>
      <c r="AF401">
        <v>3280.9</v>
      </c>
      <c r="AG401">
        <v>583.1</v>
      </c>
      <c r="AH401">
        <v>7409.5</v>
      </c>
      <c r="AI401">
        <v>3454.6</v>
      </c>
      <c r="AJ401">
        <v>278.8</v>
      </c>
      <c r="AK401">
        <v>3892.4</v>
      </c>
      <c r="AL401">
        <v>1141.5</v>
      </c>
      <c r="AM401">
        <v>1356.6</v>
      </c>
      <c r="AN401">
        <v>4535</v>
      </c>
      <c r="AO401">
        <v>374.7</v>
      </c>
      <c r="AP401">
        <v>1541.3</v>
      </c>
      <c r="AQ401">
        <v>304.39999999999998</v>
      </c>
      <c r="AR401">
        <v>2346.6999999999998</v>
      </c>
      <c r="AS401">
        <v>9837</v>
      </c>
      <c r="AT401">
        <v>1155.5999999999999</v>
      </c>
      <c r="AU401">
        <v>208.8</v>
      </c>
      <c r="AV401">
        <v>2959.1</v>
      </c>
      <c r="AW401">
        <v>2496.6999999999998</v>
      </c>
      <c r="AX401">
        <v>457.4</v>
      </c>
      <c r="AY401">
        <v>1986.8</v>
      </c>
      <c r="AZ401">
        <v>172.3</v>
      </c>
    </row>
    <row r="402" spans="1:52" x14ac:dyDescent="0.25">
      <c r="A402" t="s">
        <v>8036</v>
      </c>
      <c r="B402">
        <v>1368.7</v>
      </c>
      <c r="C402">
        <v>206.4</v>
      </c>
      <c r="D402">
        <v>2343.1999999999998</v>
      </c>
      <c r="E402">
        <v>909.1</v>
      </c>
      <c r="F402">
        <v>12962.9</v>
      </c>
      <c r="G402">
        <v>2109.3000000000002</v>
      </c>
      <c r="H402">
        <v>1239.4000000000001</v>
      </c>
      <c r="I402">
        <v>362.7</v>
      </c>
      <c r="J402">
        <v>518.4</v>
      </c>
      <c r="K402">
        <v>7557.9</v>
      </c>
      <c r="L402">
        <v>3551.3</v>
      </c>
      <c r="M402">
        <v>459.5</v>
      </c>
      <c r="N402">
        <v>569.29999999999995</v>
      </c>
      <c r="O402">
        <v>4480.8</v>
      </c>
      <c r="P402">
        <v>2113.5</v>
      </c>
      <c r="Q402">
        <v>1014.1</v>
      </c>
      <c r="R402">
        <v>939.4</v>
      </c>
      <c r="S402">
        <v>1354</v>
      </c>
      <c r="T402">
        <v>1338</v>
      </c>
      <c r="U402">
        <v>457.7</v>
      </c>
      <c r="V402">
        <v>1953.4</v>
      </c>
      <c r="W402">
        <v>2843.5</v>
      </c>
      <c r="X402">
        <v>3044.6</v>
      </c>
      <c r="Y402">
        <v>2096.9</v>
      </c>
      <c r="Z402">
        <v>744.6</v>
      </c>
      <c r="AA402">
        <v>2102.6999999999998</v>
      </c>
      <c r="AB402">
        <v>360.2</v>
      </c>
      <c r="AC402">
        <v>706.2</v>
      </c>
      <c r="AD402">
        <v>1164.7</v>
      </c>
      <c r="AE402">
        <v>508.5</v>
      </c>
      <c r="AF402">
        <v>3293.6</v>
      </c>
      <c r="AG402">
        <v>581.70000000000005</v>
      </c>
      <c r="AH402">
        <v>7433.8</v>
      </c>
      <c r="AI402">
        <v>3461.1</v>
      </c>
      <c r="AJ402">
        <v>279.5</v>
      </c>
      <c r="AK402">
        <v>3899.1</v>
      </c>
      <c r="AL402">
        <v>1141.7</v>
      </c>
      <c r="AM402">
        <v>1361.2</v>
      </c>
      <c r="AN402">
        <v>4541.6000000000004</v>
      </c>
      <c r="AO402">
        <v>377.8</v>
      </c>
      <c r="AP402">
        <v>1545.5</v>
      </c>
      <c r="AQ402">
        <v>305.2</v>
      </c>
      <c r="AR402">
        <v>2351.6</v>
      </c>
      <c r="AS402">
        <v>9852.7000000000007</v>
      </c>
      <c r="AT402">
        <v>1158.9000000000001</v>
      </c>
      <c r="AU402">
        <v>208.7</v>
      </c>
      <c r="AV402">
        <v>2965.2</v>
      </c>
      <c r="AW402">
        <v>2499.6</v>
      </c>
      <c r="AX402">
        <v>457.8</v>
      </c>
      <c r="AY402">
        <v>1986.1</v>
      </c>
      <c r="AZ402">
        <v>172.6</v>
      </c>
    </row>
    <row r="403" spans="1:52" x14ac:dyDescent="0.25">
      <c r="A403" t="s">
        <v>8037</v>
      </c>
      <c r="B403">
        <v>1372.3</v>
      </c>
      <c r="C403">
        <v>209.3</v>
      </c>
      <c r="D403">
        <v>2350.9</v>
      </c>
      <c r="E403">
        <v>907.9</v>
      </c>
      <c r="F403">
        <v>12960</v>
      </c>
      <c r="G403">
        <v>2116.8000000000002</v>
      </c>
      <c r="H403">
        <v>1245.9000000000001</v>
      </c>
      <c r="I403">
        <v>363</v>
      </c>
      <c r="J403">
        <v>520.1</v>
      </c>
      <c r="K403">
        <v>7580.7</v>
      </c>
      <c r="L403">
        <v>3562.4</v>
      </c>
      <c r="M403">
        <v>460.8</v>
      </c>
      <c r="N403">
        <v>570.29999999999995</v>
      </c>
      <c r="O403">
        <v>4501.3</v>
      </c>
      <c r="P403">
        <v>2111.8000000000002</v>
      </c>
      <c r="Q403">
        <v>1015.3</v>
      </c>
      <c r="R403">
        <v>943.9</v>
      </c>
      <c r="S403">
        <v>1356.3</v>
      </c>
      <c r="T403">
        <v>1339.2</v>
      </c>
      <c r="U403">
        <v>460.5</v>
      </c>
      <c r="V403">
        <v>1958.9</v>
      </c>
      <c r="W403">
        <v>2846</v>
      </c>
      <c r="X403">
        <v>3052.7</v>
      </c>
      <c r="Y403">
        <v>2105.5</v>
      </c>
      <c r="Z403">
        <v>745.9</v>
      </c>
      <c r="AA403">
        <v>2109</v>
      </c>
      <c r="AB403">
        <v>362.2</v>
      </c>
      <c r="AC403">
        <v>709.3</v>
      </c>
      <c r="AD403">
        <v>1169.3</v>
      </c>
      <c r="AE403">
        <v>510.9</v>
      </c>
      <c r="AF403">
        <v>3307.7</v>
      </c>
      <c r="AG403">
        <v>585.79999999999995</v>
      </c>
      <c r="AH403">
        <v>7451.3</v>
      </c>
      <c r="AI403">
        <v>3472.3</v>
      </c>
      <c r="AJ403">
        <v>281.10000000000002</v>
      </c>
      <c r="AK403">
        <v>3908.2</v>
      </c>
      <c r="AL403">
        <v>1141.5</v>
      </c>
      <c r="AM403">
        <v>1361.7</v>
      </c>
      <c r="AN403">
        <v>4552.2</v>
      </c>
      <c r="AO403">
        <v>378.9</v>
      </c>
      <c r="AP403">
        <v>1551.7</v>
      </c>
      <c r="AQ403">
        <v>306.60000000000002</v>
      </c>
      <c r="AR403">
        <v>2360.1</v>
      </c>
      <c r="AS403">
        <v>9882</v>
      </c>
      <c r="AT403">
        <v>1160.0999999999999</v>
      </c>
      <c r="AU403">
        <v>211.1</v>
      </c>
      <c r="AV403">
        <v>2973.1</v>
      </c>
      <c r="AW403">
        <v>2504.3000000000002</v>
      </c>
      <c r="AX403">
        <v>459.9</v>
      </c>
      <c r="AY403">
        <v>1995.1</v>
      </c>
      <c r="AZ403">
        <v>172.3</v>
      </c>
    </row>
    <row r="404" spans="1:52" x14ac:dyDescent="0.25">
      <c r="A404" t="s">
        <v>8038</v>
      </c>
      <c r="B404">
        <v>1370.3</v>
      </c>
      <c r="C404">
        <v>208.8</v>
      </c>
      <c r="D404">
        <v>2342.3000000000002</v>
      </c>
      <c r="E404">
        <v>907.6</v>
      </c>
      <c r="F404">
        <v>12937</v>
      </c>
      <c r="G404">
        <v>2113.9</v>
      </c>
      <c r="H404">
        <v>1242.5999999999999</v>
      </c>
      <c r="I404">
        <v>364.5</v>
      </c>
      <c r="J404">
        <v>517.5</v>
      </c>
      <c r="K404">
        <v>7575.6</v>
      </c>
      <c r="L404">
        <v>3547.7</v>
      </c>
      <c r="M404">
        <v>460.2</v>
      </c>
      <c r="N404">
        <v>571.4</v>
      </c>
      <c r="O404">
        <v>4491.3999999999996</v>
      </c>
      <c r="P404">
        <v>2111.3000000000002</v>
      </c>
      <c r="Q404">
        <v>1014.9</v>
      </c>
      <c r="R404">
        <v>939.7</v>
      </c>
      <c r="S404">
        <v>1353.9</v>
      </c>
      <c r="T404">
        <v>1335.7</v>
      </c>
      <c r="U404">
        <v>461</v>
      </c>
      <c r="V404">
        <v>1954</v>
      </c>
      <c r="W404">
        <v>2836.9</v>
      </c>
      <c r="X404">
        <v>3042.6</v>
      </c>
      <c r="Y404">
        <v>2099.5</v>
      </c>
      <c r="Z404">
        <v>743.7</v>
      </c>
      <c r="AA404">
        <v>2109</v>
      </c>
      <c r="AB404">
        <v>362.2</v>
      </c>
      <c r="AC404">
        <v>708.3</v>
      </c>
      <c r="AD404">
        <v>1165.9000000000001</v>
      </c>
      <c r="AE404">
        <v>507.8</v>
      </c>
      <c r="AF404">
        <v>3295.1</v>
      </c>
      <c r="AG404">
        <v>581.70000000000005</v>
      </c>
      <c r="AH404">
        <v>7444.8</v>
      </c>
      <c r="AI404">
        <v>3461.3</v>
      </c>
      <c r="AJ404">
        <v>280.5</v>
      </c>
      <c r="AK404">
        <v>3904.5</v>
      </c>
      <c r="AL404">
        <v>1139.5999999999999</v>
      </c>
      <c r="AM404">
        <v>1358.9</v>
      </c>
      <c r="AN404">
        <v>4550.3999999999996</v>
      </c>
      <c r="AO404">
        <v>377.3</v>
      </c>
      <c r="AP404">
        <v>1554</v>
      </c>
      <c r="AQ404">
        <v>306.60000000000002</v>
      </c>
      <c r="AR404">
        <v>2345.3000000000002</v>
      </c>
      <c r="AS404">
        <v>9864.5</v>
      </c>
      <c r="AT404">
        <v>1158.0999999999999</v>
      </c>
      <c r="AU404">
        <v>208.7</v>
      </c>
      <c r="AV404">
        <v>2970</v>
      </c>
      <c r="AW404">
        <v>2498.6999999999998</v>
      </c>
      <c r="AX404">
        <v>458</v>
      </c>
      <c r="AY404">
        <v>1990.8</v>
      </c>
      <c r="AZ404">
        <v>173</v>
      </c>
    </row>
    <row r="405" spans="1:52" x14ac:dyDescent="0.25">
      <c r="A405" t="s">
        <v>8039</v>
      </c>
      <c r="B405">
        <v>1372.5</v>
      </c>
      <c r="C405">
        <v>209</v>
      </c>
      <c r="D405">
        <v>2347</v>
      </c>
      <c r="E405">
        <v>909.7</v>
      </c>
      <c r="F405">
        <v>12938.2</v>
      </c>
      <c r="G405">
        <v>2118.9</v>
      </c>
      <c r="H405">
        <v>1242.8</v>
      </c>
      <c r="I405">
        <v>364.3</v>
      </c>
      <c r="J405">
        <v>515.9</v>
      </c>
      <c r="K405">
        <v>7584.4</v>
      </c>
      <c r="L405">
        <v>3551.8</v>
      </c>
      <c r="M405">
        <v>460.1</v>
      </c>
      <c r="N405">
        <v>571.4</v>
      </c>
      <c r="O405">
        <v>4487.5</v>
      </c>
      <c r="P405">
        <v>2117.6</v>
      </c>
      <c r="Q405">
        <v>1014.8</v>
      </c>
      <c r="R405">
        <v>939.8</v>
      </c>
      <c r="S405">
        <v>1356.1</v>
      </c>
      <c r="T405">
        <v>1336.9</v>
      </c>
      <c r="U405">
        <v>462.1</v>
      </c>
      <c r="V405">
        <v>1952.9</v>
      </c>
      <c r="W405">
        <v>2836.6</v>
      </c>
      <c r="X405">
        <v>3038.6</v>
      </c>
      <c r="Y405">
        <v>2100.6</v>
      </c>
      <c r="Z405">
        <v>744.5</v>
      </c>
      <c r="AA405">
        <v>2106.3000000000002</v>
      </c>
      <c r="AB405">
        <v>363.5</v>
      </c>
      <c r="AC405">
        <v>708.5</v>
      </c>
      <c r="AD405">
        <v>1170.0999999999999</v>
      </c>
      <c r="AE405">
        <v>508.9</v>
      </c>
      <c r="AF405">
        <v>3297.2</v>
      </c>
      <c r="AG405">
        <v>584.4</v>
      </c>
      <c r="AH405">
        <v>7452.8</v>
      </c>
      <c r="AI405">
        <v>3470.2</v>
      </c>
      <c r="AJ405">
        <v>281.2</v>
      </c>
      <c r="AK405">
        <v>3909.5</v>
      </c>
      <c r="AL405">
        <v>1141.3</v>
      </c>
      <c r="AM405">
        <v>1360.8</v>
      </c>
      <c r="AN405">
        <v>4554.8</v>
      </c>
      <c r="AO405">
        <v>377.8</v>
      </c>
      <c r="AP405">
        <v>1561.1</v>
      </c>
      <c r="AQ405">
        <v>307.3</v>
      </c>
      <c r="AR405">
        <v>2340.8000000000002</v>
      </c>
      <c r="AS405">
        <v>9880.6</v>
      </c>
      <c r="AT405">
        <v>1159</v>
      </c>
      <c r="AU405">
        <v>209.1</v>
      </c>
      <c r="AV405">
        <v>2975.2</v>
      </c>
      <c r="AW405">
        <v>2499.4</v>
      </c>
      <c r="AX405">
        <v>457.8</v>
      </c>
      <c r="AY405">
        <v>1994</v>
      </c>
      <c r="AZ405">
        <v>172.9</v>
      </c>
    </row>
    <row r="406" spans="1:52" x14ac:dyDescent="0.25">
      <c r="A406" t="s">
        <v>8040</v>
      </c>
      <c r="B406">
        <v>1373.1</v>
      </c>
      <c r="C406">
        <v>209.1</v>
      </c>
      <c r="D406">
        <v>2358.1999999999998</v>
      </c>
      <c r="E406">
        <v>911</v>
      </c>
      <c r="F406">
        <v>12955.4</v>
      </c>
      <c r="G406">
        <v>2125</v>
      </c>
      <c r="H406">
        <v>1244.5999999999999</v>
      </c>
      <c r="I406">
        <v>364.7</v>
      </c>
      <c r="J406">
        <v>516.20000000000005</v>
      </c>
      <c r="K406">
        <v>7598.7</v>
      </c>
      <c r="L406">
        <v>3560.7</v>
      </c>
      <c r="M406">
        <v>455.7</v>
      </c>
      <c r="N406">
        <v>570.5</v>
      </c>
      <c r="O406">
        <v>4496.7</v>
      </c>
      <c r="P406">
        <v>2124.9</v>
      </c>
      <c r="Q406">
        <v>1016.1</v>
      </c>
      <c r="R406">
        <v>942.7</v>
      </c>
      <c r="S406">
        <v>1359.3</v>
      </c>
      <c r="T406">
        <v>1337.7</v>
      </c>
      <c r="U406">
        <v>461.7</v>
      </c>
      <c r="V406">
        <v>1952.7</v>
      </c>
      <c r="W406">
        <v>2837.9</v>
      </c>
      <c r="X406">
        <v>3045.8</v>
      </c>
      <c r="Y406">
        <v>2103.9</v>
      </c>
      <c r="Z406">
        <v>746.3</v>
      </c>
      <c r="AA406">
        <v>2109</v>
      </c>
      <c r="AB406">
        <v>363.8</v>
      </c>
      <c r="AC406">
        <v>711.6</v>
      </c>
      <c r="AD406">
        <v>1175.4000000000001</v>
      </c>
      <c r="AE406">
        <v>510.5</v>
      </c>
      <c r="AF406">
        <v>3317.3</v>
      </c>
      <c r="AG406">
        <v>582.4</v>
      </c>
      <c r="AH406">
        <v>7468.3</v>
      </c>
      <c r="AI406">
        <v>3475.7</v>
      </c>
      <c r="AJ406">
        <v>281.39999999999998</v>
      </c>
      <c r="AK406">
        <v>3913.6</v>
      </c>
      <c r="AL406">
        <v>1145</v>
      </c>
      <c r="AM406">
        <v>1363.1</v>
      </c>
      <c r="AN406">
        <v>4563.5</v>
      </c>
      <c r="AO406">
        <v>379.5</v>
      </c>
      <c r="AP406">
        <v>1566.6</v>
      </c>
      <c r="AQ406">
        <v>307.60000000000002</v>
      </c>
      <c r="AR406">
        <v>2345.5</v>
      </c>
      <c r="AS406">
        <v>9896.7000000000007</v>
      </c>
      <c r="AT406">
        <v>1165.0999999999999</v>
      </c>
      <c r="AU406">
        <v>209.9</v>
      </c>
      <c r="AV406">
        <v>2980.1</v>
      </c>
      <c r="AW406">
        <v>2503.1</v>
      </c>
      <c r="AX406">
        <v>459</v>
      </c>
      <c r="AY406">
        <v>1990.5</v>
      </c>
      <c r="AZ406">
        <v>172.9</v>
      </c>
    </row>
    <row r="407" spans="1:52" x14ac:dyDescent="0.25">
      <c r="A407" t="s">
        <v>8041</v>
      </c>
      <c r="B407">
        <v>1372.8</v>
      </c>
      <c r="C407">
        <v>210.7</v>
      </c>
      <c r="D407">
        <v>2358</v>
      </c>
      <c r="E407">
        <v>910.9</v>
      </c>
      <c r="F407">
        <v>12979.6</v>
      </c>
      <c r="G407">
        <v>2125.6</v>
      </c>
      <c r="H407">
        <v>1246.9000000000001</v>
      </c>
      <c r="I407">
        <v>363.1</v>
      </c>
      <c r="J407">
        <v>515.20000000000005</v>
      </c>
      <c r="K407">
        <v>7611.3</v>
      </c>
      <c r="L407">
        <v>3558.1</v>
      </c>
      <c r="M407">
        <v>454.5</v>
      </c>
      <c r="N407">
        <v>573.4</v>
      </c>
      <c r="O407">
        <v>4468.8</v>
      </c>
      <c r="P407">
        <v>2126.6</v>
      </c>
      <c r="Q407">
        <v>1016.8</v>
      </c>
      <c r="R407">
        <v>944.2</v>
      </c>
      <c r="S407">
        <v>1356.6</v>
      </c>
      <c r="T407">
        <v>1339.1</v>
      </c>
      <c r="U407">
        <v>461</v>
      </c>
      <c r="V407">
        <v>1945.2</v>
      </c>
      <c r="W407">
        <v>2841.2</v>
      </c>
      <c r="X407">
        <v>3036.2</v>
      </c>
      <c r="Y407">
        <v>2107.4</v>
      </c>
      <c r="Z407">
        <v>745.7</v>
      </c>
      <c r="AA407">
        <v>2122.5</v>
      </c>
      <c r="AB407">
        <v>364.7</v>
      </c>
      <c r="AC407">
        <v>713.2</v>
      </c>
      <c r="AD407">
        <v>1180.2</v>
      </c>
      <c r="AE407">
        <v>513.29999999999995</v>
      </c>
      <c r="AF407">
        <v>3323</v>
      </c>
      <c r="AG407">
        <v>583.5</v>
      </c>
      <c r="AH407">
        <v>7458.1</v>
      </c>
      <c r="AI407">
        <v>3467.5</v>
      </c>
      <c r="AJ407">
        <v>281.89999999999998</v>
      </c>
      <c r="AK407">
        <v>3905.6</v>
      </c>
      <c r="AL407">
        <v>1144.8</v>
      </c>
      <c r="AM407">
        <v>1356.6</v>
      </c>
      <c r="AN407">
        <v>4569.7</v>
      </c>
      <c r="AO407">
        <v>378</v>
      </c>
      <c r="AP407">
        <v>1571.3</v>
      </c>
      <c r="AQ407">
        <v>308.5</v>
      </c>
      <c r="AR407">
        <v>2336.4</v>
      </c>
      <c r="AS407">
        <v>9928.7999999999993</v>
      </c>
      <c r="AT407">
        <v>1168.3</v>
      </c>
      <c r="AU407">
        <v>209.9</v>
      </c>
      <c r="AV407">
        <v>2973.6</v>
      </c>
      <c r="AW407">
        <v>2515.8000000000002</v>
      </c>
      <c r="AX407">
        <v>459.4</v>
      </c>
      <c r="AY407">
        <v>1991.9</v>
      </c>
      <c r="AZ407">
        <v>173.4</v>
      </c>
    </row>
    <row r="408" spans="1:52" x14ac:dyDescent="0.25">
      <c r="A408" t="s">
        <v>8042</v>
      </c>
      <c r="B408">
        <v>1378.3</v>
      </c>
      <c r="C408">
        <v>210.1</v>
      </c>
      <c r="D408">
        <v>2367.3000000000002</v>
      </c>
      <c r="E408">
        <v>910.4</v>
      </c>
      <c r="F408">
        <v>12997</v>
      </c>
      <c r="G408">
        <v>2122.6</v>
      </c>
      <c r="H408">
        <v>1245.5999999999999</v>
      </c>
      <c r="I408">
        <v>363.1</v>
      </c>
      <c r="J408">
        <v>515.6</v>
      </c>
      <c r="K408">
        <v>7638.5</v>
      </c>
      <c r="L408">
        <v>3569.9</v>
      </c>
      <c r="M408">
        <v>455.4</v>
      </c>
      <c r="N408">
        <v>573.6</v>
      </c>
      <c r="O408">
        <v>4466.1000000000004</v>
      </c>
      <c r="P408">
        <v>2130.6999999999998</v>
      </c>
      <c r="Q408">
        <v>1017.2</v>
      </c>
      <c r="R408">
        <v>945.9</v>
      </c>
      <c r="S408">
        <v>1355.2</v>
      </c>
      <c r="T408">
        <v>1333.5</v>
      </c>
      <c r="U408">
        <v>463</v>
      </c>
      <c r="V408">
        <v>1943.5</v>
      </c>
      <c r="W408">
        <v>2846</v>
      </c>
      <c r="X408">
        <v>3035.9</v>
      </c>
      <c r="Y408">
        <v>2108.9</v>
      </c>
      <c r="Z408">
        <v>741.9</v>
      </c>
      <c r="AA408">
        <v>2124.6999999999998</v>
      </c>
      <c r="AB408">
        <v>365.6</v>
      </c>
      <c r="AC408">
        <v>713.4</v>
      </c>
      <c r="AD408">
        <v>1184.4000000000001</v>
      </c>
      <c r="AE408">
        <v>512.4</v>
      </c>
      <c r="AF408">
        <v>3333.3</v>
      </c>
      <c r="AG408">
        <v>585</v>
      </c>
      <c r="AH408">
        <v>7464.3</v>
      </c>
      <c r="AI408">
        <v>3475.9</v>
      </c>
      <c r="AJ408">
        <v>282.39999999999998</v>
      </c>
      <c r="AK408">
        <v>3908.3</v>
      </c>
      <c r="AL408">
        <v>1145.5999999999999</v>
      </c>
      <c r="AM408">
        <v>1353</v>
      </c>
      <c r="AN408">
        <v>4576.2</v>
      </c>
      <c r="AO408">
        <v>380.2</v>
      </c>
      <c r="AP408">
        <v>1576.9</v>
      </c>
      <c r="AQ408">
        <v>309.3</v>
      </c>
      <c r="AR408">
        <v>2333.1999999999998</v>
      </c>
      <c r="AS408">
        <v>9931.4</v>
      </c>
      <c r="AT408">
        <v>1165.8</v>
      </c>
      <c r="AU408">
        <v>210.6</v>
      </c>
      <c r="AV408">
        <v>2975.3</v>
      </c>
      <c r="AW408">
        <v>2510</v>
      </c>
      <c r="AX408">
        <v>462.2</v>
      </c>
      <c r="AY408">
        <v>1994.2</v>
      </c>
      <c r="AZ408">
        <v>174.5</v>
      </c>
    </row>
    <row r="409" spans="1:52" x14ac:dyDescent="0.25">
      <c r="A409" t="s">
        <v>8043</v>
      </c>
      <c r="B409">
        <v>1378.8</v>
      </c>
      <c r="C409">
        <v>210.8</v>
      </c>
      <c r="D409">
        <v>2373.5</v>
      </c>
      <c r="E409">
        <v>912.4</v>
      </c>
      <c r="F409">
        <v>13030.4</v>
      </c>
      <c r="G409">
        <v>2123.1</v>
      </c>
      <c r="H409">
        <v>1242.5999999999999</v>
      </c>
      <c r="I409">
        <v>363.9</v>
      </c>
      <c r="J409">
        <v>516.79999999999995</v>
      </c>
      <c r="K409">
        <v>7651.8</v>
      </c>
      <c r="L409">
        <v>3566.3</v>
      </c>
      <c r="M409">
        <v>456.2</v>
      </c>
      <c r="N409">
        <v>572.5</v>
      </c>
      <c r="O409">
        <v>4460.3999999999996</v>
      </c>
      <c r="P409">
        <v>2131.4</v>
      </c>
      <c r="Q409">
        <v>1018</v>
      </c>
      <c r="R409">
        <v>946.6</v>
      </c>
      <c r="S409">
        <v>1356.3</v>
      </c>
      <c r="T409">
        <v>1332.5</v>
      </c>
      <c r="U409">
        <v>463.8</v>
      </c>
      <c r="V409">
        <v>1938.6</v>
      </c>
      <c r="W409">
        <v>2849.7</v>
      </c>
      <c r="X409">
        <v>3046.8</v>
      </c>
      <c r="Y409">
        <v>2106.8000000000002</v>
      </c>
      <c r="Z409">
        <v>743.6</v>
      </c>
      <c r="AA409">
        <v>2128.6</v>
      </c>
      <c r="AB409">
        <v>365.6</v>
      </c>
      <c r="AC409">
        <v>714.5</v>
      </c>
      <c r="AD409">
        <v>1188.3</v>
      </c>
      <c r="AE409">
        <v>514</v>
      </c>
      <c r="AF409">
        <v>3341.5</v>
      </c>
      <c r="AG409">
        <v>586.29999999999995</v>
      </c>
      <c r="AH409">
        <v>7487.4</v>
      </c>
      <c r="AI409">
        <v>3479.6</v>
      </c>
      <c r="AJ409">
        <v>282.7</v>
      </c>
      <c r="AK409">
        <v>3912.6</v>
      </c>
      <c r="AL409">
        <v>1147.5999999999999</v>
      </c>
      <c r="AM409">
        <v>1353.7</v>
      </c>
      <c r="AN409">
        <v>4575.7</v>
      </c>
      <c r="AO409">
        <v>382.3</v>
      </c>
      <c r="AP409">
        <v>1580</v>
      </c>
      <c r="AQ409">
        <v>309.8</v>
      </c>
      <c r="AR409">
        <v>2334.5</v>
      </c>
      <c r="AS409">
        <v>9942.2999999999993</v>
      </c>
      <c r="AT409">
        <v>1164.7</v>
      </c>
      <c r="AU409">
        <v>210</v>
      </c>
      <c r="AV409">
        <v>2981.4</v>
      </c>
      <c r="AW409">
        <v>2523.6999999999998</v>
      </c>
      <c r="AX409">
        <v>463.3</v>
      </c>
      <c r="AY409">
        <v>1994.8</v>
      </c>
      <c r="AZ409">
        <v>172.5</v>
      </c>
    </row>
    <row r="410" spans="1:52" x14ac:dyDescent="0.25">
      <c r="A410" t="s">
        <v>8044</v>
      </c>
      <c r="B410">
        <v>1378.5</v>
      </c>
      <c r="C410">
        <v>210.3</v>
      </c>
      <c r="D410">
        <v>2378.4</v>
      </c>
      <c r="E410">
        <v>914.8</v>
      </c>
      <c r="F410">
        <v>13046</v>
      </c>
      <c r="G410">
        <v>2126.5</v>
      </c>
      <c r="H410">
        <v>1247.7</v>
      </c>
      <c r="I410">
        <v>364.6</v>
      </c>
      <c r="J410">
        <v>517.9</v>
      </c>
      <c r="K410">
        <v>7673.7</v>
      </c>
      <c r="L410">
        <v>3565.9</v>
      </c>
      <c r="M410">
        <v>455.9</v>
      </c>
      <c r="N410">
        <v>572.70000000000005</v>
      </c>
      <c r="O410">
        <v>4457.5</v>
      </c>
      <c r="P410">
        <v>2137.8000000000002</v>
      </c>
      <c r="Q410">
        <v>1014.5</v>
      </c>
      <c r="R410">
        <v>944.8</v>
      </c>
      <c r="S410">
        <v>1356</v>
      </c>
      <c r="T410">
        <v>1335.7</v>
      </c>
      <c r="U410">
        <v>463.9</v>
      </c>
      <c r="V410">
        <v>1942</v>
      </c>
      <c r="W410">
        <v>2859.2</v>
      </c>
      <c r="X410">
        <v>3034.7</v>
      </c>
      <c r="Y410">
        <v>2111.3000000000002</v>
      </c>
      <c r="Z410">
        <v>745.2</v>
      </c>
      <c r="AA410">
        <v>2131.6999999999998</v>
      </c>
      <c r="AB410">
        <v>365.3</v>
      </c>
      <c r="AC410">
        <v>713.8</v>
      </c>
      <c r="AD410">
        <v>1186.5</v>
      </c>
      <c r="AE410">
        <v>513</v>
      </c>
      <c r="AF410">
        <v>3346.6</v>
      </c>
      <c r="AG410">
        <v>587</v>
      </c>
      <c r="AH410">
        <v>7520.1</v>
      </c>
      <c r="AI410">
        <v>3484.4</v>
      </c>
      <c r="AJ410">
        <v>282.39999999999998</v>
      </c>
      <c r="AK410">
        <v>3918.5</v>
      </c>
      <c r="AL410">
        <v>1148.7</v>
      </c>
      <c r="AM410">
        <v>1347.8</v>
      </c>
      <c r="AN410">
        <v>4584.8</v>
      </c>
      <c r="AO410">
        <v>385.7</v>
      </c>
      <c r="AP410">
        <v>1585</v>
      </c>
      <c r="AQ410">
        <v>307.89999999999998</v>
      </c>
      <c r="AR410">
        <v>2340.9</v>
      </c>
      <c r="AS410">
        <v>9958.2000000000007</v>
      </c>
      <c r="AT410">
        <v>1166.2</v>
      </c>
      <c r="AU410">
        <v>211.9</v>
      </c>
      <c r="AV410">
        <v>2983.5</v>
      </c>
      <c r="AW410">
        <v>2520.1999999999998</v>
      </c>
      <c r="AX410">
        <v>463.7</v>
      </c>
      <c r="AY410">
        <v>1997.3</v>
      </c>
      <c r="AZ410">
        <v>171.5</v>
      </c>
    </row>
    <row r="411" spans="1:52" x14ac:dyDescent="0.25">
      <c r="A411" t="s">
        <v>8045</v>
      </c>
      <c r="B411">
        <v>1381.6</v>
      </c>
      <c r="C411">
        <v>210.4</v>
      </c>
      <c r="D411">
        <v>2382.4</v>
      </c>
      <c r="E411">
        <v>916</v>
      </c>
      <c r="F411">
        <v>13050.4</v>
      </c>
      <c r="G411">
        <v>2132.6</v>
      </c>
      <c r="H411">
        <v>1249.4000000000001</v>
      </c>
      <c r="I411">
        <v>365</v>
      </c>
      <c r="J411">
        <v>519.1</v>
      </c>
      <c r="K411">
        <v>7668.9</v>
      </c>
      <c r="L411">
        <v>3557.4</v>
      </c>
      <c r="M411">
        <v>456.1</v>
      </c>
      <c r="N411">
        <v>575.1</v>
      </c>
      <c r="O411">
        <v>4470.5</v>
      </c>
      <c r="P411">
        <v>2138.6</v>
      </c>
      <c r="Q411">
        <v>1023.4</v>
      </c>
      <c r="R411">
        <v>949.7</v>
      </c>
      <c r="S411">
        <v>1359.3</v>
      </c>
      <c r="T411">
        <v>1334.9</v>
      </c>
      <c r="U411">
        <v>465.4</v>
      </c>
      <c r="V411">
        <v>1945.9</v>
      </c>
      <c r="W411">
        <v>2863.5</v>
      </c>
      <c r="X411">
        <v>3040.1</v>
      </c>
      <c r="Y411">
        <v>2113.1999999999998</v>
      </c>
      <c r="Z411">
        <v>747.2</v>
      </c>
      <c r="AA411">
        <v>2133.1</v>
      </c>
      <c r="AB411">
        <v>366</v>
      </c>
      <c r="AC411">
        <v>716.9</v>
      </c>
      <c r="AD411">
        <v>1188.3</v>
      </c>
      <c r="AE411">
        <v>514.70000000000005</v>
      </c>
      <c r="AF411">
        <v>3344.9</v>
      </c>
      <c r="AG411">
        <v>587</v>
      </c>
      <c r="AH411">
        <v>7528.1</v>
      </c>
      <c r="AI411">
        <v>3488.7</v>
      </c>
      <c r="AJ411">
        <v>281.89999999999998</v>
      </c>
      <c r="AK411">
        <v>3919.5</v>
      </c>
      <c r="AL411">
        <v>1150.2</v>
      </c>
      <c r="AM411">
        <v>1351.1</v>
      </c>
      <c r="AN411">
        <v>4591.6000000000004</v>
      </c>
      <c r="AO411">
        <v>384</v>
      </c>
      <c r="AP411">
        <v>1588.2</v>
      </c>
      <c r="AQ411">
        <v>309.10000000000002</v>
      </c>
      <c r="AR411">
        <v>2350.6</v>
      </c>
      <c r="AS411">
        <v>9983.2999999999993</v>
      </c>
      <c r="AT411">
        <v>1165.8</v>
      </c>
      <c r="AU411">
        <v>212</v>
      </c>
      <c r="AV411">
        <v>2992.8</v>
      </c>
      <c r="AW411">
        <v>2519.3000000000002</v>
      </c>
      <c r="AX411">
        <v>463.8</v>
      </c>
      <c r="AY411">
        <v>1999.8</v>
      </c>
      <c r="AZ411">
        <v>171.5</v>
      </c>
    </row>
    <row r="412" spans="1:52" x14ac:dyDescent="0.25">
      <c r="A412" t="s">
        <v>8046</v>
      </c>
      <c r="B412">
        <v>1383.2</v>
      </c>
      <c r="C412">
        <v>210.4</v>
      </c>
      <c r="D412">
        <v>2390.6999999999998</v>
      </c>
      <c r="E412">
        <v>920.5</v>
      </c>
      <c r="F412">
        <v>13073.3</v>
      </c>
      <c r="G412">
        <v>2136</v>
      </c>
      <c r="H412">
        <v>1252.5999999999999</v>
      </c>
      <c r="I412">
        <v>365.2</v>
      </c>
      <c r="J412">
        <v>518.5</v>
      </c>
      <c r="K412">
        <v>7675.1</v>
      </c>
      <c r="L412">
        <v>3568.7</v>
      </c>
      <c r="M412">
        <v>457.9</v>
      </c>
      <c r="N412">
        <v>576.1</v>
      </c>
      <c r="O412">
        <v>4478.3999999999996</v>
      </c>
      <c r="P412">
        <v>2142.6999999999998</v>
      </c>
      <c r="Q412">
        <v>1026.5</v>
      </c>
      <c r="R412">
        <v>954.4</v>
      </c>
      <c r="S412">
        <v>1366.7</v>
      </c>
      <c r="T412">
        <v>1334.6</v>
      </c>
      <c r="U412">
        <v>464.2</v>
      </c>
      <c r="V412">
        <v>1943.8</v>
      </c>
      <c r="W412">
        <v>2864.9</v>
      </c>
      <c r="X412">
        <v>3038.7</v>
      </c>
      <c r="Y412">
        <v>2119</v>
      </c>
      <c r="Z412">
        <v>749.9</v>
      </c>
      <c r="AA412">
        <v>2140.4</v>
      </c>
      <c r="AB412">
        <v>367.1</v>
      </c>
      <c r="AC412">
        <v>718</v>
      </c>
      <c r="AD412">
        <v>1189.4000000000001</v>
      </c>
      <c r="AE412">
        <v>515.6</v>
      </c>
      <c r="AF412">
        <v>3354.9</v>
      </c>
      <c r="AG412">
        <v>588.70000000000005</v>
      </c>
      <c r="AH412">
        <v>7539.2</v>
      </c>
      <c r="AI412">
        <v>3488.9</v>
      </c>
      <c r="AJ412">
        <v>281.10000000000002</v>
      </c>
      <c r="AK412">
        <v>3930.1</v>
      </c>
      <c r="AL412">
        <v>1152.5</v>
      </c>
      <c r="AM412">
        <v>1354.5</v>
      </c>
      <c r="AN412">
        <v>4606.8</v>
      </c>
      <c r="AO412">
        <v>385</v>
      </c>
      <c r="AP412">
        <v>1595.5</v>
      </c>
      <c r="AQ412">
        <v>311.10000000000002</v>
      </c>
      <c r="AR412">
        <v>2358.3000000000002</v>
      </c>
      <c r="AS412">
        <v>9994</v>
      </c>
      <c r="AT412">
        <v>1169.4000000000001</v>
      </c>
      <c r="AU412">
        <v>212.2</v>
      </c>
      <c r="AV412">
        <v>3004.2</v>
      </c>
      <c r="AW412">
        <v>2523.1</v>
      </c>
      <c r="AX412">
        <v>461.8</v>
      </c>
      <c r="AY412">
        <v>1996.8</v>
      </c>
      <c r="AZ412">
        <v>171.9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Z77"/>
  <sheetViews>
    <sheetView workbookViewId="0"/>
  </sheetViews>
  <sheetFormatPr defaultRowHeight="15" x14ac:dyDescent="0.25"/>
  <cols>
    <col min="1" max="1" width="10.85546875" customWidth="1"/>
    <col min="2" max="2" width="8.7109375" customWidth="1"/>
    <col min="3" max="3" width="7.7109375" customWidth="1"/>
    <col min="4" max="4" width="8.7109375" customWidth="1"/>
    <col min="5" max="5" width="7.7109375" customWidth="1"/>
    <col min="6" max="6" width="9.7109375" customWidth="1"/>
    <col min="7" max="8" width="8.7109375" customWidth="1"/>
    <col min="9" max="10" width="7.7109375" customWidth="1"/>
    <col min="11" max="12" width="8.7109375" customWidth="1"/>
    <col min="13" max="14" width="7.7109375" customWidth="1"/>
    <col min="15" max="16" width="8.7109375" customWidth="1"/>
    <col min="17" max="18" width="7.7109375" customWidth="1"/>
    <col min="19" max="20" width="8.7109375" customWidth="1"/>
    <col min="21" max="21" width="7.7109375" customWidth="1"/>
    <col min="22" max="25" width="8.7109375" customWidth="1"/>
    <col min="26" max="26" width="7.7109375" customWidth="1"/>
    <col min="27" max="27" width="8.7109375" customWidth="1"/>
    <col min="28" max="29" width="7.7109375" customWidth="1"/>
    <col min="30" max="30" width="8.7109375" customWidth="1"/>
    <col min="31" max="31" width="7.7109375" customWidth="1"/>
    <col min="32" max="32" width="8.7109375" customWidth="1"/>
    <col min="33" max="33" width="7.7109375" customWidth="1"/>
    <col min="34" max="35" width="8.7109375" customWidth="1"/>
    <col min="36" max="36" width="7.7109375" customWidth="1"/>
    <col min="37" max="40" width="8.7109375" customWidth="1"/>
    <col min="41" max="41" width="7.7109375" customWidth="1"/>
    <col min="42" max="42" width="8.7109375" customWidth="1"/>
    <col min="43" max="43" width="7.7109375" customWidth="1"/>
    <col min="44" max="44" width="8.7109375" customWidth="1"/>
    <col min="45" max="45" width="9.7109375" customWidth="1"/>
    <col min="46" max="46" width="8.7109375" customWidth="1"/>
    <col min="47" max="47" width="7.7109375" customWidth="1"/>
    <col min="48" max="49" width="8.7109375" customWidth="1"/>
    <col min="50" max="50" width="7.7109375" customWidth="1"/>
    <col min="51" max="51" width="8.7109375" customWidth="1"/>
    <col min="52" max="52" width="7.7109375" customWidth="1"/>
  </cols>
  <sheetData>
    <row r="1" spans="1:52" x14ac:dyDescent="0.25">
      <c r="B1" t="s">
        <v>8174</v>
      </c>
      <c r="C1" t="s">
        <v>8175</v>
      </c>
      <c r="D1" t="s">
        <v>8176</v>
      </c>
      <c r="E1" t="s">
        <v>8177</v>
      </c>
      <c r="F1" t="s">
        <v>8178</v>
      </c>
      <c r="G1" t="s">
        <v>8179</v>
      </c>
      <c r="H1" t="s">
        <v>8180</v>
      </c>
      <c r="I1" t="s">
        <v>8181</v>
      </c>
      <c r="J1" t="s">
        <v>8182</v>
      </c>
      <c r="K1" t="s">
        <v>8183</v>
      </c>
      <c r="L1" t="s">
        <v>8184</v>
      </c>
      <c r="M1" t="s">
        <v>8185</v>
      </c>
      <c r="N1" t="s">
        <v>8186</v>
      </c>
      <c r="O1" t="s">
        <v>8187</v>
      </c>
      <c r="P1" t="s">
        <v>8188</v>
      </c>
      <c r="Q1" t="s">
        <v>8189</v>
      </c>
      <c r="R1" t="s">
        <v>8190</v>
      </c>
      <c r="S1" t="s">
        <v>8191</v>
      </c>
      <c r="T1" t="s">
        <v>8192</v>
      </c>
      <c r="U1" t="s">
        <v>8193</v>
      </c>
      <c r="V1" t="s">
        <v>8194</v>
      </c>
      <c r="W1" t="s">
        <v>8195</v>
      </c>
      <c r="X1" t="s">
        <v>8196</v>
      </c>
      <c r="Y1" t="s">
        <v>8197</v>
      </c>
      <c r="Z1" t="s">
        <v>8198</v>
      </c>
      <c r="AA1" t="s">
        <v>8199</v>
      </c>
      <c r="AB1" t="s">
        <v>8200</v>
      </c>
      <c r="AC1" t="s">
        <v>8201</v>
      </c>
      <c r="AD1" t="s">
        <v>8202</v>
      </c>
      <c r="AE1" t="s">
        <v>8203</v>
      </c>
      <c r="AF1" t="s">
        <v>8204</v>
      </c>
      <c r="AG1" t="s">
        <v>8205</v>
      </c>
      <c r="AH1" t="s">
        <v>8206</v>
      </c>
      <c r="AI1" t="s">
        <v>8207</v>
      </c>
      <c r="AJ1" t="s">
        <v>8208</v>
      </c>
      <c r="AK1" t="s">
        <v>8209</v>
      </c>
      <c r="AL1" t="s">
        <v>8210</v>
      </c>
      <c r="AM1" t="s">
        <v>8211</v>
      </c>
      <c r="AN1" t="s">
        <v>8212</v>
      </c>
      <c r="AO1" t="s">
        <v>8213</v>
      </c>
      <c r="AP1" t="s">
        <v>8214</v>
      </c>
      <c r="AQ1" t="s">
        <v>8215</v>
      </c>
      <c r="AR1" t="s">
        <v>8216</v>
      </c>
      <c r="AS1" t="s">
        <v>8217</v>
      </c>
      <c r="AT1" t="s">
        <v>8218</v>
      </c>
      <c r="AU1" t="s">
        <v>8219</v>
      </c>
      <c r="AV1" t="s">
        <v>8220</v>
      </c>
      <c r="AW1" t="s">
        <v>8221</v>
      </c>
      <c r="AX1" t="s">
        <v>8222</v>
      </c>
      <c r="AY1" t="s">
        <v>8223</v>
      </c>
      <c r="AZ1" t="s">
        <v>8224</v>
      </c>
    </row>
    <row r="2" spans="1:52" x14ac:dyDescent="0.25">
      <c r="A2" t="s">
        <v>8098</v>
      </c>
    </row>
    <row r="3" spans="1:52" x14ac:dyDescent="0.25">
      <c r="A3" t="s">
        <v>8099</v>
      </c>
    </row>
    <row r="4" spans="1:52" x14ac:dyDescent="0.25">
      <c r="A4" t="s">
        <v>8100</v>
      </c>
    </row>
    <row r="5" spans="1:52" x14ac:dyDescent="0.25">
      <c r="A5" t="s">
        <v>8101</v>
      </c>
    </row>
    <row r="6" spans="1:52" x14ac:dyDescent="0.25">
      <c r="A6" t="s">
        <v>8102</v>
      </c>
    </row>
    <row r="7" spans="1:52" x14ac:dyDescent="0.25">
      <c r="A7" t="s">
        <v>8103</v>
      </c>
    </row>
    <row r="8" spans="1:52" x14ac:dyDescent="0.25">
      <c r="A8" t="s">
        <v>8104</v>
      </c>
    </row>
    <row r="9" spans="1:52" x14ac:dyDescent="0.25">
      <c r="A9" t="s">
        <v>8105</v>
      </c>
    </row>
    <row r="10" spans="1:52" x14ac:dyDescent="0.25">
      <c r="A10" t="s">
        <v>8106</v>
      </c>
    </row>
    <row r="11" spans="1:52" x14ac:dyDescent="0.25">
      <c r="A11" t="s">
        <v>8107</v>
      </c>
    </row>
    <row r="12" spans="1:52" x14ac:dyDescent="0.25">
      <c r="A12" t="s">
        <v>8108</v>
      </c>
    </row>
    <row r="13" spans="1:52" x14ac:dyDescent="0.25">
      <c r="A13" t="s">
        <v>8109</v>
      </c>
    </row>
    <row r="14" spans="1:52" x14ac:dyDescent="0.25">
      <c r="A14" t="s">
        <v>8110</v>
      </c>
    </row>
    <row r="15" spans="1:52" x14ac:dyDescent="0.25">
      <c r="A15" t="s">
        <v>8111</v>
      </c>
    </row>
    <row r="16" spans="1:52" x14ac:dyDescent="0.25">
      <c r="A16" t="s">
        <v>8112</v>
      </c>
    </row>
    <row r="17" spans="1:1" x14ac:dyDescent="0.25">
      <c r="A17" t="s">
        <v>8113</v>
      </c>
    </row>
    <row r="18" spans="1:1" x14ac:dyDescent="0.25">
      <c r="A18" t="s">
        <v>8114</v>
      </c>
    </row>
    <row r="19" spans="1:1" x14ac:dyDescent="0.25">
      <c r="A19" t="s">
        <v>8115</v>
      </c>
    </row>
    <row r="20" spans="1:1" x14ac:dyDescent="0.25">
      <c r="A20" t="s">
        <v>8116</v>
      </c>
    </row>
    <row r="21" spans="1:1" x14ac:dyDescent="0.25">
      <c r="A21" t="s">
        <v>8117</v>
      </c>
    </row>
    <row r="22" spans="1:1" x14ac:dyDescent="0.25">
      <c r="A22" t="s">
        <v>8118</v>
      </c>
    </row>
    <row r="23" spans="1:1" x14ac:dyDescent="0.25">
      <c r="A23" t="s">
        <v>8119</v>
      </c>
    </row>
    <row r="24" spans="1:1" x14ac:dyDescent="0.25">
      <c r="A24" t="s">
        <v>8120</v>
      </c>
    </row>
    <row r="25" spans="1:1" x14ac:dyDescent="0.25">
      <c r="A25" t="s">
        <v>8121</v>
      </c>
    </row>
    <row r="26" spans="1:1" x14ac:dyDescent="0.25">
      <c r="A26" t="s">
        <v>8122</v>
      </c>
    </row>
    <row r="27" spans="1:1" x14ac:dyDescent="0.25">
      <c r="A27" t="s">
        <v>8123</v>
      </c>
    </row>
    <row r="28" spans="1:1" x14ac:dyDescent="0.25">
      <c r="A28" t="s">
        <v>8124</v>
      </c>
    </row>
    <row r="29" spans="1:1" x14ac:dyDescent="0.25">
      <c r="A29" t="s">
        <v>8125</v>
      </c>
    </row>
    <row r="30" spans="1:1" x14ac:dyDescent="0.25">
      <c r="A30" t="s">
        <v>8126</v>
      </c>
    </row>
    <row r="31" spans="1:1" x14ac:dyDescent="0.25">
      <c r="A31" t="s">
        <v>8127</v>
      </c>
    </row>
    <row r="32" spans="1:1" x14ac:dyDescent="0.25">
      <c r="A32" t="s">
        <v>8128</v>
      </c>
    </row>
    <row r="33" spans="1:1" x14ac:dyDescent="0.25">
      <c r="A33" t="s">
        <v>8129</v>
      </c>
    </row>
    <row r="34" spans="1:1" x14ac:dyDescent="0.25">
      <c r="A34" t="s">
        <v>8130</v>
      </c>
    </row>
    <row r="35" spans="1:1" x14ac:dyDescent="0.25">
      <c r="A35" t="s">
        <v>8131</v>
      </c>
    </row>
    <row r="36" spans="1:1" x14ac:dyDescent="0.25">
      <c r="A36" t="s">
        <v>8132</v>
      </c>
    </row>
    <row r="37" spans="1:1" x14ac:dyDescent="0.25">
      <c r="A37" t="s">
        <v>8133</v>
      </c>
    </row>
    <row r="38" spans="1:1" x14ac:dyDescent="0.25">
      <c r="A38" t="s">
        <v>8134</v>
      </c>
    </row>
    <row r="39" spans="1:1" x14ac:dyDescent="0.25">
      <c r="A39" t="s">
        <v>8135</v>
      </c>
    </row>
    <row r="40" spans="1:1" x14ac:dyDescent="0.25">
      <c r="A40" t="s">
        <v>8136</v>
      </c>
    </row>
    <row r="41" spans="1:1" x14ac:dyDescent="0.25">
      <c r="A41" t="s">
        <v>8137</v>
      </c>
    </row>
    <row r="42" spans="1:1" x14ac:dyDescent="0.25">
      <c r="A42" t="s">
        <v>8138</v>
      </c>
    </row>
    <row r="43" spans="1:1" x14ac:dyDescent="0.25">
      <c r="A43" t="s">
        <v>8139</v>
      </c>
    </row>
    <row r="44" spans="1:1" x14ac:dyDescent="0.25">
      <c r="A44" t="s">
        <v>8140</v>
      </c>
    </row>
    <row r="45" spans="1:1" x14ac:dyDescent="0.25">
      <c r="A45" t="s">
        <v>8141</v>
      </c>
    </row>
    <row r="46" spans="1:1" x14ac:dyDescent="0.25">
      <c r="A46" t="s">
        <v>8142</v>
      </c>
    </row>
    <row r="47" spans="1:1" x14ac:dyDescent="0.25">
      <c r="A47" t="s">
        <v>8143</v>
      </c>
    </row>
    <row r="48" spans="1:1" x14ac:dyDescent="0.25">
      <c r="A48" t="s">
        <v>8144</v>
      </c>
    </row>
    <row r="49" spans="1:52" x14ac:dyDescent="0.25">
      <c r="A49" t="s">
        <v>8145</v>
      </c>
    </row>
    <row r="50" spans="1:52" x14ac:dyDescent="0.25">
      <c r="A50" t="s">
        <v>8146</v>
      </c>
    </row>
    <row r="51" spans="1:52" x14ac:dyDescent="0.25">
      <c r="A51" t="s">
        <v>8147</v>
      </c>
    </row>
    <row r="52" spans="1:52" x14ac:dyDescent="0.25">
      <c r="A52" t="s">
        <v>8148</v>
      </c>
    </row>
    <row r="53" spans="1:52" x14ac:dyDescent="0.25">
      <c r="A53" t="s">
        <v>8149</v>
      </c>
    </row>
    <row r="54" spans="1:52" x14ac:dyDescent="0.25">
      <c r="A54" t="s">
        <v>8150</v>
      </c>
      <c r="B54">
        <v>87645.200000000012</v>
      </c>
      <c r="C54">
        <v>21495.3</v>
      </c>
      <c r="D54">
        <v>153179.19999999998</v>
      </c>
      <c r="E54">
        <v>58776.799999999996</v>
      </c>
      <c r="F54">
        <v>1186593.6000000003</v>
      </c>
      <c r="G54">
        <v>161863.89999999997</v>
      </c>
      <c r="H54">
        <v>111355.60000000002</v>
      </c>
      <c r="I54">
        <v>23748.899999999998</v>
      </c>
      <c r="J54">
        <v>64443.7</v>
      </c>
      <c r="K54">
        <v>513760.30000000005</v>
      </c>
      <c r="L54">
        <v>253111.99999999994</v>
      </c>
      <c r="M54">
        <v>41762.400000000001</v>
      </c>
      <c r="N54">
        <v>33938.199999999997</v>
      </c>
      <c r="O54">
        <v>395094.5</v>
      </c>
      <c r="P54">
        <v>145224.30000000002</v>
      </c>
      <c r="Q54">
        <v>65253</v>
      </c>
      <c r="R54">
        <v>69419.199999999997</v>
      </c>
      <c r="S54">
        <v>87932.799999999988</v>
      </c>
      <c r="T54">
        <v>97535.699999999983</v>
      </c>
      <c r="U54">
        <v>31051</v>
      </c>
      <c r="V54">
        <v>169561.30000000002</v>
      </c>
      <c r="W54">
        <v>264166.59999999998</v>
      </c>
      <c r="X54">
        <v>234967.99999999994</v>
      </c>
      <c r="Y54">
        <v>169123.00000000003</v>
      </c>
      <c r="Z54">
        <v>45413.500000000007</v>
      </c>
      <c r="AA54">
        <v>149134.50000000003</v>
      </c>
      <c r="AB54">
        <v>21598.6</v>
      </c>
      <c r="AC54">
        <v>53038.9</v>
      </c>
      <c r="AD54">
        <v>88705.2</v>
      </c>
      <c r="AE54">
        <v>39928.200000000004</v>
      </c>
      <c r="AF54">
        <v>300867.09999999992</v>
      </c>
      <c r="AG54">
        <v>37478.5</v>
      </c>
      <c r="AH54">
        <v>671093</v>
      </c>
      <c r="AI54">
        <v>222718.69999999998</v>
      </c>
      <c r="AJ54">
        <v>21313.7</v>
      </c>
      <c r="AK54">
        <v>283724.79999999999</v>
      </c>
      <c r="AL54">
        <v>77344</v>
      </c>
      <c r="AM54">
        <v>100005.7</v>
      </c>
      <c r="AN54">
        <v>357011.4</v>
      </c>
      <c r="AO54">
        <v>27846.399999999998</v>
      </c>
      <c r="AP54">
        <v>95030.89999999998</v>
      </c>
      <c r="AQ54">
        <v>20263.199999999997</v>
      </c>
      <c r="AR54">
        <v>177510.70000000004</v>
      </c>
      <c r="AS54">
        <v>726719.70000000007</v>
      </c>
      <c r="AT54">
        <v>72681.100000000006</v>
      </c>
      <c r="AU54">
        <v>15930.8</v>
      </c>
      <c r="AV54">
        <v>238201.00000000003</v>
      </c>
      <c r="AW54">
        <v>228185.80000000002</v>
      </c>
      <c r="AX54">
        <v>31014.5</v>
      </c>
      <c r="AY54">
        <v>135616.9</v>
      </c>
      <c r="AZ54">
        <v>13224.2</v>
      </c>
    </row>
    <row r="55" spans="1:52" x14ac:dyDescent="0.25">
      <c r="A55" t="s">
        <v>8151</v>
      </c>
      <c r="B55">
        <v>88570.900000000009</v>
      </c>
      <c r="C55">
        <v>21879.1</v>
      </c>
      <c r="D55">
        <v>155230.30000000002</v>
      </c>
      <c r="E55">
        <v>58709</v>
      </c>
      <c r="F55">
        <v>1202325.3999999999</v>
      </c>
      <c r="G55">
        <v>164062.30000000002</v>
      </c>
      <c r="H55">
        <v>112044.29999999999</v>
      </c>
      <c r="I55">
        <v>24017.300000000003</v>
      </c>
      <c r="J55">
        <v>65212.999999999993</v>
      </c>
      <c r="K55">
        <v>517450.3000000001</v>
      </c>
      <c r="L55">
        <v>257001.1</v>
      </c>
      <c r="M55">
        <v>42207.9</v>
      </c>
      <c r="N55">
        <v>34342.199999999997</v>
      </c>
      <c r="O55">
        <v>399078.7</v>
      </c>
      <c r="P55">
        <v>146880.70000000001</v>
      </c>
      <c r="Q55">
        <v>65913.7</v>
      </c>
      <c r="R55">
        <v>70395.3</v>
      </c>
      <c r="S55">
        <v>88877.6</v>
      </c>
      <c r="T55">
        <v>98862.3</v>
      </c>
      <c r="U55">
        <v>31480.1</v>
      </c>
      <c r="V55">
        <v>171098.40000000002</v>
      </c>
      <c r="W55">
        <v>268156.2</v>
      </c>
      <c r="X55">
        <v>235844.5</v>
      </c>
      <c r="Y55">
        <v>170401.59999999998</v>
      </c>
      <c r="Z55">
        <v>45923.3</v>
      </c>
      <c r="AA55">
        <v>151240.59999999998</v>
      </c>
      <c r="AB55">
        <v>21803.700000000004</v>
      </c>
      <c r="AC55">
        <v>53795.7</v>
      </c>
      <c r="AD55">
        <v>89084.7</v>
      </c>
      <c r="AE55">
        <v>40178.1</v>
      </c>
      <c r="AF55">
        <v>304114.60000000003</v>
      </c>
      <c r="AG55">
        <v>37932.5</v>
      </c>
      <c r="AH55">
        <v>681654.6</v>
      </c>
      <c r="AI55">
        <v>225952.3</v>
      </c>
      <c r="AJ55">
        <v>21477.8</v>
      </c>
      <c r="AK55">
        <v>285608.59999999998</v>
      </c>
      <c r="AL55">
        <v>77767.600000000006</v>
      </c>
      <c r="AM55">
        <v>101349.8</v>
      </c>
      <c r="AN55">
        <v>359849.3</v>
      </c>
      <c r="AO55">
        <v>27965.5</v>
      </c>
      <c r="AP55">
        <v>96265.799999999988</v>
      </c>
      <c r="AQ55">
        <v>20436.699999999997</v>
      </c>
      <c r="AR55">
        <v>179412.6</v>
      </c>
      <c r="AS55">
        <v>738778.1</v>
      </c>
      <c r="AT55">
        <v>74023.499999999985</v>
      </c>
      <c r="AU55">
        <v>16110.3</v>
      </c>
      <c r="AV55">
        <v>239958.5</v>
      </c>
      <c r="AW55">
        <v>232288.20000000004</v>
      </c>
      <c r="AX55">
        <v>31307.399999999998</v>
      </c>
      <c r="AY55">
        <v>136575.70000000001</v>
      </c>
      <c r="AZ55">
        <v>13279.700000000003</v>
      </c>
    </row>
    <row r="56" spans="1:52" x14ac:dyDescent="0.25">
      <c r="A56" t="s">
        <v>8152</v>
      </c>
      <c r="B56">
        <v>88891.700000000012</v>
      </c>
      <c r="C56">
        <v>22121.8</v>
      </c>
      <c r="D56">
        <v>157314.20000000001</v>
      </c>
      <c r="E56">
        <v>59397.4</v>
      </c>
      <c r="F56">
        <v>1221672.6000000001</v>
      </c>
      <c r="G56">
        <v>166485.19999999998</v>
      </c>
      <c r="H56">
        <v>112973.3</v>
      </c>
      <c r="I56">
        <v>24223.1</v>
      </c>
      <c r="J56">
        <v>66195.400000000009</v>
      </c>
      <c r="K56">
        <v>525755.40000000014</v>
      </c>
      <c r="L56">
        <v>259798.9</v>
      </c>
      <c r="M56">
        <v>42653.000000000015</v>
      </c>
      <c r="N56">
        <v>34744.1</v>
      </c>
      <c r="O56">
        <v>400769.8</v>
      </c>
      <c r="P56">
        <v>147748.70000000001</v>
      </c>
      <c r="Q56">
        <v>65952.5</v>
      </c>
      <c r="R56">
        <v>70807.600000000006</v>
      </c>
      <c r="S56">
        <v>89821.799999999988</v>
      </c>
      <c r="T56">
        <v>98860.1</v>
      </c>
      <c r="U56">
        <v>31812.100000000002</v>
      </c>
      <c r="V56">
        <v>172025.7</v>
      </c>
      <c r="W56">
        <v>271885.40000000002</v>
      </c>
      <c r="X56">
        <v>236191.99999999997</v>
      </c>
      <c r="Y56">
        <v>172276.2</v>
      </c>
      <c r="Z56">
        <v>46192.6</v>
      </c>
      <c r="AA56">
        <v>152133.20000000001</v>
      </c>
      <c r="AB56">
        <v>21981.000000000004</v>
      </c>
      <c r="AC56">
        <v>54271.1</v>
      </c>
      <c r="AD56">
        <v>89224.3</v>
      </c>
      <c r="AE56">
        <v>40479.5</v>
      </c>
      <c r="AF56">
        <v>306121.3</v>
      </c>
      <c r="AG56">
        <v>38190.600000000006</v>
      </c>
      <c r="AH56">
        <v>686137.3</v>
      </c>
      <c r="AI56">
        <v>227761.7</v>
      </c>
      <c r="AJ56">
        <v>21656</v>
      </c>
      <c r="AK56">
        <v>288397.5</v>
      </c>
      <c r="AL56">
        <v>78685.5</v>
      </c>
      <c r="AM56">
        <v>102155.59999999999</v>
      </c>
      <c r="AN56">
        <v>363573.3</v>
      </c>
      <c r="AO56">
        <v>28334.300000000007</v>
      </c>
      <c r="AP56">
        <v>97118</v>
      </c>
      <c r="AQ56">
        <v>20670.800000000003</v>
      </c>
      <c r="AR56">
        <v>182466.50000000003</v>
      </c>
      <c r="AS56">
        <v>747040.1</v>
      </c>
      <c r="AT56">
        <v>75065.599999999991</v>
      </c>
      <c r="AU56">
        <v>16149.900000000001</v>
      </c>
      <c r="AV56">
        <v>241488.9</v>
      </c>
      <c r="AW56">
        <v>234831.30000000005</v>
      </c>
      <c r="AX56">
        <v>31607.600000000002</v>
      </c>
      <c r="AY56">
        <v>137365.9</v>
      </c>
      <c r="AZ56">
        <v>13468.8</v>
      </c>
    </row>
    <row r="57" spans="1:52" x14ac:dyDescent="0.25">
      <c r="A57" t="s">
        <v>8153</v>
      </c>
      <c r="B57">
        <v>90137.4</v>
      </c>
      <c r="C57">
        <v>22250.100000000002</v>
      </c>
      <c r="D57">
        <v>159647.50000000003</v>
      </c>
      <c r="E57">
        <v>59970.6</v>
      </c>
      <c r="F57">
        <v>1236648.7999999996</v>
      </c>
      <c r="G57">
        <v>170115.6</v>
      </c>
      <c r="H57">
        <v>113327.40000000001</v>
      </c>
      <c r="I57">
        <v>24346.6</v>
      </c>
      <c r="J57">
        <v>66655.900000000009</v>
      </c>
      <c r="K57">
        <v>531356.39999999991</v>
      </c>
      <c r="L57">
        <v>263308.39999999997</v>
      </c>
      <c r="M57">
        <v>43095.6</v>
      </c>
      <c r="N57">
        <v>35266.300000000003</v>
      </c>
      <c r="O57">
        <v>404067.2</v>
      </c>
      <c r="P57">
        <v>149017.79999999999</v>
      </c>
      <c r="Q57">
        <v>66558.8</v>
      </c>
      <c r="R57">
        <v>71217.899999999994</v>
      </c>
      <c r="S57">
        <v>90941.200000000012</v>
      </c>
      <c r="T57">
        <v>99714.099999999991</v>
      </c>
      <c r="U57">
        <v>31996.199999999993</v>
      </c>
      <c r="V57">
        <v>173252.30000000002</v>
      </c>
      <c r="W57">
        <v>273193.2</v>
      </c>
      <c r="X57">
        <v>236725.20000000004</v>
      </c>
      <c r="Y57">
        <v>173881.5</v>
      </c>
      <c r="Z57">
        <v>46567.499999999993</v>
      </c>
      <c r="AA57">
        <v>153675.69999999998</v>
      </c>
      <c r="AB57">
        <v>22369.5</v>
      </c>
      <c r="AC57">
        <v>55184.700000000004</v>
      </c>
      <c r="AD57">
        <v>91520</v>
      </c>
      <c r="AE57">
        <v>40856</v>
      </c>
      <c r="AF57">
        <v>310257.10000000003</v>
      </c>
      <c r="AG57">
        <v>38647.800000000003</v>
      </c>
      <c r="AH57">
        <v>686260.49999999988</v>
      </c>
      <c r="AI57">
        <v>231317.7</v>
      </c>
      <c r="AJ57">
        <v>21911.7</v>
      </c>
      <c r="AK57">
        <v>290570.3</v>
      </c>
      <c r="AL57">
        <v>80169.3</v>
      </c>
      <c r="AM57">
        <v>103839.8</v>
      </c>
      <c r="AN57">
        <v>365006.89999999997</v>
      </c>
      <c r="AO57">
        <v>28829.1</v>
      </c>
      <c r="AP57">
        <v>99026.1</v>
      </c>
      <c r="AQ57">
        <v>20835.799999999996</v>
      </c>
      <c r="AR57">
        <v>184378.3</v>
      </c>
      <c r="AS57">
        <v>760565.3</v>
      </c>
      <c r="AT57">
        <v>76840.2</v>
      </c>
      <c r="AU57">
        <v>16240.4</v>
      </c>
      <c r="AV57">
        <v>244827.4</v>
      </c>
      <c r="AW57">
        <v>234424.60000000003</v>
      </c>
      <c r="AX57">
        <v>31894.6</v>
      </c>
      <c r="AY57">
        <v>138644.1</v>
      </c>
      <c r="AZ57">
        <v>13711.7</v>
      </c>
    </row>
    <row r="58" spans="1:52" x14ac:dyDescent="0.25">
      <c r="A58" t="s">
        <v>8154</v>
      </c>
      <c r="B58">
        <v>91017.099999999991</v>
      </c>
      <c r="C58">
        <v>21940.299999999996</v>
      </c>
      <c r="D58">
        <v>160005.6</v>
      </c>
      <c r="E58">
        <v>60612.200000000004</v>
      </c>
      <c r="F58">
        <v>1262995.7000000002</v>
      </c>
      <c r="G58">
        <v>171670.6</v>
      </c>
      <c r="H58">
        <v>114727.2</v>
      </c>
      <c r="I58">
        <v>25057.000000000004</v>
      </c>
      <c r="J58">
        <v>66014.2</v>
      </c>
      <c r="K58">
        <v>544232.30000000005</v>
      </c>
      <c r="L58">
        <v>266400.5</v>
      </c>
      <c r="M58">
        <v>43273.2</v>
      </c>
      <c r="N58">
        <v>36366</v>
      </c>
      <c r="O58">
        <v>405804.4</v>
      </c>
      <c r="P58">
        <v>148634.29999999999</v>
      </c>
      <c r="Q58">
        <v>66825</v>
      </c>
      <c r="R58">
        <v>72120.3</v>
      </c>
      <c r="S58">
        <v>91953.200000000012</v>
      </c>
      <c r="T58">
        <v>100108.5</v>
      </c>
      <c r="U58">
        <v>32679.099999999995</v>
      </c>
      <c r="V58">
        <v>175330.19999999998</v>
      </c>
      <c r="W58">
        <v>279524.5</v>
      </c>
      <c r="X58">
        <v>238683.80000000005</v>
      </c>
      <c r="Y58">
        <v>173726.5</v>
      </c>
      <c r="Z58">
        <v>46948.5</v>
      </c>
      <c r="AA58">
        <v>154810.5</v>
      </c>
      <c r="AB58">
        <v>22562.7</v>
      </c>
      <c r="AC58">
        <v>53452.700000000004</v>
      </c>
      <c r="AD58">
        <v>93078.9</v>
      </c>
      <c r="AE58">
        <v>41763.1</v>
      </c>
      <c r="AF58">
        <v>316205.5</v>
      </c>
      <c r="AG58">
        <v>39280.499999999993</v>
      </c>
      <c r="AH58">
        <v>702718.29999999993</v>
      </c>
      <c r="AI58">
        <v>235667.49999999997</v>
      </c>
      <c r="AJ58">
        <v>22068.5</v>
      </c>
      <c r="AK58">
        <v>294995.60000000003</v>
      </c>
      <c r="AL58">
        <v>79480</v>
      </c>
      <c r="AM58">
        <v>104998</v>
      </c>
      <c r="AN58">
        <v>370817</v>
      </c>
      <c r="AO58">
        <v>29108.699999999997</v>
      </c>
      <c r="AP58">
        <v>99642.900000000009</v>
      </c>
      <c r="AQ58">
        <v>20926.099999999999</v>
      </c>
      <c r="AR58">
        <v>187975.99999999997</v>
      </c>
      <c r="AS58">
        <v>772168.6</v>
      </c>
      <c r="AT58">
        <v>79457</v>
      </c>
      <c r="AU58">
        <v>16593</v>
      </c>
      <c r="AV58">
        <v>247338.5</v>
      </c>
      <c r="AW58">
        <v>238423.9</v>
      </c>
      <c r="AX58">
        <v>31885.899999999994</v>
      </c>
      <c r="AY58">
        <v>140042.9</v>
      </c>
      <c r="AZ58">
        <v>13374.599999999999</v>
      </c>
    </row>
    <row r="59" spans="1:52" x14ac:dyDescent="0.25">
      <c r="A59" t="s">
        <v>8155</v>
      </c>
      <c r="B59">
        <v>91831.7</v>
      </c>
      <c r="C59">
        <v>22300.400000000001</v>
      </c>
      <c r="D59">
        <v>163020.9</v>
      </c>
      <c r="E59">
        <v>60696.6</v>
      </c>
      <c r="F59">
        <v>1285031.5999999999</v>
      </c>
      <c r="G59">
        <v>174085</v>
      </c>
      <c r="H59">
        <v>115032.2</v>
      </c>
      <c r="I59">
        <v>25141</v>
      </c>
      <c r="J59">
        <v>66624.2</v>
      </c>
      <c r="K59">
        <v>550350.69999999995</v>
      </c>
      <c r="L59">
        <v>270739.39999999997</v>
      </c>
      <c r="M59">
        <v>43651.399999999994</v>
      </c>
      <c r="N59">
        <v>37239.300000000003</v>
      </c>
      <c r="O59">
        <v>408676.8</v>
      </c>
      <c r="P59">
        <v>150127.09999999998</v>
      </c>
      <c r="Q59">
        <v>67588.799999999988</v>
      </c>
      <c r="R59">
        <v>72911.300000000017</v>
      </c>
      <c r="S59">
        <v>93375.2</v>
      </c>
      <c r="T59">
        <v>101021.1</v>
      </c>
      <c r="U59">
        <v>32894</v>
      </c>
      <c r="V59">
        <v>177835.29999999996</v>
      </c>
      <c r="W59">
        <v>284323.69999999995</v>
      </c>
      <c r="X59">
        <v>240673.90000000002</v>
      </c>
      <c r="Y59">
        <v>175565.69999999998</v>
      </c>
      <c r="Z59">
        <v>47127.1</v>
      </c>
      <c r="AA59">
        <v>156256.4</v>
      </c>
      <c r="AB59">
        <v>22911.599999999999</v>
      </c>
      <c r="AC59">
        <v>54184.200000000004</v>
      </c>
      <c r="AD59">
        <v>94559.3</v>
      </c>
      <c r="AE59">
        <v>41996.5</v>
      </c>
      <c r="AF59">
        <v>319965.89999999997</v>
      </c>
      <c r="AG59">
        <v>40007.700000000004</v>
      </c>
      <c r="AH59">
        <v>713064.5</v>
      </c>
      <c r="AI59">
        <v>237705.60000000003</v>
      </c>
      <c r="AJ59">
        <v>22388.899999999998</v>
      </c>
      <c r="AK59">
        <v>297134.39999999997</v>
      </c>
      <c r="AL59">
        <v>79944.10000000002</v>
      </c>
      <c r="AM59">
        <v>106286.99999999999</v>
      </c>
      <c r="AN59">
        <v>374714.4</v>
      </c>
      <c r="AO59">
        <v>29139.1</v>
      </c>
      <c r="AP59">
        <v>100303.9</v>
      </c>
      <c r="AQ59">
        <v>21213.7</v>
      </c>
      <c r="AR59">
        <v>190187.1</v>
      </c>
      <c r="AS59">
        <v>781620.3</v>
      </c>
      <c r="AT59">
        <v>78664.2</v>
      </c>
      <c r="AU59">
        <v>16621.7</v>
      </c>
      <c r="AV59">
        <v>251310.30000000002</v>
      </c>
      <c r="AW59">
        <v>243337.30000000002</v>
      </c>
      <c r="AX59">
        <v>32124.099999999995</v>
      </c>
      <c r="AY59">
        <v>140979.70000000001</v>
      </c>
      <c r="AZ59">
        <v>13534.500000000002</v>
      </c>
    </row>
    <row r="60" spans="1:52" x14ac:dyDescent="0.25">
      <c r="A60" t="s">
        <v>8156</v>
      </c>
      <c r="B60">
        <v>93889.299999999988</v>
      </c>
      <c r="C60">
        <v>23274.999999999996</v>
      </c>
      <c r="D60">
        <v>166343.80000000002</v>
      </c>
      <c r="E60">
        <v>61485.499999999993</v>
      </c>
      <c r="F60">
        <v>1313918.2999999998</v>
      </c>
      <c r="G60">
        <v>178806.69999999998</v>
      </c>
      <c r="H60">
        <v>116608.6</v>
      </c>
      <c r="I60">
        <v>25496.799999999999</v>
      </c>
      <c r="J60">
        <v>67870.3</v>
      </c>
      <c r="K60">
        <v>559085.20000000007</v>
      </c>
      <c r="L60">
        <v>274775.3</v>
      </c>
      <c r="M60">
        <v>44606.6</v>
      </c>
      <c r="N60">
        <v>37977.699999999997</v>
      </c>
      <c r="O60">
        <v>417011</v>
      </c>
      <c r="P60">
        <v>152566.80000000002</v>
      </c>
      <c r="Q60">
        <v>68915.100000000006</v>
      </c>
      <c r="R60">
        <v>73820.399999999994</v>
      </c>
      <c r="S60">
        <v>94928.400000000009</v>
      </c>
      <c r="T60">
        <v>102463.59999999999</v>
      </c>
      <c r="U60">
        <v>33676.700000000004</v>
      </c>
      <c r="V60">
        <v>178945.7</v>
      </c>
      <c r="W60">
        <v>289525.3</v>
      </c>
      <c r="X60">
        <v>243928.90000000005</v>
      </c>
      <c r="Y60">
        <v>178965.49999999997</v>
      </c>
      <c r="Z60">
        <v>47865.599999999999</v>
      </c>
      <c r="AA60">
        <v>158541.29999999999</v>
      </c>
      <c r="AB60">
        <v>23392.399999999998</v>
      </c>
      <c r="AC60">
        <v>55664.4</v>
      </c>
      <c r="AD60">
        <v>95765.8</v>
      </c>
      <c r="AE60">
        <v>42505</v>
      </c>
      <c r="AF60">
        <v>325007.99999999994</v>
      </c>
      <c r="AG60">
        <v>40843.999999999993</v>
      </c>
      <c r="AH60">
        <v>723898.6</v>
      </c>
      <c r="AI60">
        <v>242786</v>
      </c>
      <c r="AJ60">
        <v>22783.700000000004</v>
      </c>
      <c r="AK60">
        <v>301927.5</v>
      </c>
      <c r="AL60">
        <v>81160.2</v>
      </c>
      <c r="AM60">
        <v>108313.40000000001</v>
      </c>
      <c r="AN60">
        <v>380310.10000000003</v>
      </c>
      <c r="AO60">
        <v>29459.5</v>
      </c>
      <c r="AP60">
        <v>102391.6</v>
      </c>
      <c r="AQ60">
        <v>21611.4</v>
      </c>
      <c r="AR60">
        <v>193613.19999999998</v>
      </c>
      <c r="AS60">
        <v>799064.49999999988</v>
      </c>
      <c r="AT60">
        <v>81376.2</v>
      </c>
      <c r="AU60">
        <v>16885.8</v>
      </c>
      <c r="AV60">
        <v>256915.40000000008</v>
      </c>
      <c r="AW60">
        <v>249564.6</v>
      </c>
      <c r="AX60">
        <v>32509.1</v>
      </c>
      <c r="AY60">
        <v>142825.5</v>
      </c>
      <c r="AZ60">
        <v>13813.699999999999</v>
      </c>
    </row>
    <row r="61" spans="1:52" x14ac:dyDescent="0.25">
      <c r="A61" t="s">
        <v>8157</v>
      </c>
      <c r="B61">
        <v>94721.799999999988</v>
      </c>
      <c r="C61">
        <v>23174.2</v>
      </c>
      <c r="D61">
        <v>167025.30000000002</v>
      </c>
      <c r="E61">
        <v>62209.599999999999</v>
      </c>
      <c r="F61">
        <v>1331326</v>
      </c>
      <c r="G61">
        <v>179550.30000000002</v>
      </c>
      <c r="H61">
        <v>117134.79999999999</v>
      </c>
      <c r="I61">
        <v>25504.100000000006</v>
      </c>
      <c r="J61">
        <v>68989.400000000009</v>
      </c>
      <c r="K61">
        <v>562527.69999999995</v>
      </c>
      <c r="L61">
        <v>275367.10000000003</v>
      </c>
      <c r="M61">
        <v>44587.100000000006</v>
      </c>
      <c r="N61">
        <v>38648.400000000001</v>
      </c>
      <c r="O61">
        <v>419794.30000000005</v>
      </c>
      <c r="P61">
        <v>154926.6</v>
      </c>
      <c r="Q61">
        <v>69369.2</v>
      </c>
      <c r="R61">
        <v>74487.7</v>
      </c>
      <c r="S61">
        <v>95739.000000000015</v>
      </c>
      <c r="T61">
        <v>102664.49999999999</v>
      </c>
      <c r="U61">
        <v>33922.700000000004</v>
      </c>
      <c r="V61">
        <v>179955.8</v>
      </c>
      <c r="W61">
        <v>293030.2</v>
      </c>
      <c r="X61">
        <v>244200.6</v>
      </c>
      <c r="Y61">
        <v>180175.3</v>
      </c>
      <c r="Z61">
        <v>48109.9</v>
      </c>
      <c r="AA61">
        <v>160029.49999999997</v>
      </c>
      <c r="AB61">
        <v>23641.9</v>
      </c>
      <c r="AC61">
        <v>56180.80000000001</v>
      </c>
      <c r="AD61">
        <v>96448.5</v>
      </c>
      <c r="AE61">
        <v>42817.600000000006</v>
      </c>
      <c r="AF61">
        <v>325856.19999999995</v>
      </c>
      <c r="AG61">
        <v>41254.199999999997</v>
      </c>
      <c r="AH61">
        <v>726332.70000000007</v>
      </c>
      <c r="AI61">
        <v>245596.20000000007</v>
      </c>
      <c r="AJ61">
        <v>22852.299999999996</v>
      </c>
      <c r="AK61">
        <v>303904.60000000003</v>
      </c>
      <c r="AL61">
        <v>81321.299999999988</v>
      </c>
      <c r="AM61">
        <v>110122.5</v>
      </c>
      <c r="AN61">
        <v>383087.29999999993</v>
      </c>
      <c r="AO61">
        <v>29792.600000000006</v>
      </c>
      <c r="AP61">
        <v>103550.50000000001</v>
      </c>
      <c r="AQ61">
        <v>21602.399999999998</v>
      </c>
      <c r="AR61">
        <v>193818.19999999998</v>
      </c>
      <c r="AS61">
        <v>803552.09999999986</v>
      </c>
      <c r="AT61">
        <v>81488.900000000009</v>
      </c>
      <c r="AU61">
        <v>16960.600000000002</v>
      </c>
      <c r="AV61">
        <v>258699.99999999997</v>
      </c>
      <c r="AW61">
        <v>253562.70000000004</v>
      </c>
      <c r="AX61">
        <v>32411.7</v>
      </c>
      <c r="AY61">
        <v>144711.5</v>
      </c>
      <c r="AZ61">
        <v>13809.900000000001</v>
      </c>
    </row>
    <row r="62" spans="1:52" x14ac:dyDescent="0.25">
      <c r="A62" t="s">
        <v>8158</v>
      </c>
      <c r="B62">
        <v>94914.400000000009</v>
      </c>
      <c r="C62">
        <v>22516.899999999998</v>
      </c>
      <c r="D62">
        <v>164395.20000000001</v>
      </c>
      <c r="E62">
        <v>62488.999999999993</v>
      </c>
      <c r="F62">
        <v>1326494.8</v>
      </c>
      <c r="G62">
        <v>177287.1</v>
      </c>
      <c r="H62">
        <v>114114.1</v>
      </c>
      <c r="I62">
        <v>25253.9</v>
      </c>
      <c r="J62">
        <v>68266.100000000006</v>
      </c>
      <c r="K62">
        <v>555049.19999999995</v>
      </c>
      <c r="L62">
        <v>271175.89999999997</v>
      </c>
      <c r="M62">
        <v>42016.999999999993</v>
      </c>
      <c r="N62">
        <v>38769.599999999999</v>
      </c>
      <c r="O62">
        <v>414046.20000000007</v>
      </c>
      <c r="P62">
        <v>152409.9</v>
      </c>
      <c r="Q62">
        <v>68447.7</v>
      </c>
      <c r="R62">
        <v>73420.3</v>
      </c>
      <c r="S62">
        <v>94718.7</v>
      </c>
      <c r="T62">
        <v>100073.40000000001</v>
      </c>
      <c r="U62">
        <v>33739.600000000006</v>
      </c>
      <c r="V62">
        <v>175609.09999999998</v>
      </c>
      <c r="W62">
        <v>289429.3</v>
      </c>
      <c r="X62">
        <v>240707.8</v>
      </c>
      <c r="Y62">
        <v>176762.69999999998</v>
      </c>
      <c r="Z62">
        <v>47792.7</v>
      </c>
      <c r="AA62">
        <v>159146.40000000002</v>
      </c>
      <c r="AB62">
        <v>23571.599999999995</v>
      </c>
      <c r="AC62">
        <v>55458.799999999988</v>
      </c>
      <c r="AD62">
        <v>93938.400000000009</v>
      </c>
      <c r="AE62">
        <v>43414.500000000007</v>
      </c>
      <c r="AF62">
        <v>322838.8</v>
      </c>
      <c r="AG62">
        <v>40805.799999999996</v>
      </c>
      <c r="AH62">
        <v>714587.39999999991</v>
      </c>
      <c r="AI62">
        <v>245060.80000000002</v>
      </c>
      <c r="AJ62">
        <v>22517.599999999999</v>
      </c>
      <c r="AK62">
        <v>303051.90000000002</v>
      </c>
      <c r="AL62">
        <v>81382.5</v>
      </c>
      <c r="AM62">
        <v>109768.1</v>
      </c>
      <c r="AN62">
        <v>377997.89999999997</v>
      </c>
      <c r="AO62">
        <v>29468.300000000007</v>
      </c>
      <c r="AP62">
        <v>101023.29999999999</v>
      </c>
      <c r="AQ62">
        <v>21724.499999999996</v>
      </c>
      <c r="AR62">
        <v>196780.19999999998</v>
      </c>
      <c r="AS62">
        <v>787463.60000000009</v>
      </c>
      <c r="AT62">
        <v>80291.900000000009</v>
      </c>
      <c r="AU62">
        <v>17161.400000000001</v>
      </c>
      <c r="AV62">
        <v>257018.40000000002</v>
      </c>
      <c r="AW62">
        <v>252124.9</v>
      </c>
      <c r="AX62">
        <v>31592.799999999999</v>
      </c>
      <c r="AY62">
        <v>142854.99999999997</v>
      </c>
      <c r="AZ62">
        <v>13881.1</v>
      </c>
    </row>
    <row r="63" spans="1:52" x14ac:dyDescent="0.25">
      <c r="A63" t="s">
        <v>8159</v>
      </c>
      <c r="B63">
        <v>85178.2</v>
      </c>
      <c r="C63">
        <v>19311.699999999993</v>
      </c>
      <c r="D63">
        <v>148058.4</v>
      </c>
      <c r="E63">
        <v>57898.999999999993</v>
      </c>
      <c r="F63">
        <v>1136765.5</v>
      </c>
      <c r="G63">
        <v>154445.49999999997</v>
      </c>
      <c r="H63">
        <v>98513</v>
      </c>
      <c r="I63">
        <v>22129.800000000003</v>
      </c>
      <c r="J63">
        <v>60874.1</v>
      </c>
      <c r="K63">
        <v>478557.9</v>
      </c>
      <c r="L63">
        <v>240150.2</v>
      </c>
      <c r="M63">
        <v>30721.9</v>
      </c>
      <c r="N63">
        <v>34753.499999999993</v>
      </c>
      <c r="O63">
        <v>362046.9</v>
      </c>
      <c r="P63">
        <v>136611.60000000003</v>
      </c>
      <c r="Q63">
        <v>61788.000000000015</v>
      </c>
      <c r="R63">
        <v>67089</v>
      </c>
      <c r="S63">
        <v>84004.999999999985</v>
      </c>
      <c r="T63">
        <v>89116.599999999991</v>
      </c>
      <c r="U63">
        <v>30070.399999999998</v>
      </c>
      <c r="V63">
        <v>153661.40000000002</v>
      </c>
      <c r="W63">
        <v>249214</v>
      </c>
      <c r="X63">
        <v>202232.1</v>
      </c>
      <c r="Y63">
        <v>155312.49999999994</v>
      </c>
      <c r="Z63">
        <v>42677</v>
      </c>
      <c r="AA63">
        <v>140555.70000000001</v>
      </c>
      <c r="AB63">
        <v>20890.399999999998</v>
      </c>
      <c r="AC63">
        <v>50507.200000000012</v>
      </c>
      <c r="AD63">
        <v>68105.5</v>
      </c>
      <c r="AE63">
        <v>37038.699999999997</v>
      </c>
      <c r="AF63">
        <v>270114.30000000005</v>
      </c>
      <c r="AG63">
        <v>35300.6</v>
      </c>
      <c r="AH63">
        <v>585850.9</v>
      </c>
      <c r="AI63">
        <v>215569.30000000005</v>
      </c>
      <c r="AJ63">
        <v>19860.2</v>
      </c>
      <c r="AK63">
        <v>266653.30000000005</v>
      </c>
      <c r="AL63">
        <v>72692.2</v>
      </c>
      <c r="AM63">
        <v>94529.300000000017</v>
      </c>
      <c r="AN63">
        <v>326020.5</v>
      </c>
      <c r="AO63">
        <v>24877.900000000005</v>
      </c>
      <c r="AP63">
        <v>90593.60000000002</v>
      </c>
      <c r="AQ63">
        <v>19669.800000000003</v>
      </c>
      <c r="AR63">
        <v>165912.1</v>
      </c>
      <c r="AS63">
        <v>701347.79999999993</v>
      </c>
      <c r="AT63">
        <v>74428.400000000009</v>
      </c>
      <c r="AU63">
        <v>14179.4</v>
      </c>
      <c r="AV63">
        <v>229265.60000000003</v>
      </c>
      <c r="AW63">
        <v>224579.39999999997</v>
      </c>
      <c r="AX63">
        <v>28065.100000000006</v>
      </c>
      <c r="AY63">
        <v>127824.79999999999</v>
      </c>
      <c r="AZ63">
        <v>11912.800000000001</v>
      </c>
    </row>
    <row r="64" spans="1:52" x14ac:dyDescent="0.25">
      <c r="A64" t="s">
        <v>8160</v>
      </c>
      <c r="B64">
        <v>97745.799999999988</v>
      </c>
      <c r="C64">
        <v>20824.399999999994</v>
      </c>
      <c r="D64">
        <v>168208.6</v>
      </c>
      <c r="E64">
        <v>64740.5</v>
      </c>
      <c r="F64">
        <v>1290432.7999999998</v>
      </c>
      <c r="G64">
        <v>174240.00000000003</v>
      </c>
      <c r="H64">
        <v>112287.39999999998</v>
      </c>
      <c r="I64">
        <v>25677.8</v>
      </c>
      <c r="J64">
        <v>64887.1</v>
      </c>
      <c r="K64">
        <v>552742.20000000007</v>
      </c>
      <c r="L64">
        <v>271642.19999999995</v>
      </c>
      <c r="M64">
        <v>33458.199999999997</v>
      </c>
      <c r="N64">
        <v>40448.700000000004</v>
      </c>
      <c r="O64">
        <v>406469.60000000009</v>
      </c>
      <c r="P64">
        <v>157424.5</v>
      </c>
      <c r="Q64">
        <v>69860.5</v>
      </c>
      <c r="R64">
        <v>76284.799999999988</v>
      </c>
      <c r="S64">
        <v>97480.900000000009</v>
      </c>
      <c r="T64">
        <v>100762.70000000001</v>
      </c>
      <c r="U64">
        <v>34036.5</v>
      </c>
      <c r="V64">
        <v>173916.2</v>
      </c>
      <c r="W64">
        <v>281229.70000000007</v>
      </c>
      <c r="X64">
        <v>238786.9</v>
      </c>
      <c r="Y64">
        <v>173895.50000000003</v>
      </c>
      <c r="Z64">
        <v>49349.500000000007</v>
      </c>
      <c r="AA64">
        <v>158558</v>
      </c>
      <c r="AB64">
        <v>24153.3</v>
      </c>
      <c r="AC64">
        <v>56144.899999999994</v>
      </c>
      <c r="AD64">
        <v>82748.800000000003</v>
      </c>
      <c r="AE64">
        <v>43657.000000000007</v>
      </c>
      <c r="AF64">
        <v>313094.5</v>
      </c>
      <c r="AG64">
        <v>40192.700000000004</v>
      </c>
      <c r="AH64">
        <v>666331.99999999988</v>
      </c>
      <c r="AI64">
        <v>248398</v>
      </c>
      <c r="AJ64">
        <v>22060.499999999996</v>
      </c>
      <c r="AK64">
        <v>307104.20000000007</v>
      </c>
      <c r="AL64">
        <v>82301.299999999988</v>
      </c>
      <c r="AM64">
        <v>107213.90000000001</v>
      </c>
      <c r="AN64">
        <v>373438.7</v>
      </c>
      <c r="AO64">
        <v>29508.600000000002</v>
      </c>
      <c r="AP64">
        <v>104267.29999999999</v>
      </c>
      <c r="AQ64">
        <v>22803.800000000003</v>
      </c>
      <c r="AR64">
        <v>194818.7</v>
      </c>
      <c r="AS64">
        <v>785464.4</v>
      </c>
      <c r="AT64">
        <v>84251.5</v>
      </c>
      <c r="AU64">
        <v>16613.200000000004</v>
      </c>
      <c r="AV64">
        <v>255247.40000000002</v>
      </c>
      <c r="AW64">
        <v>254682.39999999997</v>
      </c>
      <c r="AX64">
        <v>32088.400000000001</v>
      </c>
      <c r="AY64">
        <v>144639.1</v>
      </c>
      <c r="AZ64">
        <v>13382.300000000001</v>
      </c>
    </row>
    <row r="65" spans="1:52" x14ac:dyDescent="0.25">
      <c r="A65" t="s">
        <v>8161</v>
      </c>
      <c r="B65">
        <v>97231.700000000012</v>
      </c>
      <c r="C65">
        <v>22227.200000000001</v>
      </c>
      <c r="D65">
        <v>170472.8</v>
      </c>
      <c r="E65">
        <v>64725.599999999999</v>
      </c>
      <c r="F65">
        <v>1340024.2000000002</v>
      </c>
      <c r="G65">
        <v>176503.8</v>
      </c>
      <c r="H65">
        <v>114187.79999999997</v>
      </c>
      <c r="I65">
        <v>25206.1</v>
      </c>
      <c r="J65">
        <v>66205.900000000009</v>
      </c>
      <c r="K65">
        <v>556509.1</v>
      </c>
      <c r="L65">
        <v>272578.50000000006</v>
      </c>
      <c r="M65">
        <v>34677.599999999999</v>
      </c>
      <c r="N65">
        <v>41043.499999999993</v>
      </c>
      <c r="O65">
        <v>407014.19999999995</v>
      </c>
      <c r="P65">
        <v>158989.6</v>
      </c>
      <c r="Q65">
        <v>70327.8</v>
      </c>
      <c r="R65">
        <v>74780.199999999983</v>
      </c>
      <c r="S65">
        <v>98024.200000000012</v>
      </c>
      <c r="T65">
        <v>97956.900000000009</v>
      </c>
      <c r="U65">
        <v>34920</v>
      </c>
      <c r="V65">
        <v>174127.2</v>
      </c>
      <c r="W65">
        <v>289827.09999999998</v>
      </c>
      <c r="X65">
        <v>241468.70000000004</v>
      </c>
      <c r="Y65">
        <v>176645.30000000002</v>
      </c>
      <c r="Z65">
        <v>49389.900000000009</v>
      </c>
      <c r="AA65">
        <v>159373.5</v>
      </c>
      <c r="AB65">
        <v>24501</v>
      </c>
      <c r="AC65">
        <v>56211.000000000007</v>
      </c>
      <c r="AD65">
        <v>84223.3</v>
      </c>
      <c r="AE65">
        <v>45154.3</v>
      </c>
      <c r="AF65">
        <v>317587.90000000002</v>
      </c>
      <c r="AG65">
        <v>40700.19999999999</v>
      </c>
      <c r="AH65">
        <v>677954.2</v>
      </c>
      <c r="AI65">
        <v>251025.40000000002</v>
      </c>
      <c r="AJ65">
        <v>21736.7</v>
      </c>
      <c r="AK65">
        <v>307877.50000000006</v>
      </c>
      <c r="AL65">
        <v>81920.700000000012</v>
      </c>
      <c r="AM65">
        <v>110737.70000000003</v>
      </c>
      <c r="AN65">
        <v>377649.59999999992</v>
      </c>
      <c r="AO65">
        <v>29640.500000000004</v>
      </c>
      <c r="AP65">
        <v>104851.79999999999</v>
      </c>
      <c r="AQ65">
        <v>22982.999999999996</v>
      </c>
      <c r="AR65">
        <v>198941</v>
      </c>
      <c r="AS65">
        <v>793468.70000000007</v>
      </c>
      <c r="AT65">
        <v>86284.400000000009</v>
      </c>
      <c r="AU65">
        <v>17072.7</v>
      </c>
      <c r="AV65">
        <v>259319.4</v>
      </c>
      <c r="AW65">
        <v>255021.10000000003</v>
      </c>
      <c r="AX65">
        <v>31960.799999999996</v>
      </c>
      <c r="AY65">
        <v>146749.5</v>
      </c>
      <c r="AZ65">
        <v>13559.600000000002</v>
      </c>
    </row>
    <row r="66" spans="1:52" x14ac:dyDescent="0.25">
      <c r="A66" t="s">
        <v>8162</v>
      </c>
      <c r="B66">
        <v>100796.7</v>
      </c>
      <c r="C66">
        <v>23258.400000000001</v>
      </c>
      <c r="D66">
        <v>175995.2</v>
      </c>
      <c r="E66">
        <v>67313.399999999994</v>
      </c>
      <c r="F66">
        <v>1371141.9</v>
      </c>
      <c r="G66">
        <v>183027.6</v>
      </c>
      <c r="H66">
        <v>116212.3</v>
      </c>
      <c r="I66">
        <v>26680.1</v>
      </c>
      <c r="J66">
        <v>65760.3</v>
      </c>
      <c r="K66">
        <v>589070.1</v>
      </c>
      <c r="L66">
        <v>282380.30000000005</v>
      </c>
      <c r="M66">
        <v>36094.700000000004</v>
      </c>
      <c r="N66">
        <v>43449.4</v>
      </c>
      <c r="O66">
        <v>419920.19999999995</v>
      </c>
      <c r="P66">
        <v>162804.49999999997</v>
      </c>
      <c r="Q66">
        <v>72900.499999999985</v>
      </c>
      <c r="R66">
        <v>75504.399999999994</v>
      </c>
      <c r="S66">
        <v>101011.9</v>
      </c>
      <c r="T66">
        <v>101888.39999999998</v>
      </c>
      <c r="U66">
        <v>35770.899999999994</v>
      </c>
      <c r="V66">
        <v>179418.1</v>
      </c>
      <c r="W66">
        <v>296441.39999999997</v>
      </c>
      <c r="X66">
        <v>245911.4</v>
      </c>
      <c r="Y66">
        <v>181416.3</v>
      </c>
      <c r="Z66">
        <v>50329</v>
      </c>
      <c r="AA66">
        <v>166551.69999999998</v>
      </c>
      <c r="AB66">
        <v>25814.6</v>
      </c>
      <c r="AC66">
        <v>57717.100000000006</v>
      </c>
      <c r="AD66">
        <v>87858.5</v>
      </c>
      <c r="AE66">
        <v>46112.6</v>
      </c>
      <c r="AF66">
        <v>328179</v>
      </c>
      <c r="AG66">
        <v>41392.899999999994</v>
      </c>
      <c r="AH66">
        <v>693702.9</v>
      </c>
      <c r="AI66">
        <v>263623.20000000007</v>
      </c>
      <c r="AJ66">
        <v>23040.500000000004</v>
      </c>
      <c r="AK66">
        <v>316110.60000000003</v>
      </c>
      <c r="AL66">
        <v>84752.5</v>
      </c>
      <c r="AM66">
        <v>113886.3</v>
      </c>
      <c r="AN66">
        <v>382728</v>
      </c>
      <c r="AO66">
        <v>30014.800000000003</v>
      </c>
      <c r="AP66">
        <v>108317.50000000001</v>
      </c>
      <c r="AQ66">
        <v>23362.100000000002</v>
      </c>
      <c r="AR66">
        <v>210120.6</v>
      </c>
      <c r="AS66">
        <v>822784.89999999991</v>
      </c>
      <c r="AT66">
        <v>86865.700000000012</v>
      </c>
      <c r="AU66">
        <v>17370.599999999999</v>
      </c>
      <c r="AV66">
        <v>267771.30000000005</v>
      </c>
      <c r="AW66">
        <v>265640.90000000002</v>
      </c>
      <c r="AX66">
        <v>32738.600000000002</v>
      </c>
      <c r="AY66">
        <v>149909.70000000001</v>
      </c>
      <c r="AZ66">
        <v>14139.999999999998</v>
      </c>
    </row>
    <row r="67" spans="1:52" x14ac:dyDescent="0.25">
      <c r="A67" t="s">
        <v>8163</v>
      </c>
      <c r="B67">
        <v>103709.4</v>
      </c>
      <c r="C67">
        <v>23744.799999999999</v>
      </c>
      <c r="D67">
        <v>185462.9</v>
      </c>
      <c r="E67">
        <v>70012.2</v>
      </c>
      <c r="F67">
        <v>1411565.9999999998</v>
      </c>
      <c r="G67">
        <v>192030.19999999998</v>
      </c>
      <c r="H67">
        <v>121722.8</v>
      </c>
      <c r="I67">
        <v>27178.300000000003</v>
      </c>
      <c r="J67">
        <v>67965.500000000015</v>
      </c>
      <c r="K67">
        <v>625134.6</v>
      </c>
      <c r="L67">
        <v>296983.19999999995</v>
      </c>
      <c r="M67">
        <v>39929.599999999999</v>
      </c>
      <c r="N67">
        <v>44111.100000000006</v>
      </c>
      <c r="O67">
        <v>433025.20000000013</v>
      </c>
      <c r="P67">
        <v>168498.1</v>
      </c>
      <c r="Q67">
        <v>74703.299999999988</v>
      </c>
      <c r="R67">
        <v>77608.200000000012</v>
      </c>
      <c r="S67">
        <v>104464.09999999999</v>
      </c>
      <c r="T67">
        <v>106799.4</v>
      </c>
      <c r="U67">
        <v>37289.5</v>
      </c>
      <c r="V67">
        <v>184917.09999999998</v>
      </c>
      <c r="W67">
        <v>308018.3</v>
      </c>
      <c r="X67">
        <v>256461.90000000002</v>
      </c>
      <c r="Y67">
        <v>186949.99999999997</v>
      </c>
      <c r="Z67">
        <v>52796.800000000003</v>
      </c>
      <c r="AA67">
        <v>170298.3</v>
      </c>
      <c r="AB67">
        <v>26538.9</v>
      </c>
      <c r="AC67">
        <v>59085.399999999994</v>
      </c>
      <c r="AD67">
        <v>96320.3</v>
      </c>
      <c r="AE67">
        <v>50672.900000000016</v>
      </c>
      <c r="AF67">
        <v>338482.30000000005</v>
      </c>
      <c r="AG67">
        <v>43091.3</v>
      </c>
      <c r="AH67">
        <v>718110.39999999991</v>
      </c>
      <c r="AI67">
        <v>271434.90000000002</v>
      </c>
      <c r="AJ67">
        <v>23314.6</v>
      </c>
      <c r="AK67">
        <v>323226.8</v>
      </c>
      <c r="AL67">
        <v>89101.3</v>
      </c>
      <c r="AM67">
        <v>118143.7</v>
      </c>
      <c r="AN67">
        <v>396673.2</v>
      </c>
      <c r="AO67">
        <v>31521.600000000002</v>
      </c>
      <c r="AP67">
        <v>112887.90000000001</v>
      </c>
      <c r="AQ67">
        <v>23994.2</v>
      </c>
      <c r="AR67">
        <v>216081.1</v>
      </c>
      <c r="AS67">
        <v>863813.70000000007</v>
      </c>
      <c r="AT67">
        <v>91084.1</v>
      </c>
      <c r="AU67">
        <v>18020.400000000001</v>
      </c>
      <c r="AV67">
        <v>274292.39999999997</v>
      </c>
      <c r="AW67">
        <v>278202.80000000005</v>
      </c>
      <c r="AX67">
        <v>33620.699999999997</v>
      </c>
      <c r="AY67">
        <v>153465.40000000002</v>
      </c>
      <c r="AZ67">
        <v>14886.699999999999</v>
      </c>
    </row>
    <row r="68" spans="1:52" x14ac:dyDescent="0.25">
      <c r="A68" t="s">
        <v>8164</v>
      </c>
      <c r="B68">
        <v>105218.70000000001</v>
      </c>
      <c r="C68">
        <v>24519.9</v>
      </c>
      <c r="D68">
        <v>190531.8</v>
      </c>
      <c r="E68">
        <v>70813.8</v>
      </c>
      <c r="F68">
        <v>1456678.9000000001</v>
      </c>
      <c r="G68">
        <v>198669.30000000002</v>
      </c>
      <c r="H68">
        <v>124823.39999999998</v>
      </c>
      <c r="I68">
        <v>27718.7</v>
      </c>
      <c r="J68">
        <v>70511.600000000006</v>
      </c>
      <c r="K68">
        <v>645776.70000000007</v>
      </c>
      <c r="L68">
        <v>303214.19999999995</v>
      </c>
      <c r="M68">
        <v>42871.799999999996</v>
      </c>
      <c r="N68">
        <v>45019.199999999997</v>
      </c>
      <c r="O68">
        <v>443403.90000000008</v>
      </c>
      <c r="P68">
        <v>171996.6</v>
      </c>
      <c r="Q68">
        <v>75758.099999999991</v>
      </c>
      <c r="R68">
        <v>79307.199999999997</v>
      </c>
      <c r="S68">
        <v>106356.40000000001</v>
      </c>
      <c r="T68">
        <v>108658.30000000002</v>
      </c>
      <c r="U68">
        <v>38654.200000000004</v>
      </c>
      <c r="V68">
        <v>189243.1</v>
      </c>
      <c r="W68">
        <v>320390.60000000009</v>
      </c>
      <c r="X68">
        <v>260318.1</v>
      </c>
      <c r="Y68">
        <v>188971.8</v>
      </c>
      <c r="Z68">
        <v>53225.3</v>
      </c>
      <c r="AA68">
        <v>173775.10000000003</v>
      </c>
      <c r="AB68">
        <v>27173.200000000001</v>
      </c>
      <c r="AC68">
        <v>60319.6</v>
      </c>
      <c r="AD68">
        <v>101615.20000000001</v>
      </c>
      <c r="AE68">
        <v>51591.6</v>
      </c>
      <c r="AF68">
        <v>349035.3</v>
      </c>
      <c r="AG68">
        <v>44240.799999999996</v>
      </c>
      <c r="AH68">
        <v>742520.60000000009</v>
      </c>
      <c r="AI68">
        <v>277188</v>
      </c>
      <c r="AJ68">
        <v>23676.3</v>
      </c>
      <c r="AK68">
        <v>329246.40000000002</v>
      </c>
      <c r="AL68">
        <v>90747.1</v>
      </c>
      <c r="AM68">
        <v>120274.79999999997</v>
      </c>
      <c r="AN68">
        <v>406145.9</v>
      </c>
      <c r="AO68">
        <v>31960.499999999996</v>
      </c>
      <c r="AP68">
        <v>114658.40000000002</v>
      </c>
      <c r="AQ68">
        <v>24441.199999999997</v>
      </c>
      <c r="AR68">
        <v>221246.8</v>
      </c>
      <c r="AS68">
        <v>885473.79999999993</v>
      </c>
      <c r="AT68">
        <v>93064.5</v>
      </c>
      <c r="AU68">
        <v>18575</v>
      </c>
      <c r="AV68">
        <v>281204.60000000003</v>
      </c>
      <c r="AW68">
        <v>283376.69999999995</v>
      </c>
      <c r="AX68">
        <v>34186.200000000004</v>
      </c>
      <c r="AY68">
        <v>156088.79999999999</v>
      </c>
      <c r="AZ68">
        <v>15175.199999999999</v>
      </c>
    </row>
    <row r="69" spans="1:52" x14ac:dyDescent="0.25">
      <c r="A69" t="s">
        <v>8165</v>
      </c>
      <c r="B69">
        <v>108627.9</v>
      </c>
      <c r="C69">
        <v>25689.699999999997</v>
      </c>
      <c r="D69">
        <v>198795.40000000002</v>
      </c>
      <c r="E69">
        <v>72773.799999999988</v>
      </c>
      <c r="F69">
        <v>1507289</v>
      </c>
      <c r="G69">
        <v>207151.5</v>
      </c>
      <c r="H69">
        <v>128315.79999999999</v>
      </c>
      <c r="I69">
        <v>28658.2</v>
      </c>
      <c r="J69">
        <v>71818.700000000012</v>
      </c>
      <c r="K69">
        <v>669020.1</v>
      </c>
      <c r="L69">
        <v>313295.19999999995</v>
      </c>
      <c r="M69">
        <v>43796.700000000004</v>
      </c>
      <c r="N69">
        <v>47632.1</v>
      </c>
      <c r="O69">
        <v>459053.5</v>
      </c>
      <c r="P69">
        <v>179697.19999999998</v>
      </c>
      <c r="Q69">
        <v>78552.2</v>
      </c>
      <c r="R69">
        <v>81802.900000000009</v>
      </c>
      <c r="S69">
        <v>110772.6</v>
      </c>
      <c r="T69">
        <v>111740.90000000002</v>
      </c>
      <c r="U69">
        <v>39742.800000000003</v>
      </c>
      <c r="V69">
        <v>195044.1</v>
      </c>
      <c r="W69">
        <v>327457.70000000007</v>
      </c>
      <c r="X69">
        <v>267586.60000000003</v>
      </c>
      <c r="Y69">
        <v>195325.4</v>
      </c>
      <c r="Z69">
        <v>54743.899999999994</v>
      </c>
      <c r="AA69">
        <v>178565.80000000002</v>
      </c>
      <c r="AB69">
        <v>28381</v>
      </c>
      <c r="AC69">
        <v>62523.199999999997</v>
      </c>
      <c r="AD69">
        <v>106920</v>
      </c>
      <c r="AE69">
        <v>53682</v>
      </c>
      <c r="AF69">
        <v>361871.7</v>
      </c>
      <c r="AG69">
        <v>45842.700000000012</v>
      </c>
      <c r="AH69">
        <v>768420.60000000009</v>
      </c>
      <c r="AI69">
        <v>286473.5</v>
      </c>
      <c r="AJ69">
        <v>24566.400000000001</v>
      </c>
      <c r="AK69">
        <v>341155.00000000006</v>
      </c>
      <c r="AL69">
        <v>94800.2</v>
      </c>
      <c r="AM69">
        <v>126352.29999999999</v>
      </c>
      <c r="AN69">
        <v>421881</v>
      </c>
      <c r="AO69">
        <v>33387.700000000004</v>
      </c>
      <c r="AP69">
        <v>118628.1</v>
      </c>
      <c r="AQ69">
        <v>25518.3</v>
      </c>
      <c r="AR69">
        <v>232861.4</v>
      </c>
      <c r="AS69">
        <v>915846.10000000009</v>
      </c>
      <c r="AT69">
        <v>96741.89999999998</v>
      </c>
      <c r="AU69">
        <v>19200</v>
      </c>
      <c r="AV69">
        <v>291132.99999999994</v>
      </c>
      <c r="AW69">
        <v>300014.39999999997</v>
      </c>
      <c r="AX69">
        <v>35305.600000000006</v>
      </c>
      <c r="AY69">
        <v>161289</v>
      </c>
      <c r="AZ69">
        <v>16164.099999999999</v>
      </c>
    </row>
    <row r="70" spans="1:52" x14ac:dyDescent="0.25">
      <c r="A70" t="s">
        <v>8166</v>
      </c>
      <c r="B70">
        <v>110586.70000000001</v>
      </c>
      <c r="C70">
        <v>25739.199999999997</v>
      </c>
      <c r="D70">
        <v>203674.5</v>
      </c>
      <c r="E70">
        <v>75006</v>
      </c>
      <c r="F70">
        <v>1512664.4</v>
      </c>
      <c r="G70">
        <v>212586.50000000003</v>
      </c>
      <c r="H70">
        <v>131696.79999999999</v>
      </c>
      <c r="I70">
        <v>29292.3</v>
      </c>
      <c r="J70">
        <v>72333.799999999988</v>
      </c>
      <c r="K70">
        <v>691185.80000000016</v>
      </c>
      <c r="L70">
        <v>325557.7</v>
      </c>
      <c r="M70">
        <v>44118.5</v>
      </c>
      <c r="N70">
        <v>48269.799999999996</v>
      </c>
      <c r="O70">
        <v>469952.40000000008</v>
      </c>
      <c r="P70">
        <v>184332.50000000003</v>
      </c>
      <c r="Q70">
        <v>79425.099999999991</v>
      </c>
      <c r="R70">
        <v>83778.2</v>
      </c>
      <c r="S70">
        <v>112571.60000000002</v>
      </c>
      <c r="T70">
        <v>114277.29999999999</v>
      </c>
      <c r="U70">
        <v>40519.699999999997</v>
      </c>
      <c r="V70">
        <v>197185.50000000003</v>
      </c>
      <c r="W70">
        <v>329178.39999999991</v>
      </c>
      <c r="X70">
        <v>274944.09999999998</v>
      </c>
      <c r="Y70">
        <v>198198.2</v>
      </c>
      <c r="Z70">
        <v>56359.6</v>
      </c>
      <c r="AA70">
        <v>182362.6</v>
      </c>
      <c r="AB70">
        <v>28723.999999999996</v>
      </c>
      <c r="AC70">
        <v>63725.5</v>
      </c>
      <c r="AD70">
        <v>108751.1</v>
      </c>
      <c r="AE70">
        <v>51463.4</v>
      </c>
      <c r="AF70">
        <v>367321.00000000006</v>
      </c>
      <c r="AG70">
        <v>46292.3</v>
      </c>
      <c r="AH70">
        <v>777710.29999999993</v>
      </c>
      <c r="AI70">
        <v>294824.40000000002</v>
      </c>
      <c r="AJ70">
        <v>24787.9</v>
      </c>
      <c r="AK70">
        <v>344697</v>
      </c>
      <c r="AL70">
        <v>95407.89999999998</v>
      </c>
      <c r="AM70">
        <v>128535.1</v>
      </c>
      <c r="AN70">
        <v>422770.30000000005</v>
      </c>
      <c r="AO70">
        <v>33371.9</v>
      </c>
      <c r="AP70">
        <v>122221.6</v>
      </c>
      <c r="AQ70">
        <v>26248.400000000001</v>
      </c>
      <c r="AR70">
        <v>237911.5</v>
      </c>
      <c r="AS70">
        <v>952739.9</v>
      </c>
      <c r="AT70">
        <v>98880.799999999974</v>
      </c>
      <c r="AU70">
        <v>19739.3</v>
      </c>
      <c r="AV70">
        <v>293399.60000000003</v>
      </c>
      <c r="AW70">
        <v>285716.8</v>
      </c>
      <c r="AX70">
        <v>35411.699999999997</v>
      </c>
      <c r="AY70">
        <v>163567.30000000002</v>
      </c>
      <c r="AZ70">
        <v>16270.600000000002</v>
      </c>
    </row>
    <row r="71" spans="1:52" x14ac:dyDescent="0.25">
      <c r="A71" t="s">
        <v>8167</v>
      </c>
      <c r="B71">
        <v>111617.3</v>
      </c>
      <c r="C71">
        <v>26802.000000000007</v>
      </c>
      <c r="D71">
        <v>207194.19999999998</v>
      </c>
      <c r="E71">
        <v>74352.200000000012</v>
      </c>
      <c r="F71">
        <v>1536482.6</v>
      </c>
      <c r="G71">
        <v>216364.1</v>
      </c>
      <c r="H71">
        <v>132624.20000000001</v>
      </c>
      <c r="I71">
        <v>30062.1</v>
      </c>
      <c r="J71">
        <v>73162.200000000012</v>
      </c>
      <c r="K71">
        <v>703810.6</v>
      </c>
      <c r="L71">
        <v>335333.69999999995</v>
      </c>
      <c r="M71">
        <v>45925.700000000004</v>
      </c>
      <c r="N71">
        <v>49163.600000000006</v>
      </c>
      <c r="O71">
        <v>477279.2</v>
      </c>
      <c r="P71">
        <v>185144.39999999997</v>
      </c>
      <c r="Q71">
        <v>80193.400000000009</v>
      </c>
      <c r="R71">
        <v>83715.799999999988</v>
      </c>
      <c r="S71">
        <v>113776.30000000002</v>
      </c>
      <c r="T71">
        <v>116984.7</v>
      </c>
      <c r="U71">
        <v>41186</v>
      </c>
      <c r="V71">
        <v>200233.80000000002</v>
      </c>
      <c r="W71">
        <v>334176.79999999993</v>
      </c>
      <c r="X71">
        <v>279438.89999999997</v>
      </c>
      <c r="Y71">
        <v>202176.1</v>
      </c>
      <c r="Z71">
        <v>57027.1</v>
      </c>
      <c r="AA71">
        <v>184843.7</v>
      </c>
      <c r="AB71">
        <v>29309.500000000004</v>
      </c>
      <c r="AC71">
        <v>64467.299999999996</v>
      </c>
      <c r="AD71">
        <v>112473.7</v>
      </c>
      <c r="AE71">
        <v>52538.100000000006</v>
      </c>
      <c r="AF71">
        <v>376461.5</v>
      </c>
      <c r="AG71">
        <v>46588.200000000004</v>
      </c>
      <c r="AH71">
        <v>789303.40000000014</v>
      </c>
      <c r="AI71">
        <v>298268</v>
      </c>
      <c r="AJ71">
        <v>24935.599999999999</v>
      </c>
      <c r="AK71">
        <v>349584.89999999997</v>
      </c>
      <c r="AL71">
        <v>97263.7</v>
      </c>
      <c r="AM71">
        <v>129615.9</v>
      </c>
      <c r="AN71">
        <v>431856.29999999993</v>
      </c>
      <c r="AO71">
        <v>34314.199999999997</v>
      </c>
      <c r="AP71">
        <v>124654.59999999999</v>
      </c>
      <c r="AQ71">
        <v>26235.099999999995</v>
      </c>
      <c r="AR71">
        <v>241198.7</v>
      </c>
      <c r="AS71">
        <v>972979.19999999995</v>
      </c>
      <c r="AT71">
        <v>102075.60000000002</v>
      </c>
      <c r="AU71">
        <v>19934.100000000002</v>
      </c>
      <c r="AV71">
        <v>298869.09999999998</v>
      </c>
      <c r="AW71">
        <v>292163</v>
      </c>
      <c r="AX71">
        <v>35993.9</v>
      </c>
      <c r="AY71">
        <v>165292.29999999999</v>
      </c>
      <c r="AZ71">
        <v>16286.099999999999</v>
      </c>
    </row>
    <row r="72" spans="1:52" x14ac:dyDescent="0.25">
      <c r="A72" t="s">
        <v>8168</v>
      </c>
      <c r="B72">
        <v>114836.9</v>
      </c>
      <c r="C72">
        <v>27293.7</v>
      </c>
      <c r="D72">
        <v>212087.4</v>
      </c>
      <c r="E72">
        <v>78234.799999999988</v>
      </c>
      <c r="F72">
        <v>1571709.9000000001</v>
      </c>
      <c r="G72">
        <v>221483.5</v>
      </c>
      <c r="H72">
        <v>136479</v>
      </c>
      <c r="I72">
        <v>30641.499999999996</v>
      </c>
      <c r="J72">
        <v>74746.100000000006</v>
      </c>
      <c r="K72">
        <v>728585.8</v>
      </c>
      <c r="L72">
        <v>343396.30000000005</v>
      </c>
      <c r="M72">
        <v>47672.200000000012</v>
      </c>
      <c r="N72">
        <v>50658.599999999991</v>
      </c>
      <c r="O72">
        <v>488409.5</v>
      </c>
      <c r="P72">
        <v>190173.99999999997</v>
      </c>
      <c r="Q72">
        <v>82259.999999999985</v>
      </c>
      <c r="R72">
        <v>86435.200000000012</v>
      </c>
      <c r="S72">
        <v>116551.09999999999</v>
      </c>
      <c r="T72">
        <v>120696.79999999999</v>
      </c>
      <c r="U72">
        <v>41260.5</v>
      </c>
      <c r="V72">
        <v>204614.2</v>
      </c>
      <c r="W72">
        <v>337912.6</v>
      </c>
      <c r="X72">
        <v>285193.5</v>
      </c>
      <c r="Y72">
        <v>208447.19999999995</v>
      </c>
      <c r="Z72">
        <v>58712.80000000001</v>
      </c>
      <c r="AA72">
        <v>189045.3</v>
      </c>
      <c r="AB72">
        <v>29912.2</v>
      </c>
      <c r="AC72">
        <v>66352.500000000015</v>
      </c>
      <c r="AD72">
        <v>115334.80000000002</v>
      </c>
      <c r="AE72">
        <v>53593.5</v>
      </c>
      <c r="AF72">
        <v>382583.8</v>
      </c>
      <c r="AG72">
        <v>47471.9</v>
      </c>
      <c r="AH72">
        <v>806720.1</v>
      </c>
      <c r="AI72">
        <v>303275.59999999998</v>
      </c>
      <c r="AJ72">
        <v>25646.9</v>
      </c>
      <c r="AK72">
        <v>356748.60000000003</v>
      </c>
      <c r="AL72">
        <v>99780.599999999991</v>
      </c>
      <c r="AM72">
        <v>132131.20000000001</v>
      </c>
      <c r="AN72">
        <v>440589.80000000005</v>
      </c>
      <c r="AO72">
        <v>34743.1</v>
      </c>
      <c r="AP72">
        <v>128460.8</v>
      </c>
      <c r="AQ72">
        <v>26769.900000000005</v>
      </c>
      <c r="AR72">
        <v>246495.19999999998</v>
      </c>
      <c r="AS72">
        <v>998932.3</v>
      </c>
      <c r="AT72">
        <v>104624.59999999999</v>
      </c>
      <c r="AU72">
        <v>20318.8</v>
      </c>
      <c r="AV72">
        <v>307637.00000000006</v>
      </c>
      <c r="AW72">
        <v>305958.79999999993</v>
      </c>
      <c r="AX72">
        <v>36621.9</v>
      </c>
      <c r="AY72">
        <v>170153</v>
      </c>
      <c r="AZ72">
        <v>16528.499999999996</v>
      </c>
    </row>
    <row r="73" spans="1:52" x14ac:dyDescent="0.25">
      <c r="A73" t="s">
        <v>8169</v>
      </c>
      <c r="B73">
        <v>117847.19999999998</v>
      </c>
      <c r="C73">
        <v>27895.1</v>
      </c>
      <c r="D73">
        <v>217514.59999999998</v>
      </c>
      <c r="E73">
        <v>80182.2</v>
      </c>
      <c r="F73">
        <v>1592374.2999999998</v>
      </c>
      <c r="G73">
        <v>227109.5</v>
      </c>
      <c r="H73">
        <v>139157</v>
      </c>
      <c r="I73">
        <v>30996.900000000005</v>
      </c>
      <c r="J73">
        <v>76763.199999999997</v>
      </c>
      <c r="K73">
        <v>744208.99999999988</v>
      </c>
      <c r="L73">
        <v>352745.89999999997</v>
      </c>
      <c r="M73">
        <v>49636.100000000006</v>
      </c>
      <c r="N73">
        <v>52343.199999999997</v>
      </c>
      <c r="O73">
        <v>498133.5</v>
      </c>
      <c r="P73">
        <v>192336</v>
      </c>
      <c r="Q73">
        <v>83598.7</v>
      </c>
      <c r="R73">
        <v>88783.700000000012</v>
      </c>
      <c r="S73">
        <v>118909.9</v>
      </c>
      <c r="T73">
        <v>122972.90000000001</v>
      </c>
      <c r="U73">
        <v>42868.5</v>
      </c>
      <c r="V73">
        <v>208147.7</v>
      </c>
      <c r="W73">
        <v>347373</v>
      </c>
      <c r="X73">
        <v>289228.30000000005</v>
      </c>
      <c r="Y73">
        <v>211325.6</v>
      </c>
      <c r="Z73">
        <v>60295.69999999999</v>
      </c>
      <c r="AA73">
        <v>192704.00000000003</v>
      </c>
      <c r="AB73">
        <v>30860.400000000005</v>
      </c>
      <c r="AC73">
        <v>68004.2</v>
      </c>
      <c r="AD73">
        <v>118293.5</v>
      </c>
      <c r="AE73">
        <v>55076.6</v>
      </c>
      <c r="AF73">
        <v>389718.6</v>
      </c>
      <c r="AG73">
        <v>48964.999999999993</v>
      </c>
      <c r="AH73">
        <v>816784.9</v>
      </c>
      <c r="AI73">
        <v>312380.6999999999</v>
      </c>
      <c r="AJ73">
        <v>26112.699999999997</v>
      </c>
      <c r="AK73">
        <v>363922.1</v>
      </c>
      <c r="AL73">
        <v>102331.7</v>
      </c>
      <c r="AM73">
        <v>134333.9</v>
      </c>
      <c r="AN73">
        <v>445830.69999999995</v>
      </c>
      <c r="AO73">
        <v>35225.300000000003</v>
      </c>
      <c r="AP73">
        <v>131935.9</v>
      </c>
      <c r="AQ73">
        <v>27441.400000000005</v>
      </c>
      <c r="AR73">
        <v>252970</v>
      </c>
      <c r="AS73">
        <v>1023649.3</v>
      </c>
      <c r="AT73">
        <v>107853.5</v>
      </c>
      <c r="AU73">
        <v>20992.999999999996</v>
      </c>
      <c r="AV73">
        <v>313342.80000000005</v>
      </c>
      <c r="AW73">
        <v>312053.7</v>
      </c>
      <c r="AX73">
        <v>37753.499999999993</v>
      </c>
      <c r="AY73">
        <v>173113</v>
      </c>
      <c r="AZ73">
        <v>17023.699999999997</v>
      </c>
    </row>
    <row r="74" spans="1:52" x14ac:dyDescent="0.25">
      <c r="A74" t="s">
        <v>8170</v>
      </c>
      <c r="B74">
        <v>119761.8</v>
      </c>
      <c r="C74">
        <v>28255.299999999996</v>
      </c>
      <c r="D74">
        <v>223042.79999999996</v>
      </c>
      <c r="E74">
        <v>82421.8</v>
      </c>
      <c r="F74">
        <v>1616281.7000000002</v>
      </c>
      <c r="G74">
        <v>233675.2</v>
      </c>
      <c r="H74">
        <v>142862.19999999998</v>
      </c>
      <c r="I74">
        <v>31905.599999999999</v>
      </c>
      <c r="J74">
        <v>79022.299999999988</v>
      </c>
      <c r="K74">
        <v>776838.1</v>
      </c>
      <c r="L74">
        <v>358852.60000000003</v>
      </c>
      <c r="M74">
        <v>49748.800000000003</v>
      </c>
      <c r="N74">
        <v>52823.8</v>
      </c>
      <c r="O74">
        <v>506042.39999999985</v>
      </c>
      <c r="P74">
        <v>197049.5</v>
      </c>
      <c r="Q74">
        <v>85390.3</v>
      </c>
      <c r="R74">
        <v>90160.1</v>
      </c>
      <c r="S74">
        <v>122106.79999999999</v>
      </c>
      <c r="T74">
        <v>126343.40000000001</v>
      </c>
      <c r="U74">
        <v>42961.100000000006</v>
      </c>
      <c r="V74">
        <v>215934.9</v>
      </c>
      <c r="W74">
        <v>352082</v>
      </c>
      <c r="X74">
        <v>297339.09999999998</v>
      </c>
      <c r="Y74">
        <v>214745.40000000002</v>
      </c>
      <c r="Z74">
        <v>61209.19999999999</v>
      </c>
      <c r="AA74">
        <v>197236.40000000002</v>
      </c>
      <c r="AB74">
        <v>31825.700000000004</v>
      </c>
      <c r="AC74">
        <v>69781.500000000015</v>
      </c>
      <c r="AD74">
        <v>120338.29999999999</v>
      </c>
      <c r="AE74">
        <v>56250.2</v>
      </c>
      <c r="AF74">
        <v>394092.89999999997</v>
      </c>
      <c r="AG74">
        <v>50179</v>
      </c>
      <c r="AH74">
        <v>848360</v>
      </c>
      <c r="AI74">
        <v>320965.5</v>
      </c>
      <c r="AJ74">
        <v>26712.800000000003</v>
      </c>
      <c r="AK74">
        <v>372087.5</v>
      </c>
      <c r="AL74">
        <v>104343.69999999998</v>
      </c>
      <c r="AM74">
        <v>138224.09999999998</v>
      </c>
      <c r="AN74">
        <v>457998.30000000005</v>
      </c>
      <c r="AO74">
        <v>35938.1</v>
      </c>
      <c r="AP74">
        <v>136199.90000000002</v>
      </c>
      <c r="AQ74">
        <v>27806.299999999996</v>
      </c>
      <c r="AR74">
        <v>259492.6</v>
      </c>
      <c r="AS74">
        <v>1049279.8999999999</v>
      </c>
      <c r="AT74">
        <v>109058.4</v>
      </c>
      <c r="AU74">
        <v>21332.699999999997</v>
      </c>
      <c r="AV74">
        <v>319971.59999999998</v>
      </c>
      <c r="AW74">
        <v>321989.90000000002</v>
      </c>
      <c r="AX74">
        <v>38514.200000000004</v>
      </c>
      <c r="AY74">
        <v>176286.19999999998</v>
      </c>
      <c r="AZ74">
        <v>17701.900000000001</v>
      </c>
    </row>
    <row r="75" spans="1:52" x14ac:dyDescent="0.25">
      <c r="A75" t="s">
        <v>8171</v>
      </c>
      <c r="B75">
        <v>121181.00000000001</v>
      </c>
      <c r="C75">
        <v>28522.999999999996</v>
      </c>
      <c r="D75">
        <v>225083.3</v>
      </c>
      <c r="E75">
        <v>83519.8</v>
      </c>
      <c r="F75">
        <v>1637687</v>
      </c>
      <c r="G75">
        <v>236312.9</v>
      </c>
      <c r="H75">
        <v>144661.9</v>
      </c>
      <c r="I75">
        <v>32171.099999999995</v>
      </c>
      <c r="J75">
        <v>80214.500000000015</v>
      </c>
      <c r="K75">
        <v>789199.2</v>
      </c>
      <c r="L75">
        <v>361473.3</v>
      </c>
      <c r="M75">
        <v>50298.000000000007</v>
      </c>
      <c r="N75">
        <v>53376</v>
      </c>
      <c r="O75">
        <v>510814.7</v>
      </c>
      <c r="P75">
        <v>199407.20000000004</v>
      </c>
      <c r="Q75">
        <v>86099.8</v>
      </c>
      <c r="R75">
        <v>90950.6</v>
      </c>
      <c r="S75">
        <v>123864.90000000001</v>
      </c>
      <c r="T75">
        <v>127670.40000000001</v>
      </c>
      <c r="U75">
        <v>43315.9</v>
      </c>
      <c r="V75">
        <v>219087.9</v>
      </c>
      <c r="W75">
        <v>357884.9</v>
      </c>
      <c r="X75">
        <v>301792.60000000009</v>
      </c>
      <c r="Y75">
        <v>217149.9</v>
      </c>
      <c r="Z75">
        <v>61710.6</v>
      </c>
      <c r="AA75">
        <v>199338</v>
      </c>
      <c r="AB75">
        <v>32163.899999999994</v>
      </c>
      <c r="AC75">
        <v>70663.099999999991</v>
      </c>
      <c r="AD75">
        <v>122205.2</v>
      </c>
      <c r="AE75">
        <v>56824.599999999991</v>
      </c>
      <c r="AF75">
        <v>401574.9</v>
      </c>
      <c r="AG75">
        <v>50523.9</v>
      </c>
      <c r="AH75">
        <v>859254.9</v>
      </c>
      <c r="AI75">
        <v>325709</v>
      </c>
      <c r="AJ75">
        <v>26871.7</v>
      </c>
      <c r="AK75">
        <v>377237.6</v>
      </c>
      <c r="AL75">
        <v>105086.09999999999</v>
      </c>
      <c r="AM75">
        <v>139469.70000000001</v>
      </c>
      <c r="AN75">
        <v>465021.70000000007</v>
      </c>
      <c r="AO75">
        <v>36192.999999999993</v>
      </c>
      <c r="AP75">
        <v>138087.80000000002</v>
      </c>
      <c r="AQ75">
        <v>27947.3</v>
      </c>
      <c r="AR75">
        <v>261783.00000000003</v>
      </c>
      <c r="AS75">
        <v>1064035.9000000001</v>
      </c>
      <c r="AT75">
        <v>109926.40000000001</v>
      </c>
      <c r="AU75">
        <v>21412.699999999997</v>
      </c>
      <c r="AV75">
        <v>323992.8</v>
      </c>
      <c r="AW75">
        <v>325964.59999999998</v>
      </c>
      <c r="AX75">
        <v>38953.500000000007</v>
      </c>
      <c r="AY75">
        <v>178804.6</v>
      </c>
      <c r="AZ75">
        <v>17839.899999999998</v>
      </c>
    </row>
    <row r="76" spans="1:52" x14ac:dyDescent="0.25">
      <c r="A76" t="s">
        <v>8172</v>
      </c>
      <c r="B76">
        <v>122981.49999999997</v>
      </c>
      <c r="C76">
        <v>28677.199999999993</v>
      </c>
      <c r="D76">
        <v>227719.2</v>
      </c>
      <c r="E76">
        <v>84742.5</v>
      </c>
      <c r="F76">
        <v>1660098.8000000005</v>
      </c>
      <c r="G76">
        <v>239270.50000000003</v>
      </c>
      <c r="H76">
        <v>146825.79999999999</v>
      </c>
      <c r="I76">
        <v>32577.600000000002</v>
      </c>
      <c r="J76">
        <v>81270.100000000006</v>
      </c>
      <c r="K76">
        <v>803544.89999999991</v>
      </c>
      <c r="L76">
        <v>365030.29999999993</v>
      </c>
      <c r="M76">
        <v>50846</v>
      </c>
      <c r="N76">
        <v>54298.899999999987</v>
      </c>
      <c r="O76">
        <v>517031.10000000003</v>
      </c>
      <c r="P76">
        <v>201546</v>
      </c>
      <c r="Q76">
        <v>86898.199999999983</v>
      </c>
      <c r="R76">
        <v>91948.099999999991</v>
      </c>
      <c r="S76">
        <v>125560.00000000001</v>
      </c>
      <c r="T76">
        <v>129544.79999999999</v>
      </c>
      <c r="U76">
        <v>44026</v>
      </c>
      <c r="V76">
        <v>220685</v>
      </c>
      <c r="W76">
        <v>363625.5</v>
      </c>
      <c r="X76">
        <v>304704.39999999997</v>
      </c>
      <c r="Y76">
        <v>220001</v>
      </c>
      <c r="Z76">
        <v>62190.600000000006</v>
      </c>
      <c r="AA76">
        <v>202226.69999999998</v>
      </c>
      <c r="AB76">
        <v>32650.399999999998</v>
      </c>
      <c r="AC76">
        <v>71108.899999999994</v>
      </c>
      <c r="AD76">
        <v>124338.4</v>
      </c>
      <c r="AE76">
        <v>57613.799999999996</v>
      </c>
      <c r="AF76">
        <v>405851.8</v>
      </c>
      <c r="AG76">
        <v>51179.3</v>
      </c>
      <c r="AH76">
        <v>870922.69999999984</v>
      </c>
      <c r="AI76">
        <v>331436.30000000005</v>
      </c>
      <c r="AJ76">
        <v>27326.5</v>
      </c>
      <c r="AK76">
        <v>382556.10000000003</v>
      </c>
      <c r="AL76">
        <v>105608.2</v>
      </c>
      <c r="AM76">
        <v>141733.1</v>
      </c>
      <c r="AN76">
        <v>473003.8</v>
      </c>
      <c r="AO76">
        <v>36750.9</v>
      </c>
      <c r="AP76">
        <v>140667.20000000001</v>
      </c>
      <c r="AQ76">
        <v>28319.199999999997</v>
      </c>
      <c r="AR76">
        <v>265581.09999999998</v>
      </c>
      <c r="AS76">
        <v>1078188.4000000001</v>
      </c>
      <c r="AT76">
        <v>110949.1</v>
      </c>
      <c r="AU76">
        <v>21604.2</v>
      </c>
      <c r="AV76">
        <v>327436.10000000003</v>
      </c>
      <c r="AW76">
        <v>330734.80000000005</v>
      </c>
      <c r="AX76">
        <v>39304.400000000001</v>
      </c>
      <c r="AY76">
        <v>181945.3</v>
      </c>
      <c r="AZ76">
        <v>17945.400000000001</v>
      </c>
    </row>
    <row r="77" spans="1:52" x14ac:dyDescent="0.25">
      <c r="A77" t="s">
        <v>8173</v>
      </c>
      <c r="B77">
        <v>124852.00000000003</v>
      </c>
      <c r="C77">
        <v>29104.899999999998</v>
      </c>
      <c r="D77">
        <v>231573.69999999998</v>
      </c>
      <c r="E77">
        <v>85682.9</v>
      </c>
      <c r="F77">
        <v>1682675.6</v>
      </c>
      <c r="G77">
        <v>242538.69999999995</v>
      </c>
      <c r="H77">
        <v>148808.1</v>
      </c>
      <c r="I77">
        <v>32987.799999999996</v>
      </c>
      <c r="J77">
        <v>82261.099999999991</v>
      </c>
      <c r="K77">
        <v>817956.5</v>
      </c>
      <c r="L77">
        <v>370197.19999999995</v>
      </c>
      <c r="M77">
        <v>51062.400000000009</v>
      </c>
      <c r="N77">
        <v>55227.900000000009</v>
      </c>
      <c r="O77">
        <v>522562.89999999997</v>
      </c>
      <c r="P77">
        <v>205110.29999999996</v>
      </c>
      <c r="Q77">
        <v>88035.5</v>
      </c>
      <c r="R77">
        <v>93425.3</v>
      </c>
      <c r="S77">
        <v>127054.30000000002</v>
      </c>
      <c r="T77">
        <v>131174</v>
      </c>
      <c r="U77">
        <v>44719.6</v>
      </c>
      <c r="V77">
        <v>222922.80000000002</v>
      </c>
      <c r="W77">
        <v>367760.60000000003</v>
      </c>
      <c r="X77">
        <v>307929.89999999991</v>
      </c>
      <c r="Y77">
        <v>223352.19999999998</v>
      </c>
      <c r="Z77">
        <v>62816.200000000004</v>
      </c>
      <c r="AA77">
        <v>205430.69999999998</v>
      </c>
      <c r="AB77">
        <v>33216.199999999997</v>
      </c>
      <c r="AC77">
        <v>72388.299999999988</v>
      </c>
      <c r="AD77">
        <v>127120.1</v>
      </c>
      <c r="AE77">
        <v>58503.6</v>
      </c>
      <c r="AF77">
        <v>412165.39999999997</v>
      </c>
      <c r="AG77">
        <v>51857</v>
      </c>
      <c r="AH77">
        <v>880009</v>
      </c>
      <c r="AI77">
        <v>336189.9</v>
      </c>
      <c r="AJ77">
        <v>27842.7</v>
      </c>
      <c r="AK77">
        <v>388058.39999999997</v>
      </c>
      <c r="AL77">
        <v>106988.3</v>
      </c>
      <c r="AM77">
        <v>143421.9</v>
      </c>
      <c r="AN77">
        <v>479767.09999999992</v>
      </c>
      <c r="AO77">
        <v>37322.700000000004</v>
      </c>
      <c r="AP77">
        <v>143600.20000000001</v>
      </c>
      <c r="AQ77">
        <v>28729.4</v>
      </c>
      <c r="AR77">
        <v>269201.8</v>
      </c>
      <c r="AS77">
        <v>1095601.8999999999</v>
      </c>
      <c r="AT77">
        <v>112768.89999999998</v>
      </c>
      <c r="AU77">
        <v>21936.7</v>
      </c>
      <c r="AV77">
        <v>332406.3</v>
      </c>
      <c r="AW77">
        <v>335487.5</v>
      </c>
      <c r="AX77">
        <v>39757.599999999991</v>
      </c>
      <c r="AY77">
        <v>184301.7</v>
      </c>
      <c r="AZ77">
        <v>18274.5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Z412"/>
  <sheetViews>
    <sheetView workbookViewId="0"/>
  </sheetViews>
  <sheetFormatPr defaultRowHeight="15" x14ac:dyDescent="0.25"/>
  <cols>
    <col min="1" max="1" width="10.85546875" customWidth="1"/>
    <col min="2" max="2" width="4.7109375" customWidth="1"/>
    <col min="3" max="3" width="3.7109375" customWidth="1"/>
    <col min="4" max="5" width="4.7109375" customWidth="1"/>
    <col min="6" max="6" width="5.7109375" customWidth="1"/>
    <col min="7" max="8" width="4.7109375" customWidth="1"/>
    <col min="9" max="9" width="3.7109375" customWidth="1"/>
    <col min="10" max="10" width="4.7109375" customWidth="1"/>
    <col min="11" max="11" width="5.7109375" customWidth="1"/>
    <col min="12" max="20" width="4.7109375" customWidth="1"/>
    <col min="21" max="21" width="3.85546875" customWidth="1"/>
    <col min="22" max="27" width="4.7109375" customWidth="1"/>
    <col min="28" max="28" width="3.85546875" customWidth="1"/>
    <col min="29" max="30" width="4.7109375" customWidth="1"/>
    <col min="31" max="31" width="3.85546875" customWidth="1"/>
    <col min="32" max="32" width="4.7109375" customWidth="1"/>
    <col min="33" max="33" width="4.28515625" customWidth="1"/>
    <col min="34" max="34" width="5.7109375" customWidth="1"/>
    <col min="35" max="35" width="4.7109375" customWidth="1"/>
    <col min="36" max="36" width="3.85546875" customWidth="1"/>
    <col min="37" max="40" width="4.7109375" customWidth="1"/>
    <col min="41" max="41" width="2.85546875" customWidth="1"/>
    <col min="42" max="42" width="4.7109375" customWidth="1"/>
    <col min="43" max="43" width="3.42578125" customWidth="1"/>
    <col min="44" max="44" width="4.7109375" customWidth="1"/>
    <col min="45" max="45" width="5.7109375" customWidth="1"/>
    <col min="46" max="46" width="4.7109375" customWidth="1"/>
    <col min="47" max="47" width="3.7109375" customWidth="1"/>
    <col min="48" max="49" width="4.7109375" customWidth="1"/>
    <col min="50" max="50" width="4.28515625" customWidth="1"/>
    <col min="51" max="51" width="4.7109375" customWidth="1"/>
    <col min="52" max="52" width="4" customWidth="1"/>
  </cols>
  <sheetData>
    <row r="1" spans="1:52" x14ac:dyDescent="0.25">
      <c r="B1" t="s">
        <v>8636</v>
      </c>
      <c r="C1" t="s">
        <v>8637</v>
      </c>
      <c r="D1" t="s">
        <v>8638</v>
      </c>
      <c r="E1" t="s">
        <v>8639</v>
      </c>
      <c r="F1" t="s">
        <v>8640</v>
      </c>
      <c r="G1" t="s">
        <v>8641</v>
      </c>
      <c r="H1" t="s">
        <v>8642</v>
      </c>
      <c r="I1" t="s">
        <v>8643</v>
      </c>
      <c r="J1" t="s">
        <v>8644</v>
      </c>
      <c r="K1" t="s">
        <v>8645</v>
      </c>
      <c r="L1" t="s">
        <v>8646</v>
      </c>
      <c r="M1" t="s">
        <v>8647</v>
      </c>
      <c r="N1" t="s">
        <v>8648</v>
      </c>
      <c r="O1" t="s">
        <v>8649</v>
      </c>
      <c r="P1" t="s">
        <v>8650</v>
      </c>
      <c r="Q1" t="s">
        <v>8651</v>
      </c>
      <c r="R1" t="s">
        <v>8652</v>
      </c>
      <c r="S1" t="s">
        <v>8653</v>
      </c>
      <c r="T1" t="s">
        <v>8654</v>
      </c>
      <c r="U1" t="s">
        <v>8655</v>
      </c>
      <c r="V1" t="s">
        <v>8656</v>
      </c>
      <c r="W1" t="s">
        <v>8657</v>
      </c>
      <c r="X1" t="s">
        <v>8658</v>
      </c>
      <c r="Y1" t="s">
        <v>8659</v>
      </c>
      <c r="Z1" t="s">
        <v>8660</v>
      </c>
      <c r="AA1" t="s">
        <v>8661</v>
      </c>
      <c r="AB1" t="s">
        <v>8662</v>
      </c>
      <c r="AC1" t="s">
        <v>8663</v>
      </c>
      <c r="AD1" t="s">
        <v>8664</v>
      </c>
      <c r="AE1" t="s">
        <v>8665</v>
      </c>
      <c r="AF1" t="s">
        <v>8666</v>
      </c>
      <c r="AG1" t="s">
        <v>8667</v>
      </c>
      <c r="AH1" t="s">
        <v>8668</v>
      </c>
      <c r="AI1" t="s">
        <v>8669</v>
      </c>
      <c r="AJ1" t="s">
        <v>8670</v>
      </c>
      <c r="AK1" t="s">
        <v>8671</v>
      </c>
      <c r="AL1" t="s">
        <v>8672</v>
      </c>
      <c r="AM1" t="s">
        <v>8673</v>
      </c>
      <c r="AN1" t="s">
        <v>8674</v>
      </c>
      <c r="AO1" t="s">
        <v>8675</v>
      </c>
      <c r="AP1" t="s">
        <v>8676</v>
      </c>
      <c r="AQ1" t="s">
        <v>8677</v>
      </c>
      <c r="AR1" t="s">
        <v>8678</v>
      </c>
      <c r="AS1" t="s">
        <v>8679</v>
      </c>
      <c r="AT1" t="s">
        <v>8680</v>
      </c>
      <c r="AU1" t="s">
        <v>8681</v>
      </c>
      <c r="AV1" t="s">
        <v>8682</v>
      </c>
      <c r="AW1" t="s">
        <v>8683</v>
      </c>
      <c r="AX1" t="s">
        <v>8684</v>
      </c>
      <c r="AY1" t="s">
        <v>8685</v>
      </c>
      <c r="AZ1" t="s">
        <v>8686</v>
      </c>
    </row>
    <row r="2" spans="1:52" x14ac:dyDescent="0.25">
      <c r="A2" t="s">
        <v>8225</v>
      </c>
      <c r="B2">
        <v>19</v>
      </c>
      <c r="C2">
        <v>3.4</v>
      </c>
      <c r="D2">
        <v>33.1</v>
      </c>
      <c r="E2">
        <v>10.1</v>
      </c>
      <c r="F2">
        <v>247.1</v>
      </c>
      <c r="G2">
        <v>30.1</v>
      </c>
      <c r="H2">
        <v>21.3</v>
      </c>
      <c r="I2">
        <v>5.6</v>
      </c>
      <c r="J2">
        <v>10.9</v>
      </c>
      <c r="K2">
        <v>129.69999999999999</v>
      </c>
      <c r="L2">
        <v>42.6</v>
      </c>
      <c r="M2">
        <v>12.8</v>
      </c>
      <c r="N2">
        <v>4.5999999999999996</v>
      </c>
      <c r="O2">
        <v>72.599999999999994</v>
      </c>
      <c r="P2">
        <v>29.5</v>
      </c>
      <c r="Q2">
        <v>10.4</v>
      </c>
      <c r="R2">
        <v>12</v>
      </c>
      <c r="S2">
        <v>16.3</v>
      </c>
      <c r="T2">
        <v>26.3</v>
      </c>
      <c r="U2">
        <v>5.0999999999999996</v>
      </c>
      <c r="V2">
        <v>44.4</v>
      </c>
      <c r="W2">
        <v>42.8</v>
      </c>
      <c r="X2">
        <v>48.3</v>
      </c>
      <c r="Y2">
        <v>31.4</v>
      </c>
      <c r="Z2">
        <v>9.3000000000000007</v>
      </c>
      <c r="AA2">
        <v>30.8</v>
      </c>
      <c r="AB2">
        <v>3.4</v>
      </c>
      <c r="AC2">
        <v>7.5</v>
      </c>
      <c r="AD2">
        <v>13.3</v>
      </c>
      <c r="AE2">
        <v>7.3</v>
      </c>
      <c r="AF2">
        <v>50.6</v>
      </c>
      <c r="AH2">
        <v>168.8</v>
      </c>
      <c r="AI2">
        <v>32.4</v>
      </c>
      <c r="AJ2">
        <v>2.2000000000000002</v>
      </c>
      <c r="AK2">
        <v>60.5</v>
      </c>
      <c r="AL2">
        <v>16.5</v>
      </c>
      <c r="AM2">
        <v>28.9</v>
      </c>
      <c r="AN2">
        <v>61.3</v>
      </c>
      <c r="AP2">
        <v>18.899999999999999</v>
      </c>
      <c r="AR2">
        <v>26.8</v>
      </c>
      <c r="AS2">
        <v>128.69999999999999</v>
      </c>
      <c r="AT2">
        <v>8.8000000000000007</v>
      </c>
      <c r="AU2">
        <v>3.1</v>
      </c>
      <c r="AV2">
        <v>46.5</v>
      </c>
      <c r="AW2">
        <v>38</v>
      </c>
      <c r="AX2">
        <v>5.9</v>
      </c>
      <c r="AY2">
        <v>19.2</v>
      </c>
      <c r="AZ2">
        <v>2.2999999999999998</v>
      </c>
    </row>
    <row r="3" spans="1:52" x14ac:dyDescent="0.25">
      <c r="A3" t="s">
        <v>8226</v>
      </c>
      <c r="B3">
        <v>18.899999999999999</v>
      </c>
      <c r="C3">
        <v>3.6</v>
      </c>
      <c r="D3">
        <v>33</v>
      </c>
      <c r="E3">
        <v>10.1</v>
      </c>
      <c r="F3">
        <v>246.8</v>
      </c>
      <c r="G3">
        <v>30.5</v>
      </c>
      <c r="H3">
        <v>21.2</v>
      </c>
      <c r="I3">
        <v>5.6</v>
      </c>
      <c r="J3">
        <v>11.2</v>
      </c>
      <c r="K3">
        <v>131.30000000000001</v>
      </c>
      <c r="L3">
        <v>42.5</v>
      </c>
      <c r="M3">
        <v>12.8</v>
      </c>
      <c r="N3">
        <v>4.5999999999999996</v>
      </c>
      <c r="O3">
        <v>72.900000000000006</v>
      </c>
      <c r="P3">
        <v>29.3</v>
      </c>
      <c r="Q3">
        <v>10.4</v>
      </c>
      <c r="R3">
        <v>12</v>
      </c>
      <c r="S3">
        <v>16.399999999999999</v>
      </c>
      <c r="T3">
        <v>26.4</v>
      </c>
      <c r="U3">
        <v>5.0999999999999996</v>
      </c>
      <c r="V3">
        <v>44.5</v>
      </c>
      <c r="W3">
        <v>42.7</v>
      </c>
      <c r="X3">
        <v>49.2</v>
      </c>
      <c r="Y3">
        <v>31.5</v>
      </c>
      <c r="Z3">
        <v>9.1999999999999993</v>
      </c>
      <c r="AA3">
        <v>30.8</v>
      </c>
      <c r="AB3">
        <v>3.4</v>
      </c>
      <c r="AC3">
        <v>7.5</v>
      </c>
      <c r="AD3">
        <v>13.4</v>
      </c>
      <c r="AE3">
        <v>7.1</v>
      </c>
      <c r="AF3">
        <v>50.4</v>
      </c>
      <c r="AH3">
        <v>168.8</v>
      </c>
      <c r="AI3">
        <v>32.6</v>
      </c>
      <c r="AJ3">
        <v>2.2999999999999998</v>
      </c>
      <c r="AK3">
        <v>60.8</v>
      </c>
      <c r="AL3">
        <v>16.600000000000001</v>
      </c>
      <c r="AM3">
        <v>29</v>
      </c>
      <c r="AN3">
        <v>61.1</v>
      </c>
      <c r="AP3">
        <v>18.899999999999999</v>
      </c>
      <c r="AR3">
        <v>26.8</v>
      </c>
      <c r="AS3">
        <v>129.5</v>
      </c>
      <c r="AT3">
        <v>8.8000000000000007</v>
      </c>
      <c r="AU3">
        <v>3</v>
      </c>
      <c r="AV3">
        <v>46.9</v>
      </c>
      <c r="AW3">
        <v>38.299999999999997</v>
      </c>
      <c r="AX3">
        <v>5.9</v>
      </c>
      <c r="AY3">
        <v>19.3</v>
      </c>
      <c r="AZ3">
        <v>2.2999999999999998</v>
      </c>
    </row>
    <row r="4" spans="1:52" x14ac:dyDescent="0.25">
      <c r="A4" t="s">
        <v>8227</v>
      </c>
      <c r="B4">
        <v>18.399999999999999</v>
      </c>
      <c r="C4">
        <v>3.6</v>
      </c>
      <c r="D4">
        <v>32.799999999999997</v>
      </c>
      <c r="E4">
        <v>10.1</v>
      </c>
      <c r="F4">
        <v>246.3</v>
      </c>
      <c r="G4">
        <v>31</v>
      </c>
      <c r="H4">
        <v>21.1</v>
      </c>
      <c r="I4">
        <v>5.5</v>
      </c>
      <c r="J4">
        <v>11.2</v>
      </c>
      <c r="K4">
        <v>132.30000000000001</v>
      </c>
      <c r="L4">
        <v>43</v>
      </c>
      <c r="M4">
        <v>12.9</v>
      </c>
      <c r="N4">
        <v>4.5999999999999996</v>
      </c>
      <c r="O4">
        <v>72.900000000000006</v>
      </c>
      <c r="P4">
        <v>29.6</v>
      </c>
      <c r="Q4">
        <v>10.3</v>
      </c>
      <c r="R4">
        <v>12</v>
      </c>
      <c r="S4">
        <v>16.399999999999999</v>
      </c>
      <c r="T4">
        <v>26.8</v>
      </c>
      <c r="U4">
        <v>5.0999999999999996</v>
      </c>
      <c r="V4">
        <v>44.7</v>
      </c>
      <c r="W4">
        <v>42.8</v>
      </c>
      <c r="X4">
        <v>49.5</v>
      </c>
      <c r="Y4">
        <v>31.6</v>
      </c>
      <c r="Z4">
        <v>9.3000000000000007</v>
      </c>
      <c r="AA4">
        <v>30.9</v>
      </c>
      <c r="AB4">
        <v>3.5</v>
      </c>
      <c r="AC4">
        <v>7.4</v>
      </c>
      <c r="AD4">
        <v>13.5</v>
      </c>
      <c r="AE4">
        <v>7.1</v>
      </c>
      <c r="AF4">
        <v>50.3</v>
      </c>
      <c r="AH4">
        <v>169.4</v>
      </c>
      <c r="AI4">
        <v>32.6</v>
      </c>
      <c r="AJ4">
        <v>2.2000000000000002</v>
      </c>
      <c r="AK4">
        <v>61.1</v>
      </c>
      <c r="AL4">
        <v>16.5</v>
      </c>
      <c r="AM4">
        <v>29.2</v>
      </c>
      <c r="AN4">
        <v>61.1</v>
      </c>
      <c r="AP4">
        <v>18.899999999999999</v>
      </c>
      <c r="AR4">
        <v>26.9</v>
      </c>
      <c r="AS4">
        <v>130.30000000000001</v>
      </c>
      <c r="AT4">
        <v>8.8000000000000007</v>
      </c>
      <c r="AU4">
        <v>2.9</v>
      </c>
      <c r="AV4">
        <v>46.9</v>
      </c>
      <c r="AW4">
        <v>38.5</v>
      </c>
      <c r="AX4">
        <v>6</v>
      </c>
      <c r="AY4">
        <v>19.399999999999999</v>
      </c>
      <c r="AZ4">
        <v>2.5</v>
      </c>
    </row>
    <row r="5" spans="1:52" x14ac:dyDescent="0.25">
      <c r="A5" t="s">
        <v>8228</v>
      </c>
      <c r="B5">
        <v>18.899999999999999</v>
      </c>
      <c r="C5">
        <v>3.6</v>
      </c>
      <c r="D5">
        <v>33.299999999999997</v>
      </c>
      <c r="E5">
        <v>10.199999999999999</v>
      </c>
      <c r="F5">
        <v>247.5</v>
      </c>
      <c r="G5">
        <v>31.1</v>
      </c>
      <c r="H5">
        <v>21.1</v>
      </c>
      <c r="I5">
        <v>5.4</v>
      </c>
      <c r="J5">
        <v>11.1</v>
      </c>
      <c r="K5">
        <v>130.4</v>
      </c>
      <c r="L5">
        <v>42.6</v>
      </c>
      <c r="M5">
        <v>12.9</v>
      </c>
      <c r="N5">
        <v>4.5999999999999996</v>
      </c>
      <c r="O5">
        <v>72.8</v>
      </c>
      <c r="P5">
        <v>29.1</v>
      </c>
      <c r="Q5">
        <v>10.4</v>
      </c>
      <c r="R5">
        <v>12.2</v>
      </c>
      <c r="S5">
        <v>16.600000000000001</v>
      </c>
      <c r="T5">
        <v>26.4</v>
      </c>
      <c r="U5">
        <v>5</v>
      </c>
      <c r="V5">
        <v>44.4</v>
      </c>
      <c r="W5">
        <v>41.8</v>
      </c>
      <c r="X5">
        <v>48.2</v>
      </c>
      <c r="Y5">
        <v>31.9</v>
      </c>
      <c r="Z5">
        <v>9.1</v>
      </c>
      <c r="AA5">
        <v>30.9</v>
      </c>
      <c r="AB5">
        <v>3.5</v>
      </c>
      <c r="AC5">
        <v>7.5</v>
      </c>
      <c r="AD5">
        <v>14.1</v>
      </c>
      <c r="AE5">
        <v>7.1</v>
      </c>
      <c r="AF5">
        <v>50.6</v>
      </c>
      <c r="AH5">
        <v>168.4</v>
      </c>
      <c r="AI5">
        <v>32.700000000000003</v>
      </c>
      <c r="AJ5">
        <v>2.2000000000000002</v>
      </c>
      <c r="AK5">
        <v>61.5</v>
      </c>
      <c r="AL5">
        <v>17.100000000000001</v>
      </c>
      <c r="AM5">
        <v>29.6</v>
      </c>
      <c r="AN5">
        <v>60.8</v>
      </c>
      <c r="AP5">
        <v>19</v>
      </c>
      <c r="AR5">
        <v>26.9</v>
      </c>
      <c r="AS5">
        <v>131.69999999999999</v>
      </c>
      <c r="AT5">
        <v>8.9</v>
      </c>
      <c r="AU5">
        <v>2.8</v>
      </c>
      <c r="AV5">
        <v>47</v>
      </c>
      <c r="AW5">
        <v>38.6</v>
      </c>
      <c r="AX5">
        <v>5.9</v>
      </c>
      <c r="AY5">
        <v>19.5</v>
      </c>
      <c r="AZ5">
        <v>2.2999999999999998</v>
      </c>
    </row>
    <row r="6" spans="1:52" x14ac:dyDescent="0.25">
      <c r="A6" t="s">
        <v>8229</v>
      </c>
      <c r="B6">
        <v>18.8</v>
      </c>
      <c r="C6">
        <v>3.6</v>
      </c>
      <c r="D6">
        <v>33.200000000000003</v>
      </c>
      <c r="E6">
        <v>10.1</v>
      </c>
      <c r="F6">
        <v>246.8</v>
      </c>
      <c r="G6">
        <v>31.1</v>
      </c>
      <c r="H6">
        <v>20.9</v>
      </c>
      <c r="I6">
        <v>5.5</v>
      </c>
      <c r="J6">
        <v>11</v>
      </c>
      <c r="K6">
        <v>130.19999999999999</v>
      </c>
      <c r="L6">
        <v>42.6</v>
      </c>
      <c r="M6">
        <v>13.1</v>
      </c>
      <c r="N6">
        <v>4.5</v>
      </c>
      <c r="O6">
        <v>72.599999999999994</v>
      </c>
      <c r="P6">
        <v>28.7</v>
      </c>
      <c r="Q6">
        <v>10.4</v>
      </c>
      <c r="R6">
        <v>12.1</v>
      </c>
      <c r="S6">
        <v>16.399999999999999</v>
      </c>
      <c r="T6">
        <v>26.3</v>
      </c>
      <c r="U6">
        <v>5</v>
      </c>
      <c r="V6">
        <v>44.2</v>
      </c>
      <c r="W6">
        <v>41.4</v>
      </c>
      <c r="X6">
        <v>48.1</v>
      </c>
      <c r="Y6">
        <v>31.6</v>
      </c>
      <c r="Z6">
        <v>9</v>
      </c>
      <c r="AA6">
        <v>30.9</v>
      </c>
      <c r="AB6">
        <v>3.6</v>
      </c>
      <c r="AC6">
        <v>7.5</v>
      </c>
      <c r="AD6">
        <v>13.9</v>
      </c>
      <c r="AE6">
        <v>7.1</v>
      </c>
      <c r="AF6">
        <v>49.8</v>
      </c>
      <c r="AH6">
        <v>168.6</v>
      </c>
      <c r="AI6">
        <v>32.6</v>
      </c>
      <c r="AJ6">
        <v>2.2999999999999998</v>
      </c>
      <c r="AK6">
        <v>61.5</v>
      </c>
      <c r="AL6">
        <v>17.100000000000001</v>
      </c>
      <c r="AM6">
        <v>29.7</v>
      </c>
      <c r="AN6">
        <v>60.6</v>
      </c>
      <c r="AP6">
        <v>19</v>
      </c>
      <c r="AR6">
        <v>26.9</v>
      </c>
      <c r="AS6">
        <v>132.30000000000001</v>
      </c>
      <c r="AT6">
        <v>8.8000000000000007</v>
      </c>
      <c r="AU6">
        <v>2.9</v>
      </c>
      <c r="AV6">
        <v>46.9</v>
      </c>
      <c r="AW6">
        <v>39</v>
      </c>
      <c r="AX6">
        <v>5.8</v>
      </c>
      <c r="AY6">
        <v>19.600000000000001</v>
      </c>
      <c r="AZ6">
        <v>2.2999999999999998</v>
      </c>
    </row>
    <row r="7" spans="1:52" x14ac:dyDescent="0.25">
      <c r="A7" t="s">
        <v>8230</v>
      </c>
      <c r="B7">
        <v>18.5</v>
      </c>
      <c r="C7">
        <v>3.6</v>
      </c>
      <c r="D7">
        <v>33.1</v>
      </c>
      <c r="E7">
        <v>10.3</v>
      </c>
      <c r="F7">
        <v>246.9</v>
      </c>
      <c r="G7">
        <v>30.9</v>
      </c>
      <c r="H7">
        <v>20.7</v>
      </c>
      <c r="I7">
        <v>5.4</v>
      </c>
      <c r="J7">
        <v>11</v>
      </c>
      <c r="K7">
        <v>130.4</v>
      </c>
      <c r="L7">
        <v>42.6</v>
      </c>
      <c r="M7">
        <v>13.3</v>
      </c>
      <c r="N7">
        <v>4.4000000000000004</v>
      </c>
      <c r="O7">
        <v>73.3</v>
      </c>
      <c r="P7">
        <v>28.8</v>
      </c>
      <c r="Q7">
        <v>10.4</v>
      </c>
      <c r="R7">
        <v>12.1</v>
      </c>
      <c r="S7">
        <v>16.3</v>
      </c>
      <c r="T7">
        <v>26.6</v>
      </c>
      <c r="U7">
        <v>5</v>
      </c>
      <c r="V7">
        <v>44.6</v>
      </c>
      <c r="W7">
        <v>41</v>
      </c>
      <c r="X7">
        <v>47.9</v>
      </c>
      <c r="Y7">
        <v>31.6</v>
      </c>
      <c r="Z7">
        <v>9</v>
      </c>
      <c r="AA7">
        <v>30.9</v>
      </c>
      <c r="AB7">
        <v>3.6</v>
      </c>
      <c r="AC7">
        <v>7.5</v>
      </c>
      <c r="AD7">
        <v>14.1</v>
      </c>
      <c r="AE7">
        <v>7</v>
      </c>
      <c r="AF7">
        <v>49.4</v>
      </c>
      <c r="AH7">
        <v>168.5</v>
      </c>
      <c r="AI7">
        <v>32.6</v>
      </c>
      <c r="AJ7">
        <v>2.2999999999999998</v>
      </c>
      <c r="AK7">
        <v>62</v>
      </c>
      <c r="AL7">
        <v>17.100000000000001</v>
      </c>
      <c r="AM7">
        <v>29.8</v>
      </c>
      <c r="AN7">
        <v>60.5</v>
      </c>
      <c r="AP7">
        <v>19</v>
      </c>
      <c r="AR7">
        <v>26.8</v>
      </c>
      <c r="AS7">
        <v>132.69999999999999</v>
      </c>
      <c r="AT7">
        <v>8.9</v>
      </c>
      <c r="AU7">
        <v>2.8</v>
      </c>
      <c r="AV7">
        <v>46.9</v>
      </c>
      <c r="AW7">
        <v>39.1</v>
      </c>
      <c r="AX7">
        <v>5.9</v>
      </c>
      <c r="AY7">
        <v>19.600000000000001</v>
      </c>
      <c r="AZ7">
        <v>2.2999999999999998</v>
      </c>
    </row>
    <row r="8" spans="1:52" x14ac:dyDescent="0.25">
      <c r="A8" t="s">
        <v>8231</v>
      </c>
      <c r="B8">
        <v>18.8</v>
      </c>
      <c r="C8">
        <v>3.6</v>
      </c>
      <c r="D8">
        <v>32.6</v>
      </c>
      <c r="E8">
        <v>10.3</v>
      </c>
      <c r="F8">
        <v>247.3</v>
      </c>
      <c r="G8">
        <v>31.1</v>
      </c>
      <c r="H8">
        <v>20.7</v>
      </c>
      <c r="I8">
        <v>5.2</v>
      </c>
      <c r="J8">
        <v>11.1</v>
      </c>
      <c r="K8">
        <v>130.4</v>
      </c>
      <c r="L8">
        <v>42.3</v>
      </c>
      <c r="M8">
        <v>13.3</v>
      </c>
      <c r="N8">
        <v>4.5</v>
      </c>
      <c r="O8">
        <v>73.8</v>
      </c>
      <c r="P8">
        <v>29.3</v>
      </c>
      <c r="Q8">
        <v>10.4</v>
      </c>
      <c r="R8">
        <v>12.1</v>
      </c>
      <c r="S8">
        <v>16.399999999999999</v>
      </c>
      <c r="T8">
        <v>26.5</v>
      </c>
      <c r="U8">
        <v>5</v>
      </c>
      <c r="V8">
        <v>44.7</v>
      </c>
      <c r="W8">
        <v>40.9</v>
      </c>
      <c r="X8">
        <v>48.6</v>
      </c>
      <c r="Y8">
        <v>31.8</v>
      </c>
      <c r="Z8">
        <v>9</v>
      </c>
      <c r="AA8">
        <v>30.9</v>
      </c>
      <c r="AB8">
        <v>3.6</v>
      </c>
      <c r="AC8">
        <v>7.5</v>
      </c>
      <c r="AD8">
        <v>14.6</v>
      </c>
      <c r="AE8">
        <v>7</v>
      </c>
      <c r="AF8">
        <v>49.6</v>
      </c>
      <c r="AH8">
        <v>168.4</v>
      </c>
      <c r="AI8">
        <v>32.6</v>
      </c>
      <c r="AJ8">
        <v>2.2999999999999998</v>
      </c>
      <c r="AK8">
        <v>61.9</v>
      </c>
      <c r="AL8">
        <v>17.2</v>
      </c>
      <c r="AM8">
        <v>30</v>
      </c>
      <c r="AN8">
        <v>60.4</v>
      </c>
      <c r="AP8">
        <v>19.2</v>
      </c>
      <c r="AR8">
        <v>26.7</v>
      </c>
      <c r="AS8">
        <v>132.6</v>
      </c>
      <c r="AT8">
        <v>9</v>
      </c>
      <c r="AU8">
        <v>2.8</v>
      </c>
      <c r="AV8">
        <v>46.9</v>
      </c>
      <c r="AW8">
        <v>39.200000000000003</v>
      </c>
      <c r="AX8">
        <v>5.8</v>
      </c>
      <c r="AY8">
        <v>19.600000000000001</v>
      </c>
      <c r="AZ8">
        <v>2.2999999999999998</v>
      </c>
    </row>
    <row r="9" spans="1:52" x14ac:dyDescent="0.25">
      <c r="A9" t="s">
        <v>8232</v>
      </c>
      <c r="B9">
        <v>18.8</v>
      </c>
      <c r="C9">
        <v>3.6</v>
      </c>
      <c r="D9">
        <v>32.700000000000003</v>
      </c>
      <c r="E9">
        <v>10.4</v>
      </c>
      <c r="F9">
        <v>247.1</v>
      </c>
      <c r="G9">
        <v>31.3</v>
      </c>
      <c r="H9">
        <v>20.6</v>
      </c>
      <c r="I9">
        <v>5.2</v>
      </c>
      <c r="J9">
        <v>11.1</v>
      </c>
      <c r="K9">
        <v>131.30000000000001</v>
      </c>
      <c r="L9">
        <v>42.1</v>
      </c>
      <c r="M9">
        <v>13.5</v>
      </c>
      <c r="N9">
        <v>4.5999999999999996</v>
      </c>
      <c r="O9">
        <v>73.5</v>
      </c>
      <c r="P9">
        <v>29.4</v>
      </c>
      <c r="Q9">
        <v>10.4</v>
      </c>
      <c r="R9">
        <v>12</v>
      </c>
      <c r="S9">
        <v>16.5</v>
      </c>
      <c r="T9">
        <v>26.7</v>
      </c>
      <c r="U9">
        <v>5</v>
      </c>
      <c r="V9">
        <v>45.1</v>
      </c>
      <c r="W9">
        <v>40.700000000000003</v>
      </c>
      <c r="X9">
        <v>48.4</v>
      </c>
      <c r="Y9">
        <v>31.7</v>
      </c>
      <c r="Z9">
        <v>9</v>
      </c>
      <c r="AA9">
        <v>30.8</v>
      </c>
      <c r="AB9">
        <v>3.6</v>
      </c>
      <c r="AC9">
        <v>7.5</v>
      </c>
      <c r="AD9">
        <v>14.4</v>
      </c>
      <c r="AE9">
        <v>6.9</v>
      </c>
      <c r="AF9">
        <v>49.4</v>
      </c>
      <c r="AH9">
        <v>169.4</v>
      </c>
      <c r="AI9">
        <v>32.4</v>
      </c>
      <c r="AJ9">
        <v>2.2000000000000002</v>
      </c>
      <c r="AK9">
        <v>61.9</v>
      </c>
      <c r="AL9">
        <v>17.2</v>
      </c>
      <c r="AM9">
        <v>30.3</v>
      </c>
      <c r="AN9">
        <v>60.5</v>
      </c>
      <c r="AP9">
        <v>19.2</v>
      </c>
      <c r="AR9">
        <v>27.2</v>
      </c>
      <c r="AS9">
        <v>133.30000000000001</v>
      </c>
      <c r="AT9">
        <v>9</v>
      </c>
      <c r="AU9">
        <v>2.7</v>
      </c>
      <c r="AV9">
        <v>46.8</v>
      </c>
      <c r="AW9">
        <v>39.200000000000003</v>
      </c>
      <c r="AX9">
        <v>5.9</v>
      </c>
      <c r="AY9">
        <v>19.600000000000001</v>
      </c>
      <c r="AZ9">
        <v>2.2999999999999998</v>
      </c>
    </row>
    <row r="10" spans="1:52" x14ac:dyDescent="0.25">
      <c r="A10" t="s">
        <v>8233</v>
      </c>
      <c r="B10">
        <v>18.8</v>
      </c>
      <c r="C10">
        <v>3.7</v>
      </c>
      <c r="D10">
        <v>32.299999999999997</v>
      </c>
      <c r="E10">
        <v>10</v>
      </c>
      <c r="F10">
        <v>247.1</v>
      </c>
      <c r="G10">
        <v>31.5</v>
      </c>
      <c r="H10">
        <v>20.8</v>
      </c>
      <c r="I10">
        <v>5.2</v>
      </c>
      <c r="J10">
        <v>11.1</v>
      </c>
      <c r="K10">
        <v>131.80000000000001</v>
      </c>
      <c r="L10">
        <v>42.2</v>
      </c>
      <c r="M10">
        <v>13.5</v>
      </c>
      <c r="N10">
        <v>4.5999999999999996</v>
      </c>
      <c r="O10">
        <v>74.400000000000006</v>
      </c>
      <c r="P10">
        <v>29.4</v>
      </c>
      <c r="Q10">
        <v>10.4</v>
      </c>
      <c r="R10">
        <v>12</v>
      </c>
      <c r="S10">
        <v>16.600000000000001</v>
      </c>
      <c r="T10">
        <v>26.7</v>
      </c>
      <c r="U10">
        <v>5</v>
      </c>
      <c r="V10">
        <v>45</v>
      </c>
      <c r="W10">
        <v>40.700000000000003</v>
      </c>
      <c r="X10">
        <v>48.8</v>
      </c>
      <c r="Y10">
        <v>31.5</v>
      </c>
      <c r="Z10">
        <v>8.9</v>
      </c>
      <c r="AA10">
        <v>30.9</v>
      </c>
      <c r="AB10">
        <v>3.6</v>
      </c>
      <c r="AC10">
        <v>7.5</v>
      </c>
      <c r="AD10">
        <v>14.2</v>
      </c>
      <c r="AE10">
        <v>6.9</v>
      </c>
      <c r="AF10">
        <v>49.3</v>
      </c>
      <c r="AH10">
        <v>168.8</v>
      </c>
      <c r="AI10">
        <v>32.6</v>
      </c>
      <c r="AJ10">
        <v>2.2999999999999998</v>
      </c>
      <c r="AK10">
        <v>62.4</v>
      </c>
      <c r="AL10">
        <v>17.399999999999999</v>
      </c>
      <c r="AM10">
        <v>30.4</v>
      </c>
      <c r="AN10">
        <v>60.9</v>
      </c>
      <c r="AP10">
        <v>19.2</v>
      </c>
      <c r="AR10">
        <v>27.3</v>
      </c>
      <c r="AS10">
        <v>134</v>
      </c>
      <c r="AT10">
        <v>9.1</v>
      </c>
      <c r="AU10">
        <v>2.7</v>
      </c>
      <c r="AV10">
        <v>46.8</v>
      </c>
      <c r="AW10">
        <v>39.299999999999997</v>
      </c>
      <c r="AX10">
        <v>5.9</v>
      </c>
      <c r="AY10">
        <v>19.8</v>
      </c>
      <c r="AZ10">
        <v>2.2999999999999998</v>
      </c>
    </row>
    <row r="11" spans="1:52" x14ac:dyDescent="0.25">
      <c r="A11" t="s">
        <v>8234</v>
      </c>
      <c r="B11">
        <v>18.899999999999999</v>
      </c>
      <c r="C11">
        <v>4</v>
      </c>
      <c r="D11">
        <v>32.4</v>
      </c>
      <c r="E11">
        <v>10.199999999999999</v>
      </c>
      <c r="F11">
        <v>246.7</v>
      </c>
      <c r="G11">
        <v>31.5</v>
      </c>
      <c r="H11">
        <v>20.3</v>
      </c>
      <c r="I11">
        <v>5.0999999999999996</v>
      </c>
      <c r="J11">
        <v>10.9</v>
      </c>
      <c r="K11">
        <v>130.5</v>
      </c>
      <c r="L11">
        <v>42.4</v>
      </c>
      <c r="M11">
        <v>13.7</v>
      </c>
      <c r="N11">
        <v>4.5999999999999996</v>
      </c>
      <c r="O11">
        <v>73.3</v>
      </c>
      <c r="P11">
        <v>29.5</v>
      </c>
      <c r="Q11">
        <v>10.4</v>
      </c>
      <c r="R11">
        <v>12</v>
      </c>
      <c r="S11">
        <v>16.8</v>
      </c>
      <c r="T11">
        <v>27</v>
      </c>
      <c r="U11">
        <v>4.9000000000000004</v>
      </c>
      <c r="V11">
        <v>43.7</v>
      </c>
      <c r="W11">
        <v>40</v>
      </c>
      <c r="X11">
        <v>48</v>
      </c>
      <c r="Y11">
        <v>31.4</v>
      </c>
      <c r="Z11">
        <v>9.1999999999999993</v>
      </c>
      <c r="AA11">
        <v>31</v>
      </c>
      <c r="AB11">
        <v>3.6</v>
      </c>
      <c r="AC11">
        <v>7.6</v>
      </c>
      <c r="AD11">
        <v>14.7</v>
      </c>
      <c r="AE11">
        <v>6.8</v>
      </c>
      <c r="AF11">
        <v>48.9</v>
      </c>
      <c r="AH11">
        <v>165.6</v>
      </c>
      <c r="AI11">
        <v>32.5</v>
      </c>
      <c r="AJ11">
        <v>2.2999999999999998</v>
      </c>
      <c r="AK11">
        <v>61.7</v>
      </c>
      <c r="AL11">
        <v>16.5</v>
      </c>
      <c r="AM11">
        <v>30.5</v>
      </c>
      <c r="AN11">
        <v>60.4</v>
      </c>
      <c r="AP11">
        <v>19.100000000000001</v>
      </c>
      <c r="AR11">
        <v>27.1</v>
      </c>
      <c r="AS11">
        <v>133.5</v>
      </c>
      <c r="AT11">
        <v>9.1</v>
      </c>
      <c r="AU11">
        <v>2.7</v>
      </c>
      <c r="AV11">
        <v>45.9</v>
      </c>
      <c r="AW11">
        <v>39.1</v>
      </c>
      <c r="AX11">
        <v>5.8</v>
      </c>
      <c r="AY11">
        <v>20</v>
      </c>
      <c r="AZ11">
        <v>2.2999999999999998</v>
      </c>
    </row>
    <row r="12" spans="1:52" x14ac:dyDescent="0.25">
      <c r="A12" t="s">
        <v>8235</v>
      </c>
      <c r="B12">
        <v>18.8</v>
      </c>
      <c r="C12">
        <v>4</v>
      </c>
      <c r="D12">
        <v>32.299999999999997</v>
      </c>
      <c r="E12">
        <v>10.1</v>
      </c>
      <c r="F12">
        <v>245.2</v>
      </c>
      <c r="G12">
        <v>32</v>
      </c>
      <c r="H12">
        <v>20.100000000000001</v>
      </c>
      <c r="I12">
        <v>5.0999999999999996</v>
      </c>
      <c r="J12">
        <v>10.9</v>
      </c>
      <c r="K12">
        <v>130.30000000000001</v>
      </c>
      <c r="L12">
        <v>42.1</v>
      </c>
      <c r="M12">
        <v>13.7</v>
      </c>
      <c r="N12">
        <v>4.7</v>
      </c>
      <c r="O12">
        <v>73.099999999999994</v>
      </c>
      <c r="P12">
        <v>29.6</v>
      </c>
      <c r="Q12">
        <v>10.5</v>
      </c>
      <c r="R12">
        <v>12</v>
      </c>
      <c r="S12">
        <v>16.600000000000001</v>
      </c>
      <c r="T12">
        <v>27.1</v>
      </c>
      <c r="U12">
        <v>4.9000000000000004</v>
      </c>
      <c r="V12">
        <v>43.7</v>
      </c>
      <c r="W12">
        <v>39.6</v>
      </c>
      <c r="X12">
        <v>47.7</v>
      </c>
      <c r="Y12">
        <v>31.5</v>
      </c>
      <c r="Z12">
        <v>9.1</v>
      </c>
      <c r="AA12">
        <v>31</v>
      </c>
      <c r="AB12">
        <v>3.6</v>
      </c>
      <c r="AC12">
        <v>7.5</v>
      </c>
      <c r="AD12">
        <v>15</v>
      </c>
      <c r="AE12">
        <v>6.8</v>
      </c>
      <c r="AF12">
        <v>48.6</v>
      </c>
      <c r="AH12">
        <v>165.4</v>
      </c>
      <c r="AI12">
        <v>32.5</v>
      </c>
      <c r="AJ12">
        <v>2.2000000000000002</v>
      </c>
      <c r="AK12">
        <v>61.6</v>
      </c>
      <c r="AL12">
        <v>16.8</v>
      </c>
      <c r="AM12">
        <v>30.4</v>
      </c>
      <c r="AN12">
        <v>60.1</v>
      </c>
      <c r="AP12">
        <v>18.899999999999999</v>
      </c>
      <c r="AR12">
        <v>27</v>
      </c>
      <c r="AS12">
        <v>132.69999999999999</v>
      </c>
      <c r="AT12">
        <v>9.1</v>
      </c>
      <c r="AU12">
        <v>2.7</v>
      </c>
      <c r="AV12">
        <v>45.6</v>
      </c>
      <c r="AW12">
        <v>39.1</v>
      </c>
      <c r="AX12">
        <v>5.8</v>
      </c>
      <c r="AY12">
        <v>20</v>
      </c>
      <c r="AZ12">
        <v>2.4</v>
      </c>
    </row>
    <row r="13" spans="1:52" x14ac:dyDescent="0.25">
      <c r="A13" t="s">
        <v>8236</v>
      </c>
      <c r="B13">
        <v>18.7</v>
      </c>
      <c r="C13">
        <v>4</v>
      </c>
      <c r="D13">
        <v>31.9</v>
      </c>
      <c r="E13">
        <v>10</v>
      </c>
      <c r="F13">
        <v>245.9</v>
      </c>
      <c r="G13">
        <v>31.5</v>
      </c>
      <c r="H13">
        <v>20.100000000000001</v>
      </c>
      <c r="I13">
        <v>5.0999999999999996</v>
      </c>
      <c r="J13">
        <v>10.8</v>
      </c>
      <c r="K13">
        <v>130.5</v>
      </c>
      <c r="L13">
        <v>42.1</v>
      </c>
      <c r="M13">
        <v>13.7</v>
      </c>
      <c r="N13">
        <v>4.5999999999999996</v>
      </c>
      <c r="O13">
        <v>72.8</v>
      </c>
      <c r="P13">
        <v>29.7</v>
      </c>
      <c r="Q13">
        <v>10.5</v>
      </c>
      <c r="R13">
        <v>11.9</v>
      </c>
      <c r="S13">
        <v>16.600000000000001</v>
      </c>
      <c r="T13">
        <v>27</v>
      </c>
      <c r="U13">
        <v>4.9000000000000004</v>
      </c>
      <c r="V13">
        <v>43.6</v>
      </c>
      <c r="W13">
        <v>39.299999999999997</v>
      </c>
      <c r="X13">
        <v>47.8</v>
      </c>
      <c r="Y13">
        <v>31.5</v>
      </c>
      <c r="Z13">
        <v>9.1</v>
      </c>
      <c r="AA13">
        <v>30.8</v>
      </c>
      <c r="AB13">
        <v>3.5</v>
      </c>
      <c r="AC13">
        <v>7.6</v>
      </c>
      <c r="AD13">
        <v>15.1</v>
      </c>
      <c r="AE13">
        <v>6.8</v>
      </c>
      <c r="AF13">
        <v>48.4</v>
      </c>
      <c r="AH13">
        <v>164.8</v>
      </c>
      <c r="AI13">
        <v>32.299999999999997</v>
      </c>
      <c r="AJ13">
        <v>2.2000000000000002</v>
      </c>
      <c r="AK13">
        <v>61.1</v>
      </c>
      <c r="AL13">
        <v>16.8</v>
      </c>
      <c r="AM13">
        <v>30.7</v>
      </c>
      <c r="AN13">
        <v>60.1</v>
      </c>
      <c r="AP13">
        <v>18.899999999999999</v>
      </c>
      <c r="AR13">
        <v>26.8</v>
      </c>
      <c r="AS13">
        <v>133.19999999999999</v>
      </c>
      <c r="AT13">
        <v>9.1</v>
      </c>
      <c r="AU13">
        <v>2.7</v>
      </c>
      <c r="AV13">
        <v>45.3</v>
      </c>
      <c r="AW13">
        <v>39.4</v>
      </c>
      <c r="AX13">
        <v>5.9</v>
      </c>
      <c r="AY13">
        <v>20.100000000000001</v>
      </c>
      <c r="AZ13">
        <v>2.2999999999999998</v>
      </c>
    </row>
    <row r="14" spans="1:52" x14ac:dyDescent="0.25">
      <c r="A14" t="s">
        <v>8237</v>
      </c>
      <c r="B14">
        <v>18.5</v>
      </c>
      <c r="C14">
        <v>4</v>
      </c>
      <c r="D14">
        <v>31.7</v>
      </c>
      <c r="E14">
        <v>10</v>
      </c>
      <c r="F14">
        <v>251.1</v>
      </c>
      <c r="G14">
        <v>31.7</v>
      </c>
      <c r="H14">
        <v>19.8</v>
      </c>
      <c r="I14">
        <v>5.0999999999999996</v>
      </c>
      <c r="J14">
        <v>10.8</v>
      </c>
      <c r="K14">
        <v>127.2</v>
      </c>
      <c r="L14">
        <v>41</v>
      </c>
      <c r="M14">
        <v>12.8</v>
      </c>
      <c r="N14">
        <v>4.5999999999999996</v>
      </c>
      <c r="O14">
        <v>72.599999999999994</v>
      </c>
      <c r="P14">
        <v>29.7</v>
      </c>
      <c r="Q14">
        <v>10.5</v>
      </c>
      <c r="R14">
        <v>12.3</v>
      </c>
      <c r="S14">
        <v>16.3</v>
      </c>
      <c r="T14">
        <v>27.1</v>
      </c>
      <c r="U14">
        <v>4.9000000000000004</v>
      </c>
      <c r="V14">
        <v>42.7</v>
      </c>
      <c r="W14">
        <v>38.6</v>
      </c>
      <c r="X14">
        <v>48</v>
      </c>
      <c r="Y14">
        <v>30.9</v>
      </c>
      <c r="Z14">
        <v>9.1</v>
      </c>
      <c r="AA14">
        <v>30.5</v>
      </c>
      <c r="AB14">
        <v>3.6</v>
      </c>
      <c r="AC14">
        <v>7.5</v>
      </c>
      <c r="AD14">
        <v>14.1</v>
      </c>
      <c r="AE14">
        <v>6.2</v>
      </c>
      <c r="AF14">
        <v>48.2</v>
      </c>
      <c r="AH14">
        <v>163.19999999999999</v>
      </c>
      <c r="AI14">
        <v>32.1</v>
      </c>
      <c r="AJ14">
        <v>2.2000000000000002</v>
      </c>
      <c r="AK14">
        <v>61.3</v>
      </c>
      <c r="AL14">
        <v>17.100000000000001</v>
      </c>
      <c r="AM14">
        <v>31.1</v>
      </c>
      <c r="AN14">
        <v>60.1</v>
      </c>
      <c r="AP14">
        <v>18.7</v>
      </c>
      <c r="AR14">
        <v>26.5</v>
      </c>
      <c r="AS14">
        <v>133</v>
      </c>
      <c r="AT14">
        <v>9.1</v>
      </c>
      <c r="AU14">
        <v>2.7</v>
      </c>
      <c r="AV14">
        <v>46.3</v>
      </c>
      <c r="AW14">
        <v>39.6</v>
      </c>
      <c r="AX14">
        <v>5.8</v>
      </c>
      <c r="AY14">
        <v>20.100000000000001</v>
      </c>
      <c r="AZ14">
        <v>2.4</v>
      </c>
    </row>
    <row r="15" spans="1:52" x14ac:dyDescent="0.25">
      <c r="A15" t="s">
        <v>8238</v>
      </c>
      <c r="B15">
        <v>18.5</v>
      </c>
      <c r="C15">
        <v>4</v>
      </c>
      <c r="D15">
        <v>31.6</v>
      </c>
      <c r="E15">
        <v>10.1</v>
      </c>
      <c r="F15">
        <v>249.5</v>
      </c>
      <c r="G15">
        <v>31.7</v>
      </c>
      <c r="H15">
        <v>19.5</v>
      </c>
      <c r="I15">
        <v>5.0999999999999996</v>
      </c>
      <c r="J15">
        <v>10.7</v>
      </c>
      <c r="K15">
        <v>126.8</v>
      </c>
      <c r="L15">
        <v>40.6</v>
      </c>
      <c r="M15">
        <v>12.6</v>
      </c>
      <c r="N15">
        <v>4.5999999999999996</v>
      </c>
      <c r="O15">
        <v>72.400000000000006</v>
      </c>
      <c r="P15">
        <v>29.8</v>
      </c>
      <c r="Q15">
        <v>10.5</v>
      </c>
      <c r="R15">
        <v>12.4</v>
      </c>
      <c r="S15">
        <v>16.399999999999999</v>
      </c>
      <c r="T15">
        <v>27.1</v>
      </c>
      <c r="U15">
        <v>4.9000000000000004</v>
      </c>
      <c r="V15">
        <v>42.5</v>
      </c>
      <c r="W15">
        <v>38</v>
      </c>
      <c r="X15">
        <v>47.7</v>
      </c>
      <c r="Y15">
        <v>30.7</v>
      </c>
      <c r="Z15">
        <v>9.1</v>
      </c>
      <c r="AA15">
        <v>30.5</v>
      </c>
      <c r="AB15">
        <v>3.6</v>
      </c>
      <c r="AC15">
        <v>7.6</v>
      </c>
      <c r="AD15">
        <v>13.9</v>
      </c>
      <c r="AE15">
        <v>6.1</v>
      </c>
      <c r="AF15">
        <v>47.9</v>
      </c>
      <c r="AH15">
        <v>162.4</v>
      </c>
      <c r="AI15">
        <v>31.8</v>
      </c>
      <c r="AJ15">
        <v>2.2999999999999998</v>
      </c>
      <c r="AK15">
        <v>61</v>
      </c>
      <c r="AL15">
        <v>16.899999999999999</v>
      </c>
      <c r="AM15">
        <v>31.1</v>
      </c>
      <c r="AN15">
        <v>60</v>
      </c>
      <c r="AP15">
        <v>18.5</v>
      </c>
      <c r="AR15">
        <v>26.5</v>
      </c>
      <c r="AS15">
        <v>133.4</v>
      </c>
      <c r="AT15">
        <v>9.3000000000000007</v>
      </c>
      <c r="AU15">
        <v>2.6</v>
      </c>
      <c r="AV15">
        <v>45.8</v>
      </c>
      <c r="AW15">
        <v>39.700000000000003</v>
      </c>
      <c r="AX15">
        <v>5.9</v>
      </c>
      <c r="AY15">
        <v>20.100000000000001</v>
      </c>
      <c r="AZ15">
        <v>2.4</v>
      </c>
    </row>
    <row r="16" spans="1:52" x14ac:dyDescent="0.25">
      <c r="A16" t="s">
        <v>8239</v>
      </c>
      <c r="B16">
        <v>18.399999999999999</v>
      </c>
      <c r="C16">
        <v>4</v>
      </c>
      <c r="D16">
        <v>31.5</v>
      </c>
      <c r="E16">
        <v>10.1</v>
      </c>
      <c r="F16">
        <v>249.5</v>
      </c>
      <c r="G16">
        <v>31.7</v>
      </c>
      <c r="H16">
        <v>19.5</v>
      </c>
      <c r="I16">
        <v>5</v>
      </c>
      <c r="J16">
        <v>10.5</v>
      </c>
      <c r="K16">
        <v>126.9</v>
      </c>
      <c r="L16">
        <v>40.4</v>
      </c>
      <c r="M16">
        <v>12.6</v>
      </c>
      <c r="N16">
        <v>4.5999999999999996</v>
      </c>
      <c r="O16">
        <v>72.3</v>
      </c>
      <c r="P16">
        <v>29.8</v>
      </c>
      <c r="Q16">
        <v>10.6</v>
      </c>
      <c r="R16">
        <v>12.5</v>
      </c>
      <c r="S16">
        <v>16.3</v>
      </c>
      <c r="T16">
        <v>26.9</v>
      </c>
      <c r="U16">
        <v>4.9000000000000004</v>
      </c>
      <c r="V16">
        <v>42.5</v>
      </c>
      <c r="W16">
        <v>38.200000000000003</v>
      </c>
      <c r="X16">
        <v>47.6</v>
      </c>
      <c r="Y16">
        <v>30.8</v>
      </c>
      <c r="Z16">
        <v>9.1999999999999993</v>
      </c>
      <c r="AA16">
        <v>30.5</v>
      </c>
      <c r="AB16">
        <v>3.7</v>
      </c>
      <c r="AC16">
        <v>7.6</v>
      </c>
      <c r="AD16">
        <v>13.9</v>
      </c>
      <c r="AE16">
        <v>6.2</v>
      </c>
      <c r="AF16">
        <v>47.9</v>
      </c>
      <c r="AH16">
        <v>162.30000000000001</v>
      </c>
      <c r="AI16">
        <v>31.9</v>
      </c>
      <c r="AJ16">
        <v>2.2999999999999998</v>
      </c>
      <c r="AK16">
        <v>60.9</v>
      </c>
      <c r="AL16">
        <v>17.100000000000001</v>
      </c>
      <c r="AM16">
        <v>31.2</v>
      </c>
      <c r="AN16">
        <v>59.7</v>
      </c>
      <c r="AP16">
        <v>18.5</v>
      </c>
      <c r="AR16">
        <v>26.4</v>
      </c>
      <c r="AS16">
        <v>133.6</v>
      </c>
      <c r="AT16">
        <v>9.1999999999999993</v>
      </c>
      <c r="AU16">
        <v>2.7</v>
      </c>
      <c r="AV16">
        <v>45.6</v>
      </c>
      <c r="AW16">
        <v>39.700000000000003</v>
      </c>
      <c r="AX16">
        <v>5.9</v>
      </c>
      <c r="AY16">
        <v>19.899999999999999</v>
      </c>
      <c r="AZ16">
        <v>2.5</v>
      </c>
    </row>
    <row r="17" spans="1:52" x14ac:dyDescent="0.25">
      <c r="A17" t="s">
        <v>8240</v>
      </c>
      <c r="B17">
        <v>18.399999999999999</v>
      </c>
      <c r="C17">
        <v>3.9</v>
      </c>
      <c r="D17">
        <v>31.2</v>
      </c>
      <c r="E17">
        <v>10.1</v>
      </c>
      <c r="F17">
        <v>247.1</v>
      </c>
      <c r="G17">
        <v>31.6</v>
      </c>
      <c r="H17">
        <v>19.399999999999999</v>
      </c>
      <c r="I17">
        <v>4.9000000000000004</v>
      </c>
      <c r="J17">
        <v>10.5</v>
      </c>
      <c r="K17">
        <v>126.4</v>
      </c>
      <c r="L17">
        <v>40.4</v>
      </c>
      <c r="M17">
        <v>12.7</v>
      </c>
      <c r="N17">
        <v>4.5999999999999996</v>
      </c>
      <c r="O17">
        <v>72.8</v>
      </c>
      <c r="P17">
        <v>29.8</v>
      </c>
      <c r="Q17">
        <v>11</v>
      </c>
      <c r="R17">
        <v>12.3</v>
      </c>
      <c r="S17">
        <v>16.5</v>
      </c>
      <c r="T17">
        <v>27.2</v>
      </c>
      <c r="U17">
        <v>4.8</v>
      </c>
      <c r="V17">
        <v>42.4</v>
      </c>
      <c r="W17">
        <v>38.1</v>
      </c>
      <c r="X17">
        <v>47.4</v>
      </c>
      <c r="Y17">
        <v>30.7</v>
      </c>
      <c r="Z17">
        <v>9.1</v>
      </c>
      <c r="AA17">
        <v>30.3</v>
      </c>
      <c r="AB17">
        <v>3.6</v>
      </c>
      <c r="AC17">
        <v>7.6</v>
      </c>
      <c r="AD17">
        <v>13.9</v>
      </c>
      <c r="AE17">
        <v>6</v>
      </c>
      <c r="AF17">
        <v>47.6</v>
      </c>
      <c r="AH17">
        <v>161.4</v>
      </c>
      <c r="AI17">
        <v>31.8</v>
      </c>
      <c r="AJ17">
        <v>2.2999999999999998</v>
      </c>
      <c r="AK17">
        <v>60.8</v>
      </c>
      <c r="AL17">
        <v>17.100000000000001</v>
      </c>
      <c r="AM17">
        <v>31.2</v>
      </c>
      <c r="AN17">
        <v>59.4</v>
      </c>
      <c r="AP17">
        <v>18.5</v>
      </c>
      <c r="AR17">
        <v>26.7</v>
      </c>
      <c r="AS17">
        <v>133.30000000000001</v>
      </c>
      <c r="AT17">
        <v>9.1</v>
      </c>
      <c r="AU17">
        <v>2.7</v>
      </c>
      <c r="AV17">
        <v>45.4</v>
      </c>
      <c r="AW17">
        <v>40.1</v>
      </c>
      <c r="AX17">
        <v>5.8</v>
      </c>
      <c r="AY17">
        <v>20.2</v>
      </c>
      <c r="AZ17">
        <v>2.4</v>
      </c>
    </row>
    <row r="18" spans="1:52" x14ac:dyDescent="0.25">
      <c r="A18" t="s">
        <v>8241</v>
      </c>
      <c r="B18">
        <v>18.399999999999999</v>
      </c>
      <c r="C18">
        <v>3.8</v>
      </c>
      <c r="D18">
        <v>31.2</v>
      </c>
      <c r="E18">
        <v>10.1</v>
      </c>
      <c r="F18">
        <v>246.3</v>
      </c>
      <c r="G18">
        <v>31.7</v>
      </c>
      <c r="H18">
        <v>19.399999999999999</v>
      </c>
      <c r="I18">
        <v>4.9000000000000004</v>
      </c>
      <c r="J18">
        <v>10.5</v>
      </c>
      <c r="K18">
        <v>126.3</v>
      </c>
      <c r="L18">
        <v>40.200000000000003</v>
      </c>
      <c r="M18">
        <v>12.7</v>
      </c>
      <c r="N18">
        <v>4.5999999999999996</v>
      </c>
      <c r="O18">
        <v>72.599999999999994</v>
      </c>
      <c r="P18">
        <v>29.7</v>
      </c>
      <c r="Q18">
        <v>11</v>
      </c>
      <c r="R18">
        <v>12.3</v>
      </c>
      <c r="S18">
        <v>16.5</v>
      </c>
      <c r="T18">
        <v>27.2</v>
      </c>
      <c r="U18">
        <v>4.9000000000000004</v>
      </c>
      <c r="V18">
        <v>42.1</v>
      </c>
      <c r="W18">
        <v>37.9</v>
      </c>
      <c r="X18">
        <v>47.2</v>
      </c>
      <c r="Y18">
        <v>31.1</v>
      </c>
      <c r="Z18">
        <v>9.1</v>
      </c>
      <c r="AA18">
        <v>30.2</v>
      </c>
      <c r="AB18">
        <v>3.6</v>
      </c>
      <c r="AC18">
        <v>7.5</v>
      </c>
      <c r="AD18">
        <v>13.8</v>
      </c>
      <c r="AE18">
        <v>6</v>
      </c>
      <c r="AF18">
        <v>47.4</v>
      </c>
      <c r="AH18">
        <v>160.5</v>
      </c>
      <c r="AI18">
        <v>31.9</v>
      </c>
      <c r="AJ18">
        <v>2.2999999999999998</v>
      </c>
      <c r="AK18">
        <v>61</v>
      </c>
      <c r="AL18">
        <v>17.2</v>
      </c>
      <c r="AM18">
        <v>31.3</v>
      </c>
      <c r="AN18">
        <v>59.1</v>
      </c>
      <c r="AP18">
        <v>18.3</v>
      </c>
      <c r="AR18">
        <v>26.6</v>
      </c>
      <c r="AS18">
        <v>133.19999999999999</v>
      </c>
      <c r="AT18">
        <v>9.1</v>
      </c>
      <c r="AU18">
        <v>2.6</v>
      </c>
      <c r="AV18">
        <v>45.4</v>
      </c>
      <c r="AW18">
        <v>40.299999999999997</v>
      </c>
      <c r="AX18">
        <v>5.8</v>
      </c>
      <c r="AY18">
        <v>20.100000000000001</v>
      </c>
      <c r="AZ18">
        <v>2.5</v>
      </c>
    </row>
    <row r="19" spans="1:52" x14ac:dyDescent="0.25">
      <c r="A19" t="s">
        <v>8242</v>
      </c>
      <c r="B19">
        <v>18.3</v>
      </c>
      <c r="C19">
        <v>3.9</v>
      </c>
      <c r="D19">
        <v>31.3</v>
      </c>
      <c r="E19">
        <v>10.1</v>
      </c>
      <c r="F19">
        <v>245.5</v>
      </c>
      <c r="G19">
        <v>31.7</v>
      </c>
      <c r="H19">
        <v>19.5</v>
      </c>
      <c r="I19">
        <v>4.9000000000000004</v>
      </c>
      <c r="J19">
        <v>10.4</v>
      </c>
      <c r="K19">
        <v>126.1</v>
      </c>
      <c r="L19">
        <v>40</v>
      </c>
      <c r="M19">
        <v>12.8</v>
      </c>
      <c r="N19">
        <v>4.5999999999999996</v>
      </c>
      <c r="O19">
        <v>73</v>
      </c>
      <c r="P19">
        <v>29.9</v>
      </c>
      <c r="Q19">
        <v>11</v>
      </c>
      <c r="R19">
        <v>12.4</v>
      </c>
      <c r="S19">
        <v>16.399999999999999</v>
      </c>
      <c r="T19">
        <v>27.1</v>
      </c>
      <c r="U19">
        <v>4.9000000000000004</v>
      </c>
      <c r="V19">
        <v>42</v>
      </c>
      <c r="W19">
        <v>37.700000000000003</v>
      </c>
      <c r="X19">
        <v>47.3</v>
      </c>
      <c r="Y19">
        <v>30.9</v>
      </c>
      <c r="Z19">
        <v>9.1999999999999993</v>
      </c>
      <c r="AA19">
        <v>30.4</v>
      </c>
      <c r="AB19">
        <v>3.7</v>
      </c>
      <c r="AC19">
        <v>7.5</v>
      </c>
      <c r="AD19">
        <v>13.9</v>
      </c>
      <c r="AE19">
        <v>5.9</v>
      </c>
      <c r="AF19">
        <v>47.2</v>
      </c>
      <c r="AH19">
        <v>160</v>
      </c>
      <c r="AI19">
        <v>31.9</v>
      </c>
      <c r="AJ19">
        <v>2.2999999999999998</v>
      </c>
      <c r="AK19">
        <v>60.8</v>
      </c>
      <c r="AL19">
        <v>17.2</v>
      </c>
      <c r="AM19">
        <v>31.4</v>
      </c>
      <c r="AN19">
        <v>59.2</v>
      </c>
      <c r="AP19">
        <v>18.2</v>
      </c>
      <c r="AR19">
        <v>26.7</v>
      </c>
      <c r="AS19">
        <v>133.1</v>
      </c>
      <c r="AT19">
        <v>9.1999999999999993</v>
      </c>
      <c r="AU19">
        <v>2.6</v>
      </c>
      <c r="AV19">
        <v>45.3</v>
      </c>
      <c r="AW19">
        <v>40.299999999999997</v>
      </c>
      <c r="AX19">
        <v>5.8</v>
      </c>
      <c r="AY19">
        <v>20.2</v>
      </c>
      <c r="AZ19">
        <v>2.4</v>
      </c>
    </row>
    <row r="20" spans="1:52" x14ac:dyDescent="0.25">
      <c r="A20" t="s">
        <v>8243</v>
      </c>
      <c r="B20">
        <v>18.7</v>
      </c>
      <c r="C20">
        <v>4</v>
      </c>
      <c r="D20">
        <v>31.7</v>
      </c>
      <c r="E20">
        <v>10.199999999999999</v>
      </c>
      <c r="F20">
        <v>248</v>
      </c>
      <c r="G20">
        <v>31.7</v>
      </c>
      <c r="H20">
        <v>19.399999999999999</v>
      </c>
      <c r="I20">
        <v>4.9000000000000004</v>
      </c>
      <c r="J20">
        <v>10.5</v>
      </c>
      <c r="K20">
        <v>125</v>
      </c>
      <c r="L20">
        <v>39.700000000000003</v>
      </c>
      <c r="M20">
        <v>12.8</v>
      </c>
      <c r="N20">
        <v>4.7</v>
      </c>
      <c r="O20">
        <v>72</v>
      </c>
      <c r="P20">
        <v>29.4</v>
      </c>
      <c r="Q20">
        <v>11</v>
      </c>
      <c r="R20">
        <v>12.4</v>
      </c>
      <c r="S20">
        <v>16.5</v>
      </c>
      <c r="T20">
        <v>27.1</v>
      </c>
      <c r="U20">
        <v>4.8</v>
      </c>
      <c r="V20">
        <v>41.9</v>
      </c>
      <c r="W20">
        <v>37.299999999999997</v>
      </c>
      <c r="X20">
        <v>47.2</v>
      </c>
      <c r="Y20">
        <v>30.9</v>
      </c>
      <c r="Z20">
        <v>9.1</v>
      </c>
      <c r="AA20">
        <v>30.4</v>
      </c>
      <c r="AB20">
        <v>3.8</v>
      </c>
      <c r="AC20">
        <v>7.5</v>
      </c>
      <c r="AD20">
        <v>13.9</v>
      </c>
      <c r="AE20">
        <v>6</v>
      </c>
      <c r="AF20">
        <v>47</v>
      </c>
      <c r="AH20">
        <v>159</v>
      </c>
      <c r="AI20">
        <v>31.7</v>
      </c>
      <c r="AJ20">
        <v>2.4</v>
      </c>
      <c r="AK20">
        <v>60.8</v>
      </c>
      <c r="AL20">
        <v>17.3</v>
      </c>
      <c r="AM20">
        <v>31.3</v>
      </c>
      <c r="AN20">
        <v>58.8</v>
      </c>
      <c r="AP20">
        <v>18</v>
      </c>
      <c r="AR20">
        <v>26.1</v>
      </c>
      <c r="AS20">
        <v>133</v>
      </c>
      <c r="AT20">
        <v>9.1</v>
      </c>
      <c r="AU20">
        <v>2.7</v>
      </c>
      <c r="AV20">
        <v>44.9</v>
      </c>
      <c r="AW20">
        <v>40.4</v>
      </c>
      <c r="AX20">
        <v>5.8</v>
      </c>
      <c r="AY20">
        <v>20</v>
      </c>
      <c r="AZ20">
        <v>2.5</v>
      </c>
    </row>
    <row r="21" spans="1:52" x14ac:dyDescent="0.25">
      <c r="A21" t="s">
        <v>8244</v>
      </c>
      <c r="B21">
        <v>18.899999999999999</v>
      </c>
      <c r="C21">
        <v>4</v>
      </c>
      <c r="D21">
        <v>31.9</v>
      </c>
      <c r="E21">
        <v>10.199999999999999</v>
      </c>
      <c r="F21">
        <v>246.4</v>
      </c>
      <c r="G21">
        <v>31.7</v>
      </c>
      <c r="H21">
        <v>19.399999999999999</v>
      </c>
      <c r="I21">
        <v>4.9000000000000004</v>
      </c>
      <c r="J21">
        <v>10.5</v>
      </c>
      <c r="K21">
        <v>125</v>
      </c>
      <c r="L21">
        <v>39.9</v>
      </c>
      <c r="M21">
        <v>12.8</v>
      </c>
      <c r="N21">
        <v>4.5999999999999996</v>
      </c>
      <c r="O21">
        <v>71.8</v>
      </c>
      <c r="P21">
        <v>29.6</v>
      </c>
      <c r="Q21">
        <v>11</v>
      </c>
      <c r="R21">
        <v>12.4</v>
      </c>
      <c r="S21">
        <v>16.600000000000001</v>
      </c>
      <c r="T21">
        <v>26.9</v>
      </c>
      <c r="U21">
        <v>4.9000000000000004</v>
      </c>
      <c r="V21">
        <v>42.1</v>
      </c>
      <c r="W21">
        <v>37.200000000000003</v>
      </c>
      <c r="X21">
        <v>47.1</v>
      </c>
      <c r="Y21">
        <v>31.6</v>
      </c>
      <c r="Z21">
        <v>9.1</v>
      </c>
      <c r="AA21">
        <v>30.5</v>
      </c>
      <c r="AB21">
        <v>3.7</v>
      </c>
      <c r="AC21">
        <v>7.5</v>
      </c>
      <c r="AD21">
        <v>13.9</v>
      </c>
      <c r="AE21">
        <v>6</v>
      </c>
      <c r="AF21">
        <v>46.9</v>
      </c>
      <c r="AH21">
        <v>159.80000000000001</v>
      </c>
      <c r="AI21">
        <v>31.7</v>
      </c>
      <c r="AJ21">
        <v>2.4</v>
      </c>
      <c r="AK21">
        <v>60.8</v>
      </c>
      <c r="AL21">
        <v>17.100000000000001</v>
      </c>
      <c r="AM21">
        <v>31.4</v>
      </c>
      <c r="AN21">
        <v>58.5</v>
      </c>
      <c r="AP21">
        <v>18</v>
      </c>
      <c r="AR21">
        <v>26.3</v>
      </c>
      <c r="AS21">
        <v>133.30000000000001</v>
      </c>
      <c r="AT21">
        <v>9.1999999999999993</v>
      </c>
      <c r="AU21">
        <v>2.6</v>
      </c>
      <c r="AV21">
        <v>45</v>
      </c>
      <c r="AW21">
        <v>40.700000000000003</v>
      </c>
      <c r="AX21">
        <v>5.8</v>
      </c>
      <c r="AY21">
        <v>20</v>
      </c>
      <c r="AZ21">
        <v>2.5</v>
      </c>
    </row>
    <row r="22" spans="1:52" x14ac:dyDescent="0.25">
      <c r="A22" t="s">
        <v>8245</v>
      </c>
      <c r="B22">
        <v>18.8</v>
      </c>
      <c r="C22">
        <v>3.9</v>
      </c>
      <c r="D22">
        <v>31.6</v>
      </c>
      <c r="E22">
        <v>10.3</v>
      </c>
      <c r="F22">
        <v>245.2</v>
      </c>
      <c r="G22">
        <v>31.6</v>
      </c>
      <c r="H22">
        <v>19.3</v>
      </c>
      <c r="I22">
        <v>4.9000000000000004</v>
      </c>
      <c r="J22">
        <v>10.5</v>
      </c>
      <c r="K22">
        <v>124.8</v>
      </c>
      <c r="L22">
        <v>39.9</v>
      </c>
      <c r="M22">
        <v>12.8</v>
      </c>
      <c r="N22">
        <v>4.7</v>
      </c>
      <c r="O22">
        <v>71.8</v>
      </c>
      <c r="P22">
        <v>29.5</v>
      </c>
      <c r="Q22">
        <v>11</v>
      </c>
      <c r="R22">
        <v>12.5</v>
      </c>
      <c r="S22">
        <v>16.5</v>
      </c>
      <c r="T22">
        <v>26.8</v>
      </c>
      <c r="U22">
        <v>4.8</v>
      </c>
      <c r="V22">
        <v>41.9</v>
      </c>
      <c r="W22">
        <v>37.4</v>
      </c>
      <c r="X22">
        <v>47.1</v>
      </c>
      <c r="Y22">
        <v>31.2</v>
      </c>
      <c r="Z22">
        <v>9.1999999999999993</v>
      </c>
      <c r="AA22">
        <v>30.5</v>
      </c>
      <c r="AB22">
        <v>3.6</v>
      </c>
      <c r="AC22">
        <v>7.5</v>
      </c>
      <c r="AD22">
        <v>13.8</v>
      </c>
      <c r="AE22">
        <v>5.9</v>
      </c>
      <c r="AF22">
        <v>46.6</v>
      </c>
      <c r="AH22">
        <v>159.5</v>
      </c>
      <c r="AI22">
        <v>31.6</v>
      </c>
      <c r="AJ22">
        <v>2.2999999999999998</v>
      </c>
      <c r="AK22">
        <v>61</v>
      </c>
      <c r="AL22">
        <v>17.5</v>
      </c>
      <c r="AM22">
        <v>31.6</v>
      </c>
      <c r="AN22">
        <v>58.1</v>
      </c>
      <c r="AP22">
        <v>17.899999999999999</v>
      </c>
      <c r="AR22">
        <v>26.4</v>
      </c>
      <c r="AS22">
        <v>133.30000000000001</v>
      </c>
      <c r="AT22">
        <v>9.1</v>
      </c>
      <c r="AU22">
        <v>2.5</v>
      </c>
      <c r="AV22">
        <v>45.4</v>
      </c>
      <c r="AW22">
        <v>40.5</v>
      </c>
      <c r="AX22">
        <v>5.8</v>
      </c>
      <c r="AY22">
        <v>20.100000000000001</v>
      </c>
      <c r="AZ22">
        <v>2.5</v>
      </c>
    </row>
    <row r="23" spans="1:52" x14ac:dyDescent="0.25">
      <c r="A23" t="s">
        <v>8246</v>
      </c>
      <c r="B23">
        <v>18.899999999999999</v>
      </c>
      <c r="C23">
        <v>3.9</v>
      </c>
      <c r="D23">
        <v>32.4</v>
      </c>
      <c r="E23">
        <v>10.199999999999999</v>
      </c>
      <c r="F23">
        <v>244.2</v>
      </c>
      <c r="G23">
        <v>32.1</v>
      </c>
      <c r="H23">
        <v>19.399999999999999</v>
      </c>
      <c r="I23">
        <v>4.9000000000000004</v>
      </c>
      <c r="J23">
        <v>10.199999999999999</v>
      </c>
      <c r="K23">
        <v>125.1</v>
      </c>
      <c r="L23">
        <v>39.700000000000003</v>
      </c>
      <c r="M23">
        <v>13</v>
      </c>
      <c r="N23">
        <v>4.7</v>
      </c>
      <c r="O23">
        <v>72</v>
      </c>
      <c r="P23">
        <v>29.5</v>
      </c>
      <c r="Q23">
        <v>10.9</v>
      </c>
      <c r="R23">
        <v>12.3</v>
      </c>
      <c r="S23">
        <v>16.5</v>
      </c>
      <c r="T23">
        <v>26.3</v>
      </c>
      <c r="U23">
        <v>4.8</v>
      </c>
      <c r="V23">
        <v>41.9</v>
      </c>
      <c r="W23">
        <v>37.299999999999997</v>
      </c>
      <c r="X23">
        <v>46.7</v>
      </c>
      <c r="Y23">
        <v>31.2</v>
      </c>
      <c r="Z23">
        <v>9</v>
      </c>
      <c r="AA23">
        <v>30.4</v>
      </c>
      <c r="AB23">
        <v>3.8</v>
      </c>
      <c r="AC23">
        <v>7.5</v>
      </c>
      <c r="AD23">
        <v>13.8</v>
      </c>
      <c r="AE23">
        <v>6.1</v>
      </c>
      <c r="AF23">
        <v>46.7</v>
      </c>
      <c r="AH23">
        <v>158.6</v>
      </c>
      <c r="AI23">
        <v>31.5</v>
      </c>
      <c r="AJ23">
        <v>2.2999999999999998</v>
      </c>
      <c r="AK23">
        <v>60.6</v>
      </c>
      <c r="AL23">
        <v>17.5</v>
      </c>
      <c r="AM23">
        <v>31.9</v>
      </c>
      <c r="AN23">
        <v>57.9</v>
      </c>
      <c r="AP23">
        <v>17.7</v>
      </c>
      <c r="AR23">
        <v>26.4</v>
      </c>
      <c r="AS23">
        <v>133.30000000000001</v>
      </c>
      <c r="AT23">
        <v>9</v>
      </c>
      <c r="AU23">
        <v>2.6</v>
      </c>
      <c r="AV23">
        <v>45.1</v>
      </c>
      <c r="AW23">
        <v>40.700000000000003</v>
      </c>
      <c r="AX23">
        <v>5.8</v>
      </c>
      <c r="AY23">
        <v>20</v>
      </c>
      <c r="AZ23">
        <v>2.5</v>
      </c>
    </row>
    <row r="24" spans="1:52" x14ac:dyDescent="0.25">
      <c r="A24" t="s">
        <v>8247</v>
      </c>
      <c r="B24">
        <v>18.8</v>
      </c>
      <c r="C24">
        <v>4</v>
      </c>
      <c r="D24">
        <v>32.4</v>
      </c>
      <c r="E24">
        <v>10.199999999999999</v>
      </c>
      <c r="F24">
        <v>243.6</v>
      </c>
      <c r="G24">
        <v>32.200000000000003</v>
      </c>
      <c r="H24">
        <v>19.3</v>
      </c>
      <c r="I24">
        <v>4.9000000000000004</v>
      </c>
      <c r="J24">
        <v>10.1</v>
      </c>
      <c r="K24">
        <v>125.3</v>
      </c>
      <c r="L24">
        <v>39.6</v>
      </c>
      <c r="M24">
        <v>13.1</v>
      </c>
      <c r="N24">
        <v>4.7</v>
      </c>
      <c r="O24">
        <v>72.2</v>
      </c>
      <c r="P24">
        <v>29.5</v>
      </c>
      <c r="Q24">
        <v>11</v>
      </c>
      <c r="R24">
        <v>12.5</v>
      </c>
      <c r="S24">
        <v>16.399999999999999</v>
      </c>
      <c r="T24">
        <v>26.2</v>
      </c>
      <c r="U24">
        <v>4.9000000000000004</v>
      </c>
      <c r="V24">
        <v>41.9</v>
      </c>
      <c r="W24">
        <v>37.200000000000003</v>
      </c>
      <c r="X24">
        <v>46.8</v>
      </c>
      <c r="Y24">
        <v>31.2</v>
      </c>
      <c r="Z24">
        <v>9</v>
      </c>
      <c r="AA24">
        <v>30.4</v>
      </c>
      <c r="AB24">
        <v>3.8</v>
      </c>
      <c r="AC24">
        <v>7.5</v>
      </c>
      <c r="AD24">
        <v>13.6</v>
      </c>
      <c r="AE24">
        <v>6.1</v>
      </c>
      <c r="AF24">
        <v>46.6</v>
      </c>
      <c r="AH24">
        <v>158.4</v>
      </c>
      <c r="AI24">
        <v>31.5</v>
      </c>
      <c r="AJ24">
        <v>2.2999999999999998</v>
      </c>
      <c r="AK24">
        <v>60.5</v>
      </c>
      <c r="AL24">
        <v>17.5</v>
      </c>
      <c r="AM24">
        <v>31.9</v>
      </c>
      <c r="AN24">
        <v>57.9</v>
      </c>
      <c r="AP24">
        <v>17.899999999999999</v>
      </c>
      <c r="AR24">
        <v>26.5</v>
      </c>
      <c r="AS24">
        <v>133.6</v>
      </c>
      <c r="AT24">
        <v>9</v>
      </c>
      <c r="AU24">
        <v>2.6</v>
      </c>
      <c r="AV24">
        <v>45</v>
      </c>
      <c r="AW24">
        <v>40.799999999999997</v>
      </c>
      <c r="AX24">
        <v>5.9</v>
      </c>
      <c r="AY24">
        <v>20.2</v>
      </c>
      <c r="AZ24">
        <v>2.5</v>
      </c>
    </row>
    <row r="25" spans="1:52" x14ac:dyDescent="0.25">
      <c r="A25" t="s">
        <v>8248</v>
      </c>
      <c r="B25">
        <v>18.8</v>
      </c>
      <c r="C25">
        <v>4</v>
      </c>
      <c r="D25">
        <v>32.200000000000003</v>
      </c>
      <c r="E25">
        <v>10.3</v>
      </c>
      <c r="F25">
        <v>243</v>
      </c>
      <c r="G25">
        <v>32.6</v>
      </c>
      <c r="H25">
        <v>19.3</v>
      </c>
      <c r="I25">
        <v>4.9000000000000004</v>
      </c>
      <c r="J25">
        <v>9.9</v>
      </c>
      <c r="K25">
        <v>125.3</v>
      </c>
      <c r="L25">
        <v>39.799999999999997</v>
      </c>
      <c r="M25">
        <v>13.2</v>
      </c>
      <c r="N25">
        <v>4.5999999999999996</v>
      </c>
      <c r="O25">
        <v>72.400000000000006</v>
      </c>
      <c r="P25">
        <v>29.5</v>
      </c>
      <c r="Q25">
        <v>11</v>
      </c>
      <c r="R25">
        <v>12.4</v>
      </c>
      <c r="S25">
        <v>16.3</v>
      </c>
      <c r="T25">
        <v>26</v>
      </c>
      <c r="U25">
        <v>4.9000000000000004</v>
      </c>
      <c r="V25">
        <v>41.8</v>
      </c>
      <c r="W25">
        <v>37</v>
      </c>
      <c r="X25">
        <v>46.7</v>
      </c>
      <c r="Y25">
        <v>31.5</v>
      </c>
      <c r="Z25">
        <v>9</v>
      </c>
      <c r="AA25">
        <v>30.4</v>
      </c>
      <c r="AB25">
        <v>3.8</v>
      </c>
      <c r="AC25">
        <v>7.5</v>
      </c>
      <c r="AD25">
        <v>13.7</v>
      </c>
      <c r="AE25">
        <v>6.2</v>
      </c>
      <c r="AF25">
        <v>46.6</v>
      </c>
      <c r="AH25">
        <v>158.4</v>
      </c>
      <c r="AI25">
        <v>31.3</v>
      </c>
      <c r="AJ25">
        <v>2.2999999999999998</v>
      </c>
      <c r="AK25">
        <v>60.5</v>
      </c>
      <c r="AL25">
        <v>17.600000000000001</v>
      </c>
      <c r="AM25">
        <v>31.9</v>
      </c>
      <c r="AN25">
        <v>57.4</v>
      </c>
      <c r="AP25">
        <v>17.899999999999999</v>
      </c>
      <c r="AR25">
        <v>26.5</v>
      </c>
      <c r="AS25">
        <v>133.9</v>
      </c>
      <c r="AT25">
        <v>9.1</v>
      </c>
      <c r="AU25">
        <v>2.5</v>
      </c>
      <c r="AV25">
        <v>45.1</v>
      </c>
      <c r="AW25">
        <v>40.6</v>
      </c>
      <c r="AX25">
        <v>5.8</v>
      </c>
      <c r="AY25">
        <v>20.3</v>
      </c>
      <c r="AZ25">
        <v>2.5</v>
      </c>
    </row>
    <row r="26" spans="1:52" x14ac:dyDescent="0.25">
      <c r="A26" t="s">
        <v>8249</v>
      </c>
      <c r="B26">
        <v>19.2</v>
      </c>
      <c r="C26">
        <v>4</v>
      </c>
      <c r="D26">
        <v>32.1</v>
      </c>
      <c r="E26">
        <v>10.3</v>
      </c>
      <c r="F26">
        <v>242.3</v>
      </c>
      <c r="G26">
        <v>32.4</v>
      </c>
      <c r="H26">
        <v>19.2</v>
      </c>
      <c r="I26">
        <v>4.8</v>
      </c>
      <c r="J26">
        <v>10.3</v>
      </c>
      <c r="K26">
        <v>123.9</v>
      </c>
      <c r="L26">
        <v>40.1</v>
      </c>
      <c r="M26">
        <v>12.3</v>
      </c>
      <c r="N26">
        <v>4.7</v>
      </c>
      <c r="O26">
        <v>72.7</v>
      </c>
      <c r="P26">
        <v>29.5</v>
      </c>
      <c r="Q26">
        <v>11</v>
      </c>
      <c r="R26">
        <v>12.6</v>
      </c>
      <c r="S26">
        <v>16.5</v>
      </c>
      <c r="T26">
        <v>25.7</v>
      </c>
      <c r="U26">
        <v>4.9000000000000004</v>
      </c>
      <c r="V26">
        <v>41.6</v>
      </c>
      <c r="W26">
        <v>37.1</v>
      </c>
      <c r="X26">
        <v>46.3</v>
      </c>
      <c r="Y26">
        <v>31.7</v>
      </c>
      <c r="Z26">
        <v>9</v>
      </c>
      <c r="AA26">
        <v>30.5</v>
      </c>
      <c r="AB26">
        <v>3.9</v>
      </c>
      <c r="AC26">
        <v>7.5</v>
      </c>
      <c r="AD26">
        <v>13.6</v>
      </c>
      <c r="AE26">
        <v>6.1</v>
      </c>
      <c r="AF26">
        <v>46.8</v>
      </c>
      <c r="AH26">
        <v>158.69999999999999</v>
      </c>
      <c r="AI26">
        <v>32.1</v>
      </c>
      <c r="AJ26">
        <v>2.4</v>
      </c>
      <c r="AK26">
        <v>60.6</v>
      </c>
      <c r="AL26">
        <v>17.5</v>
      </c>
      <c r="AM26">
        <v>32</v>
      </c>
      <c r="AN26">
        <v>57.8</v>
      </c>
      <c r="AP26">
        <v>17.8</v>
      </c>
      <c r="AR26">
        <v>26.8</v>
      </c>
      <c r="AS26">
        <v>133.80000000000001</v>
      </c>
      <c r="AT26">
        <v>9</v>
      </c>
      <c r="AU26">
        <v>2.6</v>
      </c>
      <c r="AV26">
        <v>44.5</v>
      </c>
      <c r="AW26">
        <v>40.799999999999997</v>
      </c>
      <c r="AX26">
        <v>5.9</v>
      </c>
      <c r="AY26">
        <v>20.3</v>
      </c>
      <c r="AZ26">
        <v>2.6</v>
      </c>
    </row>
    <row r="27" spans="1:52" x14ac:dyDescent="0.25">
      <c r="A27" t="s">
        <v>8250</v>
      </c>
      <c r="B27">
        <v>19.100000000000001</v>
      </c>
      <c r="C27">
        <v>4</v>
      </c>
      <c r="D27">
        <v>32.1</v>
      </c>
      <c r="E27">
        <v>10.4</v>
      </c>
      <c r="F27">
        <v>240.9</v>
      </c>
      <c r="G27">
        <v>32.5</v>
      </c>
      <c r="H27">
        <v>19.2</v>
      </c>
      <c r="I27">
        <v>4.8</v>
      </c>
      <c r="J27">
        <v>10.6</v>
      </c>
      <c r="K27">
        <v>124.7</v>
      </c>
      <c r="L27">
        <v>39.799999999999997</v>
      </c>
      <c r="M27">
        <v>12.3</v>
      </c>
      <c r="N27">
        <v>4.7</v>
      </c>
      <c r="O27">
        <v>72.599999999999994</v>
      </c>
      <c r="P27">
        <v>29.5</v>
      </c>
      <c r="Q27">
        <v>11.1</v>
      </c>
      <c r="R27">
        <v>12.6</v>
      </c>
      <c r="S27">
        <v>16.600000000000001</v>
      </c>
      <c r="T27">
        <v>25.5</v>
      </c>
      <c r="U27">
        <v>5</v>
      </c>
      <c r="V27">
        <v>41.7</v>
      </c>
      <c r="W27">
        <v>37.1</v>
      </c>
      <c r="X27">
        <v>46.3</v>
      </c>
      <c r="Y27">
        <v>31.6</v>
      </c>
      <c r="Z27">
        <v>9</v>
      </c>
      <c r="AA27">
        <v>30.6</v>
      </c>
      <c r="AB27">
        <v>3.8</v>
      </c>
      <c r="AC27">
        <v>7.5</v>
      </c>
      <c r="AD27">
        <v>13.8</v>
      </c>
      <c r="AE27">
        <v>6.2</v>
      </c>
      <c r="AF27">
        <v>46.9</v>
      </c>
      <c r="AH27">
        <v>158.1</v>
      </c>
      <c r="AI27">
        <v>32</v>
      </c>
      <c r="AJ27">
        <v>2.4</v>
      </c>
      <c r="AK27">
        <v>60.9</v>
      </c>
      <c r="AL27">
        <v>17.600000000000001</v>
      </c>
      <c r="AM27">
        <v>32.299999999999997</v>
      </c>
      <c r="AN27">
        <v>57.6</v>
      </c>
      <c r="AP27">
        <v>17.8</v>
      </c>
      <c r="AR27">
        <v>27.5</v>
      </c>
      <c r="AS27">
        <v>133.6</v>
      </c>
      <c r="AT27">
        <v>9</v>
      </c>
      <c r="AU27">
        <v>2.6</v>
      </c>
      <c r="AV27">
        <v>44.5</v>
      </c>
      <c r="AW27">
        <v>40.799999999999997</v>
      </c>
      <c r="AX27">
        <v>5.9</v>
      </c>
      <c r="AY27">
        <v>20.5</v>
      </c>
      <c r="AZ27">
        <v>2.5</v>
      </c>
    </row>
    <row r="28" spans="1:52" x14ac:dyDescent="0.25">
      <c r="A28" t="s">
        <v>8251</v>
      </c>
      <c r="B28">
        <v>18.899999999999999</v>
      </c>
      <c r="C28">
        <v>4</v>
      </c>
      <c r="D28">
        <v>31.9</v>
      </c>
      <c r="E28">
        <v>10.4</v>
      </c>
      <c r="F28">
        <v>241.6</v>
      </c>
      <c r="G28">
        <v>32.5</v>
      </c>
      <c r="H28">
        <v>19</v>
      </c>
      <c r="I28">
        <v>4.8</v>
      </c>
      <c r="J28">
        <v>10.4</v>
      </c>
      <c r="K28">
        <v>124.7</v>
      </c>
      <c r="L28">
        <v>39.700000000000003</v>
      </c>
      <c r="M28">
        <v>12.4</v>
      </c>
      <c r="N28">
        <v>4.8</v>
      </c>
      <c r="O28">
        <v>72.5</v>
      </c>
      <c r="P28">
        <v>29.6</v>
      </c>
      <c r="Q28">
        <v>11</v>
      </c>
      <c r="R28">
        <v>12.6</v>
      </c>
      <c r="S28">
        <v>16.600000000000001</v>
      </c>
      <c r="T28">
        <v>25.4</v>
      </c>
      <c r="U28">
        <v>4.9000000000000004</v>
      </c>
      <c r="V28">
        <v>41.6</v>
      </c>
      <c r="W28">
        <v>37.200000000000003</v>
      </c>
      <c r="X28">
        <v>46.3</v>
      </c>
      <c r="Y28">
        <v>31.6</v>
      </c>
      <c r="Z28">
        <v>9</v>
      </c>
      <c r="AA28">
        <v>30.6</v>
      </c>
      <c r="AB28">
        <v>3.9</v>
      </c>
      <c r="AC28">
        <v>7.5</v>
      </c>
      <c r="AD28">
        <v>13.7</v>
      </c>
      <c r="AE28">
        <v>6.2</v>
      </c>
      <c r="AF28">
        <v>46.7</v>
      </c>
      <c r="AH28">
        <v>157.9</v>
      </c>
      <c r="AI28">
        <v>32.1</v>
      </c>
      <c r="AJ28">
        <v>2.2999999999999998</v>
      </c>
      <c r="AK28">
        <v>60.9</v>
      </c>
      <c r="AL28">
        <v>17.5</v>
      </c>
      <c r="AM28">
        <v>32.299999999999997</v>
      </c>
      <c r="AN28">
        <v>57.5</v>
      </c>
      <c r="AP28">
        <v>17.7</v>
      </c>
      <c r="AR28">
        <v>27.6</v>
      </c>
      <c r="AS28">
        <v>133.6</v>
      </c>
      <c r="AT28">
        <v>9</v>
      </c>
      <c r="AU28">
        <v>2.5</v>
      </c>
      <c r="AV28">
        <v>44.4</v>
      </c>
      <c r="AW28">
        <v>40.9</v>
      </c>
      <c r="AX28">
        <v>5.9</v>
      </c>
      <c r="AY28">
        <v>20.5</v>
      </c>
      <c r="AZ28">
        <v>2.6</v>
      </c>
    </row>
    <row r="29" spans="1:52" x14ac:dyDescent="0.25">
      <c r="A29" t="s">
        <v>8252</v>
      </c>
      <c r="B29">
        <v>19.100000000000001</v>
      </c>
      <c r="C29">
        <v>4</v>
      </c>
      <c r="D29">
        <v>31.2</v>
      </c>
      <c r="E29">
        <v>10.3</v>
      </c>
      <c r="F29">
        <v>240.7</v>
      </c>
      <c r="G29">
        <v>32.700000000000003</v>
      </c>
      <c r="H29">
        <v>19.100000000000001</v>
      </c>
      <c r="I29">
        <v>4.9000000000000004</v>
      </c>
      <c r="J29">
        <v>10.199999999999999</v>
      </c>
      <c r="K29">
        <v>125.5</v>
      </c>
      <c r="L29">
        <v>39.6</v>
      </c>
      <c r="M29">
        <v>12.3</v>
      </c>
      <c r="N29">
        <v>4.8</v>
      </c>
      <c r="O29">
        <v>72.2</v>
      </c>
      <c r="P29">
        <v>29.6</v>
      </c>
      <c r="Q29">
        <v>11.1</v>
      </c>
      <c r="R29">
        <v>12.8</v>
      </c>
      <c r="S29">
        <v>16.600000000000001</v>
      </c>
      <c r="T29">
        <v>25.2</v>
      </c>
      <c r="U29">
        <v>5</v>
      </c>
      <c r="V29">
        <v>41.6</v>
      </c>
      <c r="W29">
        <v>36.9</v>
      </c>
      <c r="X29">
        <v>46.1</v>
      </c>
      <c r="Y29">
        <v>31.3</v>
      </c>
      <c r="Z29">
        <v>9.1</v>
      </c>
      <c r="AA29">
        <v>30.6</v>
      </c>
      <c r="AB29">
        <v>3.7</v>
      </c>
      <c r="AC29">
        <v>7.4</v>
      </c>
      <c r="AD29">
        <v>13.8</v>
      </c>
      <c r="AE29">
        <v>6.2</v>
      </c>
      <c r="AF29">
        <v>46.9</v>
      </c>
      <c r="AH29">
        <v>157.9</v>
      </c>
      <c r="AI29">
        <v>32</v>
      </c>
      <c r="AJ29">
        <v>2.4</v>
      </c>
      <c r="AK29">
        <v>63</v>
      </c>
      <c r="AL29">
        <v>17.600000000000001</v>
      </c>
      <c r="AM29">
        <v>32.5</v>
      </c>
      <c r="AN29">
        <v>57.4</v>
      </c>
      <c r="AP29">
        <v>17.600000000000001</v>
      </c>
      <c r="AR29">
        <v>27.6</v>
      </c>
      <c r="AS29">
        <v>133.69999999999999</v>
      </c>
      <c r="AT29">
        <v>9.1</v>
      </c>
      <c r="AU29">
        <v>2.6</v>
      </c>
      <c r="AV29">
        <v>44.3</v>
      </c>
      <c r="AW29">
        <v>41.2</v>
      </c>
      <c r="AX29">
        <v>5.9</v>
      </c>
      <c r="AY29">
        <v>21.2</v>
      </c>
      <c r="AZ29">
        <v>2.6</v>
      </c>
    </row>
    <row r="30" spans="1:52" x14ac:dyDescent="0.25">
      <c r="A30" t="s">
        <v>8253</v>
      </c>
      <c r="B30">
        <v>19.3</v>
      </c>
      <c r="C30">
        <v>4</v>
      </c>
      <c r="D30">
        <v>31.7</v>
      </c>
      <c r="E30">
        <v>10.4</v>
      </c>
      <c r="F30">
        <v>240.9</v>
      </c>
      <c r="G30">
        <v>32.799999999999997</v>
      </c>
      <c r="H30">
        <v>19.2</v>
      </c>
      <c r="I30">
        <v>4.9000000000000004</v>
      </c>
      <c r="J30">
        <v>10.3</v>
      </c>
      <c r="K30">
        <v>126.6</v>
      </c>
      <c r="L30">
        <v>39.700000000000003</v>
      </c>
      <c r="M30">
        <v>12.3</v>
      </c>
      <c r="N30">
        <v>5</v>
      </c>
      <c r="O30">
        <v>72.5</v>
      </c>
      <c r="P30">
        <v>30</v>
      </c>
      <c r="Q30">
        <v>11</v>
      </c>
      <c r="R30">
        <v>12.9</v>
      </c>
      <c r="S30">
        <v>16.8</v>
      </c>
      <c r="T30">
        <v>25.2</v>
      </c>
      <c r="U30">
        <v>5</v>
      </c>
      <c r="V30">
        <v>41.8</v>
      </c>
      <c r="W30">
        <v>37.1</v>
      </c>
      <c r="X30">
        <v>46.6</v>
      </c>
      <c r="Y30">
        <v>31.7</v>
      </c>
      <c r="Z30">
        <v>9.1</v>
      </c>
      <c r="AA30">
        <v>30.7</v>
      </c>
      <c r="AB30">
        <v>3.9</v>
      </c>
      <c r="AC30">
        <v>7.4</v>
      </c>
      <c r="AD30">
        <v>13.9</v>
      </c>
      <c r="AE30">
        <v>6.2</v>
      </c>
      <c r="AF30">
        <v>47.1</v>
      </c>
      <c r="AH30">
        <v>157.19999999999999</v>
      </c>
      <c r="AI30">
        <v>32.200000000000003</v>
      </c>
      <c r="AJ30">
        <v>2.4</v>
      </c>
      <c r="AK30">
        <v>64.400000000000006</v>
      </c>
      <c r="AL30">
        <v>17.8</v>
      </c>
      <c r="AM30">
        <v>32.700000000000003</v>
      </c>
      <c r="AN30">
        <v>57.8</v>
      </c>
      <c r="AP30">
        <v>17.7</v>
      </c>
      <c r="AR30">
        <v>27.7</v>
      </c>
      <c r="AS30">
        <v>134.1</v>
      </c>
      <c r="AT30">
        <v>9.1</v>
      </c>
      <c r="AU30">
        <v>2.6</v>
      </c>
      <c r="AV30">
        <v>44.6</v>
      </c>
      <c r="AW30">
        <v>41.2</v>
      </c>
      <c r="AX30">
        <v>5.9</v>
      </c>
      <c r="AY30">
        <v>21.4</v>
      </c>
      <c r="AZ30">
        <v>2.6</v>
      </c>
    </row>
    <row r="31" spans="1:52" x14ac:dyDescent="0.25">
      <c r="A31" t="s">
        <v>8254</v>
      </c>
      <c r="B31">
        <v>19.2</v>
      </c>
      <c r="C31">
        <v>4.0999999999999996</v>
      </c>
      <c r="D31">
        <v>31.3</v>
      </c>
      <c r="E31">
        <v>10.4</v>
      </c>
      <c r="F31">
        <v>240.2</v>
      </c>
      <c r="G31">
        <v>33.1</v>
      </c>
      <c r="H31">
        <v>19.2</v>
      </c>
      <c r="I31">
        <v>4.9000000000000004</v>
      </c>
      <c r="J31">
        <v>10.3</v>
      </c>
      <c r="K31">
        <v>126.8</v>
      </c>
      <c r="L31">
        <v>39.700000000000003</v>
      </c>
      <c r="M31">
        <v>12.4</v>
      </c>
      <c r="N31">
        <v>4.9000000000000004</v>
      </c>
      <c r="O31">
        <v>72.5</v>
      </c>
      <c r="P31">
        <v>30</v>
      </c>
      <c r="Q31">
        <v>11</v>
      </c>
      <c r="R31">
        <v>12.9</v>
      </c>
      <c r="S31">
        <v>16.8</v>
      </c>
      <c r="T31">
        <v>25.2</v>
      </c>
      <c r="U31">
        <v>5</v>
      </c>
      <c r="V31">
        <v>41.8</v>
      </c>
      <c r="W31">
        <v>37.200000000000003</v>
      </c>
      <c r="X31">
        <v>46.8</v>
      </c>
      <c r="Y31">
        <v>32.1</v>
      </c>
      <c r="Z31">
        <v>9.1</v>
      </c>
      <c r="AA31">
        <v>30.7</v>
      </c>
      <c r="AB31">
        <v>3.9</v>
      </c>
      <c r="AC31">
        <v>7.4</v>
      </c>
      <c r="AD31">
        <v>13.9</v>
      </c>
      <c r="AE31">
        <v>6.2</v>
      </c>
      <c r="AF31">
        <v>47.2</v>
      </c>
      <c r="AH31">
        <v>156.5</v>
      </c>
      <c r="AI31">
        <v>32.1</v>
      </c>
      <c r="AJ31">
        <v>2.4</v>
      </c>
      <c r="AK31">
        <v>64.2</v>
      </c>
      <c r="AL31">
        <v>17.5</v>
      </c>
      <c r="AM31">
        <v>32.700000000000003</v>
      </c>
      <c r="AN31">
        <v>57.2</v>
      </c>
      <c r="AP31">
        <v>17.600000000000001</v>
      </c>
      <c r="AR31">
        <v>27.9</v>
      </c>
      <c r="AS31">
        <v>133.69999999999999</v>
      </c>
      <c r="AT31">
        <v>9.1999999999999993</v>
      </c>
      <c r="AU31">
        <v>2.5</v>
      </c>
      <c r="AV31">
        <v>44.5</v>
      </c>
      <c r="AW31">
        <v>41.3</v>
      </c>
      <c r="AX31">
        <v>5.9</v>
      </c>
      <c r="AY31">
        <v>21.4</v>
      </c>
      <c r="AZ31">
        <v>2.6</v>
      </c>
    </row>
    <row r="32" spans="1:52" x14ac:dyDescent="0.25">
      <c r="A32" t="s">
        <v>8255</v>
      </c>
      <c r="B32">
        <v>19.2</v>
      </c>
      <c r="C32">
        <v>4</v>
      </c>
      <c r="D32">
        <v>31.7</v>
      </c>
      <c r="E32">
        <v>10.4</v>
      </c>
      <c r="F32">
        <v>237.2</v>
      </c>
      <c r="G32">
        <v>33.200000000000003</v>
      </c>
      <c r="H32">
        <v>19.100000000000001</v>
      </c>
      <c r="I32">
        <v>4.9000000000000004</v>
      </c>
      <c r="J32">
        <v>10.1</v>
      </c>
      <c r="K32">
        <v>127.1</v>
      </c>
      <c r="L32">
        <v>39.799999999999997</v>
      </c>
      <c r="M32">
        <v>12.3</v>
      </c>
      <c r="N32">
        <v>4.9000000000000004</v>
      </c>
      <c r="O32">
        <v>74.099999999999994</v>
      </c>
      <c r="P32">
        <v>30.1</v>
      </c>
      <c r="Q32">
        <v>11.1</v>
      </c>
      <c r="R32">
        <v>13</v>
      </c>
      <c r="S32">
        <v>16.8</v>
      </c>
      <c r="T32">
        <v>25</v>
      </c>
      <c r="U32">
        <v>5</v>
      </c>
      <c r="V32">
        <v>41.6</v>
      </c>
      <c r="W32">
        <v>37</v>
      </c>
      <c r="X32">
        <v>46.3</v>
      </c>
      <c r="Y32">
        <v>32.5</v>
      </c>
      <c r="Z32">
        <v>9.5</v>
      </c>
      <c r="AA32">
        <v>30.9</v>
      </c>
      <c r="AB32">
        <v>4</v>
      </c>
      <c r="AC32">
        <v>7.4</v>
      </c>
      <c r="AD32">
        <v>14.2</v>
      </c>
      <c r="AE32">
        <v>6.2</v>
      </c>
      <c r="AF32">
        <v>47.2</v>
      </c>
      <c r="AH32">
        <v>156.30000000000001</v>
      </c>
      <c r="AI32">
        <v>32.299999999999997</v>
      </c>
      <c r="AJ32">
        <v>2.4</v>
      </c>
      <c r="AK32">
        <v>64</v>
      </c>
      <c r="AL32">
        <v>17.5</v>
      </c>
      <c r="AM32">
        <v>32.799999999999997</v>
      </c>
      <c r="AN32">
        <v>57.7</v>
      </c>
      <c r="AP32">
        <v>17.5</v>
      </c>
      <c r="AR32">
        <v>27.9</v>
      </c>
      <c r="AS32">
        <v>133</v>
      </c>
      <c r="AT32">
        <v>9.1999999999999993</v>
      </c>
      <c r="AU32">
        <v>2.6</v>
      </c>
      <c r="AV32">
        <v>44.8</v>
      </c>
      <c r="AW32">
        <v>41.4</v>
      </c>
      <c r="AX32">
        <v>6</v>
      </c>
      <c r="AY32">
        <v>21.5</v>
      </c>
      <c r="AZ32">
        <v>2.6</v>
      </c>
    </row>
    <row r="33" spans="1:52" x14ac:dyDescent="0.25">
      <c r="A33" t="s">
        <v>8256</v>
      </c>
      <c r="B33">
        <v>19.100000000000001</v>
      </c>
      <c r="C33">
        <v>4</v>
      </c>
      <c r="D33">
        <v>31.7</v>
      </c>
      <c r="E33">
        <v>10.4</v>
      </c>
      <c r="F33">
        <v>237</v>
      </c>
      <c r="G33">
        <v>33.299999999999997</v>
      </c>
      <c r="H33">
        <v>19.100000000000001</v>
      </c>
      <c r="I33">
        <v>4.9000000000000004</v>
      </c>
      <c r="J33">
        <v>10</v>
      </c>
      <c r="K33">
        <v>126.7</v>
      </c>
      <c r="L33">
        <v>39.700000000000003</v>
      </c>
      <c r="M33">
        <v>12.4</v>
      </c>
      <c r="N33">
        <v>5</v>
      </c>
      <c r="O33">
        <v>74.099999999999994</v>
      </c>
      <c r="P33">
        <v>30.1</v>
      </c>
      <c r="Q33">
        <v>11.1</v>
      </c>
      <c r="R33">
        <v>12.9</v>
      </c>
      <c r="S33">
        <v>16.8</v>
      </c>
      <c r="T33">
        <v>24.9</v>
      </c>
      <c r="U33">
        <v>4.9000000000000004</v>
      </c>
      <c r="V33">
        <v>41.3</v>
      </c>
      <c r="W33">
        <v>36.700000000000003</v>
      </c>
      <c r="X33">
        <v>46.3</v>
      </c>
      <c r="Y33">
        <v>33.200000000000003</v>
      </c>
      <c r="Z33">
        <v>9.5</v>
      </c>
      <c r="AA33">
        <v>30.8</v>
      </c>
      <c r="AB33">
        <v>4</v>
      </c>
      <c r="AC33">
        <v>7.4</v>
      </c>
      <c r="AD33">
        <v>14</v>
      </c>
      <c r="AE33">
        <v>6.2</v>
      </c>
      <c r="AF33">
        <v>47.2</v>
      </c>
      <c r="AH33">
        <v>156.4</v>
      </c>
      <c r="AI33">
        <v>32.4</v>
      </c>
      <c r="AJ33">
        <v>2.2999999999999998</v>
      </c>
      <c r="AK33">
        <v>63.9</v>
      </c>
      <c r="AL33">
        <v>17.600000000000001</v>
      </c>
      <c r="AM33">
        <v>32.700000000000003</v>
      </c>
      <c r="AN33">
        <v>57.6</v>
      </c>
      <c r="AP33">
        <v>17.600000000000001</v>
      </c>
      <c r="AR33">
        <v>27.8</v>
      </c>
      <c r="AS33">
        <v>132.69999999999999</v>
      </c>
      <c r="AT33">
        <v>9.3000000000000007</v>
      </c>
      <c r="AU33">
        <v>2.6</v>
      </c>
      <c r="AV33">
        <v>44.7</v>
      </c>
      <c r="AW33">
        <v>41.5</v>
      </c>
      <c r="AX33">
        <v>6</v>
      </c>
      <c r="AY33">
        <v>21.5</v>
      </c>
      <c r="AZ33">
        <v>2.6</v>
      </c>
    </row>
    <row r="34" spans="1:52" x14ac:dyDescent="0.25">
      <c r="A34" t="s">
        <v>8257</v>
      </c>
      <c r="B34">
        <v>19</v>
      </c>
      <c r="C34">
        <v>4.0999999999999996</v>
      </c>
      <c r="D34">
        <v>31.8</v>
      </c>
      <c r="E34">
        <v>10.4</v>
      </c>
      <c r="F34">
        <v>236.1</v>
      </c>
      <c r="G34">
        <v>33.299999999999997</v>
      </c>
      <c r="H34">
        <v>19.2</v>
      </c>
      <c r="I34">
        <v>4.9000000000000004</v>
      </c>
      <c r="J34">
        <v>9.9</v>
      </c>
      <c r="K34">
        <v>126.5</v>
      </c>
      <c r="L34">
        <v>39.6</v>
      </c>
      <c r="M34">
        <v>12.4</v>
      </c>
      <c r="N34">
        <v>5</v>
      </c>
      <c r="O34">
        <v>73.7</v>
      </c>
      <c r="P34">
        <v>30.2</v>
      </c>
      <c r="Q34">
        <v>11</v>
      </c>
      <c r="R34">
        <v>12.8</v>
      </c>
      <c r="S34">
        <v>16.8</v>
      </c>
      <c r="T34">
        <v>25</v>
      </c>
      <c r="U34">
        <v>5</v>
      </c>
      <c r="V34">
        <v>41.4</v>
      </c>
      <c r="W34">
        <v>36.700000000000003</v>
      </c>
      <c r="X34">
        <v>46.1</v>
      </c>
      <c r="Y34">
        <v>33</v>
      </c>
      <c r="Z34">
        <v>9.4</v>
      </c>
      <c r="AA34">
        <v>30.8</v>
      </c>
      <c r="AB34">
        <v>4</v>
      </c>
      <c r="AC34">
        <v>7.4</v>
      </c>
      <c r="AD34">
        <v>14</v>
      </c>
      <c r="AE34">
        <v>6.2</v>
      </c>
      <c r="AF34">
        <v>47.3</v>
      </c>
      <c r="AH34">
        <v>157.5</v>
      </c>
      <c r="AI34">
        <v>32.5</v>
      </c>
      <c r="AJ34">
        <v>2.4</v>
      </c>
      <c r="AK34">
        <v>63.8</v>
      </c>
      <c r="AL34">
        <v>17.7</v>
      </c>
      <c r="AM34">
        <v>32.799999999999997</v>
      </c>
      <c r="AN34">
        <v>57.8</v>
      </c>
      <c r="AP34">
        <v>17.600000000000001</v>
      </c>
      <c r="AR34">
        <v>27.6</v>
      </c>
      <c r="AS34">
        <v>131.1</v>
      </c>
      <c r="AT34">
        <v>9.3000000000000007</v>
      </c>
      <c r="AU34">
        <v>2.6</v>
      </c>
      <c r="AV34">
        <v>44.4</v>
      </c>
      <c r="AW34">
        <v>41.7</v>
      </c>
      <c r="AX34">
        <v>5.9</v>
      </c>
      <c r="AY34">
        <v>21.5</v>
      </c>
      <c r="AZ34">
        <v>2.7</v>
      </c>
    </row>
    <row r="35" spans="1:52" x14ac:dyDescent="0.25">
      <c r="A35" t="s">
        <v>8258</v>
      </c>
      <c r="B35">
        <v>19.3</v>
      </c>
      <c r="C35">
        <v>4.0999999999999996</v>
      </c>
      <c r="D35">
        <v>31.8</v>
      </c>
      <c r="E35">
        <v>10.5</v>
      </c>
      <c r="F35">
        <v>238</v>
      </c>
      <c r="G35">
        <v>33.4</v>
      </c>
      <c r="H35">
        <v>19.100000000000001</v>
      </c>
      <c r="I35">
        <v>4.9000000000000004</v>
      </c>
      <c r="J35">
        <v>10</v>
      </c>
      <c r="K35">
        <v>128.19999999999999</v>
      </c>
      <c r="L35">
        <v>40</v>
      </c>
      <c r="M35">
        <v>12.4</v>
      </c>
      <c r="N35">
        <v>5.0999999999999996</v>
      </c>
      <c r="O35">
        <v>72.900000000000006</v>
      </c>
      <c r="P35">
        <v>30.1</v>
      </c>
      <c r="Q35">
        <v>11.1</v>
      </c>
      <c r="R35">
        <v>12.9</v>
      </c>
      <c r="S35">
        <v>16.7</v>
      </c>
      <c r="T35">
        <v>25.2</v>
      </c>
      <c r="U35">
        <v>5.0999999999999996</v>
      </c>
      <c r="V35">
        <v>41.2</v>
      </c>
      <c r="W35">
        <v>36.6</v>
      </c>
      <c r="X35">
        <v>46.9</v>
      </c>
      <c r="Y35">
        <v>32.9</v>
      </c>
      <c r="Z35">
        <v>9.3000000000000007</v>
      </c>
      <c r="AA35">
        <v>30.9</v>
      </c>
      <c r="AB35">
        <v>4</v>
      </c>
      <c r="AC35">
        <v>7.4</v>
      </c>
      <c r="AD35">
        <v>14</v>
      </c>
      <c r="AE35">
        <v>6.2</v>
      </c>
      <c r="AF35">
        <v>47.1</v>
      </c>
      <c r="AH35">
        <v>157.6</v>
      </c>
      <c r="AI35">
        <v>32.799999999999997</v>
      </c>
      <c r="AJ35">
        <v>2.4</v>
      </c>
      <c r="AK35">
        <v>64.099999999999994</v>
      </c>
      <c r="AL35">
        <v>17.7</v>
      </c>
      <c r="AM35">
        <v>33.1</v>
      </c>
      <c r="AN35">
        <v>57.9</v>
      </c>
      <c r="AP35">
        <v>17.7</v>
      </c>
      <c r="AR35">
        <v>28.2</v>
      </c>
      <c r="AS35">
        <v>133.19999999999999</v>
      </c>
      <c r="AT35">
        <v>9.5</v>
      </c>
      <c r="AU35">
        <v>2.6</v>
      </c>
      <c r="AV35">
        <v>44.9</v>
      </c>
      <c r="AW35">
        <v>41.8</v>
      </c>
      <c r="AX35">
        <v>6</v>
      </c>
      <c r="AY35">
        <v>21.5</v>
      </c>
      <c r="AZ35">
        <v>2.6</v>
      </c>
    </row>
    <row r="36" spans="1:52" x14ac:dyDescent="0.25">
      <c r="A36" t="s">
        <v>8259</v>
      </c>
      <c r="B36">
        <v>19.399999999999999</v>
      </c>
      <c r="C36">
        <v>4</v>
      </c>
      <c r="D36">
        <v>31.9</v>
      </c>
      <c r="E36">
        <v>10.5</v>
      </c>
      <c r="F36">
        <v>237</v>
      </c>
      <c r="G36">
        <v>33.5</v>
      </c>
      <c r="H36">
        <v>19.2</v>
      </c>
      <c r="I36">
        <v>4.9000000000000004</v>
      </c>
      <c r="J36">
        <v>9.8000000000000007</v>
      </c>
      <c r="K36">
        <v>128.5</v>
      </c>
      <c r="L36">
        <v>40.299999999999997</v>
      </c>
      <c r="M36">
        <v>12.3</v>
      </c>
      <c r="N36">
        <v>5.0999999999999996</v>
      </c>
      <c r="O36">
        <v>72.599999999999994</v>
      </c>
      <c r="P36">
        <v>30.1</v>
      </c>
      <c r="Q36">
        <v>11.2</v>
      </c>
      <c r="R36">
        <v>13</v>
      </c>
      <c r="S36">
        <v>16.8</v>
      </c>
      <c r="T36">
        <v>25.2</v>
      </c>
      <c r="U36">
        <v>5</v>
      </c>
      <c r="V36">
        <v>41.1</v>
      </c>
      <c r="W36">
        <v>36.700000000000003</v>
      </c>
      <c r="X36">
        <v>47.1</v>
      </c>
      <c r="Y36">
        <v>32.9</v>
      </c>
      <c r="Z36">
        <v>9.3000000000000007</v>
      </c>
      <c r="AA36">
        <v>30.9</v>
      </c>
      <c r="AB36">
        <v>4.0999999999999996</v>
      </c>
      <c r="AC36">
        <v>7.4</v>
      </c>
      <c r="AD36">
        <v>14.1</v>
      </c>
      <c r="AE36">
        <v>6.2</v>
      </c>
      <c r="AF36">
        <v>47.3</v>
      </c>
      <c r="AH36">
        <v>157.19999999999999</v>
      </c>
      <c r="AI36">
        <v>32.799999999999997</v>
      </c>
      <c r="AJ36">
        <v>2.4</v>
      </c>
      <c r="AK36">
        <v>63.8</v>
      </c>
      <c r="AL36">
        <v>17.7</v>
      </c>
      <c r="AM36">
        <v>33.200000000000003</v>
      </c>
      <c r="AN36">
        <v>57.7</v>
      </c>
      <c r="AP36">
        <v>17.8</v>
      </c>
      <c r="AR36">
        <v>28.1</v>
      </c>
      <c r="AS36">
        <v>133.19999999999999</v>
      </c>
      <c r="AT36">
        <v>9.5</v>
      </c>
      <c r="AU36">
        <v>2.5</v>
      </c>
      <c r="AV36">
        <v>45</v>
      </c>
      <c r="AW36">
        <v>41.8</v>
      </c>
      <c r="AX36">
        <v>6</v>
      </c>
      <c r="AY36">
        <v>21.4</v>
      </c>
      <c r="AZ36">
        <v>2.7</v>
      </c>
    </row>
    <row r="37" spans="1:52" x14ac:dyDescent="0.25">
      <c r="A37" t="s">
        <v>8260</v>
      </c>
      <c r="B37">
        <v>19.5</v>
      </c>
      <c r="C37">
        <v>4</v>
      </c>
      <c r="D37">
        <v>31.9</v>
      </c>
      <c r="E37">
        <v>10.5</v>
      </c>
      <c r="F37">
        <v>236.4</v>
      </c>
      <c r="G37">
        <v>33.799999999999997</v>
      </c>
      <c r="H37">
        <v>19.2</v>
      </c>
      <c r="I37">
        <v>4.9000000000000004</v>
      </c>
      <c r="J37">
        <v>9.9</v>
      </c>
      <c r="K37">
        <v>128.69999999999999</v>
      </c>
      <c r="L37">
        <v>40.299999999999997</v>
      </c>
      <c r="M37">
        <v>12.2</v>
      </c>
      <c r="N37">
        <v>5.0999999999999996</v>
      </c>
      <c r="O37">
        <v>72.400000000000006</v>
      </c>
      <c r="P37">
        <v>30.1</v>
      </c>
      <c r="Q37">
        <v>11.2</v>
      </c>
      <c r="R37">
        <v>13</v>
      </c>
      <c r="S37">
        <v>16.7</v>
      </c>
      <c r="T37">
        <v>25.2</v>
      </c>
      <c r="U37">
        <v>5.0999999999999996</v>
      </c>
      <c r="V37">
        <v>41.2</v>
      </c>
      <c r="W37">
        <v>36.700000000000003</v>
      </c>
      <c r="X37">
        <v>47.2</v>
      </c>
      <c r="Y37">
        <v>32.799999999999997</v>
      </c>
      <c r="Z37">
        <v>9.4</v>
      </c>
      <c r="AA37">
        <v>30.9</v>
      </c>
      <c r="AB37">
        <v>4.0999999999999996</v>
      </c>
      <c r="AC37">
        <v>7.5</v>
      </c>
      <c r="AD37">
        <v>14.1</v>
      </c>
      <c r="AE37">
        <v>6.2</v>
      </c>
      <c r="AF37">
        <v>47.6</v>
      </c>
      <c r="AH37">
        <v>157.19999999999999</v>
      </c>
      <c r="AI37">
        <v>32.9</v>
      </c>
      <c r="AJ37">
        <v>2.4</v>
      </c>
      <c r="AK37">
        <v>63.8</v>
      </c>
      <c r="AL37">
        <v>17.8</v>
      </c>
      <c r="AM37">
        <v>33.5</v>
      </c>
      <c r="AN37">
        <v>57.7</v>
      </c>
      <c r="AP37">
        <v>17.7</v>
      </c>
      <c r="AR37">
        <v>28.2</v>
      </c>
      <c r="AS37">
        <v>132.80000000000001</v>
      </c>
      <c r="AT37">
        <v>9.6</v>
      </c>
      <c r="AU37">
        <v>2.5</v>
      </c>
      <c r="AV37">
        <v>45.2</v>
      </c>
      <c r="AW37">
        <v>42.5</v>
      </c>
      <c r="AX37">
        <v>6</v>
      </c>
      <c r="AY37">
        <v>21.5</v>
      </c>
      <c r="AZ37">
        <v>2.7</v>
      </c>
    </row>
    <row r="38" spans="1:52" x14ac:dyDescent="0.25">
      <c r="A38" t="s">
        <v>8261</v>
      </c>
      <c r="B38">
        <v>19.600000000000001</v>
      </c>
      <c r="C38">
        <v>4</v>
      </c>
      <c r="D38">
        <v>32.200000000000003</v>
      </c>
      <c r="E38">
        <v>10.5</v>
      </c>
      <c r="F38">
        <v>239.6</v>
      </c>
      <c r="G38">
        <v>34</v>
      </c>
      <c r="H38">
        <v>19.5</v>
      </c>
      <c r="I38">
        <v>4.9000000000000004</v>
      </c>
      <c r="J38">
        <v>9.8000000000000007</v>
      </c>
      <c r="K38">
        <v>129.1</v>
      </c>
      <c r="L38">
        <v>40.799999999999997</v>
      </c>
      <c r="M38">
        <v>12.4</v>
      </c>
      <c r="N38">
        <v>5.2</v>
      </c>
      <c r="O38">
        <v>74.099999999999994</v>
      </c>
      <c r="P38">
        <v>30.5</v>
      </c>
      <c r="Q38">
        <v>11</v>
      </c>
      <c r="R38">
        <v>13</v>
      </c>
      <c r="S38">
        <v>17</v>
      </c>
      <c r="T38">
        <v>25.9</v>
      </c>
      <c r="U38">
        <v>5</v>
      </c>
      <c r="V38">
        <v>41</v>
      </c>
      <c r="W38">
        <v>36.9</v>
      </c>
      <c r="X38">
        <v>47.2</v>
      </c>
      <c r="Y38">
        <v>32.700000000000003</v>
      </c>
      <c r="Z38">
        <v>9.3000000000000007</v>
      </c>
      <c r="AA38">
        <v>31.3</v>
      </c>
      <c r="AB38">
        <v>4.2</v>
      </c>
      <c r="AC38">
        <v>7.5</v>
      </c>
      <c r="AD38">
        <v>14.1</v>
      </c>
      <c r="AE38">
        <v>6.3</v>
      </c>
      <c r="AF38">
        <v>47</v>
      </c>
      <c r="AH38">
        <v>159.19999999999999</v>
      </c>
      <c r="AI38">
        <v>33.200000000000003</v>
      </c>
      <c r="AJ38">
        <v>2.5</v>
      </c>
      <c r="AK38">
        <v>62.8</v>
      </c>
      <c r="AL38">
        <v>17.899999999999999</v>
      </c>
      <c r="AM38">
        <v>33.5</v>
      </c>
      <c r="AN38">
        <v>57.7</v>
      </c>
      <c r="AP38">
        <v>17.7</v>
      </c>
      <c r="AR38">
        <v>28.4</v>
      </c>
      <c r="AS38">
        <v>134.9</v>
      </c>
      <c r="AT38">
        <v>9.8000000000000007</v>
      </c>
      <c r="AU38">
        <v>2.5</v>
      </c>
      <c r="AV38">
        <v>45.6</v>
      </c>
      <c r="AW38">
        <v>41.8</v>
      </c>
      <c r="AX38">
        <v>6.2</v>
      </c>
      <c r="AY38">
        <v>21.6</v>
      </c>
      <c r="AZ38">
        <v>2.7</v>
      </c>
    </row>
    <row r="39" spans="1:52" x14ac:dyDescent="0.25">
      <c r="A39" t="s">
        <v>8262</v>
      </c>
      <c r="B39">
        <v>19.7</v>
      </c>
      <c r="C39">
        <v>4.0999999999999996</v>
      </c>
      <c r="D39">
        <v>32.4</v>
      </c>
      <c r="E39">
        <v>10.5</v>
      </c>
      <c r="F39">
        <v>238.4</v>
      </c>
      <c r="G39">
        <v>34.5</v>
      </c>
      <c r="H39">
        <v>19.3</v>
      </c>
      <c r="I39">
        <v>5</v>
      </c>
      <c r="J39">
        <v>9.6999999999999993</v>
      </c>
      <c r="K39">
        <v>129.4</v>
      </c>
      <c r="L39">
        <v>41.2</v>
      </c>
      <c r="M39">
        <v>12.5</v>
      </c>
      <c r="N39">
        <v>5.2</v>
      </c>
      <c r="O39">
        <v>73.900000000000006</v>
      </c>
      <c r="P39">
        <v>30.4</v>
      </c>
      <c r="Q39">
        <v>11.1</v>
      </c>
      <c r="R39">
        <v>13.1</v>
      </c>
      <c r="S39">
        <v>17</v>
      </c>
      <c r="T39">
        <v>26</v>
      </c>
      <c r="U39">
        <v>5</v>
      </c>
      <c r="V39">
        <v>40.799999999999997</v>
      </c>
      <c r="W39">
        <v>36.9</v>
      </c>
      <c r="X39">
        <v>47.3</v>
      </c>
      <c r="Y39">
        <v>32.9</v>
      </c>
      <c r="Z39">
        <v>9.3000000000000007</v>
      </c>
      <c r="AA39">
        <v>31.6</v>
      </c>
      <c r="AB39">
        <v>4.2</v>
      </c>
      <c r="AC39">
        <v>7.5</v>
      </c>
      <c r="AD39">
        <v>14</v>
      </c>
      <c r="AE39">
        <v>6.4</v>
      </c>
      <c r="AF39">
        <v>46.9</v>
      </c>
      <c r="AH39">
        <v>159.69999999999999</v>
      </c>
      <c r="AI39">
        <v>33.200000000000003</v>
      </c>
      <c r="AJ39">
        <v>2.6</v>
      </c>
      <c r="AK39">
        <v>62.9</v>
      </c>
      <c r="AL39">
        <v>18</v>
      </c>
      <c r="AM39">
        <v>33.4</v>
      </c>
      <c r="AN39">
        <v>57.9</v>
      </c>
      <c r="AP39">
        <v>17.899999999999999</v>
      </c>
      <c r="AR39">
        <v>28.6</v>
      </c>
      <c r="AS39">
        <v>135.4</v>
      </c>
      <c r="AT39">
        <v>9.8000000000000007</v>
      </c>
      <c r="AU39">
        <v>2.5</v>
      </c>
      <c r="AV39">
        <v>45.8</v>
      </c>
      <c r="AW39">
        <v>41.8</v>
      </c>
      <c r="AX39">
        <v>6.1</v>
      </c>
      <c r="AY39">
        <v>21.7</v>
      </c>
      <c r="AZ39">
        <v>2.7</v>
      </c>
    </row>
    <row r="40" spans="1:52" x14ac:dyDescent="0.25">
      <c r="A40" t="s">
        <v>8263</v>
      </c>
      <c r="B40">
        <v>19.7</v>
      </c>
      <c r="C40">
        <v>4.0999999999999996</v>
      </c>
      <c r="D40">
        <v>32.299999999999997</v>
      </c>
      <c r="E40">
        <v>10.6</v>
      </c>
      <c r="F40">
        <v>237.6</v>
      </c>
      <c r="G40">
        <v>34.5</v>
      </c>
      <c r="H40">
        <v>19.399999999999999</v>
      </c>
      <c r="I40">
        <v>5</v>
      </c>
      <c r="J40">
        <v>10.4</v>
      </c>
      <c r="K40">
        <v>129.19999999999999</v>
      </c>
      <c r="L40">
        <v>41.5</v>
      </c>
      <c r="M40">
        <v>12.6</v>
      </c>
      <c r="N40">
        <v>5.2</v>
      </c>
      <c r="O40">
        <v>74</v>
      </c>
      <c r="P40">
        <v>30.5</v>
      </c>
      <c r="Q40">
        <v>11.1</v>
      </c>
      <c r="R40">
        <v>13.1</v>
      </c>
      <c r="S40">
        <v>17.100000000000001</v>
      </c>
      <c r="T40">
        <v>25.8</v>
      </c>
      <c r="U40">
        <v>5</v>
      </c>
      <c r="V40">
        <v>40.4</v>
      </c>
      <c r="W40">
        <v>36.9</v>
      </c>
      <c r="X40">
        <v>47.3</v>
      </c>
      <c r="Y40">
        <v>33.1</v>
      </c>
      <c r="Z40">
        <v>9.3000000000000007</v>
      </c>
      <c r="AA40">
        <v>31.5</v>
      </c>
      <c r="AB40">
        <v>4.2</v>
      </c>
      <c r="AC40">
        <v>7.5</v>
      </c>
      <c r="AD40">
        <v>14.1</v>
      </c>
      <c r="AE40">
        <v>6.4</v>
      </c>
      <c r="AF40">
        <v>46.8</v>
      </c>
      <c r="AH40">
        <v>159.4</v>
      </c>
      <c r="AI40">
        <v>33.299999999999997</v>
      </c>
      <c r="AJ40">
        <v>2.5</v>
      </c>
      <c r="AK40">
        <v>63.3</v>
      </c>
      <c r="AL40">
        <v>17.899999999999999</v>
      </c>
      <c r="AM40">
        <v>33.700000000000003</v>
      </c>
      <c r="AN40">
        <v>57.7</v>
      </c>
      <c r="AP40">
        <v>17.7</v>
      </c>
      <c r="AR40">
        <v>28.6</v>
      </c>
      <c r="AS40">
        <v>135.9</v>
      </c>
      <c r="AT40">
        <v>9.8000000000000007</v>
      </c>
      <c r="AU40">
        <v>2.5</v>
      </c>
      <c r="AV40">
        <v>45.7</v>
      </c>
      <c r="AW40">
        <v>42</v>
      </c>
      <c r="AX40">
        <v>6.1</v>
      </c>
      <c r="AY40">
        <v>21.7</v>
      </c>
      <c r="AZ40">
        <v>2.7</v>
      </c>
    </row>
    <row r="41" spans="1:52" x14ac:dyDescent="0.25">
      <c r="A41" t="s">
        <v>8264</v>
      </c>
      <c r="B41">
        <v>19.7</v>
      </c>
      <c r="C41">
        <v>4.0999999999999996</v>
      </c>
      <c r="D41">
        <v>33</v>
      </c>
      <c r="E41">
        <v>10.6</v>
      </c>
      <c r="F41">
        <v>237.3</v>
      </c>
      <c r="G41">
        <v>34.6</v>
      </c>
      <c r="H41">
        <v>19.3</v>
      </c>
      <c r="I41">
        <v>5.0999999999999996</v>
      </c>
      <c r="J41">
        <v>10.199999999999999</v>
      </c>
      <c r="K41">
        <v>129.69999999999999</v>
      </c>
      <c r="L41">
        <v>41.4</v>
      </c>
      <c r="M41">
        <v>12.8</v>
      </c>
      <c r="N41">
        <v>5.3</v>
      </c>
      <c r="O41">
        <v>73.8</v>
      </c>
      <c r="P41">
        <v>30.5</v>
      </c>
      <c r="Q41">
        <v>11.3</v>
      </c>
      <c r="R41">
        <v>13</v>
      </c>
      <c r="S41">
        <v>17.100000000000001</v>
      </c>
      <c r="T41">
        <v>26</v>
      </c>
      <c r="U41">
        <v>5.0999999999999996</v>
      </c>
      <c r="V41">
        <v>40.6</v>
      </c>
      <c r="W41">
        <v>37.299999999999997</v>
      </c>
      <c r="X41">
        <v>47.4</v>
      </c>
      <c r="Y41">
        <v>32.9</v>
      </c>
      <c r="Z41">
        <v>9.4</v>
      </c>
      <c r="AA41">
        <v>31.7</v>
      </c>
      <c r="AB41">
        <v>4.2</v>
      </c>
      <c r="AC41">
        <v>7.5</v>
      </c>
      <c r="AD41">
        <v>14.3</v>
      </c>
      <c r="AE41">
        <v>6.4</v>
      </c>
      <c r="AF41">
        <v>47.6</v>
      </c>
      <c r="AH41">
        <v>160.69999999999999</v>
      </c>
      <c r="AI41">
        <v>33.700000000000003</v>
      </c>
      <c r="AJ41">
        <v>2.5</v>
      </c>
      <c r="AK41">
        <v>63</v>
      </c>
      <c r="AL41">
        <v>18.100000000000001</v>
      </c>
      <c r="AM41">
        <v>33.799999999999997</v>
      </c>
      <c r="AN41">
        <v>58.2</v>
      </c>
      <c r="AP41">
        <v>17.899999999999999</v>
      </c>
      <c r="AR41">
        <v>28.9</v>
      </c>
      <c r="AS41">
        <v>134.9</v>
      </c>
      <c r="AT41">
        <v>9.9</v>
      </c>
      <c r="AU41">
        <v>2.5</v>
      </c>
      <c r="AV41">
        <v>45.7</v>
      </c>
      <c r="AW41">
        <v>42.1</v>
      </c>
      <c r="AX41">
        <v>6.1</v>
      </c>
      <c r="AY41">
        <v>21.6</v>
      </c>
      <c r="AZ41">
        <v>2.6</v>
      </c>
    </row>
    <row r="42" spans="1:52" x14ac:dyDescent="0.25">
      <c r="A42" t="s">
        <v>8265</v>
      </c>
      <c r="B42">
        <v>19.600000000000001</v>
      </c>
      <c r="C42">
        <v>4</v>
      </c>
      <c r="D42">
        <v>33.200000000000003</v>
      </c>
      <c r="E42">
        <v>10.7</v>
      </c>
      <c r="F42">
        <v>236.8</v>
      </c>
      <c r="G42">
        <v>34.4</v>
      </c>
      <c r="H42">
        <v>19.2</v>
      </c>
      <c r="I42">
        <v>5.0999999999999996</v>
      </c>
      <c r="J42">
        <v>9.9</v>
      </c>
      <c r="K42">
        <v>129.30000000000001</v>
      </c>
      <c r="L42">
        <v>41.3</v>
      </c>
      <c r="M42">
        <v>12.8</v>
      </c>
      <c r="N42">
        <v>5.4</v>
      </c>
      <c r="O42">
        <v>73.8</v>
      </c>
      <c r="P42">
        <v>30.4</v>
      </c>
      <c r="Q42">
        <v>11.3</v>
      </c>
      <c r="R42">
        <v>13</v>
      </c>
      <c r="S42">
        <v>17.2</v>
      </c>
      <c r="T42">
        <v>25.9</v>
      </c>
      <c r="U42">
        <v>5.0999999999999996</v>
      </c>
      <c r="V42">
        <v>40.6</v>
      </c>
      <c r="W42">
        <v>37.700000000000003</v>
      </c>
      <c r="X42">
        <v>47.3</v>
      </c>
      <c r="Y42">
        <v>33</v>
      </c>
      <c r="Z42">
        <v>9.3000000000000007</v>
      </c>
      <c r="AA42">
        <v>31.8</v>
      </c>
      <c r="AB42">
        <v>4.2</v>
      </c>
      <c r="AC42">
        <v>7.5</v>
      </c>
      <c r="AD42">
        <v>14.3</v>
      </c>
      <c r="AE42">
        <v>6.4</v>
      </c>
      <c r="AF42">
        <v>47.5</v>
      </c>
      <c r="AH42">
        <v>160.80000000000001</v>
      </c>
      <c r="AI42">
        <v>33.5</v>
      </c>
      <c r="AJ42">
        <v>2.5</v>
      </c>
      <c r="AK42">
        <v>63.5</v>
      </c>
      <c r="AL42">
        <v>18.100000000000001</v>
      </c>
      <c r="AM42">
        <v>34</v>
      </c>
      <c r="AN42">
        <v>58.4</v>
      </c>
      <c r="AP42">
        <v>18</v>
      </c>
      <c r="AR42">
        <v>28.9</v>
      </c>
      <c r="AS42">
        <v>135.30000000000001</v>
      </c>
      <c r="AT42">
        <v>9.9</v>
      </c>
      <c r="AU42">
        <v>2.5</v>
      </c>
      <c r="AV42">
        <v>45.6</v>
      </c>
      <c r="AW42">
        <v>42.2</v>
      </c>
      <c r="AX42">
        <v>6.1</v>
      </c>
      <c r="AY42">
        <v>21.6</v>
      </c>
      <c r="AZ42">
        <v>2.7</v>
      </c>
    </row>
    <row r="43" spans="1:52" x14ac:dyDescent="0.25">
      <c r="A43" t="s">
        <v>8266</v>
      </c>
      <c r="B43">
        <v>19.7</v>
      </c>
      <c r="C43">
        <v>4.2</v>
      </c>
      <c r="D43">
        <v>33.4</v>
      </c>
      <c r="E43">
        <v>10.7</v>
      </c>
      <c r="F43">
        <v>237.2</v>
      </c>
      <c r="G43">
        <v>34.5</v>
      </c>
      <c r="H43">
        <v>19.100000000000001</v>
      </c>
      <c r="I43">
        <v>5</v>
      </c>
      <c r="J43">
        <v>9.8000000000000007</v>
      </c>
      <c r="K43">
        <v>129.1</v>
      </c>
      <c r="L43">
        <v>41.4</v>
      </c>
      <c r="M43">
        <v>12.9</v>
      </c>
      <c r="N43">
        <v>5.4</v>
      </c>
      <c r="O43">
        <v>73.7</v>
      </c>
      <c r="P43">
        <v>30.6</v>
      </c>
      <c r="Q43">
        <v>11.4</v>
      </c>
      <c r="R43">
        <v>13.1</v>
      </c>
      <c r="S43">
        <v>17.2</v>
      </c>
      <c r="T43">
        <v>26</v>
      </c>
      <c r="U43">
        <v>5.0999999999999996</v>
      </c>
      <c r="V43">
        <v>40.6</v>
      </c>
      <c r="W43">
        <v>37.5</v>
      </c>
      <c r="X43">
        <v>47.7</v>
      </c>
      <c r="Y43">
        <v>33.1</v>
      </c>
      <c r="Z43">
        <v>9.4</v>
      </c>
      <c r="AA43">
        <v>31.8</v>
      </c>
      <c r="AB43">
        <v>4.3</v>
      </c>
      <c r="AC43">
        <v>7.7</v>
      </c>
      <c r="AD43">
        <v>14.5</v>
      </c>
      <c r="AE43">
        <v>6.5</v>
      </c>
      <c r="AF43">
        <v>47.5</v>
      </c>
      <c r="AH43">
        <v>160</v>
      </c>
      <c r="AI43">
        <v>33.6</v>
      </c>
      <c r="AJ43">
        <v>2.5</v>
      </c>
      <c r="AK43">
        <v>63.6</v>
      </c>
      <c r="AL43">
        <v>18.100000000000001</v>
      </c>
      <c r="AM43">
        <v>34.200000000000003</v>
      </c>
      <c r="AN43">
        <v>58.4</v>
      </c>
      <c r="AP43">
        <v>18</v>
      </c>
      <c r="AR43">
        <v>29</v>
      </c>
      <c r="AS43">
        <v>136</v>
      </c>
      <c r="AT43">
        <v>9.9</v>
      </c>
      <c r="AU43">
        <v>2.6</v>
      </c>
      <c r="AV43">
        <v>45.9</v>
      </c>
      <c r="AW43">
        <v>42.3</v>
      </c>
      <c r="AX43">
        <v>6.2</v>
      </c>
      <c r="AY43">
        <v>21.8</v>
      </c>
      <c r="AZ43">
        <v>2.7</v>
      </c>
    </row>
    <row r="44" spans="1:52" x14ac:dyDescent="0.25">
      <c r="A44" t="s">
        <v>8267</v>
      </c>
      <c r="B44">
        <v>19.600000000000001</v>
      </c>
      <c r="C44">
        <v>4.2</v>
      </c>
      <c r="D44">
        <v>33.299999999999997</v>
      </c>
      <c r="E44">
        <v>10.8</v>
      </c>
      <c r="F44">
        <v>236.9</v>
      </c>
      <c r="G44">
        <v>35.200000000000003</v>
      </c>
      <c r="H44">
        <v>19.2</v>
      </c>
      <c r="I44">
        <v>5</v>
      </c>
      <c r="J44">
        <v>9.9</v>
      </c>
      <c r="K44">
        <v>129.80000000000001</v>
      </c>
      <c r="L44">
        <v>41.6</v>
      </c>
      <c r="M44">
        <v>12.5</v>
      </c>
      <c r="N44">
        <v>5.4</v>
      </c>
      <c r="O44">
        <v>74</v>
      </c>
      <c r="P44">
        <v>30.8</v>
      </c>
      <c r="Q44">
        <v>11.5</v>
      </c>
      <c r="R44">
        <v>13</v>
      </c>
      <c r="S44">
        <v>17.3</v>
      </c>
      <c r="T44">
        <v>26.2</v>
      </c>
      <c r="U44">
        <v>5.0999999999999996</v>
      </c>
      <c r="V44">
        <v>40.9</v>
      </c>
      <c r="W44">
        <v>37.6</v>
      </c>
      <c r="X44">
        <v>47.6</v>
      </c>
      <c r="Y44">
        <v>32.9</v>
      </c>
      <c r="Z44">
        <v>9.5</v>
      </c>
      <c r="AA44">
        <v>31.9</v>
      </c>
      <c r="AB44">
        <v>4.3</v>
      </c>
      <c r="AC44">
        <v>7.7</v>
      </c>
      <c r="AD44">
        <v>14.4</v>
      </c>
      <c r="AE44">
        <v>6.5</v>
      </c>
      <c r="AF44">
        <v>47.6</v>
      </c>
      <c r="AH44">
        <v>159.9</v>
      </c>
      <c r="AI44">
        <v>34</v>
      </c>
      <c r="AJ44">
        <v>2.6</v>
      </c>
      <c r="AK44">
        <v>64.400000000000006</v>
      </c>
      <c r="AL44">
        <v>18.399999999999999</v>
      </c>
      <c r="AM44">
        <v>34.6</v>
      </c>
      <c r="AN44">
        <v>58.3</v>
      </c>
      <c r="AP44">
        <v>18.100000000000001</v>
      </c>
      <c r="AR44">
        <v>29.1</v>
      </c>
      <c r="AS44">
        <v>136.30000000000001</v>
      </c>
      <c r="AT44">
        <v>10.199999999999999</v>
      </c>
      <c r="AU44">
        <v>2.6</v>
      </c>
      <c r="AV44">
        <v>45.8</v>
      </c>
      <c r="AW44">
        <v>43</v>
      </c>
      <c r="AX44">
        <v>6.1</v>
      </c>
      <c r="AY44">
        <v>21.9</v>
      </c>
      <c r="AZ44">
        <v>2.7</v>
      </c>
    </row>
    <row r="45" spans="1:52" x14ac:dyDescent="0.25">
      <c r="A45" t="s">
        <v>8268</v>
      </c>
      <c r="B45">
        <v>19.7</v>
      </c>
      <c r="C45">
        <v>4.0999999999999996</v>
      </c>
      <c r="D45">
        <v>33.4</v>
      </c>
      <c r="E45">
        <v>10.9</v>
      </c>
      <c r="F45">
        <v>236.9</v>
      </c>
      <c r="G45">
        <v>35.4</v>
      </c>
      <c r="H45">
        <v>19.3</v>
      </c>
      <c r="I45">
        <v>5</v>
      </c>
      <c r="J45">
        <v>9.6999999999999993</v>
      </c>
      <c r="K45">
        <v>129.80000000000001</v>
      </c>
      <c r="L45">
        <v>41.6</v>
      </c>
      <c r="M45">
        <v>12.5</v>
      </c>
      <c r="N45">
        <v>5.4</v>
      </c>
      <c r="O45">
        <v>74.099999999999994</v>
      </c>
      <c r="P45">
        <v>30.9</v>
      </c>
      <c r="Q45">
        <v>11.7</v>
      </c>
      <c r="R45">
        <v>13.1</v>
      </c>
      <c r="S45">
        <v>17.399999999999999</v>
      </c>
      <c r="T45">
        <v>26.4</v>
      </c>
      <c r="U45">
        <v>5.0999999999999996</v>
      </c>
      <c r="V45">
        <v>40.799999999999997</v>
      </c>
      <c r="W45">
        <v>37.700000000000003</v>
      </c>
      <c r="X45">
        <v>47.8</v>
      </c>
      <c r="Y45">
        <v>32.5</v>
      </c>
      <c r="Z45">
        <v>9.5</v>
      </c>
      <c r="AA45">
        <v>32.1</v>
      </c>
      <c r="AB45">
        <v>4.3</v>
      </c>
      <c r="AC45">
        <v>7.8</v>
      </c>
      <c r="AD45">
        <v>14.3</v>
      </c>
      <c r="AE45">
        <v>6.5</v>
      </c>
      <c r="AF45">
        <v>48</v>
      </c>
      <c r="AH45">
        <v>160.4</v>
      </c>
      <c r="AI45">
        <v>34.1</v>
      </c>
      <c r="AJ45">
        <v>2.6</v>
      </c>
      <c r="AK45">
        <v>64.2</v>
      </c>
      <c r="AL45">
        <v>18.2</v>
      </c>
      <c r="AM45">
        <v>34.6</v>
      </c>
      <c r="AN45">
        <v>58.4</v>
      </c>
      <c r="AP45">
        <v>18.2</v>
      </c>
      <c r="AR45">
        <v>29.5</v>
      </c>
      <c r="AS45">
        <v>136.6</v>
      </c>
      <c r="AT45">
        <v>10.199999999999999</v>
      </c>
      <c r="AU45">
        <v>2.6</v>
      </c>
      <c r="AV45">
        <v>45.6</v>
      </c>
      <c r="AW45">
        <v>42.9</v>
      </c>
      <c r="AX45">
        <v>6.1</v>
      </c>
      <c r="AY45">
        <v>21.9</v>
      </c>
      <c r="AZ45">
        <v>2.7</v>
      </c>
    </row>
    <row r="46" spans="1:52" x14ac:dyDescent="0.25">
      <c r="A46" t="s">
        <v>8269</v>
      </c>
      <c r="B46">
        <v>19.7</v>
      </c>
      <c r="C46">
        <v>4</v>
      </c>
      <c r="D46">
        <v>33.4</v>
      </c>
      <c r="E46">
        <v>10.9</v>
      </c>
      <c r="F46">
        <v>236.9</v>
      </c>
      <c r="G46">
        <v>35.6</v>
      </c>
      <c r="H46">
        <v>19.399999999999999</v>
      </c>
      <c r="I46">
        <v>5.0999999999999996</v>
      </c>
      <c r="J46">
        <v>9.8000000000000007</v>
      </c>
      <c r="K46">
        <v>128.69999999999999</v>
      </c>
      <c r="L46">
        <v>41.9</v>
      </c>
      <c r="M46">
        <v>12.5</v>
      </c>
      <c r="N46">
        <v>5.5</v>
      </c>
      <c r="O46">
        <v>74</v>
      </c>
      <c r="P46">
        <v>31.7</v>
      </c>
      <c r="Q46">
        <v>11.7</v>
      </c>
      <c r="R46">
        <v>13.2</v>
      </c>
      <c r="S46">
        <v>17.399999999999999</v>
      </c>
      <c r="T46">
        <v>26.5</v>
      </c>
      <c r="U46">
        <v>5.2</v>
      </c>
      <c r="V46">
        <v>40.700000000000003</v>
      </c>
      <c r="W46">
        <v>37.700000000000003</v>
      </c>
      <c r="X46">
        <v>47.9</v>
      </c>
      <c r="Y46">
        <v>32.700000000000003</v>
      </c>
      <c r="Z46">
        <v>9.5</v>
      </c>
      <c r="AA46">
        <v>32.200000000000003</v>
      </c>
      <c r="AB46">
        <v>4.2</v>
      </c>
      <c r="AC46">
        <v>7.8</v>
      </c>
      <c r="AD46">
        <v>14.6</v>
      </c>
      <c r="AE46">
        <v>6.4</v>
      </c>
      <c r="AF46">
        <v>47.6</v>
      </c>
      <c r="AH46">
        <v>161</v>
      </c>
      <c r="AI46">
        <v>33.799999999999997</v>
      </c>
      <c r="AJ46">
        <v>2.6</v>
      </c>
      <c r="AK46">
        <v>64.599999999999994</v>
      </c>
      <c r="AL46">
        <v>18</v>
      </c>
      <c r="AM46">
        <v>34.700000000000003</v>
      </c>
      <c r="AN46">
        <v>58.6</v>
      </c>
      <c r="AP46">
        <v>18.3</v>
      </c>
      <c r="AR46">
        <v>29.3</v>
      </c>
      <c r="AS46">
        <v>136.19999999999999</v>
      </c>
      <c r="AT46">
        <v>10.199999999999999</v>
      </c>
      <c r="AU46">
        <v>2.6</v>
      </c>
      <c r="AV46">
        <v>46.1</v>
      </c>
      <c r="AW46">
        <v>43.1</v>
      </c>
      <c r="AX46">
        <v>6.1</v>
      </c>
      <c r="AY46">
        <v>22</v>
      </c>
      <c r="AZ46">
        <v>2.7</v>
      </c>
    </row>
    <row r="47" spans="1:52" x14ac:dyDescent="0.25">
      <c r="A47" t="s">
        <v>8270</v>
      </c>
      <c r="B47">
        <v>19.8</v>
      </c>
      <c r="C47">
        <v>4.0999999999999996</v>
      </c>
      <c r="D47">
        <v>33.200000000000003</v>
      </c>
      <c r="E47">
        <v>11.1</v>
      </c>
      <c r="F47">
        <v>236.9</v>
      </c>
      <c r="G47">
        <v>35.700000000000003</v>
      </c>
      <c r="H47">
        <v>19.399999999999999</v>
      </c>
      <c r="I47">
        <v>5</v>
      </c>
      <c r="J47">
        <v>10</v>
      </c>
      <c r="K47">
        <v>129.30000000000001</v>
      </c>
      <c r="L47">
        <v>41.7</v>
      </c>
      <c r="M47">
        <v>12.5</v>
      </c>
      <c r="N47">
        <v>5.5</v>
      </c>
      <c r="O47">
        <v>74.900000000000006</v>
      </c>
      <c r="P47">
        <v>31.7</v>
      </c>
      <c r="Q47">
        <v>11.9</v>
      </c>
      <c r="R47">
        <v>13.2</v>
      </c>
      <c r="S47">
        <v>17.600000000000001</v>
      </c>
      <c r="T47">
        <v>26.8</v>
      </c>
      <c r="U47">
        <v>5.3</v>
      </c>
      <c r="V47">
        <v>41.5</v>
      </c>
      <c r="W47">
        <v>38.200000000000003</v>
      </c>
      <c r="X47">
        <v>48.2</v>
      </c>
      <c r="Y47">
        <v>33.200000000000003</v>
      </c>
      <c r="Z47">
        <v>9.6999999999999993</v>
      </c>
      <c r="AA47">
        <v>32.4</v>
      </c>
      <c r="AB47">
        <v>4.5</v>
      </c>
      <c r="AC47">
        <v>7.9</v>
      </c>
      <c r="AD47">
        <v>14.7</v>
      </c>
      <c r="AE47">
        <v>6.5</v>
      </c>
      <c r="AF47">
        <v>47.9</v>
      </c>
      <c r="AH47">
        <v>161.30000000000001</v>
      </c>
      <c r="AI47">
        <v>34.200000000000003</v>
      </c>
      <c r="AJ47">
        <v>2.6</v>
      </c>
      <c r="AK47">
        <v>65.099999999999994</v>
      </c>
      <c r="AL47">
        <v>18.2</v>
      </c>
      <c r="AM47">
        <v>34.799999999999997</v>
      </c>
      <c r="AN47">
        <v>58.8</v>
      </c>
      <c r="AP47">
        <v>18.399999999999999</v>
      </c>
      <c r="AR47">
        <v>29.5</v>
      </c>
      <c r="AS47">
        <v>137</v>
      </c>
      <c r="AT47">
        <v>10.5</v>
      </c>
      <c r="AU47">
        <v>2.7</v>
      </c>
      <c r="AV47">
        <v>46.7</v>
      </c>
      <c r="AW47">
        <v>43.2</v>
      </c>
      <c r="AX47">
        <v>6.1</v>
      </c>
      <c r="AY47">
        <v>22.1</v>
      </c>
      <c r="AZ47">
        <v>2.7</v>
      </c>
    </row>
    <row r="48" spans="1:52" x14ac:dyDescent="0.25">
      <c r="A48" t="s">
        <v>8271</v>
      </c>
      <c r="B48">
        <v>19.8</v>
      </c>
      <c r="C48">
        <v>4</v>
      </c>
      <c r="D48">
        <v>33.299999999999997</v>
      </c>
      <c r="E48">
        <v>11.1</v>
      </c>
      <c r="F48">
        <v>236.8</v>
      </c>
      <c r="G48">
        <v>36</v>
      </c>
      <c r="H48">
        <v>19.399999999999999</v>
      </c>
      <c r="I48">
        <v>5</v>
      </c>
      <c r="J48">
        <v>10.1</v>
      </c>
      <c r="K48">
        <v>129.5</v>
      </c>
      <c r="L48">
        <v>41.7</v>
      </c>
      <c r="M48">
        <v>12.7</v>
      </c>
      <c r="N48">
        <v>5.5</v>
      </c>
      <c r="O48">
        <v>74.400000000000006</v>
      </c>
      <c r="P48">
        <v>31.9</v>
      </c>
      <c r="Q48">
        <v>11.9</v>
      </c>
      <c r="R48">
        <v>13.1</v>
      </c>
      <c r="S48">
        <v>17.8</v>
      </c>
      <c r="T48">
        <v>26.9</v>
      </c>
      <c r="U48">
        <v>5.3</v>
      </c>
      <c r="V48">
        <v>41.4</v>
      </c>
      <c r="W48">
        <v>38.299999999999997</v>
      </c>
      <c r="X48">
        <v>48.2</v>
      </c>
      <c r="Y48">
        <v>33.299999999999997</v>
      </c>
      <c r="Z48">
        <v>9.6</v>
      </c>
      <c r="AA48">
        <v>32.299999999999997</v>
      </c>
      <c r="AB48">
        <v>4.5</v>
      </c>
      <c r="AC48">
        <v>7.9</v>
      </c>
      <c r="AD48">
        <v>14.7</v>
      </c>
      <c r="AE48">
        <v>6.5</v>
      </c>
      <c r="AF48">
        <v>48</v>
      </c>
      <c r="AH48">
        <v>161.30000000000001</v>
      </c>
      <c r="AI48">
        <v>34.299999999999997</v>
      </c>
      <c r="AJ48">
        <v>2.6</v>
      </c>
      <c r="AK48">
        <v>65.5</v>
      </c>
      <c r="AL48">
        <v>17.899999999999999</v>
      </c>
      <c r="AM48">
        <v>35</v>
      </c>
      <c r="AN48">
        <v>59</v>
      </c>
      <c r="AP48">
        <v>18.2</v>
      </c>
      <c r="AR48">
        <v>29.5</v>
      </c>
      <c r="AS48">
        <v>136.19999999999999</v>
      </c>
      <c r="AT48">
        <v>10.5</v>
      </c>
      <c r="AU48">
        <v>2.7</v>
      </c>
      <c r="AV48">
        <v>46.5</v>
      </c>
      <c r="AW48">
        <v>43.4</v>
      </c>
      <c r="AX48">
        <v>6.1</v>
      </c>
      <c r="AY48">
        <v>22.2</v>
      </c>
      <c r="AZ48">
        <v>2.7</v>
      </c>
    </row>
    <row r="49" spans="1:52" x14ac:dyDescent="0.25">
      <c r="A49" t="s">
        <v>8272</v>
      </c>
      <c r="B49">
        <v>19.8</v>
      </c>
      <c r="C49">
        <v>4</v>
      </c>
      <c r="D49">
        <v>33.299999999999997</v>
      </c>
      <c r="E49">
        <v>11.1</v>
      </c>
      <c r="F49">
        <v>237.7</v>
      </c>
      <c r="G49">
        <v>36.4</v>
      </c>
      <c r="H49">
        <v>19.5</v>
      </c>
      <c r="I49">
        <v>5.0999999999999996</v>
      </c>
      <c r="J49">
        <v>10.3</v>
      </c>
      <c r="K49">
        <v>129.30000000000001</v>
      </c>
      <c r="L49">
        <v>41.7</v>
      </c>
      <c r="M49">
        <v>12.5</v>
      </c>
      <c r="N49">
        <v>5.6</v>
      </c>
      <c r="O49">
        <v>74.7</v>
      </c>
      <c r="P49">
        <v>31.8</v>
      </c>
      <c r="Q49">
        <v>12</v>
      </c>
      <c r="R49">
        <v>13.2</v>
      </c>
      <c r="S49">
        <v>17.899999999999999</v>
      </c>
      <c r="T49">
        <v>27</v>
      </c>
      <c r="U49">
        <v>5.2</v>
      </c>
      <c r="V49">
        <v>41.5</v>
      </c>
      <c r="W49">
        <v>38.4</v>
      </c>
      <c r="X49">
        <v>48.4</v>
      </c>
      <c r="Y49">
        <v>33.5</v>
      </c>
      <c r="Z49">
        <v>9.6</v>
      </c>
      <c r="AA49">
        <v>32.4</v>
      </c>
      <c r="AB49">
        <v>4.5</v>
      </c>
      <c r="AC49">
        <v>7.8</v>
      </c>
      <c r="AD49">
        <v>14.7</v>
      </c>
      <c r="AE49">
        <v>6.5</v>
      </c>
      <c r="AF49">
        <v>48.2</v>
      </c>
      <c r="AH49">
        <v>161.5</v>
      </c>
      <c r="AI49">
        <v>34</v>
      </c>
      <c r="AJ49">
        <v>2.7</v>
      </c>
      <c r="AK49">
        <v>65.8</v>
      </c>
      <c r="AL49">
        <v>18</v>
      </c>
      <c r="AM49">
        <v>35.200000000000003</v>
      </c>
      <c r="AN49">
        <v>59.2</v>
      </c>
      <c r="AP49">
        <v>18.399999999999999</v>
      </c>
      <c r="AR49">
        <v>29.8</v>
      </c>
      <c r="AS49">
        <v>136.4</v>
      </c>
      <c r="AT49">
        <v>10.5</v>
      </c>
      <c r="AU49">
        <v>2.7</v>
      </c>
      <c r="AV49">
        <v>46.4</v>
      </c>
      <c r="AW49">
        <v>43.7</v>
      </c>
      <c r="AX49">
        <v>6.2</v>
      </c>
      <c r="AY49">
        <v>22.1</v>
      </c>
      <c r="AZ49">
        <v>2.7</v>
      </c>
    </row>
    <row r="50" spans="1:52" x14ac:dyDescent="0.25">
      <c r="A50" t="s">
        <v>8273</v>
      </c>
      <c r="B50">
        <v>19.7</v>
      </c>
      <c r="C50">
        <v>3.6</v>
      </c>
      <c r="D50">
        <v>33.9</v>
      </c>
      <c r="E50">
        <v>11.1</v>
      </c>
      <c r="F50">
        <v>241</v>
      </c>
      <c r="G50">
        <v>36.5</v>
      </c>
      <c r="H50">
        <v>18.899999999999999</v>
      </c>
      <c r="I50">
        <v>5.0999999999999996</v>
      </c>
      <c r="J50">
        <v>9.8000000000000007</v>
      </c>
      <c r="K50">
        <v>130.4</v>
      </c>
      <c r="L50">
        <v>44</v>
      </c>
      <c r="M50">
        <v>13</v>
      </c>
      <c r="N50">
        <v>5.7</v>
      </c>
      <c r="O50">
        <v>74.400000000000006</v>
      </c>
      <c r="P50">
        <v>31.4</v>
      </c>
      <c r="Q50">
        <v>12.1</v>
      </c>
      <c r="R50">
        <v>13.3</v>
      </c>
      <c r="S50">
        <v>18.100000000000001</v>
      </c>
      <c r="T50">
        <v>27.1</v>
      </c>
      <c r="U50">
        <v>5.3</v>
      </c>
      <c r="V50">
        <v>41.9</v>
      </c>
      <c r="W50">
        <v>38.700000000000003</v>
      </c>
      <c r="X50">
        <v>49.1</v>
      </c>
      <c r="Y50">
        <v>33.700000000000003</v>
      </c>
      <c r="Z50">
        <v>9.6</v>
      </c>
      <c r="AA50">
        <v>32.6</v>
      </c>
      <c r="AB50">
        <v>4.5999999999999996</v>
      </c>
      <c r="AC50">
        <v>8</v>
      </c>
      <c r="AD50">
        <v>15.1</v>
      </c>
      <c r="AE50">
        <v>6.5</v>
      </c>
      <c r="AF50">
        <v>49.2</v>
      </c>
      <c r="AH50">
        <v>163</v>
      </c>
      <c r="AI50">
        <v>34.700000000000003</v>
      </c>
      <c r="AJ50">
        <v>2.5</v>
      </c>
      <c r="AK50">
        <v>66.2</v>
      </c>
      <c r="AL50">
        <v>18.2</v>
      </c>
      <c r="AM50">
        <v>35.4</v>
      </c>
      <c r="AN50">
        <v>59</v>
      </c>
      <c r="AP50">
        <v>18.600000000000001</v>
      </c>
      <c r="AR50">
        <v>29.8</v>
      </c>
      <c r="AS50">
        <v>136.69999999999999</v>
      </c>
      <c r="AT50">
        <v>10.7</v>
      </c>
      <c r="AU50">
        <v>2.9</v>
      </c>
      <c r="AV50">
        <v>47</v>
      </c>
      <c r="AW50">
        <v>44</v>
      </c>
      <c r="AX50">
        <v>6.1</v>
      </c>
      <c r="AY50">
        <v>22.3</v>
      </c>
      <c r="AZ50">
        <v>2.6</v>
      </c>
    </row>
    <row r="51" spans="1:52" x14ac:dyDescent="0.25">
      <c r="A51" t="s">
        <v>8274</v>
      </c>
      <c r="B51">
        <v>19.7</v>
      </c>
      <c r="C51">
        <v>3.8</v>
      </c>
      <c r="D51">
        <v>34.1</v>
      </c>
      <c r="E51">
        <v>11.1</v>
      </c>
      <c r="F51">
        <v>241.4</v>
      </c>
      <c r="G51">
        <v>35.9</v>
      </c>
      <c r="H51">
        <v>18.8</v>
      </c>
      <c r="I51">
        <v>5</v>
      </c>
      <c r="J51">
        <v>9.8000000000000007</v>
      </c>
      <c r="K51">
        <v>130.30000000000001</v>
      </c>
      <c r="L51">
        <v>44</v>
      </c>
      <c r="M51">
        <v>13</v>
      </c>
      <c r="N51">
        <v>5.7</v>
      </c>
      <c r="O51">
        <v>74.5</v>
      </c>
      <c r="P51">
        <v>31.5</v>
      </c>
      <c r="Q51">
        <v>12.1</v>
      </c>
      <c r="R51">
        <v>13.2</v>
      </c>
      <c r="S51">
        <v>18</v>
      </c>
      <c r="T51">
        <v>27.1</v>
      </c>
      <c r="U51">
        <v>5.2</v>
      </c>
      <c r="V51">
        <v>42</v>
      </c>
      <c r="W51">
        <v>38.6</v>
      </c>
      <c r="X51">
        <v>49</v>
      </c>
      <c r="Y51">
        <v>33.700000000000003</v>
      </c>
      <c r="Z51">
        <v>9.6999999999999993</v>
      </c>
      <c r="AA51">
        <v>32.4</v>
      </c>
      <c r="AB51">
        <v>4.7</v>
      </c>
      <c r="AC51">
        <v>7.9</v>
      </c>
      <c r="AD51">
        <v>15.2</v>
      </c>
      <c r="AE51">
        <v>6.5</v>
      </c>
      <c r="AF51">
        <v>49.3</v>
      </c>
      <c r="AH51">
        <v>163.69999999999999</v>
      </c>
      <c r="AI51">
        <v>35</v>
      </c>
      <c r="AJ51">
        <v>2.6</v>
      </c>
      <c r="AK51">
        <v>66.5</v>
      </c>
      <c r="AL51">
        <v>18.2</v>
      </c>
      <c r="AM51">
        <v>35.6</v>
      </c>
      <c r="AN51">
        <v>58.8</v>
      </c>
      <c r="AP51">
        <v>18.5</v>
      </c>
      <c r="AR51">
        <v>30</v>
      </c>
      <c r="AS51">
        <v>136.6</v>
      </c>
      <c r="AT51">
        <v>10.7</v>
      </c>
      <c r="AU51">
        <v>2.9</v>
      </c>
      <c r="AV51">
        <v>46.8</v>
      </c>
      <c r="AW51">
        <v>44.2</v>
      </c>
      <c r="AX51">
        <v>6.1</v>
      </c>
      <c r="AY51">
        <v>22.2</v>
      </c>
      <c r="AZ51">
        <v>2.6</v>
      </c>
    </row>
    <row r="52" spans="1:52" x14ac:dyDescent="0.25">
      <c r="A52" t="s">
        <v>8275</v>
      </c>
      <c r="B52">
        <v>19.8</v>
      </c>
      <c r="C52">
        <v>3.8</v>
      </c>
      <c r="D52">
        <v>34.200000000000003</v>
      </c>
      <c r="E52">
        <v>11.2</v>
      </c>
      <c r="F52">
        <v>241.9</v>
      </c>
      <c r="G52">
        <v>36.200000000000003</v>
      </c>
      <c r="H52">
        <v>18.7</v>
      </c>
      <c r="I52">
        <v>5.0999999999999996</v>
      </c>
      <c r="J52">
        <v>9.8000000000000007</v>
      </c>
      <c r="K52">
        <v>131.1</v>
      </c>
      <c r="L52">
        <v>44.1</v>
      </c>
      <c r="M52">
        <v>12.8</v>
      </c>
      <c r="N52">
        <v>5.7</v>
      </c>
      <c r="O52">
        <v>74.7</v>
      </c>
      <c r="P52">
        <v>31.6</v>
      </c>
      <c r="Q52">
        <v>12.2</v>
      </c>
      <c r="R52">
        <v>13.3</v>
      </c>
      <c r="S52">
        <v>18.2</v>
      </c>
      <c r="T52">
        <v>27.4</v>
      </c>
      <c r="U52">
        <v>5.3</v>
      </c>
      <c r="V52">
        <v>42.1</v>
      </c>
      <c r="W52">
        <v>38.6</v>
      </c>
      <c r="X52">
        <v>48.9</v>
      </c>
      <c r="Y52">
        <v>33.700000000000003</v>
      </c>
      <c r="Z52">
        <v>9.6999999999999993</v>
      </c>
      <c r="AA52">
        <v>32.5</v>
      </c>
      <c r="AB52">
        <v>4.7</v>
      </c>
      <c r="AC52">
        <v>8.1</v>
      </c>
      <c r="AD52">
        <v>15.5</v>
      </c>
      <c r="AE52">
        <v>6.5</v>
      </c>
      <c r="AF52">
        <v>49.7</v>
      </c>
      <c r="AH52">
        <v>163.6</v>
      </c>
      <c r="AI52">
        <v>35.5</v>
      </c>
      <c r="AJ52">
        <v>2.6</v>
      </c>
      <c r="AK52">
        <v>66.5</v>
      </c>
      <c r="AL52">
        <v>18.5</v>
      </c>
      <c r="AM52">
        <v>35.799999999999997</v>
      </c>
      <c r="AN52">
        <v>59.1</v>
      </c>
      <c r="AP52">
        <v>18.7</v>
      </c>
      <c r="AR52">
        <v>30.2</v>
      </c>
      <c r="AS52">
        <v>137.1</v>
      </c>
      <c r="AT52">
        <v>10.8</v>
      </c>
      <c r="AU52">
        <v>2.9</v>
      </c>
      <c r="AV52">
        <v>46.9</v>
      </c>
      <c r="AW52">
        <v>44.1</v>
      </c>
      <c r="AX52">
        <v>6.2</v>
      </c>
      <c r="AY52">
        <v>22</v>
      </c>
      <c r="AZ52">
        <v>2.6</v>
      </c>
    </row>
    <row r="53" spans="1:52" x14ac:dyDescent="0.25">
      <c r="A53" t="s">
        <v>8276</v>
      </c>
      <c r="B53">
        <v>20.3</v>
      </c>
      <c r="C53">
        <v>3.8</v>
      </c>
      <c r="D53">
        <v>34.1</v>
      </c>
      <c r="E53">
        <v>11.2</v>
      </c>
      <c r="F53">
        <v>240.2</v>
      </c>
      <c r="G53">
        <v>36.700000000000003</v>
      </c>
      <c r="H53">
        <v>18.899999999999999</v>
      </c>
      <c r="I53">
        <v>5</v>
      </c>
      <c r="J53">
        <v>10</v>
      </c>
      <c r="K53">
        <v>130.6</v>
      </c>
      <c r="L53">
        <v>44.5</v>
      </c>
      <c r="M53">
        <v>12</v>
      </c>
      <c r="N53">
        <v>5.7</v>
      </c>
      <c r="O53">
        <v>74.5</v>
      </c>
      <c r="P53">
        <v>31.8</v>
      </c>
      <c r="Q53">
        <v>12.1</v>
      </c>
      <c r="R53">
        <v>13.3</v>
      </c>
      <c r="S53">
        <v>18.3</v>
      </c>
      <c r="T53">
        <v>27.4</v>
      </c>
      <c r="U53">
        <v>5.3</v>
      </c>
      <c r="V53">
        <v>42.2</v>
      </c>
      <c r="W53">
        <v>38.9</v>
      </c>
      <c r="X53">
        <v>49.1</v>
      </c>
      <c r="Y53">
        <v>33.700000000000003</v>
      </c>
      <c r="Z53">
        <v>9.6</v>
      </c>
      <c r="AA53">
        <v>32.4</v>
      </c>
      <c r="AB53">
        <v>4.8</v>
      </c>
      <c r="AC53">
        <v>8.1999999999999993</v>
      </c>
      <c r="AD53">
        <v>15.8</v>
      </c>
      <c r="AE53">
        <v>6.5</v>
      </c>
      <c r="AF53">
        <v>49.5</v>
      </c>
      <c r="AH53">
        <v>163.4</v>
      </c>
      <c r="AI53">
        <v>35.299999999999997</v>
      </c>
      <c r="AJ53">
        <v>2.6</v>
      </c>
      <c r="AK53">
        <v>66.8</v>
      </c>
      <c r="AL53">
        <v>18.5</v>
      </c>
      <c r="AM53">
        <v>35.6</v>
      </c>
      <c r="AN53">
        <v>59.1</v>
      </c>
      <c r="AP53">
        <v>18.5</v>
      </c>
      <c r="AR53">
        <v>30.2</v>
      </c>
      <c r="AS53">
        <v>137.9</v>
      </c>
      <c r="AT53">
        <v>11</v>
      </c>
      <c r="AU53">
        <v>2.7</v>
      </c>
      <c r="AV53">
        <v>47.3</v>
      </c>
      <c r="AW53">
        <v>44</v>
      </c>
      <c r="AX53">
        <v>6.3</v>
      </c>
      <c r="AY53">
        <v>22.3</v>
      </c>
      <c r="AZ53">
        <v>2.7</v>
      </c>
    </row>
    <row r="54" spans="1:52" x14ac:dyDescent="0.25">
      <c r="A54" t="s">
        <v>8277</v>
      </c>
      <c r="B54">
        <v>20.2</v>
      </c>
      <c r="C54">
        <v>4</v>
      </c>
      <c r="D54">
        <v>34.6</v>
      </c>
      <c r="E54">
        <v>11.3</v>
      </c>
      <c r="F54">
        <v>239.2</v>
      </c>
      <c r="G54">
        <v>37</v>
      </c>
      <c r="H54">
        <v>19</v>
      </c>
      <c r="I54">
        <v>5.0999999999999996</v>
      </c>
      <c r="J54">
        <v>9.9</v>
      </c>
      <c r="K54">
        <v>130.5</v>
      </c>
      <c r="L54">
        <v>44.7</v>
      </c>
      <c r="M54">
        <v>12.1</v>
      </c>
      <c r="N54">
        <v>5.8</v>
      </c>
      <c r="O54">
        <v>74.099999999999994</v>
      </c>
      <c r="P54">
        <v>32</v>
      </c>
      <c r="Q54">
        <v>12.1</v>
      </c>
      <c r="R54">
        <v>13.3</v>
      </c>
      <c r="S54">
        <v>18.3</v>
      </c>
      <c r="T54">
        <v>27.6</v>
      </c>
      <c r="U54">
        <v>5.4</v>
      </c>
      <c r="V54">
        <v>42.3</v>
      </c>
      <c r="W54">
        <v>38.9</v>
      </c>
      <c r="X54">
        <v>49.5</v>
      </c>
      <c r="Y54">
        <v>33.799999999999997</v>
      </c>
      <c r="Z54">
        <v>9.6</v>
      </c>
      <c r="AA54">
        <v>32.4</v>
      </c>
      <c r="AB54">
        <v>4.7</v>
      </c>
      <c r="AC54">
        <v>8.3000000000000007</v>
      </c>
      <c r="AD54">
        <v>15.7</v>
      </c>
      <c r="AE54">
        <v>6.4</v>
      </c>
      <c r="AF54">
        <v>49.5</v>
      </c>
      <c r="AH54">
        <v>163</v>
      </c>
      <c r="AI54">
        <v>35.4</v>
      </c>
      <c r="AJ54">
        <v>2.7</v>
      </c>
      <c r="AK54">
        <v>66.900000000000006</v>
      </c>
      <c r="AL54">
        <v>18.600000000000001</v>
      </c>
      <c r="AM54">
        <v>35.700000000000003</v>
      </c>
      <c r="AN54">
        <v>59.2</v>
      </c>
      <c r="AP54">
        <v>18.7</v>
      </c>
      <c r="AR54">
        <v>30.3</v>
      </c>
      <c r="AS54">
        <v>138.1</v>
      </c>
      <c r="AT54">
        <v>11.1</v>
      </c>
      <c r="AU54">
        <v>2.8</v>
      </c>
      <c r="AV54">
        <v>47.6</v>
      </c>
      <c r="AW54">
        <v>44</v>
      </c>
      <c r="AX54">
        <v>6.2</v>
      </c>
      <c r="AY54">
        <v>22.3</v>
      </c>
      <c r="AZ54">
        <v>2.6</v>
      </c>
    </row>
    <row r="55" spans="1:52" x14ac:dyDescent="0.25">
      <c r="A55" t="s">
        <v>8278</v>
      </c>
      <c r="B55">
        <v>20.2</v>
      </c>
      <c r="C55">
        <v>3.9</v>
      </c>
      <c r="D55">
        <v>34.6</v>
      </c>
      <c r="E55">
        <v>11.2</v>
      </c>
      <c r="F55">
        <v>239.1</v>
      </c>
      <c r="G55">
        <v>37</v>
      </c>
      <c r="H55">
        <v>18.8</v>
      </c>
      <c r="I55">
        <v>5.2</v>
      </c>
      <c r="J55">
        <v>9.9</v>
      </c>
      <c r="K55">
        <v>131</v>
      </c>
      <c r="L55">
        <v>44.8</v>
      </c>
      <c r="M55">
        <v>12.1</v>
      </c>
      <c r="N55">
        <v>5.8</v>
      </c>
      <c r="O55">
        <v>74.7</v>
      </c>
      <c r="P55">
        <v>32.1</v>
      </c>
      <c r="Q55">
        <v>12.2</v>
      </c>
      <c r="R55">
        <v>13.4</v>
      </c>
      <c r="S55">
        <v>18.399999999999999</v>
      </c>
      <c r="T55">
        <v>27.5</v>
      </c>
      <c r="U55">
        <v>5.3</v>
      </c>
      <c r="V55">
        <v>42.2</v>
      </c>
      <c r="W55">
        <v>38.700000000000003</v>
      </c>
      <c r="X55">
        <v>49.7</v>
      </c>
      <c r="Y55">
        <v>34</v>
      </c>
      <c r="Z55">
        <v>9.6</v>
      </c>
      <c r="AA55">
        <v>32.1</v>
      </c>
      <c r="AB55">
        <v>4.7</v>
      </c>
      <c r="AC55">
        <v>8.3000000000000007</v>
      </c>
      <c r="AD55">
        <v>15.8</v>
      </c>
      <c r="AE55">
        <v>6.5</v>
      </c>
      <c r="AF55">
        <v>49.5</v>
      </c>
      <c r="AH55">
        <v>163.1</v>
      </c>
      <c r="AI55">
        <v>35.5</v>
      </c>
      <c r="AJ55">
        <v>2.7</v>
      </c>
      <c r="AK55">
        <v>66.900000000000006</v>
      </c>
      <c r="AL55">
        <v>18.7</v>
      </c>
      <c r="AM55">
        <v>36</v>
      </c>
      <c r="AN55">
        <v>59.2</v>
      </c>
      <c r="AP55">
        <v>18.7</v>
      </c>
      <c r="AR55">
        <v>30.7</v>
      </c>
      <c r="AS55">
        <v>138.30000000000001</v>
      </c>
      <c r="AT55">
        <v>11.3</v>
      </c>
      <c r="AU55">
        <v>2.7</v>
      </c>
      <c r="AV55">
        <v>47.5</v>
      </c>
      <c r="AW55">
        <v>43.8</v>
      </c>
      <c r="AX55">
        <v>6.3</v>
      </c>
      <c r="AY55">
        <v>22.3</v>
      </c>
      <c r="AZ55">
        <v>2.7</v>
      </c>
    </row>
    <row r="56" spans="1:52" x14ac:dyDescent="0.25">
      <c r="A56" t="s">
        <v>8279</v>
      </c>
      <c r="B56">
        <v>20.2</v>
      </c>
      <c r="C56">
        <v>3.9</v>
      </c>
      <c r="D56">
        <v>34.6</v>
      </c>
      <c r="E56">
        <v>11.3</v>
      </c>
      <c r="F56">
        <v>239.1</v>
      </c>
      <c r="G56">
        <v>37</v>
      </c>
      <c r="H56">
        <v>18.7</v>
      </c>
      <c r="I56">
        <v>5.2</v>
      </c>
      <c r="J56">
        <v>9.6999999999999993</v>
      </c>
      <c r="K56">
        <v>131.4</v>
      </c>
      <c r="L56">
        <v>45.4</v>
      </c>
      <c r="M56">
        <v>12.3</v>
      </c>
      <c r="N56">
        <v>5.9</v>
      </c>
      <c r="O56">
        <v>74.8</v>
      </c>
      <c r="P56">
        <v>32</v>
      </c>
      <c r="Q56">
        <v>12.3</v>
      </c>
      <c r="R56">
        <v>13.4</v>
      </c>
      <c r="S56">
        <v>18.5</v>
      </c>
      <c r="T56">
        <v>27.9</v>
      </c>
      <c r="U56">
        <v>5.4</v>
      </c>
      <c r="V56">
        <v>42.5</v>
      </c>
      <c r="W56">
        <v>38.9</v>
      </c>
      <c r="X56">
        <v>50</v>
      </c>
      <c r="Y56">
        <v>33.700000000000003</v>
      </c>
      <c r="Z56">
        <v>9.6999999999999993</v>
      </c>
      <c r="AA56">
        <v>32.5</v>
      </c>
      <c r="AB56">
        <v>4.5999999999999996</v>
      </c>
      <c r="AC56">
        <v>8.1999999999999993</v>
      </c>
      <c r="AD56">
        <v>15.7</v>
      </c>
      <c r="AE56">
        <v>6.6</v>
      </c>
      <c r="AF56">
        <v>49</v>
      </c>
      <c r="AH56">
        <v>164.6</v>
      </c>
      <c r="AI56">
        <v>35.700000000000003</v>
      </c>
      <c r="AJ56">
        <v>2.7</v>
      </c>
      <c r="AK56">
        <v>66.900000000000006</v>
      </c>
      <c r="AL56">
        <v>18.899999999999999</v>
      </c>
      <c r="AM56">
        <v>35.9</v>
      </c>
      <c r="AN56">
        <v>59.4</v>
      </c>
      <c r="AP56">
        <v>18.7</v>
      </c>
      <c r="AR56">
        <v>30.5</v>
      </c>
      <c r="AS56">
        <v>139.4</v>
      </c>
      <c r="AT56">
        <v>11.2</v>
      </c>
      <c r="AU56">
        <v>2.7</v>
      </c>
      <c r="AV56">
        <v>47.8</v>
      </c>
      <c r="AW56">
        <v>44</v>
      </c>
      <c r="AX56">
        <v>6.4</v>
      </c>
      <c r="AY56">
        <v>22.6</v>
      </c>
      <c r="AZ56">
        <v>2.7</v>
      </c>
    </row>
    <row r="57" spans="1:52" x14ac:dyDescent="0.25">
      <c r="A57" t="s">
        <v>8280</v>
      </c>
      <c r="B57">
        <v>20.2</v>
      </c>
      <c r="C57">
        <v>3.9</v>
      </c>
      <c r="D57">
        <v>34.6</v>
      </c>
      <c r="E57">
        <v>11.3</v>
      </c>
      <c r="F57">
        <v>239.2</v>
      </c>
      <c r="G57">
        <v>37.200000000000003</v>
      </c>
      <c r="H57">
        <v>18.7</v>
      </c>
      <c r="I57">
        <v>5.2</v>
      </c>
      <c r="J57">
        <v>9.8000000000000007</v>
      </c>
      <c r="K57">
        <v>131.80000000000001</v>
      </c>
      <c r="L57">
        <v>45.6</v>
      </c>
      <c r="M57">
        <v>12.3</v>
      </c>
      <c r="N57">
        <v>5.9</v>
      </c>
      <c r="O57">
        <v>74.7</v>
      </c>
      <c r="P57">
        <v>31.8</v>
      </c>
      <c r="Q57">
        <v>12.2</v>
      </c>
      <c r="R57">
        <v>13.4</v>
      </c>
      <c r="S57">
        <v>18.600000000000001</v>
      </c>
      <c r="T57">
        <v>28.1</v>
      </c>
      <c r="U57">
        <v>5.5</v>
      </c>
      <c r="V57">
        <v>42.4</v>
      </c>
      <c r="W57">
        <v>39.1</v>
      </c>
      <c r="X57">
        <v>50.2</v>
      </c>
      <c r="Y57">
        <v>34</v>
      </c>
      <c r="Z57">
        <v>9.6999999999999993</v>
      </c>
      <c r="AA57">
        <v>32.6</v>
      </c>
      <c r="AB57">
        <v>4.7</v>
      </c>
      <c r="AC57">
        <v>8.1999999999999993</v>
      </c>
      <c r="AD57">
        <v>15.7</v>
      </c>
      <c r="AE57">
        <v>6.6</v>
      </c>
      <c r="AF57">
        <v>49.4</v>
      </c>
      <c r="AH57">
        <v>164.8</v>
      </c>
      <c r="AI57">
        <v>35.799999999999997</v>
      </c>
      <c r="AJ57">
        <v>2.6</v>
      </c>
      <c r="AK57">
        <v>67</v>
      </c>
      <c r="AL57">
        <v>18.7</v>
      </c>
      <c r="AM57">
        <v>36</v>
      </c>
      <c r="AN57">
        <v>59.4</v>
      </c>
      <c r="AP57">
        <v>18.600000000000001</v>
      </c>
      <c r="AR57">
        <v>30.7</v>
      </c>
      <c r="AS57">
        <v>139.5</v>
      </c>
      <c r="AT57">
        <v>11.2</v>
      </c>
      <c r="AU57">
        <v>2.7</v>
      </c>
      <c r="AV57">
        <v>48.1</v>
      </c>
      <c r="AW57">
        <v>44</v>
      </c>
      <c r="AX57">
        <v>6.4</v>
      </c>
      <c r="AY57">
        <v>22.6</v>
      </c>
      <c r="AZ57">
        <v>2.7</v>
      </c>
    </row>
    <row r="58" spans="1:52" x14ac:dyDescent="0.25">
      <c r="A58" t="s">
        <v>8281</v>
      </c>
      <c r="B58">
        <v>20.100000000000001</v>
      </c>
      <c r="C58">
        <v>4</v>
      </c>
      <c r="D58">
        <v>34.6</v>
      </c>
      <c r="E58">
        <v>11.4</v>
      </c>
      <c r="F58">
        <v>239.1</v>
      </c>
      <c r="G58">
        <v>37.299999999999997</v>
      </c>
      <c r="H58">
        <v>18.7</v>
      </c>
      <c r="I58">
        <v>5.2</v>
      </c>
      <c r="J58">
        <v>9.6999999999999993</v>
      </c>
      <c r="K58">
        <v>132.30000000000001</v>
      </c>
      <c r="L58">
        <v>46</v>
      </c>
      <c r="M58">
        <v>12.4</v>
      </c>
      <c r="N58">
        <v>5.9</v>
      </c>
      <c r="O58">
        <v>75</v>
      </c>
      <c r="P58">
        <v>31.9</v>
      </c>
      <c r="Q58">
        <v>12.3</v>
      </c>
      <c r="R58">
        <v>13.5</v>
      </c>
      <c r="S58">
        <v>18.5</v>
      </c>
      <c r="T58">
        <v>27.9</v>
      </c>
      <c r="U58">
        <v>5.4</v>
      </c>
      <c r="V58">
        <v>42.5</v>
      </c>
      <c r="W58">
        <v>39.200000000000003</v>
      </c>
      <c r="X58">
        <v>50.9</v>
      </c>
      <c r="Y58">
        <v>33.700000000000003</v>
      </c>
      <c r="Z58">
        <v>9.6999999999999993</v>
      </c>
      <c r="AA58">
        <v>32.700000000000003</v>
      </c>
      <c r="AB58">
        <v>4.7</v>
      </c>
      <c r="AC58">
        <v>8.1999999999999993</v>
      </c>
      <c r="AD58">
        <v>15.8</v>
      </c>
      <c r="AE58">
        <v>6.6</v>
      </c>
      <c r="AF58">
        <v>50.4</v>
      </c>
      <c r="AH58">
        <v>166.3</v>
      </c>
      <c r="AI58">
        <v>36.200000000000003</v>
      </c>
      <c r="AJ58">
        <v>2.7</v>
      </c>
      <c r="AK58">
        <v>67.099999999999994</v>
      </c>
      <c r="AL58">
        <v>19.100000000000001</v>
      </c>
      <c r="AM58">
        <v>36.200000000000003</v>
      </c>
      <c r="AN58">
        <v>59.5</v>
      </c>
      <c r="AP58">
        <v>18.7</v>
      </c>
      <c r="AR58">
        <v>30.6</v>
      </c>
      <c r="AS58">
        <v>140.19999999999999</v>
      </c>
      <c r="AT58">
        <v>11.4</v>
      </c>
      <c r="AU58">
        <v>2.8</v>
      </c>
      <c r="AV58">
        <v>48.2</v>
      </c>
      <c r="AW58">
        <v>43.9</v>
      </c>
      <c r="AX58">
        <v>6.5</v>
      </c>
      <c r="AY58">
        <v>22.8</v>
      </c>
      <c r="AZ58">
        <v>2.8</v>
      </c>
    </row>
    <row r="59" spans="1:52" x14ac:dyDescent="0.25">
      <c r="A59" t="s">
        <v>8282</v>
      </c>
      <c r="B59">
        <v>20</v>
      </c>
      <c r="C59">
        <v>4</v>
      </c>
      <c r="D59">
        <v>34.799999999999997</v>
      </c>
      <c r="E59">
        <v>11.4</v>
      </c>
      <c r="F59">
        <v>236.7</v>
      </c>
      <c r="G59">
        <v>37.5</v>
      </c>
      <c r="H59">
        <v>18.899999999999999</v>
      </c>
      <c r="I59">
        <v>5.2</v>
      </c>
      <c r="J59">
        <v>9.4</v>
      </c>
      <c r="K59">
        <v>130.19999999999999</v>
      </c>
      <c r="L59">
        <v>45.3</v>
      </c>
      <c r="M59">
        <v>12.2</v>
      </c>
      <c r="N59">
        <v>5.9</v>
      </c>
      <c r="O59">
        <v>74.3</v>
      </c>
      <c r="P59">
        <v>32.1</v>
      </c>
      <c r="Q59">
        <v>12.4</v>
      </c>
      <c r="R59">
        <v>13.4</v>
      </c>
      <c r="S59">
        <v>18.399999999999999</v>
      </c>
      <c r="T59">
        <v>28</v>
      </c>
      <c r="U59">
        <v>5.5</v>
      </c>
      <c r="V59">
        <v>42.3</v>
      </c>
      <c r="W59">
        <v>39.1</v>
      </c>
      <c r="X59">
        <v>50.5</v>
      </c>
      <c r="Y59">
        <v>33.4</v>
      </c>
      <c r="Z59">
        <v>9.9</v>
      </c>
      <c r="AA59">
        <v>32.700000000000003</v>
      </c>
      <c r="AB59">
        <v>4.8</v>
      </c>
      <c r="AC59">
        <v>8.3000000000000007</v>
      </c>
      <c r="AD59">
        <v>15.7</v>
      </c>
      <c r="AE59">
        <v>6.6</v>
      </c>
      <c r="AF59">
        <v>48.8</v>
      </c>
      <c r="AH59">
        <v>164.3</v>
      </c>
      <c r="AI59">
        <v>36.200000000000003</v>
      </c>
      <c r="AJ59">
        <v>2.7</v>
      </c>
      <c r="AK59">
        <v>67</v>
      </c>
      <c r="AL59">
        <v>18.7</v>
      </c>
      <c r="AM59">
        <v>36.299999999999997</v>
      </c>
      <c r="AN59">
        <v>59.3</v>
      </c>
      <c r="AP59">
        <v>18.7</v>
      </c>
      <c r="AR59">
        <v>30.7</v>
      </c>
      <c r="AS59">
        <v>140.4</v>
      </c>
      <c r="AT59">
        <v>11.3</v>
      </c>
      <c r="AU59">
        <v>2.8</v>
      </c>
      <c r="AV59">
        <v>48.2</v>
      </c>
      <c r="AW59">
        <v>43.9</v>
      </c>
      <c r="AX59">
        <v>6.4</v>
      </c>
      <c r="AY59">
        <v>22.8</v>
      </c>
      <c r="AZ59">
        <v>2.7</v>
      </c>
    </row>
    <row r="60" spans="1:52" x14ac:dyDescent="0.25">
      <c r="A60" t="s">
        <v>8283</v>
      </c>
      <c r="B60">
        <v>20</v>
      </c>
      <c r="C60">
        <v>4.0999999999999996</v>
      </c>
      <c r="D60">
        <v>34.799999999999997</v>
      </c>
      <c r="E60">
        <v>11.3</v>
      </c>
      <c r="F60">
        <v>236.9</v>
      </c>
      <c r="G60">
        <v>37.799999999999997</v>
      </c>
      <c r="H60">
        <v>18.7</v>
      </c>
      <c r="I60">
        <v>5.3</v>
      </c>
      <c r="J60">
        <v>9.6999999999999993</v>
      </c>
      <c r="K60">
        <v>130.5</v>
      </c>
      <c r="L60">
        <v>45.4</v>
      </c>
      <c r="M60">
        <v>12.2</v>
      </c>
      <c r="N60">
        <v>5.9</v>
      </c>
      <c r="O60">
        <v>74.2</v>
      </c>
      <c r="P60">
        <v>32.200000000000003</v>
      </c>
      <c r="Q60">
        <v>12.4</v>
      </c>
      <c r="R60">
        <v>13.5</v>
      </c>
      <c r="S60">
        <v>18.7</v>
      </c>
      <c r="T60">
        <v>28.1</v>
      </c>
      <c r="U60">
        <v>5.5</v>
      </c>
      <c r="V60">
        <v>42.3</v>
      </c>
      <c r="W60">
        <v>38.9</v>
      </c>
      <c r="X60">
        <v>50.5</v>
      </c>
      <c r="Y60">
        <v>33.200000000000003</v>
      </c>
      <c r="Z60">
        <v>9.9</v>
      </c>
      <c r="AA60">
        <v>32.799999999999997</v>
      </c>
      <c r="AB60">
        <v>4.8</v>
      </c>
      <c r="AC60">
        <v>8.3000000000000007</v>
      </c>
      <c r="AD60">
        <v>15.8</v>
      </c>
      <c r="AE60">
        <v>6.6</v>
      </c>
      <c r="AF60">
        <v>48.6</v>
      </c>
      <c r="AH60">
        <v>164.5</v>
      </c>
      <c r="AI60">
        <v>36.4</v>
      </c>
      <c r="AJ60">
        <v>2.7</v>
      </c>
      <c r="AK60">
        <v>67.099999999999994</v>
      </c>
      <c r="AL60">
        <v>18.899999999999999</v>
      </c>
      <c r="AM60">
        <v>36.1</v>
      </c>
      <c r="AN60">
        <v>59.2</v>
      </c>
      <c r="AP60">
        <v>18.7</v>
      </c>
      <c r="AR60">
        <v>31</v>
      </c>
      <c r="AS60">
        <v>141.1</v>
      </c>
      <c r="AT60">
        <v>11.3</v>
      </c>
      <c r="AU60">
        <v>2.8</v>
      </c>
      <c r="AV60">
        <v>48.3</v>
      </c>
      <c r="AW60">
        <v>43.9</v>
      </c>
      <c r="AX60">
        <v>6.5</v>
      </c>
      <c r="AY60">
        <v>22.8</v>
      </c>
      <c r="AZ60">
        <v>2.7</v>
      </c>
    </row>
    <row r="61" spans="1:52" x14ac:dyDescent="0.25">
      <c r="A61" t="s">
        <v>8284</v>
      </c>
      <c r="B61">
        <v>20.2</v>
      </c>
      <c r="C61">
        <v>4</v>
      </c>
      <c r="D61">
        <v>34.799999999999997</v>
      </c>
      <c r="E61">
        <v>11.4</v>
      </c>
      <c r="F61">
        <v>237.5</v>
      </c>
      <c r="G61">
        <v>37.6</v>
      </c>
      <c r="H61">
        <v>18.7</v>
      </c>
      <c r="I61">
        <v>5.2</v>
      </c>
      <c r="J61">
        <v>9.6</v>
      </c>
      <c r="K61">
        <v>131.6</v>
      </c>
      <c r="L61">
        <v>45.9</v>
      </c>
      <c r="M61">
        <v>12.2</v>
      </c>
      <c r="N61">
        <v>6</v>
      </c>
      <c r="O61">
        <v>73.900000000000006</v>
      </c>
      <c r="P61">
        <v>32.200000000000003</v>
      </c>
      <c r="Q61">
        <v>12.6</v>
      </c>
      <c r="R61">
        <v>13.5</v>
      </c>
      <c r="S61">
        <v>18.8</v>
      </c>
      <c r="T61">
        <v>28.3</v>
      </c>
      <c r="U61">
        <v>5.6</v>
      </c>
      <c r="V61">
        <v>42.3</v>
      </c>
      <c r="W61">
        <v>39.299999999999997</v>
      </c>
      <c r="X61">
        <v>50.8</v>
      </c>
      <c r="Y61">
        <v>33.5</v>
      </c>
      <c r="Z61">
        <v>9.9</v>
      </c>
      <c r="AA61">
        <v>32.799999999999997</v>
      </c>
      <c r="AB61">
        <v>4.5</v>
      </c>
      <c r="AC61">
        <v>8.4</v>
      </c>
      <c r="AD61">
        <v>16</v>
      </c>
      <c r="AE61">
        <v>6.7</v>
      </c>
      <c r="AF61">
        <v>48.6</v>
      </c>
      <c r="AH61">
        <v>164.5</v>
      </c>
      <c r="AI61">
        <v>36.6</v>
      </c>
      <c r="AJ61">
        <v>2.8</v>
      </c>
      <c r="AK61">
        <v>67.2</v>
      </c>
      <c r="AL61">
        <v>18.899999999999999</v>
      </c>
      <c r="AM61">
        <v>36.4</v>
      </c>
      <c r="AN61">
        <v>59</v>
      </c>
      <c r="AP61">
        <v>19</v>
      </c>
      <c r="AR61">
        <v>31.1</v>
      </c>
      <c r="AS61">
        <v>141.30000000000001</v>
      </c>
      <c r="AT61">
        <v>11.4</v>
      </c>
      <c r="AU61">
        <v>2.8</v>
      </c>
      <c r="AV61">
        <v>48.3</v>
      </c>
      <c r="AW61">
        <v>44</v>
      </c>
      <c r="AX61">
        <v>6.5</v>
      </c>
      <c r="AY61">
        <v>22.8</v>
      </c>
      <c r="AZ61">
        <v>2.7</v>
      </c>
    </row>
    <row r="62" spans="1:52" x14ac:dyDescent="0.25">
      <c r="A62" t="s">
        <v>8285</v>
      </c>
      <c r="B62">
        <v>20.9</v>
      </c>
      <c r="C62">
        <v>3.9</v>
      </c>
      <c r="D62">
        <v>34.299999999999997</v>
      </c>
      <c r="E62">
        <v>11.6</v>
      </c>
      <c r="F62">
        <v>238.2</v>
      </c>
      <c r="G62">
        <v>37.4</v>
      </c>
      <c r="H62">
        <v>18.7</v>
      </c>
      <c r="I62">
        <v>5.3</v>
      </c>
      <c r="J62">
        <v>9.6</v>
      </c>
      <c r="K62">
        <v>132</v>
      </c>
      <c r="L62">
        <v>45.8</v>
      </c>
      <c r="M62">
        <v>12.1</v>
      </c>
      <c r="N62">
        <v>5.9</v>
      </c>
      <c r="O62">
        <v>75.8</v>
      </c>
      <c r="P62">
        <v>32.200000000000003</v>
      </c>
      <c r="Q62">
        <v>12.4</v>
      </c>
      <c r="R62">
        <v>13.5</v>
      </c>
      <c r="S62">
        <v>18.2</v>
      </c>
      <c r="T62">
        <v>28.9</v>
      </c>
      <c r="U62">
        <v>5.5</v>
      </c>
      <c r="V62">
        <v>42.2</v>
      </c>
      <c r="W62">
        <v>38.799999999999997</v>
      </c>
      <c r="X62">
        <v>50.7</v>
      </c>
      <c r="Y62">
        <v>33.700000000000003</v>
      </c>
      <c r="Z62">
        <v>10</v>
      </c>
      <c r="AA62">
        <v>32.4</v>
      </c>
      <c r="AB62">
        <v>4.5</v>
      </c>
      <c r="AC62">
        <v>8.5</v>
      </c>
      <c r="AD62">
        <v>15.8</v>
      </c>
      <c r="AE62">
        <v>6.7</v>
      </c>
      <c r="AF62">
        <v>48.7</v>
      </c>
      <c r="AH62">
        <v>165.2</v>
      </c>
      <c r="AI62">
        <v>36.6</v>
      </c>
      <c r="AJ62">
        <v>2.8</v>
      </c>
      <c r="AK62">
        <v>67.099999999999994</v>
      </c>
      <c r="AL62">
        <v>18.7</v>
      </c>
      <c r="AM62">
        <v>36.4</v>
      </c>
      <c r="AN62">
        <v>58.8</v>
      </c>
      <c r="AP62">
        <v>19</v>
      </c>
      <c r="AR62">
        <v>31.3</v>
      </c>
      <c r="AS62">
        <v>138.69999999999999</v>
      </c>
      <c r="AT62">
        <v>11.4</v>
      </c>
      <c r="AU62">
        <v>2.8</v>
      </c>
      <c r="AV62">
        <v>47.9</v>
      </c>
      <c r="AW62">
        <v>44</v>
      </c>
      <c r="AX62">
        <v>6.6</v>
      </c>
      <c r="AY62">
        <v>22.8</v>
      </c>
      <c r="AZ62">
        <v>2.7</v>
      </c>
    </row>
    <row r="63" spans="1:52" x14ac:dyDescent="0.25">
      <c r="A63" t="s">
        <v>8286</v>
      </c>
      <c r="B63">
        <v>20.8</v>
      </c>
      <c r="C63">
        <v>4</v>
      </c>
      <c r="D63">
        <v>34.5</v>
      </c>
      <c r="E63">
        <v>11.6</v>
      </c>
      <c r="F63">
        <v>238.6</v>
      </c>
      <c r="G63">
        <v>37.700000000000003</v>
      </c>
      <c r="H63">
        <v>18.600000000000001</v>
      </c>
      <c r="I63">
        <v>5.3</v>
      </c>
      <c r="J63">
        <v>9.6</v>
      </c>
      <c r="K63">
        <v>132.6</v>
      </c>
      <c r="L63">
        <v>45.8</v>
      </c>
      <c r="M63">
        <v>12</v>
      </c>
      <c r="N63">
        <v>6.1</v>
      </c>
      <c r="O63">
        <v>75.900000000000006</v>
      </c>
      <c r="P63">
        <v>32.299999999999997</v>
      </c>
      <c r="Q63">
        <v>12.4</v>
      </c>
      <c r="R63">
        <v>13.4</v>
      </c>
      <c r="S63">
        <v>18.3</v>
      </c>
      <c r="T63">
        <v>28.7</v>
      </c>
      <c r="U63">
        <v>5.5</v>
      </c>
      <c r="V63">
        <v>42.4</v>
      </c>
      <c r="W63">
        <v>39.1</v>
      </c>
      <c r="X63">
        <v>51.2</v>
      </c>
      <c r="Y63">
        <v>33.6</v>
      </c>
      <c r="Z63">
        <v>10.1</v>
      </c>
      <c r="AA63">
        <v>32.299999999999997</v>
      </c>
      <c r="AB63">
        <v>4.5</v>
      </c>
      <c r="AC63">
        <v>8.6</v>
      </c>
      <c r="AD63">
        <v>15.9</v>
      </c>
      <c r="AE63">
        <v>6.7</v>
      </c>
      <c r="AF63">
        <v>48.8</v>
      </c>
      <c r="AH63">
        <v>166.1</v>
      </c>
      <c r="AI63">
        <v>36.700000000000003</v>
      </c>
      <c r="AJ63">
        <v>2.8</v>
      </c>
      <c r="AK63">
        <v>67.3</v>
      </c>
      <c r="AL63">
        <v>19.100000000000001</v>
      </c>
      <c r="AM63">
        <v>36.4</v>
      </c>
      <c r="AN63">
        <v>58.7</v>
      </c>
      <c r="AP63">
        <v>19</v>
      </c>
      <c r="AR63">
        <v>31.4</v>
      </c>
      <c r="AS63">
        <v>139.19999999999999</v>
      </c>
      <c r="AT63">
        <v>11.4</v>
      </c>
      <c r="AU63">
        <v>2.8</v>
      </c>
      <c r="AV63">
        <v>47.9</v>
      </c>
      <c r="AW63">
        <v>44</v>
      </c>
      <c r="AX63">
        <v>6.6</v>
      </c>
      <c r="AY63">
        <v>22.8</v>
      </c>
      <c r="AZ63">
        <v>2.7</v>
      </c>
    </row>
    <row r="64" spans="1:52" x14ac:dyDescent="0.25">
      <c r="A64" t="s">
        <v>8287</v>
      </c>
      <c r="B64">
        <v>20.9</v>
      </c>
      <c r="C64">
        <v>4</v>
      </c>
      <c r="D64">
        <v>34.700000000000003</v>
      </c>
      <c r="E64">
        <v>11.6</v>
      </c>
      <c r="F64">
        <v>238.4</v>
      </c>
      <c r="G64">
        <v>37.9</v>
      </c>
      <c r="H64">
        <v>18.600000000000001</v>
      </c>
      <c r="I64">
        <v>5.3</v>
      </c>
      <c r="J64">
        <v>9.6</v>
      </c>
      <c r="K64">
        <v>133.6</v>
      </c>
      <c r="L64">
        <v>45.9</v>
      </c>
      <c r="M64">
        <v>12.1</v>
      </c>
      <c r="N64">
        <v>6.2</v>
      </c>
      <c r="O64">
        <v>75.900000000000006</v>
      </c>
      <c r="P64">
        <v>32.5</v>
      </c>
      <c r="Q64">
        <v>12.4</v>
      </c>
      <c r="R64">
        <v>13.5</v>
      </c>
      <c r="S64">
        <v>18.3</v>
      </c>
      <c r="T64">
        <v>28.7</v>
      </c>
      <c r="U64">
        <v>5.5</v>
      </c>
      <c r="V64">
        <v>42.1</v>
      </c>
      <c r="W64">
        <v>39.1</v>
      </c>
      <c r="X64">
        <v>51.6</v>
      </c>
      <c r="Y64">
        <v>33.700000000000003</v>
      </c>
      <c r="Z64">
        <v>10.1</v>
      </c>
      <c r="AA64">
        <v>32.4</v>
      </c>
      <c r="AB64">
        <v>4.5</v>
      </c>
      <c r="AC64">
        <v>8.6999999999999993</v>
      </c>
      <c r="AD64">
        <v>16</v>
      </c>
      <c r="AE64">
        <v>6.8</v>
      </c>
      <c r="AF64">
        <v>48.6</v>
      </c>
      <c r="AH64">
        <v>166.4</v>
      </c>
      <c r="AI64">
        <v>37</v>
      </c>
      <c r="AJ64">
        <v>2.8</v>
      </c>
      <c r="AK64">
        <v>67.5</v>
      </c>
      <c r="AL64">
        <v>19.2</v>
      </c>
      <c r="AM64">
        <v>36.200000000000003</v>
      </c>
      <c r="AN64">
        <v>58.8</v>
      </c>
      <c r="AP64">
        <v>19.100000000000001</v>
      </c>
      <c r="AR64">
        <v>31.6</v>
      </c>
      <c r="AS64">
        <v>139.69999999999999</v>
      </c>
      <c r="AT64">
        <v>11.5</v>
      </c>
      <c r="AU64">
        <v>2.8</v>
      </c>
      <c r="AV64">
        <v>47.8</v>
      </c>
      <c r="AW64">
        <v>43.9</v>
      </c>
      <c r="AX64">
        <v>6.6</v>
      </c>
      <c r="AY64">
        <v>23</v>
      </c>
      <c r="AZ64">
        <v>2.8</v>
      </c>
    </row>
    <row r="65" spans="1:52" x14ac:dyDescent="0.25">
      <c r="A65" t="s">
        <v>8288</v>
      </c>
      <c r="B65">
        <v>20.9</v>
      </c>
      <c r="C65">
        <v>4</v>
      </c>
      <c r="D65">
        <v>34.799999999999997</v>
      </c>
      <c r="E65">
        <v>11.7</v>
      </c>
      <c r="F65">
        <v>241</v>
      </c>
      <c r="G65">
        <v>38.1</v>
      </c>
      <c r="H65">
        <v>19.2</v>
      </c>
      <c r="I65">
        <v>5.3</v>
      </c>
      <c r="J65">
        <v>9.6</v>
      </c>
      <c r="K65">
        <v>133.9</v>
      </c>
      <c r="L65">
        <v>45.9</v>
      </c>
      <c r="M65">
        <v>12</v>
      </c>
      <c r="N65">
        <v>6.4</v>
      </c>
      <c r="O65">
        <v>76.099999999999994</v>
      </c>
      <c r="P65">
        <v>32.200000000000003</v>
      </c>
      <c r="Q65">
        <v>12.4</v>
      </c>
      <c r="R65">
        <v>13.6</v>
      </c>
      <c r="S65">
        <v>18.399999999999999</v>
      </c>
      <c r="T65">
        <v>28.6</v>
      </c>
      <c r="U65">
        <v>5.5</v>
      </c>
      <c r="V65">
        <v>42.3</v>
      </c>
      <c r="W65">
        <v>39.1</v>
      </c>
      <c r="X65">
        <v>51.9</v>
      </c>
      <c r="Y65">
        <v>33.700000000000003</v>
      </c>
      <c r="Z65">
        <v>9.9</v>
      </c>
      <c r="AA65">
        <v>32.6</v>
      </c>
      <c r="AB65">
        <v>4.5</v>
      </c>
      <c r="AC65">
        <v>8.6</v>
      </c>
      <c r="AD65">
        <v>16</v>
      </c>
      <c r="AE65">
        <v>6.8</v>
      </c>
      <c r="AF65">
        <v>48.5</v>
      </c>
      <c r="AH65">
        <v>166.4</v>
      </c>
      <c r="AI65">
        <v>37.299999999999997</v>
      </c>
      <c r="AJ65">
        <v>2.8</v>
      </c>
      <c r="AK65">
        <v>67.8</v>
      </c>
      <c r="AL65">
        <v>19.3</v>
      </c>
      <c r="AM65">
        <v>36.4</v>
      </c>
      <c r="AN65">
        <v>58.7</v>
      </c>
      <c r="AP65">
        <v>19.2</v>
      </c>
      <c r="AR65">
        <v>31.6</v>
      </c>
      <c r="AS65">
        <v>140.1</v>
      </c>
      <c r="AT65">
        <v>11.5</v>
      </c>
      <c r="AU65">
        <v>2.9</v>
      </c>
      <c r="AV65">
        <v>47.5</v>
      </c>
      <c r="AW65">
        <v>44.2</v>
      </c>
      <c r="AX65">
        <v>6.6</v>
      </c>
      <c r="AY65">
        <v>22.9</v>
      </c>
      <c r="AZ65">
        <v>2.8</v>
      </c>
    </row>
    <row r="66" spans="1:52" x14ac:dyDescent="0.25">
      <c r="A66" t="s">
        <v>8289</v>
      </c>
      <c r="B66">
        <v>20.6</v>
      </c>
      <c r="C66">
        <v>4</v>
      </c>
      <c r="D66">
        <v>34.799999999999997</v>
      </c>
      <c r="E66">
        <v>11.5</v>
      </c>
      <c r="F66">
        <v>241</v>
      </c>
      <c r="G66">
        <v>38.4</v>
      </c>
      <c r="H66">
        <v>19.3</v>
      </c>
      <c r="I66">
        <v>5.3</v>
      </c>
      <c r="J66">
        <v>9.6999999999999993</v>
      </c>
      <c r="K66">
        <v>133.5</v>
      </c>
      <c r="L66">
        <v>46</v>
      </c>
      <c r="M66">
        <v>11.9</v>
      </c>
      <c r="N66">
        <v>6.5</v>
      </c>
      <c r="O66">
        <v>75.900000000000006</v>
      </c>
      <c r="P66">
        <v>32</v>
      </c>
      <c r="Q66">
        <v>12.5</v>
      </c>
      <c r="R66">
        <v>13.6</v>
      </c>
      <c r="S66">
        <v>18.5</v>
      </c>
      <c r="T66">
        <v>28.7</v>
      </c>
      <c r="U66">
        <v>5.5</v>
      </c>
      <c r="V66">
        <v>42.2</v>
      </c>
      <c r="W66">
        <v>39</v>
      </c>
      <c r="X66">
        <v>51.8</v>
      </c>
      <c r="Y66">
        <v>33.6</v>
      </c>
      <c r="Z66">
        <v>10</v>
      </c>
      <c r="AA66">
        <v>32.6</v>
      </c>
      <c r="AB66">
        <v>4.5999999999999996</v>
      </c>
      <c r="AC66">
        <v>8.6</v>
      </c>
      <c r="AD66">
        <v>16</v>
      </c>
      <c r="AE66">
        <v>6.8</v>
      </c>
      <c r="AF66">
        <v>48.5</v>
      </c>
      <c r="AH66">
        <v>165.9</v>
      </c>
      <c r="AI66">
        <v>37.5</v>
      </c>
      <c r="AJ66">
        <v>2.8</v>
      </c>
      <c r="AK66">
        <v>67.8</v>
      </c>
      <c r="AL66">
        <v>19.3</v>
      </c>
      <c r="AM66">
        <v>36.1</v>
      </c>
      <c r="AN66">
        <v>58.7</v>
      </c>
      <c r="AP66">
        <v>19.100000000000001</v>
      </c>
      <c r="AR66">
        <v>31.8</v>
      </c>
      <c r="AS66">
        <v>140.6</v>
      </c>
      <c r="AT66">
        <v>11.6</v>
      </c>
      <c r="AU66">
        <v>2.8</v>
      </c>
      <c r="AV66">
        <v>47.3</v>
      </c>
      <c r="AW66">
        <v>44.4</v>
      </c>
      <c r="AX66">
        <v>6.7</v>
      </c>
      <c r="AY66">
        <v>23</v>
      </c>
      <c r="AZ66">
        <v>2.9</v>
      </c>
    </row>
    <row r="67" spans="1:52" x14ac:dyDescent="0.25">
      <c r="A67" t="s">
        <v>8290</v>
      </c>
      <c r="B67">
        <v>20.6</v>
      </c>
      <c r="C67">
        <v>3.8</v>
      </c>
      <c r="D67">
        <v>35.1</v>
      </c>
      <c r="E67">
        <v>11.7</v>
      </c>
      <c r="F67">
        <v>241.2</v>
      </c>
      <c r="G67">
        <v>38.700000000000003</v>
      </c>
      <c r="H67">
        <v>19.3</v>
      </c>
      <c r="I67">
        <v>5.3</v>
      </c>
      <c r="J67">
        <v>9.9</v>
      </c>
      <c r="K67">
        <v>133.80000000000001</v>
      </c>
      <c r="L67">
        <v>46.3</v>
      </c>
      <c r="M67">
        <v>12</v>
      </c>
      <c r="N67">
        <v>6.6</v>
      </c>
      <c r="O67">
        <v>76.5</v>
      </c>
      <c r="P67">
        <v>32.200000000000003</v>
      </c>
      <c r="Q67">
        <v>12.5</v>
      </c>
      <c r="R67">
        <v>13.6</v>
      </c>
      <c r="S67">
        <v>18.399999999999999</v>
      </c>
      <c r="T67">
        <v>28.8</v>
      </c>
      <c r="U67">
        <v>5.5</v>
      </c>
      <c r="V67">
        <v>42.5</v>
      </c>
      <c r="W67">
        <v>39.299999999999997</v>
      </c>
      <c r="X67">
        <v>51.9</v>
      </c>
      <c r="Y67">
        <v>33.299999999999997</v>
      </c>
      <c r="Z67">
        <v>10.1</v>
      </c>
      <c r="AA67">
        <v>32.700000000000003</v>
      </c>
      <c r="AB67">
        <v>4.5999999999999996</v>
      </c>
      <c r="AC67">
        <v>8.5</v>
      </c>
      <c r="AD67">
        <v>16.100000000000001</v>
      </c>
      <c r="AE67">
        <v>6.9</v>
      </c>
      <c r="AF67">
        <v>48.6</v>
      </c>
      <c r="AH67">
        <v>165.9</v>
      </c>
      <c r="AI67">
        <v>37.6</v>
      </c>
      <c r="AJ67">
        <v>2.8</v>
      </c>
      <c r="AK67">
        <v>68.099999999999994</v>
      </c>
      <c r="AL67">
        <v>19.3</v>
      </c>
      <c r="AM67">
        <v>36.299999999999997</v>
      </c>
      <c r="AN67">
        <v>58.7</v>
      </c>
      <c r="AP67">
        <v>19.399999999999999</v>
      </c>
      <c r="AR67">
        <v>32</v>
      </c>
      <c r="AS67">
        <v>141.1</v>
      </c>
      <c r="AT67">
        <v>11.7</v>
      </c>
      <c r="AU67">
        <v>2.9</v>
      </c>
      <c r="AV67">
        <v>47.4</v>
      </c>
      <c r="AW67">
        <v>44.5</v>
      </c>
      <c r="AX67">
        <v>6.7</v>
      </c>
      <c r="AY67">
        <v>23</v>
      </c>
      <c r="AZ67">
        <v>2.8</v>
      </c>
    </row>
    <row r="68" spans="1:52" x14ac:dyDescent="0.25">
      <c r="A68" t="s">
        <v>8291</v>
      </c>
      <c r="B68">
        <v>20.9</v>
      </c>
      <c r="C68">
        <v>3.9</v>
      </c>
      <c r="D68">
        <v>35.299999999999997</v>
      </c>
      <c r="E68">
        <v>11.8</v>
      </c>
      <c r="F68">
        <v>237.9</v>
      </c>
      <c r="G68">
        <v>38.799999999999997</v>
      </c>
      <c r="H68">
        <v>19.399999999999999</v>
      </c>
      <c r="I68">
        <v>5.4</v>
      </c>
      <c r="J68">
        <v>9.6</v>
      </c>
      <c r="K68">
        <v>134.5</v>
      </c>
      <c r="L68">
        <v>46</v>
      </c>
      <c r="M68">
        <v>12</v>
      </c>
      <c r="N68">
        <v>6.7</v>
      </c>
      <c r="O68">
        <v>75.3</v>
      </c>
      <c r="P68">
        <v>32.200000000000003</v>
      </c>
      <c r="Q68">
        <v>12.5</v>
      </c>
      <c r="R68">
        <v>13.7</v>
      </c>
      <c r="S68">
        <v>18.5</v>
      </c>
      <c r="T68">
        <v>28.8</v>
      </c>
      <c r="U68">
        <v>5.6</v>
      </c>
      <c r="V68">
        <v>42.3</v>
      </c>
      <c r="W68">
        <v>39.700000000000003</v>
      </c>
      <c r="X68">
        <v>51.9</v>
      </c>
      <c r="Y68">
        <v>33.799999999999997</v>
      </c>
      <c r="Z68">
        <v>10.1</v>
      </c>
      <c r="AA68">
        <v>32.4</v>
      </c>
      <c r="AB68">
        <v>4.5999999999999996</v>
      </c>
      <c r="AC68">
        <v>8.6999999999999993</v>
      </c>
      <c r="AD68">
        <v>16.3</v>
      </c>
      <c r="AE68">
        <v>6.8</v>
      </c>
      <c r="AF68">
        <v>48.7</v>
      </c>
      <c r="AH68">
        <v>166.6</v>
      </c>
      <c r="AI68">
        <v>37.700000000000003</v>
      </c>
      <c r="AJ68">
        <v>2.8</v>
      </c>
      <c r="AK68">
        <v>68</v>
      </c>
      <c r="AL68">
        <v>19.2</v>
      </c>
      <c r="AM68">
        <v>36.5</v>
      </c>
      <c r="AN68">
        <v>59.2</v>
      </c>
      <c r="AP68">
        <v>19.2</v>
      </c>
      <c r="AR68">
        <v>32.1</v>
      </c>
      <c r="AS68">
        <v>141.4</v>
      </c>
      <c r="AT68">
        <v>11.7</v>
      </c>
      <c r="AU68">
        <v>2.8</v>
      </c>
      <c r="AV68">
        <v>47.4</v>
      </c>
      <c r="AW68">
        <v>44.4</v>
      </c>
      <c r="AX68">
        <v>6.7</v>
      </c>
      <c r="AY68">
        <v>22.9</v>
      </c>
      <c r="AZ68">
        <v>2.8</v>
      </c>
    </row>
    <row r="69" spans="1:52" x14ac:dyDescent="0.25">
      <c r="A69" t="s">
        <v>8292</v>
      </c>
      <c r="B69">
        <v>21</v>
      </c>
      <c r="C69">
        <v>3.9</v>
      </c>
      <c r="D69">
        <v>35.200000000000003</v>
      </c>
      <c r="E69">
        <v>11.8</v>
      </c>
      <c r="F69">
        <v>238.2</v>
      </c>
      <c r="G69">
        <v>38.9</v>
      </c>
      <c r="H69">
        <v>19.399999999999999</v>
      </c>
      <c r="I69">
        <v>5.4</v>
      </c>
      <c r="J69">
        <v>9.5</v>
      </c>
      <c r="K69">
        <v>134.6</v>
      </c>
      <c r="L69">
        <v>46.3</v>
      </c>
      <c r="M69">
        <v>12.1</v>
      </c>
      <c r="N69">
        <v>6.9</v>
      </c>
      <c r="O69">
        <v>75.7</v>
      </c>
      <c r="P69">
        <v>32.4</v>
      </c>
      <c r="Q69">
        <v>12.5</v>
      </c>
      <c r="R69">
        <v>13.8</v>
      </c>
      <c r="S69">
        <v>18.600000000000001</v>
      </c>
      <c r="T69">
        <v>28.7</v>
      </c>
      <c r="U69">
        <v>5.6</v>
      </c>
      <c r="V69">
        <v>42.4</v>
      </c>
      <c r="W69">
        <v>39.5</v>
      </c>
      <c r="X69">
        <v>51.9</v>
      </c>
      <c r="Y69">
        <v>33.700000000000003</v>
      </c>
      <c r="Z69">
        <v>10.199999999999999</v>
      </c>
      <c r="AA69">
        <v>32.6</v>
      </c>
      <c r="AB69">
        <v>4.5999999999999996</v>
      </c>
      <c r="AC69">
        <v>8.6999999999999993</v>
      </c>
      <c r="AD69">
        <v>16.399999999999999</v>
      </c>
      <c r="AE69">
        <v>6.9</v>
      </c>
      <c r="AF69">
        <v>48.8</v>
      </c>
      <c r="AH69">
        <v>166.3</v>
      </c>
      <c r="AI69">
        <v>37.9</v>
      </c>
      <c r="AJ69">
        <v>2.8</v>
      </c>
      <c r="AK69">
        <v>68.099999999999994</v>
      </c>
      <c r="AL69">
        <v>19.2</v>
      </c>
      <c r="AM69">
        <v>36.5</v>
      </c>
      <c r="AN69">
        <v>59.6</v>
      </c>
      <c r="AP69">
        <v>19.399999999999999</v>
      </c>
      <c r="AR69">
        <v>32.200000000000003</v>
      </c>
      <c r="AS69">
        <v>142</v>
      </c>
      <c r="AT69">
        <v>11.8</v>
      </c>
      <c r="AU69">
        <v>2.8</v>
      </c>
      <c r="AV69">
        <v>47.3</v>
      </c>
      <c r="AW69">
        <v>44.9</v>
      </c>
      <c r="AX69">
        <v>6.7</v>
      </c>
      <c r="AY69">
        <v>23</v>
      </c>
      <c r="AZ69">
        <v>2.9</v>
      </c>
    </row>
    <row r="70" spans="1:52" x14ac:dyDescent="0.25">
      <c r="A70" t="s">
        <v>8293</v>
      </c>
      <c r="B70">
        <v>21.1</v>
      </c>
      <c r="C70">
        <v>4</v>
      </c>
      <c r="D70">
        <v>35.5</v>
      </c>
      <c r="E70">
        <v>11.8</v>
      </c>
      <c r="F70">
        <v>238.9</v>
      </c>
      <c r="G70">
        <v>39.200000000000003</v>
      </c>
      <c r="H70">
        <v>19.5</v>
      </c>
      <c r="I70">
        <v>5.5</v>
      </c>
      <c r="J70">
        <v>9.6</v>
      </c>
      <c r="K70">
        <v>135</v>
      </c>
      <c r="L70">
        <v>46.6</v>
      </c>
      <c r="M70">
        <v>12.2</v>
      </c>
      <c r="N70">
        <v>7.1</v>
      </c>
      <c r="O70">
        <v>76.7</v>
      </c>
      <c r="P70">
        <v>32.5</v>
      </c>
      <c r="Q70">
        <v>12.5</v>
      </c>
      <c r="R70">
        <v>13.8</v>
      </c>
      <c r="S70">
        <v>18.7</v>
      </c>
      <c r="T70">
        <v>29</v>
      </c>
      <c r="U70">
        <v>5.6</v>
      </c>
      <c r="V70">
        <v>42.5</v>
      </c>
      <c r="W70">
        <v>39.799999999999997</v>
      </c>
      <c r="X70">
        <v>52.2</v>
      </c>
      <c r="Y70">
        <v>34.200000000000003</v>
      </c>
      <c r="Z70">
        <v>10.3</v>
      </c>
      <c r="AA70">
        <v>33</v>
      </c>
      <c r="AB70">
        <v>4.7</v>
      </c>
      <c r="AC70">
        <v>8.6</v>
      </c>
      <c r="AD70">
        <v>16.600000000000001</v>
      </c>
      <c r="AE70">
        <v>6.8</v>
      </c>
      <c r="AF70">
        <v>48.8</v>
      </c>
      <c r="AH70">
        <v>168.1</v>
      </c>
      <c r="AI70">
        <v>38.1</v>
      </c>
      <c r="AJ70">
        <v>2.9</v>
      </c>
      <c r="AK70">
        <v>68.7</v>
      </c>
      <c r="AL70">
        <v>19.399999999999999</v>
      </c>
      <c r="AM70">
        <v>36.6</v>
      </c>
      <c r="AN70">
        <v>60</v>
      </c>
      <c r="AP70">
        <v>19.7</v>
      </c>
      <c r="AR70">
        <v>32.4</v>
      </c>
      <c r="AS70">
        <v>143.4</v>
      </c>
      <c r="AT70">
        <v>12</v>
      </c>
      <c r="AU70">
        <v>2.8</v>
      </c>
      <c r="AV70">
        <v>47.5</v>
      </c>
      <c r="AW70">
        <v>45</v>
      </c>
      <c r="AX70">
        <v>6.7</v>
      </c>
      <c r="AY70">
        <v>23.1</v>
      </c>
      <c r="AZ70">
        <v>2.9</v>
      </c>
    </row>
    <row r="71" spans="1:52" x14ac:dyDescent="0.25">
      <c r="A71" t="s">
        <v>8294</v>
      </c>
      <c r="B71">
        <v>21.1</v>
      </c>
      <c r="C71">
        <v>4</v>
      </c>
      <c r="D71">
        <v>35.6</v>
      </c>
      <c r="E71">
        <v>11.9</v>
      </c>
      <c r="F71">
        <v>238.6</v>
      </c>
      <c r="G71">
        <v>39.4</v>
      </c>
      <c r="H71">
        <v>19.3</v>
      </c>
      <c r="I71">
        <v>5.4</v>
      </c>
      <c r="J71">
        <v>9.6999999999999993</v>
      </c>
      <c r="K71">
        <v>132.19999999999999</v>
      </c>
      <c r="L71">
        <v>46.7</v>
      </c>
      <c r="M71">
        <v>12.3</v>
      </c>
      <c r="N71">
        <v>7.2</v>
      </c>
      <c r="O71">
        <v>76.5</v>
      </c>
      <c r="P71">
        <v>32.5</v>
      </c>
      <c r="Q71">
        <v>12.5</v>
      </c>
      <c r="R71">
        <v>14.2</v>
      </c>
      <c r="S71">
        <v>18.7</v>
      </c>
      <c r="T71">
        <v>28.6</v>
      </c>
      <c r="U71">
        <v>5.5</v>
      </c>
      <c r="V71">
        <v>42.2</v>
      </c>
      <c r="W71">
        <v>39.6</v>
      </c>
      <c r="X71">
        <v>52.4</v>
      </c>
      <c r="Y71">
        <v>33.700000000000003</v>
      </c>
      <c r="Z71">
        <v>10.199999999999999</v>
      </c>
      <c r="AA71">
        <v>32.9</v>
      </c>
      <c r="AB71">
        <v>4.5999999999999996</v>
      </c>
      <c r="AC71">
        <v>8.6</v>
      </c>
      <c r="AD71">
        <v>16.8</v>
      </c>
      <c r="AE71">
        <v>6.8</v>
      </c>
      <c r="AF71">
        <v>48.8</v>
      </c>
      <c r="AH71">
        <v>165.5</v>
      </c>
      <c r="AI71">
        <v>38.4</v>
      </c>
      <c r="AJ71">
        <v>2.8</v>
      </c>
      <c r="AK71">
        <v>68.5</v>
      </c>
      <c r="AL71">
        <v>19.3</v>
      </c>
      <c r="AM71">
        <v>36.5</v>
      </c>
      <c r="AN71">
        <v>59.5</v>
      </c>
      <c r="AP71">
        <v>19.7</v>
      </c>
      <c r="AR71">
        <v>32.5</v>
      </c>
      <c r="AS71">
        <v>142.30000000000001</v>
      </c>
      <c r="AT71">
        <v>12</v>
      </c>
      <c r="AU71">
        <v>2.8</v>
      </c>
      <c r="AV71">
        <v>47.2</v>
      </c>
      <c r="AW71">
        <v>45.2</v>
      </c>
      <c r="AX71">
        <v>6.7</v>
      </c>
      <c r="AY71">
        <v>23.2</v>
      </c>
      <c r="AZ71">
        <v>2.8</v>
      </c>
    </row>
    <row r="72" spans="1:52" x14ac:dyDescent="0.25">
      <c r="A72" t="s">
        <v>8295</v>
      </c>
      <c r="B72">
        <v>21.2</v>
      </c>
      <c r="C72">
        <v>3.9</v>
      </c>
      <c r="D72">
        <v>35.700000000000003</v>
      </c>
      <c r="E72">
        <v>11.8</v>
      </c>
      <c r="F72">
        <v>238.3</v>
      </c>
      <c r="G72">
        <v>39.5</v>
      </c>
      <c r="H72">
        <v>19.600000000000001</v>
      </c>
      <c r="I72">
        <v>5.4</v>
      </c>
      <c r="J72">
        <v>9.6999999999999993</v>
      </c>
      <c r="K72">
        <v>133</v>
      </c>
      <c r="L72">
        <v>47.1</v>
      </c>
      <c r="M72">
        <v>12.3</v>
      </c>
      <c r="N72">
        <v>7.4</v>
      </c>
      <c r="O72">
        <v>76.599999999999994</v>
      </c>
      <c r="P72">
        <v>32.6</v>
      </c>
      <c r="Q72">
        <v>12.5</v>
      </c>
      <c r="R72">
        <v>14.1</v>
      </c>
      <c r="S72">
        <v>18.7</v>
      </c>
      <c r="T72">
        <v>28.7</v>
      </c>
      <c r="U72">
        <v>5.4</v>
      </c>
      <c r="V72">
        <v>42.2</v>
      </c>
      <c r="W72">
        <v>39.9</v>
      </c>
      <c r="X72">
        <v>52.8</v>
      </c>
      <c r="Y72">
        <v>33.799999999999997</v>
      </c>
      <c r="Z72">
        <v>10.199999999999999</v>
      </c>
      <c r="AA72">
        <v>33.200000000000003</v>
      </c>
      <c r="AB72">
        <v>4.5999999999999996</v>
      </c>
      <c r="AC72">
        <v>8.6</v>
      </c>
      <c r="AD72">
        <v>16.899999999999999</v>
      </c>
      <c r="AE72">
        <v>6.7</v>
      </c>
      <c r="AF72">
        <v>49</v>
      </c>
      <c r="AH72">
        <v>165.2</v>
      </c>
      <c r="AI72">
        <v>38.700000000000003</v>
      </c>
      <c r="AJ72">
        <v>2.8</v>
      </c>
      <c r="AK72">
        <v>68.7</v>
      </c>
      <c r="AL72">
        <v>19.600000000000001</v>
      </c>
      <c r="AM72">
        <v>36.700000000000003</v>
      </c>
      <c r="AN72">
        <v>59.6</v>
      </c>
      <c r="AP72">
        <v>19.899999999999999</v>
      </c>
      <c r="AR72">
        <v>32.799999999999997</v>
      </c>
      <c r="AS72">
        <v>142.9</v>
      </c>
      <c r="AT72">
        <v>11.9</v>
      </c>
      <c r="AU72">
        <v>2.8</v>
      </c>
      <c r="AV72">
        <v>47.3</v>
      </c>
      <c r="AW72">
        <v>45.2</v>
      </c>
      <c r="AX72">
        <v>6.7</v>
      </c>
      <c r="AY72">
        <v>23.5</v>
      </c>
      <c r="AZ72">
        <v>2.9</v>
      </c>
    </row>
    <row r="73" spans="1:52" x14ac:dyDescent="0.25">
      <c r="A73" t="s">
        <v>8296</v>
      </c>
      <c r="B73">
        <v>21.1</v>
      </c>
      <c r="C73">
        <v>3.9</v>
      </c>
      <c r="D73">
        <v>36</v>
      </c>
      <c r="E73">
        <v>11.8</v>
      </c>
      <c r="F73">
        <v>237.6</v>
      </c>
      <c r="G73">
        <v>39.5</v>
      </c>
      <c r="H73">
        <v>19.600000000000001</v>
      </c>
      <c r="I73">
        <v>5.3</v>
      </c>
      <c r="J73">
        <v>9.6999999999999993</v>
      </c>
      <c r="K73">
        <v>133</v>
      </c>
      <c r="L73">
        <v>47</v>
      </c>
      <c r="M73">
        <v>12.2</v>
      </c>
      <c r="N73">
        <v>7.5</v>
      </c>
      <c r="O73">
        <v>76.5</v>
      </c>
      <c r="P73">
        <v>32.6</v>
      </c>
      <c r="Q73">
        <v>12.6</v>
      </c>
      <c r="R73">
        <v>14.1</v>
      </c>
      <c r="S73">
        <v>18.8</v>
      </c>
      <c r="T73">
        <v>28.9</v>
      </c>
      <c r="U73">
        <v>5.5</v>
      </c>
      <c r="V73">
        <v>42</v>
      </c>
      <c r="W73">
        <v>40</v>
      </c>
      <c r="X73">
        <v>52.9</v>
      </c>
      <c r="Y73">
        <v>33.9</v>
      </c>
      <c r="Z73">
        <v>10.3</v>
      </c>
      <c r="AA73">
        <v>33.200000000000003</v>
      </c>
      <c r="AB73">
        <v>4.5</v>
      </c>
      <c r="AC73">
        <v>8.6</v>
      </c>
      <c r="AD73">
        <v>16.899999999999999</v>
      </c>
      <c r="AE73">
        <v>6.7</v>
      </c>
      <c r="AF73">
        <v>48.9</v>
      </c>
      <c r="AH73">
        <v>165.6</v>
      </c>
      <c r="AI73">
        <v>39</v>
      </c>
      <c r="AJ73">
        <v>2.8</v>
      </c>
      <c r="AK73">
        <v>68.7</v>
      </c>
      <c r="AL73">
        <v>19.399999999999999</v>
      </c>
      <c r="AM73">
        <v>36.700000000000003</v>
      </c>
      <c r="AN73">
        <v>59.8</v>
      </c>
      <c r="AP73">
        <v>19.899999999999999</v>
      </c>
      <c r="AR73">
        <v>32.9</v>
      </c>
      <c r="AS73">
        <v>143.19999999999999</v>
      </c>
      <c r="AT73">
        <v>12</v>
      </c>
      <c r="AU73">
        <v>2.9</v>
      </c>
      <c r="AV73">
        <v>47.5</v>
      </c>
      <c r="AW73">
        <v>45.2</v>
      </c>
      <c r="AX73">
        <v>6.6</v>
      </c>
      <c r="AY73">
        <v>23.5</v>
      </c>
      <c r="AZ73">
        <v>2.9</v>
      </c>
    </row>
    <row r="74" spans="1:52" x14ac:dyDescent="0.25">
      <c r="A74" t="s">
        <v>8297</v>
      </c>
      <c r="B74">
        <v>21.1</v>
      </c>
      <c r="C74">
        <v>3.9</v>
      </c>
      <c r="D74">
        <v>36.299999999999997</v>
      </c>
      <c r="E74">
        <v>12</v>
      </c>
      <c r="F74">
        <v>238.6</v>
      </c>
      <c r="G74">
        <v>39.799999999999997</v>
      </c>
      <c r="H74">
        <v>19.7</v>
      </c>
      <c r="I74">
        <v>5.3</v>
      </c>
      <c r="J74">
        <v>9.6999999999999993</v>
      </c>
      <c r="K74">
        <v>133.80000000000001</v>
      </c>
      <c r="L74">
        <v>48.7</v>
      </c>
      <c r="M74">
        <v>12.4</v>
      </c>
      <c r="N74">
        <v>7.5</v>
      </c>
      <c r="O74">
        <v>76.8</v>
      </c>
      <c r="P74">
        <v>32.9</v>
      </c>
      <c r="Q74">
        <v>12.7</v>
      </c>
      <c r="R74">
        <v>14.1</v>
      </c>
      <c r="S74">
        <v>18.7</v>
      </c>
      <c r="T74">
        <v>28.8</v>
      </c>
      <c r="U74">
        <v>5.6</v>
      </c>
      <c r="V74">
        <v>41.8</v>
      </c>
      <c r="W74">
        <v>40</v>
      </c>
      <c r="X74">
        <v>51.6</v>
      </c>
      <c r="Y74">
        <v>33.700000000000003</v>
      </c>
      <c r="Z74">
        <v>10.4</v>
      </c>
      <c r="AA74">
        <v>33.5</v>
      </c>
      <c r="AB74">
        <v>4.5999999999999996</v>
      </c>
      <c r="AC74">
        <v>8.6</v>
      </c>
      <c r="AD74">
        <v>17.100000000000001</v>
      </c>
      <c r="AE74">
        <v>6.8</v>
      </c>
      <c r="AF74">
        <v>48.9</v>
      </c>
      <c r="AH74">
        <v>163.9</v>
      </c>
      <c r="AI74">
        <v>39.200000000000003</v>
      </c>
      <c r="AJ74">
        <v>2.8</v>
      </c>
      <c r="AK74">
        <v>69</v>
      </c>
      <c r="AL74">
        <v>18.7</v>
      </c>
      <c r="AM74">
        <v>36.700000000000003</v>
      </c>
      <c r="AN74">
        <v>58.9</v>
      </c>
      <c r="AP74">
        <v>20.2</v>
      </c>
      <c r="AR74">
        <v>32.5</v>
      </c>
      <c r="AS74">
        <v>142.69999999999999</v>
      </c>
      <c r="AT74">
        <v>12.1</v>
      </c>
      <c r="AU74">
        <v>2.9</v>
      </c>
      <c r="AV74">
        <v>47.6</v>
      </c>
      <c r="AW74">
        <v>44.9</v>
      </c>
      <c r="AX74">
        <v>6.5</v>
      </c>
      <c r="AY74">
        <v>23.6</v>
      </c>
      <c r="AZ74">
        <v>2.8</v>
      </c>
    </row>
    <row r="75" spans="1:52" x14ac:dyDescent="0.25">
      <c r="A75" t="s">
        <v>8298</v>
      </c>
      <c r="B75">
        <v>21.2</v>
      </c>
      <c r="C75">
        <v>3.9</v>
      </c>
      <c r="D75">
        <v>36.5</v>
      </c>
      <c r="E75">
        <v>12</v>
      </c>
      <c r="F75">
        <v>239</v>
      </c>
      <c r="G75">
        <v>39.799999999999997</v>
      </c>
      <c r="H75">
        <v>19.8</v>
      </c>
      <c r="I75">
        <v>5.3</v>
      </c>
      <c r="J75">
        <v>9.8000000000000007</v>
      </c>
      <c r="K75">
        <v>133.80000000000001</v>
      </c>
      <c r="L75">
        <v>48.9</v>
      </c>
      <c r="M75">
        <v>12.3</v>
      </c>
      <c r="N75">
        <v>7.5</v>
      </c>
      <c r="O75">
        <v>76.7</v>
      </c>
      <c r="P75">
        <v>33</v>
      </c>
      <c r="Q75">
        <v>12.6</v>
      </c>
      <c r="R75">
        <v>14.2</v>
      </c>
      <c r="S75">
        <v>18.7</v>
      </c>
      <c r="T75">
        <v>28.9</v>
      </c>
      <c r="U75">
        <v>5.6</v>
      </c>
      <c r="V75">
        <v>42</v>
      </c>
      <c r="W75">
        <v>40.1</v>
      </c>
      <c r="X75">
        <v>51.9</v>
      </c>
      <c r="Y75">
        <v>34.1</v>
      </c>
      <c r="Z75">
        <v>10.4</v>
      </c>
      <c r="AA75">
        <v>33.5</v>
      </c>
      <c r="AB75">
        <v>4.5999999999999996</v>
      </c>
      <c r="AC75">
        <v>8.6</v>
      </c>
      <c r="AD75">
        <v>17.2</v>
      </c>
      <c r="AE75">
        <v>6.8</v>
      </c>
      <c r="AF75">
        <v>49</v>
      </c>
      <c r="AH75">
        <v>166.6</v>
      </c>
      <c r="AI75">
        <v>39.5</v>
      </c>
      <c r="AJ75">
        <v>2.9</v>
      </c>
      <c r="AK75">
        <v>69.5</v>
      </c>
      <c r="AL75">
        <v>18.7</v>
      </c>
      <c r="AM75">
        <v>36.799999999999997</v>
      </c>
      <c r="AN75">
        <v>59.4</v>
      </c>
      <c r="AP75">
        <v>20.2</v>
      </c>
      <c r="AR75">
        <v>32.700000000000003</v>
      </c>
      <c r="AS75">
        <v>142.5</v>
      </c>
      <c r="AT75">
        <v>12.2</v>
      </c>
      <c r="AU75">
        <v>2.9</v>
      </c>
      <c r="AV75">
        <v>47.7</v>
      </c>
      <c r="AW75">
        <v>45</v>
      </c>
      <c r="AX75">
        <v>6.6</v>
      </c>
      <c r="AY75">
        <v>23.7</v>
      </c>
      <c r="AZ75">
        <v>2.8</v>
      </c>
    </row>
    <row r="76" spans="1:52" x14ac:dyDescent="0.25">
      <c r="A76" t="s">
        <v>8299</v>
      </c>
      <c r="B76">
        <v>21.2</v>
      </c>
      <c r="C76">
        <v>3.9</v>
      </c>
      <c r="D76">
        <v>36.5</v>
      </c>
      <c r="E76">
        <v>12.1</v>
      </c>
      <c r="F76">
        <v>239.1</v>
      </c>
      <c r="G76">
        <v>39.9</v>
      </c>
      <c r="H76">
        <v>19.899999999999999</v>
      </c>
      <c r="I76">
        <v>5.3</v>
      </c>
      <c r="J76">
        <v>9.9</v>
      </c>
      <c r="K76">
        <v>132.80000000000001</v>
      </c>
      <c r="L76">
        <v>49.2</v>
      </c>
      <c r="M76">
        <v>12.4</v>
      </c>
      <c r="N76">
        <v>7.5</v>
      </c>
      <c r="O76">
        <v>76.8</v>
      </c>
      <c r="P76">
        <v>33.1</v>
      </c>
      <c r="Q76">
        <v>12.8</v>
      </c>
      <c r="R76">
        <v>14.3</v>
      </c>
      <c r="S76">
        <v>18.7</v>
      </c>
      <c r="T76">
        <v>28.9</v>
      </c>
      <c r="U76">
        <v>5.6</v>
      </c>
      <c r="V76">
        <v>42.3</v>
      </c>
      <c r="W76">
        <v>40.200000000000003</v>
      </c>
      <c r="X76">
        <v>52.4</v>
      </c>
      <c r="Y76">
        <v>34.1</v>
      </c>
      <c r="Z76">
        <v>10.4</v>
      </c>
      <c r="AA76">
        <v>33.700000000000003</v>
      </c>
      <c r="AB76">
        <v>4.5999999999999996</v>
      </c>
      <c r="AC76">
        <v>8.6</v>
      </c>
      <c r="AD76">
        <v>17.2</v>
      </c>
      <c r="AE76">
        <v>6.8</v>
      </c>
      <c r="AF76">
        <v>49.2</v>
      </c>
      <c r="AH76">
        <v>166.8</v>
      </c>
      <c r="AI76">
        <v>39.700000000000003</v>
      </c>
      <c r="AJ76">
        <v>2.8</v>
      </c>
      <c r="AK76">
        <v>69.5</v>
      </c>
      <c r="AL76">
        <v>18.899999999999999</v>
      </c>
      <c r="AM76">
        <v>36.799999999999997</v>
      </c>
      <c r="AN76">
        <v>59.6</v>
      </c>
      <c r="AP76">
        <v>20.3</v>
      </c>
      <c r="AR76">
        <v>32.799999999999997</v>
      </c>
      <c r="AS76">
        <v>142.5</v>
      </c>
      <c r="AT76">
        <v>12.2</v>
      </c>
      <c r="AU76">
        <v>2.9</v>
      </c>
      <c r="AV76">
        <v>48</v>
      </c>
      <c r="AW76">
        <v>45.1</v>
      </c>
      <c r="AX76">
        <v>6.6</v>
      </c>
      <c r="AY76">
        <v>23.8</v>
      </c>
      <c r="AZ76">
        <v>2.9</v>
      </c>
    </row>
    <row r="77" spans="1:52" x14ac:dyDescent="0.25">
      <c r="A77" t="s">
        <v>8300</v>
      </c>
      <c r="B77">
        <v>21.1</v>
      </c>
      <c r="C77">
        <v>3.9</v>
      </c>
      <c r="D77">
        <v>37.200000000000003</v>
      </c>
      <c r="E77">
        <v>12</v>
      </c>
      <c r="F77">
        <v>240.1</v>
      </c>
      <c r="G77">
        <v>40.1</v>
      </c>
      <c r="H77">
        <v>19.3</v>
      </c>
      <c r="I77">
        <v>5.3</v>
      </c>
      <c r="J77">
        <v>9.1</v>
      </c>
      <c r="K77">
        <v>133.19999999999999</v>
      </c>
      <c r="L77">
        <v>50</v>
      </c>
      <c r="M77">
        <v>12.4</v>
      </c>
      <c r="N77">
        <v>7.5</v>
      </c>
      <c r="O77">
        <v>77.2</v>
      </c>
      <c r="P77">
        <v>33.4</v>
      </c>
      <c r="Q77">
        <v>12.8</v>
      </c>
      <c r="R77">
        <v>14.4</v>
      </c>
      <c r="S77">
        <v>18.899999999999999</v>
      </c>
      <c r="T77">
        <v>29.2</v>
      </c>
      <c r="U77">
        <v>5.6</v>
      </c>
      <c r="V77">
        <v>42.4</v>
      </c>
      <c r="W77">
        <v>40</v>
      </c>
      <c r="X77">
        <v>52.7</v>
      </c>
      <c r="Y77">
        <v>34.1</v>
      </c>
      <c r="Z77">
        <v>10.5</v>
      </c>
      <c r="AA77">
        <v>33.799999999999997</v>
      </c>
      <c r="AB77">
        <v>4.5999999999999996</v>
      </c>
      <c r="AC77">
        <v>8.6</v>
      </c>
      <c r="AD77">
        <v>17.2</v>
      </c>
      <c r="AE77">
        <v>6.9</v>
      </c>
      <c r="AF77">
        <v>48.9</v>
      </c>
      <c r="AH77">
        <v>165.5</v>
      </c>
      <c r="AI77">
        <v>39.9</v>
      </c>
      <c r="AJ77">
        <v>2.8</v>
      </c>
      <c r="AK77">
        <v>69.5</v>
      </c>
      <c r="AL77">
        <v>18.7</v>
      </c>
      <c r="AM77">
        <v>37.1</v>
      </c>
      <c r="AN77">
        <v>59.8</v>
      </c>
      <c r="AP77">
        <v>20.399999999999999</v>
      </c>
      <c r="AR77">
        <v>32.9</v>
      </c>
      <c r="AS77">
        <v>142.9</v>
      </c>
      <c r="AT77">
        <v>12.4</v>
      </c>
      <c r="AU77">
        <v>2.9</v>
      </c>
      <c r="AV77">
        <v>48.1</v>
      </c>
      <c r="AW77">
        <v>45.3</v>
      </c>
      <c r="AX77">
        <v>6.6</v>
      </c>
      <c r="AY77">
        <v>23.9</v>
      </c>
      <c r="AZ77">
        <v>2.7</v>
      </c>
    </row>
    <row r="78" spans="1:52" x14ac:dyDescent="0.25">
      <c r="A78" t="s">
        <v>8301</v>
      </c>
      <c r="B78">
        <v>21.2</v>
      </c>
      <c r="C78">
        <v>3.9</v>
      </c>
      <c r="D78">
        <v>37.5</v>
      </c>
      <c r="E78">
        <v>12</v>
      </c>
      <c r="F78">
        <v>240.7</v>
      </c>
      <c r="G78">
        <v>40.200000000000003</v>
      </c>
      <c r="H78">
        <v>19.399999999999999</v>
      </c>
      <c r="I78">
        <v>5.3</v>
      </c>
      <c r="J78">
        <v>9.1</v>
      </c>
      <c r="K78">
        <v>133.5</v>
      </c>
      <c r="L78">
        <v>49.1</v>
      </c>
      <c r="M78">
        <v>12.4</v>
      </c>
      <c r="N78">
        <v>7.5</v>
      </c>
      <c r="O78">
        <v>77.5</v>
      </c>
      <c r="P78">
        <v>33.299999999999997</v>
      </c>
      <c r="Q78">
        <v>13</v>
      </c>
      <c r="R78">
        <v>14.5</v>
      </c>
      <c r="S78">
        <v>19</v>
      </c>
      <c r="T78">
        <v>29.5</v>
      </c>
      <c r="U78">
        <v>5.7</v>
      </c>
      <c r="V78">
        <v>42.6</v>
      </c>
      <c r="W78">
        <v>40</v>
      </c>
      <c r="X78">
        <v>52.9</v>
      </c>
      <c r="Y78">
        <v>34.299999999999997</v>
      </c>
      <c r="Z78">
        <v>10.5</v>
      </c>
      <c r="AA78">
        <v>34</v>
      </c>
      <c r="AB78">
        <v>4.7</v>
      </c>
      <c r="AC78">
        <v>8.6</v>
      </c>
      <c r="AD78">
        <v>17.399999999999999</v>
      </c>
      <c r="AE78">
        <v>6.8</v>
      </c>
      <c r="AF78">
        <v>48.9</v>
      </c>
      <c r="AH78">
        <v>166.2</v>
      </c>
      <c r="AI78">
        <v>40.299999999999997</v>
      </c>
      <c r="AJ78">
        <v>2.9</v>
      </c>
      <c r="AK78">
        <v>69.5</v>
      </c>
      <c r="AL78">
        <v>18.7</v>
      </c>
      <c r="AM78">
        <v>37.1</v>
      </c>
      <c r="AN78">
        <v>59.9</v>
      </c>
      <c r="AP78">
        <v>20.6</v>
      </c>
      <c r="AR78">
        <v>33.1</v>
      </c>
      <c r="AS78">
        <v>143.30000000000001</v>
      </c>
      <c r="AT78">
        <v>12.3</v>
      </c>
      <c r="AU78">
        <v>2.9</v>
      </c>
      <c r="AV78">
        <v>48</v>
      </c>
      <c r="AW78">
        <v>45.3</v>
      </c>
      <c r="AX78">
        <v>6.6</v>
      </c>
      <c r="AY78">
        <v>24</v>
      </c>
      <c r="AZ78">
        <v>2.8</v>
      </c>
    </row>
    <row r="79" spans="1:52" x14ac:dyDescent="0.25">
      <c r="A79" t="s">
        <v>8302</v>
      </c>
      <c r="B79">
        <v>21.3</v>
      </c>
      <c r="C79">
        <v>3.8</v>
      </c>
      <c r="D79">
        <v>37.6</v>
      </c>
      <c r="E79">
        <v>12.1</v>
      </c>
      <c r="F79">
        <v>240.9</v>
      </c>
      <c r="G79">
        <v>40.299999999999997</v>
      </c>
      <c r="H79">
        <v>19.399999999999999</v>
      </c>
      <c r="I79">
        <v>5.4</v>
      </c>
      <c r="J79">
        <v>9.1999999999999993</v>
      </c>
      <c r="K79">
        <v>133.80000000000001</v>
      </c>
      <c r="L79">
        <v>49.8</v>
      </c>
      <c r="M79">
        <v>12.4</v>
      </c>
      <c r="N79">
        <v>7.6</v>
      </c>
      <c r="O79">
        <v>77.900000000000006</v>
      </c>
      <c r="P79">
        <v>33.1</v>
      </c>
      <c r="Q79">
        <v>12.9</v>
      </c>
      <c r="R79">
        <v>14.5</v>
      </c>
      <c r="S79">
        <v>19.100000000000001</v>
      </c>
      <c r="T79">
        <v>29.6</v>
      </c>
      <c r="U79">
        <v>5.7</v>
      </c>
      <c r="V79">
        <v>42.3</v>
      </c>
      <c r="W79">
        <v>40.1</v>
      </c>
      <c r="X79">
        <v>52.8</v>
      </c>
      <c r="Y79">
        <v>34.299999999999997</v>
      </c>
      <c r="Z79">
        <v>10.6</v>
      </c>
      <c r="AA79">
        <v>34.1</v>
      </c>
      <c r="AB79">
        <v>4.8</v>
      </c>
      <c r="AC79">
        <v>8.6</v>
      </c>
      <c r="AD79">
        <v>17.5</v>
      </c>
      <c r="AE79">
        <v>6.8</v>
      </c>
      <c r="AF79">
        <v>49.1</v>
      </c>
      <c r="AH79">
        <v>165.8</v>
      </c>
      <c r="AI79">
        <v>40.799999999999997</v>
      </c>
      <c r="AJ79">
        <v>2.9</v>
      </c>
      <c r="AK79">
        <v>69.8</v>
      </c>
      <c r="AL79">
        <v>18.899999999999999</v>
      </c>
      <c r="AM79">
        <v>37.200000000000003</v>
      </c>
      <c r="AN79">
        <v>60.1</v>
      </c>
      <c r="AP79">
        <v>20.7</v>
      </c>
      <c r="AR79">
        <v>33.299999999999997</v>
      </c>
      <c r="AS79">
        <v>144.1</v>
      </c>
      <c r="AT79">
        <v>12.2</v>
      </c>
      <c r="AU79">
        <v>2.9</v>
      </c>
      <c r="AV79">
        <v>48.1</v>
      </c>
      <c r="AW79">
        <v>45.6</v>
      </c>
      <c r="AX79">
        <v>6.7</v>
      </c>
      <c r="AY79">
        <v>24</v>
      </c>
      <c r="AZ79">
        <v>2.9</v>
      </c>
    </row>
    <row r="80" spans="1:52" x14ac:dyDescent="0.25">
      <c r="A80" t="s">
        <v>8303</v>
      </c>
      <c r="B80">
        <v>21.4</v>
      </c>
      <c r="C80">
        <v>3.9</v>
      </c>
      <c r="D80">
        <v>37.799999999999997</v>
      </c>
      <c r="E80">
        <v>12.1</v>
      </c>
      <c r="F80">
        <v>241</v>
      </c>
      <c r="G80">
        <v>39.799999999999997</v>
      </c>
      <c r="H80">
        <v>19.7</v>
      </c>
      <c r="I80">
        <v>5.3</v>
      </c>
      <c r="J80">
        <v>9.6</v>
      </c>
      <c r="K80">
        <v>133.1</v>
      </c>
      <c r="L80">
        <v>50.3</v>
      </c>
      <c r="M80">
        <v>12.5</v>
      </c>
      <c r="N80">
        <v>7.5</v>
      </c>
      <c r="O80">
        <v>77.8</v>
      </c>
      <c r="P80">
        <v>33.299999999999997</v>
      </c>
      <c r="Q80">
        <v>12.9</v>
      </c>
      <c r="R80">
        <v>14.5</v>
      </c>
      <c r="S80">
        <v>19.2</v>
      </c>
      <c r="T80">
        <v>29.3</v>
      </c>
      <c r="U80">
        <v>5.6</v>
      </c>
      <c r="V80">
        <v>42.4</v>
      </c>
      <c r="W80">
        <v>40.299999999999997</v>
      </c>
      <c r="X80">
        <v>52.9</v>
      </c>
      <c r="Y80">
        <v>34.1</v>
      </c>
      <c r="Z80">
        <v>10.4</v>
      </c>
      <c r="AA80">
        <v>34.200000000000003</v>
      </c>
      <c r="AB80">
        <v>4.7</v>
      </c>
      <c r="AC80">
        <v>8.6999999999999993</v>
      </c>
      <c r="AD80">
        <v>17.399999999999999</v>
      </c>
      <c r="AE80">
        <v>6.9</v>
      </c>
      <c r="AF80">
        <v>49</v>
      </c>
      <c r="AH80">
        <v>166.7</v>
      </c>
      <c r="AI80">
        <v>41.1</v>
      </c>
      <c r="AJ80">
        <v>2.9</v>
      </c>
      <c r="AK80">
        <v>70</v>
      </c>
      <c r="AL80">
        <v>18.899999999999999</v>
      </c>
      <c r="AM80">
        <v>37.200000000000003</v>
      </c>
      <c r="AN80">
        <v>60</v>
      </c>
      <c r="AP80">
        <v>20.7</v>
      </c>
      <c r="AR80">
        <v>33.6</v>
      </c>
      <c r="AS80">
        <v>144.19999999999999</v>
      </c>
      <c r="AT80">
        <v>11.9</v>
      </c>
      <c r="AU80">
        <v>2.9</v>
      </c>
      <c r="AV80">
        <v>48.2</v>
      </c>
      <c r="AW80">
        <v>45.4</v>
      </c>
      <c r="AX80">
        <v>6.6</v>
      </c>
      <c r="AY80">
        <v>23.9</v>
      </c>
      <c r="AZ80">
        <v>2.9</v>
      </c>
    </row>
    <row r="81" spans="1:52" x14ac:dyDescent="0.25">
      <c r="A81" t="s">
        <v>8304</v>
      </c>
      <c r="B81">
        <v>21.3</v>
      </c>
      <c r="C81">
        <v>3.8</v>
      </c>
      <c r="D81">
        <v>38.200000000000003</v>
      </c>
      <c r="E81">
        <v>12</v>
      </c>
      <c r="F81">
        <v>241.7</v>
      </c>
      <c r="G81">
        <v>40.299999999999997</v>
      </c>
      <c r="H81">
        <v>19.7</v>
      </c>
      <c r="I81">
        <v>5.3</v>
      </c>
      <c r="J81">
        <v>9.6999999999999993</v>
      </c>
      <c r="K81">
        <v>134</v>
      </c>
      <c r="L81">
        <v>49.8</v>
      </c>
      <c r="M81">
        <v>12.4</v>
      </c>
      <c r="N81">
        <v>7.5</v>
      </c>
      <c r="O81">
        <v>78.2</v>
      </c>
      <c r="P81">
        <v>33.5</v>
      </c>
      <c r="Q81">
        <v>12.9</v>
      </c>
      <c r="R81">
        <v>14.6</v>
      </c>
      <c r="S81">
        <v>19.100000000000001</v>
      </c>
      <c r="T81">
        <v>29.8</v>
      </c>
      <c r="U81">
        <v>5.6</v>
      </c>
      <c r="V81">
        <v>42.5</v>
      </c>
      <c r="W81">
        <v>40.5</v>
      </c>
      <c r="X81">
        <v>53.3</v>
      </c>
      <c r="Y81">
        <v>34.299999999999997</v>
      </c>
      <c r="Z81">
        <v>10.3</v>
      </c>
      <c r="AA81">
        <v>34.200000000000003</v>
      </c>
      <c r="AB81">
        <v>4.7</v>
      </c>
      <c r="AC81">
        <v>8.8000000000000007</v>
      </c>
      <c r="AD81">
        <v>17.8</v>
      </c>
      <c r="AE81">
        <v>6.8</v>
      </c>
      <c r="AF81">
        <v>49</v>
      </c>
      <c r="AH81">
        <v>167.6</v>
      </c>
      <c r="AI81">
        <v>41.3</v>
      </c>
      <c r="AJ81">
        <v>2.9</v>
      </c>
      <c r="AK81">
        <v>70.099999999999994</v>
      </c>
      <c r="AL81">
        <v>19</v>
      </c>
      <c r="AM81">
        <v>37.5</v>
      </c>
      <c r="AN81">
        <v>60.3</v>
      </c>
      <c r="AP81">
        <v>20.6</v>
      </c>
      <c r="AR81">
        <v>33.9</v>
      </c>
      <c r="AS81">
        <v>144.6</v>
      </c>
      <c r="AT81">
        <v>11.9</v>
      </c>
      <c r="AU81">
        <v>2.9</v>
      </c>
      <c r="AV81">
        <v>48.3</v>
      </c>
      <c r="AW81">
        <v>45.5</v>
      </c>
      <c r="AX81">
        <v>6.6</v>
      </c>
      <c r="AY81">
        <v>24</v>
      </c>
      <c r="AZ81">
        <v>2.9</v>
      </c>
    </row>
    <row r="82" spans="1:52" x14ac:dyDescent="0.25">
      <c r="A82" t="s">
        <v>8305</v>
      </c>
      <c r="B82">
        <v>21.5</v>
      </c>
      <c r="C82">
        <v>3.9</v>
      </c>
      <c r="D82">
        <v>38.1</v>
      </c>
      <c r="E82">
        <v>12.1</v>
      </c>
      <c r="F82">
        <v>241.7</v>
      </c>
      <c r="G82">
        <v>40.299999999999997</v>
      </c>
      <c r="H82">
        <v>19.600000000000001</v>
      </c>
      <c r="I82">
        <v>5.3</v>
      </c>
      <c r="J82">
        <v>9.6</v>
      </c>
      <c r="K82">
        <v>134.1</v>
      </c>
      <c r="L82">
        <v>49.8</v>
      </c>
      <c r="M82">
        <v>12.6</v>
      </c>
      <c r="N82">
        <v>7.7</v>
      </c>
      <c r="O82">
        <v>77.8</v>
      </c>
      <c r="P82">
        <v>33.4</v>
      </c>
      <c r="Q82">
        <v>12.8</v>
      </c>
      <c r="R82">
        <v>14.6</v>
      </c>
      <c r="S82">
        <v>19.3</v>
      </c>
      <c r="T82">
        <v>30</v>
      </c>
      <c r="U82">
        <v>5.6</v>
      </c>
      <c r="V82">
        <v>42.7</v>
      </c>
      <c r="W82">
        <v>40.5</v>
      </c>
      <c r="X82">
        <v>53.2</v>
      </c>
      <c r="Y82">
        <v>34.299999999999997</v>
      </c>
      <c r="Z82">
        <v>10.4</v>
      </c>
      <c r="AA82">
        <v>34.299999999999997</v>
      </c>
      <c r="AB82">
        <v>4.7</v>
      </c>
      <c r="AC82">
        <v>8.8000000000000007</v>
      </c>
      <c r="AD82">
        <v>17.899999999999999</v>
      </c>
      <c r="AE82">
        <v>6.8</v>
      </c>
      <c r="AF82">
        <v>49</v>
      </c>
      <c r="AH82">
        <v>167.8</v>
      </c>
      <c r="AI82">
        <v>41.4</v>
      </c>
      <c r="AJ82">
        <v>2.9</v>
      </c>
      <c r="AK82">
        <v>70.099999999999994</v>
      </c>
      <c r="AL82">
        <v>19</v>
      </c>
      <c r="AM82">
        <v>37.5</v>
      </c>
      <c r="AN82">
        <v>60.4</v>
      </c>
      <c r="AP82">
        <v>20.9</v>
      </c>
      <c r="AR82">
        <v>34.1</v>
      </c>
      <c r="AS82">
        <v>144.5</v>
      </c>
      <c r="AT82">
        <v>12</v>
      </c>
      <c r="AU82">
        <v>2.9</v>
      </c>
      <c r="AV82">
        <v>48</v>
      </c>
      <c r="AW82">
        <v>45.5</v>
      </c>
      <c r="AX82">
        <v>6.6</v>
      </c>
      <c r="AY82">
        <v>24.2</v>
      </c>
      <c r="AZ82">
        <v>2.8</v>
      </c>
    </row>
    <row r="83" spans="1:52" x14ac:dyDescent="0.25">
      <c r="A83" t="s">
        <v>8306</v>
      </c>
      <c r="B83">
        <v>21.5</v>
      </c>
      <c r="C83">
        <v>3.9</v>
      </c>
      <c r="D83">
        <v>38.200000000000003</v>
      </c>
      <c r="E83">
        <v>11.9</v>
      </c>
      <c r="F83">
        <v>242.3</v>
      </c>
      <c r="G83">
        <v>40.1</v>
      </c>
      <c r="H83">
        <v>19.600000000000001</v>
      </c>
      <c r="I83">
        <v>5.3</v>
      </c>
      <c r="J83">
        <v>9</v>
      </c>
      <c r="K83">
        <v>134.30000000000001</v>
      </c>
      <c r="L83">
        <v>49.9</v>
      </c>
      <c r="M83">
        <v>12.4</v>
      </c>
      <c r="N83">
        <v>7.5</v>
      </c>
      <c r="O83">
        <v>77.900000000000006</v>
      </c>
      <c r="P83">
        <v>33.5</v>
      </c>
      <c r="Q83">
        <v>13.1</v>
      </c>
      <c r="R83">
        <v>14.6</v>
      </c>
      <c r="S83">
        <v>19.3</v>
      </c>
      <c r="T83">
        <v>30.2</v>
      </c>
      <c r="U83">
        <v>5.5</v>
      </c>
      <c r="V83">
        <v>43</v>
      </c>
      <c r="W83">
        <v>40.6</v>
      </c>
      <c r="X83">
        <v>53</v>
      </c>
      <c r="Y83">
        <v>34.4</v>
      </c>
      <c r="Z83">
        <v>10.4</v>
      </c>
      <c r="AA83">
        <v>34.4</v>
      </c>
      <c r="AB83">
        <v>4.7</v>
      </c>
      <c r="AC83">
        <v>8.9</v>
      </c>
      <c r="AD83">
        <v>18</v>
      </c>
      <c r="AE83">
        <v>7</v>
      </c>
      <c r="AF83">
        <v>48.8</v>
      </c>
      <c r="AH83">
        <v>167.5</v>
      </c>
      <c r="AI83">
        <v>41.7</v>
      </c>
      <c r="AJ83">
        <v>2.9</v>
      </c>
      <c r="AK83">
        <v>70.2</v>
      </c>
      <c r="AL83">
        <v>19</v>
      </c>
      <c r="AM83">
        <v>37.6</v>
      </c>
      <c r="AN83">
        <v>61.1</v>
      </c>
      <c r="AP83">
        <v>21</v>
      </c>
      <c r="AR83">
        <v>34.299999999999997</v>
      </c>
      <c r="AS83">
        <v>145.4</v>
      </c>
      <c r="AT83">
        <v>12.1</v>
      </c>
      <c r="AU83">
        <v>2.9</v>
      </c>
      <c r="AV83">
        <v>48.7</v>
      </c>
      <c r="AW83">
        <v>45.4</v>
      </c>
      <c r="AX83">
        <v>6.5</v>
      </c>
      <c r="AY83">
        <v>24</v>
      </c>
      <c r="AZ83">
        <v>2.9</v>
      </c>
    </row>
    <row r="84" spans="1:52" x14ac:dyDescent="0.25">
      <c r="A84" t="s">
        <v>8307</v>
      </c>
      <c r="B84">
        <v>21.6</v>
      </c>
      <c r="C84">
        <v>3.9</v>
      </c>
      <c r="D84">
        <v>38.299999999999997</v>
      </c>
      <c r="E84">
        <v>12</v>
      </c>
      <c r="F84">
        <v>243.5</v>
      </c>
      <c r="G84">
        <v>39.9</v>
      </c>
      <c r="H84">
        <v>19.7</v>
      </c>
      <c r="I84">
        <v>5.3</v>
      </c>
      <c r="J84">
        <v>9</v>
      </c>
      <c r="K84">
        <v>134.19999999999999</v>
      </c>
      <c r="L84">
        <v>50</v>
      </c>
      <c r="M84">
        <v>12.5</v>
      </c>
      <c r="N84">
        <v>7.5</v>
      </c>
      <c r="O84">
        <v>78</v>
      </c>
      <c r="P84">
        <v>33.5</v>
      </c>
      <c r="Q84">
        <v>13.1</v>
      </c>
      <c r="R84">
        <v>14.7</v>
      </c>
      <c r="S84">
        <v>19.3</v>
      </c>
      <c r="T84">
        <v>30.2</v>
      </c>
      <c r="U84">
        <v>5.6</v>
      </c>
      <c r="V84">
        <v>43.1</v>
      </c>
      <c r="W84">
        <v>40.9</v>
      </c>
      <c r="X84">
        <v>53.1</v>
      </c>
      <c r="Y84">
        <v>34.299999999999997</v>
      </c>
      <c r="Z84">
        <v>10.4</v>
      </c>
      <c r="AA84">
        <v>34.5</v>
      </c>
      <c r="AB84">
        <v>4.7</v>
      </c>
      <c r="AC84">
        <v>8.9</v>
      </c>
      <c r="AD84">
        <v>18.3</v>
      </c>
      <c r="AE84">
        <v>7</v>
      </c>
      <c r="AF84">
        <v>49.1</v>
      </c>
      <c r="AH84">
        <v>167.9</v>
      </c>
      <c r="AI84">
        <v>41.9</v>
      </c>
      <c r="AJ84">
        <v>2.9</v>
      </c>
      <c r="AK84">
        <v>70.099999999999994</v>
      </c>
      <c r="AL84">
        <v>19.100000000000001</v>
      </c>
      <c r="AM84">
        <v>37.6</v>
      </c>
      <c r="AN84">
        <v>61.4</v>
      </c>
      <c r="AP84">
        <v>21.1</v>
      </c>
      <c r="AR84">
        <v>34.299999999999997</v>
      </c>
      <c r="AS84">
        <v>147</v>
      </c>
      <c r="AT84">
        <v>12.2</v>
      </c>
      <c r="AU84">
        <v>2.9</v>
      </c>
      <c r="AV84">
        <v>48.9</v>
      </c>
      <c r="AW84">
        <v>45.4</v>
      </c>
      <c r="AX84">
        <v>6.6</v>
      </c>
      <c r="AY84">
        <v>24</v>
      </c>
      <c r="AZ84">
        <v>3</v>
      </c>
    </row>
    <row r="85" spans="1:52" x14ac:dyDescent="0.25">
      <c r="A85" t="s">
        <v>8308</v>
      </c>
      <c r="B85">
        <v>21.6</v>
      </c>
      <c r="C85">
        <v>4</v>
      </c>
      <c r="D85">
        <v>38.200000000000003</v>
      </c>
      <c r="E85">
        <v>12</v>
      </c>
      <c r="F85">
        <v>243.6</v>
      </c>
      <c r="G85">
        <v>40.4</v>
      </c>
      <c r="H85">
        <v>19.8</v>
      </c>
      <c r="I85">
        <v>5.3</v>
      </c>
      <c r="J85">
        <v>9.1999999999999993</v>
      </c>
      <c r="K85">
        <v>134.69999999999999</v>
      </c>
      <c r="L85">
        <v>50</v>
      </c>
      <c r="M85">
        <v>12.4</v>
      </c>
      <c r="N85">
        <v>7.6</v>
      </c>
      <c r="O85">
        <v>78.2</v>
      </c>
      <c r="P85">
        <v>33.6</v>
      </c>
      <c r="Q85">
        <v>13.1</v>
      </c>
      <c r="R85">
        <v>14.7</v>
      </c>
      <c r="S85">
        <v>19.100000000000001</v>
      </c>
      <c r="T85">
        <v>30.4</v>
      </c>
      <c r="U85">
        <v>5.6</v>
      </c>
      <c r="V85">
        <v>43.5</v>
      </c>
      <c r="W85">
        <v>40.9</v>
      </c>
      <c r="X85">
        <v>53</v>
      </c>
      <c r="Y85">
        <v>34.4</v>
      </c>
      <c r="Z85">
        <v>10.4</v>
      </c>
      <c r="AA85">
        <v>34.700000000000003</v>
      </c>
      <c r="AB85">
        <v>4.7</v>
      </c>
      <c r="AC85">
        <v>8.8000000000000007</v>
      </c>
      <c r="AD85">
        <v>18.3</v>
      </c>
      <c r="AE85">
        <v>7</v>
      </c>
      <c r="AF85">
        <v>49.4</v>
      </c>
      <c r="AH85">
        <v>169</v>
      </c>
      <c r="AI85">
        <v>42.4</v>
      </c>
      <c r="AJ85">
        <v>3</v>
      </c>
      <c r="AK85">
        <v>70.099999999999994</v>
      </c>
      <c r="AL85">
        <v>19.2</v>
      </c>
      <c r="AM85">
        <v>37.700000000000003</v>
      </c>
      <c r="AN85">
        <v>61.7</v>
      </c>
      <c r="AP85">
        <v>21.3</v>
      </c>
      <c r="AR85">
        <v>34.5</v>
      </c>
      <c r="AS85">
        <v>146.4</v>
      </c>
      <c r="AT85">
        <v>12.3</v>
      </c>
      <c r="AU85">
        <v>3</v>
      </c>
      <c r="AV85">
        <v>49.1</v>
      </c>
      <c r="AW85">
        <v>45.6</v>
      </c>
      <c r="AX85">
        <v>6.5</v>
      </c>
      <c r="AY85">
        <v>24.1</v>
      </c>
      <c r="AZ85">
        <v>3</v>
      </c>
    </row>
    <row r="86" spans="1:52" x14ac:dyDescent="0.25">
      <c r="A86" t="s">
        <v>8309</v>
      </c>
      <c r="B86">
        <v>21.7</v>
      </c>
      <c r="C86">
        <v>3.9</v>
      </c>
      <c r="D86">
        <v>38.700000000000003</v>
      </c>
      <c r="E86">
        <v>11.9</v>
      </c>
      <c r="F86">
        <v>243.3</v>
      </c>
      <c r="G86">
        <v>40.299999999999997</v>
      </c>
      <c r="H86">
        <v>19.8</v>
      </c>
      <c r="I86">
        <v>5.4</v>
      </c>
      <c r="J86">
        <v>9.4</v>
      </c>
      <c r="K86">
        <v>134.5</v>
      </c>
      <c r="L86">
        <v>50.1</v>
      </c>
      <c r="M86">
        <v>12.7</v>
      </c>
      <c r="N86">
        <v>7.8</v>
      </c>
      <c r="O86">
        <v>78.599999999999994</v>
      </c>
      <c r="P86">
        <v>33.700000000000003</v>
      </c>
      <c r="Q86">
        <v>13.2</v>
      </c>
      <c r="R86">
        <v>14.9</v>
      </c>
      <c r="S86">
        <v>19</v>
      </c>
      <c r="T86">
        <v>30.6</v>
      </c>
      <c r="U86">
        <v>5.6</v>
      </c>
      <c r="V86">
        <v>43.6</v>
      </c>
      <c r="W86">
        <v>41</v>
      </c>
      <c r="X86">
        <v>53.3</v>
      </c>
      <c r="Y86">
        <v>34.4</v>
      </c>
      <c r="Z86">
        <v>10.3</v>
      </c>
      <c r="AA86">
        <v>34.799999999999997</v>
      </c>
      <c r="AB86">
        <v>4.7</v>
      </c>
      <c r="AC86">
        <v>8.9</v>
      </c>
      <c r="AD86">
        <v>18.7</v>
      </c>
      <c r="AE86">
        <v>7</v>
      </c>
      <c r="AF86">
        <v>49.8</v>
      </c>
      <c r="AH86">
        <v>168.6</v>
      </c>
      <c r="AI86">
        <v>42.8</v>
      </c>
      <c r="AJ86">
        <v>3</v>
      </c>
      <c r="AK86">
        <v>70.099999999999994</v>
      </c>
      <c r="AL86">
        <v>19.2</v>
      </c>
      <c r="AM86">
        <v>37.9</v>
      </c>
      <c r="AN86">
        <v>60.9</v>
      </c>
      <c r="AP86">
        <v>21.1</v>
      </c>
      <c r="AR86">
        <v>34.200000000000003</v>
      </c>
      <c r="AS86">
        <v>148.1</v>
      </c>
      <c r="AT86">
        <v>12.4</v>
      </c>
      <c r="AU86">
        <v>2.8</v>
      </c>
      <c r="AV86">
        <v>50</v>
      </c>
      <c r="AW86">
        <v>45.6</v>
      </c>
      <c r="AX86">
        <v>6.7</v>
      </c>
      <c r="AY86">
        <v>24.2</v>
      </c>
      <c r="AZ86">
        <v>3</v>
      </c>
    </row>
    <row r="87" spans="1:52" x14ac:dyDescent="0.25">
      <c r="A87" t="s">
        <v>8310</v>
      </c>
      <c r="B87">
        <v>21.7</v>
      </c>
      <c r="C87">
        <v>4</v>
      </c>
      <c r="D87">
        <v>39</v>
      </c>
      <c r="E87">
        <v>12</v>
      </c>
      <c r="F87">
        <v>243.5</v>
      </c>
      <c r="G87">
        <v>40.6</v>
      </c>
      <c r="H87">
        <v>20</v>
      </c>
      <c r="I87">
        <v>5.4</v>
      </c>
      <c r="J87">
        <v>9.5</v>
      </c>
      <c r="K87">
        <v>134.30000000000001</v>
      </c>
      <c r="L87">
        <v>50.3</v>
      </c>
      <c r="M87">
        <v>12.6</v>
      </c>
      <c r="N87">
        <v>7.9</v>
      </c>
      <c r="O87">
        <v>78.599999999999994</v>
      </c>
      <c r="P87">
        <v>33.799999999999997</v>
      </c>
      <c r="Q87">
        <v>13.2</v>
      </c>
      <c r="R87">
        <v>14.8</v>
      </c>
      <c r="S87">
        <v>19.100000000000001</v>
      </c>
      <c r="T87">
        <v>30.9</v>
      </c>
      <c r="U87">
        <v>5.7</v>
      </c>
      <c r="V87">
        <v>43.6</v>
      </c>
      <c r="W87">
        <v>41</v>
      </c>
      <c r="X87">
        <v>53.5</v>
      </c>
      <c r="Y87">
        <v>34.4</v>
      </c>
      <c r="Z87">
        <v>10.3</v>
      </c>
      <c r="AA87">
        <v>35</v>
      </c>
      <c r="AB87">
        <v>4.7</v>
      </c>
      <c r="AC87">
        <v>8.9</v>
      </c>
      <c r="AD87">
        <v>18.8</v>
      </c>
      <c r="AE87">
        <v>7.1</v>
      </c>
      <c r="AF87">
        <v>49.5</v>
      </c>
      <c r="AH87">
        <v>169.7</v>
      </c>
      <c r="AI87">
        <v>42.9</v>
      </c>
      <c r="AJ87">
        <v>3</v>
      </c>
      <c r="AK87">
        <v>70.099999999999994</v>
      </c>
      <c r="AL87">
        <v>19.100000000000001</v>
      </c>
      <c r="AM87">
        <v>38</v>
      </c>
      <c r="AN87">
        <v>61.1</v>
      </c>
      <c r="AP87">
        <v>21.3</v>
      </c>
      <c r="AR87">
        <v>34.4</v>
      </c>
      <c r="AS87">
        <v>148.6</v>
      </c>
      <c r="AT87">
        <v>12.5</v>
      </c>
      <c r="AU87">
        <v>2.8</v>
      </c>
      <c r="AV87">
        <v>49.9</v>
      </c>
      <c r="AW87">
        <v>45.6</v>
      </c>
      <c r="AX87">
        <v>6.7</v>
      </c>
      <c r="AY87">
        <v>24.3</v>
      </c>
      <c r="AZ87">
        <v>3</v>
      </c>
    </row>
    <row r="88" spans="1:52" x14ac:dyDescent="0.25">
      <c r="A88" t="s">
        <v>8311</v>
      </c>
      <c r="B88">
        <v>21.8</v>
      </c>
      <c r="C88">
        <v>4</v>
      </c>
      <c r="D88">
        <v>38.9</v>
      </c>
      <c r="E88">
        <v>12</v>
      </c>
      <c r="F88">
        <v>244.7</v>
      </c>
      <c r="G88">
        <v>41</v>
      </c>
      <c r="H88">
        <v>20</v>
      </c>
      <c r="I88">
        <v>5.5</v>
      </c>
      <c r="J88">
        <v>9.4</v>
      </c>
      <c r="K88">
        <v>134.80000000000001</v>
      </c>
      <c r="L88">
        <v>50.3</v>
      </c>
      <c r="M88">
        <v>12.7</v>
      </c>
      <c r="N88">
        <v>7.8</v>
      </c>
      <c r="O88">
        <v>78.599999999999994</v>
      </c>
      <c r="P88">
        <v>33.9</v>
      </c>
      <c r="Q88">
        <v>13.2</v>
      </c>
      <c r="R88">
        <v>14.8</v>
      </c>
      <c r="S88">
        <v>19.3</v>
      </c>
      <c r="T88">
        <v>31</v>
      </c>
      <c r="U88">
        <v>5.7</v>
      </c>
      <c r="V88">
        <v>43.9</v>
      </c>
      <c r="W88">
        <v>41.2</v>
      </c>
      <c r="X88">
        <v>53.8</v>
      </c>
      <c r="Y88">
        <v>34.5</v>
      </c>
      <c r="Z88">
        <v>10.3</v>
      </c>
      <c r="AA88">
        <v>35</v>
      </c>
      <c r="AB88">
        <v>4.7</v>
      </c>
      <c r="AC88">
        <v>9</v>
      </c>
      <c r="AD88">
        <v>19</v>
      </c>
      <c r="AE88">
        <v>7.1</v>
      </c>
      <c r="AF88">
        <v>49.5</v>
      </c>
      <c r="AH88">
        <v>170.3</v>
      </c>
      <c r="AI88">
        <v>43.5</v>
      </c>
      <c r="AJ88">
        <v>2.9</v>
      </c>
      <c r="AK88">
        <v>70</v>
      </c>
      <c r="AL88">
        <v>19.100000000000001</v>
      </c>
      <c r="AM88">
        <v>38.1</v>
      </c>
      <c r="AN88">
        <v>61.4</v>
      </c>
      <c r="AP88">
        <v>21.5</v>
      </c>
      <c r="AR88">
        <v>34.4</v>
      </c>
      <c r="AS88">
        <v>149.30000000000001</v>
      </c>
      <c r="AT88">
        <v>12.5</v>
      </c>
      <c r="AU88">
        <v>2.9</v>
      </c>
      <c r="AV88">
        <v>50.1</v>
      </c>
      <c r="AW88">
        <v>45.7</v>
      </c>
      <c r="AX88">
        <v>6.7</v>
      </c>
      <c r="AY88">
        <v>24.4</v>
      </c>
      <c r="AZ88">
        <v>3</v>
      </c>
    </row>
    <row r="89" spans="1:52" x14ac:dyDescent="0.25">
      <c r="A89" t="s">
        <v>8312</v>
      </c>
      <c r="B89">
        <v>21.9</v>
      </c>
      <c r="C89">
        <v>4</v>
      </c>
      <c r="D89">
        <v>39</v>
      </c>
      <c r="E89">
        <v>12.1</v>
      </c>
      <c r="F89">
        <v>244.7</v>
      </c>
      <c r="G89">
        <v>40.700000000000003</v>
      </c>
      <c r="H89">
        <v>19.899999999999999</v>
      </c>
      <c r="I89">
        <v>5.5</v>
      </c>
      <c r="J89">
        <v>8.8000000000000007</v>
      </c>
      <c r="K89">
        <v>136.5</v>
      </c>
      <c r="L89">
        <v>50.7</v>
      </c>
      <c r="M89">
        <v>12.5</v>
      </c>
      <c r="N89">
        <v>7.8</v>
      </c>
      <c r="O89">
        <v>78.599999999999994</v>
      </c>
      <c r="P89">
        <v>34</v>
      </c>
      <c r="Q89">
        <v>13.2</v>
      </c>
      <c r="R89">
        <v>14.9</v>
      </c>
      <c r="S89">
        <v>19.2</v>
      </c>
      <c r="T89">
        <v>31.1</v>
      </c>
      <c r="U89">
        <v>5.4</v>
      </c>
      <c r="V89">
        <v>43.7</v>
      </c>
      <c r="W89">
        <v>41.2</v>
      </c>
      <c r="X89">
        <v>53.1</v>
      </c>
      <c r="Y89">
        <v>34.5</v>
      </c>
      <c r="Z89">
        <v>10.4</v>
      </c>
      <c r="AA89">
        <v>35</v>
      </c>
      <c r="AB89">
        <v>4.7</v>
      </c>
      <c r="AC89">
        <v>9</v>
      </c>
      <c r="AD89">
        <v>18.8</v>
      </c>
      <c r="AE89">
        <v>7.1</v>
      </c>
      <c r="AF89">
        <v>49.3</v>
      </c>
      <c r="AH89">
        <v>169.6</v>
      </c>
      <c r="AI89">
        <v>43.1</v>
      </c>
      <c r="AJ89">
        <v>2.9</v>
      </c>
      <c r="AK89">
        <v>70.2</v>
      </c>
      <c r="AL89">
        <v>19.2</v>
      </c>
      <c r="AM89">
        <v>38.1</v>
      </c>
      <c r="AN89">
        <v>61.4</v>
      </c>
      <c r="AP89">
        <v>21.7</v>
      </c>
      <c r="AR89">
        <v>34.299999999999997</v>
      </c>
      <c r="AS89">
        <v>149.6</v>
      </c>
      <c r="AT89">
        <v>12.4</v>
      </c>
      <c r="AU89">
        <v>2.9</v>
      </c>
      <c r="AV89">
        <v>49</v>
      </c>
      <c r="AW89">
        <v>45.5</v>
      </c>
      <c r="AX89">
        <v>6.5</v>
      </c>
      <c r="AY89">
        <v>24.4</v>
      </c>
      <c r="AZ89">
        <v>3</v>
      </c>
    </row>
    <row r="90" spans="1:52" x14ac:dyDescent="0.25">
      <c r="A90" t="s">
        <v>8313</v>
      </c>
      <c r="B90">
        <v>22</v>
      </c>
      <c r="C90">
        <v>4.0999999999999996</v>
      </c>
      <c r="D90">
        <v>39</v>
      </c>
      <c r="E90">
        <v>12.2</v>
      </c>
      <c r="F90">
        <v>245.3</v>
      </c>
      <c r="G90">
        <v>40.700000000000003</v>
      </c>
      <c r="H90">
        <v>20.2</v>
      </c>
      <c r="I90">
        <v>5.5</v>
      </c>
      <c r="J90">
        <v>9</v>
      </c>
      <c r="K90">
        <v>136.69999999999999</v>
      </c>
      <c r="L90">
        <v>51</v>
      </c>
      <c r="M90">
        <v>12.4</v>
      </c>
      <c r="N90">
        <v>7.8</v>
      </c>
      <c r="O90">
        <v>78.599999999999994</v>
      </c>
      <c r="P90">
        <v>34</v>
      </c>
      <c r="Q90">
        <v>13.3</v>
      </c>
      <c r="R90">
        <v>14.9</v>
      </c>
      <c r="S90">
        <v>19.100000000000001</v>
      </c>
      <c r="T90">
        <v>31.2</v>
      </c>
      <c r="U90">
        <v>5.5</v>
      </c>
      <c r="V90">
        <v>43.7</v>
      </c>
      <c r="W90">
        <v>41.3</v>
      </c>
      <c r="X90">
        <v>53.1</v>
      </c>
      <c r="Y90">
        <v>34.299999999999997</v>
      </c>
      <c r="Z90">
        <v>10.4</v>
      </c>
      <c r="AA90">
        <v>35</v>
      </c>
      <c r="AB90">
        <v>4.7</v>
      </c>
      <c r="AC90">
        <v>9</v>
      </c>
      <c r="AD90">
        <v>18.899999999999999</v>
      </c>
      <c r="AE90">
        <v>7.2</v>
      </c>
      <c r="AF90">
        <v>49.4</v>
      </c>
      <c r="AH90">
        <v>169.3</v>
      </c>
      <c r="AI90">
        <v>43.2</v>
      </c>
      <c r="AJ90">
        <v>3</v>
      </c>
      <c r="AK90">
        <v>70.2</v>
      </c>
      <c r="AL90">
        <v>19.3</v>
      </c>
      <c r="AM90">
        <v>38.200000000000003</v>
      </c>
      <c r="AN90">
        <v>61.6</v>
      </c>
      <c r="AP90">
        <v>21.8</v>
      </c>
      <c r="AR90">
        <v>34.200000000000003</v>
      </c>
      <c r="AS90">
        <v>150.4</v>
      </c>
      <c r="AT90">
        <v>12.5</v>
      </c>
      <c r="AU90">
        <v>2.9</v>
      </c>
      <c r="AV90">
        <v>49.2</v>
      </c>
      <c r="AW90">
        <v>45.6</v>
      </c>
      <c r="AX90">
        <v>6.6</v>
      </c>
      <c r="AY90">
        <v>24.5</v>
      </c>
      <c r="AZ90">
        <v>3</v>
      </c>
    </row>
    <row r="91" spans="1:52" x14ac:dyDescent="0.25">
      <c r="A91" t="s">
        <v>8314</v>
      </c>
      <c r="B91">
        <v>22</v>
      </c>
      <c r="C91">
        <v>4.0999999999999996</v>
      </c>
      <c r="D91">
        <v>39</v>
      </c>
      <c r="E91">
        <v>12.1</v>
      </c>
      <c r="F91">
        <v>245.8</v>
      </c>
      <c r="G91">
        <v>41.1</v>
      </c>
      <c r="H91">
        <v>20.2</v>
      </c>
      <c r="I91">
        <v>5.6</v>
      </c>
      <c r="J91">
        <v>9</v>
      </c>
      <c r="K91">
        <v>136.30000000000001</v>
      </c>
      <c r="L91">
        <v>51.1</v>
      </c>
      <c r="M91">
        <v>12.4</v>
      </c>
      <c r="N91">
        <v>7.8</v>
      </c>
      <c r="O91">
        <v>78.8</v>
      </c>
      <c r="P91">
        <v>34.1</v>
      </c>
      <c r="Q91">
        <v>13.3</v>
      </c>
      <c r="R91">
        <v>14.8</v>
      </c>
      <c r="S91">
        <v>19.2</v>
      </c>
      <c r="T91">
        <v>31.4</v>
      </c>
      <c r="U91">
        <v>5.5</v>
      </c>
      <c r="V91">
        <v>43.8</v>
      </c>
      <c r="W91">
        <v>41.6</v>
      </c>
      <c r="X91">
        <v>53.2</v>
      </c>
      <c r="Y91">
        <v>34.200000000000003</v>
      </c>
      <c r="Z91">
        <v>10.5</v>
      </c>
      <c r="AA91">
        <v>35</v>
      </c>
      <c r="AB91">
        <v>4.7</v>
      </c>
      <c r="AC91">
        <v>9</v>
      </c>
      <c r="AD91">
        <v>19.100000000000001</v>
      </c>
      <c r="AE91">
        <v>7.1</v>
      </c>
      <c r="AF91">
        <v>49.4</v>
      </c>
      <c r="AH91">
        <v>169.2</v>
      </c>
      <c r="AI91">
        <v>43.5</v>
      </c>
      <c r="AJ91">
        <v>3</v>
      </c>
      <c r="AK91">
        <v>70.400000000000006</v>
      </c>
      <c r="AL91">
        <v>19.3</v>
      </c>
      <c r="AM91">
        <v>38.299999999999997</v>
      </c>
      <c r="AN91">
        <v>61.7</v>
      </c>
      <c r="AP91">
        <v>21.8</v>
      </c>
      <c r="AR91">
        <v>34.4</v>
      </c>
      <c r="AS91">
        <v>151.1</v>
      </c>
      <c r="AT91">
        <v>12.5</v>
      </c>
      <c r="AU91">
        <v>3</v>
      </c>
      <c r="AV91">
        <v>49.2</v>
      </c>
      <c r="AW91">
        <v>45.5</v>
      </c>
      <c r="AX91">
        <v>6.6</v>
      </c>
      <c r="AY91">
        <v>24.7</v>
      </c>
      <c r="AZ91">
        <v>2.9</v>
      </c>
    </row>
    <row r="92" spans="1:52" x14ac:dyDescent="0.25">
      <c r="A92" t="s">
        <v>8315</v>
      </c>
      <c r="B92">
        <v>22.1</v>
      </c>
      <c r="C92">
        <v>4.0999999999999996</v>
      </c>
      <c r="D92">
        <v>39</v>
      </c>
      <c r="E92">
        <v>12.2</v>
      </c>
      <c r="F92">
        <v>247</v>
      </c>
      <c r="G92">
        <v>41.5</v>
      </c>
      <c r="H92">
        <v>19.899999999999999</v>
      </c>
      <c r="I92">
        <v>5.4</v>
      </c>
      <c r="J92">
        <v>9.3000000000000007</v>
      </c>
      <c r="K92">
        <v>136.9</v>
      </c>
      <c r="L92">
        <v>51</v>
      </c>
      <c r="M92">
        <v>12.3</v>
      </c>
      <c r="N92">
        <v>7.8</v>
      </c>
      <c r="O92">
        <v>79.3</v>
      </c>
      <c r="P92">
        <v>34.200000000000003</v>
      </c>
      <c r="Q92">
        <v>13.3</v>
      </c>
      <c r="R92">
        <v>15</v>
      </c>
      <c r="S92">
        <v>19.100000000000001</v>
      </c>
      <c r="T92">
        <v>31.8</v>
      </c>
      <c r="U92">
        <v>5.8</v>
      </c>
      <c r="V92">
        <v>43.9</v>
      </c>
      <c r="W92">
        <v>41.6</v>
      </c>
      <c r="X92">
        <v>54</v>
      </c>
      <c r="Y92">
        <v>34.799999999999997</v>
      </c>
      <c r="Z92">
        <v>10.6</v>
      </c>
      <c r="AA92">
        <v>35.5</v>
      </c>
      <c r="AB92">
        <v>4.7</v>
      </c>
      <c r="AC92">
        <v>9</v>
      </c>
      <c r="AD92">
        <v>19.600000000000001</v>
      </c>
      <c r="AE92">
        <v>7.2</v>
      </c>
      <c r="AF92">
        <v>49.3</v>
      </c>
      <c r="AH92">
        <v>169.5</v>
      </c>
      <c r="AI92">
        <v>43.2</v>
      </c>
      <c r="AJ92">
        <v>3</v>
      </c>
      <c r="AK92">
        <v>70.7</v>
      </c>
      <c r="AL92">
        <v>19.5</v>
      </c>
      <c r="AM92">
        <v>38.299999999999997</v>
      </c>
      <c r="AN92">
        <v>62.5</v>
      </c>
      <c r="AP92">
        <v>22.3</v>
      </c>
      <c r="AR92">
        <v>34.4</v>
      </c>
      <c r="AS92">
        <v>149.69999999999999</v>
      </c>
      <c r="AT92">
        <v>12.5</v>
      </c>
      <c r="AU92">
        <v>2.9</v>
      </c>
      <c r="AV92">
        <v>49.4</v>
      </c>
      <c r="AW92">
        <v>45.7</v>
      </c>
      <c r="AX92">
        <v>6.7</v>
      </c>
      <c r="AY92">
        <v>25</v>
      </c>
      <c r="AZ92">
        <v>3.2</v>
      </c>
    </row>
    <row r="93" spans="1:52" x14ac:dyDescent="0.25">
      <c r="A93" t="s">
        <v>8316</v>
      </c>
      <c r="B93">
        <v>22.2</v>
      </c>
      <c r="C93">
        <v>4.2</v>
      </c>
      <c r="D93">
        <v>38.9</v>
      </c>
      <c r="E93">
        <v>12.2</v>
      </c>
      <c r="F93">
        <v>248</v>
      </c>
      <c r="G93">
        <v>41.6</v>
      </c>
      <c r="H93">
        <v>19.8</v>
      </c>
      <c r="I93">
        <v>5.5</v>
      </c>
      <c r="J93">
        <v>9.4</v>
      </c>
      <c r="K93">
        <v>137.5</v>
      </c>
      <c r="L93">
        <v>51.2</v>
      </c>
      <c r="M93">
        <v>12.1</v>
      </c>
      <c r="N93">
        <v>7.9</v>
      </c>
      <c r="O93">
        <v>80</v>
      </c>
      <c r="P93">
        <v>34.1</v>
      </c>
      <c r="Q93">
        <v>13.5</v>
      </c>
      <c r="R93">
        <v>15.1</v>
      </c>
      <c r="S93">
        <v>19</v>
      </c>
      <c r="T93">
        <v>32</v>
      </c>
      <c r="U93">
        <v>5.6</v>
      </c>
      <c r="V93">
        <v>43.7</v>
      </c>
      <c r="W93">
        <v>41.8</v>
      </c>
      <c r="X93">
        <v>54</v>
      </c>
      <c r="Y93">
        <v>34.4</v>
      </c>
      <c r="Z93">
        <v>10.5</v>
      </c>
      <c r="AA93">
        <v>35.6</v>
      </c>
      <c r="AB93">
        <v>4.7</v>
      </c>
      <c r="AC93">
        <v>9</v>
      </c>
      <c r="AD93">
        <v>19.399999999999999</v>
      </c>
      <c r="AE93">
        <v>7.2</v>
      </c>
      <c r="AF93">
        <v>49.3</v>
      </c>
      <c r="AH93">
        <v>170.5</v>
      </c>
      <c r="AI93">
        <v>43</v>
      </c>
      <c r="AJ93">
        <v>2.9</v>
      </c>
      <c r="AK93">
        <v>70.7</v>
      </c>
      <c r="AL93">
        <v>19.5</v>
      </c>
      <c r="AM93">
        <v>38.1</v>
      </c>
      <c r="AN93">
        <v>62.5</v>
      </c>
      <c r="AP93">
        <v>22.4</v>
      </c>
      <c r="AR93">
        <v>34.4</v>
      </c>
      <c r="AS93">
        <v>149.4</v>
      </c>
      <c r="AT93">
        <v>12.6</v>
      </c>
      <c r="AU93">
        <v>2.9</v>
      </c>
      <c r="AV93">
        <v>49.3</v>
      </c>
      <c r="AW93">
        <v>45.7</v>
      </c>
      <c r="AX93">
        <v>6.8</v>
      </c>
      <c r="AY93">
        <v>24.9</v>
      </c>
      <c r="AZ93">
        <v>3.1</v>
      </c>
    </row>
    <row r="94" spans="1:52" x14ac:dyDescent="0.25">
      <c r="A94" t="s">
        <v>8317</v>
      </c>
      <c r="B94">
        <v>22.4</v>
      </c>
      <c r="C94">
        <v>4.2</v>
      </c>
      <c r="D94">
        <v>39.1</v>
      </c>
      <c r="E94">
        <v>12.2</v>
      </c>
      <c r="F94">
        <v>246.7</v>
      </c>
      <c r="G94">
        <v>41.7</v>
      </c>
      <c r="H94">
        <v>19.899999999999999</v>
      </c>
      <c r="I94">
        <v>5.6</v>
      </c>
      <c r="J94">
        <v>9.6</v>
      </c>
      <c r="K94">
        <v>138.19999999999999</v>
      </c>
      <c r="L94">
        <v>51.2</v>
      </c>
      <c r="M94">
        <v>12.2</v>
      </c>
      <c r="N94">
        <v>8</v>
      </c>
      <c r="O94">
        <v>79.5</v>
      </c>
      <c r="P94">
        <v>34.1</v>
      </c>
      <c r="Q94">
        <v>13.4</v>
      </c>
      <c r="R94">
        <v>14.9</v>
      </c>
      <c r="S94">
        <v>19.100000000000001</v>
      </c>
      <c r="T94">
        <v>32.299999999999997</v>
      </c>
      <c r="U94">
        <v>5.7</v>
      </c>
      <c r="V94">
        <v>43.7</v>
      </c>
      <c r="W94">
        <v>41.8</v>
      </c>
      <c r="X94">
        <v>54</v>
      </c>
      <c r="Y94">
        <v>34.6</v>
      </c>
      <c r="Z94">
        <v>10.5</v>
      </c>
      <c r="AA94">
        <v>35.799999999999997</v>
      </c>
      <c r="AB94">
        <v>4.7</v>
      </c>
      <c r="AC94">
        <v>8.9</v>
      </c>
      <c r="AD94">
        <v>19.399999999999999</v>
      </c>
      <c r="AE94">
        <v>7.2</v>
      </c>
      <c r="AF94">
        <v>49.4</v>
      </c>
      <c r="AH94">
        <v>172</v>
      </c>
      <c r="AI94">
        <v>43.7</v>
      </c>
      <c r="AJ94">
        <v>3</v>
      </c>
      <c r="AK94">
        <v>70.900000000000006</v>
      </c>
      <c r="AL94">
        <v>19.600000000000001</v>
      </c>
      <c r="AM94">
        <v>37.9</v>
      </c>
      <c r="AN94">
        <v>62.6</v>
      </c>
      <c r="AP94">
        <v>22.4</v>
      </c>
      <c r="AR94">
        <v>34.6</v>
      </c>
      <c r="AS94">
        <v>151.9</v>
      </c>
      <c r="AT94">
        <v>12.6</v>
      </c>
      <c r="AU94">
        <v>2.9</v>
      </c>
      <c r="AV94">
        <v>49</v>
      </c>
      <c r="AW94">
        <v>45.4</v>
      </c>
      <c r="AX94">
        <v>6.8</v>
      </c>
      <c r="AY94">
        <v>24.9</v>
      </c>
      <c r="AZ94">
        <v>3.1</v>
      </c>
    </row>
    <row r="95" spans="1:52" x14ac:dyDescent="0.25">
      <c r="A95" t="s">
        <v>8318</v>
      </c>
      <c r="B95">
        <v>22.3</v>
      </c>
      <c r="C95">
        <v>4</v>
      </c>
      <c r="D95">
        <v>39.5</v>
      </c>
      <c r="E95">
        <v>12.3</v>
      </c>
      <c r="F95">
        <v>248.9</v>
      </c>
      <c r="G95">
        <v>41.7</v>
      </c>
      <c r="H95">
        <v>20.100000000000001</v>
      </c>
      <c r="I95">
        <v>5.6</v>
      </c>
      <c r="J95">
        <v>9.8000000000000007</v>
      </c>
      <c r="K95">
        <v>137.4</v>
      </c>
      <c r="L95">
        <v>50.9</v>
      </c>
      <c r="M95">
        <v>12.2</v>
      </c>
      <c r="N95">
        <v>7.9</v>
      </c>
      <c r="O95">
        <v>79.900000000000006</v>
      </c>
      <c r="P95">
        <v>34.200000000000003</v>
      </c>
      <c r="Q95">
        <v>13.4</v>
      </c>
      <c r="R95">
        <v>14.7</v>
      </c>
      <c r="S95">
        <v>19.3</v>
      </c>
      <c r="T95">
        <v>32.5</v>
      </c>
      <c r="U95">
        <v>5.6</v>
      </c>
      <c r="V95">
        <v>43.9</v>
      </c>
      <c r="W95">
        <v>42.1</v>
      </c>
      <c r="X95">
        <v>53.9</v>
      </c>
      <c r="Y95">
        <v>34.799999999999997</v>
      </c>
      <c r="Z95">
        <v>10.4</v>
      </c>
      <c r="AA95">
        <v>35.1</v>
      </c>
      <c r="AB95">
        <v>4.7</v>
      </c>
      <c r="AC95">
        <v>8.9</v>
      </c>
      <c r="AD95">
        <v>19.2</v>
      </c>
      <c r="AE95">
        <v>7.3</v>
      </c>
      <c r="AF95">
        <v>49.3</v>
      </c>
      <c r="AH95">
        <v>171.1</v>
      </c>
      <c r="AI95">
        <v>43.6</v>
      </c>
      <c r="AJ95">
        <v>3</v>
      </c>
      <c r="AK95">
        <v>70.900000000000006</v>
      </c>
      <c r="AL95">
        <v>19.600000000000001</v>
      </c>
      <c r="AM95">
        <v>38</v>
      </c>
      <c r="AN95">
        <v>62.6</v>
      </c>
      <c r="AP95">
        <v>22.5</v>
      </c>
      <c r="AR95">
        <v>34.299999999999997</v>
      </c>
      <c r="AS95">
        <v>152.19999999999999</v>
      </c>
      <c r="AT95">
        <v>12.8</v>
      </c>
      <c r="AU95">
        <v>2.9</v>
      </c>
      <c r="AV95">
        <v>49.8</v>
      </c>
      <c r="AW95">
        <v>46</v>
      </c>
      <c r="AX95">
        <v>6.8</v>
      </c>
      <c r="AY95">
        <v>25</v>
      </c>
      <c r="AZ95">
        <v>3</v>
      </c>
    </row>
    <row r="96" spans="1:52" x14ac:dyDescent="0.25">
      <c r="A96" t="s">
        <v>8319</v>
      </c>
      <c r="B96">
        <v>22.4</v>
      </c>
      <c r="C96">
        <v>4</v>
      </c>
      <c r="D96">
        <v>39.5</v>
      </c>
      <c r="E96">
        <v>12.3</v>
      </c>
      <c r="F96">
        <v>248.8</v>
      </c>
      <c r="G96">
        <v>41.7</v>
      </c>
      <c r="H96">
        <v>20.2</v>
      </c>
      <c r="I96">
        <v>5.6</v>
      </c>
      <c r="J96">
        <v>9.9</v>
      </c>
      <c r="K96">
        <v>137.9</v>
      </c>
      <c r="L96">
        <v>51.5</v>
      </c>
      <c r="M96">
        <v>12.2</v>
      </c>
      <c r="N96">
        <v>8</v>
      </c>
      <c r="O96">
        <v>80.400000000000006</v>
      </c>
      <c r="P96">
        <v>34.299999999999997</v>
      </c>
      <c r="Q96">
        <v>13.4</v>
      </c>
      <c r="R96">
        <v>14.7</v>
      </c>
      <c r="S96">
        <v>19.3</v>
      </c>
      <c r="T96">
        <v>32.6</v>
      </c>
      <c r="U96">
        <v>5.6</v>
      </c>
      <c r="V96">
        <v>44</v>
      </c>
      <c r="W96">
        <v>42.2</v>
      </c>
      <c r="X96">
        <v>54</v>
      </c>
      <c r="Y96">
        <v>34.9</v>
      </c>
      <c r="Z96">
        <v>10.6</v>
      </c>
      <c r="AA96">
        <v>35.4</v>
      </c>
      <c r="AB96">
        <v>4.7</v>
      </c>
      <c r="AC96">
        <v>8.9</v>
      </c>
      <c r="AD96">
        <v>19.2</v>
      </c>
      <c r="AE96">
        <v>7.3</v>
      </c>
      <c r="AF96">
        <v>49.4</v>
      </c>
      <c r="AH96">
        <v>171.6</v>
      </c>
      <c r="AI96">
        <v>43.7</v>
      </c>
      <c r="AJ96">
        <v>2.9</v>
      </c>
      <c r="AK96">
        <v>71.099999999999994</v>
      </c>
      <c r="AL96">
        <v>19.7</v>
      </c>
      <c r="AM96">
        <v>38.200000000000003</v>
      </c>
      <c r="AN96">
        <v>62.8</v>
      </c>
      <c r="AP96">
        <v>22.6</v>
      </c>
      <c r="AR96">
        <v>34.6</v>
      </c>
      <c r="AS96">
        <v>152.80000000000001</v>
      </c>
      <c r="AT96">
        <v>12.9</v>
      </c>
      <c r="AU96">
        <v>2.9</v>
      </c>
      <c r="AV96">
        <v>50.2</v>
      </c>
      <c r="AW96">
        <v>46.2</v>
      </c>
      <c r="AX96">
        <v>6.8</v>
      </c>
      <c r="AY96">
        <v>25</v>
      </c>
      <c r="AZ96">
        <v>3.1</v>
      </c>
    </row>
    <row r="97" spans="1:52" x14ac:dyDescent="0.25">
      <c r="A97" t="s">
        <v>8320</v>
      </c>
      <c r="B97">
        <v>22.6</v>
      </c>
      <c r="C97">
        <v>4.0999999999999996</v>
      </c>
      <c r="D97">
        <v>39.5</v>
      </c>
      <c r="E97">
        <v>12.2</v>
      </c>
      <c r="F97">
        <v>249.8</v>
      </c>
      <c r="G97">
        <v>41.8</v>
      </c>
      <c r="H97">
        <v>20.2</v>
      </c>
      <c r="I97">
        <v>5.7</v>
      </c>
      <c r="J97">
        <v>10.199999999999999</v>
      </c>
      <c r="K97">
        <v>138.1</v>
      </c>
      <c r="L97">
        <v>51.7</v>
      </c>
      <c r="M97">
        <v>12.2</v>
      </c>
      <c r="N97">
        <v>8</v>
      </c>
      <c r="O97">
        <v>80.3</v>
      </c>
      <c r="P97">
        <v>34.4</v>
      </c>
      <c r="Q97">
        <v>13.3</v>
      </c>
      <c r="R97">
        <v>14.9</v>
      </c>
      <c r="S97">
        <v>19.399999999999999</v>
      </c>
      <c r="T97">
        <v>32.6</v>
      </c>
      <c r="U97">
        <v>5.7</v>
      </c>
      <c r="V97">
        <v>44.2</v>
      </c>
      <c r="W97">
        <v>42.3</v>
      </c>
      <c r="X97">
        <v>53.7</v>
      </c>
      <c r="Y97">
        <v>34.799999999999997</v>
      </c>
      <c r="Z97">
        <v>10.6</v>
      </c>
      <c r="AA97">
        <v>35.6</v>
      </c>
      <c r="AB97">
        <v>4.7</v>
      </c>
      <c r="AC97">
        <v>8.9</v>
      </c>
      <c r="AD97">
        <v>19.2</v>
      </c>
      <c r="AE97">
        <v>7.2</v>
      </c>
      <c r="AF97">
        <v>49.4</v>
      </c>
      <c r="AH97">
        <v>172.8</v>
      </c>
      <c r="AI97">
        <v>44</v>
      </c>
      <c r="AJ97">
        <v>3</v>
      </c>
      <c r="AK97">
        <v>71.099999999999994</v>
      </c>
      <c r="AL97">
        <v>19.600000000000001</v>
      </c>
      <c r="AM97">
        <v>38.1</v>
      </c>
      <c r="AN97">
        <v>62.8</v>
      </c>
      <c r="AP97">
        <v>22.9</v>
      </c>
      <c r="AR97">
        <v>34.9</v>
      </c>
      <c r="AS97">
        <v>153.6</v>
      </c>
      <c r="AT97">
        <v>12.8</v>
      </c>
      <c r="AU97">
        <v>2.9</v>
      </c>
      <c r="AV97">
        <v>50.4</v>
      </c>
      <c r="AW97">
        <v>46.4</v>
      </c>
      <c r="AX97">
        <v>6.9</v>
      </c>
      <c r="AY97">
        <v>25.1</v>
      </c>
      <c r="AZ97">
        <v>3.1</v>
      </c>
    </row>
    <row r="98" spans="1:52" x14ac:dyDescent="0.25">
      <c r="A98" t="s">
        <v>8321</v>
      </c>
      <c r="B98">
        <v>22.4</v>
      </c>
      <c r="C98">
        <v>4.0999999999999996</v>
      </c>
      <c r="D98">
        <v>39.5</v>
      </c>
      <c r="E98">
        <v>12.8</v>
      </c>
      <c r="F98">
        <v>251.6</v>
      </c>
      <c r="G98">
        <v>42</v>
      </c>
      <c r="H98">
        <v>20.3</v>
      </c>
      <c r="I98">
        <v>5.6</v>
      </c>
      <c r="J98">
        <v>9.6</v>
      </c>
      <c r="K98">
        <v>138.69999999999999</v>
      </c>
      <c r="L98">
        <v>53.9</v>
      </c>
      <c r="M98">
        <v>12.2</v>
      </c>
      <c r="N98">
        <v>7.7</v>
      </c>
      <c r="O98">
        <v>80.7</v>
      </c>
      <c r="P98">
        <v>34.4</v>
      </c>
      <c r="Q98">
        <v>13.5</v>
      </c>
      <c r="R98">
        <v>15.4</v>
      </c>
      <c r="S98">
        <v>19.600000000000001</v>
      </c>
      <c r="T98">
        <v>34.200000000000003</v>
      </c>
      <c r="U98">
        <v>5.8</v>
      </c>
      <c r="V98">
        <v>44.4</v>
      </c>
      <c r="W98">
        <v>42.6</v>
      </c>
      <c r="X98">
        <v>54.4</v>
      </c>
      <c r="Y98">
        <v>33.799999999999997</v>
      </c>
      <c r="Z98">
        <v>10.7</v>
      </c>
      <c r="AA98">
        <v>35.9</v>
      </c>
      <c r="AB98">
        <v>4.5999999999999996</v>
      </c>
      <c r="AC98">
        <v>9.1</v>
      </c>
      <c r="AD98">
        <v>19.100000000000001</v>
      </c>
      <c r="AE98">
        <v>7.1</v>
      </c>
      <c r="AF98">
        <v>50.4</v>
      </c>
      <c r="AH98">
        <v>174</v>
      </c>
      <c r="AI98">
        <v>43.6</v>
      </c>
      <c r="AJ98">
        <v>3</v>
      </c>
      <c r="AK98">
        <v>71.2</v>
      </c>
      <c r="AL98">
        <v>20.3</v>
      </c>
      <c r="AM98">
        <v>38</v>
      </c>
      <c r="AN98">
        <v>63.2</v>
      </c>
      <c r="AP98">
        <v>23.2</v>
      </c>
      <c r="AR98">
        <v>34.5</v>
      </c>
      <c r="AS98">
        <v>154.1</v>
      </c>
      <c r="AT98">
        <v>12.7</v>
      </c>
      <c r="AU98">
        <v>2.8</v>
      </c>
      <c r="AV98">
        <v>50</v>
      </c>
      <c r="AW98">
        <v>45.8</v>
      </c>
      <c r="AX98">
        <v>6.7</v>
      </c>
      <c r="AY98">
        <v>25.2</v>
      </c>
      <c r="AZ98">
        <v>3.1</v>
      </c>
    </row>
    <row r="99" spans="1:52" x14ac:dyDescent="0.25">
      <c r="A99" t="s">
        <v>8322</v>
      </c>
      <c r="B99">
        <v>22.6</v>
      </c>
      <c r="C99">
        <v>4.2</v>
      </c>
      <c r="D99">
        <v>39.200000000000003</v>
      </c>
      <c r="E99">
        <v>12.7</v>
      </c>
      <c r="F99">
        <v>252.2</v>
      </c>
      <c r="G99">
        <v>42.1</v>
      </c>
      <c r="H99">
        <v>20.399999999999999</v>
      </c>
      <c r="I99">
        <v>5.7</v>
      </c>
      <c r="J99">
        <v>9.6999999999999993</v>
      </c>
      <c r="K99">
        <v>139.5</v>
      </c>
      <c r="L99">
        <v>53.2</v>
      </c>
      <c r="M99">
        <v>12.1</v>
      </c>
      <c r="N99">
        <v>7.3</v>
      </c>
      <c r="O99">
        <v>81.2</v>
      </c>
      <c r="P99">
        <v>34.4</v>
      </c>
      <c r="Q99">
        <v>13.5</v>
      </c>
      <c r="R99">
        <v>15.3</v>
      </c>
      <c r="S99">
        <v>19.600000000000001</v>
      </c>
      <c r="T99">
        <v>34.200000000000003</v>
      </c>
      <c r="U99">
        <v>5.8</v>
      </c>
      <c r="V99">
        <v>44.4</v>
      </c>
      <c r="W99">
        <v>42.6</v>
      </c>
      <c r="X99">
        <v>54</v>
      </c>
      <c r="Y99">
        <v>33.9</v>
      </c>
      <c r="Z99">
        <v>10.6</v>
      </c>
      <c r="AA99">
        <v>36.4</v>
      </c>
      <c r="AB99">
        <v>4.5999999999999996</v>
      </c>
      <c r="AC99">
        <v>9</v>
      </c>
      <c r="AD99">
        <v>19.100000000000001</v>
      </c>
      <c r="AE99">
        <v>7.1</v>
      </c>
      <c r="AF99">
        <v>50.7</v>
      </c>
      <c r="AH99">
        <v>174.1</v>
      </c>
      <c r="AI99">
        <v>43.3</v>
      </c>
      <c r="AJ99">
        <v>3</v>
      </c>
      <c r="AK99">
        <v>71.099999999999994</v>
      </c>
      <c r="AL99">
        <v>20.2</v>
      </c>
      <c r="AM99">
        <v>38.299999999999997</v>
      </c>
      <c r="AN99">
        <v>63.3</v>
      </c>
      <c r="AP99">
        <v>23.1</v>
      </c>
      <c r="AR99">
        <v>34.9</v>
      </c>
      <c r="AS99">
        <v>155.4</v>
      </c>
      <c r="AT99">
        <v>12.8</v>
      </c>
      <c r="AU99">
        <v>2.9</v>
      </c>
      <c r="AV99">
        <v>50.1</v>
      </c>
      <c r="AW99">
        <v>46.2</v>
      </c>
      <c r="AX99">
        <v>6.8</v>
      </c>
      <c r="AY99">
        <v>25.4</v>
      </c>
      <c r="AZ99">
        <v>3.1</v>
      </c>
    </row>
    <row r="100" spans="1:52" x14ac:dyDescent="0.25">
      <c r="A100" t="s">
        <v>8323</v>
      </c>
      <c r="B100">
        <v>22.3</v>
      </c>
      <c r="C100">
        <v>4.2</v>
      </c>
      <c r="D100">
        <v>39.299999999999997</v>
      </c>
      <c r="E100">
        <v>12.8</v>
      </c>
      <c r="F100">
        <v>251.9</v>
      </c>
      <c r="G100">
        <v>42</v>
      </c>
      <c r="H100">
        <v>20.5</v>
      </c>
      <c r="I100">
        <v>5.7</v>
      </c>
      <c r="J100">
        <v>10.199999999999999</v>
      </c>
      <c r="K100">
        <v>139.6</v>
      </c>
      <c r="L100">
        <v>54</v>
      </c>
      <c r="M100">
        <v>12.2</v>
      </c>
      <c r="N100">
        <v>6.7</v>
      </c>
      <c r="O100">
        <v>80.8</v>
      </c>
      <c r="P100">
        <v>34.299999999999997</v>
      </c>
      <c r="Q100">
        <v>13.4</v>
      </c>
      <c r="R100">
        <v>15.2</v>
      </c>
      <c r="S100">
        <v>19.5</v>
      </c>
      <c r="T100">
        <v>34.5</v>
      </c>
      <c r="U100">
        <v>5.8</v>
      </c>
      <c r="V100">
        <v>44.5</v>
      </c>
      <c r="W100">
        <v>42.5</v>
      </c>
      <c r="X100">
        <v>54.5</v>
      </c>
      <c r="Y100">
        <v>33.9</v>
      </c>
      <c r="Z100">
        <v>10.6</v>
      </c>
      <c r="AA100">
        <v>36.200000000000003</v>
      </c>
      <c r="AB100">
        <v>4.5999999999999996</v>
      </c>
      <c r="AC100">
        <v>9</v>
      </c>
      <c r="AD100">
        <v>19.2</v>
      </c>
      <c r="AE100">
        <v>7.1</v>
      </c>
      <c r="AF100">
        <v>50.6</v>
      </c>
      <c r="AH100">
        <v>174.6</v>
      </c>
      <c r="AI100">
        <v>43.8</v>
      </c>
      <c r="AJ100">
        <v>3</v>
      </c>
      <c r="AK100">
        <v>71.400000000000006</v>
      </c>
      <c r="AL100">
        <v>20.2</v>
      </c>
      <c r="AM100">
        <v>38.4</v>
      </c>
      <c r="AN100">
        <v>63.4</v>
      </c>
      <c r="AP100">
        <v>23.2</v>
      </c>
      <c r="AR100">
        <v>35.200000000000003</v>
      </c>
      <c r="AS100">
        <v>156.19999999999999</v>
      </c>
      <c r="AT100">
        <v>12.7</v>
      </c>
      <c r="AU100">
        <v>2.9</v>
      </c>
      <c r="AV100">
        <v>50.1</v>
      </c>
      <c r="AW100">
        <v>46.3</v>
      </c>
      <c r="AX100">
        <v>6.7</v>
      </c>
      <c r="AY100">
        <v>25.3</v>
      </c>
      <c r="AZ100">
        <v>3.1</v>
      </c>
    </row>
    <row r="101" spans="1:52" x14ac:dyDescent="0.25">
      <c r="A101" t="s">
        <v>8324</v>
      </c>
      <c r="B101">
        <v>22.4</v>
      </c>
      <c r="C101">
        <v>4.3</v>
      </c>
      <c r="D101">
        <v>39.1</v>
      </c>
      <c r="E101">
        <v>12.8</v>
      </c>
      <c r="F101">
        <v>251.6</v>
      </c>
      <c r="G101">
        <v>42.1</v>
      </c>
      <c r="H101">
        <v>19.8</v>
      </c>
      <c r="I101">
        <v>5.6</v>
      </c>
      <c r="J101">
        <v>10.4</v>
      </c>
      <c r="K101">
        <v>138.9</v>
      </c>
      <c r="L101">
        <v>53</v>
      </c>
      <c r="M101">
        <v>12.2</v>
      </c>
      <c r="N101">
        <v>6.3</v>
      </c>
      <c r="O101">
        <v>85.4</v>
      </c>
      <c r="P101">
        <v>34.4</v>
      </c>
      <c r="Q101">
        <v>13.5</v>
      </c>
      <c r="R101">
        <v>15</v>
      </c>
      <c r="S101">
        <v>19.2</v>
      </c>
      <c r="T101">
        <v>33.700000000000003</v>
      </c>
      <c r="U101">
        <v>5.8</v>
      </c>
      <c r="V101">
        <v>43.8</v>
      </c>
      <c r="W101">
        <v>42.8</v>
      </c>
      <c r="X101">
        <v>53.9</v>
      </c>
      <c r="Y101">
        <v>34.1</v>
      </c>
      <c r="Z101">
        <v>10.6</v>
      </c>
      <c r="AA101">
        <v>36.799999999999997</v>
      </c>
      <c r="AB101">
        <v>4.7</v>
      </c>
      <c r="AC101">
        <v>9</v>
      </c>
      <c r="AD101">
        <v>19.399999999999999</v>
      </c>
      <c r="AE101">
        <v>7.1</v>
      </c>
      <c r="AF101">
        <v>50.9</v>
      </c>
      <c r="AH101">
        <v>175.1</v>
      </c>
      <c r="AI101">
        <v>44.4</v>
      </c>
      <c r="AJ101">
        <v>3</v>
      </c>
      <c r="AK101">
        <v>71</v>
      </c>
      <c r="AL101">
        <v>19.8</v>
      </c>
      <c r="AM101">
        <v>38.200000000000003</v>
      </c>
      <c r="AN101">
        <v>63.7</v>
      </c>
      <c r="AP101">
        <v>23.2</v>
      </c>
      <c r="AR101">
        <v>35.4</v>
      </c>
      <c r="AS101">
        <v>157.30000000000001</v>
      </c>
      <c r="AT101">
        <v>13</v>
      </c>
      <c r="AU101">
        <v>3</v>
      </c>
      <c r="AV101">
        <v>50.4</v>
      </c>
      <c r="AW101">
        <v>46.6</v>
      </c>
      <c r="AX101">
        <v>6.7</v>
      </c>
      <c r="AY101">
        <v>25.3</v>
      </c>
      <c r="AZ101">
        <v>3</v>
      </c>
    </row>
    <row r="102" spans="1:52" x14ac:dyDescent="0.25">
      <c r="A102" t="s">
        <v>8325</v>
      </c>
      <c r="B102">
        <v>22.6</v>
      </c>
      <c r="C102">
        <v>4.2</v>
      </c>
      <c r="D102">
        <v>39.1</v>
      </c>
      <c r="E102">
        <v>12.8</v>
      </c>
      <c r="F102">
        <v>252.2</v>
      </c>
      <c r="G102">
        <v>42.4</v>
      </c>
      <c r="H102">
        <v>20</v>
      </c>
      <c r="I102">
        <v>5.7</v>
      </c>
      <c r="J102">
        <v>10.5</v>
      </c>
      <c r="K102">
        <v>139.30000000000001</v>
      </c>
      <c r="L102">
        <v>53.3</v>
      </c>
      <c r="M102">
        <v>12.2</v>
      </c>
      <c r="N102">
        <v>6.5</v>
      </c>
      <c r="O102">
        <v>81.5</v>
      </c>
      <c r="P102">
        <v>34.5</v>
      </c>
      <c r="Q102">
        <v>13.5</v>
      </c>
      <c r="R102">
        <v>15</v>
      </c>
      <c r="S102">
        <v>19.5</v>
      </c>
      <c r="T102">
        <v>33.799999999999997</v>
      </c>
      <c r="U102">
        <v>5.9</v>
      </c>
      <c r="V102">
        <v>44</v>
      </c>
      <c r="W102">
        <v>43</v>
      </c>
      <c r="X102">
        <v>54.2</v>
      </c>
      <c r="Y102">
        <v>34</v>
      </c>
      <c r="Z102">
        <v>10.6</v>
      </c>
      <c r="AA102">
        <v>36.799999999999997</v>
      </c>
      <c r="AB102">
        <v>4.5999999999999996</v>
      </c>
      <c r="AC102">
        <v>9.1</v>
      </c>
      <c r="AD102">
        <v>19.5</v>
      </c>
      <c r="AE102">
        <v>7.2</v>
      </c>
      <c r="AF102">
        <v>51.1</v>
      </c>
      <c r="AH102">
        <v>175.5</v>
      </c>
      <c r="AI102">
        <v>44.1</v>
      </c>
      <c r="AJ102">
        <v>3</v>
      </c>
      <c r="AK102">
        <v>71.400000000000006</v>
      </c>
      <c r="AL102">
        <v>19.7</v>
      </c>
      <c r="AM102">
        <v>38.200000000000003</v>
      </c>
      <c r="AN102">
        <v>64</v>
      </c>
      <c r="AP102">
        <v>23.4</v>
      </c>
      <c r="AR102">
        <v>35.6</v>
      </c>
      <c r="AS102">
        <v>158.1</v>
      </c>
      <c r="AT102">
        <v>13</v>
      </c>
      <c r="AU102">
        <v>2.9</v>
      </c>
      <c r="AV102">
        <v>51</v>
      </c>
      <c r="AW102">
        <v>46.7</v>
      </c>
      <c r="AX102">
        <v>6.6</v>
      </c>
      <c r="AY102">
        <v>25.5</v>
      </c>
      <c r="AZ102">
        <v>3.1</v>
      </c>
    </row>
    <row r="103" spans="1:52" x14ac:dyDescent="0.25">
      <c r="A103" t="s">
        <v>8326</v>
      </c>
      <c r="B103">
        <v>22.3</v>
      </c>
      <c r="C103">
        <v>4.3</v>
      </c>
      <c r="D103">
        <v>39.200000000000003</v>
      </c>
      <c r="E103">
        <v>12.8</v>
      </c>
      <c r="F103">
        <v>252.7</v>
      </c>
      <c r="G103">
        <v>42.3</v>
      </c>
      <c r="H103">
        <v>20.2</v>
      </c>
      <c r="I103">
        <v>5.8</v>
      </c>
      <c r="J103">
        <v>10.6</v>
      </c>
      <c r="K103">
        <v>139.80000000000001</v>
      </c>
      <c r="L103">
        <v>53.3</v>
      </c>
      <c r="M103">
        <v>12.2</v>
      </c>
      <c r="N103">
        <v>6.5</v>
      </c>
      <c r="O103">
        <v>81.5</v>
      </c>
      <c r="P103">
        <v>34.700000000000003</v>
      </c>
      <c r="Q103">
        <v>13.6</v>
      </c>
      <c r="R103">
        <v>15.1</v>
      </c>
      <c r="S103">
        <v>19.5</v>
      </c>
      <c r="T103">
        <v>33.700000000000003</v>
      </c>
      <c r="U103">
        <v>5.9</v>
      </c>
      <c r="V103">
        <v>43.9</v>
      </c>
      <c r="W103">
        <v>43</v>
      </c>
      <c r="X103">
        <v>53.7</v>
      </c>
      <c r="Y103">
        <v>34.4</v>
      </c>
      <c r="Z103">
        <v>10.6</v>
      </c>
      <c r="AA103">
        <v>36.9</v>
      </c>
      <c r="AB103">
        <v>4.5999999999999996</v>
      </c>
      <c r="AC103">
        <v>9.1999999999999993</v>
      </c>
      <c r="AD103">
        <v>19.600000000000001</v>
      </c>
      <c r="AE103">
        <v>7.2</v>
      </c>
      <c r="AF103">
        <v>51.1</v>
      </c>
      <c r="AH103">
        <v>174.8</v>
      </c>
      <c r="AI103">
        <v>44.1</v>
      </c>
      <c r="AJ103">
        <v>3</v>
      </c>
      <c r="AK103">
        <v>71.3</v>
      </c>
      <c r="AL103">
        <v>19.8</v>
      </c>
      <c r="AM103">
        <v>38.4</v>
      </c>
      <c r="AN103">
        <v>63.9</v>
      </c>
      <c r="AP103">
        <v>23.3</v>
      </c>
      <c r="AR103">
        <v>35.5</v>
      </c>
      <c r="AS103">
        <v>157.4</v>
      </c>
      <c r="AT103">
        <v>13.1</v>
      </c>
      <c r="AU103">
        <v>2.9</v>
      </c>
      <c r="AV103">
        <v>51.6</v>
      </c>
      <c r="AW103">
        <v>47</v>
      </c>
      <c r="AX103">
        <v>6.7</v>
      </c>
      <c r="AY103">
        <v>25.4</v>
      </c>
      <c r="AZ103">
        <v>3.1</v>
      </c>
    </row>
    <row r="104" spans="1:52" x14ac:dyDescent="0.25">
      <c r="A104" t="s">
        <v>8327</v>
      </c>
      <c r="B104">
        <v>22.4</v>
      </c>
      <c r="C104">
        <v>4.3</v>
      </c>
      <c r="D104">
        <v>40</v>
      </c>
      <c r="E104">
        <v>12.9</v>
      </c>
      <c r="F104">
        <v>253.6</v>
      </c>
      <c r="G104">
        <v>43.2</v>
      </c>
      <c r="H104">
        <v>20.399999999999999</v>
      </c>
      <c r="I104">
        <v>5.8</v>
      </c>
      <c r="J104">
        <v>10.7</v>
      </c>
      <c r="K104">
        <v>139.5</v>
      </c>
      <c r="L104">
        <v>54.3</v>
      </c>
      <c r="M104">
        <v>12.2</v>
      </c>
      <c r="N104">
        <v>6.5</v>
      </c>
      <c r="O104">
        <v>81.7</v>
      </c>
      <c r="P104">
        <v>35</v>
      </c>
      <c r="Q104">
        <v>13.6</v>
      </c>
      <c r="R104">
        <v>15.2</v>
      </c>
      <c r="S104">
        <v>19.7</v>
      </c>
      <c r="T104">
        <v>33.4</v>
      </c>
      <c r="U104">
        <v>5.9</v>
      </c>
      <c r="V104">
        <v>44</v>
      </c>
      <c r="W104">
        <v>43.2</v>
      </c>
      <c r="X104">
        <v>53.6</v>
      </c>
      <c r="Y104">
        <v>35</v>
      </c>
      <c r="Z104">
        <v>10.7</v>
      </c>
      <c r="AA104">
        <v>37</v>
      </c>
      <c r="AB104">
        <v>4.7</v>
      </c>
      <c r="AC104">
        <v>9.4</v>
      </c>
      <c r="AD104">
        <v>19.7</v>
      </c>
      <c r="AE104">
        <v>7.2</v>
      </c>
      <c r="AF104">
        <v>51.5</v>
      </c>
      <c r="AH104">
        <v>175.8</v>
      </c>
      <c r="AI104">
        <v>44.4</v>
      </c>
      <c r="AJ104">
        <v>3.1</v>
      </c>
      <c r="AK104">
        <v>71.2</v>
      </c>
      <c r="AL104">
        <v>19.7</v>
      </c>
      <c r="AM104">
        <v>37.9</v>
      </c>
      <c r="AN104">
        <v>63.9</v>
      </c>
      <c r="AP104">
        <v>23.5</v>
      </c>
      <c r="AR104">
        <v>35.4</v>
      </c>
      <c r="AS104">
        <v>158.69999999999999</v>
      </c>
      <c r="AT104">
        <v>13.1</v>
      </c>
      <c r="AU104">
        <v>2.9</v>
      </c>
      <c r="AV104">
        <v>51.6</v>
      </c>
      <c r="AW104">
        <v>47.2</v>
      </c>
      <c r="AX104">
        <v>6.7</v>
      </c>
      <c r="AY104">
        <v>25.6</v>
      </c>
      <c r="AZ104">
        <v>3.2</v>
      </c>
    </row>
    <row r="105" spans="1:52" x14ac:dyDescent="0.25">
      <c r="A105" t="s">
        <v>8328</v>
      </c>
      <c r="B105">
        <v>22.4</v>
      </c>
      <c r="C105">
        <v>4.2</v>
      </c>
      <c r="D105">
        <v>40.5</v>
      </c>
      <c r="E105">
        <v>13</v>
      </c>
      <c r="F105">
        <v>254</v>
      </c>
      <c r="G105">
        <v>43</v>
      </c>
      <c r="H105">
        <v>20.399999999999999</v>
      </c>
      <c r="I105">
        <v>5.8</v>
      </c>
      <c r="J105">
        <v>10.6</v>
      </c>
      <c r="K105">
        <v>139.6</v>
      </c>
      <c r="L105">
        <v>54.2</v>
      </c>
      <c r="M105">
        <v>12.1</v>
      </c>
      <c r="N105">
        <v>6.5</v>
      </c>
      <c r="O105">
        <v>81.599999999999994</v>
      </c>
      <c r="P105">
        <v>35.299999999999997</v>
      </c>
      <c r="Q105">
        <v>13.5</v>
      </c>
      <c r="R105">
        <v>15.1</v>
      </c>
      <c r="S105">
        <v>19.899999999999999</v>
      </c>
      <c r="T105">
        <v>33.5</v>
      </c>
      <c r="U105">
        <v>5.9</v>
      </c>
      <c r="V105">
        <v>44.3</v>
      </c>
      <c r="W105">
        <v>43.2</v>
      </c>
      <c r="X105">
        <v>53.6</v>
      </c>
      <c r="Y105">
        <v>35.200000000000003</v>
      </c>
      <c r="Z105">
        <v>10.8</v>
      </c>
      <c r="AA105">
        <v>37.1</v>
      </c>
      <c r="AB105">
        <v>4.7</v>
      </c>
      <c r="AC105">
        <v>9.3000000000000007</v>
      </c>
      <c r="AD105">
        <v>19.7</v>
      </c>
      <c r="AE105">
        <v>7.2</v>
      </c>
      <c r="AF105">
        <v>51.4</v>
      </c>
      <c r="AH105">
        <v>175.5</v>
      </c>
      <c r="AI105">
        <v>44.6</v>
      </c>
      <c r="AJ105">
        <v>3</v>
      </c>
      <c r="AK105">
        <v>71.3</v>
      </c>
      <c r="AL105">
        <v>19.8</v>
      </c>
      <c r="AM105">
        <v>38</v>
      </c>
      <c r="AN105">
        <v>64</v>
      </c>
      <c r="AP105">
        <v>23.5</v>
      </c>
      <c r="AR105">
        <v>35.299999999999997</v>
      </c>
      <c r="AS105">
        <v>159.69999999999999</v>
      </c>
      <c r="AT105">
        <v>13.2</v>
      </c>
      <c r="AU105">
        <v>2.9</v>
      </c>
      <c r="AV105">
        <v>51.9</v>
      </c>
      <c r="AW105">
        <v>47.3</v>
      </c>
      <c r="AX105">
        <v>6.7</v>
      </c>
      <c r="AY105">
        <v>25.6</v>
      </c>
      <c r="AZ105">
        <v>3.1</v>
      </c>
    </row>
    <row r="106" spans="1:52" x14ac:dyDescent="0.25">
      <c r="A106" t="s">
        <v>8329</v>
      </c>
      <c r="B106">
        <v>22.3</v>
      </c>
      <c r="C106">
        <v>4.2</v>
      </c>
      <c r="D106">
        <v>40.6</v>
      </c>
      <c r="E106">
        <v>13</v>
      </c>
      <c r="F106">
        <v>254.9</v>
      </c>
      <c r="G106">
        <v>43.1</v>
      </c>
      <c r="H106">
        <v>20.5</v>
      </c>
      <c r="I106">
        <v>5.8</v>
      </c>
      <c r="J106">
        <v>10.6</v>
      </c>
      <c r="K106">
        <v>139.4</v>
      </c>
      <c r="L106">
        <v>54.2</v>
      </c>
      <c r="M106">
        <v>12.1</v>
      </c>
      <c r="N106">
        <v>6.5</v>
      </c>
      <c r="O106">
        <v>82.1</v>
      </c>
      <c r="P106">
        <v>35.5</v>
      </c>
      <c r="Q106">
        <v>13.6</v>
      </c>
      <c r="R106">
        <v>15</v>
      </c>
      <c r="S106">
        <v>19.899999999999999</v>
      </c>
      <c r="T106">
        <v>33.299999999999997</v>
      </c>
      <c r="U106">
        <v>6</v>
      </c>
      <c r="V106">
        <v>44.2</v>
      </c>
      <c r="W106">
        <v>43.2</v>
      </c>
      <c r="X106">
        <v>53.5</v>
      </c>
      <c r="Y106">
        <v>35.200000000000003</v>
      </c>
      <c r="Z106">
        <v>10.9</v>
      </c>
      <c r="AA106">
        <v>37</v>
      </c>
      <c r="AB106">
        <v>4.5999999999999996</v>
      </c>
      <c r="AC106">
        <v>9.3000000000000007</v>
      </c>
      <c r="AD106">
        <v>19.600000000000001</v>
      </c>
      <c r="AE106">
        <v>7.1</v>
      </c>
      <c r="AF106">
        <v>51.3</v>
      </c>
      <c r="AH106">
        <v>176.6</v>
      </c>
      <c r="AI106">
        <v>44.7</v>
      </c>
      <c r="AJ106">
        <v>3.1</v>
      </c>
      <c r="AK106">
        <v>71.400000000000006</v>
      </c>
      <c r="AL106">
        <v>19.7</v>
      </c>
      <c r="AM106">
        <v>38</v>
      </c>
      <c r="AN106">
        <v>63.9</v>
      </c>
      <c r="AP106">
        <v>23.7</v>
      </c>
      <c r="AR106">
        <v>35.200000000000003</v>
      </c>
      <c r="AS106">
        <v>160.69999999999999</v>
      </c>
      <c r="AT106">
        <v>13.2</v>
      </c>
      <c r="AU106">
        <v>3</v>
      </c>
      <c r="AV106">
        <v>52</v>
      </c>
      <c r="AW106">
        <v>47.2</v>
      </c>
      <c r="AX106">
        <v>6.8</v>
      </c>
      <c r="AY106">
        <v>25.7</v>
      </c>
      <c r="AZ106">
        <v>3.1</v>
      </c>
    </row>
    <row r="107" spans="1:52" x14ac:dyDescent="0.25">
      <c r="A107" t="s">
        <v>8330</v>
      </c>
      <c r="B107">
        <v>22.3</v>
      </c>
      <c r="C107">
        <v>4.2</v>
      </c>
      <c r="D107">
        <v>40.799999999999997</v>
      </c>
      <c r="E107">
        <v>13</v>
      </c>
      <c r="F107">
        <v>258.10000000000002</v>
      </c>
      <c r="G107">
        <v>42.9</v>
      </c>
      <c r="H107">
        <v>20.399999999999999</v>
      </c>
      <c r="I107">
        <v>5.9</v>
      </c>
      <c r="J107">
        <v>10.6</v>
      </c>
      <c r="K107">
        <v>140.6</v>
      </c>
      <c r="L107">
        <v>55.2</v>
      </c>
      <c r="M107">
        <v>12.1</v>
      </c>
      <c r="N107">
        <v>6.5</v>
      </c>
      <c r="O107">
        <v>82.4</v>
      </c>
      <c r="P107">
        <v>35.799999999999997</v>
      </c>
      <c r="Q107">
        <v>13.5</v>
      </c>
      <c r="R107">
        <v>15.2</v>
      </c>
      <c r="S107">
        <v>20</v>
      </c>
      <c r="T107">
        <v>33</v>
      </c>
      <c r="U107">
        <v>6</v>
      </c>
      <c r="V107">
        <v>44.3</v>
      </c>
      <c r="W107">
        <v>43</v>
      </c>
      <c r="X107">
        <v>53.7</v>
      </c>
      <c r="Y107">
        <v>35.1</v>
      </c>
      <c r="Z107">
        <v>10.9</v>
      </c>
      <c r="AA107">
        <v>37</v>
      </c>
      <c r="AB107">
        <v>4.7</v>
      </c>
      <c r="AC107">
        <v>9.3000000000000007</v>
      </c>
      <c r="AD107">
        <v>19.8</v>
      </c>
      <c r="AE107">
        <v>7.2</v>
      </c>
      <c r="AF107">
        <v>51.8</v>
      </c>
      <c r="AH107">
        <v>174.8</v>
      </c>
      <c r="AI107">
        <v>45.1</v>
      </c>
      <c r="AJ107">
        <v>3</v>
      </c>
      <c r="AK107">
        <v>71.7</v>
      </c>
      <c r="AL107">
        <v>19.899999999999999</v>
      </c>
      <c r="AM107">
        <v>38</v>
      </c>
      <c r="AN107">
        <v>64.599999999999994</v>
      </c>
      <c r="AP107">
        <v>23.9</v>
      </c>
      <c r="AR107">
        <v>35.5</v>
      </c>
      <c r="AS107">
        <v>161.4</v>
      </c>
      <c r="AT107">
        <v>13.2</v>
      </c>
      <c r="AU107">
        <v>2.9</v>
      </c>
      <c r="AV107">
        <v>52</v>
      </c>
      <c r="AW107">
        <v>47.8</v>
      </c>
      <c r="AX107">
        <v>6.7</v>
      </c>
      <c r="AY107">
        <v>25.5</v>
      </c>
      <c r="AZ107">
        <v>3.1</v>
      </c>
    </row>
    <row r="108" spans="1:52" x14ac:dyDescent="0.25">
      <c r="A108" t="s">
        <v>8331</v>
      </c>
      <c r="B108">
        <v>22.4</v>
      </c>
      <c r="C108">
        <v>4.0999999999999996</v>
      </c>
      <c r="D108">
        <v>41.3</v>
      </c>
      <c r="E108">
        <v>13.1</v>
      </c>
      <c r="F108">
        <v>258.7</v>
      </c>
      <c r="G108">
        <v>43.1</v>
      </c>
      <c r="H108">
        <v>20.5</v>
      </c>
      <c r="I108">
        <v>6</v>
      </c>
      <c r="J108">
        <v>10.7</v>
      </c>
      <c r="K108">
        <v>140.69999999999999</v>
      </c>
      <c r="L108">
        <v>55.3</v>
      </c>
      <c r="M108">
        <v>12.2</v>
      </c>
      <c r="N108">
        <v>6.5</v>
      </c>
      <c r="O108">
        <v>82.4</v>
      </c>
      <c r="P108">
        <v>35.9</v>
      </c>
      <c r="Q108">
        <v>13.4</v>
      </c>
      <c r="R108">
        <v>15.2</v>
      </c>
      <c r="S108">
        <v>19.899999999999999</v>
      </c>
      <c r="T108">
        <v>32.9</v>
      </c>
      <c r="U108">
        <v>5.9</v>
      </c>
      <c r="V108">
        <v>44.5</v>
      </c>
      <c r="W108">
        <v>42.9</v>
      </c>
      <c r="X108">
        <v>53.9</v>
      </c>
      <c r="Y108">
        <v>35.4</v>
      </c>
      <c r="Z108">
        <v>11</v>
      </c>
      <c r="AA108">
        <v>37.1</v>
      </c>
      <c r="AB108">
        <v>4.7</v>
      </c>
      <c r="AC108">
        <v>9.3000000000000007</v>
      </c>
      <c r="AD108">
        <v>19.899999999999999</v>
      </c>
      <c r="AE108">
        <v>7.2</v>
      </c>
      <c r="AF108">
        <v>51.8</v>
      </c>
      <c r="AH108">
        <v>175.2</v>
      </c>
      <c r="AI108">
        <v>45.2</v>
      </c>
      <c r="AJ108">
        <v>3.1</v>
      </c>
      <c r="AK108">
        <v>71.400000000000006</v>
      </c>
      <c r="AL108">
        <v>19.8</v>
      </c>
      <c r="AM108">
        <v>37.9</v>
      </c>
      <c r="AN108">
        <v>65</v>
      </c>
      <c r="AP108">
        <v>24.1</v>
      </c>
      <c r="AR108">
        <v>35.4</v>
      </c>
      <c r="AS108">
        <v>161.9</v>
      </c>
      <c r="AT108">
        <v>13.3</v>
      </c>
      <c r="AU108">
        <v>2.9</v>
      </c>
      <c r="AV108">
        <v>52.1</v>
      </c>
      <c r="AW108">
        <v>47.9</v>
      </c>
      <c r="AX108">
        <v>6.7</v>
      </c>
      <c r="AY108">
        <v>25.7</v>
      </c>
      <c r="AZ108">
        <v>3.2</v>
      </c>
    </row>
    <row r="109" spans="1:52" x14ac:dyDescent="0.25">
      <c r="A109" t="s">
        <v>8332</v>
      </c>
      <c r="B109">
        <v>22.6</v>
      </c>
      <c r="C109">
        <v>4.2</v>
      </c>
      <c r="D109">
        <v>41.5</v>
      </c>
      <c r="E109">
        <v>13.1</v>
      </c>
      <c r="F109">
        <v>259.60000000000002</v>
      </c>
      <c r="G109">
        <v>43.3</v>
      </c>
      <c r="H109">
        <v>20.7</v>
      </c>
      <c r="I109">
        <v>6.1</v>
      </c>
      <c r="J109">
        <v>10.7</v>
      </c>
      <c r="K109">
        <v>141.30000000000001</v>
      </c>
      <c r="L109">
        <v>55.7</v>
      </c>
      <c r="M109">
        <v>12.2</v>
      </c>
      <c r="N109">
        <v>6.6</v>
      </c>
      <c r="O109">
        <v>83.3</v>
      </c>
      <c r="P109">
        <v>36.1</v>
      </c>
      <c r="Q109">
        <v>13.4</v>
      </c>
      <c r="R109">
        <v>14.9</v>
      </c>
      <c r="S109">
        <v>20</v>
      </c>
      <c r="T109">
        <v>33</v>
      </c>
      <c r="U109">
        <v>6</v>
      </c>
      <c r="V109">
        <v>44.5</v>
      </c>
      <c r="W109">
        <v>43</v>
      </c>
      <c r="X109">
        <v>53.9</v>
      </c>
      <c r="Y109">
        <v>35.700000000000003</v>
      </c>
      <c r="Z109">
        <v>10.9</v>
      </c>
      <c r="AA109">
        <v>37.299999999999997</v>
      </c>
      <c r="AB109">
        <v>4.7</v>
      </c>
      <c r="AC109">
        <v>9.4</v>
      </c>
      <c r="AD109">
        <v>19.899999999999999</v>
      </c>
      <c r="AE109">
        <v>7.3</v>
      </c>
      <c r="AF109">
        <v>51.9</v>
      </c>
      <c r="AH109">
        <v>175.3</v>
      </c>
      <c r="AI109">
        <v>45.2</v>
      </c>
      <c r="AJ109">
        <v>3.1</v>
      </c>
      <c r="AK109">
        <v>71.599999999999994</v>
      </c>
      <c r="AL109">
        <v>20</v>
      </c>
      <c r="AM109">
        <v>38</v>
      </c>
      <c r="AN109">
        <v>65.599999999999994</v>
      </c>
      <c r="AP109">
        <v>24.3</v>
      </c>
      <c r="AR109">
        <v>35.299999999999997</v>
      </c>
      <c r="AS109">
        <v>162.30000000000001</v>
      </c>
      <c r="AT109">
        <v>13.3</v>
      </c>
      <c r="AU109">
        <v>2.9</v>
      </c>
      <c r="AV109">
        <v>52.2</v>
      </c>
      <c r="AW109">
        <v>47.9</v>
      </c>
      <c r="AX109">
        <v>6.8</v>
      </c>
      <c r="AY109">
        <v>25.6</v>
      </c>
      <c r="AZ109">
        <v>3.3</v>
      </c>
    </row>
    <row r="110" spans="1:52" x14ac:dyDescent="0.25">
      <c r="A110" t="s">
        <v>8333</v>
      </c>
      <c r="B110">
        <v>22.9</v>
      </c>
      <c r="C110">
        <v>4.3</v>
      </c>
      <c r="D110">
        <v>41.6</v>
      </c>
      <c r="E110">
        <v>13.1</v>
      </c>
      <c r="F110">
        <v>258.10000000000002</v>
      </c>
      <c r="G110">
        <v>43.6</v>
      </c>
      <c r="H110">
        <v>20.7</v>
      </c>
      <c r="I110">
        <v>5.9</v>
      </c>
      <c r="J110">
        <v>10.6</v>
      </c>
      <c r="K110">
        <v>141.4</v>
      </c>
      <c r="L110">
        <v>56</v>
      </c>
      <c r="M110">
        <v>12.1</v>
      </c>
      <c r="N110">
        <v>6.7</v>
      </c>
      <c r="O110">
        <v>83</v>
      </c>
      <c r="P110">
        <v>35.9</v>
      </c>
      <c r="Q110">
        <v>14.1</v>
      </c>
      <c r="R110">
        <v>14.9</v>
      </c>
      <c r="S110">
        <v>20.100000000000001</v>
      </c>
      <c r="T110">
        <v>32.4</v>
      </c>
      <c r="U110">
        <v>6.1</v>
      </c>
      <c r="V110">
        <v>44.6</v>
      </c>
      <c r="W110">
        <v>42.8</v>
      </c>
      <c r="X110">
        <v>52.6</v>
      </c>
      <c r="Y110">
        <v>34.5</v>
      </c>
      <c r="Z110">
        <v>11</v>
      </c>
      <c r="AA110">
        <v>37.4</v>
      </c>
      <c r="AB110">
        <v>4.7</v>
      </c>
      <c r="AC110">
        <v>9.4</v>
      </c>
      <c r="AD110">
        <v>20.100000000000001</v>
      </c>
      <c r="AE110">
        <v>7.3</v>
      </c>
      <c r="AF110">
        <v>52</v>
      </c>
      <c r="AH110">
        <v>180.1</v>
      </c>
      <c r="AI110">
        <v>45.7</v>
      </c>
      <c r="AJ110">
        <v>3</v>
      </c>
      <c r="AK110">
        <v>71</v>
      </c>
      <c r="AL110">
        <v>19.899999999999999</v>
      </c>
      <c r="AM110">
        <v>37.9</v>
      </c>
      <c r="AN110">
        <v>66</v>
      </c>
      <c r="AP110">
        <v>24.7</v>
      </c>
      <c r="AR110">
        <v>35.5</v>
      </c>
      <c r="AS110">
        <v>162.69999999999999</v>
      </c>
      <c r="AT110">
        <v>13.4</v>
      </c>
      <c r="AU110">
        <v>3</v>
      </c>
      <c r="AV110">
        <v>52.5</v>
      </c>
      <c r="AW110">
        <v>47.9</v>
      </c>
      <c r="AX110">
        <v>6.8</v>
      </c>
      <c r="AY110">
        <v>25.9</v>
      </c>
      <c r="AZ110">
        <v>3.1</v>
      </c>
    </row>
    <row r="111" spans="1:52" x14ac:dyDescent="0.25">
      <c r="A111" t="s">
        <v>8334</v>
      </c>
      <c r="B111">
        <v>23.2</v>
      </c>
      <c r="C111">
        <v>4.3</v>
      </c>
      <c r="D111">
        <v>41.7</v>
      </c>
      <c r="E111">
        <v>13.1</v>
      </c>
      <c r="F111">
        <v>258.8</v>
      </c>
      <c r="G111">
        <v>44.1</v>
      </c>
      <c r="H111">
        <v>20.7</v>
      </c>
      <c r="I111">
        <v>5.9</v>
      </c>
      <c r="J111">
        <v>10.7</v>
      </c>
      <c r="K111">
        <v>142.5</v>
      </c>
      <c r="L111">
        <v>56.8</v>
      </c>
      <c r="M111">
        <v>12.2</v>
      </c>
      <c r="N111">
        <v>6.8</v>
      </c>
      <c r="O111">
        <v>83.5</v>
      </c>
      <c r="P111">
        <v>36.1</v>
      </c>
      <c r="Q111">
        <v>14.1</v>
      </c>
      <c r="R111">
        <v>14.9</v>
      </c>
      <c r="S111">
        <v>20.100000000000001</v>
      </c>
      <c r="T111">
        <v>32.299999999999997</v>
      </c>
      <c r="U111">
        <v>6.1</v>
      </c>
      <c r="V111">
        <v>44.9</v>
      </c>
      <c r="W111">
        <v>43.2</v>
      </c>
      <c r="X111">
        <v>53.3</v>
      </c>
      <c r="Y111">
        <v>34.700000000000003</v>
      </c>
      <c r="Z111">
        <v>11.2</v>
      </c>
      <c r="AA111">
        <v>37.4</v>
      </c>
      <c r="AB111">
        <v>4.8</v>
      </c>
      <c r="AC111">
        <v>9.5</v>
      </c>
      <c r="AD111">
        <v>20.2</v>
      </c>
      <c r="AE111">
        <v>7.4</v>
      </c>
      <c r="AF111">
        <v>52</v>
      </c>
      <c r="AH111">
        <v>180.7</v>
      </c>
      <c r="AI111">
        <v>45.9</v>
      </c>
      <c r="AJ111">
        <v>3</v>
      </c>
      <c r="AK111">
        <v>71.3</v>
      </c>
      <c r="AL111">
        <v>19.899999999999999</v>
      </c>
      <c r="AM111">
        <v>37.9</v>
      </c>
      <c r="AN111">
        <v>65.5</v>
      </c>
      <c r="AP111">
        <v>25</v>
      </c>
      <c r="AR111">
        <v>35.5</v>
      </c>
      <c r="AS111">
        <v>162.9</v>
      </c>
      <c r="AT111">
        <v>13.5</v>
      </c>
      <c r="AU111">
        <v>3</v>
      </c>
      <c r="AV111">
        <v>53</v>
      </c>
      <c r="AW111">
        <v>48</v>
      </c>
      <c r="AX111">
        <v>6.9</v>
      </c>
      <c r="AY111">
        <v>26</v>
      </c>
      <c r="AZ111">
        <v>3.1</v>
      </c>
    </row>
    <row r="112" spans="1:52" x14ac:dyDescent="0.25">
      <c r="A112" t="s">
        <v>8335</v>
      </c>
      <c r="B112">
        <v>22.9</v>
      </c>
      <c r="C112">
        <v>4.4000000000000004</v>
      </c>
      <c r="D112">
        <v>41.5</v>
      </c>
      <c r="E112">
        <v>13.2</v>
      </c>
      <c r="F112">
        <v>259.39999999999998</v>
      </c>
      <c r="G112">
        <v>44</v>
      </c>
      <c r="H112">
        <v>20.8</v>
      </c>
      <c r="I112">
        <v>5.9</v>
      </c>
      <c r="J112">
        <v>10.7</v>
      </c>
      <c r="K112">
        <v>142.9</v>
      </c>
      <c r="L112">
        <v>57</v>
      </c>
      <c r="M112">
        <v>12.2</v>
      </c>
      <c r="N112">
        <v>6.8</v>
      </c>
      <c r="O112">
        <v>83.9</v>
      </c>
      <c r="P112">
        <v>36</v>
      </c>
      <c r="Q112">
        <v>14.2</v>
      </c>
      <c r="R112">
        <v>14.9</v>
      </c>
      <c r="S112">
        <v>20</v>
      </c>
      <c r="T112">
        <v>32.200000000000003</v>
      </c>
      <c r="U112">
        <v>6.1</v>
      </c>
      <c r="V112">
        <v>44.8</v>
      </c>
      <c r="W112">
        <v>43.3</v>
      </c>
      <c r="X112">
        <v>53.4</v>
      </c>
      <c r="Y112">
        <v>34.799999999999997</v>
      </c>
      <c r="Z112">
        <v>11.1</v>
      </c>
      <c r="AA112">
        <v>37.4</v>
      </c>
      <c r="AB112">
        <v>4.7</v>
      </c>
      <c r="AC112">
        <v>9.4</v>
      </c>
      <c r="AD112">
        <v>20.100000000000001</v>
      </c>
      <c r="AE112">
        <v>7.4</v>
      </c>
      <c r="AF112">
        <v>51.9</v>
      </c>
      <c r="AH112">
        <v>181.1</v>
      </c>
      <c r="AI112">
        <v>45.9</v>
      </c>
      <c r="AJ112">
        <v>3</v>
      </c>
      <c r="AK112">
        <v>71.099999999999994</v>
      </c>
      <c r="AL112">
        <v>19.899999999999999</v>
      </c>
      <c r="AM112">
        <v>38.1</v>
      </c>
      <c r="AN112">
        <v>65.599999999999994</v>
      </c>
      <c r="AP112">
        <v>25.2</v>
      </c>
      <c r="AR112">
        <v>35.4</v>
      </c>
      <c r="AS112">
        <v>163</v>
      </c>
      <c r="AT112">
        <v>13.5</v>
      </c>
      <c r="AU112">
        <v>3</v>
      </c>
      <c r="AV112">
        <v>52.9</v>
      </c>
      <c r="AW112">
        <v>48.3</v>
      </c>
      <c r="AX112">
        <v>6.8</v>
      </c>
      <c r="AY112">
        <v>26</v>
      </c>
      <c r="AZ112">
        <v>3.1</v>
      </c>
    </row>
    <row r="113" spans="1:52" x14ac:dyDescent="0.25">
      <c r="A113" t="s">
        <v>8336</v>
      </c>
      <c r="B113">
        <v>22.8</v>
      </c>
      <c r="C113">
        <v>4.3</v>
      </c>
      <c r="D113">
        <v>42.2</v>
      </c>
      <c r="E113">
        <v>13.2</v>
      </c>
      <c r="F113">
        <v>260.39999999999998</v>
      </c>
      <c r="G113">
        <v>44.2</v>
      </c>
      <c r="H113">
        <v>21</v>
      </c>
      <c r="I113">
        <v>6.1</v>
      </c>
      <c r="J113">
        <v>10.4</v>
      </c>
      <c r="K113">
        <v>143.1</v>
      </c>
      <c r="L113">
        <v>57.1</v>
      </c>
      <c r="M113">
        <v>12.2</v>
      </c>
      <c r="N113">
        <v>6.8</v>
      </c>
      <c r="O113">
        <v>83.6</v>
      </c>
      <c r="P113">
        <v>36.5</v>
      </c>
      <c r="Q113">
        <v>14.2</v>
      </c>
      <c r="R113">
        <v>14.8</v>
      </c>
      <c r="S113">
        <v>20.9</v>
      </c>
      <c r="T113">
        <v>32.4</v>
      </c>
      <c r="U113">
        <v>6</v>
      </c>
      <c r="V113">
        <v>45.1</v>
      </c>
      <c r="W113">
        <v>43.4</v>
      </c>
      <c r="X113">
        <v>53.9</v>
      </c>
      <c r="Y113">
        <v>34.799999999999997</v>
      </c>
      <c r="Z113">
        <v>11.2</v>
      </c>
      <c r="AA113">
        <v>37.5</v>
      </c>
      <c r="AB113">
        <v>4.7</v>
      </c>
      <c r="AC113">
        <v>9.5</v>
      </c>
      <c r="AD113">
        <v>20.100000000000001</v>
      </c>
      <c r="AE113">
        <v>7.5</v>
      </c>
      <c r="AF113">
        <v>52.4</v>
      </c>
      <c r="AH113">
        <v>181.2</v>
      </c>
      <c r="AI113">
        <v>46.2</v>
      </c>
      <c r="AJ113">
        <v>3</v>
      </c>
      <c r="AK113">
        <v>72.400000000000006</v>
      </c>
      <c r="AL113">
        <v>20</v>
      </c>
      <c r="AM113">
        <v>38.200000000000003</v>
      </c>
      <c r="AN113">
        <v>66</v>
      </c>
      <c r="AP113">
        <v>26.2</v>
      </c>
      <c r="AR113">
        <v>35.299999999999997</v>
      </c>
      <c r="AS113">
        <v>162.69999999999999</v>
      </c>
      <c r="AT113">
        <v>13.4</v>
      </c>
      <c r="AU113">
        <v>2.9</v>
      </c>
      <c r="AV113">
        <v>53</v>
      </c>
      <c r="AW113">
        <v>48.1</v>
      </c>
      <c r="AX113">
        <v>6.8</v>
      </c>
      <c r="AY113">
        <v>26.2</v>
      </c>
      <c r="AZ113">
        <v>3.1</v>
      </c>
    </row>
    <row r="114" spans="1:52" x14ac:dyDescent="0.25">
      <c r="A114" t="s">
        <v>8337</v>
      </c>
      <c r="B114">
        <v>22.9</v>
      </c>
      <c r="C114">
        <v>4.3</v>
      </c>
      <c r="D114">
        <v>42.4</v>
      </c>
      <c r="E114">
        <v>13.2</v>
      </c>
      <c r="F114">
        <v>261</v>
      </c>
      <c r="G114">
        <v>43.9</v>
      </c>
      <c r="H114">
        <v>20.9</v>
      </c>
      <c r="I114">
        <v>6</v>
      </c>
      <c r="J114">
        <v>10.6</v>
      </c>
      <c r="K114">
        <v>143.5</v>
      </c>
      <c r="L114">
        <v>57</v>
      </c>
      <c r="M114">
        <v>12.2</v>
      </c>
      <c r="N114">
        <v>6.8</v>
      </c>
      <c r="O114">
        <v>83.9</v>
      </c>
      <c r="P114">
        <v>36.799999999999997</v>
      </c>
      <c r="Q114">
        <v>14.2</v>
      </c>
      <c r="R114">
        <v>14.8</v>
      </c>
      <c r="S114">
        <v>20.6</v>
      </c>
      <c r="T114">
        <v>32.5</v>
      </c>
      <c r="U114">
        <v>6.1</v>
      </c>
      <c r="V114">
        <v>45</v>
      </c>
      <c r="W114">
        <v>43.3</v>
      </c>
      <c r="X114">
        <v>53.7</v>
      </c>
      <c r="Y114">
        <v>35.1</v>
      </c>
      <c r="Z114">
        <v>11.3</v>
      </c>
      <c r="AA114">
        <v>37.700000000000003</v>
      </c>
      <c r="AB114">
        <v>4.7</v>
      </c>
      <c r="AC114">
        <v>9.5</v>
      </c>
      <c r="AD114">
        <v>20.100000000000001</v>
      </c>
      <c r="AE114">
        <v>7.5</v>
      </c>
      <c r="AF114">
        <v>52.4</v>
      </c>
      <c r="AH114">
        <v>181.4</v>
      </c>
      <c r="AI114">
        <v>46.3</v>
      </c>
      <c r="AJ114">
        <v>3.1</v>
      </c>
      <c r="AK114">
        <v>72.599999999999994</v>
      </c>
      <c r="AL114">
        <v>20</v>
      </c>
      <c r="AM114">
        <v>38</v>
      </c>
      <c r="AN114">
        <v>66.2</v>
      </c>
      <c r="AP114">
        <v>26.1</v>
      </c>
      <c r="AR114">
        <v>35.5</v>
      </c>
      <c r="AS114">
        <v>162.9</v>
      </c>
      <c r="AT114">
        <v>13.4</v>
      </c>
      <c r="AU114">
        <v>2.9</v>
      </c>
      <c r="AV114">
        <v>52.9</v>
      </c>
      <c r="AW114">
        <v>48.2</v>
      </c>
      <c r="AX114">
        <v>6.8</v>
      </c>
      <c r="AY114">
        <v>26.2</v>
      </c>
      <c r="AZ114">
        <v>3.2</v>
      </c>
    </row>
    <row r="115" spans="1:52" x14ac:dyDescent="0.25">
      <c r="A115" t="s">
        <v>8338</v>
      </c>
      <c r="B115">
        <v>23</v>
      </c>
      <c r="C115">
        <v>4.4000000000000004</v>
      </c>
      <c r="D115">
        <v>42.4</v>
      </c>
      <c r="E115">
        <v>13.2</v>
      </c>
      <c r="F115">
        <v>261.8</v>
      </c>
      <c r="G115">
        <v>44.2</v>
      </c>
      <c r="H115">
        <v>20.9</v>
      </c>
      <c r="I115">
        <v>6.1</v>
      </c>
      <c r="J115">
        <v>10.7</v>
      </c>
      <c r="K115">
        <v>143.6</v>
      </c>
      <c r="L115">
        <v>57</v>
      </c>
      <c r="M115">
        <v>12.4</v>
      </c>
      <c r="N115">
        <v>6.8</v>
      </c>
      <c r="O115">
        <v>83.7</v>
      </c>
      <c r="P115">
        <v>36.799999999999997</v>
      </c>
      <c r="Q115">
        <v>14.3</v>
      </c>
      <c r="R115">
        <v>14.9</v>
      </c>
      <c r="S115">
        <v>20.7</v>
      </c>
      <c r="T115">
        <v>32.4</v>
      </c>
      <c r="U115">
        <v>6.1</v>
      </c>
      <c r="V115">
        <v>44.9</v>
      </c>
      <c r="W115">
        <v>43.4</v>
      </c>
      <c r="X115">
        <v>53.8</v>
      </c>
      <c r="Y115">
        <v>35</v>
      </c>
      <c r="Z115">
        <v>11.3</v>
      </c>
      <c r="AA115">
        <v>37.700000000000003</v>
      </c>
      <c r="AB115">
        <v>4.7</v>
      </c>
      <c r="AC115">
        <v>9.6</v>
      </c>
      <c r="AD115">
        <v>20</v>
      </c>
      <c r="AE115">
        <v>7.5</v>
      </c>
      <c r="AF115">
        <v>52.3</v>
      </c>
      <c r="AH115">
        <v>181.2</v>
      </c>
      <c r="AI115">
        <v>46.2</v>
      </c>
      <c r="AJ115">
        <v>3</v>
      </c>
      <c r="AK115">
        <v>72.5</v>
      </c>
      <c r="AL115">
        <v>20.100000000000001</v>
      </c>
      <c r="AM115">
        <v>38</v>
      </c>
      <c r="AN115">
        <v>66.400000000000006</v>
      </c>
      <c r="AP115">
        <v>26</v>
      </c>
      <c r="AR115">
        <v>35.299999999999997</v>
      </c>
      <c r="AS115">
        <v>162.80000000000001</v>
      </c>
      <c r="AT115">
        <v>13.6</v>
      </c>
      <c r="AU115">
        <v>2.9</v>
      </c>
      <c r="AV115">
        <v>52.9</v>
      </c>
      <c r="AW115">
        <v>48.1</v>
      </c>
      <c r="AX115">
        <v>6.8</v>
      </c>
      <c r="AY115">
        <v>26.2</v>
      </c>
      <c r="AZ115">
        <v>3.1</v>
      </c>
    </row>
    <row r="116" spans="1:52" x14ac:dyDescent="0.25">
      <c r="A116" t="s">
        <v>8339</v>
      </c>
      <c r="B116">
        <v>23</v>
      </c>
      <c r="C116">
        <v>4.3</v>
      </c>
      <c r="D116">
        <v>43.8</v>
      </c>
      <c r="E116">
        <v>13.2</v>
      </c>
      <c r="F116">
        <v>261.3</v>
      </c>
      <c r="G116">
        <v>44.3</v>
      </c>
      <c r="H116">
        <v>20.9</v>
      </c>
      <c r="I116">
        <v>6.1</v>
      </c>
      <c r="J116">
        <v>10.4</v>
      </c>
      <c r="K116">
        <v>144.80000000000001</v>
      </c>
      <c r="L116">
        <v>57.2</v>
      </c>
      <c r="M116">
        <v>12.3</v>
      </c>
      <c r="N116">
        <v>6.7</v>
      </c>
      <c r="O116">
        <v>84.4</v>
      </c>
      <c r="P116">
        <v>36.6</v>
      </c>
      <c r="Q116">
        <v>14.5</v>
      </c>
      <c r="R116">
        <v>14.8</v>
      </c>
      <c r="S116">
        <v>20.8</v>
      </c>
      <c r="T116">
        <v>32.6</v>
      </c>
      <c r="U116">
        <v>6.1</v>
      </c>
      <c r="V116">
        <v>45.6</v>
      </c>
      <c r="W116">
        <v>43.3</v>
      </c>
      <c r="X116">
        <v>54.2</v>
      </c>
      <c r="Y116">
        <v>35.1</v>
      </c>
      <c r="Z116">
        <v>11.3</v>
      </c>
      <c r="AA116">
        <v>37.799999999999997</v>
      </c>
      <c r="AB116">
        <v>4.7</v>
      </c>
      <c r="AC116">
        <v>9.5</v>
      </c>
      <c r="AD116">
        <v>20.100000000000001</v>
      </c>
      <c r="AE116">
        <v>7.6</v>
      </c>
      <c r="AF116">
        <v>52.3</v>
      </c>
      <c r="AH116">
        <v>179.6</v>
      </c>
      <c r="AI116">
        <v>46.2</v>
      </c>
      <c r="AJ116">
        <v>3</v>
      </c>
      <c r="AK116">
        <v>73.099999999999994</v>
      </c>
      <c r="AL116">
        <v>19.399999999999999</v>
      </c>
      <c r="AM116">
        <v>38</v>
      </c>
      <c r="AN116">
        <v>66.3</v>
      </c>
      <c r="AP116">
        <v>26</v>
      </c>
      <c r="AR116">
        <v>36.200000000000003</v>
      </c>
      <c r="AS116">
        <v>163.9</v>
      </c>
      <c r="AT116">
        <v>13.6</v>
      </c>
      <c r="AU116">
        <v>3</v>
      </c>
      <c r="AV116">
        <v>52.8</v>
      </c>
      <c r="AW116">
        <v>48.2</v>
      </c>
      <c r="AX116">
        <v>6.8</v>
      </c>
      <c r="AY116">
        <v>26.2</v>
      </c>
      <c r="AZ116">
        <v>3.1</v>
      </c>
    </row>
    <row r="117" spans="1:52" x14ac:dyDescent="0.25">
      <c r="A117" t="s">
        <v>8340</v>
      </c>
      <c r="B117">
        <v>23.2</v>
      </c>
      <c r="C117">
        <v>4.4000000000000004</v>
      </c>
      <c r="D117">
        <v>43.7</v>
      </c>
      <c r="E117">
        <v>13.2</v>
      </c>
      <c r="F117">
        <v>261.3</v>
      </c>
      <c r="G117">
        <v>44.3</v>
      </c>
      <c r="H117">
        <v>21</v>
      </c>
      <c r="I117">
        <v>6.2</v>
      </c>
      <c r="J117">
        <v>10.3</v>
      </c>
      <c r="K117">
        <v>144.80000000000001</v>
      </c>
      <c r="L117">
        <v>57.5</v>
      </c>
      <c r="M117">
        <v>12.1</v>
      </c>
      <c r="N117">
        <v>6.7</v>
      </c>
      <c r="O117">
        <v>84.4</v>
      </c>
      <c r="P117">
        <v>36.6</v>
      </c>
      <c r="Q117">
        <v>14.4</v>
      </c>
      <c r="R117">
        <v>14.9</v>
      </c>
      <c r="S117">
        <v>20.7</v>
      </c>
      <c r="T117">
        <v>32.6</v>
      </c>
      <c r="U117">
        <v>6.2</v>
      </c>
      <c r="V117">
        <v>45.4</v>
      </c>
      <c r="W117">
        <v>43.3</v>
      </c>
      <c r="X117">
        <v>54.1</v>
      </c>
      <c r="Y117">
        <v>35.200000000000003</v>
      </c>
      <c r="Z117">
        <v>11.3</v>
      </c>
      <c r="AA117">
        <v>37.799999999999997</v>
      </c>
      <c r="AB117">
        <v>4.7</v>
      </c>
      <c r="AC117">
        <v>9.6</v>
      </c>
      <c r="AD117">
        <v>20.100000000000001</v>
      </c>
      <c r="AE117">
        <v>7.6</v>
      </c>
      <c r="AF117">
        <v>52.4</v>
      </c>
      <c r="AH117">
        <v>180.2</v>
      </c>
      <c r="AI117">
        <v>46.4</v>
      </c>
      <c r="AJ117">
        <v>3.1</v>
      </c>
      <c r="AK117">
        <v>73.099999999999994</v>
      </c>
      <c r="AL117">
        <v>19.5</v>
      </c>
      <c r="AM117">
        <v>37.9</v>
      </c>
      <c r="AN117">
        <v>66.5</v>
      </c>
      <c r="AP117">
        <v>26</v>
      </c>
      <c r="AR117">
        <v>35.6</v>
      </c>
      <c r="AS117">
        <v>164.8</v>
      </c>
      <c r="AT117">
        <v>13.8</v>
      </c>
      <c r="AU117">
        <v>3</v>
      </c>
      <c r="AV117">
        <v>53</v>
      </c>
      <c r="AW117">
        <v>48.3</v>
      </c>
      <c r="AX117">
        <v>6.9</v>
      </c>
      <c r="AY117">
        <v>26.3</v>
      </c>
      <c r="AZ117">
        <v>3.1</v>
      </c>
    </row>
    <row r="118" spans="1:52" x14ac:dyDescent="0.25">
      <c r="A118" t="s">
        <v>8341</v>
      </c>
      <c r="B118">
        <v>23.3</v>
      </c>
      <c r="C118">
        <v>4.4000000000000004</v>
      </c>
      <c r="D118">
        <v>43.5</v>
      </c>
      <c r="E118">
        <v>13.2</v>
      </c>
      <c r="F118">
        <v>261.8</v>
      </c>
      <c r="G118">
        <v>44.3</v>
      </c>
      <c r="H118">
        <v>21</v>
      </c>
      <c r="I118">
        <v>6.2</v>
      </c>
      <c r="J118">
        <v>10.199999999999999</v>
      </c>
      <c r="K118">
        <v>144.5</v>
      </c>
      <c r="L118">
        <v>57.4</v>
      </c>
      <c r="M118">
        <v>12</v>
      </c>
      <c r="N118">
        <v>6.6</v>
      </c>
      <c r="O118">
        <v>84.3</v>
      </c>
      <c r="P118">
        <v>36.6</v>
      </c>
      <c r="Q118">
        <v>14.2</v>
      </c>
      <c r="R118">
        <v>14.9</v>
      </c>
      <c r="S118">
        <v>20.5</v>
      </c>
      <c r="T118">
        <v>32.5</v>
      </c>
      <c r="U118">
        <v>6.1</v>
      </c>
      <c r="V118">
        <v>45.5</v>
      </c>
      <c r="W118">
        <v>43.3</v>
      </c>
      <c r="X118">
        <v>53.8</v>
      </c>
      <c r="Y118">
        <v>35.299999999999997</v>
      </c>
      <c r="Z118">
        <v>11.3</v>
      </c>
      <c r="AA118">
        <v>38</v>
      </c>
      <c r="AB118">
        <v>4.5999999999999996</v>
      </c>
      <c r="AC118">
        <v>9.6</v>
      </c>
      <c r="AD118">
        <v>20</v>
      </c>
      <c r="AE118">
        <v>7.6</v>
      </c>
      <c r="AF118">
        <v>52.5</v>
      </c>
      <c r="AH118">
        <v>180.5</v>
      </c>
      <c r="AI118">
        <v>46.2</v>
      </c>
      <c r="AJ118">
        <v>3.1</v>
      </c>
      <c r="AK118">
        <v>73.099999999999994</v>
      </c>
      <c r="AL118">
        <v>19.600000000000001</v>
      </c>
      <c r="AM118">
        <v>37.6</v>
      </c>
      <c r="AN118">
        <v>66.900000000000006</v>
      </c>
      <c r="AP118">
        <v>26</v>
      </c>
      <c r="AR118">
        <v>35.5</v>
      </c>
      <c r="AS118">
        <v>164.9</v>
      </c>
      <c r="AT118">
        <v>13.7</v>
      </c>
      <c r="AU118">
        <v>3</v>
      </c>
      <c r="AV118">
        <v>53</v>
      </c>
      <c r="AW118">
        <v>48.2</v>
      </c>
      <c r="AX118">
        <v>6.8</v>
      </c>
      <c r="AY118">
        <v>26.4</v>
      </c>
      <c r="AZ118">
        <v>3.1</v>
      </c>
    </row>
    <row r="119" spans="1:52" x14ac:dyDescent="0.25">
      <c r="A119" t="s">
        <v>8342</v>
      </c>
      <c r="B119">
        <v>23.6</v>
      </c>
      <c r="C119">
        <v>4.5</v>
      </c>
      <c r="D119">
        <v>44.2</v>
      </c>
      <c r="E119">
        <v>13.3</v>
      </c>
      <c r="F119">
        <v>261.8</v>
      </c>
      <c r="G119">
        <v>44.4</v>
      </c>
      <c r="H119">
        <v>21.1</v>
      </c>
      <c r="I119">
        <v>6.2</v>
      </c>
      <c r="J119">
        <v>10.6</v>
      </c>
      <c r="K119">
        <v>145</v>
      </c>
      <c r="L119">
        <v>58</v>
      </c>
      <c r="M119">
        <v>12.1</v>
      </c>
      <c r="N119">
        <v>6.6</v>
      </c>
      <c r="O119">
        <v>84.4</v>
      </c>
      <c r="P119">
        <v>36.4</v>
      </c>
      <c r="Q119">
        <v>14.5</v>
      </c>
      <c r="R119">
        <v>15</v>
      </c>
      <c r="S119">
        <v>20.399999999999999</v>
      </c>
      <c r="T119">
        <v>32.4</v>
      </c>
      <c r="U119">
        <v>6.3</v>
      </c>
      <c r="V119">
        <v>45.9</v>
      </c>
      <c r="W119">
        <v>43.9</v>
      </c>
      <c r="X119">
        <v>54.4</v>
      </c>
      <c r="Y119">
        <v>35.5</v>
      </c>
      <c r="Z119">
        <v>11.3</v>
      </c>
      <c r="AA119">
        <v>38.1</v>
      </c>
      <c r="AB119">
        <v>4.7</v>
      </c>
      <c r="AC119">
        <v>9.6999999999999993</v>
      </c>
      <c r="AD119">
        <v>20.399999999999999</v>
      </c>
      <c r="AE119">
        <v>7.6</v>
      </c>
      <c r="AF119">
        <v>52.4</v>
      </c>
      <c r="AH119">
        <v>180</v>
      </c>
      <c r="AI119">
        <v>47.6</v>
      </c>
      <c r="AJ119">
        <v>3</v>
      </c>
      <c r="AK119">
        <v>73</v>
      </c>
      <c r="AL119">
        <v>19.600000000000001</v>
      </c>
      <c r="AM119">
        <v>37.9</v>
      </c>
      <c r="AN119">
        <v>67.099999999999994</v>
      </c>
      <c r="AP119">
        <v>25.9</v>
      </c>
      <c r="AR119">
        <v>35.799999999999997</v>
      </c>
      <c r="AS119">
        <v>165.5</v>
      </c>
      <c r="AT119">
        <v>13.7</v>
      </c>
      <c r="AU119">
        <v>3</v>
      </c>
      <c r="AV119">
        <v>53.2</v>
      </c>
      <c r="AW119">
        <v>48.4</v>
      </c>
      <c r="AX119">
        <v>6.9</v>
      </c>
      <c r="AY119">
        <v>26.6</v>
      </c>
      <c r="AZ119">
        <v>3.1</v>
      </c>
    </row>
    <row r="120" spans="1:52" x14ac:dyDescent="0.25">
      <c r="A120" t="s">
        <v>8343</v>
      </c>
      <c r="B120">
        <v>23.5</v>
      </c>
      <c r="C120">
        <v>4.4000000000000004</v>
      </c>
      <c r="D120">
        <v>44.4</v>
      </c>
      <c r="E120">
        <v>13.4</v>
      </c>
      <c r="F120">
        <v>262.5</v>
      </c>
      <c r="G120">
        <v>44.6</v>
      </c>
      <c r="H120">
        <v>21.2</v>
      </c>
      <c r="I120">
        <v>6.2</v>
      </c>
      <c r="J120">
        <v>10.6</v>
      </c>
      <c r="K120">
        <v>145.80000000000001</v>
      </c>
      <c r="L120">
        <v>58.1</v>
      </c>
      <c r="M120">
        <v>12.1</v>
      </c>
      <c r="N120">
        <v>6.7</v>
      </c>
      <c r="O120">
        <v>84.2</v>
      </c>
      <c r="P120">
        <v>36.299999999999997</v>
      </c>
      <c r="Q120">
        <v>14.6</v>
      </c>
      <c r="R120">
        <v>15</v>
      </c>
      <c r="S120">
        <v>20.100000000000001</v>
      </c>
      <c r="T120">
        <v>32.299999999999997</v>
      </c>
      <c r="U120">
        <v>6.4</v>
      </c>
      <c r="V120">
        <v>45.6</v>
      </c>
      <c r="W120">
        <v>43.8</v>
      </c>
      <c r="X120">
        <v>54.4</v>
      </c>
      <c r="Y120">
        <v>35.6</v>
      </c>
      <c r="Z120">
        <v>11.2</v>
      </c>
      <c r="AA120">
        <v>38.4</v>
      </c>
      <c r="AB120">
        <v>4.7</v>
      </c>
      <c r="AC120">
        <v>9.6999999999999993</v>
      </c>
      <c r="AD120">
        <v>20.6</v>
      </c>
      <c r="AE120">
        <v>7.6</v>
      </c>
      <c r="AF120">
        <v>52.6</v>
      </c>
      <c r="AH120">
        <v>180.7</v>
      </c>
      <c r="AI120">
        <v>47.1</v>
      </c>
      <c r="AJ120">
        <v>3</v>
      </c>
      <c r="AK120">
        <v>72.8</v>
      </c>
      <c r="AL120">
        <v>19.7</v>
      </c>
      <c r="AM120">
        <v>37.9</v>
      </c>
      <c r="AN120">
        <v>67.099999999999994</v>
      </c>
      <c r="AP120">
        <v>25.9</v>
      </c>
      <c r="AR120">
        <v>35.4</v>
      </c>
      <c r="AS120">
        <v>166.1</v>
      </c>
      <c r="AT120">
        <v>13.7</v>
      </c>
      <c r="AU120">
        <v>3</v>
      </c>
      <c r="AV120">
        <v>53.1</v>
      </c>
      <c r="AW120">
        <v>48.8</v>
      </c>
      <c r="AX120">
        <v>6.8</v>
      </c>
      <c r="AY120">
        <v>26.6</v>
      </c>
      <c r="AZ120">
        <v>3.1</v>
      </c>
    </row>
    <row r="121" spans="1:52" x14ac:dyDescent="0.25">
      <c r="A121" t="s">
        <v>8344</v>
      </c>
      <c r="B121">
        <v>23.6</v>
      </c>
      <c r="C121">
        <v>4.5</v>
      </c>
      <c r="D121">
        <v>44.4</v>
      </c>
      <c r="E121">
        <v>13.4</v>
      </c>
      <c r="F121">
        <v>263.89999999999998</v>
      </c>
      <c r="G121">
        <v>44.8</v>
      </c>
      <c r="H121">
        <v>21.3</v>
      </c>
      <c r="I121">
        <v>6.3</v>
      </c>
      <c r="J121">
        <v>10.6</v>
      </c>
      <c r="K121">
        <v>146.30000000000001</v>
      </c>
      <c r="L121">
        <v>58.4</v>
      </c>
      <c r="M121">
        <v>12.2</v>
      </c>
      <c r="N121">
        <v>6.7</v>
      </c>
      <c r="O121">
        <v>84.9</v>
      </c>
      <c r="P121">
        <v>36.4</v>
      </c>
      <c r="Q121">
        <v>14.6</v>
      </c>
      <c r="R121">
        <v>15</v>
      </c>
      <c r="S121">
        <v>20.6</v>
      </c>
      <c r="T121">
        <v>32.5</v>
      </c>
      <c r="U121">
        <v>6.3</v>
      </c>
      <c r="V121">
        <v>46</v>
      </c>
      <c r="W121">
        <v>44</v>
      </c>
      <c r="X121">
        <v>54.7</v>
      </c>
      <c r="Y121">
        <v>35.799999999999997</v>
      </c>
      <c r="Z121">
        <v>11.3</v>
      </c>
      <c r="AA121">
        <v>38.700000000000003</v>
      </c>
      <c r="AB121">
        <v>4.7</v>
      </c>
      <c r="AC121">
        <v>9.6999999999999993</v>
      </c>
      <c r="AD121">
        <v>20.5</v>
      </c>
      <c r="AE121">
        <v>7.6</v>
      </c>
      <c r="AF121">
        <v>52.8</v>
      </c>
      <c r="AH121">
        <v>181</v>
      </c>
      <c r="AI121">
        <v>47.1</v>
      </c>
      <c r="AJ121">
        <v>3</v>
      </c>
      <c r="AK121">
        <v>73.099999999999994</v>
      </c>
      <c r="AL121">
        <v>19.600000000000001</v>
      </c>
      <c r="AM121">
        <v>37.799999999999997</v>
      </c>
      <c r="AN121">
        <v>67.2</v>
      </c>
      <c r="AP121">
        <v>26.7</v>
      </c>
      <c r="AR121">
        <v>35.6</v>
      </c>
      <c r="AS121">
        <v>166.4</v>
      </c>
      <c r="AT121">
        <v>13.8</v>
      </c>
      <c r="AU121">
        <v>3</v>
      </c>
      <c r="AV121">
        <v>53.4</v>
      </c>
      <c r="AW121">
        <v>49</v>
      </c>
      <c r="AX121">
        <v>6.9</v>
      </c>
      <c r="AY121">
        <v>26.6</v>
      </c>
      <c r="AZ121">
        <v>3.1</v>
      </c>
    </row>
    <row r="122" spans="1:52" x14ac:dyDescent="0.25">
      <c r="A122" t="s">
        <v>8345</v>
      </c>
      <c r="B122">
        <v>23.6</v>
      </c>
      <c r="C122">
        <v>4.5</v>
      </c>
      <c r="D122">
        <v>44</v>
      </c>
      <c r="E122">
        <v>13.3</v>
      </c>
      <c r="F122">
        <v>263.2</v>
      </c>
      <c r="G122">
        <v>44.6</v>
      </c>
      <c r="H122">
        <v>21.3</v>
      </c>
      <c r="I122">
        <v>6.3</v>
      </c>
      <c r="J122">
        <v>10.7</v>
      </c>
      <c r="K122">
        <v>146.80000000000001</v>
      </c>
      <c r="L122">
        <v>60.3</v>
      </c>
      <c r="M122">
        <v>12.4</v>
      </c>
      <c r="N122">
        <v>6.6</v>
      </c>
      <c r="O122">
        <v>84.7</v>
      </c>
      <c r="P122">
        <v>36.6</v>
      </c>
      <c r="Q122">
        <v>14.9</v>
      </c>
      <c r="R122">
        <v>15.2</v>
      </c>
      <c r="S122">
        <v>21.4</v>
      </c>
      <c r="T122">
        <v>34.1</v>
      </c>
      <c r="U122">
        <v>6.3</v>
      </c>
      <c r="V122">
        <v>45.6</v>
      </c>
      <c r="W122">
        <v>44</v>
      </c>
      <c r="X122">
        <v>56.8</v>
      </c>
      <c r="Y122">
        <v>33.799999999999997</v>
      </c>
      <c r="Z122">
        <v>11.3</v>
      </c>
      <c r="AA122">
        <v>38.799999999999997</v>
      </c>
      <c r="AB122">
        <v>4.8</v>
      </c>
      <c r="AC122">
        <v>9.6</v>
      </c>
      <c r="AD122">
        <v>20.2</v>
      </c>
      <c r="AE122">
        <v>7.7</v>
      </c>
      <c r="AF122">
        <v>52.3</v>
      </c>
      <c r="AH122">
        <v>180.2</v>
      </c>
      <c r="AI122">
        <v>47</v>
      </c>
      <c r="AJ122">
        <v>3.1</v>
      </c>
      <c r="AK122">
        <v>73.3</v>
      </c>
      <c r="AL122">
        <v>19.5</v>
      </c>
      <c r="AM122">
        <v>38</v>
      </c>
      <c r="AN122">
        <v>68.2</v>
      </c>
      <c r="AP122">
        <v>25.9</v>
      </c>
      <c r="AR122">
        <v>35.1</v>
      </c>
      <c r="AS122">
        <v>167.4</v>
      </c>
      <c r="AT122">
        <v>13.5</v>
      </c>
      <c r="AU122">
        <v>3</v>
      </c>
      <c r="AV122">
        <v>53.3</v>
      </c>
      <c r="AW122">
        <v>49.4</v>
      </c>
      <c r="AX122">
        <v>6.8</v>
      </c>
      <c r="AY122">
        <v>26.4</v>
      </c>
      <c r="AZ122">
        <v>3.1</v>
      </c>
    </row>
    <row r="123" spans="1:52" x14ac:dyDescent="0.25">
      <c r="A123" t="s">
        <v>8346</v>
      </c>
      <c r="B123">
        <v>23.6</v>
      </c>
      <c r="C123">
        <v>4.4000000000000004</v>
      </c>
      <c r="D123">
        <v>44.1</v>
      </c>
      <c r="E123">
        <v>13.3</v>
      </c>
      <c r="F123">
        <v>263.10000000000002</v>
      </c>
      <c r="G123">
        <v>44.7</v>
      </c>
      <c r="H123">
        <v>21.4</v>
      </c>
      <c r="I123">
        <v>6.4</v>
      </c>
      <c r="J123">
        <v>10.6</v>
      </c>
      <c r="K123">
        <v>147.1</v>
      </c>
      <c r="L123">
        <v>60.3</v>
      </c>
      <c r="M123">
        <v>12.6</v>
      </c>
      <c r="N123">
        <v>6.6</v>
      </c>
      <c r="O123">
        <v>84.8</v>
      </c>
      <c r="P123">
        <v>36.6</v>
      </c>
      <c r="Q123">
        <v>14.9</v>
      </c>
      <c r="R123">
        <v>15.2</v>
      </c>
      <c r="S123">
        <v>21.3</v>
      </c>
      <c r="T123">
        <v>34</v>
      </c>
      <c r="U123">
        <v>6.4</v>
      </c>
      <c r="V123">
        <v>45.7</v>
      </c>
      <c r="W123">
        <v>44</v>
      </c>
      <c r="X123">
        <v>56.9</v>
      </c>
      <c r="Y123">
        <v>33.9</v>
      </c>
      <c r="Z123">
        <v>11.4</v>
      </c>
      <c r="AA123">
        <v>38.700000000000003</v>
      </c>
      <c r="AB123">
        <v>4.8</v>
      </c>
      <c r="AC123">
        <v>9.6</v>
      </c>
      <c r="AD123">
        <v>20.2</v>
      </c>
      <c r="AE123">
        <v>7.6</v>
      </c>
      <c r="AF123">
        <v>52.3</v>
      </c>
      <c r="AH123">
        <v>181.2</v>
      </c>
      <c r="AI123">
        <v>47</v>
      </c>
      <c r="AJ123">
        <v>3.2</v>
      </c>
      <c r="AK123">
        <v>73.3</v>
      </c>
      <c r="AL123">
        <v>19.5</v>
      </c>
      <c r="AM123">
        <v>38</v>
      </c>
      <c r="AN123">
        <v>68.099999999999994</v>
      </c>
      <c r="AP123">
        <v>26.1</v>
      </c>
      <c r="AR123">
        <v>35.4</v>
      </c>
      <c r="AS123">
        <v>167.3</v>
      </c>
      <c r="AT123">
        <v>13.7</v>
      </c>
      <c r="AU123">
        <v>3</v>
      </c>
      <c r="AV123">
        <v>53.4</v>
      </c>
      <c r="AW123">
        <v>49.6</v>
      </c>
      <c r="AX123">
        <v>6.8</v>
      </c>
      <c r="AY123">
        <v>26.3</v>
      </c>
      <c r="AZ123">
        <v>3</v>
      </c>
    </row>
    <row r="124" spans="1:52" x14ac:dyDescent="0.25">
      <c r="A124" t="s">
        <v>8347</v>
      </c>
      <c r="B124">
        <v>23.9</v>
      </c>
      <c r="C124">
        <v>4.5</v>
      </c>
      <c r="D124">
        <v>44.1</v>
      </c>
      <c r="E124">
        <v>13.4</v>
      </c>
      <c r="F124">
        <v>263.60000000000002</v>
      </c>
      <c r="G124">
        <v>45</v>
      </c>
      <c r="H124">
        <v>21.5</v>
      </c>
      <c r="I124">
        <v>6.4</v>
      </c>
      <c r="J124">
        <v>10.7</v>
      </c>
      <c r="K124">
        <v>148.69999999999999</v>
      </c>
      <c r="L124">
        <v>60.5</v>
      </c>
      <c r="M124">
        <v>12.6</v>
      </c>
      <c r="N124">
        <v>6.6</v>
      </c>
      <c r="O124">
        <v>85.1</v>
      </c>
      <c r="P124">
        <v>36.700000000000003</v>
      </c>
      <c r="Q124">
        <v>14.8</v>
      </c>
      <c r="R124">
        <v>15.2</v>
      </c>
      <c r="S124">
        <v>21.3</v>
      </c>
      <c r="T124">
        <v>34.1</v>
      </c>
      <c r="U124">
        <v>6.4</v>
      </c>
      <c r="V124">
        <v>46.1</v>
      </c>
      <c r="W124">
        <v>44.3</v>
      </c>
      <c r="X124">
        <v>57</v>
      </c>
      <c r="Y124">
        <v>34</v>
      </c>
      <c r="Z124">
        <v>11.4</v>
      </c>
      <c r="AA124">
        <v>39.299999999999997</v>
      </c>
      <c r="AB124">
        <v>4.8</v>
      </c>
      <c r="AC124">
        <v>9.6</v>
      </c>
      <c r="AD124">
        <v>20.100000000000001</v>
      </c>
      <c r="AE124">
        <v>7.6</v>
      </c>
      <c r="AF124">
        <v>52.4</v>
      </c>
      <c r="AH124">
        <v>181.4</v>
      </c>
      <c r="AI124">
        <v>47.2</v>
      </c>
      <c r="AJ124">
        <v>3.1</v>
      </c>
      <c r="AK124">
        <v>73.400000000000006</v>
      </c>
      <c r="AL124">
        <v>19.399999999999999</v>
      </c>
      <c r="AM124">
        <v>38</v>
      </c>
      <c r="AN124">
        <v>68.400000000000006</v>
      </c>
      <c r="AP124">
        <v>26.1</v>
      </c>
      <c r="AR124">
        <v>35.5</v>
      </c>
      <c r="AS124">
        <v>167.6</v>
      </c>
      <c r="AT124">
        <v>13.8</v>
      </c>
      <c r="AU124">
        <v>3.1</v>
      </c>
      <c r="AV124">
        <v>53.6</v>
      </c>
      <c r="AW124">
        <v>49.8</v>
      </c>
      <c r="AX124">
        <v>7</v>
      </c>
      <c r="AY124">
        <v>26.4</v>
      </c>
      <c r="AZ124">
        <v>3.1</v>
      </c>
    </row>
    <row r="125" spans="1:52" x14ac:dyDescent="0.25">
      <c r="A125" t="s">
        <v>8348</v>
      </c>
      <c r="B125">
        <v>23.9</v>
      </c>
      <c r="C125">
        <v>4.5999999999999996</v>
      </c>
      <c r="D125">
        <v>43.8</v>
      </c>
      <c r="E125">
        <v>13.2</v>
      </c>
      <c r="F125">
        <v>261.10000000000002</v>
      </c>
      <c r="G125">
        <v>44.8</v>
      </c>
      <c r="H125">
        <v>21.6</v>
      </c>
      <c r="I125">
        <v>6.2</v>
      </c>
      <c r="J125">
        <v>10.5</v>
      </c>
      <c r="K125">
        <v>147.30000000000001</v>
      </c>
      <c r="L125">
        <v>60.1</v>
      </c>
      <c r="M125">
        <v>12.5</v>
      </c>
      <c r="N125">
        <v>6.5</v>
      </c>
      <c r="O125">
        <v>85.6</v>
      </c>
      <c r="P125">
        <v>36.6</v>
      </c>
      <c r="Q125">
        <v>14.7</v>
      </c>
      <c r="R125">
        <v>15.3</v>
      </c>
      <c r="S125">
        <v>20.8</v>
      </c>
      <c r="T125">
        <v>33.9</v>
      </c>
      <c r="U125">
        <v>6.5</v>
      </c>
      <c r="V125">
        <v>45.7</v>
      </c>
      <c r="W125">
        <v>44.1</v>
      </c>
      <c r="X125">
        <v>57.9</v>
      </c>
      <c r="Y125">
        <v>34.5</v>
      </c>
      <c r="Z125">
        <v>11.5</v>
      </c>
      <c r="AA125">
        <v>39.6</v>
      </c>
      <c r="AB125">
        <v>4.8</v>
      </c>
      <c r="AC125">
        <v>9.6</v>
      </c>
      <c r="AD125">
        <v>20.399999999999999</v>
      </c>
      <c r="AE125">
        <v>7.6</v>
      </c>
      <c r="AF125">
        <v>52.3</v>
      </c>
      <c r="AH125">
        <v>181.9</v>
      </c>
      <c r="AI125">
        <v>46.9</v>
      </c>
      <c r="AJ125">
        <v>3.2</v>
      </c>
      <c r="AK125">
        <v>73.400000000000006</v>
      </c>
      <c r="AL125">
        <v>19.600000000000001</v>
      </c>
      <c r="AM125">
        <v>38.200000000000003</v>
      </c>
      <c r="AN125">
        <v>68.8</v>
      </c>
      <c r="AP125">
        <v>26.4</v>
      </c>
      <c r="AR125">
        <v>35.5</v>
      </c>
      <c r="AS125">
        <v>168.8</v>
      </c>
      <c r="AT125">
        <v>13.8</v>
      </c>
      <c r="AU125">
        <v>3</v>
      </c>
      <c r="AV125">
        <v>53.9</v>
      </c>
      <c r="AW125">
        <v>48.8</v>
      </c>
      <c r="AX125">
        <v>7</v>
      </c>
      <c r="AY125">
        <v>26.6</v>
      </c>
      <c r="AZ125">
        <v>3.1</v>
      </c>
    </row>
    <row r="126" spans="1:52" x14ac:dyDescent="0.25">
      <c r="A126" t="s">
        <v>8349</v>
      </c>
      <c r="B126">
        <v>23.9</v>
      </c>
      <c r="C126">
        <v>4.5</v>
      </c>
      <c r="D126">
        <v>43.8</v>
      </c>
      <c r="E126">
        <v>13.2</v>
      </c>
      <c r="F126">
        <v>261.3</v>
      </c>
      <c r="G126">
        <v>44.9</v>
      </c>
      <c r="H126">
        <v>21.7</v>
      </c>
      <c r="I126">
        <v>6.2</v>
      </c>
      <c r="J126">
        <v>10.4</v>
      </c>
      <c r="K126">
        <v>148.4</v>
      </c>
      <c r="L126">
        <v>60.1</v>
      </c>
      <c r="M126">
        <v>12.7</v>
      </c>
      <c r="N126">
        <v>6.5</v>
      </c>
      <c r="O126">
        <v>85.4</v>
      </c>
      <c r="P126">
        <v>36.5</v>
      </c>
      <c r="Q126">
        <v>14.6</v>
      </c>
      <c r="R126">
        <v>15.4</v>
      </c>
      <c r="S126">
        <v>20.7</v>
      </c>
      <c r="T126">
        <v>34.299999999999997</v>
      </c>
      <c r="U126">
        <v>6.5</v>
      </c>
      <c r="V126">
        <v>46</v>
      </c>
      <c r="W126">
        <v>43.9</v>
      </c>
      <c r="X126">
        <v>57.6</v>
      </c>
      <c r="Y126">
        <v>34.200000000000003</v>
      </c>
      <c r="Z126">
        <v>11.5</v>
      </c>
      <c r="AA126">
        <v>39.5</v>
      </c>
      <c r="AB126">
        <v>4.8</v>
      </c>
      <c r="AC126">
        <v>9.6</v>
      </c>
      <c r="AD126">
        <v>20.399999999999999</v>
      </c>
      <c r="AE126">
        <v>7.6</v>
      </c>
      <c r="AF126">
        <v>52.1</v>
      </c>
      <c r="AH126">
        <v>182.1</v>
      </c>
      <c r="AI126">
        <v>47.3</v>
      </c>
      <c r="AJ126">
        <v>3.2</v>
      </c>
      <c r="AK126">
        <v>73.400000000000006</v>
      </c>
      <c r="AL126">
        <v>19.7</v>
      </c>
      <c r="AM126">
        <v>38.200000000000003</v>
      </c>
      <c r="AN126">
        <v>68.7</v>
      </c>
      <c r="AP126">
        <v>26.4</v>
      </c>
      <c r="AR126">
        <v>35.6</v>
      </c>
      <c r="AS126">
        <v>168.6</v>
      </c>
      <c r="AT126">
        <v>13.8</v>
      </c>
      <c r="AU126">
        <v>3</v>
      </c>
      <c r="AV126">
        <v>53.9</v>
      </c>
      <c r="AW126">
        <v>48.9</v>
      </c>
      <c r="AX126">
        <v>7</v>
      </c>
      <c r="AY126">
        <v>26.4</v>
      </c>
      <c r="AZ126">
        <v>3.1</v>
      </c>
    </row>
    <row r="127" spans="1:52" x14ac:dyDescent="0.25">
      <c r="A127" t="s">
        <v>8350</v>
      </c>
      <c r="B127">
        <v>23.9</v>
      </c>
      <c r="C127">
        <v>4.5999999999999996</v>
      </c>
      <c r="D127">
        <v>43.9</v>
      </c>
      <c r="E127">
        <v>13.3</v>
      </c>
      <c r="F127">
        <v>261.8</v>
      </c>
      <c r="G127">
        <v>44.9</v>
      </c>
      <c r="H127">
        <v>22</v>
      </c>
      <c r="I127">
        <v>6.3</v>
      </c>
      <c r="J127">
        <v>10.5</v>
      </c>
      <c r="K127">
        <v>150.5</v>
      </c>
      <c r="L127">
        <v>60.8</v>
      </c>
      <c r="M127">
        <v>12.7</v>
      </c>
      <c r="N127">
        <v>6.6</v>
      </c>
      <c r="O127">
        <v>85.8</v>
      </c>
      <c r="P127">
        <v>36.299999999999997</v>
      </c>
      <c r="Q127">
        <v>14.6</v>
      </c>
      <c r="R127">
        <v>15.3</v>
      </c>
      <c r="S127">
        <v>20.6</v>
      </c>
      <c r="T127">
        <v>34.1</v>
      </c>
      <c r="U127">
        <v>6.5</v>
      </c>
      <c r="V127">
        <v>46.4</v>
      </c>
      <c r="W127">
        <v>44.3</v>
      </c>
      <c r="X127">
        <v>57.9</v>
      </c>
      <c r="Y127">
        <v>34.200000000000003</v>
      </c>
      <c r="Z127">
        <v>11.8</v>
      </c>
      <c r="AA127">
        <v>39.700000000000003</v>
      </c>
      <c r="AB127">
        <v>4.8</v>
      </c>
      <c r="AC127">
        <v>9.6</v>
      </c>
      <c r="AD127">
        <v>20.399999999999999</v>
      </c>
      <c r="AE127">
        <v>7.7</v>
      </c>
      <c r="AF127">
        <v>52.4</v>
      </c>
      <c r="AH127">
        <v>183</v>
      </c>
      <c r="AI127">
        <v>47.5</v>
      </c>
      <c r="AJ127">
        <v>3.2</v>
      </c>
      <c r="AK127">
        <v>73.3</v>
      </c>
      <c r="AL127">
        <v>19.600000000000001</v>
      </c>
      <c r="AM127">
        <v>38.1</v>
      </c>
      <c r="AN127">
        <v>69.5</v>
      </c>
      <c r="AP127">
        <v>26.8</v>
      </c>
      <c r="AR127">
        <v>35.6</v>
      </c>
      <c r="AS127">
        <v>168.7</v>
      </c>
      <c r="AT127">
        <v>13.9</v>
      </c>
      <c r="AU127">
        <v>3</v>
      </c>
      <c r="AV127">
        <v>54.1</v>
      </c>
      <c r="AW127">
        <v>49</v>
      </c>
      <c r="AX127">
        <v>7</v>
      </c>
      <c r="AY127">
        <v>26.6</v>
      </c>
      <c r="AZ127">
        <v>3</v>
      </c>
    </row>
    <row r="128" spans="1:52" x14ac:dyDescent="0.25">
      <c r="A128" t="s">
        <v>8351</v>
      </c>
      <c r="B128">
        <v>24</v>
      </c>
      <c r="C128">
        <v>4.5999999999999996</v>
      </c>
      <c r="D128">
        <v>43.9</v>
      </c>
      <c r="E128">
        <v>12.9</v>
      </c>
      <c r="F128">
        <v>261.89999999999998</v>
      </c>
      <c r="G128">
        <v>45.1</v>
      </c>
      <c r="H128">
        <v>21.9</v>
      </c>
      <c r="I128">
        <v>6.5</v>
      </c>
      <c r="J128">
        <v>10.6</v>
      </c>
      <c r="K128">
        <v>149.6</v>
      </c>
      <c r="L128">
        <v>59.7</v>
      </c>
      <c r="M128">
        <v>12.7</v>
      </c>
      <c r="N128">
        <v>6.4</v>
      </c>
      <c r="O128">
        <v>85.4</v>
      </c>
      <c r="P128">
        <v>36.200000000000003</v>
      </c>
      <c r="Q128">
        <v>14.6</v>
      </c>
      <c r="R128">
        <v>15.3</v>
      </c>
      <c r="S128">
        <v>20.2</v>
      </c>
      <c r="T128">
        <v>34.1</v>
      </c>
      <c r="U128">
        <v>6.5</v>
      </c>
      <c r="V128">
        <v>46.3</v>
      </c>
      <c r="W128">
        <v>44.2</v>
      </c>
      <c r="X128">
        <v>55.7</v>
      </c>
      <c r="Y128">
        <v>33.9</v>
      </c>
      <c r="Z128">
        <v>11.6</v>
      </c>
      <c r="AA128">
        <v>39.700000000000003</v>
      </c>
      <c r="AB128">
        <v>4.8</v>
      </c>
      <c r="AC128">
        <v>9.6</v>
      </c>
      <c r="AD128">
        <v>20.3</v>
      </c>
      <c r="AE128">
        <v>7.7</v>
      </c>
      <c r="AF128">
        <v>52.6</v>
      </c>
      <c r="AH128">
        <v>182.5</v>
      </c>
      <c r="AI128">
        <v>47.5</v>
      </c>
      <c r="AJ128">
        <v>3.2</v>
      </c>
      <c r="AK128">
        <v>72.5</v>
      </c>
      <c r="AL128">
        <v>19.7</v>
      </c>
      <c r="AM128">
        <v>38</v>
      </c>
      <c r="AN128">
        <v>68.8</v>
      </c>
      <c r="AP128">
        <v>25.4</v>
      </c>
      <c r="AR128">
        <v>35.5</v>
      </c>
      <c r="AS128">
        <v>169.5</v>
      </c>
      <c r="AT128">
        <v>13.9</v>
      </c>
      <c r="AU128">
        <v>3.1</v>
      </c>
      <c r="AV128">
        <v>53.7</v>
      </c>
      <c r="AW128">
        <v>48.5</v>
      </c>
      <c r="AX128">
        <v>6.9</v>
      </c>
      <c r="AY128">
        <v>26.7</v>
      </c>
      <c r="AZ128">
        <v>3</v>
      </c>
    </row>
    <row r="129" spans="1:52" x14ac:dyDescent="0.25">
      <c r="A129" t="s">
        <v>8352</v>
      </c>
      <c r="B129">
        <v>24</v>
      </c>
      <c r="C129">
        <v>4.5999999999999996</v>
      </c>
      <c r="D129">
        <v>44.1</v>
      </c>
      <c r="E129">
        <v>12.8</v>
      </c>
      <c r="F129">
        <v>262.3</v>
      </c>
      <c r="G129">
        <v>45.2</v>
      </c>
      <c r="H129">
        <v>22</v>
      </c>
      <c r="I129">
        <v>6.5</v>
      </c>
      <c r="J129">
        <v>10.8</v>
      </c>
      <c r="K129">
        <v>149.80000000000001</v>
      </c>
      <c r="L129">
        <v>59.6</v>
      </c>
      <c r="M129">
        <v>12.7</v>
      </c>
      <c r="N129">
        <v>6.5</v>
      </c>
      <c r="O129">
        <v>85.8</v>
      </c>
      <c r="P129">
        <v>36.4</v>
      </c>
      <c r="Q129">
        <v>14.7</v>
      </c>
      <c r="R129">
        <v>15.4</v>
      </c>
      <c r="S129">
        <v>20.2</v>
      </c>
      <c r="T129">
        <v>34</v>
      </c>
      <c r="U129">
        <v>6.5</v>
      </c>
      <c r="V129">
        <v>46.3</v>
      </c>
      <c r="W129">
        <v>44.3</v>
      </c>
      <c r="X129">
        <v>55.9</v>
      </c>
      <c r="Y129">
        <v>33.9</v>
      </c>
      <c r="Z129">
        <v>11.6</v>
      </c>
      <c r="AA129">
        <v>39.700000000000003</v>
      </c>
      <c r="AB129">
        <v>4.9000000000000004</v>
      </c>
      <c r="AC129">
        <v>9.6999999999999993</v>
      </c>
      <c r="AD129">
        <v>20.5</v>
      </c>
      <c r="AE129">
        <v>7.8</v>
      </c>
      <c r="AF129">
        <v>52.5</v>
      </c>
      <c r="AH129">
        <v>182.8</v>
      </c>
      <c r="AI129">
        <v>47.4</v>
      </c>
      <c r="AJ129">
        <v>3.2</v>
      </c>
      <c r="AK129">
        <v>72.400000000000006</v>
      </c>
      <c r="AL129">
        <v>19.7</v>
      </c>
      <c r="AM129">
        <v>38</v>
      </c>
      <c r="AN129">
        <v>68.900000000000006</v>
      </c>
      <c r="AP129">
        <v>25.8</v>
      </c>
      <c r="AR129">
        <v>35.5</v>
      </c>
      <c r="AS129">
        <v>169.3</v>
      </c>
      <c r="AT129">
        <v>14</v>
      </c>
      <c r="AU129">
        <v>3.1</v>
      </c>
      <c r="AV129">
        <v>53.9</v>
      </c>
      <c r="AW129">
        <v>48.7</v>
      </c>
      <c r="AX129">
        <v>7</v>
      </c>
      <c r="AY129">
        <v>26.5</v>
      </c>
      <c r="AZ129">
        <v>3.1</v>
      </c>
    </row>
    <row r="130" spans="1:52" x14ac:dyDescent="0.25">
      <c r="A130" t="s">
        <v>8353</v>
      </c>
      <c r="B130">
        <v>24</v>
      </c>
      <c r="C130">
        <v>4.4000000000000004</v>
      </c>
      <c r="D130">
        <v>44.4</v>
      </c>
      <c r="E130">
        <v>12.9</v>
      </c>
      <c r="F130">
        <v>262.7</v>
      </c>
      <c r="G130">
        <v>45.1</v>
      </c>
      <c r="H130">
        <v>22</v>
      </c>
      <c r="I130">
        <v>6.5</v>
      </c>
      <c r="J130">
        <v>10.9</v>
      </c>
      <c r="K130">
        <v>151.19999999999999</v>
      </c>
      <c r="L130">
        <v>59.8</v>
      </c>
      <c r="M130">
        <v>12.8</v>
      </c>
      <c r="N130">
        <v>6.6</v>
      </c>
      <c r="O130">
        <v>85.4</v>
      </c>
      <c r="P130">
        <v>36.6</v>
      </c>
      <c r="Q130">
        <v>14.7</v>
      </c>
      <c r="R130">
        <v>15.4</v>
      </c>
      <c r="S130">
        <v>20.5</v>
      </c>
      <c r="T130">
        <v>34.1</v>
      </c>
      <c r="U130">
        <v>6.5</v>
      </c>
      <c r="V130">
        <v>46.5</v>
      </c>
      <c r="W130">
        <v>44.3</v>
      </c>
      <c r="X130">
        <v>55.8</v>
      </c>
      <c r="Y130">
        <v>34</v>
      </c>
      <c r="Z130">
        <v>11.7</v>
      </c>
      <c r="AA130">
        <v>39.799999999999997</v>
      </c>
      <c r="AB130">
        <v>4.8</v>
      </c>
      <c r="AC130">
        <v>9.6999999999999993</v>
      </c>
      <c r="AD130">
        <v>20.5</v>
      </c>
      <c r="AE130">
        <v>7.7</v>
      </c>
      <c r="AF130">
        <v>52.9</v>
      </c>
      <c r="AH130">
        <v>183.3</v>
      </c>
      <c r="AI130">
        <v>47.6</v>
      </c>
      <c r="AJ130">
        <v>3.2</v>
      </c>
      <c r="AK130">
        <v>72.8</v>
      </c>
      <c r="AL130">
        <v>19.7</v>
      </c>
      <c r="AM130">
        <v>37.9</v>
      </c>
      <c r="AN130">
        <v>68.8</v>
      </c>
      <c r="AP130">
        <v>26.1</v>
      </c>
      <c r="AR130">
        <v>35.6</v>
      </c>
      <c r="AS130">
        <v>169.8</v>
      </c>
      <c r="AT130">
        <v>14.1</v>
      </c>
      <c r="AU130">
        <v>3.1</v>
      </c>
      <c r="AV130">
        <v>54.4</v>
      </c>
      <c r="AW130">
        <v>48.9</v>
      </c>
      <c r="AX130">
        <v>6.9</v>
      </c>
      <c r="AY130">
        <v>26.5</v>
      </c>
      <c r="AZ130">
        <v>3</v>
      </c>
    </row>
    <row r="131" spans="1:52" x14ac:dyDescent="0.25">
      <c r="A131" t="s">
        <v>8354</v>
      </c>
      <c r="B131">
        <v>24.2</v>
      </c>
      <c r="C131">
        <v>4.7</v>
      </c>
      <c r="D131">
        <v>44.6</v>
      </c>
      <c r="E131">
        <v>12.8</v>
      </c>
      <c r="F131">
        <v>264</v>
      </c>
      <c r="G131">
        <v>45.5</v>
      </c>
      <c r="H131">
        <v>22</v>
      </c>
      <c r="I131">
        <v>6.5</v>
      </c>
      <c r="J131">
        <v>10.7</v>
      </c>
      <c r="K131">
        <v>150.80000000000001</v>
      </c>
      <c r="L131">
        <v>59.1</v>
      </c>
      <c r="M131">
        <v>12.9</v>
      </c>
      <c r="N131">
        <v>6.5</v>
      </c>
      <c r="O131">
        <v>86.2</v>
      </c>
      <c r="P131">
        <v>36.700000000000003</v>
      </c>
      <c r="Q131">
        <v>14.7</v>
      </c>
      <c r="R131">
        <v>15.4</v>
      </c>
      <c r="S131">
        <v>20.8</v>
      </c>
      <c r="T131">
        <v>34.4</v>
      </c>
      <c r="U131">
        <v>6.5</v>
      </c>
      <c r="V131">
        <v>46.5</v>
      </c>
      <c r="W131">
        <v>44.6</v>
      </c>
      <c r="X131">
        <v>56</v>
      </c>
      <c r="Y131">
        <v>34.4</v>
      </c>
      <c r="Z131">
        <v>11.7</v>
      </c>
      <c r="AA131">
        <v>40.1</v>
      </c>
      <c r="AB131">
        <v>4.7</v>
      </c>
      <c r="AC131">
        <v>9.6</v>
      </c>
      <c r="AD131">
        <v>20.399999999999999</v>
      </c>
      <c r="AE131">
        <v>7.8</v>
      </c>
      <c r="AF131">
        <v>52.4</v>
      </c>
      <c r="AH131">
        <v>182.9</v>
      </c>
      <c r="AI131">
        <v>47.5</v>
      </c>
      <c r="AJ131">
        <v>3.2</v>
      </c>
      <c r="AK131">
        <v>73</v>
      </c>
      <c r="AL131">
        <v>19.600000000000001</v>
      </c>
      <c r="AM131">
        <v>37.799999999999997</v>
      </c>
      <c r="AN131">
        <v>68.7</v>
      </c>
      <c r="AP131">
        <v>26.9</v>
      </c>
      <c r="AR131">
        <v>35.299999999999997</v>
      </c>
      <c r="AS131">
        <v>171</v>
      </c>
      <c r="AT131">
        <v>13.9</v>
      </c>
      <c r="AU131">
        <v>3.1</v>
      </c>
      <c r="AV131">
        <v>55.1</v>
      </c>
      <c r="AW131">
        <v>49</v>
      </c>
      <c r="AX131">
        <v>6.9</v>
      </c>
      <c r="AY131">
        <v>26.6</v>
      </c>
      <c r="AZ131">
        <v>3.1</v>
      </c>
    </row>
    <row r="132" spans="1:52" x14ac:dyDescent="0.25">
      <c r="A132" t="s">
        <v>8355</v>
      </c>
      <c r="B132">
        <v>24.3</v>
      </c>
      <c r="C132">
        <v>4.5</v>
      </c>
      <c r="D132">
        <v>44.3</v>
      </c>
      <c r="E132">
        <v>12.9</v>
      </c>
      <c r="F132">
        <v>264.39999999999998</v>
      </c>
      <c r="G132">
        <v>45.7</v>
      </c>
      <c r="H132">
        <v>22</v>
      </c>
      <c r="I132">
        <v>6.6</v>
      </c>
      <c r="J132">
        <v>10.8</v>
      </c>
      <c r="K132">
        <v>151.19999999999999</v>
      </c>
      <c r="L132">
        <v>59.3</v>
      </c>
      <c r="M132">
        <v>12.8</v>
      </c>
      <c r="N132">
        <v>6.5</v>
      </c>
      <c r="O132">
        <v>86.5</v>
      </c>
      <c r="P132">
        <v>36.6</v>
      </c>
      <c r="Q132">
        <v>14.8</v>
      </c>
      <c r="R132">
        <v>15.4</v>
      </c>
      <c r="S132">
        <v>20.9</v>
      </c>
      <c r="T132">
        <v>34.5</v>
      </c>
      <c r="U132">
        <v>6.5</v>
      </c>
      <c r="V132">
        <v>46.7</v>
      </c>
      <c r="W132">
        <v>44.7</v>
      </c>
      <c r="X132">
        <v>55.9</v>
      </c>
      <c r="Y132">
        <v>34.4</v>
      </c>
      <c r="Z132">
        <v>11.7</v>
      </c>
      <c r="AA132">
        <v>40.4</v>
      </c>
      <c r="AB132">
        <v>4.7</v>
      </c>
      <c r="AC132">
        <v>9.6999999999999993</v>
      </c>
      <c r="AD132">
        <v>20.5</v>
      </c>
      <c r="AE132">
        <v>7.9</v>
      </c>
      <c r="AF132">
        <v>52.4</v>
      </c>
      <c r="AH132">
        <v>184.7</v>
      </c>
      <c r="AI132">
        <v>47.8</v>
      </c>
      <c r="AJ132">
        <v>3.2</v>
      </c>
      <c r="AK132">
        <v>73.2</v>
      </c>
      <c r="AL132">
        <v>19.5</v>
      </c>
      <c r="AM132">
        <v>37.799999999999997</v>
      </c>
      <c r="AN132">
        <v>68.900000000000006</v>
      </c>
      <c r="AP132">
        <v>26.7</v>
      </c>
      <c r="AR132">
        <v>35.4</v>
      </c>
      <c r="AS132">
        <v>171.2</v>
      </c>
      <c r="AT132">
        <v>13.9</v>
      </c>
      <c r="AU132">
        <v>3</v>
      </c>
      <c r="AV132">
        <v>55.2</v>
      </c>
      <c r="AW132">
        <v>48.9</v>
      </c>
      <c r="AX132">
        <v>6.9</v>
      </c>
      <c r="AY132">
        <v>26.5</v>
      </c>
      <c r="AZ132">
        <v>3.1</v>
      </c>
    </row>
    <row r="133" spans="1:52" x14ac:dyDescent="0.25">
      <c r="A133" t="s">
        <v>8356</v>
      </c>
      <c r="B133">
        <v>24.2</v>
      </c>
      <c r="C133">
        <v>4.5</v>
      </c>
      <c r="D133">
        <v>44.3</v>
      </c>
      <c r="E133">
        <v>12.9</v>
      </c>
      <c r="F133">
        <v>266.10000000000002</v>
      </c>
      <c r="G133">
        <v>46.1</v>
      </c>
      <c r="H133">
        <v>22</v>
      </c>
      <c r="I133">
        <v>6.6</v>
      </c>
      <c r="J133">
        <v>11.3</v>
      </c>
      <c r="K133">
        <v>151.80000000000001</v>
      </c>
      <c r="L133">
        <v>59.5</v>
      </c>
      <c r="M133">
        <v>12.8</v>
      </c>
      <c r="N133">
        <v>6.3</v>
      </c>
      <c r="O133">
        <v>87.2</v>
      </c>
      <c r="P133">
        <v>36.700000000000003</v>
      </c>
      <c r="Q133">
        <v>14.7</v>
      </c>
      <c r="R133">
        <v>15.5</v>
      </c>
      <c r="S133">
        <v>20.5</v>
      </c>
      <c r="T133">
        <v>34.700000000000003</v>
      </c>
      <c r="U133">
        <v>6.5</v>
      </c>
      <c r="V133">
        <v>46.9</v>
      </c>
      <c r="W133">
        <v>45</v>
      </c>
      <c r="X133">
        <v>56</v>
      </c>
      <c r="Y133">
        <v>34.5</v>
      </c>
      <c r="Z133">
        <v>11.8</v>
      </c>
      <c r="AA133">
        <v>40.799999999999997</v>
      </c>
      <c r="AB133">
        <v>4.8</v>
      </c>
      <c r="AC133">
        <v>9.6999999999999993</v>
      </c>
      <c r="AD133">
        <v>20.7</v>
      </c>
      <c r="AE133">
        <v>7.9</v>
      </c>
      <c r="AF133">
        <v>52.7</v>
      </c>
      <c r="AH133">
        <v>184.8</v>
      </c>
      <c r="AI133">
        <v>47.9</v>
      </c>
      <c r="AJ133">
        <v>3.3</v>
      </c>
      <c r="AK133">
        <v>73.5</v>
      </c>
      <c r="AL133">
        <v>19.8</v>
      </c>
      <c r="AM133">
        <v>37.799999999999997</v>
      </c>
      <c r="AN133">
        <v>69.3</v>
      </c>
      <c r="AP133">
        <v>26.7</v>
      </c>
      <c r="AR133">
        <v>35.4</v>
      </c>
      <c r="AS133">
        <v>172</v>
      </c>
      <c r="AT133">
        <v>13.8</v>
      </c>
      <c r="AU133">
        <v>3.1</v>
      </c>
      <c r="AV133">
        <v>55.4</v>
      </c>
      <c r="AW133">
        <v>49.2</v>
      </c>
      <c r="AX133">
        <v>6.9</v>
      </c>
      <c r="AY133">
        <v>26.6</v>
      </c>
      <c r="AZ133">
        <v>3.2</v>
      </c>
    </row>
    <row r="134" spans="1:52" x14ac:dyDescent="0.25">
      <c r="A134" t="s">
        <v>8357</v>
      </c>
      <c r="B134">
        <v>23.8</v>
      </c>
      <c r="C134">
        <v>4.5</v>
      </c>
      <c r="D134">
        <v>44</v>
      </c>
      <c r="E134">
        <v>12.8</v>
      </c>
      <c r="F134">
        <v>265.5</v>
      </c>
      <c r="G134">
        <v>46.1</v>
      </c>
      <c r="H134">
        <v>21.3</v>
      </c>
      <c r="I134">
        <v>6.6</v>
      </c>
      <c r="J134">
        <v>10.8</v>
      </c>
      <c r="K134">
        <v>150.5</v>
      </c>
      <c r="L134">
        <v>59</v>
      </c>
      <c r="M134">
        <v>12.7</v>
      </c>
      <c r="N134">
        <v>6.5</v>
      </c>
      <c r="O134">
        <v>86.2</v>
      </c>
      <c r="P134">
        <v>36.299999999999997</v>
      </c>
      <c r="Q134">
        <v>14.7</v>
      </c>
      <c r="R134">
        <v>15.5</v>
      </c>
      <c r="S134">
        <v>20.3</v>
      </c>
      <c r="T134">
        <v>34.5</v>
      </c>
      <c r="U134">
        <v>6.3</v>
      </c>
      <c r="V134">
        <v>45.5</v>
      </c>
      <c r="W134">
        <v>44.8</v>
      </c>
      <c r="X134">
        <v>55.2</v>
      </c>
      <c r="Y134">
        <v>34.799999999999997</v>
      </c>
      <c r="Z134">
        <v>11.5</v>
      </c>
      <c r="AA134">
        <v>40</v>
      </c>
      <c r="AB134">
        <v>4.9000000000000004</v>
      </c>
      <c r="AC134">
        <v>9.6999999999999993</v>
      </c>
      <c r="AD134">
        <v>20.6</v>
      </c>
      <c r="AE134">
        <v>7.7</v>
      </c>
      <c r="AF134">
        <v>52.7</v>
      </c>
      <c r="AH134">
        <v>182.2</v>
      </c>
      <c r="AI134">
        <v>47.2</v>
      </c>
      <c r="AJ134">
        <v>3.3</v>
      </c>
      <c r="AK134">
        <v>73.400000000000006</v>
      </c>
      <c r="AL134">
        <v>19.8</v>
      </c>
      <c r="AM134">
        <v>37.6</v>
      </c>
      <c r="AN134">
        <v>69.2</v>
      </c>
      <c r="AP134">
        <v>26.5</v>
      </c>
      <c r="AR134">
        <v>34.799999999999997</v>
      </c>
      <c r="AS134">
        <v>172.7</v>
      </c>
      <c r="AT134">
        <v>14</v>
      </c>
      <c r="AU134">
        <v>3.1</v>
      </c>
      <c r="AV134">
        <v>53.9</v>
      </c>
      <c r="AW134">
        <v>49.3</v>
      </c>
      <c r="AX134">
        <v>7</v>
      </c>
      <c r="AY134">
        <v>26.7</v>
      </c>
      <c r="AZ134">
        <v>3.2</v>
      </c>
    </row>
    <row r="135" spans="1:52" x14ac:dyDescent="0.25">
      <c r="A135" t="s">
        <v>8358</v>
      </c>
      <c r="B135">
        <v>24.1</v>
      </c>
      <c r="C135">
        <v>4.5</v>
      </c>
      <c r="D135">
        <v>44</v>
      </c>
      <c r="E135">
        <v>12.9</v>
      </c>
      <c r="F135">
        <v>266.3</v>
      </c>
      <c r="G135">
        <v>46</v>
      </c>
      <c r="H135">
        <v>21.2</v>
      </c>
      <c r="I135">
        <v>6.5</v>
      </c>
      <c r="J135">
        <v>10.8</v>
      </c>
      <c r="K135">
        <v>150.80000000000001</v>
      </c>
      <c r="L135">
        <v>58.5</v>
      </c>
      <c r="M135">
        <v>12.7</v>
      </c>
      <c r="N135">
        <v>6.5</v>
      </c>
      <c r="O135">
        <v>86.1</v>
      </c>
      <c r="P135">
        <v>36.299999999999997</v>
      </c>
      <c r="Q135">
        <v>14.6</v>
      </c>
      <c r="R135">
        <v>15.4</v>
      </c>
      <c r="S135">
        <v>20</v>
      </c>
      <c r="T135">
        <v>34.700000000000003</v>
      </c>
      <c r="U135">
        <v>6.5</v>
      </c>
      <c r="V135">
        <v>45.6</v>
      </c>
      <c r="W135">
        <v>44.8</v>
      </c>
      <c r="X135">
        <v>55.3</v>
      </c>
      <c r="Y135">
        <v>35</v>
      </c>
      <c r="Z135">
        <v>11.6</v>
      </c>
      <c r="AA135">
        <v>40</v>
      </c>
      <c r="AB135">
        <v>4.8</v>
      </c>
      <c r="AC135">
        <v>9.6999999999999993</v>
      </c>
      <c r="AD135">
        <v>20.7</v>
      </c>
      <c r="AE135">
        <v>7.8</v>
      </c>
      <c r="AF135">
        <v>52.6</v>
      </c>
      <c r="AH135">
        <v>182.5</v>
      </c>
      <c r="AI135">
        <v>47.3</v>
      </c>
      <c r="AJ135">
        <v>3.3</v>
      </c>
      <c r="AK135">
        <v>73.400000000000006</v>
      </c>
      <c r="AL135">
        <v>20</v>
      </c>
      <c r="AM135">
        <v>37.700000000000003</v>
      </c>
      <c r="AN135">
        <v>69.2</v>
      </c>
      <c r="AP135">
        <v>26.5</v>
      </c>
      <c r="AR135">
        <v>34.9</v>
      </c>
      <c r="AS135">
        <v>173</v>
      </c>
      <c r="AT135">
        <v>13.9</v>
      </c>
      <c r="AU135">
        <v>3.1</v>
      </c>
      <c r="AV135">
        <v>54</v>
      </c>
      <c r="AW135">
        <v>49.3</v>
      </c>
      <c r="AX135">
        <v>7.1</v>
      </c>
      <c r="AY135">
        <v>26.7</v>
      </c>
      <c r="AZ135">
        <v>3.2</v>
      </c>
    </row>
    <row r="136" spans="1:52" x14ac:dyDescent="0.25">
      <c r="A136" t="s">
        <v>8359</v>
      </c>
      <c r="B136">
        <v>24</v>
      </c>
      <c r="C136">
        <v>4.5</v>
      </c>
      <c r="D136">
        <v>44</v>
      </c>
      <c r="E136">
        <v>12.9</v>
      </c>
      <c r="F136">
        <v>266.60000000000002</v>
      </c>
      <c r="G136">
        <v>46.2</v>
      </c>
      <c r="H136">
        <v>21.1</v>
      </c>
      <c r="I136">
        <v>6.5</v>
      </c>
      <c r="J136">
        <v>10.7</v>
      </c>
      <c r="K136">
        <v>151.5</v>
      </c>
      <c r="L136">
        <v>58.2</v>
      </c>
      <c r="M136">
        <v>12.6</v>
      </c>
      <c r="N136">
        <v>6.5</v>
      </c>
      <c r="O136">
        <v>86.2</v>
      </c>
      <c r="P136">
        <v>36.299999999999997</v>
      </c>
      <c r="Q136">
        <v>14.6</v>
      </c>
      <c r="R136">
        <v>15.4</v>
      </c>
      <c r="S136">
        <v>19.899999999999999</v>
      </c>
      <c r="T136">
        <v>34.6</v>
      </c>
      <c r="U136">
        <v>6.4</v>
      </c>
      <c r="V136">
        <v>45.7</v>
      </c>
      <c r="W136">
        <v>45</v>
      </c>
      <c r="X136">
        <v>55.7</v>
      </c>
      <c r="Y136">
        <v>35.200000000000003</v>
      </c>
      <c r="Z136">
        <v>11.6</v>
      </c>
      <c r="AA136">
        <v>39.9</v>
      </c>
      <c r="AB136">
        <v>4.8</v>
      </c>
      <c r="AC136">
        <v>9.6999999999999993</v>
      </c>
      <c r="AD136">
        <v>20.8</v>
      </c>
      <c r="AE136">
        <v>7.9</v>
      </c>
      <c r="AF136">
        <v>52.7</v>
      </c>
      <c r="AH136">
        <v>182.4</v>
      </c>
      <c r="AI136">
        <v>47.3</v>
      </c>
      <c r="AJ136">
        <v>3.2</v>
      </c>
      <c r="AK136">
        <v>73.2</v>
      </c>
      <c r="AL136">
        <v>20.100000000000001</v>
      </c>
      <c r="AM136">
        <v>37.6</v>
      </c>
      <c r="AN136">
        <v>69.3</v>
      </c>
      <c r="AP136">
        <v>26.5</v>
      </c>
      <c r="AR136">
        <v>34.9</v>
      </c>
      <c r="AS136">
        <v>173.2</v>
      </c>
      <c r="AT136">
        <v>14</v>
      </c>
      <c r="AU136">
        <v>3.1</v>
      </c>
      <c r="AV136">
        <v>54.3</v>
      </c>
      <c r="AW136">
        <v>49.3</v>
      </c>
      <c r="AX136">
        <v>7</v>
      </c>
      <c r="AY136">
        <v>26.8</v>
      </c>
      <c r="AZ136">
        <v>3.2</v>
      </c>
    </row>
    <row r="137" spans="1:52" x14ac:dyDescent="0.25">
      <c r="A137" t="s">
        <v>8360</v>
      </c>
      <c r="B137">
        <v>24.2</v>
      </c>
      <c r="C137">
        <v>4.5</v>
      </c>
      <c r="D137">
        <v>44.5</v>
      </c>
      <c r="E137">
        <v>12.9</v>
      </c>
      <c r="F137">
        <v>267.3</v>
      </c>
      <c r="G137">
        <v>46.3</v>
      </c>
      <c r="H137">
        <v>21</v>
      </c>
      <c r="I137">
        <v>6.5</v>
      </c>
      <c r="J137">
        <v>10.9</v>
      </c>
      <c r="K137">
        <v>152.80000000000001</v>
      </c>
      <c r="L137">
        <v>58.5</v>
      </c>
      <c r="M137">
        <v>12.5</v>
      </c>
      <c r="N137">
        <v>6.6</v>
      </c>
      <c r="O137">
        <v>86.3</v>
      </c>
      <c r="P137">
        <v>37</v>
      </c>
      <c r="Q137">
        <v>14.6</v>
      </c>
      <c r="R137">
        <v>15.2</v>
      </c>
      <c r="S137">
        <v>20.2</v>
      </c>
      <c r="T137">
        <v>34.5</v>
      </c>
      <c r="U137">
        <v>6.6</v>
      </c>
      <c r="V137">
        <v>45.9</v>
      </c>
      <c r="W137">
        <v>45</v>
      </c>
      <c r="X137">
        <v>55.7</v>
      </c>
      <c r="Y137">
        <v>34.799999999999997</v>
      </c>
      <c r="Z137">
        <v>11.5</v>
      </c>
      <c r="AA137">
        <v>39.9</v>
      </c>
      <c r="AB137">
        <v>4.9000000000000004</v>
      </c>
      <c r="AC137">
        <v>9.6999999999999993</v>
      </c>
      <c r="AD137">
        <v>21.1</v>
      </c>
      <c r="AE137">
        <v>7.8</v>
      </c>
      <c r="AF137">
        <v>52.9</v>
      </c>
      <c r="AH137">
        <v>181.3</v>
      </c>
      <c r="AI137">
        <v>47</v>
      </c>
      <c r="AJ137">
        <v>3.2</v>
      </c>
      <c r="AK137">
        <v>73.400000000000006</v>
      </c>
      <c r="AL137">
        <v>20.100000000000001</v>
      </c>
      <c r="AM137">
        <v>37.5</v>
      </c>
      <c r="AN137">
        <v>69.400000000000006</v>
      </c>
      <c r="AP137">
        <v>26.3</v>
      </c>
      <c r="AR137">
        <v>34.700000000000003</v>
      </c>
      <c r="AS137">
        <v>173.4</v>
      </c>
      <c r="AT137">
        <v>14.1</v>
      </c>
      <c r="AU137">
        <v>3</v>
      </c>
      <c r="AV137">
        <v>54.3</v>
      </c>
      <c r="AW137">
        <v>49.5</v>
      </c>
      <c r="AX137">
        <v>7</v>
      </c>
      <c r="AY137">
        <v>26.8</v>
      </c>
      <c r="AZ137">
        <v>3.3</v>
      </c>
    </row>
    <row r="138" spans="1:52" x14ac:dyDescent="0.25">
      <c r="A138" t="s">
        <v>8361</v>
      </c>
      <c r="B138">
        <v>24</v>
      </c>
      <c r="C138">
        <v>4.5</v>
      </c>
      <c r="D138">
        <v>44.4</v>
      </c>
      <c r="E138">
        <v>12.9</v>
      </c>
      <c r="F138">
        <v>267.2</v>
      </c>
      <c r="G138">
        <v>46.2</v>
      </c>
      <c r="H138">
        <v>21</v>
      </c>
      <c r="I138">
        <v>6.4</v>
      </c>
      <c r="J138">
        <v>10.9</v>
      </c>
      <c r="K138">
        <v>152.9</v>
      </c>
      <c r="L138">
        <v>58.4</v>
      </c>
      <c r="M138">
        <v>12.5</v>
      </c>
      <c r="N138">
        <v>6.5</v>
      </c>
      <c r="O138">
        <v>86.3</v>
      </c>
      <c r="P138">
        <v>36.700000000000003</v>
      </c>
      <c r="Q138">
        <v>14.7</v>
      </c>
      <c r="R138">
        <v>15.2</v>
      </c>
      <c r="S138">
        <v>20.2</v>
      </c>
      <c r="T138">
        <v>34.200000000000003</v>
      </c>
      <c r="U138">
        <v>6.5</v>
      </c>
      <c r="V138">
        <v>46.1</v>
      </c>
      <c r="W138">
        <v>44.8</v>
      </c>
      <c r="X138">
        <v>55.7</v>
      </c>
      <c r="Y138">
        <v>34.700000000000003</v>
      </c>
      <c r="Z138">
        <v>11.5</v>
      </c>
      <c r="AA138">
        <v>39.9</v>
      </c>
      <c r="AB138">
        <v>4.9000000000000004</v>
      </c>
      <c r="AC138">
        <v>9.8000000000000007</v>
      </c>
      <c r="AD138">
        <v>20.8</v>
      </c>
      <c r="AE138">
        <v>7.8</v>
      </c>
      <c r="AF138">
        <v>53.1</v>
      </c>
      <c r="AH138">
        <v>180.7</v>
      </c>
      <c r="AI138">
        <v>46.7</v>
      </c>
      <c r="AJ138">
        <v>3.2</v>
      </c>
      <c r="AK138">
        <v>73.099999999999994</v>
      </c>
      <c r="AL138">
        <v>20.2</v>
      </c>
      <c r="AM138">
        <v>37.4</v>
      </c>
      <c r="AN138">
        <v>69.099999999999994</v>
      </c>
      <c r="AP138">
        <v>25.9</v>
      </c>
      <c r="AR138">
        <v>34.5</v>
      </c>
      <c r="AS138">
        <v>172.9</v>
      </c>
      <c r="AT138">
        <v>14.1</v>
      </c>
      <c r="AU138">
        <v>3</v>
      </c>
      <c r="AV138">
        <v>54.3</v>
      </c>
      <c r="AW138">
        <v>49.6</v>
      </c>
      <c r="AX138">
        <v>7</v>
      </c>
      <c r="AY138">
        <v>26.8</v>
      </c>
      <c r="AZ138">
        <v>3.3</v>
      </c>
    </row>
    <row r="139" spans="1:52" x14ac:dyDescent="0.25">
      <c r="A139" t="s">
        <v>8362</v>
      </c>
      <c r="B139">
        <v>24</v>
      </c>
      <c r="C139">
        <v>4.5</v>
      </c>
      <c r="D139">
        <v>44.5</v>
      </c>
      <c r="E139">
        <v>12.9</v>
      </c>
      <c r="F139">
        <v>267.89999999999998</v>
      </c>
      <c r="G139">
        <v>46.4</v>
      </c>
      <c r="H139">
        <v>21.1</v>
      </c>
      <c r="I139">
        <v>6.4</v>
      </c>
      <c r="J139">
        <v>10.7</v>
      </c>
      <c r="K139">
        <v>153.9</v>
      </c>
      <c r="L139">
        <v>58.6</v>
      </c>
      <c r="M139">
        <v>12.5</v>
      </c>
      <c r="N139">
        <v>6.6</v>
      </c>
      <c r="O139">
        <v>86</v>
      </c>
      <c r="P139">
        <v>36.9</v>
      </c>
      <c r="Q139">
        <v>14.7</v>
      </c>
      <c r="R139">
        <v>15.2</v>
      </c>
      <c r="S139">
        <v>20.100000000000001</v>
      </c>
      <c r="T139">
        <v>34.299999999999997</v>
      </c>
      <c r="U139">
        <v>6.5</v>
      </c>
      <c r="V139">
        <v>46.2</v>
      </c>
      <c r="W139">
        <v>44.9</v>
      </c>
      <c r="X139">
        <v>56</v>
      </c>
      <c r="Y139">
        <v>34.6</v>
      </c>
      <c r="Z139">
        <v>11.5</v>
      </c>
      <c r="AA139">
        <v>39.9</v>
      </c>
      <c r="AB139">
        <v>4.9000000000000004</v>
      </c>
      <c r="AC139">
        <v>9.8000000000000007</v>
      </c>
      <c r="AD139">
        <v>21.1</v>
      </c>
      <c r="AE139">
        <v>7.8</v>
      </c>
      <c r="AF139">
        <v>53.1</v>
      </c>
      <c r="AH139">
        <v>180.7</v>
      </c>
      <c r="AI139">
        <v>46.9</v>
      </c>
      <c r="AJ139">
        <v>3.2</v>
      </c>
      <c r="AK139">
        <v>73.2</v>
      </c>
      <c r="AL139">
        <v>20.2</v>
      </c>
      <c r="AM139">
        <v>37.5</v>
      </c>
      <c r="AN139">
        <v>69.599999999999994</v>
      </c>
      <c r="AP139">
        <v>26</v>
      </c>
      <c r="AR139">
        <v>34.6</v>
      </c>
      <c r="AS139">
        <v>173.9</v>
      </c>
      <c r="AT139">
        <v>14.1</v>
      </c>
      <c r="AU139">
        <v>3.1</v>
      </c>
      <c r="AV139">
        <v>54.3</v>
      </c>
      <c r="AW139">
        <v>49.9</v>
      </c>
      <c r="AX139">
        <v>6.9</v>
      </c>
      <c r="AY139">
        <v>26.9</v>
      </c>
      <c r="AZ139">
        <v>3.3</v>
      </c>
    </row>
    <row r="140" spans="1:52" x14ac:dyDescent="0.25">
      <c r="A140" t="s">
        <v>8363</v>
      </c>
      <c r="B140">
        <v>24.1</v>
      </c>
      <c r="C140">
        <v>4.5</v>
      </c>
      <c r="D140">
        <v>45</v>
      </c>
      <c r="E140">
        <v>12.9</v>
      </c>
      <c r="F140">
        <v>268.2</v>
      </c>
      <c r="G140">
        <v>46.4</v>
      </c>
      <c r="H140">
        <v>21.2</v>
      </c>
      <c r="I140">
        <v>6.3</v>
      </c>
      <c r="J140">
        <v>11</v>
      </c>
      <c r="K140">
        <v>153.80000000000001</v>
      </c>
      <c r="L140">
        <v>59.1</v>
      </c>
      <c r="M140">
        <v>12.5</v>
      </c>
      <c r="N140">
        <v>6.6</v>
      </c>
      <c r="O140">
        <v>86</v>
      </c>
      <c r="P140">
        <v>36.5</v>
      </c>
      <c r="Q140">
        <v>14.6</v>
      </c>
      <c r="R140">
        <v>15.3</v>
      </c>
      <c r="S140">
        <v>20.100000000000001</v>
      </c>
      <c r="T140">
        <v>34.1</v>
      </c>
      <c r="U140">
        <v>6.6</v>
      </c>
      <c r="V140">
        <v>46.1</v>
      </c>
      <c r="W140">
        <v>44.9</v>
      </c>
      <c r="X140">
        <v>55.4</v>
      </c>
      <c r="Y140">
        <v>34.6</v>
      </c>
      <c r="Z140">
        <v>11.5</v>
      </c>
      <c r="AA140">
        <v>39.700000000000003</v>
      </c>
      <c r="AB140">
        <v>5</v>
      </c>
      <c r="AC140">
        <v>9.6999999999999993</v>
      </c>
      <c r="AD140">
        <v>21.1</v>
      </c>
      <c r="AE140">
        <v>7.7</v>
      </c>
      <c r="AF140">
        <v>52.9</v>
      </c>
      <c r="AH140">
        <v>180.4</v>
      </c>
      <c r="AI140">
        <v>46.5</v>
      </c>
      <c r="AJ140">
        <v>3.2</v>
      </c>
      <c r="AK140">
        <v>73</v>
      </c>
      <c r="AL140">
        <v>20.2</v>
      </c>
      <c r="AM140">
        <v>37.5</v>
      </c>
      <c r="AN140">
        <v>69.599999999999994</v>
      </c>
      <c r="AP140">
        <v>26.3</v>
      </c>
      <c r="AR140">
        <v>34.299999999999997</v>
      </c>
      <c r="AS140">
        <v>172.7</v>
      </c>
      <c r="AT140">
        <v>14.4</v>
      </c>
      <c r="AU140">
        <v>3</v>
      </c>
      <c r="AV140">
        <v>54.5</v>
      </c>
      <c r="AW140">
        <v>49.9</v>
      </c>
      <c r="AX140">
        <v>7</v>
      </c>
      <c r="AY140">
        <v>26.7</v>
      </c>
      <c r="AZ140">
        <v>3.4</v>
      </c>
    </row>
    <row r="141" spans="1:52" x14ac:dyDescent="0.25">
      <c r="A141" t="s">
        <v>8364</v>
      </c>
      <c r="B141">
        <v>23.9</v>
      </c>
      <c r="C141">
        <v>4.5</v>
      </c>
      <c r="D141">
        <v>44.5</v>
      </c>
      <c r="E141">
        <v>12.9</v>
      </c>
      <c r="F141">
        <v>268.7</v>
      </c>
      <c r="G141">
        <v>46.1</v>
      </c>
      <c r="H141">
        <v>21.1</v>
      </c>
      <c r="I141">
        <v>6.2</v>
      </c>
      <c r="J141">
        <v>10.9</v>
      </c>
      <c r="K141">
        <v>154.6</v>
      </c>
      <c r="L141">
        <v>59.1</v>
      </c>
      <c r="M141">
        <v>12.4</v>
      </c>
      <c r="N141">
        <v>6.6</v>
      </c>
      <c r="O141">
        <v>86</v>
      </c>
      <c r="P141">
        <v>36.299999999999997</v>
      </c>
      <c r="Q141">
        <v>14.6</v>
      </c>
      <c r="R141">
        <v>15.2</v>
      </c>
      <c r="S141">
        <v>20.100000000000001</v>
      </c>
      <c r="T141">
        <v>34.1</v>
      </c>
      <c r="U141">
        <v>6.6</v>
      </c>
      <c r="V141">
        <v>46.1</v>
      </c>
      <c r="W141">
        <v>44.6</v>
      </c>
      <c r="X141">
        <v>55.4</v>
      </c>
      <c r="Y141">
        <v>34.5</v>
      </c>
      <c r="Z141">
        <v>11.5</v>
      </c>
      <c r="AA141">
        <v>39.6</v>
      </c>
      <c r="AB141">
        <v>5</v>
      </c>
      <c r="AC141">
        <v>9.8000000000000007</v>
      </c>
      <c r="AD141">
        <v>21.2</v>
      </c>
      <c r="AE141">
        <v>7.8</v>
      </c>
      <c r="AF141">
        <v>53</v>
      </c>
      <c r="AH141">
        <v>180.2</v>
      </c>
      <c r="AI141">
        <v>46.1</v>
      </c>
      <c r="AJ141">
        <v>3.1</v>
      </c>
      <c r="AK141">
        <v>73.099999999999994</v>
      </c>
      <c r="AL141">
        <v>20.399999999999999</v>
      </c>
      <c r="AM141">
        <v>37.299999999999997</v>
      </c>
      <c r="AN141">
        <v>69.7</v>
      </c>
      <c r="AP141">
        <v>26</v>
      </c>
      <c r="AR141">
        <v>34.299999999999997</v>
      </c>
      <c r="AS141">
        <v>172.5</v>
      </c>
      <c r="AT141">
        <v>14.5</v>
      </c>
      <c r="AU141">
        <v>3</v>
      </c>
      <c r="AV141">
        <v>54.2</v>
      </c>
      <c r="AW141">
        <v>50.1</v>
      </c>
      <c r="AX141">
        <v>6.8</v>
      </c>
      <c r="AY141">
        <v>26.7</v>
      </c>
      <c r="AZ141">
        <v>3.4</v>
      </c>
    </row>
    <row r="142" spans="1:52" x14ac:dyDescent="0.25">
      <c r="A142" t="s">
        <v>8365</v>
      </c>
      <c r="B142">
        <v>23.9</v>
      </c>
      <c r="C142">
        <v>4.5</v>
      </c>
      <c r="D142">
        <v>44</v>
      </c>
      <c r="E142">
        <v>12.9</v>
      </c>
      <c r="F142">
        <v>268.3</v>
      </c>
      <c r="G142">
        <v>45.9</v>
      </c>
      <c r="H142">
        <v>21</v>
      </c>
      <c r="I142">
        <v>6.2</v>
      </c>
      <c r="J142">
        <v>10.9</v>
      </c>
      <c r="K142">
        <v>154.9</v>
      </c>
      <c r="L142">
        <v>59.5</v>
      </c>
      <c r="M142">
        <v>12.4</v>
      </c>
      <c r="N142">
        <v>6.5</v>
      </c>
      <c r="O142">
        <v>86</v>
      </c>
      <c r="P142">
        <v>36.1</v>
      </c>
      <c r="Q142">
        <v>14.7</v>
      </c>
      <c r="R142">
        <v>15.1</v>
      </c>
      <c r="S142">
        <v>20.100000000000001</v>
      </c>
      <c r="T142">
        <v>34.299999999999997</v>
      </c>
      <c r="U142">
        <v>6.5</v>
      </c>
      <c r="V142">
        <v>46</v>
      </c>
      <c r="W142">
        <v>44.7</v>
      </c>
      <c r="X142">
        <v>55.4</v>
      </c>
      <c r="Y142">
        <v>34.299999999999997</v>
      </c>
      <c r="Z142">
        <v>11.5</v>
      </c>
      <c r="AA142">
        <v>39.6</v>
      </c>
      <c r="AB142">
        <v>5</v>
      </c>
      <c r="AC142">
        <v>9.8000000000000007</v>
      </c>
      <c r="AD142">
        <v>21.2</v>
      </c>
      <c r="AE142">
        <v>7.8</v>
      </c>
      <c r="AF142">
        <v>53</v>
      </c>
      <c r="AH142">
        <v>179.4</v>
      </c>
      <c r="AI142">
        <v>46.1</v>
      </c>
      <c r="AJ142">
        <v>3.2</v>
      </c>
      <c r="AK142">
        <v>72.900000000000006</v>
      </c>
      <c r="AL142">
        <v>20.399999999999999</v>
      </c>
      <c r="AM142">
        <v>37.5</v>
      </c>
      <c r="AN142">
        <v>69.599999999999994</v>
      </c>
      <c r="AP142">
        <v>26.1</v>
      </c>
      <c r="AR142">
        <v>34.4</v>
      </c>
      <c r="AS142">
        <v>172.7</v>
      </c>
      <c r="AT142">
        <v>14.7</v>
      </c>
      <c r="AU142">
        <v>3</v>
      </c>
      <c r="AV142">
        <v>54.1</v>
      </c>
      <c r="AW142">
        <v>50.1</v>
      </c>
      <c r="AX142">
        <v>6.9</v>
      </c>
      <c r="AY142">
        <v>26.8</v>
      </c>
      <c r="AZ142">
        <v>3.4</v>
      </c>
    </row>
    <row r="143" spans="1:52" x14ac:dyDescent="0.25">
      <c r="A143" t="s">
        <v>8366</v>
      </c>
      <c r="B143">
        <v>23.7</v>
      </c>
      <c r="C143">
        <v>4.5</v>
      </c>
      <c r="D143">
        <v>43.3</v>
      </c>
      <c r="E143">
        <v>12.9</v>
      </c>
      <c r="F143">
        <v>268.10000000000002</v>
      </c>
      <c r="G143">
        <v>45.9</v>
      </c>
      <c r="H143">
        <v>20.8</v>
      </c>
      <c r="I143">
        <v>6.2</v>
      </c>
      <c r="J143">
        <v>10.9</v>
      </c>
      <c r="K143">
        <v>154.4</v>
      </c>
      <c r="L143">
        <v>58.7</v>
      </c>
      <c r="M143">
        <v>12.1</v>
      </c>
      <c r="N143">
        <v>6.5</v>
      </c>
      <c r="O143">
        <v>85.5</v>
      </c>
      <c r="P143">
        <v>35.9</v>
      </c>
      <c r="Q143">
        <v>14.5</v>
      </c>
      <c r="R143">
        <v>15</v>
      </c>
      <c r="S143">
        <v>20</v>
      </c>
      <c r="T143">
        <v>33.9</v>
      </c>
      <c r="U143">
        <v>6.5</v>
      </c>
      <c r="V143">
        <v>45.8</v>
      </c>
      <c r="W143">
        <v>44.2</v>
      </c>
      <c r="X143">
        <v>55.4</v>
      </c>
      <c r="Y143">
        <v>34.299999999999997</v>
      </c>
      <c r="Z143">
        <v>11.5</v>
      </c>
      <c r="AA143">
        <v>39.4</v>
      </c>
      <c r="AB143">
        <v>4.9000000000000004</v>
      </c>
      <c r="AC143">
        <v>9.8000000000000007</v>
      </c>
      <c r="AD143">
        <v>21.1</v>
      </c>
      <c r="AE143">
        <v>7.8</v>
      </c>
      <c r="AF143">
        <v>53.2</v>
      </c>
      <c r="AH143">
        <v>177.7</v>
      </c>
      <c r="AI143">
        <v>46.2</v>
      </c>
      <c r="AJ143">
        <v>3.2</v>
      </c>
      <c r="AK143">
        <v>72.7</v>
      </c>
      <c r="AL143">
        <v>20.8</v>
      </c>
      <c r="AM143">
        <v>37.4</v>
      </c>
      <c r="AN143">
        <v>69.900000000000006</v>
      </c>
      <c r="AP143">
        <v>25.5</v>
      </c>
      <c r="AR143">
        <v>34.299999999999997</v>
      </c>
      <c r="AS143">
        <v>171.5</v>
      </c>
      <c r="AT143">
        <v>14.4</v>
      </c>
      <c r="AU143">
        <v>3.1</v>
      </c>
      <c r="AV143">
        <v>54</v>
      </c>
      <c r="AW143">
        <v>50</v>
      </c>
      <c r="AX143">
        <v>7</v>
      </c>
      <c r="AY143">
        <v>26.5</v>
      </c>
      <c r="AZ143">
        <v>3.3</v>
      </c>
    </row>
    <row r="144" spans="1:52" x14ac:dyDescent="0.25">
      <c r="A144" t="s">
        <v>8367</v>
      </c>
      <c r="B144">
        <v>23.6</v>
      </c>
      <c r="C144">
        <v>4.5</v>
      </c>
      <c r="D144">
        <v>43.5</v>
      </c>
      <c r="E144">
        <v>12.9</v>
      </c>
      <c r="F144">
        <v>268.3</v>
      </c>
      <c r="G144">
        <v>45.6</v>
      </c>
      <c r="H144">
        <v>20.7</v>
      </c>
      <c r="I144">
        <v>6.1</v>
      </c>
      <c r="J144">
        <v>10.8</v>
      </c>
      <c r="K144">
        <v>154</v>
      </c>
      <c r="L144">
        <v>58.6</v>
      </c>
      <c r="M144">
        <v>12</v>
      </c>
      <c r="N144">
        <v>6.5</v>
      </c>
      <c r="O144">
        <v>85.6</v>
      </c>
      <c r="P144">
        <v>36</v>
      </c>
      <c r="Q144">
        <v>14.6</v>
      </c>
      <c r="R144">
        <v>15.1</v>
      </c>
      <c r="S144">
        <v>19.899999999999999</v>
      </c>
      <c r="T144">
        <v>33.700000000000003</v>
      </c>
      <c r="U144">
        <v>6.6</v>
      </c>
      <c r="V144">
        <v>45.9</v>
      </c>
      <c r="W144">
        <v>44.1</v>
      </c>
      <c r="X144">
        <v>55.6</v>
      </c>
      <c r="Y144">
        <v>34.299999999999997</v>
      </c>
      <c r="Z144">
        <v>11.5</v>
      </c>
      <c r="AA144">
        <v>39.200000000000003</v>
      </c>
      <c r="AB144">
        <v>4.9000000000000004</v>
      </c>
      <c r="AC144">
        <v>9.6999999999999993</v>
      </c>
      <c r="AD144">
        <v>20.9</v>
      </c>
      <c r="AE144">
        <v>7.8</v>
      </c>
      <c r="AF144">
        <v>53.2</v>
      </c>
      <c r="AH144">
        <v>177.8</v>
      </c>
      <c r="AI144">
        <v>46.2</v>
      </c>
      <c r="AJ144">
        <v>3.2</v>
      </c>
      <c r="AK144">
        <v>72.7</v>
      </c>
      <c r="AL144">
        <v>20.6</v>
      </c>
      <c r="AM144">
        <v>37.4</v>
      </c>
      <c r="AN144">
        <v>70</v>
      </c>
      <c r="AP144">
        <v>25.5</v>
      </c>
      <c r="AR144">
        <v>34.200000000000003</v>
      </c>
      <c r="AS144">
        <v>171.4</v>
      </c>
      <c r="AT144">
        <v>14.4</v>
      </c>
      <c r="AU144">
        <v>3</v>
      </c>
      <c r="AV144">
        <v>54.1</v>
      </c>
      <c r="AW144">
        <v>50</v>
      </c>
      <c r="AX144">
        <v>7</v>
      </c>
      <c r="AY144">
        <v>26.7</v>
      </c>
      <c r="AZ144">
        <v>3.3</v>
      </c>
    </row>
    <row r="145" spans="1:52" x14ac:dyDescent="0.25">
      <c r="A145" t="s">
        <v>8368</v>
      </c>
      <c r="B145">
        <v>23.7</v>
      </c>
      <c r="C145">
        <v>4.5</v>
      </c>
      <c r="D145">
        <v>43.5</v>
      </c>
      <c r="E145">
        <v>12.9</v>
      </c>
      <c r="F145">
        <v>267.39999999999998</v>
      </c>
      <c r="G145">
        <v>45.2</v>
      </c>
      <c r="H145">
        <v>20.3</v>
      </c>
      <c r="I145">
        <v>6.1</v>
      </c>
      <c r="J145">
        <v>10.8</v>
      </c>
      <c r="K145">
        <v>153.69999999999999</v>
      </c>
      <c r="L145">
        <v>58.4</v>
      </c>
      <c r="M145">
        <v>11.8</v>
      </c>
      <c r="N145">
        <v>6.5</v>
      </c>
      <c r="O145">
        <v>84.7</v>
      </c>
      <c r="P145">
        <v>35.799999999999997</v>
      </c>
      <c r="Q145">
        <v>14.6</v>
      </c>
      <c r="R145">
        <v>15</v>
      </c>
      <c r="S145">
        <v>19.899999999999999</v>
      </c>
      <c r="T145">
        <v>33.5</v>
      </c>
      <c r="U145">
        <v>6.6</v>
      </c>
      <c r="V145">
        <v>45.7</v>
      </c>
      <c r="W145">
        <v>44</v>
      </c>
      <c r="X145">
        <v>55.6</v>
      </c>
      <c r="Y145">
        <v>34.1</v>
      </c>
      <c r="Z145">
        <v>11.6</v>
      </c>
      <c r="AA145">
        <v>39.1</v>
      </c>
      <c r="AB145">
        <v>4.9000000000000004</v>
      </c>
      <c r="AC145">
        <v>9.6999999999999993</v>
      </c>
      <c r="AD145">
        <v>21</v>
      </c>
      <c r="AE145">
        <v>8</v>
      </c>
      <c r="AF145">
        <v>53.3</v>
      </c>
      <c r="AH145">
        <v>177.6</v>
      </c>
      <c r="AI145">
        <v>45.8</v>
      </c>
      <c r="AJ145">
        <v>3.2</v>
      </c>
      <c r="AK145">
        <v>72.3</v>
      </c>
      <c r="AL145">
        <v>20.6</v>
      </c>
      <c r="AM145">
        <v>37.1</v>
      </c>
      <c r="AN145">
        <v>69.8</v>
      </c>
      <c r="AP145">
        <v>25.4</v>
      </c>
      <c r="AR145">
        <v>34</v>
      </c>
      <c r="AS145">
        <v>171.4</v>
      </c>
      <c r="AT145">
        <v>14.1</v>
      </c>
      <c r="AU145">
        <v>3</v>
      </c>
      <c r="AV145">
        <v>53.7</v>
      </c>
      <c r="AW145">
        <v>50</v>
      </c>
      <c r="AX145">
        <v>7</v>
      </c>
      <c r="AY145">
        <v>26.5</v>
      </c>
      <c r="AZ145">
        <v>3.3</v>
      </c>
    </row>
    <row r="146" spans="1:52" x14ac:dyDescent="0.25">
      <c r="A146" t="s">
        <v>8369</v>
      </c>
      <c r="B146">
        <v>23.8</v>
      </c>
      <c r="C146">
        <v>4.5999999999999996</v>
      </c>
      <c r="D146">
        <v>44.1</v>
      </c>
      <c r="E146">
        <v>12.9</v>
      </c>
      <c r="F146">
        <v>268.39999999999998</v>
      </c>
      <c r="G146">
        <v>45.3</v>
      </c>
      <c r="H146">
        <v>20.5</v>
      </c>
      <c r="I146">
        <v>6.1</v>
      </c>
      <c r="J146">
        <v>10.8</v>
      </c>
      <c r="K146">
        <v>155.30000000000001</v>
      </c>
      <c r="L146">
        <v>59.2</v>
      </c>
      <c r="M146">
        <v>11.9</v>
      </c>
      <c r="N146">
        <v>6.5</v>
      </c>
      <c r="O146">
        <v>85.3</v>
      </c>
      <c r="P146">
        <v>35.700000000000003</v>
      </c>
      <c r="Q146">
        <v>14.6</v>
      </c>
      <c r="R146">
        <v>15.1</v>
      </c>
      <c r="S146">
        <v>19.7</v>
      </c>
      <c r="T146">
        <v>33.5</v>
      </c>
      <c r="U146">
        <v>6.7</v>
      </c>
      <c r="V146">
        <v>45.9</v>
      </c>
      <c r="W146">
        <v>44.2</v>
      </c>
      <c r="X146">
        <v>55.9</v>
      </c>
      <c r="Y146">
        <v>34</v>
      </c>
      <c r="Z146">
        <v>11.7</v>
      </c>
      <c r="AA146">
        <v>39.1</v>
      </c>
      <c r="AB146">
        <v>4.9000000000000004</v>
      </c>
      <c r="AC146">
        <v>9.8000000000000007</v>
      </c>
      <c r="AD146">
        <v>21.1</v>
      </c>
      <c r="AE146">
        <v>7.8</v>
      </c>
      <c r="AF146">
        <v>54.5</v>
      </c>
      <c r="AH146">
        <v>176.2</v>
      </c>
      <c r="AI146">
        <v>46.5</v>
      </c>
      <c r="AJ146">
        <v>3.2</v>
      </c>
      <c r="AK146">
        <v>72.2</v>
      </c>
      <c r="AL146">
        <v>20.8</v>
      </c>
      <c r="AM146">
        <v>36.5</v>
      </c>
      <c r="AN146">
        <v>69.7</v>
      </c>
      <c r="AP146">
        <v>25.2</v>
      </c>
      <c r="AR146">
        <v>34.5</v>
      </c>
      <c r="AS146">
        <v>171.5</v>
      </c>
      <c r="AT146">
        <v>14.7</v>
      </c>
      <c r="AU146">
        <v>3</v>
      </c>
      <c r="AV146">
        <v>53.9</v>
      </c>
      <c r="AW146">
        <v>49</v>
      </c>
      <c r="AX146">
        <v>7</v>
      </c>
      <c r="AY146">
        <v>26.8</v>
      </c>
      <c r="AZ146">
        <v>3.4</v>
      </c>
    </row>
    <row r="147" spans="1:52" x14ac:dyDescent="0.25">
      <c r="A147" t="s">
        <v>8370</v>
      </c>
      <c r="B147">
        <v>23.7</v>
      </c>
      <c r="C147">
        <v>4.5</v>
      </c>
      <c r="D147">
        <v>44</v>
      </c>
      <c r="E147">
        <v>12.7</v>
      </c>
      <c r="F147">
        <v>268.2</v>
      </c>
      <c r="G147">
        <v>45.4</v>
      </c>
      <c r="H147">
        <v>20.5</v>
      </c>
      <c r="I147">
        <v>6.1</v>
      </c>
      <c r="J147">
        <v>10.9</v>
      </c>
      <c r="K147">
        <v>155.30000000000001</v>
      </c>
      <c r="L147">
        <v>58.4</v>
      </c>
      <c r="M147">
        <v>11.9</v>
      </c>
      <c r="N147">
        <v>6.5</v>
      </c>
      <c r="O147">
        <v>85.4</v>
      </c>
      <c r="P147">
        <v>35.6</v>
      </c>
      <c r="Q147">
        <v>14.6</v>
      </c>
      <c r="R147">
        <v>15</v>
      </c>
      <c r="S147">
        <v>19.7</v>
      </c>
      <c r="T147">
        <v>33.299999999999997</v>
      </c>
      <c r="U147">
        <v>6.6</v>
      </c>
      <c r="V147">
        <v>45.8</v>
      </c>
      <c r="W147">
        <v>44.2</v>
      </c>
      <c r="X147">
        <v>55.9</v>
      </c>
      <c r="Y147">
        <v>34.1</v>
      </c>
      <c r="Z147">
        <v>11.7</v>
      </c>
      <c r="AA147">
        <v>38.9</v>
      </c>
      <c r="AB147">
        <v>4.9000000000000004</v>
      </c>
      <c r="AC147">
        <v>9.6999999999999993</v>
      </c>
      <c r="AD147">
        <v>21.3</v>
      </c>
      <c r="AE147">
        <v>7.7</v>
      </c>
      <c r="AF147">
        <v>54.6</v>
      </c>
      <c r="AH147">
        <v>176.6</v>
      </c>
      <c r="AI147">
        <v>46.3</v>
      </c>
      <c r="AJ147">
        <v>3.2</v>
      </c>
      <c r="AK147">
        <v>72</v>
      </c>
      <c r="AL147">
        <v>20.5</v>
      </c>
      <c r="AM147">
        <v>36.5</v>
      </c>
      <c r="AN147">
        <v>69.599999999999994</v>
      </c>
      <c r="AP147">
        <v>25.2</v>
      </c>
      <c r="AR147">
        <v>34.6</v>
      </c>
      <c r="AS147">
        <v>171.1</v>
      </c>
      <c r="AT147">
        <v>14.7</v>
      </c>
      <c r="AU147">
        <v>3</v>
      </c>
      <c r="AV147">
        <v>53.9</v>
      </c>
      <c r="AW147">
        <v>49.2</v>
      </c>
      <c r="AX147">
        <v>7</v>
      </c>
      <c r="AY147">
        <v>26.9</v>
      </c>
      <c r="AZ147">
        <v>3.4</v>
      </c>
    </row>
    <row r="148" spans="1:52" x14ac:dyDescent="0.25">
      <c r="A148" t="s">
        <v>8371</v>
      </c>
      <c r="B148">
        <v>23.8</v>
      </c>
      <c r="C148">
        <v>4.5999999999999996</v>
      </c>
      <c r="D148">
        <v>44.1</v>
      </c>
      <c r="E148">
        <v>12.8</v>
      </c>
      <c r="F148">
        <v>268.10000000000002</v>
      </c>
      <c r="G148">
        <v>45.4</v>
      </c>
      <c r="H148">
        <v>20.5</v>
      </c>
      <c r="I148">
        <v>6.1</v>
      </c>
      <c r="J148">
        <v>11.1</v>
      </c>
      <c r="K148">
        <v>155.4</v>
      </c>
      <c r="L148">
        <v>57.9</v>
      </c>
      <c r="M148">
        <v>12</v>
      </c>
      <c r="N148">
        <v>6.4</v>
      </c>
      <c r="O148">
        <v>84.7</v>
      </c>
      <c r="P148">
        <v>35.4</v>
      </c>
      <c r="Q148">
        <v>14.6</v>
      </c>
      <c r="R148">
        <v>15.1</v>
      </c>
      <c r="S148">
        <v>19.7</v>
      </c>
      <c r="T148">
        <v>33.299999999999997</v>
      </c>
      <c r="U148">
        <v>6.7</v>
      </c>
      <c r="V148">
        <v>45.7</v>
      </c>
      <c r="W148">
        <v>44</v>
      </c>
      <c r="X148">
        <v>56</v>
      </c>
      <c r="Y148">
        <v>34</v>
      </c>
      <c r="Z148">
        <v>11.7</v>
      </c>
      <c r="AA148">
        <v>38.9</v>
      </c>
      <c r="AB148">
        <v>4.9000000000000004</v>
      </c>
      <c r="AC148">
        <v>9.6</v>
      </c>
      <c r="AD148">
        <v>21.3</v>
      </c>
      <c r="AE148">
        <v>7.7</v>
      </c>
      <c r="AF148">
        <v>54.6</v>
      </c>
      <c r="AH148">
        <v>176.4</v>
      </c>
      <c r="AI148">
        <v>46.1</v>
      </c>
      <c r="AJ148">
        <v>3.1</v>
      </c>
      <c r="AK148">
        <v>72</v>
      </c>
      <c r="AL148">
        <v>20.2</v>
      </c>
      <c r="AM148">
        <v>36</v>
      </c>
      <c r="AN148">
        <v>69.599999999999994</v>
      </c>
      <c r="AP148">
        <v>25</v>
      </c>
      <c r="AR148">
        <v>34.5</v>
      </c>
      <c r="AS148">
        <v>170.9</v>
      </c>
      <c r="AT148">
        <v>14.6</v>
      </c>
      <c r="AU148">
        <v>3</v>
      </c>
      <c r="AV148">
        <v>53.8</v>
      </c>
      <c r="AW148">
        <v>49.2</v>
      </c>
      <c r="AX148">
        <v>7.1</v>
      </c>
      <c r="AY148">
        <v>26.9</v>
      </c>
      <c r="AZ148">
        <v>3.3</v>
      </c>
    </row>
    <row r="149" spans="1:52" x14ac:dyDescent="0.25">
      <c r="A149" t="s">
        <v>8372</v>
      </c>
      <c r="B149">
        <v>24</v>
      </c>
      <c r="C149">
        <v>4.5</v>
      </c>
      <c r="D149">
        <v>44.1</v>
      </c>
      <c r="E149">
        <v>12.7</v>
      </c>
      <c r="F149">
        <v>267.8</v>
      </c>
      <c r="G149">
        <v>45.6</v>
      </c>
      <c r="H149">
        <v>20.6</v>
      </c>
      <c r="I149">
        <v>6.1</v>
      </c>
      <c r="J149">
        <v>10.9</v>
      </c>
      <c r="K149">
        <v>156</v>
      </c>
      <c r="L149">
        <v>58.4</v>
      </c>
      <c r="M149">
        <v>12</v>
      </c>
      <c r="N149">
        <v>6.4</v>
      </c>
      <c r="O149">
        <v>84</v>
      </c>
      <c r="P149">
        <v>35.200000000000003</v>
      </c>
      <c r="Q149">
        <v>14.7</v>
      </c>
      <c r="R149">
        <v>15</v>
      </c>
      <c r="S149">
        <v>19.600000000000001</v>
      </c>
      <c r="T149">
        <v>33.5</v>
      </c>
      <c r="U149">
        <v>6.6</v>
      </c>
      <c r="V149">
        <v>45.7</v>
      </c>
      <c r="W149">
        <v>44</v>
      </c>
      <c r="X149">
        <v>55.5</v>
      </c>
      <c r="Y149">
        <v>34.4</v>
      </c>
      <c r="Z149">
        <v>11.6</v>
      </c>
      <c r="AA149">
        <v>38.9</v>
      </c>
      <c r="AB149">
        <v>5</v>
      </c>
      <c r="AC149">
        <v>9.6</v>
      </c>
      <c r="AD149">
        <v>21.2</v>
      </c>
      <c r="AE149">
        <v>7.6</v>
      </c>
      <c r="AF149">
        <v>54.8</v>
      </c>
      <c r="AH149">
        <v>176.5</v>
      </c>
      <c r="AI149">
        <v>46.5</v>
      </c>
      <c r="AJ149">
        <v>3.2</v>
      </c>
      <c r="AK149">
        <v>71.7</v>
      </c>
      <c r="AL149">
        <v>20.3</v>
      </c>
      <c r="AM149">
        <v>36</v>
      </c>
      <c r="AN149">
        <v>69.099999999999994</v>
      </c>
      <c r="AP149">
        <v>25.9</v>
      </c>
      <c r="AR149">
        <v>34.299999999999997</v>
      </c>
      <c r="AS149">
        <v>170.3</v>
      </c>
      <c r="AT149">
        <v>14.6</v>
      </c>
      <c r="AU149">
        <v>3</v>
      </c>
      <c r="AV149">
        <v>53.6</v>
      </c>
      <c r="AW149">
        <v>49.2</v>
      </c>
      <c r="AX149">
        <v>7.1</v>
      </c>
      <c r="AY149">
        <v>26.8</v>
      </c>
      <c r="AZ149">
        <v>3.4</v>
      </c>
    </row>
    <row r="150" spans="1:52" x14ac:dyDescent="0.25">
      <c r="A150" t="s">
        <v>8373</v>
      </c>
      <c r="B150">
        <v>24.2</v>
      </c>
      <c r="C150">
        <v>4.5</v>
      </c>
      <c r="D150">
        <v>44</v>
      </c>
      <c r="E150">
        <v>12.6</v>
      </c>
      <c r="F150">
        <v>267.89999999999998</v>
      </c>
      <c r="G150">
        <v>45.9</v>
      </c>
      <c r="H150">
        <v>20.5</v>
      </c>
      <c r="I150">
        <v>6.1</v>
      </c>
      <c r="J150">
        <v>10.8</v>
      </c>
      <c r="K150">
        <v>156.1</v>
      </c>
      <c r="L150">
        <v>58.7</v>
      </c>
      <c r="M150">
        <v>12</v>
      </c>
      <c r="N150">
        <v>6.5</v>
      </c>
      <c r="O150">
        <v>83.8</v>
      </c>
      <c r="P150">
        <v>35.1</v>
      </c>
      <c r="Q150">
        <v>14.5</v>
      </c>
      <c r="R150">
        <v>15</v>
      </c>
      <c r="S150">
        <v>19.7</v>
      </c>
      <c r="T150">
        <v>33.4</v>
      </c>
      <c r="U150">
        <v>6.5</v>
      </c>
      <c r="V150">
        <v>45.7</v>
      </c>
      <c r="W150">
        <v>44</v>
      </c>
      <c r="X150">
        <v>55.4</v>
      </c>
      <c r="Y150">
        <v>34.200000000000003</v>
      </c>
      <c r="Z150">
        <v>11.7</v>
      </c>
      <c r="AA150">
        <v>39</v>
      </c>
      <c r="AB150">
        <v>5</v>
      </c>
      <c r="AC150">
        <v>9.6</v>
      </c>
      <c r="AD150">
        <v>21.4</v>
      </c>
      <c r="AE150">
        <v>7.6</v>
      </c>
      <c r="AF150">
        <v>54.9</v>
      </c>
      <c r="AH150">
        <v>177.1</v>
      </c>
      <c r="AI150">
        <v>46.7</v>
      </c>
      <c r="AJ150">
        <v>3.2</v>
      </c>
      <c r="AK150">
        <v>71.8</v>
      </c>
      <c r="AL150">
        <v>20.5</v>
      </c>
      <c r="AM150">
        <v>35.9</v>
      </c>
      <c r="AN150">
        <v>69.099999999999994</v>
      </c>
      <c r="AP150">
        <v>25.9</v>
      </c>
      <c r="AR150">
        <v>34.5</v>
      </c>
      <c r="AS150">
        <v>170.6</v>
      </c>
      <c r="AT150">
        <v>14.7</v>
      </c>
      <c r="AU150">
        <v>3</v>
      </c>
      <c r="AV150">
        <v>53.9</v>
      </c>
      <c r="AW150">
        <v>49.2</v>
      </c>
      <c r="AX150">
        <v>7.1</v>
      </c>
      <c r="AY150">
        <v>26.8</v>
      </c>
      <c r="AZ150">
        <v>3.5</v>
      </c>
    </row>
    <row r="151" spans="1:52" x14ac:dyDescent="0.25">
      <c r="A151" t="s">
        <v>8374</v>
      </c>
      <c r="B151">
        <v>24.1</v>
      </c>
      <c r="C151">
        <v>4.5999999999999996</v>
      </c>
      <c r="D151">
        <v>44</v>
      </c>
      <c r="E151">
        <v>12.6</v>
      </c>
      <c r="F151">
        <v>267.5</v>
      </c>
      <c r="G151">
        <v>45.9</v>
      </c>
      <c r="H151">
        <v>20.3</v>
      </c>
      <c r="I151">
        <v>6</v>
      </c>
      <c r="J151">
        <v>10.9</v>
      </c>
      <c r="K151">
        <v>156.4</v>
      </c>
      <c r="L151">
        <v>58.5</v>
      </c>
      <c r="M151">
        <v>12.1</v>
      </c>
      <c r="N151">
        <v>6.5</v>
      </c>
      <c r="O151">
        <v>83.9</v>
      </c>
      <c r="P151">
        <v>35.1</v>
      </c>
      <c r="Q151">
        <v>14.7</v>
      </c>
      <c r="R151">
        <v>14.9</v>
      </c>
      <c r="S151">
        <v>19.8</v>
      </c>
      <c r="T151">
        <v>33.299999999999997</v>
      </c>
      <c r="U151">
        <v>6.7</v>
      </c>
      <c r="V151">
        <v>45.8</v>
      </c>
      <c r="W151">
        <v>43.9</v>
      </c>
      <c r="X151">
        <v>55.5</v>
      </c>
      <c r="Y151">
        <v>34</v>
      </c>
      <c r="Z151">
        <v>11.8</v>
      </c>
      <c r="AA151">
        <v>39</v>
      </c>
      <c r="AB151">
        <v>5</v>
      </c>
      <c r="AC151">
        <v>9.6</v>
      </c>
      <c r="AD151">
        <v>21.5</v>
      </c>
      <c r="AE151">
        <v>7.7</v>
      </c>
      <c r="AF151">
        <v>54.9</v>
      </c>
      <c r="AH151">
        <v>176.6</v>
      </c>
      <c r="AI151">
        <v>46.8</v>
      </c>
      <c r="AJ151">
        <v>3.2</v>
      </c>
      <c r="AK151">
        <v>71.599999999999994</v>
      </c>
      <c r="AL151">
        <v>20.5</v>
      </c>
      <c r="AM151">
        <v>35.799999999999997</v>
      </c>
      <c r="AN151">
        <v>69.099999999999994</v>
      </c>
      <c r="AP151">
        <v>26.3</v>
      </c>
      <c r="AR151">
        <v>34.299999999999997</v>
      </c>
      <c r="AS151">
        <v>170.5</v>
      </c>
      <c r="AT151">
        <v>14.6</v>
      </c>
      <c r="AU151">
        <v>3.1</v>
      </c>
      <c r="AV151">
        <v>54</v>
      </c>
      <c r="AW151">
        <v>49.2</v>
      </c>
      <c r="AX151">
        <v>7.1</v>
      </c>
      <c r="AY151">
        <v>26.8</v>
      </c>
      <c r="AZ151">
        <v>3.5</v>
      </c>
    </row>
    <row r="152" spans="1:52" x14ac:dyDescent="0.25">
      <c r="A152" t="s">
        <v>8375</v>
      </c>
      <c r="B152">
        <v>24</v>
      </c>
      <c r="C152">
        <v>4.5</v>
      </c>
      <c r="D152">
        <v>43.8</v>
      </c>
      <c r="E152">
        <v>12.6</v>
      </c>
      <c r="F152">
        <v>268.2</v>
      </c>
      <c r="G152">
        <v>46</v>
      </c>
      <c r="H152">
        <v>20.399999999999999</v>
      </c>
      <c r="I152">
        <v>6.1</v>
      </c>
      <c r="J152">
        <v>10.8</v>
      </c>
      <c r="K152">
        <v>156.80000000000001</v>
      </c>
      <c r="L152">
        <v>58.1</v>
      </c>
      <c r="M152">
        <v>12.1</v>
      </c>
      <c r="N152">
        <v>6.7</v>
      </c>
      <c r="O152">
        <v>83.6</v>
      </c>
      <c r="P152">
        <v>35.200000000000003</v>
      </c>
      <c r="Q152">
        <v>14.8</v>
      </c>
      <c r="R152">
        <v>14.9</v>
      </c>
      <c r="S152">
        <v>19.399999999999999</v>
      </c>
      <c r="T152">
        <v>33</v>
      </c>
      <c r="U152">
        <v>6.7</v>
      </c>
      <c r="V152">
        <v>46</v>
      </c>
      <c r="W152">
        <v>44.1</v>
      </c>
      <c r="X152">
        <v>55.4</v>
      </c>
      <c r="Y152">
        <v>34.6</v>
      </c>
      <c r="Z152">
        <v>11.7</v>
      </c>
      <c r="AA152">
        <v>39.1</v>
      </c>
      <c r="AB152">
        <v>5</v>
      </c>
      <c r="AC152">
        <v>9.6</v>
      </c>
      <c r="AD152">
        <v>21.5</v>
      </c>
      <c r="AE152">
        <v>7.6</v>
      </c>
      <c r="AF152">
        <v>55.6</v>
      </c>
      <c r="AH152">
        <v>176.7</v>
      </c>
      <c r="AI152">
        <v>46.7</v>
      </c>
      <c r="AJ152">
        <v>3.2</v>
      </c>
      <c r="AK152">
        <v>71.599999999999994</v>
      </c>
      <c r="AL152">
        <v>20.5</v>
      </c>
      <c r="AM152">
        <v>36.6</v>
      </c>
      <c r="AN152">
        <v>69</v>
      </c>
      <c r="AP152">
        <v>25.8</v>
      </c>
      <c r="AR152">
        <v>34.299999999999997</v>
      </c>
      <c r="AS152">
        <v>169.6</v>
      </c>
      <c r="AT152">
        <v>14.6</v>
      </c>
      <c r="AU152">
        <v>3.1</v>
      </c>
      <c r="AV152">
        <v>54.1</v>
      </c>
      <c r="AW152">
        <v>49.6</v>
      </c>
      <c r="AX152">
        <v>7.2</v>
      </c>
      <c r="AY152">
        <v>26.8</v>
      </c>
      <c r="AZ152">
        <v>3.7</v>
      </c>
    </row>
    <row r="153" spans="1:52" x14ac:dyDescent="0.25">
      <c r="A153" t="s">
        <v>8376</v>
      </c>
      <c r="B153">
        <v>24.1</v>
      </c>
      <c r="C153">
        <v>4.5999999999999996</v>
      </c>
      <c r="D153">
        <v>43.7</v>
      </c>
      <c r="E153">
        <v>12.5</v>
      </c>
      <c r="F153">
        <v>268.7</v>
      </c>
      <c r="G153">
        <v>46.2</v>
      </c>
      <c r="H153">
        <v>20.399999999999999</v>
      </c>
      <c r="I153">
        <v>6.1</v>
      </c>
      <c r="J153">
        <v>10.9</v>
      </c>
      <c r="K153">
        <v>157.19999999999999</v>
      </c>
      <c r="L153">
        <v>58</v>
      </c>
      <c r="M153">
        <v>12</v>
      </c>
      <c r="N153">
        <v>6.6</v>
      </c>
      <c r="O153">
        <v>83.6</v>
      </c>
      <c r="P153">
        <v>35.1</v>
      </c>
      <c r="Q153">
        <v>14.7</v>
      </c>
      <c r="R153">
        <v>15</v>
      </c>
      <c r="S153">
        <v>19.3</v>
      </c>
      <c r="T153">
        <v>33.299999999999997</v>
      </c>
      <c r="U153">
        <v>6.7</v>
      </c>
      <c r="V153">
        <v>45.8</v>
      </c>
      <c r="W153">
        <v>43.9</v>
      </c>
      <c r="X153">
        <v>55.6</v>
      </c>
      <c r="Y153">
        <v>34.700000000000003</v>
      </c>
      <c r="Z153">
        <v>11.7</v>
      </c>
      <c r="AA153">
        <v>39.1</v>
      </c>
      <c r="AB153">
        <v>5</v>
      </c>
      <c r="AC153">
        <v>9.5</v>
      </c>
      <c r="AD153">
        <v>21.6</v>
      </c>
      <c r="AE153">
        <v>7.7</v>
      </c>
      <c r="AF153">
        <v>55.8</v>
      </c>
      <c r="AH153">
        <v>177.1</v>
      </c>
      <c r="AI153">
        <v>46.9</v>
      </c>
      <c r="AJ153">
        <v>3.3</v>
      </c>
      <c r="AK153">
        <v>71.3</v>
      </c>
      <c r="AL153">
        <v>20.399999999999999</v>
      </c>
      <c r="AM153">
        <v>36.700000000000003</v>
      </c>
      <c r="AN153">
        <v>68.8</v>
      </c>
      <c r="AP153">
        <v>25.6</v>
      </c>
      <c r="AR153">
        <v>34.5</v>
      </c>
      <c r="AS153">
        <v>169.2</v>
      </c>
      <c r="AT153">
        <v>14.6</v>
      </c>
      <c r="AU153">
        <v>3</v>
      </c>
      <c r="AV153">
        <v>54.4</v>
      </c>
      <c r="AW153">
        <v>49.8</v>
      </c>
      <c r="AX153">
        <v>7.2</v>
      </c>
      <c r="AY153">
        <v>26.8</v>
      </c>
      <c r="AZ153">
        <v>3.6</v>
      </c>
    </row>
    <row r="154" spans="1:52" x14ac:dyDescent="0.25">
      <c r="A154" t="s">
        <v>8377</v>
      </c>
      <c r="B154">
        <v>24.1</v>
      </c>
      <c r="C154">
        <v>4.5999999999999996</v>
      </c>
      <c r="D154">
        <v>43.9</v>
      </c>
      <c r="E154">
        <v>12.6</v>
      </c>
      <c r="F154">
        <v>269</v>
      </c>
      <c r="G154">
        <v>46.4</v>
      </c>
      <c r="H154">
        <v>20.399999999999999</v>
      </c>
      <c r="I154">
        <v>6.1</v>
      </c>
      <c r="J154">
        <v>10.9</v>
      </c>
      <c r="K154">
        <v>157.19999999999999</v>
      </c>
      <c r="L154">
        <v>57.8</v>
      </c>
      <c r="M154">
        <v>12.1</v>
      </c>
      <c r="N154">
        <v>6.6</v>
      </c>
      <c r="O154">
        <v>83.7</v>
      </c>
      <c r="P154">
        <v>35.1</v>
      </c>
      <c r="Q154">
        <v>14.8</v>
      </c>
      <c r="R154">
        <v>15</v>
      </c>
      <c r="S154">
        <v>19.399999999999999</v>
      </c>
      <c r="T154">
        <v>33.4</v>
      </c>
      <c r="U154">
        <v>6.7</v>
      </c>
      <c r="V154">
        <v>46</v>
      </c>
      <c r="W154">
        <v>43.7</v>
      </c>
      <c r="X154">
        <v>55.8</v>
      </c>
      <c r="Y154">
        <v>34.9</v>
      </c>
      <c r="Z154">
        <v>11.7</v>
      </c>
      <c r="AA154">
        <v>39.1</v>
      </c>
      <c r="AB154">
        <v>5</v>
      </c>
      <c r="AC154">
        <v>9.6</v>
      </c>
      <c r="AD154">
        <v>21.6</v>
      </c>
      <c r="AE154">
        <v>7.7</v>
      </c>
      <c r="AF154">
        <v>56.1</v>
      </c>
      <c r="AH154">
        <v>176.9</v>
      </c>
      <c r="AI154">
        <v>46.8</v>
      </c>
      <c r="AJ154">
        <v>3.2</v>
      </c>
      <c r="AK154">
        <v>71.2</v>
      </c>
      <c r="AL154">
        <v>20.100000000000001</v>
      </c>
      <c r="AM154">
        <v>36.700000000000003</v>
      </c>
      <c r="AN154">
        <v>68.900000000000006</v>
      </c>
      <c r="AP154">
        <v>25.5</v>
      </c>
      <c r="AR154">
        <v>34.4</v>
      </c>
      <c r="AS154">
        <v>168.9</v>
      </c>
      <c r="AT154">
        <v>14.5</v>
      </c>
      <c r="AU154">
        <v>3</v>
      </c>
      <c r="AV154">
        <v>54.6</v>
      </c>
      <c r="AW154">
        <v>50</v>
      </c>
      <c r="AX154">
        <v>7.2</v>
      </c>
      <c r="AY154">
        <v>26.9</v>
      </c>
      <c r="AZ154">
        <v>3.6</v>
      </c>
    </row>
    <row r="155" spans="1:52" x14ac:dyDescent="0.25">
      <c r="A155" t="s">
        <v>8378</v>
      </c>
      <c r="B155">
        <v>24.1</v>
      </c>
      <c r="C155">
        <v>4.5999999999999996</v>
      </c>
      <c r="D155">
        <v>43.7</v>
      </c>
      <c r="E155">
        <v>12.5</v>
      </c>
      <c r="F155">
        <v>268.10000000000002</v>
      </c>
      <c r="G155">
        <v>46.6</v>
      </c>
      <c r="H155">
        <v>20.3</v>
      </c>
      <c r="I155">
        <v>6.1</v>
      </c>
      <c r="J155">
        <v>10.9</v>
      </c>
      <c r="K155">
        <v>157.9</v>
      </c>
      <c r="L155">
        <v>57.9</v>
      </c>
      <c r="M155">
        <v>12.3</v>
      </c>
      <c r="N155">
        <v>6.6</v>
      </c>
      <c r="O155">
        <v>84.2</v>
      </c>
      <c r="P155">
        <v>35.1</v>
      </c>
      <c r="Q155">
        <v>14.8</v>
      </c>
      <c r="R155">
        <v>15</v>
      </c>
      <c r="S155">
        <v>19.399999999999999</v>
      </c>
      <c r="T155">
        <v>33.6</v>
      </c>
      <c r="U155">
        <v>6.7</v>
      </c>
      <c r="V155">
        <v>46.1</v>
      </c>
      <c r="W155">
        <v>44.3</v>
      </c>
      <c r="X155">
        <v>55.6</v>
      </c>
      <c r="Y155">
        <v>34.799999999999997</v>
      </c>
      <c r="Z155">
        <v>11.7</v>
      </c>
      <c r="AA155">
        <v>39.200000000000003</v>
      </c>
      <c r="AB155">
        <v>5.0999999999999996</v>
      </c>
      <c r="AC155">
        <v>9.4</v>
      </c>
      <c r="AD155">
        <v>21.7</v>
      </c>
      <c r="AE155">
        <v>7.8</v>
      </c>
      <c r="AF155">
        <v>56.3</v>
      </c>
      <c r="AH155">
        <v>177.5</v>
      </c>
      <c r="AI155">
        <v>46.8</v>
      </c>
      <c r="AJ155">
        <v>3.3</v>
      </c>
      <c r="AK155">
        <v>71.2</v>
      </c>
      <c r="AL155">
        <v>19.899999999999999</v>
      </c>
      <c r="AM155">
        <v>36.799999999999997</v>
      </c>
      <c r="AN155">
        <v>68.599999999999994</v>
      </c>
      <c r="AP155">
        <v>25.2</v>
      </c>
      <c r="AR155">
        <v>34.4</v>
      </c>
      <c r="AS155">
        <v>168.1</v>
      </c>
      <c r="AT155">
        <v>14.7</v>
      </c>
      <c r="AU155">
        <v>3.1</v>
      </c>
      <c r="AV155">
        <v>54.7</v>
      </c>
      <c r="AW155">
        <v>50</v>
      </c>
      <c r="AX155">
        <v>7.2</v>
      </c>
      <c r="AY155">
        <v>26.9</v>
      </c>
      <c r="AZ155">
        <v>3.4</v>
      </c>
    </row>
    <row r="156" spans="1:52" x14ac:dyDescent="0.25">
      <c r="A156" t="s">
        <v>8379</v>
      </c>
      <c r="B156">
        <v>24</v>
      </c>
      <c r="C156">
        <v>4.7</v>
      </c>
      <c r="D156">
        <v>43.9</v>
      </c>
      <c r="E156">
        <v>12.5</v>
      </c>
      <c r="F156">
        <v>269.5</v>
      </c>
      <c r="G156">
        <v>47.1</v>
      </c>
      <c r="H156">
        <v>20.399999999999999</v>
      </c>
      <c r="I156">
        <v>6.2</v>
      </c>
      <c r="J156">
        <v>11</v>
      </c>
      <c r="K156">
        <v>158.30000000000001</v>
      </c>
      <c r="L156">
        <v>58</v>
      </c>
      <c r="M156">
        <v>12.4</v>
      </c>
      <c r="N156">
        <v>6.5</v>
      </c>
      <c r="O156">
        <v>84.2</v>
      </c>
      <c r="P156">
        <v>35</v>
      </c>
      <c r="Q156">
        <v>14.7</v>
      </c>
      <c r="R156">
        <v>15</v>
      </c>
      <c r="S156">
        <v>19.399999999999999</v>
      </c>
      <c r="T156">
        <v>33.6</v>
      </c>
      <c r="U156">
        <v>6.8</v>
      </c>
      <c r="V156">
        <v>46.2</v>
      </c>
      <c r="W156">
        <v>44.2</v>
      </c>
      <c r="X156">
        <v>55.8</v>
      </c>
      <c r="Y156">
        <v>34.799999999999997</v>
      </c>
      <c r="Z156">
        <v>11.7</v>
      </c>
      <c r="AA156">
        <v>39.200000000000003</v>
      </c>
      <c r="AB156">
        <v>5.0999999999999996</v>
      </c>
      <c r="AC156">
        <v>9.4</v>
      </c>
      <c r="AD156">
        <v>21.9</v>
      </c>
      <c r="AE156">
        <v>7.7</v>
      </c>
      <c r="AF156">
        <v>56.5</v>
      </c>
      <c r="AH156">
        <v>177.9</v>
      </c>
      <c r="AI156">
        <v>46.5</v>
      </c>
      <c r="AJ156">
        <v>3.3</v>
      </c>
      <c r="AK156">
        <v>71.2</v>
      </c>
      <c r="AL156">
        <v>19.7</v>
      </c>
      <c r="AM156">
        <v>36.5</v>
      </c>
      <c r="AN156">
        <v>68.5</v>
      </c>
      <c r="AP156">
        <v>25.1</v>
      </c>
      <c r="AR156">
        <v>34.5</v>
      </c>
      <c r="AS156">
        <v>168.3</v>
      </c>
      <c r="AT156">
        <v>14.8</v>
      </c>
      <c r="AU156">
        <v>2.9</v>
      </c>
      <c r="AV156">
        <v>54.8</v>
      </c>
      <c r="AW156">
        <v>50.2</v>
      </c>
      <c r="AX156">
        <v>7.2</v>
      </c>
      <c r="AY156">
        <v>27</v>
      </c>
      <c r="AZ156">
        <v>3.4</v>
      </c>
    </row>
    <row r="157" spans="1:52" x14ac:dyDescent="0.25">
      <c r="A157" t="s">
        <v>8380</v>
      </c>
      <c r="B157">
        <v>24.1</v>
      </c>
      <c r="C157">
        <v>4.7</v>
      </c>
      <c r="D157">
        <v>43.8</v>
      </c>
      <c r="E157">
        <v>12.5</v>
      </c>
      <c r="F157">
        <v>269.7</v>
      </c>
      <c r="G157">
        <v>47</v>
      </c>
      <c r="H157">
        <v>20.3</v>
      </c>
      <c r="I157">
        <v>6.2</v>
      </c>
      <c r="J157">
        <v>10.9</v>
      </c>
      <c r="K157">
        <v>158.30000000000001</v>
      </c>
      <c r="L157">
        <v>58.1</v>
      </c>
      <c r="M157">
        <v>12.4</v>
      </c>
      <c r="N157">
        <v>6.5</v>
      </c>
      <c r="O157">
        <v>83.8</v>
      </c>
      <c r="P157">
        <v>35</v>
      </c>
      <c r="Q157">
        <v>14.6</v>
      </c>
      <c r="R157">
        <v>15.1</v>
      </c>
      <c r="S157">
        <v>19.5</v>
      </c>
      <c r="T157">
        <v>33.700000000000003</v>
      </c>
      <c r="U157">
        <v>6.9</v>
      </c>
      <c r="V157">
        <v>46.3</v>
      </c>
      <c r="W157">
        <v>44.2</v>
      </c>
      <c r="X157">
        <v>55.5</v>
      </c>
      <c r="Y157">
        <v>34.9</v>
      </c>
      <c r="Z157">
        <v>11.7</v>
      </c>
      <c r="AA157">
        <v>39.299999999999997</v>
      </c>
      <c r="AB157">
        <v>5.2</v>
      </c>
      <c r="AC157">
        <v>9.4</v>
      </c>
      <c r="AD157">
        <v>21.7</v>
      </c>
      <c r="AE157">
        <v>7.7</v>
      </c>
      <c r="AF157">
        <v>56.5</v>
      </c>
      <c r="AH157">
        <v>177.9</v>
      </c>
      <c r="AI157">
        <v>46.3</v>
      </c>
      <c r="AJ157">
        <v>3.3</v>
      </c>
      <c r="AK157">
        <v>70.900000000000006</v>
      </c>
      <c r="AL157">
        <v>19.600000000000001</v>
      </c>
      <c r="AM157">
        <v>36.6</v>
      </c>
      <c r="AN157">
        <v>68.3</v>
      </c>
      <c r="AP157">
        <v>25.1</v>
      </c>
      <c r="AR157">
        <v>34.5</v>
      </c>
      <c r="AS157">
        <v>167.1</v>
      </c>
      <c r="AT157">
        <v>14.9</v>
      </c>
      <c r="AU157">
        <v>3</v>
      </c>
      <c r="AV157">
        <v>55</v>
      </c>
      <c r="AW157">
        <v>50.3</v>
      </c>
      <c r="AX157">
        <v>7.2</v>
      </c>
      <c r="AY157">
        <v>27.1</v>
      </c>
      <c r="AZ157">
        <v>3.4</v>
      </c>
    </row>
    <row r="158" spans="1:52" x14ac:dyDescent="0.25">
      <c r="A158" t="s">
        <v>8381</v>
      </c>
      <c r="B158">
        <v>24.2</v>
      </c>
      <c r="C158">
        <v>4.7</v>
      </c>
      <c r="D158">
        <v>43.7</v>
      </c>
      <c r="E158">
        <v>12.6</v>
      </c>
      <c r="F158">
        <v>271.39999999999998</v>
      </c>
      <c r="G158">
        <v>47.1</v>
      </c>
      <c r="H158">
        <v>20.3</v>
      </c>
      <c r="I158">
        <v>6.2</v>
      </c>
      <c r="J158">
        <v>10.7</v>
      </c>
      <c r="K158">
        <v>159.4</v>
      </c>
      <c r="L158">
        <v>57.6</v>
      </c>
      <c r="M158">
        <v>12.4</v>
      </c>
      <c r="N158">
        <v>6.8</v>
      </c>
      <c r="O158">
        <v>83.9</v>
      </c>
      <c r="P158">
        <v>35.299999999999997</v>
      </c>
      <c r="Q158">
        <v>14.9</v>
      </c>
      <c r="R158">
        <v>15.1</v>
      </c>
      <c r="S158">
        <v>19.5</v>
      </c>
      <c r="T158">
        <v>33.700000000000003</v>
      </c>
      <c r="U158">
        <v>6.8</v>
      </c>
      <c r="V158">
        <v>46.5</v>
      </c>
      <c r="W158">
        <v>44.4</v>
      </c>
      <c r="X158">
        <v>55.6</v>
      </c>
      <c r="Y158">
        <v>34.799999999999997</v>
      </c>
      <c r="Z158">
        <v>11.7</v>
      </c>
      <c r="AA158">
        <v>39.700000000000003</v>
      </c>
      <c r="AB158">
        <v>5.2</v>
      </c>
      <c r="AC158">
        <v>9.5</v>
      </c>
      <c r="AD158">
        <v>22</v>
      </c>
      <c r="AE158">
        <v>7.5</v>
      </c>
      <c r="AF158">
        <v>57.2</v>
      </c>
      <c r="AH158">
        <v>178.1</v>
      </c>
      <c r="AI158">
        <v>46.2</v>
      </c>
      <c r="AJ158">
        <v>3.2</v>
      </c>
      <c r="AK158">
        <v>70.900000000000006</v>
      </c>
      <c r="AL158">
        <v>19.7</v>
      </c>
      <c r="AM158">
        <v>36.799999999999997</v>
      </c>
      <c r="AN158">
        <v>68.3</v>
      </c>
      <c r="AP158">
        <v>25.3</v>
      </c>
      <c r="AR158">
        <v>34.9</v>
      </c>
      <c r="AS158">
        <v>167.8</v>
      </c>
      <c r="AT158">
        <v>14.9</v>
      </c>
      <c r="AU158">
        <v>3.1</v>
      </c>
      <c r="AV158">
        <v>55.1</v>
      </c>
      <c r="AW158">
        <v>50.6</v>
      </c>
      <c r="AX158">
        <v>7.1</v>
      </c>
      <c r="AY158">
        <v>26.5</v>
      </c>
      <c r="AZ158">
        <v>3.3</v>
      </c>
    </row>
    <row r="159" spans="1:52" x14ac:dyDescent="0.25">
      <c r="A159" t="s">
        <v>8382</v>
      </c>
      <c r="B159">
        <v>24.1</v>
      </c>
      <c r="C159">
        <v>4.8</v>
      </c>
      <c r="D159">
        <v>43.6</v>
      </c>
      <c r="E159">
        <v>12.6</v>
      </c>
      <c r="F159">
        <v>271.39999999999998</v>
      </c>
      <c r="G159">
        <v>47</v>
      </c>
      <c r="H159">
        <v>20.2</v>
      </c>
      <c r="I159">
        <v>6.1</v>
      </c>
      <c r="J159">
        <v>10.8</v>
      </c>
      <c r="K159">
        <v>159.19999999999999</v>
      </c>
      <c r="L159">
        <v>57</v>
      </c>
      <c r="M159">
        <v>12.4</v>
      </c>
      <c r="N159">
        <v>6.7</v>
      </c>
      <c r="O159">
        <v>83.7</v>
      </c>
      <c r="P159">
        <v>35.4</v>
      </c>
      <c r="Q159">
        <v>14.8</v>
      </c>
      <c r="R159">
        <v>15.1</v>
      </c>
      <c r="S159">
        <v>19.5</v>
      </c>
      <c r="T159">
        <v>33.6</v>
      </c>
      <c r="U159">
        <v>6.7</v>
      </c>
      <c r="V159">
        <v>46.4</v>
      </c>
      <c r="W159">
        <v>44.3</v>
      </c>
      <c r="X159">
        <v>55.5</v>
      </c>
      <c r="Y159">
        <v>34.799999999999997</v>
      </c>
      <c r="Z159">
        <v>11.8</v>
      </c>
      <c r="AA159">
        <v>39.5</v>
      </c>
      <c r="AB159">
        <v>5.3</v>
      </c>
      <c r="AC159">
        <v>9.5</v>
      </c>
      <c r="AD159">
        <v>22</v>
      </c>
      <c r="AE159">
        <v>7.7</v>
      </c>
      <c r="AF159">
        <v>57.1</v>
      </c>
      <c r="AH159">
        <v>178.1</v>
      </c>
      <c r="AI159">
        <v>46.1</v>
      </c>
      <c r="AJ159">
        <v>3.2</v>
      </c>
      <c r="AK159">
        <v>70.7</v>
      </c>
      <c r="AL159">
        <v>19.600000000000001</v>
      </c>
      <c r="AM159">
        <v>36.6</v>
      </c>
      <c r="AN159">
        <v>68.400000000000006</v>
      </c>
      <c r="AP159">
        <v>25.2</v>
      </c>
      <c r="AR159">
        <v>34.700000000000003</v>
      </c>
      <c r="AS159">
        <v>168.2</v>
      </c>
      <c r="AT159">
        <v>15</v>
      </c>
      <c r="AU159">
        <v>3</v>
      </c>
      <c r="AV159">
        <v>55.1</v>
      </c>
      <c r="AW159">
        <v>50.7</v>
      </c>
      <c r="AX159">
        <v>7.1</v>
      </c>
      <c r="AY159">
        <v>26.8</v>
      </c>
      <c r="AZ159">
        <v>3.4</v>
      </c>
    </row>
    <row r="160" spans="1:52" x14ac:dyDescent="0.25">
      <c r="A160" t="s">
        <v>8383</v>
      </c>
      <c r="B160">
        <v>24.4</v>
      </c>
      <c r="C160">
        <v>4.9000000000000004</v>
      </c>
      <c r="D160">
        <v>43.7</v>
      </c>
      <c r="E160">
        <v>12.6</v>
      </c>
      <c r="F160">
        <v>272.10000000000002</v>
      </c>
      <c r="G160">
        <v>47</v>
      </c>
      <c r="H160">
        <v>20</v>
      </c>
      <c r="I160">
        <v>6.2</v>
      </c>
      <c r="J160">
        <v>10.8</v>
      </c>
      <c r="K160">
        <v>159.4</v>
      </c>
      <c r="L160">
        <v>57.9</v>
      </c>
      <c r="M160">
        <v>12.3</v>
      </c>
      <c r="N160">
        <v>6.7</v>
      </c>
      <c r="O160">
        <v>83.7</v>
      </c>
      <c r="P160">
        <v>35.4</v>
      </c>
      <c r="Q160">
        <v>14.8</v>
      </c>
      <c r="R160">
        <v>14.9</v>
      </c>
      <c r="S160">
        <v>19.5</v>
      </c>
      <c r="T160">
        <v>33.299999999999997</v>
      </c>
      <c r="U160">
        <v>6.8</v>
      </c>
      <c r="V160">
        <v>46.6</v>
      </c>
      <c r="W160">
        <v>44.3</v>
      </c>
      <c r="X160">
        <v>55.5</v>
      </c>
      <c r="Y160">
        <v>34.9</v>
      </c>
      <c r="Z160">
        <v>11.8</v>
      </c>
      <c r="AA160">
        <v>39.4</v>
      </c>
      <c r="AB160">
        <v>5.2</v>
      </c>
      <c r="AC160">
        <v>9.4</v>
      </c>
      <c r="AD160">
        <v>22</v>
      </c>
      <c r="AE160">
        <v>7.7</v>
      </c>
      <c r="AF160">
        <v>57.3</v>
      </c>
      <c r="AH160">
        <v>178</v>
      </c>
      <c r="AI160">
        <v>46.2</v>
      </c>
      <c r="AJ160">
        <v>3.1</v>
      </c>
      <c r="AK160">
        <v>70.599999999999994</v>
      </c>
      <c r="AL160">
        <v>19.5</v>
      </c>
      <c r="AM160">
        <v>36.799999999999997</v>
      </c>
      <c r="AN160">
        <v>68.400000000000006</v>
      </c>
      <c r="AP160">
        <v>25.3</v>
      </c>
      <c r="AR160">
        <v>34.5</v>
      </c>
      <c r="AS160">
        <v>168.6</v>
      </c>
      <c r="AT160">
        <v>15</v>
      </c>
      <c r="AU160">
        <v>3</v>
      </c>
      <c r="AV160">
        <v>55.1</v>
      </c>
      <c r="AW160">
        <v>50.9</v>
      </c>
      <c r="AX160">
        <v>7.1</v>
      </c>
      <c r="AY160">
        <v>26.8</v>
      </c>
      <c r="AZ160">
        <v>3.4</v>
      </c>
    </row>
    <row r="161" spans="1:52" x14ac:dyDescent="0.25">
      <c r="A161" t="s">
        <v>8384</v>
      </c>
      <c r="B161">
        <v>24.1</v>
      </c>
      <c r="C161">
        <v>4.8</v>
      </c>
      <c r="D161">
        <v>43.5</v>
      </c>
      <c r="E161">
        <v>12.7</v>
      </c>
      <c r="F161">
        <v>272.2</v>
      </c>
      <c r="G161">
        <v>47.1</v>
      </c>
      <c r="H161">
        <v>20.2</v>
      </c>
      <c r="I161">
        <v>6.3</v>
      </c>
      <c r="J161">
        <v>10.9</v>
      </c>
      <c r="K161">
        <v>158.9</v>
      </c>
      <c r="L161">
        <v>58</v>
      </c>
      <c r="M161">
        <v>12.4</v>
      </c>
      <c r="N161">
        <v>6.8</v>
      </c>
      <c r="O161">
        <v>83.7</v>
      </c>
      <c r="P161">
        <v>35.200000000000003</v>
      </c>
      <c r="Q161">
        <v>14.8</v>
      </c>
      <c r="R161">
        <v>15</v>
      </c>
      <c r="S161">
        <v>19.5</v>
      </c>
      <c r="T161">
        <v>33.4</v>
      </c>
      <c r="U161">
        <v>6.8</v>
      </c>
      <c r="V161">
        <v>46.6</v>
      </c>
      <c r="W161">
        <v>44.3</v>
      </c>
      <c r="X161">
        <v>55.8</v>
      </c>
      <c r="Y161">
        <v>34.9</v>
      </c>
      <c r="Z161">
        <v>11.8</v>
      </c>
      <c r="AA161">
        <v>39.299999999999997</v>
      </c>
      <c r="AB161">
        <v>5.3</v>
      </c>
      <c r="AC161">
        <v>9.5</v>
      </c>
      <c r="AD161">
        <v>22</v>
      </c>
      <c r="AE161">
        <v>7.8</v>
      </c>
      <c r="AF161">
        <v>57.3</v>
      </c>
      <c r="AH161">
        <v>177.9</v>
      </c>
      <c r="AI161">
        <v>46.4</v>
      </c>
      <c r="AJ161">
        <v>3.2</v>
      </c>
      <c r="AK161">
        <v>70.5</v>
      </c>
      <c r="AL161">
        <v>19.5</v>
      </c>
      <c r="AM161">
        <v>36.799999999999997</v>
      </c>
      <c r="AN161">
        <v>68.099999999999994</v>
      </c>
      <c r="AP161">
        <v>25.2</v>
      </c>
      <c r="AR161">
        <v>34.700000000000003</v>
      </c>
      <c r="AS161">
        <v>168.3</v>
      </c>
      <c r="AT161">
        <v>14.9</v>
      </c>
      <c r="AU161">
        <v>3</v>
      </c>
      <c r="AV161">
        <v>55.3</v>
      </c>
      <c r="AW161">
        <v>51.2</v>
      </c>
      <c r="AX161">
        <v>7.1</v>
      </c>
      <c r="AY161">
        <v>27.1</v>
      </c>
      <c r="AZ161">
        <v>3.4</v>
      </c>
    </row>
    <row r="162" spans="1:52" x14ac:dyDescent="0.25">
      <c r="A162" t="s">
        <v>8385</v>
      </c>
      <c r="B162">
        <v>24</v>
      </c>
      <c r="C162">
        <v>4.9000000000000004</v>
      </c>
      <c r="D162">
        <v>43.5</v>
      </c>
      <c r="E162">
        <v>12.6</v>
      </c>
      <c r="F162">
        <v>273.10000000000002</v>
      </c>
      <c r="G162">
        <v>47</v>
      </c>
      <c r="H162">
        <v>20.3</v>
      </c>
      <c r="I162">
        <v>6.3</v>
      </c>
      <c r="J162">
        <v>10.9</v>
      </c>
      <c r="K162">
        <v>159</v>
      </c>
      <c r="L162">
        <v>58.1</v>
      </c>
      <c r="M162">
        <v>12.5</v>
      </c>
      <c r="N162">
        <v>6.8</v>
      </c>
      <c r="O162">
        <v>83.5</v>
      </c>
      <c r="P162">
        <v>35.4</v>
      </c>
      <c r="Q162">
        <v>14.8</v>
      </c>
      <c r="R162">
        <v>14.9</v>
      </c>
      <c r="S162">
        <v>19.399999999999999</v>
      </c>
      <c r="T162">
        <v>33.4</v>
      </c>
      <c r="U162">
        <v>6.7</v>
      </c>
      <c r="V162">
        <v>46.7</v>
      </c>
      <c r="W162">
        <v>44.4</v>
      </c>
      <c r="X162">
        <v>56</v>
      </c>
      <c r="Y162">
        <v>35</v>
      </c>
      <c r="Z162">
        <v>11.8</v>
      </c>
      <c r="AA162">
        <v>39.200000000000003</v>
      </c>
      <c r="AB162">
        <v>5.0999999999999996</v>
      </c>
      <c r="AC162">
        <v>9.4</v>
      </c>
      <c r="AD162">
        <v>22</v>
      </c>
      <c r="AE162">
        <v>7.9</v>
      </c>
      <c r="AF162">
        <v>57.4</v>
      </c>
      <c r="AH162">
        <v>178.5</v>
      </c>
      <c r="AI162">
        <v>46.3</v>
      </c>
      <c r="AJ162">
        <v>3.2</v>
      </c>
      <c r="AK162">
        <v>70.5</v>
      </c>
      <c r="AL162">
        <v>19.399999999999999</v>
      </c>
      <c r="AM162">
        <v>36.6</v>
      </c>
      <c r="AN162">
        <v>68.3</v>
      </c>
      <c r="AP162">
        <v>25.4</v>
      </c>
      <c r="AR162">
        <v>34.6</v>
      </c>
      <c r="AS162">
        <v>168.4</v>
      </c>
      <c r="AT162">
        <v>14.9</v>
      </c>
      <c r="AU162">
        <v>3.1</v>
      </c>
      <c r="AV162">
        <v>55.5</v>
      </c>
      <c r="AW162">
        <v>51.3</v>
      </c>
      <c r="AX162">
        <v>7.1</v>
      </c>
      <c r="AY162">
        <v>27.2</v>
      </c>
      <c r="AZ162">
        <v>3.4</v>
      </c>
    </row>
    <row r="163" spans="1:52" x14ac:dyDescent="0.25">
      <c r="A163" t="s">
        <v>8386</v>
      </c>
      <c r="B163">
        <v>23.9</v>
      </c>
      <c r="C163">
        <v>4.9000000000000004</v>
      </c>
      <c r="D163">
        <v>43.5</v>
      </c>
      <c r="E163">
        <v>12.7</v>
      </c>
      <c r="F163">
        <v>272.7</v>
      </c>
      <c r="G163">
        <v>47</v>
      </c>
      <c r="H163">
        <v>20.3</v>
      </c>
      <c r="I163">
        <v>6.2</v>
      </c>
      <c r="J163">
        <v>10.8</v>
      </c>
      <c r="K163">
        <v>159.5</v>
      </c>
      <c r="L163">
        <v>58.5</v>
      </c>
      <c r="M163">
        <v>12.7</v>
      </c>
      <c r="N163">
        <v>6.9</v>
      </c>
      <c r="O163">
        <v>83.3</v>
      </c>
      <c r="P163">
        <v>35.299999999999997</v>
      </c>
      <c r="Q163">
        <v>14.8</v>
      </c>
      <c r="R163">
        <v>14.8</v>
      </c>
      <c r="S163">
        <v>19.5</v>
      </c>
      <c r="T163">
        <v>33.5</v>
      </c>
      <c r="U163">
        <v>6.7</v>
      </c>
      <c r="V163">
        <v>46.8</v>
      </c>
      <c r="W163">
        <v>44.3</v>
      </c>
      <c r="X163">
        <v>56</v>
      </c>
      <c r="Y163">
        <v>35.1</v>
      </c>
      <c r="Z163">
        <v>11.7</v>
      </c>
      <c r="AA163">
        <v>39.299999999999997</v>
      </c>
      <c r="AB163">
        <v>5.2</v>
      </c>
      <c r="AC163">
        <v>9.6</v>
      </c>
      <c r="AD163">
        <v>22</v>
      </c>
      <c r="AE163">
        <v>7.9</v>
      </c>
      <c r="AF163">
        <v>57.5</v>
      </c>
      <c r="AH163">
        <v>178.3</v>
      </c>
      <c r="AI163">
        <v>46.3</v>
      </c>
      <c r="AJ163">
        <v>3.1</v>
      </c>
      <c r="AK163">
        <v>70.400000000000006</v>
      </c>
      <c r="AL163">
        <v>19.399999999999999</v>
      </c>
      <c r="AM163">
        <v>37.1</v>
      </c>
      <c r="AN163">
        <v>68.2</v>
      </c>
      <c r="AP163">
        <v>25.3</v>
      </c>
      <c r="AR163">
        <v>34.6</v>
      </c>
      <c r="AS163">
        <v>168.2</v>
      </c>
      <c r="AT163">
        <v>15</v>
      </c>
      <c r="AU163">
        <v>3.1</v>
      </c>
      <c r="AV163">
        <v>55.5</v>
      </c>
      <c r="AW163">
        <v>51.3</v>
      </c>
      <c r="AX163">
        <v>7.2</v>
      </c>
      <c r="AY163">
        <v>27.2</v>
      </c>
      <c r="AZ163">
        <v>3.5</v>
      </c>
    </row>
    <row r="164" spans="1:52" x14ac:dyDescent="0.25">
      <c r="A164" t="s">
        <v>8387</v>
      </c>
      <c r="B164">
        <v>24.1</v>
      </c>
      <c r="C164">
        <v>5</v>
      </c>
      <c r="D164">
        <v>43.6</v>
      </c>
      <c r="E164">
        <v>12.8</v>
      </c>
      <c r="F164">
        <v>272</v>
      </c>
      <c r="G164">
        <v>47.3</v>
      </c>
      <c r="H164">
        <v>20.399999999999999</v>
      </c>
      <c r="I164">
        <v>6.2</v>
      </c>
      <c r="J164">
        <v>10.9</v>
      </c>
      <c r="K164">
        <v>159.9</v>
      </c>
      <c r="L164">
        <v>58.8</v>
      </c>
      <c r="M164">
        <v>12.7</v>
      </c>
      <c r="N164">
        <v>7</v>
      </c>
      <c r="O164">
        <v>83.1</v>
      </c>
      <c r="P164">
        <v>35.5</v>
      </c>
      <c r="Q164">
        <v>14.8</v>
      </c>
      <c r="R164">
        <v>14.8</v>
      </c>
      <c r="S164">
        <v>19.5</v>
      </c>
      <c r="T164">
        <v>33.5</v>
      </c>
      <c r="U164">
        <v>6.9</v>
      </c>
      <c r="V164">
        <v>46.7</v>
      </c>
      <c r="W164">
        <v>44.3</v>
      </c>
      <c r="X164">
        <v>56.1</v>
      </c>
      <c r="Y164">
        <v>35.299999999999997</v>
      </c>
      <c r="Z164">
        <v>11.8</v>
      </c>
      <c r="AA164">
        <v>39.299999999999997</v>
      </c>
      <c r="AB164">
        <v>5.2</v>
      </c>
      <c r="AC164">
        <v>9.6</v>
      </c>
      <c r="AD164">
        <v>22.1</v>
      </c>
      <c r="AE164">
        <v>7.9</v>
      </c>
      <c r="AF164">
        <v>57.4</v>
      </c>
      <c r="AH164">
        <v>178.8</v>
      </c>
      <c r="AI164">
        <v>46.1</v>
      </c>
      <c r="AJ164">
        <v>3.2</v>
      </c>
      <c r="AK164">
        <v>70</v>
      </c>
      <c r="AL164">
        <v>19.5</v>
      </c>
      <c r="AM164">
        <v>37.4</v>
      </c>
      <c r="AN164">
        <v>68.2</v>
      </c>
      <c r="AP164">
        <v>25.2</v>
      </c>
      <c r="AR164">
        <v>34.799999999999997</v>
      </c>
      <c r="AS164">
        <v>168.2</v>
      </c>
      <c r="AT164">
        <v>15</v>
      </c>
      <c r="AU164">
        <v>3.1</v>
      </c>
      <c r="AV164">
        <v>56.1</v>
      </c>
      <c r="AW164">
        <v>51.2</v>
      </c>
      <c r="AX164">
        <v>7.2</v>
      </c>
      <c r="AY164">
        <v>27.2</v>
      </c>
      <c r="AZ164">
        <v>3.4</v>
      </c>
    </row>
    <row r="165" spans="1:52" x14ac:dyDescent="0.25">
      <c r="A165" t="s">
        <v>8388</v>
      </c>
      <c r="B165">
        <v>24</v>
      </c>
      <c r="C165">
        <v>5</v>
      </c>
      <c r="D165">
        <v>43.7</v>
      </c>
      <c r="E165">
        <v>12.8</v>
      </c>
      <c r="F165">
        <v>272.3</v>
      </c>
      <c r="G165">
        <v>47.1</v>
      </c>
      <c r="H165">
        <v>20.3</v>
      </c>
      <c r="I165">
        <v>6.1</v>
      </c>
      <c r="J165">
        <v>10.6</v>
      </c>
      <c r="K165">
        <v>160.19999999999999</v>
      </c>
      <c r="L165">
        <v>58.9</v>
      </c>
      <c r="M165">
        <v>12.7</v>
      </c>
      <c r="N165">
        <v>7</v>
      </c>
      <c r="O165">
        <v>82.9</v>
      </c>
      <c r="P165">
        <v>35.5</v>
      </c>
      <c r="Q165">
        <v>14.8</v>
      </c>
      <c r="R165">
        <v>14.8</v>
      </c>
      <c r="S165">
        <v>19.8</v>
      </c>
      <c r="T165">
        <v>33.6</v>
      </c>
      <c r="U165">
        <v>6.9</v>
      </c>
      <c r="V165">
        <v>46.8</v>
      </c>
      <c r="W165">
        <v>44.5</v>
      </c>
      <c r="X165">
        <v>56.1</v>
      </c>
      <c r="Y165">
        <v>35.200000000000003</v>
      </c>
      <c r="Z165">
        <v>11.7</v>
      </c>
      <c r="AA165">
        <v>39.4</v>
      </c>
      <c r="AB165">
        <v>5.3</v>
      </c>
      <c r="AC165">
        <v>9.6</v>
      </c>
      <c r="AD165">
        <v>22.1</v>
      </c>
      <c r="AE165">
        <v>7.8</v>
      </c>
      <c r="AF165">
        <v>57.7</v>
      </c>
      <c r="AH165">
        <v>178.8</v>
      </c>
      <c r="AI165">
        <v>46.1</v>
      </c>
      <c r="AJ165">
        <v>3.2</v>
      </c>
      <c r="AK165">
        <v>70.2</v>
      </c>
      <c r="AL165">
        <v>19.5</v>
      </c>
      <c r="AM165">
        <v>37.4</v>
      </c>
      <c r="AN165">
        <v>68.2</v>
      </c>
      <c r="AP165">
        <v>25.2</v>
      </c>
      <c r="AR165">
        <v>34.9</v>
      </c>
      <c r="AS165">
        <v>168.5</v>
      </c>
      <c r="AT165">
        <v>14.9</v>
      </c>
      <c r="AU165">
        <v>3.1</v>
      </c>
      <c r="AV165">
        <v>55.8</v>
      </c>
      <c r="AW165">
        <v>51.4</v>
      </c>
      <c r="AX165">
        <v>7.2</v>
      </c>
      <c r="AY165">
        <v>27.4</v>
      </c>
      <c r="AZ165">
        <v>3.3</v>
      </c>
    </row>
    <row r="166" spans="1:52" x14ac:dyDescent="0.25">
      <c r="A166" t="s">
        <v>8389</v>
      </c>
      <c r="B166">
        <v>24</v>
      </c>
      <c r="C166">
        <v>5</v>
      </c>
      <c r="D166">
        <v>43.8</v>
      </c>
      <c r="E166">
        <v>12.8</v>
      </c>
      <c r="F166">
        <v>272.60000000000002</v>
      </c>
      <c r="G166">
        <v>47.1</v>
      </c>
      <c r="H166">
        <v>20.3</v>
      </c>
      <c r="I166">
        <v>6.1</v>
      </c>
      <c r="J166">
        <v>10.5</v>
      </c>
      <c r="K166">
        <v>160.69999999999999</v>
      </c>
      <c r="L166">
        <v>59</v>
      </c>
      <c r="M166">
        <v>12.7</v>
      </c>
      <c r="N166">
        <v>7.1</v>
      </c>
      <c r="O166">
        <v>83.1</v>
      </c>
      <c r="P166">
        <v>35.5</v>
      </c>
      <c r="Q166">
        <v>14.8</v>
      </c>
      <c r="R166">
        <v>14.8</v>
      </c>
      <c r="S166">
        <v>19.5</v>
      </c>
      <c r="T166">
        <v>33.700000000000003</v>
      </c>
      <c r="U166">
        <v>6.9</v>
      </c>
      <c r="V166">
        <v>46.9</v>
      </c>
      <c r="W166">
        <v>44.1</v>
      </c>
      <c r="X166">
        <v>56.2</v>
      </c>
      <c r="Y166">
        <v>35.200000000000003</v>
      </c>
      <c r="Z166">
        <v>11.8</v>
      </c>
      <c r="AA166">
        <v>39.299999999999997</v>
      </c>
      <c r="AB166">
        <v>5.3</v>
      </c>
      <c r="AC166">
        <v>9.6</v>
      </c>
      <c r="AD166">
        <v>22.2</v>
      </c>
      <c r="AE166">
        <v>7.9</v>
      </c>
      <c r="AF166">
        <v>58</v>
      </c>
      <c r="AH166">
        <v>179</v>
      </c>
      <c r="AI166">
        <v>45.9</v>
      </c>
      <c r="AJ166">
        <v>3.2</v>
      </c>
      <c r="AK166">
        <v>70.3</v>
      </c>
      <c r="AL166">
        <v>19.600000000000001</v>
      </c>
      <c r="AM166">
        <v>37.299999999999997</v>
      </c>
      <c r="AN166">
        <v>68</v>
      </c>
      <c r="AP166">
        <v>25</v>
      </c>
      <c r="AR166">
        <v>34.799999999999997</v>
      </c>
      <c r="AS166">
        <v>168.1</v>
      </c>
      <c r="AT166">
        <v>14.9</v>
      </c>
      <c r="AU166">
        <v>3.1</v>
      </c>
      <c r="AV166">
        <v>55.6</v>
      </c>
      <c r="AW166">
        <v>51.4</v>
      </c>
      <c r="AX166">
        <v>7.3</v>
      </c>
      <c r="AY166">
        <v>27.4</v>
      </c>
      <c r="AZ166">
        <v>3.4</v>
      </c>
    </row>
    <row r="167" spans="1:52" x14ac:dyDescent="0.25">
      <c r="A167" t="s">
        <v>8390</v>
      </c>
      <c r="B167">
        <v>24.1</v>
      </c>
      <c r="C167">
        <v>5</v>
      </c>
      <c r="D167">
        <v>43.7</v>
      </c>
      <c r="E167">
        <v>12.9</v>
      </c>
      <c r="F167">
        <v>273.10000000000002</v>
      </c>
      <c r="G167">
        <v>47</v>
      </c>
      <c r="H167">
        <v>20.3</v>
      </c>
      <c r="I167">
        <v>6.1</v>
      </c>
      <c r="J167">
        <v>10.5</v>
      </c>
      <c r="K167">
        <v>161.9</v>
      </c>
      <c r="L167">
        <v>57.1</v>
      </c>
      <c r="M167">
        <v>12.7</v>
      </c>
      <c r="N167">
        <v>7.1</v>
      </c>
      <c r="O167">
        <v>82.6</v>
      </c>
      <c r="P167">
        <v>35.5</v>
      </c>
      <c r="Q167">
        <v>14.8</v>
      </c>
      <c r="R167">
        <v>14.8</v>
      </c>
      <c r="S167">
        <v>19.399999999999999</v>
      </c>
      <c r="T167">
        <v>33.9</v>
      </c>
      <c r="U167">
        <v>6.8</v>
      </c>
      <c r="V167">
        <v>46.8</v>
      </c>
      <c r="W167">
        <v>44.4</v>
      </c>
      <c r="X167">
        <v>56.2</v>
      </c>
      <c r="Y167">
        <v>34.799999999999997</v>
      </c>
      <c r="Z167">
        <v>11.8</v>
      </c>
      <c r="AA167">
        <v>39.299999999999997</v>
      </c>
      <c r="AB167">
        <v>5.2</v>
      </c>
      <c r="AC167">
        <v>9.6999999999999993</v>
      </c>
      <c r="AD167">
        <v>22.4</v>
      </c>
      <c r="AE167">
        <v>7.8</v>
      </c>
      <c r="AF167">
        <v>58.2</v>
      </c>
      <c r="AH167">
        <v>179.3</v>
      </c>
      <c r="AI167">
        <v>45.8</v>
      </c>
      <c r="AJ167">
        <v>3.1</v>
      </c>
      <c r="AK167">
        <v>70.2</v>
      </c>
      <c r="AL167">
        <v>19.8</v>
      </c>
      <c r="AM167">
        <v>36.9</v>
      </c>
      <c r="AN167">
        <v>67.900000000000006</v>
      </c>
      <c r="AP167">
        <v>25.1</v>
      </c>
      <c r="AR167">
        <v>34.9</v>
      </c>
      <c r="AS167">
        <v>168.6</v>
      </c>
      <c r="AT167">
        <v>15</v>
      </c>
      <c r="AU167">
        <v>3.2</v>
      </c>
      <c r="AV167">
        <v>55.4</v>
      </c>
      <c r="AW167">
        <v>51.5</v>
      </c>
      <c r="AX167">
        <v>7.3</v>
      </c>
      <c r="AY167">
        <v>27.5</v>
      </c>
      <c r="AZ167">
        <v>3.5</v>
      </c>
    </row>
    <row r="168" spans="1:52" x14ac:dyDescent="0.25">
      <c r="A168" t="s">
        <v>8391</v>
      </c>
      <c r="B168">
        <v>24.2</v>
      </c>
      <c r="C168">
        <v>5.0999999999999996</v>
      </c>
      <c r="D168">
        <v>43.9</v>
      </c>
      <c r="E168">
        <v>13</v>
      </c>
      <c r="F168">
        <v>273.10000000000002</v>
      </c>
      <c r="G168">
        <v>46.9</v>
      </c>
      <c r="H168">
        <v>20.2</v>
      </c>
      <c r="I168">
        <v>6.1</v>
      </c>
      <c r="J168">
        <v>10.4</v>
      </c>
      <c r="K168">
        <v>162.4</v>
      </c>
      <c r="L168">
        <v>57.6</v>
      </c>
      <c r="M168">
        <v>12.6</v>
      </c>
      <c r="N168">
        <v>7.2</v>
      </c>
      <c r="O168">
        <v>82.6</v>
      </c>
      <c r="P168">
        <v>35.5</v>
      </c>
      <c r="Q168">
        <v>14.7</v>
      </c>
      <c r="R168">
        <v>14.9</v>
      </c>
      <c r="S168">
        <v>19.399999999999999</v>
      </c>
      <c r="T168">
        <v>33.799999999999997</v>
      </c>
      <c r="U168">
        <v>7</v>
      </c>
      <c r="V168">
        <v>46.8</v>
      </c>
      <c r="W168">
        <v>44.6</v>
      </c>
      <c r="X168">
        <v>56.3</v>
      </c>
      <c r="Y168">
        <v>34.700000000000003</v>
      </c>
      <c r="Z168">
        <v>11.8</v>
      </c>
      <c r="AA168">
        <v>39.200000000000003</v>
      </c>
      <c r="AB168">
        <v>5.3</v>
      </c>
      <c r="AC168">
        <v>9.6999999999999993</v>
      </c>
      <c r="AD168">
        <v>22.3</v>
      </c>
      <c r="AE168">
        <v>7.9</v>
      </c>
      <c r="AF168">
        <v>58.3</v>
      </c>
      <c r="AH168">
        <v>179.6</v>
      </c>
      <c r="AI168">
        <v>46</v>
      </c>
      <c r="AJ168">
        <v>3.1</v>
      </c>
      <c r="AK168">
        <v>69.7</v>
      </c>
      <c r="AL168">
        <v>19.8</v>
      </c>
      <c r="AM168">
        <v>36.799999999999997</v>
      </c>
      <c r="AN168">
        <v>67.7</v>
      </c>
      <c r="AP168">
        <v>25.1</v>
      </c>
      <c r="AR168">
        <v>34.9</v>
      </c>
      <c r="AS168">
        <v>168.8</v>
      </c>
      <c r="AT168">
        <v>14.9</v>
      </c>
      <c r="AU168">
        <v>3.2</v>
      </c>
      <c r="AV168">
        <v>55.5</v>
      </c>
      <c r="AW168">
        <v>51.5</v>
      </c>
      <c r="AX168">
        <v>7.3</v>
      </c>
      <c r="AY168">
        <v>27.4</v>
      </c>
      <c r="AZ168">
        <v>3.5</v>
      </c>
    </row>
    <row r="169" spans="1:52" x14ac:dyDescent="0.25">
      <c r="A169" t="s">
        <v>8392</v>
      </c>
      <c r="B169">
        <v>24.1</v>
      </c>
      <c r="C169">
        <v>5.0999999999999996</v>
      </c>
      <c r="D169">
        <v>44</v>
      </c>
      <c r="E169">
        <v>13</v>
      </c>
      <c r="F169">
        <v>273.5</v>
      </c>
      <c r="G169">
        <v>47.1</v>
      </c>
      <c r="H169">
        <v>20.3</v>
      </c>
      <c r="I169">
        <v>6.1</v>
      </c>
      <c r="J169">
        <v>10.5</v>
      </c>
      <c r="K169">
        <v>163.19999999999999</v>
      </c>
      <c r="L169">
        <v>57.8</v>
      </c>
      <c r="M169">
        <v>12.6</v>
      </c>
      <c r="N169">
        <v>7.2</v>
      </c>
      <c r="O169">
        <v>82.9</v>
      </c>
      <c r="P169">
        <v>35.6</v>
      </c>
      <c r="Q169">
        <v>14.7</v>
      </c>
      <c r="R169">
        <v>14.8</v>
      </c>
      <c r="S169">
        <v>19.3</v>
      </c>
      <c r="T169">
        <v>33.9</v>
      </c>
      <c r="U169">
        <v>7.1</v>
      </c>
      <c r="V169">
        <v>46.7</v>
      </c>
      <c r="W169">
        <v>44.4</v>
      </c>
      <c r="X169">
        <v>56.3</v>
      </c>
      <c r="Y169">
        <v>34.6</v>
      </c>
      <c r="Z169">
        <v>11.9</v>
      </c>
      <c r="AA169">
        <v>39.299999999999997</v>
      </c>
      <c r="AB169">
        <v>5.3</v>
      </c>
      <c r="AC169">
        <v>9.6999999999999993</v>
      </c>
      <c r="AD169">
        <v>22.8</v>
      </c>
      <c r="AE169">
        <v>7.9</v>
      </c>
      <c r="AF169">
        <v>58.4</v>
      </c>
      <c r="AH169">
        <v>180.7</v>
      </c>
      <c r="AI169">
        <v>46.1</v>
      </c>
      <c r="AJ169">
        <v>3.1</v>
      </c>
      <c r="AK169">
        <v>70.099999999999994</v>
      </c>
      <c r="AL169">
        <v>19.8</v>
      </c>
      <c r="AM169">
        <v>36.799999999999997</v>
      </c>
      <c r="AN169">
        <v>67.5</v>
      </c>
      <c r="AP169">
        <v>25.2</v>
      </c>
      <c r="AR169">
        <v>35</v>
      </c>
      <c r="AS169">
        <v>168.8</v>
      </c>
      <c r="AT169">
        <v>15</v>
      </c>
      <c r="AU169">
        <v>3.2</v>
      </c>
      <c r="AV169">
        <v>55.8</v>
      </c>
      <c r="AW169">
        <v>51.6</v>
      </c>
      <c r="AX169">
        <v>7.3</v>
      </c>
      <c r="AY169">
        <v>27.4</v>
      </c>
      <c r="AZ169">
        <v>3.5</v>
      </c>
    </row>
    <row r="170" spans="1:52" x14ac:dyDescent="0.25">
      <c r="A170" t="s">
        <v>8393</v>
      </c>
      <c r="B170">
        <v>24.2</v>
      </c>
      <c r="C170">
        <v>4.9000000000000004</v>
      </c>
      <c r="D170">
        <v>44.7</v>
      </c>
      <c r="E170">
        <v>13.1</v>
      </c>
      <c r="F170">
        <v>273.5</v>
      </c>
      <c r="G170">
        <v>47</v>
      </c>
      <c r="H170">
        <v>20.100000000000001</v>
      </c>
      <c r="I170">
        <v>6.3</v>
      </c>
      <c r="J170">
        <v>10.6</v>
      </c>
      <c r="K170">
        <v>164.9</v>
      </c>
      <c r="L170">
        <v>58.5</v>
      </c>
      <c r="M170">
        <v>12.7</v>
      </c>
      <c r="N170">
        <v>7.2</v>
      </c>
      <c r="O170">
        <v>83.1</v>
      </c>
      <c r="P170">
        <v>35.5</v>
      </c>
      <c r="Q170">
        <v>14.6</v>
      </c>
      <c r="R170">
        <v>14.8</v>
      </c>
      <c r="S170">
        <v>19.2</v>
      </c>
      <c r="T170">
        <v>34.1</v>
      </c>
      <c r="U170">
        <v>7.1</v>
      </c>
      <c r="V170">
        <v>46.8</v>
      </c>
      <c r="W170">
        <v>44.2</v>
      </c>
      <c r="X170">
        <v>56.1</v>
      </c>
      <c r="Y170">
        <v>35</v>
      </c>
      <c r="Z170">
        <v>11.8</v>
      </c>
      <c r="AA170">
        <v>38.9</v>
      </c>
      <c r="AB170">
        <v>5.6</v>
      </c>
      <c r="AC170">
        <v>9.8000000000000007</v>
      </c>
      <c r="AD170">
        <v>23</v>
      </c>
      <c r="AE170">
        <v>8</v>
      </c>
      <c r="AF170">
        <v>58.3</v>
      </c>
      <c r="AH170">
        <v>179.8</v>
      </c>
      <c r="AI170">
        <v>46.5</v>
      </c>
      <c r="AJ170">
        <v>3.2</v>
      </c>
      <c r="AK170">
        <v>70</v>
      </c>
      <c r="AL170">
        <v>19.7</v>
      </c>
      <c r="AM170">
        <v>36.9</v>
      </c>
      <c r="AN170">
        <v>68.3</v>
      </c>
      <c r="AP170">
        <v>25.1</v>
      </c>
      <c r="AR170">
        <v>35.200000000000003</v>
      </c>
      <c r="AS170">
        <v>169</v>
      </c>
      <c r="AT170">
        <v>14.8</v>
      </c>
      <c r="AU170">
        <v>3.2</v>
      </c>
      <c r="AV170">
        <v>56.5</v>
      </c>
      <c r="AW170">
        <v>51.5</v>
      </c>
      <c r="AX170">
        <v>7.3</v>
      </c>
      <c r="AY170">
        <v>27.3</v>
      </c>
      <c r="AZ170">
        <v>3.5</v>
      </c>
    </row>
    <row r="171" spans="1:52" x14ac:dyDescent="0.25">
      <c r="A171" t="s">
        <v>8394</v>
      </c>
      <c r="B171">
        <v>24.4</v>
      </c>
      <c r="C171">
        <v>5</v>
      </c>
      <c r="D171">
        <v>44.7</v>
      </c>
      <c r="E171">
        <v>13.2</v>
      </c>
      <c r="F171">
        <v>273.7</v>
      </c>
      <c r="G171">
        <v>47</v>
      </c>
      <c r="H171">
        <v>20.100000000000001</v>
      </c>
      <c r="I171">
        <v>6.3</v>
      </c>
      <c r="J171">
        <v>10.7</v>
      </c>
      <c r="K171">
        <v>166</v>
      </c>
      <c r="L171">
        <v>59</v>
      </c>
      <c r="M171">
        <v>12.6</v>
      </c>
      <c r="N171">
        <v>7.2</v>
      </c>
      <c r="O171">
        <v>83.1</v>
      </c>
      <c r="P171">
        <v>35.6</v>
      </c>
      <c r="Q171">
        <v>14.7</v>
      </c>
      <c r="R171">
        <v>14.9</v>
      </c>
      <c r="S171">
        <v>19.2</v>
      </c>
      <c r="T171">
        <v>34.1</v>
      </c>
      <c r="U171">
        <v>7.1</v>
      </c>
      <c r="V171">
        <v>46.8</v>
      </c>
      <c r="W171">
        <v>44.3</v>
      </c>
      <c r="X171">
        <v>55.9</v>
      </c>
      <c r="Y171">
        <v>35.1</v>
      </c>
      <c r="Z171">
        <v>11.9</v>
      </c>
      <c r="AA171">
        <v>38.6</v>
      </c>
      <c r="AB171">
        <v>5.6</v>
      </c>
      <c r="AC171">
        <v>9.8000000000000007</v>
      </c>
      <c r="AD171">
        <v>23</v>
      </c>
      <c r="AE171">
        <v>8.1</v>
      </c>
      <c r="AF171">
        <v>58.5</v>
      </c>
      <c r="AH171">
        <v>179.9</v>
      </c>
      <c r="AI171">
        <v>46.8</v>
      </c>
      <c r="AJ171">
        <v>3.3</v>
      </c>
      <c r="AK171">
        <v>70.3</v>
      </c>
      <c r="AL171">
        <v>19.8</v>
      </c>
      <c r="AM171">
        <v>37.200000000000003</v>
      </c>
      <c r="AN171">
        <v>68</v>
      </c>
      <c r="AP171">
        <v>25.2</v>
      </c>
      <c r="AR171">
        <v>35</v>
      </c>
      <c r="AS171">
        <v>169.1</v>
      </c>
      <c r="AT171">
        <v>15</v>
      </c>
      <c r="AU171">
        <v>3.2</v>
      </c>
      <c r="AV171">
        <v>56.4</v>
      </c>
      <c r="AW171">
        <v>51.5</v>
      </c>
      <c r="AX171">
        <v>7.2</v>
      </c>
      <c r="AY171">
        <v>27.3</v>
      </c>
      <c r="AZ171">
        <v>3.5</v>
      </c>
    </row>
    <row r="172" spans="1:52" x14ac:dyDescent="0.25">
      <c r="A172" t="s">
        <v>8395</v>
      </c>
      <c r="B172">
        <v>24.5</v>
      </c>
      <c r="C172">
        <v>5</v>
      </c>
      <c r="D172">
        <v>44.7</v>
      </c>
      <c r="E172">
        <v>13.2</v>
      </c>
      <c r="F172">
        <v>273.7</v>
      </c>
      <c r="G172">
        <v>47</v>
      </c>
      <c r="H172">
        <v>20.100000000000001</v>
      </c>
      <c r="I172">
        <v>6.4</v>
      </c>
      <c r="J172">
        <v>10.7</v>
      </c>
      <c r="K172">
        <v>167</v>
      </c>
      <c r="L172">
        <v>59</v>
      </c>
      <c r="M172">
        <v>12.5</v>
      </c>
      <c r="N172">
        <v>7.4</v>
      </c>
      <c r="O172">
        <v>83.2</v>
      </c>
      <c r="P172">
        <v>35.700000000000003</v>
      </c>
      <c r="Q172">
        <v>14.6</v>
      </c>
      <c r="R172">
        <v>15</v>
      </c>
      <c r="S172">
        <v>19.3</v>
      </c>
      <c r="T172">
        <v>34.1</v>
      </c>
      <c r="U172">
        <v>7</v>
      </c>
      <c r="V172">
        <v>47.1</v>
      </c>
      <c r="W172">
        <v>44.3</v>
      </c>
      <c r="X172">
        <v>56.3</v>
      </c>
      <c r="Y172">
        <v>35.1</v>
      </c>
      <c r="Z172">
        <v>11.9</v>
      </c>
      <c r="AA172">
        <v>38.6</v>
      </c>
      <c r="AB172">
        <v>5.6</v>
      </c>
      <c r="AC172">
        <v>9.6999999999999993</v>
      </c>
      <c r="AD172">
        <v>23.1</v>
      </c>
      <c r="AE172">
        <v>8.1</v>
      </c>
      <c r="AF172">
        <v>58.6</v>
      </c>
      <c r="AH172">
        <v>180.4</v>
      </c>
      <c r="AI172">
        <v>46.8</v>
      </c>
      <c r="AJ172">
        <v>3.2</v>
      </c>
      <c r="AK172">
        <v>70.3</v>
      </c>
      <c r="AL172">
        <v>19.8</v>
      </c>
      <c r="AM172">
        <v>37.299999999999997</v>
      </c>
      <c r="AN172">
        <v>68</v>
      </c>
      <c r="AP172">
        <v>25.4</v>
      </c>
      <c r="AR172">
        <v>35</v>
      </c>
      <c r="AS172">
        <v>168.8</v>
      </c>
      <c r="AT172">
        <v>14.9</v>
      </c>
      <c r="AU172">
        <v>3.2</v>
      </c>
      <c r="AV172">
        <v>56.5</v>
      </c>
      <c r="AW172">
        <v>51.7</v>
      </c>
      <c r="AX172">
        <v>7.2</v>
      </c>
      <c r="AY172">
        <v>27.4</v>
      </c>
      <c r="AZ172">
        <v>3.6</v>
      </c>
    </row>
    <row r="173" spans="1:52" x14ac:dyDescent="0.25">
      <c r="A173" t="s">
        <v>8396</v>
      </c>
      <c r="B173">
        <v>24.4</v>
      </c>
      <c r="C173">
        <v>5</v>
      </c>
      <c r="D173">
        <v>45.1</v>
      </c>
      <c r="E173">
        <v>13.1</v>
      </c>
      <c r="F173">
        <v>275.39999999999998</v>
      </c>
      <c r="G173">
        <v>47.1</v>
      </c>
      <c r="H173">
        <v>20.2</v>
      </c>
      <c r="I173">
        <v>6.3</v>
      </c>
      <c r="J173">
        <v>10.7</v>
      </c>
      <c r="K173">
        <v>167.9</v>
      </c>
      <c r="L173">
        <v>59.4</v>
      </c>
      <c r="M173">
        <v>12.7</v>
      </c>
      <c r="N173">
        <v>7.4</v>
      </c>
      <c r="O173">
        <v>83.1</v>
      </c>
      <c r="P173">
        <v>35.700000000000003</v>
      </c>
      <c r="Q173">
        <v>14.6</v>
      </c>
      <c r="R173">
        <v>15.1</v>
      </c>
      <c r="S173">
        <v>19.600000000000001</v>
      </c>
      <c r="T173">
        <v>33.799999999999997</v>
      </c>
      <c r="U173">
        <v>7</v>
      </c>
      <c r="V173">
        <v>46.8</v>
      </c>
      <c r="W173">
        <v>44.4</v>
      </c>
      <c r="X173">
        <v>56.4</v>
      </c>
      <c r="Y173">
        <v>35.6</v>
      </c>
      <c r="Z173">
        <v>11.9</v>
      </c>
      <c r="AA173">
        <v>39</v>
      </c>
      <c r="AB173">
        <v>5.5</v>
      </c>
      <c r="AC173">
        <v>9.6999999999999993</v>
      </c>
      <c r="AD173">
        <v>23.1</v>
      </c>
      <c r="AE173">
        <v>8</v>
      </c>
      <c r="AF173">
        <v>58.7</v>
      </c>
      <c r="AH173">
        <v>180.3</v>
      </c>
      <c r="AI173">
        <v>46.8</v>
      </c>
      <c r="AJ173">
        <v>3.1</v>
      </c>
      <c r="AK173">
        <v>70.2</v>
      </c>
      <c r="AL173">
        <v>19.7</v>
      </c>
      <c r="AM173">
        <v>37.5</v>
      </c>
      <c r="AN173">
        <v>68</v>
      </c>
      <c r="AP173">
        <v>25.6</v>
      </c>
      <c r="AR173">
        <v>35</v>
      </c>
      <c r="AS173">
        <v>169.5</v>
      </c>
      <c r="AT173">
        <v>15.2</v>
      </c>
      <c r="AU173">
        <v>3.2</v>
      </c>
      <c r="AV173">
        <v>56.9</v>
      </c>
      <c r="AW173">
        <v>51.5</v>
      </c>
      <c r="AX173">
        <v>7.3</v>
      </c>
      <c r="AY173">
        <v>27.5</v>
      </c>
      <c r="AZ173">
        <v>3.5</v>
      </c>
    </row>
    <row r="174" spans="1:52" x14ac:dyDescent="0.25">
      <c r="A174" t="s">
        <v>8397</v>
      </c>
      <c r="B174">
        <v>24.5</v>
      </c>
      <c r="C174">
        <v>5.0999999999999996</v>
      </c>
      <c r="D174">
        <v>45.3</v>
      </c>
      <c r="E174">
        <v>13.3</v>
      </c>
      <c r="F174">
        <v>275.39999999999998</v>
      </c>
      <c r="G174">
        <v>47.2</v>
      </c>
      <c r="H174">
        <v>20.2</v>
      </c>
      <c r="I174">
        <v>6.3</v>
      </c>
      <c r="J174">
        <v>10.8</v>
      </c>
      <c r="K174">
        <v>168.7</v>
      </c>
      <c r="L174">
        <v>59.3</v>
      </c>
      <c r="M174">
        <v>12.6</v>
      </c>
      <c r="N174">
        <v>7.4</v>
      </c>
      <c r="O174">
        <v>83.3</v>
      </c>
      <c r="P174">
        <v>36</v>
      </c>
      <c r="Q174">
        <v>14.6</v>
      </c>
      <c r="R174">
        <v>15.2</v>
      </c>
      <c r="S174">
        <v>19.399999999999999</v>
      </c>
      <c r="T174">
        <v>33.799999999999997</v>
      </c>
      <c r="U174">
        <v>7</v>
      </c>
      <c r="V174">
        <v>46.9</v>
      </c>
      <c r="W174">
        <v>44.4</v>
      </c>
      <c r="X174">
        <v>56.4</v>
      </c>
      <c r="Y174">
        <v>35.700000000000003</v>
      </c>
      <c r="Z174">
        <v>11.9</v>
      </c>
      <c r="AA174">
        <v>39</v>
      </c>
      <c r="AB174">
        <v>5.6</v>
      </c>
      <c r="AC174">
        <v>9.6999999999999993</v>
      </c>
      <c r="AD174">
        <v>23.2</v>
      </c>
      <c r="AE174">
        <v>8</v>
      </c>
      <c r="AF174">
        <v>58.6</v>
      </c>
      <c r="AH174">
        <v>180.7</v>
      </c>
      <c r="AI174">
        <v>46.8</v>
      </c>
      <c r="AJ174">
        <v>3.3</v>
      </c>
      <c r="AK174">
        <v>70.099999999999994</v>
      </c>
      <c r="AL174">
        <v>19.7</v>
      </c>
      <c r="AM174">
        <v>37.700000000000003</v>
      </c>
      <c r="AN174">
        <v>68.2</v>
      </c>
      <c r="AP174">
        <v>25.7</v>
      </c>
      <c r="AR174">
        <v>35</v>
      </c>
      <c r="AS174">
        <v>169.4</v>
      </c>
      <c r="AT174">
        <v>15.3</v>
      </c>
      <c r="AU174">
        <v>3.2</v>
      </c>
      <c r="AV174">
        <v>57</v>
      </c>
      <c r="AW174">
        <v>51.5</v>
      </c>
      <c r="AX174">
        <v>7.3</v>
      </c>
      <c r="AY174">
        <v>27.6</v>
      </c>
      <c r="AZ174">
        <v>3.6</v>
      </c>
    </row>
    <row r="175" spans="1:52" x14ac:dyDescent="0.25">
      <c r="A175" t="s">
        <v>8398</v>
      </c>
      <c r="B175">
        <v>24.7</v>
      </c>
      <c r="C175">
        <v>5.0999999999999996</v>
      </c>
      <c r="D175">
        <v>45.4</v>
      </c>
      <c r="E175">
        <v>13.5</v>
      </c>
      <c r="F175">
        <v>275.60000000000002</v>
      </c>
      <c r="G175">
        <v>47.1</v>
      </c>
      <c r="H175">
        <v>20.2</v>
      </c>
      <c r="I175">
        <v>6.5</v>
      </c>
      <c r="J175">
        <v>10.9</v>
      </c>
      <c r="K175">
        <v>168.7</v>
      </c>
      <c r="L175">
        <v>59.4</v>
      </c>
      <c r="M175">
        <v>12.7</v>
      </c>
      <c r="N175">
        <v>7.4</v>
      </c>
      <c r="O175">
        <v>83.5</v>
      </c>
      <c r="P175">
        <v>36.299999999999997</v>
      </c>
      <c r="Q175">
        <v>14.6</v>
      </c>
      <c r="R175">
        <v>15.3</v>
      </c>
      <c r="S175">
        <v>19.399999999999999</v>
      </c>
      <c r="T175">
        <v>33.700000000000003</v>
      </c>
      <c r="U175">
        <v>7.1</v>
      </c>
      <c r="V175">
        <v>46.9</v>
      </c>
      <c r="W175">
        <v>44.4</v>
      </c>
      <c r="X175">
        <v>56.3</v>
      </c>
      <c r="Y175">
        <v>35.700000000000003</v>
      </c>
      <c r="Z175">
        <v>11.9</v>
      </c>
      <c r="AA175">
        <v>39.200000000000003</v>
      </c>
      <c r="AB175">
        <v>5.6</v>
      </c>
      <c r="AC175">
        <v>9.6999999999999993</v>
      </c>
      <c r="AD175">
        <v>23.3</v>
      </c>
      <c r="AE175">
        <v>8</v>
      </c>
      <c r="AF175">
        <v>58.6</v>
      </c>
      <c r="AH175">
        <v>180.6</v>
      </c>
      <c r="AI175">
        <v>47</v>
      </c>
      <c r="AJ175">
        <v>3.2</v>
      </c>
      <c r="AK175">
        <v>70.3</v>
      </c>
      <c r="AL175">
        <v>19.899999999999999</v>
      </c>
      <c r="AM175">
        <v>37.9</v>
      </c>
      <c r="AN175">
        <v>68.2</v>
      </c>
      <c r="AP175">
        <v>25.9</v>
      </c>
      <c r="AR175">
        <v>35.1</v>
      </c>
      <c r="AS175">
        <v>169.6</v>
      </c>
      <c r="AT175">
        <v>15.2</v>
      </c>
      <c r="AU175">
        <v>3.2</v>
      </c>
      <c r="AV175">
        <v>57.2</v>
      </c>
      <c r="AW175">
        <v>51.5</v>
      </c>
      <c r="AX175">
        <v>7.3</v>
      </c>
      <c r="AY175">
        <v>27.5</v>
      </c>
      <c r="AZ175">
        <v>3.6</v>
      </c>
    </row>
    <row r="176" spans="1:52" x14ac:dyDescent="0.25">
      <c r="A176" t="s">
        <v>8399</v>
      </c>
      <c r="B176">
        <v>24.6</v>
      </c>
      <c r="C176">
        <v>5.0999999999999996</v>
      </c>
      <c r="D176">
        <v>45.6</v>
      </c>
      <c r="E176">
        <v>13.3</v>
      </c>
      <c r="F176">
        <v>278.39999999999998</v>
      </c>
      <c r="G176">
        <v>47.2</v>
      </c>
      <c r="H176">
        <v>20.2</v>
      </c>
      <c r="I176">
        <v>6.4</v>
      </c>
      <c r="J176">
        <v>10.8</v>
      </c>
      <c r="K176">
        <v>169.7</v>
      </c>
      <c r="L176">
        <v>59.2</v>
      </c>
      <c r="M176">
        <v>12.7</v>
      </c>
      <c r="N176">
        <v>7.4</v>
      </c>
      <c r="O176">
        <v>83.6</v>
      </c>
      <c r="P176">
        <v>36.200000000000003</v>
      </c>
      <c r="Q176">
        <v>14.6</v>
      </c>
      <c r="R176">
        <v>15.3</v>
      </c>
      <c r="S176">
        <v>19.5</v>
      </c>
      <c r="T176">
        <v>33.9</v>
      </c>
      <c r="U176">
        <v>7.1</v>
      </c>
      <c r="V176">
        <v>47.1</v>
      </c>
      <c r="W176">
        <v>44.6</v>
      </c>
      <c r="X176">
        <v>56.2</v>
      </c>
      <c r="Y176">
        <v>35.4</v>
      </c>
      <c r="Z176">
        <v>12</v>
      </c>
      <c r="AA176">
        <v>39.200000000000003</v>
      </c>
      <c r="AB176">
        <v>5.6</v>
      </c>
      <c r="AC176">
        <v>9.6999999999999993</v>
      </c>
      <c r="AD176">
        <v>23.5</v>
      </c>
      <c r="AE176">
        <v>8.1</v>
      </c>
      <c r="AF176">
        <v>58.5</v>
      </c>
      <c r="AH176">
        <v>181.2</v>
      </c>
      <c r="AI176">
        <v>47.3</v>
      </c>
      <c r="AJ176">
        <v>3.3</v>
      </c>
      <c r="AK176">
        <v>70.400000000000006</v>
      </c>
      <c r="AL176">
        <v>19.899999999999999</v>
      </c>
      <c r="AM176">
        <v>37.9</v>
      </c>
      <c r="AN176">
        <v>68.3</v>
      </c>
      <c r="AP176">
        <v>26.1</v>
      </c>
      <c r="AR176">
        <v>35.200000000000003</v>
      </c>
      <c r="AS176">
        <v>170.2</v>
      </c>
      <c r="AT176">
        <v>15.4</v>
      </c>
      <c r="AU176">
        <v>3.2</v>
      </c>
      <c r="AV176">
        <v>57.9</v>
      </c>
      <c r="AW176">
        <v>51.5</v>
      </c>
      <c r="AX176">
        <v>7.2</v>
      </c>
      <c r="AY176">
        <v>27.9</v>
      </c>
      <c r="AZ176">
        <v>3.6</v>
      </c>
    </row>
    <row r="177" spans="1:52" x14ac:dyDescent="0.25">
      <c r="A177" t="s">
        <v>8400</v>
      </c>
      <c r="B177">
        <v>24.6</v>
      </c>
      <c r="C177">
        <v>5.0999999999999996</v>
      </c>
      <c r="D177">
        <v>45.9</v>
      </c>
      <c r="E177">
        <v>13.3</v>
      </c>
      <c r="F177">
        <v>278.2</v>
      </c>
      <c r="G177">
        <v>47.3</v>
      </c>
      <c r="H177">
        <v>20.399999999999999</v>
      </c>
      <c r="I177">
        <v>6.5</v>
      </c>
      <c r="J177">
        <v>10.8</v>
      </c>
      <c r="K177">
        <v>170.4</v>
      </c>
      <c r="L177">
        <v>59.5</v>
      </c>
      <c r="M177">
        <v>12.6</v>
      </c>
      <c r="N177">
        <v>7.4</v>
      </c>
      <c r="O177">
        <v>83.6</v>
      </c>
      <c r="P177">
        <v>36.4</v>
      </c>
      <c r="Q177">
        <v>14.7</v>
      </c>
      <c r="R177">
        <v>15.4</v>
      </c>
      <c r="S177">
        <v>19.600000000000001</v>
      </c>
      <c r="T177">
        <v>33.9</v>
      </c>
      <c r="U177">
        <v>7.1</v>
      </c>
      <c r="V177">
        <v>47.3</v>
      </c>
      <c r="W177">
        <v>44.6</v>
      </c>
      <c r="X177">
        <v>56.1</v>
      </c>
      <c r="Y177">
        <v>35.4</v>
      </c>
      <c r="Z177">
        <v>12</v>
      </c>
      <c r="AA177">
        <v>39.200000000000003</v>
      </c>
      <c r="AB177">
        <v>5.6</v>
      </c>
      <c r="AC177">
        <v>9.6999999999999993</v>
      </c>
      <c r="AD177">
        <v>23.5</v>
      </c>
      <c r="AE177">
        <v>8.1</v>
      </c>
      <c r="AF177">
        <v>58.7</v>
      </c>
      <c r="AH177">
        <v>181.5</v>
      </c>
      <c r="AI177">
        <v>47.4</v>
      </c>
      <c r="AJ177">
        <v>3.2</v>
      </c>
      <c r="AK177">
        <v>70.7</v>
      </c>
      <c r="AL177">
        <v>20</v>
      </c>
      <c r="AM177">
        <v>38</v>
      </c>
      <c r="AN177">
        <v>68.2</v>
      </c>
      <c r="AP177">
        <v>26.1</v>
      </c>
      <c r="AR177">
        <v>35.1</v>
      </c>
      <c r="AS177">
        <v>170.4</v>
      </c>
      <c r="AT177">
        <v>15.5</v>
      </c>
      <c r="AU177">
        <v>3.2</v>
      </c>
      <c r="AV177">
        <v>57.7</v>
      </c>
      <c r="AW177">
        <v>51.4</v>
      </c>
      <c r="AX177">
        <v>7.3</v>
      </c>
      <c r="AY177">
        <v>27.9</v>
      </c>
      <c r="AZ177">
        <v>3.7</v>
      </c>
    </row>
    <row r="178" spans="1:52" x14ac:dyDescent="0.25">
      <c r="A178" t="s">
        <v>8401</v>
      </c>
      <c r="B178">
        <v>24.6</v>
      </c>
      <c r="C178">
        <v>5.0999999999999996</v>
      </c>
      <c r="D178">
        <v>46</v>
      </c>
      <c r="E178">
        <v>13.3</v>
      </c>
      <c r="F178">
        <v>278.3</v>
      </c>
      <c r="G178">
        <v>47.4</v>
      </c>
      <c r="H178">
        <v>20.2</v>
      </c>
      <c r="I178">
        <v>6.6</v>
      </c>
      <c r="J178">
        <v>11</v>
      </c>
      <c r="K178">
        <v>169.9</v>
      </c>
      <c r="L178">
        <v>59.1</v>
      </c>
      <c r="M178">
        <v>12.6</v>
      </c>
      <c r="N178">
        <v>7.5</v>
      </c>
      <c r="O178">
        <v>83.3</v>
      </c>
      <c r="P178">
        <v>36.299999999999997</v>
      </c>
      <c r="Q178">
        <v>14.6</v>
      </c>
      <c r="R178">
        <v>15.4</v>
      </c>
      <c r="S178">
        <v>19.600000000000001</v>
      </c>
      <c r="T178">
        <v>33.700000000000003</v>
      </c>
      <c r="U178">
        <v>7</v>
      </c>
      <c r="V178">
        <v>47.3</v>
      </c>
      <c r="W178">
        <v>44.7</v>
      </c>
      <c r="X178">
        <v>55.8</v>
      </c>
      <c r="Y178">
        <v>35.299999999999997</v>
      </c>
      <c r="Z178">
        <v>11.9</v>
      </c>
      <c r="AA178">
        <v>39</v>
      </c>
      <c r="AB178">
        <v>5.6</v>
      </c>
      <c r="AC178">
        <v>9.6</v>
      </c>
      <c r="AD178">
        <v>23.7</v>
      </c>
      <c r="AE178">
        <v>8</v>
      </c>
      <c r="AF178">
        <v>58.6</v>
      </c>
      <c r="AH178">
        <v>182.2</v>
      </c>
      <c r="AI178">
        <v>47.7</v>
      </c>
      <c r="AJ178">
        <v>3.2</v>
      </c>
      <c r="AK178">
        <v>70.099999999999994</v>
      </c>
      <c r="AL178">
        <v>20.100000000000001</v>
      </c>
      <c r="AM178">
        <v>38.1</v>
      </c>
      <c r="AN178">
        <v>68.2</v>
      </c>
      <c r="AP178">
        <v>26.6</v>
      </c>
      <c r="AR178">
        <v>35</v>
      </c>
      <c r="AS178">
        <v>170.7</v>
      </c>
      <c r="AT178">
        <v>15.7</v>
      </c>
      <c r="AU178">
        <v>3.3</v>
      </c>
      <c r="AV178">
        <v>57.5</v>
      </c>
      <c r="AW178">
        <v>51.4</v>
      </c>
      <c r="AX178">
        <v>7.2</v>
      </c>
      <c r="AY178">
        <v>27.9</v>
      </c>
      <c r="AZ178">
        <v>3.6</v>
      </c>
    </row>
    <row r="179" spans="1:52" x14ac:dyDescent="0.25">
      <c r="A179" t="s">
        <v>8402</v>
      </c>
      <c r="B179">
        <v>24.5</v>
      </c>
      <c r="C179">
        <v>5.2</v>
      </c>
      <c r="D179">
        <v>46.5</v>
      </c>
      <c r="E179">
        <v>13.3</v>
      </c>
      <c r="F179">
        <v>278.7</v>
      </c>
      <c r="G179">
        <v>47.5</v>
      </c>
      <c r="H179">
        <v>20.3</v>
      </c>
      <c r="I179">
        <v>6.5</v>
      </c>
      <c r="J179">
        <v>11</v>
      </c>
      <c r="K179">
        <v>171.5</v>
      </c>
      <c r="L179">
        <v>60.1</v>
      </c>
      <c r="M179">
        <v>12.8</v>
      </c>
      <c r="N179">
        <v>7.7</v>
      </c>
      <c r="O179">
        <v>83.5</v>
      </c>
      <c r="P179">
        <v>36.700000000000003</v>
      </c>
      <c r="Q179">
        <v>14.7</v>
      </c>
      <c r="R179">
        <v>15.4</v>
      </c>
      <c r="S179">
        <v>19.7</v>
      </c>
      <c r="T179">
        <v>33.6</v>
      </c>
      <c r="U179">
        <v>7.1</v>
      </c>
      <c r="V179">
        <v>47.9</v>
      </c>
      <c r="W179">
        <v>44.6</v>
      </c>
      <c r="X179">
        <v>56</v>
      </c>
      <c r="Y179">
        <v>35.5</v>
      </c>
      <c r="Z179">
        <v>12</v>
      </c>
      <c r="AA179">
        <v>39.5</v>
      </c>
      <c r="AB179">
        <v>5.6</v>
      </c>
      <c r="AC179">
        <v>9.6</v>
      </c>
      <c r="AD179">
        <v>24.3</v>
      </c>
      <c r="AE179">
        <v>8</v>
      </c>
      <c r="AF179">
        <v>58.9</v>
      </c>
      <c r="AH179">
        <v>182.5</v>
      </c>
      <c r="AI179">
        <v>47.8</v>
      </c>
      <c r="AJ179">
        <v>3.2</v>
      </c>
      <c r="AK179">
        <v>69.900000000000006</v>
      </c>
      <c r="AL179">
        <v>20.3</v>
      </c>
      <c r="AM179">
        <v>38.799999999999997</v>
      </c>
      <c r="AN179">
        <v>68.400000000000006</v>
      </c>
      <c r="AP179">
        <v>26.9</v>
      </c>
      <c r="AR179">
        <v>35.799999999999997</v>
      </c>
      <c r="AS179">
        <v>171.1</v>
      </c>
      <c r="AT179">
        <v>15.7</v>
      </c>
      <c r="AU179">
        <v>3.2</v>
      </c>
      <c r="AV179">
        <v>57.9</v>
      </c>
      <c r="AW179">
        <v>51.8</v>
      </c>
      <c r="AX179">
        <v>7.3</v>
      </c>
      <c r="AY179">
        <v>27.9</v>
      </c>
      <c r="AZ179">
        <v>3.7</v>
      </c>
    </row>
    <row r="180" spans="1:52" x14ac:dyDescent="0.25">
      <c r="A180" t="s">
        <v>8403</v>
      </c>
      <c r="B180">
        <v>24.5</v>
      </c>
      <c r="C180">
        <v>5.2</v>
      </c>
      <c r="D180">
        <v>46.9</v>
      </c>
      <c r="E180">
        <v>13.2</v>
      </c>
      <c r="F180">
        <v>279.2</v>
      </c>
      <c r="G180">
        <v>47.6</v>
      </c>
      <c r="H180">
        <v>20.5</v>
      </c>
      <c r="I180">
        <v>6.6</v>
      </c>
      <c r="J180">
        <v>11</v>
      </c>
      <c r="K180">
        <v>172.7</v>
      </c>
      <c r="L180">
        <v>60.3</v>
      </c>
      <c r="M180">
        <v>12.9</v>
      </c>
      <c r="N180">
        <v>7.7</v>
      </c>
      <c r="O180">
        <v>83.5</v>
      </c>
      <c r="P180">
        <v>36.700000000000003</v>
      </c>
      <c r="Q180">
        <v>14.7</v>
      </c>
      <c r="R180">
        <v>15.4</v>
      </c>
      <c r="S180">
        <v>19.600000000000001</v>
      </c>
      <c r="T180">
        <v>33.9</v>
      </c>
      <c r="U180">
        <v>7.2</v>
      </c>
      <c r="V180">
        <v>47.7</v>
      </c>
      <c r="W180">
        <v>44.3</v>
      </c>
      <c r="X180">
        <v>56</v>
      </c>
      <c r="Y180">
        <v>35.6</v>
      </c>
      <c r="Z180">
        <v>12</v>
      </c>
      <c r="AA180">
        <v>39.299999999999997</v>
      </c>
      <c r="AB180">
        <v>5.5</v>
      </c>
      <c r="AC180">
        <v>9.6999999999999993</v>
      </c>
      <c r="AD180">
        <v>24</v>
      </c>
      <c r="AE180">
        <v>8</v>
      </c>
      <c r="AF180">
        <v>58.9</v>
      </c>
      <c r="AH180">
        <v>182.6</v>
      </c>
      <c r="AI180">
        <v>47.8</v>
      </c>
      <c r="AJ180">
        <v>3.3</v>
      </c>
      <c r="AK180">
        <v>69.7</v>
      </c>
      <c r="AL180">
        <v>20.399999999999999</v>
      </c>
      <c r="AM180">
        <v>39</v>
      </c>
      <c r="AN180">
        <v>68.099999999999994</v>
      </c>
      <c r="AP180">
        <v>27.2</v>
      </c>
      <c r="AR180">
        <v>35.799999999999997</v>
      </c>
      <c r="AS180">
        <v>170.6</v>
      </c>
      <c r="AT180">
        <v>15.8</v>
      </c>
      <c r="AU180">
        <v>3.3</v>
      </c>
      <c r="AV180">
        <v>58.2</v>
      </c>
      <c r="AW180">
        <v>51.6</v>
      </c>
      <c r="AX180">
        <v>7.1</v>
      </c>
      <c r="AY180">
        <v>27.9</v>
      </c>
      <c r="AZ180">
        <v>3.8</v>
      </c>
    </row>
    <row r="181" spans="1:52" x14ac:dyDescent="0.25">
      <c r="A181" t="s">
        <v>8404</v>
      </c>
      <c r="B181">
        <v>24.5</v>
      </c>
      <c r="C181">
        <v>5.3</v>
      </c>
      <c r="D181">
        <v>47.1</v>
      </c>
      <c r="E181">
        <v>13.3</v>
      </c>
      <c r="F181">
        <v>279.5</v>
      </c>
      <c r="G181">
        <v>47.4</v>
      </c>
      <c r="H181">
        <v>20.5</v>
      </c>
      <c r="I181">
        <v>6.5</v>
      </c>
      <c r="J181">
        <v>10.9</v>
      </c>
      <c r="K181">
        <v>173.2</v>
      </c>
      <c r="L181">
        <v>60.5</v>
      </c>
      <c r="M181">
        <v>12.9</v>
      </c>
      <c r="N181">
        <v>7.8</v>
      </c>
      <c r="O181">
        <v>84.1</v>
      </c>
      <c r="P181">
        <v>36.799999999999997</v>
      </c>
      <c r="Q181">
        <v>14.7</v>
      </c>
      <c r="R181">
        <v>15.5</v>
      </c>
      <c r="S181">
        <v>19.7</v>
      </c>
      <c r="T181">
        <v>33.799999999999997</v>
      </c>
      <c r="U181">
        <v>7</v>
      </c>
      <c r="V181">
        <v>47.9</v>
      </c>
      <c r="W181">
        <v>44.2</v>
      </c>
      <c r="X181">
        <v>56.2</v>
      </c>
      <c r="Y181">
        <v>35.299999999999997</v>
      </c>
      <c r="Z181">
        <v>12.1</v>
      </c>
      <c r="AA181">
        <v>39.200000000000003</v>
      </c>
      <c r="AB181">
        <v>5.5</v>
      </c>
      <c r="AC181">
        <v>9.6</v>
      </c>
      <c r="AD181">
        <v>24.2</v>
      </c>
      <c r="AE181">
        <v>8.1</v>
      </c>
      <c r="AF181">
        <v>58.9</v>
      </c>
      <c r="AH181">
        <v>183.5</v>
      </c>
      <c r="AI181">
        <v>48.1</v>
      </c>
      <c r="AJ181">
        <v>3.1</v>
      </c>
      <c r="AK181">
        <v>69.8</v>
      </c>
      <c r="AL181">
        <v>20.399999999999999</v>
      </c>
      <c r="AM181">
        <v>39.299999999999997</v>
      </c>
      <c r="AN181">
        <v>68.3</v>
      </c>
      <c r="AP181">
        <v>27.5</v>
      </c>
      <c r="AR181">
        <v>35.799999999999997</v>
      </c>
      <c r="AS181">
        <v>171.4</v>
      </c>
      <c r="AT181">
        <v>15.9</v>
      </c>
      <c r="AU181">
        <v>3.3</v>
      </c>
      <c r="AV181">
        <v>58.2</v>
      </c>
      <c r="AW181">
        <v>51.6</v>
      </c>
      <c r="AX181">
        <v>7.2</v>
      </c>
      <c r="AY181">
        <v>27.8</v>
      </c>
      <c r="AZ181">
        <v>3.8</v>
      </c>
    </row>
    <row r="182" spans="1:52" x14ac:dyDescent="0.25">
      <c r="A182" t="s">
        <v>8405</v>
      </c>
      <c r="B182">
        <v>24.5</v>
      </c>
      <c r="C182">
        <v>5.2</v>
      </c>
      <c r="D182">
        <v>47.5</v>
      </c>
      <c r="E182">
        <v>13.5</v>
      </c>
      <c r="F182">
        <v>280</v>
      </c>
      <c r="G182">
        <v>47.9</v>
      </c>
      <c r="H182">
        <v>20.6</v>
      </c>
      <c r="I182">
        <v>6.6</v>
      </c>
      <c r="J182">
        <v>10.9</v>
      </c>
      <c r="K182">
        <v>173.2</v>
      </c>
      <c r="L182">
        <v>61</v>
      </c>
      <c r="M182">
        <v>12.8</v>
      </c>
      <c r="N182">
        <v>7.8</v>
      </c>
      <c r="O182">
        <v>83.3</v>
      </c>
      <c r="P182">
        <v>36.700000000000003</v>
      </c>
      <c r="Q182">
        <v>14.7</v>
      </c>
      <c r="R182">
        <v>15.4</v>
      </c>
      <c r="S182">
        <v>19.7</v>
      </c>
      <c r="T182">
        <v>34</v>
      </c>
      <c r="U182">
        <v>7</v>
      </c>
      <c r="V182">
        <v>47.8</v>
      </c>
      <c r="W182">
        <v>44.6</v>
      </c>
      <c r="X182">
        <v>56.6</v>
      </c>
      <c r="Y182">
        <v>35.1</v>
      </c>
      <c r="Z182">
        <v>12.1</v>
      </c>
      <c r="AA182">
        <v>39.200000000000003</v>
      </c>
      <c r="AB182">
        <v>5.6</v>
      </c>
      <c r="AC182">
        <v>9.5</v>
      </c>
      <c r="AD182">
        <v>24.4</v>
      </c>
      <c r="AE182">
        <v>8.1999999999999993</v>
      </c>
      <c r="AF182">
        <v>59.1</v>
      </c>
      <c r="AH182">
        <v>182.5</v>
      </c>
      <c r="AI182">
        <v>48.6</v>
      </c>
      <c r="AJ182">
        <v>3.3</v>
      </c>
      <c r="AK182">
        <v>69.900000000000006</v>
      </c>
      <c r="AL182">
        <v>20.3</v>
      </c>
      <c r="AM182">
        <v>39.4</v>
      </c>
      <c r="AN182">
        <v>68.099999999999994</v>
      </c>
      <c r="AP182">
        <v>27.7</v>
      </c>
      <c r="AR182">
        <v>35.6</v>
      </c>
      <c r="AS182">
        <v>171.4</v>
      </c>
      <c r="AT182">
        <v>16</v>
      </c>
      <c r="AU182">
        <v>3.3</v>
      </c>
      <c r="AV182">
        <v>58.4</v>
      </c>
      <c r="AW182">
        <v>51.7</v>
      </c>
      <c r="AX182">
        <v>7.3</v>
      </c>
      <c r="AY182">
        <v>28</v>
      </c>
      <c r="AZ182">
        <v>3.8</v>
      </c>
    </row>
    <row r="183" spans="1:52" x14ac:dyDescent="0.25">
      <c r="A183" t="s">
        <v>8406</v>
      </c>
      <c r="B183">
        <v>24.5</v>
      </c>
      <c r="C183">
        <v>5</v>
      </c>
      <c r="D183">
        <v>47.6</v>
      </c>
      <c r="E183">
        <v>13.5</v>
      </c>
      <c r="F183">
        <v>280.3</v>
      </c>
      <c r="G183">
        <v>47.9</v>
      </c>
      <c r="H183">
        <v>20.6</v>
      </c>
      <c r="I183">
        <v>6.6</v>
      </c>
      <c r="J183">
        <v>11</v>
      </c>
      <c r="K183">
        <v>173.9</v>
      </c>
      <c r="L183">
        <v>61.1</v>
      </c>
      <c r="M183">
        <v>12.9</v>
      </c>
      <c r="N183">
        <v>8</v>
      </c>
      <c r="O183">
        <v>83.3</v>
      </c>
      <c r="P183">
        <v>36.700000000000003</v>
      </c>
      <c r="Q183">
        <v>14.8</v>
      </c>
      <c r="R183">
        <v>15.4</v>
      </c>
      <c r="S183">
        <v>19.7</v>
      </c>
      <c r="T183">
        <v>34.200000000000003</v>
      </c>
      <c r="U183">
        <v>7.1</v>
      </c>
      <c r="V183">
        <v>48.1</v>
      </c>
      <c r="W183">
        <v>44.6</v>
      </c>
      <c r="X183">
        <v>56.5</v>
      </c>
      <c r="Y183">
        <v>34.799999999999997</v>
      </c>
      <c r="Z183">
        <v>12.1</v>
      </c>
      <c r="AA183">
        <v>39.299999999999997</v>
      </c>
      <c r="AB183">
        <v>5.6</v>
      </c>
      <c r="AC183">
        <v>9.6</v>
      </c>
      <c r="AD183">
        <v>24.4</v>
      </c>
      <c r="AE183">
        <v>8.1999999999999993</v>
      </c>
      <c r="AF183">
        <v>59.3</v>
      </c>
      <c r="AH183">
        <v>182.3</v>
      </c>
      <c r="AI183">
        <v>48.5</v>
      </c>
      <c r="AJ183">
        <v>3.2</v>
      </c>
      <c r="AK183">
        <v>69.8</v>
      </c>
      <c r="AL183">
        <v>20.5</v>
      </c>
      <c r="AM183">
        <v>39.799999999999997</v>
      </c>
      <c r="AN183">
        <v>68</v>
      </c>
      <c r="AP183">
        <v>27.5</v>
      </c>
      <c r="AR183">
        <v>35.6</v>
      </c>
      <c r="AS183">
        <v>171.4</v>
      </c>
      <c r="AT183">
        <v>16.100000000000001</v>
      </c>
      <c r="AU183">
        <v>3.3</v>
      </c>
      <c r="AV183">
        <v>58.4</v>
      </c>
      <c r="AW183">
        <v>51.9</v>
      </c>
      <c r="AX183">
        <v>7.3</v>
      </c>
      <c r="AY183">
        <v>27.8</v>
      </c>
      <c r="AZ183">
        <v>3.8</v>
      </c>
    </row>
    <row r="184" spans="1:52" x14ac:dyDescent="0.25">
      <c r="A184" t="s">
        <v>8407</v>
      </c>
      <c r="B184">
        <v>24.4</v>
      </c>
      <c r="C184">
        <v>5</v>
      </c>
      <c r="D184">
        <v>47.9</v>
      </c>
      <c r="E184">
        <v>13.5</v>
      </c>
      <c r="F184">
        <v>281.10000000000002</v>
      </c>
      <c r="G184">
        <v>48.1</v>
      </c>
      <c r="H184">
        <v>20.6</v>
      </c>
      <c r="I184">
        <v>6.5</v>
      </c>
      <c r="J184">
        <v>10.9</v>
      </c>
      <c r="K184">
        <v>174</v>
      </c>
      <c r="L184">
        <v>61.1</v>
      </c>
      <c r="M184">
        <v>12.9</v>
      </c>
      <c r="N184">
        <v>7.8</v>
      </c>
      <c r="O184">
        <v>83.1</v>
      </c>
      <c r="P184">
        <v>36.700000000000003</v>
      </c>
      <c r="Q184">
        <v>14.8</v>
      </c>
      <c r="R184">
        <v>15.4</v>
      </c>
      <c r="S184">
        <v>19.7</v>
      </c>
      <c r="T184">
        <v>34.200000000000003</v>
      </c>
      <c r="U184">
        <v>7.1</v>
      </c>
      <c r="V184">
        <v>47.9</v>
      </c>
      <c r="W184">
        <v>44.8</v>
      </c>
      <c r="X184">
        <v>56.5</v>
      </c>
      <c r="Y184">
        <v>34.9</v>
      </c>
      <c r="Z184">
        <v>12.2</v>
      </c>
      <c r="AA184">
        <v>39.299999999999997</v>
      </c>
      <c r="AB184">
        <v>5.6</v>
      </c>
      <c r="AC184">
        <v>9.6</v>
      </c>
      <c r="AD184">
        <v>24.5</v>
      </c>
      <c r="AE184">
        <v>8.1999999999999993</v>
      </c>
      <c r="AF184">
        <v>59.2</v>
      </c>
      <c r="AH184">
        <v>182.6</v>
      </c>
      <c r="AI184">
        <v>48.5</v>
      </c>
      <c r="AJ184">
        <v>3.2</v>
      </c>
      <c r="AK184">
        <v>69.599999999999994</v>
      </c>
      <c r="AL184">
        <v>20.399999999999999</v>
      </c>
      <c r="AM184">
        <v>40.1</v>
      </c>
      <c r="AN184">
        <v>67.900000000000006</v>
      </c>
      <c r="AP184">
        <v>27.4</v>
      </c>
      <c r="AR184">
        <v>35.700000000000003</v>
      </c>
      <c r="AS184">
        <v>171.6</v>
      </c>
      <c r="AT184">
        <v>16.2</v>
      </c>
      <c r="AU184">
        <v>3.3</v>
      </c>
      <c r="AV184">
        <v>58.4</v>
      </c>
      <c r="AW184">
        <v>51.9</v>
      </c>
      <c r="AX184">
        <v>7.3</v>
      </c>
      <c r="AY184">
        <v>28</v>
      </c>
      <c r="AZ184">
        <v>3.9</v>
      </c>
    </row>
    <row r="185" spans="1:52" x14ac:dyDescent="0.25">
      <c r="A185" t="s">
        <v>8408</v>
      </c>
      <c r="B185">
        <v>24.7</v>
      </c>
      <c r="C185">
        <v>5.0999999999999996</v>
      </c>
      <c r="D185">
        <v>48.6</v>
      </c>
      <c r="E185">
        <v>13.6</v>
      </c>
      <c r="F185">
        <v>282.8</v>
      </c>
      <c r="G185">
        <v>48</v>
      </c>
      <c r="H185">
        <v>20.6</v>
      </c>
      <c r="I185">
        <v>6.6</v>
      </c>
      <c r="J185">
        <v>11</v>
      </c>
      <c r="K185">
        <v>176.3</v>
      </c>
      <c r="L185">
        <v>62.1</v>
      </c>
      <c r="M185">
        <v>13</v>
      </c>
      <c r="N185">
        <v>7.9</v>
      </c>
      <c r="O185">
        <v>83.8</v>
      </c>
      <c r="P185">
        <v>36.9</v>
      </c>
      <c r="Q185">
        <v>14.9</v>
      </c>
      <c r="R185">
        <v>15.4</v>
      </c>
      <c r="S185">
        <v>19.8</v>
      </c>
      <c r="T185">
        <v>34.6</v>
      </c>
      <c r="U185">
        <v>7.2</v>
      </c>
      <c r="V185">
        <v>48</v>
      </c>
      <c r="W185">
        <v>44.9</v>
      </c>
      <c r="X185">
        <v>56.5</v>
      </c>
      <c r="Y185">
        <v>36.299999999999997</v>
      </c>
      <c r="Z185">
        <v>12.1</v>
      </c>
      <c r="AA185">
        <v>40.6</v>
      </c>
      <c r="AB185">
        <v>5.6</v>
      </c>
      <c r="AC185">
        <v>9.6</v>
      </c>
      <c r="AD185">
        <v>24.7</v>
      </c>
      <c r="AE185">
        <v>8.1999999999999993</v>
      </c>
      <c r="AF185">
        <v>58.9</v>
      </c>
      <c r="AH185">
        <v>183.6</v>
      </c>
      <c r="AI185">
        <v>48.8</v>
      </c>
      <c r="AJ185">
        <v>3.2</v>
      </c>
      <c r="AK185">
        <v>70.099999999999994</v>
      </c>
      <c r="AL185">
        <v>20.7</v>
      </c>
      <c r="AM185">
        <v>40.299999999999997</v>
      </c>
      <c r="AN185">
        <v>68.2</v>
      </c>
      <c r="AP185">
        <v>27.9</v>
      </c>
      <c r="AR185">
        <v>36</v>
      </c>
      <c r="AS185">
        <v>172.6</v>
      </c>
      <c r="AT185">
        <v>16.3</v>
      </c>
      <c r="AU185">
        <v>3.2</v>
      </c>
      <c r="AV185">
        <v>58.6</v>
      </c>
      <c r="AW185">
        <v>51.9</v>
      </c>
      <c r="AX185">
        <v>7.4</v>
      </c>
      <c r="AY185">
        <v>28.1</v>
      </c>
      <c r="AZ185">
        <v>3.9</v>
      </c>
    </row>
    <row r="186" spans="1:52" x14ac:dyDescent="0.25">
      <c r="A186" t="s">
        <v>8409</v>
      </c>
      <c r="B186">
        <v>24.5</v>
      </c>
      <c r="C186">
        <v>5.0999999999999996</v>
      </c>
      <c r="D186">
        <v>48.5</v>
      </c>
      <c r="E186">
        <v>13.7</v>
      </c>
      <c r="F186">
        <v>282.60000000000002</v>
      </c>
      <c r="G186">
        <v>48.2</v>
      </c>
      <c r="H186">
        <v>20.7</v>
      </c>
      <c r="I186">
        <v>6.5</v>
      </c>
      <c r="J186">
        <v>10.9</v>
      </c>
      <c r="K186">
        <v>177.8</v>
      </c>
      <c r="L186">
        <v>62.4</v>
      </c>
      <c r="M186">
        <v>13</v>
      </c>
      <c r="N186">
        <v>7.9</v>
      </c>
      <c r="O186">
        <v>83.6</v>
      </c>
      <c r="P186">
        <v>36.799999999999997</v>
      </c>
      <c r="Q186">
        <v>14.8</v>
      </c>
      <c r="R186">
        <v>15.4</v>
      </c>
      <c r="S186">
        <v>19.8</v>
      </c>
      <c r="T186">
        <v>34.5</v>
      </c>
      <c r="U186">
        <v>7.3</v>
      </c>
      <c r="V186">
        <v>47.9</v>
      </c>
      <c r="W186">
        <v>45.1</v>
      </c>
      <c r="X186">
        <v>56.2</v>
      </c>
      <c r="Y186">
        <v>36.200000000000003</v>
      </c>
      <c r="Z186">
        <v>12.2</v>
      </c>
      <c r="AA186">
        <v>40</v>
      </c>
      <c r="AB186">
        <v>5.7</v>
      </c>
      <c r="AC186">
        <v>9.6</v>
      </c>
      <c r="AD186">
        <v>24.9</v>
      </c>
      <c r="AE186">
        <v>8.1999999999999993</v>
      </c>
      <c r="AF186">
        <v>59.1</v>
      </c>
      <c r="AH186">
        <v>183.2</v>
      </c>
      <c r="AI186">
        <v>49</v>
      </c>
      <c r="AJ186">
        <v>3.2</v>
      </c>
      <c r="AK186">
        <v>69.5</v>
      </c>
      <c r="AL186">
        <v>20.8</v>
      </c>
      <c r="AM186">
        <v>40.4</v>
      </c>
      <c r="AN186">
        <v>68.3</v>
      </c>
      <c r="AP186">
        <v>28.1</v>
      </c>
      <c r="AR186">
        <v>36.1</v>
      </c>
      <c r="AS186">
        <v>172.6</v>
      </c>
      <c r="AT186">
        <v>16.3</v>
      </c>
      <c r="AU186">
        <v>3.2</v>
      </c>
      <c r="AV186">
        <v>58.6</v>
      </c>
      <c r="AW186">
        <v>52.1</v>
      </c>
      <c r="AX186">
        <v>7.4</v>
      </c>
      <c r="AY186">
        <v>28</v>
      </c>
      <c r="AZ186">
        <v>4</v>
      </c>
    </row>
    <row r="187" spans="1:52" x14ac:dyDescent="0.25">
      <c r="A187" t="s">
        <v>8410</v>
      </c>
      <c r="B187">
        <v>24.5</v>
      </c>
      <c r="C187">
        <v>5.0999999999999996</v>
      </c>
      <c r="D187">
        <v>48.9</v>
      </c>
      <c r="E187">
        <v>13.7</v>
      </c>
      <c r="F187">
        <v>283.3</v>
      </c>
      <c r="G187">
        <v>48.2</v>
      </c>
      <c r="H187">
        <v>20.7</v>
      </c>
      <c r="I187">
        <v>6.4</v>
      </c>
      <c r="J187">
        <v>10.9</v>
      </c>
      <c r="K187">
        <v>178.9</v>
      </c>
      <c r="L187">
        <v>62.4</v>
      </c>
      <c r="M187">
        <v>13.1</v>
      </c>
      <c r="N187">
        <v>8</v>
      </c>
      <c r="O187">
        <v>83.4</v>
      </c>
      <c r="P187">
        <v>36.700000000000003</v>
      </c>
      <c r="Q187">
        <v>14.6</v>
      </c>
      <c r="R187">
        <v>15.4</v>
      </c>
      <c r="S187">
        <v>19.8</v>
      </c>
      <c r="T187">
        <v>34.700000000000003</v>
      </c>
      <c r="U187">
        <v>7.2</v>
      </c>
      <c r="V187">
        <v>48.1</v>
      </c>
      <c r="W187">
        <v>45.1</v>
      </c>
      <c r="X187">
        <v>56.1</v>
      </c>
      <c r="Y187">
        <v>36.1</v>
      </c>
      <c r="Z187">
        <v>12.1</v>
      </c>
      <c r="AA187">
        <v>39.700000000000003</v>
      </c>
      <c r="AB187">
        <v>5.7</v>
      </c>
      <c r="AC187">
        <v>9.6</v>
      </c>
      <c r="AD187">
        <v>25</v>
      </c>
      <c r="AE187">
        <v>8.1999999999999993</v>
      </c>
      <c r="AF187">
        <v>59.2</v>
      </c>
      <c r="AH187">
        <v>183.1</v>
      </c>
      <c r="AI187">
        <v>49</v>
      </c>
      <c r="AJ187">
        <v>3.2</v>
      </c>
      <c r="AK187">
        <v>69.5</v>
      </c>
      <c r="AL187">
        <v>20.6</v>
      </c>
      <c r="AM187">
        <v>40.5</v>
      </c>
      <c r="AN187">
        <v>67.900000000000006</v>
      </c>
      <c r="AP187">
        <v>27.7</v>
      </c>
      <c r="AR187">
        <v>36</v>
      </c>
      <c r="AS187">
        <v>172.9</v>
      </c>
      <c r="AT187">
        <v>16.3</v>
      </c>
      <c r="AU187">
        <v>3.3</v>
      </c>
      <c r="AV187">
        <v>58.6</v>
      </c>
      <c r="AW187">
        <v>52.2</v>
      </c>
      <c r="AX187">
        <v>7.3</v>
      </c>
      <c r="AY187">
        <v>27.9</v>
      </c>
      <c r="AZ187">
        <v>3.9</v>
      </c>
    </row>
    <row r="188" spans="1:52" x14ac:dyDescent="0.25">
      <c r="A188" t="s">
        <v>8411</v>
      </c>
      <c r="B188">
        <v>24.6</v>
      </c>
      <c r="C188">
        <v>5.2</v>
      </c>
      <c r="D188">
        <v>49.1</v>
      </c>
      <c r="E188">
        <v>13.9</v>
      </c>
      <c r="F188">
        <v>284.2</v>
      </c>
      <c r="G188">
        <v>48.4</v>
      </c>
      <c r="H188">
        <v>20.8</v>
      </c>
      <c r="I188">
        <v>6.5</v>
      </c>
      <c r="J188">
        <v>11</v>
      </c>
      <c r="K188">
        <v>180.6</v>
      </c>
      <c r="L188">
        <v>61.1</v>
      </c>
      <c r="M188">
        <v>13.1</v>
      </c>
      <c r="N188">
        <v>8</v>
      </c>
      <c r="O188">
        <v>84</v>
      </c>
      <c r="P188">
        <v>36.799999999999997</v>
      </c>
      <c r="Q188">
        <v>14.7</v>
      </c>
      <c r="R188">
        <v>15.4</v>
      </c>
      <c r="S188">
        <v>20</v>
      </c>
      <c r="T188">
        <v>34.700000000000003</v>
      </c>
      <c r="U188">
        <v>7.2</v>
      </c>
      <c r="V188">
        <v>48.5</v>
      </c>
      <c r="W188">
        <v>44.8</v>
      </c>
      <c r="X188">
        <v>56.2</v>
      </c>
      <c r="Y188">
        <v>35.9</v>
      </c>
      <c r="Z188">
        <v>12.2</v>
      </c>
      <c r="AA188">
        <v>40.299999999999997</v>
      </c>
      <c r="AB188">
        <v>5.8</v>
      </c>
      <c r="AC188">
        <v>9.6</v>
      </c>
      <c r="AD188">
        <v>24.9</v>
      </c>
      <c r="AE188">
        <v>8.1999999999999993</v>
      </c>
      <c r="AF188">
        <v>59.4</v>
      </c>
      <c r="AH188">
        <v>182.4</v>
      </c>
      <c r="AI188">
        <v>49.3</v>
      </c>
      <c r="AJ188">
        <v>3.3</v>
      </c>
      <c r="AK188">
        <v>69.5</v>
      </c>
      <c r="AL188">
        <v>20.8</v>
      </c>
      <c r="AM188">
        <v>41</v>
      </c>
      <c r="AN188">
        <v>67.8</v>
      </c>
      <c r="AP188">
        <v>28</v>
      </c>
      <c r="AR188">
        <v>36.4</v>
      </c>
      <c r="AS188">
        <v>173.8</v>
      </c>
      <c r="AT188">
        <v>16.5</v>
      </c>
      <c r="AU188">
        <v>3.2</v>
      </c>
      <c r="AV188">
        <v>58.7</v>
      </c>
      <c r="AW188">
        <v>52.7</v>
      </c>
      <c r="AX188">
        <v>7.4</v>
      </c>
      <c r="AY188">
        <v>28.2</v>
      </c>
      <c r="AZ188">
        <v>4</v>
      </c>
    </row>
    <row r="189" spans="1:52" x14ac:dyDescent="0.25">
      <c r="A189" t="s">
        <v>8412</v>
      </c>
      <c r="B189">
        <v>24.6</v>
      </c>
      <c r="C189">
        <v>5.0999999999999996</v>
      </c>
      <c r="D189">
        <v>49.4</v>
      </c>
      <c r="E189">
        <v>13.8</v>
      </c>
      <c r="F189">
        <v>284.39999999999998</v>
      </c>
      <c r="G189">
        <v>48.5</v>
      </c>
      <c r="H189">
        <v>20.9</v>
      </c>
      <c r="I189">
        <v>6.4</v>
      </c>
      <c r="J189">
        <v>10.9</v>
      </c>
      <c r="K189">
        <v>181</v>
      </c>
      <c r="L189">
        <v>61.4</v>
      </c>
      <c r="M189">
        <v>13.2</v>
      </c>
      <c r="N189">
        <v>8</v>
      </c>
      <c r="O189">
        <v>83.8</v>
      </c>
      <c r="P189">
        <v>36.799999999999997</v>
      </c>
      <c r="Q189">
        <v>14.6</v>
      </c>
      <c r="R189">
        <v>15.3</v>
      </c>
      <c r="S189">
        <v>19.8</v>
      </c>
      <c r="T189">
        <v>34.5</v>
      </c>
      <c r="U189">
        <v>7.2</v>
      </c>
      <c r="V189">
        <v>48.3</v>
      </c>
      <c r="W189">
        <v>44.9</v>
      </c>
      <c r="X189">
        <v>56.1</v>
      </c>
      <c r="Y189">
        <v>35.9</v>
      </c>
      <c r="Z189">
        <v>12.2</v>
      </c>
      <c r="AA189">
        <v>40</v>
      </c>
      <c r="AB189">
        <v>5.8</v>
      </c>
      <c r="AC189">
        <v>9.6</v>
      </c>
      <c r="AD189">
        <v>25.3</v>
      </c>
      <c r="AE189">
        <v>8.3000000000000007</v>
      </c>
      <c r="AF189">
        <v>59.3</v>
      </c>
      <c r="AH189">
        <v>182.6</v>
      </c>
      <c r="AI189">
        <v>49.4</v>
      </c>
      <c r="AJ189">
        <v>3.4</v>
      </c>
      <c r="AK189">
        <v>69.5</v>
      </c>
      <c r="AL189">
        <v>20.8</v>
      </c>
      <c r="AM189">
        <v>41.2</v>
      </c>
      <c r="AN189">
        <v>67.900000000000006</v>
      </c>
      <c r="AP189">
        <v>28</v>
      </c>
      <c r="AR189">
        <v>36.299999999999997</v>
      </c>
      <c r="AS189">
        <v>173.9</v>
      </c>
      <c r="AT189">
        <v>16.600000000000001</v>
      </c>
      <c r="AU189">
        <v>3.3</v>
      </c>
      <c r="AV189">
        <v>58.7</v>
      </c>
      <c r="AW189">
        <v>52.9</v>
      </c>
      <c r="AX189">
        <v>7.4</v>
      </c>
      <c r="AY189">
        <v>28</v>
      </c>
      <c r="AZ189">
        <v>4</v>
      </c>
    </row>
    <row r="190" spans="1:52" x14ac:dyDescent="0.25">
      <c r="A190" t="s">
        <v>8413</v>
      </c>
      <c r="B190">
        <v>24.7</v>
      </c>
      <c r="C190">
        <v>5.2</v>
      </c>
      <c r="D190">
        <v>49.6</v>
      </c>
      <c r="E190">
        <v>13.8</v>
      </c>
      <c r="F190">
        <v>285.5</v>
      </c>
      <c r="G190">
        <v>48.6</v>
      </c>
      <c r="H190">
        <v>20.8</v>
      </c>
      <c r="I190">
        <v>6.5</v>
      </c>
      <c r="J190">
        <v>11</v>
      </c>
      <c r="K190">
        <v>181.8</v>
      </c>
      <c r="L190">
        <v>61.9</v>
      </c>
      <c r="M190">
        <v>13.3</v>
      </c>
      <c r="N190">
        <v>8.1999999999999993</v>
      </c>
      <c r="O190">
        <v>84</v>
      </c>
      <c r="P190">
        <v>36.9</v>
      </c>
      <c r="Q190">
        <v>14.6</v>
      </c>
      <c r="R190">
        <v>15.4</v>
      </c>
      <c r="S190">
        <v>19.8</v>
      </c>
      <c r="T190">
        <v>31.6</v>
      </c>
      <c r="U190">
        <v>7.2</v>
      </c>
      <c r="V190">
        <v>48.3</v>
      </c>
      <c r="W190">
        <v>44.8</v>
      </c>
      <c r="X190">
        <v>56.2</v>
      </c>
      <c r="Y190">
        <v>36.1</v>
      </c>
      <c r="Z190">
        <v>11.7</v>
      </c>
      <c r="AA190">
        <v>39.9</v>
      </c>
      <c r="AB190">
        <v>5.8</v>
      </c>
      <c r="AC190">
        <v>9.6</v>
      </c>
      <c r="AD190">
        <v>25.5</v>
      </c>
      <c r="AE190">
        <v>8.1999999999999993</v>
      </c>
      <c r="AF190">
        <v>59.4</v>
      </c>
      <c r="AH190">
        <v>183.2</v>
      </c>
      <c r="AI190">
        <v>49.6</v>
      </c>
      <c r="AJ190">
        <v>3.3</v>
      </c>
      <c r="AK190">
        <v>69.5</v>
      </c>
      <c r="AL190">
        <v>20.8</v>
      </c>
      <c r="AM190">
        <v>41.2</v>
      </c>
      <c r="AN190">
        <v>67.7</v>
      </c>
      <c r="AP190">
        <v>28.3</v>
      </c>
      <c r="AR190">
        <v>36.4</v>
      </c>
      <c r="AS190">
        <v>175</v>
      </c>
      <c r="AT190">
        <v>16.600000000000001</v>
      </c>
      <c r="AU190">
        <v>3.3</v>
      </c>
      <c r="AV190">
        <v>59</v>
      </c>
      <c r="AW190">
        <v>52.9</v>
      </c>
      <c r="AX190">
        <v>7.4</v>
      </c>
      <c r="AY190">
        <v>28.2</v>
      </c>
      <c r="AZ190">
        <v>4.0999999999999996</v>
      </c>
    </row>
    <row r="191" spans="1:52" x14ac:dyDescent="0.25">
      <c r="A191" t="s">
        <v>8414</v>
      </c>
      <c r="B191">
        <v>24.6</v>
      </c>
      <c r="C191">
        <v>5.3</v>
      </c>
      <c r="D191">
        <v>50</v>
      </c>
      <c r="E191">
        <v>13.9</v>
      </c>
      <c r="F191">
        <v>286.89999999999998</v>
      </c>
      <c r="G191">
        <v>48.4</v>
      </c>
      <c r="H191">
        <v>20.9</v>
      </c>
      <c r="I191">
        <v>6.5</v>
      </c>
      <c r="J191">
        <v>10.9</v>
      </c>
      <c r="K191">
        <v>182.7</v>
      </c>
      <c r="L191">
        <v>62.7</v>
      </c>
      <c r="M191">
        <v>13.3</v>
      </c>
      <c r="N191">
        <v>8.1999999999999993</v>
      </c>
      <c r="O191">
        <v>84</v>
      </c>
      <c r="P191">
        <v>36.799999999999997</v>
      </c>
      <c r="Q191">
        <v>14.7</v>
      </c>
      <c r="R191">
        <v>15.3</v>
      </c>
      <c r="S191">
        <v>19.8</v>
      </c>
      <c r="T191">
        <v>31.3</v>
      </c>
      <c r="U191">
        <v>7.2</v>
      </c>
      <c r="V191">
        <v>48.4</v>
      </c>
      <c r="W191">
        <v>44.8</v>
      </c>
      <c r="X191">
        <v>55.9</v>
      </c>
      <c r="Y191">
        <v>36</v>
      </c>
      <c r="Z191">
        <v>11.6</v>
      </c>
      <c r="AA191">
        <v>39.799999999999997</v>
      </c>
      <c r="AB191">
        <v>5.9</v>
      </c>
      <c r="AC191">
        <v>9.5</v>
      </c>
      <c r="AD191">
        <v>25.6</v>
      </c>
      <c r="AE191">
        <v>8.1999999999999993</v>
      </c>
      <c r="AF191">
        <v>59.2</v>
      </c>
      <c r="AH191">
        <v>183.3</v>
      </c>
      <c r="AI191">
        <v>49.7</v>
      </c>
      <c r="AJ191">
        <v>3.3</v>
      </c>
      <c r="AK191">
        <v>69.5</v>
      </c>
      <c r="AL191">
        <v>20.9</v>
      </c>
      <c r="AM191">
        <v>41.4</v>
      </c>
      <c r="AN191">
        <v>67.7</v>
      </c>
      <c r="AP191">
        <v>27.8</v>
      </c>
      <c r="AR191">
        <v>36.299999999999997</v>
      </c>
      <c r="AS191">
        <v>174.3</v>
      </c>
      <c r="AT191">
        <v>16.7</v>
      </c>
      <c r="AU191">
        <v>3.3</v>
      </c>
      <c r="AV191">
        <v>58.7</v>
      </c>
      <c r="AW191">
        <v>53</v>
      </c>
      <c r="AX191">
        <v>7.3</v>
      </c>
      <c r="AY191">
        <v>28</v>
      </c>
      <c r="AZ191">
        <v>4</v>
      </c>
    </row>
    <row r="192" spans="1:52" x14ac:dyDescent="0.25">
      <c r="A192" t="s">
        <v>8415</v>
      </c>
      <c r="B192">
        <v>24.8</v>
      </c>
      <c r="C192">
        <v>5.3</v>
      </c>
      <c r="D192">
        <v>50.2</v>
      </c>
      <c r="E192">
        <v>13.9</v>
      </c>
      <c r="F192">
        <v>287.3</v>
      </c>
      <c r="G192">
        <v>48.5</v>
      </c>
      <c r="H192">
        <v>20.9</v>
      </c>
      <c r="I192">
        <v>6.5</v>
      </c>
      <c r="J192">
        <v>10.8</v>
      </c>
      <c r="K192">
        <v>183.1</v>
      </c>
      <c r="L192">
        <v>63</v>
      </c>
      <c r="M192">
        <v>13.3</v>
      </c>
      <c r="N192">
        <v>8.3000000000000007</v>
      </c>
      <c r="O192">
        <v>84</v>
      </c>
      <c r="P192">
        <v>36.799999999999997</v>
      </c>
      <c r="Q192">
        <v>14.6</v>
      </c>
      <c r="R192">
        <v>15.3</v>
      </c>
      <c r="S192">
        <v>19.8</v>
      </c>
      <c r="T192">
        <v>31.5</v>
      </c>
      <c r="U192">
        <v>7.2</v>
      </c>
      <c r="V192">
        <v>48.3</v>
      </c>
      <c r="W192">
        <v>45</v>
      </c>
      <c r="X192">
        <v>55.6</v>
      </c>
      <c r="Y192">
        <v>36</v>
      </c>
      <c r="Z192">
        <v>11.7</v>
      </c>
      <c r="AA192">
        <v>39.9</v>
      </c>
      <c r="AB192">
        <v>5.9</v>
      </c>
      <c r="AC192">
        <v>9.5</v>
      </c>
      <c r="AD192">
        <v>25.9</v>
      </c>
      <c r="AE192">
        <v>8.1999999999999993</v>
      </c>
      <c r="AF192">
        <v>59.3</v>
      </c>
      <c r="AH192">
        <v>184</v>
      </c>
      <c r="AI192">
        <v>49.9</v>
      </c>
      <c r="AJ192">
        <v>3.3</v>
      </c>
      <c r="AK192">
        <v>69.400000000000006</v>
      </c>
      <c r="AL192">
        <v>21</v>
      </c>
      <c r="AM192">
        <v>41.9</v>
      </c>
      <c r="AN192">
        <v>67.900000000000006</v>
      </c>
      <c r="AP192">
        <v>27.8</v>
      </c>
      <c r="AR192">
        <v>36.299999999999997</v>
      </c>
      <c r="AS192">
        <v>174.7</v>
      </c>
      <c r="AT192">
        <v>16.8</v>
      </c>
      <c r="AU192">
        <v>3.3</v>
      </c>
      <c r="AV192">
        <v>58.6</v>
      </c>
      <c r="AW192">
        <v>53.1</v>
      </c>
      <c r="AX192">
        <v>7.4</v>
      </c>
      <c r="AY192">
        <v>28.1</v>
      </c>
      <c r="AZ192">
        <v>4.0999999999999996</v>
      </c>
    </row>
    <row r="193" spans="1:52" x14ac:dyDescent="0.25">
      <c r="A193" t="s">
        <v>8416</v>
      </c>
      <c r="B193">
        <v>24.7</v>
      </c>
      <c r="C193">
        <v>5.2</v>
      </c>
      <c r="D193">
        <v>50.4</v>
      </c>
      <c r="E193">
        <v>13.9</v>
      </c>
      <c r="F193">
        <v>288.3</v>
      </c>
      <c r="G193">
        <v>48.5</v>
      </c>
      <c r="H193">
        <v>21</v>
      </c>
      <c r="I193">
        <v>6.6</v>
      </c>
      <c r="J193">
        <v>10.9</v>
      </c>
      <c r="K193">
        <v>184.3</v>
      </c>
      <c r="L193">
        <v>63.3</v>
      </c>
      <c r="M193">
        <v>13.3</v>
      </c>
      <c r="N193">
        <v>8.3000000000000007</v>
      </c>
      <c r="O193">
        <v>84.1</v>
      </c>
      <c r="P193">
        <v>36.799999999999997</v>
      </c>
      <c r="Q193">
        <v>14.6</v>
      </c>
      <c r="R193">
        <v>15.1</v>
      </c>
      <c r="S193">
        <v>19.899999999999999</v>
      </c>
      <c r="T193">
        <v>31.7</v>
      </c>
      <c r="U193">
        <v>7.1</v>
      </c>
      <c r="V193">
        <v>48.3</v>
      </c>
      <c r="W193">
        <v>44.9</v>
      </c>
      <c r="X193">
        <v>55.5</v>
      </c>
      <c r="Y193">
        <v>36.1</v>
      </c>
      <c r="Z193">
        <v>11.8</v>
      </c>
      <c r="AA193">
        <v>39.700000000000003</v>
      </c>
      <c r="AB193">
        <v>6</v>
      </c>
      <c r="AC193">
        <v>9.4</v>
      </c>
      <c r="AD193">
        <v>25.8</v>
      </c>
      <c r="AE193">
        <v>8.1999999999999993</v>
      </c>
      <c r="AF193">
        <v>59.4</v>
      </c>
      <c r="AH193">
        <v>184.5</v>
      </c>
      <c r="AI193">
        <v>50.1</v>
      </c>
      <c r="AJ193">
        <v>3.3</v>
      </c>
      <c r="AK193">
        <v>69.099999999999994</v>
      </c>
      <c r="AL193">
        <v>21.1</v>
      </c>
      <c r="AM193">
        <v>42</v>
      </c>
      <c r="AN193">
        <v>67.599999999999994</v>
      </c>
      <c r="AP193">
        <v>27.6</v>
      </c>
      <c r="AR193">
        <v>36.299999999999997</v>
      </c>
      <c r="AS193">
        <v>174.7</v>
      </c>
      <c r="AT193">
        <v>16.899999999999999</v>
      </c>
      <c r="AU193">
        <v>3.3</v>
      </c>
      <c r="AV193">
        <v>58.6</v>
      </c>
      <c r="AW193">
        <v>53.3</v>
      </c>
      <c r="AX193">
        <v>7.4</v>
      </c>
      <c r="AY193">
        <v>28.2</v>
      </c>
      <c r="AZ193">
        <v>4.0999999999999996</v>
      </c>
    </row>
    <row r="194" spans="1:52" x14ac:dyDescent="0.25">
      <c r="A194" t="s">
        <v>8417</v>
      </c>
      <c r="B194">
        <v>24.6</v>
      </c>
      <c r="C194">
        <v>5.3</v>
      </c>
      <c r="D194">
        <v>51.3</v>
      </c>
      <c r="E194">
        <v>13.9</v>
      </c>
      <c r="F194">
        <v>289.8</v>
      </c>
      <c r="G194">
        <v>48.7</v>
      </c>
      <c r="H194">
        <v>21.1</v>
      </c>
      <c r="I194">
        <v>6.5</v>
      </c>
      <c r="J194">
        <v>10.8</v>
      </c>
      <c r="K194">
        <v>184.1</v>
      </c>
      <c r="L194">
        <v>63.7</v>
      </c>
      <c r="M194">
        <v>13.4</v>
      </c>
      <c r="N194">
        <v>8.5</v>
      </c>
      <c r="O194">
        <v>84.2</v>
      </c>
      <c r="P194">
        <v>36.799999999999997</v>
      </c>
      <c r="Q194">
        <v>14.9</v>
      </c>
      <c r="R194">
        <v>15.2</v>
      </c>
      <c r="S194">
        <v>20</v>
      </c>
      <c r="T194">
        <v>31.4</v>
      </c>
      <c r="U194">
        <v>7.2</v>
      </c>
      <c r="V194">
        <v>48.3</v>
      </c>
      <c r="W194">
        <v>44.8</v>
      </c>
      <c r="X194">
        <v>55.3</v>
      </c>
      <c r="Y194">
        <v>36</v>
      </c>
      <c r="Z194">
        <v>11.8</v>
      </c>
      <c r="AA194">
        <v>39.700000000000003</v>
      </c>
      <c r="AB194">
        <v>6</v>
      </c>
      <c r="AC194">
        <v>9.5</v>
      </c>
      <c r="AD194">
        <v>26</v>
      </c>
      <c r="AE194">
        <v>8</v>
      </c>
      <c r="AF194">
        <v>59.5</v>
      </c>
      <c r="AH194">
        <v>182.8</v>
      </c>
      <c r="AI194">
        <v>50</v>
      </c>
      <c r="AJ194">
        <v>3.3</v>
      </c>
      <c r="AK194">
        <v>69.099999999999994</v>
      </c>
      <c r="AL194">
        <v>21.2</v>
      </c>
      <c r="AM194">
        <v>42.2</v>
      </c>
      <c r="AN194">
        <v>67.400000000000006</v>
      </c>
      <c r="AP194">
        <v>28.6</v>
      </c>
      <c r="AR194">
        <v>36.6</v>
      </c>
      <c r="AS194">
        <v>175</v>
      </c>
      <c r="AT194">
        <v>17.100000000000001</v>
      </c>
      <c r="AU194">
        <v>3.3</v>
      </c>
      <c r="AV194">
        <v>58.4</v>
      </c>
      <c r="AW194">
        <v>53.4</v>
      </c>
      <c r="AX194">
        <v>7.4</v>
      </c>
      <c r="AY194">
        <v>28.2</v>
      </c>
      <c r="AZ194">
        <v>4.0999999999999996</v>
      </c>
    </row>
    <row r="195" spans="1:52" x14ac:dyDescent="0.25">
      <c r="A195" t="s">
        <v>8418</v>
      </c>
      <c r="B195">
        <v>24.7</v>
      </c>
      <c r="C195">
        <v>5.3</v>
      </c>
      <c r="D195">
        <v>51.1</v>
      </c>
      <c r="E195">
        <v>14</v>
      </c>
      <c r="F195">
        <v>290.2</v>
      </c>
      <c r="G195">
        <v>48.9</v>
      </c>
      <c r="H195">
        <v>21.1</v>
      </c>
      <c r="I195">
        <v>6.5</v>
      </c>
      <c r="J195">
        <v>10.8</v>
      </c>
      <c r="K195">
        <v>184.8</v>
      </c>
      <c r="L195">
        <v>64</v>
      </c>
      <c r="M195">
        <v>13.4</v>
      </c>
      <c r="N195">
        <v>8.5</v>
      </c>
      <c r="O195">
        <v>84.5</v>
      </c>
      <c r="P195">
        <v>36.700000000000003</v>
      </c>
      <c r="Q195">
        <v>15.1</v>
      </c>
      <c r="R195">
        <v>15.2</v>
      </c>
      <c r="S195">
        <v>19.899999999999999</v>
      </c>
      <c r="T195">
        <v>31.5</v>
      </c>
      <c r="U195">
        <v>7.2</v>
      </c>
      <c r="V195">
        <v>48.2</v>
      </c>
      <c r="W195">
        <v>44.8</v>
      </c>
      <c r="X195">
        <v>55.1</v>
      </c>
      <c r="Y195">
        <v>36</v>
      </c>
      <c r="Z195">
        <v>11.8</v>
      </c>
      <c r="AA195">
        <v>39.6</v>
      </c>
      <c r="AB195">
        <v>6</v>
      </c>
      <c r="AC195">
        <v>9.6</v>
      </c>
      <c r="AD195">
        <v>26.1</v>
      </c>
      <c r="AE195">
        <v>8.1999999999999993</v>
      </c>
      <c r="AF195">
        <v>59.5</v>
      </c>
      <c r="AH195">
        <v>182.8</v>
      </c>
      <c r="AI195">
        <v>50</v>
      </c>
      <c r="AJ195">
        <v>3.5</v>
      </c>
      <c r="AK195">
        <v>68.8</v>
      </c>
      <c r="AL195">
        <v>21.2</v>
      </c>
      <c r="AM195">
        <v>42.3</v>
      </c>
      <c r="AN195">
        <v>67.400000000000006</v>
      </c>
      <c r="AP195">
        <v>28.7</v>
      </c>
      <c r="AR195">
        <v>36.700000000000003</v>
      </c>
      <c r="AS195">
        <v>175</v>
      </c>
      <c r="AT195">
        <v>17.100000000000001</v>
      </c>
      <c r="AU195">
        <v>3.3</v>
      </c>
      <c r="AV195">
        <v>58.8</v>
      </c>
      <c r="AW195">
        <v>53.4</v>
      </c>
      <c r="AX195">
        <v>7.4</v>
      </c>
      <c r="AY195">
        <v>28.1</v>
      </c>
      <c r="AZ195">
        <v>4.0999999999999996</v>
      </c>
    </row>
    <row r="196" spans="1:52" x14ac:dyDescent="0.25">
      <c r="A196" t="s">
        <v>8419</v>
      </c>
      <c r="B196">
        <v>24.8</v>
      </c>
      <c r="C196">
        <v>5.2</v>
      </c>
      <c r="D196">
        <v>51.4</v>
      </c>
      <c r="E196">
        <v>14</v>
      </c>
      <c r="F196">
        <v>290.60000000000002</v>
      </c>
      <c r="G196">
        <v>48.7</v>
      </c>
      <c r="H196">
        <v>21.1</v>
      </c>
      <c r="I196">
        <v>6.6</v>
      </c>
      <c r="J196">
        <v>10.9</v>
      </c>
      <c r="K196">
        <v>184.9</v>
      </c>
      <c r="L196">
        <v>63.9</v>
      </c>
      <c r="M196">
        <v>13.5</v>
      </c>
      <c r="N196">
        <v>8.6</v>
      </c>
      <c r="O196">
        <v>84.4</v>
      </c>
      <c r="P196">
        <v>36.700000000000003</v>
      </c>
      <c r="Q196">
        <v>15</v>
      </c>
      <c r="R196">
        <v>15.2</v>
      </c>
      <c r="S196">
        <v>20</v>
      </c>
      <c r="T196">
        <v>31.9</v>
      </c>
      <c r="U196">
        <v>7.3</v>
      </c>
      <c r="V196">
        <v>48.2</v>
      </c>
      <c r="W196">
        <v>44.6</v>
      </c>
      <c r="X196">
        <v>55.1</v>
      </c>
      <c r="Y196">
        <v>36.1</v>
      </c>
      <c r="Z196">
        <v>11.9</v>
      </c>
      <c r="AA196">
        <v>39.700000000000003</v>
      </c>
      <c r="AB196">
        <v>6</v>
      </c>
      <c r="AC196">
        <v>9.6</v>
      </c>
      <c r="AD196">
        <v>26.3</v>
      </c>
      <c r="AE196">
        <v>8.1</v>
      </c>
      <c r="AF196">
        <v>59.7</v>
      </c>
      <c r="AH196">
        <v>183.4</v>
      </c>
      <c r="AI196">
        <v>50.2</v>
      </c>
      <c r="AJ196">
        <v>3.4</v>
      </c>
      <c r="AK196">
        <v>69.099999999999994</v>
      </c>
      <c r="AL196">
        <v>21.3</v>
      </c>
      <c r="AM196">
        <v>42.5</v>
      </c>
      <c r="AN196">
        <v>67.400000000000006</v>
      </c>
      <c r="AP196">
        <v>29</v>
      </c>
      <c r="AR196">
        <v>36.6</v>
      </c>
      <c r="AS196">
        <v>175.9</v>
      </c>
      <c r="AT196">
        <v>17.3</v>
      </c>
      <c r="AU196">
        <v>3.3</v>
      </c>
      <c r="AV196">
        <v>58.5</v>
      </c>
      <c r="AW196">
        <v>53.5</v>
      </c>
      <c r="AX196">
        <v>7.5</v>
      </c>
      <c r="AY196">
        <v>28.1</v>
      </c>
      <c r="AZ196">
        <v>4.2</v>
      </c>
    </row>
    <row r="197" spans="1:52" x14ac:dyDescent="0.25">
      <c r="A197" t="s">
        <v>8420</v>
      </c>
      <c r="B197">
        <v>24.7</v>
      </c>
      <c r="C197">
        <v>5.3</v>
      </c>
      <c r="D197">
        <v>51.7</v>
      </c>
      <c r="E197">
        <v>14.1</v>
      </c>
      <c r="F197">
        <v>289.5</v>
      </c>
      <c r="G197">
        <v>48.9</v>
      </c>
      <c r="H197">
        <v>21</v>
      </c>
      <c r="I197">
        <v>6.6</v>
      </c>
      <c r="J197">
        <v>11</v>
      </c>
      <c r="K197">
        <v>185.5</v>
      </c>
      <c r="L197">
        <v>64.099999999999994</v>
      </c>
      <c r="M197">
        <v>13.5</v>
      </c>
      <c r="N197">
        <v>8.6</v>
      </c>
      <c r="O197">
        <v>84.8</v>
      </c>
      <c r="P197">
        <v>36.799999999999997</v>
      </c>
      <c r="Q197">
        <v>14.4</v>
      </c>
      <c r="R197">
        <v>15</v>
      </c>
      <c r="S197">
        <v>20</v>
      </c>
      <c r="T197">
        <v>32.299999999999997</v>
      </c>
      <c r="U197">
        <v>7.1</v>
      </c>
      <c r="V197">
        <v>48.2</v>
      </c>
      <c r="W197">
        <v>44.6</v>
      </c>
      <c r="X197">
        <v>55.1</v>
      </c>
      <c r="Y197">
        <v>35.9</v>
      </c>
      <c r="Z197">
        <v>11.9</v>
      </c>
      <c r="AA197">
        <v>40</v>
      </c>
      <c r="AB197">
        <v>6</v>
      </c>
      <c r="AC197">
        <v>9.5</v>
      </c>
      <c r="AD197">
        <v>26.4</v>
      </c>
      <c r="AE197">
        <v>8.1999999999999993</v>
      </c>
      <c r="AF197">
        <v>60.1</v>
      </c>
      <c r="AH197">
        <v>183.8</v>
      </c>
      <c r="AI197">
        <v>51.4</v>
      </c>
      <c r="AJ197">
        <v>3.4</v>
      </c>
      <c r="AK197">
        <v>69.099999999999994</v>
      </c>
      <c r="AL197">
        <v>21.2</v>
      </c>
      <c r="AM197">
        <v>42.7</v>
      </c>
      <c r="AN197">
        <v>67.599999999999994</v>
      </c>
      <c r="AP197">
        <v>28.7</v>
      </c>
      <c r="AR197">
        <v>36.6</v>
      </c>
      <c r="AS197">
        <v>176.4</v>
      </c>
      <c r="AT197">
        <v>17.399999999999999</v>
      </c>
      <c r="AU197">
        <v>3.3</v>
      </c>
      <c r="AV197">
        <v>58.2</v>
      </c>
      <c r="AW197">
        <v>53.8</v>
      </c>
      <c r="AX197">
        <v>7.4</v>
      </c>
      <c r="AY197">
        <v>28.2</v>
      </c>
      <c r="AZ197">
        <v>4.2</v>
      </c>
    </row>
    <row r="198" spans="1:52" x14ac:dyDescent="0.25">
      <c r="A198" t="s">
        <v>8421</v>
      </c>
      <c r="B198">
        <v>24.8</v>
      </c>
      <c r="C198">
        <v>5.2</v>
      </c>
      <c r="D198">
        <v>51.8</v>
      </c>
      <c r="E198">
        <v>14.2</v>
      </c>
      <c r="F198">
        <v>290</v>
      </c>
      <c r="G198">
        <v>49.1</v>
      </c>
      <c r="H198">
        <v>21.1</v>
      </c>
      <c r="I198">
        <v>6.6</v>
      </c>
      <c r="J198">
        <v>11</v>
      </c>
      <c r="K198">
        <v>185.4</v>
      </c>
      <c r="L198">
        <v>64.3</v>
      </c>
      <c r="M198">
        <v>13.4</v>
      </c>
      <c r="N198">
        <v>8.6</v>
      </c>
      <c r="O198">
        <v>84.9</v>
      </c>
      <c r="P198">
        <v>36.5</v>
      </c>
      <c r="Q198">
        <v>14.4</v>
      </c>
      <c r="R198">
        <v>15.1</v>
      </c>
      <c r="S198">
        <v>20</v>
      </c>
      <c r="T198">
        <v>32.6</v>
      </c>
      <c r="U198">
        <v>7</v>
      </c>
      <c r="V198">
        <v>48</v>
      </c>
      <c r="W198">
        <v>44.3</v>
      </c>
      <c r="X198">
        <v>55</v>
      </c>
      <c r="Y198">
        <v>35.9</v>
      </c>
      <c r="Z198">
        <v>12</v>
      </c>
      <c r="AA198">
        <v>40.1</v>
      </c>
      <c r="AB198">
        <v>6</v>
      </c>
      <c r="AC198">
        <v>9.6</v>
      </c>
      <c r="AD198">
        <v>26.4</v>
      </c>
      <c r="AE198">
        <v>8</v>
      </c>
      <c r="AF198">
        <v>60.1</v>
      </c>
      <c r="AH198">
        <v>184.4</v>
      </c>
      <c r="AI198">
        <v>51.5</v>
      </c>
      <c r="AJ198">
        <v>3.4</v>
      </c>
      <c r="AK198">
        <v>68.400000000000006</v>
      </c>
      <c r="AL198">
        <v>21.4</v>
      </c>
      <c r="AM198">
        <v>42.9</v>
      </c>
      <c r="AN198">
        <v>67.3</v>
      </c>
      <c r="AP198">
        <v>28.5</v>
      </c>
      <c r="AR198">
        <v>36.5</v>
      </c>
      <c r="AS198">
        <v>176.3</v>
      </c>
      <c r="AT198">
        <v>17.600000000000001</v>
      </c>
      <c r="AU198">
        <v>3.3</v>
      </c>
      <c r="AV198">
        <v>58.3</v>
      </c>
      <c r="AW198">
        <v>53.8</v>
      </c>
      <c r="AX198">
        <v>7.5</v>
      </c>
      <c r="AY198">
        <v>28.2</v>
      </c>
      <c r="AZ198">
        <v>4.2</v>
      </c>
    </row>
    <row r="199" spans="1:52" x14ac:dyDescent="0.25">
      <c r="A199" t="s">
        <v>8422</v>
      </c>
      <c r="B199">
        <v>24.9</v>
      </c>
      <c r="C199">
        <v>5.3</v>
      </c>
      <c r="D199">
        <v>51.7</v>
      </c>
      <c r="E199">
        <v>14.1</v>
      </c>
      <c r="F199">
        <v>289.8</v>
      </c>
      <c r="G199">
        <v>49.2</v>
      </c>
      <c r="H199">
        <v>21</v>
      </c>
      <c r="I199">
        <v>6.5</v>
      </c>
      <c r="J199">
        <v>11</v>
      </c>
      <c r="K199">
        <v>185.3</v>
      </c>
      <c r="L199">
        <v>64.2</v>
      </c>
      <c r="M199">
        <v>13.5</v>
      </c>
      <c r="N199">
        <v>8.6</v>
      </c>
      <c r="O199">
        <v>84.8</v>
      </c>
      <c r="P199">
        <v>36.4</v>
      </c>
      <c r="Q199">
        <v>14.5</v>
      </c>
      <c r="R199">
        <v>15.1</v>
      </c>
      <c r="S199">
        <v>19.899999999999999</v>
      </c>
      <c r="T199">
        <v>32.6</v>
      </c>
      <c r="U199">
        <v>7.2</v>
      </c>
      <c r="V199">
        <v>48.1</v>
      </c>
      <c r="W199">
        <v>44.3</v>
      </c>
      <c r="X199">
        <v>55.1</v>
      </c>
      <c r="Y199">
        <v>36</v>
      </c>
      <c r="Z199">
        <v>12.1</v>
      </c>
      <c r="AA199">
        <v>39.799999999999997</v>
      </c>
      <c r="AB199">
        <v>6.1</v>
      </c>
      <c r="AC199">
        <v>9.6999999999999993</v>
      </c>
      <c r="AD199">
        <v>26.7</v>
      </c>
      <c r="AE199">
        <v>8.1</v>
      </c>
      <c r="AF199">
        <v>60.2</v>
      </c>
      <c r="AH199">
        <v>184.1</v>
      </c>
      <c r="AI199">
        <v>51.6</v>
      </c>
      <c r="AJ199">
        <v>3.4</v>
      </c>
      <c r="AK199">
        <v>68.099999999999994</v>
      </c>
      <c r="AL199">
        <v>21.3</v>
      </c>
      <c r="AM199">
        <v>43.1</v>
      </c>
      <c r="AN199">
        <v>67.5</v>
      </c>
      <c r="AP199">
        <v>28.5</v>
      </c>
      <c r="AR199">
        <v>36.6</v>
      </c>
      <c r="AS199">
        <v>177</v>
      </c>
      <c r="AT199">
        <v>17.7</v>
      </c>
      <c r="AU199">
        <v>3.3</v>
      </c>
      <c r="AV199">
        <v>58.6</v>
      </c>
      <c r="AW199">
        <v>53.9</v>
      </c>
      <c r="AX199">
        <v>7.6</v>
      </c>
      <c r="AY199">
        <v>28.3</v>
      </c>
      <c r="AZ199">
        <v>4.2</v>
      </c>
    </row>
    <row r="200" spans="1:52" x14ac:dyDescent="0.25">
      <c r="A200" t="s">
        <v>8423</v>
      </c>
      <c r="B200">
        <v>24.8</v>
      </c>
      <c r="C200">
        <v>5.2</v>
      </c>
      <c r="D200">
        <v>51.9</v>
      </c>
      <c r="E200">
        <v>14.2</v>
      </c>
      <c r="F200">
        <v>287.89999999999998</v>
      </c>
      <c r="G200">
        <v>49.1</v>
      </c>
      <c r="H200">
        <v>21</v>
      </c>
      <c r="I200">
        <v>6.5</v>
      </c>
      <c r="J200">
        <v>11</v>
      </c>
      <c r="K200">
        <v>184.7</v>
      </c>
      <c r="L200">
        <v>64.8</v>
      </c>
      <c r="M200">
        <v>13.4</v>
      </c>
      <c r="N200">
        <v>8.6999999999999993</v>
      </c>
      <c r="O200">
        <v>84.7</v>
      </c>
      <c r="P200">
        <v>36.5</v>
      </c>
      <c r="Q200">
        <v>14.3</v>
      </c>
      <c r="R200">
        <v>15.1</v>
      </c>
      <c r="S200">
        <v>19.899999999999999</v>
      </c>
      <c r="T200">
        <v>32.6</v>
      </c>
      <c r="U200">
        <v>7.1</v>
      </c>
      <c r="V200">
        <v>48.1</v>
      </c>
      <c r="W200">
        <v>44.6</v>
      </c>
      <c r="X200">
        <v>54.9</v>
      </c>
      <c r="Y200">
        <v>36.1</v>
      </c>
      <c r="Z200">
        <v>12.1</v>
      </c>
      <c r="AA200">
        <v>39.700000000000003</v>
      </c>
      <c r="AB200">
        <v>6.1</v>
      </c>
      <c r="AC200">
        <v>9.6999999999999993</v>
      </c>
      <c r="AD200">
        <v>26.8</v>
      </c>
      <c r="AE200">
        <v>8.1</v>
      </c>
      <c r="AF200">
        <v>60.4</v>
      </c>
      <c r="AH200">
        <v>183.6</v>
      </c>
      <c r="AI200">
        <v>52.2</v>
      </c>
      <c r="AJ200">
        <v>3.4</v>
      </c>
      <c r="AK200">
        <v>67.8</v>
      </c>
      <c r="AL200">
        <v>21.2</v>
      </c>
      <c r="AM200">
        <v>43</v>
      </c>
      <c r="AN200">
        <v>67.2</v>
      </c>
      <c r="AP200">
        <v>28.7</v>
      </c>
      <c r="AR200">
        <v>36.200000000000003</v>
      </c>
      <c r="AS200">
        <v>176.6</v>
      </c>
      <c r="AT200">
        <v>17.8</v>
      </c>
      <c r="AU200">
        <v>3.2</v>
      </c>
      <c r="AV200">
        <v>58.4</v>
      </c>
      <c r="AW200">
        <v>54</v>
      </c>
      <c r="AX200">
        <v>7.6</v>
      </c>
      <c r="AY200">
        <v>28.5</v>
      </c>
      <c r="AZ200">
        <v>4.2</v>
      </c>
    </row>
    <row r="201" spans="1:52" x14ac:dyDescent="0.25">
      <c r="A201" t="s">
        <v>8424</v>
      </c>
      <c r="B201">
        <v>25.1</v>
      </c>
      <c r="C201">
        <v>5.2</v>
      </c>
      <c r="D201">
        <v>51.9</v>
      </c>
      <c r="E201">
        <v>14.3</v>
      </c>
      <c r="F201">
        <v>288.39999999999998</v>
      </c>
      <c r="G201">
        <v>49</v>
      </c>
      <c r="H201">
        <v>21</v>
      </c>
      <c r="I201">
        <v>6.5</v>
      </c>
      <c r="J201">
        <v>11</v>
      </c>
      <c r="K201">
        <v>184.5</v>
      </c>
      <c r="L201">
        <v>65</v>
      </c>
      <c r="M201">
        <v>13.4</v>
      </c>
      <c r="N201">
        <v>8.8000000000000007</v>
      </c>
      <c r="O201">
        <v>84.8</v>
      </c>
      <c r="P201">
        <v>36.4</v>
      </c>
      <c r="Q201">
        <v>14.2</v>
      </c>
      <c r="R201">
        <v>15.1</v>
      </c>
      <c r="S201">
        <v>19.8</v>
      </c>
      <c r="T201">
        <v>32.799999999999997</v>
      </c>
      <c r="U201">
        <v>7.1</v>
      </c>
      <c r="V201">
        <v>48</v>
      </c>
      <c r="W201">
        <v>44.1</v>
      </c>
      <c r="X201">
        <v>55.1</v>
      </c>
      <c r="Y201">
        <v>36.1</v>
      </c>
      <c r="Z201">
        <v>12.1</v>
      </c>
      <c r="AA201">
        <v>39.799999999999997</v>
      </c>
      <c r="AB201">
        <v>6.1</v>
      </c>
      <c r="AC201">
        <v>9.6</v>
      </c>
      <c r="AD201">
        <v>26.8</v>
      </c>
      <c r="AE201">
        <v>8</v>
      </c>
      <c r="AF201">
        <v>60.4</v>
      </c>
      <c r="AH201">
        <v>184</v>
      </c>
      <c r="AI201">
        <v>52.2</v>
      </c>
      <c r="AJ201">
        <v>3.4</v>
      </c>
      <c r="AK201">
        <v>67.5</v>
      </c>
      <c r="AL201">
        <v>21.2</v>
      </c>
      <c r="AM201">
        <v>43.2</v>
      </c>
      <c r="AN201">
        <v>66.900000000000006</v>
      </c>
      <c r="AP201">
        <v>28.7</v>
      </c>
      <c r="AR201">
        <v>36.299999999999997</v>
      </c>
      <c r="AS201">
        <v>177.6</v>
      </c>
      <c r="AT201">
        <v>18</v>
      </c>
      <c r="AU201">
        <v>3.3</v>
      </c>
      <c r="AV201">
        <v>58.3</v>
      </c>
      <c r="AW201">
        <v>54.1</v>
      </c>
      <c r="AX201">
        <v>7.6</v>
      </c>
      <c r="AY201">
        <v>28.3</v>
      </c>
      <c r="AZ201">
        <v>4.2</v>
      </c>
    </row>
    <row r="202" spans="1:52" x14ac:dyDescent="0.25">
      <c r="A202" t="s">
        <v>8425</v>
      </c>
      <c r="B202">
        <v>25.2</v>
      </c>
      <c r="C202">
        <v>5.0999999999999996</v>
      </c>
      <c r="D202">
        <v>52.2</v>
      </c>
      <c r="E202">
        <v>14.4</v>
      </c>
      <c r="F202">
        <v>288.2</v>
      </c>
      <c r="G202">
        <v>49.3</v>
      </c>
      <c r="H202">
        <v>21</v>
      </c>
      <c r="I202">
        <v>6.5</v>
      </c>
      <c r="J202">
        <v>10.9</v>
      </c>
      <c r="K202">
        <v>184.4</v>
      </c>
      <c r="L202">
        <v>65.099999999999994</v>
      </c>
      <c r="M202">
        <v>13.4</v>
      </c>
      <c r="N202">
        <v>8.8000000000000007</v>
      </c>
      <c r="O202">
        <v>85.2</v>
      </c>
      <c r="P202">
        <v>36.5</v>
      </c>
      <c r="Q202">
        <v>14.4</v>
      </c>
      <c r="R202">
        <v>15.1</v>
      </c>
      <c r="S202">
        <v>20.2</v>
      </c>
      <c r="T202">
        <v>33</v>
      </c>
      <c r="U202">
        <v>7.1</v>
      </c>
      <c r="V202">
        <v>47.9</v>
      </c>
      <c r="W202">
        <v>44</v>
      </c>
      <c r="X202">
        <v>54.8</v>
      </c>
      <c r="Y202">
        <v>36</v>
      </c>
      <c r="Z202">
        <v>12.2</v>
      </c>
      <c r="AA202">
        <v>40</v>
      </c>
      <c r="AB202">
        <v>6.1</v>
      </c>
      <c r="AC202">
        <v>9.6999999999999993</v>
      </c>
      <c r="AD202">
        <v>26.9</v>
      </c>
      <c r="AE202">
        <v>8.1999999999999993</v>
      </c>
      <c r="AF202">
        <v>60.2</v>
      </c>
      <c r="AH202">
        <v>184.1</v>
      </c>
      <c r="AI202">
        <v>52</v>
      </c>
      <c r="AJ202">
        <v>3.4</v>
      </c>
      <c r="AK202">
        <v>67.7</v>
      </c>
      <c r="AL202">
        <v>21.2</v>
      </c>
      <c r="AM202">
        <v>43.6</v>
      </c>
      <c r="AN202">
        <v>66.599999999999994</v>
      </c>
      <c r="AP202">
        <v>29</v>
      </c>
      <c r="AR202">
        <v>36.299999999999997</v>
      </c>
      <c r="AS202">
        <v>178.6</v>
      </c>
      <c r="AT202">
        <v>17.899999999999999</v>
      </c>
      <c r="AU202">
        <v>3.3</v>
      </c>
      <c r="AV202">
        <v>57.9</v>
      </c>
      <c r="AW202">
        <v>54.1</v>
      </c>
      <c r="AX202">
        <v>7.6</v>
      </c>
      <c r="AY202">
        <v>28.3</v>
      </c>
      <c r="AZ202">
        <v>4.2</v>
      </c>
    </row>
    <row r="203" spans="1:52" x14ac:dyDescent="0.25">
      <c r="A203" t="s">
        <v>8426</v>
      </c>
      <c r="B203">
        <v>25.3</v>
      </c>
      <c r="C203">
        <v>4.9000000000000004</v>
      </c>
      <c r="D203">
        <v>52.4</v>
      </c>
      <c r="E203">
        <v>14.4</v>
      </c>
      <c r="F203">
        <v>286.89999999999998</v>
      </c>
      <c r="G203">
        <v>49.4</v>
      </c>
      <c r="H203">
        <v>21</v>
      </c>
      <c r="I203">
        <v>6.6</v>
      </c>
      <c r="J203">
        <v>11.2</v>
      </c>
      <c r="K203">
        <v>184.2</v>
      </c>
      <c r="L203">
        <v>65.400000000000006</v>
      </c>
      <c r="M203">
        <v>13.3</v>
      </c>
      <c r="N203">
        <v>8.8000000000000007</v>
      </c>
      <c r="O203">
        <v>85</v>
      </c>
      <c r="P203">
        <v>36.4</v>
      </c>
      <c r="Q203">
        <v>14.2</v>
      </c>
      <c r="R203">
        <v>15.2</v>
      </c>
      <c r="S203">
        <v>19.899999999999999</v>
      </c>
      <c r="T203">
        <v>33.299999999999997</v>
      </c>
      <c r="U203">
        <v>7.2</v>
      </c>
      <c r="V203">
        <v>47.6</v>
      </c>
      <c r="W203">
        <v>43.9</v>
      </c>
      <c r="X203">
        <v>54.6</v>
      </c>
      <c r="Y203">
        <v>36.200000000000003</v>
      </c>
      <c r="Z203">
        <v>12.1</v>
      </c>
      <c r="AA203">
        <v>39.9</v>
      </c>
      <c r="AB203">
        <v>6.1</v>
      </c>
      <c r="AC203">
        <v>9.6</v>
      </c>
      <c r="AD203">
        <v>26.9</v>
      </c>
      <c r="AE203">
        <v>8</v>
      </c>
      <c r="AF203">
        <v>60.1</v>
      </c>
      <c r="AH203">
        <v>183.4</v>
      </c>
      <c r="AI203">
        <v>52.6</v>
      </c>
      <c r="AJ203">
        <v>3.3</v>
      </c>
      <c r="AK203">
        <v>67.5</v>
      </c>
      <c r="AL203">
        <v>21.1</v>
      </c>
      <c r="AM203">
        <v>43.4</v>
      </c>
      <c r="AN203">
        <v>66.5</v>
      </c>
      <c r="AP203">
        <v>29.5</v>
      </c>
      <c r="AR203">
        <v>36.200000000000003</v>
      </c>
      <c r="AS203">
        <v>178.9</v>
      </c>
      <c r="AT203">
        <v>18.2</v>
      </c>
      <c r="AU203">
        <v>3.2</v>
      </c>
      <c r="AV203">
        <v>58.6</v>
      </c>
      <c r="AW203">
        <v>54.3</v>
      </c>
      <c r="AX203">
        <v>7.6</v>
      </c>
      <c r="AY203">
        <v>28.2</v>
      </c>
      <c r="AZ203">
        <v>4.2</v>
      </c>
    </row>
    <row r="204" spans="1:52" x14ac:dyDescent="0.25">
      <c r="A204" t="s">
        <v>8427</v>
      </c>
      <c r="B204">
        <v>25.5</v>
      </c>
      <c r="C204">
        <v>5.0999999999999996</v>
      </c>
      <c r="D204">
        <v>52.5</v>
      </c>
      <c r="E204">
        <v>14.5</v>
      </c>
      <c r="F204">
        <v>287.3</v>
      </c>
      <c r="G204">
        <v>49.2</v>
      </c>
      <c r="H204">
        <v>21.1</v>
      </c>
      <c r="I204">
        <v>6.6</v>
      </c>
      <c r="J204">
        <v>10.9</v>
      </c>
      <c r="K204">
        <v>183.7</v>
      </c>
      <c r="L204">
        <v>65.2</v>
      </c>
      <c r="M204">
        <v>13.4</v>
      </c>
      <c r="N204">
        <v>8.8000000000000007</v>
      </c>
      <c r="O204">
        <v>85</v>
      </c>
      <c r="P204">
        <v>36.4</v>
      </c>
      <c r="Q204">
        <v>14.2</v>
      </c>
      <c r="R204">
        <v>15.2</v>
      </c>
      <c r="S204">
        <v>19.8</v>
      </c>
      <c r="T204">
        <v>33.299999999999997</v>
      </c>
      <c r="U204">
        <v>7.2</v>
      </c>
      <c r="V204">
        <v>47.5</v>
      </c>
      <c r="W204">
        <v>43.7</v>
      </c>
      <c r="X204">
        <v>54.6</v>
      </c>
      <c r="Y204">
        <v>36.4</v>
      </c>
      <c r="Z204">
        <v>12.2</v>
      </c>
      <c r="AA204">
        <v>39.799999999999997</v>
      </c>
      <c r="AB204">
        <v>6.1</v>
      </c>
      <c r="AC204">
        <v>9.6</v>
      </c>
      <c r="AD204">
        <v>27</v>
      </c>
      <c r="AE204">
        <v>8</v>
      </c>
      <c r="AF204">
        <v>59.9</v>
      </c>
      <c r="AH204">
        <v>184.1</v>
      </c>
      <c r="AI204">
        <v>52.6</v>
      </c>
      <c r="AJ204">
        <v>3.3</v>
      </c>
      <c r="AK204">
        <v>67.599999999999994</v>
      </c>
      <c r="AL204">
        <v>21.1</v>
      </c>
      <c r="AM204">
        <v>43.4</v>
      </c>
      <c r="AN204">
        <v>66.5</v>
      </c>
      <c r="AP204">
        <v>29.5</v>
      </c>
      <c r="AR204">
        <v>36.200000000000003</v>
      </c>
      <c r="AS204">
        <v>179.1</v>
      </c>
      <c r="AT204">
        <v>18.3</v>
      </c>
      <c r="AU204">
        <v>3.2</v>
      </c>
      <c r="AV204">
        <v>58.7</v>
      </c>
      <c r="AW204">
        <v>54.3</v>
      </c>
      <c r="AX204">
        <v>7.5</v>
      </c>
      <c r="AY204">
        <v>28.2</v>
      </c>
      <c r="AZ204">
        <v>4.3</v>
      </c>
    </row>
    <row r="205" spans="1:52" x14ac:dyDescent="0.25">
      <c r="A205" t="s">
        <v>8428</v>
      </c>
      <c r="B205">
        <v>25.7</v>
      </c>
      <c r="C205">
        <v>5.0999999999999996</v>
      </c>
      <c r="D205">
        <v>52.9</v>
      </c>
      <c r="E205">
        <v>14.5</v>
      </c>
      <c r="F205">
        <v>286.8</v>
      </c>
      <c r="G205">
        <v>49.4</v>
      </c>
      <c r="H205">
        <v>21.1</v>
      </c>
      <c r="I205">
        <v>6.6</v>
      </c>
      <c r="J205">
        <v>11</v>
      </c>
      <c r="K205">
        <v>183.9</v>
      </c>
      <c r="L205">
        <v>65.3</v>
      </c>
      <c r="M205">
        <v>13.4</v>
      </c>
      <c r="N205">
        <v>8.8000000000000007</v>
      </c>
      <c r="O205">
        <v>85.1</v>
      </c>
      <c r="P205">
        <v>36.299999999999997</v>
      </c>
      <c r="Q205">
        <v>14.1</v>
      </c>
      <c r="R205">
        <v>15.3</v>
      </c>
      <c r="S205">
        <v>20</v>
      </c>
      <c r="T205">
        <v>33.5</v>
      </c>
      <c r="U205">
        <v>7.2</v>
      </c>
      <c r="V205">
        <v>47.6</v>
      </c>
      <c r="W205">
        <v>43.6</v>
      </c>
      <c r="X205">
        <v>54.5</v>
      </c>
      <c r="Y205">
        <v>36.5</v>
      </c>
      <c r="Z205">
        <v>12.2</v>
      </c>
      <c r="AA205">
        <v>39.9</v>
      </c>
      <c r="AB205">
        <v>6.1</v>
      </c>
      <c r="AC205">
        <v>9.6</v>
      </c>
      <c r="AD205">
        <v>27.1</v>
      </c>
      <c r="AE205">
        <v>8</v>
      </c>
      <c r="AF205">
        <v>60.1</v>
      </c>
      <c r="AH205">
        <v>185</v>
      </c>
      <c r="AI205">
        <v>52.6</v>
      </c>
      <c r="AJ205">
        <v>3.4</v>
      </c>
      <c r="AK205">
        <v>67.599999999999994</v>
      </c>
      <c r="AL205">
        <v>21.2</v>
      </c>
      <c r="AM205">
        <v>43.6</v>
      </c>
      <c r="AN205">
        <v>66.5</v>
      </c>
      <c r="AP205">
        <v>29.7</v>
      </c>
      <c r="AR205">
        <v>36.299999999999997</v>
      </c>
      <c r="AS205">
        <v>179.8</v>
      </c>
      <c r="AT205">
        <v>18.3</v>
      </c>
      <c r="AU205">
        <v>3.2</v>
      </c>
      <c r="AV205">
        <v>58.9</v>
      </c>
      <c r="AW205">
        <v>54.2</v>
      </c>
      <c r="AX205">
        <v>7.6</v>
      </c>
      <c r="AY205">
        <v>28.2</v>
      </c>
      <c r="AZ205">
        <v>4.4000000000000004</v>
      </c>
    </row>
    <row r="206" spans="1:52" x14ac:dyDescent="0.25">
      <c r="A206" t="s">
        <v>8429</v>
      </c>
      <c r="B206">
        <v>26.1</v>
      </c>
      <c r="C206">
        <v>5</v>
      </c>
      <c r="D206">
        <v>52.6</v>
      </c>
      <c r="E206">
        <v>14.4</v>
      </c>
      <c r="F206">
        <v>284.8</v>
      </c>
      <c r="G206">
        <v>49.3</v>
      </c>
      <c r="H206">
        <v>21.2</v>
      </c>
      <c r="I206">
        <v>6.6</v>
      </c>
      <c r="J206">
        <v>11.2</v>
      </c>
      <c r="K206">
        <v>181.8</v>
      </c>
      <c r="L206">
        <v>65.099999999999994</v>
      </c>
      <c r="M206">
        <v>13.4</v>
      </c>
      <c r="N206">
        <v>8.9</v>
      </c>
      <c r="O206">
        <v>85</v>
      </c>
      <c r="P206">
        <v>36.200000000000003</v>
      </c>
      <c r="Q206">
        <v>14</v>
      </c>
      <c r="R206">
        <v>15.3</v>
      </c>
      <c r="S206">
        <v>20.100000000000001</v>
      </c>
      <c r="T206">
        <v>33.9</v>
      </c>
      <c r="U206">
        <v>7.2</v>
      </c>
      <c r="V206">
        <v>47.7</v>
      </c>
      <c r="W206">
        <v>43.9</v>
      </c>
      <c r="X206">
        <v>53.9</v>
      </c>
      <c r="Y206">
        <v>36.4</v>
      </c>
      <c r="Z206">
        <v>12.2</v>
      </c>
      <c r="AA206">
        <v>40</v>
      </c>
      <c r="AB206">
        <v>6.1</v>
      </c>
      <c r="AC206">
        <v>9.6</v>
      </c>
      <c r="AD206">
        <v>27.3</v>
      </c>
      <c r="AE206">
        <v>7.8</v>
      </c>
      <c r="AF206">
        <v>59.8</v>
      </c>
      <c r="AH206">
        <v>184.2</v>
      </c>
      <c r="AI206">
        <v>52.7</v>
      </c>
      <c r="AJ206">
        <v>3.3</v>
      </c>
      <c r="AK206">
        <v>67.599999999999994</v>
      </c>
      <c r="AL206">
        <v>21.2</v>
      </c>
      <c r="AM206">
        <v>43.7</v>
      </c>
      <c r="AN206">
        <v>66.900000000000006</v>
      </c>
      <c r="AP206">
        <v>30</v>
      </c>
      <c r="AR206">
        <v>36.200000000000003</v>
      </c>
      <c r="AS206">
        <v>179.9</v>
      </c>
      <c r="AT206">
        <v>18.3</v>
      </c>
      <c r="AU206">
        <v>3.4</v>
      </c>
      <c r="AV206">
        <v>58.8</v>
      </c>
      <c r="AW206">
        <v>54.2</v>
      </c>
      <c r="AX206">
        <v>7.7</v>
      </c>
      <c r="AY206">
        <v>28.2</v>
      </c>
      <c r="AZ206">
        <v>4.3</v>
      </c>
    </row>
    <row r="207" spans="1:52" x14ac:dyDescent="0.25">
      <c r="A207" t="s">
        <v>8430</v>
      </c>
      <c r="B207">
        <v>26.1</v>
      </c>
      <c r="C207">
        <v>5.0999999999999996</v>
      </c>
      <c r="D207">
        <v>52.6</v>
      </c>
      <c r="E207">
        <v>14.4</v>
      </c>
      <c r="F207">
        <v>286.2</v>
      </c>
      <c r="G207">
        <v>49.4</v>
      </c>
      <c r="H207">
        <v>21.2</v>
      </c>
      <c r="I207">
        <v>6.5</v>
      </c>
      <c r="J207">
        <v>11.2</v>
      </c>
      <c r="K207">
        <v>181.6</v>
      </c>
      <c r="L207">
        <v>65.5</v>
      </c>
      <c r="M207">
        <v>13.4</v>
      </c>
      <c r="N207">
        <v>8.9</v>
      </c>
      <c r="O207">
        <v>84.9</v>
      </c>
      <c r="P207">
        <v>36.200000000000003</v>
      </c>
      <c r="Q207">
        <v>14</v>
      </c>
      <c r="R207">
        <v>15.4</v>
      </c>
      <c r="S207">
        <v>20.100000000000001</v>
      </c>
      <c r="T207">
        <v>34</v>
      </c>
      <c r="U207">
        <v>7.2</v>
      </c>
      <c r="V207">
        <v>47.7</v>
      </c>
      <c r="W207">
        <v>44.1</v>
      </c>
      <c r="X207">
        <v>53.9</v>
      </c>
      <c r="Y207">
        <v>36.4</v>
      </c>
      <c r="Z207">
        <v>12.2</v>
      </c>
      <c r="AA207">
        <v>40</v>
      </c>
      <c r="AB207">
        <v>6.1</v>
      </c>
      <c r="AC207">
        <v>9.6999999999999993</v>
      </c>
      <c r="AD207">
        <v>27.3</v>
      </c>
      <c r="AE207">
        <v>8</v>
      </c>
      <c r="AF207">
        <v>59.8</v>
      </c>
      <c r="AH207">
        <v>184.4</v>
      </c>
      <c r="AI207">
        <v>52.9</v>
      </c>
      <c r="AJ207">
        <v>3.4</v>
      </c>
      <c r="AK207">
        <v>67.400000000000006</v>
      </c>
      <c r="AL207">
        <v>21.5</v>
      </c>
      <c r="AM207">
        <v>43.8</v>
      </c>
      <c r="AN207">
        <v>66.8</v>
      </c>
      <c r="AP207">
        <v>30</v>
      </c>
      <c r="AR207">
        <v>36.4</v>
      </c>
      <c r="AS207">
        <v>180.4</v>
      </c>
      <c r="AT207">
        <v>18.399999999999999</v>
      </c>
      <c r="AU207">
        <v>3.3</v>
      </c>
      <c r="AV207">
        <v>58.8</v>
      </c>
      <c r="AW207">
        <v>54.2</v>
      </c>
      <c r="AX207">
        <v>7.6</v>
      </c>
      <c r="AY207">
        <v>28.2</v>
      </c>
      <c r="AZ207">
        <v>4.3</v>
      </c>
    </row>
    <row r="208" spans="1:52" x14ac:dyDescent="0.25">
      <c r="A208" t="s">
        <v>8431</v>
      </c>
      <c r="B208">
        <v>26.1</v>
      </c>
      <c r="C208">
        <v>5.0999999999999996</v>
      </c>
      <c r="D208">
        <v>52.8</v>
      </c>
      <c r="E208">
        <v>14.4</v>
      </c>
      <c r="F208">
        <v>286</v>
      </c>
      <c r="G208">
        <v>49.5</v>
      </c>
      <c r="H208">
        <v>21.1</v>
      </c>
      <c r="I208">
        <v>6.6</v>
      </c>
      <c r="J208">
        <v>11.2</v>
      </c>
      <c r="K208">
        <v>182.1</v>
      </c>
      <c r="L208">
        <v>65.400000000000006</v>
      </c>
      <c r="M208">
        <v>13.6</v>
      </c>
      <c r="N208">
        <v>8.9</v>
      </c>
      <c r="O208">
        <v>84.8</v>
      </c>
      <c r="P208">
        <v>36.299999999999997</v>
      </c>
      <c r="Q208">
        <v>14</v>
      </c>
      <c r="R208">
        <v>15.4</v>
      </c>
      <c r="S208">
        <v>20.100000000000001</v>
      </c>
      <c r="T208">
        <v>33.9</v>
      </c>
      <c r="U208">
        <v>7.2</v>
      </c>
      <c r="V208">
        <v>47.8</v>
      </c>
      <c r="W208">
        <v>43.9</v>
      </c>
      <c r="X208">
        <v>53.9</v>
      </c>
      <c r="Y208">
        <v>36.5</v>
      </c>
      <c r="Z208">
        <v>12.2</v>
      </c>
      <c r="AA208">
        <v>40.1</v>
      </c>
      <c r="AB208">
        <v>6.2</v>
      </c>
      <c r="AC208">
        <v>9.6</v>
      </c>
      <c r="AD208">
        <v>27.4</v>
      </c>
      <c r="AE208">
        <v>7.9</v>
      </c>
      <c r="AF208">
        <v>59.8</v>
      </c>
      <c r="AH208">
        <v>184.4</v>
      </c>
      <c r="AI208">
        <v>53.2</v>
      </c>
      <c r="AJ208">
        <v>3.4</v>
      </c>
      <c r="AK208">
        <v>67.400000000000006</v>
      </c>
      <c r="AL208">
        <v>21.5</v>
      </c>
      <c r="AM208">
        <v>44.1</v>
      </c>
      <c r="AN208">
        <v>66.8</v>
      </c>
      <c r="AP208">
        <v>30.4</v>
      </c>
      <c r="AR208">
        <v>36.5</v>
      </c>
      <c r="AS208">
        <v>180.9</v>
      </c>
      <c r="AT208">
        <v>18.399999999999999</v>
      </c>
      <c r="AU208">
        <v>3.4</v>
      </c>
      <c r="AV208">
        <v>58.8</v>
      </c>
      <c r="AW208">
        <v>54.6</v>
      </c>
      <c r="AX208">
        <v>7.7</v>
      </c>
      <c r="AY208">
        <v>28.2</v>
      </c>
      <c r="AZ208">
        <v>4.3</v>
      </c>
    </row>
    <row r="209" spans="1:52" x14ac:dyDescent="0.25">
      <c r="A209" t="s">
        <v>8432</v>
      </c>
      <c r="B209">
        <v>26</v>
      </c>
      <c r="C209">
        <v>5.0999999999999996</v>
      </c>
      <c r="D209">
        <v>52.6</v>
      </c>
      <c r="E209">
        <v>14.5</v>
      </c>
      <c r="F209">
        <v>282.39999999999998</v>
      </c>
      <c r="G209">
        <v>49.5</v>
      </c>
      <c r="H209">
        <v>21.4</v>
      </c>
      <c r="I209">
        <v>6.6</v>
      </c>
      <c r="J209">
        <v>11.1</v>
      </c>
      <c r="K209">
        <v>180.3</v>
      </c>
      <c r="L209">
        <v>64.599999999999994</v>
      </c>
      <c r="M209">
        <v>13.3</v>
      </c>
      <c r="N209">
        <v>8.9</v>
      </c>
      <c r="O209">
        <v>84.4</v>
      </c>
      <c r="P209">
        <v>36.1</v>
      </c>
      <c r="Q209">
        <v>13.9</v>
      </c>
      <c r="R209">
        <v>15.3</v>
      </c>
      <c r="S209">
        <v>20</v>
      </c>
      <c r="T209">
        <v>33.700000000000003</v>
      </c>
      <c r="U209">
        <v>7.2</v>
      </c>
      <c r="V209">
        <v>47.7</v>
      </c>
      <c r="W209">
        <v>43.8</v>
      </c>
      <c r="X209">
        <v>53.2</v>
      </c>
      <c r="Y209">
        <v>35.9</v>
      </c>
      <c r="Z209">
        <v>12.2</v>
      </c>
      <c r="AA209">
        <v>40.1</v>
      </c>
      <c r="AB209">
        <v>6.1</v>
      </c>
      <c r="AC209">
        <v>9.6</v>
      </c>
      <c r="AD209">
        <v>27.4</v>
      </c>
      <c r="AE209">
        <v>7.9</v>
      </c>
      <c r="AF209">
        <v>59.7</v>
      </c>
      <c r="AH209">
        <v>183.4</v>
      </c>
      <c r="AI209">
        <v>53.6</v>
      </c>
      <c r="AJ209">
        <v>3.4</v>
      </c>
      <c r="AK209">
        <v>67.2</v>
      </c>
      <c r="AL209">
        <v>21.3</v>
      </c>
      <c r="AM209">
        <v>43.6</v>
      </c>
      <c r="AN209">
        <v>66.5</v>
      </c>
      <c r="AP209">
        <v>30.4</v>
      </c>
      <c r="AR209">
        <v>36.4</v>
      </c>
      <c r="AS209">
        <v>181</v>
      </c>
      <c r="AT209">
        <v>18.5</v>
      </c>
      <c r="AU209">
        <v>3.3</v>
      </c>
      <c r="AV209">
        <v>58.8</v>
      </c>
      <c r="AW209">
        <v>54.6</v>
      </c>
      <c r="AX209">
        <v>7.6</v>
      </c>
      <c r="AY209">
        <v>28.2</v>
      </c>
      <c r="AZ209">
        <v>4.4000000000000004</v>
      </c>
    </row>
    <row r="210" spans="1:52" x14ac:dyDescent="0.25">
      <c r="A210" t="s">
        <v>8433</v>
      </c>
      <c r="B210">
        <v>26.1</v>
      </c>
      <c r="C210">
        <v>5.2</v>
      </c>
      <c r="D210">
        <v>52.6</v>
      </c>
      <c r="E210">
        <v>14.5</v>
      </c>
      <c r="F210">
        <v>283.10000000000002</v>
      </c>
      <c r="G210">
        <v>49.4</v>
      </c>
      <c r="H210">
        <v>21.2</v>
      </c>
      <c r="I210">
        <v>6.7</v>
      </c>
      <c r="J210">
        <v>11</v>
      </c>
      <c r="K210">
        <v>180.1</v>
      </c>
      <c r="L210">
        <v>64.2</v>
      </c>
      <c r="M210">
        <v>13.4</v>
      </c>
      <c r="N210">
        <v>9</v>
      </c>
      <c r="O210">
        <v>84</v>
      </c>
      <c r="P210">
        <v>36</v>
      </c>
      <c r="Q210">
        <v>13.9</v>
      </c>
      <c r="R210">
        <v>15.4</v>
      </c>
      <c r="S210">
        <v>20</v>
      </c>
      <c r="T210">
        <v>33.6</v>
      </c>
      <c r="U210">
        <v>7.2</v>
      </c>
      <c r="V210">
        <v>47.6</v>
      </c>
      <c r="W210">
        <v>43.9</v>
      </c>
      <c r="X210">
        <v>53.3</v>
      </c>
      <c r="Y210">
        <v>35.799999999999997</v>
      </c>
      <c r="Z210">
        <v>12.2</v>
      </c>
      <c r="AA210">
        <v>40</v>
      </c>
      <c r="AB210">
        <v>6.1</v>
      </c>
      <c r="AC210">
        <v>9.6</v>
      </c>
      <c r="AD210">
        <v>27.6</v>
      </c>
      <c r="AE210">
        <v>7.9</v>
      </c>
      <c r="AF210">
        <v>59.8</v>
      </c>
      <c r="AH210">
        <v>184.1</v>
      </c>
      <c r="AI210">
        <v>53.6</v>
      </c>
      <c r="AJ210">
        <v>3.4</v>
      </c>
      <c r="AK210">
        <v>67.099999999999994</v>
      </c>
      <c r="AL210">
        <v>21.2</v>
      </c>
      <c r="AM210">
        <v>43.6</v>
      </c>
      <c r="AN210">
        <v>66.5</v>
      </c>
      <c r="AP210">
        <v>30.4</v>
      </c>
      <c r="AR210">
        <v>36.6</v>
      </c>
      <c r="AS210">
        <v>181.5</v>
      </c>
      <c r="AT210">
        <v>18.5</v>
      </c>
      <c r="AU210">
        <v>3.3</v>
      </c>
      <c r="AV210">
        <v>58.6</v>
      </c>
      <c r="AW210">
        <v>54.6</v>
      </c>
      <c r="AX210">
        <v>7.7</v>
      </c>
      <c r="AY210">
        <v>28.2</v>
      </c>
      <c r="AZ210">
        <v>4.4000000000000004</v>
      </c>
    </row>
    <row r="211" spans="1:52" x14ac:dyDescent="0.25">
      <c r="A211" t="s">
        <v>8434</v>
      </c>
      <c r="B211">
        <v>26.1</v>
      </c>
      <c r="C211">
        <v>5.2</v>
      </c>
      <c r="D211">
        <v>52.8</v>
      </c>
      <c r="E211">
        <v>14.5</v>
      </c>
      <c r="F211">
        <v>283.60000000000002</v>
      </c>
      <c r="G211">
        <v>49.6</v>
      </c>
      <c r="H211">
        <v>21.3</v>
      </c>
      <c r="I211">
        <v>6.7</v>
      </c>
      <c r="J211">
        <v>11.1</v>
      </c>
      <c r="K211">
        <v>180.2</v>
      </c>
      <c r="L211">
        <v>64.599999999999994</v>
      </c>
      <c r="M211">
        <v>13.5</v>
      </c>
      <c r="N211">
        <v>8.9</v>
      </c>
      <c r="O211">
        <v>83.9</v>
      </c>
      <c r="P211">
        <v>36</v>
      </c>
      <c r="Q211">
        <v>14</v>
      </c>
      <c r="R211">
        <v>15.3</v>
      </c>
      <c r="S211">
        <v>20</v>
      </c>
      <c r="T211">
        <v>33.4</v>
      </c>
      <c r="U211">
        <v>7.1</v>
      </c>
      <c r="V211">
        <v>47.6</v>
      </c>
      <c r="W211">
        <v>43.9</v>
      </c>
      <c r="X211">
        <v>53.2</v>
      </c>
      <c r="Y211">
        <v>35.4</v>
      </c>
      <c r="Z211">
        <v>12.3</v>
      </c>
      <c r="AA211">
        <v>40.1</v>
      </c>
      <c r="AB211">
        <v>6</v>
      </c>
      <c r="AC211">
        <v>9.6</v>
      </c>
      <c r="AD211">
        <v>27.6</v>
      </c>
      <c r="AE211">
        <v>7.8</v>
      </c>
      <c r="AF211">
        <v>59.9</v>
      </c>
      <c r="AH211">
        <v>184.7</v>
      </c>
      <c r="AI211">
        <v>53.9</v>
      </c>
      <c r="AJ211">
        <v>3.4</v>
      </c>
      <c r="AK211">
        <v>66.8</v>
      </c>
      <c r="AL211">
        <v>21.4</v>
      </c>
      <c r="AM211">
        <v>43.6</v>
      </c>
      <c r="AN211">
        <v>66.8</v>
      </c>
      <c r="AP211">
        <v>30.7</v>
      </c>
      <c r="AR211">
        <v>36.6</v>
      </c>
      <c r="AS211">
        <v>182.1</v>
      </c>
      <c r="AT211">
        <v>18.600000000000001</v>
      </c>
      <c r="AU211">
        <v>3.3</v>
      </c>
      <c r="AV211">
        <v>58.4</v>
      </c>
      <c r="AW211">
        <v>54.5</v>
      </c>
      <c r="AX211">
        <v>7.6</v>
      </c>
      <c r="AY211">
        <v>28.2</v>
      </c>
      <c r="AZ211">
        <v>4.5</v>
      </c>
    </row>
    <row r="212" spans="1:52" x14ac:dyDescent="0.25">
      <c r="A212" t="s">
        <v>8435</v>
      </c>
      <c r="B212">
        <v>26</v>
      </c>
      <c r="C212">
        <v>5.0999999999999996</v>
      </c>
      <c r="D212">
        <v>53</v>
      </c>
      <c r="E212">
        <v>14.6</v>
      </c>
      <c r="F212">
        <v>284.10000000000002</v>
      </c>
      <c r="G212">
        <v>49.7</v>
      </c>
      <c r="H212">
        <v>21.2</v>
      </c>
      <c r="I212">
        <v>6.6</v>
      </c>
      <c r="J212">
        <v>11.4</v>
      </c>
      <c r="K212">
        <v>179.5</v>
      </c>
      <c r="L212">
        <v>64.599999999999994</v>
      </c>
      <c r="M212">
        <v>13.4</v>
      </c>
      <c r="N212">
        <v>8.9</v>
      </c>
      <c r="O212">
        <v>83.9</v>
      </c>
      <c r="P212">
        <v>35.700000000000003</v>
      </c>
      <c r="Q212">
        <v>13.8</v>
      </c>
      <c r="R212">
        <v>15.3</v>
      </c>
      <c r="S212">
        <v>19.8</v>
      </c>
      <c r="T212">
        <v>33.6</v>
      </c>
      <c r="U212">
        <v>7.2</v>
      </c>
      <c r="V212">
        <v>47.5</v>
      </c>
      <c r="W212">
        <v>43.8</v>
      </c>
      <c r="X212">
        <v>53.2</v>
      </c>
      <c r="Y212">
        <v>35.6</v>
      </c>
      <c r="Z212">
        <v>12.1</v>
      </c>
      <c r="AA212">
        <v>40</v>
      </c>
      <c r="AB212">
        <v>6</v>
      </c>
      <c r="AC212">
        <v>9.6</v>
      </c>
      <c r="AD212">
        <v>27.3</v>
      </c>
      <c r="AE212">
        <v>7.8</v>
      </c>
      <c r="AF212">
        <v>59.9</v>
      </c>
      <c r="AH212">
        <v>184.3</v>
      </c>
      <c r="AI212">
        <v>53.8</v>
      </c>
      <c r="AJ212">
        <v>3.4</v>
      </c>
      <c r="AK212">
        <v>66.599999999999994</v>
      </c>
      <c r="AL212">
        <v>21.3</v>
      </c>
      <c r="AM212">
        <v>43.7</v>
      </c>
      <c r="AN212">
        <v>67</v>
      </c>
      <c r="AP212">
        <v>30.2</v>
      </c>
      <c r="AR212">
        <v>36.6</v>
      </c>
      <c r="AS212">
        <v>182.2</v>
      </c>
      <c r="AT212">
        <v>18.5</v>
      </c>
      <c r="AU212">
        <v>3.4</v>
      </c>
      <c r="AV212">
        <v>58.1</v>
      </c>
      <c r="AW212">
        <v>54.5</v>
      </c>
      <c r="AX212">
        <v>7.5</v>
      </c>
      <c r="AY212">
        <v>28.1</v>
      </c>
      <c r="AZ212">
        <v>4.5</v>
      </c>
    </row>
    <row r="213" spans="1:52" x14ac:dyDescent="0.25">
      <c r="A213" t="s">
        <v>8436</v>
      </c>
      <c r="B213">
        <v>25.9</v>
      </c>
      <c r="C213">
        <v>5.0999999999999996</v>
      </c>
      <c r="D213">
        <v>53</v>
      </c>
      <c r="E213">
        <v>14.5</v>
      </c>
      <c r="F213">
        <v>284</v>
      </c>
      <c r="G213">
        <v>49.6</v>
      </c>
      <c r="H213">
        <v>21.1</v>
      </c>
      <c r="I213">
        <v>6.6</v>
      </c>
      <c r="J213">
        <v>11.3</v>
      </c>
      <c r="K213">
        <v>179.1</v>
      </c>
      <c r="L213">
        <v>64.599999999999994</v>
      </c>
      <c r="M213">
        <v>13.6</v>
      </c>
      <c r="N213">
        <v>8.8000000000000007</v>
      </c>
      <c r="O213">
        <v>83.2</v>
      </c>
      <c r="P213">
        <v>35.5</v>
      </c>
      <c r="Q213">
        <v>13.6</v>
      </c>
      <c r="R213">
        <v>15.2</v>
      </c>
      <c r="S213">
        <v>19.7</v>
      </c>
      <c r="T213">
        <v>33.5</v>
      </c>
      <c r="U213">
        <v>7.1</v>
      </c>
      <c r="V213">
        <v>47.5</v>
      </c>
      <c r="W213">
        <v>43.7</v>
      </c>
      <c r="X213">
        <v>53</v>
      </c>
      <c r="Y213">
        <v>35.6</v>
      </c>
      <c r="Z213">
        <v>12.3</v>
      </c>
      <c r="AA213">
        <v>40</v>
      </c>
      <c r="AB213">
        <v>6</v>
      </c>
      <c r="AC213">
        <v>9.5</v>
      </c>
      <c r="AD213">
        <v>27.6</v>
      </c>
      <c r="AE213">
        <v>7.9</v>
      </c>
      <c r="AF213">
        <v>59.8</v>
      </c>
      <c r="AH213">
        <v>183.9</v>
      </c>
      <c r="AI213">
        <v>53.5</v>
      </c>
      <c r="AJ213">
        <v>3.4</v>
      </c>
      <c r="AK213">
        <v>66.400000000000006</v>
      </c>
      <c r="AL213">
        <v>21.3</v>
      </c>
      <c r="AM213">
        <v>43.4</v>
      </c>
      <c r="AN213">
        <v>66.8</v>
      </c>
      <c r="AP213">
        <v>30.6</v>
      </c>
      <c r="AR213">
        <v>36.5</v>
      </c>
      <c r="AS213">
        <v>183.1</v>
      </c>
      <c r="AT213">
        <v>18.600000000000001</v>
      </c>
      <c r="AU213">
        <v>3.3</v>
      </c>
      <c r="AV213">
        <v>58</v>
      </c>
      <c r="AW213">
        <v>54.5</v>
      </c>
      <c r="AX213">
        <v>7.6</v>
      </c>
      <c r="AY213">
        <v>28</v>
      </c>
      <c r="AZ213">
        <v>4.5</v>
      </c>
    </row>
    <row r="214" spans="1:52" x14ac:dyDescent="0.25">
      <c r="A214" t="s">
        <v>8437</v>
      </c>
      <c r="B214">
        <v>25.9</v>
      </c>
      <c r="C214">
        <v>5.0999999999999996</v>
      </c>
      <c r="D214">
        <v>52.7</v>
      </c>
      <c r="E214">
        <v>14.5</v>
      </c>
      <c r="F214">
        <v>283.5</v>
      </c>
      <c r="G214">
        <v>49.4</v>
      </c>
      <c r="H214">
        <v>21</v>
      </c>
      <c r="I214">
        <v>6.6</v>
      </c>
      <c r="J214">
        <v>11.2</v>
      </c>
      <c r="K214">
        <v>179.6</v>
      </c>
      <c r="L214">
        <v>64.400000000000006</v>
      </c>
      <c r="M214">
        <v>13.6</v>
      </c>
      <c r="N214">
        <v>8.8000000000000007</v>
      </c>
      <c r="O214">
        <v>82.9</v>
      </c>
      <c r="P214">
        <v>35.5</v>
      </c>
      <c r="Q214">
        <v>13.6</v>
      </c>
      <c r="R214">
        <v>15.3</v>
      </c>
      <c r="S214">
        <v>19.899999999999999</v>
      </c>
      <c r="T214">
        <v>33.200000000000003</v>
      </c>
      <c r="U214">
        <v>7.1</v>
      </c>
      <c r="V214">
        <v>47.4</v>
      </c>
      <c r="W214">
        <v>43.2</v>
      </c>
      <c r="X214">
        <v>52.8</v>
      </c>
      <c r="Y214">
        <v>35.4</v>
      </c>
      <c r="Z214">
        <v>12.3</v>
      </c>
      <c r="AA214">
        <v>40.1</v>
      </c>
      <c r="AB214">
        <v>5.9</v>
      </c>
      <c r="AC214">
        <v>9.5</v>
      </c>
      <c r="AD214">
        <v>27.5</v>
      </c>
      <c r="AE214">
        <v>7.9</v>
      </c>
      <c r="AF214">
        <v>59.5</v>
      </c>
      <c r="AH214">
        <v>183.8</v>
      </c>
      <c r="AI214">
        <v>53.8</v>
      </c>
      <c r="AJ214">
        <v>3.4</v>
      </c>
      <c r="AK214">
        <v>65.900000000000006</v>
      </c>
      <c r="AL214">
        <v>21.2</v>
      </c>
      <c r="AM214">
        <v>42.9</v>
      </c>
      <c r="AN214">
        <v>66.900000000000006</v>
      </c>
      <c r="AP214">
        <v>30.6</v>
      </c>
      <c r="AR214">
        <v>36.4</v>
      </c>
      <c r="AS214">
        <v>183.4</v>
      </c>
      <c r="AT214">
        <v>18.600000000000001</v>
      </c>
      <c r="AU214">
        <v>3.3</v>
      </c>
      <c r="AV214">
        <v>58</v>
      </c>
      <c r="AW214">
        <v>54.2</v>
      </c>
      <c r="AX214">
        <v>7.6</v>
      </c>
      <c r="AY214">
        <v>28</v>
      </c>
      <c r="AZ214">
        <v>4.5</v>
      </c>
    </row>
    <row r="215" spans="1:52" x14ac:dyDescent="0.25">
      <c r="A215" t="s">
        <v>8438</v>
      </c>
      <c r="B215">
        <v>25.9</v>
      </c>
      <c r="C215">
        <v>5.0999999999999996</v>
      </c>
      <c r="D215">
        <v>52.4</v>
      </c>
      <c r="E215">
        <v>14.5</v>
      </c>
      <c r="F215">
        <v>283.39999999999998</v>
      </c>
      <c r="G215">
        <v>49.1</v>
      </c>
      <c r="H215">
        <v>20.9</v>
      </c>
      <c r="I215">
        <v>6.7</v>
      </c>
      <c r="J215">
        <v>11.2</v>
      </c>
      <c r="K215">
        <v>179</v>
      </c>
      <c r="L215">
        <v>64.3</v>
      </c>
      <c r="M215">
        <v>13.6</v>
      </c>
      <c r="N215">
        <v>8.8000000000000007</v>
      </c>
      <c r="O215">
        <v>82.7</v>
      </c>
      <c r="P215">
        <v>35.5</v>
      </c>
      <c r="Q215">
        <v>13.8</v>
      </c>
      <c r="R215">
        <v>15.1</v>
      </c>
      <c r="S215">
        <v>20</v>
      </c>
      <c r="T215">
        <v>33.200000000000003</v>
      </c>
      <c r="U215">
        <v>7</v>
      </c>
      <c r="V215">
        <v>47.3</v>
      </c>
      <c r="W215">
        <v>43.4</v>
      </c>
      <c r="X215">
        <v>53</v>
      </c>
      <c r="Y215">
        <v>35.200000000000003</v>
      </c>
      <c r="Z215">
        <v>12.2</v>
      </c>
      <c r="AA215">
        <v>40.1</v>
      </c>
      <c r="AB215">
        <v>6</v>
      </c>
      <c r="AC215">
        <v>9.6</v>
      </c>
      <c r="AD215">
        <v>27.3</v>
      </c>
      <c r="AE215">
        <v>7.8</v>
      </c>
      <c r="AF215">
        <v>60</v>
      </c>
      <c r="AH215">
        <v>185.3</v>
      </c>
      <c r="AI215">
        <v>53.4</v>
      </c>
      <c r="AJ215">
        <v>3.4</v>
      </c>
      <c r="AK215">
        <v>65.8</v>
      </c>
      <c r="AL215">
        <v>21.4</v>
      </c>
      <c r="AM215">
        <v>42.9</v>
      </c>
      <c r="AN215">
        <v>67</v>
      </c>
      <c r="AP215">
        <v>30.6</v>
      </c>
      <c r="AR215">
        <v>36.4</v>
      </c>
      <c r="AS215">
        <v>183.7</v>
      </c>
      <c r="AT215">
        <v>18.7</v>
      </c>
      <c r="AU215">
        <v>3.3</v>
      </c>
      <c r="AV215">
        <v>57.8</v>
      </c>
      <c r="AW215">
        <v>54.6</v>
      </c>
      <c r="AX215">
        <v>7.5</v>
      </c>
      <c r="AY215">
        <v>28.1</v>
      </c>
      <c r="AZ215">
        <v>4.5</v>
      </c>
    </row>
    <row r="216" spans="1:52" x14ac:dyDescent="0.25">
      <c r="A216" t="s">
        <v>8439</v>
      </c>
      <c r="B216">
        <v>25.9</v>
      </c>
      <c r="C216">
        <v>5</v>
      </c>
      <c r="D216">
        <v>52.4</v>
      </c>
      <c r="E216">
        <v>14.5</v>
      </c>
      <c r="F216">
        <v>283</v>
      </c>
      <c r="G216">
        <v>49</v>
      </c>
      <c r="H216">
        <v>20.8</v>
      </c>
      <c r="I216">
        <v>6.6</v>
      </c>
      <c r="J216">
        <v>11.3</v>
      </c>
      <c r="K216">
        <v>178.7</v>
      </c>
      <c r="L216">
        <v>64.3</v>
      </c>
      <c r="M216">
        <v>13.5</v>
      </c>
      <c r="N216">
        <v>8.6999999999999993</v>
      </c>
      <c r="O216">
        <v>82.4</v>
      </c>
      <c r="P216">
        <v>35.5</v>
      </c>
      <c r="Q216">
        <v>13.7</v>
      </c>
      <c r="R216">
        <v>15.1</v>
      </c>
      <c r="S216">
        <v>20.3</v>
      </c>
      <c r="T216">
        <v>33.200000000000003</v>
      </c>
      <c r="U216">
        <v>7.2</v>
      </c>
      <c r="V216">
        <v>47.3</v>
      </c>
      <c r="W216">
        <v>43.2</v>
      </c>
      <c r="X216">
        <v>52.8</v>
      </c>
      <c r="Y216">
        <v>35</v>
      </c>
      <c r="Z216">
        <v>12.3</v>
      </c>
      <c r="AA216">
        <v>40.1</v>
      </c>
      <c r="AB216">
        <v>5.9</v>
      </c>
      <c r="AC216">
        <v>9.6</v>
      </c>
      <c r="AD216">
        <v>26.9</v>
      </c>
      <c r="AE216">
        <v>7.8</v>
      </c>
      <c r="AF216">
        <v>60.2</v>
      </c>
      <c r="AH216">
        <v>185.7</v>
      </c>
      <c r="AI216">
        <v>53.2</v>
      </c>
      <c r="AJ216">
        <v>3.3</v>
      </c>
      <c r="AK216">
        <v>65.3</v>
      </c>
      <c r="AL216">
        <v>21.2</v>
      </c>
      <c r="AM216">
        <v>42.7</v>
      </c>
      <c r="AN216">
        <v>67</v>
      </c>
      <c r="AP216">
        <v>30.6</v>
      </c>
      <c r="AR216">
        <v>36.4</v>
      </c>
      <c r="AS216">
        <v>184.6</v>
      </c>
      <c r="AT216">
        <v>18.5</v>
      </c>
      <c r="AU216">
        <v>3.3</v>
      </c>
      <c r="AV216">
        <v>57.6</v>
      </c>
      <c r="AW216">
        <v>54.7</v>
      </c>
      <c r="AX216">
        <v>7.5</v>
      </c>
      <c r="AY216">
        <v>27.9</v>
      </c>
      <c r="AZ216">
        <v>4.5</v>
      </c>
    </row>
    <row r="217" spans="1:52" x14ac:dyDescent="0.25">
      <c r="A217" t="s">
        <v>8440</v>
      </c>
      <c r="B217">
        <v>25.8</v>
      </c>
      <c r="C217">
        <v>5.0999999999999996</v>
      </c>
      <c r="D217">
        <v>52.7</v>
      </c>
      <c r="E217">
        <v>14.4</v>
      </c>
      <c r="F217">
        <v>282.7</v>
      </c>
      <c r="G217">
        <v>48.9</v>
      </c>
      <c r="H217">
        <v>20.8</v>
      </c>
      <c r="I217">
        <v>6.5</v>
      </c>
      <c r="J217">
        <v>11.4</v>
      </c>
      <c r="K217">
        <v>178.9</v>
      </c>
      <c r="L217">
        <v>64.2</v>
      </c>
      <c r="M217">
        <v>13.5</v>
      </c>
      <c r="N217">
        <v>8.6999999999999993</v>
      </c>
      <c r="O217">
        <v>82.3</v>
      </c>
      <c r="P217">
        <v>35.4</v>
      </c>
      <c r="Q217">
        <v>13.6</v>
      </c>
      <c r="R217">
        <v>15.1</v>
      </c>
      <c r="S217">
        <v>20.2</v>
      </c>
      <c r="T217">
        <v>32.9</v>
      </c>
      <c r="U217">
        <v>7.1</v>
      </c>
      <c r="V217">
        <v>47.2</v>
      </c>
      <c r="W217">
        <v>43.1</v>
      </c>
      <c r="X217">
        <v>52.9</v>
      </c>
      <c r="Y217">
        <v>35</v>
      </c>
      <c r="Z217">
        <v>12.2</v>
      </c>
      <c r="AA217">
        <v>40.1</v>
      </c>
      <c r="AB217">
        <v>6</v>
      </c>
      <c r="AC217">
        <v>9.5</v>
      </c>
      <c r="AD217">
        <v>27.1</v>
      </c>
      <c r="AE217">
        <v>7.8</v>
      </c>
      <c r="AF217">
        <v>60</v>
      </c>
      <c r="AH217">
        <v>185.7</v>
      </c>
      <c r="AI217">
        <v>53.6</v>
      </c>
      <c r="AJ217">
        <v>3.4</v>
      </c>
      <c r="AK217">
        <v>65.2</v>
      </c>
      <c r="AL217">
        <v>21.1</v>
      </c>
      <c r="AM217">
        <v>42.7</v>
      </c>
      <c r="AN217">
        <v>66.8</v>
      </c>
      <c r="AP217">
        <v>30.7</v>
      </c>
      <c r="AR217">
        <v>36.4</v>
      </c>
      <c r="AS217">
        <v>185.2</v>
      </c>
      <c r="AT217">
        <v>18.5</v>
      </c>
      <c r="AU217">
        <v>3.3</v>
      </c>
      <c r="AV217">
        <v>57.4</v>
      </c>
      <c r="AW217">
        <v>54.5</v>
      </c>
      <c r="AX217">
        <v>7.6</v>
      </c>
      <c r="AY217">
        <v>27.9</v>
      </c>
      <c r="AZ217">
        <v>4.5</v>
      </c>
    </row>
    <row r="218" spans="1:52" x14ac:dyDescent="0.25">
      <c r="A218" t="s">
        <v>8441</v>
      </c>
      <c r="B218">
        <v>25.8</v>
      </c>
      <c r="C218">
        <v>5</v>
      </c>
      <c r="D218">
        <v>52.4</v>
      </c>
      <c r="E218">
        <v>14.4</v>
      </c>
      <c r="F218">
        <v>280.89999999999998</v>
      </c>
      <c r="G218">
        <v>48.8</v>
      </c>
      <c r="H218">
        <v>20.8</v>
      </c>
      <c r="I218">
        <v>6.5</v>
      </c>
      <c r="J218">
        <v>11.2</v>
      </c>
      <c r="K218">
        <v>178.1</v>
      </c>
      <c r="L218">
        <v>63.7</v>
      </c>
      <c r="M218">
        <v>13.4</v>
      </c>
      <c r="N218">
        <v>8.6999999999999993</v>
      </c>
      <c r="O218">
        <v>81.8</v>
      </c>
      <c r="P218">
        <v>35.299999999999997</v>
      </c>
      <c r="Q218">
        <v>13.6</v>
      </c>
      <c r="R218">
        <v>15.1</v>
      </c>
      <c r="S218">
        <v>20.100000000000001</v>
      </c>
      <c r="T218">
        <v>32.799999999999997</v>
      </c>
      <c r="U218">
        <v>7.2</v>
      </c>
      <c r="V218">
        <v>46.9</v>
      </c>
      <c r="W218">
        <v>42.7</v>
      </c>
      <c r="X218">
        <v>53.3</v>
      </c>
      <c r="Y218">
        <v>34.799999999999997</v>
      </c>
      <c r="Z218">
        <v>12.3</v>
      </c>
      <c r="AA218">
        <v>40.1</v>
      </c>
      <c r="AB218">
        <v>6</v>
      </c>
      <c r="AC218">
        <v>9.4</v>
      </c>
      <c r="AD218">
        <v>26.7</v>
      </c>
      <c r="AE218">
        <v>7.8</v>
      </c>
      <c r="AF218">
        <v>60.5</v>
      </c>
      <c r="AH218">
        <v>185.5</v>
      </c>
      <c r="AI218">
        <v>53</v>
      </c>
      <c r="AJ218">
        <v>3.3</v>
      </c>
      <c r="AK218">
        <v>64.7</v>
      </c>
      <c r="AL218">
        <v>21.2</v>
      </c>
      <c r="AM218">
        <v>42</v>
      </c>
      <c r="AN218">
        <v>66.3</v>
      </c>
      <c r="AP218">
        <v>30.4</v>
      </c>
      <c r="AR218">
        <v>36.4</v>
      </c>
      <c r="AS218">
        <v>185.8</v>
      </c>
      <c r="AT218">
        <v>18.399999999999999</v>
      </c>
      <c r="AU218">
        <v>3.3</v>
      </c>
      <c r="AV218">
        <v>57.7</v>
      </c>
      <c r="AW218">
        <v>55.1</v>
      </c>
      <c r="AX218">
        <v>7.5</v>
      </c>
      <c r="AY218">
        <v>27.7</v>
      </c>
      <c r="AZ218">
        <v>4.4000000000000004</v>
      </c>
    </row>
    <row r="219" spans="1:52" x14ac:dyDescent="0.25">
      <c r="A219" t="s">
        <v>8442</v>
      </c>
      <c r="B219">
        <v>25.7</v>
      </c>
      <c r="C219">
        <v>4.9000000000000004</v>
      </c>
      <c r="D219">
        <v>52.3</v>
      </c>
      <c r="E219">
        <v>14.4</v>
      </c>
      <c r="F219">
        <v>280.2</v>
      </c>
      <c r="G219">
        <v>48.8</v>
      </c>
      <c r="H219">
        <v>20.8</v>
      </c>
      <c r="I219">
        <v>6.6</v>
      </c>
      <c r="J219">
        <v>11.1</v>
      </c>
      <c r="K219">
        <v>177.4</v>
      </c>
      <c r="L219">
        <v>63.7</v>
      </c>
      <c r="M219">
        <v>13.6</v>
      </c>
      <c r="N219">
        <v>8.6999999999999993</v>
      </c>
      <c r="O219">
        <v>81.7</v>
      </c>
      <c r="P219">
        <v>35.299999999999997</v>
      </c>
      <c r="Q219">
        <v>13.6</v>
      </c>
      <c r="R219">
        <v>15.1</v>
      </c>
      <c r="S219">
        <v>20.100000000000001</v>
      </c>
      <c r="T219">
        <v>32.799999999999997</v>
      </c>
      <c r="U219">
        <v>7.2</v>
      </c>
      <c r="V219">
        <v>46.9</v>
      </c>
      <c r="W219">
        <v>42.8</v>
      </c>
      <c r="X219">
        <v>53.3</v>
      </c>
      <c r="Y219">
        <v>34.799999999999997</v>
      </c>
      <c r="Z219">
        <v>12.3</v>
      </c>
      <c r="AA219">
        <v>40.1</v>
      </c>
      <c r="AB219">
        <v>6</v>
      </c>
      <c r="AC219">
        <v>9.4</v>
      </c>
      <c r="AD219">
        <v>26.8</v>
      </c>
      <c r="AE219">
        <v>7.7</v>
      </c>
      <c r="AF219">
        <v>60.8</v>
      </c>
      <c r="AH219">
        <v>185.4</v>
      </c>
      <c r="AI219">
        <v>53.1</v>
      </c>
      <c r="AJ219">
        <v>3.4</v>
      </c>
      <c r="AK219">
        <v>64.599999999999994</v>
      </c>
      <c r="AL219">
        <v>21.2</v>
      </c>
      <c r="AM219">
        <v>41.8</v>
      </c>
      <c r="AN219">
        <v>66.5</v>
      </c>
      <c r="AP219">
        <v>30.7</v>
      </c>
      <c r="AR219">
        <v>36.200000000000003</v>
      </c>
      <c r="AS219">
        <v>186.4</v>
      </c>
      <c r="AT219">
        <v>18.5</v>
      </c>
      <c r="AU219">
        <v>3.3</v>
      </c>
      <c r="AV219">
        <v>57.5</v>
      </c>
      <c r="AW219">
        <v>54.9</v>
      </c>
      <c r="AX219">
        <v>7.6</v>
      </c>
      <c r="AY219">
        <v>27.8</v>
      </c>
      <c r="AZ219">
        <v>4.4000000000000004</v>
      </c>
    </row>
    <row r="220" spans="1:52" x14ac:dyDescent="0.25">
      <c r="A220" t="s">
        <v>8443</v>
      </c>
      <c r="B220">
        <v>25.6</v>
      </c>
      <c r="C220">
        <v>5</v>
      </c>
      <c r="D220">
        <v>52</v>
      </c>
      <c r="E220">
        <v>14.4</v>
      </c>
      <c r="F220">
        <v>278.8</v>
      </c>
      <c r="G220">
        <v>48.9</v>
      </c>
      <c r="H220">
        <v>20.8</v>
      </c>
      <c r="I220">
        <v>6.5</v>
      </c>
      <c r="J220">
        <v>11</v>
      </c>
      <c r="K220">
        <v>176.4</v>
      </c>
      <c r="L220">
        <v>63.6</v>
      </c>
      <c r="M220">
        <v>13.4</v>
      </c>
      <c r="N220">
        <v>8.6999999999999993</v>
      </c>
      <c r="O220">
        <v>81.5</v>
      </c>
      <c r="P220">
        <v>35.1</v>
      </c>
      <c r="Q220">
        <v>13.6</v>
      </c>
      <c r="R220">
        <v>15.1</v>
      </c>
      <c r="S220">
        <v>20</v>
      </c>
      <c r="T220">
        <v>32.700000000000003</v>
      </c>
      <c r="U220">
        <v>7.1</v>
      </c>
      <c r="V220">
        <v>46.7</v>
      </c>
      <c r="W220">
        <v>42.8</v>
      </c>
      <c r="X220">
        <v>53</v>
      </c>
      <c r="Y220">
        <v>34.9</v>
      </c>
      <c r="Z220">
        <v>12.4</v>
      </c>
      <c r="AA220">
        <v>39.9</v>
      </c>
      <c r="AB220">
        <v>6</v>
      </c>
      <c r="AC220">
        <v>9.3000000000000007</v>
      </c>
      <c r="AD220">
        <v>26.7</v>
      </c>
      <c r="AE220">
        <v>7.7</v>
      </c>
      <c r="AF220">
        <v>60.6</v>
      </c>
      <c r="AH220">
        <v>185.8</v>
      </c>
      <c r="AI220">
        <v>52.9</v>
      </c>
      <c r="AJ220">
        <v>3.4</v>
      </c>
      <c r="AK220">
        <v>64.400000000000006</v>
      </c>
      <c r="AL220">
        <v>21.2</v>
      </c>
      <c r="AM220">
        <v>41.7</v>
      </c>
      <c r="AN220">
        <v>66.400000000000006</v>
      </c>
      <c r="AP220">
        <v>30.6</v>
      </c>
      <c r="AR220">
        <v>36.4</v>
      </c>
      <c r="AS220">
        <v>185.6</v>
      </c>
      <c r="AT220">
        <v>18.399999999999999</v>
      </c>
      <c r="AU220">
        <v>3.3</v>
      </c>
      <c r="AV220">
        <v>57.5</v>
      </c>
      <c r="AW220">
        <v>54.8</v>
      </c>
      <c r="AX220">
        <v>7.5</v>
      </c>
      <c r="AY220">
        <v>27.7</v>
      </c>
      <c r="AZ220">
        <v>4.4000000000000004</v>
      </c>
    </row>
    <row r="221" spans="1:52" x14ac:dyDescent="0.25">
      <c r="A221" t="s">
        <v>8444</v>
      </c>
      <c r="B221">
        <v>25.6</v>
      </c>
      <c r="C221">
        <v>4.9000000000000004</v>
      </c>
      <c r="D221">
        <v>51.8</v>
      </c>
      <c r="E221">
        <v>14.4</v>
      </c>
      <c r="F221">
        <v>278.39999999999998</v>
      </c>
      <c r="G221">
        <v>48.8</v>
      </c>
      <c r="H221">
        <v>20.7</v>
      </c>
      <c r="I221">
        <v>6.5</v>
      </c>
      <c r="J221">
        <v>11.3</v>
      </c>
      <c r="K221">
        <v>174.4</v>
      </c>
      <c r="L221">
        <v>63.2</v>
      </c>
      <c r="M221">
        <v>13.4</v>
      </c>
      <c r="N221">
        <v>8.6</v>
      </c>
      <c r="O221">
        <v>81.3</v>
      </c>
      <c r="P221">
        <v>34.9</v>
      </c>
      <c r="Q221">
        <v>13.5</v>
      </c>
      <c r="R221">
        <v>15</v>
      </c>
      <c r="S221">
        <v>20</v>
      </c>
      <c r="T221">
        <v>32.6</v>
      </c>
      <c r="U221">
        <v>7.2</v>
      </c>
      <c r="V221">
        <v>46.7</v>
      </c>
      <c r="W221">
        <v>42.8</v>
      </c>
      <c r="X221">
        <v>52.6</v>
      </c>
      <c r="Y221">
        <v>34.5</v>
      </c>
      <c r="Z221">
        <v>12.3</v>
      </c>
      <c r="AA221">
        <v>39.700000000000003</v>
      </c>
      <c r="AB221">
        <v>6</v>
      </c>
      <c r="AC221">
        <v>9.3000000000000007</v>
      </c>
      <c r="AD221">
        <v>26.7</v>
      </c>
      <c r="AE221">
        <v>7.7</v>
      </c>
      <c r="AF221">
        <v>60.4</v>
      </c>
      <c r="AH221">
        <v>185.7</v>
      </c>
      <c r="AI221">
        <v>52.7</v>
      </c>
      <c r="AJ221">
        <v>3.4</v>
      </c>
      <c r="AK221">
        <v>64.3</v>
      </c>
      <c r="AL221">
        <v>21.3</v>
      </c>
      <c r="AM221">
        <v>41.5</v>
      </c>
      <c r="AN221">
        <v>66.5</v>
      </c>
      <c r="AP221">
        <v>30.3</v>
      </c>
      <c r="AR221">
        <v>36.200000000000003</v>
      </c>
      <c r="AS221">
        <v>187</v>
      </c>
      <c r="AT221">
        <v>18.399999999999999</v>
      </c>
      <c r="AU221">
        <v>3.3</v>
      </c>
      <c r="AV221">
        <v>57.3</v>
      </c>
      <c r="AW221">
        <v>54.6</v>
      </c>
      <c r="AX221">
        <v>7.5</v>
      </c>
      <c r="AY221">
        <v>27.6</v>
      </c>
      <c r="AZ221">
        <v>4.4000000000000004</v>
      </c>
    </row>
    <row r="222" spans="1:52" x14ac:dyDescent="0.25">
      <c r="A222" t="s">
        <v>8445</v>
      </c>
      <c r="B222">
        <v>25.5</v>
      </c>
      <c r="C222">
        <v>5</v>
      </c>
      <c r="D222">
        <v>51.7</v>
      </c>
      <c r="E222">
        <v>14.4</v>
      </c>
      <c r="F222">
        <v>277.7</v>
      </c>
      <c r="G222">
        <v>48.8</v>
      </c>
      <c r="H222">
        <v>20.7</v>
      </c>
      <c r="I222">
        <v>6.5</v>
      </c>
      <c r="J222">
        <v>11.2</v>
      </c>
      <c r="K222">
        <v>173.7</v>
      </c>
      <c r="L222">
        <v>63</v>
      </c>
      <c r="M222">
        <v>13.4</v>
      </c>
      <c r="N222">
        <v>8.6</v>
      </c>
      <c r="O222">
        <v>81.3</v>
      </c>
      <c r="P222">
        <v>34.700000000000003</v>
      </c>
      <c r="Q222">
        <v>13.5</v>
      </c>
      <c r="R222">
        <v>15</v>
      </c>
      <c r="S222">
        <v>19.899999999999999</v>
      </c>
      <c r="T222">
        <v>32.700000000000003</v>
      </c>
      <c r="U222">
        <v>7.2</v>
      </c>
      <c r="V222">
        <v>46.5</v>
      </c>
      <c r="W222">
        <v>42.5</v>
      </c>
      <c r="X222">
        <v>52.6</v>
      </c>
      <c r="Y222">
        <v>34.299999999999997</v>
      </c>
      <c r="Z222">
        <v>12.3</v>
      </c>
      <c r="AA222">
        <v>39.6</v>
      </c>
      <c r="AB222">
        <v>5.9</v>
      </c>
      <c r="AC222">
        <v>9.4</v>
      </c>
      <c r="AD222">
        <v>26.4</v>
      </c>
      <c r="AE222">
        <v>7.6</v>
      </c>
      <c r="AF222">
        <v>60</v>
      </c>
      <c r="AH222">
        <v>185.8</v>
      </c>
      <c r="AI222">
        <v>52.7</v>
      </c>
      <c r="AJ222">
        <v>3.4</v>
      </c>
      <c r="AK222">
        <v>64.3</v>
      </c>
      <c r="AL222">
        <v>21.3</v>
      </c>
      <c r="AM222">
        <v>41.1</v>
      </c>
      <c r="AN222">
        <v>66.2</v>
      </c>
      <c r="AP222">
        <v>30.2</v>
      </c>
      <c r="AR222">
        <v>36.1</v>
      </c>
      <c r="AS222">
        <v>187.2</v>
      </c>
      <c r="AT222">
        <v>18.3</v>
      </c>
      <c r="AU222">
        <v>3.3</v>
      </c>
      <c r="AV222">
        <v>57.1</v>
      </c>
      <c r="AW222">
        <v>54.7</v>
      </c>
      <c r="AX222">
        <v>7.5</v>
      </c>
      <c r="AY222">
        <v>27.5</v>
      </c>
      <c r="AZ222">
        <v>4.5</v>
      </c>
    </row>
    <row r="223" spans="1:52" x14ac:dyDescent="0.25">
      <c r="A223" t="s">
        <v>8446</v>
      </c>
      <c r="B223">
        <v>25.3</v>
      </c>
      <c r="C223">
        <v>4.9000000000000004</v>
      </c>
      <c r="D223">
        <v>51.2</v>
      </c>
      <c r="E223">
        <v>14.3</v>
      </c>
      <c r="F223">
        <v>276.8</v>
      </c>
      <c r="G223">
        <v>48.6</v>
      </c>
      <c r="H223">
        <v>20.7</v>
      </c>
      <c r="I223">
        <v>6.5</v>
      </c>
      <c r="J223">
        <v>11.2</v>
      </c>
      <c r="K223">
        <v>172.2</v>
      </c>
      <c r="L223">
        <v>62.6</v>
      </c>
      <c r="M223">
        <v>13.2</v>
      </c>
      <c r="N223">
        <v>8.6</v>
      </c>
      <c r="O223">
        <v>80.8</v>
      </c>
      <c r="P223">
        <v>34.700000000000003</v>
      </c>
      <c r="Q223">
        <v>13.4</v>
      </c>
      <c r="R223">
        <v>14.9</v>
      </c>
      <c r="S223">
        <v>19.7</v>
      </c>
      <c r="T223">
        <v>32.799999999999997</v>
      </c>
      <c r="U223">
        <v>7.2</v>
      </c>
      <c r="V223">
        <v>46.3</v>
      </c>
      <c r="W223">
        <v>42.5</v>
      </c>
      <c r="X223">
        <v>52</v>
      </c>
      <c r="Y223">
        <v>33.9</v>
      </c>
      <c r="Z223">
        <v>12.3</v>
      </c>
      <c r="AA223">
        <v>39.4</v>
      </c>
      <c r="AB223">
        <v>5.9</v>
      </c>
      <c r="AC223">
        <v>9.3000000000000007</v>
      </c>
      <c r="AD223">
        <v>26.1</v>
      </c>
      <c r="AE223">
        <v>7.7</v>
      </c>
      <c r="AF223">
        <v>59.8</v>
      </c>
      <c r="AH223">
        <v>185.6</v>
      </c>
      <c r="AI223">
        <v>52.6</v>
      </c>
      <c r="AJ223">
        <v>3.5</v>
      </c>
      <c r="AK223">
        <v>64.2</v>
      </c>
      <c r="AL223">
        <v>21.2</v>
      </c>
      <c r="AM223">
        <v>40.799999999999997</v>
      </c>
      <c r="AN223">
        <v>65.8</v>
      </c>
      <c r="AP223">
        <v>30.2</v>
      </c>
      <c r="AR223">
        <v>36.1</v>
      </c>
      <c r="AS223">
        <v>186.9</v>
      </c>
      <c r="AT223">
        <v>18.2</v>
      </c>
      <c r="AU223">
        <v>3.3</v>
      </c>
      <c r="AV223">
        <v>56.9</v>
      </c>
      <c r="AW223">
        <v>54.2</v>
      </c>
      <c r="AX223">
        <v>7.5</v>
      </c>
      <c r="AY223">
        <v>27.4</v>
      </c>
      <c r="AZ223">
        <v>4.5</v>
      </c>
    </row>
    <row r="224" spans="1:52" x14ac:dyDescent="0.25">
      <c r="A224" t="s">
        <v>8447</v>
      </c>
      <c r="B224">
        <v>25.3</v>
      </c>
      <c r="C224">
        <v>4.8</v>
      </c>
      <c r="D224">
        <v>50.7</v>
      </c>
      <c r="E224">
        <v>14.3</v>
      </c>
      <c r="F224">
        <v>276.39999999999998</v>
      </c>
      <c r="G224">
        <v>48.4</v>
      </c>
      <c r="H224">
        <v>20.5</v>
      </c>
      <c r="I224">
        <v>6.5</v>
      </c>
      <c r="J224">
        <v>10.9</v>
      </c>
      <c r="K224">
        <v>171.2</v>
      </c>
      <c r="L224">
        <v>61.9</v>
      </c>
      <c r="M224">
        <v>13.1</v>
      </c>
      <c r="N224">
        <v>8.4</v>
      </c>
      <c r="O224">
        <v>80.400000000000006</v>
      </c>
      <c r="P224">
        <v>34.6</v>
      </c>
      <c r="Q224">
        <v>13.3</v>
      </c>
      <c r="R224">
        <v>14.7</v>
      </c>
      <c r="S224">
        <v>19.8</v>
      </c>
      <c r="T224">
        <v>32.4</v>
      </c>
      <c r="U224">
        <v>7.1</v>
      </c>
      <c r="V224">
        <v>46.2</v>
      </c>
      <c r="W224">
        <v>42.5</v>
      </c>
      <c r="X224">
        <v>51.6</v>
      </c>
      <c r="Y224">
        <v>34.200000000000003</v>
      </c>
      <c r="Z224">
        <v>12.3</v>
      </c>
      <c r="AA224">
        <v>39.6</v>
      </c>
      <c r="AB224">
        <v>5.8</v>
      </c>
      <c r="AC224">
        <v>9.3000000000000007</v>
      </c>
      <c r="AD224">
        <v>26.1</v>
      </c>
      <c r="AE224">
        <v>7.6</v>
      </c>
      <c r="AF224">
        <v>59.4</v>
      </c>
      <c r="AH224">
        <v>184.9</v>
      </c>
      <c r="AI224">
        <v>52.1</v>
      </c>
      <c r="AJ224">
        <v>3.5</v>
      </c>
      <c r="AK224">
        <v>63.8</v>
      </c>
      <c r="AL224">
        <v>21.9</v>
      </c>
      <c r="AM224">
        <v>40.4</v>
      </c>
      <c r="AN224">
        <v>65.7</v>
      </c>
      <c r="AP224">
        <v>29.7</v>
      </c>
      <c r="AR224">
        <v>35.9</v>
      </c>
      <c r="AS224">
        <v>186.5</v>
      </c>
      <c r="AT224">
        <v>18</v>
      </c>
      <c r="AU224">
        <v>3.3</v>
      </c>
      <c r="AV224">
        <v>56.8</v>
      </c>
      <c r="AW224">
        <v>53.8</v>
      </c>
      <c r="AX224">
        <v>7.4</v>
      </c>
      <c r="AY224">
        <v>27.3</v>
      </c>
      <c r="AZ224">
        <v>4.5</v>
      </c>
    </row>
    <row r="225" spans="1:52" x14ac:dyDescent="0.25">
      <c r="A225" t="s">
        <v>8448</v>
      </c>
      <c r="B225">
        <v>25.2</v>
      </c>
      <c r="C225">
        <v>4.8</v>
      </c>
      <c r="D225">
        <v>50.4</v>
      </c>
      <c r="E225">
        <v>14.3</v>
      </c>
      <c r="F225">
        <v>275.60000000000002</v>
      </c>
      <c r="G225">
        <v>48.1</v>
      </c>
      <c r="H225">
        <v>20.5</v>
      </c>
      <c r="I225">
        <v>6.5</v>
      </c>
      <c r="J225">
        <v>11</v>
      </c>
      <c r="K225">
        <v>169.7</v>
      </c>
      <c r="L225">
        <v>61.2</v>
      </c>
      <c r="M225">
        <v>13</v>
      </c>
      <c r="N225">
        <v>8.3000000000000007</v>
      </c>
      <c r="O225">
        <v>80.2</v>
      </c>
      <c r="P225">
        <v>34.5</v>
      </c>
      <c r="Q225">
        <v>13.3</v>
      </c>
      <c r="R225">
        <v>14.7</v>
      </c>
      <c r="S225">
        <v>19.600000000000001</v>
      </c>
      <c r="T225">
        <v>32.1</v>
      </c>
      <c r="U225">
        <v>7</v>
      </c>
      <c r="V225">
        <v>46</v>
      </c>
      <c r="W225">
        <v>42.3</v>
      </c>
      <c r="X225">
        <v>51.6</v>
      </c>
      <c r="Y225">
        <v>34.200000000000003</v>
      </c>
      <c r="Z225">
        <v>12.2</v>
      </c>
      <c r="AA225">
        <v>39.4</v>
      </c>
      <c r="AB225">
        <v>5.8</v>
      </c>
      <c r="AC225">
        <v>9.3000000000000007</v>
      </c>
      <c r="AD225">
        <v>25.7</v>
      </c>
      <c r="AE225">
        <v>7.5</v>
      </c>
      <c r="AF225">
        <v>59.1</v>
      </c>
      <c r="AH225">
        <v>184.7</v>
      </c>
      <c r="AI225">
        <v>51.9</v>
      </c>
      <c r="AJ225">
        <v>3.5</v>
      </c>
      <c r="AK225">
        <v>63.5</v>
      </c>
      <c r="AL225">
        <v>21.5</v>
      </c>
      <c r="AM225">
        <v>40.4</v>
      </c>
      <c r="AN225">
        <v>65.7</v>
      </c>
      <c r="AP225">
        <v>29.5</v>
      </c>
      <c r="AR225">
        <v>35.799999999999997</v>
      </c>
      <c r="AS225">
        <v>185.6</v>
      </c>
      <c r="AT225">
        <v>17.899999999999999</v>
      </c>
      <c r="AU225">
        <v>3.2</v>
      </c>
      <c r="AV225">
        <v>56.4</v>
      </c>
      <c r="AW225">
        <v>53.5</v>
      </c>
      <c r="AX225">
        <v>7.4</v>
      </c>
      <c r="AY225">
        <v>27.1</v>
      </c>
      <c r="AZ225">
        <v>4.5</v>
      </c>
    </row>
    <row r="226" spans="1:52" x14ac:dyDescent="0.25">
      <c r="A226" t="s">
        <v>8449</v>
      </c>
      <c r="B226">
        <v>24.9</v>
      </c>
      <c r="C226">
        <v>4.9000000000000004</v>
      </c>
      <c r="D226">
        <v>50.2</v>
      </c>
      <c r="E226">
        <v>14.3</v>
      </c>
      <c r="F226">
        <v>274.89999999999998</v>
      </c>
      <c r="G226">
        <v>47.8</v>
      </c>
      <c r="H226">
        <v>20.399999999999999</v>
      </c>
      <c r="I226">
        <v>6.5</v>
      </c>
      <c r="J226">
        <v>11</v>
      </c>
      <c r="K226">
        <v>169.3</v>
      </c>
      <c r="L226">
        <v>61.2</v>
      </c>
      <c r="M226">
        <v>12.9</v>
      </c>
      <c r="N226">
        <v>8.3000000000000007</v>
      </c>
      <c r="O226">
        <v>79.599999999999994</v>
      </c>
      <c r="P226">
        <v>34.299999999999997</v>
      </c>
      <c r="Q226">
        <v>13.2</v>
      </c>
      <c r="R226">
        <v>14.6</v>
      </c>
      <c r="S226">
        <v>19.399999999999999</v>
      </c>
      <c r="T226">
        <v>31.8</v>
      </c>
      <c r="U226">
        <v>6.9</v>
      </c>
      <c r="V226">
        <v>45.9</v>
      </c>
      <c r="W226">
        <v>42.1</v>
      </c>
      <c r="X226">
        <v>51.4</v>
      </c>
      <c r="Y226">
        <v>34.200000000000003</v>
      </c>
      <c r="Z226">
        <v>12.1</v>
      </c>
      <c r="AA226">
        <v>39.299999999999997</v>
      </c>
      <c r="AB226">
        <v>5.7</v>
      </c>
      <c r="AC226">
        <v>9.1999999999999993</v>
      </c>
      <c r="AD226">
        <v>25.6</v>
      </c>
      <c r="AE226">
        <v>7.4</v>
      </c>
      <c r="AF226">
        <v>58.9</v>
      </c>
      <c r="AH226">
        <v>184.5</v>
      </c>
      <c r="AI226">
        <v>51.4</v>
      </c>
      <c r="AJ226">
        <v>3.5</v>
      </c>
      <c r="AK226">
        <v>63.5</v>
      </c>
      <c r="AL226">
        <v>21.7</v>
      </c>
      <c r="AM226">
        <v>40.1</v>
      </c>
      <c r="AN226">
        <v>65.2</v>
      </c>
      <c r="AP226">
        <v>29.4</v>
      </c>
      <c r="AR226">
        <v>35.700000000000003</v>
      </c>
      <c r="AS226">
        <v>184.8</v>
      </c>
      <c r="AT226">
        <v>17.8</v>
      </c>
      <c r="AU226">
        <v>3.3</v>
      </c>
      <c r="AV226">
        <v>56.2</v>
      </c>
      <c r="AW226">
        <v>53.4</v>
      </c>
      <c r="AX226">
        <v>7.4</v>
      </c>
      <c r="AY226">
        <v>26.9</v>
      </c>
      <c r="AZ226">
        <v>4.5</v>
      </c>
    </row>
    <row r="227" spans="1:52" x14ac:dyDescent="0.25">
      <c r="A227" t="s">
        <v>8450</v>
      </c>
      <c r="B227">
        <v>25</v>
      </c>
      <c r="C227">
        <v>4.8</v>
      </c>
      <c r="D227">
        <v>49.8</v>
      </c>
      <c r="E227">
        <v>14.1</v>
      </c>
      <c r="F227">
        <v>273.60000000000002</v>
      </c>
      <c r="G227">
        <v>47.5</v>
      </c>
      <c r="H227">
        <v>20.3</v>
      </c>
      <c r="I227">
        <v>6.4</v>
      </c>
      <c r="J227">
        <v>10.8</v>
      </c>
      <c r="K227">
        <v>166.3</v>
      </c>
      <c r="L227">
        <v>61.1</v>
      </c>
      <c r="M227">
        <v>12.6</v>
      </c>
      <c r="N227">
        <v>8</v>
      </c>
      <c r="O227">
        <v>79.099999999999994</v>
      </c>
      <c r="P227">
        <v>34.200000000000003</v>
      </c>
      <c r="Q227">
        <v>13</v>
      </c>
      <c r="R227">
        <v>14.6</v>
      </c>
      <c r="S227">
        <v>18.8</v>
      </c>
      <c r="T227">
        <v>32</v>
      </c>
      <c r="U227">
        <v>6.9</v>
      </c>
      <c r="V227">
        <v>45.7</v>
      </c>
      <c r="W227">
        <v>41.9</v>
      </c>
      <c r="X227">
        <v>51.3</v>
      </c>
      <c r="Y227">
        <v>33.9</v>
      </c>
      <c r="Z227">
        <v>12.2</v>
      </c>
      <c r="AA227">
        <v>38.9</v>
      </c>
      <c r="AB227">
        <v>5.8</v>
      </c>
      <c r="AC227">
        <v>9.1999999999999993</v>
      </c>
      <c r="AD227">
        <v>25.5</v>
      </c>
      <c r="AE227">
        <v>7.5</v>
      </c>
      <c r="AF227">
        <v>58.5</v>
      </c>
      <c r="AH227">
        <v>184.1</v>
      </c>
      <c r="AI227">
        <v>51.1</v>
      </c>
      <c r="AJ227">
        <v>3.5</v>
      </c>
      <c r="AK227">
        <v>63</v>
      </c>
      <c r="AL227">
        <v>21.7</v>
      </c>
      <c r="AM227">
        <v>39.9</v>
      </c>
      <c r="AN227">
        <v>64.7</v>
      </c>
      <c r="AP227">
        <v>29.3</v>
      </c>
      <c r="AR227">
        <v>35.299999999999997</v>
      </c>
      <c r="AS227">
        <v>183</v>
      </c>
      <c r="AT227">
        <v>17.7</v>
      </c>
      <c r="AU227">
        <v>3.2</v>
      </c>
      <c r="AV227">
        <v>56.1</v>
      </c>
      <c r="AW227">
        <v>53.2</v>
      </c>
      <c r="AX227">
        <v>7.4</v>
      </c>
      <c r="AY227">
        <v>27</v>
      </c>
      <c r="AZ227">
        <v>4.5</v>
      </c>
    </row>
    <row r="228" spans="1:52" x14ac:dyDescent="0.25">
      <c r="A228" t="s">
        <v>8451</v>
      </c>
      <c r="B228">
        <v>24.7</v>
      </c>
      <c r="C228">
        <v>4.8</v>
      </c>
      <c r="D228">
        <v>49.1</v>
      </c>
      <c r="E228">
        <v>14.1</v>
      </c>
      <c r="F228">
        <v>271.60000000000002</v>
      </c>
      <c r="G228">
        <v>47.1</v>
      </c>
      <c r="H228">
        <v>20.3</v>
      </c>
      <c r="I228">
        <v>6.3</v>
      </c>
      <c r="J228">
        <v>10.8</v>
      </c>
      <c r="K228">
        <v>164.9</v>
      </c>
      <c r="L228">
        <v>60.7</v>
      </c>
      <c r="M228">
        <v>12.6</v>
      </c>
      <c r="N228">
        <v>8</v>
      </c>
      <c r="O228">
        <v>78.5</v>
      </c>
      <c r="P228">
        <v>34.1</v>
      </c>
      <c r="Q228">
        <v>13</v>
      </c>
      <c r="R228">
        <v>14.5</v>
      </c>
      <c r="S228">
        <v>19.3</v>
      </c>
      <c r="T228">
        <v>32</v>
      </c>
      <c r="U228">
        <v>6.8</v>
      </c>
      <c r="V228">
        <v>45.4</v>
      </c>
      <c r="W228">
        <v>41.8</v>
      </c>
      <c r="X228">
        <v>51</v>
      </c>
      <c r="Y228">
        <v>33.799999999999997</v>
      </c>
      <c r="Z228">
        <v>12.2</v>
      </c>
      <c r="AA228">
        <v>38.799999999999997</v>
      </c>
      <c r="AB228">
        <v>5.7</v>
      </c>
      <c r="AC228">
        <v>9.1999999999999993</v>
      </c>
      <c r="AD228">
        <v>25.1</v>
      </c>
      <c r="AE228">
        <v>7.4</v>
      </c>
      <c r="AF228">
        <v>58.2</v>
      </c>
      <c r="AH228">
        <v>183.5</v>
      </c>
      <c r="AI228">
        <v>50.8</v>
      </c>
      <c r="AJ228">
        <v>3.6</v>
      </c>
      <c r="AK228">
        <v>62.9</v>
      </c>
      <c r="AL228">
        <v>21.6</v>
      </c>
      <c r="AM228">
        <v>39.5</v>
      </c>
      <c r="AN228">
        <v>64.2</v>
      </c>
      <c r="AP228">
        <v>28.9</v>
      </c>
      <c r="AR228">
        <v>35.1</v>
      </c>
      <c r="AS228">
        <v>183.1</v>
      </c>
      <c r="AT228">
        <v>17.600000000000001</v>
      </c>
      <c r="AU228">
        <v>3.2</v>
      </c>
      <c r="AV228">
        <v>55.8</v>
      </c>
      <c r="AW228">
        <v>52.9</v>
      </c>
      <c r="AX228">
        <v>7.4</v>
      </c>
      <c r="AY228">
        <v>26.9</v>
      </c>
      <c r="AZ228">
        <v>4.4000000000000004</v>
      </c>
    </row>
    <row r="229" spans="1:52" x14ac:dyDescent="0.25">
      <c r="A229" t="s">
        <v>8452</v>
      </c>
      <c r="B229">
        <v>24.7</v>
      </c>
      <c r="C229">
        <v>4.8</v>
      </c>
      <c r="D229">
        <v>48.5</v>
      </c>
      <c r="E229">
        <v>14.3</v>
      </c>
      <c r="F229">
        <v>270.60000000000002</v>
      </c>
      <c r="G229">
        <v>46.6</v>
      </c>
      <c r="H229">
        <v>20</v>
      </c>
      <c r="I229">
        <v>6.3</v>
      </c>
      <c r="J229">
        <v>10.8</v>
      </c>
      <c r="K229">
        <v>163.30000000000001</v>
      </c>
      <c r="L229">
        <v>60.1</v>
      </c>
      <c r="M229">
        <v>12.4</v>
      </c>
      <c r="N229">
        <v>7.9</v>
      </c>
      <c r="O229">
        <v>78.599999999999994</v>
      </c>
      <c r="P229">
        <v>33.9</v>
      </c>
      <c r="Q229">
        <v>12.9</v>
      </c>
      <c r="R229">
        <v>14.6</v>
      </c>
      <c r="S229">
        <v>19</v>
      </c>
      <c r="T229">
        <v>32</v>
      </c>
      <c r="U229">
        <v>6.7</v>
      </c>
      <c r="V229">
        <v>45.2</v>
      </c>
      <c r="W229">
        <v>41.5</v>
      </c>
      <c r="X229">
        <v>50.9</v>
      </c>
      <c r="Y229">
        <v>33.799999999999997</v>
      </c>
      <c r="Z229">
        <v>12.1</v>
      </c>
      <c r="AA229">
        <v>38.5</v>
      </c>
      <c r="AB229">
        <v>5.5</v>
      </c>
      <c r="AC229">
        <v>9.1999999999999993</v>
      </c>
      <c r="AD229">
        <v>24.7</v>
      </c>
      <c r="AE229">
        <v>7.4</v>
      </c>
      <c r="AF229">
        <v>57.7</v>
      </c>
      <c r="AH229">
        <v>183.1</v>
      </c>
      <c r="AI229">
        <v>50.4</v>
      </c>
      <c r="AJ229">
        <v>3.5</v>
      </c>
      <c r="AK229">
        <v>62.4</v>
      </c>
      <c r="AL229">
        <v>21.8</v>
      </c>
      <c r="AM229">
        <v>39.299999999999997</v>
      </c>
      <c r="AN229">
        <v>63.6</v>
      </c>
      <c r="AP229">
        <v>28.7</v>
      </c>
      <c r="AR229">
        <v>34.799999999999997</v>
      </c>
      <c r="AS229">
        <v>182.6</v>
      </c>
      <c r="AT229">
        <v>17.399999999999999</v>
      </c>
      <c r="AU229">
        <v>3.2</v>
      </c>
      <c r="AV229">
        <v>55.4</v>
      </c>
      <c r="AW229">
        <v>52.6</v>
      </c>
      <c r="AX229">
        <v>7.3</v>
      </c>
      <c r="AY229">
        <v>26.8</v>
      </c>
      <c r="AZ229">
        <v>4.3</v>
      </c>
    </row>
    <row r="230" spans="1:52" x14ac:dyDescent="0.25">
      <c r="A230" t="s">
        <v>8453</v>
      </c>
      <c r="B230">
        <v>24.5</v>
      </c>
      <c r="C230">
        <v>4.9000000000000004</v>
      </c>
      <c r="D230">
        <v>47.8</v>
      </c>
      <c r="E230">
        <v>14.1</v>
      </c>
      <c r="F230">
        <v>265.89999999999998</v>
      </c>
      <c r="G230">
        <v>46.2</v>
      </c>
      <c r="H230">
        <v>19.899999999999999</v>
      </c>
      <c r="I230">
        <v>6.2</v>
      </c>
      <c r="J230">
        <v>10.9</v>
      </c>
      <c r="K230">
        <v>162.19999999999999</v>
      </c>
      <c r="L230">
        <v>59.4</v>
      </c>
      <c r="M230">
        <v>12</v>
      </c>
      <c r="N230">
        <v>7.7</v>
      </c>
      <c r="O230">
        <v>77.2</v>
      </c>
      <c r="P230">
        <v>33.9</v>
      </c>
      <c r="Q230">
        <v>13</v>
      </c>
      <c r="R230">
        <v>14.4</v>
      </c>
      <c r="S230">
        <v>18.8</v>
      </c>
      <c r="T230">
        <v>31.6</v>
      </c>
      <c r="U230">
        <v>6.7</v>
      </c>
      <c r="V230">
        <v>44.1</v>
      </c>
      <c r="W230">
        <v>41.2</v>
      </c>
      <c r="X230">
        <v>49.3</v>
      </c>
      <c r="Y230">
        <v>33</v>
      </c>
      <c r="Z230">
        <v>12.1</v>
      </c>
      <c r="AA230">
        <v>38.1</v>
      </c>
      <c r="AB230">
        <v>5.6</v>
      </c>
      <c r="AC230">
        <v>9.1999999999999993</v>
      </c>
      <c r="AD230">
        <v>24</v>
      </c>
      <c r="AE230">
        <v>7.3</v>
      </c>
      <c r="AF230">
        <v>57.2</v>
      </c>
      <c r="AH230">
        <v>182.2</v>
      </c>
      <c r="AI230">
        <v>50.1</v>
      </c>
      <c r="AJ230">
        <v>3.5</v>
      </c>
      <c r="AK230">
        <v>62.3</v>
      </c>
      <c r="AL230">
        <v>21.3</v>
      </c>
      <c r="AM230">
        <v>38.200000000000003</v>
      </c>
      <c r="AN230">
        <v>62.6</v>
      </c>
      <c r="AP230">
        <v>28.4</v>
      </c>
      <c r="AR230">
        <v>33.799999999999997</v>
      </c>
      <c r="AS230">
        <v>180.3</v>
      </c>
      <c r="AT230">
        <v>17.3</v>
      </c>
      <c r="AU230">
        <v>3.2</v>
      </c>
      <c r="AV230">
        <v>55</v>
      </c>
      <c r="AW230">
        <v>52.2</v>
      </c>
      <c r="AX230">
        <v>7.3</v>
      </c>
      <c r="AY230">
        <v>26.3</v>
      </c>
      <c r="AZ230">
        <v>4.3</v>
      </c>
    </row>
    <row r="231" spans="1:52" x14ac:dyDescent="0.25">
      <c r="A231" t="s">
        <v>8454</v>
      </c>
      <c r="B231">
        <v>24.1</v>
      </c>
      <c r="C231">
        <v>4.9000000000000004</v>
      </c>
      <c r="D231">
        <v>47.1</v>
      </c>
      <c r="E231">
        <v>14</v>
      </c>
      <c r="F231">
        <v>262.7</v>
      </c>
      <c r="G231">
        <v>45.7</v>
      </c>
      <c r="H231">
        <v>19.7</v>
      </c>
      <c r="I231">
        <v>6</v>
      </c>
      <c r="J231">
        <v>10.8</v>
      </c>
      <c r="K231">
        <v>160.80000000000001</v>
      </c>
      <c r="L231">
        <v>58.8</v>
      </c>
      <c r="M231">
        <v>11.9</v>
      </c>
      <c r="N231">
        <v>7.7</v>
      </c>
      <c r="O231">
        <v>76.599999999999994</v>
      </c>
      <c r="P231">
        <v>33.6</v>
      </c>
      <c r="Q231">
        <v>13</v>
      </c>
      <c r="R231">
        <v>14.4</v>
      </c>
      <c r="S231">
        <v>18.7</v>
      </c>
      <c r="T231">
        <v>31.2</v>
      </c>
      <c r="U231">
        <v>6.7</v>
      </c>
      <c r="V231">
        <v>43.8</v>
      </c>
      <c r="W231">
        <v>41</v>
      </c>
      <c r="X231">
        <v>49.2</v>
      </c>
      <c r="Y231">
        <v>32.799999999999997</v>
      </c>
      <c r="Z231">
        <v>12.1</v>
      </c>
      <c r="AA231">
        <v>37.700000000000003</v>
      </c>
      <c r="AB231">
        <v>5.5</v>
      </c>
      <c r="AC231">
        <v>9.1</v>
      </c>
      <c r="AD231">
        <v>23.8</v>
      </c>
      <c r="AE231">
        <v>7.2</v>
      </c>
      <c r="AF231">
        <v>56.8</v>
      </c>
      <c r="AH231">
        <v>181.2</v>
      </c>
      <c r="AI231">
        <v>49.6</v>
      </c>
      <c r="AJ231">
        <v>3.5</v>
      </c>
      <c r="AK231">
        <v>61.7</v>
      </c>
      <c r="AL231">
        <v>21.1</v>
      </c>
      <c r="AM231">
        <v>37.799999999999997</v>
      </c>
      <c r="AN231">
        <v>62.2</v>
      </c>
      <c r="AP231">
        <v>28</v>
      </c>
      <c r="AR231">
        <v>33.700000000000003</v>
      </c>
      <c r="AS231">
        <v>179.1</v>
      </c>
      <c r="AT231">
        <v>17.100000000000001</v>
      </c>
      <c r="AU231">
        <v>3.1</v>
      </c>
      <c r="AV231">
        <v>54.8</v>
      </c>
      <c r="AW231">
        <v>51.6</v>
      </c>
      <c r="AX231">
        <v>7.2</v>
      </c>
      <c r="AY231">
        <v>26.1</v>
      </c>
      <c r="AZ231">
        <v>4.3</v>
      </c>
    </row>
    <row r="232" spans="1:52" x14ac:dyDescent="0.25">
      <c r="A232" t="s">
        <v>8455</v>
      </c>
      <c r="B232">
        <v>23.9</v>
      </c>
      <c r="C232">
        <v>4.9000000000000004</v>
      </c>
      <c r="D232">
        <v>46.7</v>
      </c>
      <c r="E232">
        <v>13.9</v>
      </c>
      <c r="F232">
        <v>260.2</v>
      </c>
      <c r="G232">
        <v>45.1</v>
      </c>
      <c r="H232">
        <v>19.5</v>
      </c>
      <c r="I232">
        <v>6</v>
      </c>
      <c r="J232">
        <v>10.7</v>
      </c>
      <c r="K232">
        <v>159.30000000000001</v>
      </c>
      <c r="L232">
        <v>58.2</v>
      </c>
      <c r="M232">
        <v>11.8</v>
      </c>
      <c r="N232">
        <v>7.5</v>
      </c>
      <c r="O232">
        <v>76</v>
      </c>
      <c r="P232">
        <v>33.5</v>
      </c>
      <c r="Q232">
        <v>12.9</v>
      </c>
      <c r="R232">
        <v>14.4</v>
      </c>
      <c r="S232">
        <v>18.7</v>
      </c>
      <c r="T232">
        <v>31.2</v>
      </c>
      <c r="U232">
        <v>6.7</v>
      </c>
      <c r="V232">
        <v>43.2</v>
      </c>
      <c r="W232">
        <v>40.700000000000003</v>
      </c>
      <c r="X232">
        <v>48.9</v>
      </c>
      <c r="Y232">
        <v>32.9</v>
      </c>
      <c r="Z232">
        <v>12</v>
      </c>
      <c r="AA232">
        <v>37.6</v>
      </c>
      <c r="AB232">
        <v>5.5</v>
      </c>
      <c r="AC232">
        <v>9.1</v>
      </c>
      <c r="AD232">
        <v>23.4</v>
      </c>
      <c r="AE232">
        <v>7.1</v>
      </c>
      <c r="AF232">
        <v>56.1</v>
      </c>
      <c r="AH232">
        <v>179.9</v>
      </c>
      <c r="AI232">
        <v>49</v>
      </c>
      <c r="AJ232">
        <v>3.4</v>
      </c>
      <c r="AK232">
        <v>61.4</v>
      </c>
      <c r="AL232">
        <v>20.9</v>
      </c>
      <c r="AM232">
        <v>37.5</v>
      </c>
      <c r="AN232">
        <v>61.7</v>
      </c>
      <c r="AP232">
        <v>27.7</v>
      </c>
      <c r="AR232">
        <v>33.299999999999997</v>
      </c>
      <c r="AS232">
        <v>177.8</v>
      </c>
      <c r="AT232">
        <v>17</v>
      </c>
      <c r="AU232">
        <v>3.1</v>
      </c>
      <c r="AV232">
        <v>54.4</v>
      </c>
      <c r="AW232">
        <v>51.2</v>
      </c>
      <c r="AX232">
        <v>7.1</v>
      </c>
      <c r="AY232">
        <v>25.9</v>
      </c>
      <c r="AZ232">
        <v>4.2</v>
      </c>
    </row>
    <row r="233" spans="1:52" x14ac:dyDescent="0.25">
      <c r="A233" t="s">
        <v>8456</v>
      </c>
      <c r="B233">
        <v>23.6</v>
      </c>
      <c r="C233">
        <v>4.9000000000000004</v>
      </c>
      <c r="D233">
        <v>46.4</v>
      </c>
      <c r="E233">
        <v>13.8</v>
      </c>
      <c r="F233">
        <v>257.89999999999998</v>
      </c>
      <c r="G233">
        <v>44.3</v>
      </c>
      <c r="H233">
        <v>19.2</v>
      </c>
      <c r="I233">
        <v>5.9</v>
      </c>
      <c r="J233">
        <v>10.5</v>
      </c>
      <c r="K233">
        <v>157.80000000000001</v>
      </c>
      <c r="L233">
        <v>57.7</v>
      </c>
      <c r="M233">
        <v>11.8</v>
      </c>
      <c r="N233">
        <v>7.4</v>
      </c>
      <c r="O233">
        <v>75.099999999999994</v>
      </c>
      <c r="P233">
        <v>33.200000000000003</v>
      </c>
      <c r="Q233">
        <v>12.9</v>
      </c>
      <c r="R233">
        <v>14.1</v>
      </c>
      <c r="S233">
        <v>18.3</v>
      </c>
      <c r="T233">
        <v>30.8</v>
      </c>
      <c r="U233">
        <v>6.6</v>
      </c>
      <c r="V233">
        <v>43.1</v>
      </c>
      <c r="W233">
        <v>40.4</v>
      </c>
      <c r="X233">
        <v>49</v>
      </c>
      <c r="Y233">
        <v>33</v>
      </c>
      <c r="Z233">
        <v>11.8</v>
      </c>
      <c r="AA233">
        <v>37.4</v>
      </c>
      <c r="AB233">
        <v>5.4</v>
      </c>
      <c r="AC233">
        <v>9</v>
      </c>
      <c r="AD233">
        <v>23.2</v>
      </c>
      <c r="AE233">
        <v>7.2</v>
      </c>
      <c r="AF233">
        <v>55.8</v>
      </c>
      <c r="AH233">
        <v>178.3</v>
      </c>
      <c r="AI233">
        <v>48.6</v>
      </c>
      <c r="AJ233">
        <v>3.4</v>
      </c>
      <c r="AK233">
        <v>60.6</v>
      </c>
      <c r="AL233">
        <v>20.7</v>
      </c>
      <c r="AM233">
        <v>37.200000000000003</v>
      </c>
      <c r="AN233">
        <v>61.2</v>
      </c>
      <c r="AP233">
        <v>27.5</v>
      </c>
      <c r="AR233">
        <v>33.4</v>
      </c>
      <c r="AS233">
        <v>176.5</v>
      </c>
      <c r="AT233">
        <v>16.600000000000001</v>
      </c>
      <c r="AU233">
        <v>3</v>
      </c>
      <c r="AV233">
        <v>53.8</v>
      </c>
      <c r="AW233">
        <v>50.3</v>
      </c>
      <c r="AX233">
        <v>7</v>
      </c>
      <c r="AY233">
        <v>25.6</v>
      </c>
      <c r="AZ233">
        <v>4.0999999999999996</v>
      </c>
    </row>
    <row r="234" spans="1:52" x14ac:dyDescent="0.25">
      <c r="A234" t="s">
        <v>8457</v>
      </c>
      <c r="B234">
        <v>23.7</v>
      </c>
      <c r="C234">
        <v>4.9000000000000004</v>
      </c>
      <c r="D234">
        <v>46.5</v>
      </c>
      <c r="E234">
        <v>13.8</v>
      </c>
      <c r="F234">
        <v>255.7</v>
      </c>
      <c r="G234">
        <v>44.3</v>
      </c>
      <c r="H234">
        <v>19.2</v>
      </c>
      <c r="I234">
        <v>6.1</v>
      </c>
      <c r="J234">
        <v>10.4</v>
      </c>
      <c r="K234">
        <v>157</v>
      </c>
      <c r="L234">
        <v>57.6</v>
      </c>
      <c r="M234">
        <v>11.9</v>
      </c>
      <c r="N234">
        <v>7.3</v>
      </c>
      <c r="O234">
        <v>75.099999999999994</v>
      </c>
      <c r="P234">
        <v>33.200000000000003</v>
      </c>
      <c r="Q234">
        <v>13</v>
      </c>
      <c r="R234">
        <v>14.1</v>
      </c>
      <c r="S234">
        <v>18.399999999999999</v>
      </c>
      <c r="T234">
        <v>30.6</v>
      </c>
      <c r="U234">
        <v>6.7</v>
      </c>
      <c r="V234">
        <v>43.1</v>
      </c>
      <c r="W234">
        <v>40.299999999999997</v>
      </c>
      <c r="X234">
        <v>49.2</v>
      </c>
      <c r="Y234">
        <v>33.1</v>
      </c>
      <c r="Z234">
        <v>11.9</v>
      </c>
      <c r="AA234">
        <v>37.200000000000003</v>
      </c>
      <c r="AB234">
        <v>5.4</v>
      </c>
      <c r="AC234">
        <v>9</v>
      </c>
      <c r="AD234">
        <v>22.9</v>
      </c>
      <c r="AE234">
        <v>7.2</v>
      </c>
      <c r="AF234">
        <v>55.8</v>
      </c>
      <c r="AH234">
        <v>178.2</v>
      </c>
      <c r="AI234">
        <v>48.4</v>
      </c>
      <c r="AJ234">
        <v>3.4</v>
      </c>
      <c r="AK234">
        <v>60.5</v>
      </c>
      <c r="AL234">
        <v>20.6</v>
      </c>
      <c r="AM234">
        <v>37.1</v>
      </c>
      <c r="AN234">
        <v>61.1</v>
      </c>
      <c r="AP234">
        <v>27.4</v>
      </c>
      <c r="AR234">
        <v>33.200000000000003</v>
      </c>
      <c r="AS234">
        <v>176.1</v>
      </c>
      <c r="AT234">
        <v>16.7</v>
      </c>
      <c r="AU234">
        <v>3</v>
      </c>
      <c r="AV234">
        <v>53.8</v>
      </c>
      <c r="AW234">
        <v>50.4</v>
      </c>
      <c r="AX234">
        <v>7.1</v>
      </c>
      <c r="AY234">
        <v>25.7</v>
      </c>
      <c r="AZ234">
        <v>4.0999999999999996</v>
      </c>
    </row>
    <row r="235" spans="1:52" x14ac:dyDescent="0.25">
      <c r="A235" t="s">
        <v>8458</v>
      </c>
      <c r="B235">
        <v>23.7</v>
      </c>
      <c r="C235">
        <v>4.9000000000000004</v>
      </c>
      <c r="D235">
        <v>46.6</v>
      </c>
      <c r="E235">
        <v>13.7</v>
      </c>
      <c r="F235">
        <v>254.4</v>
      </c>
      <c r="G235">
        <v>44.1</v>
      </c>
      <c r="H235">
        <v>19.100000000000001</v>
      </c>
      <c r="I235">
        <v>5.9</v>
      </c>
      <c r="J235">
        <v>10.4</v>
      </c>
      <c r="K235">
        <v>156.69999999999999</v>
      </c>
      <c r="L235">
        <v>57.3</v>
      </c>
      <c r="M235">
        <v>11.9</v>
      </c>
      <c r="N235">
        <v>7.2</v>
      </c>
      <c r="O235">
        <v>74.8</v>
      </c>
      <c r="P235">
        <v>32.9</v>
      </c>
      <c r="Q235">
        <v>13.1</v>
      </c>
      <c r="R235">
        <v>14.2</v>
      </c>
      <c r="S235">
        <v>18.399999999999999</v>
      </c>
      <c r="T235">
        <v>30.6</v>
      </c>
      <c r="U235">
        <v>6.7</v>
      </c>
      <c r="V235">
        <v>43</v>
      </c>
      <c r="W235">
        <v>40.200000000000003</v>
      </c>
      <c r="X235">
        <v>48.9</v>
      </c>
      <c r="Y235">
        <v>33.1</v>
      </c>
      <c r="Z235">
        <v>11.8</v>
      </c>
      <c r="AA235">
        <v>37</v>
      </c>
      <c r="AB235">
        <v>5.4</v>
      </c>
      <c r="AC235">
        <v>9</v>
      </c>
      <c r="AD235">
        <v>22.8</v>
      </c>
      <c r="AE235">
        <v>7.2</v>
      </c>
      <c r="AF235">
        <v>55.4</v>
      </c>
      <c r="AH235">
        <v>177.7</v>
      </c>
      <c r="AI235">
        <v>48</v>
      </c>
      <c r="AJ235">
        <v>3.4</v>
      </c>
      <c r="AK235">
        <v>60.2</v>
      </c>
      <c r="AL235">
        <v>20.5</v>
      </c>
      <c r="AM235">
        <v>37.200000000000003</v>
      </c>
      <c r="AN235">
        <v>60.8</v>
      </c>
      <c r="AP235">
        <v>27.2</v>
      </c>
      <c r="AR235">
        <v>33</v>
      </c>
      <c r="AS235">
        <v>175.6</v>
      </c>
      <c r="AT235">
        <v>16.7</v>
      </c>
      <c r="AU235">
        <v>3</v>
      </c>
      <c r="AV235">
        <v>53.7</v>
      </c>
      <c r="AW235">
        <v>50.5</v>
      </c>
      <c r="AX235">
        <v>7.1</v>
      </c>
      <c r="AY235">
        <v>25.7</v>
      </c>
      <c r="AZ235">
        <v>4.0999999999999996</v>
      </c>
    </row>
    <row r="236" spans="1:52" x14ac:dyDescent="0.25">
      <c r="A236" t="s">
        <v>8459</v>
      </c>
      <c r="B236">
        <v>23.7</v>
      </c>
      <c r="C236">
        <v>5</v>
      </c>
      <c r="D236">
        <v>46.3</v>
      </c>
      <c r="E236">
        <v>13.8</v>
      </c>
      <c r="F236">
        <v>252.7</v>
      </c>
      <c r="G236">
        <v>43.7</v>
      </c>
      <c r="H236">
        <v>19</v>
      </c>
      <c r="I236">
        <v>5.9</v>
      </c>
      <c r="J236">
        <v>10.4</v>
      </c>
      <c r="K236">
        <v>155.5</v>
      </c>
      <c r="L236">
        <v>57</v>
      </c>
      <c r="M236">
        <v>11.7</v>
      </c>
      <c r="N236">
        <v>7.1</v>
      </c>
      <c r="O236">
        <v>74.2</v>
      </c>
      <c r="P236">
        <v>32.799999999999997</v>
      </c>
      <c r="Q236">
        <v>13.1</v>
      </c>
      <c r="R236">
        <v>14.2</v>
      </c>
      <c r="S236">
        <v>18.5</v>
      </c>
      <c r="T236">
        <v>30.3</v>
      </c>
      <c r="U236">
        <v>6.6</v>
      </c>
      <c r="V236">
        <v>42.8</v>
      </c>
      <c r="W236">
        <v>39.9</v>
      </c>
      <c r="X236">
        <v>48.7</v>
      </c>
      <c r="Y236">
        <v>33.1</v>
      </c>
      <c r="Z236">
        <v>11.7</v>
      </c>
      <c r="AA236">
        <v>37</v>
      </c>
      <c r="AB236">
        <v>5.4</v>
      </c>
      <c r="AC236">
        <v>9</v>
      </c>
      <c r="AD236">
        <v>22.1</v>
      </c>
      <c r="AE236">
        <v>7</v>
      </c>
      <c r="AF236">
        <v>55.1</v>
      </c>
      <c r="AH236">
        <v>177.1</v>
      </c>
      <c r="AI236">
        <v>47.8</v>
      </c>
      <c r="AJ236">
        <v>3.4</v>
      </c>
      <c r="AK236">
        <v>60.1</v>
      </c>
      <c r="AL236">
        <v>20.6</v>
      </c>
      <c r="AM236">
        <v>37.200000000000003</v>
      </c>
      <c r="AN236">
        <v>60.6</v>
      </c>
      <c r="AP236">
        <v>27.1</v>
      </c>
      <c r="AR236">
        <v>32.799999999999997</v>
      </c>
      <c r="AS236">
        <v>174.9</v>
      </c>
      <c r="AT236">
        <v>16.600000000000001</v>
      </c>
      <c r="AU236">
        <v>3</v>
      </c>
      <c r="AV236">
        <v>53.3</v>
      </c>
      <c r="AW236">
        <v>50</v>
      </c>
      <c r="AX236">
        <v>7.1</v>
      </c>
      <c r="AY236">
        <v>25.5</v>
      </c>
      <c r="AZ236">
        <v>4.0999999999999996</v>
      </c>
    </row>
    <row r="237" spans="1:52" x14ac:dyDescent="0.25">
      <c r="A237" t="s">
        <v>8460</v>
      </c>
      <c r="B237">
        <v>23.6</v>
      </c>
      <c r="C237">
        <v>5</v>
      </c>
      <c r="D237">
        <v>46.3</v>
      </c>
      <c r="E237">
        <v>13.7</v>
      </c>
      <c r="F237">
        <v>251.8</v>
      </c>
      <c r="G237">
        <v>43.5</v>
      </c>
      <c r="H237">
        <v>19</v>
      </c>
      <c r="I237">
        <v>5.8</v>
      </c>
      <c r="J237">
        <v>10.3</v>
      </c>
      <c r="K237">
        <v>155.6</v>
      </c>
      <c r="L237">
        <v>56.6</v>
      </c>
      <c r="M237">
        <v>11.8</v>
      </c>
      <c r="N237">
        <v>7.1</v>
      </c>
      <c r="O237">
        <v>74.2</v>
      </c>
      <c r="P237">
        <v>32.700000000000003</v>
      </c>
      <c r="Q237">
        <v>13.2</v>
      </c>
      <c r="R237">
        <v>14.2</v>
      </c>
      <c r="S237">
        <v>18.399999999999999</v>
      </c>
      <c r="T237">
        <v>30.4</v>
      </c>
      <c r="U237">
        <v>6.6</v>
      </c>
      <c r="V237">
        <v>42.7</v>
      </c>
      <c r="W237">
        <v>40</v>
      </c>
      <c r="X237">
        <v>48.4</v>
      </c>
      <c r="Y237">
        <v>33</v>
      </c>
      <c r="Z237">
        <v>11.8</v>
      </c>
      <c r="AA237">
        <v>36.9</v>
      </c>
      <c r="AB237">
        <v>5.4</v>
      </c>
      <c r="AC237">
        <v>9</v>
      </c>
      <c r="AD237">
        <v>22.2</v>
      </c>
      <c r="AE237">
        <v>6.9</v>
      </c>
      <c r="AF237">
        <v>54.8</v>
      </c>
      <c r="AH237">
        <v>176.7</v>
      </c>
      <c r="AI237">
        <v>47.7</v>
      </c>
      <c r="AJ237">
        <v>3.4</v>
      </c>
      <c r="AK237">
        <v>59.8</v>
      </c>
      <c r="AL237">
        <v>19.899999999999999</v>
      </c>
      <c r="AM237">
        <v>37.299999999999997</v>
      </c>
      <c r="AN237">
        <v>60.1</v>
      </c>
      <c r="AP237">
        <v>27.3</v>
      </c>
      <c r="AR237">
        <v>33</v>
      </c>
      <c r="AS237">
        <v>174.5</v>
      </c>
      <c r="AT237">
        <v>16.399999999999999</v>
      </c>
      <c r="AU237">
        <v>3</v>
      </c>
      <c r="AV237">
        <v>53.3</v>
      </c>
      <c r="AW237">
        <v>49.7</v>
      </c>
      <c r="AX237">
        <v>7</v>
      </c>
      <c r="AY237">
        <v>25.5</v>
      </c>
      <c r="AZ237">
        <v>4.0999999999999996</v>
      </c>
    </row>
    <row r="238" spans="1:52" x14ac:dyDescent="0.25">
      <c r="A238" t="s">
        <v>8461</v>
      </c>
      <c r="B238">
        <v>23.5</v>
      </c>
      <c r="C238">
        <v>5</v>
      </c>
      <c r="D238">
        <v>46.3</v>
      </c>
      <c r="E238">
        <v>13.7</v>
      </c>
      <c r="F238">
        <v>249.8</v>
      </c>
      <c r="G238">
        <v>43.4</v>
      </c>
      <c r="H238">
        <v>18.899999999999999</v>
      </c>
      <c r="I238">
        <v>5.9</v>
      </c>
      <c r="J238">
        <v>10.199999999999999</v>
      </c>
      <c r="K238">
        <v>154.6</v>
      </c>
      <c r="L238">
        <v>56.3</v>
      </c>
      <c r="M238">
        <v>11.8</v>
      </c>
      <c r="N238">
        <v>7.1</v>
      </c>
      <c r="O238">
        <v>73.8</v>
      </c>
      <c r="P238">
        <v>32.5</v>
      </c>
      <c r="Q238">
        <v>13.1</v>
      </c>
      <c r="R238">
        <v>14.3</v>
      </c>
      <c r="S238">
        <v>18.5</v>
      </c>
      <c r="T238">
        <v>30.4</v>
      </c>
      <c r="U238">
        <v>6.7</v>
      </c>
      <c r="V238">
        <v>42.7</v>
      </c>
      <c r="W238">
        <v>40</v>
      </c>
      <c r="X238">
        <v>48.6</v>
      </c>
      <c r="Y238">
        <v>33</v>
      </c>
      <c r="Z238">
        <v>11.7</v>
      </c>
      <c r="AA238">
        <v>36.799999999999997</v>
      </c>
      <c r="AB238">
        <v>5.4</v>
      </c>
      <c r="AC238">
        <v>9</v>
      </c>
      <c r="AD238">
        <v>21.9</v>
      </c>
      <c r="AE238">
        <v>7</v>
      </c>
      <c r="AF238">
        <v>55</v>
      </c>
      <c r="AH238">
        <v>177.8</v>
      </c>
      <c r="AI238">
        <v>47.7</v>
      </c>
      <c r="AJ238">
        <v>3.4</v>
      </c>
      <c r="AK238">
        <v>60</v>
      </c>
      <c r="AL238">
        <v>19.899999999999999</v>
      </c>
      <c r="AM238">
        <v>37.5</v>
      </c>
      <c r="AN238">
        <v>60.1</v>
      </c>
      <c r="AP238">
        <v>27</v>
      </c>
      <c r="AR238">
        <v>32.9</v>
      </c>
      <c r="AS238">
        <v>174.1</v>
      </c>
      <c r="AT238">
        <v>16.5</v>
      </c>
      <c r="AU238">
        <v>2.9</v>
      </c>
      <c r="AV238">
        <v>53.2</v>
      </c>
      <c r="AW238">
        <v>49.5</v>
      </c>
      <c r="AX238">
        <v>6.9</v>
      </c>
      <c r="AY238">
        <v>25.4</v>
      </c>
      <c r="AZ238">
        <v>4.0999999999999996</v>
      </c>
    </row>
    <row r="239" spans="1:52" x14ac:dyDescent="0.25">
      <c r="A239" t="s">
        <v>8462</v>
      </c>
      <c r="B239">
        <v>23.2</v>
      </c>
      <c r="C239">
        <v>5.0999999999999996</v>
      </c>
      <c r="D239">
        <v>45.6</v>
      </c>
      <c r="E239">
        <v>13.6</v>
      </c>
      <c r="F239">
        <v>251.3</v>
      </c>
      <c r="G239">
        <v>43.4</v>
      </c>
      <c r="H239">
        <v>19</v>
      </c>
      <c r="I239">
        <v>5.7</v>
      </c>
      <c r="J239">
        <v>10.199999999999999</v>
      </c>
      <c r="K239">
        <v>154.19999999999999</v>
      </c>
      <c r="L239">
        <v>56</v>
      </c>
      <c r="M239">
        <v>11.9</v>
      </c>
      <c r="N239">
        <v>7.2</v>
      </c>
      <c r="O239">
        <v>73.5</v>
      </c>
      <c r="P239">
        <v>32.299999999999997</v>
      </c>
      <c r="Q239">
        <v>13.2</v>
      </c>
      <c r="R239">
        <v>14.3</v>
      </c>
      <c r="S239">
        <v>18.5</v>
      </c>
      <c r="T239">
        <v>30.1</v>
      </c>
      <c r="U239">
        <v>6.7</v>
      </c>
      <c r="V239">
        <v>42.9</v>
      </c>
      <c r="W239">
        <v>40</v>
      </c>
      <c r="X239">
        <v>48.4</v>
      </c>
      <c r="Y239">
        <v>33.4</v>
      </c>
      <c r="Z239">
        <v>11.7</v>
      </c>
      <c r="AA239">
        <v>36.9</v>
      </c>
      <c r="AB239">
        <v>5.4</v>
      </c>
      <c r="AC239">
        <v>9</v>
      </c>
      <c r="AD239">
        <v>21.8</v>
      </c>
      <c r="AE239">
        <v>6.9</v>
      </c>
      <c r="AF239">
        <v>54.8</v>
      </c>
      <c r="AH239">
        <v>176.5</v>
      </c>
      <c r="AI239">
        <v>47.5</v>
      </c>
      <c r="AJ239">
        <v>3.4</v>
      </c>
      <c r="AK239">
        <v>59.3</v>
      </c>
      <c r="AL239">
        <v>19.7</v>
      </c>
      <c r="AM239">
        <v>37.9</v>
      </c>
      <c r="AN239">
        <v>59.6</v>
      </c>
      <c r="AP239">
        <v>26.4</v>
      </c>
      <c r="AR239">
        <v>33</v>
      </c>
      <c r="AS239">
        <v>171.9</v>
      </c>
      <c r="AT239">
        <v>16.5</v>
      </c>
      <c r="AU239">
        <v>3</v>
      </c>
      <c r="AV239">
        <v>52.8</v>
      </c>
      <c r="AW239">
        <v>49</v>
      </c>
      <c r="AX239">
        <v>6.9</v>
      </c>
      <c r="AY239">
        <v>25.3</v>
      </c>
      <c r="AZ239">
        <v>4</v>
      </c>
    </row>
    <row r="240" spans="1:52" x14ac:dyDescent="0.25">
      <c r="A240" t="s">
        <v>8463</v>
      </c>
      <c r="B240">
        <v>23.1</v>
      </c>
      <c r="C240">
        <v>5.0999999999999996</v>
      </c>
      <c r="D240">
        <v>45.3</v>
      </c>
      <c r="E240">
        <v>13.6</v>
      </c>
      <c r="F240">
        <v>250.6</v>
      </c>
      <c r="G240">
        <v>43.3</v>
      </c>
      <c r="H240">
        <v>19</v>
      </c>
      <c r="I240">
        <v>5.8</v>
      </c>
      <c r="J240">
        <v>10</v>
      </c>
      <c r="K240">
        <v>153.9</v>
      </c>
      <c r="L240">
        <v>55.9</v>
      </c>
      <c r="M240">
        <v>11.9</v>
      </c>
      <c r="N240">
        <v>7.1</v>
      </c>
      <c r="O240">
        <v>73.400000000000006</v>
      </c>
      <c r="P240">
        <v>32.200000000000003</v>
      </c>
      <c r="Q240">
        <v>13.1</v>
      </c>
      <c r="R240">
        <v>14.3</v>
      </c>
      <c r="S240">
        <v>18.399999999999999</v>
      </c>
      <c r="T240">
        <v>29.9</v>
      </c>
      <c r="U240">
        <v>6.6</v>
      </c>
      <c r="V240">
        <v>42.8</v>
      </c>
      <c r="W240">
        <v>40</v>
      </c>
      <c r="X240">
        <v>48.3</v>
      </c>
      <c r="Y240">
        <v>33.299999999999997</v>
      </c>
      <c r="Z240">
        <v>11.7</v>
      </c>
      <c r="AA240">
        <v>36.799999999999997</v>
      </c>
      <c r="AB240">
        <v>5.3</v>
      </c>
      <c r="AC240">
        <v>9</v>
      </c>
      <c r="AD240">
        <v>21.9</v>
      </c>
      <c r="AE240">
        <v>6.9</v>
      </c>
      <c r="AF240">
        <v>54.7</v>
      </c>
      <c r="AH240">
        <v>176</v>
      </c>
      <c r="AI240">
        <v>47.6</v>
      </c>
      <c r="AJ240">
        <v>3.3</v>
      </c>
      <c r="AK240">
        <v>59.3</v>
      </c>
      <c r="AL240">
        <v>19.7</v>
      </c>
      <c r="AM240">
        <v>38.1</v>
      </c>
      <c r="AN240">
        <v>59.5</v>
      </c>
      <c r="AP240">
        <v>26.2</v>
      </c>
      <c r="AR240">
        <v>33.200000000000003</v>
      </c>
      <c r="AS240">
        <v>171.8</v>
      </c>
      <c r="AT240">
        <v>16.399999999999999</v>
      </c>
      <c r="AU240">
        <v>3</v>
      </c>
      <c r="AV240">
        <v>52.6</v>
      </c>
      <c r="AW240">
        <v>48.6</v>
      </c>
      <c r="AX240">
        <v>6.9</v>
      </c>
      <c r="AY240">
        <v>25.1</v>
      </c>
      <c r="AZ240">
        <v>3.9</v>
      </c>
    </row>
    <row r="241" spans="1:52" x14ac:dyDescent="0.25">
      <c r="A241" t="s">
        <v>8464</v>
      </c>
      <c r="B241">
        <v>23</v>
      </c>
      <c r="C241">
        <v>5</v>
      </c>
      <c r="D241">
        <v>44.9</v>
      </c>
      <c r="E241">
        <v>13.6</v>
      </c>
      <c r="F241">
        <v>249.7</v>
      </c>
      <c r="G241">
        <v>43.2</v>
      </c>
      <c r="H241">
        <v>19</v>
      </c>
      <c r="I241">
        <v>5.8</v>
      </c>
      <c r="J241">
        <v>10</v>
      </c>
      <c r="K241">
        <v>153.4</v>
      </c>
      <c r="L241">
        <v>55.8</v>
      </c>
      <c r="M241">
        <v>11.8</v>
      </c>
      <c r="N241">
        <v>7</v>
      </c>
      <c r="O241">
        <v>73.599999999999994</v>
      </c>
      <c r="P241">
        <v>32.200000000000003</v>
      </c>
      <c r="Q241">
        <v>13.2</v>
      </c>
      <c r="R241">
        <v>14.3</v>
      </c>
      <c r="S241">
        <v>18.399999999999999</v>
      </c>
      <c r="T241">
        <v>29.9</v>
      </c>
      <c r="U241">
        <v>6.6</v>
      </c>
      <c r="V241">
        <v>42.6</v>
      </c>
      <c r="W241">
        <v>40.1</v>
      </c>
      <c r="X241">
        <v>48</v>
      </c>
      <c r="Y241">
        <v>33.200000000000003</v>
      </c>
      <c r="Z241">
        <v>11.7</v>
      </c>
      <c r="AA241">
        <v>36.799999999999997</v>
      </c>
      <c r="AB241">
        <v>5.3</v>
      </c>
      <c r="AC241">
        <v>8.9</v>
      </c>
      <c r="AD241">
        <v>21.8</v>
      </c>
      <c r="AE241">
        <v>6.9</v>
      </c>
      <c r="AF241">
        <v>54.6</v>
      </c>
      <c r="AH241">
        <v>175.6</v>
      </c>
      <c r="AI241">
        <v>47.4</v>
      </c>
      <c r="AJ241">
        <v>3.4</v>
      </c>
      <c r="AK241">
        <v>59.1</v>
      </c>
      <c r="AL241">
        <v>19.8</v>
      </c>
      <c r="AM241">
        <v>38.1</v>
      </c>
      <c r="AN241">
        <v>59.4</v>
      </c>
      <c r="AP241">
        <v>26</v>
      </c>
      <c r="AR241">
        <v>33</v>
      </c>
      <c r="AS241">
        <v>171.7</v>
      </c>
      <c r="AT241">
        <v>16.600000000000001</v>
      </c>
      <c r="AU241">
        <v>2.9</v>
      </c>
      <c r="AV241">
        <v>52.5</v>
      </c>
      <c r="AW241">
        <v>48.5</v>
      </c>
      <c r="AX241">
        <v>6.8</v>
      </c>
      <c r="AY241">
        <v>25.1</v>
      </c>
      <c r="AZ241">
        <v>4</v>
      </c>
    </row>
    <row r="242" spans="1:52" x14ac:dyDescent="0.25">
      <c r="A242" t="s">
        <v>8465</v>
      </c>
      <c r="B242">
        <v>22.8</v>
      </c>
      <c r="C242">
        <v>5.0999999999999996</v>
      </c>
      <c r="D242">
        <v>44.9</v>
      </c>
      <c r="E242">
        <v>13.6</v>
      </c>
      <c r="F242">
        <v>249.1</v>
      </c>
      <c r="G242">
        <v>43.1</v>
      </c>
      <c r="H242">
        <v>19</v>
      </c>
      <c r="I242">
        <v>5.7</v>
      </c>
      <c r="J242">
        <v>9.8000000000000007</v>
      </c>
      <c r="K242">
        <v>152.5</v>
      </c>
      <c r="L242">
        <v>55.9</v>
      </c>
      <c r="M242">
        <v>11.9</v>
      </c>
      <c r="N242">
        <v>7</v>
      </c>
      <c r="O242">
        <v>72.900000000000006</v>
      </c>
      <c r="P242">
        <v>32.1</v>
      </c>
      <c r="Q242">
        <v>13.1</v>
      </c>
      <c r="R242">
        <v>14.3</v>
      </c>
      <c r="S242">
        <v>18.3</v>
      </c>
      <c r="T242">
        <v>29.9</v>
      </c>
      <c r="U242">
        <v>6.6</v>
      </c>
      <c r="V242">
        <v>42.4</v>
      </c>
      <c r="W242">
        <v>40</v>
      </c>
      <c r="X242">
        <v>47.8</v>
      </c>
      <c r="Y242">
        <v>33.1</v>
      </c>
      <c r="Z242">
        <v>11.5</v>
      </c>
      <c r="AA242">
        <v>36.799999999999997</v>
      </c>
      <c r="AB242">
        <v>5.2</v>
      </c>
      <c r="AC242">
        <v>9</v>
      </c>
      <c r="AD242">
        <v>22.2</v>
      </c>
      <c r="AE242">
        <v>6.9</v>
      </c>
      <c r="AF242">
        <v>54.4</v>
      </c>
      <c r="AH242">
        <v>175.7</v>
      </c>
      <c r="AI242">
        <v>47.1</v>
      </c>
      <c r="AJ242">
        <v>3.4</v>
      </c>
      <c r="AK242">
        <v>59</v>
      </c>
      <c r="AL242">
        <v>20</v>
      </c>
      <c r="AM242">
        <v>37.700000000000003</v>
      </c>
      <c r="AN242">
        <v>59.3</v>
      </c>
      <c r="AP242">
        <v>25.9</v>
      </c>
      <c r="AR242">
        <v>32.299999999999997</v>
      </c>
      <c r="AS242">
        <v>171.7</v>
      </c>
      <c r="AT242">
        <v>16.3</v>
      </c>
      <c r="AU242">
        <v>3</v>
      </c>
      <c r="AV242">
        <v>52.1</v>
      </c>
      <c r="AW242">
        <v>48.3</v>
      </c>
      <c r="AX242">
        <v>6.9</v>
      </c>
      <c r="AY242">
        <v>25.3</v>
      </c>
      <c r="AZ242">
        <v>3.9</v>
      </c>
    </row>
    <row r="243" spans="1:52" x14ac:dyDescent="0.25">
      <c r="A243" t="s">
        <v>8466</v>
      </c>
      <c r="B243">
        <v>22.8</v>
      </c>
      <c r="C243">
        <v>5</v>
      </c>
      <c r="D243">
        <v>44.6</v>
      </c>
      <c r="E243">
        <v>13.6</v>
      </c>
      <c r="F243">
        <v>248</v>
      </c>
      <c r="G243">
        <v>42.8</v>
      </c>
      <c r="H243">
        <v>18.899999999999999</v>
      </c>
      <c r="I243">
        <v>5.7</v>
      </c>
      <c r="J243">
        <v>9.6</v>
      </c>
      <c r="K243">
        <v>152.30000000000001</v>
      </c>
      <c r="L243">
        <v>56</v>
      </c>
      <c r="M243">
        <v>11.9</v>
      </c>
      <c r="N243">
        <v>7</v>
      </c>
      <c r="O243">
        <v>72.8</v>
      </c>
      <c r="P243">
        <v>31.8</v>
      </c>
      <c r="Q243">
        <v>13</v>
      </c>
      <c r="R243">
        <v>14.2</v>
      </c>
      <c r="S243">
        <v>18.2</v>
      </c>
      <c r="T243">
        <v>30</v>
      </c>
      <c r="U243">
        <v>6.6</v>
      </c>
      <c r="V243">
        <v>42.3</v>
      </c>
      <c r="W243">
        <v>40.1</v>
      </c>
      <c r="X243">
        <v>47.9</v>
      </c>
      <c r="Y243">
        <v>33.200000000000003</v>
      </c>
      <c r="Z243">
        <v>11.5</v>
      </c>
      <c r="AA243">
        <v>36.700000000000003</v>
      </c>
      <c r="AB243">
        <v>5.2</v>
      </c>
      <c r="AC243">
        <v>9</v>
      </c>
      <c r="AD243">
        <v>21.9</v>
      </c>
      <c r="AE243">
        <v>6.8</v>
      </c>
      <c r="AF243">
        <v>54.4</v>
      </c>
      <c r="AH243">
        <v>175.7</v>
      </c>
      <c r="AI243">
        <v>46.9</v>
      </c>
      <c r="AJ243">
        <v>3.5</v>
      </c>
      <c r="AK243">
        <v>58.7</v>
      </c>
      <c r="AL243">
        <v>19.899999999999999</v>
      </c>
      <c r="AM243">
        <v>37.5</v>
      </c>
      <c r="AN243">
        <v>59</v>
      </c>
      <c r="AP243">
        <v>25.9</v>
      </c>
      <c r="AR243">
        <v>32.299999999999997</v>
      </c>
      <c r="AS243">
        <v>171.6</v>
      </c>
      <c r="AT243">
        <v>16.3</v>
      </c>
      <c r="AU243">
        <v>3</v>
      </c>
      <c r="AV243">
        <v>51.5</v>
      </c>
      <c r="AW243">
        <v>48.1</v>
      </c>
      <c r="AX243">
        <v>7</v>
      </c>
      <c r="AY243">
        <v>25.2</v>
      </c>
      <c r="AZ243">
        <v>3.9</v>
      </c>
    </row>
    <row r="244" spans="1:52" x14ac:dyDescent="0.25">
      <c r="A244" t="s">
        <v>8467</v>
      </c>
      <c r="B244">
        <v>22.8</v>
      </c>
      <c r="C244">
        <v>5</v>
      </c>
      <c r="D244">
        <v>44.8</v>
      </c>
      <c r="E244">
        <v>13.5</v>
      </c>
      <c r="F244">
        <v>247.7</v>
      </c>
      <c r="G244">
        <v>42.8</v>
      </c>
      <c r="H244">
        <v>18.899999999999999</v>
      </c>
      <c r="I244">
        <v>5.7</v>
      </c>
      <c r="J244">
        <v>9.6999999999999993</v>
      </c>
      <c r="K244">
        <v>152.19999999999999</v>
      </c>
      <c r="L244">
        <v>56.1</v>
      </c>
      <c r="M244">
        <v>11.9</v>
      </c>
      <c r="N244">
        <v>7.1</v>
      </c>
      <c r="O244">
        <v>72.599999999999994</v>
      </c>
      <c r="P244">
        <v>31.8</v>
      </c>
      <c r="Q244">
        <v>13.1</v>
      </c>
      <c r="R244">
        <v>14.1</v>
      </c>
      <c r="S244">
        <v>18.100000000000001</v>
      </c>
      <c r="T244">
        <v>30</v>
      </c>
      <c r="U244">
        <v>6.5</v>
      </c>
      <c r="V244">
        <v>42.4</v>
      </c>
      <c r="W244">
        <v>39.9</v>
      </c>
      <c r="X244">
        <v>47.9</v>
      </c>
      <c r="Y244">
        <v>33.1</v>
      </c>
      <c r="Z244">
        <v>11.5</v>
      </c>
      <c r="AA244">
        <v>36.799999999999997</v>
      </c>
      <c r="AB244">
        <v>5.2</v>
      </c>
      <c r="AC244">
        <v>9</v>
      </c>
      <c r="AD244">
        <v>21.7</v>
      </c>
      <c r="AE244">
        <v>6.7</v>
      </c>
      <c r="AF244">
        <v>54.3</v>
      </c>
      <c r="AH244">
        <v>176</v>
      </c>
      <c r="AI244">
        <v>47</v>
      </c>
      <c r="AJ244">
        <v>3.4</v>
      </c>
      <c r="AK244">
        <v>58.6</v>
      </c>
      <c r="AL244">
        <v>19.899999999999999</v>
      </c>
      <c r="AM244">
        <v>37.6</v>
      </c>
      <c r="AN244">
        <v>59.2</v>
      </c>
      <c r="AP244">
        <v>25.9</v>
      </c>
      <c r="AR244">
        <v>32.299999999999997</v>
      </c>
      <c r="AS244">
        <v>171.3</v>
      </c>
      <c r="AT244">
        <v>16.3</v>
      </c>
      <c r="AU244">
        <v>2.9</v>
      </c>
      <c r="AV244">
        <v>51.4</v>
      </c>
      <c r="AW244">
        <v>48.2</v>
      </c>
      <c r="AX244">
        <v>7</v>
      </c>
      <c r="AY244">
        <v>25.1</v>
      </c>
      <c r="AZ244">
        <v>3.9</v>
      </c>
    </row>
    <row r="245" spans="1:52" x14ac:dyDescent="0.25">
      <c r="A245" t="s">
        <v>8468</v>
      </c>
      <c r="B245">
        <v>22.6</v>
      </c>
      <c r="C245">
        <v>5.0999999999999996</v>
      </c>
      <c r="D245">
        <v>44.7</v>
      </c>
      <c r="E245">
        <v>13.7</v>
      </c>
      <c r="F245">
        <v>249.8</v>
      </c>
      <c r="G245">
        <v>42.9</v>
      </c>
      <c r="H245">
        <v>18.899999999999999</v>
      </c>
      <c r="I245">
        <v>5.7</v>
      </c>
      <c r="J245">
        <v>9.6999999999999993</v>
      </c>
      <c r="K245">
        <v>151.9</v>
      </c>
      <c r="L245">
        <v>56.2</v>
      </c>
      <c r="M245">
        <v>11.7</v>
      </c>
      <c r="N245">
        <v>7.1</v>
      </c>
      <c r="O245">
        <v>72.7</v>
      </c>
      <c r="P245">
        <v>31.8</v>
      </c>
      <c r="Q245">
        <v>12.9</v>
      </c>
      <c r="R245">
        <v>14.3</v>
      </c>
      <c r="S245">
        <v>18.3</v>
      </c>
      <c r="T245">
        <v>30.2</v>
      </c>
      <c r="U245">
        <v>6.5</v>
      </c>
      <c r="V245">
        <v>42.3</v>
      </c>
      <c r="W245">
        <v>39.799999999999997</v>
      </c>
      <c r="X245">
        <v>47.9</v>
      </c>
      <c r="Y245">
        <v>33.1</v>
      </c>
      <c r="Z245">
        <v>11.6</v>
      </c>
      <c r="AA245">
        <v>36.200000000000003</v>
      </c>
      <c r="AB245">
        <v>5.2</v>
      </c>
      <c r="AC245">
        <v>9</v>
      </c>
      <c r="AD245">
        <v>21.7</v>
      </c>
      <c r="AE245">
        <v>6.7</v>
      </c>
      <c r="AF245">
        <v>54.3</v>
      </c>
      <c r="AH245">
        <v>176</v>
      </c>
      <c r="AI245">
        <v>46.6</v>
      </c>
      <c r="AJ245">
        <v>3.5</v>
      </c>
      <c r="AK245">
        <v>58.5</v>
      </c>
      <c r="AL245">
        <v>19.8</v>
      </c>
      <c r="AM245">
        <v>37.700000000000003</v>
      </c>
      <c r="AN245">
        <v>59</v>
      </c>
      <c r="AP245">
        <v>26</v>
      </c>
      <c r="AR245">
        <v>32.1</v>
      </c>
      <c r="AS245">
        <v>170.8</v>
      </c>
      <c r="AT245">
        <v>16.399999999999999</v>
      </c>
      <c r="AU245">
        <v>3</v>
      </c>
      <c r="AV245">
        <v>51.6</v>
      </c>
      <c r="AW245">
        <v>48.1</v>
      </c>
      <c r="AX245">
        <v>7</v>
      </c>
      <c r="AY245">
        <v>24.9</v>
      </c>
      <c r="AZ245">
        <v>4</v>
      </c>
    </row>
    <row r="246" spans="1:52" x14ac:dyDescent="0.25">
      <c r="A246" t="s">
        <v>8469</v>
      </c>
      <c r="B246">
        <v>22.6</v>
      </c>
      <c r="C246">
        <v>5.0999999999999996</v>
      </c>
      <c r="D246">
        <v>44.6</v>
      </c>
      <c r="E246">
        <v>13.5</v>
      </c>
      <c r="F246">
        <v>249.2</v>
      </c>
      <c r="G246">
        <v>42.8</v>
      </c>
      <c r="H246">
        <v>18.899999999999999</v>
      </c>
      <c r="I246">
        <v>5.6</v>
      </c>
      <c r="J246">
        <v>9.5</v>
      </c>
      <c r="K246">
        <v>151.9</v>
      </c>
      <c r="L246">
        <v>56.2</v>
      </c>
      <c r="M246">
        <v>11.7</v>
      </c>
      <c r="N246">
        <v>7</v>
      </c>
      <c r="O246">
        <v>72.400000000000006</v>
      </c>
      <c r="P246">
        <v>31.7</v>
      </c>
      <c r="Q246">
        <v>12.8</v>
      </c>
      <c r="R246">
        <v>14.2</v>
      </c>
      <c r="S246">
        <v>18.2</v>
      </c>
      <c r="T246">
        <v>30.2</v>
      </c>
      <c r="U246">
        <v>6.4</v>
      </c>
      <c r="V246">
        <v>42.2</v>
      </c>
      <c r="W246">
        <v>39.9</v>
      </c>
      <c r="X246">
        <v>48</v>
      </c>
      <c r="Y246">
        <v>33.1</v>
      </c>
      <c r="Z246">
        <v>11.5</v>
      </c>
      <c r="AA246">
        <v>35.9</v>
      </c>
      <c r="AB246">
        <v>5.2</v>
      </c>
      <c r="AC246">
        <v>8.9</v>
      </c>
      <c r="AD246">
        <v>21.5</v>
      </c>
      <c r="AE246">
        <v>6.7</v>
      </c>
      <c r="AF246">
        <v>54</v>
      </c>
      <c r="AH246">
        <v>175.6</v>
      </c>
      <c r="AI246">
        <v>46.2</v>
      </c>
      <c r="AJ246">
        <v>3.5</v>
      </c>
      <c r="AK246">
        <v>58.1</v>
      </c>
      <c r="AL246">
        <v>19.899999999999999</v>
      </c>
      <c r="AM246">
        <v>37.6</v>
      </c>
      <c r="AN246">
        <v>59.2</v>
      </c>
      <c r="AP246">
        <v>25.8</v>
      </c>
      <c r="AR246">
        <v>31.8</v>
      </c>
      <c r="AS246">
        <v>171.2</v>
      </c>
      <c r="AT246">
        <v>16.3</v>
      </c>
      <c r="AU246">
        <v>2.9</v>
      </c>
      <c r="AV246">
        <v>51.6</v>
      </c>
      <c r="AW246">
        <v>47.9</v>
      </c>
      <c r="AX246">
        <v>6.9</v>
      </c>
      <c r="AY246">
        <v>24.8</v>
      </c>
      <c r="AZ246">
        <v>4</v>
      </c>
    </row>
    <row r="247" spans="1:52" x14ac:dyDescent="0.25">
      <c r="A247" t="s">
        <v>8470</v>
      </c>
      <c r="B247">
        <v>22.4</v>
      </c>
      <c r="C247">
        <v>5.0999999999999996</v>
      </c>
      <c r="D247">
        <v>44.6</v>
      </c>
      <c r="E247">
        <v>13.7</v>
      </c>
      <c r="F247">
        <v>249</v>
      </c>
      <c r="G247">
        <v>42.5</v>
      </c>
      <c r="H247">
        <v>19</v>
      </c>
      <c r="I247">
        <v>5.7</v>
      </c>
      <c r="J247">
        <v>9.6</v>
      </c>
      <c r="K247">
        <v>151.1</v>
      </c>
      <c r="L247">
        <v>56</v>
      </c>
      <c r="M247">
        <v>11.7</v>
      </c>
      <c r="N247">
        <v>6.9</v>
      </c>
      <c r="O247">
        <v>72</v>
      </c>
      <c r="P247">
        <v>31.8</v>
      </c>
      <c r="Q247">
        <v>12.9</v>
      </c>
      <c r="R247">
        <v>14</v>
      </c>
      <c r="S247">
        <v>18.399999999999999</v>
      </c>
      <c r="T247">
        <v>30.3</v>
      </c>
      <c r="U247">
        <v>6.4</v>
      </c>
      <c r="V247">
        <v>42.3</v>
      </c>
      <c r="W247">
        <v>39.6</v>
      </c>
      <c r="X247">
        <v>48</v>
      </c>
      <c r="Y247">
        <v>33.299999999999997</v>
      </c>
      <c r="Z247">
        <v>11.6</v>
      </c>
      <c r="AA247">
        <v>36</v>
      </c>
      <c r="AB247">
        <v>5.3</v>
      </c>
      <c r="AC247">
        <v>9</v>
      </c>
      <c r="AD247">
        <v>21.5</v>
      </c>
      <c r="AE247">
        <v>6.7</v>
      </c>
      <c r="AF247">
        <v>53.8</v>
      </c>
      <c r="AH247">
        <v>175.5</v>
      </c>
      <c r="AI247">
        <v>46</v>
      </c>
      <c r="AJ247">
        <v>3.6</v>
      </c>
      <c r="AK247">
        <v>58</v>
      </c>
      <c r="AL247">
        <v>19.8</v>
      </c>
      <c r="AM247">
        <v>37.5</v>
      </c>
      <c r="AN247">
        <v>58.7</v>
      </c>
      <c r="AP247">
        <v>25.8</v>
      </c>
      <c r="AR247">
        <v>31.7</v>
      </c>
      <c r="AS247">
        <v>170.9</v>
      </c>
      <c r="AT247">
        <v>16.3</v>
      </c>
      <c r="AU247">
        <v>3</v>
      </c>
      <c r="AV247">
        <v>51.9</v>
      </c>
      <c r="AW247">
        <v>47.6</v>
      </c>
      <c r="AX247">
        <v>7</v>
      </c>
      <c r="AY247">
        <v>24.6</v>
      </c>
      <c r="AZ247">
        <v>3.9</v>
      </c>
    </row>
    <row r="248" spans="1:52" x14ac:dyDescent="0.25">
      <c r="A248" t="s">
        <v>8471</v>
      </c>
      <c r="B248">
        <v>22</v>
      </c>
      <c r="C248">
        <v>5.0999999999999996</v>
      </c>
      <c r="D248">
        <v>44.7</v>
      </c>
      <c r="E248">
        <v>13.5</v>
      </c>
      <c r="F248">
        <v>248.3</v>
      </c>
      <c r="G248">
        <v>42.6</v>
      </c>
      <c r="H248">
        <v>19</v>
      </c>
      <c r="I248">
        <v>5.6</v>
      </c>
      <c r="J248">
        <v>9.6</v>
      </c>
      <c r="K248">
        <v>150.69999999999999</v>
      </c>
      <c r="L248">
        <v>55.8</v>
      </c>
      <c r="M248">
        <v>11.7</v>
      </c>
      <c r="N248">
        <v>7</v>
      </c>
      <c r="O248">
        <v>71.8</v>
      </c>
      <c r="P248">
        <v>31.8</v>
      </c>
      <c r="Q248">
        <v>12.8</v>
      </c>
      <c r="R248">
        <v>14</v>
      </c>
      <c r="S248">
        <v>18.100000000000001</v>
      </c>
      <c r="T248">
        <v>30.5</v>
      </c>
      <c r="U248">
        <v>6.3</v>
      </c>
      <c r="V248">
        <v>41.8</v>
      </c>
      <c r="W248">
        <v>39.6</v>
      </c>
      <c r="X248">
        <v>48.1</v>
      </c>
      <c r="Y248">
        <v>32.9</v>
      </c>
      <c r="Z248">
        <v>11.4</v>
      </c>
      <c r="AA248">
        <v>35.700000000000003</v>
      </c>
      <c r="AB248">
        <v>5.2</v>
      </c>
      <c r="AC248">
        <v>8.9</v>
      </c>
      <c r="AD248">
        <v>21.7</v>
      </c>
      <c r="AE248">
        <v>6.7</v>
      </c>
      <c r="AF248">
        <v>53.7</v>
      </c>
      <c r="AH248">
        <v>175.1</v>
      </c>
      <c r="AI248">
        <v>46.2</v>
      </c>
      <c r="AJ248">
        <v>3.5</v>
      </c>
      <c r="AK248">
        <v>57.8</v>
      </c>
      <c r="AL248">
        <v>19.8</v>
      </c>
      <c r="AM248">
        <v>37.299999999999997</v>
      </c>
      <c r="AN248">
        <v>58.4</v>
      </c>
      <c r="AP248">
        <v>25.8</v>
      </c>
      <c r="AR248">
        <v>31.3</v>
      </c>
      <c r="AS248">
        <v>170.4</v>
      </c>
      <c r="AT248">
        <v>16.3</v>
      </c>
      <c r="AU248">
        <v>2.9</v>
      </c>
      <c r="AV248">
        <v>51.6</v>
      </c>
      <c r="AW248">
        <v>47.2</v>
      </c>
      <c r="AX248">
        <v>6.9</v>
      </c>
      <c r="AY248">
        <v>24.6</v>
      </c>
      <c r="AZ248">
        <v>4</v>
      </c>
    </row>
    <row r="249" spans="1:52" x14ac:dyDescent="0.25">
      <c r="A249" t="s">
        <v>8472</v>
      </c>
      <c r="B249">
        <v>21.9</v>
      </c>
      <c r="C249">
        <v>5.0999999999999996</v>
      </c>
      <c r="D249">
        <v>44.9</v>
      </c>
      <c r="E249">
        <v>13.5</v>
      </c>
      <c r="F249">
        <v>248.3</v>
      </c>
      <c r="G249">
        <v>42.6</v>
      </c>
      <c r="H249">
        <v>19</v>
      </c>
      <c r="I249">
        <v>5.6</v>
      </c>
      <c r="J249">
        <v>9.5</v>
      </c>
      <c r="K249">
        <v>150.69999999999999</v>
      </c>
      <c r="L249">
        <v>55.6</v>
      </c>
      <c r="M249">
        <v>11.7</v>
      </c>
      <c r="N249">
        <v>7</v>
      </c>
      <c r="O249">
        <v>71.5</v>
      </c>
      <c r="P249">
        <v>31.9</v>
      </c>
      <c r="Q249">
        <v>12.7</v>
      </c>
      <c r="R249">
        <v>13.9</v>
      </c>
      <c r="S249">
        <v>18</v>
      </c>
      <c r="T249">
        <v>30.7</v>
      </c>
      <c r="U249">
        <v>6.4</v>
      </c>
      <c r="V249">
        <v>41.8</v>
      </c>
      <c r="W249">
        <v>39.6</v>
      </c>
      <c r="X249">
        <v>48.1</v>
      </c>
      <c r="Y249">
        <v>33</v>
      </c>
      <c r="Z249">
        <v>11.4</v>
      </c>
      <c r="AA249">
        <v>35.299999999999997</v>
      </c>
      <c r="AB249">
        <v>5.0999999999999996</v>
      </c>
      <c r="AC249">
        <v>8.9</v>
      </c>
      <c r="AD249">
        <v>21.4</v>
      </c>
      <c r="AE249">
        <v>6.7</v>
      </c>
      <c r="AF249">
        <v>53.6</v>
      </c>
      <c r="AH249">
        <v>174.9</v>
      </c>
      <c r="AI249">
        <v>46.2</v>
      </c>
      <c r="AJ249">
        <v>3.6</v>
      </c>
      <c r="AK249">
        <v>57.9</v>
      </c>
      <c r="AL249">
        <v>19.8</v>
      </c>
      <c r="AM249">
        <v>36.9</v>
      </c>
      <c r="AN249">
        <v>58.5</v>
      </c>
      <c r="AP249">
        <v>25.8</v>
      </c>
      <c r="AR249">
        <v>31</v>
      </c>
      <c r="AS249">
        <v>170.3</v>
      </c>
      <c r="AT249">
        <v>16.3</v>
      </c>
      <c r="AU249">
        <v>3</v>
      </c>
      <c r="AV249">
        <v>51.4</v>
      </c>
      <c r="AW249">
        <v>47.2</v>
      </c>
      <c r="AX249">
        <v>6.9</v>
      </c>
      <c r="AY249">
        <v>24.5</v>
      </c>
      <c r="AZ249">
        <v>3.9</v>
      </c>
    </row>
    <row r="250" spans="1:52" x14ac:dyDescent="0.25">
      <c r="A250" t="s">
        <v>8473</v>
      </c>
      <c r="B250">
        <v>21.7</v>
      </c>
      <c r="C250">
        <v>5.0999999999999996</v>
      </c>
      <c r="D250">
        <v>44.4</v>
      </c>
      <c r="E250">
        <v>13.4</v>
      </c>
      <c r="F250">
        <v>248.1</v>
      </c>
      <c r="G250">
        <v>42.4</v>
      </c>
      <c r="H250">
        <v>18.899999999999999</v>
      </c>
      <c r="I250">
        <v>5.5</v>
      </c>
      <c r="J250">
        <v>9.4</v>
      </c>
      <c r="K250">
        <v>150.30000000000001</v>
      </c>
      <c r="L250">
        <v>55.8</v>
      </c>
      <c r="M250">
        <v>11.7</v>
      </c>
      <c r="N250">
        <v>6.9</v>
      </c>
      <c r="O250">
        <v>71.3</v>
      </c>
      <c r="P250">
        <v>31.5</v>
      </c>
      <c r="Q250">
        <v>12.7</v>
      </c>
      <c r="R250">
        <v>13.8</v>
      </c>
      <c r="S250">
        <v>18</v>
      </c>
      <c r="T250">
        <v>30.6</v>
      </c>
      <c r="U250">
        <v>6.4</v>
      </c>
      <c r="V250">
        <v>41.7</v>
      </c>
      <c r="W250">
        <v>39.5</v>
      </c>
      <c r="X250">
        <v>48.4</v>
      </c>
      <c r="Y250">
        <v>33</v>
      </c>
      <c r="Z250">
        <v>11.2</v>
      </c>
      <c r="AA250">
        <v>34.9</v>
      </c>
      <c r="AB250">
        <v>5.0999999999999996</v>
      </c>
      <c r="AC250">
        <v>8.9</v>
      </c>
      <c r="AD250">
        <v>21.2</v>
      </c>
      <c r="AE250">
        <v>6.7</v>
      </c>
      <c r="AF250">
        <v>53.3</v>
      </c>
      <c r="AH250">
        <v>174.8</v>
      </c>
      <c r="AI250">
        <v>46.2</v>
      </c>
      <c r="AJ250">
        <v>3.6</v>
      </c>
      <c r="AK250">
        <v>57.8</v>
      </c>
      <c r="AL250">
        <v>19.7</v>
      </c>
      <c r="AM250">
        <v>36.799999999999997</v>
      </c>
      <c r="AN250">
        <v>58.2</v>
      </c>
      <c r="AP250">
        <v>25.3</v>
      </c>
      <c r="AR250">
        <v>30.9</v>
      </c>
      <c r="AS250">
        <v>170</v>
      </c>
      <c r="AT250">
        <v>16.3</v>
      </c>
      <c r="AU250">
        <v>3</v>
      </c>
      <c r="AV250">
        <v>51.1</v>
      </c>
      <c r="AW250">
        <v>47.2</v>
      </c>
      <c r="AX250">
        <v>7</v>
      </c>
      <c r="AY250">
        <v>24.4</v>
      </c>
      <c r="AZ250">
        <v>3.9</v>
      </c>
    </row>
    <row r="251" spans="1:52" x14ac:dyDescent="0.25">
      <c r="A251" t="s">
        <v>8474</v>
      </c>
      <c r="B251">
        <v>21.9</v>
      </c>
      <c r="C251">
        <v>5.2</v>
      </c>
      <c r="D251">
        <v>44.7</v>
      </c>
      <c r="E251">
        <v>13.4</v>
      </c>
      <c r="F251">
        <v>248.3</v>
      </c>
      <c r="G251">
        <v>42.4</v>
      </c>
      <c r="H251">
        <v>18.8</v>
      </c>
      <c r="I251">
        <v>5.5</v>
      </c>
      <c r="J251">
        <v>10</v>
      </c>
      <c r="K251">
        <v>150.80000000000001</v>
      </c>
      <c r="L251">
        <v>55.9</v>
      </c>
      <c r="M251">
        <v>11.9</v>
      </c>
      <c r="N251">
        <v>7</v>
      </c>
      <c r="O251">
        <v>71.5</v>
      </c>
      <c r="P251">
        <v>31.7</v>
      </c>
      <c r="Q251">
        <v>13</v>
      </c>
      <c r="R251">
        <v>13.8</v>
      </c>
      <c r="S251">
        <v>18</v>
      </c>
      <c r="T251">
        <v>30.5</v>
      </c>
      <c r="U251">
        <v>6.4</v>
      </c>
      <c r="V251">
        <v>41.7</v>
      </c>
      <c r="W251">
        <v>39.5</v>
      </c>
      <c r="X251">
        <v>48.7</v>
      </c>
      <c r="Y251">
        <v>34.1</v>
      </c>
      <c r="Z251">
        <v>11.3</v>
      </c>
      <c r="AA251">
        <v>35</v>
      </c>
      <c r="AB251">
        <v>5.0999999999999996</v>
      </c>
      <c r="AC251">
        <v>8.9</v>
      </c>
      <c r="AD251">
        <v>21.4</v>
      </c>
      <c r="AE251">
        <v>6.7</v>
      </c>
      <c r="AF251">
        <v>53.2</v>
      </c>
      <c r="AH251">
        <v>175.4</v>
      </c>
      <c r="AI251">
        <v>46.3</v>
      </c>
      <c r="AJ251">
        <v>3.7</v>
      </c>
      <c r="AK251">
        <v>57.9</v>
      </c>
      <c r="AL251">
        <v>19.7</v>
      </c>
      <c r="AM251">
        <v>36.5</v>
      </c>
      <c r="AN251">
        <v>58.3</v>
      </c>
      <c r="AP251">
        <v>25.8</v>
      </c>
      <c r="AR251">
        <v>31.2</v>
      </c>
      <c r="AS251">
        <v>170.8</v>
      </c>
      <c r="AT251">
        <v>16.3</v>
      </c>
      <c r="AU251">
        <v>3</v>
      </c>
      <c r="AV251">
        <v>51.1</v>
      </c>
      <c r="AW251">
        <v>47.2</v>
      </c>
      <c r="AX251">
        <v>7.2</v>
      </c>
      <c r="AY251">
        <v>24.6</v>
      </c>
      <c r="AZ251">
        <v>4</v>
      </c>
    </row>
    <row r="252" spans="1:52" x14ac:dyDescent="0.25">
      <c r="A252" t="s">
        <v>8475</v>
      </c>
      <c r="B252">
        <v>21.9</v>
      </c>
      <c r="C252">
        <v>5.2</v>
      </c>
      <c r="D252">
        <v>44.6</v>
      </c>
      <c r="E252">
        <v>13.3</v>
      </c>
      <c r="F252">
        <v>248.3</v>
      </c>
      <c r="G252">
        <v>42.3</v>
      </c>
      <c r="H252">
        <v>18.899999999999999</v>
      </c>
      <c r="I252">
        <v>5.5</v>
      </c>
      <c r="J252">
        <v>10.1</v>
      </c>
      <c r="K252">
        <v>150.9</v>
      </c>
      <c r="L252">
        <v>55.9</v>
      </c>
      <c r="M252">
        <v>11.8</v>
      </c>
      <c r="N252">
        <v>7</v>
      </c>
      <c r="O252">
        <v>71.5</v>
      </c>
      <c r="P252">
        <v>31.7</v>
      </c>
      <c r="Q252">
        <v>13</v>
      </c>
      <c r="R252">
        <v>13.9</v>
      </c>
      <c r="S252">
        <v>17.899999999999999</v>
      </c>
      <c r="T252">
        <v>30.3</v>
      </c>
      <c r="U252">
        <v>6.3</v>
      </c>
      <c r="V252">
        <v>41.8</v>
      </c>
      <c r="W252">
        <v>39.6</v>
      </c>
      <c r="X252">
        <v>48.7</v>
      </c>
      <c r="Y252">
        <v>33.6</v>
      </c>
      <c r="Z252">
        <v>11.4</v>
      </c>
      <c r="AA252">
        <v>34.9</v>
      </c>
      <c r="AB252">
        <v>5</v>
      </c>
      <c r="AC252">
        <v>8.9</v>
      </c>
      <c r="AD252">
        <v>21.3</v>
      </c>
      <c r="AE252">
        <v>6.7</v>
      </c>
      <c r="AF252">
        <v>53</v>
      </c>
      <c r="AH252">
        <v>175.3</v>
      </c>
      <c r="AI252">
        <v>46.2</v>
      </c>
      <c r="AJ252">
        <v>3.7</v>
      </c>
      <c r="AK252">
        <v>57.7</v>
      </c>
      <c r="AL252">
        <v>19.8</v>
      </c>
      <c r="AM252">
        <v>36.4</v>
      </c>
      <c r="AN252">
        <v>58.4</v>
      </c>
      <c r="AP252">
        <v>25.7</v>
      </c>
      <c r="AR252">
        <v>31.2</v>
      </c>
      <c r="AS252">
        <v>171.2</v>
      </c>
      <c r="AT252">
        <v>16.3</v>
      </c>
      <c r="AU252">
        <v>3</v>
      </c>
      <c r="AV252">
        <v>51</v>
      </c>
      <c r="AW252">
        <v>47.2</v>
      </c>
      <c r="AX252">
        <v>7.2</v>
      </c>
      <c r="AY252">
        <v>24.5</v>
      </c>
      <c r="AZ252">
        <v>3.9</v>
      </c>
    </row>
    <row r="253" spans="1:52" x14ac:dyDescent="0.25">
      <c r="A253" t="s">
        <v>8476</v>
      </c>
      <c r="B253">
        <v>21.8</v>
      </c>
      <c r="C253">
        <v>5.0999999999999996</v>
      </c>
      <c r="D253">
        <v>44.7</v>
      </c>
      <c r="E253">
        <v>13.3</v>
      </c>
      <c r="F253">
        <v>248.3</v>
      </c>
      <c r="G253">
        <v>42.5</v>
      </c>
      <c r="H253">
        <v>18.8</v>
      </c>
      <c r="I253">
        <v>5.5</v>
      </c>
      <c r="J253">
        <v>10</v>
      </c>
      <c r="K253">
        <v>150.80000000000001</v>
      </c>
      <c r="L253">
        <v>56</v>
      </c>
      <c r="M253">
        <v>11.8</v>
      </c>
      <c r="N253">
        <v>7</v>
      </c>
      <c r="O253">
        <v>71.2</v>
      </c>
      <c r="P253">
        <v>31.8</v>
      </c>
      <c r="Q253">
        <v>13.1</v>
      </c>
      <c r="R253">
        <v>13.9</v>
      </c>
      <c r="S253">
        <v>17.899999999999999</v>
      </c>
      <c r="T253">
        <v>30.5</v>
      </c>
      <c r="U253">
        <v>6.3</v>
      </c>
      <c r="V253">
        <v>41.7</v>
      </c>
      <c r="W253">
        <v>39.6</v>
      </c>
      <c r="X253">
        <v>48.8</v>
      </c>
      <c r="Y253">
        <v>34.200000000000003</v>
      </c>
      <c r="Z253">
        <v>11.3</v>
      </c>
      <c r="AA253">
        <v>34.799999999999997</v>
      </c>
      <c r="AB253">
        <v>5</v>
      </c>
      <c r="AC253">
        <v>8.9</v>
      </c>
      <c r="AD253">
        <v>21.5</v>
      </c>
      <c r="AE253">
        <v>6.7</v>
      </c>
      <c r="AF253">
        <v>52.9</v>
      </c>
      <c r="AH253">
        <v>175.1</v>
      </c>
      <c r="AI253">
        <v>46.2</v>
      </c>
      <c r="AJ253">
        <v>3.8</v>
      </c>
      <c r="AK253">
        <v>57.7</v>
      </c>
      <c r="AL253">
        <v>19.7</v>
      </c>
      <c r="AM253">
        <v>36.4</v>
      </c>
      <c r="AN253">
        <v>58.3</v>
      </c>
      <c r="AP253">
        <v>25.6</v>
      </c>
      <c r="AR253">
        <v>31.3</v>
      </c>
      <c r="AS253">
        <v>171.4</v>
      </c>
      <c r="AT253">
        <v>16.3</v>
      </c>
      <c r="AU253">
        <v>3</v>
      </c>
      <c r="AV253">
        <v>50.9</v>
      </c>
      <c r="AW253">
        <v>47.1</v>
      </c>
      <c r="AX253">
        <v>7</v>
      </c>
      <c r="AY253">
        <v>24.5</v>
      </c>
      <c r="AZ253">
        <v>4</v>
      </c>
    </row>
    <row r="254" spans="1:52" x14ac:dyDescent="0.25">
      <c r="A254" t="s">
        <v>8477</v>
      </c>
      <c r="B254">
        <v>21.6</v>
      </c>
      <c r="C254">
        <v>5.0999999999999996</v>
      </c>
      <c r="D254">
        <v>44.5</v>
      </c>
      <c r="E254">
        <v>13.1</v>
      </c>
      <c r="F254">
        <v>248.6</v>
      </c>
      <c r="G254">
        <v>42.6</v>
      </c>
      <c r="H254">
        <v>18.8</v>
      </c>
      <c r="I254">
        <v>5.5</v>
      </c>
      <c r="J254">
        <v>10</v>
      </c>
      <c r="K254">
        <v>150.9</v>
      </c>
      <c r="L254">
        <v>55.8</v>
      </c>
      <c r="M254">
        <v>11.8</v>
      </c>
      <c r="N254">
        <v>7</v>
      </c>
      <c r="O254">
        <v>71.5</v>
      </c>
      <c r="P254">
        <v>32.1</v>
      </c>
      <c r="Q254">
        <v>13</v>
      </c>
      <c r="R254">
        <v>13.9</v>
      </c>
      <c r="S254">
        <v>17.7</v>
      </c>
      <c r="T254">
        <v>30.8</v>
      </c>
      <c r="U254">
        <v>6.2</v>
      </c>
      <c r="V254">
        <v>41.8</v>
      </c>
      <c r="W254">
        <v>39.9</v>
      </c>
      <c r="X254">
        <v>49.8</v>
      </c>
      <c r="Y254">
        <v>33.299999999999997</v>
      </c>
      <c r="Z254">
        <v>11.3</v>
      </c>
      <c r="AA254">
        <v>34.799999999999997</v>
      </c>
      <c r="AB254">
        <v>5.0999999999999996</v>
      </c>
      <c r="AC254">
        <v>8.8000000000000007</v>
      </c>
      <c r="AD254">
        <v>21.6</v>
      </c>
      <c r="AE254">
        <v>6.7</v>
      </c>
      <c r="AF254">
        <v>52.7</v>
      </c>
      <c r="AH254">
        <v>176</v>
      </c>
      <c r="AI254">
        <v>46.3</v>
      </c>
      <c r="AJ254">
        <v>3.9</v>
      </c>
      <c r="AK254">
        <v>57.7</v>
      </c>
      <c r="AL254">
        <v>19.5</v>
      </c>
      <c r="AM254">
        <v>36.200000000000003</v>
      </c>
      <c r="AN254">
        <v>58.7</v>
      </c>
      <c r="AP254">
        <v>25.7</v>
      </c>
      <c r="AR254">
        <v>30.9</v>
      </c>
      <c r="AS254">
        <v>172.1</v>
      </c>
      <c r="AT254">
        <v>16.399999999999999</v>
      </c>
      <c r="AU254">
        <v>3</v>
      </c>
      <c r="AV254">
        <v>50.8</v>
      </c>
      <c r="AW254">
        <v>47</v>
      </c>
      <c r="AX254">
        <v>6.9</v>
      </c>
      <c r="AY254">
        <v>24.4</v>
      </c>
      <c r="AZ254">
        <v>4</v>
      </c>
    </row>
    <row r="255" spans="1:52" x14ac:dyDescent="0.25">
      <c r="A255" t="s">
        <v>8478</v>
      </c>
      <c r="B255">
        <v>21.7</v>
      </c>
      <c r="C255">
        <v>5.2</v>
      </c>
      <c r="D255">
        <v>44.1</v>
      </c>
      <c r="E255">
        <v>13.1</v>
      </c>
      <c r="F255">
        <v>248.9</v>
      </c>
      <c r="G255">
        <v>42.5</v>
      </c>
      <c r="H255">
        <v>18.8</v>
      </c>
      <c r="I255">
        <v>5.5</v>
      </c>
      <c r="J255">
        <v>9.9</v>
      </c>
      <c r="K255">
        <v>151.30000000000001</v>
      </c>
      <c r="L255">
        <v>55.7</v>
      </c>
      <c r="M255">
        <v>11.8</v>
      </c>
      <c r="N255">
        <v>6.9</v>
      </c>
      <c r="O255">
        <v>71.3</v>
      </c>
      <c r="P255">
        <v>32.200000000000003</v>
      </c>
      <c r="Q255">
        <v>13</v>
      </c>
      <c r="R255">
        <v>13.7</v>
      </c>
      <c r="S255">
        <v>17.8</v>
      </c>
      <c r="T255">
        <v>31.1</v>
      </c>
      <c r="U255">
        <v>6.3</v>
      </c>
      <c r="V255">
        <v>41.8</v>
      </c>
      <c r="W255">
        <v>39.700000000000003</v>
      </c>
      <c r="X255">
        <v>50.2</v>
      </c>
      <c r="Y255">
        <v>33.299999999999997</v>
      </c>
      <c r="Z255">
        <v>11.4</v>
      </c>
      <c r="AA255">
        <v>34.6</v>
      </c>
      <c r="AB255">
        <v>5.0999999999999996</v>
      </c>
      <c r="AC255">
        <v>8.8000000000000007</v>
      </c>
      <c r="AD255">
        <v>21.5</v>
      </c>
      <c r="AE255">
        <v>6.7</v>
      </c>
      <c r="AF255">
        <v>52.5</v>
      </c>
      <c r="AH255">
        <v>175.5</v>
      </c>
      <c r="AI255">
        <v>46.2</v>
      </c>
      <c r="AJ255">
        <v>3.8</v>
      </c>
      <c r="AK255">
        <v>57.7</v>
      </c>
      <c r="AL255">
        <v>19.5</v>
      </c>
      <c r="AM255">
        <v>36.299999999999997</v>
      </c>
      <c r="AN255">
        <v>58.4</v>
      </c>
      <c r="AP255">
        <v>25.5</v>
      </c>
      <c r="AR255">
        <v>30.9</v>
      </c>
      <c r="AS255">
        <v>172</v>
      </c>
      <c r="AT255">
        <v>16.600000000000001</v>
      </c>
      <c r="AU255">
        <v>3</v>
      </c>
      <c r="AV255">
        <v>50.7</v>
      </c>
      <c r="AW255">
        <v>47</v>
      </c>
      <c r="AX255">
        <v>6.8</v>
      </c>
      <c r="AY255">
        <v>24.4</v>
      </c>
      <c r="AZ255">
        <v>4</v>
      </c>
    </row>
    <row r="256" spans="1:52" x14ac:dyDescent="0.25">
      <c r="A256" t="s">
        <v>8479</v>
      </c>
      <c r="B256">
        <v>21.5</v>
      </c>
      <c r="C256">
        <v>5.2</v>
      </c>
      <c r="D256">
        <v>44.4</v>
      </c>
      <c r="E256">
        <v>13.1</v>
      </c>
      <c r="F256">
        <v>248.1</v>
      </c>
      <c r="G256">
        <v>42.5</v>
      </c>
      <c r="H256">
        <v>18.7</v>
      </c>
      <c r="I256">
        <v>5.3</v>
      </c>
      <c r="J256">
        <v>9.8000000000000007</v>
      </c>
      <c r="K256">
        <v>151.5</v>
      </c>
      <c r="L256">
        <v>55.9</v>
      </c>
      <c r="M256">
        <v>11.7</v>
      </c>
      <c r="N256">
        <v>7</v>
      </c>
      <c r="O256">
        <v>71.2</v>
      </c>
      <c r="P256">
        <v>32.200000000000003</v>
      </c>
      <c r="Q256">
        <v>12.9</v>
      </c>
      <c r="R256">
        <v>13.7</v>
      </c>
      <c r="S256">
        <v>17.8</v>
      </c>
      <c r="T256">
        <v>30.9</v>
      </c>
      <c r="U256">
        <v>6.3</v>
      </c>
      <c r="V256">
        <v>41.7</v>
      </c>
      <c r="W256">
        <v>39.700000000000003</v>
      </c>
      <c r="X256">
        <v>50.2</v>
      </c>
      <c r="Y256">
        <v>33.5</v>
      </c>
      <c r="Z256">
        <v>11.4</v>
      </c>
      <c r="AA256">
        <v>34.6</v>
      </c>
      <c r="AB256">
        <v>5.2</v>
      </c>
      <c r="AC256">
        <v>8.8000000000000007</v>
      </c>
      <c r="AD256">
        <v>21.5</v>
      </c>
      <c r="AE256">
        <v>6.7</v>
      </c>
      <c r="AF256">
        <v>52.5</v>
      </c>
      <c r="AH256">
        <v>175.5</v>
      </c>
      <c r="AI256">
        <v>46.3</v>
      </c>
      <c r="AJ256">
        <v>3.9</v>
      </c>
      <c r="AK256">
        <v>57.5</v>
      </c>
      <c r="AL256">
        <v>19.600000000000001</v>
      </c>
      <c r="AM256">
        <v>36.299999999999997</v>
      </c>
      <c r="AN256">
        <v>58.3</v>
      </c>
      <c r="AP256">
        <v>25.5</v>
      </c>
      <c r="AR256">
        <v>30.8</v>
      </c>
      <c r="AS256">
        <v>172.6</v>
      </c>
      <c r="AT256">
        <v>16.600000000000001</v>
      </c>
      <c r="AU256">
        <v>3</v>
      </c>
      <c r="AV256">
        <v>50.5</v>
      </c>
      <c r="AW256">
        <v>46.8</v>
      </c>
      <c r="AX256">
        <v>6.7</v>
      </c>
      <c r="AY256">
        <v>24.5</v>
      </c>
      <c r="AZ256">
        <v>4</v>
      </c>
    </row>
    <row r="257" spans="1:52" x14ac:dyDescent="0.25">
      <c r="A257" t="s">
        <v>8480</v>
      </c>
      <c r="B257">
        <v>21.6</v>
      </c>
      <c r="C257">
        <v>5.0999999999999996</v>
      </c>
      <c r="D257">
        <v>44.4</v>
      </c>
      <c r="E257">
        <v>13.2</v>
      </c>
      <c r="F257">
        <v>247.2</v>
      </c>
      <c r="G257">
        <v>42.5</v>
      </c>
      <c r="H257">
        <v>18.8</v>
      </c>
      <c r="I257">
        <v>5.5</v>
      </c>
      <c r="J257">
        <v>10</v>
      </c>
      <c r="K257">
        <v>152.69999999999999</v>
      </c>
      <c r="L257">
        <v>56.3</v>
      </c>
      <c r="M257">
        <v>11.8</v>
      </c>
      <c r="N257">
        <v>7.1</v>
      </c>
      <c r="O257">
        <v>71.400000000000006</v>
      </c>
      <c r="P257">
        <v>31.7</v>
      </c>
      <c r="Q257">
        <v>13</v>
      </c>
      <c r="R257">
        <v>13.7</v>
      </c>
      <c r="S257">
        <v>17.899999999999999</v>
      </c>
      <c r="T257">
        <v>30.8</v>
      </c>
      <c r="U257">
        <v>6.2</v>
      </c>
      <c r="V257">
        <v>41.9</v>
      </c>
      <c r="W257">
        <v>39.9</v>
      </c>
      <c r="X257">
        <v>48.7</v>
      </c>
      <c r="Y257">
        <v>33.5</v>
      </c>
      <c r="Z257">
        <v>11.4</v>
      </c>
      <c r="AA257">
        <v>35.1</v>
      </c>
      <c r="AB257">
        <v>5</v>
      </c>
      <c r="AC257">
        <v>8.9</v>
      </c>
      <c r="AD257">
        <v>21.5</v>
      </c>
      <c r="AE257">
        <v>6.8</v>
      </c>
      <c r="AF257">
        <v>52.8</v>
      </c>
      <c r="AH257">
        <v>176.8</v>
      </c>
      <c r="AI257">
        <v>46.3</v>
      </c>
      <c r="AJ257">
        <v>3.9</v>
      </c>
      <c r="AK257">
        <v>57.7</v>
      </c>
      <c r="AL257">
        <v>19.8</v>
      </c>
      <c r="AM257">
        <v>36.1</v>
      </c>
      <c r="AN257">
        <v>58.2</v>
      </c>
      <c r="AP257">
        <v>25.5</v>
      </c>
      <c r="AR257">
        <v>30.8</v>
      </c>
      <c r="AS257">
        <v>173.2</v>
      </c>
      <c r="AT257">
        <v>16.5</v>
      </c>
      <c r="AU257">
        <v>2.9</v>
      </c>
      <c r="AV257">
        <v>50.8</v>
      </c>
      <c r="AW257">
        <v>46.9</v>
      </c>
      <c r="AX257">
        <v>6.7</v>
      </c>
      <c r="AY257">
        <v>24.5</v>
      </c>
      <c r="AZ257">
        <v>4.0999999999999996</v>
      </c>
    </row>
    <row r="258" spans="1:52" x14ac:dyDescent="0.25">
      <c r="A258" t="s">
        <v>8481</v>
      </c>
      <c r="B258">
        <v>21.5</v>
      </c>
      <c r="C258">
        <v>5</v>
      </c>
      <c r="D258">
        <v>44.3</v>
      </c>
      <c r="E258">
        <v>13</v>
      </c>
      <c r="F258">
        <v>246.5</v>
      </c>
      <c r="G258">
        <v>42.5</v>
      </c>
      <c r="H258">
        <v>18.7</v>
      </c>
      <c r="I258">
        <v>5.4</v>
      </c>
      <c r="J258">
        <v>10.1</v>
      </c>
      <c r="K258">
        <v>152.80000000000001</v>
      </c>
      <c r="L258">
        <v>56.4</v>
      </c>
      <c r="M258">
        <v>11.8</v>
      </c>
      <c r="N258">
        <v>7.1</v>
      </c>
      <c r="O258">
        <v>71.2</v>
      </c>
      <c r="P258">
        <v>31.8</v>
      </c>
      <c r="Q258">
        <v>13</v>
      </c>
      <c r="R258">
        <v>13.7</v>
      </c>
      <c r="S258">
        <v>17.8</v>
      </c>
      <c r="T258">
        <v>30.8</v>
      </c>
      <c r="U258">
        <v>6.3</v>
      </c>
      <c r="V258">
        <v>41.9</v>
      </c>
      <c r="W258">
        <v>39.700000000000003</v>
      </c>
      <c r="X258">
        <v>48.6</v>
      </c>
      <c r="Y258">
        <v>33.5</v>
      </c>
      <c r="Z258">
        <v>11.2</v>
      </c>
      <c r="AA258">
        <v>34.9</v>
      </c>
      <c r="AB258">
        <v>5</v>
      </c>
      <c r="AC258">
        <v>8.8000000000000007</v>
      </c>
      <c r="AD258">
        <v>21.7</v>
      </c>
      <c r="AE258">
        <v>6.7</v>
      </c>
      <c r="AF258">
        <v>52.8</v>
      </c>
      <c r="AH258">
        <v>176.4</v>
      </c>
      <c r="AI258">
        <v>46.4</v>
      </c>
      <c r="AJ258">
        <v>4</v>
      </c>
      <c r="AK258">
        <v>57.7</v>
      </c>
      <c r="AL258">
        <v>19.5</v>
      </c>
      <c r="AM258">
        <v>36</v>
      </c>
      <c r="AN258">
        <v>58.1</v>
      </c>
      <c r="AP258">
        <v>25.5</v>
      </c>
      <c r="AR258">
        <v>30.9</v>
      </c>
      <c r="AS258">
        <v>173</v>
      </c>
      <c r="AT258">
        <v>16.600000000000001</v>
      </c>
      <c r="AU258">
        <v>2.9</v>
      </c>
      <c r="AV258">
        <v>50.9</v>
      </c>
      <c r="AW258">
        <v>46.8</v>
      </c>
      <c r="AX258">
        <v>6.7</v>
      </c>
      <c r="AY258">
        <v>24.2</v>
      </c>
      <c r="AZ258">
        <v>4</v>
      </c>
    </row>
    <row r="259" spans="1:52" x14ac:dyDescent="0.25">
      <c r="A259" t="s">
        <v>8482</v>
      </c>
      <c r="B259">
        <v>21.3</v>
      </c>
      <c r="C259">
        <v>5.0999999999999996</v>
      </c>
      <c r="D259">
        <v>44.6</v>
      </c>
      <c r="E259">
        <v>13.1</v>
      </c>
      <c r="F259">
        <v>246.2</v>
      </c>
      <c r="G259">
        <v>42.3</v>
      </c>
      <c r="H259">
        <v>18.600000000000001</v>
      </c>
      <c r="I259">
        <v>5.6</v>
      </c>
      <c r="J259">
        <v>10.1</v>
      </c>
      <c r="K259">
        <v>152.80000000000001</v>
      </c>
      <c r="L259">
        <v>56.4</v>
      </c>
      <c r="M259">
        <v>11.8</v>
      </c>
      <c r="N259">
        <v>7.2</v>
      </c>
      <c r="O259">
        <v>71.2</v>
      </c>
      <c r="P259">
        <v>32</v>
      </c>
      <c r="Q259">
        <v>13</v>
      </c>
      <c r="R259">
        <v>13.4</v>
      </c>
      <c r="S259">
        <v>17.8</v>
      </c>
      <c r="T259">
        <v>30.9</v>
      </c>
      <c r="U259">
        <v>6.3</v>
      </c>
      <c r="V259">
        <v>41.8</v>
      </c>
      <c r="W259">
        <v>39.9</v>
      </c>
      <c r="X259">
        <v>48.5</v>
      </c>
      <c r="Y259">
        <v>33.1</v>
      </c>
      <c r="Z259">
        <v>11.4</v>
      </c>
      <c r="AA259">
        <v>34.799999999999997</v>
      </c>
      <c r="AB259">
        <v>5.0999999999999996</v>
      </c>
      <c r="AC259">
        <v>8.8000000000000007</v>
      </c>
      <c r="AD259">
        <v>21.8</v>
      </c>
      <c r="AE259">
        <v>6.7</v>
      </c>
      <c r="AF259">
        <v>52.9</v>
      </c>
      <c r="AH259">
        <v>176.5</v>
      </c>
      <c r="AI259">
        <v>46.5</v>
      </c>
      <c r="AJ259">
        <v>4</v>
      </c>
      <c r="AK259">
        <v>57.5</v>
      </c>
      <c r="AL259">
        <v>19.5</v>
      </c>
      <c r="AM259">
        <v>36.1</v>
      </c>
      <c r="AN259">
        <v>58</v>
      </c>
      <c r="AP259">
        <v>25.4</v>
      </c>
      <c r="AR259">
        <v>30.9</v>
      </c>
      <c r="AS259">
        <v>173.2</v>
      </c>
      <c r="AT259">
        <v>16.600000000000001</v>
      </c>
      <c r="AU259">
        <v>3</v>
      </c>
      <c r="AV259">
        <v>50.9</v>
      </c>
      <c r="AW259">
        <v>46.9</v>
      </c>
      <c r="AX259">
        <v>6.6</v>
      </c>
      <c r="AY259">
        <v>24.3</v>
      </c>
      <c r="AZ259">
        <v>4</v>
      </c>
    </row>
    <row r="260" spans="1:52" x14ac:dyDescent="0.25">
      <c r="A260" t="s">
        <v>8483</v>
      </c>
      <c r="B260">
        <v>21.7</v>
      </c>
      <c r="C260">
        <v>5.0999999999999996</v>
      </c>
      <c r="D260">
        <v>45.1</v>
      </c>
      <c r="E260">
        <v>13.3</v>
      </c>
      <c r="F260">
        <v>246.9</v>
      </c>
      <c r="G260">
        <v>42.3</v>
      </c>
      <c r="H260">
        <v>18.7</v>
      </c>
      <c r="I260">
        <v>5.5</v>
      </c>
      <c r="J260">
        <v>10.1</v>
      </c>
      <c r="K260">
        <v>155.1</v>
      </c>
      <c r="L260">
        <v>57.1</v>
      </c>
      <c r="M260">
        <v>11.8</v>
      </c>
      <c r="N260">
        <v>7.3</v>
      </c>
      <c r="O260">
        <v>71.7</v>
      </c>
      <c r="P260">
        <v>31.9</v>
      </c>
      <c r="Q260">
        <v>13.2</v>
      </c>
      <c r="R260">
        <v>13.7</v>
      </c>
      <c r="S260">
        <v>17.899999999999999</v>
      </c>
      <c r="T260">
        <v>31</v>
      </c>
      <c r="U260">
        <v>6.4</v>
      </c>
      <c r="V260">
        <v>42</v>
      </c>
      <c r="W260">
        <v>40.200000000000003</v>
      </c>
      <c r="X260">
        <v>48.6</v>
      </c>
      <c r="Y260">
        <v>33.4</v>
      </c>
      <c r="Z260">
        <v>11.4</v>
      </c>
      <c r="AA260">
        <v>35</v>
      </c>
      <c r="AB260">
        <v>5.0999999999999996</v>
      </c>
      <c r="AC260">
        <v>8.9</v>
      </c>
      <c r="AD260">
        <v>22</v>
      </c>
      <c r="AE260">
        <v>6.7</v>
      </c>
      <c r="AF260">
        <v>53</v>
      </c>
      <c r="AH260">
        <v>176.5</v>
      </c>
      <c r="AI260">
        <v>46.8</v>
      </c>
      <c r="AJ260">
        <v>4.0999999999999996</v>
      </c>
      <c r="AK260">
        <v>57.8</v>
      </c>
      <c r="AL260">
        <v>19.600000000000001</v>
      </c>
      <c r="AM260">
        <v>35.700000000000003</v>
      </c>
      <c r="AN260">
        <v>58.2</v>
      </c>
      <c r="AP260">
        <v>25.5</v>
      </c>
      <c r="AR260">
        <v>31.2</v>
      </c>
      <c r="AS260">
        <v>174.4</v>
      </c>
      <c r="AT260">
        <v>16.600000000000001</v>
      </c>
      <c r="AU260">
        <v>3</v>
      </c>
      <c r="AV260">
        <v>50.9</v>
      </c>
      <c r="AW260">
        <v>47</v>
      </c>
      <c r="AX260">
        <v>6.7</v>
      </c>
      <c r="AY260">
        <v>24.2</v>
      </c>
      <c r="AZ260">
        <v>4</v>
      </c>
    </row>
    <row r="261" spans="1:52" x14ac:dyDescent="0.25">
      <c r="A261" t="s">
        <v>8484</v>
      </c>
      <c r="B261">
        <v>21.6</v>
      </c>
      <c r="C261">
        <v>5.0999999999999996</v>
      </c>
      <c r="D261">
        <v>45.1</v>
      </c>
      <c r="E261">
        <v>13.1</v>
      </c>
      <c r="F261">
        <v>246.7</v>
      </c>
      <c r="G261">
        <v>42.5</v>
      </c>
      <c r="H261">
        <v>18.600000000000001</v>
      </c>
      <c r="I261">
        <v>5.5</v>
      </c>
      <c r="J261">
        <v>10.199999999999999</v>
      </c>
      <c r="K261">
        <v>155.19999999999999</v>
      </c>
      <c r="L261">
        <v>57.5</v>
      </c>
      <c r="M261">
        <v>11.8</v>
      </c>
      <c r="N261">
        <v>7.3</v>
      </c>
      <c r="O261">
        <v>71.900000000000006</v>
      </c>
      <c r="P261">
        <v>31.9</v>
      </c>
      <c r="Q261">
        <v>13.4</v>
      </c>
      <c r="R261">
        <v>13.7</v>
      </c>
      <c r="S261">
        <v>17.899999999999999</v>
      </c>
      <c r="T261">
        <v>30.8</v>
      </c>
      <c r="U261">
        <v>6.3</v>
      </c>
      <c r="V261">
        <v>42.1</v>
      </c>
      <c r="W261">
        <v>40.200000000000003</v>
      </c>
      <c r="X261">
        <v>48.9</v>
      </c>
      <c r="Y261">
        <v>33.299999999999997</v>
      </c>
      <c r="Z261">
        <v>11.5</v>
      </c>
      <c r="AA261">
        <v>35.299999999999997</v>
      </c>
      <c r="AB261">
        <v>5.0999999999999996</v>
      </c>
      <c r="AC261">
        <v>8.9</v>
      </c>
      <c r="AD261">
        <v>21.9</v>
      </c>
      <c r="AE261">
        <v>6.7</v>
      </c>
      <c r="AF261">
        <v>53</v>
      </c>
      <c r="AH261">
        <v>176.6</v>
      </c>
      <c r="AI261">
        <v>46.6</v>
      </c>
      <c r="AJ261">
        <v>4.0999999999999996</v>
      </c>
      <c r="AK261">
        <v>57.7</v>
      </c>
      <c r="AL261">
        <v>19.5</v>
      </c>
      <c r="AM261">
        <v>35.6</v>
      </c>
      <c r="AN261">
        <v>58.3</v>
      </c>
      <c r="AP261">
        <v>25.4</v>
      </c>
      <c r="AR261">
        <v>31.3</v>
      </c>
      <c r="AS261">
        <v>174.6</v>
      </c>
      <c r="AT261">
        <v>16.600000000000001</v>
      </c>
      <c r="AU261">
        <v>3</v>
      </c>
      <c r="AV261">
        <v>51</v>
      </c>
      <c r="AW261">
        <v>47</v>
      </c>
      <c r="AX261">
        <v>6.6</v>
      </c>
      <c r="AY261">
        <v>24.1</v>
      </c>
      <c r="AZ261">
        <v>4.0999999999999996</v>
      </c>
    </row>
    <row r="262" spans="1:52" x14ac:dyDescent="0.25">
      <c r="A262" t="s">
        <v>8485</v>
      </c>
      <c r="B262">
        <v>21.7</v>
      </c>
      <c r="C262">
        <v>5.0999999999999996</v>
      </c>
      <c r="D262">
        <v>45.1</v>
      </c>
      <c r="E262">
        <v>13</v>
      </c>
      <c r="F262">
        <v>247.6</v>
      </c>
      <c r="G262">
        <v>42.6</v>
      </c>
      <c r="H262">
        <v>18.600000000000001</v>
      </c>
      <c r="I262">
        <v>5.5</v>
      </c>
      <c r="J262">
        <v>10.4</v>
      </c>
      <c r="K262">
        <v>156.5</v>
      </c>
      <c r="L262">
        <v>57.6</v>
      </c>
      <c r="M262">
        <v>11.8</v>
      </c>
      <c r="N262">
        <v>7.4</v>
      </c>
      <c r="O262">
        <v>72</v>
      </c>
      <c r="P262">
        <v>31.9</v>
      </c>
      <c r="Q262">
        <v>13.1</v>
      </c>
      <c r="R262">
        <v>13.7</v>
      </c>
      <c r="S262">
        <v>17.8</v>
      </c>
      <c r="T262">
        <v>31.1</v>
      </c>
      <c r="U262">
        <v>6.3</v>
      </c>
      <c r="V262">
        <v>42.3</v>
      </c>
      <c r="W262">
        <v>40.299999999999997</v>
      </c>
      <c r="X262">
        <v>48.6</v>
      </c>
      <c r="Y262">
        <v>33.4</v>
      </c>
      <c r="Z262">
        <v>11.4</v>
      </c>
      <c r="AA262">
        <v>35.200000000000003</v>
      </c>
      <c r="AB262">
        <v>5.0999999999999996</v>
      </c>
      <c r="AC262">
        <v>8.9</v>
      </c>
      <c r="AD262">
        <v>22.3</v>
      </c>
      <c r="AE262">
        <v>6.6</v>
      </c>
      <c r="AF262">
        <v>52.8</v>
      </c>
      <c r="AH262">
        <v>176.5</v>
      </c>
      <c r="AI262">
        <v>46.5</v>
      </c>
      <c r="AJ262">
        <v>4.2</v>
      </c>
      <c r="AK262">
        <v>58.1</v>
      </c>
      <c r="AL262">
        <v>19.399999999999999</v>
      </c>
      <c r="AM262">
        <v>35.4</v>
      </c>
      <c r="AN262">
        <v>58.4</v>
      </c>
      <c r="AP262">
        <v>25.6</v>
      </c>
      <c r="AR262">
        <v>31.4</v>
      </c>
      <c r="AS262">
        <v>175.9</v>
      </c>
      <c r="AT262">
        <v>16.5</v>
      </c>
      <c r="AU262">
        <v>2.9</v>
      </c>
      <c r="AV262">
        <v>51.1</v>
      </c>
      <c r="AW262">
        <v>47.2</v>
      </c>
      <c r="AX262">
        <v>6.6</v>
      </c>
      <c r="AY262">
        <v>24.2</v>
      </c>
      <c r="AZ262">
        <v>4</v>
      </c>
    </row>
    <row r="263" spans="1:52" x14ac:dyDescent="0.25">
      <c r="A263" t="s">
        <v>8486</v>
      </c>
      <c r="B263">
        <v>21.6</v>
      </c>
      <c r="C263">
        <v>5</v>
      </c>
      <c r="D263">
        <v>45.1</v>
      </c>
      <c r="E263">
        <v>13.1</v>
      </c>
      <c r="F263">
        <v>247</v>
      </c>
      <c r="G263">
        <v>42.5</v>
      </c>
      <c r="H263">
        <v>18.5</v>
      </c>
      <c r="I263">
        <v>5.3</v>
      </c>
      <c r="J263">
        <v>10.4</v>
      </c>
      <c r="K263">
        <v>156.1</v>
      </c>
      <c r="L263">
        <v>57</v>
      </c>
      <c r="M263">
        <v>11.8</v>
      </c>
      <c r="N263">
        <v>7.3</v>
      </c>
      <c r="O263">
        <v>71.900000000000006</v>
      </c>
      <c r="P263">
        <v>32</v>
      </c>
      <c r="Q263">
        <v>13.1</v>
      </c>
      <c r="R263">
        <v>13.6</v>
      </c>
      <c r="S263">
        <v>17.8</v>
      </c>
      <c r="T263">
        <v>31.2</v>
      </c>
      <c r="U263">
        <v>6.4</v>
      </c>
      <c r="V263">
        <v>42.6</v>
      </c>
      <c r="W263">
        <v>40.5</v>
      </c>
      <c r="X263">
        <v>48.3</v>
      </c>
      <c r="Y263">
        <v>33.299999999999997</v>
      </c>
      <c r="Z263">
        <v>11.4</v>
      </c>
      <c r="AA263">
        <v>35</v>
      </c>
      <c r="AB263">
        <v>5</v>
      </c>
      <c r="AC263">
        <v>8.6999999999999993</v>
      </c>
      <c r="AD263">
        <v>22.2</v>
      </c>
      <c r="AE263">
        <v>6.6</v>
      </c>
      <c r="AF263">
        <v>52.9</v>
      </c>
      <c r="AH263">
        <v>175.9</v>
      </c>
      <c r="AI263">
        <v>46.8</v>
      </c>
      <c r="AJ263">
        <v>4.2</v>
      </c>
      <c r="AK263">
        <v>57.6</v>
      </c>
      <c r="AL263">
        <v>19.5</v>
      </c>
      <c r="AM263">
        <v>35.200000000000003</v>
      </c>
      <c r="AN263">
        <v>58.5</v>
      </c>
      <c r="AP263">
        <v>25.4</v>
      </c>
      <c r="AR263">
        <v>31.2</v>
      </c>
      <c r="AS263">
        <v>176.2</v>
      </c>
      <c r="AT263">
        <v>16.600000000000001</v>
      </c>
      <c r="AU263">
        <v>3</v>
      </c>
      <c r="AV263">
        <v>50.9</v>
      </c>
      <c r="AW263">
        <v>46.9</v>
      </c>
      <c r="AX263">
        <v>6.8</v>
      </c>
      <c r="AY263">
        <v>24.1</v>
      </c>
      <c r="AZ263">
        <v>4</v>
      </c>
    </row>
    <row r="264" spans="1:52" x14ac:dyDescent="0.25">
      <c r="A264" t="s">
        <v>8487</v>
      </c>
      <c r="B264">
        <v>21.6</v>
      </c>
      <c r="C264">
        <v>5.0999999999999996</v>
      </c>
      <c r="D264">
        <v>45.1</v>
      </c>
      <c r="E264">
        <v>13.2</v>
      </c>
      <c r="F264">
        <v>247.4</v>
      </c>
      <c r="G264">
        <v>42.8</v>
      </c>
      <c r="H264">
        <v>18.600000000000001</v>
      </c>
      <c r="I264">
        <v>5.4</v>
      </c>
      <c r="J264">
        <v>10.4</v>
      </c>
      <c r="K264">
        <v>156.69999999999999</v>
      </c>
      <c r="L264">
        <v>56.8</v>
      </c>
      <c r="M264">
        <v>12</v>
      </c>
      <c r="N264">
        <v>7.4</v>
      </c>
      <c r="O264">
        <v>71.900000000000006</v>
      </c>
      <c r="P264">
        <v>32</v>
      </c>
      <c r="Q264">
        <v>13.1</v>
      </c>
      <c r="R264">
        <v>13.4</v>
      </c>
      <c r="S264">
        <v>17.7</v>
      </c>
      <c r="T264">
        <v>31.2</v>
      </c>
      <c r="U264">
        <v>6.3</v>
      </c>
      <c r="V264">
        <v>42.7</v>
      </c>
      <c r="W264">
        <v>40.5</v>
      </c>
      <c r="X264">
        <v>48.6</v>
      </c>
      <c r="Y264">
        <v>33.299999999999997</v>
      </c>
      <c r="Z264">
        <v>11.4</v>
      </c>
      <c r="AA264">
        <v>35.200000000000003</v>
      </c>
      <c r="AB264">
        <v>5</v>
      </c>
      <c r="AC264">
        <v>8.8000000000000007</v>
      </c>
      <c r="AD264">
        <v>22.2</v>
      </c>
      <c r="AE264">
        <v>6.6</v>
      </c>
      <c r="AF264">
        <v>52.8</v>
      </c>
      <c r="AH264">
        <v>176.2</v>
      </c>
      <c r="AI264">
        <v>46.8</v>
      </c>
      <c r="AJ264">
        <v>4.3</v>
      </c>
      <c r="AK264">
        <v>57.7</v>
      </c>
      <c r="AL264">
        <v>19.399999999999999</v>
      </c>
      <c r="AM264">
        <v>35.1</v>
      </c>
      <c r="AN264">
        <v>58.4</v>
      </c>
      <c r="AP264">
        <v>25.5</v>
      </c>
      <c r="AR264">
        <v>31.3</v>
      </c>
      <c r="AS264">
        <v>176.5</v>
      </c>
      <c r="AT264">
        <v>16.600000000000001</v>
      </c>
      <c r="AU264">
        <v>3</v>
      </c>
      <c r="AV264">
        <v>51</v>
      </c>
      <c r="AW264">
        <v>47</v>
      </c>
      <c r="AX264">
        <v>6.7</v>
      </c>
      <c r="AY264">
        <v>24.1</v>
      </c>
      <c r="AZ264">
        <v>4</v>
      </c>
    </row>
    <row r="265" spans="1:52" x14ac:dyDescent="0.25">
      <c r="A265" t="s">
        <v>8488</v>
      </c>
      <c r="B265">
        <v>21.6</v>
      </c>
      <c r="C265">
        <v>5.0999999999999996</v>
      </c>
      <c r="D265">
        <v>45.4</v>
      </c>
      <c r="E265">
        <v>13.2</v>
      </c>
      <c r="F265">
        <v>247.7</v>
      </c>
      <c r="G265">
        <v>42.7</v>
      </c>
      <c r="H265">
        <v>18.600000000000001</v>
      </c>
      <c r="I265">
        <v>5.4</v>
      </c>
      <c r="J265">
        <v>10.4</v>
      </c>
      <c r="K265">
        <v>157.4</v>
      </c>
      <c r="L265">
        <v>57.1</v>
      </c>
      <c r="M265">
        <v>11.9</v>
      </c>
      <c r="N265">
        <v>7.3</v>
      </c>
      <c r="O265">
        <v>71.8</v>
      </c>
      <c r="P265">
        <v>31.9</v>
      </c>
      <c r="Q265">
        <v>13.1</v>
      </c>
      <c r="R265">
        <v>13.4</v>
      </c>
      <c r="S265">
        <v>17.7</v>
      </c>
      <c r="T265">
        <v>31.3</v>
      </c>
      <c r="U265">
        <v>6.3</v>
      </c>
      <c r="V265">
        <v>42.6</v>
      </c>
      <c r="W265">
        <v>40.4</v>
      </c>
      <c r="X265">
        <v>48.5</v>
      </c>
      <c r="Y265">
        <v>33.299999999999997</v>
      </c>
      <c r="Z265">
        <v>11.4</v>
      </c>
      <c r="AA265">
        <v>35.200000000000003</v>
      </c>
      <c r="AB265">
        <v>5.0999999999999996</v>
      </c>
      <c r="AC265">
        <v>8.6999999999999993</v>
      </c>
      <c r="AD265">
        <v>22.3</v>
      </c>
      <c r="AE265">
        <v>6.6</v>
      </c>
      <c r="AF265">
        <v>52.7</v>
      </c>
      <c r="AH265">
        <v>175.7</v>
      </c>
      <c r="AI265">
        <v>46.9</v>
      </c>
      <c r="AJ265">
        <v>4.2</v>
      </c>
      <c r="AK265">
        <v>57.6</v>
      </c>
      <c r="AL265">
        <v>19.5</v>
      </c>
      <c r="AM265">
        <v>35.200000000000003</v>
      </c>
      <c r="AN265">
        <v>58.6</v>
      </c>
      <c r="AP265">
        <v>25.4</v>
      </c>
      <c r="AR265">
        <v>31.2</v>
      </c>
      <c r="AS265">
        <v>176.8</v>
      </c>
      <c r="AT265">
        <v>16.8</v>
      </c>
      <c r="AU265">
        <v>3</v>
      </c>
      <c r="AV265">
        <v>51</v>
      </c>
      <c r="AW265">
        <v>46.8</v>
      </c>
      <c r="AX265">
        <v>6.7</v>
      </c>
      <c r="AY265">
        <v>24.1</v>
      </c>
      <c r="AZ265">
        <v>4</v>
      </c>
    </row>
    <row r="266" spans="1:52" x14ac:dyDescent="0.25">
      <c r="A266" t="s">
        <v>8489</v>
      </c>
      <c r="B266">
        <v>21.6</v>
      </c>
      <c r="C266">
        <v>5.2</v>
      </c>
      <c r="D266">
        <v>45.6</v>
      </c>
      <c r="E266">
        <v>13.3</v>
      </c>
      <c r="F266">
        <v>247.5</v>
      </c>
      <c r="G266">
        <v>42.8</v>
      </c>
      <c r="H266">
        <v>18.600000000000001</v>
      </c>
      <c r="I266">
        <v>5.4</v>
      </c>
      <c r="J266">
        <v>10.7</v>
      </c>
      <c r="K266">
        <v>158.69999999999999</v>
      </c>
      <c r="L266">
        <v>57.5</v>
      </c>
      <c r="M266">
        <v>12</v>
      </c>
      <c r="N266">
        <v>7.2</v>
      </c>
      <c r="O266">
        <v>71.8</v>
      </c>
      <c r="P266">
        <v>32.1</v>
      </c>
      <c r="Q266">
        <v>13.1</v>
      </c>
      <c r="R266">
        <v>13.6</v>
      </c>
      <c r="S266">
        <v>17.899999999999999</v>
      </c>
      <c r="T266">
        <v>31.4</v>
      </c>
      <c r="U266">
        <v>6.4</v>
      </c>
      <c r="V266">
        <v>43</v>
      </c>
      <c r="W266">
        <v>40.6</v>
      </c>
      <c r="X266">
        <v>48</v>
      </c>
      <c r="Y266">
        <v>33.700000000000003</v>
      </c>
      <c r="Z266">
        <v>11.5</v>
      </c>
      <c r="AA266">
        <v>35</v>
      </c>
      <c r="AB266">
        <v>5.0999999999999996</v>
      </c>
      <c r="AC266">
        <v>8.6999999999999993</v>
      </c>
      <c r="AD266">
        <v>22.4</v>
      </c>
      <c r="AE266">
        <v>6.5</v>
      </c>
      <c r="AF266">
        <v>52.7</v>
      </c>
      <c r="AH266">
        <v>177.9</v>
      </c>
      <c r="AI266">
        <v>47.3</v>
      </c>
      <c r="AJ266">
        <v>4.3</v>
      </c>
      <c r="AK266">
        <v>57.6</v>
      </c>
      <c r="AL266">
        <v>19.399999999999999</v>
      </c>
      <c r="AM266">
        <v>35.299999999999997</v>
      </c>
      <c r="AN266">
        <v>58.7</v>
      </c>
      <c r="AP266">
        <v>25.3</v>
      </c>
      <c r="AR266">
        <v>31.6</v>
      </c>
      <c r="AS266">
        <v>177.1</v>
      </c>
      <c r="AT266">
        <v>16.600000000000001</v>
      </c>
      <c r="AU266">
        <v>3</v>
      </c>
      <c r="AV266">
        <v>51.3</v>
      </c>
      <c r="AW266">
        <v>46.8</v>
      </c>
      <c r="AX266">
        <v>6.7</v>
      </c>
      <c r="AY266">
        <v>24.1</v>
      </c>
      <c r="AZ266">
        <v>4</v>
      </c>
    </row>
    <row r="267" spans="1:52" x14ac:dyDescent="0.25">
      <c r="A267" t="s">
        <v>8490</v>
      </c>
      <c r="B267">
        <v>21.7</v>
      </c>
      <c r="C267">
        <v>5.2</v>
      </c>
      <c r="D267">
        <v>45.9</v>
      </c>
      <c r="E267">
        <v>13.3</v>
      </c>
      <c r="F267">
        <v>247.5</v>
      </c>
      <c r="G267">
        <v>42.8</v>
      </c>
      <c r="H267">
        <v>18.7</v>
      </c>
      <c r="I267">
        <v>5.3</v>
      </c>
      <c r="J267">
        <v>10.6</v>
      </c>
      <c r="K267">
        <v>158.9</v>
      </c>
      <c r="L267">
        <v>57.5</v>
      </c>
      <c r="M267">
        <v>12</v>
      </c>
      <c r="N267">
        <v>7.1</v>
      </c>
      <c r="O267">
        <v>71.7</v>
      </c>
      <c r="P267">
        <v>32.1</v>
      </c>
      <c r="Q267">
        <v>13.1</v>
      </c>
      <c r="R267">
        <v>13.7</v>
      </c>
      <c r="S267">
        <v>17.8</v>
      </c>
      <c r="T267">
        <v>31.6</v>
      </c>
      <c r="U267">
        <v>6.3</v>
      </c>
      <c r="V267">
        <v>43.1</v>
      </c>
      <c r="W267">
        <v>40.6</v>
      </c>
      <c r="X267">
        <v>47.9</v>
      </c>
      <c r="Y267">
        <v>33.700000000000003</v>
      </c>
      <c r="Z267">
        <v>11.4</v>
      </c>
      <c r="AA267">
        <v>35.1</v>
      </c>
      <c r="AB267">
        <v>5</v>
      </c>
      <c r="AC267">
        <v>8.6999999999999993</v>
      </c>
      <c r="AD267">
        <v>22.5</v>
      </c>
      <c r="AE267">
        <v>6.5</v>
      </c>
      <c r="AF267">
        <v>52.8</v>
      </c>
      <c r="AH267">
        <v>177.7</v>
      </c>
      <c r="AI267">
        <v>47.4</v>
      </c>
      <c r="AJ267">
        <v>4.4000000000000004</v>
      </c>
      <c r="AK267">
        <v>57.8</v>
      </c>
      <c r="AL267">
        <v>19.5</v>
      </c>
      <c r="AM267">
        <v>35.299999999999997</v>
      </c>
      <c r="AN267">
        <v>58.7</v>
      </c>
      <c r="AP267">
        <v>25.4</v>
      </c>
      <c r="AR267">
        <v>31.8</v>
      </c>
      <c r="AS267">
        <v>177.4</v>
      </c>
      <c r="AT267">
        <v>16.7</v>
      </c>
      <c r="AU267">
        <v>3</v>
      </c>
      <c r="AV267">
        <v>51.3</v>
      </c>
      <c r="AW267">
        <v>46.9</v>
      </c>
      <c r="AX267">
        <v>6.8</v>
      </c>
      <c r="AY267">
        <v>24.1</v>
      </c>
      <c r="AZ267">
        <v>4</v>
      </c>
    </row>
    <row r="268" spans="1:52" x14ac:dyDescent="0.25">
      <c r="A268" t="s">
        <v>8491</v>
      </c>
      <c r="B268">
        <v>21.8</v>
      </c>
      <c r="C268">
        <v>5</v>
      </c>
      <c r="D268">
        <v>46</v>
      </c>
      <c r="E268">
        <v>13.3</v>
      </c>
      <c r="F268">
        <v>247.9</v>
      </c>
      <c r="G268">
        <v>42.9</v>
      </c>
      <c r="H268">
        <v>18.7</v>
      </c>
      <c r="I268">
        <v>5.4</v>
      </c>
      <c r="J268">
        <v>10.6</v>
      </c>
      <c r="K268">
        <v>159.80000000000001</v>
      </c>
      <c r="L268">
        <v>57.7</v>
      </c>
      <c r="M268">
        <v>11.9</v>
      </c>
      <c r="N268">
        <v>7.2</v>
      </c>
      <c r="O268">
        <v>71.900000000000006</v>
      </c>
      <c r="P268">
        <v>32.200000000000003</v>
      </c>
      <c r="Q268">
        <v>13.1</v>
      </c>
      <c r="R268">
        <v>13.7</v>
      </c>
      <c r="S268">
        <v>17.8</v>
      </c>
      <c r="T268">
        <v>31.7</v>
      </c>
      <c r="U268">
        <v>6.3</v>
      </c>
      <c r="V268">
        <v>43.2</v>
      </c>
      <c r="W268">
        <v>40.799999999999997</v>
      </c>
      <c r="X268">
        <v>48</v>
      </c>
      <c r="Y268">
        <v>33.700000000000003</v>
      </c>
      <c r="Z268">
        <v>11.5</v>
      </c>
      <c r="AA268">
        <v>35.200000000000003</v>
      </c>
      <c r="AB268">
        <v>5</v>
      </c>
      <c r="AC268">
        <v>8.6999999999999993</v>
      </c>
      <c r="AD268">
        <v>22.6</v>
      </c>
      <c r="AE268">
        <v>6.5</v>
      </c>
      <c r="AF268">
        <v>52.7</v>
      </c>
      <c r="AH268">
        <v>177.9</v>
      </c>
      <c r="AI268">
        <v>47.7</v>
      </c>
      <c r="AJ268">
        <v>4.5</v>
      </c>
      <c r="AK268">
        <v>57.8</v>
      </c>
      <c r="AL268">
        <v>19.5</v>
      </c>
      <c r="AM268">
        <v>35</v>
      </c>
      <c r="AN268">
        <v>58.7</v>
      </c>
      <c r="AP268">
        <v>25.3</v>
      </c>
      <c r="AR268">
        <v>31.7</v>
      </c>
      <c r="AS268">
        <v>178</v>
      </c>
      <c r="AT268">
        <v>16.600000000000001</v>
      </c>
      <c r="AU268">
        <v>3</v>
      </c>
      <c r="AV268">
        <v>51.4</v>
      </c>
      <c r="AW268">
        <v>47.1</v>
      </c>
      <c r="AX268">
        <v>6.8</v>
      </c>
      <c r="AY268">
        <v>24.1</v>
      </c>
      <c r="AZ268">
        <v>4.0999999999999996</v>
      </c>
    </row>
    <row r="269" spans="1:52" x14ac:dyDescent="0.25">
      <c r="A269" t="s">
        <v>8492</v>
      </c>
      <c r="B269">
        <v>21.7</v>
      </c>
      <c r="C269">
        <v>5.0999999999999996</v>
      </c>
      <c r="D269">
        <v>45.9</v>
      </c>
      <c r="E269">
        <v>13.3</v>
      </c>
      <c r="F269">
        <v>248.8</v>
      </c>
      <c r="G269">
        <v>42.9</v>
      </c>
      <c r="H269">
        <v>18.7</v>
      </c>
      <c r="I269">
        <v>5.4</v>
      </c>
      <c r="J269">
        <v>10.6</v>
      </c>
      <c r="K269">
        <v>160.6</v>
      </c>
      <c r="L269">
        <v>57.6</v>
      </c>
      <c r="M269">
        <v>11.9</v>
      </c>
      <c r="N269">
        <v>7.3</v>
      </c>
      <c r="O269">
        <v>71.7</v>
      </c>
      <c r="P269">
        <v>32.299999999999997</v>
      </c>
      <c r="Q269">
        <v>13.2</v>
      </c>
      <c r="R269">
        <v>13.8</v>
      </c>
      <c r="S269">
        <v>17.899999999999999</v>
      </c>
      <c r="T269">
        <v>31.9</v>
      </c>
      <c r="U269">
        <v>6.4</v>
      </c>
      <c r="V269">
        <v>43.2</v>
      </c>
      <c r="W269">
        <v>40.799999999999997</v>
      </c>
      <c r="X269">
        <v>48.2</v>
      </c>
      <c r="Y269">
        <v>33.9</v>
      </c>
      <c r="Z269">
        <v>11.5</v>
      </c>
      <c r="AA269">
        <v>35</v>
      </c>
      <c r="AB269">
        <v>5.0999999999999996</v>
      </c>
      <c r="AC269">
        <v>8.9</v>
      </c>
      <c r="AD269">
        <v>22.9</v>
      </c>
      <c r="AE269">
        <v>6.5</v>
      </c>
      <c r="AF269">
        <v>52.6</v>
      </c>
      <c r="AH269">
        <v>177.8</v>
      </c>
      <c r="AI269">
        <v>48.1</v>
      </c>
      <c r="AJ269">
        <v>4.5999999999999996</v>
      </c>
      <c r="AK269">
        <v>57.8</v>
      </c>
      <c r="AL269">
        <v>19.7</v>
      </c>
      <c r="AM269">
        <v>34.799999999999997</v>
      </c>
      <c r="AN269">
        <v>58.5</v>
      </c>
      <c r="AP269">
        <v>25.6</v>
      </c>
      <c r="AR269">
        <v>31.8</v>
      </c>
      <c r="AS269">
        <v>178.6</v>
      </c>
      <c r="AT269">
        <v>16.7</v>
      </c>
      <c r="AU269">
        <v>2.9</v>
      </c>
      <c r="AV269">
        <v>51.3</v>
      </c>
      <c r="AW269">
        <v>47.3</v>
      </c>
      <c r="AX269">
        <v>6.7</v>
      </c>
      <c r="AY269">
        <v>24.1</v>
      </c>
      <c r="AZ269">
        <v>4</v>
      </c>
    </row>
    <row r="270" spans="1:52" x14ac:dyDescent="0.25">
      <c r="A270" t="s">
        <v>8493</v>
      </c>
      <c r="B270">
        <v>21.7</v>
      </c>
      <c r="C270">
        <v>5.0999999999999996</v>
      </c>
      <c r="D270">
        <v>45.8</v>
      </c>
      <c r="E270">
        <v>13.2</v>
      </c>
      <c r="F270">
        <v>249.8</v>
      </c>
      <c r="G270">
        <v>43.1</v>
      </c>
      <c r="H270">
        <v>18.8</v>
      </c>
      <c r="I270">
        <v>5.4</v>
      </c>
      <c r="J270">
        <v>10.6</v>
      </c>
      <c r="K270">
        <v>160.80000000000001</v>
      </c>
      <c r="L270">
        <v>57.4</v>
      </c>
      <c r="M270">
        <v>12</v>
      </c>
      <c r="N270">
        <v>7.2</v>
      </c>
      <c r="O270">
        <v>72.099999999999994</v>
      </c>
      <c r="P270">
        <v>32.200000000000003</v>
      </c>
      <c r="Q270">
        <v>13.2</v>
      </c>
      <c r="R270">
        <v>13.6</v>
      </c>
      <c r="S270">
        <v>17.8</v>
      </c>
      <c r="T270">
        <v>31.9</v>
      </c>
      <c r="U270">
        <v>6.3</v>
      </c>
      <c r="V270">
        <v>43.3</v>
      </c>
      <c r="W270">
        <v>40.9</v>
      </c>
      <c r="X270">
        <v>48</v>
      </c>
      <c r="Y270">
        <v>33.700000000000003</v>
      </c>
      <c r="Z270">
        <v>11.5</v>
      </c>
      <c r="AA270">
        <v>34.9</v>
      </c>
      <c r="AB270">
        <v>5.0999999999999996</v>
      </c>
      <c r="AC270">
        <v>8.9</v>
      </c>
      <c r="AD270">
        <v>22.9</v>
      </c>
      <c r="AE270">
        <v>6.5</v>
      </c>
      <c r="AF270">
        <v>52.7</v>
      </c>
      <c r="AH270">
        <v>178.2</v>
      </c>
      <c r="AI270">
        <v>47.8</v>
      </c>
      <c r="AJ270">
        <v>4.5999999999999996</v>
      </c>
      <c r="AK270">
        <v>58</v>
      </c>
      <c r="AL270">
        <v>19.899999999999999</v>
      </c>
      <c r="AM270">
        <v>34.6</v>
      </c>
      <c r="AN270">
        <v>58.5</v>
      </c>
      <c r="AP270">
        <v>25.2</v>
      </c>
      <c r="AR270">
        <v>31.8</v>
      </c>
      <c r="AS270">
        <v>179.3</v>
      </c>
      <c r="AT270">
        <v>16.8</v>
      </c>
      <c r="AU270">
        <v>3</v>
      </c>
      <c r="AV270">
        <v>51.1</v>
      </c>
      <c r="AW270">
        <v>47.8</v>
      </c>
      <c r="AX270">
        <v>6.8</v>
      </c>
      <c r="AY270">
        <v>24.2</v>
      </c>
      <c r="AZ270">
        <v>4</v>
      </c>
    </row>
    <row r="271" spans="1:52" x14ac:dyDescent="0.25">
      <c r="A271" t="s">
        <v>8494</v>
      </c>
      <c r="B271">
        <v>21.8</v>
      </c>
      <c r="C271">
        <v>5.0999999999999996</v>
      </c>
      <c r="D271">
        <v>45.4</v>
      </c>
      <c r="E271">
        <v>13.2</v>
      </c>
      <c r="F271">
        <v>251.1</v>
      </c>
      <c r="G271">
        <v>43.4</v>
      </c>
      <c r="H271">
        <v>18.899999999999999</v>
      </c>
      <c r="I271">
        <v>5.5</v>
      </c>
      <c r="J271">
        <v>10.7</v>
      </c>
      <c r="K271">
        <v>161</v>
      </c>
      <c r="L271">
        <v>57.5</v>
      </c>
      <c r="M271">
        <v>12.1</v>
      </c>
      <c r="N271">
        <v>7.2</v>
      </c>
      <c r="O271">
        <v>72.2</v>
      </c>
      <c r="P271">
        <v>32.200000000000003</v>
      </c>
      <c r="Q271">
        <v>13.2</v>
      </c>
      <c r="R271">
        <v>14</v>
      </c>
      <c r="S271">
        <v>17.8</v>
      </c>
      <c r="T271">
        <v>31.8</v>
      </c>
      <c r="U271">
        <v>6.3</v>
      </c>
      <c r="V271">
        <v>43.3</v>
      </c>
      <c r="W271">
        <v>41.2</v>
      </c>
      <c r="X271">
        <v>48.1</v>
      </c>
      <c r="Y271">
        <v>33.799999999999997</v>
      </c>
      <c r="Z271">
        <v>11.5</v>
      </c>
      <c r="AA271">
        <v>34.700000000000003</v>
      </c>
      <c r="AB271">
        <v>5.2</v>
      </c>
      <c r="AC271">
        <v>8.9</v>
      </c>
      <c r="AD271">
        <v>23.1</v>
      </c>
      <c r="AE271">
        <v>6.7</v>
      </c>
      <c r="AF271">
        <v>52.9</v>
      </c>
      <c r="AH271">
        <v>178.4</v>
      </c>
      <c r="AI271">
        <v>47.8</v>
      </c>
      <c r="AJ271">
        <v>4.7</v>
      </c>
      <c r="AK271">
        <v>58</v>
      </c>
      <c r="AL271">
        <v>19.899999999999999</v>
      </c>
      <c r="AM271">
        <v>34.6</v>
      </c>
      <c r="AN271">
        <v>58.5</v>
      </c>
      <c r="AP271">
        <v>25.6</v>
      </c>
      <c r="AR271">
        <v>31.9</v>
      </c>
      <c r="AS271">
        <v>179.7</v>
      </c>
      <c r="AT271">
        <v>16.8</v>
      </c>
      <c r="AU271">
        <v>3</v>
      </c>
      <c r="AV271">
        <v>51.2</v>
      </c>
      <c r="AW271">
        <v>47.5</v>
      </c>
      <c r="AX271">
        <v>6.7</v>
      </c>
      <c r="AY271">
        <v>24.2</v>
      </c>
      <c r="AZ271">
        <v>4.0999999999999996</v>
      </c>
    </row>
    <row r="272" spans="1:52" x14ac:dyDescent="0.25">
      <c r="A272" t="s">
        <v>8495</v>
      </c>
      <c r="B272">
        <v>21.8</v>
      </c>
      <c r="C272">
        <v>5.0999999999999996</v>
      </c>
      <c r="D272">
        <v>45.3</v>
      </c>
      <c r="E272">
        <v>13.1</v>
      </c>
      <c r="F272">
        <v>252.2</v>
      </c>
      <c r="G272">
        <v>43.5</v>
      </c>
      <c r="H272">
        <v>18.7</v>
      </c>
      <c r="I272">
        <v>5.6</v>
      </c>
      <c r="J272">
        <v>10.6</v>
      </c>
      <c r="K272">
        <v>161.30000000000001</v>
      </c>
      <c r="L272">
        <v>57.5</v>
      </c>
      <c r="M272">
        <v>12</v>
      </c>
      <c r="N272">
        <v>7.2</v>
      </c>
      <c r="O272">
        <v>72.3</v>
      </c>
      <c r="P272">
        <v>32.200000000000003</v>
      </c>
      <c r="Q272">
        <v>13.2</v>
      </c>
      <c r="R272">
        <v>13.9</v>
      </c>
      <c r="S272">
        <v>17.899999999999999</v>
      </c>
      <c r="T272">
        <v>31.6</v>
      </c>
      <c r="U272">
        <v>6.4</v>
      </c>
      <c r="V272">
        <v>43.5</v>
      </c>
      <c r="W272">
        <v>41.1</v>
      </c>
      <c r="X272">
        <v>48.7</v>
      </c>
      <c r="Y272">
        <v>33.9</v>
      </c>
      <c r="Z272">
        <v>11.5</v>
      </c>
      <c r="AA272">
        <v>34.299999999999997</v>
      </c>
      <c r="AB272">
        <v>5.0999999999999996</v>
      </c>
      <c r="AC272">
        <v>8.9</v>
      </c>
      <c r="AD272">
        <v>22.9</v>
      </c>
      <c r="AE272">
        <v>6.5</v>
      </c>
      <c r="AF272">
        <v>53.2</v>
      </c>
      <c r="AH272">
        <v>177.8</v>
      </c>
      <c r="AI272">
        <v>47.8</v>
      </c>
      <c r="AJ272">
        <v>4.8</v>
      </c>
      <c r="AK272">
        <v>58</v>
      </c>
      <c r="AL272">
        <v>19.899999999999999</v>
      </c>
      <c r="AM272">
        <v>34.700000000000003</v>
      </c>
      <c r="AN272">
        <v>58.3</v>
      </c>
      <c r="AP272">
        <v>25.5</v>
      </c>
      <c r="AR272">
        <v>31.8</v>
      </c>
      <c r="AS272">
        <v>179.9</v>
      </c>
      <c r="AT272">
        <v>16.7</v>
      </c>
      <c r="AU272">
        <v>3.1</v>
      </c>
      <c r="AV272">
        <v>51.4</v>
      </c>
      <c r="AW272">
        <v>47.8</v>
      </c>
      <c r="AX272">
        <v>6.8</v>
      </c>
      <c r="AY272">
        <v>24.3</v>
      </c>
      <c r="AZ272">
        <v>4.0999999999999996</v>
      </c>
    </row>
    <row r="273" spans="1:52" x14ac:dyDescent="0.25">
      <c r="A273" t="s">
        <v>8496</v>
      </c>
      <c r="B273">
        <v>21.9</v>
      </c>
      <c r="C273">
        <v>5.0999999999999996</v>
      </c>
      <c r="D273">
        <v>45.5</v>
      </c>
      <c r="E273">
        <v>13.2</v>
      </c>
      <c r="F273">
        <v>252.9</v>
      </c>
      <c r="G273">
        <v>43.3</v>
      </c>
      <c r="H273">
        <v>18.8</v>
      </c>
      <c r="I273">
        <v>5.6</v>
      </c>
      <c r="J273">
        <v>10.5</v>
      </c>
      <c r="K273">
        <v>161.19999999999999</v>
      </c>
      <c r="L273">
        <v>57.6</v>
      </c>
      <c r="M273">
        <v>12</v>
      </c>
      <c r="N273">
        <v>7.3</v>
      </c>
      <c r="O273">
        <v>72.2</v>
      </c>
      <c r="P273">
        <v>32.1</v>
      </c>
      <c r="Q273">
        <v>13</v>
      </c>
      <c r="R273">
        <v>13.9</v>
      </c>
      <c r="S273">
        <v>17.899999999999999</v>
      </c>
      <c r="T273">
        <v>31.8</v>
      </c>
      <c r="U273">
        <v>6.4</v>
      </c>
      <c r="V273">
        <v>43.5</v>
      </c>
      <c r="W273">
        <v>41.1</v>
      </c>
      <c r="X273">
        <v>48.5</v>
      </c>
      <c r="Y273">
        <v>33.9</v>
      </c>
      <c r="Z273">
        <v>11.4</v>
      </c>
      <c r="AA273">
        <v>34.5</v>
      </c>
      <c r="AB273">
        <v>5.0999999999999996</v>
      </c>
      <c r="AC273">
        <v>8.9</v>
      </c>
      <c r="AD273">
        <v>23.1</v>
      </c>
      <c r="AE273">
        <v>6.6</v>
      </c>
      <c r="AF273">
        <v>53.2</v>
      </c>
      <c r="AH273">
        <v>177.8</v>
      </c>
      <c r="AI273">
        <v>47.8</v>
      </c>
      <c r="AJ273">
        <v>4.8</v>
      </c>
      <c r="AK273">
        <v>58</v>
      </c>
      <c r="AL273">
        <v>19.899999999999999</v>
      </c>
      <c r="AM273">
        <v>34.700000000000003</v>
      </c>
      <c r="AN273">
        <v>58.3</v>
      </c>
      <c r="AP273">
        <v>25.7</v>
      </c>
      <c r="AR273">
        <v>31.8</v>
      </c>
      <c r="AS273">
        <v>180.6</v>
      </c>
      <c r="AT273">
        <v>16.8</v>
      </c>
      <c r="AU273">
        <v>3.1</v>
      </c>
      <c r="AV273">
        <v>51.3</v>
      </c>
      <c r="AW273">
        <v>47.7</v>
      </c>
      <c r="AX273">
        <v>6.7</v>
      </c>
      <c r="AY273">
        <v>24.1</v>
      </c>
      <c r="AZ273">
        <v>4.0999999999999996</v>
      </c>
    </row>
    <row r="274" spans="1:52" x14ac:dyDescent="0.25">
      <c r="A274" t="s">
        <v>8497</v>
      </c>
      <c r="B274">
        <v>21.8</v>
      </c>
      <c r="C274">
        <v>5.0999999999999996</v>
      </c>
      <c r="D274">
        <v>45.9</v>
      </c>
      <c r="E274">
        <v>13.2</v>
      </c>
      <c r="F274">
        <v>253.1</v>
      </c>
      <c r="G274">
        <v>43.3</v>
      </c>
      <c r="H274">
        <v>18.899999999999999</v>
      </c>
      <c r="I274">
        <v>5.4</v>
      </c>
      <c r="J274">
        <v>10.6</v>
      </c>
      <c r="K274">
        <v>161.5</v>
      </c>
      <c r="L274">
        <v>57.5</v>
      </c>
      <c r="M274">
        <v>12.1</v>
      </c>
      <c r="N274">
        <v>7.2</v>
      </c>
      <c r="O274">
        <v>72.599999999999994</v>
      </c>
      <c r="P274">
        <v>32.200000000000003</v>
      </c>
      <c r="Q274">
        <v>13.1</v>
      </c>
      <c r="R274">
        <v>13.8</v>
      </c>
      <c r="S274">
        <v>18</v>
      </c>
      <c r="T274">
        <v>31.9</v>
      </c>
      <c r="U274">
        <v>6.3</v>
      </c>
      <c r="V274">
        <v>43.6</v>
      </c>
      <c r="W274">
        <v>41.3</v>
      </c>
      <c r="X274">
        <v>48.2</v>
      </c>
      <c r="Y274">
        <v>34.299999999999997</v>
      </c>
      <c r="Z274">
        <v>11.4</v>
      </c>
      <c r="AA274">
        <v>34.5</v>
      </c>
      <c r="AB274">
        <v>5.0999999999999996</v>
      </c>
      <c r="AC274">
        <v>8.9</v>
      </c>
      <c r="AD274">
        <v>23.1</v>
      </c>
      <c r="AE274">
        <v>6.6</v>
      </c>
      <c r="AF274">
        <v>53.4</v>
      </c>
      <c r="AH274">
        <v>177.5</v>
      </c>
      <c r="AI274">
        <v>47.8</v>
      </c>
      <c r="AJ274">
        <v>4.8</v>
      </c>
      <c r="AK274">
        <v>57.9</v>
      </c>
      <c r="AL274">
        <v>20</v>
      </c>
      <c r="AM274">
        <v>34.799999999999997</v>
      </c>
      <c r="AN274">
        <v>58.3</v>
      </c>
      <c r="AP274">
        <v>25.5</v>
      </c>
      <c r="AR274">
        <v>31.9</v>
      </c>
      <c r="AS274">
        <v>180.9</v>
      </c>
      <c r="AT274">
        <v>16.899999999999999</v>
      </c>
      <c r="AU274">
        <v>3</v>
      </c>
      <c r="AV274">
        <v>51.4</v>
      </c>
      <c r="AW274">
        <v>47.8</v>
      </c>
      <c r="AX274">
        <v>6.7</v>
      </c>
      <c r="AY274">
        <v>24.1</v>
      </c>
      <c r="AZ274">
        <v>4.0999999999999996</v>
      </c>
    </row>
    <row r="275" spans="1:52" x14ac:dyDescent="0.25">
      <c r="A275" t="s">
        <v>8498</v>
      </c>
      <c r="B275">
        <v>21.9</v>
      </c>
      <c r="C275">
        <v>5.0999999999999996</v>
      </c>
      <c r="D275">
        <v>45.9</v>
      </c>
      <c r="E275">
        <v>13.2</v>
      </c>
      <c r="F275">
        <v>253.9</v>
      </c>
      <c r="G275">
        <v>43.6</v>
      </c>
      <c r="H275">
        <v>19</v>
      </c>
      <c r="I275">
        <v>5.4</v>
      </c>
      <c r="J275">
        <v>10.5</v>
      </c>
      <c r="K275">
        <v>162.4</v>
      </c>
      <c r="L275">
        <v>57.5</v>
      </c>
      <c r="M275">
        <v>12.1</v>
      </c>
      <c r="N275">
        <v>7.3</v>
      </c>
      <c r="O275">
        <v>72.099999999999994</v>
      </c>
      <c r="P275">
        <v>32.200000000000003</v>
      </c>
      <c r="Q275">
        <v>13</v>
      </c>
      <c r="R275">
        <v>13.7</v>
      </c>
      <c r="S275">
        <v>17.899999999999999</v>
      </c>
      <c r="T275">
        <v>31.8</v>
      </c>
      <c r="U275">
        <v>6.4</v>
      </c>
      <c r="V275">
        <v>43.4</v>
      </c>
      <c r="W275">
        <v>41.3</v>
      </c>
      <c r="X275">
        <v>48.4</v>
      </c>
      <c r="Y275">
        <v>34.5</v>
      </c>
      <c r="Z275">
        <v>11.3</v>
      </c>
      <c r="AA275">
        <v>34.9</v>
      </c>
      <c r="AB275">
        <v>5.0999999999999996</v>
      </c>
      <c r="AC275">
        <v>8.9</v>
      </c>
      <c r="AD275">
        <v>23.4</v>
      </c>
      <c r="AE275">
        <v>6.6</v>
      </c>
      <c r="AF275">
        <v>53.3</v>
      </c>
      <c r="AH275">
        <v>179.2</v>
      </c>
      <c r="AI275">
        <v>48.2</v>
      </c>
      <c r="AJ275">
        <v>4.9000000000000004</v>
      </c>
      <c r="AK275">
        <v>58.2</v>
      </c>
      <c r="AL275">
        <v>20</v>
      </c>
      <c r="AM275">
        <v>34.799999999999997</v>
      </c>
      <c r="AN275">
        <v>58.4</v>
      </c>
      <c r="AP275">
        <v>25.5</v>
      </c>
      <c r="AR275">
        <v>32</v>
      </c>
      <c r="AS275">
        <v>181.7</v>
      </c>
      <c r="AT275">
        <v>16.899999999999999</v>
      </c>
      <c r="AU275">
        <v>3</v>
      </c>
      <c r="AV275">
        <v>51.6</v>
      </c>
      <c r="AW275">
        <v>47.9</v>
      </c>
      <c r="AX275">
        <v>6.6</v>
      </c>
      <c r="AY275">
        <v>24.2</v>
      </c>
      <c r="AZ275">
        <v>4.2</v>
      </c>
    </row>
    <row r="276" spans="1:52" x14ac:dyDescent="0.25">
      <c r="A276" t="s">
        <v>8499</v>
      </c>
      <c r="B276">
        <v>22</v>
      </c>
      <c r="C276">
        <v>5.0999999999999996</v>
      </c>
      <c r="D276">
        <v>46</v>
      </c>
      <c r="E276">
        <v>13.2</v>
      </c>
      <c r="F276">
        <v>254</v>
      </c>
      <c r="G276">
        <v>43.6</v>
      </c>
      <c r="H276">
        <v>18.8</v>
      </c>
      <c r="I276">
        <v>5.4</v>
      </c>
      <c r="J276">
        <v>10.5</v>
      </c>
      <c r="K276">
        <v>162.69999999999999</v>
      </c>
      <c r="L276">
        <v>57.5</v>
      </c>
      <c r="M276">
        <v>12.2</v>
      </c>
      <c r="N276">
        <v>7.4</v>
      </c>
      <c r="O276">
        <v>72</v>
      </c>
      <c r="P276">
        <v>32.200000000000003</v>
      </c>
      <c r="Q276">
        <v>13</v>
      </c>
      <c r="R276">
        <v>13.7</v>
      </c>
      <c r="S276">
        <v>18</v>
      </c>
      <c r="T276">
        <v>32</v>
      </c>
      <c r="U276">
        <v>6.3</v>
      </c>
      <c r="V276">
        <v>43.3</v>
      </c>
      <c r="W276">
        <v>41.3</v>
      </c>
      <c r="X276">
        <v>48.5</v>
      </c>
      <c r="Y276">
        <v>34.5</v>
      </c>
      <c r="Z276">
        <v>11.4</v>
      </c>
      <c r="AA276">
        <v>34.799999999999997</v>
      </c>
      <c r="AB276">
        <v>5.0999999999999996</v>
      </c>
      <c r="AC276">
        <v>8.9</v>
      </c>
      <c r="AD276">
        <v>23.3</v>
      </c>
      <c r="AE276">
        <v>6.7</v>
      </c>
      <c r="AF276">
        <v>53.2</v>
      </c>
      <c r="AH276">
        <v>178.7</v>
      </c>
      <c r="AI276">
        <v>48.2</v>
      </c>
      <c r="AJ276">
        <v>4.9000000000000004</v>
      </c>
      <c r="AK276">
        <v>58.4</v>
      </c>
      <c r="AL276">
        <v>19.899999999999999</v>
      </c>
      <c r="AM276">
        <v>34.700000000000003</v>
      </c>
      <c r="AN276">
        <v>58.3</v>
      </c>
      <c r="AP276">
        <v>25.6</v>
      </c>
      <c r="AR276">
        <v>32</v>
      </c>
      <c r="AS276">
        <v>182.6</v>
      </c>
      <c r="AT276">
        <v>17</v>
      </c>
      <c r="AU276">
        <v>2.9</v>
      </c>
      <c r="AV276">
        <v>51.5</v>
      </c>
      <c r="AW276">
        <v>48.1</v>
      </c>
      <c r="AX276">
        <v>6.6</v>
      </c>
      <c r="AY276">
        <v>24.1</v>
      </c>
      <c r="AZ276">
        <v>4.0999999999999996</v>
      </c>
    </row>
    <row r="277" spans="1:52" x14ac:dyDescent="0.25">
      <c r="A277" t="s">
        <v>8500</v>
      </c>
      <c r="B277">
        <v>21.8</v>
      </c>
      <c r="C277">
        <v>5.2</v>
      </c>
      <c r="D277">
        <v>45.9</v>
      </c>
      <c r="E277">
        <v>13.1</v>
      </c>
      <c r="F277">
        <v>254.7</v>
      </c>
      <c r="G277">
        <v>43.5</v>
      </c>
      <c r="H277">
        <v>18.899999999999999</v>
      </c>
      <c r="I277">
        <v>5.4</v>
      </c>
      <c r="J277">
        <v>10.5</v>
      </c>
      <c r="K277">
        <v>163.1</v>
      </c>
      <c r="L277">
        <v>57.6</v>
      </c>
      <c r="M277">
        <v>12.1</v>
      </c>
      <c r="N277">
        <v>7.4</v>
      </c>
      <c r="O277">
        <v>72.2</v>
      </c>
      <c r="P277">
        <v>32.4</v>
      </c>
      <c r="Q277">
        <v>13.1</v>
      </c>
      <c r="R277">
        <v>13.7</v>
      </c>
      <c r="S277">
        <v>17.899999999999999</v>
      </c>
      <c r="T277">
        <v>32.1</v>
      </c>
      <c r="U277">
        <v>6.3</v>
      </c>
      <c r="V277">
        <v>43.5</v>
      </c>
      <c r="W277">
        <v>41.4</v>
      </c>
      <c r="X277">
        <v>48.6</v>
      </c>
      <c r="Y277">
        <v>34.6</v>
      </c>
      <c r="Z277">
        <v>11.4</v>
      </c>
      <c r="AA277">
        <v>34.6</v>
      </c>
      <c r="AB277">
        <v>5.2</v>
      </c>
      <c r="AC277">
        <v>8.9</v>
      </c>
      <c r="AD277">
        <v>23.3</v>
      </c>
      <c r="AE277">
        <v>6.7</v>
      </c>
      <c r="AF277">
        <v>53.6</v>
      </c>
      <c r="AH277">
        <v>179.2</v>
      </c>
      <c r="AI277">
        <v>48.3</v>
      </c>
      <c r="AJ277">
        <v>4.9000000000000004</v>
      </c>
      <c r="AK277">
        <v>58.5</v>
      </c>
      <c r="AL277">
        <v>20.2</v>
      </c>
      <c r="AM277">
        <v>34.5</v>
      </c>
      <c r="AN277">
        <v>58.3</v>
      </c>
      <c r="AP277">
        <v>25.8</v>
      </c>
      <c r="AR277">
        <v>32.200000000000003</v>
      </c>
      <c r="AS277">
        <v>183.3</v>
      </c>
      <c r="AT277">
        <v>16.899999999999999</v>
      </c>
      <c r="AU277">
        <v>3</v>
      </c>
      <c r="AV277">
        <v>51.7</v>
      </c>
      <c r="AW277">
        <v>48.3</v>
      </c>
      <c r="AX277">
        <v>6.6</v>
      </c>
      <c r="AY277">
        <v>24.2</v>
      </c>
      <c r="AZ277">
        <v>4.0999999999999996</v>
      </c>
    </row>
    <row r="278" spans="1:52" x14ac:dyDescent="0.25">
      <c r="A278" t="s">
        <v>8501</v>
      </c>
      <c r="B278">
        <v>22.1</v>
      </c>
      <c r="C278">
        <v>5.2</v>
      </c>
      <c r="D278">
        <v>46</v>
      </c>
      <c r="E278">
        <v>13.1</v>
      </c>
      <c r="F278">
        <v>256</v>
      </c>
      <c r="G278">
        <v>43.8</v>
      </c>
      <c r="H278">
        <v>18.899999999999999</v>
      </c>
      <c r="I278">
        <v>5.4</v>
      </c>
      <c r="J278">
        <v>10.6</v>
      </c>
      <c r="K278">
        <v>163.4</v>
      </c>
      <c r="L278">
        <v>57.8</v>
      </c>
      <c r="M278">
        <v>12.2</v>
      </c>
      <c r="N278">
        <v>7.3</v>
      </c>
      <c r="O278">
        <v>73.3</v>
      </c>
      <c r="P278">
        <v>32.5</v>
      </c>
      <c r="Q278">
        <v>13.2</v>
      </c>
      <c r="R278">
        <v>13.6</v>
      </c>
      <c r="S278">
        <v>18.2</v>
      </c>
      <c r="T278">
        <v>32.299999999999997</v>
      </c>
      <c r="U278">
        <v>6.4</v>
      </c>
      <c r="V278">
        <v>43.8</v>
      </c>
      <c r="W278">
        <v>41.4</v>
      </c>
      <c r="X278">
        <v>48.9</v>
      </c>
      <c r="Y278">
        <v>34.6</v>
      </c>
      <c r="Z278">
        <v>11.4</v>
      </c>
      <c r="AA278">
        <v>34.4</v>
      </c>
      <c r="AB278">
        <v>5.0999999999999996</v>
      </c>
      <c r="AC278">
        <v>8.9</v>
      </c>
      <c r="AD278">
        <v>23.3</v>
      </c>
      <c r="AE278">
        <v>6.7</v>
      </c>
      <c r="AF278">
        <v>53.9</v>
      </c>
      <c r="AH278">
        <v>178.7</v>
      </c>
      <c r="AI278">
        <v>48.7</v>
      </c>
      <c r="AJ278">
        <v>5</v>
      </c>
      <c r="AK278">
        <v>58.6</v>
      </c>
      <c r="AL278">
        <v>20.3</v>
      </c>
      <c r="AM278">
        <v>34.9</v>
      </c>
      <c r="AN278">
        <v>58.4</v>
      </c>
      <c r="AP278">
        <v>25.9</v>
      </c>
      <c r="AR278">
        <v>32.4</v>
      </c>
      <c r="AS278">
        <v>183.6</v>
      </c>
      <c r="AT278">
        <v>17</v>
      </c>
      <c r="AU278">
        <v>3</v>
      </c>
      <c r="AV278">
        <v>51.7</v>
      </c>
      <c r="AW278">
        <v>48.4</v>
      </c>
      <c r="AX278">
        <v>6.6</v>
      </c>
      <c r="AY278">
        <v>24.3</v>
      </c>
      <c r="AZ278">
        <v>4.3</v>
      </c>
    </row>
    <row r="279" spans="1:52" x14ac:dyDescent="0.25">
      <c r="A279" t="s">
        <v>8502</v>
      </c>
      <c r="B279">
        <v>22.2</v>
      </c>
      <c r="C279">
        <v>5.2</v>
      </c>
      <c r="D279">
        <v>46.3</v>
      </c>
      <c r="E279">
        <v>13.2</v>
      </c>
      <c r="F279">
        <v>256.60000000000002</v>
      </c>
      <c r="G279">
        <v>43.9</v>
      </c>
      <c r="H279">
        <v>18.899999999999999</v>
      </c>
      <c r="I279">
        <v>5.4</v>
      </c>
      <c r="J279">
        <v>10.6</v>
      </c>
      <c r="K279">
        <v>163.80000000000001</v>
      </c>
      <c r="L279">
        <v>57.9</v>
      </c>
      <c r="M279">
        <v>12.2</v>
      </c>
      <c r="N279">
        <v>7.3</v>
      </c>
      <c r="O279">
        <v>73.2</v>
      </c>
      <c r="P279">
        <v>32.299999999999997</v>
      </c>
      <c r="Q279">
        <v>13.3</v>
      </c>
      <c r="R279">
        <v>13.6</v>
      </c>
      <c r="S279">
        <v>18.3</v>
      </c>
      <c r="T279">
        <v>32.4</v>
      </c>
      <c r="U279">
        <v>6.4</v>
      </c>
      <c r="V279">
        <v>43.7</v>
      </c>
      <c r="W279">
        <v>41.5</v>
      </c>
      <c r="X279">
        <v>49.3</v>
      </c>
      <c r="Y279">
        <v>34.700000000000003</v>
      </c>
      <c r="Z279">
        <v>11.5</v>
      </c>
      <c r="AA279">
        <v>34.6</v>
      </c>
      <c r="AB279">
        <v>5.0999999999999996</v>
      </c>
      <c r="AC279">
        <v>8.9</v>
      </c>
      <c r="AD279">
        <v>23.6</v>
      </c>
      <c r="AE279">
        <v>6.7</v>
      </c>
      <c r="AF279">
        <v>54.1</v>
      </c>
      <c r="AH279">
        <v>179.1</v>
      </c>
      <c r="AI279">
        <v>48.9</v>
      </c>
      <c r="AJ279">
        <v>5</v>
      </c>
      <c r="AK279">
        <v>58.7</v>
      </c>
      <c r="AL279">
        <v>20.399999999999999</v>
      </c>
      <c r="AM279">
        <v>34.799999999999997</v>
      </c>
      <c r="AN279">
        <v>58.6</v>
      </c>
      <c r="AP279">
        <v>26</v>
      </c>
      <c r="AR279">
        <v>32.4</v>
      </c>
      <c r="AS279">
        <v>184.9</v>
      </c>
      <c r="AT279">
        <v>17</v>
      </c>
      <c r="AU279">
        <v>3</v>
      </c>
      <c r="AV279">
        <v>51.7</v>
      </c>
      <c r="AW279">
        <v>48.5</v>
      </c>
      <c r="AX279">
        <v>6.6</v>
      </c>
      <c r="AY279">
        <v>24.3</v>
      </c>
      <c r="AZ279">
        <v>4.3</v>
      </c>
    </row>
    <row r="280" spans="1:52" x14ac:dyDescent="0.25">
      <c r="A280" t="s">
        <v>8503</v>
      </c>
      <c r="B280">
        <v>22.4</v>
      </c>
      <c r="C280">
        <v>5.0999999999999996</v>
      </c>
      <c r="D280">
        <v>46.3</v>
      </c>
      <c r="E280">
        <v>13.1</v>
      </c>
      <c r="F280">
        <v>257.5</v>
      </c>
      <c r="G280">
        <v>44.1</v>
      </c>
      <c r="H280">
        <v>18.899999999999999</v>
      </c>
      <c r="I280">
        <v>5.4</v>
      </c>
      <c r="J280">
        <v>10.6</v>
      </c>
      <c r="K280">
        <v>164.4</v>
      </c>
      <c r="L280">
        <v>57.9</v>
      </c>
      <c r="M280">
        <v>12.2</v>
      </c>
      <c r="N280">
        <v>7.3</v>
      </c>
      <c r="O280">
        <v>73.2</v>
      </c>
      <c r="P280">
        <v>32.200000000000003</v>
      </c>
      <c r="Q280">
        <v>13.3</v>
      </c>
      <c r="R280">
        <v>13.5</v>
      </c>
      <c r="S280">
        <v>18.3</v>
      </c>
      <c r="T280">
        <v>32.6</v>
      </c>
      <c r="U280">
        <v>6.5</v>
      </c>
      <c r="V280">
        <v>43.7</v>
      </c>
      <c r="W280">
        <v>41.7</v>
      </c>
      <c r="X280">
        <v>49.5</v>
      </c>
      <c r="Y280">
        <v>34.6</v>
      </c>
      <c r="Z280">
        <v>11.5</v>
      </c>
      <c r="AA280">
        <v>34.4</v>
      </c>
      <c r="AB280">
        <v>5.2</v>
      </c>
      <c r="AC280">
        <v>9</v>
      </c>
      <c r="AD280">
        <v>24.3</v>
      </c>
      <c r="AE280">
        <v>6.7</v>
      </c>
      <c r="AF280">
        <v>54.1</v>
      </c>
      <c r="AH280">
        <v>179.2</v>
      </c>
      <c r="AI280">
        <v>49.1</v>
      </c>
      <c r="AJ280">
        <v>5.0999999999999996</v>
      </c>
      <c r="AK280">
        <v>58.9</v>
      </c>
      <c r="AL280">
        <v>20.399999999999999</v>
      </c>
      <c r="AM280">
        <v>34.9</v>
      </c>
      <c r="AN280">
        <v>59</v>
      </c>
      <c r="AP280">
        <v>26</v>
      </c>
      <c r="AR280">
        <v>32.6</v>
      </c>
      <c r="AS280">
        <v>185.4</v>
      </c>
      <c r="AT280">
        <v>17.100000000000001</v>
      </c>
      <c r="AU280">
        <v>3</v>
      </c>
      <c r="AV280">
        <v>51.9</v>
      </c>
      <c r="AW280">
        <v>48.7</v>
      </c>
      <c r="AX280">
        <v>6.6</v>
      </c>
      <c r="AY280">
        <v>24.4</v>
      </c>
      <c r="AZ280">
        <v>4.2</v>
      </c>
    </row>
    <row r="281" spans="1:52" x14ac:dyDescent="0.25">
      <c r="A281" t="s">
        <v>8504</v>
      </c>
      <c r="B281">
        <v>22.2</v>
      </c>
      <c r="C281">
        <v>5.2</v>
      </c>
      <c r="D281">
        <v>46.8</v>
      </c>
      <c r="E281">
        <v>13.2</v>
      </c>
      <c r="F281">
        <v>257.7</v>
      </c>
      <c r="G281">
        <v>43.9</v>
      </c>
      <c r="H281">
        <v>18.899999999999999</v>
      </c>
      <c r="I281">
        <v>5.4</v>
      </c>
      <c r="J281">
        <v>10.6</v>
      </c>
      <c r="K281">
        <v>165.3</v>
      </c>
      <c r="L281">
        <v>57.6</v>
      </c>
      <c r="M281">
        <v>12.3</v>
      </c>
      <c r="N281">
        <v>7.2</v>
      </c>
      <c r="O281">
        <v>73.400000000000006</v>
      </c>
      <c r="P281">
        <v>32.299999999999997</v>
      </c>
      <c r="Q281">
        <v>13.4</v>
      </c>
      <c r="R281">
        <v>13.9</v>
      </c>
      <c r="S281">
        <v>18.2</v>
      </c>
      <c r="T281">
        <v>32.6</v>
      </c>
      <c r="U281">
        <v>6.5</v>
      </c>
      <c r="V281">
        <v>43.9</v>
      </c>
      <c r="W281">
        <v>41.8</v>
      </c>
      <c r="X281">
        <v>49.1</v>
      </c>
      <c r="Y281">
        <v>34.6</v>
      </c>
      <c r="Z281">
        <v>11.4</v>
      </c>
      <c r="AA281">
        <v>34.5</v>
      </c>
      <c r="AB281">
        <v>5.3</v>
      </c>
      <c r="AC281">
        <v>9</v>
      </c>
      <c r="AD281">
        <v>23.8</v>
      </c>
      <c r="AE281">
        <v>6.8</v>
      </c>
      <c r="AF281">
        <v>54.2</v>
      </c>
      <c r="AH281">
        <v>180.5</v>
      </c>
      <c r="AI281">
        <v>49.3</v>
      </c>
      <c r="AJ281">
        <v>5</v>
      </c>
      <c r="AK281">
        <v>59.1</v>
      </c>
      <c r="AL281">
        <v>20.3</v>
      </c>
      <c r="AM281">
        <v>35.1</v>
      </c>
      <c r="AN281">
        <v>59.2</v>
      </c>
      <c r="AP281">
        <v>26</v>
      </c>
      <c r="AR281">
        <v>32.4</v>
      </c>
      <c r="AS281">
        <v>186.1</v>
      </c>
      <c r="AT281">
        <v>17.3</v>
      </c>
      <c r="AU281">
        <v>3</v>
      </c>
      <c r="AV281">
        <v>51.5</v>
      </c>
      <c r="AW281">
        <v>48.6</v>
      </c>
      <c r="AX281">
        <v>6.7</v>
      </c>
      <c r="AY281">
        <v>24.4</v>
      </c>
      <c r="AZ281">
        <v>4.3</v>
      </c>
    </row>
    <row r="282" spans="1:52" x14ac:dyDescent="0.25">
      <c r="A282" t="s">
        <v>8505</v>
      </c>
      <c r="B282">
        <v>22.2</v>
      </c>
      <c r="C282">
        <v>5</v>
      </c>
      <c r="D282">
        <v>46.8</v>
      </c>
      <c r="E282">
        <v>13.2</v>
      </c>
      <c r="F282">
        <v>258.39999999999998</v>
      </c>
      <c r="G282">
        <v>44.1</v>
      </c>
      <c r="H282">
        <v>18.8</v>
      </c>
      <c r="I282">
        <v>5.4</v>
      </c>
      <c r="J282">
        <v>10.6</v>
      </c>
      <c r="K282">
        <v>165.7</v>
      </c>
      <c r="L282">
        <v>57.5</v>
      </c>
      <c r="M282">
        <v>12.4</v>
      </c>
      <c r="N282">
        <v>7.3</v>
      </c>
      <c r="O282">
        <v>73.3</v>
      </c>
      <c r="P282">
        <v>32.5</v>
      </c>
      <c r="Q282">
        <v>13.3</v>
      </c>
      <c r="R282">
        <v>14</v>
      </c>
      <c r="S282">
        <v>18.2</v>
      </c>
      <c r="T282">
        <v>32.700000000000003</v>
      </c>
      <c r="U282">
        <v>6.5</v>
      </c>
      <c r="V282">
        <v>43.8</v>
      </c>
      <c r="W282">
        <v>41.7</v>
      </c>
      <c r="X282">
        <v>49.4</v>
      </c>
      <c r="Y282">
        <v>34.700000000000003</v>
      </c>
      <c r="Z282">
        <v>11.5</v>
      </c>
      <c r="AA282">
        <v>34.6</v>
      </c>
      <c r="AB282">
        <v>5.3</v>
      </c>
      <c r="AC282">
        <v>9</v>
      </c>
      <c r="AD282">
        <v>23.8</v>
      </c>
      <c r="AE282">
        <v>6.8</v>
      </c>
      <c r="AF282">
        <v>54.1</v>
      </c>
      <c r="AH282">
        <v>180.3</v>
      </c>
      <c r="AI282">
        <v>49.4</v>
      </c>
      <c r="AJ282">
        <v>5.0999999999999996</v>
      </c>
      <c r="AK282">
        <v>59.2</v>
      </c>
      <c r="AL282">
        <v>20.399999999999999</v>
      </c>
      <c r="AM282">
        <v>35.1</v>
      </c>
      <c r="AN282">
        <v>59</v>
      </c>
      <c r="AP282">
        <v>26</v>
      </c>
      <c r="AR282">
        <v>32.700000000000003</v>
      </c>
      <c r="AS282">
        <v>186.1</v>
      </c>
      <c r="AT282">
        <v>17.5</v>
      </c>
      <c r="AU282">
        <v>3.1</v>
      </c>
      <c r="AV282">
        <v>51.4</v>
      </c>
      <c r="AW282">
        <v>48.7</v>
      </c>
      <c r="AX282">
        <v>6.7</v>
      </c>
      <c r="AY282">
        <v>24.5</v>
      </c>
      <c r="AZ282">
        <v>4.4000000000000004</v>
      </c>
    </row>
    <row r="283" spans="1:52" x14ac:dyDescent="0.25">
      <c r="A283" t="s">
        <v>8506</v>
      </c>
      <c r="B283">
        <v>22.2</v>
      </c>
      <c r="C283">
        <v>5.2</v>
      </c>
      <c r="D283">
        <v>47</v>
      </c>
      <c r="E283">
        <v>13.2</v>
      </c>
      <c r="F283">
        <v>258.89999999999998</v>
      </c>
      <c r="G283">
        <v>44.2</v>
      </c>
      <c r="H283">
        <v>18.899999999999999</v>
      </c>
      <c r="I283">
        <v>5.4</v>
      </c>
      <c r="J283">
        <v>10.7</v>
      </c>
      <c r="K283">
        <v>166.4</v>
      </c>
      <c r="L283">
        <v>57.4</v>
      </c>
      <c r="M283">
        <v>12.3</v>
      </c>
      <c r="N283">
        <v>7.2</v>
      </c>
      <c r="O283">
        <v>73.7</v>
      </c>
      <c r="P283">
        <v>32.5</v>
      </c>
      <c r="Q283">
        <v>13.5</v>
      </c>
      <c r="R283">
        <v>14</v>
      </c>
      <c r="S283">
        <v>18.2</v>
      </c>
      <c r="T283">
        <v>32.799999999999997</v>
      </c>
      <c r="U283">
        <v>6.5</v>
      </c>
      <c r="V283">
        <v>43.8</v>
      </c>
      <c r="W283">
        <v>41.8</v>
      </c>
      <c r="X283">
        <v>49.5</v>
      </c>
      <c r="Y283">
        <v>34.5</v>
      </c>
      <c r="Z283">
        <v>11.5</v>
      </c>
      <c r="AA283">
        <v>34.4</v>
      </c>
      <c r="AB283">
        <v>5.3</v>
      </c>
      <c r="AC283">
        <v>9</v>
      </c>
      <c r="AD283">
        <v>23.8</v>
      </c>
      <c r="AE283">
        <v>6.8</v>
      </c>
      <c r="AF283">
        <v>54.2</v>
      </c>
      <c r="AH283">
        <v>181.2</v>
      </c>
      <c r="AI283">
        <v>49.7</v>
      </c>
      <c r="AJ283">
        <v>5.0999999999999996</v>
      </c>
      <c r="AK283">
        <v>59.5</v>
      </c>
      <c r="AL283">
        <v>20.399999999999999</v>
      </c>
      <c r="AM283">
        <v>35.1</v>
      </c>
      <c r="AN283">
        <v>59.1</v>
      </c>
      <c r="AP283">
        <v>26.1</v>
      </c>
      <c r="AR283">
        <v>32.799999999999997</v>
      </c>
      <c r="AS283">
        <v>187.5</v>
      </c>
      <c r="AT283">
        <v>17.5</v>
      </c>
      <c r="AU283">
        <v>3.1</v>
      </c>
      <c r="AV283">
        <v>51.4</v>
      </c>
      <c r="AW283">
        <v>48.8</v>
      </c>
      <c r="AX283">
        <v>6.6</v>
      </c>
      <c r="AY283">
        <v>24.4</v>
      </c>
      <c r="AZ283">
        <v>4.4000000000000004</v>
      </c>
    </row>
    <row r="284" spans="1:52" x14ac:dyDescent="0.25">
      <c r="A284" t="s">
        <v>8507</v>
      </c>
      <c r="B284">
        <v>22.1</v>
      </c>
      <c r="C284">
        <v>5.2</v>
      </c>
      <c r="D284">
        <v>47.1</v>
      </c>
      <c r="E284">
        <v>13.1</v>
      </c>
      <c r="F284">
        <v>259.10000000000002</v>
      </c>
      <c r="G284">
        <v>44.1</v>
      </c>
      <c r="H284">
        <v>18.899999999999999</v>
      </c>
      <c r="I284">
        <v>5.5</v>
      </c>
      <c r="J284">
        <v>10.7</v>
      </c>
      <c r="K284">
        <v>166.6</v>
      </c>
      <c r="L284">
        <v>57.7</v>
      </c>
      <c r="M284">
        <v>12.3</v>
      </c>
      <c r="N284">
        <v>7.1</v>
      </c>
      <c r="O284">
        <v>73.900000000000006</v>
      </c>
      <c r="P284">
        <v>32.6</v>
      </c>
      <c r="Q284">
        <v>13.5</v>
      </c>
      <c r="R284">
        <v>14</v>
      </c>
      <c r="S284">
        <v>18.3</v>
      </c>
      <c r="T284">
        <v>32.6</v>
      </c>
      <c r="U284">
        <v>6.5</v>
      </c>
      <c r="V284">
        <v>43.9</v>
      </c>
      <c r="W284">
        <v>41.9</v>
      </c>
      <c r="X284">
        <v>49.8</v>
      </c>
      <c r="Y284">
        <v>34.5</v>
      </c>
      <c r="Z284">
        <v>11.5</v>
      </c>
      <c r="AA284">
        <v>34.6</v>
      </c>
      <c r="AB284">
        <v>5.3</v>
      </c>
      <c r="AC284">
        <v>9.1</v>
      </c>
      <c r="AD284">
        <v>23.8</v>
      </c>
      <c r="AE284">
        <v>6.8</v>
      </c>
      <c r="AF284">
        <v>54.1</v>
      </c>
      <c r="AH284">
        <v>182.4</v>
      </c>
      <c r="AI284">
        <v>49.8</v>
      </c>
      <c r="AJ284">
        <v>5.2</v>
      </c>
      <c r="AK284">
        <v>59.7</v>
      </c>
      <c r="AL284">
        <v>20.399999999999999</v>
      </c>
      <c r="AM284">
        <v>35.5</v>
      </c>
      <c r="AN284">
        <v>58.9</v>
      </c>
      <c r="AP284">
        <v>26.2</v>
      </c>
      <c r="AR284">
        <v>33.299999999999997</v>
      </c>
      <c r="AS284">
        <v>188.8</v>
      </c>
      <c r="AT284">
        <v>17.600000000000001</v>
      </c>
      <c r="AU284">
        <v>3.1</v>
      </c>
      <c r="AV284">
        <v>51.4</v>
      </c>
      <c r="AW284">
        <v>48.9</v>
      </c>
      <c r="AX284">
        <v>6.7</v>
      </c>
      <c r="AY284">
        <v>24.5</v>
      </c>
      <c r="AZ284">
        <v>4.4000000000000004</v>
      </c>
    </row>
    <row r="285" spans="1:52" x14ac:dyDescent="0.25">
      <c r="A285" t="s">
        <v>8508</v>
      </c>
      <c r="B285">
        <v>22.1</v>
      </c>
      <c r="C285">
        <v>5.3</v>
      </c>
      <c r="D285">
        <v>47</v>
      </c>
      <c r="E285">
        <v>13.2</v>
      </c>
      <c r="F285">
        <v>260.2</v>
      </c>
      <c r="G285">
        <v>44.2</v>
      </c>
      <c r="H285">
        <v>18.899999999999999</v>
      </c>
      <c r="I285">
        <v>5.5</v>
      </c>
      <c r="J285">
        <v>10.8</v>
      </c>
      <c r="K285">
        <v>166.9</v>
      </c>
      <c r="L285">
        <v>58</v>
      </c>
      <c r="M285">
        <v>12.3</v>
      </c>
      <c r="N285">
        <v>7.4</v>
      </c>
      <c r="O285">
        <v>73.900000000000006</v>
      </c>
      <c r="P285">
        <v>32.700000000000003</v>
      </c>
      <c r="Q285">
        <v>13.6</v>
      </c>
      <c r="R285">
        <v>14</v>
      </c>
      <c r="S285">
        <v>18.3</v>
      </c>
      <c r="T285">
        <v>32.799999999999997</v>
      </c>
      <c r="U285">
        <v>6.5</v>
      </c>
      <c r="V285">
        <v>43.7</v>
      </c>
      <c r="W285">
        <v>42</v>
      </c>
      <c r="X285">
        <v>49.8</v>
      </c>
      <c r="Y285">
        <v>34.5</v>
      </c>
      <c r="Z285">
        <v>11.5</v>
      </c>
      <c r="AA285">
        <v>34.6</v>
      </c>
      <c r="AB285">
        <v>5.3</v>
      </c>
      <c r="AC285">
        <v>9</v>
      </c>
      <c r="AD285">
        <v>23.8</v>
      </c>
      <c r="AE285">
        <v>6.9</v>
      </c>
      <c r="AF285">
        <v>54</v>
      </c>
      <c r="AH285">
        <v>181.2</v>
      </c>
      <c r="AI285">
        <v>49.8</v>
      </c>
      <c r="AJ285">
        <v>5.2</v>
      </c>
      <c r="AK285">
        <v>59.7</v>
      </c>
      <c r="AL285">
        <v>20.399999999999999</v>
      </c>
      <c r="AM285">
        <v>35.4</v>
      </c>
      <c r="AN285">
        <v>59.2</v>
      </c>
      <c r="AP285">
        <v>26.3</v>
      </c>
      <c r="AR285">
        <v>33.200000000000003</v>
      </c>
      <c r="AS285">
        <v>188.9</v>
      </c>
      <c r="AT285">
        <v>17.7</v>
      </c>
      <c r="AU285">
        <v>3.1</v>
      </c>
      <c r="AV285">
        <v>51.5</v>
      </c>
      <c r="AW285">
        <v>49</v>
      </c>
      <c r="AX285">
        <v>6.7</v>
      </c>
      <c r="AY285">
        <v>24.4</v>
      </c>
      <c r="AZ285">
        <v>4.3</v>
      </c>
    </row>
    <row r="286" spans="1:52" x14ac:dyDescent="0.25">
      <c r="A286" t="s">
        <v>8509</v>
      </c>
      <c r="B286">
        <v>22.3</v>
      </c>
      <c r="C286">
        <v>5.0999999999999996</v>
      </c>
      <c r="D286">
        <v>47.3</v>
      </c>
      <c r="E286">
        <v>13.1</v>
      </c>
      <c r="F286">
        <v>260.7</v>
      </c>
      <c r="G286">
        <v>44.4</v>
      </c>
      <c r="H286">
        <v>18.8</v>
      </c>
      <c r="I286">
        <v>5.4</v>
      </c>
      <c r="J286">
        <v>10.8</v>
      </c>
      <c r="K286">
        <v>167.7</v>
      </c>
      <c r="L286">
        <v>58</v>
      </c>
      <c r="M286">
        <v>12.4</v>
      </c>
      <c r="N286">
        <v>7.3</v>
      </c>
      <c r="O286">
        <v>74.400000000000006</v>
      </c>
      <c r="P286">
        <v>32.700000000000003</v>
      </c>
      <c r="Q286">
        <v>13.7</v>
      </c>
      <c r="R286">
        <v>14.1</v>
      </c>
      <c r="S286">
        <v>18.3</v>
      </c>
      <c r="T286">
        <v>32.799999999999997</v>
      </c>
      <c r="U286">
        <v>6.5</v>
      </c>
      <c r="V286">
        <v>43.8</v>
      </c>
      <c r="W286">
        <v>42.2</v>
      </c>
      <c r="X286">
        <v>49.1</v>
      </c>
      <c r="Y286">
        <v>34.4</v>
      </c>
      <c r="Z286">
        <v>11.5</v>
      </c>
      <c r="AA286">
        <v>34.700000000000003</v>
      </c>
      <c r="AB286">
        <v>5.2</v>
      </c>
      <c r="AC286">
        <v>9</v>
      </c>
      <c r="AD286">
        <v>23.8</v>
      </c>
      <c r="AE286">
        <v>6.8</v>
      </c>
      <c r="AF286">
        <v>54.3</v>
      </c>
      <c r="AH286">
        <v>181.4</v>
      </c>
      <c r="AI286">
        <v>50.1</v>
      </c>
      <c r="AJ286">
        <v>5.2</v>
      </c>
      <c r="AK286">
        <v>60</v>
      </c>
      <c r="AL286">
        <v>20.6</v>
      </c>
      <c r="AM286">
        <v>35.6</v>
      </c>
      <c r="AN286">
        <v>59.5</v>
      </c>
      <c r="AP286">
        <v>26.3</v>
      </c>
      <c r="AR286">
        <v>33.299999999999997</v>
      </c>
      <c r="AS286">
        <v>190.1</v>
      </c>
      <c r="AT286">
        <v>17.600000000000001</v>
      </c>
      <c r="AU286">
        <v>3</v>
      </c>
      <c r="AV286">
        <v>51.6</v>
      </c>
      <c r="AW286">
        <v>49.3</v>
      </c>
      <c r="AX286">
        <v>6.6</v>
      </c>
      <c r="AY286">
        <v>24.5</v>
      </c>
      <c r="AZ286">
        <v>4.4000000000000004</v>
      </c>
    </row>
    <row r="287" spans="1:52" x14ac:dyDescent="0.25">
      <c r="A287" t="s">
        <v>8510</v>
      </c>
      <c r="B287">
        <v>22.3</v>
      </c>
      <c r="C287">
        <v>5.2</v>
      </c>
      <c r="D287">
        <v>47.7</v>
      </c>
      <c r="E287">
        <v>13.1</v>
      </c>
      <c r="F287">
        <v>261.3</v>
      </c>
      <c r="G287">
        <v>44.5</v>
      </c>
      <c r="H287">
        <v>18.8</v>
      </c>
      <c r="I287">
        <v>5.4</v>
      </c>
      <c r="J287">
        <v>11.1</v>
      </c>
      <c r="K287">
        <v>168.4</v>
      </c>
      <c r="L287">
        <v>58.2</v>
      </c>
      <c r="M287">
        <v>12.3</v>
      </c>
      <c r="N287">
        <v>7.4</v>
      </c>
      <c r="O287">
        <v>74.099999999999994</v>
      </c>
      <c r="P287">
        <v>32.700000000000003</v>
      </c>
      <c r="Q287">
        <v>13.7</v>
      </c>
      <c r="R287">
        <v>14.1</v>
      </c>
      <c r="S287">
        <v>18.3</v>
      </c>
      <c r="T287">
        <v>33</v>
      </c>
      <c r="U287">
        <v>6.4</v>
      </c>
      <c r="V287">
        <v>43.6</v>
      </c>
      <c r="W287">
        <v>42.1</v>
      </c>
      <c r="X287">
        <v>49.5</v>
      </c>
      <c r="Y287">
        <v>34.299999999999997</v>
      </c>
      <c r="Z287">
        <v>11.5</v>
      </c>
      <c r="AA287">
        <v>34.700000000000003</v>
      </c>
      <c r="AB287">
        <v>5.3</v>
      </c>
      <c r="AC287">
        <v>9</v>
      </c>
      <c r="AD287">
        <v>23.8</v>
      </c>
      <c r="AE287">
        <v>6.8</v>
      </c>
      <c r="AF287">
        <v>54.4</v>
      </c>
      <c r="AH287">
        <v>182.3</v>
      </c>
      <c r="AI287">
        <v>50.2</v>
      </c>
      <c r="AJ287">
        <v>5.3</v>
      </c>
      <c r="AK287">
        <v>59.9</v>
      </c>
      <c r="AL287">
        <v>20.6</v>
      </c>
      <c r="AM287">
        <v>35.5</v>
      </c>
      <c r="AN287">
        <v>59.9</v>
      </c>
      <c r="AP287">
        <v>26.5</v>
      </c>
      <c r="AR287">
        <v>33.5</v>
      </c>
      <c r="AS287">
        <v>190.6</v>
      </c>
      <c r="AT287">
        <v>17.600000000000001</v>
      </c>
      <c r="AU287">
        <v>3.1</v>
      </c>
      <c r="AV287">
        <v>51.7</v>
      </c>
      <c r="AW287">
        <v>49.4</v>
      </c>
      <c r="AX287">
        <v>6.7</v>
      </c>
      <c r="AY287">
        <v>24.3</v>
      </c>
      <c r="AZ287">
        <v>4.4000000000000004</v>
      </c>
    </row>
    <row r="288" spans="1:52" x14ac:dyDescent="0.25">
      <c r="A288" t="s">
        <v>8511</v>
      </c>
      <c r="B288">
        <v>22.1</v>
      </c>
      <c r="C288">
        <v>5.0999999999999996</v>
      </c>
      <c r="D288">
        <v>47.8</v>
      </c>
      <c r="E288">
        <v>13.1</v>
      </c>
      <c r="F288">
        <v>262</v>
      </c>
      <c r="G288">
        <v>44.6</v>
      </c>
      <c r="H288">
        <v>19</v>
      </c>
      <c r="I288">
        <v>5.5</v>
      </c>
      <c r="J288">
        <v>11.2</v>
      </c>
      <c r="K288">
        <v>168.8</v>
      </c>
      <c r="L288">
        <v>58.2</v>
      </c>
      <c r="M288">
        <v>12.4</v>
      </c>
      <c r="N288">
        <v>7.3</v>
      </c>
      <c r="O288">
        <v>73.900000000000006</v>
      </c>
      <c r="P288">
        <v>32.799999999999997</v>
      </c>
      <c r="Q288">
        <v>13.7</v>
      </c>
      <c r="R288">
        <v>14.2</v>
      </c>
      <c r="S288">
        <v>18.2</v>
      </c>
      <c r="T288">
        <v>32.6</v>
      </c>
      <c r="U288">
        <v>6.5</v>
      </c>
      <c r="V288">
        <v>43.6</v>
      </c>
      <c r="W288">
        <v>42.2</v>
      </c>
      <c r="X288">
        <v>49.6</v>
      </c>
      <c r="Y288">
        <v>34.200000000000003</v>
      </c>
      <c r="Z288">
        <v>11.5</v>
      </c>
      <c r="AA288">
        <v>34.6</v>
      </c>
      <c r="AB288">
        <v>5.2</v>
      </c>
      <c r="AC288">
        <v>9.1</v>
      </c>
      <c r="AD288">
        <v>24</v>
      </c>
      <c r="AE288">
        <v>6.9</v>
      </c>
      <c r="AF288">
        <v>54.4</v>
      </c>
      <c r="AH288">
        <v>182.7</v>
      </c>
      <c r="AI288">
        <v>50.3</v>
      </c>
      <c r="AJ288">
        <v>5.3</v>
      </c>
      <c r="AK288">
        <v>60</v>
      </c>
      <c r="AL288">
        <v>20.6</v>
      </c>
      <c r="AM288">
        <v>35.5</v>
      </c>
      <c r="AN288">
        <v>60</v>
      </c>
      <c r="AP288">
        <v>26.5</v>
      </c>
      <c r="AR288">
        <v>33.5</v>
      </c>
      <c r="AS288">
        <v>191.4</v>
      </c>
      <c r="AT288">
        <v>17.600000000000001</v>
      </c>
      <c r="AU288">
        <v>3.1</v>
      </c>
      <c r="AV288">
        <v>51.9</v>
      </c>
      <c r="AW288">
        <v>49.4</v>
      </c>
      <c r="AX288">
        <v>6.7</v>
      </c>
      <c r="AY288">
        <v>24.4</v>
      </c>
      <c r="AZ288">
        <v>4.5</v>
      </c>
    </row>
    <row r="289" spans="1:52" x14ac:dyDescent="0.25">
      <c r="A289" t="s">
        <v>8512</v>
      </c>
      <c r="B289">
        <v>22</v>
      </c>
      <c r="C289">
        <v>5.2</v>
      </c>
      <c r="D289">
        <v>48</v>
      </c>
      <c r="E289">
        <v>13</v>
      </c>
      <c r="F289">
        <v>262.7</v>
      </c>
      <c r="G289">
        <v>44.7</v>
      </c>
      <c r="H289">
        <v>19.100000000000001</v>
      </c>
      <c r="I289">
        <v>5.5</v>
      </c>
      <c r="J289">
        <v>11.3</v>
      </c>
      <c r="K289">
        <v>169.4</v>
      </c>
      <c r="L289">
        <v>58.2</v>
      </c>
      <c r="M289">
        <v>12.5</v>
      </c>
      <c r="N289">
        <v>7.4</v>
      </c>
      <c r="O289">
        <v>74.2</v>
      </c>
      <c r="P289">
        <v>32.799999999999997</v>
      </c>
      <c r="Q289">
        <v>13.8</v>
      </c>
      <c r="R289">
        <v>14.2</v>
      </c>
      <c r="S289">
        <v>18.3</v>
      </c>
      <c r="T289">
        <v>32.299999999999997</v>
      </c>
      <c r="U289">
        <v>6.5</v>
      </c>
      <c r="V289">
        <v>43.8</v>
      </c>
      <c r="W289">
        <v>42.5</v>
      </c>
      <c r="X289">
        <v>49.7</v>
      </c>
      <c r="Y289">
        <v>34.200000000000003</v>
      </c>
      <c r="Z289">
        <v>11.6</v>
      </c>
      <c r="AA289">
        <v>34.6</v>
      </c>
      <c r="AB289">
        <v>5.2</v>
      </c>
      <c r="AC289">
        <v>9</v>
      </c>
      <c r="AD289">
        <v>24.2</v>
      </c>
      <c r="AE289">
        <v>6.9</v>
      </c>
      <c r="AF289">
        <v>54.4</v>
      </c>
      <c r="AH289">
        <v>183</v>
      </c>
      <c r="AI289">
        <v>50.6</v>
      </c>
      <c r="AJ289">
        <v>5.3</v>
      </c>
      <c r="AK289">
        <v>60.2</v>
      </c>
      <c r="AL289">
        <v>20.6</v>
      </c>
      <c r="AM289">
        <v>35.5</v>
      </c>
      <c r="AN289">
        <v>60</v>
      </c>
      <c r="AP289">
        <v>26.6</v>
      </c>
      <c r="AR289">
        <v>33.5</v>
      </c>
      <c r="AS289">
        <v>192</v>
      </c>
      <c r="AT289">
        <v>17.8</v>
      </c>
      <c r="AU289">
        <v>3.1</v>
      </c>
      <c r="AV289">
        <v>51.8</v>
      </c>
      <c r="AW289">
        <v>49.6</v>
      </c>
      <c r="AX289">
        <v>6.7</v>
      </c>
      <c r="AY289">
        <v>24.3</v>
      </c>
      <c r="AZ289">
        <v>4.4000000000000004</v>
      </c>
    </row>
    <row r="290" spans="1:52" x14ac:dyDescent="0.25">
      <c r="A290" t="s">
        <v>8513</v>
      </c>
      <c r="B290">
        <v>22.1</v>
      </c>
      <c r="C290">
        <v>5.3</v>
      </c>
      <c r="D290">
        <v>47.3</v>
      </c>
      <c r="E290">
        <v>13.1</v>
      </c>
      <c r="F290">
        <v>263</v>
      </c>
      <c r="G290">
        <v>44.9</v>
      </c>
      <c r="H290">
        <v>19</v>
      </c>
      <c r="I290">
        <v>5.4</v>
      </c>
      <c r="J290">
        <v>11.4</v>
      </c>
      <c r="K290">
        <v>168.9</v>
      </c>
      <c r="L290">
        <v>58.3</v>
      </c>
      <c r="M290">
        <v>12.5</v>
      </c>
      <c r="N290">
        <v>7.3</v>
      </c>
      <c r="O290">
        <v>74.3</v>
      </c>
      <c r="P290">
        <v>32.700000000000003</v>
      </c>
      <c r="Q290">
        <v>13.9</v>
      </c>
      <c r="R290">
        <v>14.2</v>
      </c>
      <c r="S290">
        <v>18.3</v>
      </c>
      <c r="T290">
        <v>32.200000000000003</v>
      </c>
      <c r="U290">
        <v>6.5</v>
      </c>
      <c r="V290">
        <v>43.9</v>
      </c>
      <c r="W290">
        <v>42.4</v>
      </c>
      <c r="X290">
        <v>49.8</v>
      </c>
      <c r="Y290">
        <v>34.1</v>
      </c>
      <c r="Z290">
        <v>11.5</v>
      </c>
      <c r="AA290">
        <v>34.700000000000003</v>
      </c>
      <c r="AB290">
        <v>5.2</v>
      </c>
      <c r="AC290">
        <v>9.1</v>
      </c>
      <c r="AD290">
        <v>23.9</v>
      </c>
      <c r="AE290">
        <v>6.8</v>
      </c>
      <c r="AF290">
        <v>54.4</v>
      </c>
      <c r="AH290">
        <v>182.7</v>
      </c>
      <c r="AI290">
        <v>51.1</v>
      </c>
      <c r="AJ290">
        <v>5.4</v>
      </c>
      <c r="AK290">
        <v>60.2</v>
      </c>
      <c r="AL290">
        <v>20.7</v>
      </c>
      <c r="AM290">
        <v>35.6</v>
      </c>
      <c r="AN290">
        <v>60.2</v>
      </c>
      <c r="AP290">
        <v>26.6</v>
      </c>
      <c r="AR290">
        <v>33.5</v>
      </c>
      <c r="AS290">
        <v>191.9</v>
      </c>
      <c r="AT290">
        <v>18</v>
      </c>
      <c r="AU290">
        <v>3.1</v>
      </c>
      <c r="AV290">
        <v>51.5</v>
      </c>
      <c r="AW290">
        <v>49.6</v>
      </c>
      <c r="AX290">
        <v>6.8</v>
      </c>
      <c r="AY290">
        <v>24.2</v>
      </c>
      <c r="AZ290">
        <v>4.4000000000000004</v>
      </c>
    </row>
    <row r="291" spans="1:52" x14ac:dyDescent="0.25">
      <c r="A291" t="s">
        <v>8514</v>
      </c>
      <c r="B291">
        <v>22</v>
      </c>
      <c r="C291">
        <v>5.3</v>
      </c>
      <c r="D291">
        <v>47.8</v>
      </c>
      <c r="E291">
        <v>13</v>
      </c>
      <c r="F291">
        <v>264.10000000000002</v>
      </c>
      <c r="G291">
        <v>45</v>
      </c>
      <c r="H291">
        <v>19.100000000000001</v>
      </c>
      <c r="I291">
        <v>5.4</v>
      </c>
      <c r="J291">
        <v>11.5</v>
      </c>
      <c r="K291">
        <v>169.5</v>
      </c>
      <c r="L291">
        <v>58.5</v>
      </c>
      <c r="M291">
        <v>12.5</v>
      </c>
      <c r="N291">
        <v>7.4</v>
      </c>
      <c r="O291">
        <v>74.5</v>
      </c>
      <c r="P291">
        <v>32.799999999999997</v>
      </c>
      <c r="Q291">
        <v>13.9</v>
      </c>
      <c r="R291">
        <v>14.2</v>
      </c>
      <c r="S291">
        <v>18.100000000000001</v>
      </c>
      <c r="T291">
        <v>32</v>
      </c>
      <c r="U291">
        <v>6.4</v>
      </c>
      <c r="V291">
        <v>43.9</v>
      </c>
      <c r="W291">
        <v>42.6</v>
      </c>
      <c r="X291">
        <v>50</v>
      </c>
      <c r="Y291">
        <v>34</v>
      </c>
      <c r="Z291">
        <v>11.5</v>
      </c>
      <c r="AA291">
        <v>34.700000000000003</v>
      </c>
      <c r="AB291">
        <v>5.2</v>
      </c>
      <c r="AC291">
        <v>9.1</v>
      </c>
      <c r="AD291">
        <v>24</v>
      </c>
      <c r="AE291">
        <v>6.8</v>
      </c>
      <c r="AF291">
        <v>54.2</v>
      </c>
      <c r="AH291">
        <v>183.7</v>
      </c>
      <c r="AI291">
        <v>51.1</v>
      </c>
      <c r="AJ291">
        <v>5.5</v>
      </c>
      <c r="AK291">
        <v>60.2</v>
      </c>
      <c r="AL291">
        <v>20.6</v>
      </c>
      <c r="AM291">
        <v>35.700000000000003</v>
      </c>
      <c r="AN291">
        <v>60.4</v>
      </c>
      <c r="AP291">
        <v>26.6</v>
      </c>
      <c r="AR291">
        <v>33.700000000000003</v>
      </c>
      <c r="AS291">
        <v>193.1</v>
      </c>
      <c r="AT291">
        <v>18</v>
      </c>
      <c r="AU291">
        <v>3</v>
      </c>
      <c r="AV291">
        <v>51.4</v>
      </c>
      <c r="AW291">
        <v>49.6</v>
      </c>
      <c r="AX291">
        <v>6.8</v>
      </c>
      <c r="AY291">
        <v>24.3</v>
      </c>
      <c r="AZ291">
        <v>4.4000000000000004</v>
      </c>
    </row>
    <row r="292" spans="1:52" x14ac:dyDescent="0.25">
      <c r="A292" t="s">
        <v>8515</v>
      </c>
      <c r="B292">
        <v>22</v>
      </c>
      <c r="C292">
        <v>5.3</v>
      </c>
      <c r="D292">
        <v>47.6</v>
      </c>
      <c r="E292">
        <v>12.9</v>
      </c>
      <c r="F292">
        <v>264.5</v>
      </c>
      <c r="G292">
        <v>45.1</v>
      </c>
      <c r="H292">
        <v>19</v>
      </c>
      <c r="I292">
        <v>5.3</v>
      </c>
      <c r="J292">
        <v>11.6</v>
      </c>
      <c r="K292">
        <v>170.2</v>
      </c>
      <c r="L292">
        <v>58.7</v>
      </c>
      <c r="M292">
        <v>12.5</v>
      </c>
      <c r="N292">
        <v>7.4</v>
      </c>
      <c r="O292">
        <v>74.8</v>
      </c>
      <c r="P292">
        <v>32.700000000000003</v>
      </c>
      <c r="Q292">
        <v>13.9</v>
      </c>
      <c r="R292">
        <v>14.3</v>
      </c>
      <c r="S292">
        <v>18.100000000000001</v>
      </c>
      <c r="T292">
        <v>31.8</v>
      </c>
      <c r="U292">
        <v>6.5</v>
      </c>
      <c r="V292">
        <v>44.1</v>
      </c>
      <c r="W292">
        <v>42.6</v>
      </c>
      <c r="X292">
        <v>50</v>
      </c>
      <c r="Y292">
        <v>33.9</v>
      </c>
      <c r="Z292">
        <v>11.6</v>
      </c>
      <c r="AA292">
        <v>34.5</v>
      </c>
      <c r="AB292">
        <v>5.2</v>
      </c>
      <c r="AC292">
        <v>9.1999999999999993</v>
      </c>
      <c r="AD292">
        <v>24.1</v>
      </c>
      <c r="AE292">
        <v>6.9</v>
      </c>
      <c r="AF292">
        <v>54.3</v>
      </c>
      <c r="AH292">
        <v>183.9</v>
      </c>
      <c r="AI292">
        <v>51.5</v>
      </c>
      <c r="AJ292">
        <v>5.6</v>
      </c>
      <c r="AK292">
        <v>60.5</v>
      </c>
      <c r="AL292">
        <v>20.7</v>
      </c>
      <c r="AM292">
        <v>35.9</v>
      </c>
      <c r="AN292">
        <v>60.6</v>
      </c>
      <c r="AP292">
        <v>26.7</v>
      </c>
      <c r="AR292">
        <v>34.200000000000003</v>
      </c>
      <c r="AS292">
        <v>193.8</v>
      </c>
      <c r="AT292">
        <v>18.100000000000001</v>
      </c>
      <c r="AU292">
        <v>3</v>
      </c>
      <c r="AV292">
        <v>51.5</v>
      </c>
      <c r="AW292">
        <v>49.8</v>
      </c>
      <c r="AX292">
        <v>6.9</v>
      </c>
      <c r="AY292">
        <v>24.4</v>
      </c>
      <c r="AZ292">
        <v>4.4000000000000004</v>
      </c>
    </row>
    <row r="293" spans="1:52" x14ac:dyDescent="0.25">
      <c r="A293" t="s">
        <v>8516</v>
      </c>
      <c r="B293">
        <v>22.1</v>
      </c>
      <c r="C293">
        <v>5.2</v>
      </c>
      <c r="D293">
        <v>47.6</v>
      </c>
      <c r="E293">
        <v>12.9</v>
      </c>
      <c r="F293">
        <v>264.10000000000002</v>
      </c>
      <c r="G293">
        <v>45.5</v>
      </c>
      <c r="H293">
        <v>19.100000000000001</v>
      </c>
      <c r="I293">
        <v>5.3</v>
      </c>
      <c r="J293">
        <v>11.7</v>
      </c>
      <c r="K293">
        <v>170.3</v>
      </c>
      <c r="L293">
        <v>59</v>
      </c>
      <c r="M293">
        <v>12.5</v>
      </c>
      <c r="N293">
        <v>7.4</v>
      </c>
      <c r="O293">
        <v>74.7</v>
      </c>
      <c r="P293">
        <v>32.700000000000003</v>
      </c>
      <c r="Q293">
        <v>13.9</v>
      </c>
      <c r="R293">
        <v>14.4</v>
      </c>
      <c r="S293">
        <v>18.2</v>
      </c>
      <c r="T293">
        <v>31.7</v>
      </c>
      <c r="U293">
        <v>6.5</v>
      </c>
      <c r="V293">
        <v>44.3</v>
      </c>
      <c r="W293">
        <v>42.9</v>
      </c>
      <c r="X293">
        <v>50.2</v>
      </c>
      <c r="Y293">
        <v>33.9</v>
      </c>
      <c r="Z293">
        <v>11.5</v>
      </c>
      <c r="AA293">
        <v>35</v>
      </c>
      <c r="AB293">
        <v>5.3</v>
      </c>
      <c r="AC293">
        <v>9</v>
      </c>
      <c r="AD293">
        <v>23.9</v>
      </c>
      <c r="AE293">
        <v>6.8</v>
      </c>
      <c r="AF293">
        <v>54.3</v>
      </c>
      <c r="AH293">
        <v>184.4</v>
      </c>
      <c r="AI293">
        <v>51.7</v>
      </c>
      <c r="AJ293">
        <v>5.6</v>
      </c>
      <c r="AK293">
        <v>60.7</v>
      </c>
      <c r="AL293">
        <v>20.9</v>
      </c>
      <c r="AM293">
        <v>36.299999999999997</v>
      </c>
      <c r="AN293">
        <v>60.6</v>
      </c>
      <c r="AP293">
        <v>27</v>
      </c>
      <c r="AR293">
        <v>34.4</v>
      </c>
      <c r="AS293">
        <v>194.7</v>
      </c>
      <c r="AT293">
        <v>18</v>
      </c>
      <c r="AU293">
        <v>3</v>
      </c>
      <c r="AV293">
        <v>51.6</v>
      </c>
      <c r="AW293">
        <v>49.9</v>
      </c>
      <c r="AX293">
        <v>6.8</v>
      </c>
      <c r="AY293">
        <v>24.5</v>
      </c>
      <c r="AZ293">
        <v>4.4000000000000004</v>
      </c>
    </row>
    <row r="294" spans="1:52" x14ac:dyDescent="0.25">
      <c r="A294" t="s">
        <v>8517</v>
      </c>
      <c r="B294">
        <v>22.2</v>
      </c>
      <c r="C294">
        <v>5.3</v>
      </c>
      <c r="D294">
        <v>47.5</v>
      </c>
      <c r="E294">
        <v>12.9</v>
      </c>
      <c r="F294">
        <v>265.89999999999998</v>
      </c>
      <c r="G294">
        <v>45.8</v>
      </c>
      <c r="H294">
        <v>19.3</v>
      </c>
      <c r="I294">
        <v>5.3</v>
      </c>
      <c r="J294">
        <v>11.8</v>
      </c>
      <c r="K294">
        <v>171</v>
      </c>
      <c r="L294">
        <v>59.3</v>
      </c>
      <c r="M294">
        <v>12.5</v>
      </c>
      <c r="N294">
        <v>7.5</v>
      </c>
      <c r="O294">
        <v>75</v>
      </c>
      <c r="P294">
        <v>32.700000000000003</v>
      </c>
      <c r="Q294">
        <v>13.9</v>
      </c>
      <c r="R294">
        <v>14.5</v>
      </c>
      <c r="S294">
        <v>18.2</v>
      </c>
      <c r="T294">
        <v>31.9</v>
      </c>
      <c r="U294">
        <v>6.4</v>
      </c>
      <c r="V294">
        <v>44.2</v>
      </c>
      <c r="W294">
        <v>43.2</v>
      </c>
      <c r="X294">
        <v>50.6</v>
      </c>
      <c r="Y294">
        <v>33.799999999999997</v>
      </c>
      <c r="Z294">
        <v>11.5</v>
      </c>
      <c r="AA294">
        <v>35</v>
      </c>
      <c r="AB294">
        <v>5.3</v>
      </c>
      <c r="AC294">
        <v>9</v>
      </c>
      <c r="AD294">
        <v>24.1</v>
      </c>
      <c r="AE294">
        <v>6.8</v>
      </c>
      <c r="AF294">
        <v>54.6</v>
      </c>
      <c r="AH294">
        <v>185.1</v>
      </c>
      <c r="AI294">
        <v>51.9</v>
      </c>
      <c r="AJ294">
        <v>5.7</v>
      </c>
      <c r="AK294">
        <v>61</v>
      </c>
      <c r="AL294">
        <v>20.8</v>
      </c>
      <c r="AM294">
        <v>36.4</v>
      </c>
      <c r="AN294">
        <v>60.9</v>
      </c>
      <c r="AP294">
        <v>27</v>
      </c>
      <c r="AR294">
        <v>34.5</v>
      </c>
      <c r="AS294">
        <v>195.5</v>
      </c>
      <c r="AT294">
        <v>17.8</v>
      </c>
      <c r="AU294">
        <v>3.1</v>
      </c>
      <c r="AV294">
        <v>51.6</v>
      </c>
      <c r="AW294">
        <v>50</v>
      </c>
      <c r="AX294">
        <v>6.9</v>
      </c>
      <c r="AY294">
        <v>24.4</v>
      </c>
      <c r="AZ294">
        <v>4.5</v>
      </c>
    </row>
    <row r="295" spans="1:52" x14ac:dyDescent="0.25">
      <c r="A295" t="s">
        <v>8518</v>
      </c>
      <c r="B295">
        <v>22.3</v>
      </c>
      <c r="C295">
        <v>5.2</v>
      </c>
      <c r="D295">
        <v>47.6</v>
      </c>
      <c r="E295">
        <v>12.9</v>
      </c>
      <c r="F295">
        <v>267.39999999999998</v>
      </c>
      <c r="G295">
        <v>45.9</v>
      </c>
      <c r="H295">
        <v>19.2</v>
      </c>
      <c r="I295">
        <v>5.3</v>
      </c>
      <c r="J295">
        <v>11.8</v>
      </c>
      <c r="K295">
        <v>171.4</v>
      </c>
      <c r="L295">
        <v>59.4</v>
      </c>
      <c r="M295">
        <v>12.5</v>
      </c>
      <c r="N295">
        <v>7.4</v>
      </c>
      <c r="O295">
        <v>75</v>
      </c>
      <c r="P295">
        <v>32.799999999999997</v>
      </c>
      <c r="Q295">
        <v>14</v>
      </c>
      <c r="R295">
        <v>14.5</v>
      </c>
      <c r="S295">
        <v>18.100000000000001</v>
      </c>
      <c r="T295">
        <v>32.200000000000003</v>
      </c>
      <c r="U295">
        <v>6.5</v>
      </c>
      <c r="V295">
        <v>44.4</v>
      </c>
      <c r="W295">
        <v>43.2</v>
      </c>
      <c r="X295">
        <v>50.6</v>
      </c>
      <c r="Y295">
        <v>34.1</v>
      </c>
      <c r="Z295">
        <v>11.5</v>
      </c>
      <c r="AA295">
        <v>35.200000000000003</v>
      </c>
      <c r="AB295">
        <v>5.3</v>
      </c>
      <c r="AC295">
        <v>9.1999999999999993</v>
      </c>
      <c r="AD295">
        <v>24.2</v>
      </c>
      <c r="AE295">
        <v>6.8</v>
      </c>
      <c r="AF295">
        <v>54.6</v>
      </c>
      <c r="AH295">
        <v>186</v>
      </c>
      <c r="AI295">
        <v>52.1</v>
      </c>
      <c r="AJ295">
        <v>5.8</v>
      </c>
      <c r="AK295">
        <v>61.1</v>
      </c>
      <c r="AL295">
        <v>20.8</v>
      </c>
      <c r="AM295">
        <v>36.700000000000003</v>
      </c>
      <c r="AN295">
        <v>60.9</v>
      </c>
      <c r="AP295">
        <v>27.2</v>
      </c>
      <c r="AR295">
        <v>34.700000000000003</v>
      </c>
      <c r="AS295">
        <v>196.4</v>
      </c>
      <c r="AT295">
        <v>17.899999999999999</v>
      </c>
      <c r="AU295">
        <v>3.1</v>
      </c>
      <c r="AV295">
        <v>51.7</v>
      </c>
      <c r="AW295">
        <v>50.1</v>
      </c>
      <c r="AX295">
        <v>6.9</v>
      </c>
      <c r="AY295">
        <v>24.5</v>
      </c>
      <c r="AZ295">
        <v>4.5</v>
      </c>
    </row>
    <row r="296" spans="1:52" x14ac:dyDescent="0.25">
      <c r="A296" t="s">
        <v>8519</v>
      </c>
      <c r="B296">
        <v>22.2</v>
      </c>
      <c r="C296">
        <v>5.2</v>
      </c>
      <c r="D296">
        <v>47.7</v>
      </c>
      <c r="E296">
        <v>12.9</v>
      </c>
      <c r="F296">
        <v>265.60000000000002</v>
      </c>
      <c r="G296">
        <v>46.2</v>
      </c>
      <c r="H296">
        <v>19.2</v>
      </c>
      <c r="I296">
        <v>5.2</v>
      </c>
      <c r="J296">
        <v>11.9</v>
      </c>
      <c r="K296">
        <v>172.4</v>
      </c>
      <c r="L296">
        <v>59.3</v>
      </c>
      <c r="M296">
        <v>12.6</v>
      </c>
      <c r="N296">
        <v>7.6</v>
      </c>
      <c r="O296">
        <v>75.2</v>
      </c>
      <c r="P296">
        <v>32.700000000000003</v>
      </c>
      <c r="Q296">
        <v>13.8</v>
      </c>
      <c r="R296">
        <v>14.4</v>
      </c>
      <c r="S296">
        <v>18.3</v>
      </c>
      <c r="T296">
        <v>32.4</v>
      </c>
      <c r="U296">
        <v>6.4</v>
      </c>
      <c r="V296">
        <v>44.3</v>
      </c>
      <c r="W296">
        <v>42.9</v>
      </c>
      <c r="X296">
        <v>50.6</v>
      </c>
      <c r="Y296">
        <v>33.9</v>
      </c>
      <c r="Z296">
        <v>11.5</v>
      </c>
      <c r="AA296">
        <v>35.4</v>
      </c>
      <c r="AB296">
        <v>5.3</v>
      </c>
      <c r="AC296">
        <v>9.1999999999999993</v>
      </c>
      <c r="AD296">
        <v>24</v>
      </c>
      <c r="AE296">
        <v>6.8</v>
      </c>
      <c r="AF296">
        <v>54.6</v>
      </c>
      <c r="AH296">
        <v>186.1</v>
      </c>
      <c r="AI296">
        <v>52.5</v>
      </c>
      <c r="AJ296">
        <v>5.8</v>
      </c>
      <c r="AK296">
        <v>61.1</v>
      </c>
      <c r="AL296">
        <v>20.8</v>
      </c>
      <c r="AM296">
        <v>36.4</v>
      </c>
      <c r="AN296">
        <v>61</v>
      </c>
      <c r="AP296">
        <v>27.3</v>
      </c>
      <c r="AR296">
        <v>34.799999999999997</v>
      </c>
      <c r="AS296">
        <v>197.2</v>
      </c>
      <c r="AT296">
        <v>18.3</v>
      </c>
      <c r="AU296">
        <v>3</v>
      </c>
      <c r="AV296">
        <v>51.7</v>
      </c>
      <c r="AW296">
        <v>50.3</v>
      </c>
      <c r="AX296">
        <v>6.9</v>
      </c>
      <c r="AY296">
        <v>24.4</v>
      </c>
      <c r="AZ296">
        <v>4.5</v>
      </c>
    </row>
    <row r="297" spans="1:52" x14ac:dyDescent="0.25">
      <c r="A297" t="s">
        <v>8520</v>
      </c>
      <c r="B297">
        <v>22.3</v>
      </c>
      <c r="C297">
        <v>5.0999999999999996</v>
      </c>
      <c r="D297">
        <v>47.5</v>
      </c>
      <c r="E297">
        <v>13</v>
      </c>
      <c r="F297">
        <v>266.10000000000002</v>
      </c>
      <c r="G297">
        <v>46.6</v>
      </c>
      <c r="H297">
        <v>19.3</v>
      </c>
      <c r="I297">
        <v>5.0999999999999996</v>
      </c>
      <c r="J297">
        <v>11.8</v>
      </c>
      <c r="K297">
        <v>173</v>
      </c>
      <c r="L297">
        <v>59.5</v>
      </c>
      <c r="M297">
        <v>12.6</v>
      </c>
      <c r="N297">
        <v>7.5</v>
      </c>
      <c r="O297">
        <v>75.400000000000006</v>
      </c>
      <c r="P297">
        <v>32.799999999999997</v>
      </c>
      <c r="Q297">
        <v>14</v>
      </c>
      <c r="R297">
        <v>14.5</v>
      </c>
      <c r="S297">
        <v>18.3</v>
      </c>
      <c r="T297">
        <v>32.5</v>
      </c>
      <c r="U297">
        <v>6.5</v>
      </c>
      <c r="V297">
        <v>44.3</v>
      </c>
      <c r="W297">
        <v>42.9</v>
      </c>
      <c r="X297">
        <v>50.7</v>
      </c>
      <c r="Y297">
        <v>33.799999999999997</v>
      </c>
      <c r="Z297">
        <v>11.6</v>
      </c>
      <c r="AA297">
        <v>35.299999999999997</v>
      </c>
      <c r="AB297">
        <v>5.3</v>
      </c>
      <c r="AC297">
        <v>9.1</v>
      </c>
      <c r="AD297">
        <v>24.5</v>
      </c>
      <c r="AE297">
        <v>6.8</v>
      </c>
      <c r="AF297">
        <v>54.5</v>
      </c>
      <c r="AH297">
        <v>185.8</v>
      </c>
      <c r="AI297">
        <v>52.8</v>
      </c>
      <c r="AJ297">
        <v>5.9</v>
      </c>
      <c r="AK297">
        <v>61.4</v>
      </c>
      <c r="AL297">
        <v>21</v>
      </c>
      <c r="AM297">
        <v>36.700000000000003</v>
      </c>
      <c r="AN297">
        <v>61.2</v>
      </c>
      <c r="AP297">
        <v>27.4</v>
      </c>
      <c r="AR297">
        <v>34.799999999999997</v>
      </c>
      <c r="AS297">
        <v>198.1</v>
      </c>
      <c r="AT297">
        <v>18.399999999999999</v>
      </c>
      <c r="AU297">
        <v>3.1</v>
      </c>
      <c r="AV297">
        <v>51.7</v>
      </c>
      <c r="AW297">
        <v>50.5</v>
      </c>
      <c r="AX297">
        <v>6.9</v>
      </c>
      <c r="AY297">
        <v>24.4</v>
      </c>
      <c r="AZ297">
        <v>4.5</v>
      </c>
    </row>
    <row r="298" spans="1:52" x14ac:dyDescent="0.25">
      <c r="A298" t="s">
        <v>8521</v>
      </c>
      <c r="B298">
        <v>22.2</v>
      </c>
      <c r="C298">
        <v>5.0999999999999996</v>
      </c>
      <c r="D298">
        <v>47.4</v>
      </c>
      <c r="E298">
        <v>12.9</v>
      </c>
      <c r="F298">
        <v>266.3</v>
      </c>
      <c r="G298">
        <v>46.6</v>
      </c>
      <c r="H298">
        <v>19.399999999999999</v>
      </c>
      <c r="I298">
        <v>5.3</v>
      </c>
      <c r="J298">
        <v>11.8</v>
      </c>
      <c r="K298">
        <v>173.8</v>
      </c>
      <c r="L298">
        <v>59.7</v>
      </c>
      <c r="M298">
        <v>12.5</v>
      </c>
      <c r="N298">
        <v>7.5</v>
      </c>
      <c r="O298">
        <v>75.400000000000006</v>
      </c>
      <c r="P298">
        <v>32.799999999999997</v>
      </c>
      <c r="Q298">
        <v>14.1</v>
      </c>
      <c r="R298">
        <v>14.7</v>
      </c>
      <c r="S298">
        <v>18.3</v>
      </c>
      <c r="T298">
        <v>32.700000000000003</v>
      </c>
      <c r="U298">
        <v>6.4</v>
      </c>
      <c r="V298">
        <v>44.4</v>
      </c>
      <c r="W298">
        <v>42.9</v>
      </c>
      <c r="X298">
        <v>51</v>
      </c>
      <c r="Y298">
        <v>33.799999999999997</v>
      </c>
      <c r="Z298">
        <v>11.5</v>
      </c>
      <c r="AA298">
        <v>35.299999999999997</v>
      </c>
      <c r="AB298">
        <v>5.3</v>
      </c>
      <c r="AC298">
        <v>9.1</v>
      </c>
      <c r="AD298">
        <v>24.6</v>
      </c>
      <c r="AE298">
        <v>6.8</v>
      </c>
      <c r="AF298">
        <v>54.5</v>
      </c>
      <c r="AH298">
        <v>186</v>
      </c>
      <c r="AI298">
        <v>52.9</v>
      </c>
      <c r="AJ298">
        <v>5.9</v>
      </c>
      <c r="AK298">
        <v>61.4</v>
      </c>
      <c r="AL298">
        <v>20.9</v>
      </c>
      <c r="AM298">
        <v>37.1</v>
      </c>
      <c r="AN298">
        <v>61.3</v>
      </c>
      <c r="AP298">
        <v>27.6</v>
      </c>
      <c r="AR298">
        <v>35</v>
      </c>
      <c r="AS298">
        <v>198.8</v>
      </c>
      <c r="AT298">
        <v>18.3</v>
      </c>
      <c r="AU298">
        <v>3</v>
      </c>
      <c r="AV298">
        <v>51.6</v>
      </c>
      <c r="AW298">
        <v>50.6</v>
      </c>
      <c r="AX298">
        <v>6.9</v>
      </c>
      <c r="AY298">
        <v>24.5</v>
      </c>
      <c r="AZ298">
        <v>4.5</v>
      </c>
    </row>
    <row r="299" spans="1:52" x14ac:dyDescent="0.25">
      <c r="A299" t="s">
        <v>8522</v>
      </c>
      <c r="B299">
        <v>22.2</v>
      </c>
      <c r="C299">
        <v>5.0999999999999996</v>
      </c>
      <c r="D299">
        <v>47.7</v>
      </c>
      <c r="E299">
        <v>13</v>
      </c>
      <c r="F299">
        <v>266.60000000000002</v>
      </c>
      <c r="G299">
        <v>46.8</v>
      </c>
      <c r="H299">
        <v>19.399999999999999</v>
      </c>
      <c r="I299">
        <v>5.3</v>
      </c>
      <c r="J299">
        <v>11.9</v>
      </c>
      <c r="K299">
        <v>173.9</v>
      </c>
      <c r="L299">
        <v>60.3</v>
      </c>
      <c r="M299">
        <v>12.6</v>
      </c>
      <c r="N299">
        <v>7.4</v>
      </c>
      <c r="O299">
        <v>75.900000000000006</v>
      </c>
      <c r="P299">
        <v>32.9</v>
      </c>
      <c r="Q299">
        <v>14.1</v>
      </c>
      <c r="R299">
        <v>14.8</v>
      </c>
      <c r="S299">
        <v>18.3</v>
      </c>
      <c r="T299">
        <v>32.6</v>
      </c>
      <c r="U299">
        <v>6.4</v>
      </c>
      <c r="V299">
        <v>44.6</v>
      </c>
      <c r="W299">
        <v>43.1</v>
      </c>
      <c r="X299">
        <v>50.9</v>
      </c>
      <c r="Y299">
        <v>33.6</v>
      </c>
      <c r="Z299">
        <v>11.6</v>
      </c>
      <c r="AA299">
        <v>35.4</v>
      </c>
      <c r="AB299">
        <v>5.3</v>
      </c>
      <c r="AC299">
        <v>9.1999999999999993</v>
      </c>
      <c r="AD299">
        <v>24.7</v>
      </c>
      <c r="AE299">
        <v>6.7</v>
      </c>
      <c r="AF299">
        <v>54.5</v>
      </c>
      <c r="AH299">
        <v>186.6</v>
      </c>
      <c r="AI299">
        <v>53</v>
      </c>
      <c r="AJ299">
        <v>6.1</v>
      </c>
      <c r="AK299">
        <v>61.3</v>
      </c>
      <c r="AL299">
        <v>20.9</v>
      </c>
      <c r="AM299">
        <v>37</v>
      </c>
      <c r="AN299">
        <v>61.4</v>
      </c>
      <c r="AP299">
        <v>27.5</v>
      </c>
      <c r="AR299">
        <v>35.1</v>
      </c>
      <c r="AS299">
        <v>199.5</v>
      </c>
      <c r="AT299">
        <v>18.2</v>
      </c>
      <c r="AU299">
        <v>3.1</v>
      </c>
      <c r="AV299">
        <v>51.6</v>
      </c>
      <c r="AW299">
        <v>50.7</v>
      </c>
      <c r="AX299">
        <v>6.8</v>
      </c>
      <c r="AY299">
        <v>24.4</v>
      </c>
      <c r="AZ299">
        <v>4.5999999999999996</v>
      </c>
    </row>
    <row r="300" spans="1:52" x14ac:dyDescent="0.25">
      <c r="A300" t="s">
        <v>8523</v>
      </c>
      <c r="B300">
        <v>22.3</v>
      </c>
      <c r="C300">
        <v>5.0999999999999996</v>
      </c>
      <c r="D300">
        <v>48</v>
      </c>
      <c r="E300">
        <v>13</v>
      </c>
      <c r="F300">
        <v>267.5</v>
      </c>
      <c r="G300">
        <v>47.1</v>
      </c>
      <c r="H300">
        <v>19.399999999999999</v>
      </c>
      <c r="I300">
        <v>5.3</v>
      </c>
      <c r="J300">
        <v>11.9</v>
      </c>
      <c r="K300">
        <v>174.1</v>
      </c>
      <c r="L300">
        <v>60.7</v>
      </c>
      <c r="M300">
        <v>12.6</v>
      </c>
      <c r="N300">
        <v>7.5</v>
      </c>
      <c r="O300">
        <v>75.900000000000006</v>
      </c>
      <c r="P300">
        <v>33</v>
      </c>
      <c r="Q300">
        <v>14.1</v>
      </c>
      <c r="R300">
        <v>15</v>
      </c>
      <c r="S300">
        <v>18.5</v>
      </c>
      <c r="T300">
        <v>32.4</v>
      </c>
      <c r="U300">
        <v>6.3</v>
      </c>
      <c r="V300">
        <v>44.6</v>
      </c>
      <c r="W300">
        <v>43.2</v>
      </c>
      <c r="X300">
        <v>50.8</v>
      </c>
      <c r="Y300">
        <v>33.4</v>
      </c>
      <c r="Z300">
        <v>11.6</v>
      </c>
      <c r="AA300">
        <v>35.5</v>
      </c>
      <c r="AB300">
        <v>5.3</v>
      </c>
      <c r="AC300">
        <v>9.3000000000000007</v>
      </c>
      <c r="AD300">
        <v>24.8</v>
      </c>
      <c r="AE300">
        <v>6.7</v>
      </c>
      <c r="AF300">
        <v>54.8</v>
      </c>
      <c r="AH300">
        <v>187.2</v>
      </c>
      <c r="AI300">
        <v>53.4</v>
      </c>
      <c r="AJ300">
        <v>6</v>
      </c>
      <c r="AK300">
        <v>61.7</v>
      </c>
      <c r="AL300">
        <v>21.1</v>
      </c>
      <c r="AM300">
        <v>37.299999999999997</v>
      </c>
      <c r="AN300">
        <v>61.7</v>
      </c>
      <c r="AP300">
        <v>27.6</v>
      </c>
      <c r="AR300">
        <v>35.299999999999997</v>
      </c>
      <c r="AS300">
        <v>199.7</v>
      </c>
      <c r="AT300">
        <v>18.3</v>
      </c>
      <c r="AU300">
        <v>3.1</v>
      </c>
      <c r="AV300">
        <v>51.8</v>
      </c>
      <c r="AW300">
        <v>50.9</v>
      </c>
      <c r="AX300">
        <v>6.9</v>
      </c>
      <c r="AY300">
        <v>24.4</v>
      </c>
      <c r="AZ300">
        <v>4.5</v>
      </c>
    </row>
    <row r="301" spans="1:52" x14ac:dyDescent="0.25">
      <c r="A301" t="s">
        <v>8524</v>
      </c>
      <c r="B301">
        <v>22.4</v>
      </c>
      <c r="C301">
        <v>5</v>
      </c>
      <c r="D301">
        <v>47.6</v>
      </c>
      <c r="E301">
        <v>13.1</v>
      </c>
      <c r="F301">
        <v>268.2</v>
      </c>
      <c r="G301">
        <v>47.5</v>
      </c>
      <c r="H301">
        <v>19.3</v>
      </c>
      <c r="I301">
        <v>5.3</v>
      </c>
      <c r="J301">
        <v>11.9</v>
      </c>
      <c r="K301">
        <v>174.5</v>
      </c>
      <c r="L301">
        <v>60.9</v>
      </c>
      <c r="M301">
        <v>12.7</v>
      </c>
      <c r="N301">
        <v>7.5</v>
      </c>
      <c r="O301">
        <v>76</v>
      </c>
      <c r="P301">
        <v>33</v>
      </c>
      <c r="Q301">
        <v>14.1</v>
      </c>
      <c r="R301">
        <v>15</v>
      </c>
      <c r="S301">
        <v>18.600000000000001</v>
      </c>
      <c r="T301">
        <v>32.4</v>
      </c>
      <c r="U301">
        <v>6.4</v>
      </c>
      <c r="V301">
        <v>44.7</v>
      </c>
      <c r="W301">
        <v>43.3</v>
      </c>
      <c r="X301">
        <v>51</v>
      </c>
      <c r="Y301">
        <v>33.4</v>
      </c>
      <c r="Z301">
        <v>11.6</v>
      </c>
      <c r="AA301">
        <v>35.700000000000003</v>
      </c>
      <c r="AB301">
        <v>5.3</v>
      </c>
      <c r="AC301">
        <v>9.1999999999999993</v>
      </c>
      <c r="AD301">
        <v>25</v>
      </c>
      <c r="AE301">
        <v>6.7</v>
      </c>
      <c r="AF301">
        <v>54.9</v>
      </c>
      <c r="AH301">
        <v>187.4</v>
      </c>
      <c r="AI301">
        <v>53.6</v>
      </c>
      <c r="AJ301">
        <v>6.1</v>
      </c>
      <c r="AK301">
        <v>62</v>
      </c>
      <c r="AL301">
        <v>21.1</v>
      </c>
      <c r="AM301">
        <v>37.6</v>
      </c>
      <c r="AN301">
        <v>61.9</v>
      </c>
      <c r="AP301">
        <v>27.6</v>
      </c>
      <c r="AR301">
        <v>35.6</v>
      </c>
      <c r="AS301">
        <v>200.1</v>
      </c>
      <c r="AT301">
        <v>18.3</v>
      </c>
      <c r="AU301">
        <v>3</v>
      </c>
      <c r="AV301">
        <v>51.7</v>
      </c>
      <c r="AW301">
        <v>51</v>
      </c>
      <c r="AX301">
        <v>6.9</v>
      </c>
      <c r="AY301">
        <v>24.4</v>
      </c>
      <c r="AZ301">
        <v>4.5</v>
      </c>
    </row>
    <row r="302" spans="1:52" x14ac:dyDescent="0.25">
      <c r="A302" t="s">
        <v>8525</v>
      </c>
      <c r="B302">
        <v>22.4</v>
      </c>
      <c r="C302">
        <v>5.0999999999999996</v>
      </c>
      <c r="D302">
        <v>47.9</v>
      </c>
      <c r="E302">
        <v>13.2</v>
      </c>
      <c r="F302">
        <v>268.8</v>
      </c>
      <c r="G302">
        <v>47.4</v>
      </c>
      <c r="H302">
        <v>19.600000000000001</v>
      </c>
      <c r="I302">
        <v>5.3</v>
      </c>
      <c r="J302">
        <v>11.9</v>
      </c>
      <c r="K302">
        <v>175.3</v>
      </c>
      <c r="L302">
        <v>60.9</v>
      </c>
      <c r="M302">
        <v>12.5</v>
      </c>
      <c r="N302">
        <v>7.6</v>
      </c>
      <c r="O302">
        <v>76.400000000000006</v>
      </c>
      <c r="P302">
        <v>33</v>
      </c>
      <c r="Q302">
        <v>14.1</v>
      </c>
      <c r="R302">
        <v>15</v>
      </c>
      <c r="S302">
        <v>18.2</v>
      </c>
      <c r="T302">
        <v>32.299999999999997</v>
      </c>
      <c r="U302">
        <v>6.4</v>
      </c>
      <c r="V302">
        <v>44.7</v>
      </c>
      <c r="W302">
        <v>43.4</v>
      </c>
      <c r="X302">
        <v>50.8</v>
      </c>
      <c r="Y302">
        <v>33.200000000000003</v>
      </c>
      <c r="Z302">
        <v>11.6</v>
      </c>
      <c r="AA302">
        <v>35.799999999999997</v>
      </c>
      <c r="AB302">
        <v>5.4</v>
      </c>
      <c r="AC302">
        <v>9.3000000000000007</v>
      </c>
      <c r="AD302">
        <v>25.2</v>
      </c>
      <c r="AE302">
        <v>6.6</v>
      </c>
      <c r="AF302">
        <v>54.9</v>
      </c>
      <c r="AH302">
        <v>187.6</v>
      </c>
      <c r="AI302">
        <v>53.6</v>
      </c>
      <c r="AJ302">
        <v>6</v>
      </c>
      <c r="AK302">
        <v>62.3</v>
      </c>
      <c r="AL302">
        <v>21</v>
      </c>
      <c r="AM302">
        <v>37.799999999999997</v>
      </c>
      <c r="AN302">
        <v>61.8</v>
      </c>
      <c r="AP302">
        <v>27.7</v>
      </c>
      <c r="AR302">
        <v>35.700000000000003</v>
      </c>
      <c r="AS302">
        <v>199.9</v>
      </c>
      <c r="AT302">
        <v>18.399999999999999</v>
      </c>
      <c r="AU302">
        <v>3</v>
      </c>
      <c r="AV302">
        <v>51.9</v>
      </c>
      <c r="AW302">
        <v>50.9</v>
      </c>
      <c r="AX302">
        <v>6.8</v>
      </c>
      <c r="AY302">
        <v>24.5</v>
      </c>
      <c r="AZ302">
        <v>4.5</v>
      </c>
    </row>
    <row r="303" spans="1:52" x14ac:dyDescent="0.25">
      <c r="A303" t="s">
        <v>8526</v>
      </c>
      <c r="B303">
        <v>22.4</v>
      </c>
      <c r="C303">
        <v>5.0999999999999996</v>
      </c>
      <c r="D303">
        <v>48</v>
      </c>
      <c r="E303">
        <v>13.1</v>
      </c>
      <c r="F303">
        <v>269.10000000000002</v>
      </c>
      <c r="G303">
        <v>47.7</v>
      </c>
      <c r="H303">
        <v>19.5</v>
      </c>
      <c r="I303">
        <v>5.4</v>
      </c>
      <c r="J303">
        <v>12</v>
      </c>
      <c r="K303">
        <v>175.9</v>
      </c>
      <c r="L303">
        <v>61.5</v>
      </c>
      <c r="M303">
        <v>12.5</v>
      </c>
      <c r="N303">
        <v>7.6</v>
      </c>
      <c r="O303">
        <v>76.5</v>
      </c>
      <c r="P303">
        <v>33</v>
      </c>
      <c r="Q303">
        <v>14.1</v>
      </c>
      <c r="R303">
        <v>15.1</v>
      </c>
      <c r="S303">
        <v>18.399999999999999</v>
      </c>
      <c r="T303">
        <v>32</v>
      </c>
      <c r="U303">
        <v>6.4</v>
      </c>
      <c r="V303">
        <v>44.8</v>
      </c>
      <c r="W303">
        <v>43.3</v>
      </c>
      <c r="X303">
        <v>50.7</v>
      </c>
      <c r="Y303">
        <v>33.1</v>
      </c>
      <c r="Z303">
        <v>11.5</v>
      </c>
      <c r="AA303">
        <v>35.9</v>
      </c>
      <c r="AB303">
        <v>5.5</v>
      </c>
      <c r="AC303">
        <v>9.3000000000000007</v>
      </c>
      <c r="AD303">
        <v>25.3</v>
      </c>
      <c r="AE303">
        <v>6.6</v>
      </c>
      <c r="AF303">
        <v>55</v>
      </c>
      <c r="AH303">
        <v>187.7</v>
      </c>
      <c r="AI303">
        <v>53.9</v>
      </c>
      <c r="AJ303">
        <v>5.9</v>
      </c>
      <c r="AK303">
        <v>62.2</v>
      </c>
      <c r="AL303">
        <v>21</v>
      </c>
      <c r="AM303">
        <v>38</v>
      </c>
      <c r="AN303">
        <v>61.8</v>
      </c>
      <c r="AP303">
        <v>27.8</v>
      </c>
      <c r="AR303">
        <v>35.9</v>
      </c>
      <c r="AS303">
        <v>200.1</v>
      </c>
      <c r="AT303">
        <v>18.5</v>
      </c>
      <c r="AU303">
        <v>3</v>
      </c>
      <c r="AV303">
        <v>52.1</v>
      </c>
      <c r="AW303">
        <v>51.1</v>
      </c>
      <c r="AX303">
        <v>6.7</v>
      </c>
      <c r="AY303">
        <v>24.5</v>
      </c>
      <c r="AZ303">
        <v>4.5</v>
      </c>
    </row>
    <row r="304" spans="1:52" x14ac:dyDescent="0.25">
      <c r="A304" t="s">
        <v>8527</v>
      </c>
      <c r="B304">
        <v>22.4</v>
      </c>
      <c r="C304">
        <v>5.0999999999999996</v>
      </c>
      <c r="D304">
        <v>48.1</v>
      </c>
      <c r="E304">
        <v>13</v>
      </c>
      <c r="F304">
        <v>269.60000000000002</v>
      </c>
      <c r="G304">
        <v>47.9</v>
      </c>
      <c r="H304">
        <v>19.600000000000001</v>
      </c>
      <c r="I304">
        <v>5.3</v>
      </c>
      <c r="J304">
        <v>12</v>
      </c>
      <c r="K304">
        <v>176.4</v>
      </c>
      <c r="L304">
        <v>61.9</v>
      </c>
      <c r="M304">
        <v>12.5</v>
      </c>
      <c r="N304">
        <v>7.7</v>
      </c>
      <c r="O304">
        <v>76.599999999999994</v>
      </c>
      <c r="P304">
        <v>33</v>
      </c>
      <c r="Q304">
        <v>14.1</v>
      </c>
      <c r="R304">
        <v>15.1</v>
      </c>
      <c r="S304">
        <v>18.3</v>
      </c>
      <c r="T304">
        <v>32.200000000000003</v>
      </c>
      <c r="U304">
        <v>6.4</v>
      </c>
      <c r="V304">
        <v>44.8</v>
      </c>
      <c r="W304">
        <v>43.3</v>
      </c>
      <c r="X304">
        <v>50.6</v>
      </c>
      <c r="Y304">
        <v>33.200000000000003</v>
      </c>
      <c r="Z304">
        <v>11.5</v>
      </c>
      <c r="AA304">
        <v>35.9</v>
      </c>
      <c r="AB304">
        <v>5.4</v>
      </c>
      <c r="AC304">
        <v>9.3000000000000007</v>
      </c>
      <c r="AD304">
        <v>25.3</v>
      </c>
      <c r="AE304">
        <v>6.5</v>
      </c>
      <c r="AF304">
        <v>55.2</v>
      </c>
      <c r="AH304">
        <v>188.2</v>
      </c>
      <c r="AI304">
        <v>53.8</v>
      </c>
      <c r="AJ304">
        <v>6</v>
      </c>
      <c r="AK304">
        <v>62.3</v>
      </c>
      <c r="AL304">
        <v>20.8</v>
      </c>
      <c r="AM304">
        <v>37.9</v>
      </c>
      <c r="AN304">
        <v>61.8</v>
      </c>
      <c r="AP304">
        <v>27.9</v>
      </c>
      <c r="AR304">
        <v>36</v>
      </c>
      <c r="AS304">
        <v>199.6</v>
      </c>
      <c r="AT304">
        <v>18.600000000000001</v>
      </c>
      <c r="AU304">
        <v>2.9</v>
      </c>
      <c r="AV304">
        <v>52.2</v>
      </c>
      <c r="AW304">
        <v>51</v>
      </c>
      <c r="AX304">
        <v>6.8</v>
      </c>
      <c r="AY304">
        <v>24.5</v>
      </c>
      <c r="AZ304">
        <v>4.4000000000000004</v>
      </c>
    </row>
    <row r="305" spans="1:52" x14ac:dyDescent="0.25">
      <c r="A305" t="s">
        <v>8528</v>
      </c>
      <c r="B305">
        <v>22.3</v>
      </c>
      <c r="C305">
        <v>5.0999999999999996</v>
      </c>
      <c r="D305">
        <v>48</v>
      </c>
      <c r="E305">
        <v>13</v>
      </c>
      <c r="F305">
        <v>270.5</v>
      </c>
      <c r="G305">
        <v>48</v>
      </c>
      <c r="H305">
        <v>19.899999999999999</v>
      </c>
      <c r="I305">
        <v>5.3</v>
      </c>
      <c r="J305">
        <v>11.9</v>
      </c>
      <c r="K305">
        <v>176.4</v>
      </c>
      <c r="L305">
        <v>62.3</v>
      </c>
      <c r="M305">
        <v>12.6</v>
      </c>
      <c r="N305">
        <v>7.8</v>
      </c>
      <c r="O305">
        <v>77</v>
      </c>
      <c r="P305">
        <v>32.9</v>
      </c>
      <c r="Q305">
        <v>14.2</v>
      </c>
      <c r="R305">
        <v>15</v>
      </c>
      <c r="S305">
        <v>18.399999999999999</v>
      </c>
      <c r="T305">
        <v>31.8</v>
      </c>
      <c r="U305">
        <v>6.4</v>
      </c>
      <c r="V305">
        <v>44.9</v>
      </c>
      <c r="W305">
        <v>43.4</v>
      </c>
      <c r="X305">
        <v>50.7</v>
      </c>
      <c r="Y305">
        <v>33.4</v>
      </c>
      <c r="Z305">
        <v>11.5</v>
      </c>
      <c r="AA305">
        <v>35.799999999999997</v>
      </c>
      <c r="AB305">
        <v>5.4</v>
      </c>
      <c r="AC305">
        <v>9.4</v>
      </c>
      <c r="AD305">
        <v>25.5</v>
      </c>
      <c r="AE305">
        <v>6.6</v>
      </c>
      <c r="AF305">
        <v>55.2</v>
      </c>
      <c r="AH305">
        <v>188.4</v>
      </c>
      <c r="AI305">
        <v>53.9</v>
      </c>
      <c r="AJ305">
        <v>5.7</v>
      </c>
      <c r="AK305">
        <v>62.3</v>
      </c>
      <c r="AL305">
        <v>20.8</v>
      </c>
      <c r="AM305">
        <v>38.200000000000003</v>
      </c>
      <c r="AN305">
        <v>61.8</v>
      </c>
      <c r="AP305">
        <v>27.9</v>
      </c>
      <c r="AR305">
        <v>36.1</v>
      </c>
      <c r="AS305">
        <v>201.1</v>
      </c>
      <c r="AT305">
        <v>18.5</v>
      </c>
      <c r="AU305">
        <v>2.9</v>
      </c>
      <c r="AV305">
        <v>52.1</v>
      </c>
      <c r="AW305">
        <v>51</v>
      </c>
      <c r="AX305">
        <v>6.9</v>
      </c>
      <c r="AY305">
        <v>24.6</v>
      </c>
      <c r="AZ305">
        <v>4.4000000000000004</v>
      </c>
    </row>
    <row r="306" spans="1:52" x14ac:dyDescent="0.25">
      <c r="A306" t="s">
        <v>8529</v>
      </c>
      <c r="B306">
        <v>22.5</v>
      </c>
      <c r="C306">
        <v>5.0999999999999996</v>
      </c>
      <c r="D306">
        <v>48.2</v>
      </c>
      <c r="E306">
        <v>13.1</v>
      </c>
      <c r="F306">
        <v>271.2</v>
      </c>
      <c r="G306">
        <v>48.1</v>
      </c>
      <c r="H306">
        <v>20</v>
      </c>
      <c r="I306">
        <v>5.3</v>
      </c>
      <c r="J306">
        <v>12</v>
      </c>
      <c r="K306">
        <v>177.2</v>
      </c>
      <c r="L306">
        <v>62.5</v>
      </c>
      <c r="M306">
        <v>12.6</v>
      </c>
      <c r="N306">
        <v>7.7</v>
      </c>
      <c r="O306">
        <v>77.400000000000006</v>
      </c>
      <c r="P306">
        <v>33.200000000000003</v>
      </c>
      <c r="Q306">
        <v>14.1</v>
      </c>
      <c r="R306">
        <v>15</v>
      </c>
      <c r="S306">
        <v>18.5</v>
      </c>
      <c r="T306">
        <v>31.7</v>
      </c>
      <c r="U306">
        <v>6.3</v>
      </c>
      <c r="V306">
        <v>45</v>
      </c>
      <c r="W306">
        <v>43.6</v>
      </c>
      <c r="X306">
        <v>51.3</v>
      </c>
      <c r="Y306">
        <v>33.5</v>
      </c>
      <c r="Z306">
        <v>11.6</v>
      </c>
      <c r="AA306">
        <v>36.1</v>
      </c>
      <c r="AB306">
        <v>5.4</v>
      </c>
      <c r="AC306">
        <v>9.3000000000000007</v>
      </c>
      <c r="AD306">
        <v>25.7</v>
      </c>
      <c r="AE306">
        <v>6.6</v>
      </c>
      <c r="AF306">
        <v>55.5</v>
      </c>
      <c r="AH306">
        <v>189.9</v>
      </c>
      <c r="AI306">
        <v>54.5</v>
      </c>
      <c r="AJ306">
        <v>5.8</v>
      </c>
      <c r="AK306">
        <v>62.5</v>
      </c>
      <c r="AL306">
        <v>20.9</v>
      </c>
      <c r="AM306">
        <v>38.5</v>
      </c>
      <c r="AN306">
        <v>62.3</v>
      </c>
      <c r="AP306">
        <v>28</v>
      </c>
      <c r="AR306">
        <v>36.299999999999997</v>
      </c>
      <c r="AS306">
        <v>201.3</v>
      </c>
      <c r="AT306">
        <v>18.5</v>
      </c>
      <c r="AU306">
        <v>3</v>
      </c>
      <c r="AV306">
        <v>52.6</v>
      </c>
      <c r="AW306">
        <v>51.1</v>
      </c>
      <c r="AX306">
        <v>6.8</v>
      </c>
      <c r="AY306">
        <v>24.9</v>
      </c>
      <c r="AZ306">
        <v>4.2</v>
      </c>
    </row>
    <row r="307" spans="1:52" x14ac:dyDescent="0.25">
      <c r="A307" t="s">
        <v>8530</v>
      </c>
      <c r="B307">
        <v>22.5</v>
      </c>
      <c r="C307">
        <v>5.2</v>
      </c>
      <c r="D307">
        <v>48.1</v>
      </c>
      <c r="E307">
        <v>13.1</v>
      </c>
      <c r="F307">
        <v>271.8</v>
      </c>
      <c r="G307">
        <v>48.3</v>
      </c>
      <c r="H307">
        <v>19.899999999999999</v>
      </c>
      <c r="I307">
        <v>5.3</v>
      </c>
      <c r="J307">
        <v>12</v>
      </c>
      <c r="K307">
        <v>177.4</v>
      </c>
      <c r="L307">
        <v>62.8</v>
      </c>
      <c r="M307">
        <v>12.7</v>
      </c>
      <c r="N307">
        <v>7.7</v>
      </c>
      <c r="O307">
        <v>77.8</v>
      </c>
      <c r="P307">
        <v>33.299999999999997</v>
      </c>
      <c r="Q307">
        <v>14.2</v>
      </c>
      <c r="R307">
        <v>15</v>
      </c>
      <c r="S307">
        <v>18.600000000000001</v>
      </c>
      <c r="T307">
        <v>31.5</v>
      </c>
      <c r="U307">
        <v>6.4</v>
      </c>
      <c r="V307">
        <v>45.2</v>
      </c>
      <c r="W307">
        <v>43.7</v>
      </c>
      <c r="X307">
        <v>51.1</v>
      </c>
      <c r="Y307">
        <v>33.5</v>
      </c>
      <c r="Z307">
        <v>11.5</v>
      </c>
      <c r="AA307">
        <v>36.1</v>
      </c>
      <c r="AB307">
        <v>5.5</v>
      </c>
      <c r="AC307">
        <v>9.4</v>
      </c>
      <c r="AD307">
        <v>25.7</v>
      </c>
      <c r="AE307">
        <v>6.6</v>
      </c>
      <c r="AF307">
        <v>55.6</v>
      </c>
      <c r="AH307">
        <v>190.7</v>
      </c>
      <c r="AI307">
        <v>54.6</v>
      </c>
      <c r="AJ307">
        <v>5.7</v>
      </c>
      <c r="AK307">
        <v>62.4</v>
      </c>
      <c r="AL307">
        <v>20.9</v>
      </c>
      <c r="AM307">
        <v>38.4</v>
      </c>
      <c r="AN307">
        <v>62.3</v>
      </c>
      <c r="AP307">
        <v>28.1</v>
      </c>
      <c r="AR307">
        <v>36.6</v>
      </c>
      <c r="AS307">
        <v>201.3</v>
      </c>
      <c r="AT307">
        <v>18.600000000000001</v>
      </c>
      <c r="AU307">
        <v>3</v>
      </c>
      <c r="AV307">
        <v>52.6</v>
      </c>
      <c r="AW307">
        <v>51.3</v>
      </c>
      <c r="AX307">
        <v>6.8</v>
      </c>
      <c r="AY307">
        <v>24.8</v>
      </c>
      <c r="AZ307">
        <v>4.2</v>
      </c>
    </row>
    <row r="308" spans="1:52" x14ac:dyDescent="0.25">
      <c r="A308" t="s">
        <v>8531</v>
      </c>
      <c r="B308">
        <v>22.5</v>
      </c>
      <c r="C308">
        <v>5.2</v>
      </c>
      <c r="D308">
        <v>48.2</v>
      </c>
      <c r="E308">
        <v>13.1</v>
      </c>
      <c r="F308">
        <v>273.2</v>
      </c>
      <c r="G308">
        <v>48.4</v>
      </c>
      <c r="H308">
        <v>19.899999999999999</v>
      </c>
      <c r="I308">
        <v>5.3</v>
      </c>
      <c r="J308">
        <v>12.1</v>
      </c>
      <c r="K308">
        <v>177.4</v>
      </c>
      <c r="L308">
        <v>62.8</v>
      </c>
      <c r="M308">
        <v>12.6</v>
      </c>
      <c r="N308">
        <v>7.7</v>
      </c>
      <c r="O308">
        <v>77.8</v>
      </c>
      <c r="P308">
        <v>33.4</v>
      </c>
      <c r="Q308">
        <v>14.3</v>
      </c>
      <c r="R308">
        <v>15.1</v>
      </c>
      <c r="S308">
        <v>18.600000000000001</v>
      </c>
      <c r="T308">
        <v>31.3</v>
      </c>
      <c r="U308">
        <v>6.4</v>
      </c>
      <c r="V308">
        <v>45.4</v>
      </c>
      <c r="W308">
        <v>44</v>
      </c>
      <c r="X308">
        <v>51.3</v>
      </c>
      <c r="Y308">
        <v>33.799999999999997</v>
      </c>
      <c r="Z308">
        <v>11.5</v>
      </c>
      <c r="AA308">
        <v>36.1</v>
      </c>
      <c r="AB308">
        <v>5.5</v>
      </c>
      <c r="AC308">
        <v>9.5</v>
      </c>
      <c r="AD308">
        <v>25.9</v>
      </c>
      <c r="AE308">
        <v>6.6</v>
      </c>
      <c r="AF308">
        <v>56</v>
      </c>
      <c r="AH308">
        <v>191.3</v>
      </c>
      <c r="AI308">
        <v>54.6</v>
      </c>
      <c r="AJ308">
        <v>5.6</v>
      </c>
      <c r="AK308">
        <v>62.2</v>
      </c>
      <c r="AL308">
        <v>20.9</v>
      </c>
      <c r="AM308">
        <v>38.5</v>
      </c>
      <c r="AN308">
        <v>62.5</v>
      </c>
      <c r="AP308">
        <v>28.1</v>
      </c>
      <c r="AR308">
        <v>36.4</v>
      </c>
      <c r="AS308">
        <v>201.2</v>
      </c>
      <c r="AT308">
        <v>18.7</v>
      </c>
      <c r="AU308">
        <v>2.9</v>
      </c>
      <c r="AV308">
        <v>52.8</v>
      </c>
      <c r="AW308">
        <v>51.4</v>
      </c>
      <c r="AX308">
        <v>6.9</v>
      </c>
      <c r="AY308">
        <v>25.1</v>
      </c>
      <c r="AZ308">
        <v>4.3</v>
      </c>
    </row>
    <row r="309" spans="1:52" x14ac:dyDescent="0.25">
      <c r="A309" t="s">
        <v>8532</v>
      </c>
      <c r="B309">
        <v>22.5</v>
      </c>
      <c r="C309">
        <v>5.0999999999999996</v>
      </c>
      <c r="D309">
        <v>48.3</v>
      </c>
      <c r="E309">
        <v>13.2</v>
      </c>
      <c r="F309">
        <v>273.5</v>
      </c>
      <c r="G309">
        <v>48.7</v>
      </c>
      <c r="H309">
        <v>20</v>
      </c>
      <c r="I309">
        <v>5.3</v>
      </c>
      <c r="J309">
        <v>12.2</v>
      </c>
      <c r="K309">
        <v>178.3</v>
      </c>
      <c r="L309">
        <v>62.8</v>
      </c>
      <c r="M309">
        <v>12.6</v>
      </c>
      <c r="N309">
        <v>7.7</v>
      </c>
      <c r="O309">
        <v>78.099999999999994</v>
      </c>
      <c r="P309">
        <v>33.6</v>
      </c>
      <c r="Q309">
        <v>14.3</v>
      </c>
      <c r="R309">
        <v>15.1</v>
      </c>
      <c r="S309">
        <v>18.7</v>
      </c>
      <c r="T309">
        <v>31.3</v>
      </c>
      <c r="U309">
        <v>6.5</v>
      </c>
      <c r="V309">
        <v>45.4</v>
      </c>
      <c r="W309">
        <v>44.1</v>
      </c>
      <c r="X309">
        <v>51.4</v>
      </c>
      <c r="Y309">
        <v>33.700000000000003</v>
      </c>
      <c r="Z309">
        <v>11.5</v>
      </c>
      <c r="AA309">
        <v>36.200000000000003</v>
      </c>
      <c r="AB309">
        <v>5.5</v>
      </c>
      <c r="AC309">
        <v>9.6</v>
      </c>
      <c r="AD309">
        <v>26.2</v>
      </c>
      <c r="AE309">
        <v>6.7</v>
      </c>
      <c r="AF309">
        <v>56.2</v>
      </c>
      <c r="AH309">
        <v>191.4</v>
      </c>
      <c r="AI309">
        <v>54.9</v>
      </c>
      <c r="AJ309">
        <v>5.6</v>
      </c>
      <c r="AK309">
        <v>62.7</v>
      </c>
      <c r="AL309">
        <v>20.7</v>
      </c>
      <c r="AM309">
        <v>38.9</v>
      </c>
      <c r="AN309">
        <v>62.6</v>
      </c>
      <c r="AP309">
        <v>28.3</v>
      </c>
      <c r="AR309">
        <v>36.5</v>
      </c>
      <c r="AS309">
        <v>201.4</v>
      </c>
      <c r="AT309">
        <v>18.7</v>
      </c>
      <c r="AU309">
        <v>3</v>
      </c>
      <c r="AV309">
        <v>52.9</v>
      </c>
      <c r="AW309">
        <v>51.5</v>
      </c>
      <c r="AX309">
        <v>6.9</v>
      </c>
      <c r="AY309">
        <v>25.1</v>
      </c>
      <c r="AZ309">
        <v>4.3</v>
      </c>
    </row>
    <row r="310" spans="1:52" x14ac:dyDescent="0.25">
      <c r="A310" t="s">
        <v>8533</v>
      </c>
      <c r="B310">
        <v>22.3</v>
      </c>
      <c r="C310">
        <v>5.2</v>
      </c>
      <c r="D310">
        <v>48.4</v>
      </c>
      <c r="E310">
        <v>13.2</v>
      </c>
      <c r="F310">
        <v>273.39999999999998</v>
      </c>
      <c r="G310">
        <v>48.8</v>
      </c>
      <c r="H310">
        <v>19.899999999999999</v>
      </c>
      <c r="I310">
        <v>5.5</v>
      </c>
      <c r="J310">
        <v>12.2</v>
      </c>
      <c r="K310">
        <v>178.4</v>
      </c>
      <c r="L310">
        <v>63</v>
      </c>
      <c r="M310">
        <v>12.5</v>
      </c>
      <c r="N310">
        <v>7.7</v>
      </c>
      <c r="O310">
        <v>78</v>
      </c>
      <c r="P310">
        <v>33.700000000000003</v>
      </c>
      <c r="Q310">
        <v>14.3</v>
      </c>
      <c r="R310">
        <v>15.1</v>
      </c>
      <c r="S310">
        <v>18.7</v>
      </c>
      <c r="T310">
        <v>31.2</v>
      </c>
      <c r="U310">
        <v>6.4</v>
      </c>
      <c r="V310">
        <v>45.4</v>
      </c>
      <c r="W310">
        <v>44.3</v>
      </c>
      <c r="X310">
        <v>51.7</v>
      </c>
      <c r="Y310">
        <v>33.799999999999997</v>
      </c>
      <c r="Z310">
        <v>11.4</v>
      </c>
      <c r="AA310">
        <v>36.4</v>
      </c>
      <c r="AB310">
        <v>5.5</v>
      </c>
      <c r="AC310">
        <v>9.5</v>
      </c>
      <c r="AD310">
        <v>26.3</v>
      </c>
      <c r="AE310">
        <v>6.8</v>
      </c>
      <c r="AF310">
        <v>56.5</v>
      </c>
      <c r="AH310">
        <v>191.9</v>
      </c>
      <c r="AI310">
        <v>55.2</v>
      </c>
      <c r="AJ310">
        <v>5.5</v>
      </c>
      <c r="AK310">
        <v>62.5</v>
      </c>
      <c r="AL310">
        <v>20.8</v>
      </c>
      <c r="AM310">
        <v>38.9</v>
      </c>
      <c r="AN310">
        <v>62.6</v>
      </c>
      <c r="AP310">
        <v>28.4</v>
      </c>
      <c r="AR310">
        <v>36.5</v>
      </c>
      <c r="AS310">
        <v>201.3</v>
      </c>
      <c r="AT310">
        <v>18.7</v>
      </c>
      <c r="AU310">
        <v>2.9</v>
      </c>
      <c r="AV310">
        <v>53.2</v>
      </c>
      <c r="AW310">
        <v>51.7</v>
      </c>
      <c r="AX310">
        <v>6.8</v>
      </c>
      <c r="AY310">
        <v>25.3</v>
      </c>
      <c r="AZ310">
        <v>4.2</v>
      </c>
    </row>
    <row r="311" spans="1:52" x14ac:dyDescent="0.25">
      <c r="A311" t="s">
        <v>8534</v>
      </c>
      <c r="B311">
        <v>22.5</v>
      </c>
      <c r="C311">
        <v>5.0999999999999996</v>
      </c>
      <c r="D311">
        <v>48.6</v>
      </c>
      <c r="E311">
        <v>13.2</v>
      </c>
      <c r="F311">
        <v>275.60000000000002</v>
      </c>
      <c r="G311">
        <v>49</v>
      </c>
      <c r="H311">
        <v>19.899999999999999</v>
      </c>
      <c r="I311">
        <v>5.4</v>
      </c>
      <c r="J311">
        <v>12.1</v>
      </c>
      <c r="K311">
        <v>179</v>
      </c>
      <c r="L311">
        <v>63.2</v>
      </c>
      <c r="M311">
        <v>12.5</v>
      </c>
      <c r="N311">
        <v>7.7</v>
      </c>
      <c r="O311">
        <v>78.400000000000006</v>
      </c>
      <c r="P311">
        <v>34.1</v>
      </c>
      <c r="Q311">
        <v>14.3</v>
      </c>
      <c r="R311">
        <v>15.2</v>
      </c>
      <c r="S311">
        <v>18.8</v>
      </c>
      <c r="T311">
        <v>31.2</v>
      </c>
      <c r="U311">
        <v>6.5</v>
      </c>
      <c r="V311">
        <v>45.5</v>
      </c>
      <c r="W311">
        <v>44.4</v>
      </c>
      <c r="X311">
        <v>52</v>
      </c>
      <c r="Y311">
        <v>34</v>
      </c>
      <c r="Z311">
        <v>11.5</v>
      </c>
      <c r="AA311">
        <v>36.4</v>
      </c>
      <c r="AB311">
        <v>5.5</v>
      </c>
      <c r="AC311">
        <v>9.5</v>
      </c>
      <c r="AD311">
        <v>26.6</v>
      </c>
      <c r="AE311">
        <v>6.7</v>
      </c>
      <c r="AF311">
        <v>56.7</v>
      </c>
      <c r="AH311">
        <v>192.3</v>
      </c>
      <c r="AI311">
        <v>55.6</v>
      </c>
      <c r="AJ311">
        <v>5.5</v>
      </c>
      <c r="AK311">
        <v>62.7</v>
      </c>
      <c r="AL311">
        <v>20.7</v>
      </c>
      <c r="AM311">
        <v>39.299999999999997</v>
      </c>
      <c r="AN311">
        <v>62.6</v>
      </c>
      <c r="AP311">
        <v>28.6</v>
      </c>
      <c r="AR311">
        <v>36.700000000000003</v>
      </c>
      <c r="AS311">
        <v>202.2</v>
      </c>
      <c r="AT311">
        <v>18.899999999999999</v>
      </c>
      <c r="AU311">
        <v>3</v>
      </c>
      <c r="AV311">
        <v>53.2</v>
      </c>
      <c r="AW311">
        <v>51.7</v>
      </c>
      <c r="AX311">
        <v>6.8</v>
      </c>
      <c r="AY311">
        <v>25.3</v>
      </c>
      <c r="AZ311">
        <v>4.2</v>
      </c>
    </row>
    <row r="312" spans="1:52" x14ac:dyDescent="0.25">
      <c r="A312" t="s">
        <v>8535</v>
      </c>
      <c r="B312">
        <v>22.6</v>
      </c>
      <c r="C312">
        <v>5.2</v>
      </c>
      <c r="D312">
        <v>48.9</v>
      </c>
      <c r="E312">
        <v>13.3</v>
      </c>
      <c r="F312">
        <v>275.60000000000002</v>
      </c>
      <c r="G312">
        <v>49.1</v>
      </c>
      <c r="H312">
        <v>19.899999999999999</v>
      </c>
      <c r="I312">
        <v>5.4</v>
      </c>
      <c r="J312">
        <v>12.1</v>
      </c>
      <c r="K312">
        <v>179.7</v>
      </c>
      <c r="L312">
        <v>63.4</v>
      </c>
      <c r="M312">
        <v>12.5</v>
      </c>
      <c r="N312">
        <v>7.7</v>
      </c>
      <c r="O312">
        <v>78.5</v>
      </c>
      <c r="P312">
        <v>34.200000000000003</v>
      </c>
      <c r="Q312">
        <v>14.1</v>
      </c>
      <c r="R312">
        <v>15.2</v>
      </c>
      <c r="S312">
        <v>18.899999999999999</v>
      </c>
      <c r="T312">
        <v>31.1</v>
      </c>
      <c r="U312">
        <v>6.5</v>
      </c>
      <c r="V312">
        <v>45.6</v>
      </c>
      <c r="W312">
        <v>44.6</v>
      </c>
      <c r="X312">
        <v>52</v>
      </c>
      <c r="Y312">
        <v>34.1</v>
      </c>
      <c r="Z312">
        <v>11.7</v>
      </c>
      <c r="AA312">
        <v>36.5</v>
      </c>
      <c r="AB312">
        <v>5.5</v>
      </c>
      <c r="AC312">
        <v>9.6</v>
      </c>
      <c r="AD312">
        <v>26.8</v>
      </c>
      <c r="AE312">
        <v>6.8</v>
      </c>
      <c r="AF312">
        <v>56.8</v>
      </c>
      <c r="AH312">
        <v>192.2</v>
      </c>
      <c r="AI312">
        <v>55.9</v>
      </c>
      <c r="AJ312">
        <v>5.5</v>
      </c>
      <c r="AK312">
        <v>62.8</v>
      </c>
      <c r="AL312">
        <v>20.5</v>
      </c>
      <c r="AM312">
        <v>39.299999999999997</v>
      </c>
      <c r="AN312">
        <v>62.7</v>
      </c>
      <c r="AP312">
        <v>28.7</v>
      </c>
      <c r="AR312">
        <v>37.1</v>
      </c>
      <c r="AS312">
        <v>202.4</v>
      </c>
      <c r="AT312">
        <v>18.899999999999999</v>
      </c>
      <c r="AU312">
        <v>3</v>
      </c>
      <c r="AV312">
        <v>53.1</v>
      </c>
      <c r="AW312">
        <v>51.8</v>
      </c>
      <c r="AX312">
        <v>6.8</v>
      </c>
      <c r="AY312">
        <v>25.3</v>
      </c>
      <c r="AZ312">
        <v>4.2</v>
      </c>
    </row>
    <row r="313" spans="1:52" x14ac:dyDescent="0.25">
      <c r="A313" t="s">
        <v>8536</v>
      </c>
      <c r="B313">
        <v>22.6</v>
      </c>
      <c r="C313">
        <v>5</v>
      </c>
      <c r="D313">
        <v>49.2</v>
      </c>
      <c r="E313">
        <v>13.4</v>
      </c>
      <c r="F313">
        <v>275</v>
      </c>
      <c r="G313">
        <v>49.3</v>
      </c>
      <c r="H313">
        <v>19.899999999999999</v>
      </c>
      <c r="I313">
        <v>5.4</v>
      </c>
      <c r="J313">
        <v>12</v>
      </c>
      <c r="K313">
        <v>179.5</v>
      </c>
      <c r="L313">
        <v>63.7</v>
      </c>
      <c r="M313">
        <v>12.5</v>
      </c>
      <c r="N313">
        <v>7.6</v>
      </c>
      <c r="O313">
        <v>78.599999999999994</v>
      </c>
      <c r="P313">
        <v>34.4</v>
      </c>
      <c r="Q313">
        <v>14.2</v>
      </c>
      <c r="R313">
        <v>15.3</v>
      </c>
      <c r="S313">
        <v>18.899999999999999</v>
      </c>
      <c r="T313">
        <v>31.1</v>
      </c>
      <c r="U313">
        <v>6.5</v>
      </c>
      <c r="V313">
        <v>45.5</v>
      </c>
      <c r="W313">
        <v>44.6</v>
      </c>
      <c r="X313">
        <v>52</v>
      </c>
      <c r="Y313">
        <v>34.1</v>
      </c>
      <c r="Z313">
        <v>11.8</v>
      </c>
      <c r="AA313">
        <v>36.5</v>
      </c>
      <c r="AB313">
        <v>5.5</v>
      </c>
      <c r="AC313">
        <v>9.6</v>
      </c>
      <c r="AD313">
        <v>27.3</v>
      </c>
      <c r="AE313">
        <v>6.7</v>
      </c>
      <c r="AF313">
        <v>56.9</v>
      </c>
      <c r="AH313">
        <v>192</v>
      </c>
      <c r="AI313">
        <v>56</v>
      </c>
      <c r="AJ313">
        <v>5.3</v>
      </c>
      <c r="AK313">
        <v>62.9</v>
      </c>
      <c r="AL313">
        <v>20.5</v>
      </c>
      <c r="AM313">
        <v>39.6</v>
      </c>
      <c r="AN313">
        <v>62.7</v>
      </c>
      <c r="AP313">
        <v>28.8</v>
      </c>
      <c r="AR313">
        <v>37.299999999999997</v>
      </c>
      <c r="AS313">
        <v>202.2</v>
      </c>
      <c r="AT313">
        <v>19</v>
      </c>
      <c r="AU313">
        <v>2.9</v>
      </c>
      <c r="AV313">
        <v>53.1</v>
      </c>
      <c r="AW313">
        <v>51.9</v>
      </c>
      <c r="AX313">
        <v>6.8</v>
      </c>
      <c r="AY313">
        <v>25.4</v>
      </c>
      <c r="AZ313">
        <v>4.2</v>
      </c>
    </row>
    <row r="314" spans="1:52" x14ac:dyDescent="0.25">
      <c r="A314" t="s">
        <v>8537</v>
      </c>
      <c r="B314">
        <v>22.8</v>
      </c>
      <c r="C314">
        <v>5.0999999999999996</v>
      </c>
      <c r="D314">
        <v>49.2</v>
      </c>
      <c r="E314">
        <v>13.2</v>
      </c>
      <c r="F314">
        <v>276.3</v>
      </c>
      <c r="G314">
        <v>49.7</v>
      </c>
      <c r="H314">
        <v>20</v>
      </c>
      <c r="I314">
        <v>5.5</v>
      </c>
      <c r="J314">
        <v>12.2</v>
      </c>
      <c r="K314">
        <v>179.8</v>
      </c>
      <c r="L314">
        <v>63.7</v>
      </c>
      <c r="M314">
        <v>12.7</v>
      </c>
      <c r="N314">
        <v>7.6</v>
      </c>
      <c r="O314">
        <v>78.5</v>
      </c>
      <c r="P314">
        <v>34.4</v>
      </c>
      <c r="Q314">
        <v>14.3</v>
      </c>
      <c r="R314">
        <v>15.5</v>
      </c>
      <c r="S314">
        <v>19</v>
      </c>
      <c r="T314">
        <v>31</v>
      </c>
      <c r="U314">
        <v>6.6</v>
      </c>
      <c r="V314">
        <v>45.4</v>
      </c>
      <c r="W314">
        <v>44.8</v>
      </c>
      <c r="X314">
        <v>52.3</v>
      </c>
      <c r="Y314">
        <v>34.1</v>
      </c>
      <c r="Z314">
        <v>11.6</v>
      </c>
      <c r="AA314">
        <v>36.4</v>
      </c>
      <c r="AB314">
        <v>5.5</v>
      </c>
      <c r="AC314">
        <v>9.6999999999999993</v>
      </c>
      <c r="AD314">
        <v>27</v>
      </c>
      <c r="AE314">
        <v>6.8</v>
      </c>
      <c r="AF314">
        <v>57</v>
      </c>
      <c r="AH314">
        <v>193</v>
      </c>
      <c r="AI314">
        <v>55.6</v>
      </c>
      <c r="AJ314">
        <v>5.3</v>
      </c>
      <c r="AK314">
        <v>62.8</v>
      </c>
      <c r="AL314">
        <v>20.7</v>
      </c>
      <c r="AM314">
        <v>39.5</v>
      </c>
      <c r="AN314">
        <v>62.7</v>
      </c>
      <c r="AP314">
        <v>29.3</v>
      </c>
      <c r="AR314">
        <v>37</v>
      </c>
      <c r="AS314">
        <v>203.1</v>
      </c>
      <c r="AT314">
        <v>18.8</v>
      </c>
      <c r="AU314">
        <v>3</v>
      </c>
      <c r="AV314">
        <v>52.8</v>
      </c>
      <c r="AW314">
        <v>52.4</v>
      </c>
      <c r="AX314">
        <v>6.8</v>
      </c>
      <c r="AY314">
        <v>25.1</v>
      </c>
      <c r="AZ314">
        <v>4.2</v>
      </c>
    </row>
    <row r="315" spans="1:52" x14ac:dyDescent="0.25">
      <c r="A315" t="s">
        <v>8538</v>
      </c>
      <c r="B315">
        <v>22.8</v>
      </c>
      <c r="C315">
        <v>5</v>
      </c>
      <c r="D315">
        <v>49.2</v>
      </c>
      <c r="E315">
        <v>13.3</v>
      </c>
      <c r="F315">
        <v>276.60000000000002</v>
      </c>
      <c r="G315">
        <v>49.6</v>
      </c>
      <c r="H315">
        <v>20</v>
      </c>
      <c r="I315">
        <v>5.4</v>
      </c>
      <c r="J315">
        <v>12.2</v>
      </c>
      <c r="K315">
        <v>180.2</v>
      </c>
      <c r="L315">
        <v>63.5</v>
      </c>
      <c r="M315">
        <v>12.8</v>
      </c>
      <c r="N315">
        <v>7.7</v>
      </c>
      <c r="O315">
        <v>78.8</v>
      </c>
      <c r="P315">
        <v>34.4</v>
      </c>
      <c r="Q315">
        <v>14.3</v>
      </c>
      <c r="R315">
        <v>15.4</v>
      </c>
      <c r="S315">
        <v>19.2</v>
      </c>
      <c r="T315">
        <v>30.8</v>
      </c>
      <c r="U315">
        <v>6.6</v>
      </c>
      <c r="V315">
        <v>45.3</v>
      </c>
      <c r="W315">
        <v>45</v>
      </c>
      <c r="X315">
        <v>52.2</v>
      </c>
      <c r="Y315">
        <v>34.200000000000003</v>
      </c>
      <c r="Z315">
        <v>11.5</v>
      </c>
      <c r="AA315">
        <v>36.6</v>
      </c>
      <c r="AB315">
        <v>5.6</v>
      </c>
      <c r="AC315">
        <v>9.6999999999999993</v>
      </c>
      <c r="AD315">
        <v>27</v>
      </c>
      <c r="AE315">
        <v>6.8</v>
      </c>
      <c r="AF315">
        <v>57.2</v>
      </c>
      <c r="AH315">
        <v>193.2</v>
      </c>
      <c r="AI315">
        <v>56</v>
      </c>
      <c r="AJ315">
        <v>5.3</v>
      </c>
      <c r="AK315">
        <v>62.9</v>
      </c>
      <c r="AL315">
        <v>20.7</v>
      </c>
      <c r="AM315">
        <v>39.6</v>
      </c>
      <c r="AN315">
        <v>62.8</v>
      </c>
      <c r="AP315">
        <v>29.4</v>
      </c>
      <c r="AR315">
        <v>37.299999999999997</v>
      </c>
      <c r="AS315">
        <v>203.3</v>
      </c>
      <c r="AT315">
        <v>19</v>
      </c>
      <c r="AU315">
        <v>3</v>
      </c>
      <c r="AV315">
        <v>52.6</v>
      </c>
      <c r="AW315">
        <v>52.3</v>
      </c>
      <c r="AX315">
        <v>6.9</v>
      </c>
      <c r="AY315">
        <v>25.3</v>
      </c>
      <c r="AZ315">
        <v>4.2</v>
      </c>
    </row>
    <row r="316" spans="1:52" x14ac:dyDescent="0.25">
      <c r="A316" t="s">
        <v>8539</v>
      </c>
      <c r="B316">
        <v>22.7</v>
      </c>
      <c r="C316">
        <v>5</v>
      </c>
      <c r="D316">
        <v>49.3</v>
      </c>
      <c r="E316">
        <v>13.3</v>
      </c>
      <c r="F316">
        <v>275.89999999999998</v>
      </c>
      <c r="G316">
        <v>49.8</v>
      </c>
      <c r="H316">
        <v>20.100000000000001</v>
      </c>
      <c r="I316">
        <v>5.5</v>
      </c>
      <c r="J316">
        <v>12.2</v>
      </c>
      <c r="K316">
        <v>179.9</v>
      </c>
      <c r="L316">
        <v>63.4</v>
      </c>
      <c r="M316">
        <v>12.7</v>
      </c>
      <c r="N316">
        <v>7.8</v>
      </c>
      <c r="O316">
        <v>78.900000000000006</v>
      </c>
      <c r="P316">
        <v>34.299999999999997</v>
      </c>
      <c r="Q316">
        <v>14.4</v>
      </c>
      <c r="R316">
        <v>15.3</v>
      </c>
      <c r="S316">
        <v>19.100000000000001</v>
      </c>
      <c r="T316">
        <v>30.7</v>
      </c>
      <c r="U316">
        <v>6.6</v>
      </c>
      <c r="V316">
        <v>45.5</v>
      </c>
      <c r="W316">
        <v>44.9</v>
      </c>
      <c r="X316">
        <v>52</v>
      </c>
      <c r="Y316">
        <v>34.299999999999997</v>
      </c>
      <c r="Z316">
        <v>11.6</v>
      </c>
      <c r="AA316">
        <v>36.700000000000003</v>
      </c>
      <c r="AB316">
        <v>5.4</v>
      </c>
      <c r="AC316">
        <v>9.6999999999999993</v>
      </c>
      <c r="AD316">
        <v>27.2</v>
      </c>
      <c r="AE316">
        <v>6.7</v>
      </c>
      <c r="AF316">
        <v>57.2</v>
      </c>
      <c r="AH316">
        <v>192.6</v>
      </c>
      <c r="AI316">
        <v>56.3</v>
      </c>
      <c r="AJ316">
        <v>5.3</v>
      </c>
      <c r="AK316">
        <v>62.9</v>
      </c>
      <c r="AL316">
        <v>20.6</v>
      </c>
      <c r="AM316">
        <v>39.700000000000003</v>
      </c>
      <c r="AN316">
        <v>62.9</v>
      </c>
      <c r="AP316">
        <v>29</v>
      </c>
      <c r="AR316">
        <v>37.299999999999997</v>
      </c>
      <c r="AS316">
        <v>202.8</v>
      </c>
      <c r="AT316">
        <v>19</v>
      </c>
      <c r="AU316">
        <v>2.9</v>
      </c>
      <c r="AV316">
        <v>52.7</v>
      </c>
      <c r="AW316">
        <v>52.5</v>
      </c>
      <c r="AX316">
        <v>6.9</v>
      </c>
      <c r="AY316">
        <v>25.3</v>
      </c>
      <c r="AZ316">
        <v>4.0999999999999996</v>
      </c>
    </row>
    <row r="317" spans="1:52" x14ac:dyDescent="0.25">
      <c r="A317" t="s">
        <v>8540</v>
      </c>
      <c r="B317">
        <v>22.9</v>
      </c>
      <c r="C317">
        <v>5</v>
      </c>
      <c r="D317">
        <v>49.1</v>
      </c>
      <c r="E317">
        <v>13.3</v>
      </c>
      <c r="F317">
        <v>277.7</v>
      </c>
      <c r="G317">
        <v>49.8</v>
      </c>
      <c r="H317">
        <v>20</v>
      </c>
      <c r="I317">
        <v>5.5</v>
      </c>
      <c r="J317">
        <v>12.3</v>
      </c>
      <c r="K317">
        <v>180.5</v>
      </c>
      <c r="L317">
        <v>63.5</v>
      </c>
      <c r="M317">
        <v>12.8</v>
      </c>
      <c r="N317">
        <v>7.7</v>
      </c>
      <c r="O317">
        <v>79.7</v>
      </c>
      <c r="P317">
        <v>34.700000000000003</v>
      </c>
      <c r="Q317">
        <v>14.3</v>
      </c>
      <c r="R317">
        <v>15.4</v>
      </c>
      <c r="S317">
        <v>19.100000000000001</v>
      </c>
      <c r="T317">
        <v>30.8</v>
      </c>
      <c r="U317">
        <v>6.6</v>
      </c>
      <c r="V317">
        <v>45.6</v>
      </c>
      <c r="W317">
        <v>45.1</v>
      </c>
      <c r="X317">
        <v>52.7</v>
      </c>
      <c r="Y317">
        <v>34.4</v>
      </c>
      <c r="Z317">
        <v>11.6</v>
      </c>
      <c r="AA317">
        <v>36.700000000000003</v>
      </c>
      <c r="AB317">
        <v>5.4</v>
      </c>
      <c r="AC317">
        <v>9.6999999999999993</v>
      </c>
      <c r="AD317">
        <v>27.3</v>
      </c>
      <c r="AE317">
        <v>6.9</v>
      </c>
      <c r="AF317">
        <v>57.4</v>
      </c>
      <c r="AH317">
        <v>194.7</v>
      </c>
      <c r="AI317">
        <v>56.4</v>
      </c>
      <c r="AJ317">
        <v>5.0999999999999996</v>
      </c>
      <c r="AK317">
        <v>63</v>
      </c>
      <c r="AL317">
        <v>20.399999999999999</v>
      </c>
      <c r="AM317">
        <v>39.9</v>
      </c>
      <c r="AN317">
        <v>63.1</v>
      </c>
      <c r="AP317">
        <v>29.3</v>
      </c>
      <c r="AR317">
        <v>37.6</v>
      </c>
      <c r="AS317">
        <v>202.6</v>
      </c>
      <c r="AT317">
        <v>19</v>
      </c>
      <c r="AU317">
        <v>3</v>
      </c>
      <c r="AV317">
        <v>52.9</v>
      </c>
      <c r="AW317">
        <v>52.6</v>
      </c>
      <c r="AX317">
        <v>6.6</v>
      </c>
      <c r="AY317">
        <v>25.4</v>
      </c>
      <c r="AZ317">
        <v>4.0999999999999996</v>
      </c>
    </row>
    <row r="318" spans="1:52" x14ac:dyDescent="0.25">
      <c r="A318" t="s">
        <v>8541</v>
      </c>
      <c r="B318">
        <v>23</v>
      </c>
      <c r="C318">
        <v>5.0999999999999996</v>
      </c>
      <c r="D318">
        <v>49.3</v>
      </c>
      <c r="E318">
        <v>13.2</v>
      </c>
      <c r="F318">
        <v>277.60000000000002</v>
      </c>
      <c r="G318">
        <v>50</v>
      </c>
      <c r="H318">
        <v>20</v>
      </c>
      <c r="I318">
        <v>5.5</v>
      </c>
      <c r="J318">
        <v>12.3</v>
      </c>
      <c r="K318">
        <v>181</v>
      </c>
      <c r="L318">
        <v>63.9</v>
      </c>
      <c r="M318">
        <v>12.9</v>
      </c>
      <c r="N318">
        <v>7.8</v>
      </c>
      <c r="O318">
        <v>79.7</v>
      </c>
      <c r="P318">
        <v>34.4</v>
      </c>
      <c r="Q318">
        <v>14.3</v>
      </c>
      <c r="R318">
        <v>15.3</v>
      </c>
      <c r="S318">
        <v>19.3</v>
      </c>
      <c r="T318">
        <v>30.8</v>
      </c>
      <c r="U318">
        <v>6.7</v>
      </c>
      <c r="V318">
        <v>45.7</v>
      </c>
      <c r="W318">
        <v>45.4</v>
      </c>
      <c r="X318">
        <v>52.6</v>
      </c>
      <c r="Y318">
        <v>34.4</v>
      </c>
      <c r="Z318">
        <v>11.6</v>
      </c>
      <c r="AA318">
        <v>36.5</v>
      </c>
      <c r="AB318">
        <v>5.4</v>
      </c>
      <c r="AC318">
        <v>9.6</v>
      </c>
      <c r="AD318">
        <v>27.5</v>
      </c>
      <c r="AE318">
        <v>6.9</v>
      </c>
      <c r="AF318">
        <v>57.3</v>
      </c>
      <c r="AH318">
        <v>194.7</v>
      </c>
      <c r="AI318">
        <v>56.7</v>
      </c>
      <c r="AJ318">
        <v>5.0999999999999996</v>
      </c>
      <c r="AK318">
        <v>62.9</v>
      </c>
      <c r="AL318">
        <v>20.399999999999999</v>
      </c>
      <c r="AM318">
        <v>40</v>
      </c>
      <c r="AN318">
        <v>63.1</v>
      </c>
      <c r="AP318">
        <v>29.4</v>
      </c>
      <c r="AR318">
        <v>37.9</v>
      </c>
      <c r="AS318">
        <v>203.2</v>
      </c>
      <c r="AT318">
        <v>19</v>
      </c>
      <c r="AU318">
        <v>3</v>
      </c>
      <c r="AV318">
        <v>53</v>
      </c>
      <c r="AW318">
        <v>52.7</v>
      </c>
      <c r="AX318">
        <v>6.6</v>
      </c>
      <c r="AY318">
        <v>25.4</v>
      </c>
      <c r="AZ318">
        <v>4.0999999999999996</v>
      </c>
    </row>
    <row r="319" spans="1:52" x14ac:dyDescent="0.25">
      <c r="A319" t="s">
        <v>8542</v>
      </c>
      <c r="B319">
        <v>22.9</v>
      </c>
      <c r="C319">
        <v>5</v>
      </c>
      <c r="D319">
        <v>49.2</v>
      </c>
      <c r="E319">
        <v>13.2</v>
      </c>
      <c r="F319">
        <v>277.3</v>
      </c>
      <c r="G319">
        <v>50.1</v>
      </c>
      <c r="H319">
        <v>19.899999999999999</v>
      </c>
      <c r="I319">
        <v>5.4</v>
      </c>
      <c r="J319">
        <v>12.3</v>
      </c>
      <c r="K319">
        <v>180.4</v>
      </c>
      <c r="L319">
        <v>63.9</v>
      </c>
      <c r="M319">
        <v>12.9</v>
      </c>
      <c r="N319">
        <v>7.9</v>
      </c>
      <c r="O319">
        <v>79.5</v>
      </c>
      <c r="P319">
        <v>34.5</v>
      </c>
      <c r="Q319">
        <v>14.3</v>
      </c>
      <c r="R319">
        <v>15.2</v>
      </c>
      <c r="S319">
        <v>19.100000000000001</v>
      </c>
      <c r="T319">
        <v>30</v>
      </c>
      <c r="U319">
        <v>6.6</v>
      </c>
      <c r="V319">
        <v>45.5</v>
      </c>
      <c r="W319">
        <v>45.1</v>
      </c>
      <c r="X319">
        <v>52.5</v>
      </c>
      <c r="Y319">
        <v>34.200000000000003</v>
      </c>
      <c r="Z319">
        <v>11.6</v>
      </c>
      <c r="AA319">
        <v>36.6</v>
      </c>
      <c r="AB319">
        <v>5.4</v>
      </c>
      <c r="AC319">
        <v>9.6999999999999993</v>
      </c>
      <c r="AD319">
        <v>27.7</v>
      </c>
      <c r="AE319">
        <v>6.9</v>
      </c>
      <c r="AF319">
        <v>57.4</v>
      </c>
      <c r="AH319">
        <v>194.6</v>
      </c>
      <c r="AI319">
        <v>56.8</v>
      </c>
      <c r="AJ319">
        <v>5.0999999999999996</v>
      </c>
      <c r="AK319">
        <v>62.6</v>
      </c>
      <c r="AL319">
        <v>20.399999999999999</v>
      </c>
      <c r="AM319">
        <v>40.200000000000003</v>
      </c>
      <c r="AN319">
        <v>63</v>
      </c>
      <c r="AP319">
        <v>29.1</v>
      </c>
      <c r="AR319">
        <v>37.9</v>
      </c>
      <c r="AS319">
        <v>203.3</v>
      </c>
      <c r="AT319">
        <v>18.899999999999999</v>
      </c>
      <c r="AU319">
        <v>3</v>
      </c>
      <c r="AV319">
        <v>52.9</v>
      </c>
      <c r="AW319">
        <v>52.8</v>
      </c>
      <c r="AX319">
        <v>6.5</v>
      </c>
      <c r="AY319">
        <v>25.2</v>
      </c>
      <c r="AZ319">
        <v>4</v>
      </c>
    </row>
    <row r="320" spans="1:52" x14ac:dyDescent="0.25">
      <c r="A320" t="s">
        <v>8543</v>
      </c>
      <c r="B320">
        <v>23.1</v>
      </c>
      <c r="C320">
        <v>5.0999999999999996</v>
      </c>
      <c r="D320">
        <v>49.6</v>
      </c>
      <c r="E320">
        <v>13.3</v>
      </c>
      <c r="F320">
        <v>278.60000000000002</v>
      </c>
      <c r="G320">
        <v>50.3</v>
      </c>
      <c r="H320">
        <v>19.8</v>
      </c>
      <c r="I320">
        <v>5.6</v>
      </c>
      <c r="J320">
        <v>12.3</v>
      </c>
      <c r="K320">
        <v>180.5</v>
      </c>
      <c r="L320">
        <v>64.400000000000006</v>
      </c>
      <c r="M320">
        <v>13.2</v>
      </c>
      <c r="N320">
        <v>7.9</v>
      </c>
      <c r="O320">
        <v>80</v>
      </c>
      <c r="P320">
        <v>34.6</v>
      </c>
      <c r="Q320">
        <v>14.4</v>
      </c>
      <c r="R320">
        <v>15.3</v>
      </c>
      <c r="S320">
        <v>19.2</v>
      </c>
      <c r="T320">
        <v>30.4</v>
      </c>
      <c r="U320">
        <v>6.6</v>
      </c>
      <c r="V320">
        <v>45.8</v>
      </c>
      <c r="W320">
        <v>45.6</v>
      </c>
      <c r="X320">
        <v>52.9</v>
      </c>
      <c r="Y320">
        <v>34.700000000000003</v>
      </c>
      <c r="Z320">
        <v>11.6</v>
      </c>
      <c r="AA320">
        <v>36.799999999999997</v>
      </c>
      <c r="AB320">
        <v>5.5</v>
      </c>
      <c r="AC320">
        <v>9.8000000000000007</v>
      </c>
      <c r="AD320">
        <v>27.7</v>
      </c>
      <c r="AE320">
        <v>6.9</v>
      </c>
      <c r="AF320">
        <v>57.8</v>
      </c>
      <c r="AH320">
        <v>195.8</v>
      </c>
      <c r="AI320">
        <v>57.2</v>
      </c>
      <c r="AJ320">
        <v>5.0999999999999996</v>
      </c>
      <c r="AK320">
        <v>63.2</v>
      </c>
      <c r="AL320">
        <v>20.5</v>
      </c>
      <c r="AM320">
        <v>40.4</v>
      </c>
      <c r="AN320">
        <v>63.3</v>
      </c>
      <c r="AP320">
        <v>29.2</v>
      </c>
      <c r="AR320">
        <v>38.200000000000003</v>
      </c>
      <c r="AS320">
        <v>204.9</v>
      </c>
      <c r="AT320">
        <v>19.2</v>
      </c>
      <c r="AU320">
        <v>2.9</v>
      </c>
      <c r="AV320">
        <v>53.1</v>
      </c>
      <c r="AW320">
        <v>53.8</v>
      </c>
      <c r="AX320">
        <v>6.5</v>
      </c>
      <c r="AY320">
        <v>25.6</v>
      </c>
      <c r="AZ320">
        <v>4</v>
      </c>
    </row>
    <row r="321" spans="1:52" x14ac:dyDescent="0.25">
      <c r="A321" t="s">
        <v>8544</v>
      </c>
      <c r="B321">
        <v>23.1</v>
      </c>
      <c r="C321">
        <v>5.0999999999999996</v>
      </c>
      <c r="D321">
        <v>49.9</v>
      </c>
      <c r="E321">
        <v>13.2</v>
      </c>
      <c r="F321">
        <v>279.3</v>
      </c>
      <c r="G321">
        <v>50.4</v>
      </c>
      <c r="H321">
        <v>19.8</v>
      </c>
      <c r="I321">
        <v>5.5</v>
      </c>
      <c r="J321">
        <v>12.4</v>
      </c>
      <c r="K321">
        <v>180.3</v>
      </c>
      <c r="L321">
        <v>64.5</v>
      </c>
      <c r="M321">
        <v>13.2</v>
      </c>
      <c r="N321">
        <v>7.9</v>
      </c>
      <c r="O321">
        <v>80.099999999999994</v>
      </c>
      <c r="P321">
        <v>34.6</v>
      </c>
      <c r="Q321">
        <v>14.2</v>
      </c>
      <c r="R321">
        <v>15.3</v>
      </c>
      <c r="S321">
        <v>19.2</v>
      </c>
      <c r="T321">
        <v>30.1</v>
      </c>
      <c r="U321">
        <v>6.6</v>
      </c>
      <c r="V321">
        <v>45.8</v>
      </c>
      <c r="W321">
        <v>45.8</v>
      </c>
      <c r="X321">
        <v>52.9</v>
      </c>
      <c r="Y321">
        <v>34.799999999999997</v>
      </c>
      <c r="Z321">
        <v>11.7</v>
      </c>
      <c r="AA321">
        <v>36.700000000000003</v>
      </c>
      <c r="AB321">
        <v>5.5</v>
      </c>
      <c r="AC321">
        <v>9.8000000000000007</v>
      </c>
      <c r="AD321">
        <v>27.8</v>
      </c>
      <c r="AE321">
        <v>7</v>
      </c>
      <c r="AF321">
        <v>57.7</v>
      </c>
      <c r="AH321">
        <v>196</v>
      </c>
      <c r="AI321">
        <v>57.3</v>
      </c>
      <c r="AJ321">
        <v>5.0999999999999996</v>
      </c>
      <c r="AK321">
        <v>63.2</v>
      </c>
      <c r="AL321">
        <v>20.399999999999999</v>
      </c>
      <c r="AM321">
        <v>40.700000000000003</v>
      </c>
      <c r="AN321">
        <v>63.1</v>
      </c>
      <c r="AP321">
        <v>29.3</v>
      </c>
      <c r="AR321">
        <v>38.5</v>
      </c>
      <c r="AS321">
        <v>205.4</v>
      </c>
      <c r="AT321">
        <v>19.399999999999999</v>
      </c>
      <c r="AU321">
        <v>3</v>
      </c>
      <c r="AV321">
        <v>53</v>
      </c>
      <c r="AW321">
        <v>53.8</v>
      </c>
      <c r="AX321">
        <v>6.5</v>
      </c>
      <c r="AY321">
        <v>25.7</v>
      </c>
      <c r="AZ321">
        <v>4</v>
      </c>
    </row>
    <row r="322" spans="1:52" x14ac:dyDescent="0.25">
      <c r="A322" t="s">
        <v>8545</v>
      </c>
      <c r="B322">
        <v>23.2</v>
      </c>
      <c r="C322">
        <v>5</v>
      </c>
      <c r="D322">
        <v>50.4</v>
      </c>
      <c r="E322">
        <v>13.3</v>
      </c>
      <c r="F322">
        <v>280.3</v>
      </c>
      <c r="G322">
        <v>50.4</v>
      </c>
      <c r="H322">
        <v>19.899999999999999</v>
      </c>
      <c r="I322">
        <v>5.5</v>
      </c>
      <c r="J322">
        <v>12.4</v>
      </c>
      <c r="K322">
        <v>181.7</v>
      </c>
      <c r="L322">
        <v>64.8</v>
      </c>
      <c r="M322">
        <v>13.2</v>
      </c>
      <c r="N322">
        <v>8</v>
      </c>
      <c r="O322">
        <v>80.400000000000006</v>
      </c>
      <c r="P322">
        <v>34.5</v>
      </c>
      <c r="Q322">
        <v>14.6</v>
      </c>
      <c r="R322">
        <v>15.2</v>
      </c>
      <c r="S322">
        <v>19.2</v>
      </c>
      <c r="T322">
        <v>30</v>
      </c>
      <c r="U322">
        <v>6.6</v>
      </c>
      <c r="V322">
        <v>46.1</v>
      </c>
      <c r="W322">
        <v>45.7</v>
      </c>
      <c r="X322">
        <v>52.9</v>
      </c>
      <c r="Y322">
        <v>34.799999999999997</v>
      </c>
      <c r="Z322">
        <v>11.6</v>
      </c>
      <c r="AA322">
        <v>36.6</v>
      </c>
      <c r="AB322">
        <v>5.5</v>
      </c>
      <c r="AC322">
        <v>9.6999999999999993</v>
      </c>
      <c r="AD322">
        <v>27.8</v>
      </c>
      <c r="AE322">
        <v>7</v>
      </c>
      <c r="AF322">
        <v>57.8</v>
      </c>
      <c r="AH322">
        <v>194.8</v>
      </c>
      <c r="AI322">
        <v>57.7</v>
      </c>
      <c r="AJ322">
        <v>5</v>
      </c>
      <c r="AK322">
        <v>63.4</v>
      </c>
      <c r="AL322">
        <v>20.399999999999999</v>
      </c>
      <c r="AM322">
        <v>40.9</v>
      </c>
      <c r="AN322">
        <v>63.2</v>
      </c>
      <c r="AP322">
        <v>29.2</v>
      </c>
      <c r="AR322">
        <v>39</v>
      </c>
      <c r="AS322">
        <v>206.7</v>
      </c>
      <c r="AT322">
        <v>19.5</v>
      </c>
      <c r="AU322">
        <v>2.9</v>
      </c>
      <c r="AV322">
        <v>53</v>
      </c>
      <c r="AW322">
        <v>53.7</v>
      </c>
      <c r="AX322">
        <v>6.5</v>
      </c>
      <c r="AY322">
        <v>25.7</v>
      </c>
      <c r="AZ322">
        <v>4</v>
      </c>
    </row>
    <row r="323" spans="1:52" x14ac:dyDescent="0.25">
      <c r="A323" t="s">
        <v>8546</v>
      </c>
      <c r="B323">
        <v>23.1</v>
      </c>
      <c r="C323">
        <v>5</v>
      </c>
      <c r="D323">
        <v>49.9</v>
      </c>
      <c r="E323">
        <v>13.3</v>
      </c>
      <c r="F323">
        <v>279.7</v>
      </c>
      <c r="G323">
        <v>50.7</v>
      </c>
      <c r="H323">
        <v>19.8</v>
      </c>
      <c r="I323">
        <v>5.5</v>
      </c>
      <c r="J323">
        <v>12.4</v>
      </c>
      <c r="K323">
        <v>181.4</v>
      </c>
      <c r="L323">
        <v>64.7</v>
      </c>
      <c r="M323">
        <v>13.1</v>
      </c>
      <c r="N323">
        <v>8</v>
      </c>
      <c r="O323">
        <v>80.400000000000006</v>
      </c>
      <c r="P323">
        <v>34.700000000000003</v>
      </c>
      <c r="Q323">
        <v>14.5</v>
      </c>
      <c r="R323">
        <v>15.2</v>
      </c>
      <c r="S323">
        <v>19.399999999999999</v>
      </c>
      <c r="T323">
        <v>30</v>
      </c>
      <c r="U323">
        <v>6.6</v>
      </c>
      <c r="V323">
        <v>46.2</v>
      </c>
      <c r="W323">
        <v>45.7</v>
      </c>
      <c r="X323">
        <v>53.2</v>
      </c>
      <c r="Y323">
        <v>34.700000000000003</v>
      </c>
      <c r="Z323">
        <v>11.7</v>
      </c>
      <c r="AA323">
        <v>36.4</v>
      </c>
      <c r="AB323">
        <v>5.6</v>
      </c>
      <c r="AC323">
        <v>9.8000000000000007</v>
      </c>
      <c r="AD323">
        <v>28</v>
      </c>
      <c r="AE323">
        <v>7.1</v>
      </c>
      <c r="AF323">
        <v>57.8</v>
      </c>
      <c r="AH323">
        <v>195.8</v>
      </c>
      <c r="AI323">
        <v>57.5</v>
      </c>
      <c r="AJ323">
        <v>5.0999999999999996</v>
      </c>
      <c r="AK323">
        <v>63.4</v>
      </c>
      <c r="AL323">
        <v>20.399999999999999</v>
      </c>
      <c r="AM323">
        <v>40.799999999999997</v>
      </c>
      <c r="AN323">
        <v>62.9</v>
      </c>
      <c r="AP323">
        <v>29.2</v>
      </c>
      <c r="AR323">
        <v>38.799999999999997</v>
      </c>
      <c r="AS323">
        <v>206.5</v>
      </c>
      <c r="AT323">
        <v>19.399999999999999</v>
      </c>
      <c r="AU323">
        <v>3</v>
      </c>
      <c r="AV323">
        <v>53.1</v>
      </c>
      <c r="AW323">
        <v>53.8</v>
      </c>
      <c r="AX323">
        <v>6.5</v>
      </c>
      <c r="AY323">
        <v>25.9</v>
      </c>
      <c r="AZ323">
        <v>3.9</v>
      </c>
    </row>
    <row r="324" spans="1:52" x14ac:dyDescent="0.25">
      <c r="A324" t="s">
        <v>8547</v>
      </c>
      <c r="B324">
        <v>23.3</v>
      </c>
      <c r="C324">
        <v>5</v>
      </c>
      <c r="D324">
        <v>50.1</v>
      </c>
      <c r="E324">
        <v>13.3</v>
      </c>
      <c r="F324">
        <v>280.10000000000002</v>
      </c>
      <c r="G324">
        <v>50.8</v>
      </c>
      <c r="H324">
        <v>19.8</v>
      </c>
      <c r="I324">
        <v>5.5</v>
      </c>
      <c r="J324">
        <v>12.4</v>
      </c>
      <c r="K324">
        <v>181.5</v>
      </c>
      <c r="L324">
        <v>64.7</v>
      </c>
      <c r="M324">
        <v>13</v>
      </c>
      <c r="N324">
        <v>8</v>
      </c>
      <c r="O324">
        <v>80.5</v>
      </c>
      <c r="P324">
        <v>34.6</v>
      </c>
      <c r="Q324">
        <v>14.5</v>
      </c>
      <c r="R324">
        <v>15.2</v>
      </c>
      <c r="S324">
        <v>19.399999999999999</v>
      </c>
      <c r="T324">
        <v>30.1</v>
      </c>
      <c r="U324">
        <v>6.6</v>
      </c>
      <c r="V324">
        <v>46.5</v>
      </c>
      <c r="W324">
        <v>45.8</v>
      </c>
      <c r="X324">
        <v>53.3</v>
      </c>
      <c r="Y324">
        <v>34.700000000000003</v>
      </c>
      <c r="Z324">
        <v>11.7</v>
      </c>
      <c r="AA324">
        <v>36.799999999999997</v>
      </c>
      <c r="AB324">
        <v>5.6</v>
      </c>
      <c r="AC324">
        <v>9.6999999999999993</v>
      </c>
      <c r="AD324">
        <v>28</v>
      </c>
      <c r="AE324">
        <v>7</v>
      </c>
      <c r="AF324">
        <v>57.6</v>
      </c>
      <c r="AH324">
        <v>196.1</v>
      </c>
      <c r="AI324">
        <v>57.4</v>
      </c>
      <c r="AJ324">
        <v>5.0999999999999996</v>
      </c>
      <c r="AK324">
        <v>63.5</v>
      </c>
      <c r="AL324">
        <v>20.399999999999999</v>
      </c>
      <c r="AM324">
        <v>41.3</v>
      </c>
      <c r="AN324">
        <v>62.8</v>
      </c>
      <c r="AP324">
        <v>29.3</v>
      </c>
      <c r="AR324">
        <v>38.9</v>
      </c>
      <c r="AS324">
        <v>207.5</v>
      </c>
      <c r="AT324">
        <v>19.3</v>
      </c>
      <c r="AU324">
        <v>3</v>
      </c>
      <c r="AV324">
        <v>53.2</v>
      </c>
      <c r="AW324">
        <v>53.6</v>
      </c>
      <c r="AX324">
        <v>6.5</v>
      </c>
      <c r="AY324">
        <v>26.1</v>
      </c>
      <c r="AZ324">
        <v>3.9</v>
      </c>
    </row>
    <row r="325" spans="1:52" x14ac:dyDescent="0.25">
      <c r="A325" t="s">
        <v>8548</v>
      </c>
      <c r="B325">
        <v>23.2</v>
      </c>
      <c r="C325">
        <v>5.0999999999999996</v>
      </c>
      <c r="D325">
        <v>50.4</v>
      </c>
      <c r="E325">
        <v>13.3</v>
      </c>
      <c r="F325">
        <v>280.2</v>
      </c>
      <c r="G325">
        <v>50.8</v>
      </c>
      <c r="H325">
        <v>19.8</v>
      </c>
      <c r="I325">
        <v>5.5</v>
      </c>
      <c r="J325">
        <v>12.4</v>
      </c>
      <c r="K325">
        <v>182.2</v>
      </c>
      <c r="L325">
        <v>64.900000000000006</v>
      </c>
      <c r="M325">
        <v>13.1</v>
      </c>
      <c r="N325">
        <v>8.1</v>
      </c>
      <c r="O325">
        <v>80.400000000000006</v>
      </c>
      <c r="P325">
        <v>34.6</v>
      </c>
      <c r="Q325">
        <v>14.6</v>
      </c>
      <c r="R325">
        <v>15.2</v>
      </c>
      <c r="S325">
        <v>19.600000000000001</v>
      </c>
      <c r="T325">
        <v>30.1</v>
      </c>
      <c r="U325">
        <v>6.6</v>
      </c>
      <c r="V325">
        <v>46.6</v>
      </c>
      <c r="W325">
        <v>46</v>
      </c>
      <c r="X325">
        <v>53.5</v>
      </c>
      <c r="Y325">
        <v>34.700000000000003</v>
      </c>
      <c r="Z325">
        <v>11.7</v>
      </c>
      <c r="AA325">
        <v>36.9</v>
      </c>
      <c r="AB325">
        <v>5.6</v>
      </c>
      <c r="AC325">
        <v>9.6999999999999993</v>
      </c>
      <c r="AD325">
        <v>28.3</v>
      </c>
      <c r="AE325">
        <v>7.1</v>
      </c>
      <c r="AF325">
        <v>57.7</v>
      </c>
      <c r="AH325">
        <v>195.7</v>
      </c>
      <c r="AI325">
        <v>57.6</v>
      </c>
      <c r="AJ325">
        <v>5.0999999999999996</v>
      </c>
      <c r="AK325">
        <v>63.5</v>
      </c>
      <c r="AL325">
        <v>20.399999999999999</v>
      </c>
      <c r="AM325">
        <v>41.2</v>
      </c>
      <c r="AN325">
        <v>63</v>
      </c>
      <c r="AP325">
        <v>29.3</v>
      </c>
      <c r="AR325">
        <v>39.1</v>
      </c>
      <c r="AS325">
        <v>208.3</v>
      </c>
      <c r="AT325">
        <v>19.3</v>
      </c>
      <c r="AU325">
        <v>3</v>
      </c>
      <c r="AV325">
        <v>53.4</v>
      </c>
      <c r="AW325">
        <v>54</v>
      </c>
      <c r="AX325">
        <v>6.5</v>
      </c>
      <c r="AY325">
        <v>26</v>
      </c>
      <c r="AZ325">
        <v>3.9</v>
      </c>
    </row>
    <row r="326" spans="1:52" x14ac:dyDescent="0.25">
      <c r="A326" t="s">
        <v>8549</v>
      </c>
      <c r="B326">
        <v>23.1</v>
      </c>
      <c r="C326">
        <v>5</v>
      </c>
      <c r="D326">
        <v>50.6</v>
      </c>
      <c r="E326">
        <v>13.2</v>
      </c>
      <c r="F326">
        <v>280.8</v>
      </c>
      <c r="G326">
        <v>51.1</v>
      </c>
      <c r="H326">
        <v>19.899999999999999</v>
      </c>
      <c r="I326">
        <v>5.5</v>
      </c>
      <c r="J326">
        <v>12.4</v>
      </c>
      <c r="K326">
        <v>182.3</v>
      </c>
      <c r="L326">
        <v>64.7</v>
      </c>
      <c r="M326">
        <v>13.1</v>
      </c>
      <c r="N326">
        <v>8.1</v>
      </c>
      <c r="O326">
        <v>81.400000000000006</v>
      </c>
      <c r="P326">
        <v>34.5</v>
      </c>
      <c r="Q326">
        <v>14.5</v>
      </c>
      <c r="R326">
        <v>15.2</v>
      </c>
      <c r="S326">
        <v>19.600000000000001</v>
      </c>
      <c r="T326">
        <v>30</v>
      </c>
      <c r="U326">
        <v>6.7</v>
      </c>
      <c r="V326">
        <v>46.9</v>
      </c>
      <c r="W326">
        <v>45.9</v>
      </c>
      <c r="X326">
        <v>53.8</v>
      </c>
      <c r="Y326">
        <v>34.9</v>
      </c>
      <c r="Z326">
        <v>11.6</v>
      </c>
      <c r="AA326">
        <v>37.1</v>
      </c>
      <c r="AB326">
        <v>5.7</v>
      </c>
      <c r="AC326">
        <v>9.8000000000000007</v>
      </c>
      <c r="AD326">
        <v>28.3</v>
      </c>
      <c r="AE326">
        <v>7.1</v>
      </c>
      <c r="AF326">
        <v>58.1</v>
      </c>
      <c r="AH326">
        <v>196.2</v>
      </c>
      <c r="AI326">
        <v>57.7</v>
      </c>
      <c r="AJ326">
        <v>5</v>
      </c>
      <c r="AK326">
        <v>63.4</v>
      </c>
      <c r="AL326">
        <v>20.399999999999999</v>
      </c>
      <c r="AM326">
        <v>41.3</v>
      </c>
      <c r="AN326">
        <v>63</v>
      </c>
      <c r="AP326">
        <v>29.4</v>
      </c>
      <c r="AR326">
        <v>39.1</v>
      </c>
      <c r="AS326">
        <v>209.8</v>
      </c>
      <c r="AT326">
        <v>19.5</v>
      </c>
      <c r="AU326">
        <v>3</v>
      </c>
      <c r="AV326">
        <v>53.5</v>
      </c>
      <c r="AW326">
        <v>54.2</v>
      </c>
      <c r="AX326">
        <v>6.5</v>
      </c>
      <c r="AY326">
        <v>25.9</v>
      </c>
      <c r="AZ326">
        <v>4</v>
      </c>
    </row>
    <row r="327" spans="1:52" x14ac:dyDescent="0.25">
      <c r="A327" t="s">
        <v>8550</v>
      </c>
      <c r="B327">
        <v>23.2</v>
      </c>
      <c r="C327">
        <v>5.0999999999999996</v>
      </c>
      <c r="D327">
        <v>50.6</v>
      </c>
      <c r="E327">
        <v>13.3</v>
      </c>
      <c r="F327">
        <v>281.2</v>
      </c>
      <c r="G327">
        <v>51.2</v>
      </c>
      <c r="H327">
        <v>19.8</v>
      </c>
      <c r="I327">
        <v>5.5</v>
      </c>
      <c r="J327">
        <v>12.3</v>
      </c>
      <c r="K327">
        <v>182.8</v>
      </c>
      <c r="L327">
        <v>65</v>
      </c>
      <c r="M327">
        <v>13.1</v>
      </c>
      <c r="N327">
        <v>8.1</v>
      </c>
      <c r="O327">
        <v>81.400000000000006</v>
      </c>
      <c r="P327">
        <v>34.799999999999997</v>
      </c>
      <c r="Q327">
        <v>14.6</v>
      </c>
      <c r="R327">
        <v>15.3</v>
      </c>
      <c r="S327">
        <v>19.7</v>
      </c>
      <c r="T327">
        <v>30.1</v>
      </c>
      <c r="U327">
        <v>6.6</v>
      </c>
      <c r="V327">
        <v>47.2</v>
      </c>
      <c r="W327">
        <v>46</v>
      </c>
      <c r="X327">
        <v>53.9</v>
      </c>
      <c r="Y327">
        <v>35</v>
      </c>
      <c r="Z327">
        <v>11.7</v>
      </c>
      <c r="AA327">
        <v>37.299999999999997</v>
      </c>
      <c r="AB327">
        <v>5.8</v>
      </c>
      <c r="AC327">
        <v>9.9</v>
      </c>
      <c r="AD327">
        <v>28.7</v>
      </c>
      <c r="AE327">
        <v>7.1</v>
      </c>
      <c r="AF327">
        <v>58.2</v>
      </c>
      <c r="AH327">
        <v>196.5</v>
      </c>
      <c r="AI327">
        <v>57.9</v>
      </c>
      <c r="AJ327">
        <v>5.0999999999999996</v>
      </c>
      <c r="AK327">
        <v>63.6</v>
      </c>
      <c r="AL327">
        <v>20.399999999999999</v>
      </c>
      <c r="AM327">
        <v>41.4</v>
      </c>
      <c r="AN327">
        <v>63.3</v>
      </c>
      <c r="AP327">
        <v>29.4</v>
      </c>
      <c r="AR327">
        <v>39.5</v>
      </c>
      <c r="AS327">
        <v>210.6</v>
      </c>
      <c r="AT327">
        <v>19.5</v>
      </c>
      <c r="AU327">
        <v>3</v>
      </c>
      <c r="AV327">
        <v>53.7</v>
      </c>
      <c r="AW327">
        <v>54.6</v>
      </c>
      <c r="AX327">
        <v>6.5</v>
      </c>
      <c r="AY327">
        <v>26.1</v>
      </c>
      <c r="AZ327">
        <v>4</v>
      </c>
    </row>
    <row r="328" spans="1:52" x14ac:dyDescent="0.25">
      <c r="A328" t="s">
        <v>8551</v>
      </c>
      <c r="B328">
        <v>23.2</v>
      </c>
      <c r="C328">
        <v>5</v>
      </c>
      <c r="D328">
        <v>51.1</v>
      </c>
      <c r="E328">
        <v>13.4</v>
      </c>
      <c r="F328">
        <v>282.3</v>
      </c>
      <c r="G328">
        <v>51.5</v>
      </c>
      <c r="H328">
        <v>19.8</v>
      </c>
      <c r="I328">
        <v>5.5</v>
      </c>
      <c r="J328">
        <v>12.4</v>
      </c>
      <c r="K328">
        <v>183.2</v>
      </c>
      <c r="L328">
        <v>65.2</v>
      </c>
      <c r="M328">
        <v>13.1</v>
      </c>
      <c r="N328">
        <v>8.1999999999999993</v>
      </c>
      <c r="O328">
        <v>81.8</v>
      </c>
      <c r="P328">
        <v>34.9</v>
      </c>
      <c r="Q328">
        <v>14.6</v>
      </c>
      <c r="R328">
        <v>15.4</v>
      </c>
      <c r="S328">
        <v>19.899999999999999</v>
      </c>
      <c r="T328">
        <v>29.9</v>
      </c>
      <c r="U328">
        <v>6.7</v>
      </c>
      <c r="V328">
        <v>47.2</v>
      </c>
      <c r="W328">
        <v>46.1</v>
      </c>
      <c r="X328">
        <v>54.2</v>
      </c>
      <c r="Y328">
        <v>35.1</v>
      </c>
      <c r="Z328">
        <v>11.7</v>
      </c>
      <c r="AA328">
        <v>37.4</v>
      </c>
      <c r="AB328">
        <v>5.9</v>
      </c>
      <c r="AC328">
        <v>9.9</v>
      </c>
      <c r="AD328">
        <v>28.5</v>
      </c>
      <c r="AE328">
        <v>7</v>
      </c>
      <c r="AF328">
        <v>58.4</v>
      </c>
      <c r="AH328">
        <v>196.7</v>
      </c>
      <c r="AI328">
        <v>58.1</v>
      </c>
      <c r="AJ328">
        <v>5.2</v>
      </c>
      <c r="AK328">
        <v>63.7</v>
      </c>
      <c r="AL328">
        <v>20.5</v>
      </c>
      <c r="AM328">
        <v>41.9</v>
      </c>
      <c r="AN328">
        <v>63.6</v>
      </c>
      <c r="AP328">
        <v>29.9</v>
      </c>
      <c r="AR328">
        <v>39.6</v>
      </c>
      <c r="AS328">
        <v>212</v>
      </c>
      <c r="AT328">
        <v>19.600000000000001</v>
      </c>
      <c r="AU328">
        <v>3</v>
      </c>
      <c r="AV328">
        <v>53.8</v>
      </c>
      <c r="AW328">
        <v>54.6</v>
      </c>
      <c r="AX328">
        <v>6.5</v>
      </c>
      <c r="AY328">
        <v>26.3</v>
      </c>
      <c r="AZ328">
        <v>4</v>
      </c>
    </row>
    <row r="329" spans="1:52" x14ac:dyDescent="0.25">
      <c r="A329" t="s">
        <v>8552</v>
      </c>
      <c r="B329">
        <v>23.1</v>
      </c>
      <c r="C329">
        <v>5</v>
      </c>
      <c r="D329">
        <v>50.9</v>
      </c>
      <c r="E329">
        <v>13.4</v>
      </c>
      <c r="F329">
        <v>283.39999999999998</v>
      </c>
      <c r="G329">
        <v>51.6</v>
      </c>
      <c r="H329">
        <v>19.8</v>
      </c>
      <c r="I329">
        <v>5.6</v>
      </c>
      <c r="J329">
        <v>12.4</v>
      </c>
      <c r="K329">
        <v>182.8</v>
      </c>
      <c r="L329">
        <v>65.5</v>
      </c>
      <c r="M329">
        <v>13</v>
      </c>
      <c r="N329">
        <v>8.3000000000000007</v>
      </c>
      <c r="O329">
        <v>81.5</v>
      </c>
      <c r="P329">
        <v>35</v>
      </c>
      <c r="Q329">
        <v>14.8</v>
      </c>
      <c r="R329">
        <v>15.2</v>
      </c>
      <c r="S329">
        <v>19.7</v>
      </c>
      <c r="T329">
        <v>29.8</v>
      </c>
      <c r="U329">
        <v>6.7</v>
      </c>
      <c r="V329">
        <v>47.2</v>
      </c>
      <c r="W329">
        <v>46</v>
      </c>
      <c r="X329">
        <v>54.2</v>
      </c>
      <c r="Y329">
        <v>34.6</v>
      </c>
      <c r="Z329">
        <v>11.7</v>
      </c>
      <c r="AA329">
        <v>37.200000000000003</v>
      </c>
      <c r="AB329">
        <v>5.8</v>
      </c>
      <c r="AC329">
        <v>9.8000000000000007</v>
      </c>
      <c r="AD329">
        <v>28.8</v>
      </c>
      <c r="AE329">
        <v>7</v>
      </c>
      <c r="AF329">
        <v>58.7</v>
      </c>
      <c r="AH329">
        <v>196.7</v>
      </c>
      <c r="AI329">
        <v>58.3</v>
      </c>
      <c r="AJ329">
        <v>5.2</v>
      </c>
      <c r="AK329">
        <v>63.8</v>
      </c>
      <c r="AL329">
        <v>20.6</v>
      </c>
      <c r="AM329">
        <v>41.8</v>
      </c>
      <c r="AN329">
        <v>63.4</v>
      </c>
      <c r="AP329">
        <v>29.5</v>
      </c>
      <c r="AR329">
        <v>39.700000000000003</v>
      </c>
      <c r="AS329">
        <v>212.8</v>
      </c>
      <c r="AT329">
        <v>19.600000000000001</v>
      </c>
      <c r="AU329">
        <v>3</v>
      </c>
      <c r="AV329">
        <v>53.9</v>
      </c>
      <c r="AW329">
        <v>54.8</v>
      </c>
      <c r="AX329">
        <v>6.5</v>
      </c>
      <c r="AY329">
        <v>26.3</v>
      </c>
      <c r="AZ329">
        <v>4</v>
      </c>
    </row>
    <row r="330" spans="1:52" x14ac:dyDescent="0.25">
      <c r="A330" t="s">
        <v>8553</v>
      </c>
      <c r="B330">
        <v>23.1</v>
      </c>
      <c r="C330">
        <v>5</v>
      </c>
      <c r="D330">
        <v>50.9</v>
      </c>
      <c r="E330">
        <v>13.4</v>
      </c>
      <c r="F330">
        <v>284.5</v>
      </c>
      <c r="G330">
        <v>51.9</v>
      </c>
      <c r="H330">
        <v>19.899999999999999</v>
      </c>
      <c r="I330">
        <v>5.5</v>
      </c>
      <c r="J330">
        <v>12.4</v>
      </c>
      <c r="K330">
        <v>183.3</v>
      </c>
      <c r="L330">
        <v>65.8</v>
      </c>
      <c r="M330">
        <v>13.1</v>
      </c>
      <c r="N330">
        <v>8.1999999999999993</v>
      </c>
      <c r="O330">
        <v>81.5</v>
      </c>
      <c r="P330">
        <v>35</v>
      </c>
      <c r="Q330">
        <v>14.9</v>
      </c>
      <c r="R330">
        <v>15.3</v>
      </c>
      <c r="S330">
        <v>19.600000000000001</v>
      </c>
      <c r="T330">
        <v>29.8</v>
      </c>
      <c r="U330">
        <v>6.7</v>
      </c>
      <c r="V330">
        <v>47.7</v>
      </c>
      <c r="W330">
        <v>46.1</v>
      </c>
      <c r="X330">
        <v>54.1</v>
      </c>
      <c r="Y330">
        <v>34.799999999999997</v>
      </c>
      <c r="Z330">
        <v>11.6</v>
      </c>
      <c r="AA330">
        <v>37.4</v>
      </c>
      <c r="AB330">
        <v>5.8</v>
      </c>
      <c r="AC330">
        <v>9.8000000000000007</v>
      </c>
      <c r="AD330">
        <v>29</v>
      </c>
      <c r="AE330">
        <v>7</v>
      </c>
      <c r="AF330">
        <v>58.8</v>
      </c>
      <c r="AH330">
        <v>198.1</v>
      </c>
      <c r="AI330">
        <v>58.3</v>
      </c>
      <c r="AJ330">
        <v>5.2</v>
      </c>
      <c r="AK330">
        <v>63.8</v>
      </c>
      <c r="AL330">
        <v>20.5</v>
      </c>
      <c r="AM330">
        <v>41.8</v>
      </c>
      <c r="AN330">
        <v>63.4</v>
      </c>
      <c r="AP330">
        <v>29.6</v>
      </c>
      <c r="AR330">
        <v>39.799999999999997</v>
      </c>
      <c r="AS330">
        <v>213.6</v>
      </c>
      <c r="AT330">
        <v>19.5</v>
      </c>
      <c r="AU330">
        <v>3</v>
      </c>
      <c r="AV330">
        <v>54</v>
      </c>
      <c r="AW330">
        <v>55.1</v>
      </c>
      <c r="AX330">
        <v>6.5</v>
      </c>
      <c r="AY330">
        <v>26.3</v>
      </c>
      <c r="AZ330">
        <v>4.0999999999999996</v>
      </c>
    </row>
    <row r="331" spans="1:52" x14ac:dyDescent="0.25">
      <c r="A331" t="s">
        <v>8554</v>
      </c>
      <c r="B331">
        <v>23</v>
      </c>
      <c r="C331">
        <v>5</v>
      </c>
      <c r="D331">
        <v>51.1</v>
      </c>
      <c r="E331">
        <v>13.4</v>
      </c>
      <c r="F331">
        <v>285.8</v>
      </c>
      <c r="G331">
        <v>52.1</v>
      </c>
      <c r="H331">
        <v>19.899999999999999</v>
      </c>
      <c r="I331">
        <v>5.5</v>
      </c>
      <c r="J331">
        <v>12.4</v>
      </c>
      <c r="K331">
        <v>184.1</v>
      </c>
      <c r="L331">
        <v>66.400000000000006</v>
      </c>
      <c r="M331">
        <v>13.1</v>
      </c>
      <c r="N331">
        <v>8.3000000000000007</v>
      </c>
      <c r="O331">
        <v>82.1</v>
      </c>
      <c r="P331">
        <v>34.9</v>
      </c>
      <c r="Q331">
        <v>14.7</v>
      </c>
      <c r="R331">
        <v>15.4</v>
      </c>
      <c r="S331">
        <v>19.600000000000001</v>
      </c>
      <c r="T331">
        <v>29.6</v>
      </c>
      <c r="U331">
        <v>6.7</v>
      </c>
      <c r="V331">
        <v>48.2</v>
      </c>
      <c r="W331">
        <v>46.3</v>
      </c>
      <c r="X331">
        <v>54.6</v>
      </c>
      <c r="Y331">
        <v>34.9</v>
      </c>
      <c r="Z331">
        <v>11.7</v>
      </c>
      <c r="AA331">
        <v>37.700000000000003</v>
      </c>
      <c r="AB331">
        <v>5.8</v>
      </c>
      <c r="AC331">
        <v>9.9</v>
      </c>
      <c r="AD331">
        <v>29</v>
      </c>
      <c r="AE331">
        <v>7</v>
      </c>
      <c r="AF331">
        <v>58.9</v>
      </c>
      <c r="AH331">
        <v>199.2</v>
      </c>
      <c r="AI331">
        <v>58.5</v>
      </c>
      <c r="AJ331">
        <v>5.3</v>
      </c>
      <c r="AK331">
        <v>63.8</v>
      </c>
      <c r="AL331">
        <v>20.6</v>
      </c>
      <c r="AM331">
        <v>42.2</v>
      </c>
      <c r="AN331">
        <v>63.7</v>
      </c>
      <c r="AP331">
        <v>29.7</v>
      </c>
      <c r="AR331">
        <v>39.799999999999997</v>
      </c>
      <c r="AS331">
        <v>214.5</v>
      </c>
      <c r="AT331">
        <v>19.7</v>
      </c>
      <c r="AU331">
        <v>3</v>
      </c>
      <c r="AV331">
        <v>54.3</v>
      </c>
      <c r="AW331">
        <v>55.3</v>
      </c>
      <c r="AX331">
        <v>6.5</v>
      </c>
      <c r="AY331">
        <v>26.4</v>
      </c>
      <c r="AZ331">
        <v>4.0999999999999996</v>
      </c>
    </row>
    <row r="332" spans="1:52" x14ac:dyDescent="0.25">
      <c r="A332" t="s">
        <v>8555</v>
      </c>
      <c r="B332">
        <v>23.4</v>
      </c>
      <c r="C332">
        <v>5</v>
      </c>
      <c r="D332">
        <v>51.4</v>
      </c>
      <c r="E332">
        <v>13.5</v>
      </c>
      <c r="F332">
        <v>286.60000000000002</v>
      </c>
      <c r="G332">
        <v>52.3</v>
      </c>
      <c r="H332">
        <v>19.899999999999999</v>
      </c>
      <c r="I332">
        <v>5.5</v>
      </c>
      <c r="J332">
        <v>12.4</v>
      </c>
      <c r="K332">
        <v>184.5</v>
      </c>
      <c r="L332">
        <v>66.5</v>
      </c>
      <c r="M332">
        <v>13.2</v>
      </c>
      <c r="N332">
        <v>8.3000000000000007</v>
      </c>
      <c r="O332">
        <v>82</v>
      </c>
      <c r="P332">
        <v>34.799999999999997</v>
      </c>
      <c r="Q332">
        <v>14.6</v>
      </c>
      <c r="R332">
        <v>15.4</v>
      </c>
      <c r="S332">
        <v>19.5</v>
      </c>
      <c r="T332">
        <v>29.5</v>
      </c>
      <c r="U332">
        <v>6.7</v>
      </c>
      <c r="V332">
        <v>49.1</v>
      </c>
      <c r="W332">
        <v>46.5</v>
      </c>
      <c r="X332">
        <v>54.1</v>
      </c>
      <c r="Y332">
        <v>34.700000000000003</v>
      </c>
      <c r="Z332">
        <v>11.6</v>
      </c>
      <c r="AA332">
        <v>37.299999999999997</v>
      </c>
      <c r="AB332">
        <v>5.8</v>
      </c>
      <c r="AC332">
        <v>9.9</v>
      </c>
      <c r="AD332">
        <v>29.2</v>
      </c>
      <c r="AE332">
        <v>7.1</v>
      </c>
      <c r="AF332">
        <v>58.9</v>
      </c>
      <c r="AH332">
        <v>199.5</v>
      </c>
      <c r="AI332">
        <v>58.8</v>
      </c>
      <c r="AJ332">
        <v>5.4</v>
      </c>
      <c r="AK332">
        <v>63.5</v>
      </c>
      <c r="AL332">
        <v>20.5</v>
      </c>
      <c r="AM332">
        <v>42.4</v>
      </c>
      <c r="AN332">
        <v>63.8</v>
      </c>
      <c r="AP332">
        <v>29.8</v>
      </c>
      <c r="AR332">
        <v>39.700000000000003</v>
      </c>
      <c r="AS332">
        <v>214.5</v>
      </c>
      <c r="AT332">
        <v>19.600000000000001</v>
      </c>
      <c r="AU332">
        <v>3</v>
      </c>
      <c r="AV332">
        <v>54.5</v>
      </c>
      <c r="AW332">
        <v>55.4</v>
      </c>
      <c r="AX332">
        <v>6.4</v>
      </c>
      <c r="AY332">
        <v>26.4</v>
      </c>
      <c r="AZ332">
        <v>4.0999999999999996</v>
      </c>
    </row>
    <row r="333" spans="1:52" x14ac:dyDescent="0.25">
      <c r="A333" t="s">
        <v>8556</v>
      </c>
      <c r="B333">
        <v>23.3</v>
      </c>
      <c r="C333">
        <v>5.0999999999999996</v>
      </c>
      <c r="D333">
        <v>51.5</v>
      </c>
      <c r="E333">
        <v>13.5</v>
      </c>
      <c r="F333">
        <v>286.8</v>
      </c>
      <c r="G333">
        <v>52.5</v>
      </c>
      <c r="H333">
        <v>19.8</v>
      </c>
      <c r="I333">
        <v>5.5</v>
      </c>
      <c r="J333">
        <v>12.4</v>
      </c>
      <c r="K333">
        <v>184.3</v>
      </c>
      <c r="L333">
        <v>66.599999999999994</v>
      </c>
      <c r="M333">
        <v>13.2</v>
      </c>
      <c r="N333">
        <v>8.4</v>
      </c>
      <c r="O333">
        <v>82</v>
      </c>
      <c r="P333">
        <v>34.9</v>
      </c>
      <c r="Q333">
        <v>14.4</v>
      </c>
      <c r="R333">
        <v>15.5</v>
      </c>
      <c r="S333">
        <v>19.5</v>
      </c>
      <c r="T333">
        <v>29.4</v>
      </c>
      <c r="U333">
        <v>6.7</v>
      </c>
      <c r="V333">
        <v>49.2</v>
      </c>
      <c r="W333">
        <v>46.5</v>
      </c>
      <c r="X333">
        <v>54.1</v>
      </c>
      <c r="Y333">
        <v>34.799999999999997</v>
      </c>
      <c r="Z333">
        <v>11.6</v>
      </c>
      <c r="AA333">
        <v>37.4</v>
      </c>
      <c r="AB333">
        <v>5.8</v>
      </c>
      <c r="AC333">
        <v>9.9</v>
      </c>
      <c r="AD333">
        <v>29.2</v>
      </c>
      <c r="AE333">
        <v>7</v>
      </c>
      <c r="AF333">
        <v>59</v>
      </c>
      <c r="AH333">
        <v>199.1</v>
      </c>
      <c r="AI333">
        <v>58.6</v>
      </c>
      <c r="AJ333">
        <v>5.3</v>
      </c>
      <c r="AK333">
        <v>63.5</v>
      </c>
      <c r="AL333">
        <v>20.6</v>
      </c>
      <c r="AM333">
        <v>42.5</v>
      </c>
      <c r="AN333">
        <v>63.9</v>
      </c>
      <c r="AP333">
        <v>29.8</v>
      </c>
      <c r="AR333">
        <v>39.700000000000003</v>
      </c>
      <c r="AS333">
        <v>215.2</v>
      </c>
      <c r="AT333">
        <v>19.7</v>
      </c>
      <c r="AU333">
        <v>3.1</v>
      </c>
      <c r="AV333">
        <v>54.3</v>
      </c>
      <c r="AW333">
        <v>55.6</v>
      </c>
      <c r="AX333">
        <v>6.4</v>
      </c>
      <c r="AY333">
        <v>26.4</v>
      </c>
      <c r="AZ333">
        <v>4.0999999999999996</v>
      </c>
    </row>
    <row r="334" spans="1:52" x14ac:dyDescent="0.25">
      <c r="A334" t="s">
        <v>8557</v>
      </c>
      <c r="B334">
        <v>23.4</v>
      </c>
      <c r="C334">
        <v>4.9000000000000004</v>
      </c>
      <c r="D334">
        <v>52</v>
      </c>
      <c r="E334">
        <v>13.5</v>
      </c>
      <c r="F334">
        <v>287.60000000000002</v>
      </c>
      <c r="G334">
        <v>52.8</v>
      </c>
      <c r="H334">
        <v>19.899999999999999</v>
      </c>
      <c r="I334">
        <v>5.5</v>
      </c>
      <c r="J334">
        <v>12.4</v>
      </c>
      <c r="K334">
        <v>183.2</v>
      </c>
      <c r="L334">
        <v>66.7</v>
      </c>
      <c r="M334">
        <v>13.3</v>
      </c>
      <c r="N334">
        <v>8.4</v>
      </c>
      <c r="O334">
        <v>82.4</v>
      </c>
      <c r="P334">
        <v>35</v>
      </c>
      <c r="Q334">
        <v>14.5</v>
      </c>
      <c r="R334">
        <v>15.6</v>
      </c>
      <c r="S334">
        <v>19.600000000000001</v>
      </c>
      <c r="T334">
        <v>29.4</v>
      </c>
      <c r="U334">
        <v>6.7</v>
      </c>
      <c r="V334">
        <v>49.1</v>
      </c>
      <c r="W334">
        <v>46.6</v>
      </c>
      <c r="X334">
        <v>54.2</v>
      </c>
      <c r="Y334">
        <v>34.700000000000003</v>
      </c>
      <c r="Z334">
        <v>11.7</v>
      </c>
      <c r="AA334">
        <v>37.6</v>
      </c>
      <c r="AB334">
        <v>5.8</v>
      </c>
      <c r="AC334">
        <v>9.9</v>
      </c>
      <c r="AD334">
        <v>29.2</v>
      </c>
      <c r="AE334">
        <v>7.1</v>
      </c>
      <c r="AF334">
        <v>59.1</v>
      </c>
      <c r="AH334">
        <v>199.5</v>
      </c>
      <c r="AI334">
        <v>58.9</v>
      </c>
      <c r="AJ334">
        <v>5.3</v>
      </c>
      <c r="AK334">
        <v>63.7</v>
      </c>
      <c r="AL334">
        <v>20.7</v>
      </c>
      <c r="AM334">
        <v>42.6</v>
      </c>
      <c r="AN334">
        <v>63.9</v>
      </c>
      <c r="AP334">
        <v>30</v>
      </c>
      <c r="AR334">
        <v>39.9</v>
      </c>
      <c r="AS334">
        <v>215.9</v>
      </c>
      <c r="AT334">
        <v>19.7</v>
      </c>
      <c r="AU334">
        <v>3</v>
      </c>
      <c r="AV334">
        <v>54.3</v>
      </c>
      <c r="AW334">
        <v>55.8</v>
      </c>
      <c r="AX334">
        <v>6.4</v>
      </c>
      <c r="AY334">
        <v>26.5</v>
      </c>
      <c r="AZ334">
        <v>4.2</v>
      </c>
    </row>
    <row r="335" spans="1:52" x14ac:dyDescent="0.25">
      <c r="A335" t="s">
        <v>8558</v>
      </c>
      <c r="B335">
        <v>23.5</v>
      </c>
      <c r="C335">
        <v>5</v>
      </c>
      <c r="D335">
        <v>52.3</v>
      </c>
      <c r="E335">
        <v>13.4</v>
      </c>
      <c r="F335">
        <v>288.39999999999998</v>
      </c>
      <c r="G335">
        <v>52.8</v>
      </c>
      <c r="H335">
        <v>19.8</v>
      </c>
      <c r="I335">
        <v>5.4</v>
      </c>
      <c r="J335">
        <v>12.5</v>
      </c>
      <c r="K335">
        <v>183.8</v>
      </c>
      <c r="L335">
        <v>67.099999999999994</v>
      </c>
      <c r="M335">
        <v>13.3</v>
      </c>
      <c r="N335">
        <v>8.4</v>
      </c>
      <c r="O335">
        <v>82.2</v>
      </c>
      <c r="P335">
        <v>34.9</v>
      </c>
      <c r="Q335">
        <v>14.6</v>
      </c>
      <c r="R335">
        <v>15.4</v>
      </c>
      <c r="S335">
        <v>19.5</v>
      </c>
      <c r="T335">
        <v>29.3</v>
      </c>
      <c r="U335">
        <v>6.7</v>
      </c>
      <c r="V335">
        <v>48.6</v>
      </c>
      <c r="W335">
        <v>46.7</v>
      </c>
      <c r="X335">
        <v>54.3</v>
      </c>
      <c r="Y335">
        <v>34.6</v>
      </c>
      <c r="Z335">
        <v>11.7</v>
      </c>
      <c r="AA335">
        <v>37.1</v>
      </c>
      <c r="AB335">
        <v>5.8</v>
      </c>
      <c r="AC335">
        <v>9.9</v>
      </c>
      <c r="AD335">
        <v>29.2</v>
      </c>
      <c r="AE335">
        <v>6.9</v>
      </c>
      <c r="AF335">
        <v>59</v>
      </c>
      <c r="AH335">
        <v>199.6</v>
      </c>
      <c r="AI335">
        <v>58.9</v>
      </c>
      <c r="AJ335">
        <v>5.3</v>
      </c>
      <c r="AK335">
        <v>63.5</v>
      </c>
      <c r="AL335">
        <v>20.7</v>
      </c>
      <c r="AM335">
        <v>43</v>
      </c>
      <c r="AN335">
        <v>64.2</v>
      </c>
      <c r="AP335">
        <v>29.8</v>
      </c>
      <c r="AR335">
        <v>40.700000000000003</v>
      </c>
      <c r="AS335">
        <v>216.3</v>
      </c>
      <c r="AT335">
        <v>19.899999999999999</v>
      </c>
      <c r="AU335">
        <v>3.1</v>
      </c>
      <c r="AV335">
        <v>54.2</v>
      </c>
      <c r="AW335">
        <v>55.8</v>
      </c>
      <c r="AX335">
        <v>6.5</v>
      </c>
      <c r="AY335">
        <v>26.5</v>
      </c>
      <c r="AZ335">
        <v>4.2</v>
      </c>
    </row>
    <row r="336" spans="1:52" x14ac:dyDescent="0.25">
      <c r="A336" t="s">
        <v>8559</v>
      </c>
      <c r="B336">
        <v>23.4</v>
      </c>
      <c r="C336">
        <v>5</v>
      </c>
      <c r="D336">
        <v>52.4</v>
      </c>
      <c r="E336">
        <v>13.4</v>
      </c>
      <c r="F336">
        <v>288.89999999999998</v>
      </c>
      <c r="G336">
        <v>52.9</v>
      </c>
      <c r="H336">
        <v>19.8</v>
      </c>
      <c r="I336">
        <v>5.5</v>
      </c>
      <c r="J336">
        <v>12.5</v>
      </c>
      <c r="K336">
        <v>184.4</v>
      </c>
      <c r="L336">
        <v>67.2</v>
      </c>
      <c r="M336">
        <v>13.4</v>
      </c>
      <c r="N336">
        <v>8.5</v>
      </c>
      <c r="O336">
        <v>82.5</v>
      </c>
      <c r="P336">
        <v>35</v>
      </c>
      <c r="Q336">
        <v>14.5</v>
      </c>
      <c r="R336">
        <v>15.5</v>
      </c>
      <c r="S336">
        <v>19.399999999999999</v>
      </c>
      <c r="T336">
        <v>29.4</v>
      </c>
      <c r="U336">
        <v>6.7</v>
      </c>
      <c r="V336">
        <v>47.5</v>
      </c>
      <c r="W336">
        <v>46.7</v>
      </c>
      <c r="X336">
        <v>54.3</v>
      </c>
      <c r="Y336">
        <v>34.700000000000003</v>
      </c>
      <c r="Z336">
        <v>11.6</v>
      </c>
      <c r="AA336">
        <v>37.200000000000003</v>
      </c>
      <c r="AB336">
        <v>5.8</v>
      </c>
      <c r="AC336">
        <v>9.9</v>
      </c>
      <c r="AD336">
        <v>29.2</v>
      </c>
      <c r="AE336">
        <v>7.1</v>
      </c>
      <c r="AF336">
        <v>59</v>
      </c>
      <c r="AH336">
        <v>199.8</v>
      </c>
      <c r="AI336">
        <v>58.8</v>
      </c>
      <c r="AJ336">
        <v>5.2</v>
      </c>
      <c r="AK336">
        <v>63</v>
      </c>
      <c r="AL336">
        <v>20.9</v>
      </c>
      <c r="AM336">
        <v>43.3</v>
      </c>
      <c r="AN336">
        <v>64.099999999999994</v>
      </c>
      <c r="AP336">
        <v>29.7</v>
      </c>
      <c r="AR336">
        <v>39.799999999999997</v>
      </c>
      <c r="AS336">
        <v>216.7</v>
      </c>
      <c r="AT336">
        <v>20</v>
      </c>
      <c r="AU336">
        <v>3</v>
      </c>
      <c r="AV336">
        <v>54.3</v>
      </c>
      <c r="AW336">
        <v>56.2</v>
      </c>
      <c r="AX336">
        <v>6.5</v>
      </c>
      <c r="AY336">
        <v>26.5</v>
      </c>
      <c r="AZ336">
        <v>4.0999999999999996</v>
      </c>
    </row>
    <row r="337" spans="1:52" x14ac:dyDescent="0.25">
      <c r="A337" t="s">
        <v>8560</v>
      </c>
      <c r="B337">
        <v>23.3</v>
      </c>
      <c r="C337">
        <v>5</v>
      </c>
      <c r="D337">
        <v>52.6</v>
      </c>
      <c r="E337">
        <v>13.6</v>
      </c>
      <c r="F337">
        <v>289.89999999999998</v>
      </c>
      <c r="G337">
        <v>53</v>
      </c>
      <c r="H337">
        <v>19.8</v>
      </c>
      <c r="I337">
        <v>5.5</v>
      </c>
      <c r="J337">
        <v>12.5</v>
      </c>
      <c r="K337">
        <v>185.4</v>
      </c>
      <c r="L337">
        <v>67.5</v>
      </c>
      <c r="M337">
        <v>13.4</v>
      </c>
      <c r="N337">
        <v>8.5</v>
      </c>
      <c r="O337">
        <v>82.8</v>
      </c>
      <c r="P337">
        <v>35.1</v>
      </c>
      <c r="Q337">
        <v>14.5</v>
      </c>
      <c r="R337">
        <v>15.6</v>
      </c>
      <c r="S337">
        <v>19.3</v>
      </c>
      <c r="T337">
        <v>29.5</v>
      </c>
      <c r="U337">
        <v>6.8</v>
      </c>
      <c r="V337">
        <v>47.6</v>
      </c>
      <c r="W337">
        <v>46.6</v>
      </c>
      <c r="X337">
        <v>54.3</v>
      </c>
      <c r="Y337">
        <v>34.9</v>
      </c>
      <c r="Z337">
        <v>11.6</v>
      </c>
      <c r="AA337">
        <v>37.6</v>
      </c>
      <c r="AB337">
        <v>5.8</v>
      </c>
      <c r="AC337">
        <v>10</v>
      </c>
      <c r="AD337">
        <v>29.2</v>
      </c>
      <c r="AE337">
        <v>7.1</v>
      </c>
      <c r="AF337">
        <v>59</v>
      </c>
      <c r="AH337">
        <v>199.7</v>
      </c>
      <c r="AI337">
        <v>59.1</v>
      </c>
      <c r="AJ337">
        <v>5.3</v>
      </c>
      <c r="AK337">
        <v>63.2</v>
      </c>
      <c r="AL337">
        <v>21</v>
      </c>
      <c r="AM337">
        <v>43.5</v>
      </c>
      <c r="AN337">
        <v>64.3</v>
      </c>
      <c r="AP337">
        <v>30</v>
      </c>
      <c r="AR337">
        <v>39.799999999999997</v>
      </c>
      <c r="AS337">
        <v>217.7</v>
      </c>
      <c r="AT337">
        <v>19.7</v>
      </c>
      <c r="AU337">
        <v>3</v>
      </c>
      <c r="AV337">
        <v>54.5</v>
      </c>
      <c r="AW337">
        <v>56.4</v>
      </c>
      <c r="AX337">
        <v>6.5</v>
      </c>
      <c r="AY337">
        <v>26.4</v>
      </c>
      <c r="AZ337">
        <v>4.2</v>
      </c>
    </row>
    <row r="338" spans="1:52" x14ac:dyDescent="0.25">
      <c r="A338" t="s">
        <v>8561</v>
      </c>
      <c r="B338">
        <v>23.4</v>
      </c>
      <c r="C338">
        <v>5</v>
      </c>
      <c r="D338">
        <v>52.9</v>
      </c>
      <c r="E338">
        <v>13.7</v>
      </c>
      <c r="F338">
        <v>291.3</v>
      </c>
      <c r="G338">
        <v>53.2</v>
      </c>
      <c r="H338">
        <v>19.8</v>
      </c>
      <c r="I338">
        <v>5.5</v>
      </c>
      <c r="J338">
        <v>12.5</v>
      </c>
      <c r="K338">
        <v>185.8</v>
      </c>
      <c r="L338">
        <v>67.2</v>
      </c>
      <c r="M338">
        <v>13.4</v>
      </c>
      <c r="N338">
        <v>8.5</v>
      </c>
      <c r="O338">
        <v>82.4</v>
      </c>
      <c r="P338">
        <v>35.200000000000003</v>
      </c>
      <c r="Q338">
        <v>14.7</v>
      </c>
      <c r="R338">
        <v>15.6</v>
      </c>
      <c r="S338">
        <v>19.5</v>
      </c>
      <c r="T338">
        <v>29.6</v>
      </c>
      <c r="U338">
        <v>6.8</v>
      </c>
      <c r="V338">
        <v>47.2</v>
      </c>
      <c r="W338">
        <v>46.6</v>
      </c>
      <c r="X338">
        <v>54.4</v>
      </c>
      <c r="Y338">
        <v>34.9</v>
      </c>
      <c r="Z338">
        <v>11.7</v>
      </c>
      <c r="AA338">
        <v>37</v>
      </c>
      <c r="AB338">
        <v>5.9</v>
      </c>
      <c r="AC338">
        <v>10</v>
      </c>
      <c r="AD338">
        <v>29.5</v>
      </c>
      <c r="AE338">
        <v>7.2</v>
      </c>
      <c r="AF338">
        <v>59.3</v>
      </c>
      <c r="AH338">
        <v>200.1</v>
      </c>
      <c r="AI338">
        <v>59.2</v>
      </c>
      <c r="AJ338">
        <v>5.3</v>
      </c>
      <c r="AK338">
        <v>63.7</v>
      </c>
      <c r="AL338">
        <v>21</v>
      </c>
      <c r="AM338">
        <v>43.8</v>
      </c>
      <c r="AN338">
        <v>64.400000000000006</v>
      </c>
      <c r="AP338">
        <v>30.8</v>
      </c>
      <c r="AR338">
        <v>39.9</v>
      </c>
      <c r="AS338">
        <v>218.5</v>
      </c>
      <c r="AT338">
        <v>20.6</v>
      </c>
      <c r="AU338">
        <v>3</v>
      </c>
      <c r="AV338">
        <v>54.6</v>
      </c>
      <c r="AW338">
        <v>57.4</v>
      </c>
      <c r="AX338">
        <v>6.6</v>
      </c>
      <c r="AY338">
        <v>26.7</v>
      </c>
      <c r="AZ338">
        <v>4.2</v>
      </c>
    </row>
    <row r="339" spans="1:52" x14ac:dyDescent="0.25">
      <c r="A339" t="s">
        <v>8562</v>
      </c>
      <c r="B339">
        <v>23.4</v>
      </c>
      <c r="C339">
        <v>4.9000000000000004</v>
      </c>
      <c r="D339">
        <v>53</v>
      </c>
      <c r="E339">
        <v>13.6</v>
      </c>
      <c r="F339">
        <v>292.3</v>
      </c>
      <c r="G339">
        <v>53.4</v>
      </c>
      <c r="H339">
        <v>19.899999999999999</v>
      </c>
      <c r="I339">
        <v>5.6</v>
      </c>
      <c r="J339">
        <v>12.4</v>
      </c>
      <c r="K339">
        <v>186.1</v>
      </c>
      <c r="L339">
        <v>67.8</v>
      </c>
      <c r="M339">
        <v>13.3</v>
      </c>
      <c r="N339">
        <v>8.4</v>
      </c>
      <c r="O339">
        <v>82.4</v>
      </c>
      <c r="P339">
        <v>35.299999999999997</v>
      </c>
      <c r="Q339">
        <v>14.7</v>
      </c>
      <c r="R339">
        <v>15.6</v>
      </c>
      <c r="S339">
        <v>19.5</v>
      </c>
      <c r="T339">
        <v>29.7</v>
      </c>
      <c r="U339">
        <v>6.8</v>
      </c>
      <c r="V339">
        <v>47.2</v>
      </c>
      <c r="W339">
        <v>46.6</v>
      </c>
      <c r="X339">
        <v>54.5</v>
      </c>
      <c r="Y339">
        <v>34.9</v>
      </c>
      <c r="Z339">
        <v>11.6</v>
      </c>
      <c r="AA339">
        <v>37</v>
      </c>
      <c r="AB339">
        <v>5.8</v>
      </c>
      <c r="AC339">
        <v>10.1</v>
      </c>
      <c r="AD339">
        <v>29.9</v>
      </c>
      <c r="AE339">
        <v>7.2</v>
      </c>
      <c r="AF339">
        <v>59.2</v>
      </c>
      <c r="AH339">
        <v>200.3</v>
      </c>
      <c r="AI339">
        <v>59.4</v>
      </c>
      <c r="AJ339">
        <v>5.3</v>
      </c>
      <c r="AK339">
        <v>63.8</v>
      </c>
      <c r="AL339">
        <v>21</v>
      </c>
      <c r="AM339">
        <v>44.1</v>
      </c>
      <c r="AN339">
        <v>64.5</v>
      </c>
      <c r="AP339">
        <v>30.8</v>
      </c>
      <c r="AR339">
        <v>40.1</v>
      </c>
      <c r="AS339">
        <v>219.1</v>
      </c>
      <c r="AT339">
        <v>20.6</v>
      </c>
      <c r="AU339">
        <v>3</v>
      </c>
      <c r="AV339">
        <v>54.6</v>
      </c>
      <c r="AW339">
        <v>57.6</v>
      </c>
      <c r="AX339">
        <v>6.6</v>
      </c>
      <c r="AY339">
        <v>26.7</v>
      </c>
      <c r="AZ339">
        <v>4.2</v>
      </c>
    </row>
    <row r="340" spans="1:52" x14ac:dyDescent="0.25">
      <c r="A340" t="s">
        <v>8563</v>
      </c>
      <c r="B340">
        <v>23.4</v>
      </c>
      <c r="C340">
        <v>4.9000000000000004</v>
      </c>
      <c r="D340">
        <v>53.1</v>
      </c>
      <c r="E340">
        <v>13.6</v>
      </c>
      <c r="F340">
        <v>292.7</v>
      </c>
      <c r="G340">
        <v>53.5</v>
      </c>
      <c r="H340">
        <v>19.8</v>
      </c>
      <c r="I340">
        <v>5.6</v>
      </c>
      <c r="J340">
        <v>12.5</v>
      </c>
      <c r="K340">
        <v>187.1</v>
      </c>
      <c r="L340">
        <v>68.2</v>
      </c>
      <c r="M340">
        <v>13.5</v>
      </c>
      <c r="N340">
        <v>8.5</v>
      </c>
      <c r="O340">
        <v>82.9</v>
      </c>
      <c r="P340">
        <v>35.5</v>
      </c>
      <c r="Q340">
        <v>14.7</v>
      </c>
      <c r="R340">
        <v>15.8</v>
      </c>
      <c r="S340">
        <v>19.5</v>
      </c>
      <c r="T340">
        <v>29.9</v>
      </c>
      <c r="U340">
        <v>6.8</v>
      </c>
      <c r="V340">
        <v>47.5</v>
      </c>
      <c r="W340">
        <v>46.9</v>
      </c>
      <c r="X340">
        <v>54.7</v>
      </c>
      <c r="Y340">
        <v>35</v>
      </c>
      <c r="Z340">
        <v>11.6</v>
      </c>
      <c r="AA340">
        <v>37.1</v>
      </c>
      <c r="AB340">
        <v>5.8</v>
      </c>
      <c r="AC340">
        <v>10.1</v>
      </c>
      <c r="AD340">
        <v>30.1</v>
      </c>
      <c r="AE340">
        <v>7.1</v>
      </c>
      <c r="AF340">
        <v>59.2</v>
      </c>
      <c r="AH340">
        <v>200.7</v>
      </c>
      <c r="AI340">
        <v>59.7</v>
      </c>
      <c r="AJ340">
        <v>5.4</v>
      </c>
      <c r="AK340">
        <v>63.9</v>
      </c>
      <c r="AL340">
        <v>21.1</v>
      </c>
      <c r="AM340">
        <v>44.3</v>
      </c>
      <c r="AN340">
        <v>64.5</v>
      </c>
      <c r="AP340">
        <v>31.2</v>
      </c>
      <c r="AR340">
        <v>40.299999999999997</v>
      </c>
      <c r="AS340">
        <v>219.9</v>
      </c>
      <c r="AT340">
        <v>20.5</v>
      </c>
      <c r="AU340">
        <v>3</v>
      </c>
      <c r="AV340">
        <v>54.7</v>
      </c>
      <c r="AW340">
        <v>57.8</v>
      </c>
      <c r="AX340">
        <v>6.6</v>
      </c>
      <c r="AY340">
        <v>26.7</v>
      </c>
      <c r="AZ340">
        <v>4.2</v>
      </c>
    </row>
    <row r="341" spans="1:52" x14ac:dyDescent="0.25">
      <c r="A341" t="s">
        <v>8564</v>
      </c>
      <c r="B341">
        <v>23.5</v>
      </c>
      <c r="C341">
        <v>4.9000000000000004</v>
      </c>
      <c r="D341">
        <v>53.4</v>
      </c>
      <c r="E341">
        <v>13.5</v>
      </c>
      <c r="F341">
        <v>293</v>
      </c>
      <c r="G341">
        <v>53.7</v>
      </c>
      <c r="H341">
        <v>19.8</v>
      </c>
      <c r="I341">
        <v>5.5</v>
      </c>
      <c r="J341">
        <v>12.3</v>
      </c>
      <c r="K341">
        <v>187.5</v>
      </c>
      <c r="L341">
        <v>68.5</v>
      </c>
      <c r="M341">
        <v>13.5</v>
      </c>
      <c r="N341">
        <v>8.6</v>
      </c>
      <c r="O341">
        <v>82.3</v>
      </c>
      <c r="P341">
        <v>35.5</v>
      </c>
      <c r="Q341">
        <v>14.5</v>
      </c>
      <c r="R341">
        <v>15.7</v>
      </c>
      <c r="S341">
        <v>19.7</v>
      </c>
      <c r="T341">
        <v>30.1</v>
      </c>
      <c r="U341">
        <v>7</v>
      </c>
      <c r="V341">
        <v>47.4</v>
      </c>
      <c r="W341">
        <v>47.1</v>
      </c>
      <c r="X341">
        <v>54.6</v>
      </c>
      <c r="Y341">
        <v>35.1</v>
      </c>
      <c r="Z341">
        <v>11.7</v>
      </c>
      <c r="AA341">
        <v>37.1</v>
      </c>
      <c r="AB341">
        <v>6</v>
      </c>
      <c r="AC341">
        <v>10.1</v>
      </c>
      <c r="AD341">
        <v>29.6</v>
      </c>
      <c r="AE341">
        <v>7.1</v>
      </c>
      <c r="AF341">
        <v>59.6</v>
      </c>
      <c r="AH341">
        <v>200.6</v>
      </c>
      <c r="AI341">
        <v>59.9</v>
      </c>
      <c r="AJ341">
        <v>5.3</v>
      </c>
      <c r="AK341">
        <v>64.099999999999994</v>
      </c>
      <c r="AL341">
        <v>21.2</v>
      </c>
      <c r="AM341">
        <v>44.4</v>
      </c>
      <c r="AN341">
        <v>64.8</v>
      </c>
      <c r="AP341">
        <v>30.9</v>
      </c>
      <c r="AR341">
        <v>40.299999999999997</v>
      </c>
      <c r="AS341">
        <v>220.5</v>
      </c>
      <c r="AT341">
        <v>20.3</v>
      </c>
      <c r="AU341">
        <v>3</v>
      </c>
      <c r="AV341">
        <v>54.9</v>
      </c>
      <c r="AW341">
        <v>57.8</v>
      </c>
      <c r="AX341">
        <v>6.5</v>
      </c>
      <c r="AY341">
        <v>26.7</v>
      </c>
      <c r="AZ341">
        <v>4.2</v>
      </c>
    </row>
    <row r="342" spans="1:52" x14ac:dyDescent="0.25">
      <c r="A342" t="s">
        <v>8565</v>
      </c>
      <c r="B342">
        <v>23.5</v>
      </c>
      <c r="C342">
        <v>4.8</v>
      </c>
      <c r="D342">
        <v>53.4</v>
      </c>
      <c r="E342">
        <v>13.6</v>
      </c>
      <c r="F342">
        <v>293.8</v>
      </c>
      <c r="G342">
        <v>53.9</v>
      </c>
      <c r="H342">
        <v>19.899999999999999</v>
      </c>
      <c r="I342">
        <v>5.6</v>
      </c>
      <c r="J342">
        <v>12.4</v>
      </c>
      <c r="K342">
        <v>187.8</v>
      </c>
      <c r="L342">
        <v>68.900000000000006</v>
      </c>
      <c r="M342">
        <v>13.4</v>
      </c>
      <c r="N342">
        <v>8.6</v>
      </c>
      <c r="O342">
        <v>82.3</v>
      </c>
      <c r="P342">
        <v>35.700000000000003</v>
      </c>
      <c r="Q342">
        <v>14.7</v>
      </c>
      <c r="R342">
        <v>15.7</v>
      </c>
      <c r="S342">
        <v>19.7</v>
      </c>
      <c r="T342">
        <v>30.1</v>
      </c>
      <c r="U342">
        <v>7</v>
      </c>
      <c r="V342">
        <v>47.4</v>
      </c>
      <c r="W342">
        <v>47.2</v>
      </c>
      <c r="X342">
        <v>54.5</v>
      </c>
      <c r="Y342">
        <v>34.9</v>
      </c>
      <c r="Z342">
        <v>11.7</v>
      </c>
      <c r="AA342">
        <v>37.4</v>
      </c>
      <c r="AB342">
        <v>6</v>
      </c>
      <c r="AC342">
        <v>10.199999999999999</v>
      </c>
      <c r="AD342">
        <v>29.6</v>
      </c>
      <c r="AE342">
        <v>7.1</v>
      </c>
      <c r="AF342">
        <v>59.8</v>
      </c>
      <c r="AH342">
        <v>201.2</v>
      </c>
      <c r="AI342">
        <v>59.8</v>
      </c>
      <c r="AJ342">
        <v>5.4</v>
      </c>
      <c r="AK342">
        <v>64.400000000000006</v>
      </c>
      <c r="AL342">
        <v>21.2</v>
      </c>
      <c r="AM342">
        <v>44.6</v>
      </c>
      <c r="AN342">
        <v>64.900000000000006</v>
      </c>
      <c r="AP342">
        <v>30.8</v>
      </c>
      <c r="AR342">
        <v>40.4</v>
      </c>
      <c r="AS342">
        <v>221</v>
      </c>
      <c r="AT342">
        <v>20.6</v>
      </c>
      <c r="AU342">
        <v>3</v>
      </c>
      <c r="AV342">
        <v>55</v>
      </c>
      <c r="AW342">
        <v>58</v>
      </c>
      <c r="AX342">
        <v>6.5</v>
      </c>
      <c r="AY342">
        <v>26.5</v>
      </c>
      <c r="AZ342">
        <v>4.3</v>
      </c>
    </row>
    <row r="343" spans="1:52" x14ac:dyDescent="0.25">
      <c r="A343" t="s">
        <v>8566</v>
      </c>
      <c r="B343">
        <v>23.8</v>
      </c>
      <c r="C343">
        <v>5</v>
      </c>
      <c r="D343">
        <v>53.6</v>
      </c>
      <c r="E343">
        <v>13.7</v>
      </c>
      <c r="F343">
        <v>294.7</v>
      </c>
      <c r="G343">
        <v>54.2</v>
      </c>
      <c r="H343">
        <v>19.899999999999999</v>
      </c>
      <c r="I343">
        <v>5.6</v>
      </c>
      <c r="J343">
        <v>12.4</v>
      </c>
      <c r="K343">
        <v>188.4</v>
      </c>
      <c r="L343">
        <v>69.3</v>
      </c>
      <c r="M343">
        <v>13.5</v>
      </c>
      <c r="N343">
        <v>8.8000000000000007</v>
      </c>
      <c r="O343">
        <v>82.4</v>
      </c>
      <c r="P343">
        <v>35.9</v>
      </c>
      <c r="Q343">
        <v>14.6</v>
      </c>
      <c r="R343">
        <v>16.100000000000001</v>
      </c>
      <c r="S343">
        <v>19.7</v>
      </c>
      <c r="T343">
        <v>30.4</v>
      </c>
      <c r="U343">
        <v>6.9</v>
      </c>
      <c r="V343">
        <v>47.5</v>
      </c>
      <c r="W343">
        <v>47.2</v>
      </c>
      <c r="X343">
        <v>55.1</v>
      </c>
      <c r="Y343">
        <v>35.1</v>
      </c>
      <c r="Z343">
        <v>11.6</v>
      </c>
      <c r="AA343">
        <v>37.700000000000003</v>
      </c>
      <c r="AB343">
        <v>6</v>
      </c>
      <c r="AC343">
        <v>10.1</v>
      </c>
      <c r="AD343">
        <v>29.8</v>
      </c>
      <c r="AE343">
        <v>7.1</v>
      </c>
      <c r="AF343">
        <v>60.1</v>
      </c>
      <c r="AH343">
        <v>202.7</v>
      </c>
      <c r="AI343">
        <v>60</v>
      </c>
      <c r="AJ343">
        <v>5.4</v>
      </c>
      <c r="AK343">
        <v>64.599999999999994</v>
      </c>
      <c r="AL343">
        <v>21.4</v>
      </c>
      <c r="AM343">
        <v>44.7</v>
      </c>
      <c r="AN343">
        <v>65.2</v>
      </c>
      <c r="AP343">
        <v>30.8</v>
      </c>
      <c r="AR343">
        <v>40.6</v>
      </c>
      <c r="AS343">
        <v>221.7</v>
      </c>
      <c r="AT343">
        <v>20.7</v>
      </c>
      <c r="AU343">
        <v>3.1</v>
      </c>
      <c r="AV343">
        <v>55.2</v>
      </c>
      <c r="AW343">
        <v>58.2</v>
      </c>
      <c r="AX343">
        <v>6.6</v>
      </c>
      <c r="AY343">
        <v>26.7</v>
      </c>
      <c r="AZ343">
        <v>4.2</v>
      </c>
    </row>
    <row r="344" spans="1:52" x14ac:dyDescent="0.25">
      <c r="A344" t="s">
        <v>8567</v>
      </c>
      <c r="B344">
        <v>23.7</v>
      </c>
      <c r="C344">
        <v>4.9000000000000004</v>
      </c>
      <c r="D344">
        <v>53.8</v>
      </c>
      <c r="E344">
        <v>13.7</v>
      </c>
      <c r="F344">
        <v>295.2</v>
      </c>
      <c r="G344">
        <v>54.3</v>
      </c>
      <c r="H344">
        <v>19.899999999999999</v>
      </c>
      <c r="I344">
        <v>5.6</v>
      </c>
      <c r="J344">
        <v>12.4</v>
      </c>
      <c r="K344">
        <v>189.4</v>
      </c>
      <c r="L344">
        <v>69.5</v>
      </c>
      <c r="M344">
        <v>13.4</v>
      </c>
      <c r="N344">
        <v>8.6999999999999993</v>
      </c>
      <c r="O344">
        <v>82.3</v>
      </c>
      <c r="P344">
        <v>36.1</v>
      </c>
      <c r="Q344">
        <v>14.7</v>
      </c>
      <c r="R344">
        <v>15.9</v>
      </c>
      <c r="S344">
        <v>19.7</v>
      </c>
      <c r="T344">
        <v>30.3</v>
      </c>
      <c r="U344">
        <v>6.9</v>
      </c>
      <c r="V344">
        <v>47</v>
      </c>
      <c r="W344">
        <v>47.3</v>
      </c>
      <c r="X344">
        <v>54.9</v>
      </c>
      <c r="Y344">
        <v>35.1</v>
      </c>
      <c r="Z344">
        <v>11.8</v>
      </c>
      <c r="AA344">
        <v>37.700000000000003</v>
      </c>
      <c r="AB344">
        <v>6.1</v>
      </c>
      <c r="AC344">
        <v>10.1</v>
      </c>
      <c r="AD344">
        <v>29.9</v>
      </c>
      <c r="AE344">
        <v>7.2</v>
      </c>
      <c r="AF344">
        <v>60.1</v>
      </c>
      <c r="AH344">
        <v>202.7</v>
      </c>
      <c r="AI344">
        <v>59.7</v>
      </c>
      <c r="AJ344">
        <v>5.4</v>
      </c>
      <c r="AK344">
        <v>64.7</v>
      </c>
      <c r="AL344">
        <v>21.4</v>
      </c>
      <c r="AM344">
        <v>45</v>
      </c>
      <c r="AN344">
        <v>65.2</v>
      </c>
      <c r="AP344">
        <v>30.8</v>
      </c>
      <c r="AR344">
        <v>40.6</v>
      </c>
      <c r="AS344">
        <v>222.4</v>
      </c>
      <c r="AT344">
        <v>20.7</v>
      </c>
      <c r="AU344">
        <v>3.1</v>
      </c>
      <c r="AV344">
        <v>55.2</v>
      </c>
      <c r="AW344">
        <v>58.3</v>
      </c>
      <c r="AX344">
        <v>6.6</v>
      </c>
      <c r="AY344">
        <v>26.6</v>
      </c>
      <c r="AZ344">
        <v>4.3</v>
      </c>
    </row>
    <row r="345" spans="1:52" x14ac:dyDescent="0.25">
      <c r="A345" t="s">
        <v>8568</v>
      </c>
      <c r="B345">
        <v>23.9</v>
      </c>
      <c r="C345">
        <v>4.9000000000000004</v>
      </c>
      <c r="D345">
        <v>54.1</v>
      </c>
      <c r="E345">
        <v>13.7</v>
      </c>
      <c r="F345">
        <v>295.89999999999998</v>
      </c>
      <c r="G345">
        <v>54.3</v>
      </c>
      <c r="H345">
        <v>19.899999999999999</v>
      </c>
      <c r="I345">
        <v>5.5</v>
      </c>
      <c r="J345">
        <v>12.5</v>
      </c>
      <c r="K345">
        <v>190.1</v>
      </c>
      <c r="L345">
        <v>69.8</v>
      </c>
      <c r="M345">
        <v>13.5</v>
      </c>
      <c r="N345">
        <v>8.8000000000000007</v>
      </c>
      <c r="O345">
        <v>82.4</v>
      </c>
      <c r="P345">
        <v>36.1</v>
      </c>
      <c r="Q345">
        <v>14.8</v>
      </c>
      <c r="R345">
        <v>16</v>
      </c>
      <c r="S345">
        <v>19.8</v>
      </c>
      <c r="T345">
        <v>30.2</v>
      </c>
      <c r="U345">
        <v>7</v>
      </c>
      <c r="V345">
        <v>47</v>
      </c>
      <c r="W345">
        <v>47.4</v>
      </c>
      <c r="X345">
        <v>55.1</v>
      </c>
      <c r="Y345">
        <v>35</v>
      </c>
      <c r="Z345">
        <v>11.7</v>
      </c>
      <c r="AA345">
        <v>37.9</v>
      </c>
      <c r="AB345">
        <v>6</v>
      </c>
      <c r="AC345">
        <v>10.1</v>
      </c>
      <c r="AD345">
        <v>29.7</v>
      </c>
      <c r="AE345">
        <v>7.1</v>
      </c>
      <c r="AF345">
        <v>60.1</v>
      </c>
      <c r="AH345">
        <v>201.9</v>
      </c>
      <c r="AI345">
        <v>59.9</v>
      </c>
      <c r="AJ345">
        <v>5.3</v>
      </c>
      <c r="AK345">
        <v>64.900000000000006</v>
      </c>
      <c r="AL345">
        <v>21.4</v>
      </c>
      <c r="AM345">
        <v>45.1</v>
      </c>
      <c r="AN345">
        <v>65.2</v>
      </c>
      <c r="AP345">
        <v>30.9</v>
      </c>
      <c r="AR345">
        <v>40.799999999999997</v>
      </c>
      <c r="AS345">
        <v>223.6</v>
      </c>
      <c r="AT345">
        <v>20.8</v>
      </c>
      <c r="AU345">
        <v>3.1</v>
      </c>
      <c r="AV345">
        <v>55.6</v>
      </c>
      <c r="AW345">
        <v>58.5</v>
      </c>
      <c r="AX345">
        <v>6.6</v>
      </c>
      <c r="AY345">
        <v>26.6</v>
      </c>
      <c r="AZ345">
        <v>4.2</v>
      </c>
    </row>
    <row r="346" spans="1:52" x14ac:dyDescent="0.25">
      <c r="A346" t="s">
        <v>8569</v>
      </c>
      <c r="B346">
        <v>24.1</v>
      </c>
      <c r="C346">
        <v>4.9000000000000004</v>
      </c>
      <c r="D346">
        <v>54.1</v>
      </c>
      <c r="E346">
        <v>13.7</v>
      </c>
      <c r="F346">
        <v>295.5</v>
      </c>
      <c r="G346">
        <v>54.4</v>
      </c>
      <c r="H346">
        <v>20</v>
      </c>
      <c r="I346">
        <v>5.6</v>
      </c>
      <c r="J346">
        <v>12.5</v>
      </c>
      <c r="K346">
        <v>190.9</v>
      </c>
      <c r="L346">
        <v>70.5</v>
      </c>
      <c r="M346">
        <v>13.4</v>
      </c>
      <c r="N346">
        <v>8.8000000000000007</v>
      </c>
      <c r="O346">
        <v>82.3</v>
      </c>
      <c r="P346">
        <v>36.200000000000003</v>
      </c>
      <c r="Q346">
        <v>14.8</v>
      </c>
      <c r="R346">
        <v>16</v>
      </c>
      <c r="S346">
        <v>19.899999999999999</v>
      </c>
      <c r="T346">
        <v>30.1</v>
      </c>
      <c r="U346">
        <v>6.9</v>
      </c>
      <c r="V346">
        <v>46.8</v>
      </c>
      <c r="W346">
        <v>47.5</v>
      </c>
      <c r="X346">
        <v>55</v>
      </c>
      <c r="Y346">
        <v>35</v>
      </c>
      <c r="Z346">
        <v>11.7</v>
      </c>
      <c r="AA346">
        <v>38.1</v>
      </c>
      <c r="AB346">
        <v>6</v>
      </c>
      <c r="AC346">
        <v>10.1</v>
      </c>
      <c r="AD346">
        <v>29.7</v>
      </c>
      <c r="AE346">
        <v>7.1</v>
      </c>
      <c r="AF346">
        <v>60.2</v>
      </c>
      <c r="AH346">
        <v>201.5</v>
      </c>
      <c r="AI346">
        <v>59.7</v>
      </c>
      <c r="AJ346">
        <v>5.3</v>
      </c>
      <c r="AK346">
        <v>64.599999999999994</v>
      </c>
      <c r="AL346">
        <v>21.5</v>
      </c>
      <c r="AM346">
        <v>45.2</v>
      </c>
      <c r="AN346">
        <v>65.099999999999994</v>
      </c>
      <c r="AP346">
        <v>31</v>
      </c>
      <c r="AR346">
        <v>40.799999999999997</v>
      </c>
      <c r="AS346">
        <v>223.7</v>
      </c>
      <c r="AT346">
        <v>20.9</v>
      </c>
      <c r="AU346">
        <v>3.1</v>
      </c>
      <c r="AV346">
        <v>55.7</v>
      </c>
      <c r="AW346">
        <v>58.6</v>
      </c>
      <c r="AX346">
        <v>6.6</v>
      </c>
      <c r="AY346">
        <v>26.6</v>
      </c>
      <c r="AZ346">
        <v>4.2</v>
      </c>
    </row>
    <row r="347" spans="1:52" x14ac:dyDescent="0.25">
      <c r="A347" t="s">
        <v>8570</v>
      </c>
      <c r="B347">
        <v>23.7</v>
      </c>
      <c r="C347">
        <v>4.9000000000000004</v>
      </c>
      <c r="D347">
        <v>54.1</v>
      </c>
      <c r="E347">
        <v>13.7</v>
      </c>
      <c r="F347">
        <v>297.60000000000002</v>
      </c>
      <c r="G347">
        <v>54.3</v>
      </c>
      <c r="H347">
        <v>20</v>
      </c>
      <c r="I347">
        <v>5.6</v>
      </c>
      <c r="J347">
        <v>12.5</v>
      </c>
      <c r="K347">
        <v>191</v>
      </c>
      <c r="L347">
        <v>70.099999999999994</v>
      </c>
      <c r="M347">
        <v>13.6</v>
      </c>
      <c r="N347">
        <v>9</v>
      </c>
      <c r="O347">
        <v>82.8</v>
      </c>
      <c r="P347">
        <v>36</v>
      </c>
      <c r="Q347">
        <v>14.7</v>
      </c>
      <c r="R347">
        <v>16</v>
      </c>
      <c r="S347">
        <v>19.899999999999999</v>
      </c>
      <c r="T347">
        <v>30</v>
      </c>
      <c r="U347">
        <v>6.9</v>
      </c>
      <c r="V347">
        <v>46.4</v>
      </c>
      <c r="W347">
        <v>47.5</v>
      </c>
      <c r="X347">
        <v>55.2</v>
      </c>
      <c r="Y347">
        <v>35.1</v>
      </c>
      <c r="Z347">
        <v>11.6</v>
      </c>
      <c r="AA347">
        <v>38.5</v>
      </c>
      <c r="AB347">
        <v>5.9</v>
      </c>
      <c r="AC347">
        <v>10.199999999999999</v>
      </c>
      <c r="AD347">
        <v>29.6</v>
      </c>
      <c r="AE347">
        <v>7</v>
      </c>
      <c r="AF347">
        <v>60.3</v>
      </c>
      <c r="AH347">
        <v>202.3</v>
      </c>
      <c r="AI347">
        <v>59.9</v>
      </c>
      <c r="AJ347">
        <v>5.4</v>
      </c>
      <c r="AK347">
        <v>64.7</v>
      </c>
      <c r="AL347">
        <v>21.4</v>
      </c>
      <c r="AM347">
        <v>45.3</v>
      </c>
      <c r="AN347">
        <v>65</v>
      </c>
      <c r="AP347">
        <v>31.2</v>
      </c>
      <c r="AR347">
        <v>41</v>
      </c>
      <c r="AS347">
        <v>224</v>
      </c>
      <c r="AT347">
        <v>20.8</v>
      </c>
      <c r="AU347">
        <v>3.1</v>
      </c>
      <c r="AV347">
        <v>56</v>
      </c>
      <c r="AW347">
        <v>58.7</v>
      </c>
      <c r="AX347">
        <v>6.7</v>
      </c>
      <c r="AY347">
        <v>26.6</v>
      </c>
      <c r="AZ347">
        <v>4.2</v>
      </c>
    </row>
    <row r="348" spans="1:52" x14ac:dyDescent="0.25">
      <c r="A348" t="s">
        <v>8571</v>
      </c>
      <c r="B348">
        <v>23.8</v>
      </c>
      <c r="C348">
        <v>4.9000000000000004</v>
      </c>
      <c r="D348">
        <v>54.5</v>
      </c>
      <c r="E348">
        <v>13.7</v>
      </c>
      <c r="F348">
        <v>298</v>
      </c>
      <c r="G348">
        <v>54.5</v>
      </c>
      <c r="H348">
        <v>20</v>
      </c>
      <c r="I348">
        <v>5.7</v>
      </c>
      <c r="J348">
        <v>12.4</v>
      </c>
      <c r="K348">
        <v>191.3</v>
      </c>
      <c r="L348">
        <v>70.5</v>
      </c>
      <c r="M348">
        <v>13.4</v>
      </c>
      <c r="N348">
        <v>9</v>
      </c>
      <c r="O348">
        <v>82.6</v>
      </c>
      <c r="P348">
        <v>36</v>
      </c>
      <c r="Q348">
        <v>14.8</v>
      </c>
      <c r="R348">
        <v>15.9</v>
      </c>
      <c r="S348">
        <v>20.100000000000001</v>
      </c>
      <c r="T348">
        <v>29.9</v>
      </c>
      <c r="U348">
        <v>7</v>
      </c>
      <c r="V348">
        <v>46.4</v>
      </c>
      <c r="W348">
        <v>47.7</v>
      </c>
      <c r="X348">
        <v>55.2</v>
      </c>
      <c r="Y348">
        <v>35.1</v>
      </c>
      <c r="Z348">
        <v>11.6</v>
      </c>
      <c r="AA348">
        <v>38.5</v>
      </c>
      <c r="AB348">
        <v>6</v>
      </c>
      <c r="AC348">
        <v>10.3</v>
      </c>
      <c r="AD348">
        <v>29.7</v>
      </c>
      <c r="AE348">
        <v>7.1</v>
      </c>
      <c r="AF348">
        <v>60.5</v>
      </c>
      <c r="AH348">
        <v>202.3</v>
      </c>
      <c r="AI348">
        <v>60.2</v>
      </c>
      <c r="AJ348">
        <v>5.5</v>
      </c>
      <c r="AK348">
        <v>64.900000000000006</v>
      </c>
      <c r="AL348">
        <v>21.4</v>
      </c>
      <c r="AM348">
        <v>45.4</v>
      </c>
      <c r="AN348">
        <v>65</v>
      </c>
      <c r="AP348">
        <v>31.3</v>
      </c>
      <c r="AR348">
        <v>41.2</v>
      </c>
      <c r="AS348">
        <v>224.3</v>
      </c>
      <c r="AT348">
        <v>21</v>
      </c>
      <c r="AU348">
        <v>3.1</v>
      </c>
      <c r="AV348">
        <v>56.1</v>
      </c>
      <c r="AW348">
        <v>59</v>
      </c>
      <c r="AX348">
        <v>6.7</v>
      </c>
      <c r="AY348">
        <v>26.6</v>
      </c>
      <c r="AZ348">
        <v>4.2</v>
      </c>
    </row>
    <row r="349" spans="1:52" x14ac:dyDescent="0.25">
      <c r="A349" t="s">
        <v>8572</v>
      </c>
      <c r="B349">
        <v>23.7</v>
      </c>
      <c r="C349">
        <v>4.8</v>
      </c>
      <c r="D349">
        <v>54.5</v>
      </c>
      <c r="E349">
        <v>13.7</v>
      </c>
      <c r="F349">
        <v>298.60000000000002</v>
      </c>
      <c r="G349">
        <v>54.8</v>
      </c>
      <c r="H349">
        <v>19.899999999999999</v>
      </c>
      <c r="I349">
        <v>5.7</v>
      </c>
      <c r="J349">
        <v>12.5</v>
      </c>
      <c r="K349">
        <v>191.7</v>
      </c>
      <c r="L349">
        <v>70.8</v>
      </c>
      <c r="M349">
        <v>13.4</v>
      </c>
      <c r="N349">
        <v>9</v>
      </c>
      <c r="O349">
        <v>82.7</v>
      </c>
      <c r="P349">
        <v>36.200000000000003</v>
      </c>
      <c r="Q349">
        <v>14.7</v>
      </c>
      <c r="R349">
        <v>15.8</v>
      </c>
      <c r="S349">
        <v>20.100000000000001</v>
      </c>
      <c r="T349">
        <v>30.1</v>
      </c>
      <c r="U349">
        <v>6.9</v>
      </c>
      <c r="V349">
        <v>46.2</v>
      </c>
      <c r="W349">
        <v>47.6</v>
      </c>
      <c r="X349">
        <v>55.4</v>
      </c>
      <c r="Y349">
        <v>35.1</v>
      </c>
      <c r="Z349">
        <v>11.7</v>
      </c>
      <c r="AA349">
        <v>38.6</v>
      </c>
      <c r="AB349">
        <v>6</v>
      </c>
      <c r="AC349">
        <v>10.3</v>
      </c>
      <c r="AD349">
        <v>29.5</v>
      </c>
      <c r="AE349">
        <v>7.1</v>
      </c>
      <c r="AF349">
        <v>60.6</v>
      </c>
      <c r="AH349">
        <v>201.9</v>
      </c>
      <c r="AI349">
        <v>59.9</v>
      </c>
      <c r="AJ349">
        <v>5.4</v>
      </c>
      <c r="AK349">
        <v>64.900000000000006</v>
      </c>
      <c r="AL349">
        <v>21.5</v>
      </c>
      <c r="AM349">
        <v>45.5</v>
      </c>
      <c r="AN349">
        <v>65</v>
      </c>
      <c r="AP349">
        <v>31.2</v>
      </c>
      <c r="AR349">
        <v>41.3</v>
      </c>
      <c r="AS349">
        <v>225</v>
      </c>
      <c r="AT349">
        <v>21.2</v>
      </c>
      <c r="AU349">
        <v>3</v>
      </c>
      <c r="AV349">
        <v>56.3</v>
      </c>
      <c r="AW349">
        <v>59</v>
      </c>
      <c r="AX349">
        <v>6.6</v>
      </c>
      <c r="AY349">
        <v>26.6</v>
      </c>
      <c r="AZ349">
        <v>4.0999999999999996</v>
      </c>
    </row>
    <row r="350" spans="1:52" x14ac:dyDescent="0.25">
      <c r="A350" t="s">
        <v>8573</v>
      </c>
      <c r="B350">
        <v>23.8</v>
      </c>
      <c r="C350">
        <v>4.9000000000000004</v>
      </c>
      <c r="D350">
        <v>54.9</v>
      </c>
      <c r="E350">
        <v>13.8</v>
      </c>
      <c r="F350">
        <v>299.2</v>
      </c>
      <c r="G350">
        <v>55.3</v>
      </c>
      <c r="H350">
        <v>19.8</v>
      </c>
      <c r="I350">
        <v>5.7</v>
      </c>
      <c r="J350">
        <v>12.6</v>
      </c>
      <c r="K350">
        <v>193</v>
      </c>
      <c r="L350">
        <v>71.3</v>
      </c>
      <c r="M350">
        <v>13.4</v>
      </c>
      <c r="N350">
        <v>9.1</v>
      </c>
      <c r="O350">
        <v>82.9</v>
      </c>
      <c r="P350">
        <v>36.5</v>
      </c>
      <c r="Q350">
        <v>14.7</v>
      </c>
      <c r="R350">
        <v>15.9</v>
      </c>
      <c r="S350">
        <v>20.100000000000001</v>
      </c>
      <c r="T350">
        <v>30.2</v>
      </c>
      <c r="U350">
        <v>7</v>
      </c>
      <c r="V350">
        <v>46.5</v>
      </c>
      <c r="W350">
        <v>47.7</v>
      </c>
      <c r="X350">
        <v>55.8</v>
      </c>
      <c r="Y350">
        <v>35.1</v>
      </c>
      <c r="Z350">
        <v>11.8</v>
      </c>
      <c r="AA350">
        <v>38.700000000000003</v>
      </c>
      <c r="AB350">
        <v>6.1</v>
      </c>
      <c r="AC350">
        <v>10.3</v>
      </c>
      <c r="AD350">
        <v>29.5</v>
      </c>
      <c r="AE350">
        <v>7</v>
      </c>
      <c r="AF350">
        <v>60.7</v>
      </c>
      <c r="AH350">
        <v>202.8</v>
      </c>
      <c r="AI350">
        <v>60.8</v>
      </c>
      <c r="AJ350">
        <v>5.4</v>
      </c>
      <c r="AK350">
        <v>65.3</v>
      </c>
      <c r="AL350">
        <v>21.6</v>
      </c>
      <c r="AM350">
        <v>45.7</v>
      </c>
      <c r="AN350">
        <v>65.2</v>
      </c>
      <c r="AP350">
        <v>31.2</v>
      </c>
      <c r="AR350">
        <v>41.5</v>
      </c>
      <c r="AS350">
        <v>225.7</v>
      </c>
      <c r="AT350">
        <v>21.2</v>
      </c>
      <c r="AU350">
        <v>3.1</v>
      </c>
      <c r="AV350">
        <v>56.4</v>
      </c>
      <c r="AW350">
        <v>59.2</v>
      </c>
      <c r="AX350">
        <v>6.6</v>
      </c>
      <c r="AY350">
        <v>26.7</v>
      </c>
      <c r="AZ350">
        <v>4.2</v>
      </c>
    </row>
    <row r="351" spans="1:52" x14ac:dyDescent="0.25">
      <c r="A351" t="s">
        <v>8574</v>
      </c>
      <c r="B351">
        <v>23.9</v>
      </c>
      <c r="C351">
        <v>4.9000000000000004</v>
      </c>
      <c r="D351">
        <v>55.2</v>
      </c>
      <c r="E351">
        <v>13.8</v>
      </c>
      <c r="F351">
        <v>299.89999999999998</v>
      </c>
      <c r="G351">
        <v>55.5</v>
      </c>
      <c r="H351">
        <v>19.899999999999999</v>
      </c>
      <c r="I351">
        <v>5.7</v>
      </c>
      <c r="J351">
        <v>12.7</v>
      </c>
      <c r="K351">
        <v>193.9</v>
      </c>
      <c r="L351">
        <v>71.7</v>
      </c>
      <c r="M351">
        <v>13.4</v>
      </c>
      <c r="N351">
        <v>9.1</v>
      </c>
      <c r="O351">
        <v>83.2</v>
      </c>
      <c r="P351">
        <v>36.700000000000003</v>
      </c>
      <c r="Q351">
        <v>14.8</v>
      </c>
      <c r="R351">
        <v>15.8</v>
      </c>
      <c r="S351">
        <v>20.100000000000001</v>
      </c>
      <c r="T351">
        <v>30.3</v>
      </c>
      <c r="U351">
        <v>7</v>
      </c>
      <c r="V351">
        <v>46.6</v>
      </c>
      <c r="W351">
        <v>47.9</v>
      </c>
      <c r="X351">
        <v>55.7</v>
      </c>
      <c r="Y351">
        <v>35.1</v>
      </c>
      <c r="Z351">
        <v>11.7</v>
      </c>
      <c r="AA351">
        <v>39</v>
      </c>
      <c r="AB351">
        <v>6.1</v>
      </c>
      <c r="AC351">
        <v>10.3</v>
      </c>
      <c r="AD351">
        <v>29.5</v>
      </c>
      <c r="AE351">
        <v>7</v>
      </c>
      <c r="AF351">
        <v>60.9</v>
      </c>
      <c r="AH351">
        <v>203.2</v>
      </c>
      <c r="AI351">
        <v>60.9</v>
      </c>
      <c r="AJ351">
        <v>5.5</v>
      </c>
      <c r="AK351">
        <v>65.5</v>
      </c>
      <c r="AL351">
        <v>21.7</v>
      </c>
      <c r="AM351">
        <v>45.9</v>
      </c>
      <c r="AN351">
        <v>65.3</v>
      </c>
      <c r="AP351">
        <v>31.3</v>
      </c>
      <c r="AR351">
        <v>41.6</v>
      </c>
      <c r="AS351">
        <v>226.8</v>
      </c>
      <c r="AT351">
        <v>21.2</v>
      </c>
      <c r="AU351">
        <v>3.1</v>
      </c>
      <c r="AV351">
        <v>56.4</v>
      </c>
      <c r="AW351">
        <v>59.3</v>
      </c>
      <c r="AX351">
        <v>6.6</v>
      </c>
      <c r="AY351">
        <v>26.8</v>
      </c>
      <c r="AZ351">
        <v>4.3</v>
      </c>
    </row>
    <row r="352" spans="1:52" x14ac:dyDescent="0.25">
      <c r="A352" t="s">
        <v>8575</v>
      </c>
      <c r="B352">
        <v>24.1</v>
      </c>
      <c r="C352">
        <v>4.9000000000000004</v>
      </c>
      <c r="D352">
        <v>55.7</v>
      </c>
      <c r="E352">
        <v>13.9</v>
      </c>
      <c r="F352">
        <v>300.60000000000002</v>
      </c>
      <c r="G352">
        <v>55.8</v>
      </c>
      <c r="H352">
        <v>20</v>
      </c>
      <c r="I352">
        <v>5.8</v>
      </c>
      <c r="J352">
        <v>12.7</v>
      </c>
      <c r="K352">
        <v>194.3</v>
      </c>
      <c r="L352">
        <v>72.2</v>
      </c>
      <c r="M352">
        <v>13.4</v>
      </c>
      <c r="N352">
        <v>9.1</v>
      </c>
      <c r="O352">
        <v>83.6</v>
      </c>
      <c r="P352">
        <v>36.799999999999997</v>
      </c>
      <c r="Q352">
        <v>14.8</v>
      </c>
      <c r="R352">
        <v>15.8</v>
      </c>
      <c r="S352">
        <v>20.3</v>
      </c>
      <c r="T352">
        <v>30.4</v>
      </c>
      <c r="U352">
        <v>6.9</v>
      </c>
      <c r="V352">
        <v>46.6</v>
      </c>
      <c r="W352">
        <v>47.9</v>
      </c>
      <c r="X352">
        <v>55.8</v>
      </c>
      <c r="Y352">
        <v>35.1</v>
      </c>
      <c r="Z352">
        <v>11.7</v>
      </c>
      <c r="AA352">
        <v>39.200000000000003</v>
      </c>
      <c r="AB352">
        <v>6.1</v>
      </c>
      <c r="AC352">
        <v>10.3</v>
      </c>
      <c r="AD352">
        <v>30.1</v>
      </c>
      <c r="AE352">
        <v>7</v>
      </c>
      <c r="AF352">
        <v>61.3</v>
      </c>
      <c r="AH352">
        <v>203.4</v>
      </c>
      <c r="AI352">
        <v>61.1</v>
      </c>
      <c r="AJ352">
        <v>5.5</v>
      </c>
      <c r="AK352">
        <v>65.599999999999994</v>
      </c>
      <c r="AL352">
        <v>21.6</v>
      </c>
      <c r="AM352">
        <v>46.1</v>
      </c>
      <c r="AN352">
        <v>65.400000000000006</v>
      </c>
      <c r="AP352">
        <v>31.2</v>
      </c>
      <c r="AR352">
        <v>41.7</v>
      </c>
      <c r="AS352">
        <v>227.2</v>
      </c>
      <c r="AT352">
        <v>21.4</v>
      </c>
      <c r="AU352">
        <v>3.1</v>
      </c>
      <c r="AV352">
        <v>56.6</v>
      </c>
      <c r="AW352">
        <v>59.5</v>
      </c>
      <c r="AX352">
        <v>6.6</v>
      </c>
      <c r="AY352">
        <v>26.8</v>
      </c>
      <c r="AZ352">
        <v>4.3</v>
      </c>
    </row>
    <row r="353" spans="1:52" x14ac:dyDescent="0.25">
      <c r="A353" t="s">
        <v>8576</v>
      </c>
      <c r="B353">
        <v>24</v>
      </c>
      <c r="C353">
        <v>4.9000000000000004</v>
      </c>
      <c r="D353">
        <v>55.8</v>
      </c>
      <c r="E353">
        <v>13.9</v>
      </c>
      <c r="F353">
        <v>299.5</v>
      </c>
      <c r="G353">
        <v>56.2</v>
      </c>
      <c r="H353">
        <v>20.100000000000001</v>
      </c>
      <c r="I353">
        <v>5.8</v>
      </c>
      <c r="J353">
        <v>12.7</v>
      </c>
      <c r="K353">
        <v>195.7</v>
      </c>
      <c r="L353">
        <v>71.5</v>
      </c>
      <c r="M353">
        <v>13.3</v>
      </c>
      <c r="N353">
        <v>9.1999999999999993</v>
      </c>
      <c r="O353">
        <v>84.1</v>
      </c>
      <c r="P353">
        <v>36.9</v>
      </c>
      <c r="Q353">
        <v>14.9</v>
      </c>
      <c r="R353">
        <v>15.8</v>
      </c>
      <c r="S353">
        <v>20.399999999999999</v>
      </c>
      <c r="T353">
        <v>30.6</v>
      </c>
      <c r="U353">
        <v>7</v>
      </c>
      <c r="V353">
        <v>46.4</v>
      </c>
      <c r="W353">
        <v>48</v>
      </c>
      <c r="X353">
        <v>55.8</v>
      </c>
      <c r="Y353">
        <v>35.200000000000003</v>
      </c>
      <c r="Z353">
        <v>11.7</v>
      </c>
      <c r="AA353">
        <v>39.4</v>
      </c>
      <c r="AB353">
        <v>6.1</v>
      </c>
      <c r="AC353">
        <v>10.3</v>
      </c>
      <c r="AD353">
        <v>29.8</v>
      </c>
      <c r="AE353">
        <v>7.1</v>
      </c>
      <c r="AF353">
        <v>61.2</v>
      </c>
      <c r="AH353">
        <v>203.9</v>
      </c>
      <c r="AI353">
        <v>60.9</v>
      </c>
      <c r="AJ353">
        <v>5.4</v>
      </c>
      <c r="AK353">
        <v>65.8</v>
      </c>
      <c r="AL353">
        <v>21.6</v>
      </c>
      <c r="AM353">
        <v>46.3</v>
      </c>
      <c r="AN353">
        <v>65.5</v>
      </c>
      <c r="AP353">
        <v>31.4</v>
      </c>
      <c r="AR353">
        <v>41.9</v>
      </c>
      <c r="AS353">
        <v>227.8</v>
      </c>
      <c r="AT353">
        <v>21.6</v>
      </c>
      <c r="AU353">
        <v>3.1</v>
      </c>
      <c r="AV353">
        <v>56.5</v>
      </c>
      <c r="AW353">
        <v>59.9</v>
      </c>
      <c r="AX353">
        <v>6.6</v>
      </c>
      <c r="AY353">
        <v>26.9</v>
      </c>
      <c r="AZ353">
        <v>4.3</v>
      </c>
    </row>
    <row r="354" spans="1:52" x14ac:dyDescent="0.25">
      <c r="A354" t="s">
        <v>8577</v>
      </c>
      <c r="B354">
        <v>24.1</v>
      </c>
      <c r="C354">
        <v>4.9000000000000004</v>
      </c>
      <c r="D354">
        <v>55.9</v>
      </c>
      <c r="E354">
        <v>13.9</v>
      </c>
      <c r="F354">
        <v>301.3</v>
      </c>
      <c r="G354">
        <v>56.4</v>
      </c>
      <c r="H354">
        <v>20.100000000000001</v>
      </c>
      <c r="I354">
        <v>5.8</v>
      </c>
      <c r="J354">
        <v>12.8</v>
      </c>
      <c r="K354">
        <v>195.9</v>
      </c>
      <c r="L354">
        <v>71.7</v>
      </c>
      <c r="M354">
        <v>13.4</v>
      </c>
      <c r="N354">
        <v>9.1999999999999993</v>
      </c>
      <c r="O354">
        <v>84.4</v>
      </c>
      <c r="P354">
        <v>36.799999999999997</v>
      </c>
      <c r="Q354">
        <v>14.9</v>
      </c>
      <c r="R354">
        <v>15.8</v>
      </c>
      <c r="S354">
        <v>20.5</v>
      </c>
      <c r="T354">
        <v>30.7</v>
      </c>
      <c r="U354">
        <v>7</v>
      </c>
      <c r="V354">
        <v>46.4</v>
      </c>
      <c r="W354">
        <v>48.1</v>
      </c>
      <c r="X354">
        <v>56</v>
      </c>
      <c r="Y354">
        <v>35.4</v>
      </c>
      <c r="Z354">
        <v>11.8</v>
      </c>
      <c r="AA354">
        <v>39.5</v>
      </c>
      <c r="AB354">
        <v>6.1</v>
      </c>
      <c r="AC354">
        <v>10.5</v>
      </c>
      <c r="AD354">
        <v>29.8</v>
      </c>
      <c r="AE354">
        <v>7.1</v>
      </c>
      <c r="AF354">
        <v>61.6</v>
      </c>
      <c r="AH354">
        <v>204</v>
      </c>
      <c r="AI354">
        <v>61.2</v>
      </c>
      <c r="AJ354">
        <v>5.5</v>
      </c>
      <c r="AK354">
        <v>65.900000000000006</v>
      </c>
      <c r="AL354">
        <v>21.7</v>
      </c>
      <c r="AM354">
        <v>46.5</v>
      </c>
      <c r="AN354">
        <v>65.7</v>
      </c>
      <c r="AP354">
        <v>31.5</v>
      </c>
      <c r="AR354">
        <v>42</v>
      </c>
      <c r="AS354">
        <v>228.4</v>
      </c>
      <c r="AT354">
        <v>21.7</v>
      </c>
      <c r="AU354">
        <v>3.1</v>
      </c>
      <c r="AV354">
        <v>56.7</v>
      </c>
      <c r="AW354">
        <v>60.2</v>
      </c>
      <c r="AX354">
        <v>6.7</v>
      </c>
      <c r="AY354">
        <v>27</v>
      </c>
      <c r="AZ354">
        <v>4.3</v>
      </c>
    </row>
    <row r="355" spans="1:52" x14ac:dyDescent="0.25">
      <c r="A355" t="s">
        <v>8578</v>
      </c>
      <c r="B355">
        <v>24</v>
      </c>
      <c r="C355">
        <v>5.2</v>
      </c>
      <c r="D355">
        <v>55.9</v>
      </c>
      <c r="E355">
        <v>14</v>
      </c>
      <c r="F355">
        <v>302.3</v>
      </c>
      <c r="G355">
        <v>56.6</v>
      </c>
      <c r="H355">
        <v>20.399999999999999</v>
      </c>
      <c r="I355">
        <v>5.7</v>
      </c>
      <c r="J355">
        <v>12.9</v>
      </c>
      <c r="K355">
        <v>196.7</v>
      </c>
      <c r="L355">
        <v>71.900000000000006</v>
      </c>
      <c r="M355">
        <v>13.4</v>
      </c>
      <c r="N355">
        <v>9.1999999999999993</v>
      </c>
      <c r="O355">
        <v>84.5</v>
      </c>
      <c r="P355">
        <v>36.799999999999997</v>
      </c>
      <c r="Q355">
        <v>15</v>
      </c>
      <c r="R355">
        <v>15.9</v>
      </c>
      <c r="S355">
        <v>20.5</v>
      </c>
      <c r="T355">
        <v>30.8</v>
      </c>
      <c r="U355">
        <v>7</v>
      </c>
      <c r="V355">
        <v>46.3</v>
      </c>
      <c r="W355">
        <v>48.3</v>
      </c>
      <c r="X355">
        <v>56</v>
      </c>
      <c r="Y355">
        <v>35.5</v>
      </c>
      <c r="Z355">
        <v>11.8</v>
      </c>
      <c r="AA355">
        <v>39.299999999999997</v>
      </c>
      <c r="AB355">
        <v>6.1</v>
      </c>
      <c r="AC355">
        <v>10.4</v>
      </c>
      <c r="AD355">
        <v>29.7</v>
      </c>
      <c r="AE355">
        <v>7.1</v>
      </c>
      <c r="AF355">
        <v>61.8</v>
      </c>
      <c r="AH355">
        <v>204.4</v>
      </c>
      <c r="AI355">
        <v>61.1</v>
      </c>
      <c r="AJ355">
        <v>5.5</v>
      </c>
      <c r="AK355">
        <v>66.2</v>
      </c>
      <c r="AL355">
        <v>21.8</v>
      </c>
      <c r="AM355">
        <v>46.7</v>
      </c>
      <c r="AN355">
        <v>65.8</v>
      </c>
      <c r="AP355">
        <v>31.4</v>
      </c>
      <c r="AR355">
        <v>42.1</v>
      </c>
      <c r="AS355">
        <v>228.7</v>
      </c>
      <c r="AT355">
        <v>21.7</v>
      </c>
      <c r="AU355">
        <v>3.2</v>
      </c>
      <c r="AV355">
        <v>56.8</v>
      </c>
      <c r="AW355">
        <v>60.5</v>
      </c>
      <c r="AX355">
        <v>6.7</v>
      </c>
      <c r="AY355">
        <v>27</v>
      </c>
      <c r="AZ355">
        <v>4.2</v>
      </c>
    </row>
    <row r="356" spans="1:52" x14ac:dyDescent="0.25">
      <c r="A356" t="s">
        <v>8579</v>
      </c>
      <c r="B356">
        <v>23.9</v>
      </c>
      <c r="C356">
        <v>5</v>
      </c>
      <c r="D356">
        <v>55.7</v>
      </c>
      <c r="E356">
        <v>14</v>
      </c>
      <c r="F356">
        <v>303.2</v>
      </c>
      <c r="G356">
        <v>56.8</v>
      </c>
      <c r="H356">
        <v>20.2</v>
      </c>
      <c r="I356">
        <v>5.7</v>
      </c>
      <c r="J356">
        <v>12.9</v>
      </c>
      <c r="K356">
        <v>196.6</v>
      </c>
      <c r="L356">
        <v>71.8</v>
      </c>
      <c r="M356">
        <v>13.4</v>
      </c>
      <c r="N356">
        <v>9.3000000000000007</v>
      </c>
      <c r="O356">
        <v>84.4</v>
      </c>
      <c r="P356">
        <v>36.6</v>
      </c>
      <c r="Q356">
        <v>14.9</v>
      </c>
      <c r="R356">
        <v>15.8</v>
      </c>
      <c r="S356">
        <v>20.6</v>
      </c>
      <c r="T356">
        <v>30.8</v>
      </c>
      <c r="U356">
        <v>7.1</v>
      </c>
      <c r="V356">
        <v>46.7</v>
      </c>
      <c r="W356">
        <v>48.4</v>
      </c>
      <c r="X356">
        <v>56.2</v>
      </c>
      <c r="Y356">
        <v>35.5</v>
      </c>
      <c r="Z356">
        <v>11.7</v>
      </c>
      <c r="AA356">
        <v>39.4</v>
      </c>
      <c r="AB356">
        <v>6.1</v>
      </c>
      <c r="AC356">
        <v>10.5</v>
      </c>
      <c r="AD356">
        <v>29.7</v>
      </c>
      <c r="AE356">
        <v>7.1</v>
      </c>
      <c r="AF356">
        <v>61.9</v>
      </c>
      <c r="AH356">
        <v>204</v>
      </c>
      <c r="AI356">
        <v>61.5</v>
      </c>
      <c r="AJ356">
        <v>5.4</v>
      </c>
      <c r="AK356">
        <v>66.2</v>
      </c>
      <c r="AL356">
        <v>21.7</v>
      </c>
      <c r="AM356">
        <v>46.8</v>
      </c>
      <c r="AN356">
        <v>65.7</v>
      </c>
      <c r="AP356">
        <v>31.7</v>
      </c>
      <c r="AR356">
        <v>42.3</v>
      </c>
      <c r="AS356">
        <v>229.6</v>
      </c>
      <c r="AT356">
        <v>21.9</v>
      </c>
      <c r="AU356">
        <v>3.1</v>
      </c>
      <c r="AV356">
        <v>56.8</v>
      </c>
      <c r="AW356">
        <v>60.7</v>
      </c>
      <c r="AX356">
        <v>6.7</v>
      </c>
      <c r="AY356">
        <v>27.1</v>
      </c>
      <c r="AZ356">
        <v>4.3</v>
      </c>
    </row>
    <row r="357" spans="1:52" x14ac:dyDescent="0.25">
      <c r="A357" t="s">
        <v>8580</v>
      </c>
      <c r="B357">
        <v>23.9</v>
      </c>
      <c r="C357">
        <v>5</v>
      </c>
      <c r="D357">
        <v>55.6</v>
      </c>
      <c r="E357">
        <v>14</v>
      </c>
      <c r="F357">
        <v>303.89999999999998</v>
      </c>
      <c r="G357">
        <v>56.9</v>
      </c>
      <c r="H357">
        <v>20.3</v>
      </c>
      <c r="I357">
        <v>5.7</v>
      </c>
      <c r="J357">
        <v>12.8</v>
      </c>
      <c r="K357">
        <v>197</v>
      </c>
      <c r="L357">
        <v>72.2</v>
      </c>
      <c r="M357">
        <v>13.3</v>
      </c>
      <c r="N357">
        <v>9.4</v>
      </c>
      <c r="O357">
        <v>84.4</v>
      </c>
      <c r="P357">
        <v>36.799999999999997</v>
      </c>
      <c r="Q357">
        <v>15</v>
      </c>
      <c r="R357">
        <v>15.9</v>
      </c>
      <c r="S357">
        <v>20.6</v>
      </c>
      <c r="T357">
        <v>31.1</v>
      </c>
      <c r="U357">
        <v>7.1</v>
      </c>
      <c r="V357">
        <v>46.7</v>
      </c>
      <c r="W357">
        <v>48.4</v>
      </c>
      <c r="X357">
        <v>56.1</v>
      </c>
      <c r="Y357">
        <v>35.4</v>
      </c>
      <c r="Z357">
        <v>11.7</v>
      </c>
      <c r="AA357">
        <v>39.6</v>
      </c>
      <c r="AB357">
        <v>6.1</v>
      </c>
      <c r="AC357">
        <v>10.5</v>
      </c>
      <c r="AD357">
        <v>29.7</v>
      </c>
      <c r="AE357">
        <v>7.1</v>
      </c>
      <c r="AF357">
        <v>62</v>
      </c>
      <c r="AH357">
        <v>204</v>
      </c>
      <c r="AI357">
        <v>61.6</v>
      </c>
      <c r="AJ357">
        <v>5.5</v>
      </c>
      <c r="AK357">
        <v>66.099999999999994</v>
      </c>
      <c r="AL357">
        <v>21.5</v>
      </c>
      <c r="AM357">
        <v>46.8</v>
      </c>
      <c r="AN357">
        <v>65.7</v>
      </c>
      <c r="AP357">
        <v>31.8</v>
      </c>
      <c r="AR357">
        <v>42.3</v>
      </c>
      <c r="AS357">
        <v>229.8</v>
      </c>
      <c r="AT357">
        <v>22</v>
      </c>
      <c r="AU357">
        <v>3.2</v>
      </c>
      <c r="AV357">
        <v>56.4</v>
      </c>
      <c r="AW357">
        <v>60.7</v>
      </c>
      <c r="AX357">
        <v>6.8</v>
      </c>
      <c r="AY357">
        <v>27.1</v>
      </c>
      <c r="AZ357">
        <v>4.3</v>
      </c>
    </row>
    <row r="358" spans="1:52" x14ac:dyDescent="0.25">
      <c r="A358" t="s">
        <v>8581</v>
      </c>
      <c r="B358">
        <v>24.2</v>
      </c>
      <c r="C358">
        <v>4.8</v>
      </c>
      <c r="D358">
        <v>55.7</v>
      </c>
      <c r="E358">
        <v>13.9</v>
      </c>
      <c r="F358">
        <v>304.2</v>
      </c>
      <c r="G358">
        <v>57</v>
      </c>
      <c r="H358">
        <v>20.2</v>
      </c>
      <c r="I358">
        <v>5.7</v>
      </c>
      <c r="J358">
        <v>12.9</v>
      </c>
      <c r="K358">
        <v>197.5</v>
      </c>
      <c r="L358">
        <v>72.5</v>
      </c>
      <c r="M358">
        <v>13.3</v>
      </c>
      <c r="N358">
        <v>9.4</v>
      </c>
      <c r="O358">
        <v>84.1</v>
      </c>
      <c r="P358">
        <v>36.9</v>
      </c>
      <c r="Q358">
        <v>15.1</v>
      </c>
      <c r="R358">
        <v>16</v>
      </c>
      <c r="S358">
        <v>20.8</v>
      </c>
      <c r="T358">
        <v>31.1</v>
      </c>
      <c r="U358">
        <v>7</v>
      </c>
      <c r="V358">
        <v>46.7</v>
      </c>
      <c r="W358">
        <v>48.3</v>
      </c>
      <c r="X358">
        <v>56.1</v>
      </c>
      <c r="Y358">
        <v>35.4</v>
      </c>
      <c r="Z358">
        <v>11.7</v>
      </c>
      <c r="AA358">
        <v>39.6</v>
      </c>
      <c r="AB358">
        <v>6.1</v>
      </c>
      <c r="AC358">
        <v>10.5</v>
      </c>
      <c r="AD358">
        <v>29.8</v>
      </c>
      <c r="AE358">
        <v>7</v>
      </c>
      <c r="AF358">
        <v>62</v>
      </c>
      <c r="AH358">
        <v>203.7</v>
      </c>
      <c r="AI358">
        <v>61.8</v>
      </c>
      <c r="AJ358">
        <v>5.4</v>
      </c>
      <c r="AK358">
        <v>66.400000000000006</v>
      </c>
      <c r="AL358">
        <v>21.5</v>
      </c>
      <c r="AM358">
        <v>46.8</v>
      </c>
      <c r="AN358">
        <v>65.7</v>
      </c>
      <c r="AP358">
        <v>31.8</v>
      </c>
      <c r="AR358">
        <v>42.7</v>
      </c>
      <c r="AS358">
        <v>230.9</v>
      </c>
      <c r="AT358">
        <v>21.9</v>
      </c>
      <c r="AU358">
        <v>3.1</v>
      </c>
      <c r="AV358">
        <v>56.8</v>
      </c>
      <c r="AW358">
        <v>60.9</v>
      </c>
      <c r="AX358">
        <v>6.7</v>
      </c>
      <c r="AY358">
        <v>27.1</v>
      </c>
      <c r="AZ358">
        <v>4.3</v>
      </c>
    </row>
    <row r="359" spans="1:52" x14ac:dyDescent="0.25">
      <c r="A359" t="s">
        <v>8582</v>
      </c>
      <c r="B359">
        <v>24.5</v>
      </c>
      <c r="C359">
        <v>4.9000000000000004</v>
      </c>
      <c r="D359">
        <v>55.9</v>
      </c>
      <c r="E359">
        <v>14</v>
      </c>
      <c r="F359">
        <v>305.3</v>
      </c>
      <c r="G359">
        <v>57.3</v>
      </c>
      <c r="H359">
        <v>20.3</v>
      </c>
      <c r="I359">
        <v>5.7</v>
      </c>
      <c r="J359">
        <v>12.9</v>
      </c>
      <c r="K359">
        <v>198.6</v>
      </c>
      <c r="L359">
        <v>73.2</v>
      </c>
      <c r="M359">
        <v>13.4</v>
      </c>
      <c r="N359">
        <v>9.4</v>
      </c>
      <c r="O359">
        <v>83.6</v>
      </c>
      <c r="P359">
        <v>36.9</v>
      </c>
      <c r="Q359">
        <v>15.1</v>
      </c>
      <c r="R359">
        <v>15.9</v>
      </c>
      <c r="S359">
        <v>20.8</v>
      </c>
      <c r="T359">
        <v>31.1</v>
      </c>
      <c r="U359">
        <v>7.2</v>
      </c>
      <c r="V359">
        <v>47</v>
      </c>
      <c r="W359">
        <v>48.5</v>
      </c>
      <c r="X359">
        <v>56.3</v>
      </c>
      <c r="Y359">
        <v>35.4</v>
      </c>
      <c r="Z359">
        <v>11.7</v>
      </c>
      <c r="AA359">
        <v>39.700000000000003</v>
      </c>
      <c r="AB359">
        <v>6.2</v>
      </c>
      <c r="AC359">
        <v>10.6</v>
      </c>
      <c r="AD359">
        <v>29.8</v>
      </c>
      <c r="AE359">
        <v>7</v>
      </c>
      <c r="AF359">
        <v>62.1</v>
      </c>
      <c r="AH359">
        <v>203.7</v>
      </c>
      <c r="AI359">
        <v>62.3</v>
      </c>
      <c r="AJ359">
        <v>5.4</v>
      </c>
      <c r="AK359">
        <v>66.2</v>
      </c>
      <c r="AL359">
        <v>21.4</v>
      </c>
      <c r="AM359">
        <v>47.2</v>
      </c>
      <c r="AN359">
        <v>65.900000000000006</v>
      </c>
      <c r="AP359">
        <v>31.8</v>
      </c>
      <c r="AR359">
        <v>41.3</v>
      </c>
      <c r="AS359">
        <v>231.2</v>
      </c>
      <c r="AT359">
        <v>22</v>
      </c>
      <c r="AU359">
        <v>3.1</v>
      </c>
      <c r="AV359">
        <v>56.9</v>
      </c>
      <c r="AW359">
        <v>60.9</v>
      </c>
      <c r="AX359">
        <v>6.8</v>
      </c>
      <c r="AY359">
        <v>27</v>
      </c>
      <c r="AZ359">
        <v>4.3</v>
      </c>
    </row>
    <row r="360" spans="1:52" x14ac:dyDescent="0.25">
      <c r="A360" t="s">
        <v>8583</v>
      </c>
      <c r="B360">
        <v>24.5</v>
      </c>
      <c r="C360">
        <v>4.9000000000000004</v>
      </c>
      <c r="D360">
        <v>56.1</v>
      </c>
      <c r="E360">
        <v>14</v>
      </c>
      <c r="F360">
        <v>306.39999999999998</v>
      </c>
      <c r="G360">
        <v>57.5</v>
      </c>
      <c r="H360">
        <v>20.2</v>
      </c>
      <c r="I360">
        <v>5.7</v>
      </c>
      <c r="J360">
        <v>12.9</v>
      </c>
      <c r="K360">
        <v>199.2</v>
      </c>
      <c r="L360">
        <v>73</v>
      </c>
      <c r="M360">
        <v>13.3</v>
      </c>
      <c r="N360">
        <v>9.5</v>
      </c>
      <c r="O360">
        <v>83.8</v>
      </c>
      <c r="P360">
        <v>37</v>
      </c>
      <c r="Q360">
        <v>15.1</v>
      </c>
      <c r="R360">
        <v>16</v>
      </c>
      <c r="S360">
        <v>20.9</v>
      </c>
      <c r="T360">
        <v>31.2</v>
      </c>
      <c r="U360">
        <v>7.1</v>
      </c>
      <c r="V360">
        <v>47</v>
      </c>
      <c r="W360">
        <v>48.5</v>
      </c>
      <c r="X360">
        <v>56.6</v>
      </c>
      <c r="Y360">
        <v>35.5</v>
      </c>
      <c r="Z360">
        <v>11.7</v>
      </c>
      <c r="AA360">
        <v>39.799999999999997</v>
      </c>
      <c r="AB360">
        <v>6.2</v>
      </c>
      <c r="AC360">
        <v>10.6</v>
      </c>
      <c r="AD360">
        <v>29.9</v>
      </c>
      <c r="AE360">
        <v>6.9</v>
      </c>
      <c r="AF360">
        <v>62.5</v>
      </c>
      <c r="AH360">
        <v>204.1</v>
      </c>
      <c r="AI360">
        <v>62.4</v>
      </c>
      <c r="AJ360">
        <v>5.4</v>
      </c>
      <c r="AK360">
        <v>66.3</v>
      </c>
      <c r="AL360">
        <v>21.4</v>
      </c>
      <c r="AM360">
        <v>47</v>
      </c>
      <c r="AN360">
        <v>66.2</v>
      </c>
      <c r="AP360">
        <v>31.7</v>
      </c>
      <c r="AR360">
        <v>42.5</v>
      </c>
      <c r="AS360">
        <v>232.1</v>
      </c>
      <c r="AT360">
        <v>21.9</v>
      </c>
      <c r="AU360">
        <v>3.1</v>
      </c>
      <c r="AV360">
        <v>57</v>
      </c>
      <c r="AW360">
        <v>61</v>
      </c>
      <c r="AX360">
        <v>6.7</v>
      </c>
      <c r="AY360">
        <v>27.3</v>
      </c>
      <c r="AZ360">
        <v>4.2</v>
      </c>
    </row>
    <row r="361" spans="1:52" x14ac:dyDescent="0.25">
      <c r="A361" t="s">
        <v>8584</v>
      </c>
      <c r="B361">
        <v>24.6</v>
      </c>
      <c r="C361">
        <v>4.8</v>
      </c>
      <c r="D361">
        <v>56.3</v>
      </c>
      <c r="E361">
        <v>14</v>
      </c>
      <c r="F361">
        <v>307</v>
      </c>
      <c r="G361">
        <v>57.6</v>
      </c>
      <c r="H361">
        <v>20.2</v>
      </c>
      <c r="I361">
        <v>5.7</v>
      </c>
      <c r="J361">
        <v>12.9</v>
      </c>
      <c r="K361">
        <v>199.8</v>
      </c>
      <c r="L361">
        <v>73.099999999999994</v>
      </c>
      <c r="M361">
        <v>13.2</v>
      </c>
      <c r="N361">
        <v>9.5</v>
      </c>
      <c r="O361">
        <v>84</v>
      </c>
      <c r="P361">
        <v>36.9</v>
      </c>
      <c r="Q361">
        <v>15.1</v>
      </c>
      <c r="R361">
        <v>16</v>
      </c>
      <c r="S361">
        <v>21</v>
      </c>
      <c r="T361">
        <v>30.9</v>
      </c>
      <c r="U361">
        <v>7.1</v>
      </c>
      <c r="V361">
        <v>46.8</v>
      </c>
      <c r="W361">
        <v>48.8</v>
      </c>
      <c r="X361">
        <v>56.6</v>
      </c>
      <c r="Y361">
        <v>35.5</v>
      </c>
      <c r="Z361">
        <v>11.7</v>
      </c>
      <c r="AA361">
        <v>39.700000000000003</v>
      </c>
      <c r="AB361">
        <v>6.2</v>
      </c>
      <c r="AC361">
        <v>10.6</v>
      </c>
      <c r="AD361">
        <v>30</v>
      </c>
      <c r="AE361">
        <v>6.9</v>
      </c>
      <c r="AF361">
        <v>63</v>
      </c>
      <c r="AH361">
        <v>204.3</v>
      </c>
      <c r="AI361">
        <v>62.6</v>
      </c>
      <c r="AJ361">
        <v>5.5</v>
      </c>
      <c r="AK361">
        <v>66.5</v>
      </c>
      <c r="AL361">
        <v>21.3</v>
      </c>
      <c r="AM361">
        <v>47.3</v>
      </c>
      <c r="AN361">
        <v>66.5</v>
      </c>
      <c r="AP361">
        <v>31.8</v>
      </c>
      <c r="AR361">
        <v>42.5</v>
      </c>
      <c r="AS361">
        <v>232.4</v>
      </c>
      <c r="AT361">
        <v>22.1</v>
      </c>
      <c r="AU361">
        <v>3.1</v>
      </c>
      <c r="AV361">
        <v>57</v>
      </c>
      <c r="AW361">
        <v>61.3</v>
      </c>
      <c r="AX361">
        <v>6.7</v>
      </c>
      <c r="AY361">
        <v>27.3</v>
      </c>
      <c r="AZ361">
        <v>4.3</v>
      </c>
    </row>
    <row r="362" spans="1:52" x14ac:dyDescent="0.25">
      <c r="A362" t="s">
        <v>8585</v>
      </c>
      <c r="B362">
        <v>24.6</v>
      </c>
      <c r="C362">
        <v>4.8</v>
      </c>
      <c r="D362">
        <v>56.4</v>
      </c>
      <c r="E362">
        <v>14</v>
      </c>
      <c r="F362">
        <v>308.39999999999998</v>
      </c>
      <c r="G362">
        <v>57.7</v>
      </c>
      <c r="H362">
        <v>20.100000000000001</v>
      </c>
      <c r="I362">
        <v>5.8</v>
      </c>
      <c r="J362">
        <v>13</v>
      </c>
      <c r="K362">
        <v>200.1</v>
      </c>
      <c r="L362">
        <v>73.5</v>
      </c>
      <c r="M362">
        <v>13.3</v>
      </c>
      <c r="N362">
        <v>9.5</v>
      </c>
      <c r="O362">
        <v>84.3</v>
      </c>
      <c r="P362">
        <v>36.799999999999997</v>
      </c>
      <c r="Q362">
        <v>15.1</v>
      </c>
      <c r="R362">
        <v>16</v>
      </c>
      <c r="S362">
        <v>21</v>
      </c>
      <c r="T362">
        <v>30.8</v>
      </c>
      <c r="U362">
        <v>7.1</v>
      </c>
      <c r="V362">
        <v>46.7</v>
      </c>
      <c r="W362">
        <v>48.9</v>
      </c>
      <c r="X362">
        <v>56</v>
      </c>
      <c r="Y362">
        <v>35.6</v>
      </c>
      <c r="Z362">
        <v>11.6</v>
      </c>
      <c r="AA362">
        <v>39.700000000000003</v>
      </c>
      <c r="AB362">
        <v>6.1</v>
      </c>
      <c r="AC362">
        <v>10.6</v>
      </c>
      <c r="AD362">
        <v>30.1</v>
      </c>
      <c r="AE362">
        <v>7</v>
      </c>
      <c r="AF362">
        <v>62.8</v>
      </c>
      <c r="AH362">
        <v>205</v>
      </c>
      <c r="AI362">
        <v>62.4</v>
      </c>
      <c r="AJ362">
        <v>5.5</v>
      </c>
      <c r="AK362">
        <v>66.400000000000006</v>
      </c>
      <c r="AL362">
        <v>21</v>
      </c>
      <c r="AM362">
        <v>47.9</v>
      </c>
      <c r="AN362">
        <v>66.599999999999994</v>
      </c>
      <c r="AP362">
        <v>31.6</v>
      </c>
      <c r="AR362">
        <v>42.6</v>
      </c>
      <c r="AS362">
        <v>233.3</v>
      </c>
      <c r="AT362">
        <v>22.5</v>
      </c>
      <c r="AU362">
        <v>3.1</v>
      </c>
      <c r="AV362">
        <v>57.6</v>
      </c>
      <c r="AW362">
        <v>61.5</v>
      </c>
      <c r="AX362">
        <v>6.7</v>
      </c>
      <c r="AY362">
        <v>27.4</v>
      </c>
      <c r="AZ362">
        <v>4.2</v>
      </c>
    </row>
    <row r="363" spans="1:52" x14ac:dyDescent="0.25">
      <c r="A363" t="s">
        <v>8586</v>
      </c>
      <c r="B363">
        <v>24.6</v>
      </c>
      <c r="C363">
        <v>4.8</v>
      </c>
      <c r="D363">
        <v>56.4</v>
      </c>
      <c r="E363">
        <v>14</v>
      </c>
      <c r="F363">
        <v>308.60000000000002</v>
      </c>
      <c r="G363">
        <v>57.6</v>
      </c>
      <c r="H363">
        <v>20.100000000000001</v>
      </c>
      <c r="I363">
        <v>5.8</v>
      </c>
      <c r="J363">
        <v>13</v>
      </c>
      <c r="K363">
        <v>200.3</v>
      </c>
      <c r="L363">
        <v>73.599999999999994</v>
      </c>
      <c r="M363">
        <v>13.1</v>
      </c>
      <c r="N363">
        <v>9.5</v>
      </c>
      <c r="O363">
        <v>84.5</v>
      </c>
      <c r="P363">
        <v>36.9</v>
      </c>
      <c r="Q363">
        <v>15.1</v>
      </c>
      <c r="R363">
        <v>16.100000000000001</v>
      </c>
      <c r="S363">
        <v>21.1</v>
      </c>
      <c r="T363">
        <v>30.9</v>
      </c>
      <c r="U363">
        <v>7.1</v>
      </c>
      <c r="V363">
        <v>46.8</v>
      </c>
      <c r="W363">
        <v>49</v>
      </c>
      <c r="X363">
        <v>56.1</v>
      </c>
      <c r="Y363">
        <v>35.5</v>
      </c>
      <c r="Z363">
        <v>11.7</v>
      </c>
      <c r="AA363">
        <v>39.6</v>
      </c>
      <c r="AB363">
        <v>6.2</v>
      </c>
      <c r="AC363">
        <v>10.7</v>
      </c>
      <c r="AD363">
        <v>30</v>
      </c>
      <c r="AE363">
        <v>7.1</v>
      </c>
      <c r="AF363">
        <v>62.9</v>
      </c>
      <c r="AH363">
        <v>205.6</v>
      </c>
      <c r="AI363">
        <v>62.7</v>
      </c>
      <c r="AJ363">
        <v>5.5</v>
      </c>
      <c r="AK363">
        <v>66.400000000000006</v>
      </c>
      <c r="AL363">
        <v>21</v>
      </c>
      <c r="AM363">
        <v>48.1</v>
      </c>
      <c r="AN363">
        <v>66.8</v>
      </c>
      <c r="AP363">
        <v>31.6</v>
      </c>
      <c r="AR363">
        <v>42.9</v>
      </c>
      <c r="AS363">
        <v>233.4</v>
      </c>
      <c r="AT363">
        <v>22.5</v>
      </c>
      <c r="AU363">
        <v>3.1</v>
      </c>
      <c r="AV363">
        <v>57.4</v>
      </c>
      <c r="AW363">
        <v>61.9</v>
      </c>
      <c r="AX363">
        <v>6.8</v>
      </c>
      <c r="AY363">
        <v>27.4</v>
      </c>
      <c r="AZ363">
        <v>4.2</v>
      </c>
    </row>
    <row r="364" spans="1:52" x14ac:dyDescent="0.25">
      <c r="A364" t="s">
        <v>8587</v>
      </c>
      <c r="B364">
        <v>24.5</v>
      </c>
      <c r="C364">
        <v>4.7</v>
      </c>
      <c r="D364">
        <v>56.1</v>
      </c>
      <c r="E364">
        <v>13.9</v>
      </c>
      <c r="F364">
        <v>305.3</v>
      </c>
      <c r="G364">
        <v>57.5</v>
      </c>
      <c r="H364">
        <v>20</v>
      </c>
      <c r="I364">
        <v>5.7</v>
      </c>
      <c r="J364">
        <v>13.1</v>
      </c>
      <c r="K364">
        <v>199</v>
      </c>
      <c r="L364">
        <v>73.400000000000006</v>
      </c>
      <c r="M364">
        <v>13</v>
      </c>
      <c r="N364">
        <v>9.5</v>
      </c>
      <c r="O364">
        <v>83.9</v>
      </c>
      <c r="P364">
        <v>36.6</v>
      </c>
      <c r="Q364">
        <v>15</v>
      </c>
      <c r="R364">
        <v>15.9</v>
      </c>
      <c r="S364">
        <v>21.1</v>
      </c>
      <c r="T364">
        <v>30.7</v>
      </c>
      <c r="U364">
        <v>7.1</v>
      </c>
      <c r="V364">
        <v>46.3</v>
      </c>
      <c r="W364">
        <v>48.8</v>
      </c>
      <c r="X364">
        <v>55.9</v>
      </c>
      <c r="Y364">
        <v>35.4</v>
      </c>
      <c r="Z364">
        <v>11.6</v>
      </c>
      <c r="AA364">
        <v>39.4</v>
      </c>
      <c r="AB364">
        <v>6.2</v>
      </c>
      <c r="AC364">
        <v>10.7</v>
      </c>
      <c r="AD364">
        <v>30</v>
      </c>
      <c r="AE364">
        <v>7</v>
      </c>
      <c r="AF364">
        <v>62.7</v>
      </c>
      <c r="AH364">
        <v>204.5</v>
      </c>
      <c r="AI364">
        <v>62.6</v>
      </c>
      <c r="AJ364">
        <v>5.4</v>
      </c>
      <c r="AK364">
        <v>66.099999999999994</v>
      </c>
      <c r="AL364">
        <v>20.9</v>
      </c>
      <c r="AM364">
        <v>47.1</v>
      </c>
      <c r="AN364">
        <v>66.5</v>
      </c>
      <c r="AP364">
        <v>31.5</v>
      </c>
      <c r="AR364">
        <v>42.4</v>
      </c>
      <c r="AS364">
        <v>232.5</v>
      </c>
      <c r="AT364">
        <v>22.4</v>
      </c>
      <c r="AU364">
        <v>3.1</v>
      </c>
      <c r="AV364">
        <v>57.3</v>
      </c>
      <c r="AW364">
        <v>61.7</v>
      </c>
      <c r="AX364">
        <v>6.8</v>
      </c>
      <c r="AY364">
        <v>27.5</v>
      </c>
      <c r="AZ364">
        <v>4.2</v>
      </c>
    </row>
    <row r="365" spans="1:52" x14ac:dyDescent="0.25">
      <c r="A365" t="s">
        <v>8588</v>
      </c>
      <c r="B365">
        <v>22.8</v>
      </c>
      <c r="C365">
        <v>4.2</v>
      </c>
      <c r="D365">
        <v>51.8</v>
      </c>
      <c r="E365">
        <v>13</v>
      </c>
      <c r="F365">
        <v>268.2</v>
      </c>
      <c r="G365">
        <v>51.5</v>
      </c>
      <c r="H365">
        <v>18.100000000000001</v>
      </c>
      <c r="I365">
        <v>5.0999999999999996</v>
      </c>
      <c r="J365">
        <v>12.5</v>
      </c>
      <c r="K365">
        <v>177.4</v>
      </c>
      <c r="L365">
        <v>67.2</v>
      </c>
      <c r="M365">
        <v>10.5</v>
      </c>
      <c r="N365">
        <v>8.9</v>
      </c>
      <c r="O365">
        <v>75.8</v>
      </c>
      <c r="P365">
        <v>32.6</v>
      </c>
      <c r="Q365">
        <v>13.7</v>
      </c>
      <c r="R365">
        <v>14.4</v>
      </c>
      <c r="S365">
        <v>18.2</v>
      </c>
      <c r="T365">
        <v>27.1</v>
      </c>
      <c r="U365">
        <v>6.3</v>
      </c>
      <c r="V365">
        <v>41.8</v>
      </c>
      <c r="W365">
        <v>42.9</v>
      </c>
      <c r="X365">
        <v>46.5</v>
      </c>
      <c r="Y365">
        <v>32.6</v>
      </c>
      <c r="Z365">
        <v>10.7</v>
      </c>
      <c r="AA365">
        <v>36</v>
      </c>
      <c r="AB365">
        <v>5.5</v>
      </c>
      <c r="AC365">
        <v>9.9</v>
      </c>
      <c r="AD365">
        <v>24.9</v>
      </c>
      <c r="AE365">
        <v>6.3</v>
      </c>
      <c r="AF365">
        <v>53.8</v>
      </c>
      <c r="AH365">
        <v>180.8</v>
      </c>
      <c r="AI365">
        <v>56.2</v>
      </c>
      <c r="AJ365">
        <v>4.9000000000000004</v>
      </c>
      <c r="AK365">
        <v>58.8</v>
      </c>
      <c r="AL365">
        <v>19.5</v>
      </c>
      <c r="AM365">
        <v>42.5</v>
      </c>
      <c r="AN365">
        <v>58</v>
      </c>
      <c r="AP365">
        <v>27.9</v>
      </c>
      <c r="AR365">
        <v>37.700000000000003</v>
      </c>
      <c r="AS365">
        <v>212.3</v>
      </c>
      <c r="AT365">
        <v>20.5</v>
      </c>
      <c r="AU365">
        <v>2.6</v>
      </c>
      <c r="AV365">
        <v>52.2</v>
      </c>
      <c r="AW365">
        <v>56.8</v>
      </c>
      <c r="AX365">
        <v>5.8</v>
      </c>
      <c r="AY365">
        <v>24.2</v>
      </c>
      <c r="AZ365">
        <v>3.9</v>
      </c>
    </row>
    <row r="366" spans="1:52" x14ac:dyDescent="0.25">
      <c r="A366" t="s">
        <v>8589</v>
      </c>
      <c r="B366">
        <v>22.8</v>
      </c>
      <c r="C366">
        <v>4.2</v>
      </c>
      <c r="D366">
        <v>51.9</v>
      </c>
      <c r="E366">
        <v>13.2</v>
      </c>
      <c r="F366">
        <v>268.89999999999998</v>
      </c>
      <c r="G366">
        <v>51.9</v>
      </c>
      <c r="H366">
        <v>18</v>
      </c>
      <c r="I366">
        <v>5.3</v>
      </c>
      <c r="J366">
        <v>12.3</v>
      </c>
      <c r="K366">
        <v>177.9</v>
      </c>
      <c r="L366">
        <v>67.099999999999994</v>
      </c>
      <c r="M366">
        <v>10.4</v>
      </c>
      <c r="N366">
        <v>9.1999999999999993</v>
      </c>
      <c r="O366">
        <v>75.099999999999994</v>
      </c>
      <c r="P366">
        <v>33.1</v>
      </c>
      <c r="Q366">
        <v>13.7</v>
      </c>
      <c r="R366">
        <v>14.6</v>
      </c>
      <c r="S366">
        <v>18</v>
      </c>
      <c r="T366">
        <v>26.8</v>
      </c>
      <c r="U366">
        <v>6.3</v>
      </c>
      <c r="V366">
        <v>41.4</v>
      </c>
      <c r="W366">
        <v>42.6</v>
      </c>
      <c r="X366">
        <v>46.6</v>
      </c>
      <c r="Y366">
        <v>32.5</v>
      </c>
      <c r="Z366">
        <v>10.7</v>
      </c>
      <c r="AA366">
        <v>35.9</v>
      </c>
      <c r="AB366">
        <v>5.6</v>
      </c>
      <c r="AC366">
        <v>9.9</v>
      </c>
      <c r="AD366">
        <v>24.7</v>
      </c>
      <c r="AE366">
        <v>6.2</v>
      </c>
      <c r="AF366">
        <v>53.5</v>
      </c>
      <c r="AH366">
        <v>180.4</v>
      </c>
      <c r="AI366">
        <v>56.6</v>
      </c>
      <c r="AJ366">
        <v>4.8</v>
      </c>
      <c r="AK366">
        <v>59.2</v>
      </c>
      <c r="AL366">
        <v>19.3</v>
      </c>
      <c r="AM366">
        <v>42.9</v>
      </c>
      <c r="AN366">
        <v>58.7</v>
      </c>
      <c r="AP366">
        <v>28.3</v>
      </c>
      <c r="AR366">
        <v>37.4</v>
      </c>
      <c r="AS366">
        <v>212.6</v>
      </c>
      <c r="AT366">
        <v>21.1</v>
      </c>
      <c r="AU366">
        <v>2.7</v>
      </c>
      <c r="AV366">
        <v>51.6</v>
      </c>
      <c r="AW366">
        <v>55.8</v>
      </c>
      <c r="AX366">
        <v>6</v>
      </c>
      <c r="AY366">
        <v>24.4</v>
      </c>
      <c r="AZ366">
        <v>3.9</v>
      </c>
    </row>
    <row r="367" spans="1:52" x14ac:dyDescent="0.25">
      <c r="A367" t="s">
        <v>8590</v>
      </c>
      <c r="B367">
        <v>23</v>
      </c>
      <c r="C367">
        <v>4</v>
      </c>
      <c r="D367">
        <v>52.1</v>
      </c>
      <c r="E367">
        <v>13.3</v>
      </c>
      <c r="F367">
        <v>270</v>
      </c>
      <c r="G367">
        <v>51.6</v>
      </c>
      <c r="H367">
        <v>18.100000000000001</v>
      </c>
      <c r="I367">
        <v>5.3</v>
      </c>
      <c r="J367">
        <v>12.2</v>
      </c>
      <c r="K367">
        <v>182.3</v>
      </c>
      <c r="L367">
        <v>67.3</v>
      </c>
      <c r="M367">
        <v>10.199999999999999</v>
      </c>
      <c r="N367">
        <v>9.3000000000000007</v>
      </c>
      <c r="O367">
        <v>75.099999999999994</v>
      </c>
      <c r="P367">
        <v>33.9</v>
      </c>
      <c r="Q367">
        <v>13.9</v>
      </c>
      <c r="R367">
        <v>14.8</v>
      </c>
      <c r="S367">
        <v>18.7</v>
      </c>
      <c r="T367">
        <v>26.7</v>
      </c>
      <c r="U367">
        <v>6.4</v>
      </c>
      <c r="V367">
        <v>41.4</v>
      </c>
      <c r="W367">
        <v>42</v>
      </c>
      <c r="X367">
        <v>48.3</v>
      </c>
      <c r="Y367">
        <v>32.700000000000003</v>
      </c>
      <c r="Z367">
        <v>10.8</v>
      </c>
      <c r="AA367">
        <v>36.1</v>
      </c>
      <c r="AB367">
        <v>5.5</v>
      </c>
      <c r="AC367">
        <v>10.1</v>
      </c>
      <c r="AD367">
        <v>25.4</v>
      </c>
      <c r="AE367">
        <v>6.3</v>
      </c>
      <c r="AF367">
        <v>53.3</v>
      </c>
      <c r="AH367">
        <v>180.6</v>
      </c>
      <c r="AI367">
        <v>57.7</v>
      </c>
      <c r="AJ367">
        <v>4.7</v>
      </c>
      <c r="AK367">
        <v>60.6</v>
      </c>
      <c r="AL367">
        <v>19.3</v>
      </c>
      <c r="AM367">
        <v>43.7</v>
      </c>
      <c r="AN367">
        <v>59.6</v>
      </c>
      <c r="AP367">
        <v>29</v>
      </c>
      <c r="AR367">
        <v>38.4</v>
      </c>
      <c r="AS367">
        <v>213.9</v>
      </c>
      <c r="AT367">
        <v>21.3</v>
      </c>
      <c r="AU367">
        <v>2.7</v>
      </c>
      <c r="AV367">
        <v>51.6</v>
      </c>
      <c r="AW367">
        <v>56.1</v>
      </c>
      <c r="AX367">
        <v>6.2</v>
      </c>
      <c r="AY367">
        <v>24.9</v>
      </c>
      <c r="AZ367">
        <v>3.9</v>
      </c>
    </row>
    <row r="368" spans="1:52" x14ac:dyDescent="0.25">
      <c r="A368" t="s">
        <v>8591</v>
      </c>
      <c r="B368">
        <v>23.3</v>
      </c>
      <c r="C368">
        <v>4.0999999999999996</v>
      </c>
      <c r="D368">
        <v>52.1</v>
      </c>
      <c r="E368">
        <v>13.5</v>
      </c>
      <c r="F368">
        <v>271.3</v>
      </c>
      <c r="G368">
        <v>52.4</v>
      </c>
      <c r="H368">
        <v>18.2</v>
      </c>
      <c r="I368">
        <v>5.5</v>
      </c>
      <c r="J368">
        <v>12.2</v>
      </c>
      <c r="K368">
        <v>183.2</v>
      </c>
      <c r="L368">
        <v>67.900000000000006</v>
      </c>
      <c r="M368">
        <v>10</v>
      </c>
      <c r="N368">
        <v>9.4</v>
      </c>
      <c r="O368">
        <v>75.7</v>
      </c>
      <c r="P368">
        <v>34.299999999999997</v>
      </c>
      <c r="Q368">
        <v>14.2</v>
      </c>
      <c r="R368">
        <v>14.9</v>
      </c>
      <c r="S368">
        <v>18.899999999999999</v>
      </c>
      <c r="T368">
        <v>26.8</v>
      </c>
      <c r="U368">
        <v>6.4</v>
      </c>
      <c r="V368">
        <v>41.4</v>
      </c>
      <c r="W368">
        <v>42.3</v>
      </c>
      <c r="X368">
        <v>49.2</v>
      </c>
      <c r="Y368">
        <v>32.799999999999997</v>
      </c>
      <c r="Z368">
        <v>10.8</v>
      </c>
      <c r="AA368">
        <v>36.6</v>
      </c>
      <c r="AB368">
        <v>5.7</v>
      </c>
      <c r="AC368">
        <v>10.1</v>
      </c>
      <c r="AD368">
        <v>25.6</v>
      </c>
      <c r="AE368">
        <v>6.4</v>
      </c>
      <c r="AF368">
        <v>53.6</v>
      </c>
      <c r="AH368">
        <v>182.8</v>
      </c>
      <c r="AI368">
        <v>58.2</v>
      </c>
      <c r="AJ368">
        <v>4.8</v>
      </c>
      <c r="AK368">
        <v>61.1</v>
      </c>
      <c r="AL368">
        <v>19.600000000000001</v>
      </c>
      <c r="AM368">
        <v>44.1</v>
      </c>
      <c r="AN368">
        <v>60.4</v>
      </c>
      <c r="AP368">
        <v>29.5</v>
      </c>
      <c r="AR368">
        <v>38.4</v>
      </c>
      <c r="AS368">
        <v>213.6</v>
      </c>
      <c r="AT368">
        <v>21.4</v>
      </c>
      <c r="AU368">
        <v>2.7</v>
      </c>
      <c r="AV368">
        <v>52.5</v>
      </c>
      <c r="AW368">
        <v>56.3</v>
      </c>
      <c r="AX368">
        <v>6.2</v>
      </c>
      <c r="AY368">
        <v>25.3</v>
      </c>
      <c r="AZ368">
        <v>3.8</v>
      </c>
    </row>
    <row r="369" spans="1:52" x14ac:dyDescent="0.25">
      <c r="A369" t="s">
        <v>8592</v>
      </c>
      <c r="B369">
        <v>23.4</v>
      </c>
      <c r="C369">
        <v>4.0999999999999996</v>
      </c>
      <c r="D369">
        <v>52</v>
      </c>
      <c r="E369">
        <v>13.6</v>
      </c>
      <c r="F369">
        <v>272.89999999999998</v>
      </c>
      <c r="G369">
        <v>52.8</v>
      </c>
      <c r="H369">
        <v>18.3</v>
      </c>
      <c r="I369">
        <v>5.5</v>
      </c>
      <c r="J369">
        <v>12.2</v>
      </c>
      <c r="K369">
        <v>184.3</v>
      </c>
      <c r="L369">
        <v>68.3</v>
      </c>
      <c r="M369">
        <v>10</v>
      </c>
      <c r="N369">
        <v>9.6</v>
      </c>
      <c r="O369">
        <v>76.3</v>
      </c>
      <c r="P369">
        <v>34.5</v>
      </c>
      <c r="Q369">
        <v>14.2</v>
      </c>
      <c r="R369">
        <v>15</v>
      </c>
      <c r="S369">
        <v>19.100000000000001</v>
      </c>
      <c r="T369">
        <v>27</v>
      </c>
      <c r="U369">
        <v>6.5</v>
      </c>
      <c r="V369">
        <v>41.6</v>
      </c>
      <c r="W369">
        <v>43</v>
      </c>
      <c r="X369">
        <v>50.3</v>
      </c>
      <c r="Y369">
        <v>33.200000000000003</v>
      </c>
      <c r="Z369">
        <v>10.8</v>
      </c>
      <c r="AA369">
        <v>36.700000000000003</v>
      </c>
      <c r="AB369">
        <v>5.9</v>
      </c>
      <c r="AC369">
        <v>10.199999999999999</v>
      </c>
      <c r="AD369">
        <v>26.1</v>
      </c>
      <c r="AE369">
        <v>6.4</v>
      </c>
      <c r="AF369">
        <v>54.4</v>
      </c>
      <c r="AH369">
        <v>184.8</v>
      </c>
      <c r="AI369">
        <v>58.8</v>
      </c>
      <c r="AJ369">
        <v>4.9000000000000004</v>
      </c>
      <c r="AK369">
        <v>61.3</v>
      </c>
      <c r="AL369">
        <v>19.8</v>
      </c>
      <c r="AM369">
        <v>44.8</v>
      </c>
      <c r="AN369">
        <v>61</v>
      </c>
      <c r="AP369">
        <v>29.8</v>
      </c>
      <c r="AR369">
        <v>38.799999999999997</v>
      </c>
      <c r="AS369">
        <v>213.7</v>
      </c>
      <c r="AT369">
        <v>21.6</v>
      </c>
      <c r="AU369">
        <v>2.8</v>
      </c>
      <c r="AV369">
        <v>52.9</v>
      </c>
      <c r="AW369">
        <v>56.6</v>
      </c>
      <c r="AX369">
        <v>6.3</v>
      </c>
      <c r="AY369">
        <v>25.5</v>
      </c>
      <c r="AZ369">
        <v>3.8</v>
      </c>
    </row>
    <row r="370" spans="1:52" x14ac:dyDescent="0.25">
      <c r="A370" t="s">
        <v>8593</v>
      </c>
      <c r="B370">
        <v>23.6</v>
      </c>
      <c r="C370">
        <v>4.4000000000000004</v>
      </c>
      <c r="D370">
        <v>51.9</v>
      </c>
      <c r="E370">
        <v>13.5</v>
      </c>
      <c r="F370">
        <v>274.39999999999998</v>
      </c>
      <c r="G370">
        <v>53.4</v>
      </c>
      <c r="H370">
        <v>18.399999999999999</v>
      </c>
      <c r="I370">
        <v>5.7</v>
      </c>
      <c r="J370">
        <v>12.2</v>
      </c>
      <c r="K370">
        <v>185.1</v>
      </c>
      <c r="L370">
        <v>68.7</v>
      </c>
      <c r="M370">
        <v>9.6999999999999993</v>
      </c>
      <c r="N370">
        <v>9.8000000000000007</v>
      </c>
      <c r="O370">
        <v>76.900000000000006</v>
      </c>
      <c r="P370">
        <v>34.5</v>
      </c>
      <c r="Q370">
        <v>14.3</v>
      </c>
      <c r="R370">
        <v>15.1</v>
      </c>
      <c r="S370">
        <v>19.100000000000001</v>
      </c>
      <c r="T370">
        <v>27</v>
      </c>
      <c r="U370">
        <v>6.7</v>
      </c>
      <c r="V370">
        <v>41.8</v>
      </c>
      <c r="W370">
        <v>43.3</v>
      </c>
      <c r="X370">
        <v>51.1</v>
      </c>
      <c r="Y370">
        <v>33.4</v>
      </c>
      <c r="Z370">
        <v>10.8</v>
      </c>
      <c r="AA370">
        <v>37</v>
      </c>
      <c r="AB370">
        <v>6</v>
      </c>
      <c r="AC370">
        <v>10.3</v>
      </c>
      <c r="AD370">
        <v>26.1</v>
      </c>
      <c r="AE370">
        <v>6.5</v>
      </c>
      <c r="AF370">
        <v>55</v>
      </c>
      <c r="AH370">
        <v>186.2</v>
      </c>
      <c r="AI370">
        <v>59.5</v>
      </c>
      <c r="AJ370">
        <v>4.8</v>
      </c>
      <c r="AK370">
        <v>61.7</v>
      </c>
      <c r="AL370">
        <v>19.7</v>
      </c>
      <c r="AM370">
        <v>45.3</v>
      </c>
      <c r="AN370">
        <v>61.7</v>
      </c>
      <c r="AP370">
        <v>30</v>
      </c>
      <c r="AR370">
        <v>39</v>
      </c>
      <c r="AS370">
        <v>213.7</v>
      </c>
      <c r="AT370">
        <v>21.9</v>
      </c>
      <c r="AU370">
        <v>2.8</v>
      </c>
      <c r="AV370">
        <v>53.7</v>
      </c>
      <c r="AW370">
        <v>56.9</v>
      </c>
      <c r="AX370">
        <v>6.4</v>
      </c>
      <c r="AY370">
        <v>25.7</v>
      </c>
      <c r="AZ370">
        <v>3.8</v>
      </c>
    </row>
    <row r="371" spans="1:52" x14ac:dyDescent="0.25">
      <c r="A371" t="s">
        <v>8594</v>
      </c>
      <c r="B371">
        <v>23.6</v>
      </c>
      <c r="C371">
        <v>4.5</v>
      </c>
      <c r="D371">
        <v>52.2</v>
      </c>
      <c r="E371">
        <v>13.7</v>
      </c>
      <c r="F371">
        <v>279.3</v>
      </c>
      <c r="G371">
        <v>54.5</v>
      </c>
      <c r="H371">
        <v>18.399999999999999</v>
      </c>
      <c r="I371">
        <v>5.6</v>
      </c>
      <c r="J371">
        <v>12.3</v>
      </c>
      <c r="K371">
        <v>186.6</v>
      </c>
      <c r="L371">
        <v>69.099999999999994</v>
      </c>
      <c r="M371">
        <v>9.9</v>
      </c>
      <c r="N371">
        <v>9.9</v>
      </c>
      <c r="O371">
        <v>77.2</v>
      </c>
      <c r="P371">
        <v>34.799999999999997</v>
      </c>
      <c r="Q371">
        <v>14.4</v>
      </c>
      <c r="R371">
        <v>15.2</v>
      </c>
      <c r="S371">
        <v>19.3</v>
      </c>
      <c r="T371">
        <v>27.2</v>
      </c>
      <c r="U371">
        <v>6.7</v>
      </c>
      <c r="V371">
        <v>42</v>
      </c>
      <c r="W371">
        <v>44.4</v>
      </c>
      <c r="X371">
        <v>51.6</v>
      </c>
      <c r="Y371">
        <v>33.6</v>
      </c>
      <c r="Z371">
        <v>10.9</v>
      </c>
      <c r="AA371">
        <v>37.4</v>
      </c>
      <c r="AB371">
        <v>6.2</v>
      </c>
      <c r="AC371">
        <v>10.3</v>
      </c>
      <c r="AD371">
        <v>26.4</v>
      </c>
      <c r="AE371">
        <v>6.6</v>
      </c>
      <c r="AF371">
        <v>55.7</v>
      </c>
      <c r="AH371">
        <v>187.1</v>
      </c>
      <c r="AI371">
        <v>59.9</v>
      </c>
      <c r="AJ371">
        <v>4.8</v>
      </c>
      <c r="AK371">
        <v>62.2</v>
      </c>
      <c r="AL371">
        <v>19.7</v>
      </c>
      <c r="AM371">
        <v>45.7</v>
      </c>
      <c r="AN371">
        <v>62.1</v>
      </c>
      <c r="AP371">
        <v>30.3</v>
      </c>
      <c r="AR371">
        <v>39.4</v>
      </c>
      <c r="AS371">
        <v>215.3</v>
      </c>
      <c r="AT371">
        <v>22.3</v>
      </c>
      <c r="AU371">
        <v>2.9</v>
      </c>
      <c r="AV371">
        <v>53.6</v>
      </c>
      <c r="AW371">
        <v>57.3</v>
      </c>
      <c r="AX371">
        <v>6.4</v>
      </c>
      <c r="AY371">
        <v>25.9</v>
      </c>
      <c r="AZ371">
        <v>3.9</v>
      </c>
    </row>
    <row r="372" spans="1:52" x14ac:dyDescent="0.25">
      <c r="A372" t="s">
        <v>8595</v>
      </c>
      <c r="B372">
        <v>23.8</v>
      </c>
      <c r="C372">
        <v>4.5</v>
      </c>
      <c r="D372">
        <v>52.5</v>
      </c>
      <c r="E372">
        <v>13.6</v>
      </c>
      <c r="F372">
        <v>280</v>
      </c>
      <c r="G372">
        <v>54.6</v>
      </c>
      <c r="H372">
        <v>18.5</v>
      </c>
      <c r="I372">
        <v>5.7</v>
      </c>
      <c r="J372">
        <v>12.3</v>
      </c>
      <c r="K372">
        <v>187.8</v>
      </c>
      <c r="L372">
        <v>69.5</v>
      </c>
      <c r="M372">
        <v>10</v>
      </c>
      <c r="N372">
        <v>10.1</v>
      </c>
      <c r="O372">
        <v>77.099999999999994</v>
      </c>
      <c r="P372">
        <v>34.9</v>
      </c>
      <c r="Q372">
        <v>14.3</v>
      </c>
      <c r="R372">
        <v>15.2</v>
      </c>
      <c r="S372">
        <v>19.3</v>
      </c>
      <c r="T372">
        <v>27.3</v>
      </c>
      <c r="U372">
        <v>6.8</v>
      </c>
      <c r="V372">
        <v>42.1</v>
      </c>
      <c r="W372">
        <v>44.7</v>
      </c>
      <c r="X372">
        <v>52.1</v>
      </c>
      <c r="Y372">
        <v>33.6</v>
      </c>
      <c r="Z372">
        <v>11</v>
      </c>
      <c r="AA372">
        <v>37.4</v>
      </c>
      <c r="AB372">
        <v>6.2</v>
      </c>
      <c r="AC372">
        <v>10.4</v>
      </c>
      <c r="AD372">
        <v>26.5</v>
      </c>
      <c r="AE372">
        <v>6.7</v>
      </c>
      <c r="AF372">
        <v>55.8</v>
      </c>
      <c r="AH372">
        <v>186.9</v>
      </c>
      <c r="AI372">
        <v>60.2</v>
      </c>
      <c r="AJ372">
        <v>4.7</v>
      </c>
      <c r="AK372">
        <v>62.4</v>
      </c>
      <c r="AL372">
        <v>19.899999999999999</v>
      </c>
      <c r="AM372">
        <v>46</v>
      </c>
      <c r="AN372">
        <v>62.3</v>
      </c>
      <c r="AP372">
        <v>30.4</v>
      </c>
      <c r="AR372">
        <v>39.9</v>
      </c>
      <c r="AS372">
        <v>216.9</v>
      </c>
      <c r="AT372">
        <v>22.2</v>
      </c>
      <c r="AU372">
        <v>3</v>
      </c>
      <c r="AV372">
        <v>53.8</v>
      </c>
      <c r="AW372">
        <v>57.7</v>
      </c>
      <c r="AX372">
        <v>6.4</v>
      </c>
      <c r="AY372">
        <v>26</v>
      </c>
      <c r="AZ372">
        <v>3.9</v>
      </c>
    </row>
    <row r="373" spans="1:52" x14ac:dyDescent="0.25">
      <c r="A373" t="s">
        <v>8596</v>
      </c>
      <c r="B373">
        <v>23.9</v>
      </c>
      <c r="C373">
        <v>4.4000000000000004</v>
      </c>
      <c r="D373">
        <v>52.4</v>
      </c>
      <c r="E373">
        <v>13.8</v>
      </c>
      <c r="F373">
        <v>280.7</v>
      </c>
      <c r="G373">
        <v>54.7</v>
      </c>
      <c r="H373">
        <v>18.5</v>
      </c>
      <c r="I373">
        <v>5.7</v>
      </c>
      <c r="J373">
        <v>12.2</v>
      </c>
      <c r="K373">
        <v>188.4</v>
      </c>
      <c r="L373">
        <v>69.8</v>
      </c>
      <c r="M373">
        <v>10.199999999999999</v>
      </c>
      <c r="N373">
        <v>10</v>
      </c>
      <c r="O373">
        <v>77.099999999999994</v>
      </c>
      <c r="P373">
        <v>35.1</v>
      </c>
      <c r="Q373">
        <v>14.4</v>
      </c>
      <c r="R373">
        <v>15.2</v>
      </c>
      <c r="S373">
        <v>19.399999999999999</v>
      </c>
      <c r="T373">
        <v>27.5</v>
      </c>
      <c r="U373">
        <v>6.9</v>
      </c>
      <c r="V373">
        <v>42.2</v>
      </c>
      <c r="W373">
        <v>44.8</v>
      </c>
      <c r="X373">
        <v>51.8</v>
      </c>
      <c r="Y373">
        <v>33.6</v>
      </c>
      <c r="Z373">
        <v>10.9</v>
      </c>
      <c r="AA373">
        <v>37.6</v>
      </c>
      <c r="AB373">
        <v>6.1</v>
      </c>
      <c r="AC373">
        <v>10.3</v>
      </c>
      <c r="AD373">
        <v>26.8</v>
      </c>
      <c r="AE373">
        <v>6.6</v>
      </c>
      <c r="AF373">
        <v>56</v>
      </c>
      <c r="AH373">
        <v>187.2</v>
      </c>
      <c r="AI373">
        <v>60.1</v>
      </c>
      <c r="AJ373">
        <v>4.8</v>
      </c>
      <c r="AK373">
        <v>62.5</v>
      </c>
      <c r="AL373">
        <v>19.899999999999999</v>
      </c>
      <c r="AM373">
        <v>46.2</v>
      </c>
      <c r="AN373">
        <v>62.5</v>
      </c>
      <c r="AP373">
        <v>30.5</v>
      </c>
      <c r="AR373">
        <v>40.200000000000003</v>
      </c>
      <c r="AS373">
        <v>217.8</v>
      </c>
      <c r="AT373">
        <v>22.3</v>
      </c>
      <c r="AU373">
        <v>2.9</v>
      </c>
      <c r="AV373">
        <v>54.2</v>
      </c>
      <c r="AW373">
        <v>57.6</v>
      </c>
      <c r="AX373">
        <v>6.4</v>
      </c>
      <c r="AY373">
        <v>26.1</v>
      </c>
      <c r="AZ373">
        <v>3.9</v>
      </c>
    </row>
    <row r="374" spans="1:52" x14ac:dyDescent="0.25">
      <c r="A374" t="s">
        <v>8597</v>
      </c>
      <c r="B374">
        <v>24</v>
      </c>
      <c r="C374">
        <v>4.5</v>
      </c>
      <c r="D374">
        <v>52.2</v>
      </c>
      <c r="E374">
        <v>13.9</v>
      </c>
      <c r="F374">
        <v>280.60000000000002</v>
      </c>
      <c r="G374">
        <v>55</v>
      </c>
      <c r="H374">
        <v>18.5</v>
      </c>
      <c r="I374">
        <v>5.7</v>
      </c>
      <c r="J374">
        <v>12.1</v>
      </c>
      <c r="K374">
        <v>190.2</v>
      </c>
      <c r="L374">
        <v>69.8</v>
      </c>
      <c r="M374">
        <v>10.4</v>
      </c>
      <c r="N374">
        <v>10.1</v>
      </c>
      <c r="O374">
        <v>77.8</v>
      </c>
      <c r="P374">
        <v>35.1</v>
      </c>
      <c r="Q374">
        <v>14.5</v>
      </c>
      <c r="R374">
        <v>15.2</v>
      </c>
      <c r="S374">
        <v>19.7</v>
      </c>
      <c r="T374">
        <v>27.7</v>
      </c>
      <c r="U374">
        <v>6.9</v>
      </c>
      <c r="V374">
        <v>42.2</v>
      </c>
      <c r="W374">
        <v>44.9</v>
      </c>
      <c r="X374">
        <v>52.2</v>
      </c>
      <c r="Y374">
        <v>33.6</v>
      </c>
      <c r="Z374">
        <v>11.1</v>
      </c>
      <c r="AA374">
        <v>38</v>
      </c>
      <c r="AB374">
        <v>6.1</v>
      </c>
      <c r="AC374">
        <v>10.4</v>
      </c>
      <c r="AD374">
        <v>27.2</v>
      </c>
      <c r="AE374">
        <v>6.7</v>
      </c>
      <c r="AF374">
        <v>57.2</v>
      </c>
      <c r="AH374">
        <v>187.5</v>
      </c>
      <c r="AI374">
        <v>61.4</v>
      </c>
      <c r="AJ374">
        <v>4.8</v>
      </c>
      <c r="AK374">
        <v>62.7</v>
      </c>
      <c r="AL374">
        <v>20.2</v>
      </c>
      <c r="AM374">
        <v>46.2</v>
      </c>
      <c r="AN374">
        <v>62.9</v>
      </c>
      <c r="AP374">
        <v>30.6</v>
      </c>
      <c r="AR374">
        <v>40.200000000000003</v>
      </c>
      <c r="AS374">
        <v>218.4</v>
      </c>
      <c r="AT374">
        <v>22.1</v>
      </c>
      <c r="AU374">
        <v>3</v>
      </c>
      <c r="AV374">
        <v>54.3</v>
      </c>
      <c r="AW374">
        <v>56.9</v>
      </c>
      <c r="AX374">
        <v>6.3</v>
      </c>
      <c r="AY374">
        <v>26</v>
      </c>
      <c r="AZ374">
        <v>3.8</v>
      </c>
    </row>
    <row r="375" spans="1:52" x14ac:dyDescent="0.25">
      <c r="A375" t="s">
        <v>8598</v>
      </c>
      <c r="B375">
        <v>24.2</v>
      </c>
      <c r="C375">
        <v>4.5</v>
      </c>
      <c r="D375">
        <v>52.5</v>
      </c>
      <c r="E375">
        <v>13.9</v>
      </c>
      <c r="F375">
        <v>281.5</v>
      </c>
      <c r="G375">
        <v>55.4</v>
      </c>
      <c r="H375">
        <v>18.600000000000001</v>
      </c>
      <c r="I375">
        <v>5.7</v>
      </c>
      <c r="J375">
        <v>12.1</v>
      </c>
      <c r="K375">
        <v>191.3</v>
      </c>
      <c r="L375">
        <v>70.2</v>
      </c>
      <c r="M375">
        <v>10.4</v>
      </c>
      <c r="N375">
        <v>10.199999999999999</v>
      </c>
      <c r="O375">
        <v>78</v>
      </c>
      <c r="P375">
        <v>35</v>
      </c>
      <c r="Q375">
        <v>14.4</v>
      </c>
      <c r="R375">
        <v>15.2</v>
      </c>
      <c r="S375">
        <v>19.8</v>
      </c>
      <c r="T375">
        <v>27.9</v>
      </c>
      <c r="U375">
        <v>7</v>
      </c>
      <c r="V375">
        <v>41.9</v>
      </c>
      <c r="W375">
        <v>45.2</v>
      </c>
      <c r="X375">
        <v>52.5</v>
      </c>
      <c r="Y375">
        <v>33.700000000000003</v>
      </c>
      <c r="Z375">
        <v>11</v>
      </c>
      <c r="AA375">
        <v>38.1</v>
      </c>
      <c r="AB375">
        <v>6.2</v>
      </c>
      <c r="AC375">
        <v>10.4</v>
      </c>
      <c r="AD375">
        <v>27.3</v>
      </c>
      <c r="AE375">
        <v>6.7</v>
      </c>
      <c r="AF375">
        <v>57</v>
      </c>
      <c r="AH375">
        <v>187.9</v>
      </c>
      <c r="AI375">
        <v>61.7</v>
      </c>
      <c r="AJ375">
        <v>4.8</v>
      </c>
      <c r="AK375">
        <v>62.8</v>
      </c>
      <c r="AL375">
        <v>20.100000000000001</v>
      </c>
      <c r="AM375">
        <v>46.4</v>
      </c>
      <c r="AN375">
        <v>63.2</v>
      </c>
      <c r="AP375">
        <v>30.7</v>
      </c>
      <c r="AR375">
        <v>40.299999999999997</v>
      </c>
      <c r="AS375">
        <v>217.8</v>
      </c>
      <c r="AT375">
        <v>22.2</v>
      </c>
      <c r="AU375">
        <v>3</v>
      </c>
      <c r="AV375">
        <v>54.5</v>
      </c>
      <c r="AW375">
        <v>57.3</v>
      </c>
      <c r="AX375">
        <v>6.3</v>
      </c>
      <c r="AY375">
        <v>26.3</v>
      </c>
      <c r="AZ375">
        <v>3.8</v>
      </c>
    </row>
    <row r="376" spans="1:52" x14ac:dyDescent="0.25">
      <c r="A376" t="s">
        <v>8599</v>
      </c>
      <c r="B376">
        <v>24.3</v>
      </c>
      <c r="C376">
        <v>4.5</v>
      </c>
      <c r="D376">
        <v>53.1</v>
      </c>
      <c r="E376">
        <v>14.1</v>
      </c>
      <c r="F376">
        <v>282.7</v>
      </c>
      <c r="G376">
        <v>55.9</v>
      </c>
      <c r="H376">
        <v>18.600000000000001</v>
      </c>
      <c r="I376">
        <v>5.7</v>
      </c>
      <c r="J376">
        <v>12.1</v>
      </c>
      <c r="K376">
        <v>192.4</v>
      </c>
      <c r="L376">
        <v>71.099999999999994</v>
      </c>
      <c r="M376">
        <v>10.6</v>
      </c>
      <c r="N376">
        <v>10.3</v>
      </c>
      <c r="O376">
        <v>78.5</v>
      </c>
      <c r="P376">
        <v>35.200000000000003</v>
      </c>
      <c r="Q376">
        <v>14.5</v>
      </c>
      <c r="R376">
        <v>15.2</v>
      </c>
      <c r="S376">
        <v>19.899999999999999</v>
      </c>
      <c r="T376">
        <v>28.1</v>
      </c>
      <c r="U376">
        <v>7</v>
      </c>
      <c r="V376">
        <v>42.2</v>
      </c>
      <c r="W376">
        <v>45.4</v>
      </c>
      <c r="X376">
        <v>52.6</v>
      </c>
      <c r="Y376">
        <v>33.9</v>
      </c>
      <c r="Z376">
        <v>11.2</v>
      </c>
      <c r="AA376">
        <v>38.299999999999997</v>
      </c>
      <c r="AB376">
        <v>6.3</v>
      </c>
      <c r="AC376">
        <v>10.4</v>
      </c>
      <c r="AD376">
        <v>27.6</v>
      </c>
      <c r="AE376">
        <v>6.7</v>
      </c>
      <c r="AF376">
        <v>57.1</v>
      </c>
      <c r="AH376">
        <v>188.8</v>
      </c>
      <c r="AI376">
        <v>62</v>
      </c>
      <c r="AJ376">
        <v>4.9000000000000004</v>
      </c>
      <c r="AK376">
        <v>63</v>
      </c>
      <c r="AL376">
        <v>20.2</v>
      </c>
      <c r="AM376">
        <v>46.6</v>
      </c>
      <c r="AN376">
        <v>63.4</v>
      </c>
      <c r="AP376">
        <v>30.8</v>
      </c>
      <c r="AR376">
        <v>40.5</v>
      </c>
      <c r="AS376">
        <v>220.8</v>
      </c>
      <c r="AT376">
        <v>22.2</v>
      </c>
      <c r="AU376">
        <v>3</v>
      </c>
      <c r="AV376">
        <v>54.8</v>
      </c>
      <c r="AW376">
        <v>57.6</v>
      </c>
      <c r="AX376">
        <v>6.4</v>
      </c>
      <c r="AY376">
        <v>26.2</v>
      </c>
      <c r="AZ376">
        <v>3.9</v>
      </c>
    </row>
    <row r="377" spans="1:52" x14ac:dyDescent="0.25">
      <c r="A377" t="s">
        <v>8600</v>
      </c>
      <c r="B377">
        <v>24.4</v>
      </c>
      <c r="C377">
        <v>4.5</v>
      </c>
      <c r="D377">
        <v>53.5</v>
      </c>
      <c r="E377">
        <v>14</v>
      </c>
      <c r="F377">
        <v>283.3</v>
      </c>
      <c r="G377">
        <v>57.2</v>
      </c>
      <c r="H377">
        <v>18.5</v>
      </c>
      <c r="I377">
        <v>5.7</v>
      </c>
      <c r="J377">
        <v>12.1</v>
      </c>
      <c r="K377">
        <v>193</v>
      </c>
      <c r="L377">
        <v>70.900000000000006</v>
      </c>
      <c r="M377">
        <v>10.9</v>
      </c>
      <c r="N377">
        <v>10.4</v>
      </c>
      <c r="O377">
        <v>78.2</v>
      </c>
      <c r="P377">
        <v>35.1</v>
      </c>
      <c r="Q377">
        <v>14.5</v>
      </c>
      <c r="R377">
        <v>15.1</v>
      </c>
      <c r="S377">
        <v>19.899999999999999</v>
      </c>
      <c r="T377">
        <v>28.1</v>
      </c>
      <c r="U377">
        <v>7</v>
      </c>
      <c r="V377">
        <v>41.8</v>
      </c>
      <c r="W377">
        <v>45.1</v>
      </c>
      <c r="X377">
        <v>52.4</v>
      </c>
      <c r="Y377">
        <v>33.799999999999997</v>
      </c>
      <c r="Z377">
        <v>11.1</v>
      </c>
      <c r="AA377">
        <v>38.299999999999997</v>
      </c>
      <c r="AB377">
        <v>6.4</v>
      </c>
      <c r="AC377">
        <v>10.4</v>
      </c>
      <c r="AD377">
        <v>27.5</v>
      </c>
      <c r="AE377">
        <v>6.6</v>
      </c>
      <c r="AF377">
        <v>57.5</v>
      </c>
      <c r="AH377">
        <v>186.8</v>
      </c>
      <c r="AI377">
        <v>62.9</v>
      </c>
      <c r="AJ377">
        <v>4.8</v>
      </c>
      <c r="AK377">
        <v>63</v>
      </c>
      <c r="AL377">
        <v>20.2</v>
      </c>
      <c r="AM377">
        <v>47.3</v>
      </c>
      <c r="AN377">
        <v>63.5</v>
      </c>
      <c r="AP377">
        <v>30.9</v>
      </c>
      <c r="AR377">
        <v>39.9</v>
      </c>
      <c r="AS377">
        <v>222</v>
      </c>
      <c r="AT377">
        <v>22.5</v>
      </c>
      <c r="AU377">
        <v>3</v>
      </c>
      <c r="AV377">
        <v>54.8</v>
      </c>
      <c r="AW377">
        <v>57.9</v>
      </c>
      <c r="AX377">
        <v>6.4</v>
      </c>
      <c r="AY377">
        <v>26.4</v>
      </c>
      <c r="AZ377">
        <v>4</v>
      </c>
    </row>
    <row r="378" spans="1:52" x14ac:dyDescent="0.25">
      <c r="A378" t="s">
        <v>8601</v>
      </c>
      <c r="B378">
        <v>24.7</v>
      </c>
      <c r="C378">
        <v>4.5</v>
      </c>
      <c r="D378">
        <v>53.9</v>
      </c>
      <c r="E378">
        <v>14.1</v>
      </c>
      <c r="F378">
        <v>284.60000000000002</v>
      </c>
      <c r="G378">
        <v>57.5</v>
      </c>
      <c r="H378">
        <v>18.5</v>
      </c>
      <c r="I378">
        <v>5.7</v>
      </c>
      <c r="J378">
        <v>12.1</v>
      </c>
      <c r="K378">
        <v>194.3</v>
      </c>
      <c r="L378">
        <v>71.400000000000006</v>
      </c>
      <c r="M378">
        <v>11</v>
      </c>
      <c r="N378">
        <v>10.6</v>
      </c>
      <c r="O378">
        <v>78.400000000000006</v>
      </c>
      <c r="P378">
        <v>35.299999999999997</v>
      </c>
      <c r="Q378">
        <v>14.5</v>
      </c>
      <c r="R378">
        <v>15</v>
      </c>
      <c r="S378">
        <v>20</v>
      </c>
      <c r="T378">
        <v>28.3</v>
      </c>
      <c r="U378">
        <v>6.9</v>
      </c>
      <c r="V378">
        <v>41.9</v>
      </c>
      <c r="W378">
        <v>45.1</v>
      </c>
      <c r="X378">
        <v>52.4</v>
      </c>
      <c r="Y378">
        <v>33.799999999999997</v>
      </c>
      <c r="Z378">
        <v>11.2</v>
      </c>
      <c r="AA378">
        <v>38.299999999999997</v>
      </c>
      <c r="AB378">
        <v>6.4</v>
      </c>
      <c r="AC378">
        <v>10.5</v>
      </c>
      <c r="AD378">
        <v>27.6</v>
      </c>
      <c r="AE378">
        <v>6.7</v>
      </c>
      <c r="AF378">
        <v>57.6</v>
      </c>
      <c r="AH378">
        <v>187.7</v>
      </c>
      <c r="AI378">
        <v>62.9</v>
      </c>
      <c r="AJ378">
        <v>4.8</v>
      </c>
      <c r="AK378">
        <v>63.1</v>
      </c>
      <c r="AL378">
        <v>20.3</v>
      </c>
      <c r="AM378">
        <v>47.3</v>
      </c>
      <c r="AN378">
        <v>63.6</v>
      </c>
      <c r="AP378">
        <v>31</v>
      </c>
      <c r="AR378">
        <v>40.700000000000003</v>
      </c>
      <c r="AS378">
        <v>223.1</v>
      </c>
      <c r="AT378">
        <v>22.5</v>
      </c>
      <c r="AU378">
        <v>2.9</v>
      </c>
      <c r="AV378">
        <v>54.8</v>
      </c>
      <c r="AW378">
        <v>58.3</v>
      </c>
      <c r="AX378">
        <v>6.4</v>
      </c>
      <c r="AY378">
        <v>26.5</v>
      </c>
      <c r="AZ378">
        <v>4</v>
      </c>
    </row>
    <row r="379" spans="1:52" x14ac:dyDescent="0.25">
      <c r="A379" t="s">
        <v>8602</v>
      </c>
      <c r="B379">
        <v>24.6</v>
      </c>
      <c r="C379">
        <v>4.4000000000000004</v>
      </c>
      <c r="D379">
        <v>54.1</v>
      </c>
      <c r="E379">
        <v>14.2</v>
      </c>
      <c r="F379">
        <v>285</v>
      </c>
      <c r="G379">
        <v>57.7</v>
      </c>
      <c r="H379">
        <v>18.5</v>
      </c>
      <c r="I379">
        <v>5.7</v>
      </c>
      <c r="J379">
        <v>12.2</v>
      </c>
      <c r="K379">
        <v>194.8</v>
      </c>
      <c r="L379">
        <v>71.5</v>
      </c>
      <c r="M379">
        <v>11.2</v>
      </c>
      <c r="N379">
        <v>10.6</v>
      </c>
      <c r="O379">
        <v>78.3</v>
      </c>
      <c r="P379">
        <v>35.1</v>
      </c>
      <c r="Q379">
        <v>14.5</v>
      </c>
      <c r="R379">
        <v>14.9</v>
      </c>
      <c r="S379">
        <v>20.2</v>
      </c>
      <c r="T379">
        <v>28</v>
      </c>
      <c r="U379">
        <v>6.8</v>
      </c>
      <c r="V379">
        <v>41.1</v>
      </c>
      <c r="W379">
        <v>44.6</v>
      </c>
      <c r="X379">
        <v>52.7</v>
      </c>
      <c r="Y379">
        <v>33.9</v>
      </c>
      <c r="Z379">
        <v>11.2</v>
      </c>
      <c r="AA379">
        <v>38.5</v>
      </c>
      <c r="AB379">
        <v>6.5</v>
      </c>
      <c r="AC379">
        <v>10.6</v>
      </c>
      <c r="AD379">
        <v>28</v>
      </c>
      <c r="AE379">
        <v>6.7</v>
      </c>
      <c r="AF379">
        <v>57.8</v>
      </c>
      <c r="AH379">
        <v>187.7</v>
      </c>
      <c r="AI379">
        <v>62.7</v>
      </c>
      <c r="AJ379">
        <v>4.9000000000000004</v>
      </c>
      <c r="AK379">
        <v>63.3</v>
      </c>
      <c r="AL379">
        <v>20.399999999999999</v>
      </c>
      <c r="AM379">
        <v>47.3</v>
      </c>
      <c r="AN379">
        <v>63.5</v>
      </c>
      <c r="AP379">
        <v>30.5</v>
      </c>
      <c r="AR379">
        <v>40.799999999999997</v>
      </c>
      <c r="AS379">
        <v>223.7</v>
      </c>
      <c r="AT379">
        <v>22.5</v>
      </c>
      <c r="AU379">
        <v>2.9</v>
      </c>
      <c r="AV379">
        <v>54.9</v>
      </c>
      <c r="AW379">
        <v>58.5</v>
      </c>
      <c r="AX379">
        <v>6.4</v>
      </c>
      <c r="AY379">
        <v>26.5</v>
      </c>
      <c r="AZ379">
        <v>4.0999999999999996</v>
      </c>
    </row>
    <row r="380" spans="1:52" x14ac:dyDescent="0.25">
      <c r="A380" t="s">
        <v>8603</v>
      </c>
      <c r="B380">
        <v>24.5</v>
      </c>
      <c r="C380">
        <v>4.4000000000000004</v>
      </c>
      <c r="D380">
        <v>55</v>
      </c>
      <c r="E380">
        <v>14.1</v>
      </c>
      <c r="F380">
        <v>290.5</v>
      </c>
      <c r="G380">
        <v>58</v>
      </c>
      <c r="H380">
        <v>18.600000000000001</v>
      </c>
      <c r="I380">
        <v>5.8</v>
      </c>
      <c r="J380">
        <v>12.2</v>
      </c>
      <c r="K380">
        <v>197.5</v>
      </c>
      <c r="L380">
        <v>73.2</v>
      </c>
      <c r="M380">
        <v>11.4</v>
      </c>
      <c r="N380">
        <v>10.6</v>
      </c>
      <c r="O380">
        <v>78.8</v>
      </c>
      <c r="P380">
        <v>35.4</v>
      </c>
      <c r="Q380">
        <v>14.7</v>
      </c>
      <c r="R380">
        <v>14.9</v>
      </c>
      <c r="S380">
        <v>20.100000000000001</v>
      </c>
      <c r="T380">
        <v>28.5</v>
      </c>
      <c r="U380">
        <v>6.9</v>
      </c>
      <c r="V380">
        <v>42</v>
      </c>
      <c r="W380">
        <v>45.3</v>
      </c>
      <c r="X380">
        <v>53.6</v>
      </c>
      <c r="Y380">
        <v>33.799999999999997</v>
      </c>
      <c r="Z380">
        <v>11.2</v>
      </c>
      <c r="AA380">
        <v>38.799999999999997</v>
      </c>
      <c r="AB380">
        <v>6.6</v>
      </c>
      <c r="AC380">
        <v>10.6</v>
      </c>
      <c r="AD380">
        <v>28.6</v>
      </c>
      <c r="AE380">
        <v>6.9</v>
      </c>
      <c r="AF380">
        <v>58.3</v>
      </c>
      <c r="AH380">
        <v>188.3</v>
      </c>
      <c r="AI380">
        <v>63</v>
      </c>
      <c r="AJ380">
        <v>5</v>
      </c>
      <c r="AK380">
        <v>63.6</v>
      </c>
      <c r="AL380">
        <v>20.399999999999999</v>
      </c>
      <c r="AM380">
        <v>47.7</v>
      </c>
      <c r="AN380">
        <v>63.8</v>
      </c>
      <c r="AP380">
        <v>31.3</v>
      </c>
      <c r="AR380">
        <v>41</v>
      </c>
      <c r="AS380">
        <v>226.3</v>
      </c>
      <c r="AT380">
        <v>22.6</v>
      </c>
      <c r="AU380">
        <v>3</v>
      </c>
      <c r="AV380">
        <v>55.2</v>
      </c>
      <c r="AW380">
        <v>59</v>
      </c>
      <c r="AX380">
        <v>6.5</v>
      </c>
      <c r="AY380">
        <v>26.6</v>
      </c>
      <c r="AZ380">
        <v>4</v>
      </c>
    </row>
    <row r="381" spans="1:52" x14ac:dyDescent="0.25">
      <c r="A381" t="s">
        <v>8604</v>
      </c>
      <c r="B381">
        <v>24.7</v>
      </c>
      <c r="C381">
        <v>4.4000000000000004</v>
      </c>
      <c r="D381">
        <v>55.7</v>
      </c>
      <c r="E381">
        <v>14.2</v>
      </c>
      <c r="F381">
        <v>291.7</v>
      </c>
      <c r="G381">
        <v>58.3</v>
      </c>
      <c r="H381">
        <v>18.7</v>
      </c>
      <c r="I381">
        <v>5.8</v>
      </c>
      <c r="J381">
        <v>12.2</v>
      </c>
      <c r="K381">
        <v>198.6</v>
      </c>
      <c r="L381">
        <v>73.5</v>
      </c>
      <c r="M381">
        <v>11.4</v>
      </c>
      <c r="N381">
        <v>10.7</v>
      </c>
      <c r="O381">
        <v>78.599999999999994</v>
      </c>
      <c r="P381">
        <v>35.5</v>
      </c>
      <c r="Q381">
        <v>14.7</v>
      </c>
      <c r="R381">
        <v>14.9</v>
      </c>
      <c r="S381">
        <v>20.3</v>
      </c>
      <c r="T381">
        <v>28.5</v>
      </c>
      <c r="U381">
        <v>7</v>
      </c>
      <c r="V381">
        <v>41.8</v>
      </c>
      <c r="W381">
        <v>45.6</v>
      </c>
      <c r="X381">
        <v>54</v>
      </c>
      <c r="Y381">
        <v>34</v>
      </c>
      <c r="Z381">
        <v>11.2</v>
      </c>
      <c r="AA381">
        <v>39.1</v>
      </c>
      <c r="AB381">
        <v>6.6</v>
      </c>
      <c r="AC381">
        <v>10.6</v>
      </c>
      <c r="AD381">
        <v>29.1</v>
      </c>
      <c r="AE381">
        <v>6.9</v>
      </c>
      <c r="AF381">
        <v>58.6</v>
      </c>
      <c r="AH381">
        <v>188.9</v>
      </c>
      <c r="AI381">
        <v>63.3</v>
      </c>
      <c r="AJ381">
        <v>5</v>
      </c>
      <c r="AK381">
        <v>64</v>
      </c>
      <c r="AL381">
        <v>20.7</v>
      </c>
      <c r="AM381">
        <v>48</v>
      </c>
      <c r="AN381">
        <v>64.3</v>
      </c>
      <c r="AP381">
        <v>31.5</v>
      </c>
      <c r="AR381">
        <v>41.2</v>
      </c>
      <c r="AS381">
        <v>227.9</v>
      </c>
      <c r="AT381">
        <v>22.6</v>
      </c>
      <c r="AU381">
        <v>3</v>
      </c>
      <c r="AV381">
        <v>55.3</v>
      </c>
      <c r="AW381">
        <v>59.3</v>
      </c>
      <c r="AX381">
        <v>6.6</v>
      </c>
      <c r="AY381">
        <v>26.8</v>
      </c>
      <c r="AZ381">
        <v>4</v>
      </c>
    </row>
    <row r="382" spans="1:52" x14ac:dyDescent="0.25">
      <c r="A382" t="s">
        <v>8605</v>
      </c>
      <c r="B382">
        <v>24.8</v>
      </c>
      <c r="C382">
        <v>4.5999999999999996</v>
      </c>
      <c r="D382">
        <v>56.3</v>
      </c>
      <c r="E382">
        <v>14.2</v>
      </c>
      <c r="F382">
        <v>290.89999999999998</v>
      </c>
      <c r="G382">
        <v>57.9</v>
      </c>
      <c r="H382">
        <v>18.600000000000001</v>
      </c>
      <c r="I382">
        <v>5.7</v>
      </c>
      <c r="J382">
        <v>12.2</v>
      </c>
      <c r="K382">
        <v>199.1</v>
      </c>
      <c r="L382">
        <v>73.8</v>
      </c>
      <c r="M382">
        <v>11.5</v>
      </c>
      <c r="N382">
        <v>10.7</v>
      </c>
      <c r="O382">
        <v>79</v>
      </c>
      <c r="P382">
        <v>35.1</v>
      </c>
      <c r="Q382">
        <v>14.6</v>
      </c>
      <c r="R382">
        <v>14.7</v>
      </c>
      <c r="S382">
        <v>20.2</v>
      </c>
      <c r="T382">
        <v>28.6</v>
      </c>
      <c r="U382">
        <v>7</v>
      </c>
      <c r="V382">
        <v>41.8</v>
      </c>
      <c r="W382">
        <v>45.5</v>
      </c>
      <c r="X382">
        <v>54.4</v>
      </c>
      <c r="Y382">
        <v>33.799999999999997</v>
      </c>
      <c r="Z382">
        <v>11.2</v>
      </c>
      <c r="AA382">
        <v>39.1</v>
      </c>
      <c r="AB382">
        <v>6.6</v>
      </c>
      <c r="AC382">
        <v>10.5</v>
      </c>
      <c r="AD382">
        <v>28.9</v>
      </c>
      <c r="AE382">
        <v>6.7</v>
      </c>
      <c r="AF382">
        <v>58.8</v>
      </c>
      <c r="AH382">
        <v>190.1</v>
      </c>
      <c r="AI382">
        <v>63.5</v>
      </c>
      <c r="AJ382">
        <v>5</v>
      </c>
      <c r="AK382">
        <v>63.9</v>
      </c>
      <c r="AL382">
        <v>20.7</v>
      </c>
      <c r="AM382">
        <v>48.3</v>
      </c>
      <c r="AN382">
        <v>64.599999999999994</v>
      </c>
      <c r="AP382">
        <v>31.6</v>
      </c>
      <c r="AR382">
        <v>40.4</v>
      </c>
      <c r="AS382">
        <v>227.3</v>
      </c>
      <c r="AT382">
        <v>22.7</v>
      </c>
      <c r="AU382">
        <v>2.9</v>
      </c>
      <c r="AV382">
        <v>55.4</v>
      </c>
      <c r="AW382">
        <v>59.6</v>
      </c>
      <c r="AX382">
        <v>6.5</v>
      </c>
      <c r="AY382">
        <v>26.9</v>
      </c>
      <c r="AZ382">
        <v>4</v>
      </c>
    </row>
    <row r="383" spans="1:52" x14ac:dyDescent="0.25">
      <c r="A383" t="s">
        <v>8606</v>
      </c>
      <c r="B383">
        <v>25.1</v>
      </c>
      <c r="C383">
        <v>4.7</v>
      </c>
      <c r="D383">
        <v>56.8</v>
      </c>
      <c r="E383">
        <v>14.3</v>
      </c>
      <c r="F383">
        <v>298.89999999999998</v>
      </c>
      <c r="G383">
        <v>59.1</v>
      </c>
      <c r="H383">
        <v>18.8</v>
      </c>
      <c r="I383">
        <v>5.8</v>
      </c>
      <c r="J383">
        <v>12.2</v>
      </c>
      <c r="K383">
        <v>201.3</v>
      </c>
      <c r="L383">
        <v>74.599999999999994</v>
      </c>
      <c r="M383">
        <v>11.7</v>
      </c>
      <c r="N383">
        <v>10.9</v>
      </c>
      <c r="O383">
        <v>79.599999999999994</v>
      </c>
      <c r="P383">
        <v>35.700000000000003</v>
      </c>
      <c r="Q383">
        <v>14.7</v>
      </c>
      <c r="R383">
        <v>14.9</v>
      </c>
      <c r="S383">
        <v>20.6</v>
      </c>
      <c r="T383">
        <v>29.1</v>
      </c>
      <c r="U383">
        <v>7</v>
      </c>
      <c r="V383">
        <v>42.2</v>
      </c>
      <c r="W383">
        <v>46.6</v>
      </c>
      <c r="X383">
        <v>54.7</v>
      </c>
      <c r="Y383">
        <v>34.299999999999997</v>
      </c>
      <c r="Z383">
        <v>11.3</v>
      </c>
      <c r="AA383">
        <v>39.799999999999997</v>
      </c>
      <c r="AB383">
        <v>6.7</v>
      </c>
      <c r="AC383">
        <v>10.5</v>
      </c>
      <c r="AD383">
        <v>29.6</v>
      </c>
      <c r="AE383">
        <v>6.8</v>
      </c>
      <c r="AF383">
        <v>59.4</v>
      </c>
      <c r="AH383">
        <v>192</v>
      </c>
      <c r="AI383">
        <v>65.099999999999994</v>
      </c>
      <c r="AJ383">
        <v>4.9000000000000004</v>
      </c>
      <c r="AK383">
        <v>64.7</v>
      </c>
      <c r="AL383">
        <v>21.1</v>
      </c>
      <c r="AM383">
        <v>48.4</v>
      </c>
      <c r="AN383">
        <v>65.2</v>
      </c>
      <c r="AP383">
        <v>31.8</v>
      </c>
      <c r="AR383">
        <v>41</v>
      </c>
      <c r="AS383">
        <v>231.3</v>
      </c>
      <c r="AT383">
        <v>22.9</v>
      </c>
      <c r="AU383">
        <v>3.1</v>
      </c>
      <c r="AV383">
        <v>56</v>
      </c>
      <c r="AW383">
        <v>60.2</v>
      </c>
      <c r="AX383">
        <v>6.6</v>
      </c>
      <c r="AY383">
        <v>26.9</v>
      </c>
      <c r="AZ383">
        <v>4.0999999999999996</v>
      </c>
    </row>
    <row r="384" spans="1:52" x14ac:dyDescent="0.25">
      <c r="A384" t="s">
        <v>8607</v>
      </c>
      <c r="B384">
        <v>25.1</v>
      </c>
      <c r="C384">
        <v>4.5999999999999996</v>
      </c>
      <c r="D384">
        <v>57.4</v>
      </c>
      <c r="E384">
        <v>14.4</v>
      </c>
      <c r="F384">
        <v>301</v>
      </c>
      <c r="G384">
        <v>59.4</v>
      </c>
      <c r="H384">
        <v>19</v>
      </c>
      <c r="I384">
        <v>5.9</v>
      </c>
      <c r="J384">
        <v>12.3</v>
      </c>
      <c r="K384">
        <v>202.5</v>
      </c>
      <c r="L384">
        <v>75</v>
      </c>
      <c r="M384">
        <v>11.7</v>
      </c>
      <c r="N384">
        <v>11</v>
      </c>
      <c r="O384">
        <v>79.8</v>
      </c>
      <c r="P384">
        <v>35.700000000000003</v>
      </c>
      <c r="Q384">
        <v>14.7</v>
      </c>
      <c r="R384">
        <v>14.9</v>
      </c>
      <c r="S384">
        <v>20.7</v>
      </c>
      <c r="T384">
        <v>29</v>
      </c>
      <c r="U384">
        <v>7</v>
      </c>
      <c r="V384">
        <v>42.3</v>
      </c>
      <c r="W384">
        <v>46.8</v>
      </c>
      <c r="X384">
        <v>55.1</v>
      </c>
      <c r="Y384">
        <v>34.4</v>
      </c>
      <c r="Z384">
        <v>11.3</v>
      </c>
      <c r="AA384">
        <v>39.9</v>
      </c>
      <c r="AB384">
        <v>6.7</v>
      </c>
      <c r="AC384">
        <v>10.6</v>
      </c>
      <c r="AD384">
        <v>29.9</v>
      </c>
      <c r="AE384">
        <v>6.9</v>
      </c>
      <c r="AF384">
        <v>59.6</v>
      </c>
      <c r="AH384">
        <v>192.7</v>
      </c>
      <c r="AI384">
        <v>65.599999999999994</v>
      </c>
      <c r="AJ384">
        <v>5</v>
      </c>
      <c r="AK384">
        <v>64.8</v>
      </c>
      <c r="AL384">
        <v>21</v>
      </c>
      <c r="AM384">
        <v>49.2</v>
      </c>
      <c r="AN384">
        <v>65.599999999999994</v>
      </c>
      <c r="AP384">
        <v>31.8</v>
      </c>
      <c r="AR384">
        <v>41.2</v>
      </c>
      <c r="AS384">
        <v>232.6</v>
      </c>
      <c r="AT384">
        <v>22.8</v>
      </c>
      <c r="AU384">
        <v>3.2</v>
      </c>
      <c r="AV384">
        <v>56.2</v>
      </c>
      <c r="AW384">
        <v>60.4</v>
      </c>
      <c r="AX384">
        <v>6.5</v>
      </c>
      <c r="AY384">
        <v>27</v>
      </c>
      <c r="AZ384">
        <v>4.0999999999999996</v>
      </c>
    </row>
    <row r="385" spans="1:52" x14ac:dyDescent="0.25">
      <c r="A385" t="s">
        <v>8608</v>
      </c>
      <c r="B385">
        <v>25.4</v>
      </c>
      <c r="C385">
        <v>4.7</v>
      </c>
      <c r="D385">
        <v>58.1</v>
      </c>
      <c r="E385">
        <v>14.4</v>
      </c>
      <c r="F385">
        <v>301.89999999999998</v>
      </c>
      <c r="G385">
        <v>59.7</v>
      </c>
      <c r="H385">
        <v>19</v>
      </c>
      <c r="I385">
        <v>5.8</v>
      </c>
      <c r="J385">
        <v>12.3</v>
      </c>
      <c r="K385">
        <v>203.7</v>
      </c>
      <c r="L385">
        <v>75.400000000000006</v>
      </c>
      <c r="M385">
        <v>11.7</v>
      </c>
      <c r="N385">
        <v>11.1</v>
      </c>
      <c r="O385">
        <v>80</v>
      </c>
      <c r="P385">
        <v>35.700000000000003</v>
      </c>
      <c r="Q385">
        <v>14.6</v>
      </c>
      <c r="R385">
        <v>14.9</v>
      </c>
      <c r="S385">
        <v>20.7</v>
      </c>
      <c r="T385">
        <v>29.1</v>
      </c>
      <c r="U385">
        <v>7.1</v>
      </c>
      <c r="V385">
        <v>42.6</v>
      </c>
      <c r="W385">
        <v>46.8</v>
      </c>
      <c r="X385">
        <v>55.5</v>
      </c>
      <c r="Y385">
        <v>34.9</v>
      </c>
      <c r="Z385">
        <v>11.3</v>
      </c>
      <c r="AA385">
        <v>40.299999999999997</v>
      </c>
      <c r="AB385">
        <v>6.7</v>
      </c>
      <c r="AC385">
        <v>10.6</v>
      </c>
      <c r="AD385">
        <v>30.2</v>
      </c>
      <c r="AE385">
        <v>6.9</v>
      </c>
      <c r="AF385">
        <v>61.4</v>
      </c>
      <c r="AH385">
        <v>194</v>
      </c>
      <c r="AI385">
        <v>65.8</v>
      </c>
      <c r="AJ385">
        <v>5</v>
      </c>
      <c r="AK385">
        <v>64.900000000000006</v>
      </c>
      <c r="AL385">
        <v>20.9</v>
      </c>
      <c r="AM385">
        <v>49</v>
      </c>
      <c r="AN385">
        <v>65.900000000000006</v>
      </c>
      <c r="AP385">
        <v>32.200000000000003</v>
      </c>
      <c r="AR385">
        <v>41.4</v>
      </c>
      <c r="AS385">
        <v>234.7</v>
      </c>
      <c r="AT385">
        <v>22.9</v>
      </c>
      <c r="AU385">
        <v>3.1</v>
      </c>
      <c r="AV385">
        <v>56.5</v>
      </c>
      <c r="AW385">
        <v>60.8</v>
      </c>
      <c r="AX385">
        <v>6.5</v>
      </c>
      <c r="AY385">
        <v>27</v>
      </c>
      <c r="AZ385">
        <v>4.2</v>
      </c>
    </row>
    <row r="386" spans="1:52" x14ac:dyDescent="0.25">
      <c r="A386" t="s">
        <v>8609</v>
      </c>
      <c r="B386">
        <v>25.7</v>
      </c>
      <c r="C386">
        <v>4.7</v>
      </c>
      <c r="D386">
        <v>56.5</v>
      </c>
      <c r="E386">
        <v>14.4</v>
      </c>
      <c r="F386">
        <v>301.89999999999998</v>
      </c>
      <c r="G386">
        <v>59.1</v>
      </c>
      <c r="H386">
        <v>19.100000000000001</v>
      </c>
      <c r="I386">
        <v>5.8</v>
      </c>
      <c r="J386">
        <v>12.4</v>
      </c>
      <c r="K386">
        <v>204.4</v>
      </c>
      <c r="L386">
        <v>75.400000000000006</v>
      </c>
      <c r="M386">
        <v>11.7</v>
      </c>
      <c r="N386">
        <v>11</v>
      </c>
      <c r="O386">
        <v>79.3</v>
      </c>
      <c r="P386">
        <v>35.799999999999997</v>
      </c>
      <c r="Q386">
        <v>14.8</v>
      </c>
      <c r="R386">
        <v>15</v>
      </c>
      <c r="S386">
        <v>20.399999999999999</v>
      </c>
      <c r="T386">
        <v>29.2</v>
      </c>
      <c r="U386">
        <v>7.2</v>
      </c>
      <c r="V386">
        <v>42.2</v>
      </c>
      <c r="W386">
        <v>47.2</v>
      </c>
      <c r="X386">
        <v>55.2</v>
      </c>
      <c r="Y386">
        <v>34.6</v>
      </c>
      <c r="Z386">
        <v>11.3</v>
      </c>
      <c r="AA386">
        <v>40.5</v>
      </c>
      <c r="AB386">
        <v>6.8</v>
      </c>
      <c r="AC386">
        <v>10.7</v>
      </c>
      <c r="AD386">
        <v>30.2</v>
      </c>
      <c r="AE386">
        <v>7</v>
      </c>
      <c r="AF386">
        <v>61.4</v>
      </c>
      <c r="AH386">
        <v>193.5</v>
      </c>
      <c r="AI386">
        <v>66.3</v>
      </c>
      <c r="AJ386">
        <v>5</v>
      </c>
      <c r="AK386">
        <v>64.8</v>
      </c>
      <c r="AL386">
        <v>20.9</v>
      </c>
      <c r="AM386">
        <v>49.2</v>
      </c>
      <c r="AN386">
        <v>66</v>
      </c>
      <c r="AP386">
        <v>32.4</v>
      </c>
      <c r="AR386">
        <v>41.7</v>
      </c>
      <c r="AS386">
        <v>235.6</v>
      </c>
      <c r="AT386">
        <v>23</v>
      </c>
      <c r="AU386">
        <v>3.2</v>
      </c>
      <c r="AV386">
        <v>56.5</v>
      </c>
      <c r="AW386">
        <v>61.2</v>
      </c>
      <c r="AX386">
        <v>6.4</v>
      </c>
      <c r="AY386">
        <v>27.1</v>
      </c>
      <c r="AZ386">
        <v>4</v>
      </c>
    </row>
    <row r="387" spans="1:52" x14ac:dyDescent="0.25">
      <c r="A387" t="s">
        <v>8610</v>
      </c>
      <c r="B387">
        <v>25.9</v>
      </c>
      <c r="C387">
        <v>4.7</v>
      </c>
      <c r="D387">
        <v>57</v>
      </c>
      <c r="E387">
        <v>14.5</v>
      </c>
      <c r="F387">
        <v>303.3</v>
      </c>
      <c r="G387">
        <v>59.3</v>
      </c>
      <c r="H387">
        <v>19.2</v>
      </c>
      <c r="I387">
        <v>5.9</v>
      </c>
      <c r="J387">
        <v>12.4</v>
      </c>
      <c r="K387">
        <v>205.8</v>
      </c>
      <c r="L387">
        <v>75.7</v>
      </c>
      <c r="M387">
        <v>11.8</v>
      </c>
      <c r="N387">
        <v>11.1</v>
      </c>
      <c r="O387">
        <v>79.599999999999994</v>
      </c>
      <c r="P387">
        <v>35.799999999999997</v>
      </c>
      <c r="Q387">
        <v>14.8</v>
      </c>
      <c r="R387">
        <v>15.1</v>
      </c>
      <c r="S387">
        <v>20.5</v>
      </c>
      <c r="T387">
        <v>29.4</v>
      </c>
      <c r="U387">
        <v>7.2</v>
      </c>
      <c r="V387">
        <v>42.4</v>
      </c>
      <c r="W387">
        <v>47.3</v>
      </c>
      <c r="X387">
        <v>55.9</v>
      </c>
      <c r="Y387">
        <v>34.799999999999997</v>
      </c>
      <c r="Z387">
        <v>11.3</v>
      </c>
      <c r="AA387">
        <v>40.700000000000003</v>
      </c>
      <c r="AB387">
        <v>6.9</v>
      </c>
      <c r="AC387">
        <v>10.6</v>
      </c>
      <c r="AD387">
        <v>30.5</v>
      </c>
      <c r="AE387">
        <v>7</v>
      </c>
      <c r="AF387">
        <v>62.1</v>
      </c>
      <c r="AH387">
        <v>194</v>
      </c>
      <c r="AI387">
        <v>66.599999999999994</v>
      </c>
      <c r="AJ387">
        <v>5</v>
      </c>
      <c r="AK387">
        <v>65.3</v>
      </c>
      <c r="AL387">
        <v>21</v>
      </c>
      <c r="AM387">
        <v>49.4</v>
      </c>
      <c r="AN387">
        <v>66.3</v>
      </c>
      <c r="AP387">
        <v>32.4</v>
      </c>
      <c r="AR387">
        <v>41.9</v>
      </c>
      <c r="AS387">
        <v>236.9</v>
      </c>
      <c r="AT387">
        <v>23</v>
      </c>
      <c r="AU387">
        <v>3.2</v>
      </c>
      <c r="AV387">
        <v>56.8</v>
      </c>
      <c r="AW387">
        <v>61.6</v>
      </c>
      <c r="AX387">
        <v>6.5</v>
      </c>
      <c r="AY387">
        <v>27.2</v>
      </c>
      <c r="AZ387">
        <v>4</v>
      </c>
    </row>
    <row r="388" spans="1:52" x14ac:dyDescent="0.25">
      <c r="A388" t="s">
        <v>8611</v>
      </c>
      <c r="B388">
        <v>26</v>
      </c>
      <c r="C388">
        <v>4.8</v>
      </c>
      <c r="D388">
        <v>57.3</v>
      </c>
      <c r="E388">
        <v>14.5</v>
      </c>
      <c r="F388">
        <v>303.7</v>
      </c>
      <c r="G388">
        <v>59.4</v>
      </c>
      <c r="H388">
        <v>19.2</v>
      </c>
      <c r="I388">
        <v>5.9</v>
      </c>
      <c r="J388">
        <v>12.4</v>
      </c>
      <c r="K388">
        <v>206.5</v>
      </c>
      <c r="L388">
        <v>75.8</v>
      </c>
      <c r="M388">
        <v>11.9</v>
      </c>
      <c r="N388">
        <v>11.3</v>
      </c>
      <c r="O388">
        <v>79.900000000000006</v>
      </c>
      <c r="P388">
        <v>35.700000000000003</v>
      </c>
      <c r="Q388">
        <v>14.8</v>
      </c>
      <c r="R388">
        <v>15</v>
      </c>
      <c r="S388">
        <v>20.6</v>
      </c>
      <c r="T388">
        <v>29.3</v>
      </c>
      <c r="U388">
        <v>7.1</v>
      </c>
      <c r="V388">
        <v>41.6</v>
      </c>
      <c r="W388">
        <v>47.5</v>
      </c>
      <c r="X388">
        <v>56.4</v>
      </c>
      <c r="Y388">
        <v>34.6</v>
      </c>
      <c r="Z388">
        <v>11.2</v>
      </c>
      <c r="AA388">
        <v>40.799999999999997</v>
      </c>
      <c r="AB388">
        <v>6.9</v>
      </c>
      <c r="AC388">
        <v>10.6</v>
      </c>
      <c r="AD388">
        <v>30.8</v>
      </c>
      <c r="AE388">
        <v>6.9</v>
      </c>
      <c r="AF388">
        <v>62.7</v>
      </c>
      <c r="AH388">
        <v>194.9</v>
      </c>
      <c r="AI388">
        <v>67</v>
      </c>
      <c r="AJ388">
        <v>5</v>
      </c>
      <c r="AK388">
        <v>65.400000000000006</v>
      </c>
      <c r="AL388">
        <v>21.1</v>
      </c>
      <c r="AM388">
        <v>49.7</v>
      </c>
      <c r="AN388">
        <v>66.7</v>
      </c>
      <c r="AP388">
        <v>32</v>
      </c>
      <c r="AR388">
        <v>41.8</v>
      </c>
      <c r="AS388">
        <v>238.6</v>
      </c>
      <c r="AT388">
        <v>23</v>
      </c>
      <c r="AU388">
        <v>3.2</v>
      </c>
      <c r="AV388">
        <v>57.1</v>
      </c>
      <c r="AW388">
        <v>62.1</v>
      </c>
      <c r="AX388">
        <v>6.5</v>
      </c>
      <c r="AY388">
        <v>27.3</v>
      </c>
      <c r="AZ388">
        <v>4.0999999999999996</v>
      </c>
    </row>
    <row r="389" spans="1:52" x14ac:dyDescent="0.25">
      <c r="A389" t="s">
        <v>8612</v>
      </c>
      <c r="B389">
        <v>26.3</v>
      </c>
      <c r="C389">
        <v>4.8</v>
      </c>
      <c r="D389">
        <v>58.2</v>
      </c>
      <c r="E389">
        <v>14.6</v>
      </c>
      <c r="F389">
        <v>304.39999999999998</v>
      </c>
      <c r="G389">
        <v>61.3</v>
      </c>
      <c r="H389">
        <v>19.399999999999999</v>
      </c>
      <c r="I389">
        <v>6</v>
      </c>
      <c r="J389">
        <v>12.4</v>
      </c>
      <c r="K389">
        <v>209.7</v>
      </c>
      <c r="L389">
        <v>76.599999999999994</v>
      </c>
      <c r="M389">
        <v>12</v>
      </c>
      <c r="N389">
        <v>11.1</v>
      </c>
      <c r="O389">
        <v>80.3</v>
      </c>
      <c r="P389">
        <v>36.200000000000003</v>
      </c>
      <c r="Q389">
        <v>14.8</v>
      </c>
      <c r="R389">
        <v>15.2</v>
      </c>
      <c r="S389">
        <v>20.9</v>
      </c>
      <c r="T389">
        <v>29.5</v>
      </c>
      <c r="U389">
        <v>7.4</v>
      </c>
      <c r="V389">
        <v>42.3</v>
      </c>
      <c r="W389">
        <v>48</v>
      </c>
      <c r="X389">
        <v>56.9</v>
      </c>
      <c r="Y389">
        <v>35</v>
      </c>
      <c r="Z389">
        <v>11.4</v>
      </c>
      <c r="AA389">
        <v>41.3</v>
      </c>
      <c r="AB389">
        <v>6.9</v>
      </c>
      <c r="AC389">
        <v>10.7</v>
      </c>
      <c r="AD389">
        <v>31.1</v>
      </c>
      <c r="AE389">
        <v>7</v>
      </c>
      <c r="AF389">
        <v>63.1</v>
      </c>
      <c r="AH389">
        <v>196.3</v>
      </c>
      <c r="AI389">
        <v>67.8</v>
      </c>
      <c r="AJ389">
        <v>5</v>
      </c>
      <c r="AK389">
        <v>65.900000000000006</v>
      </c>
      <c r="AL389">
        <v>21.3</v>
      </c>
      <c r="AM389">
        <v>49.6</v>
      </c>
      <c r="AN389">
        <v>67</v>
      </c>
      <c r="AP389">
        <v>32.700000000000003</v>
      </c>
      <c r="AR389">
        <v>42.2</v>
      </c>
      <c r="AS389">
        <v>241.4</v>
      </c>
      <c r="AT389">
        <v>23.4</v>
      </c>
      <c r="AU389">
        <v>3.2</v>
      </c>
      <c r="AV389">
        <v>58</v>
      </c>
      <c r="AW389">
        <v>61.8</v>
      </c>
      <c r="AX389">
        <v>6.7</v>
      </c>
      <c r="AY389">
        <v>27.1</v>
      </c>
      <c r="AZ389">
        <v>4.0999999999999996</v>
      </c>
    </row>
    <row r="390" spans="1:52" x14ac:dyDescent="0.25">
      <c r="A390" t="s">
        <v>8613</v>
      </c>
      <c r="B390">
        <v>26.5</v>
      </c>
      <c r="C390">
        <v>4.7</v>
      </c>
      <c r="D390">
        <v>58.6</v>
      </c>
      <c r="E390">
        <v>14.7</v>
      </c>
      <c r="F390">
        <v>304.8</v>
      </c>
      <c r="G390">
        <v>61.4</v>
      </c>
      <c r="H390">
        <v>19.5</v>
      </c>
      <c r="I390">
        <v>6</v>
      </c>
      <c r="J390">
        <v>12.5</v>
      </c>
      <c r="K390">
        <v>211.1</v>
      </c>
      <c r="L390">
        <v>77.400000000000006</v>
      </c>
      <c r="M390">
        <v>12.1</v>
      </c>
      <c r="N390">
        <v>11.1</v>
      </c>
      <c r="O390">
        <v>80.8</v>
      </c>
      <c r="P390">
        <v>36.299999999999997</v>
      </c>
      <c r="Q390">
        <v>14.7</v>
      </c>
      <c r="R390">
        <v>15.3</v>
      </c>
      <c r="S390">
        <v>21</v>
      </c>
      <c r="T390">
        <v>29.8</v>
      </c>
      <c r="U390">
        <v>7.3</v>
      </c>
      <c r="V390">
        <v>42.6</v>
      </c>
      <c r="W390">
        <v>48.2</v>
      </c>
      <c r="X390">
        <v>56.8</v>
      </c>
      <c r="Y390">
        <v>35.200000000000003</v>
      </c>
      <c r="Z390">
        <v>11.4</v>
      </c>
      <c r="AA390">
        <v>41.7</v>
      </c>
      <c r="AB390">
        <v>7</v>
      </c>
      <c r="AC390">
        <v>10.7</v>
      </c>
      <c r="AD390">
        <v>31.5</v>
      </c>
      <c r="AE390">
        <v>7</v>
      </c>
      <c r="AF390">
        <v>63.7</v>
      </c>
      <c r="AH390">
        <v>197.8</v>
      </c>
      <c r="AI390">
        <v>68.2</v>
      </c>
      <c r="AJ390">
        <v>5.0999999999999996</v>
      </c>
      <c r="AK390">
        <v>66.3</v>
      </c>
      <c r="AL390">
        <v>21.4</v>
      </c>
      <c r="AM390">
        <v>49.8</v>
      </c>
      <c r="AN390">
        <v>67.099999999999994</v>
      </c>
      <c r="AP390">
        <v>32.9</v>
      </c>
      <c r="AR390">
        <v>42.5</v>
      </c>
      <c r="AS390">
        <v>243.5</v>
      </c>
      <c r="AT390">
        <v>23.4</v>
      </c>
      <c r="AU390">
        <v>3.2</v>
      </c>
      <c r="AV390">
        <v>58.1</v>
      </c>
      <c r="AW390">
        <v>61.9</v>
      </c>
      <c r="AX390">
        <v>6.6</v>
      </c>
      <c r="AY390">
        <v>27.2</v>
      </c>
      <c r="AZ390">
        <v>4.0999999999999996</v>
      </c>
    </row>
    <row r="391" spans="1:52" x14ac:dyDescent="0.25">
      <c r="A391" t="s">
        <v>8614</v>
      </c>
      <c r="B391">
        <v>26.6</v>
      </c>
      <c r="C391">
        <v>4.7</v>
      </c>
      <c r="D391">
        <v>58.7</v>
      </c>
      <c r="E391">
        <v>14.8</v>
      </c>
      <c r="F391">
        <v>305.60000000000002</v>
      </c>
      <c r="G391">
        <v>60.9</v>
      </c>
      <c r="H391">
        <v>19.5</v>
      </c>
      <c r="I391">
        <v>5.9</v>
      </c>
      <c r="J391">
        <v>12.5</v>
      </c>
      <c r="K391">
        <v>211.1</v>
      </c>
      <c r="L391">
        <v>77.3</v>
      </c>
      <c r="M391">
        <v>12</v>
      </c>
      <c r="N391">
        <v>11.1</v>
      </c>
      <c r="O391">
        <v>80.3</v>
      </c>
      <c r="P391">
        <v>36.1</v>
      </c>
      <c r="Q391">
        <v>14.7</v>
      </c>
      <c r="R391">
        <v>14.8</v>
      </c>
      <c r="S391">
        <v>21</v>
      </c>
      <c r="T391">
        <v>30.1</v>
      </c>
      <c r="U391">
        <v>7.3</v>
      </c>
      <c r="V391">
        <v>41.7</v>
      </c>
      <c r="W391">
        <v>48.1</v>
      </c>
      <c r="X391">
        <v>56.4</v>
      </c>
      <c r="Y391">
        <v>35.1</v>
      </c>
      <c r="Z391">
        <v>11.4</v>
      </c>
      <c r="AA391">
        <v>41.9</v>
      </c>
      <c r="AB391">
        <v>6.9</v>
      </c>
      <c r="AC391">
        <v>10.6</v>
      </c>
      <c r="AD391">
        <v>31.8</v>
      </c>
      <c r="AE391">
        <v>7</v>
      </c>
      <c r="AF391">
        <v>63.9</v>
      </c>
      <c r="AH391">
        <v>199.1</v>
      </c>
      <c r="AI391">
        <v>68.5</v>
      </c>
      <c r="AJ391">
        <v>5.0999999999999996</v>
      </c>
      <c r="AK391">
        <v>66.2</v>
      </c>
      <c r="AL391">
        <v>21.5</v>
      </c>
      <c r="AM391">
        <v>49.9</v>
      </c>
      <c r="AN391">
        <v>66.900000000000006</v>
      </c>
      <c r="AP391">
        <v>33.1</v>
      </c>
      <c r="AR391">
        <v>42.5</v>
      </c>
      <c r="AS391">
        <v>242.8</v>
      </c>
      <c r="AT391">
        <v>23.6</v>
      </c>
      <c r="AU391">
        <v>3.2</v>
      </c>
      <c r="AV391">
        <v>58.2</v>
      </c>
      <c r="AW391">
        <v>61.8</v>
      </c>
      <c r="AX391">
        <v>6.7</v>
      </c>
      <c r="AY391">
        <v>27.1</v>
      </c>
      <c r="AZ391">
        <v>4.0999999999999996</v>
      </c>
    </row>
    <row r="392" spans="1:52" x14ac:dyDescent="0.25">
      <c r="A392" t="s">
        <v>8615</v>
      </c>
      <c r="B392">
        <v>26.9</v>
      </c>
      <c r="C392">
        <v>4.7</v>
      </c>
      <c r="D392">
        <v>59</v>
      </c>
      <c r="E392">
        <v>14.9</v>
      </c>
      <c r="F392">
        <v>306.39999999999998</v>
      </c>
      <c r="G392">
        <v>60.7</v>
      </c>
      <c r="H392">
        <v>19.5</v>
      </c>
      <c r="I392">
        <v>5.9</v>
      </c>
      <c r="J392">
        <v>12.5</v>
      </c>
      <c r="K392">
        <v>213.3</v>
      </c>
      <c r="L392">
        <v>78.2</v>
      </c>
      <c r="M392">
        <v>12.1</v>
      </c>
      <c r="N392">
        <v>11.2</v>
      </c>
      <c r="O392">
        <v>81.400000000000006</v>
      </c>
      <c r="P392">
        <v>36.5</v>
      </c>
      <c r="Q392">
        <v>14.6</v>
      </c>
      <c r="R392">
        <v>15.3</v>
      </c>
      <c r="S392">
        <v>21.2</v>
      </c>
      <c r="T392">
        <v>30.7</v>
      </c>
      <c r="U392">
        <v>7.4</v>
      </c>
      <c r="V392">
        <v>42.7</v>
      </c>
      <c r="W392">
        <v>48.5</v>
      </c>
      <c r="X392">
        <v>56.9</v>
      </c>
      <c r="Y392">
        <v>35.4</v>
      </c>
      <c r="Z392">
        <v>11.6</v>
      </c>
      <c r="AA392">
        <v>41.7</v>
      </c>
      <c r="AB392">
        <v>7</v>
      </c>
      <c r="AC392">
        <v>10.7</v>
      </c>
      <c r="AD392">
        <v>31.6</v>
      </c>
      <c r="AE392">
        <v>7</v>
      </c>
      <c r="AF392">
        <v>64.099999999999994</v>
      </c>
      <c r="AH392">
        <v>200.5</v>
      </c>
      <c r="AI392">
        <v>69</v>
      </c>
      <c r="AJ392">
        <v>5.2</v>
      </c>
      <c r="AK392">
        <v>66.900000000000006</v>
      </c>
      <c r="AL392">
        <v>21.7</v>
      </c>
      <c r="AM392">
        <v>50</v>
      </c>
      <c r="AN392">
        <v>67.3</v>
      </c>
      <c r="AP392">
        <v>33.1</v>
      </c>
      <c r="AR392">
        <v>43</v>
      </c>
      <c r="AS392">
        <v>246.7</v>
      </c>
      <c r="AT392">
        <v>23.8</v>
      </c>
      <c r="AU392">
        <v>3.2</v>
      </c>
      <c r="AV392">
        <v>58.7</v>
      </c>
      <c r="AW392">
        <v>62.4</v>
      </c>
      <c r="AX392">
        <v>6.7</v>
      </c>
      <c r="AY392">
        <v>27.6</v>
      </c>
      <c r="AZ392">
        <v>4.2</v>
      </c>
    </row>
    <row r="393" spans="1:52" x14ac:dyDescent="0.25">
      <c r="A393" t="s">
        <v>8616</v>
      </c>
      <c r="B393">
        <v>27.1</v>
      </c>
      <c r="C393">
        <v>4.7</v>
      </c>
      <c r="D393">
        <v>59.2</v>
      </c>
      <c r="E393">
        <v>15</v>
      </c>
      <c r="F393">
        <v>306.39999999999998</v>
      </c>
      <c r="G393">
        <v>60.9</v>
      </c>
      <c r="H393">
        <v>19.600000000000001</v>
      </c>
      <c r="I393">
        <v>6</v>
      </c>
      <c r="J393">
        <v>12.5</v>
      </c>
      <c r="K393">
        <v>213.6</v>
      </c>
      <c r="L393">
        <v>78.3</v>
      </c>
      <c r="M393">
        <v>12.2</v>
      </c>
      <c r="N393">
        <v>11.3</v>
      </c>
      <c r="O393">
        <v>81.5</v>
      </c>
      <c r="P393">
        <v>36.5</v>
      </c>
      <c r="Q393">
        <v>14.5</v>
      </c>
      <c r="R393">
        <v>15.3</v>
      </c>
      <c r="S393">
        <v>21.2</v>
      </c>
      <c r="T393">
        <v>30.6</v>
      </c>
      <c r="U393">
        <v>7.4</v>
      </c>
      <c r="V393">
        <v>42.7</v>
      </c>
      <c r="W393">
        <v>48.6</v>
      </c>
      <c r="X393">
        <v>56.7</v>
      </c>
      <c r="Y393">
        <v>35.299999999999997</v>
      </c>
      <c r="Z393">
        <v>11.4</v>
      </c>
      <c r="AA393">
        <v>41.9</v>
      </c>
      <c r="AB393">
        <v>7.1</v>
      </c>
      <c r="AC393">
        <v>10.7</v>
      </c>
      <c r="AD393">
        <v>31.4</v>
      </c>
      <c r="AE393">
        <v>7</v>
      </c>
      <c r="AF393">
        <v>64.099999999999994</v>
      </c>
      <c r="AH393">
        <v>199.9</v>
      </c>
      <c r="AI393">
        <v>69.400000000000006</v>
      </c>
      <c r="AJ393">
        <v>5.3</v>
      </c>
      <c r="AK393">
        <v>67</v>
      </c>
      <c r="AL393">
        <v>21.6</v>
      </c>
      <c r="AM393">
        <v>50.1</v>
      </c>
      <c r="AN393">
        <v>67.5</v>
      </c>
      <c r="AP393">
        <v>33.299999999999997</v>
      </c>
      <c r="AR393">
        <v>43.3</v>
      </c>
      <c r="AS393">
        <v>247.7</v>
      </c>
      <c r="AT393">
        <v>23.9</v>
      </c>
      <c r="AU393">
        <v>3.3</v>
      </c>
      <c r="AV393">
        <v>58.7</v>
      </c>
      <c r="AW393">
        <v>62.7</v>
      </c>
      <c r="AX393">
        <v>6.7</v>
      </c>
      <c r="AY393">
        <v>27.6</v>
      </c>
      <c r="AZ393">
        <v>4.2</v>
      </c>
    </row>
    <row r="394" spans="1:52" x14ac:dyDescent="0.25">
      <c r="A394" t="s">
        <v>8617</v>
      </c>
      <c r="B394">
        <v>27.4</v>
      </c>
      <c r="C394">
        <v>4.7</v>
      </c>
      <c r="D394">
        <v>59.2</v>
      </c>
      <c r="E394">
        <v>15.1</v>
      </c>
      <c r="F394">
        <v>307.2</v>
      </c>
      <c r="G394">
        <v>60.9</v>
      </c>
      <c r="H394">
        <v>19.5</v>
      </c>
      <c r="I394">
        <v>6</v>
      </c>
      <c r="J394">
        <v>12.6</v>
      </c>
      <c r="K394">
        <v>214.5</v>
      </c>
      <c r="L394">
        <v>78.3</v>
      </c>
      <c r="M394">
        <v>12.4</v>
      </c>
      <c r="N394">
        <v>11.3</v>
      </c>
      <c r="O394">
        <v>81.400000000000006</v>
      </c>
      <c r="P394">
        <v>36.6</v>
      </c>
      <c r="Q394">
        <v>14.6</v>
      </c>
      <c r="R394">
        <v>15.3</v>
      </c>
      <c r="S394">
        <v>21.3</v>
      </c>
      <c r="T394">
        <v>30.9</v>
      </c>
      <c r="U394">
        <v>7.5</v>
      </c>
      <c r="V394">
        <v>42.9</v>
      </c>
      <c r="W394">
        <v>48.8</v>
      </c>
      <c r="X394">
        <v>57</v>
      </c>
      <c r="Y394">
        <v>35.4</v>
      </c>
      <c r="Z394">
        <v>11.4</v>
      </c>
      <c r="AA394">
        <v>42.3</v>
      </c>
      <c r="AB394">
        <v>7</v>
      </c>
      <c r="AC394">
        <v>10.8</v>
      </c>
      <c r="AD394">
        <v>31.6</v>
      </c>
      <c r="AE394">
        <v>7</v>
      </c>
      <c r="AF394">
        <v>64.400000000000006</v>
      </c>
      <c r="AH394">
        <v>199.8</v>
      </c>
      <c r="AI394">
        <v>69.7</v>
      </c>
      <c r="AJ394">
        <v>5.3</v>
      </c>
      <c r="AK394">
        <v>67.3</v>
      </c>
      <c r="AL394">
        <v>21.6</v>
      </c>
      <c r="AM394">
        <v>50.2</v>
      </c>
      <c r="AN394">
        <v>67.5</v>
      </c>
      <c r="AP394">
        <v>33.5</v>
      </c>
      <c r="AR394">
        <v>43.5</v>
      </c>
      <c r="AS394">
        <v>248.8</v>
      </c>
      <c r="AT394">
        <v>23.9</v>
      </c>
      <c r="AU394">
        <v>3.1</v>
      </c>
      <c r="AV394">
        <v>58.9</v>
      </c>
      <c r="AW394">
        <v>62.8</v>
      </c>
      <c r="AX394">
        <v>6.7</v>
      </c>
      <c r="AY394">
        <v>27.5</v>
      </c>
      <c r="AZ394">
        <v>4.2</v>
      </c>
    </row>
    <row r="395" spans="1:52" x14ac:dyDescent="0.25">
      <c r="A395" t="s">
        <v>8618</v>
      </c>
      <c r="B395">
        <v>27.5</v>
      </c>
      <c r="C395">
        <v>4.5999999999999996</v>
      </c>
      <c r="D395">
        <v>59.3</v>
      </c>
      <c r="E395">
        <v>15.1</v>
      </c>
      <c r="F395">
        <v>307.39999999999998</v>
      </c>
      <c r="G395">
        <v>61.1</v>
      </c>
      <c r="H395">
        <v>19.5</v>
      </c>
      <c r="I395">
        <v>6.1</v>
      </c>
      <c r="J395">
        <v>12.5</v>
      </c>
      <c r="K395">
        <v>214.2</v>
      </c>
      <c r="L395">
        <v>78.099999999999994</v>
      </c>
      <c r="M395">
        <v>12.3</v>
      </c>
      <c r="N395">
        <v>11.3</v>
      </c>
      <c r="O395">
        <v>81.400000000000006</v>
      </c>
      <c r="P395">
        <v>36.700000000000003</v>
      </c>
      <c r="Q395">
        <v>14.6</v>
      </c>
      <c r="R395">
        <v>15.3</v>
      </c>
      <c r="S395">
        <v>21.3</v>
      </c>
      <c r="T395">
        <v>30.7</v>
      </c>
      <c r="U395">
        <v>7.4</v>
      </c>
      <c r="V395">
        <v>42.6</v>
      </c>
      <c r="W395">
        <v>49.1</v>
      </c>
      <c r="X395">
        <v>56.9</v>
      </c>
      <c r="Y395">
        <v>35.200000000000003</v>
      </c>
      <c r="Z395">
        <v>11.3</v>
      </c>
      <c r="AA395">
        <v>41.9</v>
      </c>
      <c r="AB395">
        <v>7</v>
      </c>
      <c r="AC395">
        <v>10.9</v>
      </c>
      <c r="AD395">
        <v>31.5</v>
      </c>
      <c r="AE395">
        <v>7.1</v>
      </c>
      <c r="AF395">
        <v>64.099999999999994</v>
      </c>
      <c r="AH395">
        <v>199.7</v>
      </c>
      <c r="AI395">
        <v>69.900000000000006</v>
      </c>
      <c r="AJ395">
        <v>5.2</v>
      </c>
      <c r="AK395">
        <v>67.5</v>
      </c>
      <c r="AL395">
        <v>21.8</v>
      </c>
      <c r="AM395">
        <v>49.1</v>
      </c>
      <c r="AN395">
        <v>67.400000000000006</v>
      </c>
      <c r="AP395">
        <v>33.700000000000003</v>
      </c>
      <c r="AR395">
        <v>43.6</v>
      </c>
      <c r="AS395">
        <v>250</v>
      </c>
      <c r="AT395">
        <v>23.8</v>
      </c>
      <c r="AU395">
        <v>3.3</v>
      </c>
      <c r="AV395">
        <v>58.8</v>
      </c>
      <c r="AW395">
        <v>62.8</v>
      </c>
      <c r="AX395">
        <v>6.8</v>
      </c>
      <c r="AY395">
        <v>27.7</v>
      </c>
      <c r="AZ395">
        <v>4.2</v>
      </c>
    </row>
    <row r="396" spans="1:52" x14ac:dyDescent="0.25">
      <c r="A396" t="s">
        <v>8619</v>
      </c>
      <c r="B396">
        <v>27.7</v>
      </c>
      <c r="C396">
        <v>4.7</v>
      </c>
      <c r="D396">
        <v>59.2</v>
      </c>
      <c r="E396">
        <v>15.1</v>
      </c>
      <c r="F396">
        <v>307.10000000000002</v>
      </c>
      <c r="G396">
        <v>61.3</v>
      </c>
      <c r="H396">
        <v>19.5</v>
      </c>
      <c r="I396">
        <v>6.1</v>
      </c>
      <c r="J396">
        <v>12.6</v>
      </c>
      <c r="K396">
        <v>214.4</v>
      </c>
      <c r="L396">
        <v>78</v>
      </c>
      <c r="M396">
        <v>12.3</v>
      </c>
      <c r="N396">
        <v>11.4</v>
      </c>
      <c r="O396">
        <v>81.7</v>
      </c>
      <c r="P396">
        <v>36.9</v>
      </c>
      <c r="Q396">
        <v>14.7</v>
      </c>
      <c r="R396">
        <v>15.4</v>
      </c>
      <c r="S396">
        <v>21.4</v>
      </c>
      <c r="T396">
        <v>30.8</v>
      </c>
      <c r="U396">
        <v>7.3</v>
      </c>
      <c r="V396">
        <v>42.3</v>
      </c>
      <c r="W396">
        <v>49</v>
      </c>
      <c r="X396">
        <v>56.8</v>
      </c>
      <c r="Y396">
        <v>35.200000000000003</v>
      </c>
      <c r="Z396">
        <v>11.4</v>
      </c>
      <c r="AA396">
        <v>41.9</v>
      </c>
      <c r="AB396">
        <v>6.9</v>
      </c>
      <c r="AC396">
        <v>10.9</v>
      </c>
      <c r="AD396">
        <v>31.4</v>
      </c>
      <c r="AE396">
        <v>7.1</v>
      </c>
      <c r="AF396">
        <v>64.2</v>
      </c>
      <c r="AH396">
        <v>200.1</v>
      </c>
      <c r="AI396">
        <v>70.2</v>
      </c>
      <c r="AJ396">
        <v>5.2</v>
      </c>
      <c r="AK396">
        <v>67.599999999999994</v>
      </c>
      <c r="AL396">
        <v>22</v>
      </c>
      <c r="AM396">
        <v>49</v>
      </c>
      <c r="AN396">
        <v>67.400000000000006</v>
      </c>
      <c r="AP396">
        <v>33.799999999999997</v>
      </c>
      <c r="AR396">
        <v>43.7</v>
      </c>
      <c r="AS396">
        <v>250.5</v>
      </c>
      <c r="AT396">
        <v>23.8</v>
      </c>
      <c r="AU396">
        <v>3.3</v>
      </c>
      <c r="AV396">
        <v>59</v>
      </c>
      <c r="AW396">
        <v>63</v>
      </c>
      <c r="AX396">
        <v>6.7</v>
      </c>
      <c r="AY396">
        <v>27.8</v>
      </c>
      <c r="AZ396">
        <v>4</v>
      </c>
    </row>
    <row r="397" spans="1:52" x14ac:dyDescent="0.25">
      <c r="A397" t="s">
        <v>8620</v>
      </c>
      <c r="B397">
        <v>27.8</v>
      </c>
      <c r="C397">
        <v>4.7</v>
      </c>
      <c r="D397">
        <v>59</v>
      </c>
      <c r="E397">
        <v>15.2</v>
      </c>
      <c r="F397">
        <v>307.39999999999998</v>
      </c>
      <c r="G397">
        <v>61.6</v>
      </c>
      <c r="H397">
        <v>19.7</v>
      </c>
      <c r="I397">
        <v>6</v>
      </c>
      <c r="J397">
        <v>12.5</v>
      </c>
      <c r="K397">
        <v>215.2</v>
      </c>
      <c r="L397">
        <v>78</v>
      </c>
      <c r="M397">
        <v>12.3</v>
      </c>
      <c r="N397">
        <v>11.4</v>
      </c>
      <c r="O397">
        <v>81.3</v>
      </c>
      <c r="P397">
        <v>37.1</v>
      </c>
      <c r="Q397">
        <v>14.6</v>
      </c>
      <c r="R397">
        <v>15.4</v>
      </c>
      <c r="S397">
        <v>21.6</v>
      </c>
      <c r="T397">
        <v>30.9</v>
      </c>
      <c r="U397">
        <v>7.4</v>
      </c>
      <c r="V397">
        <v>42.5</v>
      </c>
      <c r="W397">
        <v>49.1</v>
      </c>
      <c r="X397">
        <v>57</v>
      </c>
      <c r="Y397">
        <v>35.200000000000003</v>
      </c>
      <c r="Z397">
        <v>11.4</v>
      </c>
      <c r="AA397">
        <v>41.9</v>
      </c>
      <c r="AB397">
        <v>7</v>
      </c>
      <c r="AC397">
        <v>10.9</v>
      </c>
      <c r="AD397">
        <v>31.3</v>
      </c>
      <c r="AE397">
        <v>7.2</v>
      </c>
      <c r="AF397">
        <v>64.599999999999994</v>
      </c>
      <c r="AH397">
        <v>200.1</v>
      </c>
      <c r="AI397">
        <v>70.599999999999994</v>
      </c>
      <c r="AJ397">
        <v>5.2</v>
      </c>
      <c r="AK397">
        <v>67.900000000000006</v>
      </c>
      <c r="AL397">
        <v>22</v>
      </c>
      <c r="AM397">
        <v>49.4</v>
      </c>
      <c r="AN397">
        <v>67.400000000000006</v>
      </c>
      <c r="AP397">
        <v>33.9</v>
      </c>
      <c r="AR397">
        <v>44.1</v>
      </c>
      <c r="AS397">
        <v>250.8</v>
      </c>
      <c r="AT397">
        <v>23.9</v>
      </c>
      <c r="AU397">
        <v>3.2</v>
      </c>
      <c r="AV397">
        <v>59</v>
      </c>
      <c r="AW397">
        <v>62.9</v>
      </c>
      <c r="AX397">
        <v>6.7</v>
      </c>
      <c r="AY397">
        <v>27.8</v>
      </c>
      <c r="AZ397">
        <v>4.2</v>
      </c>
    </row>
    <row r="398" spans="1:52" x14ac:dyDescent="0.25">
      <c r="A398" t="s">
        <v>8621</v>
      </c>
      <c r="B398">
        <v>27.9</v>
      </c>
      <c r="C398">
        <v>4.5999999999999996</v>
      </c>
      <c r="D398">
        <v>59.4</v>
      </c>
      <c r="E398">
        <v>15.2</v>
      </c>
      <c r="F398">
        <v>307.10000000000002</v>
      </c>
      <c r="G398">
        <v>61.5</v>
      </c>
      <c r="H398">
        <v>19.7</v>
      </c>
      <c r="I398">
        <v>6.1</v>
      </c>
      <c r="J398">
        <v>12.6</v>
      </c>
      <c r="K398">
        <v>215.4</v>
      </c>
      <c r="L398">
        <v>78.7</v>
      </c>
      <c r="M398">
        <v>12.3</v>
      </c>
      <c r="N398">
        <v>11.5</v>
      </c>
      <c r="O398">
        <v>81.099999999999994</v>
      </c>
      <c r="P398">
        <v>36.799999999999997</v>
      </c>
      <c r="Q398">
        <v>14.5</v>
      </c>
      <c r="R398">
        <v>15.5</v>
      </c>
      <c r="S398">
        <v>21.9</v>
      </c>
      <c r="T398">
        <v>30.9</v>
      </c>
      <c r="U398">
        <v>7.4</v>
      </c>
      <c r="V398">
        <v>42.6</v>
      </c>
      <c r="W398">
        <v>49.1</v>
      </c>
      <c r="X398">
        <v>57.4</v>
      </c>
      <c r="Y398">
        <v>35.6</v>
      </c>
      <c r="Z398">
        <v>11.6</v>
      </c>
      <c r="AA398">
        <v>42</v>
      </c>
      <c r="AB398">
        <v>7</v>
      </c>
      <c r="AC398">
        <v>10.8</v>
      </c>
      <c r="AD398">
        <v>31.4</v>
      </c>
      <c r="AE398">
        <v>7.3</v>
      </c>
      <c r="AF398">
        <v>65.099999999999994</v>
      </c>
      <c r="AH398">
        <v>200.8</v>
      </c>
      <c r="AI398">
        <v>70.7</v>
      </c>
      <c r="AJ398">
        <v>5.2</v>
      </c>
      <c r="AK398">
        <v>68.3</v>
      </c>
      <c r="AL398">
        <v>22.5</v>
      </c>
      <c r="AM398">
        <v>49.8</v>
      </c>
      <c r="AN398">
        <v>67.599999999999994</v>
      </c>
      <c r="AP398">
        <v>34.1</v>
      </c>
      <c r="AR398">
        <v>44.3</v>
      </c>
      <c r="AS398">
        <v>251.3</v>
      </c>
      <c r="AT398">
        <v>24.1</v>
      </c>
      <c r="AU398">
        <v>3.2</v>
      </c>
      <c r="AV398">
        <v>59.5</v>
      </c>
      <c r="AW398">
        <v>62.8</v>
      </c>
      <c r="AX398">
        <v>6.7</v>
      </c>
      <c r="AY398">
        <v>27.8</v>
      </c>
      <c r="AZ398">
        <v>4.2</v>
      </c>
    </row>
    <row r="399" spans="1:52" x14ac:dyDescent="0.25">
      <c r="A399" t="s">
        <v>8622</v>
      </c>
      <c r="B399">
        <v>27.9</v>
      </c>
      <c r="C399">
        <v>4.7</v>
      </c>
      <c r="D399">
        <v>59.4</v>
      </c>
      <c r="E399">
        <v>15.2</v>
      </c>
      <c r="F399">
        <v>306.3</v>
      </c>
      <c r="G399">
        <v>61.9</v>
      </c>
      <c r="H399">
        <v>19.7</v>
      </c>
      <c r="I399">
        <v>6.1</v>
      </c>
      <c r="J399">
        <v>12.5</v>
      </c>
      <c r="K399">
        <v>215.8</v>
      </c>
      <c r="L399">
        <v>78.8</v>
      </c>
      <c r="M399">
        <v>12.3</v>
      </c>
      <c r="N399">
        <v>11.5</v>
      </c>
      <c r="O399">
        <v>81.099999999999994</v>
      </c>
      <c r="P399">
        <v>36.799999999999997</v>
      </c>
      <c r="Q399">
        <v>14.5</v>
      </c>
      <c r="R399">
        <v>15.5</v>
      </c>
      <c r="S399">
        <v>22</v>
      </c>
      <c r="T399">
        <v>30.9</v>
      </c>
      <c r="U399">
        <v>7.4</v>
      </c>
      <c r="V399">
        <v>42.7</v>
      </c>
      <c r="W399">
        <v>49</v>
      </c>
      <c r="X399">
        <v>57.6</v>
      </c>
      <c r="Y399">
        <v>35.4</v>
      </c>
      <c r="Z399">
        <v>11.5</v>
      </c>
      <c r="AA399">
        <v>42</v>
      </c>
      <c r="AB399">
        <v>7</v>
      </c>
      <c r="AC399">
        <v>10.9</v>
      </c>
      <c r="AD399">
        <v>31.5</v>
      </c>
      <c r="AE399">
        <v>7.3</v>
      </c>
      <c r="AF399">
        <v>65.3</v>
      </c>
      <c r="AH399">
        <v>201.2</v>
      </c>
      <c r="AI399">
        <v>70.900000000000006</v>
      </c>
      <c r="AJ399">
        <v>5.3</v>
      </c>
      <c r="AK399">
        <v>68.400000000000006</v>
      </c>
      <c r="AL399">
        <v>22.5</v>
      </c>
      <c r="AM399">
        <v>49.8</v>
      </c>
      <c r="AN399">
        <v>67.599999999999994</v>
      </c>
      <c r="AP399">
        <v>34.200000000000003</v>
      </c>
      <c r="AR399">
        <v>44.5</v>
      </c>
      <c r="AS399">
        <v>252.2</v>
      </c>
      <c r="AT399">
        <v>24.1</v>
      </c>
      <c r="AU399">
        <v>3.2</v>
      </c>
      <c r="AV399">
        <v>59.5</v>
      </c>
      <c r="AW399">
        <v>62.9</v>
      </c>
      <c r="AX399">
        <v>6.8</v>
      </c>
      <c r="AY399">
        <v>27.8</v>
      </c>
      <c r="AZ399">
        <v>4.2</v>
      </c>
    </row>
    <row r="400" spans="1:52" x14ac:dyDescent="0.25">
      <c r="A400" t="s">
        <v>8623</v>
      </c>
      <c r="B400">
        <v>28</v>
      </c>
      <c r="C400">
        <v>4.5999999999999996</v>
      </c>
      <c r="D400">
        <v>59.4</v>
      </c>
      <c r="E400">
        <v>15.2</v>
      </c>
      <c r="F400">
        <v>306.8</v>
      </c>
      <c r="G400">
        <v>62</v>
      </c>
      <c r="H400">
        <v>19.7</v>
      </c>
      <c r="I400">
        <v>6.1</v>
      </c>
      <c r="J400">
        <v>12.6</v>
      </c>
      <c r="K400">
        <v>216.5</v>
      </c>
      <c r="L400">
        <v>79.3</v>
      </c>
      <c r="M400">
        <v>12.4</v>
      </c>
      <c r="N400">
        <v>11.5</v>
      </c>
      <c r="O400">
        <v>81.099999999999994</v>
      </c>
      <c r="P400">
        <v>36.799999999999997</v>
      </c>
      <c r="Q400">
        <v>14.5</v>
      </c>
      <c r="R400">
        <v>15.5</v>
      </c>
      <c r="S400">
        <v>22.1</v>
      </c>
      <c r="T400">
        <v>30.8</v>
      </c>
      <c r="U400">
        <v>7.4</v>
      </c>
      <c r="V400">
        <v>42.6</v>
      </c>
      <c r="W400">
        <v>49.1</v>
      </c>
      <c r="X400">
        <v>57.7</v>
      </c>
      <c r="Y400">
        <v>35.6</v>
      </c>
      <c r="Z400">
        <v>11.5</v>
      </c>
      <c r="AA400">
        <v>42.3</v>
      </c>
      <c r="AB400">
        <v>7</v>
      </c>
      <c r="AC400">
        <v>10.9</v>
      </c>
      <c r="AD400">
        <v>31.2</v>
      </c>
      <c r="AE400">
        <v>7.3</v>
      </c>
      <c r="AF400">
        <v>65.5</v>
      </c>
      <c r="AH400">
        <v>201.1</v>
      </c>
      <c r="AI400">
        <v>71.099999999999994</v>
      </c>
      <c r="AJ400">
        <v>5.3</v>
      </c>
      <c r="AK400">
        <v>68.900000000000006</v>
      </c>
      <c r="AL400">
        <v>22.5</v>
      </c>
      <c r="AM400">
        <v>49.8</v>
      </c>
      <c r="AN400">
        <v>67.7</v>
      </c>
      <c r="AP400">
        <v>34.4</v>
      </c>
      <c r="AR400">
        <v>44.6</v>
      </c>
      <c r="AS400">
        <v>253</v>
      </c>
      <c r="AT400">
        <v>24.3</v>
      </c>
      <c r="AU400">
        <v>3.2</v>
      </c>
      <c r="AV400">
        <v>59.7</v>
      </c>
      <c r="AW400">
        <v>63.1</v>
      </c>
      <c r="AX400">
        <v>6.7</v>
      </c>
      <c r="AY400">
        <v>27.9</v>
      </c>
      <c r="AZ400">
        <v>4.2</v>
      </c>
    </row>
    <row r="401" spans="1:52" x14ac:dyDescent="0.25">
      <c r="A401" t="s">
        <v>8624</v>
      </c>
      <c r="B401">
        <v>28.1</v>
      </c>
      <c r="C401">
        <v>4.5999999999999996</v>
      </c>
      <c r="D401">
        <v>59.4</v>
      </c>
      <c r="E401">
        <v>15.1</v>
      </c>
      <c r="F401">
        <v>302.89999999999998</v>
      </c>
      <c r="G401">
        <v>62.1</v>
      </c>
      <c r="H401">
        <v>19.7</v>
      </c>
      <c r="I401">
        <v>6.1</v>
      </c>
      <c r="J401">
        <v>12.5</v>
      </c>
      <c r="K401">
        <v>216.8</v>
      </c>
      <c r="L401">
        <v>78.599999999999994</v>
      </c>
      <c r="M401">
        <v>12.3</v>
      </c>
      <c r="N401">
        <v>11.7</v>
      </c>
      <c r="O401">
        <v>81.099999999999994</v>
      </c>
      <c r="P401">
        <v>36.6</v>
      </c>
      <c r="Q401">
        <v>14.5</v>
      </c>
      <c r="R401">
        <v>15.5</v>
      </c>
      <c r="S401">
        <v>22</v>
      </c>
      <c r="T401">
        <v>30.8</v>
      </c>
      <c r="U401">
        <v>7.3</v>
      </c>
      <c r="V401">
        <v>42.9</v>
      </c>
      <c r="W401">
        <v>49.1</v>
      </c>
      <c r="X401">
        <v>58</v>
      </c>
      <c r="Y401">
        <v>35.200000000000003</v>
      </c>
      <c r="Z401">
        <v>11.5</v>
      </c>
      <c r="AA401">
        <v>42.3</v>
      </c>
      <c r="AB401">
        <v>7</v>
      </c>
      <c r="AC401">
        <v>10.9</v>
      </c>
      <c r="AD401">
        <v>31.4</v>
      </c>
      <c r="AE401">
        <v>7.3</v>
      </c>
      <c r="AF401">
        <v>65.5</v>
      </c>
      <c r="AH401">
        <v>200.7</v>
      </c>
      <c r="AI401">
        <v>70.900000000000006</v>
      </c>
      <c r="AJ401">
        <v>5.4</v>
      </c>
      <c r="AK401">
        <v>68.900000000000006</v>
      </c>
      <c r="AL401">
        <v>22.6</v>
      </c>
      <c r="AM401">
        <v>48.9</v>
      </c>
      <c r="AN401">
        <v>67.7</v>
      </c>
      <c r="AP401">
        <v>34.5</v>
      </c>
      <c r="AR401">
        <v>44.8</v>
      </c>
      <c r="AS401">
        <v>253.2</v>
      </c>
      <c r="AT401">
        <v>24</v>
      </c>
      <c r="AU401">
        <v>3.2</v>
      </c>
      <c r="AV401">
        <v>59.6</v>
      </c>
      <c r="AW401">
        <v>63.2</v>
      </c>
      <c r="AX401">
        <v>6.8</v>
      </c>
      <c r="AY401">
        <v>28.1</v>
      </c>
      <c r="AZ401">
        <v>4.2</v>
      </c>
    </row>
    <row r="402" spans="1:52" x14ac:dyDescent="0.25">
      <c r="A402" t="s">
        <v>8625</v>
      </c>
      <c r="B402">
        <v>28.2</v>
      </c>
      <c r="C402">
        <v>4.7</v>
      </c>
      <c r="D402">
        <v>59.5</v>
      </c>
      <c r="E402">
        <v>15.2</v>
      </c>
      <c r="F402">
        <v>303.2</v>
      </c>
      <c r="G402">
        <v>62.1</v>
      </c>
      <c r="H402">
        <v>19.7</v>
      </c>
      <c r="I402">
        <v>6.1</v>
      </c>
      <c r="J402">
        <v>12.6</v>
      </c>
      <c r="K402">
        <v>217.2</v>
      </c>
      <c r="L402">
        <v>78.599999999999994</v>
      </c>
      <c r="M402">
        <v>12.3</v>
      </c>
      <c r="N402">
        <v>11.7</v>
      </c>
      <c r="O402">
        <v>81.3</v>
      </c>
      <c r="P402">
        <v>36.6</v>
      </c>
      <c r="Q402">
        <v>14.6</v>
      </c>
      <c r="R402">
        <v>15.5</v>
      </c>
      <c r="S402">
        <v>22</v>
      </c>
      <c r="T402">
        <v>30.7</v>
      </c>
      <c r="U402">
        <v>7.3</v>
      </c>
      <c r="V402">
        <v>43</v>
      </c>
      <c r="W402">
        <v>49.1</v>
      </c>
      <c r="X402">
        <v>57.8</v>
      </c>
      <c r="Y402">
        <v>35.200000000000003</v>
      </c>
      <c r="Z402">
        <v>11.5</v>
      </c>
      <c r="AA402">
        <v>42.3</v>
      </c>
      <c r="AB402">
        <v>7</v>
      </c>
      <c r="AC402">
        <v>10.9</v>
      </c>
      <c r="AD402">
        <v>31.5</v>
      </c>
      <c r="AE402">
        <v>7.2</v>
      </c>
      <c r="AF402">
        <v>65.7</v>
      </c>
      <c r="AH402">
        <v>201.1</v>
      </c>
      <c r="AI402">
        <v>70.900000000000006</v>
      </c>
      <c r="AJ402">
        <v>5.3</v>
      </c>
      <c r="AK402">
        <v>69</v>
      </c>
      <c r="AL402">
        <v>22.7</v>
      </c>
      <c r="AM402">
        <v>49</v>
      </c>
      <c r="AN402">
        <v>67.7</v>
      </c>
      <c r="AP402">
        <v>34.5</v>
      </c>
      <c r="AR402">
        <v>44.8</v>
      </c>
      <c r="AS402">
        <v>253.3</v>
      </c>
      <c r="AT402">
        <v>24.3</v>
      </c>
      <c r="AU402">
        <v>3.2</v>
      </c>
      <c r="AV402">
        <v>59.7</v>
      </c>
      <c r="AW402">
        <v>63.1</v>
      </c>
      <c r="AX402">
        <v>6.7</v>
      </c>
      <c r="AY402">
        <v>28.1</v>
      </c>
      <c r="AZ402">
        <v>4.2</v>
      </c>
    </row>
    <row r="403" spans="1:52" x14ac:dyDescent="0.25">
      <c r="A403" t="s">
        <v>8626</v>
      </c>
      <c r="B403">
        <v>28.3</v>
      </c>
      <c r="C403">
        <v>4.5999999999999996</v>
      </c>
      <c r="D403">
        <v>60</v>
      </c>
      <c r="E403">
        <v>15</v>
      </c>
      <c r="F403">
        <v>304</v>
      </c>
      <c r="G403">
        <v>62.7</v>
      </c>
      <c r="H403">
        <v>19.600000000000001</v>
      </c>
      <c r="I403">
        <v>6.2</v>
      </c>
      <c r="J403">
        <v>12.6</v>
      </c>
      <c r="K403">
        <v>218.7</v>
      </c>
      <c r="L403">
        <v>79.2</v>
      </c>
      <c r="M403">
        <v>12.3</v>
      </c>
      <c r="N403">
        <v>11.8</v>
      </c>
      <c r="O403">
        <v>82</v>
      </c>
      <c r="P403">
        <v>36.700000000000003</v>
      </c>
      <c r="Q403">
        <v>14.5</v>
      </c>
      <c r="R403">
        <v>15.6</v>
      </c>
      <c r="S403">
        <v>22</v>
      </c>
      <c r="T403">
        <v>30.7</v>
      </c>
      <c r="U403">
        <v>7.4</v>
      </c>
      <c r="V403">
        <v>42.9</v>
      </c>
      <c r="W403">
        <v>49.3</v>
      </c>
      <c r="X403">
        <v>58</v>
      </c>
      <c r="Y403">
        <v>36</v>
      </c>
      <c r="Z403">
        <v>11.4</v>
      </c>
      <c r="AA403">
        <v>42.5</v>
      </c>
      <c r="AB403">
        <v>7</v>
      </c>
      <c r="AC403">
        <v>10.9</v>
      </c>
      <c r="AD403">
        <v>31.4</v>
      </c>
      <c r="AE403">
        <v>7.3</v>
      </c>
      <c r="AF403">
        <v>66</v>
      </c>
      <c r="AH403">
        <v>201.3</v>
      </c>
      <c r="AI403">
        <v>71.2</v>
      </c>
      <c r="AJ403">
        <v>5.4</v>
      </c>
      <c r="AK403">
        <v>69.400000000000006</v>
      </c>
      <c r="AL403">
        <v>22.8</v>
      </c>
      <c r="AM403">
        <v>49.1</v>
      </c>
      <c r="AN403">
        <v>67.599999999999994</v>
      </c>
      <c r="AP403">
        <v>34.700000000000003</v>
      </c>
      <c r="AR403">
        <v>45.2</v>
      </c>
      <c r="AS403">
        <v>253.5</v>
      </c>
      <c r="AT403">
        <v>24.3</v>
      </c>
      <c r="AU403">
        <v>3.2</v>
      </c>
      <c r="AV403">
        <v>60.2</v>
      </c>
      <c r="AW403">
        <v>63.2</v>
      </c>
      <c r="AX403">
        <v>6.8</v>
      </c>
      <c r="AY403">
        <v>28.3</v>
      </c>
      <c r="AZ403">
        <v>4.2</v>
      </c>
    </row>
    <row r="404" spans="1:52" x14ac:dyDescent="0.25">
      <c r="A404" t="s">
        <v>8627</v>
      </c>
      <c r="B404">
        <v>28.3</v>
      </c>
      <c r="C404">
        <v>4.5999999999999996</v>
      </c>
      <c r="D404">
        <v>60.2</v>
      </c>
      <c r="E404">
        <v>15.2</v>
      </c>
      <c r="F404">
        <v>302.89999999999998</v>
      </c>
      <c r="G404">
        <v>62.9</v>
      </c>
      <c r="H404">
        <v>19.3</v>
      </c>
      <c r="I404">
        <v>6.3</v>
      </c>
      <c r="J404">
        <v>12.5</v>
      </c>
      <c r="K404">
        <v>218.5</v>
      </c>
      <c r="L404">
        <v>78.599999999999994</v>
      </c>
      <c r="M404">
        <v>12.2</v>
      </c>
      <c r="N404">
        <v>11.7</v>
      </c>
      <c r="O404">
        <v>81.599999999999994</v>
      </c>
      <c r="P404">
        <v>36.700000000000003</v>
      </c>
      <c r="Q404">
        <v>14.5</v>
      </c>
      <c r="R404">
        <v>15.6</v>
      </c>
      <c r="S404">
        <v>21.8</v>
      </c>
      <c r="T404">
        <v>30.4</v>
      </c>
      <c r="U404">
        <v>7.3</v>
      </c>
      <c r="V404">
        <v>42.8</v>
      </c>
      <c r="W404">
        <v>48.9</v>
      </c>
      <c r="X404">
        <v>57.8</v>
      </c>
      <c r="Y404">
        <v>35.1</v>
      </c>
      <c r="Z404">
        <v>11.4</v>
      </c>
      <c r="AA404">
        <v>42.3</v>
      </c>
      <c r="AB404">
        <v>7</v>
      </c>
      <c r="AC404">
        <v>10.9</v>
      </c>
      <c r="AD404">
        <v>31.3</v>
      </c>
      <c r="AE404">
        <v>7.3</v>
      </c>
      <c r="AF404">
        <v>65</v>
      </c>
      <c r="AH404">
        <v>201.3</v>
      </c>
      <c r="AI404">
        <v>71</v>
      </c>
      <c r="AJ404">
        <v>5.3</v>
      </c>
      <c r="AK404">
        <v>69.099999999999994</v>
      </c>
      <c r="AL404">
        <v>22.7</v>
      </c>
      <c r="AM404">
        <v>49.2</v>
      </c>
      <c r="AN404">
        <v>67.5</v>
      </c>
      <c r="AP404">
        <v>34.9</v>
      </c>
      <c r="AR404">
        <v>43.5</v>
      </c>
      <c r="AS404">
        <v>253.3</v>
      </c>
      <c r="AT404">
        <v>24</v>
      </c>
      <c r="AU404">
        <v>3.2</v>
      </c>
      <c r="AV404">
        <v>59.9</v>
      </c>
      <c r="AW404">
        <v>63</v>
      </c>
      <c r="AX404">
        <v>6.8</v>
      </c>
      <c r="AY404">
        <v>28.1</v>
      </c>
      <c r="AZ404">
        <v>4.2</v>
      </c>
    </row>
    <row r="405" spans="1:52" x14ac:dyDescent="0.25">
      <c r="A405" t="s">
        <v>8628</v>
      </c>
      <c r="B405">
        <v>28.1</v>
      </c>
      <c r="C405">
        <v>4.5999999999999996</v>
      </c>
      <c r="D405">
        <v>60.3</v>
      </c>
      <c r="E405">
        <v>15.2</v>
      </c>
      <c r="F405">
        <v>303.10000000000002</v>
      </c>
      <c r="G405">
        <v>63.1</v>
      </c>
      <c r="H405">
        <v>19.5</v>
      </c>
      <c r="I405">
        <v>6.3</v>
      </c>
      <c r="J405">
        <v>12.4</v>
      </c>
      <c r="K405">
        <v>218.8</v>
      </c>
      <c r="L405">
        <v>78.599999999999994</v>
      </c>
      <c r="M405">
        <v>12.3</v>
      </c>
      <c r="N405">
        <v>11.6</v>
      </c>
      <c r="O405">
        <v>81.8</v>
      </c>
      <c r="P405">
        <v>36.700000000000003</v>
      </c>
      <c r="Q405">
        <v>14.3</v>
      </c>
      <c r="R405">
        <v>15.7</v>
      </c>
      <c r="S405">
        <v>22</v>
      </c>
      <c r="T405">
        <v>30.3</v>
      </c>
      <c r="U405">
        <v>7.3</v>
      </c>
      <c r="V405">
        <v>42.6</v>
      </c>
      <c r="W405">
        <v>48.8</v>
      </c>
      <c r="X405">
        <v>58.1</v>
      </c>
      <c r="Y405">
        <v>35.1</v>
      </c>
      <c r="Z405">
        <v>11.3</v>
      </c>
      <c r="AA405">
        <v>42.3</v>
      </c>
      <c r="AB405">
        <v>6.9</v>
      </c>
      <c r="AC405">
        <v>10.9</v>
      </c>
      <c r="AD405">
        <v>31.4</v>
      </c>
      <c r="AE405">
        <v>7.4</v>
      </c>
      <c r="AF405">
        <v>65.400000000000006</v>
      </c>
      <c r="AH405">
        <v>201.3</v>
      </c>
      <c r="AI405">
        <v>71.099999999999994</v>
      </c>
      <c r="AJ405">
        <v>5.3</v>
      </c>
      <c r="AK405">
        <v>69.2</v>
      </c>
      <c r="AL405">
        <v>22.8</v>
      </c>
      <c r="AM405">
        <v>49.2</v>
      </c>
      <c r="AN405">
        <v>67.5</v>
      </c>
      <c r="AP405">
        <v>35</v>
      </c>
      <c r="AR405">
        <v>42.7</v>
      </c>
      <c r="AS405">
        <v>254.1</v>
      </c>
      <c r="AT405">
        <v>24.2</v>
      </c>
      <c r="AU405">
        <v>3.2</v>
      </c>
      <c r="AV405">
        <v>59.9</v>
      </c>
      <c r="AW405">
        <v>63.2</v>
      </c>
      <c r="AX405">
        <v>6.8</v>
      </c>
      <c r="AY405">
        <v>28</v>
      </c>
      <c r="AZ405">
        <v>4.2</v>
      </c>
    </row>
    <row r="406" spans="1:52" x14ac:dyDescent="0.25">
      <c r="A406" t="s">
        <v>8629</v>
      </c>
      <c r="B406">
        <v>28.4</v>
      </c>
      <c r="C406">
        <v>4.7</v>
      </c>
      <c r="D406">
        <v>60.6</v>
      </c>
      <c r="E406">
        <v>15.3</v>
      </c>
      <c r="F406">
        <v>303.5</v>
      </c>
      <c r="G406">
        <v>62.2</v>
      </c>
      <c r="H406">
        <v>19.600000000000001</v>
      </c>
      <c r="I406">
        <v>6.3</v>
      </c>
      <c r="J406">
        <v>12.5</v>
      </c>
      <c r="K406">
        <v>220</v>
      </c>
      <c r="L406">
        <v>78.8</v>
      </c>
      <c r="M406">
        <v>12</v>
      </c>
      <c r="N406">
        <v>11.7</v>
      </c>
      <c r="O406">
        <v>81.8</v>
      </c>
      <c r="P406">
        <v>36.700000000000003</v>
      </c>
      <c r="Q406">
        <v>14.5</v>
      </c>
      <c r="R406">
        <v>15.7</v>
      </c>
      <c r="S406">
        <v>22</v>
      </c>
      <c r="T406">
        <v>30.5</v>
      </c>
      <c r="U406">
        <v>7.3</v>
      </c>
      <c r="V406">
        <v>42.7</v>
      </c>
      <c r="W406">
        <v>48.9</v>
      </c>
      <c r="X406">
        <v>58.1</v>
      </c>
      <c r="Y406">
        <v>35.1</v>
      </c>
      <c r="Z406">
        <v>11.4</v>
      </c>
      <c r="AA406">
        <v>42.4</v>
      </c>
      <c r="AB406">
        <v>7</v>
      </c>
      <c r="AC406">
        <v>10.9</v>
      </c>
      <c r="AD406">
        <v>31.9</v>
      </c>
      <c r="AE406">
        <v>7.4</v>
      </c>
      <c r="AF406">
        <v>65.5</v>
      </c>
      <c r="AH406">
        <v>201.4</v>
      </c>
      <c r="AI406">
        <v>71.400000000000006</v>
      </c>
      <c r="AJ406">
        <v>5.4</v>
      </c>
      <c r="AK406">
        <v>69.5</v>
      </c>
      <c r="AL406">
        <v>23</v>
      </c>
      <c r="AM406">
        <v>49.4</v>
      </c>
      <c r="AN406">
        <v>67.599999999999994</v>
      </c>
      <c r="AP406">
        <v>35.200000000000003</v>
      </c>
      <c r="AR406">
        <v>43</v>
      </c>
      <c r="AS406">
        <v>254.7</v>
      </c>
      <c r="AT406">
        <v>24.4</v>
      </c>
      <c r="AU406">
        <v>3.2</v>
      </c>
      <c r="AV406">
        <v>60.2</v>
      </c>
      <c r="AW406">
        <v>63.3</v>
      </c>
      <c r="AX406">
        <v>6.8</v>
      </c>
      <c r="AY406">
        <v>28</v>
      </c>
      <c r="AZ406">
        <v>4.2</v>
      </c>
    </row>
    <row r="407" spans="1:52" x14ac:dyDescent="0.25">
      <c r="A407" t="s">
        <v>8630</v>
      </c>
      <c r="B407">
        <v>27.9</v>
      </c>
      <c r="C407">
        <v>4.9000000000000004</v>
      </c>
      <c r="D407">
        <v>58.5</v>
      </c>
      <c r="E407">
        <v>15.1</v>
      </c>
      <c r="F407">
        <v>304.5</v>
      </c>
      <c r="G407">
        <v>63.1</v>
      </c>
      <c r="H407">
        <v>19.600000000000001</v>
      </c>
      <c r="I407">
        <v>6.4</v>
      </c>
      <c r="J407">
        <v>12.4</v>
      </c>
      <c r="K407">
        <v>218.1</v>
      </c>
      <c r="L407">
        <v>79.3</v>
      </c>
      <c r="M407">
        <v>11.9</v>
      </c>
      <c r="N407">
        <v>11.7</v>
      </c>
      <c r="O407">
        <v>82.6</v>
      </c>
      <c r="P407">
        <v>36.9</v>
      </c>
      <c r="Q407">
        <v>14.7</v>
      </c>
      <c r="R407">
        <v>15.7</v>
      </c>
      <c r="S407">
        <v>22</v>
      </c>
      <c r="T407">
        <v>31.1</v>
      </c>
      <c r="U407">
        <v>7.4</v>
      </c>
      <c r="V407">
        <v>43.1</v>
      </c>
      <c r="W407">
        <v>48.9</v>
      </c>
      <c r="X407">
        <v>57.8</v>
      </c>
      <c r="Y407">
        <v>35</v>
      </c>
      <c r="Z407">
        <v>11.4</v>
      </c>
      <c r="AA407">
        <v>44.8</v>
      </c>
      <c r="AB407">
        <v>7</v>
      </c>
      <c r="AC407">
        <v>11</v>
      </c>
      <c r="AD407">
        <v>31.9</v>
      </c>
      <c r="AE407">
        <v>7.5</v>
      </c>
      <c r="AF407">
        <v>66.400000000000006</v>
      </c>
      <c r="AH407">
        <v>202.8</v>
      </c>
      <c r="AI407">
        <v>71.5</v>
      </c>
      <c r="AJ407">
        <v>5.4</v>
      </c>
      <c r="AK407">
        <v>68.7</v>
      </c>
      <c r="AL407">
        <v>23.1</v>
      </c>
      <c r="AM407">
        <v>48.5</v>
      </c>
      <c r="AN407">
        <v>68</v>
      </c>
      <c r="AP407">
        <v>35.5</v>
      </c>
      <c r="AR407">
        <v>43.3</v>
      </c>
      <c r="AS407">
        <v>256.2</v>
      </c>
      <c r="AT407">
        <v>24.5</v>
      </c>
      <c r="AU407">
        <v>3.2</v>
      </c>
      <c r="AV407">
        <v>59.6</v>
      </c>
      <c r="AW407">
        <v>63.6</v>
      </c>
      <c r="AX407">
        <v>6.9</v>
      </c>
      <c r="AY407">
        <v>27.9</v>
      </c>
      <c r="AZ407">
        <v>4.2</v>
      </c>
    </row>
    <row r="408" spans="1:52" x14ac:dyDescent="0.25">
      <c r="A408" t="s">
        <v>8631</v>
      </c>
      <c r="B408">
        <v>28.3</v>
      </c>
      <c r="C408">
        <v>4.9000000000000004</v>
      </c>
      <c r="D408">
        <v>59.4</v>
      </c>
      <c r="E408">
        <v>15.2</v>
      </c>
      <c r="F408">
        <v>306.7</v>
      </c>
      <c r="G408">
        <v>63.8</v>
      </c>
      <c r="H408">
        <v>19.7</v>
      </c>
      <c r="I408">
        <v>6.4</v>
      </c>
      <c r="J408">
        <v>12.5</v>
      </c>
      <c r="K408">
        <v>218.7</v>
      </c>
      <c r="L408">
        <v>79.3</v>
      </c>
      <c r="M408">
        <v>11.9</v>
      </c>
      <c r="N408">
        <v>11.8</v>
      </c>
      <c r="O408">
        <v>82.6</v>
      </c>
      <c r="P408">
        <v>37.200000000000003</v>
      </c>
      <c r="Q408">
        <v>14.8</v>
      </c>
      <c r="R408">
        <v>15.8</v>
      </c>
      <c r="S408">
        <v>21.9</v>
      </c>
      <c r="T408">
        <v>30.9</v>
      </c>
      <c r="U408">
        <v>7.4</v>
      </c>
      <c r="V408">
        <v>43.7</v>
      </c>
      <c r="W408">
        <v>49</v>
      </c>
      <c r="X408">
        <v>58.5</v>
      </c>
      <c r="Y408">
        <v>35.1</v>
      </c>
      <c r="Z408">
        <v>11.3</v>
      </c>
      <c r="AA408">
        <v>45.3</v>
      </c>
      <c r="AB408">
        <v>7.1</v>
      </c>
      <c r="AC408">
        <v>11</v>
      </c>
      <c r="AD408">
        <v>31.8</v>
      </c>
      <c r="AE408">
        <v>7.6</v>
      </c>
      <c r="AF408">
        <v>66.599999999999994</v>
      </c>
      <c r="AH408">
        <v>204</v>
      </c>
      <c r="AI408">
        <v>73.2</v>
      </c>
      <c r="AJ408">
        <v>5.4</v>
      </c>
      <c r="AK408">
        <v>68.099999999999994</v>
      </c>
      <c r="AL408">
        <v>23.1</v>
      </c>
      <c r="AM408">
        <v>48.2</v>
      </c>
      <c r="AN408">
        <v>68.599999999999994</v>
      </c>
      <c r="AP408">
        <v>35.6</v>
      </c>
      <c r="AR408">
        <v>43.4</v>
      </c>
      <c r="AS408">
        <v>257</v>
      </c>
      <c r="AT408">
        <v>24.5</v>
      </c>
      <c r="AU408">
        <v>3.2</v>
      </c>
      <c r="AV408">
        <v>60.1</v>
      </c>
      <c r="AW408">
        <v>63.8</v>
      </c>
      <c r="AX408">
        <v>7</v>
      </c>
      <c r="AY408">
        <v>28</v>
      </c>
      <c r="AZ408">
        <v>4.2</v>
      </c>
    </row>
    <row r="409" spans="1:52" x14ac:dyDescent="0.25">
      <c r="A409" t="s">
        <v>8632</v>
      </c>
      <c r="B409">
        <v>28.4</v>
      </c>
      <c r="C409">
        <v>4.9000000000000004</v>
      </c>
      <c r="D409">
        <v>59.6</v>
      </c>
      <c r="E409">
        <v>15.3</v>
      </c>
      <c r="F409">
        <v>308.10000000000002</v>
      </c>
      <c r="G409">
        <v>64.7</v>
      </c>
      <c r="H409">
        <v>19.7</v>
      </c>
      <c r="I409">
        <v>6.4</v>
      </c>
      <c r="J409">
        <v>12.5</v>
      </c>
      <c r="K409">
        <v>219.5</v>
      </c>
      <c r="L409">
        <v>78</v>
      </c>
      <c r="M409">
        <v>11.8</v>
      </c>
      <c r="N409">
        <v>11.9</v>
      </c>
      <c r="O409">
        <v>82.3</v>
      </c>
      <c r="P409">
        <v>37.299999999999997</v>
      </c>
      <c r="Q409">
        <v>14.8</v>
      </c>
      <c r="R409">
        <v>15.8</v>
      </c>
      <c r="S409">
        <v>22.1</v>
      </c>
      <c r="T409">
        <v>31.1</v>
      </c>
      <c r="U409">
        <v>7.6</v>
      </c>
      <c r="V409">
        <v>43.8</v>
      </c>
      <c r="W409">
        <v>48.6</v>
      </c>
      <c r="X409">
        <v>58.9</v>
      </c>
      <c r="Y409">
        <v>35.299999999999997</v>
      </c>
      <c r="Z409">
        <v>11.4</v>
      </c>
      <c r="AA409">
        <v>46</v>
      </c>
      <c r="AB409">
        <v>7</v>
      </c>
      <c r="AC409">
        <v>11.1</v>
      </c>
      <c r="AD409">
        <v>32</v>
      </c>
      <c r="AE409">
        <v>7.6</v>
      </c>
      <c r="AF409">
        <v>67</v>
      </c>
      <c r="AH409">
        <v>204.4</v>
      </c>
      <c r="AI409">
        <v>73.400000000000006</v>
      </c>
      <c r="AJ409">
        <v>5.3</v>
      </c>
      <c r="AK409">
        <v>67.7</v>
      </c>
      <c r="AL409">
        <v>22.9</v>
      </c>
      <c r="AM409">
        <v>48.3</v>
      </c>
      <c r="AN409">
        <v>69</v>
      </c>
      <c r="AP409">
        <v>35.799999999999997</v>
      </c>
      <c r="AR409">
        <v>42.8</v>
      </c>
      <c r="AS409">
        <v>256.5</v>
      </c>
      <c r="AT409">
        <v>24.2</v>
      </c>
      <c r="AU409">
        <v>3.3</v>
      </c>
      <c r="AV409">
        <v>60.6</v>
      </c>
      <c r="AW409">
        <v>64</v>
      </c>
      <c r="AX409">
        <v>7.1</v>
      </c>
      <c r="AY409">
        <v>28.3</v>
      </c>
      <c r="AZ409">
        <v>4.2</v>
      </c>
    </row>
    <row r="410" spans="1:52" x14ac:dyDescent="0.25">
      <c r="A410" t="s">
        <v>8633</v>
      </c>
      <c r="B410">
        <v>28.2</v>
      </c>
      <c r="C410">
        <v>4.9000000000000004</v>
      </c>
      <c r="D410">
        <v>59</v>
      </c>
      <c r="E410">
        <v>15.3</v>
      </c>
      <c r="F410">
        <v>306.60000000000002</v>
      </c>
      <c r="G410">
        <v>64.8</v>
      </c>
      <c r="H410">
        <v>19.600000000000001</v>
      </c>
      <c r="I410">
        <v>6.4</v>
      </c>
      <c r="J410">
        <v>12.4</v>
      </c>
      <c r="K410">
        <v>220.9</v>
      </c>
      <c r="L410">
        <v>79.8</v>
      </c>
      <c r="M410">
        <v>11.7</v>
      </c>
      <c r="N410">
        <v>11.9</v>
      </c>
      <c r="O410">
        <v>81.599999999999994</v>
      </c>
      <c r="P410">
        <v>37.6</v>
      </c>
      <c r="Q410">
        <v>14.8</v>
      </c>
      <c r="R410">
        <v>15.8</v>
      </c>
      <c r="S410">
        <v>22</v>
      </c>
      <c r="T410">
        <v>31.1</v>
      </c>
      <c r="U410">
        <v>7.6</v>
      </c>
      <c r="V410">
        <v>43.8</v>
      </c>
      <c r="W410">
        <v>48.7</v>
      </c>
      <c r="X410">
        <v>59.7</v>
      </c>
      <c r="Y410">
        <v>35.200000000000003</v>
      </c>
      <c r="Z410">
        <v>11.4</v>
      </c>
      <c r="AA410">
        <v>46.3</v>
      </c>
      <c r="AB410">
        <v>7</v>
      </c>
      <c r="AC410">
        <v>11.1</v>
      </c>
      <c r="AD410">
        <v>32.1</v>
      </c>
      <c r="AE410">
        <v>7.6</v>
      </c>
      <c r="AF410">
        <v>66.3</v>
      </c>
      <c r="AH410">
        <v>208.1</v>
      </c>
      <c r="AI410">
        <v>75.2</v>
      </c>
      <c r="AJ410">
        <v>5.3</v>
      </c>
      <c r="AK410">
        <v>67.599999999999994</v>
      </c>
      <c r="AL410">
        <v>23</v>
      </c>
      <c r="AM410">
        <v>48.3</v>
      </c>
      <c r="AN410">
        <v>69.400000000000006</v>
      </c>
      <c r="AP410">
        <v>35.9</v>
      </c>
      <c r="AR410">
        <v>42.4</v>
      </c>
      <c r="AS410">
        <v>257.89999999999998</v>
      </c>
      <c r="AT410">
        <v>24</v>
      </c>
      <c r="AU410">
        <v>3.3</v>
      </c>
      <c r="AV410">
        <v>61.3</v>
      </c>
      <c r="AW410">
        <v>63.5</v>
      </c>
      <c r="AX410">
        <v>7.1</v>
      </c>
      <c r="AY410">
        <v>28.5</v>
      </c>
      <c r="AZ410">
        <v>4.0999999999999996</v>
      </c>
    </row>
    <row r="411" spans="1:52" x14ac:dyDescent="0.25">
      <c r="A411" t="s">
        <v>8634</v>
      </c>
      <c r="B411">
        <v>28</v>
      </c>
      <c r="C411">
        <v>4.9000000000000004</v>
      </c>
      <c r="D411">
        <v>59</v>
      </c>
      <c r="E411">
        <v>15.4</v>
      </c>
      <c r="F411">
        <v>304.7</v>
      </c>
      <c r="G411">
        <v>64.3</v>
      </c>
      <c r="H411">
        <v>19.8</v>
      </c>
      <c r="I411">
        <v>6.4</v>
      </c>
      <c r="J411">
        <v>12.3</v>
      </c>
      <c r="K411">
        <v>220</v>
      </c>
      <c r="L411">
        <v>79.8</v>
      </c>
      <c r="M411">
        <v>11.8</v>
      </c>
      <c r="N411">
        <v>11.9</v>
      </c>
      <c r="O411">
        <v>80.8</v>
      </c>
      <c r="P411">
        <v>37.299999999999997</v>
      </c>
      <c r="Q411">
        <v>14.9</v>
      </c>
      <c r="R411">
        <v>15.8</v>
      </c>
      <c r="S411">
        <v>21.9</v>
      </c>
      <c r="T411">
        <v>30.8</v>
      </c>
      <c r="U411">
        <v>7.6</v>
      </c>
      <c r="V411">
        <v>43.6</v>
      </c>
      <c r="W411">
        <v>49.4</v>
      </c>
      <c r="X411">
        <v>58.6</v>
      </c>
      <c r="Y411">
        <v>35.200000000000003</v>
      </c>
      <c r="Z411">
        <v>11.3</v>
      </c>
      <c r="AA411">
        <v>47.1</v>
      </c>
      <c r="AB411">
        <v>7</v>
      </c>
      <c r="AC411">
        <v>11.2</v>
      </c>
      <c r="AD411">
        <v>32</v>
      </c>
      <c r="AE411">
        <v>7.6</v>
      </c>
      <c r="AF411">
        <v>66.099999999999994</v>
      </c>
      <c r="AH411">
        <v>206.7</v>
      </c>
      <c r="AI411">
        <v>74</v>
      </c>
      <c r="AJ411">
        <v>5.3</v>
      </c>
      <c r="AK411">
        <v>66.599999999999994</v>
      </c>
      <c r="AL411">
        <v>22.9</v>
      </c>
      <c r="AM411">
        <v>48.2</v>
      </c>
      <c r="AN411">
        <v>69.7</v>
      </c>
      <c r="AP411">
        <v>35.700000000000003</v>
      </c>
      <c r="AR411">
        <v>42.4</v>
      </c>
      <c r="AS411">
        <v>257</v>
      </c>
      <c r="AT411">
        <v>23.7</v>
      </c>
      <c r="AU411">
        <v>3.3</v>
      </c>
      <c r="AV411">
        <v>60.9</v>
      </c>
      <c r="AW411">
        <v>63.8</v>
      </c>
      <c r="AX411">
        <v>7</v>
      </c>
      <c r="AY411">
        <v>28.6</v>
      </c>
      <c r="AZ411">
        <v>4.0999999999999996</v>
      </c>
    </row>
    <row r="412" spans="1:52" x14ac:dyDescent="0.25">
      <c r="A412" t="s">
        <v>8635</v>
      </c>
      <c r="B412">
        <v>28</v>
      </c>
      <c r="C412">
        <v>4.9000000000000004</v>
      </c>
      <c r="D412">
        <v>59.6</v>
      </c>
      <c r="E412">
        <v>15.4</v>
      </c>
      <c r="F412">
        <v>303.60000000000002</v>
      </c>
      <c r="G412">
        <v>64.599999999999994</v>
      </c>
      <c r="H412">
        <v>19.8</v>
      </c>
      <c r="I412">
        <v>6.4</v>
      </c>
      <c r="J412">
        <v>12.3</v>
      </c>
      <c r="K412">
        <v>217.8</v>
      </c>
      <c r="L412">
        <v>79.400000000000006</v>
      </c>
      <c r="M412">
        <v>11.7</v>
      </c>
      <c r="N412">
        <v>11.9</v>
      </c>
      <c r="O412">
        <v>80</v>
      </c>
      <c r="P412">
        <v>37.200000000000003</v>
      </c>
      <c r="Q412">
        <v>14.8</v>
      </c>
      <c r="R412">
        <v>15.8</v>
      </c>
      <c r="S412">
        <v>22.2</v>
      </c>
      <c r="T412">
        <v>30.7</v>
      </c>
      <c r="U412">
        <v>7.7</v>
      </c>
      <c r="V412">
        <v>43.6</v>
      </c>
      <c r="W412">
        <v>49.6</v>
      </c>
      <c r="X412">
        <v>58.1</v>
      </c>
      <c r="Y412">
        <v>35</v>
      </c>
      <c r="Z412">
        <v>11.4</v>
      </c>
      <c r="AA412">
        <v>47</v>
      </c>
      <c r="AB412">
        <v>7</v>
      </c>
      <c r="AC412">
        <v>11.1</v>
      </c>
      <c r="AD412">
        <v>32.1</v>
      </c>
      <c r="AE412">
        <v>7.6</v>
      </c>
      <c r="AF412">
        <v>66</v>
      </c>
      <c r="AH412">
        <v>208</v>
      </c>
      <c r="AI412">
        <v>74.3</v>
      </c>
      <c r="AJ412">
        <v>5.4</v>
      </c>
      <c r="AK412">
        <v>66.5</v>
      </c>
      <c r="AL412">
        <v>23</v>
      </c>
      <c r="AM412">
        <v>48</v>
      </c>
      <c r="AN412">
        <v>70</v>
      </c>
      <c r="AP412">
        <v>35.9</v>
      </c>
      <c r="AR412">
        <v>42.6</v>
      </c>
      <c r="AS412">
        <v>256.5</v>
      </c>
      <c r="AT412">
        <v>23.9</v>
      </c>
      <c r="AU412">
        <v>3.3</v>
      </c>
      <c r="AV412">
        <v>61.5</v>
      </c>
      <c r="AW412">
        <v>64.599999999999994</v>
      </c>
      <c r="AX412">
        <v>6.9</v>
      </c>
      <c r="AY412">
        <v>28.6</v>
      </c>
      <c r="AZ412">
        <v>4.0999999999999996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Z197"/>
  <sheetViews>
    <sheetView workbookViewId="0"/>
  </sheetViews>
  <sheetFormatPr defaultRowHeight="15" x14ac:dyDescent="0.25"/>
  <cols>
    <col min="1" max="1" width="10.85546875" customWidth="1"/>
    <col min="2" max="52" width="11.7109375" customWidth="1"/>
  </cols>
  <sheetData>
    <row r="1" spans="1:52" x14ac:dyDescent="0.25">
      <c r="B1" t="s">
        <v>8883</v>
      </c>
      <c r="C1" t="s">
        <v>8884</v>
      </c>
      <c r="D1" t="s">
        <v>8885</v>
      </c>
      <c r="E1" t="s">
        <v>8886</v>
      </c>
      <c r="F1" t="s">
        <v>8887</v>
      </c>
      <c r="G1" t="s">
        <v>8888</v>
      </c>
      <c r="H1" t="s">
        <v>8889</v>
      </c>
      <c r="I1" t="s">
        <v>8890</v>
      </c>
      <c r="J1" t="s">
        <v>8891</v>
      </c>
      <c r="K1" t="s">
        <v>8892</v>
      </c>
      <c r="L1" t="s">
        <v>8893</v>
      </c>
      <c r="M1" t="s">
        <v>8894</v>
      </c>
      <c r="N1" t="s">
        <v>8895</v>
      </c>
      <c r="O1" t="s">
        <v>8896</v>
      </c>
      <c r="P1" t="s">
        <v>8897</v>
      </c>
      <c r="Q1" t="s">
        <v>8898</v>
      </c>
      <c r="R1" t="s">
        <v>8899</v>
      </c>
      <c r="S1" t="s">
        <v>8900</v>
      </c>
      <c r="T1" t="s">
        <v>8901</v>
      </c>
      <c r="U1" t="s">
        <v>8902</v>
      </c>
      <c r="V1" t="s">
        <v>8903</v>
      </c>
      <c r="W1" t="s">
        <v>8904</v>
      </c>
      <c r="X1" t="s">
        <v>8905</v>
      </c>
      <c r="Y1" t="s">
        <v>8906</v>
      </c>
      <c r="Z1" t="s">
        <v>8907</v>
      </c>
      <c r="AA1" t="s">
        <v>8908</v>
      </c>
      <c r="AB1" t="s">
        <v>8909</v>
      </c>
      <c r="AC1" t="s">
        <v>8910</v>
      </c>
      <c r="AD1" t="s">
        <v>8911</v>
      </c>
      <c r="AE1" t="s">
        <v>8912</v>
      </c>
      <c r="AF1" t="s">
        <v>8913</v>
      </c>
      <c r="AG1" t="s">
        <v>8914</v>
      </c>
      <c r="AH1" t="s">
        <v>8915</v>
      </c>
      <c r="AI1" t="s">
        <v>8916</v>
      </c>
      <c r="AJ1" t="s">
        <v>8917</v>
      </c>
      <c r="AK1" t="s">
        <v>8918</v>
      </c>
      <c r="AL1" t="s">
        <v>8919</v>
      </c>
      <c r="AM1" t="s">
        <v>8920</v>
      </c>
      <c r="AN1" t="s">
        <v>8921</v>
      </c>
      <c r="AO1" t="s">
        <v>8922</v>
      </c>
      <c r="AP1" t="s">
        <v>8923</v>
      </c>
      <c r="AQ1" t="s">
        <v>8924</v>
      </c>
      <c r="AR1" t="s">
        <v>8925</v>
      </c>
      <c r="AS1" t="s">
        <v>8926</v>
      </c>
      <c r="AT1" t="s">
        <v>8927</v>
      </c>
      <c r="AU1" t="s">
        <v>8928</v>
      </c>
      <c r="AV1" t="s">
        <v>8929</v>
      </c>
      <c r="AW1" t="s">
        <v>8930</v>
      </c>
      <c r="AX1" t="s">
        <v>8931</v>
      </c>
      <c r="AY1" t="s">
        <v>8932</v>
      </c>
      <c r="AZ1" t="s">
        <v>8933</v>
      </c>
    </row>
    <row r="2" spans="1:52" x14ac:dyDescent="0.25">
      <c r="A2" t="s">
        <v>8687</v>
      </c>
      <c r="B2">
        <v>75.021241866198295</v>
      </c>
      <c r="C2">
        <v>61.759711185562097</v>
      </c>
      <c r="D2">
        <v>59.810156933137002</v>
      </c>
      <c r="E2">
        <v>66.435228402582496</v>
      </c>
      <c r="F2">
        <v>41.920600442586</v>
      </c>
      <c r="G2">
        <v>54.338929314230299</v>
      </c>
      <c r="H2">
        <v>63.014665481952001</v>
      </c>
      <c r="I2">
        <v>77.424513802541696</v>
      </c>
      <c r="J2">
        <v>48.682981693818697</v>
      </c>
      <c r="K2">
        <v>67.587493387749007</v>
      </c>
      <c r="L2">
        <v>74.632289059597198</v>
      </c>
      <c r="M2">
        <v>65.481115009308496</v>
      </c>
      <c r="N2">
        <v>67.241607133457606</v>
      </c>
      <c r="O2">
        <v>65.950265819837696</v>
      </c>
      <c r="P2">
        <v>65.603300783265198</v>
      </c>
      <c r="Q2">
        <v>59.473926772798499</v>
      </c>
      <c r="R2">
        <v>61.789882873134097</v>
      </c>
      <c r="S2">
        <v>63.954930984640697</v>
      </c>
      <c r="T2">
        <v>50.961605814906697</v>
      </c>
      <c r="U2">
        <v>66.860683140643502</v>
      </c>
      <c r="V2">
        <v>62.057160485721802</v>
      </c>
      <c r="W2">
        <v>66.456030828246696</v>
      </c>
      <c r="X2">
        <v>60.487459906607498</v>
      </c>
      <c r="Y2">
        <v>55.692739133638398</v>
      </c>
      <c r="Z2">
        <v>75.327920307215294</v>
      </c>
      <c r="AA2">
        <v>67.322186358028702</v>
      </c>
      <c r="AB2">
        <v>56.854678848851201</v>
      </c>
      <c r="AC2">
        <v>63.622320177733897</v>
      </c>
      <c r="AD2">
        <v>50.4847317393968</v>
      </c>
      <c r="AE2">
        <v>67.626223811248707</v>
      </c>
      <c r="AF2">
        <v>64.0474455925889</v>
      </c>
      <c r="AG2">
        <v>56.743305542449399</v>
      </c>
      <c r="AH2">
        <v>79.601948748043895</v>
      </c>
      <c r="AI2">
        <v>65.836613409035706</v>
      </c>
      <c r="AJ2">
        <v>63.625036574811297</v>
      </c>
      <c r="AK2">
        <v>65.473030775250606</v>
      </c>
      <c r="AL2">
        <v>52.406401814505301</v>
      </c>
      <c r="AM2">
        <v>50.8165769906484</v>
      </c>
      <c r="AN2">
        <v>71.822247565391294</v>
      </c>
      <c r="AO2">
        <v>62.2758588527713</v>
      </c>
      <c r="AP2">
        <v>76.517908348713306</v>
      </c>
      <c r="AQ2">
        <v>78.561287247211396</v>
      </c>
      <c r="AR2">
        <v>67.601562061362799</v>
      </c>
      <c r="AS2">
        <v>56.438601169433902</v>
      </c>
      <c r="AT2">
        <v>54.365511165115798</v>
      </c>
      <c r="AU2">
        <v>68.017144513241306</v>
      </c>
      <c r="AV2">
        <v>69.529226271029302</v>
      </c>
      <c r="AW2">
        <v>46.773696195567801</v>
      </c>
      <c r="AX2">
        <v>52.868838155298498</v>
      </c>
      <c r="AY2">
        <v>61.3495715482644</v>
      </c>
      <c r="AZ2">
        <v>49.551430811117797</v>
      </c>
    </row>
    <row r="3" spans="1:52" x14ac:dyDescent="0.25">
      <c r="A3" t="s">
        <v>8688</v>
      </c>
      <c r="B3">
        <v>73.517772507419096</v>
      </c>
      <c r="C3">
        <v>63.422876919559897</v>
      </c>
      <c r="D3">
        <v>59.819419394106703</v>
      </c>
      <c r="E3">
        <v>60.599656690687702</v>
      </c>
      <c r="F3">
        <v>42.829994308105803</v>
      </c>
      <c r="G3">
        <v>54.965513544817703</v>
      </c>
      <c r="H3">
        <v>62.777413718005199</v>
      </c>
      <c r="I3">
        <v>89.788421038131901</v>
      </c>
      <c r="J3">
        <v>48.140931009870002</v>
      </c>
      <c r="K3">
        <v>77.648236704279199</v>
      </c>
      <c r="L3">
        <v>73.023335991624904</v>
      </c>
      <c r="M3">
        <v>53.292386086961201</v>
      </c>
      <c r="N3">
        <v>62.695727949306203</v>
      </c>
      <c r="O3">
        <v>62.172964067919899</v>
      </c>
      <c r="P3">
        <v>61.269820188937203</v>
      </c>
      <c r="Q3">
        <v>62.837370255982201</v>
      </c>
      <c r="R3">
        <v>62.367210062377602</v>
      </c>
      <c r="S3">
        <v>65.8022633994253</v>
      </c>
      <c r="T3">
        <v>54.4676658344342</v>
      </c>
      <c r="U3">
        <v>84.716025437373006</v>
      </c>
      <c r="V3">
        <v>62.585979482305802</v>
      </c>
      <c r="W3">
        <v>66.837747607914906</v>
      </c>
      <c r="X3">
        <v>62.151414598792897</v>
      </c>
      <c r="Y3">
        <v>56.428562090550599</v>
      </c>
      <c r="Z3">
        <v>72.302448380468505</v>
      </c>
      <c r="AA3">
        <v>68.232250227286997</v>
      </c>
      <c r="AB3">
        <v>56.130400820091303</v>
      </c>
      <c r="AC3">
        <v>62.850562386631601</v>
      </c>
      <c r="AD3">
        <v>23.6159314574459</v>
      </c>
      <c r="AE3">
        <v>65.908756368834503</v>
      </c>
      <c r="AF3">
        <v>59.8062122224378</v>
      </c>
      <c r="AG3">
        <v>58.351345542608897</v>
      </c>
      <c r="AH3">
        <v>75.033143478965599</v>
      </c>
      <c r="AI3">
        <v>67.685443245545699</v>
      </c>
      <c r="AJ3">
        <v>59.121421629354501</v>
      </c>
      <c r="AK3">
        <v>64.958884876522006</v>
      </c>
      <c r="AL3">
        <v>53.185107533781299</v>
      </c>
      <c r="AM3">
        <v>51.879230969119</v>
      </c>
      <c r="AN3">
        <v>68.233544560219599</v>
      </c>
      <c r="AO3">
        <v>65.761818665165293</v>
      </c>
      <c r="AP3">
        <v>68.676656525239594</v>
      </c>
      <c r="AQ3">
        <v>69.831598815996998</v>
      </c>
      <c r="AR3">
        <v>69.0840599359572</v>
      </c>
      <c r="AS3">
        <v>56.911850359329499</v>
      </c>
      <c r="AT3">
        <v>58.890616849852599</v>
      </c>
      <c r="AU3">
        <v>79.134750205291994</v>
      </c>
      <c r="AV3">
        <v>67.293837311980894</v>
      </c>
      <c r="AW3">
        <v>47.214831888963403</v>
      </c>
      <c r="AX3">
        <v>62.610696342732901</v>
      </c>
      <c r="AY3">
        <v>62.906337875484397</v>
      </c>
      <c r="AZ3">
        <v>48.3699609464189</v>
      </c>
    </row>
    <row r="4" spans="1:52" x14ac:dyDescent="0.25">
      <c r="A4" t="s">
        <v>8689</v>
      </c>
      <c r="B4">
        <v>73.308966707826997</v>
      </c>
      <c r="C4">
        <v>66.681856153651594</v>
      </c>
      <c r="D4">
        <v>59.345839060560799</v>
      </c>
      <c r="E4">
        <v>64.573246304184707</v>
      </c>
      <c r="F4">
        <v>43.966479357404602</v>
      </c>
      <c r="G4">
        <v>55.0566319776431</v>
      </c>
      <c r="H4">
        <v>60.8842543041604</v>
      </c>
      <c r="I4">
        <v>114.29468685382901</v>
      </c>
      <c r="J4">
        <v>47.148888988939397</v>
      </c>
      <c r="K4">
        <v>68.946499065879806</v>
      </c>
      <c r="L4">
        <v>72.699032687483395</v>
      </c>
      <c r="M4">
        <v>56.924639396649901</v>
      </c>
      <c r="N4">
        <v>58.977641659159502</v>
      </c>
      <c r="O4">
        <v>64.399077062814399</v>
      </c>
      <c r="P4">
        <v>62.547164912926704</v>
      </c>
      <c r="Q4">
        <v>63.728564060840597</v>
      </c>
      <c r="R4">
        <v>63.300716160179803</v>
      </c>
      <c r="S4">
        <v>66.751552250226595</v>
      </c>
      <c r="T4">
        <v>54.072642434293499</v>
      </c>
      <c r="U4">
        <v>65.937061537817698</v>
      </c>
      <c r="V4">
        <v>64.845190788673705</v>
      </c>
      <c r="W4">
        <v>67.099568820375794</v>
      </c>
      <c r="X4">
        <v>63.051970733255096</v>
      </c>
      <c r="Y4">
        <v>57.980943506231498</v>
      </c>
      <c r="Z4">
        <v>72.436558197609401</v>
      </c>
      <c r="AA4">
        <v>67.250768588411105</v>
      </c>
      <c r="AB4">
        <v>58.538914806762797</v>
      </c>
      <c r="AC4">
        <v>61.599818114968897</v>
      </c>
      <c r="AD4">
        <v>51.157466912541501</v>
      </c>
      <c r="AE4">
        <v>62.5452875657503</v>
      </c>
      <c r="AF4">
        <v>60.030978787646902</v>
      </c>
      <c r="AG4">
        <v>59.202950069446999</v>
      </c>
      <c r="AH4">
        <v>77.453733832335899</v>
      </c>
      <c r="AI4">
        <v>69.144940563043406</v>
      </c>
      <c r="AJ4">
        <v>66.557017371274497</v>
      </c>
      <c r="AK4">
        <v>64.206606334991605</v>
      </c>
      <c r="AL4">
        <v>52.962979282023902</v>
      </c>
      <c r="AM4">
        <v>54.184944007373197</v>
      </c>
      <c r="AN4">
        <v>73.731560261248205</v>
      </c>
      <c r="AO4">
        <v>64.528536795351101</v>
      </c>
      <c r="AP4">
        <v>71.717894078105502</v>
      </c>
      <c r="AQ4">
        <v>63.130536632786402</v>
      </c>
      <c r="AR4">
        <v>67.762003164737806</v>
      </c>
      <c r="AS4">
        <v>56.979519778294303</v>
      </c>
      <c r="AT4">
        <v>54.916660480720097</v>
      </c>
      <c r="AU4">
        <v>70.056553053842904</v>
      </c>
      <c r="AV4">
        <v>67.292252517360296</v>
      </c>
      <c r="AW4">
        <v>49.142291886456903</v>
      </c>
      <c r="AX4">
        <v>65.085555511101404</v>
      </c>
      <c r="AY4">
        <v>64.675200442400396</v>
      </c>
      <c r="AZ4">
        <v>50.481489971097197</v>
      </c>
    </row>
    <row r="5" spans="1:52" x14ac:dyDescent="0.25">
      <c r="A5" t="s">
        <v>8690</v>
      </c>
      <c r="B5">
        <v>71.473447343054602</v>
      </c>
      <c r="C5">
        <v>70.178598512841504</v>
      </c>
      <c r="D5">
        <v>56.290334099830197</v>
      </c>
      <c r="E5">
        <v>62.969009057398402</v>
      </c>
      <c r="F5">
        <v>45.835245453836201</v>
      </c>
      <c r="G5">
        <v>54.828649692020498</v>
      </c>
      <c r="H5">
        <v>61.7286349688504</v>
      </c>
      <c r="I5">
        <v>72.084979687602697</v>
      </c>
      <c r="J5">
        <v>53.380326543547199</v>
      </c>
      <c r="K5">
        <v>69.444899500690894</v>
      </c>
      <c r="L5">
        <v>73.539462020088394</v>
      </c>
      <c r="M5">
        <v>55.053082203486497</v>
      </c>
      <c r="N5">
        <v>65.299468844270706</v>
      </c>
      <c r="O5">
        <v>66.526939312087805</v>
      </c>
      <c r="P5">
        <v>63.146072835539698</v>
      </c>
      <c r="Q5">
        <v>65.131340498002103</v>
      </c>
      <c r="R5">
        <v>64.665092521733001</v>
      </c>
      <c r="S5">
        <v>68.412526806296398</v>
      </c>
      <c r="T5">
        <v>55.4116099084384</v>
      </c>
      <c r="U5">
        <v>71.035877477663803</v>
      </c>
      <c r="V5">
        <v>66.942268142552095</v>
      </c>
      <c r="W5">
        <v>71.045118112669201</v>
      </c>
      <c r="X5">
        <v>62.664264124075501</v>
      </c>
      <c r="Y5">
        <v>60.231526784680298</v>
      </c>
      <c r="Z5">
        <v>72.520488445650599</v>
      </c>
      <c r="AA5">
        <v>67.169206510733503</v>
      </c>
      <c r="AB5">
        <v>58.222890405324698</v>
      </c>
      <c r="AC5">
        <v>67.4261885772939</v>
      </c>
      <c r="AD5">
        <v>52.8752230598962</v>
      </c>
      <c r="AE5">
        <v>54.1662841827889</v>
      </c>
      <c r="AF5">
        <v>62.6828016922315</v>
      </c>
      <c r="AG5">
        <v>55.920660496698297</v>
      </c>
      <c r="AH5">
        <v>79.777876268980407</v>
      </c>
      <c r="AI5">
        <v>70.274491910441697</v>
      </c>
      <c r="AJ5">
        <v>66.932579228311695</v>
      </c>
      <c r="AK5">
        <v>65.711275433999802</v>
      </c>
      <c r="AL5">
        <v>54.427889487815101</v>
      </c>
      <c r="AM5">
        <v>52.870115131296103</v>
      </c>
      <c r="AN5">
        <v>72.341978229254707</v>
      </c>
      <c r="AO5">
        <v>66.885712581034696</v>
      </c>
      <c r="AP5">
        <v>70.646978312118307</v>
      </c>
      <c r="AQ5">
        <v>63.4252338019107</v>
      </c>
      <c r="AR5">
        <v>70.793081248121496</v>
      </c>
      <c r="AS5">
        <v>59.602324908424897</v>
      </c>
      <c r="AT5">
        <v>60.921245606114297</v>
      </c>
      <c r="AU5">
        <v>77.437701864605899</v>
      </c>
      <c r="AV5">
        <v>67.612121733311398</v>
      </c>
      <c r="AW5">
        <v>48.1788663563458</v>
      </c>
      <c r="AX5">
        <v>65.313653143791399</v>
      </c>
      <c r="AY5">
        <v>69.267539758069901</v>
      </c>
      <c r="AZ5">
        <v>52.657286945117299</v>
      </c>
    </row>
    <row r="6" spans="1:52" x14ac:dyDescent="0.25">
      <c r="A6" t="s">
        <v>8691</v>
      </c>
      <c r="B6">
        <v>76.968749240108394</v>
      </c>
      <c r="C6">
        <v>69.758483236778702</v>
      </c>
      <c r="D6">
        <v>59.000300320620497</v>
      </c>
      <c r="E6">
        <v>66.841296974615204</v>
      </c>
      <c r="F6">
        <v>48.068108730393398</v>
      </c>
      <c r="G6">
        <v>54.985830832589201</v>
      </c>
      <c r="H6">
        <v>65.513847608389298</v>
      </c>
      <c r="I6">
        <v>79.909799404993095</v>
      </c>
      <c r="J6">
        <v>53.976352223351299</v>
      </c>
      <c r="K6">
        <v>69.452702653187899</v>
      </c>
      <c r="L6">
        <v>72.095408837071105</v>
      </c>
      <c r="M6">
        <v>53.6974093724425</v>
      </c>
      <c r="N6">
        <v>54.643991702829098</v>
      </c>
      <c r="O6">
        <v>67.886355148027903</v>
      </c>
      <c r="P6">
        <v>62.007049836143501</v>
      </c>
      <c r="Q6">
        <v>67.756748482948794</v>
      </c>
      <c r="R6">
        <v>66.411158769590003</v>
      </c>
      <c r="S6">
        <v>69.456812436736598</v>
      </c>
      <c r="T6">
        <v>57.887574128449501</v>
      </c>
      <c r="U6">
        <v>60.943608783918599</v>
      </c>
      <c r="V6">
        <v>67.606431246480597</v>
      </c>
      <c r="W6">
        <v>66.317217884851004</v>
      </c>
      <c r="X6">
        <v>63.231852016203703</v>
      </c>
      <c r="Y6">
        <v>62.7457794922991</v>
      </c>
      <c r="Z6">
        <v>73.869242082483197</v>
      </c>
      <c r="AA6">
        <v>68.9919209112537</v>
      </c>
      <c r="AB6">
        <v>59.416213411473798</v>
      </c>
      <c r="AC6">
        <v>67.389600773985194</v>
      </c>
      <c r="AD6">
        <v>57.195177562908199</v>
      </c>
      <c r="AE6">
        <v>71.520321692944293</v>
      </c>
      <c r="AF6">
        <v>62.4823683478471</v>
      </c>
      <c r="AG6">
        <v>59.046564721924902</v>
      </c>
      <c r="AH6">
        <v>74.088205393351998</v>
      </c>
      <c r="AI6">
        <v>68.474049277720297</v>
      </c>
      <c r="AJ6">
        <v>70.399874640229598</v>
      </c>
      <c r="AK6">
        <v>66.916172858017305</v>
      </c>
      <c r="AL6">
        <v>54.946738992231303</v>
      </c>
      <c r="AM6">
        <v>56.904973012929503</v>
      </c>
      <c r="AN6">
        <v>73.703432091926402</v>
      </c>
      <c r="AO6">
        <v>66.939851926798795</v>
      </c>
      <c r="AP6">
        <v>72.149816111583405</v>
      </c>
      <c r="AQ6">
        <v>65.7164651241565</v>
      </c>
      <c r="AR6">
        <v>70.130536337830904</v>
      </c>
      <c r="AS6">
        <v>59.007486150567601</v>
      </c>
      <c r="AT6">
        <v>60.918455810919703</v>
      </c>
      <c r="AU6">
        <v>103.59301480572201</v>
      </c>
      <c r="AV6">
        <v>69.218464022376295</v>
      </c>
      <c r="AW6">
        <v>50.954774831108097</v>
      </c>
      <c r="AX6">
        <v>64.321399074011396</v>
      </c>
      <c r="AY6">
        <v>65.082237445234895</v>
      </c>
      <c r="AZ6">
        <v>54.306298718922797</v>
      </c>
    </row>
    <row r="7" spans="1:52" x14ac:dyDescent="0.25">
      <c r="A7" t="s">
        <v>8692</v>
      </c>
      <c r="B7">
        <v>75.589322829039702</v>
      </c>
      <c r="C7">
        <v>68.876917540464902</v>
      </c>
      <c r="D7">
        <v>62.792303968393803</v>
      </c>
      <c r="E7">
        <v>68.924950088679296</v>
      </c>
      <c r="F7">
        <v>50.3571611192611</v>
      </c>
      <c r="G7">
        <v>60.059164778357498</v>
      </c>
      <c r="H7">
        <v>64.291984590309994</v>
      </c>
      <c r="I7">
        <v>84.606287815131907</v>
      </c>
      <c r="J7">
        <v>53.587392612541201</v>
      </c>
      <c r="K7">
        <v>71.127196159581203</v>
      </c>
      <c r="L7">
        <v>74.0890330571916</v>
      </c>
      <c r="M7">
        <v>56.204157652695699</v>
      </c>
      <c r="N7">
        <v>71.932420975132999</v>
      </c>
      <c r="O7">
        <v>70.009768304266302</v>
      </c>
      <c r="P7">
        <v>66.272892203854994</v>
      </c>
      <c r="Q7">
        <v>69.512110077903102</v>
      </c>
      <c r="R7">
        <v>67.338682288809594</v>
      </c>
      <c r="S7">
        <v>68.735503083286702</v>
      </c>
      <c r="T7">
        <v>58.252675650961699</v>
      </c>
      <c r="U7">
        <v>67.237996958809305</v>
      </c>
      <c r="V7">
        <v>70.015305764677095</v>
      </c>
      <c r="W7">
        <v>69.704432835893996</v>
      </c>
      <c r="X7">
        <v>63.698083101771303</v>
      </c>
      <c r="Y7">
        <v>63.038780624097598</v>
      </c>
      <c r="Z7">
        <v>74.900335166413598</v>
      </c>
      <c r="AA7">
        <v>71.8942058428335</v>
      </c>
      <c r="AB7">
        <v>64.341047441483099</v>
      </c>
      <c r="AC7">
        <v>67.734941904829199</v>
      </c>
      <c r="AD7">
        <v>60.511070938346897</v>
      </c>
      <c r="AE7">
        <v>64.017337213194693</v>
      </c>
      <c r="AF7">
        <v>64.424517540989001</v>
      </c>
      <c r="AG7">
        <v>61.596109352927698</v>
      </c>
      <c r="AH7">
        <v>73.853293677600504</v>
      </c>
      <c r="AI7">
        <v>70.568382411188296</v>
      </c>
      <c r="AJ7">
        <v>71.788264358251496</v>
      </c>
      <c r="AK7">
        <v>68.756056793610298</v>
      </c>
      <c r="AL7">
        <v>60.864329695805402</v>
      </c>
      <c r="AM7">
        <v>57.692661566893399</v>
      </c>
      <c r="AN7">
        <v>75.031271947962495</v>
      </c>
      <c r="AO7">
        <v>68.280299946489507</v>
      </c>
      <c r="AP7">
        <v>75.992887288542306</v>
      </c>
      <c r="AQ7">
        <v>66.591562370213197</v>
      </c>
      <c r="AR7">
        <v>68.978823969024702</v>
      </c>
      <c r="AS7">
        <v>61.846870857058597</v>
      </c>
      <c r="AT7">
        <v>61.826139886092001</v>
      </c>
      <c r="AU7">
        <v>59.344112890710598</v>
      </c>
      <c r="AV7">
        <v>69.035749738836998</v>
      </c>
      <c r="AW7">
        <v>53.525452359811197</v>
      </c>
      <c r="AX7">
        <v>65.592673049013698</v>
      </c>
      <c r="AY7">
        <v>65.464059742278096</v>
      </c>
      <c r="AZ7">
        <v>55.805303934392299</v>
      </c>
    </row>
    <row r="8" spans="1:52" x14ac:dyDescent="0.25">
      <c r="A8" t="s">
        <v>8693</v>
      </c>
      <c r="B8">
        <v>75.631706566519796</v>
      </c>
      <c r="C8">
        <v>74.44236969968</v>
      </c>
      <c r="D8">
        <v>60.975880342014101</v>
      </c>
      <c r="E8">
        <v>70.616066502706403</v>
      </c>
      <c r="F8">
        <v>53.1652052444053</v>
      </c>
      <c r="G8">
        <v>59.388325373108998</v>
      </c>
      <c r="H8">
        <v>66.172197954452002</v>
      </c>
      <c r="I8">
        <v>79.361075844221901</v>
      </c>
      <c r="J8">
        <v>59.050482989821397</v>
      </c>
      <c r="K8">
        <v>71.142512131269299</v>
      </c>
      <c r="L8">
        <v>77.635742903321798</v>
      </c>
      <c r="M8">
        <v>54.637509404719196</v>
      </c>
      <c r="N8">
        <v>66.466936767003105</v>
      </c>
      <c r="O8">
        <v>73.783811425628201</v>
      </c>
      <c r="P8">
        <v>66.227584545482699</v>
      </c>
      <c r="Q8">
        <v>74.297466482978606</v>
      </c>
      <c r="R8">
        <v>68.519263246265496</v>
      </c>
      <c r="S8">
        <v>68.982755211757095</v>
      </c>
      <c r="T8">
        <v>59.772981862711603</v>
      </c>
      <c r="U8">
        <v>81.189253924148005</v>
      </c>
      <c r="V8">
        <v>70.400990281168106</v>
      </c>
      <c r="W8">
        <v>68.585846643977604</v>
      </c>
      <c r="X8">
        <v>64.052699619716506</v>
      </c>
      <c r="Y8">
        <v>62.876175378637697</v>
      </c>
      <c r="Z8">
        <v>71.576481484487005</v>
      </c>
      <c r="AA8">
        <v>70.943256342883998</v>
      </c>
      <c r="AB8">
        <v>63.325043169224301</v>
      </c>
      <c r="AC8">
        <v>68.104614975255103</v>
      </c>
      <c r="AD8">
        <v>58.048153613081197</v>
      </c>
      <c r="AE8">
        <v>65.812820298725995</v>
      </c>
      <c r="AF8">
        <v>65.799165629804705</v>
      </c>
      <c r="AG8">
        <v>63.819526627345802</v>
      </c>
      <c r="AH8">
        <v>75.487036586479505</v>
      </c>
      <c r="AI8">
        <v>70.7046704436233</v>
      </c>
      <c r="AJ8">
        <v>71.710510964082999</v>
      </c>
      <c r="AK8">
        <v>70.875279816790098</v>
      </c>
      <c r="AL8">
        <v>59.2949372879621</v>
      </c>
      <c r="AM8">
        <v>59.9917418146537</v>
      </c>
      <c r="AN8">
        <v>77.039396409955003</v>
      </c>
      <c r="AO8">
        <v>69.842128868727897</v>
      </c>
      <c r="AP8">
        <v>76.315117760083297</v>
      </c>
      <c r="AQ8">
        <v>66.743657199904604</v>
      </c>
      <c r="AR8">
        <v>71.595663709253699</v>
      </c>
      <c r="AS8">
        <v>64.149032275019295</v>
      </c>
      <c r="AT8">
        <v>64.482695691684796</v>
      </c>
      <c r="AU8">
        <v>84.481517475230504</v>
      </c>
      <c r="AV8">
        <v>70.360286934250496</v>
      </c>
      <c r="AW8">
        <v>55.994974821771798</v>
      </c>
      <c r="AX8">
        <v>68.924909460006603</v>
      </c>
      <c r="AY8">
        <v>67.486646556807699</v>
      </c>
      <c r="AZ8">
        <v>58.743940703209702</v>
      </c>
    </row>
    <row r="9" spans="1:52" x14ac:dyDescent="0.25">
      <c r="A9" t="s">
        <v>8694</v>
      </c>
      <c r="B9">
        <v>79.325207963805099</v>
      </c>
      <c r="C9">
        <v>73.1317669823529</v>
      </c>
      <c r="D9">
        <v>61.727136639598697</v>
      </c>
      <c r="E9">
        <v>72.206128624681497</v>
      </c>
      <c r="F9">
        <v>55.641576723904798</v>
      </c>
      <c r="G9">
        <v>62.121428079178699</v>
      </c>
      <c r="H9">
        <v>67.980086729056893</v>
      </c>
      <c r="I9">
        <v>87.421731672818694</v>
      </c>
      <c r="J9">
        <v>56.166844230407797</v>
      </c>
      <c r="K9">
        <v>71.594433079614902</v>
      </c>
      <c r="L9">
        <v>78.149027507347398</v>
      </c>
      <c r="M9">
        <v>56.218017400482402</v>
      </c>
      <c r="N9">
        <v>64.516343446673005</v>
      </c>
      <c r="O9">
        <v>73.034082283267907</v>
      </c>
      <c r="P9">
        <v>68.580710352365799</v>
      </c>
      <c r="Q9">
        <v>70.861797170591899</v>
      </c>
      <c r="R9">
        <v>70.539674748654093</v>
      </c>
      <c r="S9">
        <v>69.374863062754102</v>
      </c>
      <c r="T9">
        <v>61.5207223154327</v>
      </c>
      <c r="U9">
        <v>70.128412413244703</v>
      </c>
      <c r="V9">
        <v>71.582547558760396</v>
      </c>
      <c r="W9">
        <v>70.374720142951801</v>
      </c>
      <c r="X9">
        <v>65.961554556114294</v>
      </c>
      <c r="Y9">
        <v>64.736511895720596</v>
      </c>
      <c r="Z9">
        <v>83.016358034178893</v>
      </c>
      <c r="AA9">
        <v>71.468331260562394</v>
      </c>
      <c r="AB9">
        <v>65.260500075772796</v>
      </c>
      <c r="AC9">
        <v>70.116051276560796</v>
      </c>
      <c r="AD9">
        <v>64.053209431637896</v>
      </c>
      <c r="AE9">
        <v>68.6219840638677</v>
      </c>
      <c r="AF9">
        <v>62.171185527834403</v>
      </c>
      <c r="AG9">
        <v>65.854573713321699</v>
      </c>
      <c r="AH9">
        <v>74.098764421737499</v>
      </c>
      <c r="AI9">
        <v>70.533105386136796</v>
      </c>
      <c r="AJ9">
        <v>76.762440315713206</v>
      </c>
      <c r="AK9">
        <v>72.160971150665304</v>
      </c>
      <c r="AL9">
        <v>62.239556776038697</v>
      </c>
      <c r="AM9">
        <v>63.192647239622801</v>
      </c>
      <c r="AN9">
        <v>75.522705726443206</v>
      </c>
      <c r="AO9">
        <v>69.325136489656401</v>
      </c>
      <c r="AP9">
        <v>76.031968345936605</v>
      </c>
      <c r="AQ9">
        <v>66.445346080541597</v>
      </c>
      <c r="AR9">
        <v>71.753250524422796</v>
      </c>
      <c r="AS9">
        <v>63.413442472932097</v>
      </c>
      <c r="AT9">
        <v>65.335729538545095</v>
      </c>
      <c r="AU9">
        <v>83.782825144019</v>
      </c>
      <c r="AV9">
        <v>71.857818945840506</v>
      </c>
      <c r="AW9">
        <v>57.928718847131599</v>
      </c>
      <c r="AX9">
        <v>62.633155140265401</v>
      </c>
      <c r="AY9">
        <v>68.783509451507996</v>
      </c>
      <c r="AZ9">
        <v>62.269635533456501</v>
      </c>
    </row>
    <row r="10" spans="1:52" x14ac:dyDescent="0.25">
      <c r="A10" t="s">
        <v>8695</v>
      </c>
      <c r="B10">
        <v>81.303154029857097</v>
      </c>
      <c r="C10">
        <v>78.820336108520706</v>
      </c>
      <c r="D10">
        <v>63.614227816060598</v>
      </c>
      <c r="E10">
        <v>72.795007780108705</v>
      </c>
      <c r="F10">
        <v>58.313136347756199</v>
      </c>
      <c r="G10">
        <v>64.871831844856501</v>
      </c>
      <c r="H10">
        <v>64.770016807463804</v>
      </c>
      <c r="I10">
        <v>90.293220014830396</v>
      </c>
      <c r="J10">
        <v>60.821126228738002</v>
      </c>
      <c r="K10">
        <v>71.989798145415605</v>
      </c>
      <c r="L10">
        <v>77.279033406965993</v>
      </c>
      <c r="M10">
        <v>56.014290322712398</v>
      </c>
      <c r="N10">
        <v>70.027077501403895</v>
      </c>
      <c r="O10">
        <v>80.802296630099804</v>
      </c>
      <c r="P10">
        <v>70.979805635643302</v>
      </c>
      <c r="Q10">
        <v>76.383002027156707</v>
      </c>
      <c r="R10">
        <v>72.525535390692994</v>
      </c>
      <c r="S10">
        <v>69.613080080164707</v>
      </c>
      <c r="T10">
        <v>61.884704072049097</v>
      </c>
      <c r="U10">
        <v>79.903251104725001</v>
      </c>
      <c r="V10">
        <v>72.497066002872202</v>
      </c>
      <c r="W10">
        <v>71.652755836305801</v>
      </c>
      <c r="X10">
        <v>67.763607893293596</v>
      </c>
      <c r="Y10">
        <v>66.714913440721006</v>
      </c>
      <c r="Z10">
        <v>75.471574310059395</v>
      </c>
      <c r="AA10">
        <v>73.133882973849495</v>
      </c>
      <c r="AB10">
        <v>66.1242635643694</v>
      </c>
      <c r="AC10">
        <v>72.346526514409604</v>
      </c>
      <c r="AD10">
        <v>61.597522678142496</v>
      </c>
      <c r="AE10">
        <v>70.265821595826907</v>
      </c>
      <c r="AF10">
        <v>64.908228784471206</v>
      </c>
      <c r="AG10">
        <v>69.589298722687005</v>
      </c>
      <c r="AH10">
        <v>78.805191750817102</v>
      </c>
      <c r="AI10">
        <v>74.7424405310759</v>
      </c>
      <c r="AJ10">
        <v>77.537688621207494</v>
      </c>
      <c r="AK10">
        <v>73.553439054093801</v>
      </c>
      <c r="AL10">
        <v>64.520601357605202</v>
      </c>
      <c r="AM10">
        <v>66.847170354387302</v>
      </c>
      <c r="AN10">
        <v>75.677572595430703</v>
      </c>
      <c r="AO10">
        <v>70.114902059834407</v>
      </c>
      <c r="AP10">
        <v>76.962067336110394</v>
      </c>
      <c r="AQ10">
        <v>65.395218838184107</v>
      </c>
      <c r="AR10">
        <v>74.430596865562407</v>
      </c>
      <c r="AS10">
        <v>66.379533397131993</v>
      </c>
      <c r="AT10">
        <v>68.930318981142406</v>
      </c>
      <c r="AU10">
        <v>104.320435217251</v>
      </c>
      <c r="AV10">
        <v>72.962855350735097</v>
      </c>
      <c r="AW10">
        <v>60.439870780419596</v>
      </c>
      <c r="AX10">
        <v>71.774480335332697</v>
      </c>
      <c r="AY10">
        <v>72.558404347032706</v>
      </c>
      <c r="AZ10">
        <v>63.201721056497803</v>
      </c>
    </row>
    <row r="11" spans="1:52" x14ac:dyDescent="0.25">
      <c r="A11" t="s">
        <v>8696</v>
      </c>
      <c r="B11">
        <v>85.041130712509101</v>
      </c>
      <c r="C11">
        <v>79.557319586395906</v>
      </c>
      <c r="D11">
        <v>63.923685604963801</v>
      </c>
      <c r="E11">
        <v>75.219581689973097</v>
      </c>
      <c r="F11">
        <v>63.116027983139901</v>
      </c>
      <c r="G11">
        <v>65.739960579237703</v>
      </c>
      <c r="H11">
        <v>68.906186315451507</v>
      </c>
      <c r="I11">
        <v>77.883714163818993</v>
      </c>
      <c r="J11">
        <v>64.406369996545607</v>
      </c>
      <c r="K11">
        <v>74.749197856681704</v>
      </c>
      <c r="L11">
        <v>77.183533154607701</v>
      </c>
      <c r="M11">
        <v>58.412828573409499</v>
      </c>
      <c r="N11">
        <v>78.659435420312093</v>
      </c>
      <c r="O11">
        <v>83.212189404680799</v>
      </c>
      <c r="P11">
        <v>71.579865316109505</v>
      </c>
      <c r="Q11">
        <v>77.697215821755094</v>
      </c>
      <c r="R11">
        <v>75.933278495172203</v>
      </c>
      <c r="S11">
        <v>73.4692278079592</v>
      </c>
      <c r="T11">
        <v>64.825662192912404</v>
      </c>
      <c r="U11">
        <v>77.318872282231396</v>
      </c>
      <c r="V11">
        <v>73.573774487534394</v>
      </c>
      <c r="W11">
        <v>70.740014720865602</v>
      </c>
      <c r="X11">
        <v>67.741241354573901</v>
      </c>
      <c r="Y11">
        <v>69.462740034074997</v>
      </c>
      <c r="Z11">
        <v>77.666400963893494</v>
      </c>
      <c r="AA11">
        <v>76.195331870518004</v>
      </c>
      <c r="AB11">
        <v>70.806026510969303</v>
      </c>
      <c r="AC11">
        <v>74.092584233311996</v>
      </c>
      <c r="AD11">
        <v>57.448406433888799</v>
      </c>
      <c r="AE11">
        <v>68.720992232906497</v>
      </c>
      <c r="AF11">
        <v>65.857579248250801</v>
      </c>
      <c r="AG11">
        <v>70.232068586649305</v>
      </c>
      <c r="AH11">
        <v>81.733884104355994</v>
      </c>
      <c r="AI11">
        <v>74.838213663632104</v>
      </c>
      <c r="AJ11">
        <v>84.174567615170602</v>
      </c>
      <c r="AK11">
        <v>75.399196526742699</v>
      </c>
      <c r="AL11">
        <v>63.693126522500897</v>
      </c>
      <c r="AM11">
        <v>69.969902769297505</v>
      </c>
      <c r="AN11">
        <v>78.687774072838593</v>
      </c>
      <c r="AO11">
        <v>71.736767168309001</v>
      </c>
      <c r="AP11">
        <v>78.013610444306806</v>
      </c>
      <c r="AQ11">
        <v>69.833152857003299</v>
      </c>
      <c r="AR11">
        <v>78.110995306007595</v>
      </c>
      <c r="AS11">
        <v>69.9631576047435</v>
      </c>
      <c r="AT11">
        <v>71.128513991582395</v>
      </c>
      <c r="AU11">
        <v>84.8117620220291</v>
      </c>
      <c r="AV11">
        <v>75.541664371239193</v>
      </c>
      <c r="AW11">
        <v>62.860835223740402</v>
      </c>
      <c r="AX11">
        <v>82.884134264483905</v>
      </c>
      <c r="AY11">
        <v>76.098568803079402</v>
      </c>
      <c r="AZ11">
        <v>65.111908343849706</v>
      </c>
    </row>
    <row r="12" spans="1:52" x14ac:dyDescent="0.25">
      <c r="A12" t="s">
        <v>8697</v>
      </c>
      <c r="B12">
        <v>86.505338540630603</v>
      </c>
      <c r="C12">
        <v>81.894756558580596</v>
      </c>
      <c r="D12">
        <v>66.1336751377995</v>
      </c>
      <c r="E12">
        <v>77.618108616845902</v>
      </c>
      <c r="F12">
        <v>67.478097831420598</v>
      </c>
      <c r="G12">
        <v>68.728923608133897</v>
      </c>
      <c r="H12">
        <v>70.380551174164694</v>
      </c>
      <c r="I12">
        <v>81.390285364770307</v>
      </c>
      <c r="J12">
        <v>66.961503942494602</v>
      </c>
      <c r="K12">
        <v>74.425988439905794</v>
      </c>
      <c r="L12">
        <v>77.657805604051404</v>
      </c>
      <c r="M12">
        <v>60.515621299556699</v>
      </c>
      <c r="N12">
        <v>79.104310953788399</v>
      </c>
      <c r="O12">
        <v>83.433727838929101</v>
      </c>
      <c r="P12">
        <v>74.556861317826304</v>
      </c>
      <c r="Q12">
        <v>79.9008612625328</v>
      </c>
      <c r="R12">
        <v>77.236486752483898</v>
      </c>
      <c r="S12">
        <v>76.605101124125895</v>
      </c>
      <c r="T12">
        <v>64.046936337300394</v>
      </c>
      <c r="U12">
        <v>80.774523114130403</v>
      </c>
      <c r="V12">
        <v>76.496797012581496</v>
      </c>
      <c r="W12">
        <v>73.512601777392902</v>
      </c>
      <c r="X12">
        <v>70.967062907053105</v>
      </c>
      <c r="Y12">
        <v>72.732523807247702</v>
      </c>
      <c r="Z12">
        <v>77.249784608331197</v>
      </c>
      <c r="AA12">
        <v>79.038450896115606</v>
      </c>
      <c r="AB12">
        <v>75.113797230935702</v>
      </c>
      <c r="AC12">
        <v>78.446835669587003</v>
      </c>
      <c r="AD12">
        <v>68.428756014866494</v>
      </c>
      <c r="AE12">
        <v>69.226411511402603</v>
      </c>
      <c r="AF12">
        <v>67.300630658608497</v>
      </c>
      <c r="AG12">
        <v>72.887386931434506</v>
      </c>
      <c r="AH12">
        <v>82.474567853719606</v>
      </c>
      <c r="AI12">
        <v>76.601082690705795</v>
      </c>
      <c r="AJ12">
        <v>80.280345825389603</v>
      </c>
      <c r="AK12">
        <v>78.674053680465605</v>
      </c>
      <c r="AL12">
        <v>67.972474521631895</v>
      </c>
      <c r="AM12">
        <v>73.885480460896602</v>
      </c>
      <c r="AN12">
        <v>80.666586431541106</v>
      </c>
      <c r="AO12">
        <v>75.086930522696207</v>
      </c>
      <c r="AP12">
        <v>80.785244340082201</v>
      </c>
      <c r="AQ12">
        <v>76.974545438548105</v>
      </c>
      <c r="AR12">
        <v>77.942023395085897</v>
      </c>
      <c r="AS12">
        <v>70.098437684544706</v>
      </c>
      <c r="AT12">
        <v>74.450649040464697</v>
      </c>
      <c r="AU12">
        <v>78.623692662464606</v>
      </c>
      <c r="AV12">
        <v>76.961554253494995</v>
      </c>
      <c r="AW12">
        <v>66.5611647805258</v>
      </c>
      <c r="AX12">
        <v>72.857922939958499</v>
      </c>
      <c r="AY12">
        <v>77.814904706468496</v>
      </c>
      <c r="AZ12">
        <v>67.3936569118829</v>
      </c>
    </row>
    <row r="13" spans="1:52" x14ac:dyDescent="0.25">
      <c r="A13" t="s">
        <v>8698</v>
      </c>
      <c r="B13">
        <v>88.723898883363205</v>
      </c>
      <c r="C13">
        <v>80.206446986179003</v>
      </c>
      <c r="D13">
        <v>69.897790619081704</v>
      </c>
      <c r="E13">
        <v>80.871866728017693</v>
      </c>
      <c r="F13">
        <v>70.718816564479098</v>
      </c>
      <c r="G13">
        <v>72.958090531654094</v>
      </c>
      <c r="H13">
        <v>72.199139067381907</v>
      </c>
      <c r="I13">
        <v>83.2353200058282</v>
      </c>
      <c r="J13">
        <v>70.189009325024401</v>
      </c>
      <c r="K13">
        <v>76.067132623699905</v>
      </c>
      <c r="L13">
        <v>78.619565832483104</v>
      </c>
      <c r="M13">
        <v>62.595387499174997</v>
      </c>
      <c r="N13">
        <v>85.022773212955599</v>
      </c>
      <c r="O13">
        <v>88.7482960138002</v>
      </c>
      <c r="P13">
        <v>78.145273879451807</v>
      </c>
      <c r="Q13">
        <v>82.949252109618499</v>
      </c>
      <c r="R13">
        <v>79.805224597527598</v>
      </c>
      <c r="S13">
        <v>78.625917817505794</v>
      </c>
      <c r="T13">
        <v>68.353462598665004</v>
      </c>
      <c r="U13">
        <v>86.713252950767995</v>
      </c>
      <c r="V13">
        <v>77.054964000787393</v>
      </c>
      <c r="W13">
        <v>73.841714932342896</v>
      </c>
      <c r="X13">
        <v>73.025766105921306</v>
      </c>
      <c r="Y13">
        <v>75.045433753942802</v>
      </c>
      <c r="Z13">
        <v>86.535472997222101</v>
      </c>
      <c r="AA13">
        <v>82.433048497088507</v>
      </c>
      <c r="AB13">
        <v>79.726928872569701</v>
      </c>
      <c r="AC13">
        <v>79.797262260076195</v>
      </c>
      <c r="AD13">
        <v>57.630842749866403</v>
      </c>
      <c r="AE13">
        <v>74.858209167551806</v>
      </c>
      <c r="AF13">
        <v>69.573431803085199</v>
      </c>
      <c r="AG13">
        <v>76.397558657703698</v>
      </c>
      <c r="AH13">
        <v>85.160305677902201</v>
      </c>
      <c r="AI13">
        <v>81.226216854984997</v>
      </c>
      <c r="AJ13">
        <v>81.652222329618695</v>
      </c>
      <c r="AK13">
        <v>80.877176416768293</v>
      </c>
      <c r="AL13">
        <v>69.948809960525097</v>
      </c>
      <c r="AM13">
        <v>77.545929018344097</v>
      </c>
      <c r="AN13">
        <v>84.046054227678894</v>
      </c>
      <c r="AO13">
        <v>76.940120004508898</v>
      </c>
      <c r="AP13">
        <v>83.409416277586104</v>
      </c>
      <c r="AQ13">
        <v>81.761228433097102</v>
      </c>
      <c r="AR13">
        <v>79.398079545927999</v>
      </c>
      <c r="AS13">
        <v>73.887623830029995</v>
      </c>
      <c r="AT13">
        <v>76.088475754413693</v>
      </c>
      <c r="AU13">
        <v>80.031014396920199</v>
      </c>
      <c r="AV13">
        <v>78.811358054955605</v>
      </c>
      <c r="AW13">
        <v>70.905519817904306</v>
      </c>
      <c r="AX13">
        <v>83.988420087404407</v>
      </c>
      <c r="AY13">
        <v>81.412281188563895</v>
      </c>
      <c r="AZ13">
        <v>70.710255254441194</v>
      </c>
    </row>
    <row r="14" spans="1:52" x14ac:dyDescent="0.25">
      <c r="A14" t="s">
        <v>8699</v>
      </c>
      <c r="B14">
        <v>89.119531438772995</v>
      </c>
      <c r="C14">
        <v>78.684143681392896</v>
      </c>
      <c r="D14">
        <v>71.465308152427994</v>
      </c>
      <c r="E14">
        <v>80.984163192377807</v>
      </c>
      <c r="F14">
        <v>73.554286914004805</v>
      </c>
      <c r="G14">
        <v>76.010149540821402</v>
      </c>
      <c r="H14">
        <v>74.6123048272094</v>
      </c>
      <c r="I14">
        <v>85.695610988490799</v>
      </c>
      <c r="J14">
        <v>70.410280701233006</v>
      </c>
      <c r="K14">
        <v>78.613420395526205</v>
      </c>
      <c r="L14">
        <v>84.373384850964698</v>
      </c>
      <c r="M14">
        <v>65.685042093502403</v>
      </c>
      <c r="N14">
        <v>88.371064196164895</v>
      </c>
      <c r="O14">
        <v>91.752925536232695</v>
      </c>
      <c r="P14">
        <v>81.8207962992023</v>
      </c>
      <c r="Q14">
        <v>85.700671687113697</v>
      </c>
      <c r="R14">
        <v>82.327830097350898</v>
      </c>
      <c r="S14">
        <v>81.217779657051594</v>
      </c>
      <c r="T14">
        <v>72.051239956662499</v>
      </c>
      <c r="U14">
        <v>85.970590936777498</v>
      </c>
      <c r="V14">
        <v>82.254140152482293</v>
      </c>
      <c r="W14">
        <v>77.581769488842397</v>
      </c>
      <c r="X14">
        <v>75.888231600429194</v>
      </c>
      <c r="Y14">
        <v>76.697136105193493</v>
      </c>
      <c r="Z14">
        <v>86.246656389583904</v>
      </c>
      <c r="AA14">
        <v>84.122656037716993</v>
      </c>
      <c r="AB14">
        <v>90.864528828629105</v>
      </c>
      <c r="AC14">
        <v>78.952559208422301</v>
      </c>
      <c r="AD14">
        <v>71.240173055510496</v>
      </c>
      <c r="AE14">
        <v>74.581239901804295</v>
      </c>
      <c r="AF14">
        <v>70.862207924418698</v>
      </c>
      <c r="AG14">
        <v>76.231882206226103</v>
      </c>
      <c r="AH14">
        <v>84.283625362511401</v>
      </c>
      <c r="AI14">
        <v>82.529130695057205</v>
      </c>
      <c r="AJ14">
        <v>83.906573519476595</v>
      </c>
      <c r="AK14">
        <v>83.704987703130101</v>
      </c>
      <c r="AL14">
        <v>72.173339167570504</v>
      </c>
      <c r="AM14">
        <v>79.749937660990696</v>
      </c>
      <c r="AN14">
        <v>84.9053723039478</v>
      </c>
      <c r="AO14">
        <v>80.618298357980507</v>
      </c>
      <c r="AP14">
        <v>83.192873989430097</v>
      </c>
      <c r="AQ14">
        <v>80.156231756760505</v>
      </c>
      <c r="AR14">
        <v>84.479851074046294</v>
      </c>
      <c r="AS14">
        <v>76.955933247982202</v>
      </c>
      <c r="AT14">
        <v>80.678412082026298</v>
      </c>
      <c r="AU14">
        <v>83.353753348930596</v>
      </c>
      <c r="AV14">
        <v>80.401837328672897</v>
      </c>
      <c r="AW14">
        <v>75.204658501159997</v>
      </c>
      <c r="AX14">
        <v>85.093789634415103</v>
      </c>
      <c r="AY14">
        <v>84.573229260711699</v>
      </c>
      <c r="AZ14">
        <v>72.791915101390003</v>
      </c>
    </row>
    <row r="15" spans="1:52" x14ac:dyDescent="0.25">
      <c r="A15" t="s">
        <v>8700</v>
      </c>
      <c r="B15">
        <v>89.927993129392902</v>
      </c>
      <c r="C15">
        <v>85.851884303448998</v>
      </c>
      <c r="D15">
        <v>74.253143826450099</v>
      </c>
      <c r="E15">
        <v>84.000042446037995</v>
      </c>
      <c r="F15">
        <v>76.192963987253705</v>
      </c>
      <c r="G15">
        <v>80.352650222514995</v>
      </c>
      <c r="H15">
        <v>79.728243238504504</v>
      </c>
      <c r="I15">
        <v>89.1566572961124</v>
      </c>
      <c r="J15">
        <v>78.459076485561795</v>
      </c>
      <c r="K15">
        <v>80.362017669988404</v>
      </c>
      <c r="L15">
        <v>82.332220296716699</v>
      </c>
      <c r="M15">
        <v>64.445283388696296</v>
      </c>
      <c r="N15">
        <v>88.231902797235506</v>
      </c>
      <c r="O15">
        <v>97.116811516605196</v>
      </c>
      <c r="P15">
        <v>85.282161364696506</v>
      </c>
      <c r="Q15">
        <v>89.2996236252323</v>
      </c>
      <c r="R15">
        <v>84.973914502329094</v>
      </c>
      <c r="S15">
        <v>83.849170711499895</v>
      </c>
      <c r="T15">
        <v>73.401244984462295</v>
      </c>
      <c r="U15">
        <v>89.787965618002204</v>
      </c>
      <c r="V15">
        <v>83.269904297796003</v>
      </c>
      <c r="W15">
        <v>80.406421380934304</v>
      </c>
      <c r="X15">
        <v>79.182971732228495</v>
      </c>
      <c r="Y15">
        <v>82.803393951719698</v>
      </c>
      <c r="Z15">
        <v>88.312586783444502</v>
      </c>
      <c r="AA15">
        <v>87.753951642932705</v>
      </c>
      <c r="AB15">
        <v>88.5444897523425</v>
      </c>
      <c r="AC15">
        <v>85.617867578135204</v>
      </c>
      <c r="AD15">
        <v>82.091179670741496</v>
      </c>
      <c r="AE15">
        <v>77.8232652691933</v>
      </c>
      <c r="AF15">
        <v>73.659946732384995</v>
      </c>
      <c r="AG15">
        <v>78.423854599972202</v>
      </c>
      <c r="AH15">
        <v>86.319667580345396</v>
      </c>
      <c r="AI15">
        <v>83.865166285840502</v>
      </c>
      <c r="AJ15">
        <v>82.696900744430494</v>
      </c>
      <c r="AK15">
        <v>86.654441217655304</v>
      </c>
      <c r="AL15">
        <v>78.135425988689505</v>
      </c>
      <c r="AM15">
        <v>85.743660583618905</v>
      </c>
      <c r="AN15">
        <v>86.032323971099302</v>
      </c>
      <c r="AO15">
        <v>81.811283371295303</v>
      </c>
      <c r="AP15">
        <v>85.940272923397799</v>
      </c>
      <c r="AQ15">
        <v>83.019738171537497</v>
      </c>
      <c r="AR15">
        <v>83.806944347602098</v>
      </c>
      <c r="AS15">
        <v>77.477232240131002</v>
      </c>
      <c r="AT15">
        <v>83.938428756073407</v>
      </c>
      <c r="AU15">
        <v>94.553079262968197</v>
      </c>
      <c r="AV15">
        <v>83.779967915698904</v>
      </c>
      <c r="AW15">
        <v>79.645941289125702</v>
      </c>
      <c r="AX15">
        <v>79.021454702796504</v>
      </c>
      <c r="AY15">
        <v>87.361672304780896</v>
      </c>
      <c r="AZ15">
        <v>76.872142112592599</v>
      </c>
    </row>
    <row r="16" spans="1:52" x14ac:dyDescent="0.25">
      <c r="A16" t="s">
        <v>8701</v>
      </c>
      <c r="B16">
        <v>94.453542088837494</v>
      </c>
      <c r="C16">
        <v>87.305036304004801</v>
      </c>
      <c r="D16">
        <v>78.544494237784406</v>
      </c>
      <c r="E16">
        <v>85.327228340648901</v>
      </c>
      <c r="F16">
        <v>78.105485119730602</v>
      </c>
      <c r="G16">
        <v>83.648724701466193</v>
      </c>
      <c r="H16">
        <v>85.666722327210707</v>
      </c>
      <c r="I16">
        <v>84.322686597859601</v>
      </c>
      <c r="J16">
        <v>82.142431729847701</v>
      </c>
      <c r="K16">
        <v>84.432759761216602</v>
      </c>
      <c r="L16">
        <v>84.655625437715599</v>
      </c>
      <c r="M16">
        <v>67.531560857795498</v>
      </c>
      <c r="N16">
        <v>93.358838174032897</v>
      </c>
      <c r="O16">
        <v>99.675555788311598</v>
      </c>
      <c r="P16">
        <v>87.461126002396497</v>
      </c>
      <c r="Q16">
        <v>90.934632846362305</v>
      </c>
      <c r="R16">
        <v>88.129641586838403</v>
      </c>
      <c r="S16">
        <v>88.826565110674494</v>
      </c>
      <c r="T16">
        <v>78.831046276542807</v>
      </c>
      <c r="U16">
        <v>89.562562473912493</v>
      </c>
      <c r="V16">
        <v>85.623708893998796</v>
      </c>
      <c r="W16">
        <v>84.099157978056496</v>
      </c>
      <c r="X16">
        <v>82.633097300266201</v>
      </c>
      <c r="Y16">
        <v>84.955914073678798</v>
      </c>
      <c r="Z16">
        <v>91.136428379773093</v>
      </c>
      <c r="AA16">
        <v>91.621615291712104</v>
      </c>
      <c r="AB16">
        <v>87.850757788681506</v>
      </c>
      <c r="AC16">
        <v>86.607938989964595</v>
      </c>
      <c r="AD16">
        <v>81.5454514730894</v>
      </c>
      <c r="AE16">
        <v>85.426927421341404</v>
      </c>
      <c r="AF16">
        <v>76.192752440201502</v>
      </c>
      <c r="AG16">
        <v>81.400170794350203</v>
      </c>
      <c r="AH16">
        <v>83.967140781034701</v>
      </c>
      <c r="AI16">
        <v>86.527098572476007</v>
      </c>
      <c r="AJ16">
        <v>90.019575332471902</v>
      </c>
      <c r="AK16">
        <v>88.776921186201307</v>
      </c>
      <c r="AL16">
        <v>81.311862137152701</v>
      </c>
      <c r="AM16">
        <v>87.703752178415698</v>
      </c>
      <c r="AN16">
        <v>86.3448480075226</v>
      </c>
      <c r="AO16">
        <v>84.696944953107703</v>
      </c>
      <c r="AP16">
        <v>87.626424300949296</v>
      </c>
      <c r="AQ16">
        <v>82.763050040954397</v>
      </c>
      <c r="AR16">
        <v>86.513170155377594</v>
      </c>
      <c r="AS16">
        <v>81.973498621965902</v>
      </c>
      <c r="AT16">
        <v>86.796004829435503</v>
      </c>
      <c r="AU16">
        <v>102.023371805647</v>
      </c>
      <c r="AV16">
        <v>85.725810228861505</v>
      </c>
      <c r="AW16">
        <v>83.117078237854003</v>
      </c>
      <c r="AX16">
        <v>82.153136228797607</v>
      </c>
      <c r="AY16">
        <v>90.316135071973406</v>
      </c>
      <c r="AZ16">
        <v>78.922217086908802</v>
      </c>
    </row>
    <row r="17" spans="1:52" x14ac:dyDescent="0.25">
      <c r="A17" t="s">
        <v>8702</v>
      </c>
      <c r="B17">
        <v>95.824795501853899</v>
      </c>
      <c r="C17">
        <v>87.846220970238704</v>
      </c>
      <c r="D17">
        <v>82.696917409118598</v>
      </c>
      <c r="E17">
        <v>85.995016784445497</v>
      </c>
      <c r="F17">
        <v>81.688415690640795</v>
      </c>
      <c r="G17">
        <v>87.358112081429994</v>
      </c>
      <c r="H17">
        <v>88.112681418968407</v>
      </c>
      <c r="I17">
        <v>84.036323206159693</v>
      </c>
      <c r="J17">
        <v>78.372737063879299</v>
      </c>
      <c r="K17">
        <v>85.773132011780902</v>
      </c>
      <c r="L17">
        <v>86.469611536421198</v>
      </c>
      <c r="M17">
        <v>75.523829087166604</v>
      </c>
      <c r="N17">
        <v>92.174171553148597</v>
      </c>
      <c r="O17">
        <v>102.105110444459</v>
      </c>
      <c r="P17">
        <v>89.877087468939393</v>
      </c>
      <c r="Q17">
        <v>94.815064309340798</v>
      </c>
      <c r="R17">
        <v>90.362017341797099</v>
      </c>
      <c r="S17">
        <v>91.913733263476402</v>
      </c>
      <c r="T17">
        <v>81.828873003088304</v>
      </c>
      <c r="U17">
        <v>94.313119792603402</v>
      </c>
      <c r="V17">
        <v>88.324232983137705</v>
      </c>
      <c r="W17">
        <v>87.661692679073397</v>
      </c>
      <c r="X17">
        <v>87.253373734043194</v>
      </c>
      <c r="Y17">
        <v>87.534249803154694</v>
      </c>
      <c r="Z17">
        <v>91.951059358760205</v>
      </c>
      <c r="AA17">
        <v>92.968601867727202</v>
      </c>
      <c r="AB17">
        <v>92.117574551818095</v>
      </c>
      <c r="AC17">
        <v>87.3132727847848</v>
      </c>
      <c r="AD17">
        <v>92.376056541910799</v>
      </c>
      <c r="AE17">
        <v>84.693531319951902</v>
      </c>
      <c r="AF17">
        <v>79.860098259153503</v>
      </c>
      <c r="AG17">
        <v>83.481331656104601</v>
      </c>
      <c r="AH17">
        <v>84.621312636295798</v>
      </c>
      <c r="AI17">
        <v>87.448743655841994</v>
      </c>
      <c r="AJ17">
        <v>88.816363631195102</v>
      </c>
      <c r="AK17">
        <v>91.125632033741297</v>
      </c>
      <c r="AL17">
        <v>85.048585323087806</v>
      </c>
      <c r="AM17">
        <v>91.3925421208599</v>
      </c>
      <c r="AN17">
        <v>88.199582654209195</v>
      </c>
      <c r="AO17">
        <v>87.144109853107594</v>
      </c>
      <c r="AP17">
        <v>90.183263316089693</v>
      </c>
      <c r="AQ17">
        <v>86.446843209352096</v>
      </c>
      <c r="AR17">
        <v>90.895525755022803</v>
      </c>
      <c r="AS17">
        <v>85.924428928958207</v>
      </c>
      <c r="AT17">
        <v>90.937843965842106</v>
      </c>
      <c r="AU17">
        <v>90.489285402601695</v>
      </c>
      <c r="AV17">
        <v>89.197029606682193</v>
      </c>
      <c r="AW17">
        <v>86.8993783411441</v>
      </c>
      <c r="AX17">
        <v>82.952142442390794</v>
      </c>
      <c r="AY17">
        <v>93.457599298264995</v>
      </c>
      <c r="AZ17">
        <v>82.016605664417597</v>
      </c>
    </row>
    <row r="18" spans="1:52" x14ac:dyDescent="0.25">
      <c r="A18" t="s">
        <v>8703</v>
      </c>
      <c r="B18">
        <v>100.426810520942</v>
      </c>
      <c r="C18">
        <v>88.444706455205903</v>
      </c>
      <c r="D18">
        <v>87.421138393243695</v>
      </c>
      <c r="E18">
        <v>92.003172849697293</v>
      </c>
      <c r="F18">
        <v>85.260197860501506</v>
      </c>
      <c r="G18">
        <v>91.819776375235307</v>
      </c>
      <c r="H18">
        <v>96.418873764352696</v>
      </c>
      <c r="I18">
        <v>87.089441193599001</v>
      </c>
      <c r="J18">
        <v>91.568106725274504</v>
      </c>
      <c r="K18">
        <v>89.387408154557207</v>
      </c>
      <c r="L18">
        <v>87.840629172567802</v>
      </c>
      <c r="M18">
        <v>73.768817783697202</v>
      </c>
      <c r="N18">
        <v>97.866142491768699</v>
      </c>
      <c r="O18">
        <v>98.734524082220503</v>
      </c>
      <c r="P18">
        <v>92.784244868613996</v>
      </c>
      <c r="Q18">
        <v>96.266412373809601</v>
      </c>
      <c r="R18">
        <v>92.2458682785511</v>
      </c>
      <c r="S18">
        <v>94.956258683558204</v>
      </c>
      <c r="T18">
        <v>86.822040186319697</v>
      </c>
      <c r="U18">
        <v>107.0867731243</v>
      </c>
      <c r="V18">
        <v>91.373230789082896</v>
      </c>
      <c r="W18">
        <v>90.446708055994606</v>
      </c>
      <c r="X18">
        <v>91.547240573116696</v>
      </c>
      <c r="Y18">
        <v>92.0074152279294</v>
      </c>
      <c r="Z18">
        <v>97.881864836538298</v>
      </c>
      <c r="AA18">
        <v>97.291160698246102</v>
      </c>
      <c r="AB18">
        <v>95.179497565058</v>
      </c>
      <c r="AC18">
        <v>93.075046666260604</v>
      </c>
      <c r="AD18">
        <v>91.546188045009899</v>
      </c>
      <c r="AE18">
        <v>89.112398502767704</v>
      </c>
      <c r="AF18">
        <v>84.865532469957401</v>
      </c>
      <c r="AG18">
        <v>89.151541662223195</v>
      </c>
      <c r="AH18">
        <v>97.387068673429198</v>
      </c>
      <c r="AI18">
        <v>89.443780167902901</v>
      </c>
      <c r="AJ18">
        <v>95.673726445406004</v>
      </c>
      <c r="AK18">
        <v>96.228986628749595</v>
      </c>
      <c r="AL18">
        <v>88.919427256035902</v>
      </c>
      <c r="AM18">
        <v>95.980559202273398</v>
      </c>
      <c r="AN18">
        <v>93.203999429723495</v>
      </c>
      <c r="AO18">
        <v>90.831933832651302</v>
      </c>
      <c r="AP18">
        <v>94.539123974469703</v>
      </c>
      <c r="AQ18">
        <v>93.097988996652603</v>
      </c>
      <c r="AR18">
        <v>90.597626083396094</v>
      </c>
      <c r="AS18">
        <v>89.691995999384105</v>
      </c>
      <c r="AT18">
        <v>94.162005627326096</v>
      </c>
      <c r="AU18">
        <v>89.351333251701305</v>
      </c>
      <c r="AV18">
        <v>89.476967948356304</v>
      </c>
      <c r="AW18">
        <v>90.050754633696798</v>
      </c>
      <c r="AX18">
        <v>81.695452572841702</v>
      </c>
      <c r="AY18">
        <v>96.849097341122601</v>
      </c>
      <c r="AZ18">
        <v>86.877391251132707</v>
      </c>
    </row>
    <row r="19" spans="1:52" x14ac:dyDescent="0.25">
      <c r="A19" t="s">
        <v>8704</v>
      </c>
      <c r="B19">
        <v>101.594908616994</v>
      </c>
      <c r="C19">
        <v>99.025071360961306</v>
      </c>
      <c r="D19">
        <v>92.851255297523295</v>
      </c>
      <c r="E19">
        <v>95.356165105043104</v>
      </c>
      <c r="F19">
        <v>88.9837435718688</v>
      </c>
      <c r="G19">
        <v>94.890952398600106</v>
      </c>
      <c r="H19">
        <v>97.577960285654697</v>
      </c>
      <c r="I19">
        <v>86.764810910077799</v>
      </c>
      <c r="J19">
        <v>89.321550510138195</v>
      </c>
      <c r="K19">
        <v>90.425331185027602</v>
      </c>
      <c r="L19">
        <v>91.504148868678101</v>
      </c>
      <c r="M19">
        <v>80.305159845074201</v>
      </c>
      <c r="N19">
        <v>96.064671838612099</v>
      </c>
      <c r="O19">
        <v>101.182657412412</v>
      </c>
      <c r="P19">
        <v>97.130436500045903</v>
      </c>
      <c r="Q19">
        <v>98.766227804841293</v>
      </c>
      <c r="R19">
        <v>94.182579294996302</v>
      </c>
      <c r="S19">
        <v>97.511474134210204</v>
      </c>
      <c r="T19">
        <v>92.158685915092803</v>
      </c>
      <c r="U19">
        <v>101.664269127597</v>
      </c>
      <c r="V19">
        <v>94.546130737246301</v>
      </c>
      <c r="W19">
        <v>94.306315420080395</v>
      </c>
      <c r="X19">
        <v>95.743916211639998</v>
      </c>
      <c r="Y19">
        <v>95.4944380205296</v>
      </c>
      <c r="Z19">
        <v>101.937671046343</v>
      </c>
      <c r="AA19">
        <v>98.280514837617901</v>
      </c>
      <c r="AB19">
        <v>99.319861225538602</v>
      </c>
      <c r="AC19">
        <v>93.7344663043758</v>
      </c>
      <c r="AD19">
        <v>98.344123924101694</v>
      </c>
      <c r="AE19">
        <v>96.345739741183394</v>
      </c>
      <c r="AF19">
        <v>87.290708191876405</v>
      </c>
      <c r="AG19">
        <v>92.339521358817805</v>
      </c>
      <c r="AH19">
        <v>94.766804961370397</v>
      </c>
      <c r="AI19">
        <v>92.509837708764906</v>
      </c>
      <c r="AJ19">
        <v>98.456220786176999</v>
      </c>
      <c r="AK19">
        <v>98.844071650881503</v>
      </c>
      <c r="AL19">
        <v>91.030287891459395</v>
      </c>
      <c r="AM19">
        <v>97.147583622458399</v>
      </c>
      <c r="AN19">
        <v>95.6360710496661</v>
      </c>
      <c r="AO19">
        <v>92.248608483276797</v>
      </c>
      <c r="AP19">
        <v>95.115686191846507</v>
      </c>
      <c r="AQ19">
        <v>89.069736722955099</v>
      </c>
      <c r="AR19">
        <v>92.126235306275404</v>
      </c>
      <c r="AS19">
        <v>91.575524179125395</v>
      </c>
      <c r="AT19">
        <v>97.347598995751</v>
      </c>
      <c r="AU19">
        <v>89.6440571972079</v>
      </c>
      <c r="AV19">
        <v>92.018570612182103</v>
      </c>
      <c r="AW19">
        <v>93.868055599468704</v>
      </c>
      <c r="AX19">
        <v>88.322257711202198</v>
      </c>
      <c r="AY19">
        <v>99.469167915083403</v>
      </c>
      <c r="AZ19">
        <v>92.485349190249707</v>
      </c>
    </row>
    <row r="20" spans="1:52" x14ac:dyDescent="0.25">
      <c r="A20" t="s">
        <v>8705</v>
      </c>
      <c r="B20">
        <v>99.262159435646893</v>
      </c>
      <c r="C20">
        <v>93.333828145400304</v>
      </c>
      <c r="D20">
        <v>94.546460375108197</v>
      </c>
      <c r="E20">
        <v>98.060186027696801</v>
      </c>
      <c r="F20">
        <v>92.684980909325702</v>
      </c>
      <c r="G20">
        <v>96.882322973180607</v>
      </c>
      <c r="H20">
        <v>99.026133061616406</v>
      </c>
      <c r="I20">
        <v>94.038630341594299</v>
      </c>
      <c r="J20">
        <v>92.671366311301398</v>
      </c>
      <c r="K20">
        <v>94.849376331382004</v>
      </c>
      <c r="L20">
        <v>92.023449965238001</v>
      </c>
      <c r="M20">
        <v>89.000381156690807</v>
      </c>
      <c r="N20">
        <v>99.947081376428102</v>
      </c>
      <c r="O20">
        <v>101.47488484249899</v>
      </c>
      <c r="P20">
        <v>98.337581045826198</v>
      </c>
      <c r="Q20">
        <v>102.602609067022</v>
      </c>
      <c r="R20">
        <v>97.148833823745903</v>
      </c>
      <c r="S20">
        <v>97.517423619252895</v>
      </c>
      <c r="T20">
        <v>96.423061012434502</v>
      </c>
      <c r="U20">
        <v>98.252259186060996</v>
      </c>
      <c r="V20">
        <v>96.841743877642401</v>
      </c>
      <c r="W20">
        <v>96.348520681243798</v>
      </c>
      <c r="X20">
        <v>98.617391500669598</v>
      </c>
      <c r="Y20">
        <v>96.415536222412797</v>
      </c>
      <c r="Z20">
        <v>103.99293246193599</v>
      </c>
      <c r="AA20">
        <v>99.9251167095737</v>
      </c>
      <c r="AB20">
        <v>94.689673064813306</v>
      </c>
      <c r="AC20">
        <v>97.269824860263597</v>
      </c>
      <c r="AD20">
        <v>98.680693713741803</v>
      </c>
      <c r="AE20">
        <v>95.648931481592598</v>
      </c>
      <c r="AF20">
        <v>91.364270813812396</v>
      </c>
      <c r="AG20">
        <v>93.6091166611604</v>
      </c>
      <c r="AH20">
        <v>94.641059019546802</v>
      </c>
      <c r="AI20">
        <v>95.852358718726293</v>
      </c>
      <c r="AJ20">
        <v>98.360009815688599</v>
      </c>
      <c r="AK20">
        <v>98.739599411141199</v>
      </c>
      <c r="AL20">
        <v>93.684072593205499</v>
      </c>
      <c r="AM20">
        <v>97.519652963262601</v>
      </c>
      <c r="AN20">
        <v>96.255694183118905</v>
      </c>
      <c r="AO20">
        <v>92.869553929629305</v>
      </c>
      <c r="AP20">
        <v>97.030736122380901</v>
      </c>
      <c r="AQ20">
        <v>95.749281629365299</v>
      </c>
      <c r="AR20">
        <v>95.819071892415707</v>
      </c>
      <c r="AS20">
        <v>95.776412708158205</v>
      </c>
      <c r="AT20">
        <v>97.951300449495506</v>
      </c>
      <c r="AU20">
        <v>97.301087688341298</v>
      </c>
      <c r="AV20">
        <v>94.354105231074897</v>
      </c>
      <c r="AW20">
        <v>94.980022912301905</v>
      </c>
      <c r="AX20">
        <v>88.543291781601994</v>
      </c>
      <c r="AY20">
        <v>98.412451905780301</v>
      </c>
      <c r="AZ20">
        <v>97.479263803417098</v>
      </c>
    </row>
    <row r="21" spans="1:52" x14ac:dyDescent="0.25">
      <c r="A21" t="s">
        <v>8706</v>
      </c>
      <c r="B21">
        <v>107.414523448175</v>
      </c>
      <c r="C21">
        <v>96.245883179721304</v>
      </c>
      <c r="D21">
        <v>98.7381286039804</v>
      </c>
      <c r="E21">
        <v>101.373497382304</v>
      </c>
      <c r="F21">
        <v>95.957921983127903</v>
      </c>
      <c r="G21">
        <v>99.324406244351593</v>
      </c>
      <c r="H21">
        <v>101.967615625576</v>
      </c>
      <c r="I21">
        <v>96.191948632600202</v>
      </c>
      <c r="J21">
        <v>95.915548929075698</v>
      </c>
      <c r="K21">
        <v>99.186700419081404</v>
      </c>
      <c r="L21">
        <v>95.819008243194503</v>
      </c>
      <c r="M21">
        <v>94.586158275458104</v>
      </c>
      <c r="N21">
        <v>103.41028560608299</v>
      </c>
      <c r="O21">
        <v>99.395674259528406</v>
      </c>
      <c r="P21">
        <v>98.147612917829704</v>
      </c>
      <c r="Q21">
        <v>100.74639051143301</v>
      </c>
      <c r="R21">
        <v>97.923107357959196</v>
      </c>
      <c r="S21">
        <v>99.489742645944702</v>
      </c>
      <c r="T21">
        <v>97.723409329080596</v>
      </c>
      <c r="U21">
        <v>105.339194525934</v>
      </c>
      <c r="V21">
        <v>98.350329749376598</v>
      </c>
      <c r="W21">
        <v>98.809433169807804</v>
      </c>
      <c r="X21">
        <v>100.17607531744601</v>
      </c>
      <c r="Y21">
        <v>98.861788785193198</v>
      </c>
      <c r="Z21">
        <v>95.961980493949895</v>
      </c>
      <c r="AA21">
        <v>101.975805635999</v>
      </c>
      <c r="AB21">
        <v>103.793646019956</v>
      </c>
      <c r="AC21">
        <v>98.461014832541494</v>
      </c>
      <c r="AD21">
        <v>110.00883094331699</v>
      </c>
      <c r="AE21">
        <v>96.209718642836606</v>
      </c>
      <c r="AF21">
        <v>94.557402057446794</v>
      </c>
      <c r="AG21">
        <v>94.457001129596094</v>
      </c>
      <c r="AH21">
        <v>99.204738333604098</v>
      </c>
      <c r="AI21">
        <v>96.609793714408696</v>
      </c>
      <c r="AJ21">
        <v>101.968174761529</v>
      </c>
      <c r="AK21">
        <v>100.37175015581199</v>
      </c>
      <c r="AL21">
        <v>96.372964692120107</v>
      </c>
      <c r="AM21">
        <v>99.389287377263798</v>
      </c>
      <c r="AN21">
        <v>99.392584549078094</v>
      </c>
      <c r="AO21">
        <v>100.32898368213699</v>
      </c>
      <c r="AP21">
        <v>101.162007063584</v>
      </c>
      <c r="AQ21">
        <v>92.298017713060503</v>
      </c>
      <c r="AR21">
        <v>96.642270567316004</v>
      </c>
      <c r="AS21">
        <v>97.403067649225207</v>
      </c>
      <c r="AT21">
        <v>99.949066883748998</v>
      </c>
      <c r="AU21">
        <v>110.309168805844</v>
      </c>
      <c r="AV21">
        <v>95.336536852457598</v>
      </c>
      <c r="AW21">
        <v>97.750934988817306</v>
      </c>
      <c r="AX21">
        <v>91.953110507556403</v>
      </c>
      <c r="AY21">
        <v>101.344583563333</v>
      </c>
      <c r="AZ21">
        <v>96.803572895333502</v>
      </c>
    </row>
    <row r="22" spans="1:52" x14ac:dyDescent="0.25">
      <c r="A22" t="s">
        <v>8707</v>
      </c>
      <c r="B22">
        <v>101.278719149273</v>
      </c>
      <c r="C22">
        <v>99.524296026984899</v>
      </c>
      <c r="D22">
        <v>100.49840751069</v>
      </c>
      <c r="E22">
        <v>100.458155407013</v>
      </c>
      <c r="F22">
        <v>100.46048484281999</v>
      </c>
      <c r="G22">
        <v>100.10974353223899</v>
      </c>
      <c r="H22">
        <v>100.9990689994</v>
      </c>
      <c r="I22">
        <v>100.60151880116</v>
      </c>
      <c r="J22">
        <v>102.22291380937099</v>
      </c>
      <c r="K22">
        <v>99.299167484341098</v>
      </c>
      <c r="L22">
        <v>99.603921434607898</v>
      </c>
      <c r="M22">
        <v>99.554780766008605</v>
      </c>
      <c r="N22">
        <v>96.644037205641197</v>
      </c>
      <c r="O22">
        <v>101.323035844727</v>
      </c>
      <c r="P22">
        <v>99.293239717972199</v>
      </c>
      <c r="Q22">
        <v>100.356492172431</v>
      </c>
      <c r="R22">
        <v>100.325481143757</v>
      </c>
      <c r="S22">
        <v>99.281650308198905</v>
      </c>
      <c r="T22">
        <v>99.120775476975993</v>
      </c>
      <c r="U22">
        <v>100.692902142913</v>
      </c>
      <c r="V22">
        <v>100.208074232741</v>
      </c>
      <c r="W22">
        <v>99.963219209727697</v>
      </c>
      <c r="X22">
        <v>100.070270229161</v>
      </c>
      <c r="Y22">
        <v>100.819973981088</v>
      </c>
      <c r="Z22">
        <v>99.198808021680705</v>
      </c>
      <c r="AA22">
        <v>100.899680952728</v>
      </c>
      <c r="AB22">
        <v>101.239254274874</v>
      </c>
      <c r="AC22">
        <v>100.20296638369</v>
      </c>
      <c r="AD22">
        <v>100.42979056496701</v>
      </c>
      <c r="AE22">
        <v>99.851050420901899</v>
      </c>
      <c r="AF22">
        <v>99.856664834785903</v>
      </c>
      <c r="AG22">
        <v>100.696299050435</v>
      </c>
      <c r="AH22">
        <v>100.07076323648501</v>
      </c>
      <c r="AI22">
        <v>99.203159260607094</v>
      </c>
      <c r="AJ22">
        <v>96.501415531174302</v>
      </c>
      <c r="AK22">
        <v>100.69974802220599</v>
      </c>
      <c r="AL22">
        <v>100.251702278319</v>
      </c>
      <c r="AM22">
        <v>100.58433336959401</v>
      </c>
      <c r="AN22">
        <v>100.501996232195</v>
      </c>
      <c r="AO22">
        <v>100.34914464480001</v>
      </c>
      <c r="AP22">
        <v>100.18034920429299</v>
      </c>
      <c r="AQ22">
        <v>104.874527123272</v>
      </c>
      <c r="AR22">
        <v>100.08125143154101</v>
      </c>
      <c r="AS22">
        <v>100.081051174021</v>
      </c>
      <c r="AT22">
        <v>99.856161730134701</v>
      </c>
      <c r="AU22">
        <v>96.750961011806893</v>
      </c>
      <c r="AV22">
        <v>100.019519258521</v>
      </c>
      <c r="AW22">
        <v>101.235734227645</v>
      </c>
      <c r="AX22">
        <v>102.529244185835</v>
      </c>
      <c r="AY22">
        <v>100.469228786027</v>
      </c>
      <c r="AZ22">
        <v>99.203879283469306</v>
      </c>
    </row>
    <row r="23" spans="1:52" x14ac:dyDescent="0.25">
      <c r="A23" t="s">
        <v>8708</v>
      </c>
      <c r="B23">
        <v>104.19753826561799</v>
      </c>
      <c r="C23">
        <v>82.417162883624798</v>
      </c>
      <c r="D23">
        <v>98.797313689398095</v>
      </c>
      <c r="E23">
        <v>101.57638142611999</v>
      </c>
      <c r="F23">
        <v>103.304134067606</v>
      </c>
      <c r="G23">
        <v>102.66107154914501</v>
      </c>
      <c r="H23">
        <v>101.44722134705</v>
      </c>
      <c r="I23">
        <v>106.836664379109</v>
      </c>
      <c r="J23">
        <v>96.771100474824607</v>
      </c>
      <c r="K23">
        <v>98.258625515491303</v>
      </c>
      <c r="L23">
        <v>100.540588376062</v>
      </c>
      <c r="M23">
        <v>98.740461550185401</v>
      </c>
      <c r="N23">
        <v>102.85859997677299</v>
      </c>
      <c r="O23">
        <v>99.561077917287406</v>
      </c>
      <c r="P23">
        <v>100.125017530413</v>
      </c>
      <c r="Q23">
        <v>100.191561592871</v>
      </c>
      <c r="R23">
        <v>101.39700763724299</v>
      </c>
      <c r="S23">
        <v>100.705890322334</v>
      </c>
      <c r="T23">
        <v>99.485645090810493</v>
      </c>
      <c r="U23">
        <v>103.378639755774</v>
      </c>
      <c r="V23">
        <v>102.811537831661</v>
      </c>
      <c r="W23">
        <v>104.058173305944</v>
      </c>
      <c r="X23">
        <v>101.48495943639701</v>
      </c>
      <c r="Y23">
        <v>103.815434385158</v>
      </c>
      <c r="Z23">
        <v>96.918962240606007</v>
      </c>
      <c r="AA23">
        <v>107.860957589355</v>
      </c>
      <c r="AB23">
        <v>94.000604753114999</v>
      </c>
      <c r="AC23">
        <v>102.974919753108</v>
      </c>
      <c r="AD23">
        <v>102.46758503573901</v>
      </c>
      <c r="AE23">
        <v>99.606301692106996</v>
      </c>
      <c r="AF23">
        <v>101.733360185238</v>
      </c>
      <c r="AG23">
        <v>98.547418905311105</v>
      </c>
      <c r="AH23">
        <v>106.423164328116</v>
      </c>
      <c r="AI23">
        <v>99.670233303608001</v>
      </c>
      <c r="AJ23">
        <v>106.229771989017</v>
      </c>
      <c r="AK23">
        <v>100.01172156350199</v>
      </c>
      <c r="AL23">
        <v>99.394488697814595</v>
      </c>
      <c r="AM23">
        <v>99.537785593205797</v>
      </c>
      <c r="AN23">
        <v>95.094726394389298</v>
      </c>
      <c r="AO23">
        <v>102.434788565647</v>
      </c>
      <c r="AP23">
        <v>103.49381876922099</v>
      </c>
      <c r="AQ23">
        <v>103.9413033668</v>
      </c>
      <c r="AR23">
        <v>100.609065150969</v>
      </c>
      <c r="AS23">
        <v>103.473103301317</v>
      </c>
      <c r="AT23">
        <v>97.306323435079307</v>
      </c>
      <c r="AU23">
        <v>101.222477761682</v>
      </c>
      <c r="AV23">
        <v>101.52225126237801</v>
      </c>
      <c r="AW23">
        <v>100.24327617309901</v>
      </c>
      <c r="AX23">
        <v>104.880771805733</v>
      </c>
      <c r="AY23">
        <v>100.494632594449</v>
      </c>
      <c r="AZ23">
        <v>97.756818667019402</v>
      </c>
    </row>
    <row r="24" spans="1:52" x14ac:dyDescent="0.25">
      <c r="A24" t="s">
        <v>8709</v>
      </c>
      <c r="B24">
        <v>107.187641723734</v>
      </c>
      <c r="C24">
        <v>73.576056575492302</v>
      </c>
      <c r="D24">
        <v>105.805305657654</v>
      </c>
      <c r="E24">
        <v>105.14852085281601</v>
      </c>
      <c r="F24">
        <v>106.27963264402401</v>
      </c>
      <c r="G24">
        <v>106.46471983713199</v>
      </c>
      <c r="H24">
        <v>102.515836319147</v>
      </c>
      <c r="I24">
        <v>108.79317836452</v>
      </c>
      <c r="J24">
        <v>99.330195837683107</v>
      </c>
      <c r="K24">
        <v>106.70394062859999</v>
      </c>
      <c r="L24">
        <v>102.29131734451499</v>
      </c>
      <c r="M24">
        <v>99.991350592629701</v>
      </c>
      <c r="N24">
        <v>106.957717071468</v>
      </c>
      <c r="O24">
        <v>102.833911573918</v>
      </c>
      <c r="P24">
        <v>102.59819249627</v>
      </c>
      <c r="Q24">
        <v>101.86088715221</v>
      </c>
      <c r="R24">
        <v>101.90133578313799</v>
      </c>
      <c r="S24">
        <v>102.073291143459</v>
      </c>
      <c r="T24">
        <v>101.186200618792</v>
      </c>
      <c r="U24">
        <v>111.545950002829</v>
      </c>
      <c r="V24">
        <v>105.091053962464</v>
      </c>
      <c r="W24">
        <v>107.44510902437401</v>
      </c>
      <c r="X24">
        <v>102.365237562394</v>
      </c>
      <c r="Y24">
        <v>105.516960133845</v>
      </c>
      <c r="Z24">
        <v>101.610989294598</v>
      </c>
      <c r="AA24">
        <v>105.970786648594</v>
      </c>
      <c r="AB24">
        <v>106.09667409995301</v>
      </c>
      <c r="AC24">
        <v>101.83877505625</v>
      </c>
      <c r="AD24">
        <v>107.41134048231299</v>
      </c>
      <c r="AE24">
        <v>101.112100894058</v>
      </c>
      <c r="AF24">
        <v>100.413327482892</v>
      </c>
      <c r="AG24">
        <v>98.676244892597794</v>
      </c>
      <c r="AH24">
        <v>114.810617250501</v>
      </c>
      <c r="AI24">
        <v>100.906179735911</v>
      </c>
      <c r="AJ24">
        <v>100.912610013312</v>
      </c>
      <c r="AK24">
        <v>101.485998979583</v>
      </c>
      <c r="AL24">
        <v>103.41671096300399</v>
      </c>
      <c r="AM24">
        <v>104.701399791714</v>
      </c>
      <c r="AN24">
        <v>101.37452300606699</v>
      </c>
      <c r="AO24">
        <v>101.856003707776</v>
      </c>
      <c r="AP24">
        <v>108.43437133312599</v>
      </c>
      <c r="AQ24">
        <v>95.132864724363003</v>
      </c>
      <c r="AR24">
        <v>98.472118442890405</v>
      </c>
      <c r="AS24">
        <v>104.411952983093</v>
      </c>
      <c r="AT24">
        <v>104.712742024775</v>
      </c>
      <c r="AU24">
        <v>105.82763219032501</v>
      </c>
      <c r="AV24">
        <v>104.099061604045</v>
      </c>
      <c r="AW24">
        <v>102.74551538374899</v>
      </c>
      <c r="AX24">
        <v>101.937842978294</v>
      </c>
      <c r="AY24">
        <v>103.55240888224699</v>
      </c>
      <c r="AZ24">
        <v>101.55584497380799</v>
      </c>
    </row>
    <row r="25" spans="1:52" x14ac:dyDescent="0.25">
      <c r="A25" t="s">
        <v>8710</v>
      </c>
      <c r="B25">
        <v>108.76715397950299</v>
      </c>
      <c r="C25">
        <v>95.092815225635704</v>
      </c>
      <c r="D25">
        <v>107.876225342467</v>
      </c>
      <c r="E25">
        <v>108.821471104176</v>
      </c>
      <c r="F25">
        <v>107.58151263675001</v>
      </c>
      <c r="G25">
        <v>106.89836593513699</v>
      </c>
      <c r="H25">
        <v>105.161005908421</v>
      </c>
      <c r="I25">
        <v>106.82794756283801</v>
      </c>
      <c r="J25">
        <v>99.348338957844007</v>
      </c>
      <c r="K25">
        <v>110.242378214487</v>
      </c>
      <c r="L25">
        <v>103.09182495409</v>
      </c>
      <c r="M25">
        <v>111.606837270241</v>
      </c>
      <c r="N25">
        <v>103.242323559502</v>
      </c>
      <c r="O25">
        <v>95.335850330363897</v>
      </c>
      <c r="P25">
        <v>101.588988035291</v>
      </c>
      <c r="Q25">
        <v>96.894184098395499</v>
      </c>
      <c r="R25">
        <v>104.07766648656499</v>
      </c>
      <c r="S25">
        <v>104.75608328410399</v>
      </c>
      <c r="T25">
        <v>103.04754488254299</v>
      </c>
      <c r="U25">
        <v>104.611855280806</v>
      </c>
      <c r="V25">
        <v>107.592598397364</v>
      </c>
      <c r="W25">
        <v>109.425419351323</v>
      </c>
      <c r="X25">
        <v>102.668160865616</v>
      </c>
      <c r="Y25">
        <v>104.210974920499</v>
      </c>
      <c r="Z25">
        <v>108.021524120365</v>
      </c>
      <c r="AA25">
        <v>106.478672550193</v>
      </c>
      <c r="AB25">
        <v>101.97160084480301</v>
      </c>
      <c r="AC25">
        <v>106.134218383508</v>
      </c>
      <c r="AD25">
        <v>91.774065378047197</v>
      </c>
      <c r="AE25">
        <v>98.763634135880295</v>
      </c>
      <c r="AF25">
        <v>104.14537341920899</v>
      </c>
      <c r="AG25">
        <v>103.897447222436</v>
      </c>
      <c r="AH25">
        <v>112.240100422539</v>
      </c>
      <c r="AI25">
        <v>102.95507401275501</v>
      </c>
      <c r="AJ25">
        <v>96.672289269972197</v>
      </c>
      <c r="AK25">
        <v>103.05448343817299</v>
      </c>
      <c r="AL25">
        <v>102.568770265225</v>
      </c>
      <c r="AM25">
        <v>101.074331896828</v>
      </c>
      <c r="AN25">
        <v>102.177968720316</v>
      </c>
      <c r="AO25">
        <v>97.768720383704505</v>
      </c>
      <c r="AP25">
        <v>107.26391315480301</v>
      </c>
      <c r="AQ25">
        <v>95.896170428256497</v>
      </c>
      <c r="AR25">
        <v>100.50662999296</v>
      </c>
      <c r="AS25">
        <v>106.01428807134</v>
      </c>
      <c r="AT25">
        <v>104.341366394677</v>
      </c>
      <c r="AU25">
        <v>110.979867026265</v>
      </c>
      <c r="AV25">
        <v>104.171452117142</v>
      </c>
      <c r="AW25">
        <v>101.31668215251</v>
      </c>
      <c r="AX25">
        <v>113.888752134539</v>
      </c>
      <c r="AY25">
        <v>102.945217529885</v>
      </c>
      <c r="AZ25">
        <v>95.437806673124896</v>
      </c>
    </row>
    <row r="26" spans="1:52" x14ac:dyDescent="0.25">
      <c r="A26" t="s">
        <v>8711</v>
      </c>
      <c r="B26">
        <v>106.49730720983</v>
      </c>
      <c r="C26">
        <v>88.996352168598804</v>
      </c>
      <c r="D26">
        <v>109.073818002031</v>
      </c>
      <c r="E26">
        <v>110.03115339325799</v>
      </c>
      <c r="F26">
        <v>110.910559483827</v>
      </c>
      <c r="G26">
        <v>106.46329127422401</v>
      </c>
      <c r="H26">
        <v>104.54185571631599</v>
      </c>
      <c r="I26">
        <v>109.788869746483</v>
      </c>
      <c r="J26">
        <v>93.902969267329198</v>
      </c>
      <c r="K26">
        <v>108.897835517332</v>
      </c>
      <c r="L26">
        <v>106.64365028006</v>
      </c>
      <c r="M26">
        <v>100.672599714176</v>
      </c>
      <c r="N26">
        <v>107.103740896928</v>
      </c>
      <c r="O26">
        <v>103.08236662520601</v>
      </c>
      <c r="P26">
        <v>103.47747969139699</v>
      </c>
      <c r="Q26">
        <v>95.055363598521396</v>
      </c>
      <c r="R26">
        <v>98.562676429053496</v>
      </c>
      <c r="S26">
        <v>106.394654717425</v>
      </c>
      <c r="T26">
        <v>106.01107447966901</v>
      </c>
      <c r="U26">
        <v>120.229691612311</v>
      </c>
      <c r="V26">
        <v>110.889822970483</v>
      </c>
      <c r="W26">
        <v>112.959754370767</v>
      </c>
      <c r="X26">
        <v>103.065604175133</v>
      </c>
      <c r="Y26">
        <v>102.017798245715</v>
      </c>
      <c r="Z26">
        <v>93.323466101471098</v>
      </c>
      <c r="AA26">
        <v>103.800301398017</v>
      </c>
      <c r="AB26">
        <v>95.636744472218595</v>
      </c>
      <c r="AC26">
        <v>102.460246501437</v>
      </c>
      <c r="AD26">
        <v>109.927858160561</v>
      </c>
      <c r="AE26">
        <v>98.299469409139704</v>
      </c>
      <c r="AF26">
        <v>104.469942386375</v>
      </c>
      <c r="AG26">
        <v>102.118388890422</v>
      </c>
      <c r="AH26">
        <v>112.05482934496</v>
      </c>
      <c r="AI26">
        <v>105.433371106888</v>
      </c>
      <c r="AJ26">
        <v>101.715378418764</v>
      </c>
      <c r="AK26">
        <v>104.222149398103</v>
      </c>
      <c r="AL26">
        <v>103.485312774042</v>
      </c>
      <c r="AM26">
        <v>98.285437098575002</v>
      </c>
      <c r="AN26">
        <v>101.908759032746</v>
      </c>
      <c r="AO26">
        <v>95.020142224612798</v>
      </c>
      <c r="AP26">
        <v>113.12425495684499</v>
      </c>
      <c r="AQ26">
        <v>97.161219044134199</v>
      </c>
      <c r="AR26">
        <v>96.351131789384397</v>
      </c>
      <c r="AS26">
        <v>104.529211816242</v>
      </c>
      <c r="AT26">
        <v>106.464335775598</v>
      </c>
      <c r="AU26">
        <v>108.72972428375</v>
      </c>
      <c r="AV26">
        <v>106.01199609664199</v>
      </c>
      <c r="AW26">
        <v>100.958371399423</v>
      </c>
      <c r="AX26">
        <v>100.178608382371</v>
      </c>
      <c r="AY26">
        <v>103.499035975197</v>
      </c>
      <c r="AZ26">
        <v>105.585989571643</v>
      </c>
    </row>
    <row r="27" spans="1:52" x14ac:dyDescent="0.25">
      <c r="A27" t="s">
        <v>8712</v>
      </c>
      <c r="B27">
        <v>110.054033807294</v>
      </c>
      <c r="C27">
        <v>108.01131102665499</v>
      </c>
      <c r="D27">
        <v>111.86610160726499</v>
      </c>
      <c r="E27">
        <v>106.968090251446</v>
      </c>
      <c r="F27">
        <v>113.487765891047</v>
      </c>
      <c r="G27">
        <v>108.84307914860401</v>
      </c>
      <c r="H27">
        <v>109.407908857164</v>
      </c>
      <c r="I27">
        <v>103.558349377672</v>
      </c>
      <c r="J27">
        <v>106.59834701605</v>
      </c>
      <c r="K27">
        <v>110.72031672615201</v>
      </c>
      <c r="L27">
        <v>107.79710025042</v>
      </c>
      <c r="M27">
        <v>94.551446176613098</v>
      </c>
      <c r="N27">
        <v>103.275889650154</v>
      </c>
      <c r="O27">
        <v>105.427640549896</v>
      </c>
      <c r="P27">
        <v>103.562634717552</v>
      </c>
      <c r="Q27">
        <v>92.539745477841393</v>
      </c>
      <c r="R27">
        <v>102.871529641538</v>
      </c>
      <c r="S27">
        <v>105.248654270117</v>
      </c>
      <c r="T27">
        <v>108.48839623180901</v>
      </c>
      <c r="U27">
        <v>112.82864769026</v>
      </c>
      <c r="V27">
        <v>112.427413988749</v>
      </c>
      <c r="W27">
        <v>118.568197436688</v>
      </c>
      <c r="X27">
        <v>102.938573195697</v>
      </c>
      <c r="Y27">
        <v>101.323640202653</v>
      </c>
      <c r="Z27">
        <v>115.11597051695099</v>
      </c>
      <c r="AA27">
        <v>102.42806321834</v>
      </c>
      <c r="AB27">
        <v>101.078736896796</v>
      </c>
      <c r="AC27">
        <v>102.16052795868799</v>
      </c>
      <c r="AD27">
        <v>113.75729014532899</v>
      </c>
      <c r="AE27">
        <v>101.80396101289899</v>
      </c>
      <c r="AF27">
        <v>105.794592183524</v>
      </c>
      <c r="AG27">
        <v>112.410329715882</v>
      </c>
      <c r="AH27">
        <v>108.04140506457099</v>
      </c>
      <c r="AI27">
        <v>106.74000130043299</v>
      </c>
      <c r="AJ27">
        <v>98.242693131370402</v>
      </c>
      <c r="AK27">
        <v>103.884023449626</v>
      </c>
      <c r="AL27">
        <v>106.697784699435</v>
      </c>
      <c r="AM27">
        <v>99.663982233807303</v>
      </c>
      <c r="AN27">
        <v>103.189282300988</v>
      </c>
      <c r="AO27">
        <v>105.99850121833801</v>
      </c>
      <c r="AP27">
        <v>115.714553148184</v>
      </c>
      <c r="AQ27">
        <v>94.662525727353696</v>
      </c>
      <c r="AR27">
        <v>106.828033778687</v>
      </c>
      <c r="AS27">
        <v>110.41314933827699</v>
      </c>
      <c r="AT27">
        <v>109.23202052219</v>
      </c>
      <c r="AU27">
        <v>107.355767551125</v>
      </c>
      <c r="AV27">
        <v>105.953011840127</v>
      </c>
      <c r="AW27">
        <v>104.267314329551</v>
      </c>
      <c r="AX27">
        <v>96.1446559444732</v>
      </c>
      <c r="AY27">
        <v>102.47317369677501</v>
      </c>
      <c r="AZ27">
        <v>109.70872050928701</v>
      </c>
    </row>
    <row r="28" spans="1:52" x14ac:dyDescent="0.25">
      <c r="A28" t="s">
        <v>8713</v>
      </c>
      <c r="B28">
        <v>109.800958990726</v>
      </c>
      <c r="C28">
        <v>115.71381792018499</v>
      </c>
      <c r="D28">
        <v>115.264461967286</v>
      </c>
      <c r="E28">
        <v>107.488825101986</v>
      </c>
      <c r="F28">
        <v>116.219226204425</v>
      </c>
      <c r="G28">
        <v>113.67946927814999</v>
      </c>
      <c r="H28">
        <v>113.367804838372</v>
      </c>
      <c r="I28">
        <v>115.081446236806</v>
      </c>
      <c r="J28">
        <v>96.1240933285344</v>
      </c>
      <c r="K28">
        <v>108.98306130828099</v>
      </c>
      <c r="L28">
        <v>109.145795171507</v>
      </c>
      <c r="M28">
        <v>85.533351054277603</v>
      </c>
      <c r="N28">
        <v>103.773994579426</v>
      </c>
      <c r="O28">
        <v>103.306877996243</v>
      </c>
      <c r="P28">
        <v>105.418167516268</v>
      </c>
      <c r="Q28">
        <v>89.043923749459196</v>
      </c>
      <c r="R28">
        <v>103.15127006707699</v>
      </c>
      <c r="S28">
        <v>104.27652910426799</v>
      </c>
      <c r="T28">
        <v>111.16126542162399</v>
      </c>
      <c r="U28">
        <v>110.024221885673</v>
      </c>
      <c r="V28">
        <v>111.628839026327</v>
      </c>
      <c r="W28">
        <v>120.450523292287</v>
      </c>
      <c r="X28">
        <v>106.021851443139</v>
      </c>
      <c r="Y28">
        <v>102.449379494868</v>
      </c>
      <c r="Z28">
        <v>105.366717628373</v>
      </c>
      <c r="AA28">
        <v>103.37016138596201</v>
      </c>
      <c r="AB28">
        <v>111.704280414333</v>
      </c>
      <c r="AC28">
        <v>100.625990579088</v>
      </c>
      <c r="AD28">
        <v>104.57694967827</v>
      </c>
      <c r="AE28">
        <v>98.683432314273006</v>
      </c>
      <c r="AF28">
        <v>107.086555540535</v>
      </c>
      <c r="AG28">
        <v>112.642933413222</v>
      </c>
      <c r="AH28">
        <v>115.4506507904</v>
      </c>
      <c r="AI28">
        <v>105.73698758362799</v>
      </c>
      <c r="AJ28">
        <v>119.076738062692</v>
      </c>
      <c r="AK28">
        <v>102.634319732751</v>
      </c>
      <c r="AL28">
        <v>111.500911728839</v>
      </c>
      <c r="AM28">
        <v>95.879170837488502</v>
      </c>
      <c r="AN28">
        <v>104.07954819106099</v>
      </c>
      <c r="AO28">
        <v>103.130838174613</v>
      </c>
      <c r="AP28">
        <v>117.08120706855</v>
      </c>
      <c r="AQ28">
        <v>101.43238917033599</v>
      </c>
      <c r="AR28">
        <v>107.556846473847</v>
      </c>
      <c r="AS28">
        <v>114.77201348826</v>
      </c>
      <c r="AT28">
        <v>108.709778571626</v>
      </c>
      <c r="AU28">
        <v>103.219424352064</v>
      </c>
      <c r="AV28">
        <v>106.009178139892</v>
      </c>
      <c r="AW28">
        <v>104.736411832062</v>
      </c>
      <c r="AX28">
        <v>108.085866542921</v>
      </c>
      <c r="AY28">
        <v>101.55352173151</v>
      </c>
      <c r="AZ28">
        <v>109.796210253694</v>
      </c>
    </row>
    <row r="29" spans="1:52" x14ac:dyDescent="0.25">
      <c r="A29" t="s">
        <v>8714</v>
      </c>
      <c r="B29">
        <v>106.761626140358</v>
      </c>
      <c r="C29">
        <v>129.197732039318</v>
      </c>
      <c r="D29">
        <v>110.51815571488601</v>
      </c>
      <c r="E29">
        <v>103.521247439232</v>
      </c>
      <c r="F29">
        <v>116.579804847433</v>
      </c>
      <c r="G29">
        <v>110.87731378158701</v>
      </c>
      <c r="H29">
        <v>111.884947436715</v>
      </c>
      <c r="I29">
        <v>107.628653008291</v>
      </c>
      <c r="J29">
        <v>100.963555213066</v>
      </c>
      <c r="K29">
        <v>106.447044971694</v>
      </c>
      <c r="L29">
        <v>113.079009123951</v>
      </c>
      <c r="M29">
        <v>51.689871701454599</v>
      </c>
      <c r="N29">
        <v>117.988327395898</v>
      </c>
      <c r="O29">
        <v>104.142684369026</v>
      </c>
      <c r="P29">
        <v>107.120615427647</v>
      </c>
      <c r="Q29">
        <v>102.005564315141</v>
      </c>
      <c r="R29">
        <v>105.052929452714</v>
      </c>
      <c r="S29">
        <v>103.84824924259701</v>
      </c>
      <c r="T29">
        <v>113.41598216422599</v>
      </c>
      <c r="U29">
        <v>116.432354892791</v>
      </c>
      <c r="V29">
        <v>114.44527688823899</v>
      </c>
      <c r="W29">
        <v>122.172093507969</v>
      </c>
      <c r="X29">
        <v>106.58081007754799</v>
      </c>
      <c r="Y29">
        <v>106.040135083084</v>
      </c>
      <c r="Z29">
        <v>96.184130001327006</v>
      </c>
      <c r="AA29">
        <v>102.786132138279</v>
      </c>
      <c r="AB29">
        <v>99.744434984225407</v>
      </c>
      <c r="AC29">
        <v>100.35406711808901</v>
      </c>
      <c r="AD29">
        <v>118.13356558358601</v>
      </c>
      <c r="AE29">
        <v>106.93649769240101</v>
      </c>
      <c r="AF29">
        <v>106.171473285966</v>
      </c>
      <c r="AG29">
        <v>116.460230815285</v>
      </c>
      <c r="AH29">
        <v>115.16368175973599</v>
      </c>
      <c r="AI29">
        <v>104.95194528847701</v>
      </c>
      <c r="AJ29">
        <v>110.324204040456</v>
      </c>
      <c r="AK29">
        <v>99.900532137306499</v>
      </c>
      <c r="AL29">
        <v>113.80519918316899</v>
      </c>
      <c r="AM29">
        <v>88.085749098589005</v>
      </c>
      <c r="AN29">
        <v>102.051226032665</v>
      </c>
      <c r="AO29">
        <v>101.08714328852</v>
      </c>
      <c r="AP29">
        <v>117.22172015175499</v>
      </c>
      <c r="AQ29">
        <v>88.385851485593307</v>
      </c>
      <c r="AR29">
        <v>97.715567136875293</v>
      </c>
      <c r="AS29">
        <v>112.392619640883</v>
      </c>
      <c r="AT29">
        <v>110.131453199365</v>
      </c>
      <c r="AU29">
        <v>63.1755644036839</v>
      </c>
      <c r="AV29">
        <v>109.719935772914</v>
      </c>
      <c r="AW29">
        <v>102.906679114784</v>
      </c>
      <c r="AX29">
        <v>106.56945003880701</v>
      </c>
      <c r="AY29">
        <v>92.36307234441</v>
      </c>
      <c r="AZ29">
        <v>110.06846823248</v>
      </c>
    </row>
    <row r="30" spans="1:52" x14ac:dyDescent="0.25">
      <c r="A30" t="s">
        <v>8715</v>
      </c>
      <c r="B30">
        <v>110.02056797012099</v>
      </c>
      <c r="C30">
        <v>135.19641498306501</v>
      </c>
      <c r="D30">
        <v>105.334386833408</v>
      </c>
      <c r="E30">
        <v>102.775860221749</v>
      </c>
      <c r="F30">
        <v>104.49569038254999</v>
      </c>
      <c r="G30">
        <v>119.33882152687499</v>
      </c>
      <c r="H30">
        <v>112.124303660945</v>
      </c>
      <c r="I30">
        <v>102.873657836037</v>
      </c>
      <c r="J30">
        <v>78.336644131223096</v>
      </c>
      <c r="K30">
        <v>111.146764059989</v>
      </c>
      <c r="L30">
        <v>112.96891288498099</v>
      </c>
      <c r="M30">
        <v>110.781642616268</v>
      </c>
      <c r="N30">
        <v>92.045631802229593</v>
      </c>
      <c r="O30">
        <v>95.827916834559204</v>
      </c>
      <c r="P30">
        <v>104.313432327302</v>
      </c>
      <c r="Q30">
        <v>95.448023048821995</v>
      </c>
      <c r="R30">
        <v>104.090424133892</v>
      </c>
      <c r="S30">
        <v>105.564617999918</v>
      </c>
      <c r="T30">
        <v>109.931719036483</v>
      </c>
      <c r="U30">
        <v>105.90163833333099</v>
      </c>
      <c r="V30">
        <v>107.03547545748501</v>
      </c>
      <c r="W30">
        <v>124.124495798648</v>
      </c>
      <c r="X30">
        <v>104.2636208942</v>
      </c>
      <c r="Y30">
        <v>90.113602643721705</v>
      </c>
      <c r="Z30">
        <v>101.46249355614199</v>
      </c>
      <c r="AA30">
        <v>103.476450541315</v>
      </c>
      <c r="AB30">
        <v>105.211288725169</v>
      </c>
      <c r="AC30">
        <v>106.52838143861401</v>
      </c>
      <c r="AD30">
        <v>121.903887653886</v>
      </c>
      <c r="AE30">
        <v>106.795074703889</v>
      </c>
      <c r="AF30">
        <v>105.838453772888</v>
      </c>
      <c r="AG30">
        <v>106.936906749958</v>
      </c>
      <c r="AH30">
        <v>123.01366251137701</v>
      </c>
      <c r="AI30">
        <v>106.02343267048001</v>
      </c>
      <c r="AJ30">
        <v>96.219365319685195</v>
      </c>
      <c r="AK30">
        <v>89.965113201825801</v>
      </c>
      <c r="AL30">
        <v>117.202632372148</v>
      </c>
      <c r="AM30">
        <v>97.269630054063597</v>
      </c>
      <c r="AN30">
        <v>103.749879927762</v>
      </c>
      <c r="AO30">
        <v>105.68374006090799</v>
      </c>
      <c r="AP30">
        <v>118.50371231451101</v>
      </c>
      <c r="AQ30">
        <v>72.168939049513497</v>
      </c>
      <c r="AR30">
        <v>105.902252268822</v>
      </c>
      <c r="AS30">
        <v>122.559203549117</v>
      </c>
      <c r="AT30">
        <v>106.97998116487901</v>
      </c>
      <c r="AU30">
        <v>121.015200680956</v>
      </c>
      <c r="AV30">
        <v>97.622177785073603</v>
      </c>
      <c r="AW30">
        <v>87.278734681401602</v>
      </c>
      <c r="AX30">
        <v>68.718027025725505</v>
      </c>
      <c r="AY30">
        <v>86.514244286379594</v>
      </c>
      <c r="AZ30">
        <v>109.042341636839</v>
      </c>
    </row>
    <row r="31" spans="1:52" x14ac:dyDescent="0.25">
      <c r="A31" t="s">
        <v>8716</v>
      </c>
      <c r="B31">
        <v>107.70997148782</v>
      </c>
      <c r="C31">
        <v>129.93760566479099</v>
      </c>
      <c r="D31">
        <v>108.677773037695</v>
      </c>
      <c r="E31">
        <v>106.46381214516001</v>
      </c>
      <c r="F31">
        <v>107.89621463344101</v>
      </c>
      <c r="G31">
        <v>120.998958270304</v>
      </c>
      <c r="H31">
        <v>111.74320023062</v>
      </c>
      <c r="I31">
        <v>112.860292738204</v>
      </c>
      <c r="J31">
        <v>104.918691014483</v>
      </c>
      <c r="K31">
        <v>113.305655218268</v>
      </c>
      <c r="L31">
        <v>115.39225330870801</v>
      </c>
      <c r="M31">
        <v>100.04119980345</v>
      </c>
      <c r="N31">
        <v>111.24460517097</v>
      </c>
      <c r="O31">
        <v>93.711356003260804</v>
      </c>
      <c r="P31">
        <v>104.31749048669001</v>
      </c>
      <c r="Q31">
        <v>95.929828907246204</v>
      </c>
      <c r="R31">
        <v>103.75478731538399</v>
      </c>
      <c r="S31">
        <v>106.06738524052599</v>
      </c>
      <c r="T31">
        <v>114.241710212345</v>
      </c>
      <c r="U31">
        <v>113.68986160071</v>
      </c>
      <c r="V31">
        <v>107.848494530254</v>
      </c>
      <c r="W31">
        <v>124.286168424536</v>
      </c>
      <c r="X31">
        <v>99.211897226816504</v>
      </c>
      <c r="Y31">
        <v>92.819789306326101</v>
      </c>
      <c r="Z31">
        <v>104.117286647215</v>
      </c>
      <c r="AA31">
        <v>101.28733802279901</v>
      </c>
      <c r="AB31">
        <v>112.92979948985</v>
      </c>
      <c r="AC31">
        <v>106.776707000906</v>
      </c>
      <c r="AD31">
        <v>120.654352149647</v>
      </c>
      <c r="AE31">
        <v>106.30524133073401</v>
      </c>
      <c r="AF31">
        <v>108.74994783592101</v>
      </c>
      <c r="AG31">
        <v>117.690724785591</v>
      </c>
      <c r="AH31">
        <v>125.286786887204</v>
      </c>
      <c r="AI31">
        <v>110.134324877099</v>
      </c>
      <c r="AJ31">
        <v>83.676673990192697</v>
      </c>
      <c r="AK31">
        <v>96.812979493706905</v>
      </c>
      <c r="AL31">
        <v>119.239644220801</v>
      </c>
      <c r="AM31">
        <v>93.022918274972696</v>
      </c>
      <c r="AN31">
        <v>103.49304338078301</v>
      </c>
      <c r="AO31">
        <v>103.322774834241</v>
      </c>
      <c r="AP31">
        <v>119.005657142667</v>
      </c>
      <c r="AQ31">
        <v>105.967016777529</v>
      </c>
      <c r="AR31">
        <v>99.038674819323901</v>
      </c>
      <c r="AS31">
        <v>118.40541109068</v>
      </c>
      <c r="AT31">
        <v>107.922532730432</v>
      </c>
      <c r="AU31">
        <v>115.557067458641</v>
      </c>
      <c r="AV31">
        <v>109.76784543849899</v>
      </c>
      <c r="AW31">
        <v>93.558296726071902</v>
      </c>
      <c r="AX31">
        <v>115.194493910395</v>
      </c>
      <c r="AY31">
        <v>95.763629652391103</v>
      </c>
      <c r="AZ31">
        <v>108.20634606919999</v>
      </c>
    </row>
    <row r="32" spans="1:52" x14ac:dyDescent="0.25">
      <c r="A32" t="s">
        <v>8717</v>
      </c>
      <c r="B32">
        <v>105.449306562121</v>
      </c>
      <c r="C32">
        <v>140.25602771265901</v>
      </c>
      <c r="D32">
        <v>100.582459317629</v>
      </c>
      <c r="E32">
        <v>109.462832274069</v>
      </c>
      <c r="F32">
        <v>104.838339858761</v>
      </c>
      <c r="G32">
        <v>121.79767966467701</v>
      </c>
      <c r="H32">
        <v>110.421972580779</v>
      </c>
      <c r="I32">
        <v>112.217546123232</v>
      </c>
      <c r="J32">
        <v>82.098633163393401</v>
      </c>
      <c r="K32">
        <v>105.235685986097</v>
      </c>
      <c r="L32">
        <v>114.975606234701</v>
      </c>
      <c r="M32">
        <v>98.681589025468597</v>
      </c>
      <c r="N32">
        <v>105.28945222494001</v>
      </c>
      <c r="O32">
        <v>87.333802950754205</v>
      </c>
      <c r="P32">
        <v>95.970504925612701</v>
      </c>
      <c r="Q32">
        <v>87.056535677925197</v>
      </c>
      <c r="R32">
        <v>104.893160353364</v>
      </c>
      <c r="S32">
        <v>105.425263247592</v>
      </c>
      <c r="T32">
        <v>115.175068868967</v>
      </c>
      <c r="U32">
        <v>110.783890328274</v>
      </c>
      <c r="V32">
        <v>106.662676982644</v>
      </c>
      <c r="W32">
        <v>125.429107948865</v>
      </c>
      <c r="X32">
        <v>94.256200567799894</v>
      </c>
      <c r="Y32">
        <v>97.793319095034207</v>
      </c>
      <c r="Z32">
        <v>107.32368926952</v>
      </c>
      <c r="AA32">
        <v>103.301970372216</v>
      </c>
      <c r="AB32">
        <v>98.318636827683093</v>
      </c>
      <c r="AC32">
        <v>109.309381350639</v>
      </c>
      <c r="AD32">
        <v>123.10829588598099</v>
      </c>
      <c r="AE32">
        <v>106.659255143468</v>
      </c>
      <c r="AF32">
        <v>108.57761810740401</v>
      </c>
      <c r="AG32">
        <v>128.44627685226101</v>
      </c>
      <c r="AH32">
        <v>122.196130322388</v>
      </c>
      <c r="AI32">
        <v>107.37264669906099</v>
      </c>
      <c r="AJ32">
        <v>74.578214591977897</v>
      </c>
      <c r="AK32">
        <v>98.367190301206193</v>
      </c>
      <c r="AL32">
        <v>119.76511466065401</v>
      </c>
      <c r="AM32">
        <v>96.039115781885798</v>
      </c>
      <c r="AN32">
        <v>104.01170716059499</v>
      </c>
      <c r="AO32">
        <v>102.208163746145</v>
      </c>
      <c r="AP32">
        <v>119.79214092487599</v>
      </c>
      <c r="AQ32">
        <v>104.326059847251</v>
      </c>
      <c r="AR32">
        <v>104.522848504888</v>
      </c>
      <c r="AS32">
        <v>118.204059636539</v>
      </c>
      <c r="AT32">
        <v>112.24359655224799</v>
      </c>
      <c r="AU32">
        <v>110.063793740522</v>
      </c>
      <c r="AV32">
        <v>103.60478877120001</v>
      </c>
      <c r="AW32">
        <v>93.471708910735501</v>
      </c>
      <c r="AX32">
        <v>81.833563279651401</v>
      </c>
      <c r="AY32">
        <v>97.192526988768705</v>
      </c>
      <c r="AZ32">
        <v>109.279364485638</v>
      </c>
    </row>
    <row r="33" spans="1:52" x14ac:dyDescent="0.25">
      <c r="A33" t="s">
        <v>8718</v>
      </c>
      <c r="B33">
        <v>115.919056865667</v>
      </c>
      <c r="C33">
        <v>136.57114073886001</v>
      </c>
      <c r="D33">
        <v>109.77484001083199</v>
      </c>
      <c r="E33">
        <v>108.88625344436799</v>
      </c>
      <c r="F33">
        <v>114.879280253297</v>
      </c>
      <c r="G33">
        <v>127.40921701351699</v>
      </c>
      <c r="H33">
        <v>113.423878966646</v>
      </c>
      <c r="I33">
        <v>116.167335540613</v>
      </c>
      <c r="J33">
        <v>99.403281070200094</v>
      </c>
      <c r="K33">
        <v>114.473338180383</v>
      </c>
      <c r="L33">
        <v>116.590767381628</v>
      </c>
      <c r="M33">
        <v>89.732162527488398</v>
      </c>
      <c r="N33">
        <v>110.096325235273</v>
      </c>
      <c r="O33">
        <v>101.95342077900899</v>
      </c>
      <c r="P33">
        <v>103.937737767383</v>
      </c>
      <c r="Q33">
        <v>94.042941515170796</v>
      </c>
      <c r="R33">
        <v>105.15819956727999</v>
      </c>
      <c r="S33">
        <v>107.386331077682</v>
      </c>
      <c r="T33">
        <v>115.420471536734</v>
      </c>
      <c r="U33">
        <v>111.972356268455</v>
      </c>
      <c r="V33">
        <v>111.02986099022</v>
      </c>
      <c r="W33">
        <v>128.603532561973</v>
      </c>
      <c r="X33">
        <v>88.626434834336493</v>
      </c>
      <c r="Y33">
        <v>105.44187744947899</v>
      </c>
      <c r="Z33">
        <v>110.81862534875199</v>
      </c>
      <c r="AA33">
        <v>104.330599737553</v>
      </c>
      <c r="AB33">
        <v>112.60421140770799</v>
      </c>
      <c r="AC33">
        <v>109.002608136779</v>
      </c>
      <c r="AD33">
        <v>126.286038219639</v>
      </c>
      <c r="AE33">
        <v>107.05356026671799</v>
      </c>
      <c r="AF33">
        <v>109.850217075293</v>
      </c>
      <c r="AG33">
        <v>122.105890222677</v>
      </c>
      <c r="AH33">
        <v>126.938690294979</v>
      </c>
      <c r="AI33">
        <v>112.445197202614</v>
      </c>
      <c r="AJ33">
        <v>98.896918368980295</v>
      </c>
      <c r="AK33">
        <v>102.648092438379</v>
      </c>
      <c r="AL33">
        <v>123.38037964705001</v>
      </c>
      <c r="AM33">
        <v>101.691863699545</v>
      </c>
      <c r="AN33">
        <v>105.773302122654</v>
      </c>
      <c r="AO33">
        <v>107.86725506604201</v>
      </c>
      <c r="AP33">
        <v>121.268502017957</v>
      </c>
      <c r="AQ33">
        <v>121.014530998458</v>
      </c>
      <c r="AR33">
        <v>103.950122385559</v>
      </c>
      <c r="AS33">
        <v>121.152132394479</v>
      </c>
      <c r="AT33">
        <v>113.53264341372</v>
      </c>
      <c r="AU33">
        <v>114.476556477543</v>
      </c>
      <c r="AV33">
        <v>112.87653335814301</v>
      </c>
      <c r="AW33">
        <v>102.81696295034</v>
      </c>
      <c r="AX33">
        <v>86.706938691629503</v>
      </c>
      <c r="AY33">
        <v>100.780047695598</v>
      </c>
      <c r="AZ33">
        <v>113.25740366689401</v>
      </c>
    </row>
    <row r="34" spans="1:52" x14ac:dyDescent="0.25">
      <c r="A34" t="s">
        <v>8719</v>
      </c>
      <c r="B34">
        <v>115.224177644129</v>
      </c>
      <c r="C34">
        <v>137.299572723566</v>
      </c>
      <c r="D34">
        <v>118.696615604787</v>
      </c>
      <c r="E34">
        <v>113.225595992455</v>
      </c>
      <c r="F34">
        <v>117.03172904061501</v>
      </c>
      <c r="G34">
        <v>125.54885061118701</v>
      </c>
      <c r="H34">
        <v>118.833455492658</v>
      </c>
      <c r="I34">
        <v>117.26671042468899</v>
      </c>
      <c r="J34">
        <v>97.4308836990907</v>
      </c>
      <c r="K34">
        <v>119.70602922640801</v>
      </c>
      <c r="L34">
        <v>117.11907414394901</v>
      </c>
      <c r="M34">
        <v>100.451276654116</v>
      </c>
      <c r="N34">
        <v>108.720700784724</v>
      </c>
      <c r="O34">
        <v>101.645413396593</v>
      </c>
      <c r="P34">
        <v>105.903955624736</v>
      </c>
      <c r="Q34">
        <v>97.959807456199798</v>
      </c>
      <c r="R34">
        <v>106.312889512075</v>
      </c>
      <c r="S34">
        <v>107.424875039995</v>
      </c>
      <c r="T34">
        <v>116.19766307790501</v>
      </c>
      <c r="U34">
        <v>115.40575613316901</v>
      </c>
      <c r="V34">
        <v>113.71487900621401</v>
      </c>
      <c r="W34">
        <v>130.72216466434801</v>
      </c>
      <c r="X34">
        <v>96.2222061023447</v>
      </c>
      <c r="Y34">
        <v>110.316366398306</v>
      </c>
      <c r="Z34">
        <v>110.690888049976</v>
      </c>
      <c r="AA34">
        <v>105.844201686956</v>
      </c>
      <c r="AB34">
        <v>99.002090634335701</v>
      </c>
      <c r="AC34">
        <v>109.202734105817</v>
      </c>
      <c r="AD34">
        <v>118.45292779402</v>
      </c>
      <c r="AE34">
        <v>109.771696320895</v>
      </c>
      <c r="AF34">
        <v>110.940496758102</v>
      </c>
      <c r="AG34">
        <v>129.83650745536201</v>
      </c>
      <c r="AH34">
        <v>128.45974362674801</v>
      </c>
      <c r="AI34">
        <v>112.47835120841</v>
      </c>
      <c r="AJ34">
        <v>96.201976845541594</v>
      </c>
      <c r="AK34">
        <v>103.284781134406</v>
      </c>
      <c r="AL34">
        <v>124.705294657724</v>
      </c>
      <c r="AM34">
        <v>99.235038266102507</v>
      </c>
      <c r="AN34">
        <v>108.71915889516799</v>
      </c>
      <c r="AO34">
        <v>109.60199849833501</v>
      </c>
      <c r="AP34">
        <v>122.813939744249</v>
      </c>
      <c r="AQ34">
        <v>105.08593179053101</v>
      </c>
      <c r="AR34">
        <v>110.140798676774</v>
      </c>
      <c r="AS34">
        <v>125.766574472629</v>
      </c>
      <c r="AT34">
        <v>114.69192829222099</v>
      </c>
      <c r="AU34">
        <v>117.372826644581</v>
      </c>
      <c r="AV34">
        <v>115.08965682918399</v>
      </c>
      <c r="AW34">
        <v>105.318884265489</v>
      </c>
      <c r="AX34">
        <v>97.413815130673299</v>
      </c>
      <c r="AY34">
        <v>104.58243630947401</v>
      </c>
      <c r="AZ34">
        <v>109.19561484571599</v>
      </c>
    </row>
    <row r="35" spans="1:52" x14ac:dyDescent="0.25">
      <c r="A35" t="s">
        <v>8720</v>
      </c>
      <c r="B35">
        <v>114.98934598019601</v>
      </c>
      <c r="C35">
        <v>139.99605923551101</v>
      </c>
      <c r="D35">
        <v>118.156684530223</v>
      </c>
      <c r="E35">
        <v>116.460418890276</v>
      </c>
      <c r="F35">
        <v>117.95128341951499</v>
      </c>
      <c r="G35">
        <v>125.201653942771</v>
      </c>
      <c r="H35">
        <v>120.54497392502699</v>
      </c>
      <c r="I35">
        <v>118.44924522145401</v>
      </c>
      <c r="J35">
        <v>97.6723131986586</v>
      </c>
      <c r="K35">
        <v>122.591861927149</v>
      </c>
      <c r="L35">
        <v>118.32793789596801</v>
      </c>
      <c r="M35">
        <v>102.417926086734</v>
      </c>
      <c r="N35">
        <v>108.251807189453</v>
      </c>
      <c r="O35">
        <v>103.541273812265</v>
      </c>
      <c r="P35">
        <v>106.432302474195</v>
      </c>
      <c r="Q35">
        <v>98.067037474394894</v>
      </c>
      <c r="R35">
        <v>108.156512096193</v>
      </c>
      <c r="S35">
        <v>109.35424260599</v>
      </c>
      <c r="T35">
        <v>116.52951495864799</v>
      </c>
      <c r="U35">
        <v>119.107217700135</v>
      </c>
      <c r="V35">
        <v>115.065080210887</v>
      </c>
      <c r="W35">
        <v>135.69252178399299</v>
      </c>
      <c r="X35">
        <v>96.665150462088704</v>
      </c>
      <c r="Y35">
        <v>112.717108814639</v>
      </c>
      <c r="Z35">
        <v>112.313513325456</v>
      </c>
      <c r="AA35">
        <v>108.271898210565</v>
      </c>
      <c r="AB35">
        <v>104.371657015324</v>
      </c>
      <c r="AC35">
        <v>108.84897066283</v>
      </c>
      <c r="AD35">
        <v>119.07376341898799</v>
      </c>
      <c r="AE35">
        <v>112.721965786147</v>
      </c>
      <c r="AF35">
        <v>113.423203830744</v>
      </c>
      <c r="AG35">
        <v>123.02598732742401</v>
      </c>
      <c r="AH35">
        <v>132.767873026009</v>
      </c>
      <c r="AI35">
        <v>111.750257879367</v>
      </c>
      <c r="AJ35">
        <v>107.01075348825999</v>
      </c>
      <c r="AK35">
        <v>105.462502799636</v>
      </c>
      <c r="AL35">
        <v>125.74714221817401</v>
      </c>
      <c r="AM35">
        <v>100.42404284579401</v>
      </c>
      <c r="AN35">
        <v>110.068214002403</v>
      </c>
      <c r="AO35">
        <v>111.743708308911</v>
      </c>
      <c r="AP35">
        <v>121.714761524713</v>
      </c>
      <c r="AQ35">
        <v>116.865538503547</v>
      </c>
      <c r="AR35">
        <v>110.776575194861</v>
      </c>
      <c r="AS35">
        <v>125.31709741608699</v>
      </c>
      <c r="AT35">
        <v>114.884656079571</v>
      </c>
      <c r="AU35">
        <v>111.287984831351</v>
      </c>
      <c r="AV35">
        <v>118.181804043722</v>
      </c>
      <c r="AW35">
        <v>104.942603606932</v>
      </c>
      <c r="AX35">
        <v>92.641381495957404</v>
      </c>
      <c r="AY35">
        <v>105.565216160094</v>
      </c>
      <c r="AZ35">
        <v>106.098758539418</v>
      </c>
    </row>
    <row r="36" spans="1:52" x14ac:dyDescent="0.25">
      <c r="A36" t="s">
        <v>8721</v>
      </c>
      <c r="B36">
        <v>114.859212912451</v>
      </c>
      <c r="C36">
        <v>145.669804920008</v>
      </c>
      <c r="D36">
        <v>114.53475381848401</v>
      </c>
      <c r="E36">
        <v>116.771864373292</v>
      </c>
      <c r="F36">
        <v>117.34850349524601</v>
      </c>
      <c r="G36">
        <v>125.66685553517</v>
      </c>
      <c r="H36">
        <v>121.99550806911699</v>
      </c>
      <c r="I36">
        <v>121.37516078146599</v>
      </c>
      <c r="J36">
        <v>103.252772136221</v>
      </c>
      <c r="K36">
        <v>124.872889063119</v>
      </c>
      <c r="L36">
        <v>121.627318068969</v>
      </c>
      <c r="M36">
        <v>110.538354631695</v>
      </c>
      <c r="N36">
        <v>107.41469999738401</v>
      </c>
      <c r="O36">
        <v>106.05356453103499</v>
      </c>
      <c r="P36">
        <v>106.617610764769</v>
      </c>
      <c r="Q36">
        <v>99.451600469799004</v>
      </c>
      <c r="R36">
        <v>106.42835556492</v>
      </c>
      <c r="S36">
        <v>110.65385720674701</v>
      </c>
      <c r="T36">
        <v>115.62359504827</v>
      </c>
      <c r="U36">
        <v>125.87257731135099</v>
      </c>
      <c r="V36">
        <v>116.897430743523</v>
      </c>
      <c r="W36">
        <v>141.872751541578</v>
      </c>
      <c r="X36">
        <v>97.026215089190401</v>
      </c>
      <c r="Y36">
        <v>110.656249106454</v>
      </c>
      <c r="Z36">
        <v>110.312246405606</v>
      </c>
      <c r="AA36">
        <v>110.791121774993</v>
      </c>
      <c r="AB36">
        <v>107.60348997497</v>
      </c>
      <c r="AC36">
        <v>111.43177085808099</v>
      </c>
      <c r="AD36">
        <v>122.54388758232901</v>
      </c>
      <c r="AE36">
        <v>115.18434607542</v>
      </c>
      <c r="AF36">
        <v>116.999427883086</v>
      </c>
      <c r="AG36">
        <v>121.741254216321</v>
      </c>
      <c r="AH36">
        <v>138.33482248229399</v>
      </c>
      <c r="AI36">
        <v>114.174349030713</v>
      </c>
      <c r="AJ36">
        <v>91.416288539030106</v>
      </c>
      <c r="AK36">
        <v>105.47093219951201</v>
      </c>
      <c r="AL36">
        <v>127.069134104753</v>
      </c>
      <c r="AM36">
        <v>99.316441182190999</v>
      </c>
      <c r="AN36">
        <v>112.33057911079899</v>
      </c>
      <c r="AO36">
        <v>118.22753467752899</v>
      </c>
      <c r="AP36">
        <v>124.21436516925699</v>
      </c>
      <c r="AQ36">
        <v>99.419302514227397</v>
      </c>
      <c r="AR36">
        <v>111.460440959877</v>
      </c>
      <c r="AS36">
        <v>125.825933703152</v>
      </c>
      <c r="AT36">
        <v>111.836040992298</v>
      </c>
      <c r="AU36">
        <v>120.26448221814</v>
      </c>
      <c r="AV36">
        <v>118.7599612628</v>
      </c>
      <c r="AW36">
        <v>103.936991404731</v>
      </c>
      <c r="AX36">
        <v>91.528610764852203</v>
      </c>
      <c r="AY36">
        <v>104.66980947235901</v>
      </c>
      <c r="AZ36">
        <v>103.35351741481</v>
      </c>
    </row>
    <row r="37" spans="1:52" x14ac:dyDescent="0.25">
      <c r="A37" t="s">
        <v>8722</v>
      </c>
      <c r="B37">
        <v>114.28665031196</v>
      </c>
      <c r="C37">
        <v>145.41807672260501</v>
      </c>
      <c r="D37">
        <v>114.186665972284</v>
      </c>
      <c r="E37">
        <v>118.683881771719</v>
      </c>
      <c r="F37">
        <v>116.903750840352</v>
      </c>
      <c r="G37">
        <v>123.196921181595</v>
      </c>
      <c r="H37">
        <v>126.767117115655</v>
      </c>
      <c r="I37">
        <v>127.832760930665</v>
      </c>
      <c r="J37">
        <v>98.596192972931902</v>
      </c>
      <c r="K37">
        <v>126.04717274334099</v>
      </c>
      <c r="L37">
        <v>120.88386584033</v>
      </c>
      <c r="M37">
        <v>111.25463293446801</v>
      </c>
      <c r="N37">
        <v>107.798227844173</v>
      </c>
      <c r="O37">
        <v>106.162197482831</v>
      </c>
      <c r="P37">
        <v>105.226362522166</v>
      </c>
      <c r="Q37">
        <v>98.159656729892902</v>
      </c>
      <c r="R37">
        <v>107.61090951875001</v>
      </c>
      <c r="S37">
        <v>109.433087391814</v>
      </c>
      <c r="T37">
        <v>116.780304902038</v>
      </c>
      <c r="U37">
        <v>130.285412391031</v>
      </c>
      <c r="V37">
        <v>118.18601784048001</v>
      </c>
      <c r="W37">
        <v>148.66136773859799</v>
      </c>
      <c r="X37">
        <v>96.113944292696303</v>
      </c>
      <c r="Y37">
        <v>108.96749040496</v>
      </c>
      <c r="Z37">
        <v>117.48044181592</v>
      </c>
      <c r="AA37">
        <v>112.76122860440999</v>
      </c>
      <c r="AB37">
        <v>113.87896226581</v>
      </c>
      <c r="AC37">
        <v>112.192849033599</v>
      </c>
      <c r="AD37">
        <v>114.189588421854</v>
      </c>
      <c r="AE37">
        <v>118.019403802591</v>
      </c>
      <c r="AF37">
        <v>121.00108588760401</v>
      </c>
      <c r="AG37">
        <v>124.44858436129201</v>
      </c>
      <c r="AH37">
        <v>147.35054594815699</v>
      </c>
      <c r="AI37">
        <v>115.71430304926901</v>
      </c>
      <c r="AJ37">
        <v>106.89125648957</v>
      </c>
      <c r="AK37">
        <v>105.45749101464401</v>
      </c>
      <c r="AL37">
        <v>126.776382679809</v>
      </c>
      <c r="AM37">
        <v>97.890075695956597</v>
      </c>
      <c r="AN37">
        <v>114.23349182067101</v>
      </c>
      <c r="AO37">
        <v>119.823770035431</v>
      </c>
      <c r="AP37">
        <v>122.220595173658</v>
      </c>
      <c r="AQ37">
        <v>101.53141591264399</v>
      </c>
      <c r="AR37">
        <v>113.83377065742501</v>
      </c>
      <c r="AS37">
        <v>126.729967781491</v>
      </c>
      <c r="AT37">
        <v>112.859929231324</v>
      </c>
      <c r="AU37">
        <v>124.13659738177</v>
      </c>
      <c r="AV37">
        <v>118.74768269162701</v>
      </c>
      <c r="AW37">
        <v>104.25528349642499</v>
      </c>
      <c r="AX37">
        <v>93.306308272336594</v>
      </c>
      <c r="AY37">
        <v>107.332652300281</v>
      </c>
      <c r="AZ37">
        <v>99.501793264646594</v>
      </c>
    </row>
    <row r="38" spans="1:52" x14ac:dyDescent="0.25">
      <c r="A38" t="s">
        <v>8723</v>
      </c>
      <c r="B38">
        <v>123.841454800566</v>
      </c>
      <c r="C38">
        <v>147.985489164548</v>
      </c>
      <c r="D38">
        <v>117.06226825335</v>
      </c>
      <c r="E38">
        <v>120.28360342575699</v>
      </c>
      <c r="F38">
        <v>119.69423750238499</v>
      </c>
      <c r="G38">
        <v>125.182092365098</v>
      </c>
      <c r="H38">
        <v>130.97988024145999</v>
      </c>
      <c r="I38">
        <v>126.105086440835</v>
      </c>
      <c r="J38">
        <v>104.159684295292</v>
      </c>
      <c r="K38">
        <v>124.49959387889901</v>
      </c>
      <c r="L38">
        <v>123.862147176916</v>
      </c>
      <c r="M38">
        <v>106.372645712302</v>
      </c>
      <c r="N38">
        <v>108.829538679208</v>
      </c>
      <c r="O38">
        <v>108.18122579683499</v>
      </c>
      <c r="P38">
        <v>105.291406143399</v>
      </c>
      <c r="Q38">
        <v>97.983259559147996</v>
      </c>
      <c r="R38">
        <v>107.670093921716</v>
      </c>
      <c r="S38">
        <v>111.858300686661</v>
      </c>
      <c r="T38">
        <v>116.902343818939</v>
      </c>
      <c r="U38">
        <v>133.64332581893299</v>
      </c>
      <c r="V38">
        <v>119.082144736064</v>
      </c>
      <c r="W38">
        <v>157.02557298591699</v>
      </c>
      <c r="X38">
        <v>97.155294698528905</v>
      </c>
      <c r="Y38">
        <v>113.735764464073</v>
      </c>
      <c r="Z38">
        <v>116.90940655203499</v>
      </c>
      <c r="AA38">
        <v>113.653314566869</v>
      </c>
      <c r="AB38">
        <v>123.53463787714</v>
      </c>
      <c r="AC38">
        <v>110.615036010894</v>
      </c>
      <c r="AD38">
        <v>120.817437700162</v>
      </c>
      <c r="AE38">
        <v>122.93535233047599</v>
      </c>
      <c r="AF38">
        <v>124.83704252700601</v>
      </c>
      <c r="AG38">
        <v>124.328738191326</v>
      </c>
      <c r="AH38">
        <v>150.53627328943401</v>
      </c>
      <c r="AI38">
        <v>117.963148487479</v>
      </c>
      <c r="AJ38">
        <v>115.168057019328</v>
      </c>
      <c r="AK38">
        <v>106.921352100375</v>
      </c>
      <c r="AL38">
        <v>122.738300336694</v>
      </c>
      <c r="AM38">
        <v>99.264350523344007</v>
      </c>
      <c r="AN38">
        <v>113.709229782935</v>
      </c>
      <c r="AO38">
        <v>119.33565410144099</v>
      </c>
      <c r="AP38">
        <v>126.11571645560601</v>
      </c>
      <c r="AQ38">
        <v>116.40519858609299</v>
      </c>
      <c r="AR38">
        <v>109.871785779522</v>
      </c>
      <c r="AS38">
        <v>125.14823080907701</v>
      </c>
      <c r="AT38">
        <v>112.32979462317</v>
      </c>
      <c r="AU38">
        <v>120.779943488185</v>
      </c>
      <c r="AV38">
        <v>121.344792410888</v>
      </c>
      <c r="AW38">
        <v>107.086519948674</v>
      </c>
      <c r="AX38">
        <v>96.415761320202705</v>
      </c>
      <c r="AY38">
        <v>106.640380172126</v>
      </c>
      <c r="AZ38">
        <v>98.6712423159765</v>
      </c>
    </row>
    <row r="39" spans="1:52" x14ac:dyDescent="0.25">
      <c r="A39" t="s">
        <v>8724</v>
      </c>
      <c r="B39">
        <v>120.396517488699</v>
      </c>
      <c r="C39">
        <v>148.30388271776999</v>
      </c>
      <c r="D39">
        <v>120.61890631461399</v>
      </c>
      <c r="E39">
        <v>118.639969908651</v>
      </c>
      <c r="F39">
        <v>120.520532139002</v>
      </c>
      <c r="G39">
        <v>125.29217179809299</v>
      </c>
      <c r="H39">
        <v>134.09962948630101</v>
      </c>
      <c r="I39">
        <v>128.060713955089</v>
      </c>
      <c r="J39">
        <v>104.406408212028</v>
      </c>
      <c r="K39">
        <v>126.021527836573</v>
      </c>
      <c r="L39">
        <v>126.52227649609399</v>
      </c>
      <c r="M39">
        <v>110.114728512737</v>
      </c>
      <c r="N39">
        <v>110.02860025095799</v>
      </c>
      <c r="O39">
        <v>109.707206644895</v>
      </c>
      <c r="P39">
        <v>108.005602679116</v>
      </c>
      <c r="Q39">
        <v>99.760248139888802</v>
      </c>
      <c r="R39">
        <v>107.462438769697</v>
      </c>
      <c r="S39">
        <v>110.25604296688201</v>
      </c>
      <c r="T39">
        <v>116.4626932172</v>
      </c>
      <c r="U39">
        <v>138.330604442349</v>
      </c>
      <c r="V39">
        <v>122.39983883289401</v>
      </c>
      <c r="W39">
        <v>164.38681020718099</v>
      </c>
      <c r="X39">
        <v>96.736136573230198</v>
      </c>
      <c r="Y39">
        <v>114.32230098058299</v>
      </c>
      <c r="Z39">
        <v>114.151218593968</v>
      </c>
      <c r="AA39">
        <v>115.45751172271</v>
      </c>
      <c r="AB39">
        <v>119.946556667585</v>
      </c>
      <c r="AC39">
        <v>112.5953775493</v>
      </c>
      <c r="AD39">
        <v>118.795389484523</v>
      </c>
      <c r="AE39">
        <v>127.91314423644801</v>
      </c>
      <c r="AF39">
        <v>129.82104391585301</v>
      </c>
      <c r="AG39">
        <v>122.317017416461</v>
      </c>
      <c r="AH39">
        <v>156.516464667603</v>
      </c>
      <c r="AI39">
        <v>122.691832760403</v>
      </c>
      <c r="AJ39">
        <v>112.338076498359</v>
      </c>
      <c r="AK39">
        <v>107.152801612893</v>
      </c>
      <c r="AL39">
        <v>122.20127702106799</v>
      </c>
      <c r="AM39">
        <v>97.565639399710093</v>
      </c>
      <c r="AN39">
        <v>116.552939183878</v>
      </c>
      <c r="AO39">
        <v>121.435201054142</v>
      </c>
      <c r="AP39">
        <v>126.248370163703</v>
      </c>
      <c r="AQ39">
        <v>106.32314802392401</v>
      </c>
      <c r="AR39">
        <v>116.279222640336</v>
      </c>
      <c r="AS39">
        <v>125.711622904405</v>
      </c>
      <c r="AT39">
        <v>113.455353678534</v>
      </c>
      <c r="AU39">
        <v>123.102697935104</v>
      </c>
      <c r="AV39">
        <v>123.217229740883</v>
      </c>
      <c r="AW39">
        <v>107.676726262804</v>
      </c>
      <c r="AX39">
        <v>93.012336521988402</v>
      </c>
      <c r="AY39">
        <v>107.17104241977</v>
      </c>
      <c r="AZ39">
        <v>95.724587031282496</v>
      </c>
    </row>
    <row r="40" spans="1:52" x14ac:dyDescent="0.25">
      <c r="A40" t="s">
        <v>8725</v>
      </c>
      <c r="B40">
        <v>123.159583126616</v>
      </c>
      <c r="C40">
        <v>153.35086617485399</v>
      </c>
      <c r="D40">
        <v>122.416248034978</v>
      </c>
      <c r="E40">
        <v>118.706157314012</v>
      </c>
      <c r="F40">
        <v>121.728306000066</v>
      </c>
      <c r="G40">
        <v>125.151202199648</v>
      </c>
      <c r="H40">
        <v>139.93885452627899</v>
      </c>
      <c r="I40">
        <v>130.88537136607999</v>
      </c>
      <c r="J40">
        <v>107.185431513769</v>
      </c>
      <c r="K40">
        <v>128.36928069633001</v>
      </c>
      <c r="L40">
        <v>124.574498018634</v>
      </c>
      <c r="M40">
        <v>108.602284984421</v>
      </c>
      <c r="N40">
        <v>111.297541888891</v>
      </c>
      <c r="O40">
        <v>111.235186131558</v>
      </c>
      <c r="P40">
        <v>107.598335377833</v>
      </c>
      <c r="Q40">
        <v>99.853153746561603</v>
      </c>
      <c r="R40">
        <v>107.52934034939901</v>
      </c>
      <c r="S40">
        <v>113.22068084825401</v>
      </c>
      <c r="T40">
        <v>115.937610420651</v>
      </c>
      <c r="U40">
        <v>142.679506788899</v>
      </c>
      <c r="V40">
        <v>124.209635652774</v>
      </c>
      <c r="W40">
        <v>173.50126429637899</v>
      </c>
      <c r="X40">
        <v>97.039668948743198</v>
      </c>
      <c r="Y40">
        <v>114.889245825329</v>
      </c>
      <c r="Z40">
        <v>113.38281768454701</v>
      </c>
      <c r="AA40">
        <v>117.981502345095</v>
      </c>
      <c r="AB40">
        <v>113.04005941534901</v>
      </c>
      <c r="AC40">
        <v>112.24476636835399</v>
      </c>
      <c r="AD40">
        <v>114.956631616839</v>
      </c>
      <c r="AE40">
        <v>133.11061488881899</v>
      </c>
      <c r="AF40">
        <v>134.18114369709099</v>
      </c>
      <c r="AG40">
        <v>124.088683467991</v>
      </c>
      <c r="AH40">
        <v>162.63008357761899</v>
      </c>
      <c r="AI40">
        <v>121.729135141429</v>
      </c>
      <c r="AJ40">
        <v>116.855809080979</v>
      </c>
      <c r="AK40">
        <v>106.781208232613</v>
      </c>
      <c r="AL40">
        <v>120.75444137</v>
      </c>
      <c r="AM40">
        <v>96.325359515264296</v>
      </c>
      <c r="AN40">
        <v>118.096157160627</v>
      </c>
      <c r="AO40">
        <v>126.11408322344001</v>
      </c>
      <c r="AP40">
        <v>123.762660942311</v>
      </c>
      <c r="AQ40">
        <v>117.278478028194</v>
      </c>
      <c r="AR40">
        <v>108.962934733274</v>
      </c>
      <c r="AS40">
        <v>128.653138973073</v>
      </c>
      <c r="AT40">
        <v>115.187986070826</v>
      </c>
      <c r="AU40">
        <v>127.20254263279</v>
      </c>
      <c r="AV40">
        <v>124.645540411341</v>
      </c>
      <c r="AW40">
        <v>109.47599975327</v>
      </c>
      <c r="AX40">
        <v>92.918975613308007</v>
      </c>
      <c r="AY40">
        <v>107.277505746939</v>
      </c>
      <c r="AZ40">
        <v>98.587471827265105</v>
      </c>
    </row>
    <row r="41" spans="1:52" x14ac:dyDescent="0.25">
      <c r="A41" t="s">
        <v>8726</v>
      </c>
      <c r="B41">
        <v>121.831428249664</v>
      </c>
      <c r="C41">
        <v>151.579689566067</v>
      </c>
      <c r="D41">
        <v>123.947949436485</v>
      </c>
      <c r="E41">
        <v>121.456287366629</v>
      </c>
      <c r="F41">
        <v>122.227814743362</v>
      </c>
      <c r="G41">
        <v>124.87229080148801</v>
      </c>
      <c r="H41">
        <v>142.201728969806</v>
      </c>
      <c r="I41">
        <v>133.62238404648599</v>
      </c>
      <c r="J41">
        <v>106.890672008298</v>
      </c>
      <c r="K41">
        <v>127.326597201</v>
      </c>
      <c r="L41">
        <v>129.39216149985899</v>
      </c>
      <c r="M41">
        <v>112.867063593099</v>
      </c>
      <c r="N41">
        <v>112.808579950002</v>
      </c>
      <c r="O41">
        <v>111.984907773841</v>
      </c>
      <c r="P41">
        <v>109.00251473122501</v>
      </c>
      <c r="Q41">
        <v>100.77713509116801</v>
      </c>
      <c r="R41">
        <v>107.595619838535</v>
      </c>
      <c r="S41">
        <v>112.863130074371</v>
      </c>
      <c r="T41">
        <v>114.90211368725301</v>
      </c>
      <c r="U41">
        <v>139.47233349723101</v>
      </c>
      <c r="V41">
        <v>124.956744920516</v>
      </c>
      <c r="W41">
        <v>180.86500836951799</v>
      </c>
      <c r="X41">
        <v>98.247358442724504</v>
      </c>
      <c r="Y41">
        <v>115.74975989134199</v>
      </c>
      <c r="Z41">
        <v>115.63235712639801</v>
      </c>
      <c r="AA41">
        <v>119.150929960543</v>
      </c>
      <c r="AB41">
        <v>111.85401480703899</v>
      </c>
      <c r="AC41">
        <v>111.667395936761</v>
      </c>
      <c r="AD41">
        <v>118.63845101583399</v>
      </c>
      <c r="AE41">
        <v>137.55810982926801</v>
      </c>
      <c r="AF41">
        <v>138.38777418972899</v>
      </c>
      <c r="AG41">
        <v>126.326112223302</v>
      </c>
      <c r="AH41">
        <v>168.938942795505</v>
      </c>
      <c r="AI41">
        <v>125.12781738861899</v>
      </c>
      <c r="AJ41">
        <v>109.59709025081899</v>
      </c>
      <c r="AK41">
        <v>107.48618826010799</v>
      </c>
      <c r="AL41">
        <v>120.328062693842</v>
      </c>
      <c r="AM41">
        <v>99.081162848991099</v>
      </c>
      <c r="AN41">
        <v>119.867864080049</v>
      </c>
      <c r="AO41">
        <v>127.287399609722</v>
      </c>
      <c r="AP41">
        <v>129.366588416159</v>
      </c>
      <c r="AQ41">
        <v>108.66972894167399</v>
      </c>
      <c r="AR41">
        <v>118.88343172220399</v>
      </c>
      <c r="AS41">
        <v>128.710306013348</v>
      </c>
      <c r="AT41">
        <v>112.65750911755499</v>
      </c>
      <c r="AU41">
        <v>127.179698280643</v>
      </c>
      <c r="AV41">
        <v>124.663116367722</v>
      </c>
      <c r="AW41">
        <v>109.62786706337</v>
      </c>
      <c r="AX41">
        <v>89.0268037360714</v>
      </c>
      <c r="AY41">
        <v>107.249312355732</v>
      </c>
      <c r="AZ41">
        <v>96.678210920354303</v>
      </c>
    </row>
    <row r="42" spans="1:52" x14ac:dyDescent="0.25">
      <c r="A42" t="s">
        <v>8727</v>
      </c>
      <c r="B42">
        <v>121.531066928756</v>
      </c>
      <c r="C42">
        <v>142.678757814367</v>
      </c>
      <c r="D42">
        <v>124.430196432725</v>
      </c>
      <c r="E42">
        <v>121.025649567022</v>
      </c>
      <c r="F42">
        <v>124.59910398374301</v>
      </c>
      <c r="G42">
        <v>125.259930861744</v>
      </c>
      <c r="H42">
        <v>148.192782956873</v>
      </c>
      <c r="I42">
        <v>137.69703418074499</v>
      </c>
      <c r="J42">
        <v>109.63125678383101</v>
      </c>
      <c r="K42">
        <v>127.327688499771</v>
      </c>
      <c r="L42">
        <v>131.28219988221301</v>
      </c>
      <c r="M42">
        <v>112.68745872970899</v>
      </c>
      <c r="N42">
        <v>107.234867040917</v>
      </c>
      <c r="O42">
        <v>113.86114952838901</v>
      </c>
      <c r="P42">
        <v>110.060522401135</v>
      </c>
      <c r="Q42">
        <v>101.058998992743</v>
      </c>
      <c r="R42">
        <v>108.512170353115</v>
      </c>
      <c r="S42">
        <v>113.57970676185499</v>
      </c>
      <c r="T42">
        <v>111.984924084925</v>
      </c>
      <c r="U42">
        <v>146.982521674059</v>
      </c>
      <c r="V42">
        <v>127.10841692545</v>
      </c>
      <c r="W42">
        <v>190.98728339943099</v>
      </c>
      <c r="X42">
        <v>99.413161603583404</v>
      </c>
      <c r="Y42">
        <v>116.74468057176701</v>
      </c>
      <c r="Z42">
        <v>118.664235789499</v>
      </c>
      <c r="AA42">
        <v>120.95841015086199</v>
      </c>
      <c r="AB42">
        <v>115.91296214166999</v>
      </c>
      <c r="AC42">
        <v>111.619839626046</v>
      </c>
      <c r="AD42">
        <v>118.975645155084</v>
      </c>
      <c r="AE42">
        <v>142.778460101767</v>
      </c>
      <c r="AF42">
        <v>143.21592574239099</v>
      </c>
      <c r="AG42">
        <v>126.538416520805</v>
      </c>
      <c r="AH42">
        <v>176.40065512487701</v>
      </c>
      <c r="AI42">
        <v>127.840236594204</v>
      </c>
      <c r="AJ42">
        <v>107.016971216703</v>
      </c>
      <c r="AK42">
        <v>108.71509741241201</v>
      </c>
      <c r="AL42">
        <v>119.257819198381</v>
      </c>
      <c r="AM42">
        <v>98.0968953849477</v>
      </c>
      <c r="AN42">
        <v>121.204966129723</v>
      </c>
      <c r="AO42">
        <v>131.405074635555</v>
      </c>
      <c r="AP42">
        <v>129.80929358157701</v>
      </c>
      <c r="AQ42">
        <v>110.396374401039</v>
      </c>
      <c r="AR42">
        <v>120.719455520157</v>
      </c>
      <c r="AS42">
        <v>126.729746798119</v>
      </c>
      <c r="AT42">
        <v>116.400847903947</v>
      </c>
      <c r="AU42">
        <v>128.88500856454601</v>
      </c>
      <c r="AV42">
        <v>127.522577751941</v>
      </c>
      <c r="AW42">
        <v>110.48103797029501</v>
      </c>
      <c r="AX42">
        <v>90.537492137886005</v>
      </c>
      <c r="AY42">
        <v>108.331957446286</v>
      </c>
      <c r="AZ42">
        <v>95.573298105988798</v>
      </c>
    </row>
    <row r="43" spans="1:52" x14ac:dyDescent="0.25">
      <c r="A43" t="s">
        <v>8728</v>
      </c>
      <c r="B43">
        <v>124.547401223809</v>
      </c>
      <c r="C43">
        <v>146.42145495734701</v>
      </c>
      <c r="D43">
        <v>124.292906602682</v>
      </c>
      <c r="E43">
        <v>119.199491015436</v>
      </c>
      <c r="F43">
        <v>126.63600182501401</v>
      </c>
      <c r="G43">
        <v>125.13764523111099</v>
      </c>
      <c r="H43">
        <v>155.068497130602</v>
      </c>
      <c r="I43">
        <v>140.23325117420799</v>
      </c>
      <c r="J43">
        <v>111.160232731278</v>
      </c>
      <c r="K43">
        <v>127.49079499099</v>
      </c>
      <c r="L43">
        <v>128.65061198381599</v>
      </c>
      <c r="M43">
        <v>110.43189741475901</v>
      </c>
      <c r="N43">
        <v>114.671732548631</v>
      </c>
      <c r="O43">
        <v>114.302893279876</v>
      </c>
      <c r="P43">
        <v>111.365919065584</v>
      </c>
      <c r="Q43">
        <v>100.78115197143001</v>
      </c>
      <c r="R43">
        <v>108.55159429310901</v>
      </c>
      <c r="S43">
        <v>115.09702406026901</v>
      </c>
      <c r="T43">
        <v>112.327921092163</v>
      </c>
      <c r="U43">
        <v>150.398190974664</v>
      </c>
      <c r="V43">
        <v>128.247838737607</v>
      </c>
      <c r="W43">
        <v>204.66633886531301</v>
      </c>
      <c r="X43">
        <v>100.36679710957</v>
      </c>
      <c r="Y43">
        <v>118.63130145105499</v>
      </c>
      <c r="Z43">
        <v>120.999014659114</v>
      </c>
      <c r="AA43">
        <v>123.426893335976</v>
      </c>
      <c r="AB43">
        <v>109.419640087714</v>
      </c>
      <c r="AC43">
        <v>112.784826425289</v>
      </c>
      <c r="AD43">
        <v>118.816647921496</v>
      </c>
      <c r="AE43">
        <v>152.20024740315</v>
      </c>
      <c r="AF43">
        <v>148.125678738012</v>
      </c>
      <c r="AG43">
        <v>127.474883525121</v>
      </c>
      <c r="AH43">
        <v>184.28268206377899</v>
      </c>
      <c r="AI43">
        <v>130.48338268310599</v>
      </c>
      <c r="AJ43">
        <v>109.74961965509399</v>
      </c>
      <c r="AK43">
        <v>109.263370879251</v>
      </c>
      <c r="AL43">
        <v>116.596011489208</v>
      </c>
      <c r="AM43">
        <v>97.777952038438002</v>
      </c>
      <c r="AN43">
        <v>124.02701020026301</v>
      </c>
      <c r="AO43">
        <v>138.32666251341499</v>
      </c>
      <c r="AP43">
        <v>131.36492831923701</v>
      </c>
      <c r="AQ43">
        <v>106.844696632501</v>
      </c>
      <c r="AR43">
        <v>121.628000755732</v>
      </c>
      <c r="AS43">
        <v>127.14280422371</v>
      </c>
      <c r="AT43">
        <v>115.327346738367</v>
      </c>
      <c r="AU43">
        <v>134.071645041718</v>
      </c>
      <c r="AV43">
        <v>129.43342004729399</v>
      </c>
      <c r="AW43">
        <v>111.077910070855</v>
      </c>
      <c r="AX43">
        <v>94.335216949505707</v>
      </c>
      <c r="AY43">
        <v>109.116590326752</v>
      </c>
      <c r="AZ43">
        <v>95.347673165178094</v>
      </c>
    </row>
    <row r="44" spans="1:52" x14ac:dyDescent="0.25">
      <c r="A44" t="s">
        <v>8729</v>
      </c>
      <c r="B44">
        <v>126.09479815558301</v>
      </c>
      <c r="C44">
        <v>144.22131189647899</v>
      </c>
      <c r="D44">
        <v>127.090677215547</v>
      </c>
      <c r="E44">
        <v>123.51710118795501</v>
      </c>
      <c r="F44">
        <v>129.108755012285</v>
      </c>
      <c r="G44">
        <v>126.234420937501</v>
      </c>
      <c r="H44">
        <v>159.69988311465701</v>
      </c>
      <c r="I44">
        <v>142.54185764426299</v>
      </c>
      <c r="J44">
        <v>113.49180053791299</v>
      </c>
      <c r="K44">
        <v>128.135111326691</v>
      </c>
      <c r="L44">
        <v>135.431585128785</v>
      </c>
      <c r="M44">
        <v>116.040163407397</v>
      </c>
      <c r="N44">
        <v>115.621343900491</v>
      </c>
      <c r="O44">
        <v>116.052653023456</v>
      </c>
      <c r="P44">
        <v>112.665751691697</v>
      </c>
      <c r="Q44">
        <v>102.977793667847</v>
      </c>
      <c r="R44">
        <v>109.575238141808</v>
      </c>
      <c r="S44">
        <v>114.95833304234</v>
      </c>
      <c r="T44">
        <v>113.322368318377</v>
      </c>
      <c r="U44">
        <v>156.040819652755</v>
      </c>
      <c r="V44">
        <v>130.645066704302</v>
      </c>
      <c r="W44">
        <v>216.63157106629899</v>
      </c>
      <c r="X44">
        <v>102.435805350366</v>
      </c>
      <c r="Y44">
        <v>114.946656263552</v>
      </c>
      <c r="Z44">
        <v>123.653480634378</v>
      </c>
      <c r="AA44">
        <v>124.69988580185201</v>
      </c>
      <c r="AB44">
        <v>113.58488567609599</v>
      </c>
      <c r="AC44">
        <v>113.204484521954</v>
      </c>
      <c r="AD44">
        <v>120.148939504483</v>
      </c>
      <c r="AE44">
        <v>159.751957362528</v>
      </c>
      <c r="AF44">
        <v>154.24127911018201</v>
      </c>
      <c r="AG44">
        <v>127.244773526332</v>
      </c>
      <c r="AH44">
        <v>191.44993721300699</v>
      </c>
      <c r="AI44">
        <v>133.068332941107</v>
      </c>
      <c r="AJ44">
        <v>114.801808438067</v>
      </c>
      <c r="AK44">
        <v>110.304899646683</v>
      </c>
      <c r="AL44">
        <v>118.00717356836</v>
      </c>
      <c r="AM44">
        <v>97.179014960074795</v>
      </c>
      <c r="AN44">
        <v>126.09812904187901</v>
      </c>
      <c r="AO44">
        <v>141.295759856724</v>
      </c>
      <c r="AP44">
        <v>132.23001110811501</v>
      </c>
      <c r="AQ44">
        <v>112.50494944451501</v>
      </c>
      <c r="AR44">
        <v>124.18712952074701</v>
      </c>
      <c r="AS44">
        <v>127.664590757418</v>
      </c>
      <c r="AT44">
        <v>116.637594571983</v>
      </c>
      <c r="AU44">
        <v>136.63560063415801</v>
      </c>
      <c r="AV44">
        <v>131.13763884698699</v>
      </c>
      <c r="AW44">
        <v>111.729971159789</v>
      </c>
      <c r="AX44">
        <v>92.013001210977706</v>
      </c>
      <c r="AY44">
        <v>110.239652313159</v>
      </c>
      <c r="AZ44">
        <v>94.016058552466703</v>
      </c>
    </row>
    <row r="45" spans="1:52" x14ac:dyDescent="0.25">
      <c r="A45" t="s">
        <v>8730</v>
      </c>
      <c r="B45">
        <v>128.674304013361</v>
      </c>
      <c r="C45">
        <v>140.96115227834801</v>
      </c>
      <c r="D45">
        <v>130.06808573648701</v>
      </c>
      <c r="E45">
        <v>124.78143002672699</v>
      </c>
      <c r="F45">
        <v>130.306363517954</v>
      </c>
      <c r="G45">
        <v>125.437176806709</v>
      </c>
      <c r="H45">
        <v>168.91118618170799</v>
      </c>
      <c r="I45">
        <v>145.38862331871201</v>
      </c>
      <c r="J45">
        <v>113.527737244351</v>
      </c>
      <c r="K45">
        <v>130.369748631422</v>
      </c>
      <c r="L45">
        <v>137.952212041721</v>
      </c>
      <c r="M45">
        <v>120.037265738787</v>
      </c>
      <c r="N45">
        <v>112.45625574921699</v>
      </c>
      <c r="O45">
        <v>117.8554228759</v>
      </c>
      <c r="P45">
        <v>113.853923128457</v>
      </c>
      <c r="Q45">
        <v>102.390679850577</v>
      </c>
      <c r="R45">
        <v>110.638821211446</v>
      </c>
      <c r="S45">
        <v>117.12760427924</v>
      </c>
      <c r="T45">
        <v>111.05941218290501</v>
      </c>
      <c r="U45">
        <v>164.21279402297199</v>
      </c>
      <c r="V45">
        <v>131.49180278058</v>
      </c>
      <c r="W45">
        <v>232.04303888366701</v>
      </c>
      <c r="X45">
        <v>104.379759404342</v>
      </c>
      <c r="Y45">
        <v>120.17585986344599</v>
      </c>
      <c r="Z45">
        <v>123.219342254298</v>
      </c>
      <c r="AA45">
        <v>126.44375855680499</v>
      </c>
      <c r="AB45">
        <v>117.841958460681</v>
      </c>
      <c r="AC45">
        <v>114.34256315381199</v>
      </c>
      <c r="AD45">
        <v>121.30681236421201</v>
      </c>
      <c r="AE45">
        <v>169.97504300477999</v>
      </c>
      <c r="AF45">
        <v>162.12764988705999</v>
      </c>
      <c r="AG45">
        <v>127.91847250138299</v>
      </c>
      <c r="AH45">
        <v>198.109055186104</v>
      </c>
      <c r="AI45">
        <v>134.96662765668901</v>
      </c>
      <c r="AJ45">
        <v>109.53834238428</v>
      </c>
      <c r="AK45">
        <v>111.63330876662</v>
      </c>
      <c r="AL45">
        <v>114.859749577434</v>
      </c>
      <c r="AM45">
        <v>97.162677345394997</v>
      </c>
      <c r="AN45">
        <v>128.50812448363999</v>
      </c>
      <c r="AO45">
        <v>149.08836669011399</v>
      </c>
      <c r="AP45">
        <v>133.474185065336</v>
      </c>
      <c r="AQ45">
        <v>114.526333641984</v>
      </c>
      <c r="AR45">
        <v>125.37388556151301</v>
      </c>
      <c r="AS45">
        <v>127.244608301225</v>
      </c>
      <c r="AT45">
        <v>116.01689538702701</v>
      </c>
      <c r="AU45">
        <v>138.98877770271</v>
      </c>
      <c r="AV45">
        <v>132.603890859953</v>
      </c>
      <c r="AW45">
        <v>112.01321610615101</v>
      </c>
      <c r="AX45">
        <v>90.224783065788799</v>
      </c>
      <c r="AY45">
        <v>111.542299605716</v>
      </c>
      <c r="AZ45">
        <v>95.294969100825796</v>
      </c>
    </row>
    <row r="46" spans="1:52" x14ac:dyDescent="0.25">
      <c r="A46" t="s">
        <v>8731</v>
      </c>
      <c r="B46">
        <v>129.67707619377401</v>
      </c>
      <c r="C46">
        <v>140.93395121032501</v>
      </c>
      <c r="D46">
        <v>130.70889621614401</v>
      </c>
      <c r="E46">
        <v>125.34101682779399</v>
      </c>
      <c r="F46">
        <v>132.266981468295</v>
      </c>
      <c r="G46">
        <v>127.744092531438</v>
      </c>
      <c r="H46">
        <v>174.50101983436201</v>
      </c>
      <c r="I46">
        <v>151.71753638369901</v>
      </c>
      <c r="J46">
        <v>115.679660058037</v>
      </c>
      <c r="K46">
        <v>131.19390443631499</v>
      </c>
      <c r="L46">
        <v>139.67404304866301</v>
      </c>
      <c r="M46">
        <v>117.914029381044</v>
      </c>
      <c r="N46">
        <v>114.16981718770801</v>
      </c>
      <c r="O46">
        <v>120.19947323482501</v>
      </c>
      <c r="P46">
        <v>115.301635614491</v>
      </c>
      <c r="Q46">
        <v>102.79933401626199</v>
      </c>
      <c r="R46">
        <v>112.524463310587</v>
      </c>
      <c r="S46">
        <v>118.21724843025299</v>
      </c>
      <c r="T46">
        <v>114.08984319450801</v>
      </c>
      <c r="U46">
        <v>167.91008824341799</v>
      </c>
      <c r="V46">
        <v>134.12964681998301</v>
      </c>
      <c r="W46">
        <v>242.151766562288</v>
      </c>
      <c r="X46">
        <v>105.32907291789699</v>
      </c>
      <c r="Y46">
        <v>121.22424651913801</v>
      </c>
      <c r="Z46">
        <v>123.025466928301</v>
      </c>
      <c r="AA46">
        <v>128.16108963362001</v>
      </c>
      <c r="AB46">
        <v>117.408326002778</v>
      </c>
      <c r="AC46">
        <v>115.605764569442</v>
      </c>
      <c r="AD46">
        <v>122.416564815006</v>
      </c>
      <c r="AE46">
        <v>179.33489545012</v>
      </c>
      <c r="AF46">
        <v>168.937441912357</v>
      </c>
      <c r="AG46">
        <v>129.705795188922</v>
      </c>
      <c r="AH46">
        <v>206.68693636866399</v>
      </c>
      <c r="AI46">
        <v>136.22402342881099</v>
      </c>
      <c r="AJ46">
        <v>110.82226676063701</v>
      </c>
      <c r="AK46">
        <v>113.36281259853401</v>
      </c>
      <c r="AL46">
        <v>116.482348872676</v>
      </c>
      <c r="AM46">
        <v>97.985751739733104</v>
      </c>
      <c r="AN46">
        <v>131.63183422630101</v>
      </c>
      <c r="AO46">
        <v>154.97798876496699</v>
      </c>
      <c r="AP46">
        <v>134.78598646997199</v>
      </c>
      <c r="AQ46">
        <v>116.498672019864</v>
      </c>
      <c r="AR46">
        <v>128.197555174358</v>
      </c>
      <c r="AS46">
        <v>129.513214129544</v>
      </c>
      <c r="AT46">
        <v>118.692801901934</v>
      </c>
      <c r="AU46">
        <v>144.12659510221201</v>
      </c>
      <c r="AV46">
        <v>134.61775173840601</v>
      </c>
      <c r="AW46">
        <v>113.288061948696</v>
      </c>
      <c r="AX46">
        <v>94.127819685873007</v>
      </c>
      <c r="AY46">
        <v>112.64113698900201</v>
      </c>
      <c r="AZ46">
        <v>95.595066168795</v>
      </c>
    </row>
    <row r="47" spans="1:52" x14ac:dyDescent="0.25">
      <c r="A47" t="s">
        <v>8732</v>
      </c>
      <c r="B47">
        <v>131.55501594969101</v>
      </c>
      <c r="C47">
        <v>146.47975033838</v>
      </c>
      <c r="D47">
        <v>134.25546739478401</v>
      </c>
      <c r="E47">
        <v>127.765971521455</v>
      </c>
      <c r="F47">
        <v>135.130849873144</v>
      </c>
      <c r="G47">
        <v>128.969017496102</v>
      </c>
      <c r="H47">
        <v>185.06400277946099</v>
      </c>
      <c r="I47">
        <v>154.08154209610601</v>
      </c>
      <c r="J47">
        <v>120.023688546247</v>
      </c>
      <c r="K47">
        <v>133.97259601331001</v>
      </c>
      <c r="L47">
        <v>142.02008581561699</v>
      </c>
      <c r="M47">
        <v>118.212721483984</v>
      </c>
      <c r="N47">
        <v>113.134292726391</v>
      </c>
      <c r="O47">
        <v>122.167232575523</v>
      </c>
      <c r="P47">
        <v>117.023550296644</v>
      </c>
      <c r="Q47">
        <v>103.332424524891</v>
      </c>
      <c r="R47">
        <v>112.558892242203</v>
      </c>
      <c r="S47">
        <v>120.5768057066</v>
      </c>
      <c r="T47">
        <v>113.540544852343</v>
      </c>
      <c r="U47">
        <v>173.660407076583</v>
      </c>
      <c r="V47">
        <v>137.28147464342101</v>
      </c>
      <c r="W47">
        <v>253.600143116287</v>
      </c>
      <c r="X47">
        <v>108.416898312133</v>
      </c>
      <c r="Y47">
        <v>120.54065615556399</v>
      </c>
      <c r="Z47">
        <v>124.85505487491299</v>
      </c>
      <c r="AA47">
        <v>129.23508118845001</v>
      </c>
      <c r="AB47">
        <v>113.53207571870399</v>
      </c>
      <c r="AC47">
        <v>115.359242863464</v>
      </c>
      <c r="AD47">
        <v>125.09904950733799</v>
      </c>
      <c r="AE47">
        <v>186.51859016910899</v>
      </c>
      <c r="AF47">
        <v>177.807993761511</v>
      </c>
      <c r="AG47">
        <v>133.62558476112801</v>
      </c>
      <c r="AH47">
        <v>217.01594043427599</v>
      </c>
      <c r="AI47">
        <v>138.925945228486</v>
      </c>
      <c r="AJ47">
        <v>112.055694257439</v>
      </c>
      <c r="AK47">
        <v>114.453053917563</v>
      </c>
      <c r="AL47">
        <v>116.633999884974</v>
      </c>
      <c r="AM47">
        <v>98.601657401907204</v>
      </c>
      <c r="AN47">
        <v>134.98063654006799</v>
      </c>
      <c r="AO47">
        <v>163.087410201756</v>
      </c>
      <c r="AP47">
        <v>136.75054240469899</v>
      </c>
      <c r="AQ47">
        <v>117.22917894881699</v>
      </c>
      <c r="AR47">
        <v>129.922849425468</v>
      </c>
      <c r="AS47">
        <v>130.802405385725</v>
      </c>
      <c r="AT47">
        <v>118.131588444386</v>
      </c>
      <c r="AU47">
        <v>146.65997265298199</v>
      </c>
      <c r="AV47">
        <v>136.73546268915399</v>
      </c>
      <c r="AW47">
        <v>114.238601220251</v>
      </c>
      <c r="AX47">
        <v>94.962548130240407</v>
      </c>
      <c r="AY47">
        <v>113.20276858773499</v>
      </c>
      <c r="AZ47">
        <v>97.935090991808806</v>
      </c>
    </row>
    <row r="48" spans="1:52" x14ac:dyDescent="0.25">
      <c r="A48" t="s">
        <v>8733</v>
      </c>
      <c r="B48">
        <v>132.36284967196801</v>
      </c>
      <c r="C48">
        <v>138.41962295335199</v>
      </c>
      <c r="D48">
        <v>135.18871520821</v>
      </c>
      <c r="E48">
        <v>126.27521081342699</v>
      </c>
      <c r="F48">
        <v>137.517538079199</v>
      </c>
      <c r="G48">
        <v>128.500238653351</v>
      </c>
      <c r="H48">
        <v>198.95564963169201</v>
      </c>
      <c r="I48">
        <v>158.730162732743</v>
      </c>
      <c r="J48">
        <v>123.950730693181</v>
      </c>
      <c r="K48">
        <v>135.56010931518799</v>
      </c>
      <c r="L48">
        <v>143.760203768856</v>
      </c>
      <c r="M48">
        <v>120.596863774165</v>
      </c>
      <c r="N48">
        <v>114.988179957895</v>
      </c>
      <c r="O48">
        <v>124.896878094977</v>
      </c>
      <c r="P48">
        <v>119.259592428166</v>
      </c>
      <c r="Q48">
        <v>103.749096879155</v>
      </c>
      <c r="R48">
        <v>114.212142223475</v>
      </c>
      <c r="S48">
        <v>120.888196280492</v>
      </c>
      <c r="T48">
        <v>111.827493795686</v>
      </c>
      <c r="U48">
        <v>180.25523602539599</v>
      </c>
      <c r="V48">
        <v>140.748742330797</v>
      </c>
      <c r="W48">
        <v>264.67874352084101</v>
      </c>
      <c r="X48">
        <v>111.749581723291</v>
      </c>
      <c r="Y48">
        <v>123.626220720498</v>
      </c>
      <c r="Z48">
        <v>124.665401228215</v>
      </c>
      <c r="AA48">
        <v>131.300008077043</v>
      </c>
      <c r="AB48">
        <v>113.382448923141</v>
      </c>
      <c r="AC48">
        <v>115.70325392411701</v>
      </c>
      <c r="AD48">
        <v>126.275099032455</v>
      </c>
      <c r="AE48">
        <v>195.647168652766</v>
      </c>
      <c r="AF48">
        <v>188.46111408136099</v>
      </c>
      <c r="AG48">
        <v>131.68408168175401</v>
      </c>
      <c r="AH48">
        <v>227.19533375274099</v>
      </c>
      <c r="AI48">
        <v>141.013494698827</v>
      </c>
      <c r="AJ48">
        <v>111.244610274656</v>
      </c>
      <c r="AK48">
        <v>116.09264461798099</v>
      </c>
      <c r="AL48">
        <v>113.742738312318</v>
      </c>
      <c r="AM48">
        <v>99.498918842526095</v>
      </c>
      <c r="AN48">
        <v>139.038298695614</v>
      </c>
      <c r="AO48">
        <v>172.83305010422299</v>
      </c>
      <c r="AP48">
        <v>138.86498479867601</v>
      </c>
      <c r="AQ48">
        <v>113.29620054218</v>
      </c>
      <c r="AR48">
        <v>132.745664815727</v>
      </c>
      <c r="AS48">
        <v>128.749687070909</v>
      </c>
      <c r="AT48">
        <v>118.629264273244</v>
      </c>
      <c r="AU48">
        <v>152.337322603704</v>
      </c>
      <c r="AV48">
        <v>139.54915284356599</v>
      </c>
      <c r="AW48">
        <v>114.746041880614</v>
      </c>
      <c r="AX48">
        <v>95.609539188362703</v>
      </c>
      <c r="AY48">
        <v>113.609138377172</v>
      </c>
      <c r="AZ48">
        <v>94.653100400151899</v>
      </c>
    </row>
    <row r="49" spans="1:52" x14ac:dyDescent="0.25">
      <c r="A49" t="s">
        <v>8734</v>
      </c>
      <c r="B49">
        <v>136.38563397074299</v>
      </c>
      <c r="C49">
        <v>136.53597805943701</v>
      </c>
      <c r="D49">
        <v>133.871669850188</v>
      </c>
      <c r="E49">
        <v>128.65244811143199</v>
      </c>
      <c r="F49">
        <v>140.965071368216</v>
      </c>
      <c r="G49">
        <v>129.16373832419799</v>
      </c>
      <c r="H49">
        <v>212.38363590314299</v>
      </c>
      <c r="I49">
        <v>164.22047113019701</v>
      </c>
      <c r="J49">
        <v>128.01551156765601</v>
      </c>
      <c r="K49">
        <v>136.119885940925</v>
      </c>
      <c r="L49">
        <v>146.172040534513</v>
      </c>
      <c r="M49">
        <v>124.693941228505</v>
      </c>
      <c r="N49">
        <v>115.25453004197</v>
      </c>
      <c r="O49">
        <v>128.13683683560899</v>
      </c>
      <c r="P49">
        <v>120.58123346319999</v>
      </c>
      <c r="Q49">
        <v>104.203644786029</v>
      </c>
      <c r="R49">
        <v>114.86138015466</v>
      </c>
      <c r="S49">
        <v>123.61479193204801</v>
      </c>
      <c r="T49">
        <v>111.016200415493</v>
      </c>
      <c r="U49">
        <v>188.408127303285</v>
      </c>
      <c r="V49">
        <v>145.28801469732801</v>
      </c>
      <c r="W49">
        <v>278.13860220266702</v>
      </c>
      <c r="X49">
        <v>114.94906376578599</v>
      </c>
      <c r="Y49">
        <v>124.33817456215</v>
      </c>
      <c r="Z49">
        <v>125.244328123182</v>
      </c>
      <c r="AA49">
        <v>134.122229819729</v>
      </c>
      <c r="AB49">
        <v>114.930164951726</v>
      </c>
      <c r="AC49">
        <v>117.272828140111</v>
      </c>
      <c r="AD49">
        <v>125.97680801340201</v>
      </c>
      <c r="AE49">
        <v>206.070966703126</v>
      </c>
      <c r="AF49">
        <v>199.37425763094501</v>
      </c>
      <c r="AG49">
        <v>132.74210302243799</v>
      </c>
      <c r="AH49">
        <v>237.047006182014</v>
      </c>
      <c r="AI49">
        <v>143.006168492174</v>
      </c>
      <c r="AJ49">
        <v>110.693055928454</v>
      </c>
      <c r="AK49">
        <v>118.183209644036</v>
      </c>
      <c r="AL49">
        <v>112.174505554322</v>
      </c>
      <c r="AM49">
        <v>98.080518793123801</v>
      </c>
      <c r="AN49">
        <v>144.35490650123899</v>
      </c>
      <c r="AO49">
        <v>188.17335877924299</v>
      </c>
      <c r="AP49">
        <v>141.54751546720499</v>
      </c>
      <c r="AQ49">
        <v>118.58175586855</v>
      </c>
      <c r="AR49">
        <v>134.30994373877201</v>
      </c>
      <c r="AS49">
        <v>127.415304472928</v>
      </c>
      <c r="AT49">
        <v>118.801204370546</v>
      </c>
      <c r="AU49">
        <v>158.30782213718101</v>
      </c>
      <c r="AV49">
        <v>142.77637309319101</v>
      </c>
      <c r="AW49">
        <v>116.179223747827</v>
      </c>
      <c r="AX49">
        <v>99.490909295189198</v>
      </c>
      <c r="AY49">
        <v>115.02992077254</v>
      </c>
      <c r="AZ49">
        <v>91.736184823113902</v>
      </c>
    </row>
    <row r="50" spans="1:52" x14ac:dyDescent="0.25">
      <c r="A50" t="s">
        <v>8735</v>
      </c>
      <c r="B50">
        <v>138.18764505438801</v>
      </c>
      <c r="C50">
        <v>132.23743349212899</v>
      </c>
      <c r="D50">
        <v>137.20521542644801</v>
      </c>
      <c r="E50">
        <v>128.84682931170701</v>
      </c>
      <c r="F50">
        <v>144.76457407980701</v>
      </c>
      <c r="G50">
        <v>128.80450683037699</v>
      </c>
      <c r="H50">
        <v>225.089846307523</v>
      </c>
      <c r="I50">
        <v>171.55254356883901</v>
      </c>
      <c r="J50">
        <v>134.120977135441</v>
      </c>
      <c r="K50">
        <v>136.60508791846999</v>
      </c>
      <c r="L50">
        <v>148.11960338394101</v>
      </c>
      <c r="M50">
        <v>126.173831714134</v>
      </c>
      <c r="N50">
        <v>115.508157256564</v>
      </c>
      <c r="O50">
        <v>130.937123791196</v>
      </c>
      <c r="P50">
        <v>122.39355046696799</v>
      </c>
      <c r="Q50">
        <v>105.08502703249199</v>
      </c>
      <c r="R50">
        <v>115.371937687762</v>
      </c>
      <c r="S50">
        <v>124.690886661747</v>
      </c>
      <c r="T50">
        <v>111.09748856568299</v>
      </c>
      <c r="U50">
        <v>196.59928110232499</v>
      </c>
      <c r="V50">
        <v>149.31001090437701</v>
      </c>
      <c r="W50">
        <v>288.52142085775199</v>
      </c>
      <c r="X50">
        <v>117.60173513108199</v>
      </c>
      <c r="Y50">
        <v>126.733427932635</v>
      </c>
      <c r="Z50">
        <v>125.55279460732</v>
      </c>
      <c r="AA50">
        <v>136.58042640160801</v>
      </c>
      <c r="AB50">
        <v>109.98106728060399</v>
      </c>
      <c r="AC50">
        <v>117.54350883829601</v>
      </c>
      <c r="AD50">
        <v>127.458513760191</v>
      </c>
      <c r="AE50">
        <v>212.870997341395</v>
      </c>
      <c r="AF50">
        <v>210.96622138830801</v>
      </c>
      <c r="AG50">
        <v>134.59105747777701</v>
      </c>
      <c r="AH50">
        <v>246.97102609491401</v>
      </c>
      <c r="AI50">
        <v>145.93999329920899</v>
      </c>
      <c r="AJ50">
        <v>111.393495683295</v>
      </c>
      <c r="AK50">
        <v>120.357823345543</v>
      </c>
      <c r="AL50">
        <v>111.662426313024</v>
      </c>
      <c r="AM50">
        <v>99.887366819096599</v>
      </c>
      <c r="AN50">
        <v>149.38667263112399</v>
      </c>
      <c r="AO50">
        <v>203.15090266498399</v>
      </c>
      <c r="AP50">
        <v>142.772621667484</v>
      </c>
      <c r="AQ50">
        <v>119.77161387596</v>
      </c>
      <c r="AR50">
        <v>137.726876295561</v>
      </c>
      <c r="AS50">
        <v>126.923037924357</v>
      </c>
      <c r="AT50">
        <v>118.73861793291201</v>
      </c>
      <c r="AU50">
        <v>163.60243661625799</v>
      </c>
      <c r="AV50">
        <v>145.634159335193</v>
      </c>
      <c r="AW50">
        <v>116.87088632338499</v>
      </c>
      <c r="AX50">
        <v>96.405434259098101</v>
      </c>
      <c r="AY50">
        <v>115.538604510803</v>
      </c>
      <c r="AZ50">
        <v>91.1736136123899</v>
      </c>
    </row>
    <row r="51" spans="1:52" x14ac:dyDescent="0.25">
      <c r="A51" t="s">
        <v>8736</v>
      </c>
      <c r="B51">
        <v>138.63788197046799</v>
      </c>
      <c r="C51">
        <v>125.25393387829099</v>
      </c>
      <c r="D51">
        <v>135.76723423830501</v>
      </c>
      <c r="E51">
        <v>129.67737087581</v>
      </c>
      <c r="F51">
        <v>148.63789715804501</v>
      </c>
      <c r="G51">
        <v>127.608995871768</v>
      </c>
      <c r="H51">
        <v>237.136136031701</v>
      </c>
      <c r="I51">
        <v>174.95742961339599</v>
      </c>
      <c r="J51">
        <v>136.49057918044301</v>
      </c>
      <c r="K51">
        <v>137.97644742685199</v>
      </c>
      <c r="L51">
        <v>150.23902911201299</v>
      </c>
      <c r="M51">
        <v>129.28823550519701</v>
      </c>
      <c r="N51">
        <v>113.912688930811</v>
      </c>
      <c r="O51">
        <v>134.943261226115</v>
      </c>
      <c r="P51">
        <v>123.518537895073</v>
      </c>
      <c r="Q51">
        <v>105.016685543945</v>
      </c>
      <c r="R51">
        <v>116.80928339800499</v>
      </c>
      <c r="S51">
        <v>126.303635859645</v>
      </c>
      <c r="T51">
        <v>109.592322322846</v>
      </c>
      <c r="U51">
        <v>204.67307384742099</v>
      </c>
      <c r="V51">
        <v>153.03904240086001</v>
      </c>
      <c r="W51">
        <v>295.80105979086699</v>
      </c>
      <c r="X51">
        <v>121.10090120214301</v>
      </c>
      <c r="Y51">
        <v>129.07245857904499</v>
      </c>
      <c r="Z51">
        <v>125.195572453521</v>
      </c>
      <c r="AA51">
        <v>138.57349647117499</v>
      </c>
      <c r="AB51">
        <v>112.200921296486</v>
      </c>
      <c r="AC51">
        <v>116.740173082674</v>
      </c>
      <c r="AD51">
        <v>127.512734781547</v>
      </c>
      <c r="AE51">
        <v>220.81622248517499</v>
      </c>
      <c r="AF51">
        <v>221.11912281854001</v>
      </c>
      <c r="AG51">
        <v>134.018631418853</v>
      </c>
      <c r="AH51">
        <v>255.29247658921199</v>
      </c>
      <c r="AI51">
        <v>147.40953499968501</v>
      </c>
      <c r="AJ51">
        <v>110.735334296007</v>
      </c>
      <c r="AK51">
        <v>122.61041379935401</v>
      </c>
      <c r="AL51">
        <v>107.511781575987</v>
      </c>
      <c r="AM51">
        <v>100.323315924871</v>
      </c>
      <c r="AN51">
        <v>155.10364353515001</v>
      </c>
      <c r="AO51">
        <v>215.793463558719</v>
      </c>
      <c r="AP51">
        <v>144.73717403539999</v>
      </c>
      <c r="AQ51">
        <v>118.314361629792</v>
      </c>
      <c r="AR51">
        <v>139.995623260098</v>
      </c>
      <c r="AS51">
        <v>122.288374687706</v>
      </c>
      <c r="AT51">
        <v>117.22128449938199</v>
      </c>
      <c r="AU51">
        <v>168.724342972952</v>
      </c>
      <c r="AV51">
        <v>149.216315936195</v>
      </c>
      <c r="AW51">
        <v>117.93095752607</v>
      </c>
      <c r="AX51">
        <v>97.142670362367994</v>
      </c>
      <c r="AY51">
        <v>116.354607877348</v>
      </c>
      <c r="AZ51">
        <v>88.159070502148197</v>
      </c>
    </row>
    <row r="52" spans="1:52" x14ac:dyDescent="0.25">
      <c r="A52" t="s">
        <v>8737</v>
      </c>
      <c r="B52">
        <v>138.99478919884999</v>
      </c>
      <c r="C52">
        <v>114.31848231482201</v>
      </c>
      <c r="D52">
        <v>135.42478318350001</v>
      </c>
      <c r="E52">
        <v>127.346980938711</v>
      </c>
      <c r="F52">
        <v>152.62624232671101</v>
      </c>
      <c r="G52">
        <v>125.49953380593099</v>
      </c>
      <c r="H52">
        <v>249.595648412207</v>
      </c>
      <c r="I52">
        <v>181.92831729179599</v>
      </c>
      <c r="J52">
        <v>141.425327003913</v>
      </c>
      <c r="K52">
        <v>138.77260673511</v>
      </c>
      <c r="L52">
        <v>151.81135495902299</v>
      </c>
      <c r="M52">
        <v>132.97256280944401</v>
      </c>
      <c r="N52">
        <v>110.846176430002</v>
      </c>
      <c r="O52">
        <v>138.01261300279199</v>
      </c>
      <c r="P52">
        <v>125.359734787801</v>
      </c>
      <c r="Q52">
        <v>104.836205468261</v>
      </c>
      <c r="R52">
        <v>116.992468569517</v>
      </c>
      <c r="S52">
        <v>129.07920067811901</v>
      </c>
      <c r="T52">
        <v>104.88331530057</v>
      </c>
      <c r="U52">
        <v>214.03459652363</v>
      </c>
      <c r="V52">
        <v>159.81667044640699</v>
      </c>
      <c r="W52">
        <v>302.92724472502999</v>
      </c>
      <c r="X52">
        <v>123.668602388903</v>
      </c>
      <c r="Y52">
        <v>129.99436198092101</v>
      </c>
      <c r="Z52">
        <v>124.60511153118701</v>
      </c>
      <c r="AA52">
        <v>139.88067677561099</v>
      </c>
      <c r="AB52">
        <v>109.287188717315</v>
      </c>
      <c r="AC52">
        <v>115.590518393827</v>
      </c>
      <c r="AD52">
        <v>127.617754885916</v>
      </c>
      <c r="AE52">
        <v>223.48462805384</v>
      </c>
      <c r="AF52">
        <v>229.300873289641</v>
      </c>
      <c r="AG52">
        <v>131.50389077174</v>
      </c>
      <c r="AH52">
        <v>266.90366074638501</v>
      </c>
      <c r="AI52">
        <v>149.414456276084</v>
      </c>
      <c r="AJ52">
        <v>109.72570610754801</v>
      </c>
      <c r="AK52">
        <v>124.740872239205</v>
      </c>
      <c r="AL52">
        <v>103.496463119194</v>
      </c>
      <c r="AM52">
        <v>99.221087318803299</v>
      </c>
      <c r="AN52">
        <v>161.98650539509899</v>
      </c>
      <c r="AO52">
        <v>230.27270761241701</v>
      </c>
      <c r="AP52">
        <v>145.08449544501099</v>
      </c>
      <c r="AQ52">
        <v>117.364965779245</v>
      </c>
      <c r="AR52">
        <v>140.823168054593</v>
      </c>
      <c r="AS52">
        <v>118.136326414807</v>
      </c>
      <c r="AT52">
        <v>113.964543417077</v>
      </c>
      <c r="AU52">
        <v>173.478678921707</v>
      </c>
      <c r="AV52">
        <v>156.32073478689</v>
      </c>
      <c r="AW52">
        <v>118.928330697812</v>
      </c>
      <c r="AX52">
        <v>95.644510902273396</v>
      </c>
      <c r="AY52">
        <v>117.791779495185</v>
      </c>
      <c r="AZ52">
        <v>82.500715244968802</v>
      </c>
    </row>
    <row r="53" spans="1:52" x14ac:dyDescent="0.25">
      <c r="A53" t="s">
        <v>8738</v>
      </c>
      <c r="B53">
        <v>138.54676515216599</v>
      </c>
      <c r="C53">
        <v>104.654676808727</v>
      </c>
      <c r="D53">
        <v>134.19260123198899</v>
      </c>
      <c r="E53">
        <v>124.68259805654699</v>
      </c>
      <c r="F53">
        <v>157.03321513895199</v>
      </c>
      <c r="G53">
        <v>125.13349249595601</v>
      </c>
      <c r="H53">
        <v>256.90931086464599</v>
      </c>
      <c r="I53">
        <v>186.83825207339299</v>
      </c>
      <c r="J53">
        <v>147.227947402544</v>
      </c>
      <c r="K53">
        <v>139.97875575939699</v>
      </c>
      <c r="L53">
        <v>152.639207077272</v>
      </c>
      <c r="M53">
        <v>136.23961371055901</v>
      </c>
      <c r="N53">
        <v>111.046948282586</v>
      </c>
      <c r="O53">
        <v>140.457449071767</v>
      </c>
      <c r="P53">
        <v>125.835702147213</v>
      </c>
      <c r="Q53">
        <v>102.43758348517601</v>
      </c>
      <c r="R53">
        <v>116.451264801755</v>
      </c>
      <c r="S53">
        <v>129.46837092363401</v>
      </c>
      <c r="T53">
        <v>105.071687914207</v>
      </c>
      <c r="U53">
        <v>221.25996068281901</v>
      </c>
      <c r="V53">
        <v>163.05745388822001</v>
      </c>
      <c r="W53">
        <v>305.77191819066098</v>
      </c>
      <c r="X53">
        <v>126.390513001599</v>
      </c>
      <c r="Y53">
        <v>129.951038327433</v>
      </c>
      <c r="Z53">
        <v>124.077519612484</v>
      </c>
      <c r="AA53">
        <v>140.884421704739</v>
      </c>
      <c r="AB53">
        <v>104.16086430161</v>
      </c>
      <c r="AC53">
        <v>116.34028200819699</v>
      </c>
      <c r="AD53">
        <v>127.008236447323</v>
      </c>
      <c r="AE53">
        <v>227.033631393441</v>
      </c>
      <c r="AF53">
        <v>235.574700029524</v>
      </c>
      <c r="AG53">
        <v>130.81719213290901</v>
      </c>
      <c r="AH53">
        <v>270.88784040539002</v>
      </c>
      <c r="AI53">
        <v>150.79025602706901</v>
      </c>
      <c r="AJ53">
        <v>111.53932148582</v>
      </c>
      <c r="AK53">
        <v>126.544608955166</v>
      </c>
      <c r="AL53">
        <v>101.002615307829</v>
      </c>
      <c r="AM53">
        <v>99.176752574151294</v>
      </c>
      <c r="AN53">
        <v>168.31482215483899</v>
      </c>
      <c r="AO53">
        <v>239.04437589037201</v>
      </c>
      <c r="AP53">
        <v>146.285710124009</v>
      </c>
      <c r="AQ53">
        <v>120.09356076391001</v>
      </c>
      <c r="AR53">
        <v>142.690883491758</v>
      </c>
      <c r="AS53">
        <v>115.50729442388899</v>
      </c>
      <c r="AT53">
        <v>113.45361668383001</v>
      </c>
      <c r="AU53">
        <v>181.31732854340001</v>
      </c>
      <c r="AV53">
        <v>160.524996473101</v>
      </c>
      <c r="AW53">
        <v>120.098253172968</v>
      </c>
      <c r="AX53">
        <v>97.705791559845096</v>
      </c>
      <c r="AY53">
        <v>119.996258733643</v>
      </c>
      <c r="AZ53">
        <v>79.737790861735306</v>
      </c>
    </row>
    <row r="54" spans="1:52" x14ac:dyDescent="0.25">
      <c r="A54" t="s">
        <v>8739</v>
      </c>
      <c r="B54">
        <v>142.130739494083</v>
      </c>
      <c r="C54">
        <v>120.16006457086699</v>
      </c>
      <c r="D54">
        <v>134.460346160623</v>
      </c>
      <c r="E54">
        <v>126.137094016262</v>
      </c>
      <c r="F54">
        <v>163.14154823707901</v>
      </c>
      <c r="G54">
        <v>124.848646311867</v>
      </c>
      <c r="H54">
        <v>263.46327924403698</v>
      </c>
      <c r="I54">
        <v>189.95316775125201</v>
      </c>
      <c r="J54">
        <v>155.599176282983</v>
      </c>
      <c r="K54">
        <v>141.455045450657</v>
      </c>
      <c r="L54">
        <v>154.443978935568</v>
      </c>
      <c r="M54">
        <v>142.56705805434399</v>
      </c>
      <c r="N54">
        <v>112.295688472573</v>
      </c>
      <c r="O54">
        <v>143.72570812631599</v>
      </c>
      <c r="P54">
        <v>128.53679199923701</v>
      </c>
      <c r="Q54">
        <v>104.160800523296</v>
      </c>
      <c r="R54">
        <v>116.63006944487201</v>
      </c>
      <c r="S54">
        <v>131.53789372865501</v>
      </c>
      <c r="T54">
        <v>102.305936116471</v>
      </c>
      <c r="U54">
        <v>228.14143665292599</v>
      </c>
      <c r="V54">
        <v>168.26637551077999</v>
      </c>
      <c r="W54">
        <v>310.21124658067998</v>
      </c>
      <c r="X54">
        <v>128.12842557851599</v>
      </c>
      <c r="Y54">
        <v>131.778346883946</v>
      </c>
      <c r="Z54">
        <v>121.803146609203</v>
      </c>
      <c r="AA54">
        <v>141.43353576643401</v>
      </c>
      <c r="AB54">
        <v>109.20389609092101</v>
      </c>
      <c r="AC54">
        <v>117.04745179943301</v>
      </c>
      <c r="AD54">
        <v>127.245566738791</v>
      </c>
      <c r="AE54">
        <v>227.33697482630299</v>
      </c>
      <c r="AF54">
        <v>240.95395710169899</v>
      </c>
      <c r="AG54">
        <v>130.375920819562</v>
      </c>
      <c r="AH54">
        <v>277.35761478362298</v>
      </c>
      <c r="AI54">
        <v>152.08722848662501</v>
      </c>
      <c r="AJ54">
        <v>106.373844450056</v>
      </c>
      <c r="AK54">
        <v>128.62623932544301</v>
      </c>
      <c r="AL54">
        <v>98.340936688726103</v>
      </c>
      <c r="AM54">
        <v>100.761085788496</v>
      </c>
      <c r="AN54">
        <v>171.89368332911599</v>
      </c>
      <c r="AO54">
        <v>248.189101501702</v>
      </c>
      <c r="AP54">
        <v>147.77093286176</v>
      </c>
      <c r="AQ54">
        <v>114.717793563347</v>
      </c>
      <c r="AR54">
        <v>143.40804036248699</v>
      </c>
      <c r="AS54">
        <v>114.751112310556</v>
      </c>
      <c r="AT54">
        <v>112.304755434935</v>
      </c>
      <c r="AU54">
        <v>187.14419065939799</v>
      </c>
      <c r="AV54">
        <v>165.18733728306199</v>
      </c>
      <c r="AW54">
        <v>121.765607029601</v>
      </c>
      <c r="AX54">
        <v>96.366741040849007</v>
      </c>
      <c r="AY54">
        <v>120.373481862467</v>
      </c>
      <c r="AZ54">
        <v>79.693606142881194</v>
      </c>
    </row>
    <row r="55" spans="1:52" x14ac:dyDescent="0.25">
      <c r="A55" t="s">
        <v>8740</v>
      </c>
      <c r="B55">
        <v>142.52980446342701</v>
      </c>
      <c r="C55">
        <v>116.00423358534</v>
      </c>
      <c r="D55">
        <v>135.56129590139599</v>
      </c>
      <c r="E55">
        <v>126.581443177791</v>
      </c>
      <c r="F55">
        <v>170.209388224631</v>
      </c>
      <c r="G55">
        <v>124.557608350997</v>
      </c>
      <c r="H55">
        <v>267.54094403269397</v>
      </c>
      <c r="I55">
        <v>195.38581367911499</v>
      </c>
      <c r="J55">
        <v>162.436938869898</v>
      </c>
      <c r="K55">
        <v>143.843537560269</v>
      </c>
      <c r="L55">
        <v>156.73770211754601</v>
      </c>
      <c r="M55">
        <v>149.99211151652801</v>
      </c>
      <c r="N55">
        <v>113.86184149595501</v>
      </c>
      <c r="O55">
        <v>147.62937930749999</v>
      </c>
      <c r="P55">
        <v>130.054241627479</v>
      </c>
      <c r="Q55">
        <v>105.776976735492</v>
      </c>
      <c r="R55">
        <v>117.324586458551</v>
      </c>
      <c r="S55">
        <v>132.87835504180899</v>
      </c>
      <c r="T55">
        <v>101.867583377774</v>
      </c>
      <c r="U55">
        <v>230.50128875936699</v>
      </c>
      <c r="V55">
        <v>173.68330231890499</v>
      </c>
      <c r="W55">
        <v>316.08335198682897</v>
      </c>
      <c r="X55">
        <v>130.74521292558001</v>
      </c>
      <c r="Y55">
        <v>133.55665457234701</v>
      </c>
      <c r="Z55">
        <v>123.463902995943</v>
      </c>
      <c r="AA55">
        <v>142.632907386331</v>
      </c>
      <c r="AB55">
        <v>110.150449537131</v>
      </c>
      <c r="AC55">
        <v>117.68115318430399</v>
      </c>
      <c r="AD55">
        <v>128.56907006917501</v>
      </c>
      <c r="AE55">
        <v>229.68929846569401</v>
      </c>
      <c r="AF55">
        <v>246.429273976063</v>
      </c>
      <c r="AG55">
        <v>130.341972081573</v>
      </c>
      <c r="AH55">
        <v>280.88610141662502</v>
      </c>
      <c r="AI55">
        <v>154.504968710577</v>
      </c>
      <c r="AJ55">
        <v>109.225977090512</v>
      </c>
      <c r="AK55">
        <v>131.19441201536901</v>
      </c>
      <c r="AL55">
        <v>98.650062715313297</v>
      </c>
      <c r="AM55">
        <v>101.38195963095001</v>
      </c>
      <c r="AN55">
        <v>178.99861839994</v>
      </c>
      <c r="AO55">
        <v>253.147299012731</v>
      </c>
      <c r="AP55">
        <v>150.02850770120301</v>
      </c>
      <c r="AQ55">
        <v>115.34290482373299</v>
      </c>
      <c r="AR55">
        <v>144.19846424824101</v>
      </c>
      <c r="AS55">
        <v>116.02788501907099</v>
      </c>
      <c r="AT55">
        <v>113.707867122628</v>
      </c>
      <c r="AU55">
        <v>194.88008034253801</v>
      </c>
      <c r="AV55">
        <v>170.18242179746801</v>
      </c>
      <c r="AW55">
        <v>123.473201654216</v>
      </c>
      <c r="AX55">
        <v>97.956702325692106</v>
      </c>
      <c r="AY55">
        <v>122.030344428943</v>
      </c>
      <c r="AZ55">
        <v>77.040926778972604</v>
      </c>
    </row>
    <row r="56" spans="1:52" x14ac:dyDescent="0.25">
      <c r="A56" t="s">
        <v>8741</v>
      </c>
      <c r="B56">
        <v>142.19635821321401</v>
      </c>
      <c r="C56">
        <v>124.60203561038399</v>
      </c>
      <c r="D56">
        <v>133.73766594392399</v>
      </c>
      <c r="E56">
        <v>126.403130930166</v>
      </c>
      <c r="F56">
        <v>177.36275439952101</v>
      </c>
      <c r="G56">
        <v>123.838652053</v>
      </c>
      <c r="H56">
        <v>265.40141345792699</v>
      </c>
      <c r="I56">
        <v>200.83535690501199</v>
      </c>
      <c r="J56">
        <v>166.66737330733</v>
      </c>
      <c r="K56">
        <v>145.19428284127</v>
      </c>
      <c r="L56">
        <v>156.730618027265</v>
      </c>
      <c r="M56">
        <v>155.46892356520499</v>
      </c>
      <c r="N56">
        <v>112.180943843276</v>
      </c>
      <c r="O56">
        <v>150.71027461108099</v>
      </c>
      <c r="P56">
        <v>130.72103512226099</v>
      </c>
      <c r="Q56">
        <v>107.546977411477</v>
      </c>
      <c r="R56">
        <v>116.905972120567</v>
      </c>
      <c r="S56">
        <v>134.80693564696</v>
      </c>
      <c r="T56">
        <v>101.04567347063799</v>
      </c>
      <c r="U56">
        <v>236.80147652531201</v>
      </c>
      <c r="V56">
        <v>179.2269548845</v>
      </c>
      <c r="W56">
        <v>313.00997553593299</v>
      </c>
      <c r="X56">
        <v>132.87054766025099</v>
      </c>
      <c r="Y56">
        <v>133.18322009839699</v>
      </c>
      <c r="Z56">
        <v>122.04791158189001</v>
      </c>
      <c r="AA56">
        <v>143.35537793870901</v>
      </c>
      <c r="AB56">
        <v>112.170040805743</v>
      </c>
      <c r="AC56">
        <v>118.60816811991801</v>
      </c>
      <c r="AD56">
        <v>130.13454641501201</v>
      </c>
      <c r="AE56">
        <v>229.97882657953301</v>
      </c>
      <c r="AF56">
        <v>246.7445800749</v>
      </c>
      <c r="AG56">
        <v>130.825746429188</v>
      </c>
      <c r="AH56">
        <v>282.66850421785102</v>
      </c>
      <c r="AI56">
        <v>155.353982750055</v>
      </c>
      <c r="AJ56">
        <v>108.958612563326</v>
      </c>
      <c r="AK56">
        <v>132.01140724331299</v>
      </c>
      <c r="AL56">
        <v>97.891793347991296</v>
      </c>
      <c r="AM56">
        <v>104.702836420016</v>
      </c>
      <c r="AN56">
        <v>182.879578138374</v>
      </c>
      <c r="AO56">
        <v>254.35180887406199</v>
      </c>
      <c r="AP56">
        <v>151.208585856491</v>
      </c>
      <c r="AQ56">
        <v>118.276589274513</v>
      </c>
      <c r="AR56">
        <v>144.50040159937799</v>
      </c>
      <c r="AS56">
        <v>113.827977757266</v>
      </c>
      <c r="AT56">
        <v>112.493529207813</v>
      </c>
      <c r="AU56">
        <v>200.86166415721101</v>
      </c>
      <c r="AV56">
        <v>174.19058981420099</v>
      </c>
      <c r="AW56">
        <v>126.357676655986</v>
      </c>
      <c r="AX56">
        <v>99.126657512496493</v>
      </c>
      <c r="AY56">
        <v>124.052036201272</v>
      </c>
      <c r="AZ56">
        <v>80.523505816716593</v>
      </c>
    </row>
    <row r="57" spans="1:52" x14ac:dyDescent="0.25">
      <c r="A57" t="s">
        <v>8742</v>
      </c>
      <c r="B57">
        <v>141.358787177436</v>
      </c>
      <c r="C57">
        <v>131.51219751123</v>
      </c>
      <c r="D57">
        <v>134.78946101468</v>
      </c>
      <c r="E57">
        <v>126.681602991657</v>
      </c>
      <c r="F57">
        <v>187.18409397320099</v>
      </c>
      <c r="G57">
        <v>123.89737135689499</v>
      </c>
      <c r="H57">
        <v>265.57153446256598</v>
      </c>
      <c r="I57">
        <v>205.89153455324899</v>
      </c>
      <c r="J57">
        <v>171.41518375404601</v>
      </c>
      <c r="K57">
        <v>146.67719355140099</v>
      </c>
      <c r="L57">
        <v>156.86982002154099</v>
      </c>
      <c r="M57">
        <v>166.47798188742499</v>
      </c>
      <c r="N57">
        <v>112.387895573303</v>
      </c>
      <c r="O57">
        <v>152.78712536704299</v>
      </c>
      <c r="P57">
        <v>132.308973101736</v>
      </c>
      <c r="Q57">
        <v>108.127608552799</v>
      </c>
      <c r="R57">
        <v>118.530703436335</v>
      </c>
      <c r="S57">
        <v>136.36999193644101</v>
      </c>
      <c r="T57">
        <v>99.909690940159194</v>
      </c>
      <c r="U57">
        <v>236.572408384239</v>
      </c>
      <c r="V57">
        <v>184.20525749900801</v>
      </c>
      <c r="W57">
        <v>315.53701275382798</v>
      </c>
      <c r="X57">
        <v>134.711712831489</v>
      </c>
      <c r="Y57">
        <v>134.80169861795599</v>
      </c>
      <c r="Z57">
        <v>124.48589213579299</v>
      </c>
      <c r="AA57">
        <v>143.63945049088099</v>
      </c>
      <c r="AB57">
        <v>112.089961756077</v>
      </c>
      <c r="AC57">
        <v>118.577364527182</v>
      </c>
      <c r="AD57">
        <v>132.470177467974</v>
      </c>
      <c r="AE57">
        <v>228.723705766866</v>
      </c>
      <c r="AF57">
        <v>246.53272047911901</v>
      </c>
      <c r="AG57">
        <v>129.933774453257</v>
      </c>
      <c r="AH57">
        <v>283.71921384538302</v>
      </c>
      <c r="AI57">
        <v>156.442009573127</v>
      </c>
      <c r="AJ57">
        <v>105.967757604667</v>
      </c>
      <c r="AK57">
        <v>133.804719250966</v>
      </c>
      <c r="AL57">
        <v>98.299528860628897</v>
      </c>
      <c r="AM57">
        <v>106.164460840014</v>
      </c>
      <c r="AN57">
        <v>185.25750931189501</v>
      </c>
      <c r="AO57">
        <v>255.075139408643</v>
      </c>
      <c r="AP57">
        <v>152.510717747613</v>
      </c>
      <c r="AQ57">
        <v>117.155714020944</v>
      </c>
      <c r="AR57">
        <v>144.308325310686</v>
      </c>
      <c r="AS57">
        <v>113.835110427148</v>
      </c>
      <c r="AT57">
        <v>113.00433866253999</v>
      </c>
      <c r="AU57">
        <v>202.750479082048</v>
      </c>
      <c r="AV57">
        <v>178.21473766029601</v>
      </c>
      <c r="AW57">
        <v>128.40835217936899</v>
      </c>
      <c r="AX57">
        <v>98.394519836412599</v>
      </c>
      <c r="AY57">
        <v>125.576008006818</v>
      </c>
      <c r="AZ57">
        <v>81.876448018474306</v>
      </c>
    </row>
    <row r="58" spans="1:52" x14ac:dyDescent="0.25">
      <c r="A58" t="s">
        <v>8743</v>
      </c>
      <c r="B58">
        <v>141.613905983374</v>
      </c>
      <c r="C58">
        <v>127.499163027523</v>
      </c>
      <c r="D58">
        <v>132.73616373908001</v>
      </c>
      <c r="E58">
        <v>126.71016300695</v>
      </c>
      <c r="F58">
        <v>196.39835217143701</v>
      </c>
      <c r="G58">
        <v>123.096609955462</v>
      </c>
      <c r="H58">
        <v>261.39021966319802</v>
      </c>
      <c r="I58">
        <v>209.35062329153101</v>
      </c>
      <c r="J58">
        <v>180.41947864443301</v>
      </c>
      <c r="K58">
        <v>147.68456491490801</v>
      </c>
      <c r="L58">
        <v>157.614441359631</v>
      </c>
      <c r="M58">
        <v>176.947079898124</v>
      </c>
      <c r="N58">
        <v>114.571733805153</v>
      </c>
      <c r="O58">
        <v>155.92814491836199</v>
      </c>
      <c r="P58">
        <v>133.271931383084</v>
      </c>
      <c r="Q58">
        <v>109.549257097733</v>
      </c>
      <c r="R58">
        <v>117.469926548106</v>
      </c>
      <c r="S58">
        <v>137.80036031674101</v>
      </c>
      <c r="T58">
        <v>100.87975244134699</v>
      </c>
      <c r="U58">
        <v>239.156999303341</v>
      </c>
      <c r="V58">
        <v>188.57731009112601</v>
      </c>
      <c r="W58">
        <v>313.48386192830498</v>
      </c>
      <c r="X58">
        <v>136.75579372874699</v>
      </c>
      <c r="Y58">
        <v>134.84598626208299</v>
      </c>
      <c r="Z58">
        <v>119.13988512073701</v>
      </c>
      <c r="AA58">
        <v>144.10543520274999</v>
      </c>
      <c r="AB58">
        <v>110.74761653513001</v>
      </c>
      <c r="AC58">
        <v>119.478285705847</v>
      </c>
      <c r="AD58">
        <v>131.84108203003899</v>
      </c>
      <c r="AE58">
        <v>229.77263485555599</v>
      </c>
      <c r="AF58">
        <v>246.06225227786399</v>
      </c>
      <c r="AG58">
        <v>130.09131538067999</v>
      </c>
      <c r="AH58">
        <v>283.40226542050601</v>
      </c>
      <c r="AI58">
        <v>157.14130837894601</v>
      </c>
      <c r="AJ58">
        <v>107.971661105298</v>
      </c>
      <c r="AK58">
        <v>135.31783269984101</v>
      </c>
      <c r="AL58">
        <v>98.564880287760403</v>
      </c>
      <c r="AM58">
        <v>107.969332928981</v>
      </c>
      <c r="AN58">
        <v>187.756124047367</v>
      </c>
      <c r="AO58">
        <v>257.84233289683101</v>
      </c>
      <c r="AP58">
        <v>154.13409330224999</v>
      </c>
      <c r="AQ58">
        <v>120.671036971326</v>
      </c>
      <c r="AR58">
        <v>144.805531308247</v>
      </c>
      <c r="AS58">
        <v>113.437115101114</v>
      </c>
      <c r="AT58">
        <v>112.963671360443</v>
      </c>
      <c r="AU58">
        <v>207.605929749783</v>
      </c>
      <c r="AV58">
        <v>181.66820325616999</v>
      </c>
      <c r="AW58">
        <v>131.98784305974701</v>
      </c>
      <c r="AX58">
        <v>98.944077794062807</v>
      </c>
      <c r="AY58">
        <v>127.57658770582201</v>
      </c>
      <c r="AZ58">
        <v>75.724429184079</v>
      </c>
    </row>
    <row r="59" spans="1:52" x14ac:dyDescent="0.25">
      <c r="A59" t="s">
        <v>8744</v>
      </c>
      <c r="B59">
        <v>142.93487630942101</v>
      </c>
      <c r="C59">
        <v>104.863559373109</v>
      </c>
      <c r="D59">
        <v>132.216584665136</v>
      </c>
      <c r="E59">
        <v>126.14324529823099</v>
      </c>
      <c r="F59">
        <v>206.63316064043701</v>
      </c>
      <c r="G59">
        <v>124.02690282663001</v>
      </c>
      <c r="H59">
        <v>261.80904827781399</v>
      </c>
      <c r="I59">
        <v>216.13977211305101</v>
      </c>
      <c r="J59">
        <v>181.78668179602101</v>
      </c>
      <c r="K59">
        <v>148.58812319774199</v>
      </c>
      <c r="L59">
        <v>158.50162300060899</v>
      </c>
      <c r="M59">
        <v>181.91332650089799</v>
      </c>
      <c r="N59">
        <v>115.783761611115</v>
      </c>
      <c r="O59">
        <v>158.31092406563701</v>
      </c>
      <c r="P59">
        <v>135.00708386293701</v>
      </c>
      <c r="Q59">
        <v>110.63237388592</v>
      </c>
      <c r="R59">
        <v>119.113617346167</v>
      </c>
      <c r="S59">
        <v>138.973236965354</v>
      </c>
      <c r="T59">
        <v>100.18667523427</v>
      </c>
      <c r="U59">
        <v>242.67162014094299</v>
      </c>
      <c r="V59">
        <v>192.96023502578501</v>
      </c>
      <c r="W59">
        <v>312.725804783478</v>
      </c>
      <c r="X59">
        <v>138.93422534440001</v>
      </c>
      <c r="Y59">
        <v>136.56881404328701</v>
      </c>
      <c r="Z59">
        <v>123.276000433055</v>
      </c>
      <c r="AA59">
        <v>145.03371609985101</v>
      </c>
      <c r="AB59">
        <v>111.763724480416</v>
      </c>
      <c r="AC59">
        <v>120.587815204074</v>
      </c>
      <c r="AD59">
        <v>134.763957067403</v>
      </c>
      <c r="AE59">
        <v>226.76502265510999</v>
      </c>
      <c r="AF59">
        <v>245.53594896590999</v>
      </c>
      <c r="AG59">
        <v>131.128519516295</v>
      </c>
      <c r="AH59">
        <v>283.25237899707002</v>
      </c>
      <c r="AI59">
        <v>158.07237751432299</v>
      </c>
      <c r="AJ59">
        <v>108.161874525106</v>
      </c>
      <c r="AK59">
        <v>136.61542977841199</v>
      </c>
      <c r="AL59">
        <v>99.313125139700801</v>
      </c>
      <c r="AM59">
        <v>110.406111569207</v>
      </c>
      <c r="AN59">
        <v>189.12107003609799</v>
      </c>
      <c r="AO59">
        <v>261.07498297162198</v>
      </c>
      <c r="AP59">
        <v>154.38973413956001</v>
      </c>
      <c r="AQ59">
        <v>116.70362927736301</v>
      </c>
      <c r="AR59">
        <v>145.752866102723</v>
      </c>
      <c r="AS59">
        <v>113.906129550559</v>
      </c>
      <c r="AT59">
        <v>112.596091881798</v>
      </c>
      <c r="AU59">
        <v>211.779929484006</v>
      </c>
      <c r="AV59">
        <v>184.98295532244401</v>
      </c>
      <c r="AW59">
        <v>137.47721845624599</v>
      </c>
      <c r="AX59">
        <v>99.779883368764999</v>
      </c>
      <c r="AY59">
        <v>128.67607155853901</v>
      </c>
      <c r="AZ59">
        <v>84.638205631492795</v>
      </c>
    </row>
    <row r="60" spans="1:52" x14ac:dyDescent="0.25">
      <c r="A60" t="s">
        <v>8745</v>
      </c>
      <c r="B60">
        <v>145.056284434096</v>
      </c>
      <c r="C60">
        <v>102.704016716781</v>
      </c>
      <c r="D60">
        <v>134.22660999787701</v>
      </c>
      <c r="E60">
        <v>127.628965801069</v>
      </c>
      <c r="F60">
        <v>217.35093618622599</v>
      </c>
      <c r="G60">
        <v>126.86068134351</v>
      </c>
      <c r="H60">
        <v>262.08167682115902</v>
      </c>
      <c r="I60">
        <v>221.13808099225801</v>
      </c>
      <c r="J60">
        <v>185.31851834718699</v>
      </c>
      <c r="K60">
        <v>150.93499088140001</v>
      </c>
      <c r="L60">
        <v>160.11674490927601</v>
      </c>
      <c r="M60">
        <v>196.16244003448699</v>
      </c>
      <c r="N60">
        <v>117.693874517601</v>
      </c>
      <c r="O60">
        <v>161.52878883249301</v>
      </c>
      <c r="P60">
        <v>137.28530683649399</v>
      </c>
      <c r="Q60">
        <v>112.30707680064999</v>
      </c>
      <c r="R60">
        <v>119.23850801430299</v>
      </c>
      <c r="S60">
        <v>141.414335725379</v>
      </c>
      <c r="T60">
        <v>102.215606745418</v>
      </c>
      <c r="U60">
        <v>245.03475781503499</v>
      </c>
      <c r="V60">
        <v>196.38909733453099</v>
      </c>
      <c r="W60">
        <v>315.40601232186998</v>
      </c>
      <c r="X60">
        <v>142.242033881212</v>
      </c>
      <c r="Y60">
        <v>138.36192274294899</v>
      </c>
      <c r="Z60">
        <v>125.814405053526</v>
      </c>
      <c r="AA60">
        <v>145.81944956664199</v>
      </c>
      <c r="AB60">
        <v>113.156980160329</v>
      </c>
      <c r="AC60">
        <v>121.81635560706</v>
      </c>
      <c r="AD60">
        <v>137.75119871157199</v>
      </c>
      <c r="AE60">
        <v>230.769747265159</v>
      </c>
      <c r="AF60">
        <v>246.460743591267</v>
      </c>
      <c r="AG60">
        <v>132.741055485998</v>
      </c>
      <c r="AH60">
        <v>285.82100119007299</v>
      </c>
      <c r="AI60">
        <v>160.03532391066801</v>
      </c>
      <c r="AJ60">
        <v>109.977506828345</v>
      </c>
      <c r="AK60">
        <v>139.12199807827</v>
      </c>
      <c r="AL60">
        <v>101.844922416625</v>
      </c>
      <c r="AM60">
        <v>113.340964503168</v>
      </c>
      <c r="AN60">
        <v>192.442124774294</v>
      </c>
      <c r="AO60">
        <v>265.573716214473</v>
      </c>
      <c r="AP60">
        <v>157.838570575929</v>
      </c>
      <c r="AQ60">
        <v>121.406801739049</v>
      </c>
      <c r="AR60">
        <v>146.679741653185</v>
      </c>
      <c r="AS60">
        <v>116.40351598254399</v>
      </c>
      <c r="AT60">
        <v>115.941517757273</v>
      </c>
      <c r="AU60">
        <v>215.996510882823</v>
      </c>
      <c r="AV60">
        <v>187.608880983956</v>
      </c>
      <c r="AW60">
        <v>144.477996553786</v>
      </c>
      <c r="AX60">
        <v>101.186285022695</v>
      </c>
      <c r="AY60">
        <v>130.56909474192901</v>
      </c>
      <c r="AZ60">
        <v>82.528650424881207</v>
      </c>
    </row>
    <row r="61" spans="1:52" x14ac:dyDescent="0.25">
      <c r="A61" t="s">
        <v>8746</v>
      </c>
      <c r="B61">
        <v>146.55827011758601</v>
      </c>
      <c r="C61">
        <v>101.618270357573</v>
      </c>
      <c r="D61">
        <v>134.18431888906301</v>
      </c>
      <c r="E61">
        <v>127.53685701977599</v>
      </c>
      <c r="F61">
        <v>224.22262863387101</v>
      </c>
      <c r="G61">
        <v>126.533351562009</v>
      </c>
      <c r="H61">
        <v>260.59564116489298</v>
      </c>
      <c r="I61">
        <v>222.434690407847</v>
      </c>
      <c r="J61">
        <v>188.570814996059</v>
      </c>
      <c r="K61">
        <v>152.39776490540399</v>
      </c>
      <c r="L61">
        <v>161.59362911428599</v>
      </c>
      <c r="M61">
        <v>202.453067487981</v>
      </c>
      <c r="N61">
        <v>118.9052893405</v>
      </c>
      <c r="O61">
        <v>164.30295894263401</v>
      </c>
      <c r="P61">
        <v>138.14594143769401</v>
      </c>
      <c r="Q61">
        <v>114.244709866691</v>
      </c>
      <c r="R61">
        <v>119.77268491396801</v>
      </c>
      <c r="S61">
        <v>142.485806017572</v>
      </c>
      <c r="T61">
        <v>102.279913413554</v>
      </c>
      <c r="U61">
        <v>245.27297671953201</v>
      </c>
      <c r="V61">
        <v>200.25005841170599</v>
      </c>
      <c r="W61">
        <v>316.15790784115899</v>
      </c>
      <c r="X61">
        <v>143.44095427120999</v>
      </c>
      <c r="Y61">
        <v>139.72708739049199</v>
      </c>
      <c r="Z61">
        <v>125.135813665152</v>
      </c>
      <c r="AA61">
        <v>146.79754398122199</v>
      </c>
      <c r="AB61">
        <v>114.949597288307</v>
      </c>
      <c r="AC61">
        <v>123.096049110601</v>
      </c>
      <c r="AD61">
        <v>140.27676068895801</v>
      </c>
      <c r="AE61">
        <v>230.29740855798801</v>
      </c>
      <c r="AF61">
        <v>247.459933660671</v>
      </c>
      <c r="AG61">
        <v>135.19641633159901</v>
      </c>
      <c r="AH61">
        <v>286.59183450172799</v>
      </c>
      <c r="AI61">
        <v>161.032381974793</v>
      </c>
      <c r="AJ61">
        <v>112.131468100609</v>
      </c>
      <c r="AK61">
        <v>140.68118440248799</v>
      </c>
      <c r="AL61">
        <v>101.01424763721</v>
      </c>
      <c r="AM61">
        <v>117.059240618679</v>
      </c>
      <c r="AN61">
        <v>195.32468643221</v>
      </c>
      <c r="AO61">
        <v>265.48198341270302</v>
      </c>
      <c r="AP61">
        <v>158.80908843886701</v>
      </c>
      <c r="AQ61">
        <v>119.90941713692899</v>
      </c>
      <c r="AR61">
        <v>146.95128521958301</v>
      </c>
      <c r="AS61">
        <v>116.854445194859</v>
      </c>
      <c r="AT61">
        <v>116.013089550937</v>
      </c>
      <c r="AU61">
        <v>216.981046249938</v>
      </c>
      <c r="AV61">
        <v>189.31405762359699</v>
      </c>
      <c r="AW61">
        <v>153.82191813932801</v>
      </c>
      <c r="AX61">
        <v>101.18062557146899</v>
      </c>
      <c r="AY61">
        <v>132.204952595316</v>
      </c>
      <c r="AZ61">
        <v>83.773479885873698</v>
      </c>
    </row>
    <row r="62" spans="1:52" x14ac:dyDescent="0.25">
      <c r="A62" t="s">
        <v>8747</v>
      </c>
      <c r="B62">
        <v>145.600777425291</v>
      </c>
      <c r="C62">
        <v>97.888581316870699</v>
      </c>
      <c r="D62">
        <v>133.315867234682</v>
      </c>
      <c r="E62">
        <v>127.285628104631</v>
      </c>
      <c r="F62">
        <v>227.57415298810901</v>
      </c>
      <c r="G62">
        <v>126.869122643159</v>
      </c>
      <c r="H62">
        <v>256.82822695568501</v>
      </c>
      <c r="I62">
        <v>225.752593930953</v>
      </c>
      <c r="J62">
        <v>192.83624217632499</v>
      </c>
      <c r="K62">
        <v>152.781335393094</v>
      </c>
      <c r="L62">
        <v>160.79561376733199</v>
      </c>
      <c r="M62">
        <v>215.421259715861</v>
      </c>
      <c r="N62">
        <v>120.156265096124</v>
      </c>
      <c r="O62">
        <v>166.15092991434301</v>
      </c>
      <c r="P62">
        <v>138.88390688330401</v>
      </c>
      <c r="Q62">
        <v>115.42968589981299</v>
      </c>
      <c r="R62">
        <v>119.614394454216</v>
      </c>
      <c r="S62">
        <v>142.90943646124001</v>
      </c>
      <c r="T62">
        <v>102.021074583238</v>
      </c>
      <c r="U62">
        <v>243.69771079757101</v>
      </c>
      <c r="V62">
        <v>202.38847211887801</v>
      </c>
      <c r="W62">
        <v>312.67620263153498</v>
      </c>
      <c r="X62">
        <v>145.56217472559399</v>
      </c>
      <c r="Y62">
        <v>139.53190911228199</v>
      </c>
      <c r="Z62">
        <v>125.81177108496</v>
      </c>
      <c r="AA62">
        <v>147.16473036030499</v>
      </c>
      <c r="AB62">
        <v>114.519610284221</v>
      </c>
      <c r="AC62">
        <v>123.761651342891</v>
      </c>
      <c r="AD62">
        <v>142.39940077374899</v>
      </c>
      <c r="AE62">
        <v>225.559201490525</v>
      </c>
      <c r="AF62">
        <v>244.15833078014199</v>
      </c>
      <c r="AG62">
        <v>131.863958873944</v>
      </c>
      <c r="AH62">
        <v>286.50972235461097</v>
      </c>
      <c r="AI62">
        <v>161.52835684365701</v>
      </c>
      <c r="AJ62">
        <v>110.351917062147</v>
      </c>
      <c r="AK62">
        <v>142.142736977922</v>
      </c>
      <c r="AL62">
        <v>100.69842336298299</v>
      </c>
      <c r="AM62">
        <v>120.88799028318201</v>
      </c>
      <c r="AN62">
        <v>195.84978721474701</v>
      </c>
      <c r="AO62">
        <v>262.86827408265401</v>
      </c>
      <c r="AP62">
        <v>159.787629001634</v>
      </c>
      <c r="AQ62">
        <v>119.764767458968</v>
      </c>
      <c r="AR62">
        <v>147.006308910873</v>
      </c>
      <c r="AS62">
        <v>116.192229660788</v>
      </c>
      <c r="AT62">
        <v>116.24422952779599</v>
      </c>
      <c r="AU62">
        <v>216.28248270618801</v>
      </c>
      <c r="AV62">
        <v>189.433513569376</v>
      </c>
      <c r="AW62">
        <v>163.976755531572</v>
      </c>
      <c r="AX62">
        <v>102.410315630479</v>
      </c>
      <c r="AY62">
        <v>134.004882060992</v>
      </c>
      <c r="AZ62">
        <v>87.022587117300304</v>
      </c>
    </row>
    <row r="63" spans="1:52" x14ac:dyDescent="0.25">
      <c r="A63" t="s">
        <v>8748</v>
      </c>
      <c r="B63">
        <v>146.32184105221799</v>
      </c>
      <c r="C63">
        <v>112.882482221004</v>
      </c>
      <c r="D63">
        <v>132.74178720265601</v>
      </c>
      <c r="E63">
        <v>127.55233636397401</v>
      </c>
      <c r="F63">
        <v>229.04042595675801</v>
      </c>
      <c r="G63">
        <v>127.716137905834</v>
      </c>
      <c r="H63">
        <v>250.070631164151</v>
      </c>
      <c r="I63">
        <v>225.303099333234</v>
      </c>
      <c r="J63">
        <v>192.71435469294801</v>
      </c>
      <c r="K63">
        <v>152.648833829419</v>
      </c>
      <c r="L63">
        <v>159.75767497744101</v>
      </c>
      <c r="M63">
        <v>229.53172641162101</v>
      </c>
      <c r="N63">
        <v>124.78443114749599</v>
      </c>
      <c r="O63">
        <v>167.555956199012</v>
      </c>
      <c r="P63">
        <v>140.18173686121</v>
      </c>
      <c r="Q63">
        <v>116.707431076821</v>
      </c>
      <c r="R63">
        <v>118.792049144912</v>
      </c>
      <c r="S63">
        <v>144.309045226991</v>
      </c>
      <c r="T63">
        <v>102.309813990764</v>
      </c>
      <c r="U63">
        <v>239.488107017826</v>
      </c>
      <c r="V63">
        <v>202.81252907766401</v>
      </c>
      <c r="W63">
        <v>305.08935280018898</v>
      </c>
      <c r="X63">
        <v>147.27074362706099</v>
      </c>
      <c r="Y63">
        <v>139.388633035308</v>
      </c>
      <c r="Z63">
        <v>124.4138511796</v>
      </c>
      <c r="AA63">
        <v>146.572896944512</v>
      </c>
      <c r="AB63">
        <v>116.063299038756</v>
      </c>
      <c r="AC63">
        <v>125.63452152882201</v>
      </c>
      <c r="AD63">
        <v>145.257750130386</v>
      </c>
      <c r="AE63">
        <v>216.97222768907599</v>
      </c>
      <c r="AF63">
        <v>239.35102902878</v>
      </c>
      <c r="AG63">
        <v>133.23754511629701</v>
      </c>
      <c r="AH63">
        <v>283.66749172501</v>
      </c>
      <c r="AI63">
        <v>162.107589201834</v>
      </c>
      <c r="AJ63">
        <v>110.677197092947</v>
      </c>
      <c r="AK63">
        <v>143.425112748114</v>
      </c>
      <c r="AL63">
        <v>101.12874500855</v>
      </c>
      <c r="AM63">
        <v>126.90185699346</v>
      </c>
      <c r="AN63">
        <v>196.246516088699</v>
      </c>
      <c r="AO63">
        <v>260.55426299940001</v>
      </c>
      <c r="AP63">
        <v>161.33907062599999</v>
      </c>
      <c r="AQ63">
        <v>125.05520655365299</v>
      </c>
      <c r="AR63">
        <v>146.778361008823</v>
      </c>
      <c r="AS63">
        <v>116.649520081419</v>
      </c>
      <c r="AT63">
        <v>117.592657766298</v>
      </c>
      <c r="AU63">
        <v>216.53500792723</v>
      </c>
      <c r="AV63">
        <v>189.24512606122701</v>
      </c>
      <c r="AW63">
        <v>173.051305068706</v>
      </c>
      <c r="AX63">
        <v>100.480368826391</v>
      </c>
      <c r="AY63">
        <v>135.80825670920601</v>
      </c>
      <c r="AZ63">
        <v>86.326667513549495</v>
      </c>
    </row>
    <row r="64" spans="1:52" x14ac:dyDescent="0.25">
      <c r="A64" t="s">
        <v>8749</v>
      </c>
      <c r="B64">
        <v>146.85055510877999</v>
      </c>
      <c r="C64">
        <v>120.473009634101</v>
      </c>
      <c r="D64">
        <v>133.64014500540401</v>
      </c>
      <c r="E64">
        <v>128.23531533504001</v>
      </c>
      <c r="F64">
        <v>229.64589193023701</v>
      </c>
      <c r="G64">
        <v>128.89538462426501</v>
      </c>
      <c r="H64">
        <v>246.99016334655201</v>
      </c>
      <c r="I64">
        <v>223.582324391908</v>
      </c>
      <c r="J64">
        <v>189.878663489015</v>
      </c>
      <c r="K64">
        <v>153.16303318523799</v>
      </c>
      <c r="L64">
        <v>160.28787730373401</v>
      </c>
      <c r="M64">
        <v>242.13290243638701</v>
      </c>
      <c r="N64">
        <v>127.86664285676601</v>
      </c>
      <c r="O64">
        <v>169.17120990049099</v>
      </c>
      <c r="P64">
        <v>141.23414116580301</v>
      </c>
      <c r="Q64">
        <v>117.85784288454801</v>
      </c>
      <c r="R64">
        <v>119.309747482989</v>
      </c>
      <c r="S64">
        <v>144.86658685945699</v>
      </c>
      <c r="T64">
        <v>102.85438175951801</v>
      </c>
      <c r="U64">
        <v>235.69810464016601</v>
      </c>
      <c r="V64">
        <v>203.79015080980099</v>
      </c>
      <c r="W64">
        <v>298.16904262249699</v>
      </c>
      <c r="X64">
        <v>148.21752563013101</v>
      </c>
      <c r="Y64">
        <v>140.030209328686</v>
      </c>
      <c r="Z64">
        <v>125.66862047449099</v>
      </c>
      <c r="AA64">
        <v>146.678304871308</v>
      </c>
      <c r="AB64">
        <v>119.805493901875</v>
      </c>
      <c r="AC64">
        <v>126.68249877902301</v>
      </c>
      <c r="AD64">
        <v>148.43230671851899</v>
      </c>
      <c r="AE64">
        <v>211.96334166205099</v>
      </c>
      <c r="AF64">
        <v>235.86529614650399</v>
      </c>
      <c r="AG64">
        <v>134.254925113105</v>
      </c>
      <c r="AH64">
        <v>281.67494538408999</v>
      </c>
      <c r="AI64">
        <v>162.741902186967</v>
      </c>
      <c r="AJ64">
        <v>111.647347835251</v>
      </c>
      <c r="AK64">
        <v>144.99427520743799</v>
      </c>
      <c r="AL64">
        <v>101.660220805967</v>
      </c>
      <c r="AM64">
        <v>131.273821407491</v>
      </c>
      <c r="AN64">
        <v>196.12466629010899</v>
      </c>
      <c r="AO64">
        <v>260.05750521910198</v>
      </c>
      <c r="AP64">
        <v>162.48107243280299</v>
      </c>
      <c r="AQ64">
        <v>125.509447623561</v>
      </c>
      <c r="AR64">
        <v>146.80316301896599</v>
      </c>
      <c r="AS64">
        <v>117.557691301044</v>
      </c>
      <c r="AT64">
        <v>119.249326476858</v>
      </c>
      <c r="AU64">
        <v>214.54671916346399</v>
      </c>
      <c r="AV64">
        <v>188.74213276100801</v>
      </c>
      <c r="AW64">
        <v>176.501410929374</v>
      </c>
      <c r="AX64">
        <v>104.645745461567</v>
      </c>
      <c r="AY64">
        <v>137.360778378535</v>
      </c>
      <c r="AZ64">
        <v>90.170341879967907</v>
      </c>
    </row>
    <row r="65" spans="1:52" x14ac:dyDescent="0.25">
      <c r="A65" t="s">
        <v>8750</v>
      </c>
      <c r="B65">
        <v>147.29356057072499</v>
      </c>
      <c r="C65">
        <v>119.595685417006</v>
      </c>
      <c r="D65">
        <v>132.80622606948401</v>
      </c>
      <c r="E65">
        <v>128.446244388906</v>
      </c>
      <c r="F65">
        <v>228.06101864190899</v>
      </c>
      <c r="G65">
        <v>129.43996795647701</v>
      </c>
      <c r="H65">
        <v>239.60187998128501</v>
      </c>
      <c r="I65">
        <v>223.249485018841</v>
      </c>
      <c r="J65">
        <v>190.019811286064</v>
      </c>
      <c r="K65">
        <v>152.96352874309201</v>
      </c>
      <c r="L65">
        <v>159.49556834183599</v>
      </c>
      <c r="M65">
        <v>250.55421505237601</v>
      </c>
      <c r="N65">
        <v>127.028519971452</v>
      </c>
      <c r="O65">
        <v>170.467788723686</v>
      </c>
      <c r="P65">
        <v>142.169564030083</v>
      </c>
      <c r="Q65">
        <v>119.686034616165</v>
      </c>
      <c r="R65">
        <v>118.841215106592</v>
      </c>
      <c r="S65">
        <v>144.97701496076101</v>
      </c>
      <c r="T65">
        <v>103.56614913346399</v>
      </c>
      <c r="U65">
        <v>235.75354319908001</v>
      </c>
      <c r="V65">
        <v>202.99074996753299</v>
      </c>
      <c r="W65">
        <v>290.86059105343799</v>
      </c>
      <c r="X65">
        <v>149.11923824220901</v>
      </c>
      <c r="Y65">
        <v>140.426433541005</v>
      </c>
      <c r="Z65">
        <v>124.907097557211</v>
      </c>
      <c r="AA65">
        <v>145.68221062234699</v>
      </c>
      <c r="AB65">
        <v>120.593406486379</v>
      </c>
      <c r="AC65">
        <v>127.37049498558299</v>
      </c>
      <c r="AD65">
        <v>150.384180628732</v>
      </c>
      <c r="AE65">
        <v>204.23074418738801</v>
      </c>
      <c r="AF65">
        <v>231.79936820245601</v>
      </c>
      <c r="AG65">
        <v>135.07208665922201</v>
      </c>
      <c r="AH65">
        <v>278.62852733553501</v>
      </c>
      <c r="AI65">
        <v>163.052883558937</v>
      </c>
      <c r="AJ65">
        <v>111.42638635601701</v>
      </c>
      <c r="AK65">
        <v>145.80180080926101</v>
      </c>
      <c r="AL65">
        <v>101.410321690476</v>
      </c>
      <c r="AM65">
        <v>134.34957194734699</v>
      </c>
      <c r="AN65">
        <v>195.62634718123999</v>
      </c>
      <c r="AO65">
        <v>253.044320424776</v>
      </c>
      <c r="AP65">
        <v>161.980720776022</v>
      </c>
      <c r="AQ65">
        <v>126.148279328638</v>
      </c>
      <c r="AR65">
        <v>146.43618166461999</v>
      </c>
      <c r="AS65">
        <v>117.245749797103</v>
      </c>
      <c r="AT65">
        <v>119.243229201068</v>
      </c>
      <c r="AU65">
        <v>215.685030674817</v>
      </c>
      <c r="AV65">
        <v>186.74569230944701</v>
      </c>
      <c r="AW65">
        <v>178.30275370691999</v>
      </c>
      <c r="AX65">
        <v>103.503521512519</v>
      </c>
      <c r="AY65">
        <v>138.46892422559699</v>
      </c>
      <c r="AZ65">
        <v>89.585586721949497</v>
      </c>
    </row>
    <row r="66" spans="1:52" x14ac:dyDescent="0.25">
      <c r="A66" t="s">
        <v>8751</v>
      </c>
      <c r="B66">
        <v>148.87410905701199</v>
      </c>
      <c r="C66">
        <v>123.18131565921</v>
      </c>
      <c r="D66">
        <v>134.439991112005</v>
      </c>
      <c r="E66">
        <v>129.05614330539399</v>
      </c>
      <c r="F66">
        <v>228.61674162199401</v>
      </c>
      <c r="G66">
        <v>130.833498856284</v>
      </c>
      <c r="H66">
        <v>239.01035999290599</v>
      </c>
      <c r="I66">
        <v>226.55192135406901</v>
      </c>
      <c r="J66">
        <v>190.430429038428</v>
      </c>
      <c r="K66">
        <v>154.23474357502101</v>
      </c>
      <c r="L66">
        <v>161.101023671337</v>
      </c>
      <c r="M66">
        <v>254.822185796545</v>
      </c>
      <c r="N66">
        <v>130.336809316347</v>
      </c>
      <c r="O66">
        <v>172.38067504748099</v>
      </c>
      <c r="P66">
        <v>144.27203887166601</v>
      </c>
      <c r="Q66">
        <v>121.061916163345</v>
      </c>
      <c r="R66">
        <v>119.330024404239</v>
      </c>
      <c r="S66">
        <v>147.301874409986</v>
      </c>
      <c r="T66">
        <v>103.41086400801299</v>
      </c>
      <c r="U66">
        <v>230.61309580456401</v>
      </c>
      <c r="V66">
        <v>204.16174292247501</v>
      </c>
      <c r="W66">
        <v>288.32757124713697</v>
      </c>
      <c r="X66">
        <v>150.84811231892601</v>
      </c>
      <c r="Y66">
        <v>142.251234451703</v>
      </c>
      <c r="Z66">
        <v>126.716343267402</v>
      </c>
      <c r="AA66">
        <v>147.508106506888</v>
      </c>
      <c r="AB66">
        <v>119.855378032449</v>
      </c>
      <c r="AC66">
        <v>128.36435224514301</v>
      </c>
      <c r="AD66">
        <v>153.541330524156</v>
      </c>
      <c r="AE66">
        <v>200.915927870405</v>
      </c>
      <c r="AF66">
        <v>230.53014569073</v>
      </c>
      <c r="AG66">
        <v>136.024309349448</v>
      </c>
      <c r="AH66">
        <v>278.35924107817402</v>
      </c>
      <c r="AI66">
        <v>164.30246213815099</v>
      </c>
      <c r="AJ66">
        <v>112.619271448002</v>
      </c>
      <c r="AK66">
        <v>147.46265992317399</v>
      </c>
      <c r="AL66">
        <v>103.134153992352</v>
      </c>
      <c r="AM66">
        <v>136.642470216714</v>
      </c>
      <c r="AN66">
        <v>197.47079428055801</v>
      </c>
      <c r="AO66">
        <v>253.99696374073301</v>
      </c>
      <c r="AP66">
        <v>163.52463433269901</v>
      </c>
      <c r="AQ66">
        <v>128.15296702382301</v>
      </c>
      <c r="AR66">
        <v>147.48152270904899</v>
      </c>
      <c r="AS66">
        <v>118.514898726379</v>
      </c>
      <c r="AT66">
        <v>122.40430530894599</v>
      </c>
      <c r="AU66">
        <v>213.997585832521</v>
      </c>
      <c r="AV66">
        <v>188.01212922653099</v>
      </c>
      <c r="AW66">
        <v>181.71779945013901</v>
      </c>
      <c r="AX66">
        <v>104.091840776436</v>
      </c>
      <c r="AY66">
        <v>140.28714077203699</v>
      </c>
      <c r="AZ66">
        <v>89.605704350250207</v>
      </c>
    </row>
    <row r="67" spans="1:52" x14ac:dyDescent="0.25">
      <c r="A67" t="s">
        <v>8752</v>
      </c>
      <c r="B67">
        <v>150.59328854226001</v>
      </c>
      <c r="C67">
        <v>127.865569205703</v>
      </c>
      <c r="D67">
        <v>135.644417566973</v>
      </c>
      <c r="E67">
        <v>129.91727880354699</v>
      </c>
      <c r="F67">
        <v>227.91800496838101</v>
      </c>
      <c r="G67">
        <v>132.16842822262799</v>
      </c>
      <c r="H67">
        <v>237.13338632464399</v>
      </c>
      <c r="I67">
        <v>227.765079949013</v>
      </c>
      <c r="J67">
        <v>192.28449250653199</v>
      </c>
      <c r="K67">
        <v>155.258239508614</v>
      </c>
      <c r="L67">
        <v>161.96511017834101</v>
      </c>
      <c r="M67">
        <v>257.97109159209998</v>
      </c>
      <c r="N67">
        <v>130.71137850276901</v>
      </c>
      <c r="O67">
        <v>173.90535521477099</v>
      </c>
      <c r="P67">
        <v>145.38761771923001</v>
      </c>
      <c r="Q67">
        <v>122.14720413367399</v>
      </c>
      <c r="R67">
        <v>120.01786311055599</v>
      </c>
      <c r="S67">
        <v>148.503686409046</v>
      </c>
      <c r="T67">
        <v>105.179277690137</v>
      </c>
      <c r="U67">
        <v>234.28022586402599</v>
      </c>
      <c r="V67">
        <v>206.274222067441</v>
      </c>
      <c r="W67">
        <v>286.73591010368898</v>
      </c>
      <c r="X67">
        <v>152.44675270442099</v>
      </c>
      <c r="Y67">
        <v>143.32660473860801</v>
      </c>
      <c r="Z67">
        <v>126.096355645131</v>
      </c>
      <c r="AA67">
        <v>148.098858996557</v>
      </c>
      <c r="AB67">
        <v>123.20273812834</v>
      </c>
      <c r="AC67">
        <v>129.50790226688699</v>
      </c>
      <c r="AD67">
        <v>154.934821007599</v>
      </c>
      <c r="AE67">
        <v>199.09913599065899</v>
      </c>
      <c r="AF67">
        <v>229.49731884254999</v>
      </c>
      <c r="AG67">
        <v>137.33129136410699</v>
      </c>
      <c r="AH67">
        <v>280.50722834010998</v>
      </c>
      <c r="AI67">
        <v>165.63874546837499</v>
      </c>
      <c r="AJ67">
        <v>114.03536825856099</v>
      </c>
      <c r="AK67">
        <v>149.447567619073</v>
      </c>
      <c r="AL67">
        <v>103.853702781232</v>
      </c>
      <c r="AM67">
        <v>139.39762165491101</v>
      </c>
      <c r="AN67">
        <v>199.16540776875399</v>
      </c>
      <c r="AO67">
        <v>250.54372753539599</v>
      </c>
      <c r="AP67">
        <v>165.15446237380499</v>
      </c>
      <c r="AQ67">
        <v>130.94553666015301</v>
      </c>
      <c r="AR67">
        <v>148.14490812897901</v>
      </c>
      <c r="AS67">
        <v>119.36381753182501</v>
      </c>
      <c r="AT67">
        <v>124.458238439737</v>
      </c>
      <c r="AU67">
        <v>213.530117910716</v>
      </c>
      <c r="AV67">
        <v>188.311342324165</v>
      </c>
      <c r="AW67">
        <v>183.08818542068701</v>
      </c>
      <c r="AX67">
        <v>106.23973940806501</v>
      </c>
      <c r="AY67">
        <v>141.819241186581</v>
      </c>
      <c r="AZ67">
        <v>94.028239395412996</v>
      </c>
    </row>
    <row r="68" spans="1:52" x14ac:dyDescent="0.25">
      <c r="A68" t="s">
        <v>8753</v>
      </c>
      <c r="B68">
        <v>151.267426119248</v>
      </c>
      <c r="C68">
        <v>129.595842463579</v>
      </c>
      <c r="D68">
        <v>134.77877614524101</v>
      </c>
      <c r="E68">
        <v>130.85523098847901</v>
      </c>
      <c r="F68">
        <v>226.70775973089499</v>
      </c>
      <c r="G68">
        <v>133.34995615605601</v>
      </c>
      <c r="H68">
        <v>233.82104125416001</v>
      </c>
      <c r="I68">
        <v>227.69906220709299</v>
      </c>
      <c r="J68">
        <v>191.86593013750499</v>
      </c>
      <c r="K68">
        <v>154.63669139303499</v>
      </c>
      <c r="L68">
        <v>160.99274934947599</v>
      </c>
      <c r="M68">
        <v>259.42718488818201</v>
      </c>
      <c r="N68">
        <v>133.40181845622399</v>
      </c>
      <c r="O68">
        <v>174.80823432727101</v>
      </c>
      <c r="P68">
        <v>146.12423630148899</v>
      </c>
      <c r="Q68">
        <v>122.86061764706299</v>
      </c>
      <c r="R68">
        <v>120.289509719827</v>
      </c>
      <c r="S68">
        <v>148.996902679908</v>
      </c>
      <c r="T68">
        <v>106.055699364909</v>
      </c>
      <c r="U68">
        <v>230.95078711603699</v>
      </c>
      <c r="V68">
        <v>205.64821158676301</v>
      </c>
      <c r="W68">
        <v>281.94901448835498</v>
      </c>
      <c r="X68">
        <v>153.634199055382</v>
      </c>
      <c r="Y68">
        <v>143.45507167387501</v>
      </c>
      <c r="Z68">
        <v>126.260942872147</v>
      </c>
      <c r="AA68">
        <v>148.403433285842</v>
      </c>
      <c r="AB68">
        <v>124.270727821355</v>
      </c>
      <c r="AC68">
        <v>130.487541670436</v>
      </c>
      <c r="AD68">
        <v>155.076426265756</v>
      </c>
      <c r="AE68">
        <v>194.72111546709701</v>
      </c>
      <c r="AF68">
        <v>227.991203221978</v>
      </c>
      <c r="AG68">
        <v>138.06989451668301</v>
      </c>
      <c r="AH68">
        <v>279.21467151391499</v>
      </c>
      <c r="AI68">
        <v>165.21473526938601</v>
      </c>
      <c r="AJ68">
        <v>113.86782399866</v>
      </c>
      <c r="AK68">
        <v>150.11868292881101</v>
      </c>
      <c r="AL68">
        <v>104.523221019849</v>
      </c>
      <c r="AM68">
        <v>141.54069893223601</v>
      </c>
      <c r="AN68">
        <v>198.85100035359</v>
      </c>
      <c r="AO68">
        <v>247.23230816278101</v>
      </c>
      <c r="AP68">
        <v>165.80462838005101</v>
      </c>
      <c r="AQ68">
        <v>129.799754555004</v>
      </c>
      <c r="AR68">
        <v>148.55848189025099</v>
      </c>
      <c r="AS68">
        <v>119.435438989779</v>
      </c>
      <c r="AT68">
        <v>125.082436458719</v>
      </c>
      <c r="AU68">
        <v>212.85660389004099</v>
      </c>
      <c r="AV68">
        <v>186.94753217848299</v>
      </c>
      <c r="AW68">
        <v>184.37262853482801</v>
      </c>
      <c r="AX68">
        <v>105.76708774351999</v>
      </c>
      <c r="AY68">
        <v>143.76780539422501</v>
      </c>
      <c r="AZ68">
        <v>93.837532064195997</v>
      </c>
    </row>
    <row r="69" spans="1:52" x14ac:dyDescent="0.25">
      <c r="A69" t="s">
        <v>8754</v>
      </c>
      <c r="B69">
        <v>154.00417075421601</v>
      </c>
      <c r="C69">
        <v>130.859741656437</v>
      </c>
      <c r="D69">
        <v>139.097429956333</v>
      </c>
      <c r="E69">
        <v>133.69673280608001</v>
      </c>
      <c r="F69">
        <v>228.25171696723001</v>
      </c>
      <c r="G69">
        <v>135.94772442431699</v>
      </c>
      <c r="H69">
        <v>235.342962401074</v>
      </c>
      <c r="I69">
        <v>230.55742499913899</v>
      </c>
      <c r="J69">
        <v>195.30772244189899</v>
      </c>
      <c r="K69">
        <v>157.45008986603</v>
      </c>
      <c r="L69">
        <v>163.077830939405</v>
      </c>
      <c r="M69">
        <v>262.32760945573301</v>
      </c>
      <c r="N69">
        <v>136.6710423387</v>
      </c>
      <c r="O69">
        <v>177.92158084740601</v>
      </c>
      <c r="P69">
        <v>148.779178962364</v>
      </c>
      <c r="Q69">
        <v>125.475672912867</v>
      </c>
      <c r="R69">
        <v>121.878064620104</v>
      </c>
      <c r="S69">
        <v>151.225238065426</v>
      </c>
      <c r="T69">
        <v>108.03749829203601</v>
      </c>
      <c r="U69">
        <v>231.289728436659</v>
      </c>
      <c r="V69">
        <v>209.879305633424</v>
      </c>
      <c r="W69">
        <v>284.40657181122901</v>
      </c>
      <c r="X69">
        <v>155.95186147662599</v>
      </c>
      <c r="Y69">
        <v>146.369384297442</v>
      </c>
      <c r="Z69">
        <v>129.88966999738699</v>
      </c>
      <c r="AA69">
        <v>150.09013241370101</v>
      </c>
      <c r="AB69">
        <v>129.137303131301</v>
      </c>
      <c r="AC69">
        <v>131.85419076265501</v>
      </c>
      <c r="AD69">
        <v>159.024470438577</v>
      </c>
      <c r="AE69">
        <v>194.62707345799299</v>
      </c>
      <c r="AF69">
        <v>230.32630081132601</v>
      </c>
      <c r="AG69">
        <v>140.42326642942101</v>
      </c>
      <c r="AH69">
        <v>281.33083648777898</v>
      </c>
      <c r="AI69">
        <v>167.89358930169001</v>
      </c>
      <c r="AJ69">
        <v>115.84198754309701</v>
      </c>
      <c r="AK69">
        <v>152.68180648387701</v>
      </c>
      <c r="AL69">
        <v>106.51461463109599</v>
      </c>
      <c r="AM69">
        <v>145.05900573746601</v>
      </c>
      <c r="AN69">
        <v>202.40924312592799</v>
      </c>
      <c r="AO69">
        <v>248.41880407535899</v>
      </c>
      <c r="AP69">
        <v>168.990336996743</v>
      </c>
      <c r="AQ69">
        <v>133.616769993882</v>
      </c>
      <c r="AR69">
        <v>151.14833260218899</v>
      </c>
      <c r="AS69">
        <v>121.31691282617101</v>
      </c>
      <c r="AT69">
        <v>128.058116733182</v>
      </c>
      <c r="AU69">
        <v>213.208676621205</v>
      </c>
      <c r="AV69">
        <v>190.242589730199</v>
      </c>
      <c r="AW69">
        <v>188.69368921488999</v>
      </c>
      <c r="AX69">
        <v>108.941344694362</v>
      </c>
      <c r="AY69">
        <v>145.960602731829</v>
      </c>
      <c r="AZ69">
        <v>95.533461285197902</v>
      </c>
    </row>
    <row r="70" spans="1:52" x14ac:dyDescent="0.25">
      <c r="A70" t="s">
        <v>8755</v>
      </c>
      <c r="B70">
        <v>155.64234013095401</v>
      </c>
      <c r="C70">
        <v>132.19833282615099</v>
      </c>
      <c r="D70">
        <v>139.54663604105301</v>
      </c>
      <c r="E70">
        <v>134.267919609448</v>
      </c>
      <c r="F70">
        <v>227.664959953107</v>
      </c>
      <c r="G70">
        <v>137.92729294473901</v>
      </c>
      <c r="H70">
        <v>236.167319897797</v>
      </c>
      <c r="I70">
        <v>230.464942237657</v>
      </c>
      <c r="J70">
        <v>196.082366869879</v>
      </c>
      <c r="K70">
        <v>159.04383201783099</v>
      </c>
      <c r="L70">
        <v>164.13029217632399</v>
      </c>
      <c r="M70">
        <v>261.12769342640797</v>
      </c>
      <c r="N70">
        <v>138.453665015806</v>
      </c>
      <c r="O70">
        <v>178.95684463439099</v>
      </c>
      <c r="P70">
        <v>150.03233037444201</v>
      </c>
      <c r="Q70">
        <v>125.81793312937199</v>
      </c>
      <c r="R70">
        <v>122.65907213535</v>
      </c>
      <c r="S70">
        <v>152.28161148765901</v>
      </c>
      <c r="T70">
        <v>109.754406238779</v>
      </c>
      <c r="U70">
        <v>233.83112411291</v>
      </c>
      <c r="V70">
        <v>210.45580578119601</v>
      </c>
      <c r="W70">
        <v>283.96082845369102</v>
      </c>
      <c r="X70">
        <v>157.20064276897901</v>
      </c>
      <c r="Y70">
        <v>146.95534587189701</v>
      </c>
      <c r="Z70">
        <v>130.94872526884299</v>
      </c>
      <c r="AA70">
        <v>151.10057253959101</v>
      </c>
      <c r="AB70">
        <v>132.37952685361299</v>
      </c>
      <c r="AC70">
        <v>133.535408000898</v>
      </c>
      <c r="AD70">
        <v>160.25427980801601</v>
      </c>
      <c r="AE70">
        <v>194.03854357096299</v>
      </c>
      <c r="AF70">
        <v>232.02718651368099</v>
      </c>
      <c r="AG70">
        <v>143.906405642599</v>
      </c>
      <c r="AH70">
        <v>287.14860460319198</v>
      </c>
      <c r="AI70">
        <v>169.28588771346199</v>
      </c>
      <c r="AJ70">
        <v>117.562589411555</v>
      </c>
      <c r="AK70">
        <v>154.463132450003</v>
      </c>
      <c r="AL70">
        <v>107.326714527368</v>
      </c>
      <c r="AM70">
        <v>148.293368806122</v>
      </c>
      <c r="AN70">
        <v>203.807400003482</v>
      </c>
      <c r="AO70">
        <v>247.38510566600101</v>
      </c>
      <c r="AP70">
        <v>169.77553759556</v>
      </c>
      <c r="AQ70">
        <v>136.509123923446</v>
      </c>
      <c r="AR70">
        <v>152.29815437572699</v>
      </c>
      <c r="AS70">
        <v>123.23521346962301</v>
      </c>
      <c r="AT70">
        <v>129.53494425111401</v>
      </c>
      <c r="AU70">
        <v>214.27104085372699</v>
      </c>
      <c r="AV70">
        <v>191.53258700549301</v>
      </c>
      <c r="AW70">
        <v>188.962400428677</v>
      </c>
      <c r="AX70">
        <v>109.409075154231</v>
      </c>
      <c r="AY70">
        <v>147.613744557422</v>
      </c>
      <c r="AZ70">
        <v>96.785737826091193</v>
      </c>
    </row>
    <row r="71" spans="1:52" x14ac:dyDescent="0.25">
      <c r="A71" t="s">
        <v>8756</v>
      </c>
      <c r="B71">
        <v>155.34837068794801</v>
      </c>
      <c r="C71">
        <v>134.86965837863801</v>
      </c>
      <c r="D71">
        <v>139.46482389589599</v>
      </c>
      <c r="E71">
        <v>133.87585653143799</v>
      </c>
      <c r="F71">
        <v>225.91277883989201</v>
      </c>
      <c r="G71">
        <v>140.63325849712601</v>
      </c>
      <c r="H71">
        <v>233.08119519904901</v>
      </c>
      <c r="I71">
        <v>229.39023112592201</v>
      </c>
      <c r="J71">
        <v>196.77663018473501</v>
      </c>
      <c r="K71">
        <v>158.17804102701601</v>
      </c>
      <c r="L71">
        <v>164.56492228392099</v>
      </c>
      <c r="M71">
        <v>260.73316746643098</v>
      </c>
      <c r="N71">
        <v>139.636856906161</v>
      </c>
      <c r="O71">
        <v>180.277463284936</v>
      </c>
      <c r="P71">
        <v>151.25065887724</v>
      </c>
      <c r="Q71">
        <v>127.52376539599101</v>
      </c>
      <c r="R71">
        <v>122.985488740517</v>
      </c>
      <c r="S71">
        <v>153.357140469787</v>
      </c>
      <c r="T71">
        <v>110.24434523220999</v>
      </c>
      <c r="U71">
        <v>229.362871357252</v>
      </c>
      <c r="V71">
        <v>209.14522780766401</v>
      </c>
      <c r="W71">
        <v>281.49067105479702</v>
      </c>
      <c r="X71">
        <v>157.88482463296901</v>
      </c>
      <c r="Y71">
        <v>147.81938159164099</v>
      </c>
      <c r="Z71">
        <v>131.67536792571201</v>
      </c>
      <c r="AA71">
        <v>151.33335063449499</v>
      </c>
      <c r="AB71">
        <v>133.844109821854</v>
      </c>
      <c r="AC71">
        <v>134.95436408089901</v>
      </c>
      <c r="AD71">
        <v>160.035540514682</v>
      </c>
      <c r="AE71">
        <v>190.98517407645701</v>
      </c>
      <c r="AF71">
        <v>230.69768318566901</v>
      </c>
      <c r="AG71">
        <v>144.44478444480799</v>
      </c>
      <c r="AH71">
        <v>283.06732042296102</v>
      </c>
      <c r="AI71">
        <v>169.69817981959301</v>
      </c>
      <c r="AJ71">
        <v>117.79090629052401</v>
      </c>
      <c r="AK71">
        <v>155.37510197007799</v>
      </c>
      <c r="AL71">
        <v>106.749337589091</v>
      </c>
      <c r="AM71">
        <v>149.603950328217</v>
      </c>
      <c r="AN71">
        <v>203.526348990787</v>
      </c>
      <c r="AO71">
        <v>245.70712388154899</v>
      </c>
      <c r="AP71">
        <v>169.90619356490501</v>
      </c>
      <c r="AQ71">
        <v>135.954524594551</v>
      </c>
      <c r="AR71">
        <v>151.79659768846199</v>
      </c>
      <c r="AS71">
        <v>122.516610020252</v>
      </c>
      <c r="AT71">
        <v>131.416243486631</v>
      </c>
      <c r="AU71">
        <v>214.58996532336701</v>
      </c>
      <c r="AV71">
        <v>189.599455354941</v>
      </c>
      <c r="AW71">
        <v>190.43934386167001</v>
      </c>
      <c r="AX71">
        <v>110.367842962228</v>
      </c>
      <c r="AY71">
        <v>149.59336910727501</v>
      </c>
      <c r="AZ71">
        <v>98.400551634597093</v>
      </c>
    </row>
    <row r="72" spans="1:52" x14ac:dyDescent="0.25">
      <c r="A72" t="s">
        <v>8757</v>
      </c>
      <c r="B72">
        <v>158.12240575385599</v>
      </c>
      <c r="C72">
        <v>133.32552217438601</v>
      </c>
      <c r="D72">
        <v>140.10930942076899</v>
      </c>
      <c r="E72">
        <v>135.88645623450901</v>
      </c>
      <c r="F72">
        <v>224.44126137012699</v>
      </c>
      <c r="G72">
        <v>143.58535456980599</v>
      </c>
      <c r="H72">
        <v>233.24024368173701</v>
      </c>
      <c r="I72">
        <v>230.46843000907899</v>
      </c>
      <c r="J72">
        <v>197.829828587446</v>
      </c>
      <c r="K72">
        <v>160.44437038832899</v>
      </c>
      <c r="L72">
        <v>167.39792675622601</v>
      </c>
      <c r="M72">
        <v>263.56429319638301</v>
      </c>
      <c r="N72">
        <v>142.53066646449099</v>
      </c>
      <c r="O72">
        <v>181.79616771450699</v>
      </c>
      <c r="P72">
        <v>153.16395941165101</v>
      </c>
      <c r="Q72">
        <v>128.81222296922499</v>
      </c>
      <c r="R72">
        <v>124.38115005069299</v>
      </c>
      <c r="S72">
        <v>155.295900008096</v>
      </c>
      <c r="T72">
        <v>111.590486005592</v>
      </c>
      <c r="U72">
        <v>230.900188815929</v>
      </c>
      <c r="V72">
        <v>211.13063266795399</v>
      </c>
      <c r="W72">
        <v>281.83298514232001</v>
      </c>
      <c r="X72">
        <v>159.005879401767</v>
      </c>
      <c r="Y72">
        <v>149.191138238452</v>
      </c>
      <c r="Z72">
        <v>132.422181202752</v>
      </c>
      <c r="AA72">
        <v>152.30945020785799</v>
      </c>
      <c r="AB72">
        <v>136.73895746529001</v>
      </c>
      <c r="AC72">
        <v>136.82244819759001</v>
      </c>
      <c r="AD72">
        <v>162.370448948378</v>
      </c>
      <c r="AE72">
        <v>190.03521548591999</v>
      </c>
      <c r="AF72">
        <v>232.42268937108901</v>
      </c>
      <c r="AG72">
        <v>145.44978119599099</v>
      </c>
      <c r="AH72">
        <v>285.80655171736601</v>
      </c>
      <c r="AI72">
        <v>171.06949583390701</v>
      </c>
      <c r="AJ72">
        <v>118.86738376009301</v>
      </c>
      <c r="AK72">
        <v>157.25413486797601</v>
      </c>
      <c r="AL72">
        <v>108.60352360768</v>
      </c>
      <c r="AM72">
        <v>153.08156173989499</v>
      </c>
      <c r="AN72">
        <v>205.21189692601001</v>
      </c>
      <c r="AO72">
        <v>245.77988255642501</v>
      </c>
      <c r="AP72">
        <v>172.14017621885799</v>
      </c>
      <c r="AQ72">
        <v>140.353480324175</v>
      </c>
      <c r="AR72">
        <v>155.14884250083099</v>
      </c>
      <c r="AS72">
        <v>124.48539021028201</v>
      </c>
      <c r="AT72">
        <v>133.93054873096</v>
      </c>
      <c r="AU72">
        <v>216.34669357956599</v>
      </c>
      <c r="AV72">
        <v>192.09964648706</v>
      </c>
      <c r="AW72">
        <v>193.356280482562</v>
      </c>
      <c r="AX72">
        <v>112.053349642523</v>
      </c>
      <c r="AY72">
        <v>151.33013171859801</v>
      </c>
      <c r="AZ72">
        <v>99.202733262797295</v>
      </c>
    </row>
    <row r="73" spans="1:52" x14ac:dyDescent="0.25">
      <c r="A73" t="s">
        <v>8758</v>
      </c>
      <c r="B73">
        <v>159.731195927464</v>
      </c>
      <c r="C73">
        <v>135.058651881495</v>
      </c>
      <c r="D73">
        <v>141.233841756906</v>
      </c>
      <c r="E73">
        <v>137.02882384057099</v>
      </c>
      <c r="F73">
        <v>222.225126277371</v>
      </c>
      <c r="G73">
        <v>146.71663225033501</v>
      </c>
      <c r="H73">
        <v>232.39074772392499</v>
      </c>
      <c r="I73">
        <v>232.20627628208399</v>
      </c>
      <c r="J73">
        <v>196.14746120978</v>
      </c>
      <c r="K73">
        <v>160.48890967511201</v>
      </c>
      <c r="L73">
        <v>167.90771184138401</v>
      </c>
      <c r="M73">
        <v>263.51033230703098</v>
      </c>
      <c r="N73">
        <v>146.53032357279801</v>
      </c>
      <c r="O73">
        <v>184.04358202773099</v>
      </c>
      <c r="P73">
        <v>154.53732825861999</v>
      </c>
      <c r="Q73">
        <v>130.66791038618501</v>
      </c>
      <c r="R73">
        <v>124.918070731048</v>
      </c>
      <c r="S73">
        <v>156.84919549475001</v>
      </c>
      <c r="T73">
        <v>113.00200194199201</v>
      </c>
      <c r="U73">
        <v>230.85893524322</v>
      </c>
      <c r="V73">
        <v>211.903021885735</v>
      </c>
      <c r="W73">
        <v>282.44467360948801</v>
      </c>
      <c r="X73">
        <v>160.55519156205699</v>
      </c>
      <c r="Y73">
        <v>150.58766916350999</v>
      </c>
      <c r="Z73">
        <v>132.98754231154001</v>
      </c>
      <c r="AA73">
        <v>153.26024756389401</v>
      </c>
      <c r="AB73">
        <v>141.324030296182</v>
      </c>
      <c r="AC73">
        <v>138.45468953776199</v>
      </c>
      <c r="AD73">
        <v>163.547327383858</v>
      </c>
      <c r="AE73">
        <v>189.68283945499601</v>
      </c>
      <c r="AF73">
        <v>233.50728909967299</v>
      </c>
      <c r="AG73">
        <v>147.996093240569</v>
      </c>
      <c r="AH73">
        <v>287.90069589894301</v>
      </c>
      <c r="AI73">
        <v>172.15118520799399</v>
      </c>
      <c r="AJ73">
        <v>120.685606390701</v>
      </c>
      <c r="AK73">
        <v>159.01942709382899</v>
      </c>
      <c r="AL73">
        <v>109.20730925088201</v>
      </c>
      <c r="AM73">
        <v>156.45268423816501</v>
      </c>
      <c r="AN73">
        <v>206.30509812423</v>
      </c>
      <c r="AO73">
        <v>244.99770303972701</v>
      </c>
      <c r="AP73">
        <v>173.13548209970301</v>
      </c>
      <c r="AQ73">
        <v>142.657655809396</v>
      </c>
      <c r="AR73">
        <v>155.12719291273399</v>
      </c>
      <c r="AS73">
        <v>125.368200204137</v>
      </c>
      <c r="AT73">
        <v>137.67592956500701</v>
      </c>
      <c r="AU73">
        <v>216.31272275762601</v>
      </c>
      <c r="AV73">
        <v>192.625337308062</v>
      </c>
      <c r="AW73">
        <v>195.74427087733201</v>
      </c>
      <c r="AX73">
        <v>113.714134440744</v>
      </c>
      <c r="AY73">
        <v>154.04982881948899</v>
      </c>
      <c r="AZ73">
        <v>102.093166227106</v>
      </c>
    </row>
    <row r="74" spans="1:52" x14ac:dyDescent="0.25">
      <c r="A74" t="s">
        <v>8759</v>
      </c>
      <c r="B74">
        <v>161.11868941229301</v>
      </c>
      <c r="C74">
        <v>134.84581874917501</v>
      </c>
      <c r="D74">
        <v>141.206686374637</v>
      </c>
      <c r="E74">
        <v>137.81652568950901</v>
      </c>
      <c r="F74">
        <v>219.30698561211301</v>
      </c>
      <c r="G74">
        <v>149.552010240664</v>
      </c>
      <c r="H74">
        <v>228.52919775102501</v>
      </c>
      <c r="I74">
        <v>230.632698235763</v>
      </c>
      <c r="J74">
        <v>193.07985402771601</v>
      </c>
      <c r="K74">
        <v>160.75788998138401</v>
      </c>
      <c r="L74">
        <v>168.412446445331</v>
      </c>
      <c r="M74">
        <v>262.96940343094201</v>
      </c>
      <c r="N74">
        <v>148.40189736698201</v>
      </c>
      <c r="O74">
        <v>184.98887499560499</v>
      </c>
      <c r="P74">
        <v>155.57247953097701</v>
      </c>
      <c r="Q74">
        <v>131.93528385284199</v>
      </c>
      <c r="R74">
        <v>125.887791138983</v>
      </c>
      <c r="S74">
        <v>157.732436624364</v>
      </c>
      <c r="T74">
        <v>114.17901278956001</v>
      </c>
      <c r="U74">
        <v>228.02943962404001</v>
      </c>
      <c r="V74">
        <v>211.06075081600301</v>
      </c>
      <c r="W74">
        <v>280.82661817768599</v>
      </c>
      <c r="X74">
        <v>161.26708751533499</v>
      </c>
      <c r="Y74">
        <v>151.773727292031</v>
      </c>
      <c r="Z74">
        <v>133.22925097036099</v>
      </c>
      <c r="AA74">
        <v>153.68008011621001</v>
      </c>
      <c r="AB74">
        <v>145.198750382779</v>
      </c>
      <c r="AC74">
        <v>139.777955282373</v>
      </c>
      <c r="AD74">
        <v>163.65611426380499</v>
      </c>
      <c r="AE74">
        <v>187.354687939489</v>
      </c>
      <c r="AF74">
        <v>233.218863461805</v>
      </c>
      <c r="AG74">
        <v>149.87544085994401</v>
      </c>
      <c r="AH74">
        <v>283.11801732018699</v>
      </c>
      <c r="AI74">
        <v>172.923474850791</v>
      </c>
      <c r="AJ74">
        <v>121.000464581043</v>
      </c>
      <c r="AK74">
        <v>159.95623560873599</v>
      </c>
      <c r="AL74">
        <v>109.794585801979</v>
      </c>
      <c r="AM74">
        <v>158.77364489649</v>
      </c>
      <c r="AN74">
        <v>206.323815404351</v>
      </c>
      <c r="AO74">
        <v>243.61091571052799</v>
      </c>
      <c r="AP74">
        <v>173.48490715281599</v>
      </c>
      <c r="AQ74">
        <v>143.63480596879501</v>
      </c>
      <c r="AR74">
        <v>155.73679144900299</v>
      </c>
      <c r="AS74">
        <v>125.732099866619</v>
      </c>
      <c r="AT74">
        <v>140.32260805744801</v>
      </c>
      <c r="AU74">
        <v>215.91292417461699</v>
      </c>
      <c r="AV74">
        <v>192.25767254725599</v>
      </c>
      <c r="AW74">
        <v>196.251163023685</v>
      </c>
      <c r="AX74">
        <v>114.70894374947299</v>
      </c>
      <c r="AY74">
        <v>155.35436816592701</v>
      </c>
      <c r="AZ74">
        <v>102.920712120923</v>
      </c>
    </row>
    <row r="75" spans="1:52" x14ac:dyDescent="0.25">
      <c r="A75" t="s">
        <v>8760</v>
      </c>
      <c r="B75">
        <v>162.47325662226899</v>
      </c>
      <c r="C75">
        <v>135.95594184924801</v>
      </c>
      <c r="D75">
        <v>143.026200242367</v>
      </c>
      <c r="E75">
        <v>140.316290682306</v>
      </c>
      <c r="F75">
        <v>217.915768370145</v>
      </c>
      <c r="G75">
        <v>152.74803451336601</v>
      </c>
      <c r="H75">
        <v>230.722994392863</v>
      </c>
      <c r="I75">
        <v>232.23396423378799</v>
      </c>
      <c r="J75">
        <v>194.43985244409399</v>
      </c>
      <c r="K75">
        <v>162.81140300701301</v>
      </c>
      <c r="L75">
        <v>170.312532653635</v>
      </c>
      <c r="M75">
        <v>263.84974251072799</v>
      </c>
      <c r="N75">
        <v>152.75959386452601</v>
      </c>
      <c r="O75">
        <v>186.44168261809699</v>
      </c>
      <c r="P75">
        <v>156.982329777139</v>
      </c>
      <c r="Q75">
        <v>133.35120528263499</v>
      </c>
      <c r="R75">
        <v>126.480885637025</v>
      </c>
      <c r="S75">
        <v>159.331916562972</v>
      </c>
      <c r="T75">
        <v>115.60626089899201</v>
      </c>
      <c r="U75">
        <v>231.71570969054699</v>
      </c>
      <c r="V75">
        <v>211.98459404876499</v>
      </c>
      <c r="W75">
        <v>283.31622485752598</v>
      </c>
      <c r="X75">
        <v>162.197762728594</v>
      </c>
      <c r="Y75">
        <v>153.261840586386</v>
      </c>
      <c r="Z75">
        <v>135.71291570513401</v>
      </c>
      <c r="AA75">
        <v>154.42002733460001</v>
      </c>
      <c r="AB75">
        <v>148.58334712880199</v>
      </c>
      <c r="AC75">
        <v>140.96812847408799</v>
      </c>
      <c r="AD75">
        <v>165.13337294186201</v>
      </c>
      <c r="AE75">
        <v>190.63530828657099</v>
      </c>
      <c r="AF75">
        <v>235.372122660559</v>
      </c>
      <c r="AG75">
        <v>153.04190812656799</v>
      </c>
      <c r="AH75">
        <v>289.52349254444198</v>
      </c>
      <c r="AI75">
        <v>174.43224247792901</v>
      </c>
      <c r="AJ75">
        <v>123.681587137204</v>
      </c>
      <c r="AK75">
        <v>161.56435628566501</v>
      </c>
      <c r="AL75">
        <v>111.270557842835</v>
      </c>
      <c r="AM75">
        <v>161.49170098810399</v>
      </c>
      <c r="AN75">
        <v>207.860455116249</v>
      </c>
      <c r="AO75">
        <v>245.574162454456</v>
      </c>
      <c r="AP75">
        <v>175.01104242718301</v>
      </c>
      <c r="AQ75">
        <v>146.83660920192301</v>
      </c>
      <c r="AR75">
        <v>157.83364727274801</v>
      </c>
      <c r="AS75">
        <v>126.664742113183</v>
      </c>
      <c r="AT75">
        <v>144.61718387042899</v>
      </c>
      <c r="AU75">
        <v>217.41620773291899</v>
      </c>
      <c r="AV75">
        <v>193.25262581086201</v>
      </c>
      <c r="AW75">
        <v>198.14535820411899</v>
      </c>
      <c r="AX75">
        <v>115.467456355393</v>
      </c>
      <c r="AY75">
        <v>156.73885085444499</v>
      </c>
      <c r="AZ75">
        <v>105.758520198333</v>
      </c>
    </row>
    <row r="76" spans="1:52" x14ac:dyDescent="0.25">
      <c r="A76" t="s">
        <v>8761</v>
      </c>
      <c r="B76">
        <v>165.21771726675999</v>
      </c>
      <c r="C76">
        <v>136.68291080417899</v>
      </c>
      <c r="D76">
        <v>144.01657714571101</v>
      </c>
      <c r="E76">
        <v>142.62221034353101</v>
      </c>
      <c r="F76">
        <v>215.23420128081699</v>
      </c>
      <c r="G76">
        <v>156.90470324863699</v>
      </c>
      <c r="H76">
        <v>229.935063183849</v>
      </c>
      <c r="I76">
        <v>231.74375796448399</v>
      </c>
      <c r="J76">
        <v>196.67754283108599</v>
      </c>
      <c r="K76">
        <v>163.82315562975799</v>
      </c>
      <c r="L76">
        <v>171.13284731756701</v>
      </c>
      <c r="M76">
        <v>264.02398147430398</v>
      </c>
      <c r="N76">
        <v>156.59132529533099</v>
      </c>
      <c r="O76">
        <v>188.24912133843</v>
      </c>
      <c r="P76">
        <v>158.49805253568999</v>
      </c>
      <c r="Q76">
        <v>135.70417620522301</v>
      </c>
      <c r="R76">
        <v>128.159424868022</v>
      </c>
      <c r="S76">
        <v>160.542369287539</v>
      </c>
      <c r="T76">
        <v>117.622845407477</v>
      </c>
      <c r="U76">
        <v>230.08424534992599</v>
      </c>
      <c r="V76">
        <v>212.68286490882599</v>
      </c>
      <c r="W76">
        <v>283.28678806874399</v>
      </c>
      <c r="X76">
        <v>163.47916462318199</v>
      </c>
      <c r="Y76">
        <v>154.88872872740001</v>
      </c>
      <c r="Z76">
        <v>137.33366213538599</v>
      </c>
      <c r="AA76">
        <v>155.40372049232201</v>
      </c>
      <c r="AB76">
        <v>150.334111984213</v>
      </c>
      <c r="AC76">
        <v>142.914403048488</v>
      </c>
      <c r="AD76">
        <v>165.95358221364901</v>
      </c>
      <c r="AE76">
        <v>190.92020878150299</v>
      </c>
      <c r="AF76">
        <v>235.78257956936901</v>
      </c>
      <c r="AG76">
        <v>156.338799646691</v>
      </c>
      <c r="AH76">
        <v>288.08056434780599</v>
      </c>
      <c r="AI76">
        <v>175.658077706276</v>
      </c>
      <c r="AJ76">
        <v>125.848661581752</v>
      </c>
      <c r="AK76">
        <v>163.39071758750501</v>
      </c>
      <c r="AL76">
        <v>112.96666729074001</v>
      </c>
      <c r="AM76">
        <v>165.08392229871001</v>
      </c>
      <c r="AN76">
        <v>208.46262855159199</v>
      </c>
      <c r="AO76">
        <v>244.89355344080499</v>
      </c>
      <c r="AP76">
        <v>176.81407988867301</v>
      </c>
      <c r="AQ76">
        <v>149.99929554669899</v>
      </c>
      <c r="AR76">
        <v>159.81395707682401</v>
      </c>
      <c r="AS76">
        <v>128.020503792478</v>
      </c>
      <c r="AT76">
        <v>149.99965275359199</v>
      </c>
      <c r="AU76">
        <v>217.63472343509</v>
      </c>
      <c r="AV76">
        <v>193.72304269390901</v>
      </c>
      <c r="AW76">
        <v>200.90368234918299</v>
      </c>
      <c r="AX76">
        <v>118.071053292456</v>
      </c>
      <c r="AY76">
        <v>158.98059094362699</v>
      </c>
      <c r="AZ76">
        <v>107.99620270993501</v>
      </c>
    </row>
    <row r="77" spans="1:52" x14ac:dyDescent="0.25">
      <c r="A77" t="s">
        <v>8762</v>
      </c>
      <c r="B77">
        <v>166.946611485506</v>
      </c>
      <c r="C77">
        <v>138.74499428885599</v>
      </c>
      <c r="D77">
        <v>146.03759662379201</v>
      </c>
      <c r="E77">
        <v>144.738025791746</v>
      </c>
      <c r="F77">
        <v>213.840070150223</v>
      </c>
      <c r="G77">
        <v>161.274732845427</v>
      </c>
      <c r="H77">
        <v>229.99330449835799</v>
      </c>
      <c r="I77">
        <v>232.068180816027</v>
      </c>
      <c r="J77">
        <v>196.820366341377</v>
      </c>
      <c r="K77">
        <v>165.275267660417</v>
      </c>
      <c r="L77">
        <v>172.56893850719001</v>
      </c>
      <c r="M77">
        <v>264.434606228066</v>
      </c>
      <c r="N77">
        <v>159.556352188353</v>
      </c>
      <c r="O77">
        <v>190.450584622203</v>
      </c>
      <c r="P77">
        <v>160.53066967603399</v>
      </c>
      <c r="Q77">
        <v>138.033665707388</v>
      </c>
      <c r="R77">
        <v>129.62955418556299</v>
      </c>
      <c r="S77">
        <v>162.68895426504901</v>
      </c>
      <c r="T77">
        <v>119.560656969129</v>
      </c>
      <c r="U77">
        <v>231.33647290398699</v>
      </c>
      <c r="V77">
        <v>213.52273369814301</v>
      </c>
      <c r="W77">
        <v>285.14089988347803</v>
      </c>
      <c r="X77">
        <v>165.21047099657599</v>
      </c>
      <c r="Y77">
        <v>156.90554795528001</v>
      </c>
      <c r="Z77">
        <v>138.21336301747701</v>
      </c>
      <c r="AA77">
        <v>156.785815787236</v>
      </c>
      <c r="AB77">
        <v>155.45563160444999</v>
      </c>
      <c r="AC77">
        <v>145.85170316723699</v>
      </c>
      <c r="AD77">
        <v>167.01033699663</v>
      </c>
      <c r="AE77">
        <v>190.99781999460799</v>
      </c>
      <c r="AF77">
        <v>237.123663846906</v>
      </c>
      <c r="AG77">
        <v>159.31148242290601</v>
      </c>
      <c r="AH77">
        <v>289.60649559310298</v>
      </c>
      <c r="AI77">
        <v>177.34914738886101</v>
      </c>
      <c r="AJ77">
        <v>127.358485447585</v>
      </c>
      <c r="AK77">
        <v>165.49632550441899</v>
      </c>
      <c r="AL77">
        <v>114.744956061461</v>
      </c>
      <c r="AM77">
        <v>168.97847898721</v>
      </c>
      <c r="AN77">
        <v>210.03305583604799</v>
      </c>
      <c r="AO77">
        <v>245.771895145033</v>
      </c>
      <c r="AP77">
        <v>177.91922362302</v>
      </c>
      <c r="AQ77">
        <v>152.733659830856</v>
      </c>
      <c r="AR77">
        <v>161.65966982966501</v>
      </c>
      <c r="AS77">
        <v>129.51995154542399</v>
      </c>
      <c r="AT77">
        <v>155.78857594239599</v>
      </c>
      <c r="AU77">
        <v>218.52061663126</v>
      </c>
      <c r="AV77">
        <v>194.57147040639899</v>
      </c>
      <c r="AW77">
        <v>203.603582063994</v>
      </c>
      <c r="AX77">
        <v>118.969401941483</v>
      </c>
      <c r="AY77">
        <v>161.72498832327</v>
      </c>
      <c r="AZ77">
        <v>110.875610474002</v>
      </c>
    </row>
    <row r="78" spans="1:52" x14ac:dyDescent="0.25">
      <c r="A78" t="s">
        <v>8763</v>
      </c>
      <c r="B78">
        <v>168.19057878557601</v>
      </c>
      <c r="C78">
        <v>140.059174478637</v>
      </c>
      <c r="D78">
        <v>147.979459543281</v>
      </c>
      <c r="E78">
        <v>147.158388521365</v>
      </c>
      <c r="F78">
        <v>212.223235619485</v>
      </c>
      <c r="G78">
        <v>166.163594493647</v>
      </c>
      <c r="H78">
        <v>227.945581601139</v>
      </c>
      <c r="I78">
        <v>230.73818555420499</v>
      </c>
      <c r="J78">
        <v>196.35792164311999</v>
      </c>
      <c r="K78">
        <v>165.16470141291299</v>
      </c>
      <c r="L78">
        <v>173.31976430940301</v>
      </c>
      <c r="M78">
        <v>265.600013168754</v>
      </c>
      <c r="N78">
        <v>161.284811592491</v>
      </c>
      <c r="O78">
        <v>192.86652310251301</v>
      </c>
      <c r="P78">
        <v>162.27548689053299</v>
      </c>
      <c r="Q78">
        <v>140.69795967411801</v>
      </c>
      <c r="R78">
        <v>132.072514249059</v>
      </c>
      <c r="S78">
        <v>165.399490842907</v>
      </c>
      <c r="T78">
        <v>121.878948536107</v>
      </c>
      <c r="U78">
        <v>231.230753272199</v>
      </c>
      <c r="V78">
        <v>213.544198025969</v>
      </c>
      <c r="W78">
        <v>285.64802126288998</v>
      </c>
      <c r="X78">
        <v>167.233277308113</v>
      </c>
      <c r="Y78">
        <v>157.78815970604001</v>
      </c>
      <c r="Z78">
        <v>140.57179357966601</v>
      </c>
      <c r="AA78">
        <v>158.79473717556399</v>
      </c>
      <c r="AB78">
        <v>159.22085658833001</v>
      </c>
      <c r="AC78">
        <v>147.931251773133</v>
      </c>
      <c r="AD78">
        <v>167.463553638256</v>
      </c>
      <c r="AE78">
        <v>191.13393288179799</v>
      </c>
      <c r="AF78">
        <v>237.597482017555</v>
      </c>
      <c r="AG78">
        <v>163.96414906746</v>
      </c>
      <c r="AH78">
        <v>286.88993760524301</v>
      </c>
      <c r="AI78">
        <v>179.32613793014801</v>
      </c>
      <c r="AJ78">
        <v>128.50986334273</v>
      </c>
      <c r="AK78">
        <v>167.57625067259301</v>
      </c>
      <c r="AL78">
        <v>115.509919397774</v>
      </c>
      <c r="AM78">
        <v>173.404834489199</v>
      </c>
      <c r="AN78">
        <v>210.251011160584</v>
      </c>
      <c r="AO78">
        <v>243.93045010894201</v>
      </c>
      <c r="AP78">
        <v>178.98957933596199</v>
      </c>
      <c r="AQ78">
        <v>155.76047474054999</v>
      </c>
      <c r="AR78">
        <v>163.38571715596601</v>
      </c>
      <c r="AS78">
        <v>130.13455712891999</v>
      </c>
      <c r="AT78">
        <v>161.78642690768299</v>
      </c>
      <c r="AU78">
        <v>218.87051634687899</v>
      </c>
      <c r="AV78">
        <v>195.00618342042</v>
      </c>
      <c r="AW78">
        <v>205.977258524315</v>
      </c>
      <c r="AX78">
        <v>121.318442040584</v>
      </c>
      <c r="AY78">
        <v>166.12813301564799</v>
      </c>
      <c r="AZ78">
        <v>114.003210901999</v>
      </c>
    </row>
    <row r="79" spans="1:52" x14ac:dyDescent="0.25">
      <c r="A79" t="s">
        <v>8764</v>
      </c>
      <c r="B79">
        <v>169.97975786010599</v>
      </c>
      <c r="C79">
        <v>143.05399148065101</v>
      </c>
      <c r="D79">
        <v>150.17304728848799</v>
      </c>
      <c r="E79">
        <v>148.60081044710299</v>
      </c>
      <c r="F79">
        <v>207.390385394487</v>
      </c>
      <c r="G79">
        <v>173.335664005665</v>
      </c>
      <c r="H79">
        <v>223.983817687064</v>
      </c>
      <c r="I79">
        <v>228.919869524506</v>
      </c>
      <c r="J79">
        <v>189.80373609916401</v>
      </c>
      <c r="K79">
        <v>164.48988530099899</v>
      </c>
      <c r="L79">
        <v>174.324522579665</v>
      </c>
      <c r="M79">
        <v>262.03091605199501</v>
      </c>
      <c r="N79">
        <v>166.60874486737799</v>
      </c>
      <c r="O79">
        <v>195.379873253776</v>
      </c>
      <c r="P79">
        <v>164.488756954541</v>
      </c>
      <c r="Q79">
        <v>143.75310503364199</v>
      </c>
      <c r="R79">
        <v>135.48901718513301</v>
      </c>
      <c r="S79">
        <v>169.40956223247599</v>
      </c>
      <c r="T79">
        <v>124.09273903646201</v>
      </c>
      <c r="U79">
        <v>226.05498669805701</v>
      </c>
      <c r="V79">
        <v>211.89052522326099</v>
      </c>
      <c r="W79">
        <v>283.03755236169297</v>
      </c>
      <c r="X79">
        <v>169.69326203634299</v>
      </c>
      <c r="Y79">
        <v>160.61543538143101</v>
      </c>
      <c r="Z79">
        <v>142.69885702013599</v>
      </c>
      <c r="AA79">
        <v>161.411114120478</v>
      </c>
      <c r="AB79">
        <v>165.192748010093</v>
      </c>
      <c r="AC79">
        <v>152.02478686288501</v>
      </c>
      <c r="AD79">
        <v>168.23007298930901</v>
      </c>
      <c r="AE79">
        <v>188.61907894527999</v>
      </c>
      <c r="AF79">
        <v>235.83321400379899</v>
      </c>
      <c r="AG79">
        <v>168.86003089309</v>
      </c>
      <c r="AH79">
        <v>282.33220868461598</v>
      </c>
      <c r="AI79">
        <v>182.05782967943099</v>
      </c>
      <c r="AJ79">
        <v>132.05524114659201</v>
      </c>
      <c r="AK79">
        <v>170.11657668934899</v>
      </c>
      <c r="AL79">
        <v>117.15628109909601</v>
      </c>
      <c r="AM79">
        <v>179.130492975116</v>
      </c>
      <c r="AN79">
        <v>209.198964677828</v>
      </c>
      <c r="AO79">
        <v>239.54736839740801</v>
      </c>
      <c r="AP79">
        <v>180.10007632218199</v>
      </c>
      <c r="AQ79">
        <v>157.93228618351699</v>
      </c>
      <c r="AR79">
        <v>165.47160917144001</v>
      </c>
      <c r="AS79">
        <v>130.201436979991</v>
      </c>
      <c r="AT79">
        <v>170.82711371781599</v>
      </c>
      <c r="AU79">
        <v>217.52996817302301</v>
      </c>
      <c r="AV79">
        <v>194.77398816738301</v>
      </c>
      <c r="AW79">
        <v>209.63173550383499</v>
      </c>
      <c r="AX79">
        <v>122.49285414838801</v>
      </c>
      <c r="AY79">
        <v>171.35794716164801</v>
      </c>
      <c r="AZ79">
        <v>116.38448999358199</v>
      </c>
    </row>
    <row r="80" spans="1:52" x14ac:dyDescent="0.25">
      <c r="A80" t="s">
        <v>8765</v>
      </c>
      <c r="B80">
        <v>170.55468047362399</v>
      </c>
      <c r="C80">
        <v>143.71451367119701</v>
      </c>
      <c r="D80">
        <v>152.017767867087</v>
      </c>
      <c r="E80">
        <v>150.26669255463301</v>
      </c>
      <c r="F80">
        <v>203.66996307741201</v>
      </c>
      <c r="G80">
        <v>177.431181245711</v>
      </c>
      <c r="H80">
        <v>220.41127354573999</v>
      </c>
      <c r="I80">
        <v>226.446403588598</v>
      </c>
      <c r="J80">
        <v>191.26791059976799</v>
      </c>
      <c r="K80">
        <v>164.27737951408301</v>
      </c>
      <c r="L80">
        <v>174.713453845651</v>
      </c>
      <c r="M80">
        <v>264.58319046646</v>
      </c>
      <c r="N80">
        <v>168.25748058010899</v>
      </c>
      <c r="O80">
        <v>197.02140467730601</v>
      </c>
      <c r="P80">
        <v>166.08488678432201</v>
      </c>
      <c r="Q80">
        <v>146.14513349617499</v>
      </c>
      <c r="R80">
        <v>137.07417456615099</v>
      </c>
      <c r="S80">
        <v>170.96940582582101</v>
      </c>
      <c r="T80">
        <v>125.251525800519</v>
      </c>
      <c r="U80">
        <v>224.464090689275</v>
      </c>
      <c r="V80">
        <v>210.00214177174499</v>
      </c>
      <c r="W80">
        <v>282.05010025817597</v>
      </c>
      <c r="X80">
        <v>172.76634846091301</v>
      </c>
      <c r="Y80">
        <v>161.597482663204</v>
      </c>
      <c r="Z80">
        <v>143.93749396114799</v>
      </c>
      <c r="AA80">
        <v>163.817964967271</v>
      </c>
      <c r="AB80">
        <v>168.60344957477901</v>
      </c>
      <c r="AC80">
        <v>155.30231685067301</v>
      </c>
      <c r="AD80">
        <v>168.58927183923899</v>
      </c>
      <c r="AE80">
        <v>185.776995360244</v>
      </c>
      <c r="AF80">
        <v>233.453519327713</v>
      </c>
      <c r="AG80">
        <v>172.88304256627799</v>
      </c>
      <c r="AH80">
        <v>280.43808525698802</v>
      </c>
      <c r="AI80">
        <v>183.99452655674901</v>
      </c>
      <c r="AJ80">
        <v>133.57065791985099</v>
      </c>
      <c r="AK80">
        <v>171.06759838377999</v>
      </c>
      <c r="AL80">
        <v>117.393317399267</v>
      </c>
      <c r="AM80">
        <v>183.309831142691</v>
      </c>
      <c r="AN80">
        <v>207.46675583460799</v>
      </c>
      <c r="AO80">
        <v>234.97344035661101</v>
      </c>
      <c r="AP80">
        <v>180.58075623812499</v>
      </c>
      <c r="AQ80">
        <v>159.587693204837</v>
      </c>
      <c r="AR80">
        <v>167.88185108974</v>
      </c>
      <c r="AS80">
        <v>130.21015812370001</v>
      </c>
      <c r="AT80">
        <v>176.420581058664</v>
      </c>
      <c r="AU80">
        <v>217.62235055922901</v>
      </c>
      <c r="AV80">
        <v>194.48763724083699</v>
      </c>
      <c r="AW80">
        <v>210.75677965739001</v>
      </c>
      <c r="AX80">
        <v>123.887589830859</v>
      </c>
      <c r="AY80">
        <v>175.11433049918</v>
      </c>
      <c r="AZ80">
        <v>119.742914558883</v>
      </c>
    </row>
    <row r="81" spans="1:52" x14ac:dyDescent="0.25">
      <c r="A81" t="s">
        <v>8766</v>
      </c>
      <c r="B81">
        <v>170.936145513138</v>
      </c>
      <c r="C81">
        <v>144.18743952832901</v>
      </c>
      <c r="D81">
        <v>153.682070782024</v>
      </c>
      <c r="E81">
        <v>151.61035138617399</v>
      </c>
      <c r="F81">
        <v>200.71261864061901</v>
      </c>
      <c r="G81">
        <v>179.38715399220399</v>
      </c>
      <c r="H81">
        <v>217.310737373264</v>
      </c>
      <c r="I81">
        <v>225.29958773900401</v>
      </c>
      <c r="J81">
        <v>182.98125062533401</v>
      </c>
      <c r="K81">
        <v>164.23913057119299</v>
      </c>
      <c r="L81">
        <v>175.48175903677199</v>
      </c>
      <c r="M81">
        <v>256.86546515852899</v>
      </c>
      <c r="N81">
        <v>169.26194602685399</v>
      </c>
      <c r="O81">
        <v>197.79320779625499</v>
      </c>
      <c r="P81">
        <v>166.72228729064901</v>
      </c>
      <c r="Q81">
        <v>147.03006776387701</v>
      </c>
      <c r="R81">
        <v>138.46899430563801</v>
      </c>
      <c r="S81">
        <v>173.00859552994601</v>
      </c>
      <c r="T81">
        <v>125.588915107746</v>
      </c>
      <c r="U81">
        <v>220.44624492525</v>
      </c>
      <c r="V81">
        <v>208.05505051011701</v>
      </c>
      <c r="W81">
        <v>279.87751504229999</v>
      </c>
      <c r="X81">
        <v>175.31511135898401</v>
      </c>
      <c r="Y81">
        <v>162.43903165613099</v>
      </c>
      <c r="Z81">
        <v>146.22712803711201</v>
      </c>
      <c r="AA81">
        <v>164.250331852789</v>
      </c>
      <c r="AB81">
        <v>169.77001747828601</v>
      </c>
      <c r="AC81">
        <v>156.025354836514</v>
      </c>
      <c r="AD81">
        <v>168.44629710116899</v>
      </c>
      <c r="AE81">
        <v>184.729720688762</v>
      </c>
      <c r="AF81">
        <v>230.80018240670799</v>
      </c>
      <c r="AG81">
        <v>175.44803595996299</v>
      </c>
      <c r="AH81">
        <v>275.92054997993603</v>
      </c>
      <c r="AI81">
        <v>186.48198045946501</v>
      </c>
      <c r="AJ81">
        <v>134.54471022762499</v>
      </c>
      <c r="AK81">
        <v>172.644326851226</v>
      </c>
      <c r="AL81">
        <v>117.683536362494</v>
      </c>
      <c r="AM81">
        <v>186.87825061515599</v>
      </c>
      <c r="AN81">
        <v>205.53782096919599</v>
      </c>
      <c r="AO81">
        <v>231.30034328929199</v>
      </c>
      <c r="AP81">
        <v>181.37256611197699</v>
      </c>
      <c r="AQ81">
        <v>163.103680677559</v>
      </c>
      <c r="AR81">
        <v>169.39001901118399</v>
      </c>
      <c r="AS81">
        <v>129.75663358222101</v>
      </c>
      <c r="AT81">
        <v>179.85437695118401</v>
      </c>
      <c r="AU81">
        <v>217.52533810109401</v>
      </c>
      <c r="AV81">
        <v>194.00448318729599</v>
      </c>
      <c r="AW81">
        <v>210.69971824650301</v>
      </c>
      <c r="AX81">
        <v>124.48198609636199</v>
      </c>
      <c r="AY81">
        <v>176.03830376277199</v>
      </c>
      <c r="AZ81">
        <v>121.51914273511601</v>
      </c>
    </row>
    <row r="82" spans="1:52" x14ac:dyDescent="0.25">
      <c r="A82" t="s">
        <v>8767</v>
      </c>
      <c r="B82">
        <v>172.496233380532</v>
      </c>
      <c r="C82">
        <v>146.58760399565199</v>
      </c>
      <c r="D82">
        <v>155.618616236126</v>
      </c>
      <c r="E82">
        <v>152.03130636199899</v>
      </c>
      <c r="F82">
        <v>199.78968308830099</v>
      </c>
      <c r="G82">
        <v>182.901551874858</v>
      </c>
      <c r="H82">
        <v>215.967922978047</v>
      </c>
      <c r="I82">
        <v>225.57584778044699</v>
      </c>
      <c r="J82">
        <v>184.47713796332101</v>
      </c>
      <c r="K82">
        <v>164.73329161566599</v>
      </c>
      <c r="L82">
        <v>176.62309264511899</v>
      </c>
      <c r="M82">
        <v>255.805159198296</v>
      </c>
      <c r="N82">
        <v>170.88306772504299</v>
      </c>
      <c r="O82">
        <v>199.53829182876501</v>
      </c>
      <c r="P82">
        <v>168.892599205121</v>
      </c>
      <c r="Q82">
        <v>148.695130745363</v>
      </c>
      <c r="R82">
        <v>140.269872400888</v>
      </c>
      <c r="S82">
        <v>174.92758051971501</v>
      </c>
      <c r="T82">
        <v>127.076639969599</v>
      </c>
      <c r="U82">
        <v>222.16334657065099</v>
      </c>
      <c r="V82">
        <v>207.575766492197</v>
      </c>
      <c r="W82">
        <v>281.93061505032802</v>
      </c>
      <c r="X82">
        <v>178.75343238831101</v>
      </c>
      <c r="Y82">
        <v>164.01048345374201</v>
      </c>
      <c r="Z82">
        <v>146.643491651169</v>
      </c>
      <c r="AA82">
        <v>166.68092599904799</v>
      </c>
      <c r="AB82">
        <v>172.57663867848299</v>
      </c>
      <c r="AC82">
        <v>158.33134954951001</v>
      </c>
      <c r="AD82">
        <v>169.799794435499</v>
      </c>
      <c r="AE82">
        <v>185.44792495678101</v>
      </c>
      <c r="AF82">
        <v>230.36645004150299</v>
      </c>
      <c r="AG82">
        <v>176.66002270209</v>
      </c>
      <c r="AH82">
        <v>274.92250091390099</v>
      </c>
      <c r="AI82">
        <v>188.25811492099299</v>
      </c>
      <c r="AJ82">
        <v>136.61320612418999</v>
      </c>
      <c r="AK82">
        <v>173.742421344467</v>
      </c>
      <c r="AL82">
        <v>118.537189486003</v>
      </c>
      <c r="AM82">
        <v>191.079574598249</v>
      </c>
      <c r="AN82">
        <v>205.036913857672</v>
      </c>
      <c r="AO82">
        <v>232.36375902180799</v>
      </c>
      <c r="AP82">
        <v>183.10837837835101</v>
      </c>
      <c r="AQ82">
        <v>160.31881459556999</v>
      </c>
      <c r="AR82">
        <v>171.73747796028701</v>
      </c>
      <c r="AS82">
        <v>129.68049826450701</v>
      </c>
      <c r="AT82">
        <v>184.25900210490801</v>
      </c>
      <c r="AU82">
        <v>213.77764270652199</v>
      </c>
      <c r="AV82">
        <v>193.56978026274501</v>
      </c>
      <c r="AW82">
        <v>212.73892297834499</v>
      </c>
      <c r="AX82">
        <v>125.60772537312801</v>
      </c>
      <c r="AY82">
        <v>178.4088248839</v>
      </c>
      <c r="AZ82">
        <v>123.74582661271199</v>
      </c>
    </row>
    <row r="83" spans="1:52" x14ac:dyDescent="0.25">
      <c r="A83" t="s">
        <v>8768</v>
      </c>
      <c r="B83">
        <v>175.85527143233901</v>
      </c>
      <c r="C83">
        <v>148.23906959945</v>
      </c>
      <c r="D83">
        <v>158.64502555357799</v>
      </c>
      <c r="E83">
        <v>156.433299291743</v>
      </c>
      <c r="F83">
        <v>201.976099475696</v>
      </c>
      <c r="G83">
        <v>186.118288463819</v>
      </c>
      <c r="H83">
        <v>219.74943254860901</v>
      </c>
      <c r="I83">
        <v>227.25209912299599</v>
      </c>
      <c r="J83">
        <v>184.64845703253101</v>
      </c>
      <c r="K83">
        <v>167.599430720501</v>
      </c>
      <c r="L83">
        <v>179.95764271760899</v>
      </c>
      <c r="M83">
        <v>259.01479863798301</v>
      </c>
      <c r="N83">
        <v>174.68532853833</v>
      </c>
      <c r="O83">
        <v>202.306848077605</v>
      </c>
      <c r="P83">
        <v>171.634577401744</v>
      </c>
      <c r="Q83">
        <v>151.46532152075099</v>
      </c>
      <c r="R83">
        <v>142.33836756479201</v>
      </c>
      <c r="S83">
        <v>177.59007143719199</v>
      </c>
      <c r="T83">
        <v>129.34932647355899</v>
      </c>
      <c r="U83">
        <v>226.388913644643</v>
      </c>
      <c r="V83">
        <v>211.06117112735299</v>
      </c>
      <c r="W83">
        <v>287.22543762329502</v>
      </c>
      <c r="X83">
        <v>181.761326115229</v>
      </c>
      <c r="Y83">
        <v>167.15594424736199</v>
      </c>
      <c r="Z83">
        <v>149.59309513299601</v>
      </c>
      <c r="AA83">
        <v>168.20582976572399</v>
      </c>
      <c r="AB83">
        <v>175.97271002019599</v>
      </c>
      <c r="AC83">
        <v>160.436701821323</v>
      </c>
      <c r="AD83">
        <v>173.63937958302699</v>
      </c>
      <c r="AE83">
        <v>188.494299673249</v>
      </c>
      <c r="AF83">
        <v>233.30537318021999</v>
      </c>
      <c r="AG83">
        <v>180.86562639930901</v>
      </c>
      <c r="AH83">
        <v>278.98071294616301</v>
      </c>
      <c r="AI83">
        <v>190.86159308853999</v>
      </c>
      <c r="AJ83">
        <v>137.80803321670001</v>
      </c>
      <c r="AK83">
        <v>176.84112299107301</v>
      </c>
      <c r="AL83">
        <v>120.418966818998</v>
      </c>
      <c r="AM83">
        <v>195.52282237841499</v>
      </c>
      <c r="AN83">
        <v>208.76449247420601</v>
      </c>
      <c r="AO83">
        <v>236.90509771684799</v>
      </c>
      <c r="AP83">
        <v>185.328151666103</v>
      </c>
      <c r="AQ83">
        <v>165.91778979941799</v>
      </c>
      <c r="AR83">
        <v>175.03346065389999</v>
      </c>
      <c r="AS83">
        <v>131.878764076881</v>
      </c>
      <c r="AT83">
        <v>189.67278189626001</v>
      </c>
      <c r="AU83">
        <v>220.87644349207599</v>
      </c>
      <c r="AV83">
        <v>196.13519052968499</v>
      </c>
      <c r="AW83">
        <v>214.94345709549799</v>
      </c>
      <c r="AX83">
        <v>127.87157067219501</v>
      </c>
      <c r="AY83">
        <v>181.505803303265</v>
      </c>
      <c r="AZ83">
        <v>126.115188223502</v>
      </c>
    </row>
    <row r="84" spans="1:52" x14ac:dyDescent="0.25">
      <c r="A84" t="s">
        <v>8769</v>
      </c>
      <c r="B84">
        <v>178.55737579876001</v>
      </c>
      <c r="C84">
        <v>149.318782719344</v>
      </c>
      <c r="D84">
        <v>161.486327731025</v>
      </c>
      <c r="E84">
        <v>158.33228151845501</v>
      </c>
      <c r="F84">
        <v>203.64996002841499</v>
      </c>
      <c r="G84">
        <v>189.50570605113899</v>
      </c>
      <c r="H84">
        <v>224.456520254618</v>
      </c>
      <c r="I84">
        <v>230.79394250700901</v>
      </c>
      <c r="J84">
        <v>190.69837362586901</v>
      </c>
      <c r="K84">
        <v>170.273410110067</v>
      </c>
      <c r="L84">
        <v>182.105389573206</v>
      </c>
      <c r="M84">
        <v>260.20725489673299</v>
      </c>
      <c r="N84">
        <v>177.48805705486399</v>
      </c>
      <c r="O84">
        <v>204.677463409664</v>
      </c>
      <c r="P84">
        <v>174.38531274203001</v>
      </c>
      <c r="Q84">
        <v>153.30993085883301</v>
      </c>
      <c r="R84">
        <v>143.71641889814401</v>
      </c>
      <c r="S84">
        <v>180.13037409429899</v>
      </c>
      <c r="T84">
        <v>131.25911971808799</v>
      </c>
      <c r="U84">
        <v>230.27477694506501</v>
      </c>
      <c r="V84">
        <v>213.55766455158201</v>
      </c>
      <c r="W84">
        <v>291.22130205748698</v>
      </c>
      <c r="X84">
        <v>184.73740114863</v>
      </c>
      <c r="Y84">
        <v>169.76412012568599</v>
      </c>
      <c r="Z84">
        <v>151.77226897943399</v>
      </c>
      <c r="AA84">
        <v>170.47857429573801</v>
      </c>
      <c r="AB84">
        <v>179.138617717915</v>
      </c>
      <c r="AC84">
        <v>162.550693294328</v>
      </c>
      <c r="AD84">
        <v>175.93191787864501</v>
      </c>
      <c r="AE84">
        <v>192.18220648050601</v>
      </c>
      <c r="AF84">
        <v>236.93282624425299</v>
      </c>
      <c r="AG84">
        <v>184.57369122066001</v>
      </c>
      <c r="AH84">
        <v>283.195882305677</v>
      </c>
      <c r="AI84">
        <v>193.614653149905</v>
      </c>
      <c r="AJ84">
        <v>139.26526759383501</v>
      </c>
      <c r="AK84">
        <v>179.942904182066</v>
      </c>
      <c r="AL84">
        <v>122.35742685241</v>
      </c>
      <c r="AM84">
        <v>200.16117093035601</v>
      </c>
      <c r="AN84">
        <v>212.35512286836601</v>
      </c>
      <c r="AO84">
        <v>240.72735456738101</v>
      </c>
      <c r="AP84">
        <v>187.39376701078001</v>
      </c>
      <c r="AQ84">
        <v>167.15762954214901</v>
      </c>
      <c r="AR84">
        <v>177.45744887131701</v>
      </c>
      <c r="AS84">
        <v>133.31660667774</v>
      </c>
      <c r="AT84">
        <v>195.80529288923501</v>
      </c>
      <c r="AU84">
        <v>220.56310691289099</v>
      </c>
      <c r="AV84">
        <v>198.425204255892</v>
      </c>
      <c r="AW84">
        <v>217.768153257205</v>
      </c>
      <c r="AX84">
        <v>130.01238576087599</v>
      </c>
      <c r="AY84">
        <v>183.98559439949699</v>
      </c>
      <c r="AZ84">
        <v>127.35269344662299</v>
      </c>
    </row>
    <row r="85" spans="1:52" x14ac:dyDescent="0.25">
      <c r="A85" t="s">
        <v>8770</v>
      </c>
      <c r="B85">
        <v>180.07312380786101</v>
      </c>
      <c r="C85">
        <v>150.95687999866001</v>
      </c>
      <c r="D85">
        <v>163.60713968846301</v>
      </c>
      <c r="E85">
        <v>159.217494651766</v>
      </c>
      <c r="F85">
        <v>203.36887860930199</v>
      </c>
      <c r="G85">
        <v>192.87000170527901</v>
      </c>
      <c r="H85">
        <v>224.62221063953601</v>
      </c>
      <c r="I85">
        <v>230.26311687127901</v>
      </c>
      <c r="J85">
        <v>193.434847483987</v>
      </c>
      <c r="K85">
        <v>171.63096122312501</v>
      </c>
      <c r="L85">
        <v>185.00033514428699</v>
      </c>
      <c r="M85">
        <v>260.75635501819301</v>
      </c>
      <c r="N85">
        <v>179.688575870552</v>
      </c>
      <c r="O85">
        <v>206.916492086571</v>
      </c>
      <c r="P85">
        <v>176.69209422327799</v>
      </c>
      <c r="Q85">
        <v>155.499419232668</v>
      </c>
      <c r="R85">
        <v>146.09766298326801</v>
      </c>
      <c r="S85">
        <v>182.01801666808399</v>
      </c>
      <c r="T85">
        <v>132.984700246854</v>
      </c>
      <c r="U85">
        <v>230.507572152817</v>
      </c>
      <c r="V85">
        <v>214.927072755149</v>
      </c>
      <c r="W85">
        <v>293.294686631861</v>
      </c>
      <c r="X85">
        <v>188.39840336787699</v>
      </c>
      <c r="Y85">
        <v>172.24543408522899</v>
      </c>
      <c r="Z85">
        <v>153.49614985538099</v>
      </c>
      <c r="AA85">
        <v>172.094856979262</v>
      </c>
      <c r="AB85">
        <v>180.21149323546001</v>
      </c>
      <c r="AC85">
        <v>164.35823898712101</v>
      </c>
      <c r="AD85">
        <v>177.34872967593401</v>
      </c>
      <c r="AE85">
        <v>194.544905312937</v>
      </c>
      <c r="AF85">
        <v>237.83831737895599</v>
      </c>
      <c r="AG85">
        <v>185.88886500591201</v>
      </c>
      <c r="AH85">
        <v>283.24495588769503</v>
      </c>
      <c r="AI85">
        <v>195.74598202925199</v>
      </c>
      <c r="AJ85">
        <v>140.89891259446401</v>
      </c>
      <c r="AK85">
        <v>182.24683807767201</v>
      </c>
      <c r="AL85">
        <v>122.91016519723399</v>
      </c>
      <c r="AM85">
        <v>203.911349658597</v>
      </c>
      <c r="AN85">
        <v>213.201269664693</v>
      </c>
      <c r="AO85">
        <v>242.15620765987299</v>
      </c>
      <c r="AP85">
        <v>189.93923841267201</v>
      </c>
      <c r="AQ85">
        <v>170.84766893766101</v>
      </c>
      <c r="AR85">
        <v>180.33252565336801</v>
      </c>
      <c r="AS85">
        <v>134.37728782783901</v>
      </c>
      <c r="AT85">
        <v>200.166063172619</v>
      </c>
      <c r="AU85">
        <v>222.15243615457999</v>
      </c>
      <c r="AV85">
        <v>198.98571380860301</v>
      </c>
      <c r="AW85">
        <v>220.16606240232599</v>
      </c>
      <c r="AX85">
        <v>131.11445565216701</v>
      </c>
      <c r="AY85">
        <v>186.868348852216</v>
      </c>
      <c r="AZ85">
        <v>130.39781226835399</v>
      </c>
    </row>
    <row r="86" spans="1:52" x14ac:dyDescent="0.25">
      <c r="A86" t="s">
        <v>8771</v>
      </c>
      <c r="B86">
        <v>183.112302709234</v>
      </c>
      <c r="C86">
        <v>153.57431556483499</v>
      </c>
      <c r="D86">
        <v>166.13299060564799</v>
      </c>
      <c r="E86">
        <v>161.22382878377999</v>
      </c>
      <c r="F86">
        <v>203.69087240031399</v>
      </c>
      <c r="G86">
        <v>195.48296565681699</v>
      </c>
      <c r="H86">
        <v>227.29291940951501</v>
      </c>
      <c r="I86">
        <v>233.06130308644299</v>
      </c>
      <c r="J86">
        <v>194.67630728388701</v>
      </c>
      <c r="K86">
        <v>173.01562878510501</v>
      </c>
      <c r="L86">
        <v>187.314145632307</v>
      </c>
      <c r="M86">
        <v>255.23845009423101</v>
      </c>
      <c r="N86">
        <v>182.151329178221</v>
      </c>
      <c r="O86">
        <v>208.86353695019699</v>
      </c>
      <c r="P86">
        <v>178.968240770753</v>
      </c>
      <c r="Q86">
        <v>157.61549482116601</v>
      </c>
      <c r="R86">
        <v>147.091671755688</v>
      </c>
      <c r="S86">
        <v>184.17640009527199</v>
      </c>
      <c r="T86">
        <v>134.882057086218</v>
      </c>
      <c r="U86">
        <v>235.47570428753801</v>
      </c>
      <c r="V86">
        <v>216.744153839467</v>
      </c>
      <c r="W86">
        <v>297.29542977973199</v>
      </c>
      <c r="X86">
        <v>191.40059794747199</v>
      </c>
      <c r="Y86">
        <v>174.61854725945901</v>
      </c>
      <c r="Z86">
        <v>154.799771381623</v>
      </c>
      <c r="AA86">
        <v>173.875344156182</v>
      </c>
      <c r="AB86">
        <v>183.71280391268999</v>
      </c>
      <c r="AC86">
        <v>166.638251663489</v>
      </c>
      <c r="AD86">
        <v>179.17781319026801</v>
      </c>
      <c r="AE86">
        <v>195.65221197923401</v>
      </c>
      <c r="AF86">
        <v>240.60745398946599</v>
      </c>
      <c r="AG86">
        <v>186.97517473109599</v>
      </c>
      <c r="AH86">
        <v>288.25781340824898</v>
      </c>
      <c r="AI86">
        <v>198.30248152704701</v>
      </c>
      <c r="AJ86">
        <v>143.81435757168799</v>
      </c>
      <c r="AK86">
        <v>184.87532881000399</v>
      </c>
      <c r="AL86">
        <v>124.739591551785</v>
      </c>
      <c r="AM86">
        <v>207.79931267829801</v>
      </c>
      <c r="AN86">
        <v>215.812889728534</v>
      </c>
      <c r="AO86">
        <v>243.66105371077501</v>
      </c>
      <c r="AP86">
        <v>192.687794497044</v>
      </c>
      <c r="AQ86">
        <v>172.68967918759901</v>
      </c>
      <c r="AR86">
        <v>182.93149808071601</v>
      </c>
      <c r="AS86">
        <v>135.69810457329399</v>
      </c>
      <c r="AT86">
        <v>204.44028781045199</v>
      </c>
      <c r="AU86">
        <v>224.241868241107</v>
      </c>
      <c r="AV86">
        <v>201.16487769245799</v>
      </c>
      <c r="AW86">
        <v>221.96085687609099</v>
      </c>
      <c r="AX86">
        <v>132.70322294360099</v>
      </c>
      <c r="AY86">
        <v>188.48331227063301</v>
      </c>
      <c r="AZ86">
        <v>132.160572728273</v>
      </c>
    </row>
    <row r="87" spans="1:52" x14ac:dyDescent="0.25">
      <c r="A87" t="s">
        <v>8772</v>
      </c>
      <c r="B87">
        <v>183.176873911542</v>
      </c>
      <c r="C87">
        <v>154.93287374734501</v>
      </c>
      <c r="D87">
        <v>166.730933539457</v>
      </c>
      <c r="E87">
        <v>161.73431521905701</v>
      </c>
      <c r="F87">
        <v>201.32099915066101</v>
      </c>
      <c r="G87">
        <v>197.64082545251</v>
      </c>
      <c r="H87">
        <v>225.23831533549199</v>
      </c>
      <c r="I87">
        <v>231.12719310588599</v>
      </c>
      <c r="J87">
        <v>191.60968348872899</v>
      </c>
      <c r="K87">
        <v>172.99873038647499</v>
      </c>
      <c r="L87">
        <v>188.300434929349</v>
      </c>
      <c r="M87">
        <v>249.425244279607</v>
      </c>
      <c r="N87">
        <v>180.482075369201</v>
      </c>
      <c r="O87">
        <v>209.60035788581899</v>
      </c>
      <c r="P87">
        <v>180.55751934381499</v>
      </c>
      <c r="Q87">
        <v>158.46502373066301</v>
      </c>
      <c r="R87">
        <v>149.034030812851</v>
      </c>
      <c r="S87">
        <v>185.695770486074</v>
      </c>
      <c r="T87">
        <v>136.33065289646501</v>
      </c>
      <c r="U87">
        <v>233.252895860341</v>
      </c>
      <c r="V87">
        <v>215.35169299299599</v>
      </c>
      <c r="W87">
        <v>297.43781543123799</v>
      </c>
      <c r="X87">
        <v>196.095454011611</v>
      </c>
      <c r="Y87">
        <v>175.89750926840799</v>
      </c>
      <c r="Z87">
        <v>155.36748750658001</v>
      </c>
      <c r="AA87">
        <v>175.95011176437299</v>
      </c>
      <c r="AB87">
        <v>185.28794954072799</v>
      </c>
      <c r="AC87">
        <v>169.20255181493599</v>
      </c>
      <c r="AD87">
        <v>178.765244782753</v>
      </c>
      <c r="AE87">
        <v>195.034202150559</v>
      </c>
      <c r="AF87">
        <v>239.07753538451499</v>
      </c>
      <c r="AG87">
        <v>186.66666489631899</v>
      </c>
      <c r="AH87">
        <v>285.67377387505098</v>
      </c>
      <c r="AI87">
        <v>199.964103855442</v>
      </c>
      <c r="AJ87">
        <v>142.54056103514799</v>
      </c>
      <c r="AK87">
        <v>186.51948155039</v>
      </c>
      <c r="AL87">
        <v>125.25326383515799</v>
      </c>
      <c r="AM87">
        <v>210.830777429953</v>
      </c>
      <c r="AN87">
        <v>213.80341981510799</v>
      </c>
      <c r="AO87">
        <v>240.86940131389099</v>
      </c>
      <c r="AP87">
        <v>193.49210487208299</v>
      </c>
      <c r="AQ87">
        <v>172.25804083617601</v>
      </c>
      <c r="AR87">
        <v>184.74488239060699</v>
      </c>
      <c r="AS87">
        <v>135.46564775103599</v>
      </c>
      <c r="AT87">
        <v>207.35359057100899</v>
      </c>
      <c r="AU87">
        <v>222.85370828183699</v>
      </c>
      <c r="AV87">
        <v>200.78251790872599</v>
      </c>
      <c r="AW87">
        <v>222.17633979004501</v>
      </c>
      <c r="AX87">
        <v>133.31879585253901</v>
      </c>
      <c r="AY87">
        <v>189.64240516603499</v>
      </c>
      <c r="AZ87">
        <v>132.91645184768899</v>
      </c>
    </row>
    <row r="88" spans="1:52" x14ac:dyDescent="0.25">
      <c r="A88" t="s">
        <v>8773</v>
      </c>
      <c r="B88">
        <v>183.55661261776601</v>
      </c>
      <c r="C88">
        <v>155.36860310595699</v>
      </c>
      <c r="D88">
        <v>168.039030584957</v>
      </c>
      <c r="E88">
        <v>161.65175260375401</v>
      </c>
      <c r="F88">
        <v>200.33253466692301</v>
      </c>
      <c r="G88">
        <v>199.484931381986</v>
      </c>
      <c r="H88">
        <v>221.423245008072</v>
      </c>
      <c r="I88">
        <v>231.84067409213799</v>
      </c>
      <c r="J88">
        <v>189.89629606339901</v>
      </c>
      <c r="K88">
        <v>173.065695216514</v>
      </c>
      <c r="L88">
        <v>189.67504575955701</v>
      </c>
      <c r="M88">
        <v>242.076237429846</v>
      </c>
      <c r="N88">
        <v>181.04080600261301</v>
      </c>
      <c r="O88">
        <v>210.41244096845401</v>
      </c>
      <c r="P88">
        <v>181.72066007350699</v>
      </c>
      <c r="Q88">
        <v>159.726135392917</v>
      </c>
      <c r="R88">
        <v>150.75980082546599</v>
      </c>
      <c r="S88">
        <v>187.64187501626299</v>
      </c>
      <c r="T88">
        <v>137.09276487264401</v>
      </c>
      <c r="U88">
        <v>232.286660415363</v>
      </c>
      <c r="V88">
        <v>213.57467450775701</v>
      </c>
      <c r="W88">
        <v>298.06030148811902</v>
      </c>
      <c r="X88">
        <v>200.256503389345</v>
      </c>
      <c r="Y88">
        <v>177.060575243915</v>
      </c>
      <c r="Z88">
        <v>158.07272754966499</v>
      </c>
      <c r="AA88">
        <v>177.160914228888</v>
      </c>
      <c r="AB88">
        <v>187.04780350600299</v>
      </c>
      <c r="AC88">
        <v>171.593923737296</v>
      </c>
      <c r="AD88">
        <v>178.31221433084701</v>
      </c>
      <c r="AE88">
        <v>197.28252452749001</v>
      </c>
      <c r="AF88">
        <v>238.12491005254199</v>
      </c>
      <c r="AG88">
        <v>186.49625754021099</v>
      </c>
      <c r="AH88">
        <v>283.33235217205703</v>
      </c>
      <c r="AI88">
        <v>202.032090562523</v>
      </c>
      <c r="AJ88">
        <v>144.55832634294299</v>
      </c>
      <c r="AK88">
        <v>187.892459677635</v>
      </c>
      <c r="AL88">
        <v>126.035673605291</v>
      </c>
      <c r="AM88">
        <v>213.96597866606299</v>
      </c>
      <c r="AN88">
        <v>213.00893380368899</v>
      </c>
      <c r="AO88">
        <v>236.63416249362501</v>
      </c>
      <c r="AP88">
        <v>194.76949707121699</v>
      </c>
      <c r="AQ88">
        <v>174.85085542665101</v>
      </c>
      <c r="AR88">
        <v>186.75262121842101</v>
      </c>
      <c r="AS88">
        <v>135.58660175849801</v>
      </c>
      <c r="AT88">
        <v>210.53213126498599</v>
      </c>
      <c r="AU88">
        <v>220.971259574111</v>
      </c>
      <c r="AV88">
        <v>199.91665896855699</v>
      </c>
      <c r="AW88">
        <v>222.91222471477801</v>
      </c>
      <c r="AX88">
        <v>133.46803329357601</v>
      </c>
      <c r="AY88">
        <v>191.752929528609</v>
      </c>
      <c r="AZ88">
        <v>133.94553463323501</v>
      </c>
    </row>
    <row r="89" spans="1:52" x14ac:dyDescent="0.25">
      <c r="A89" t="s">
        <v>8774</v>
      </c>
      <c r="B89">
        <v>185.688174989532</v>
      </c>
      <c r="C89">
        <v>158.34442176854</v>
      </c>
      <c r="D89">
        <v>169.49751959448901</v>
      </c>
      <c r="E89">
        <v>163.24569932120801</v>
      </c>
      <c r="F89">
        <v>201.478228179539</v>
      </c>
      <c r="G89">
        <v>202.670288311718</v>
      </c>
      <c r="H89">
        <v>222.955544926057</v>
      </c>
      <c r="I89">
        <v>233.79731121803201</v>
      </c>
      <c r="J89">
        <v>191.21640114326499</v>
      </c>
      <c r="K89">
        <v>173.876343922205</v>
      </c>
      <c r="L89">
        <v>191.29100381263601</v>
      </c>
      <c r="M89">
        <v>238.10404495814001</v>
      </c>
      <c r="N89">
        <v>182.58527843806601</v>
      </c>
      <c r="O89">
        <v>212.7990453692</v>
      </c>
      <c r="P89">
        <v>184.212141455454</v>
      </c>
      <c r="Q89">
        <v>161.368681867101</v>
      </c>
      <c r="R89">
        <v>152.30963818415799</v>
      </c>
      <c r="S89">
        <v>189.67436263127499</v>
      </c>
      <c r="T89">
        <v>139.42583999541901</v>
      </c>
      <c r="U89">
        <v>236.11911784483601</v>
      </c>
      <c r="V89">
        <v>215.91431402074201</v>
      </c>
      <c r="W89">
        <v>302.60200915556402</v>
      </c>
      <c r="X89">
        <v>203.60878029520799</v>
      </c>
      <c r="Y89">
        <v>179.51205385106999</v>
      </c>
      <c r="Z89">
        <v>159.23630408507501</v>
      </c>
      <c r="AA89">
        <v>179.33028166397901</v>
      </c>
      <c r="AB89">
        <v>188.08728789551901</v>
      </c>
      <c r="AC89">
        <v>173.184833816572</v>
      </c>
      <c r="AD89">
        <v>180.55326891537101</v>
      </c>
      <c r="AE89">
        <v>198.28908397449001</v>
      </c>
      <c r="AF89">
        <v>238.578759007256</v>
      </c>
      <c r="AG89">
        <v>187.21000961255399</v>
      </c>
      <c r="AH89">
        <v>284.02619608948601</v>
      </c>
      <c r="AI89">
        <v>203.89902774128799</v>
      </c>
      <c r="AJ89">
        <v>145.151188556655</v>
      </c>
      <c r="AK89">
        <v>189.84877768277201</v>
      </c>
      <c r="AL89">
        <v>127.001628917727</v>
      </c>
      <c r="AM89">
        <v>217.939252474282</v>
      </c>
      <c r="AN89">
        <v>214.07812561942501</v>
      </c>
      <c r="AO89">
        <v>238.11661876981299</v>
      </c>
      <c r="AP89">
        <v>197.84317575357201</v>
      </c>
      <c r="AQ89">
        <v>174.42298456272101</v>
      </c>
      <c r="AR89">
        <v>188.564886925633</v>
      </c>
      <c r="AS89">
        <v>136.28861087802301</v>
      </c>
      <c r="AT89">
        <v>214.397282607178</v>
      </c>
      <c r="AU89">
        <v>221.24114460482701</v>
      </c>
      <c r="AV89">
        <v>201.40587560316999</v>
      </c>
      <c r="AW89">
        <v>225.51244843358299</v>
      </c>
      <c r="AX89">
        <v>134.33895179902299</v>
      </c>
      <c r="AY89">
        <v>194.56165808424601</v>
      </c>
      <c r="AZ89">
        <v>134.28555743727901</v>
      </c>
    </row>
    <row r="90" spans="1:52" x14ac:dyDescent="0.25">
      <c r="A90" t="s">
        <v>8775</v>
      </c>
      <c r="B90">
        <v>187.60804490640399</v>
      </c>
      <c r="C90">
        <v>158.330760908786</v>
      </c>
      <c r="D90">
        <v>171.24361049035301</v>
      </c>
      <c r="E90">
        <v>164.45233069828899</v>
      </c>
      <c r="F90">
        <v>202.67061134218901</v>
      </c>
      <c r="G90">
        <v>205.026737140514</v>
      </c>
      <c r="H90">
        <v>223.79409260279601</v>
      </c>
      <c r="I90">
        <v>233.35411960283301</v>
      </c>
      <c r="J90">
        <v>190.12423042233601</v>
      </c>
      <c r="K90">
        <v>175.31820277994399</v>
      </c>
      <c r="L90">
        <v>193.505822376341</v>
      </c>
      <c r="M90">
        <v>234.868025989236</v>
      </c>
      <c r="N90">
        <v>184.12195527557401</v>
      </c>
      <c r="O90">
        <v>213.926100697083</v>
      </c>
      <c r="P90">
        <v>185.62617471770099</v>
      </c>
      <c r="Q90">
        <v>162.82341921931001</v>
      </c>
      <c r="R90">
        <v>153.32676914247199</v>
      </c>
      <c r="S90">
        <v>192.52164026509701</v>
      </c>
      <c r="T90">
        <v>140.662063829239</v>
      </c>
      <c r="U90">
        <v>234.521687632691</v>
      </c>
      <c r="V90">
        <v>215.77751633936899</v>
      </c>
      <c r="W90">
        <v>305.71090330435601</v>
      </c>
      <c r="X90">
        <v>207.41611038307701</v>
      </c>
      <c r="Y90">
        <v>181.743619140671</v>
      </c>
      <c r="Z90">
        <v>160.057866062497</v>
      </c>
      <c r="AA90">
        <v>181.11271082866199</v>
      </c>
      <c r="AB90">
        <v>189.238894462416</v>
      </c>
      <c r="AC90">
        <v>175.167319861008</v>
      </c>
      <c r="AD90">
        <v>181.26105318823701</v>
      </c>
      <c r="AE90">
        <v>200.110329364118</v>
      </c>
      <c r="AF90">
        <v>239.88176446353901</v>
      </c>
      <c r="AG90">
        <v>188.56369671207401</v>
      </c>
      <c r="AH90">
        <v>284.19271831658801</v>
      </c>
      <c r="AI90">
        <v>206.49020916487899</v>
      </c>
      <c r="AJ90">
        <v>145.32495799311101</v>
      </c>
      <c r="AK90">
        <v>192.22244274426501</v>
      </c>
      <c r="AL90">
        <v>127.864828180087</v>
      </c>
      <c r="AM90">
        <v>221.19135444461901</v>
      </c>
      <c r="AN90">
        <v>215.115303098244</v>
      </c>
      <c r="AO90">
        <v>238.40597643358799</v>
      </c>
      <c r="AP90">
        <v>199.04976880961601</v>
      </c>
      <c r="AQ90">
        <v>176.54162309657499</v>
      </c>
      <c r="AR90">
        <v>190.67635927807299</v>
      </c>
      <c r="AS90">
        <v>136.88159036859</v>
      </c>
      <c r="AT90">
        <v>217.578022951794</v>
      </c>
      <c r="AU90">
        <v>223.713270420702</v>
      </c>
      <c r="AV90">
        <v>202.69603881093099</v>
      </c>
      <c r="AW90">
        <v>226.70312717713199</v>
      </c>
      <c r="AX90">
        <v>134.58439677665501</v>
      </c>
      <c r="AY90">
        <v>196.74137579304201</v>
      </c>
      <c r="AZ90">
        <v>135.206263086268</v>
      </c>
    </row>
    <row r="91" spans="1:52" x14ac:dyDescent="0.25">
      <c r="A91" t="s">
        <v>8776</v>
      </c>
      <c r="B91">
        <v>189.08338766073601</v>
      </c>
      <c r="C91">
        <v>158.454281562012</v>
      </c>
      <c r="D91">
        <v>172.49814908931199</v>
      </c>
      <c r="E91">
        <v>166.24239102112301</v>
      </c>
      <c r="F91">
        <v>204.95463391978399</v>
      </c>
      <c r="G91">
        <v>207.40471315787801</v>
      </c>
      <c r="H91">
        <v>225.60947111219201</v>
      </c>
      <c r="I91">
        <v>234.39611537482801</v>
      </c>
      <c r="J91">
        <v>192.41715385199001</v>
      </c>
      <c r="K91">
        <v>176.43302171117901</v>
      </c>
      <c r="L91">
        <v>195.91045149724701</v>
      </c>
      <c r="M91">
        <v>228.51537745483901</v>
      </c>
      <c r="N91">
        <v>184.66346287957299</v>
      </c>
      <c r="O91">
        <v>215.59189092556699</v>
      </c>
      <c r="P91">
        <v>187.526589336401</v>
      </c>
      <c r="Q91">
        <v>164.32831348718801</v>
      </c>
      <c r="R91">
        <v>154.90613348620201</v>
      </c>
      <c r="S91">
        <v>193.460605468674</v>
      </c>
      <c r="T91">
        <v>141.625632638756</v>
      </c>
      <c r="U91">
        <v>237.170405593043</v>
      </c>
      <c r="V91">
        <v>215.94984896018201</v>
      </c>
      <c r="W91">
        <v>309.84849029130601</v>
      </c>
      <c r="X91">
        <v>211.187378020408</v>
      </c>
      <c r="Y91">
        <v>183.71830506349201</v>
      </c>
      <c r="Z91">
        <v>160.953074503012</v>
      </c>
      <c r="AA91">
        <v>182.59586598726699</v>
      </c>
      <c r="AB91">
        <v>189.68111992399301</v>
      </c>
      <c r="AC91">
        <v>177.57861070004</v>
      </c>
      <c r="AD91">
        <v>182.00850666384801</v>
      </c>
      <c r="AE91">
        <v>202.67498819820099</v>
      </c>
      <c r="AF91">
        <v>241.184366887653</v>
      </c>
      <c r="AG91">
        <v>189.73732031902901</v>
      </c>
      <c r="AH91">
        <v>286.84054879811498</v>
      </c>
      <c r="AI91">
        <v>209.10045523567899</v>
      </c>
      <c r="AJ91">
        <v>145.95129432061799</v>
      </c>
      <c r="AK91">
        <v>193.757735379113</v>
      </c>
      <c r="AL91">
        <v>128.48296180187501</v>
      </c>
      <c r="AM91">
        <v>223.927548955486</v>
      </c>
      <c r="AN91">
        <v>215.64211308275901</v>
      </c>
      <c r="AO91">
        <v>238.78533421745999</v>
      </c>
      <c r="AP91">
        <v>201.62457971581799</v>
      </c>
      <c r="AQ91">
        <v>179.468780343768</v>
      </c>
      <c r="AR91">
        <v>192.697578493599</v>
      </c>
      <c r="AS91">
        <v>137.91740349467301</v>
      </c>
      <c r="AT91">
        <v>219.48381371865</v>
      </c>
      <c r="AU91">
        <v>223.11437673693601</v>
      </c>
      <c r="AV91">
        <v>203.32848016416401</v>
      </c>
      <c r="AW91">
        <v>229.79706478817801</v>
      </c>
      <c r="AX91">
        <v>137.30453863778399</v>
      </c>
      <c r="AY91">
        <v>197.96896402127999</v>
      </c>
      <c r="AZ91">
        <v>136.64503072143501</v>
      </c>
    </row>
    <row r="92" spans="1:52" x14ac:dyDescent="0.25">
      <c r="A92" t="s">
        <v>8777</v>
      </c>
      <c r="B92">
        <v>192.11583431100499</v>
      </c>
      <c r="C92">
        <v>159.73150075434199</v>
      </c>
      <c r="D92">
        <v>175.22818958780601</v>
      </c>
      <c r="E92">
        <v>167.34330917368499</v>
      </c>
      <c r="F92">
        <v>208.41396092949199</v>
      </c>
      <c r="G92">
        <v>210.333584079258</v>
      </c>
      <c r="H92">
        <v>227.65100632056399</v>
      </c>
      <c r="I92">
        <v>235.95794934558199</v>
      </c>
      <c r="J92">
        <v>190.791409914659</v>
      </c>
      <c r="K92">
        <v>178.32293183430801</v>
      </c>
      <c r="L92">
        <v>198.83332332861201</v>
      </c>
      <c r="M92">
        <v>229.620013456772</v>
      </c>
      <c r="N92">
        <v>187.58788755748901</v>
      </c>
      <c r="O92">
        <v>217.57841313719001</v>
      </c>
      <c r="P92">
        <v>190.06073565481401</v>
      </c>
      <c r="Q92">
        <v>166.67444039782799</v>
      </c>
      <c r="R92">
        <v>156.73655763688001</v>
      </c>
      <c r="S92">
        <v>195.80019353496201</v>
      </c>
      <c r="T92">
        <v>143.49182430695899</v>
      </c>
      <c r="U92">
        <v>240.16812716880401</v>
      </c>
      <c r="V92">
        <v>217.73452931504701</v>
      </c>
      <c r="W92">
        <v>313.43226536671102</v>
      </c>
      <c r="X92">
        <v>214.50988014803099</v>
      </c>
      <c r="Y92">
        <v>186.44654715844999</v>
      </c>
      <c r="Z92">
        <v>163.187223420105</v>
      </c>
      <c r="AA92">
        <v>184.769269346648</v>
      </c>
      <c r="AB92">
        <v>191.61559530574399</v>
      </c>
      <c r="AC92">
        <v>179.80839449210001</v>
      </c>
      <c r="AD92">
        <v>184.34538546687401</v>
      </c>
      <c r="AE92">
        <v>204.771940992677</v>
      </c>
      <c r="AF92">
        <v>243.24923908589901</v>
      </c>
      <c r="AG92">
        <v>191.00283064097701</v>
      </c>
      <c r="AH92">
        <v>288.99040810281298</v>
      </c>
      <c r="AI92">
        <v>211.64478736805901</v>
      </c>
      <c r="AJ92">
        <v>148.03440618709399</v>
      </c>
      <c r="AK92">
        <v>196.52579812470501</v>
      </c>
      <c r="AL92">
        <v>129.94368356181701</v>
      </c>
      <c r="AM92">
        <v>228.403635569236</v>
      </c>
      <c r="AN92">
        <v>217.848419409863</v>
      </c>
      <c r="AO92">
        <v>243.090135796879</v>
      </c>
      <c r="AP92">
        <v>204.75257359245501</v>
      </c>
      <c r="AQ92">
        <v>181.231851183689</v>
      </c>
      <c r="AR92">
        <v>195.022596341466</v>
      </c>
      <c r="AS92">
        <v>139.01758007894699</v>
      </c>
      <c r="AT92">
        <v>223.64795544297101</v>
      </c>
      <c r="AU92">
        <v>225.31416141790501</v>
      </c>
      <c r="AV92">
        <v>205.413748558077</v>
      </c>
      <c r="AW92">
        <v>234.08244139737599</v>
      </c>
      <c r="AX92">
        <v>137.42035651662599</v>
      </c>
      <c r="AY92">
        <v>200.52058287937001</v>
      </c>
      <c r="AZ92">
        <v>137.72646221446101</v>
      </c>
    </row>
    <row r="93" spans="1:52" x14ac:dyDescent="0.25">
      <c r="A93" t="s">
        <v>8778</v>
      </c>
      <c r="B93">
        <v>194.29992950635301</v>
      </c>
      <c r="C93">
        <v>162.81675148989899</v>
      </c>
      <c r="D93">
        <v>177.93992276336101</v>
      </c>
      <c r="E93">
        <v>169.30026448689901</v>
      </c>
      <c r="F93">
        <v>212.19384212589799</v>
      </c>
      <c r="G93">
        <v>214.07969501832301</v>
      </c>
      <c r="H93">
        <v>230.25119479613801</v>
      </c>
      <c r="I93">
        <v>237.96176342829</v>
      </c>
      <c r="J93">
        <v>191.45596197051</v>
      </c>
      <c r="K93">
        <v>181.11284642601899</v>
      </c>
      <c r="L93">
        <v>201.77753611890199</v>
      </c>
      <c r="M93">
        <v>228.43698296068499</v>
      </c>
      <c r="N93">
        <v>190.03938242658799</v>
      </c>
      <c r="O93">
        <v>219.883214571633</v>
      </c>
      <c r="P93">
        <v>192.61052525665599</v>
      </c>
      <c r="Q93">
        <v>168.55799729502999</v>
      </c>
      <c r="R93">
        <v>158.895504615541</v>
      </c>
      <c r="S93">
        <v>198.27530948354399</v>
      </c>
      <c r="T93">
        <v>146.027881715316</v>
      </c>
      <c r="U93">
        <v>243.83506794780399</v>
      </c>
      <c r="V93">
        <v>219.98155325624199</v>
      </c>
      <c r="W93">
        <v>319.03166057317998</v>
      </c>
      <c r="X93">
        <v>218.32884648119801</v>
      </c>
      <c r="Y93">
        <v>189.697750170056</v>
      </c>
      <c r="Z93">
        <v>165.77939634933</v>
      </c>
      <c r="AA93">
        <v>186.78569780066201</v>
      </c>
      <c r="AB93">
        <v>195.50425565163201</v>
      </c>
      <c r="AC93">
        <v>182.69912158337701</v>
      </c>
      <c r="AD93">
        <v>185.65000385974599</v>
      </c>
      <c r="AE93">
        <v>207.91588659331501</v>
      </c>
      <c r="AF93">
        <v>246.44026921130899</v>
      </c>
      <c r="AG93">
        <v>192.68249403526099</v>
      </c>
      <c r="AH93">
        <v>292.75482673587101</v>
      </c>
      <c r="AI93">
        <v>214.95933414074099</v>
      </c>
      <c r="AJ93">
        <v>150.72717243263401</v>
      </c>
      <c r="AK93">
        <v>198.99656274637999</v>
      </c>
      <c r="AL93">
        <v>132.01650203218799</v>
      </c>
      <c r="AM93">
        <v>231.45539536034801</v>
      </c>
      <c r="AN93">
        <v>219.7171831544</v>
      </c>
      <c r="AO93">
        <v>245.77419996560599</v>
      </c>
      <c r="AP93">
        <v>207.63936109674299</v>
      </c>
      <c r="AQ93">
        <v>184.622978918272</v>
      </c>
      <c r="AR93">
        <v>197.82756247450899</v>
      </c>
      <c r="AS93">
        <v>140.87436598772399</v>
      </c>
      <c r="AT93">
        <v>227.333371828173</v>
      </c>
      <c r="AU93">
        <v>225.68945429057101</v>
      </c>
      <c r="AV93">
        <v>207.36109025666701</v>
      </c>
      <c r="AW93">
        <v>237.89276745088699</v>
      </c>
      <c r="AX93">
        <v>139.872334006567</v>
      </c>
      <c r="AY93">
        <v>203.10867927389799</v>
      </c>
      <c r="AZ93">
        <v>139.98108907281201</v>
      </c>
    </row>
    <row r="94" spans="1:52" x14ac:dyDescent="0.25">
      <c r="A94" t="s">
        <v>8779</v>
      </c>
      <c r="B94">
        <v>197.37755332303399</v>
      </c>
      <c r="C94">
        <v>162.74670765642099</v>
      </c>
      <c r="D94">
        <v>180.25884675639799</v>
      </c>
      <c r="E94">
        <v>170.92796256481401</v>
      </c>
      <c r="F94">
        <v>217.039157433144</v>
      </c>
      <c r="G94">
        <v>217.28009497187</v>
      </c>
      <c r="H94">
        <v>235.301964530818</v>
      </c>
      <c r="I94">
        <v>241.39685115506401</v>
      </c>
      <c r="J94">
        <v>197.85150170663701</v>
      </c>
      <c r="K94">
        <v>184.194740933323</v>
      </c>
      <c r="L94">
        <v>205.39266269567099</v>
      </c>
      <c r="M94">
        <v>229.036661877737</v>
      </c>
      <c r="N94">
        <v>191.455780945269</v>
      </c>
      <c r="O94">
        <v>221.60781787077599</v>
      </c>
      <c r="P94">
        <v>194.402292492774</v>
      </c>
      <c r="Q94">
        <v>170.67123080152601</v>
      </c>
      <c r="R94">
        <v>161.06721850538901</v>
      </c>
      <c r="S94">
        <v>199.92202526694101</v>
      </c>
      <c r="T94">
        <v>147.804909704788</v>
      </c>
      <c r="U94">
        <v>247.238045300869</v>
      </c>
      <c r="V94">
        <v>221.81646944140701</v>
      </c>
      <c r="W94">
        <v>324.05136343492802</v>
      </c>
      <c r="X94">
        <v>221.07614385980401</v>
      </c>
      <c r="Y94">
        <v>192.93395563632501</v>
      </c>
      <c r="Z94">
        <v>167.914250882007</v>
      </c>
      <c r="AA94">
        <v>188.541346839266</v>
      </c>
      <c r="AB94">
        <v>197.14873756766201</v>
      </c>
      <c r="AC94">
        <v>184.698466727685</v>
      </c>
      <c r="AD94">
        <v>187.72109059446899</v>
      </c>
      <c r="AE94">
        <v>211.58110802705301</v>
      </c>
      <c r="AF94">
        <v>250.487287409213</v>
      </c>
      <c r="AG94">
        <v>193.71073567783799</v>
      </c>
      <c r="AH94">
        <v>299.62325201136201</v>
      </c>
      <c r="AI94">
        <v>217.66360663375701</v>
      </c>
      <c r="AJ94">
        <v>152.79980450469</v>
      </c>
      <c r="AK94">
        <v>201.11142193663099</v>
      </c>
      <c r="AL94">
        <v>133.72961045804701</v>
      </c>
      <c r="AM94">
        <v>234.57159580147001</v>
      </c>
      <c r="AN94">
        <v>222.80937096483299</v>
      </c>
      <c r="AO94">
        <v>248.99723311113101</v>
      </c>
      <c r="AP94">
        <v>210.64964125410799</v>
      </c>
      <c r="AQ94">
        <v>186.54684532024601</v>
      </c>
      <c r="AR94">
        <v>200.85098036206199</v>
      </c>
      <c r="AS94">
        <v>143.123265208383</v>
      </c>
      <c r="AT94">
        <v>229.480124563114</v>
      </c>
      <c r="AU94">
        <v>227.51469135466601</v>
      </c>
      <c r="AV94">
        <v>208.927790449333</v>
      </c>
      <c r="AW94">
        <v>242.03064846535401</v>
      </c>
      <c r="AX94">
        <v>142.38019305438701</v>
      </c>
      <c r="AY94">
        <v>204.29322166991599</v>
      </c>
      <c r="AZ94">
        <v>141.92615780615</v>
      </c>
    </row>
    <row r="95" spans="1:52" x14ac:dyDescent="0.25">
      <c r="A95" t="s">
        <v>8780</v>
      </c>
      <c r="B95">
        <v>199.30169122765699</v>
      </c>
      <c r="C95">
        <v>164.19170685967799</v>
      </c>
      <c r="D95">
        <v>182.167713078216</v>
      </c>
      <c r="E95">
        <v>171.17549785532401</v>
      </c>
      <c r="F95">
        <v>221.94267843563401</v>
      </c>
      <c r="G95">
        <v>219.65651849937501</v>
      </c>
      <c r="H95">
        <v>235.99788793113601</v>
      </c>
      <c r="I95">
        <v>242.73303595536899</v>
      </c>
      <c r="J95">
        <v>199.75628993591101</v>
      </c>
      <c r="K95">
        <v>185.05322587111601</v>
      </c>
      <c r="L95">
        <v>207.48002950879399</v>
      </c>
      <c r="M95">
        <v>229.382994499668</v>
      </c>
      <c r="N95">
        <v>192.80393618815799</v>
      </c>
      <c r="O95">
        <v>222.607355632425</v>
      </c>
      <c r="P95">
        <v>196.226105409844</v>
      </c>
      <c r="Q95">
        <v>172.56720501227201</v>
      </c>
      <c r="R95">
        <v>162.09448534416401</v>
      </c>
      <c r="S95">
        <v>202.26526570792501</v>
      </c>
      <c r="T95">
        <v>149.31547206391701</v>
      </c>
      <c r="U95">
        <v>249.24802579595899</v>
      </c>
      <c r="V95">
        <v>222.87879484460899</v>
      </c>
      <c r="W95">
        <v>330.19449554542098</v>
      </c>
      <c r="X95">
        <v>224.556860988593</v>
      </c>
      <c r="Y95">
        <v>194.28432976816299</v>
      </c>
      <c r="Z95">
        <v>170.43550693359299</v>
      </c>
      <c r="AA95">
        <v>190.20612216746699</v>
      </c>
      <c r="AB95">
        <v>196.76602300185601</v>
      </c>
      <c r="AC95">
        <v>184.96523403674101</v>
      </c>
      <c r="AD95">
        <v>188.55425850203599</v>
      </c>
      <c r="AE95">
        <v>215.29824290651999</v>
      </c>
      <c r="AF95">
        <v>251.76991004861901</v>
      </c>
      <c r="AG95">
        <v>193.75998896017001</v>
      </c>
      <c r="AH95">
        <v>301.092801390913</v>
      </c>
      <c r="AI95">
        <v>219.18716002478101</v>
      </c>
      <c r="AJ95">
        <v>154.247011907901</v>
      </c>
      <c r="AK95">
        <v>203.126057313155</v>
      </c>
      <c r="AL95">
        <v>134.98320930243599</v>
      </c>
      <c r="AM95">
        <v>236.17410753741601</v>
      </c>
      <c r="AN95">
        <v>223.96870391697601</v>
      </c>
      <c r="AO95">
        <v>249.600405247851</v>
      </c>
      <c r="AP95">
        <v>212.86659131022199</v>
      </c>
      <c r="AQ95">
        <v>187.321289596355</v>
      </c>
      <c r="AR95">
        <v>202.82456032379301</v>
      </c>
      <c r="AS95">
        <v>144.11590563962901</v>
      </c>
      <c r="AT95">
        <v>232.60767308249601</v>
      </c>
      <c r="AU95">
        <v>229.44220438684499</v>
      </c>
      <c r="AV95">
        <v>210.18859893794399</v>
      </c>
      <c r="AW95">
        <v>245.77793125882201</v>
      </c>
      <c r="AX95">
        <v>142.637769505394</v>
      </c>
      <c r="AY95">
        <v>206.440539136658</v>
      </c>
      <c r="AZ95">
        <v>141.677703086707</v>
      </c>
    </row>
    <row r="96" spans="1:52" x14ac:dyDescent="0.25">
      <c r="A96" t="s">
        <v>8781</v>
      </c>
      <c r="B96">
        <v>201.64119110029901</v>
      </c>
      <c r="C96">
        <v>165.83059796533999</v>
      </c>
      <c r="D96">
        <v>184.37651251749699</v>
      </c>
      <c r="E96">
        <v>174.19150214226201</v>
      </c>
      <c r="F96">
        <v>227.28850252438599</v>
      </c>
      <c r="G96">
        <v>223.21114936359501</v>
      </c>
      <c r="H96">
        <v>238.89377146400301</v>
      </c>
      <c r="I96">
        <v>243.428278456013</v>
      </c>
      <c r="J96">
        <v>201.37749821886499</v>
      </c>
      <c r="K96">
        <v>187.077629566387</v>
      </c>
      <c r="L96">
        <v>210.92114354018199</v>
      </c>
      <c r="M96">
        <v>230.98405645272001</v>
      </c>
      <c r="N96">
        <v>193.98290135364701</v>
      </c>
      <c r="O96">
        <v>224.444042544056</v>
      </c>
      <c r="P96">
        <v>198.283168064015</v>
      </c>
      <c r="Q96">
        <v>174.459197498051</v>
      </c>
      <c r="R96">
        <v>164.83587746338199</v>
      </c>
      <c r="S96">
        <v>204.89854423281599</v>
      </c>
      <c r="T96">
        <v>151.66988129432099</v>
      </c>
      <c r="U96">
        <v>251.836047862985</v>
      </c>
      <c r="V96">
        <v>224.00523606296699</v>
      </c>
      <c r="W96">
        <v>337.33248944449599</v>
      </c>
      <c r="X96">
        <v>227.96569025987799</v>
      </c>
      <c r="Y96">
        <v>197.469841368342</v>
      </c>
      <c r="Z96">
        <v>171.81869980166201</v>
      </c>
      <c r="AA96">
        <v>192.342345001338</v>
      </c>
      <c r="AB96">
        <v>197.99760689806399</v>
      </c>
      <c r="AC96">
        <v>187.88456666303799</v>
      </c>
      <c r="AD96">
        <v>188.990549883038</v>
      </c>
      <c r="AE96">
        <v>218.60301800185701</v>
      </c>
      <c r="AF96">
        <v>253.49452357406699</v>
      </c>
      <c r="AG96">
        <v>195.70367635562801</v>
      </c>
      <c r="AH96">
        <v>302.96047147792802</v>
      </c>
      <c r="AI96">
        <v>222.27236668370301</v>
      </c>
      <c r="AJ96">
        <v>155.89526513176301</v>
      </c>
      <c r="AK96">
        <v>205.696232750577</v>
      </c>
      <c r="AL96">
        <v>136.016558963671</v>
      </c>
      <c r="AM96">
        <v>238.51547669115001</v>
      </c>
      <c r="AN96">
        <v>224.923586755304</v>
      </c>
      <c r="AO96">
        <v>250.74107932951699</v>
      </c>
      <c r="AP96">
        <v>215.952096896646</v>
      </c>
      <c r="AQ96">
        <v>188.81657325041201</v>
      </c>
      <c r="AR96">
        <v>205.25646109639101</v>
      </c>
      <c r="AS96">
        <v>146.34003162595499</v>
      </c>
      <c r="AT96">
        <v>234.93572753935899</v>
      </c>
      <c r="AU96">
        <v>229.28985091202</v>
      </c>
      <c r="AV96">
        <v>211.535882585016</v>
      </c>
      <c r="AW96">
        <v>249.92615957843901</v>
      </c>
      <c r="AX96">
        <v>144.52176976872599</v>
      </c>
      <c r="AY96">
        <v>208.64520000332999</v>
      </c>
      <c r="AZ96">
        <v>142.494775744066</v>
      </c>
    </row>
    <row r="97" spans="1:52" x14ac:dyDescent="0.25">
      <c r="A97" t="s">
        <v>8782</v>
      </c>
      <c r="B97">
        <v>203.59517009728</v>
      </c>
      <c r="C97">
        <v>166.576755057393</v>
      </c>
      <c r="D97">
        <v>186.60505187342301</v>
      </c>
      <c r="E97">
        <v>175.709272312341</v>
      </c>
      <c r="F97">
        <v>231.887787641355</v>
      </c>
      <c r="G97">
        <v>226.501590713821</v>
      </c>
      <c r="H97">
        <v>242.47558013609299</v>
      </c>
      <c r="I97">
        <v>245.161408075624</v>
      </c>
      <c r="J97">
        <v>207.42394248124799</v>
      </c>
      <c r="K97">
        <v>189.53668505856601</v>
      </c>
      <c r="L97">
        <v>214.104992867688</v>
      </c>
      <c r="M97">
        <v>229.876100984201</v>
      </c>
      <c r="N97">
        <v>195.40394386423</v>
      </c>
      <c r="O97">
        <v>226.47816328721399</v>
      </c>
      <c r="P97">
        <v>200.060305205563</v>
      </c>
      <c r="Q97">
        <v>176.90468740317201</v>
      </c>
      <c r="R97">
        <v>166.97662179819301</v>
      </c>
      <c r="S97">
        <v>207.56635596968499</v>
      </c>
      <c r="T97">
        <v>153.26266099850801</v>
      </c>
      <c r="U97">
        <v>255.87532724116301</v>
      </c>
      <c r="V97">
        <v>226.04541747220301</v>
      </c>
      <c r="W97">
        <v>343.42662102726803</v>
      </c>
      <c r="X97">
        <v>230.85558972236399</v>
      </c>
      <c r="Y97">
        <v>200.64569256963901</v>
      </c>
      <c r="Z97">
        <v>173.81913536820699</v>
      </c>
      <c r="AA97">
        <v>194.30707828743499</v>
      </c>
      <c r="AB97">
        <v>200.59045590797299</v>
      </c>
      <c r="AC97">
        <v>190.47114945059801</v>
      </c>
      <c r="AD97">
        <v>190.42318251613401</v>
      </c>
      <c r="AE97">
        <v>222.83821261206501</v>
      </c>
      <c r="AF97">
        <v>256.409611441317</v>
      </c>
      <c r="AG97">
        <v>197.25998454098601</v>
      </c>
      <c r="AH97">
        <v>307.87794678379299</v>
      </c>
      <c r="AI97">
        <v>224.590295183553</v>
      </c>
      <c r="AJ97">
        <v>157.09680858630901</v>
      </c>
      <c r="AK97">
        <v>207.95848430272099</v>
      </c>
      <c r="AL97">
        <v>138.52022982811999</v>
      </c>
      <c r="AM97">
        <v>240.88459000155501</v>
      </c>
      <c r="AN97">
        <v>227.59905205900401</v>
      </c>
      <c r="AO97">
        <v>254.006037883179</v>
      </c>
      <c r="AP97">
        <v>218.90495397667499</v>
      </c>
      <c r="AQ97">
        <v>189.457364287628</v>
      </c>
      <c r="AR97">
        <v>207.548059754354</v>
      </c>
      <c r="AS97">
        <v>148.04624334175099</v>
      </c>
      <c r="AT97">
        <v>236.543727254309</v>
      </c>
      <c r="AU97">
        <v>232.80067445280201</v>
      </c>
      <c r="AV97">
        <v>213.68522976569901</v>
      </c>
      <c r="AW97">
        <v>253.52898061163299</v>
      </c>
      <c r="AX97">
        <v>146.591966681277</v>
      </c>
      <c r="AY97">
        <v>209.994896104557</v>
      </c>
      <c r="AZ97">
        <v>143.014886056449</v>
      </c>
    </row>
    <row r="98" spans="1:52" x14ac:dyDescent="0.25">
      <c r="A98" t="s">
        <v>8783</v>
      </c>
      <c r="B98">
        <v>204.22185910880501</v>
      </c>
      <c r="C98">
        <v>168.64403259667</v>
      </c>
      <c r="D98">
        <v>188.20060675982299</v>
      </c>
      <c r="E98">
        <v>176.37992529135801</v>
      </c>
      <c r="F98">
        <v>235.49532753965801</v>
      </c>
      <c r="G98">
        <v>230.966818564433</v>
      </c>
      <c r="H98">
        <v>245.39648131652899</v>
      </c>
      <c r="I98">
        <v>248.726552412209</v>
      </c>
      <c r="J98">
        <v>208.56485870459201</v>
      </c>
      <c r="K98">
        <v>190.403409093134</v>
      </c>
      <c r="L98">
        <v>217.006892740464</v>
      </c>
      <c r="M98">
        <v>227.675039986656</v>
      </c>
      <c r="N98">
        <v>196.31466710648499</v>
      </c>
      <c r="O98">
        <v>228.39665041190099</v>
      </c>
      <c r="P98">
        <v>201.87035049427101</v>
      </c>
      <c r="Q98">
        <v>178.41177434761499</v>
      </c>
      <c r="R98">
        <v>168.830351909364</v>
      </c>
      <c r="S98">
        <v>209.16742480488301</v>
      </c>
      <c r="T98">
        <v>154.35912987344</v>
      </c>
      <c r="U98">
        <v>258.609739080753</v>
      </c>
      <c r="V98">
        <v>227.688134494395</v>
      </c>
      <c r="W98">
        <v>351.147322227122</v>
      </c>
      <c r="X98">
        <v>234.74087382105799</v>
      </c>
      <c r="Y98">
        <v>204.01377749142799</v>
      </c>
      <c r="Z98">
        <v>176.01531204062599</v>
      </c>
      <c r="AA98">
        <v>196.67283989923601</v>
      </c>
      <c r="AB98">
        <v>200.52205322497699</v>
      </c>
      <c r="AC98">
        <v>192.16315073712099</v>
      </c>
      <c r="AD98">
        <v>190.432275498769</v>
      </c>
      <c r="AE98">
        <v>226.86992557750401</v>
      </c>
      <c r="AF98">
        <v>259.15271298306499</v>
      </c>
      <c r="AG98">
        <v>197.410643366096</v>
      </c>
      <c r="AH98">
        <v>310.721224315874</v>
      </c>
      <c r="AI98">
        <v>226.39496309711501</v>
      </c>
      <c r="AJ98">
        <v>156.99856386405901</v>
      </c>
      <c r="AK98">
        <v>209.840044560851</v>
      </c>
      <c r="AL98">
        <v>139.043566318373</v>
      </c>
      <c r="AM98">
        <v>241.48782805720401</v>
      </c>
      <c r="AN98">
        <v>228.68556705083401</v>
      </c>
      <c r="AO98">
        <v>255.550939659471</v>
      </c>
      <c r="AP98">
        <v>221.83441228061201</v>
      </c>
      <c r="AQ98">
        <v>191.807306605387</v>
      </c>
      <c r="AR98">
        <v>209.07059669126599</v>
      </c>
      <c r="AS98">
        <v>149.45759663894401</v>
      </c>
      <c r="AT98">
        <v>237.322016023028</v>
      </c>
      <c r="AU98">
        <v>234.260341519836</v>
      </c>
      <c r="AV98">
        <v>216.03591596288101</v>
      </c>
      <c r="AW98">
        <v>255.279390159965</v>
      </c>
      <c r="AX98">
        <v>146.58438306969501</v>
      </c>
      <c r="AY98">
        <v>213.44248419248899</v>
      </c>
      <c r="AZ98">
        <v>143.79047888961699</v>
      </c>
    </row>
    <row r="99" spans="1:52" x14ac:dyDescent="0.25">
      <c r="A99" t="s">
        <v>8784</v>
      </c>
      <c r="B99">
        <v>205.45750552845601</v>
      </c>
      <c r="C99">
        <v>170.95139852645201</v>
      </c>
      <c r="D99">
        <v>191.040665952815</v>
      </c>
      <c r="E99">
        <v>176.929571245533</v>
      </c>
      <c r="F99">
        <v>239.60274336654899</v>
      </c>
      <c r="G99">
        <v>237.890235869029</v>
      </c>
      <c r="H99">
        <v>248.787975368247</v>
      </c>
      <c r="I99">
        <v>250.948239415252</v>
      </c>
      <c r="J99">
        <v>213.54672162119499</v>
      </c>
      <c r="K99">
        <v>192.573265706797</v>
      </c>
      <c r="L99">
        <v>220.58656096559901</v>
      </c>
      <c r="M99">
        <v>226.58015842378299</v>
      </c>
      <c r="N99">
        <v>197.91577894521399</v>
      </c>
      <c r="O99">
        <v>231.15711786650499</v>
      </c>
      <c r="P99">
        <v>203.150373668101</v>
      </c>
      <c r="Q99">
        <v>180.85806267718399</v>
      </c>
      <c r="R99">
        <v>171.80322751910501</v>
      </c>
      <c r="S99">
        <v>211.644136185501</v>
      </c>
      <c r="T99">
        <v>156.29681491592899</v>
      </c>
      <c r="U99">
        <v>264.099009863292</v>
      </c>
      <c r="V99">
        <v>229.73617510890901</v>
      </c>
      <c r="W99">
        <v>361.86531496979399</v>
      </c>
      <c r="X99">
        <v>239.21031378875</v>
      </c>
      <c r="Y99">
        <v>209.93070443667801</v>
      </c>
      <c r="Z99">
        <v>178.48678236696699</v>
      </c>
      <c r="AA99">
        <v>199.63532215962999</v>
      </c>
      <c r="AB99">
        <v>202.738110680228</v>
      </c>
      <c r="AC99">
        <v>195.016177902051</v>
      </c>
      <c r="AD99">
        <v>190.90969342247601</v>
      </c>
      <c r="AE99">
        <v>232.83718512996199</v>
      </c>
      <c r="AF99">
        <v>262.99751408068698</v>
      </c>
      <c r="AG99">
        <v>197.44525640717799</v>
      </c>
      <c r="AH99">
        <v>315.719911192045</v>
      </c>
      <c r="AI99">
        <v>228.83999985633801</v>
      </c>
      <c r="AJ99">
        <v>157.89803021603501</v>
      </c>
      <c r="AK99">
        <v>211.854918578255</v>
      </c>
      <c r="AL99">
        <v>140.609517402264</v>
      </c>
      <c r="AM99">
        <v>243.35124829156501</v>
      </c>
      <c r="AN99">
        <v>229.98356428463401</v>
      </c>
      <c r="AO99">
        <v>259.038220300597</v>
      </c>
      <c r="AP99">
        <v>225.011383060848</v>
      </c>
      <c r="AQ99">
        <v>193.91942265961299</v>
      </c>
      <c r="AR99">
        <v>210.181561877729</v>
      </c>
      <c r="AS99">
        <v>152.275165491596</v>
      </c>
      <c r="AT99">
        <v>237.411451847819</v>
      </c>
      <c r="AU99">
        <v>237.33245027660601</v>
      </c>
      <c r="AV99">
        <v>218.99452322266299</v>
      </c>
      <c r="AW99">
        <v>259.934806404715</v>
      </c>
      <c r="AX99">
        <v>146.621026025091</v>
      </c>
      <c r="AY99">
        <v>216.75830610889901</v>
      </c>
      <c r="AZ99">
        <v>145.757287539922</v>
      </c>
    </row>
    <row r="100" spans="1:52" x14ac:dyDescent="0.25">
      <c r="A100" t="s">
        <v>8785</v>
      </c>
      <c r="B100">
        <v>205.996661758485</v>
      </c>
      <c r="C100">
        <v>170.79270759343001</v>
      </c>
      <c r="D100">
        <v>193.41836441728799</v>
      </c>
      <c r="E100">
        <v>177.717509234581</v>
      </c>
      <c r="F100">
        <v>244.65506620328199</v>
      </c>
      <c r="G100">
        <v>245.180928205519</v>
      </c>
      <c r="H100">
        <v>252.89649009093</v>
      </c>
      <c r="I100">
        <v>254.464088435701</v>
      </c>
      <c r="J100">
        <v>220.19257732335799</v>
      </c>
      <c r="K100">
        <v>194.60405002368299</v>
      </c>
      <c r="L100">
        <v>224.13531582963401</v>
      </c>
      <c r="M100">
        <v>223.397782379582</v>
      </c>
      <c r="N100">
        <v>196.48736292723399</v>
      </c>
      <c r="O100">
        <v>234.187190782241</v>
      </c>
      <c r="P100">
        <v>204.09641584195899</v>
      </c>
      <c r="Q100">
        <v>182.03432548789101</v>
      </c>
      <c r="R100">
        <v>173.57041985155001</v>
      </c>
      <c r="S100">
        <v>213.679910299754</v>
      </c>
      <c r="T100">
        <v>157.22876945252901</v>
      </c>
      <c r="U100">
        <v>269.13663817809601</v>
      </c>
      <c r="V100">
        <v>231.40318678059</v>
      </c>
      <c r="W100">
        <v>375.38068071904001</v>
      </c>
      <c r="X100">
        <v>243.68085901047101</v>
      </c>
      <c r="Y100">
        <v>215.629290964029</v>
      </c>
      <c r="Z100">
        <v>178.97877396779899</v>
      </c>
      <c r="AA100">
        <v>201.82113165162801</v>
      </c>
      <c r="AB100">
        <v>204.52520385347799</v>
      </c>
      <c r="AC100">
        <v>195.98185394408901</v>
      </c>
      <c r="AD100">
        <v>191.74975928003599</v>
      </c>
      <c r="AE100">
        <v>239.49453063589399</v>
      </c>
      <c r="AF100">
        <v>268.41185232051203</v>
      </c>
      <c r="AG100">
        <v>197.250255047037</v>
      </c>
      <c r="AH100">
        <v>323.85203919837898</v>
      </c>
      <c r="AI100">
        <v>230.04994244968901</v>
      </c>
      <c r="AJ100">
        <v>157.924149012393</v>
      </c>
      <c r="AK100">
        <v>212.60047468497899</v>
      </c>
      <c r="AL100">
        <v>142.326840016419</v>
      </c>
      <c r="AM100">
        <v>244.079193958855</v>
      </c>
      <c r="AN100">
        <v>231.097680997975</v>
      </c>
      <c r="AO100">
        <v>263.27621795018399</v>
      </c>
      <c r="AP100">
        <v>227.232940512346</v>
      </c>
      <c r="AQ100">
        <v>194.871972665096</v>
      </c>
      <c r="AR100">
        <v>211.391903188855</v>
      </c>
      <c r="AS100">
        <v>154.711674287802</v>
      </c>
      <c r="AT100">
        <v>234.876819097256</v>
      </c>
      <c r="AU100">
        <v>241.69353383380101</v>
      </c>
      <c r="AV100">
        <v>222.356060159138</v>
      </c>
      <c r="AW100">
        <v>262.59275714152699</v>
      </c>
      <c r="AX100">
        <v>147.10187809763701</v>
      </c>
      <c r="AY100">
        <v>219.47225554810899</v>
      </c>
      <c r="AZ100">
        <v>147.12347190561999</v>
      </c>
    </row>
    <row r="101" spans="1:52" x14ac:dyDescent="0.25">
      <c r="A101" t="s">
        <v>8786</v>
      </c>
      <c r="B101">
        <v>206.96785100308301</v>
      </c>
      <c r="C101">
        <v>171.81227808348001</v>
      </c>
      <c r="D101">
        <v>195.45095740538201</v>
      </c>
      <c r="E101">
        <v>177.94195112241701</v>
      </c>
      <c r="F101">
        <v>250.137633439311</v>
      </c>
      <c r="G101">
        <v>250.15559344274899</v>
      </c>
      <c r="H101">
        <v>256.52876101370998</v>
      </c>
      <c r="I101">
        <v>256.19811961252702</v>
      </c>
      <c r="J101">
        <v>226.288111081708</v>
      </c>
      <c r="K101">
        <v>196.86242572961601</v>
      </c>
      <c r="L101">
        <v>226.732876100482</v>
      </c>
      <c r="M101">
        <v>223.53347468494201</v>
      </c>
      <c r="N101">
        <v>195.88088311452501</v>
      </c>
      <c r="O101">
        <v>236.973489015241</v>
      </c>
      <c r="P101">
        <v>205.13973218035801</v>
      </c>
      <c r="Q101">
        <v>183.37576436991</v>
      </c>
      <c r="R101">
        <v>175.14220739151</v>
      </c>
      <c r="S101">
        <v>215.344436389371</v>
      </c>
      <c r="T101">
        <v>157.78562411278099</v>
      </c>
      <c r="U101">
        <v>272.29113717356603</v>
      </c>
      <c r="V101">
        <v>234.048736344362</v>
      </c>
      <c r="W101">
        <v>385.754402369204</v>
      </c>
      <c r="X101">
        <v>247.46475549320201</v>
      </c>
      <c r="Y101">
        <v>219.55458588894399</v>
      </c>
      <c r="Z101">
        <v>179.15666236003401</v>
      </c>
      <c r="AA101">
        <v>204.21181585039801</v>
      </c>
      <c r="AB101">
        <v>204.666798159064</v>
      </c>
      <c r="AC101">
        <v>197.503001689597</v>
      </c>
      <c r="AD101">
        <v>192.16874861301</v>
      </c>
      <c r="AE101">
        <v>244.53923666302799</v>
      </c>
      <c r="AF101">
        <v>272.49620989462102</v>
      </c>
      <c r="AG101">
        <v>197.55353421945401</v>
      </c>
      <c r="AH101">
        <v>330.880751429989</v>
      </c>
      <c r="AI101">
        <v>231.318067746156</v>
      </c>
      <c r="AJ101">
        <v>157.06633666155901</v>
      </c>
      <c r="AK101">
        <v>213.98844704429499</v>
      </c>
      <c r="AL101">
        <v>142.45762948595601</v>
      </c>
      <c r="AM101">
        <v>245.08511238384901</v>
      </c>
      <c r="AN101">
        <v>231.82539482786299</v>
      </c>
      <c r="AO101">
        <v>268.54799773941897</v>
      </c>
      <c r="AP101">
        <v>229.10457324732999</v>
      </c>
      <c r="AQ101">
        <v>196.90984691974199</v>
      </c>
      <c r="AR101">
        <v>212.04869136762099</v>
      </c>
      <c r="AS101">
        <v>156.558385076848</v>
      </c>
      <c r="AT101">
        <v>235.16700870703599</v>
      </c>
      <c r="AU101">
        <v>245.180538712707</v>
      </c>
      <c r="AV101">
        <v>225.639536459406</v>
      </c>
      <c r="AW101">
        <v>265.41659406169202</v>
      </c>
      <c r="AX101">
        <v>146.185725308369</v>
      </c>
      <c r="AY101">
        <v>221.39224977674201</v>
      </c>
      <c r="AZ101">
        <v>147.959823082837</v>
      </c>
    </row>
    <row r="102" spans="1:52" x14ac:dyDescent="0.25">
      <c r="A102" t="s">
        <v>8787</v>
      </c>
      <c r="B102">
        <v>207.87469472571499</v>
      </c>
      <c r="C102">
        <v>171.78643427367001</v>
      </c>
      <c r="D102">
        <v>199.58637061552599</v>
      </c>
      <c r="E102">
        <v>178.82025573544701</v>
      </c>
      <c r="F102">
        <v>261.08968993927101</v>
      </c>
      <c r="G102">
        <v>259.58801780387603</v>
      </c>
      <c r="H102">
        <v>261.18054992060303</v>
      </c>
      <c r="I102">
        <v>260.14566829706001</v>
      </c>
      <c r="J102">
        <v>235.77801115438299</v>
      </c>
      <c r="K102">
        <v>200.60377222560501</v>
      </c>
      <c r="L102">
        <v>229.815695389143</v>
      </c>
      <c r="M102">
        <v>228.72516360124499</v>
      </c>
      <c r="N102">
        <v>198.15062768189</v>
      </c>
      <c r="O102">
        <v>241.59057980466099</v>
      </c>
      <c r="P102">
        <v>206.60227572833</v>
      </c>
      <c r="Q102">
        <v>185.23088976852301</v>
      </c>
      <c r="R102">
        <v>178.46852189815499</v>
      </c>
      <c r="S102">
        <v>218.311653002903</v>
      </c>
      <c r="T102">
        <v>159.89449452269901</v>
      </c>
      <c r="U102">
        <v>278.25078049288999</v>
      </c>
      <c r="V102">
        <v>237.90762333643201</v>
      </c>
      <c r="W102">
        <v>402.927053778767</v>
      </c>
      <c r="X102">
        <v>253.149169270339</v>
      </c>
      <c r="Y102">
        <v>225.957788718697</v>
      </c>
      <c r="Z102">
        <v>180.86824789069601</v>
      </c>
      <c r="AA102">
        <v>207.84905684352</v>
      </c>
      <c r="AB102">
        <v>207.36005794099</v>
      </c>
      <c r="AC102">
        <v>198.912663136925</v>
      </c>
      <c r="AD102">
        <v>193.561144705022</v>
      </c>
      <c r="AE102">
        <v>254.888186920967</v>
      </c>
      <c r="AF102">
        <v>279.502894862593</v>
      </c>
      <c r="AG102">
        <v>198.219217940395</v>
      </c>
      <c r="AH102">
        <v>336.47263385818502</v>
      </c>
      <c r="AI102">
        <v>233.17507469581599</v>
      </c>
      <c r="AJ102">
        <v>158.413788993011</v>
      </c>
      <c r="AK102">
        <v>215.943438374137</v>
      </c>
      <c r="AL102">
        <v>143.99114603883501</v>
      </c>
      <c r="AM102">
        <v>247.03293347982</v>
      </c>
      <c r="AN102">
        <v>233.82958621940301</v>
      </c>
      <c r="AO102">
        <v>277.11571894446001</v>
      </c>
      <c r="AP102">
        <v>231.49464429031499</v>
      </c>
      <c r="AQ102">
        <v>197.62394451003999</v>
      </c>
      <c r="AR102">
        <v>213.58135798991401</v>
      </c>
      <c r="AS102">
        <v>159.094434785202</v>
      </c>
      <c r="AT102">
        <v>235.84321428290801</v>
      </c>
      <c r="AU102">
        <v>249.87870112417599</v>
      </c>
      <c r="AV102">
        <v>229.488520310252</v>
      </c>
      <c r="AW102">
        <v>269.35341725691899</v>
      </c>
      <c r="AX102">
        <v>146.849512052298</v>
      </c>
      <c r="AY102">
        <v>227.767533502524</v>
      </c>
      <c r="AZ102">
        <v>149.911913517659</v>
      </c>
    </row>
    <row r="103" spans="1:52" x14ac:dyDescent="0.25">
      <c r="A103" t="s">
        <v>8788</v>
      </c>
      <c r="B103">
        <v>209.914245694931</v>
      </c>
      <c r="C103">
        <v>172.795982008154</v>
      </c>
      <c r="D103">
        <v>202.10132363408999</v>
      </c>
      <c r="E103">
        <v>180.91178397555001</v>
      </c>
      <c r="F103">
        <v>268.13468031849197</v>
      </c>
      <c r="G103">
        <v>265.790184336805</v>
      </c>
      <c r="H103">
        <v>268.46889580953399</v>
      </c>
      <c r="I103">
        <v>264.99670056407098</v>
      </c>
      <c r="J103">
        <v>244.76591205682399</v>
      </c>
      <c r="K103">
        <v>204.510443760431</v>
      </c>
      <c r="L103">
        <v>233.83418086931701</v>
      </c>
      <c r="M103">
        <v>229.064206346166</v>
      </c>
      <c r="N103">
        <v>198.609537225108</v>
      </c>
      <c r="O103">
        <v>245.637264440916</v>
      </c>
      <c r="P103">
        <v>208.65969174300099</v>
      </c>
      <c r="Q103">
        <v>187.59091124430199</v>
      </c>
      <c r="R103">
        <v>179.63254283928799</v>
      </c>
      <c r="S103">
        <v>220.458900061798</v>
      </c>
      <c r="T103">
        <v>160.85222905617101</v>
      </c>
      <c r="U103">
        <v>285.79823248981302</v>
      </c>
      <c r="V103">
        <v>241.301732504988</v>
      </c>
      <c r="W103">
        <v>414.95017312039897</v>
      </c>
      <c r="X103">
        <v>256.27404133233398</v>
      </c>
      <c r="Y103">
        <v>232.285388145101</v>
      </c>
      <c r="Z103">
        <v>182.26356528488699</v>
      </c>
      <c r="AA103">
        <v>210.37270111452199</v>
      </c>
      <c r="AB103">
        <v>209.027096474106</v>
      </c>
      <c r="AC103">
        <v>201.12286461715499</v>
      </c>
      <c r="AD103">
        <v>196.62187658608499</v>
      </c>
      <c r="AE103">
        <v>262.95695051059499</v>
      </c>
      <c r="AF103">
        <v>286.16649883776199</v>
      </c>
      <c r="AG103">
        <v>199.03635455362499</v>
      </c>
      <c r="AH103">
        <v>345.70000779110501</v>
      </c>
      <c r="AI103">
        <v>236.227017247395</v>
      </c>
      <c r="AJ103">
        <v>159.846894285026</v>
      </c>
      <c r="AK103">
        <v>218.72366571450101</v>
      </c>
      <c r="AL103">
        <v>145.83662419661201</v>
      </c>
      <c r="AM103">
        <v>249.21238922600199</v>
      </c>
      <c r="AN103">
        <v>237.77904710690899</v>
      </c>
      <c r="AO103">
        <v>285.93640591888902</v>
      </c>
      <c r="AP103">
        <v>234.377838703669</v>
      </c>
      <c r="AQ103">
        <v>200.84928013635101</v>
      </c>
      <c r="AR103">
        <v>215.34738638550201</v>
      </c>
      <c r="AS103">
        <v>161.56345181414599</v>
      </c>
      <c r="AT103">
        <v>236.84719864433799</v>
      </c>
      <c r="AU103">
        <v>254.646033978362</v>
      </c>
      <c r="AV103">
        <v>234.217866928239</v>
      </c>
      <c r="AW103">
        <v>272.338808065801</v>
      </c>
      <c r="AX103">
        <v>148.155688789463</v>
      </c>
      <c r="AY103">
        <v>228.89273917865299</v>
      </c>
      <c r="AZ103">
        <v>151.21530042904001</v>
      </c>
    </row>
    <row r="104" spans="1:52" x14ac:dyDescent="0.25">
      <c r="A104" t="s">
        <v>8789</v>
      </c>
      <c r="B104">
        <v>211.71980553999799</v>
      </c>
      <c r="C104">
        <v>174.09384620617601</v>
      </c>
      <c r="D104">
        <v>204.64041005966499</v>
      </c>
      <c r="E104">
        <v>181.95274809886001</v>
      </c>
      <c r="F104">
        <v>276.657108553706</v>
      </c>
      <c r="G104">
        <v>272.148758471505</v>
      </c>
      <c r="H104">
        <v>273.377825994847</v>
      </c>
      <c r="I104">
        <v>269.49805252543001</v>
      </c>
      <c r="J104">
        <v>252.40252594677401</v>
      </c>
      <c r="K104">
        <v>208.63825638545299</v>
      </c>
      <c r="L104">
        <v>237.37514851684199</v>
      </c>
      <c r="M104">
        <v>232.41193940487599</v>
      </c>
      <c r="N104">
        <v>200.55057269262301</v>
      </c>
      <c r="O104">
        <v>249.329941265039</v>
      </c>
      <c r="P104">
        <v>211.31365563956899</v>
      </c>
      <c r="Q104">
        <v>190.16086867959899</v>
      </c>
      <c r="R104">
        <v>182.13550006272001</v>
      </c>
      <c r="S104">
        <v>222.566129636455</v>
      </c>
      <c r="T104">
        <v>162.593419088725</v>
      </c>
      <c r="U104">
        <v>291.287707655784</v>
      </c>
      <c r="V104">
        <v>245.216183657019</v>
      </c>
      <c r="W104">
        <v>428.56236176903701</v>
      </c>
      <c r="X104">
        <v>260.53734275663697</v>
      </c>
      <c r="Y104">
        <v>237.11488296801301</v>
      </c>
      <c r="Z104">
        <v>184.880057026765</v>
      </c>
      <c r="AA104">
        <v>213.66989269271599</v>
      </c>
      <c r="AB104">
        <v>211.624913241684</v>
      </c>
      <c r="AC104">
        <v>203.08882819187701</v>
      </c>
      <c r="AD104">
        <v>197.880358436428</v>
      </c>
      <c r="AE104">
        <v>271.81066994676002</v>
      </c>
      <c r="AF104">
        <v>293.32721135726098</v>
      </c>
      <c r="AG104">
        <v>200.57136058010201</v>
      </c>
      <c r="AH104">
        <v>354.60398353240902</v>
      </c>
      <c r="AI104">
        <v>239.21189354106801</v>
      </c>
      <c r="AJ104">
        <v>161.184983981047</v>
      </c>
      <c r="AK104">
        <v>221.50909004021301</v>
      </c>
      <c r="AL104">
        <v>147.87808560073299</v>
      </c>
      <c r="AM104">
        <v>251.47715190279001</v>
      </c>
      <c r="AN104">
        <v>240.292376820182</v>
      </c>
      <c r="AO104">
        <v>293.548371578461</v>
      </c>
      <c r="AP104">
        <v>237.25005393227701</v>
      </c>
      <c r="AQ104">
        <v>204.43289777705999</v>
      </c>
      <c r="AR104">
        <v>217.41848009003201</v>
      </c>
      <c r="AS104">
        <v>163.92478560725101</v>
      </c>
      <c r="AT104">
        <v>239.50936433369401</v>
      </c>
      <c r="AU104">
        <v>259.13235251592198</v>
      </c>
      <c r="AV104">
        <v>237.890700676118</v>
      </c>
      <c r="AW104">
        <v>275.81511106350399</v>
      </c>
      <c r="AX104">
        <v>149.451910245075</v>
      </c>
      <c r="AY104">
        <v>232.11097061024299</v>
      </c>
      <c r="AZ104">
        <v>152.67914897396901</v>
      </c>
    </row>
    <row r="105" spans="1:52" x14ac:dyDescent="0.25">
      <c r="A105" t="s">
        <v>8790</v>
      </c>
      <c r="B105">
        <v>213.76043112966099</v>
      </c>
      <c r="C105">
        <v>175.36330467793599</v>
      </c>
      <c r="D105">
        <v>207.89005350630899</v>
      </c>
      <c r="E105">
        <v>183.976643050505</v>
      </c>
      <c r="F105">
        <v>285.59365737760902</v>
      </c>
      <c r="G105">
        <v>279.05733645016102</v>
      </c>
      <c r="H105">
        <v>277.904600022409</v>
      </c>
      <c r="I105">
        <v>273.39367186902598</v>
      </c>
      <c r="J105">
        <v>257.11332604143598</v>
      </c>
      <c r="K105">
        <v>213.04488571543601</v>
      </c>
      <c r="L105">
        <v>241.12312476349999</v>
      </c>
      <c r="M105">
        <v>237.89506569515501</v>
      </c>
      <c r="N105">
        <v>202.59671131716601</v>
      </c>
      <c r="O105">
        <v>252.69027332866401</v>
      </c>
      <c r="P105">
        <v>213.222822931293</v>
      </c>
      <c r="Q105">
        <v>191.53935832824601</v>
      </c>
      <c r="R105">
        <v>184.444792251443</v>
      </c>
      <c r="S105">
        <v>225.293608257492</v>
      </c>
      <c r="T105">
        <v>164.032074015452</v>
      </c>
      <c r="U105">
        <v>298.10523671172098</v>
      </c>
      <c r="V105">
        <v>249.29033354185901</v>
      </c>
      <c r="W105">
        <v>440.68913803105698</v>
      </c>
      <c r="X105">
        <v>264.88202225987601</v>
      </c>
      <c r="Y105">
        <v>242.935995003702</v>
      </c>
      <c r="Z105">
        <v>186.39994759382901</v>
      </c>
      <c r="AA105">
        <v>216.69919335611101</v>
      </c>
      <c r="AB105">
        <v>215.03347073055301</v>
      </c>
      <c r="AC105">
        <v>204.77950690788799</v>
      </c>
      <c r="AD105">
        <v>201.02192541492701</v>
      </c>
      <c r="AE105">
        <v>279.97988342146698</v>
      </c>
      <c r="AF105">
        <v>299.143662415834</v>
      </c>
      <c r="AG105">
        <v>201.16659237967701</v>
      </c>
      <c r="AH105">
        <v>361.273764607933</v>
      </c>
      <c r="AI105">
        <v>241.91435116723301</v>
      </c>
      <c r="AJ105">
        <v>162.742442959231</v>
      </c>
      <c r="AK105">
        <v>224.29034220262901</v>
      </c>
      <c r="AL105">
        <v>149.05216716492799</v>
      </c>
      <c r="AM105">
        <v>254.26245710348101</v>
      </c>
      <c r="AN105">
        <v>242.84723720229701</v>
      </c>
      <c r="AO105">
        <v>300.03580953785598</v>
      </c>
      <c r="AP105">
        <v>240.35447658070399</v>
      </c>
      <c r="AQ105">
        <v>205.316134781659</v>
      </c>
      <c r="AR105">
        <v>219.09323013855399</v>
      </c>
      <c r="AS105">
        <v>165.856542501799</v>
      </c>
      <c r="AT105">
        <v>242.10308174124299</v>
      </c>
      <c r="AU105">
        <v>264.34382250384198</v>
      </c>
      <c r="AV105">
        <v>242.41755432960099</v>
      </c>
      <c r="AW105">
        <v>280.04300755749603</v>
      </c>
      <c r="AX105">
        <v>151.03190130850501</v>
      </c>
      <c r="AY105">
        <v>235.553407625852</v>
      </c>
      <c r="AZ105">
        <v>156.37428451928099</v>
      </c>
    </row>
    <row r="106" spans="1:52" x14ac:dyDescent="0.25">
      <c r="A106" t="s">
        <v>8791</v>
      </c>
      <c r="B106">
        <v>220.24362558099199</v>
      </c>
      <c r="C106">
        <v>178.860067324478</v>
      </c>
      <c r="D106">
        <v>212.28842347755901</v>
      </c>
      <c r="E106">
        <v>188.738675584221</v>
      </c>
      <c r="F106">
        <v>296.84883467666498</v>
      </c>
      <c r="G106">
        <v>286.79123632573601</v>
      </c>
      <c r="H106">
        <v>285.01158656347098</v>
      </c>
      <c r="I106">
        <v>279.185902202482</v>
      </c>
      <c r="J106">
        <v>267.813200699346</v>
      </c>
      <c r="K106">
        <v>219.207600113897</v>
      </c>
      <c r="L106">
        <v>247.944759556989</v>
      </c>
      <c r="M106">
        <v>244.674735364637</v>
      </c>
      <c r="N106">
        <v>207.25312027385601</v>
      </c>
      <c r="O106">
        <v>255.96151069555299</v>
      </c>
      <c r="P106">
        <v>217.55331305097101</v>
      </c>
      <c r="Q106">
        <v>195.60435851722099</v>
      </c>
      <c r="R106">
        <v>187.72343167705401</v>
      </c>
      <c r="S106">
        <v>229.296765849471</v>
      </c>
      <c r="T106">
        <v>168.053181006297</v>
      </c>
      <c r="U106">
        <v>306.69218150000302</v>
      </c>
      <c r="V106">
        <v>254.75352383452901</v>
      </c>
      <c r="W106">
        <v>453.29688767387597</v>
      </c>
      <c r="X106">
        <v>269.01653605911901</v>
      </c>
      <c r="Y106">
        <v>249.495275174743</v>
      </c>
      <c r="Z106">
        <v>190.87654081824201</v>
      </c>
      <c r="AA106">
        <v>219.98033916317601</v>
      </c>
      <c r="AB106">
        <v>219.458030326261</v>
      </c>
      <c r="AC106">
        <v>207.640650384753</v>
      </c>
      <c r="AD106">
        <v>205.404437095107</v>
      </c>
      <c r="AE106">
        <v>287.30734721168801</v>
      </c>
      <c r="AF106">
        <v>306.09142837139098</v>
      </c>
      <c r="AG106">
        <v>206.30021198399999</v>
      </c>
      <c r="AH106">
        <v>370.293669388316</v>
      </c>
      <c r="AI106">
        <v>246.96633773012999</v>
      </c>
      <c r="AJ106">
        <v>166.749007983393</v>
      </c>
      <c r="AK106">
        <v>228.36191860536201</v>
      </c>
      <c r="AL106">
        <v>152.52151203888999</v>
      </c>
      <c r="AM106">
        <v>260.69237458449101</v>
      </c>
      <c r="AN106">
        <v>249.076988485188</v>
      </c>
      <c r="AO106">
        <v>306.33900464024799</v>
      </c>
      <c r="AP106">
        <v>246.59567045188601</v>
      </c>
      <c r="AQ106">
        <v>209.412615787975</v>
      </c>
      <c r="AR106">
        <v>224.39526869982799</v>
      </c>
      <c r="AS106">
        <v>170.788076484154</v>
      </c>
      <c r="AT106">
        <v>247.13382609932799</v>
      </c>
      <c r="AU106">
        <v>268.756078848892</v>
      </c>
      <c r="AV106">
        <v>248.711371827422</v>
      </c>
      <c r="AW106">
        <v>286.135774209381</v>
      </c>
      <c r="AX106">
        <v>154.83704645775299</v>
      </c>
      <c r="AY106">
        <v>238.65147127932801</v>
      </c>
      <c r="AZ106">
        <v>157.44722512864899</v>
      </c>
    </row>
    <row r="107" spans="1:52" x14ac:dyDescent="0.25">
      <c r="A107" t="s">
        <v>8792</v>
      </c>
      <c r="B107">
        <v>221.446196460404</v>
      </c>
      <c r="C107">
        <v>181.09553892597199</v>
      </c>
      <c r="D107">
        <v>215.80389895686699</v>
      </c>
      <c r="E107">
        <v>190.18633340200199</v>
      </c>
      <c r="F107">
        <v>305.79335503249303</v>
      </c>
      <c r="G107">
        <v>292.51371440994598</v>
      </c>
      <c r="H107">
        <v>290.931604876356</v>
      </c>
      <c r="I107">
        <v>284.15700534196702</v>
      </c>
      <c r="J107">
        <v>280.357084148924</v>
      </c>
      <c r="K107">
        <v>224.68578129891199</v>
      </c>
      <c r="L107">
        <v>251.35524817887199</v>
      </c>
      <c r="M107">
        <v>248.889245015939</v>
      </c>
      <c r="N107">
        <v>209.97592109987599</v>
      </c>
      <c r="O107">
        <v>260.24201576523899</v>
      </c>
      <c r="P107">
        <v>219.784986050058</v>
      </c>
      <c r="Q107">
        <v>197.79200726706799</v>
      </c>
      <c r="R107">
        <v>189.935542717923</v>
      </c>
      <c r="S107">
        <v>231.63201458327501</v>
      </c>
      <c r="T107">
        <v>170.13577926403801</v>
      </c>
      <c r="U107">
        <v>312.51343845822402</v>
      </c>
      <c r="V107">
        <v>260.155295180937</v>
      </c>
      <c r="W107">
        <v>466.06053803019302</v>
      </c>
      <c r="X107">
        <v>272.30143241431</v>
      </c>
      <c r="Y107">
        <v>255.801879245229</v>
      </c>
      <c r="Z107">
        <v>192.36594516789401</v>
      </c>
      <c r="AA107">
        <v>223.38859308195001</v>
      </c>
      <c r="AB107">
        <v>222.04899829027599</v>
      </c>
      <c r="AC107">
        <v>209.55902012670799</v>
      </c>
      <c r="AD107">
        <v>208.31533782952101</v>
      </c>
      <c r="AE107">
        <v>296.37245635672798</v>
      </c>
      <c r="AF107">
        <v>314.52305706018598</v>
      </c>
      <c r="AG107">
        <v>207.857596698348</v>
      </c>
      <c r="AH107">
        <v>377.69267289263001</v>
      </c>
      <c r="AI107">
        <v>249.33448388904</v>
      </c>
      <c r="AJ107">
        <v>168.143316627263</v>
      </c>
      <c r="AK107">
        <v>230.916704813883</v>
      </c>
      <c r="AL107">
        <v>154.063118798218</v>
      </c>
      <c r="AM107">
        <v>263.71408923067997</v>
      </c>
      <c r="AN107">
        <v>253.402444429018</v>
      </c>
      <c r="AO107">
        <v>316.71140181441899</v>
      </c>
      <c r="AP107">
        <v>249.53410430274599</v>
      </c>
      <c r="AQ107">
        <v>212.16042660184499</v>
      </c>
      <c r="AR107">
        <v>226.051546848501</v>
      </c>
      <c r="AS107">
        <v>172.83062722191801</v>
      </c>
      <c r="AT107">
        <v>248.68813871761699</v>
      </c>
      <c r="AU107">
        <v>274.48585177598198</v>
      </c>
      <c r="AV107">
        <v>254.20107142991901</v>
      </c>
      <c r="AW107">
        <v>290.15302298085999</v>
      </c>
      <c r="AX107">
        <v>156.542672465404</v>
      </c>
      <c r="AY107">
        <v>241.940801506605</v>
      </c>
      <c r="AZ107">
        <v>160.198582593748</v>
      </c>
    </row>
    <row r="108" spans="1:52" x14ac:dyDescent="0.25">
      <c r="A108" t="s">
        <v>8793</v>
      </c>
      <c r="B108">
        <v>223.09011187325399</v>
      </c>
      <c r="C108">
        <v>183.72873628654901</v>
      </c>
      <c r="D108">
        <v>218.77447134114701</v>
      </c>
      <c r="E108">
        <v>192.02727597894801</v>
      </c>
      <c r="F108">
        <v>311.66927952144499</v>
      </c>
      <c r="G108">
        <v>297.31306045649399</v>
      </c>
      <c r="H108">
        <v>297.19547671910402</v>
      </c>
      <c r="I108">
        <v>289.26296114615599</v>
      </c>
      <c r="J108">
        <v>291.87427527938303</v>
      </c>
      <c r="K108">
        <v>229.84787040206501</v>
      </c>
      <c r="L108">
        <v>254.35281803045501</v>
      </c>
      <c r="M108">
        <v>253.250203096901</v>
      </c>
      <c r="N108">
        <v>211.18667227891001</v>
      </c>
      <c r="O108">
        <v>264.76067757681</v>
      </c>
      <c r="P108">
        <v>221.03169182675799</v>
      </c>
      <c r="Q108">
        <v>199.06570500382799</v>
      </c>
      <c r="R108">
        <v>192.002537373249</v>
      </c>
      <c r="S108">
        <v>233.76835995646101</v>
      </c>
      <c r="T108">
        <v>171.56059321895</v>
      </c>
      <c r="U108">
        <v>320.645134465208</v>
      </c>
      <c r="V108">
        <v>266.43678216202397</v>
      </c>
      <c r="W108">
        <v>480.21898546039603</v>
      </c>
      <c r="X108">
        <v>275.66004538781402</v>
      </c>
      <c r="Y108">
        <v>262.621284777016</v>
      </c>
      <c r="Z108">
        <v>193.987770133895</v>
      </c>
      <c r="AA108">
        <v>226.579319095035</v>
      </c>
      <c r="AB108">
        <v>223.58830891747999</v>
      </c>
      <c r="AC108">
        <v>211.22396371045099</v>
      </c>
      <c r="AD108">
        <v>211.61975951616299</v>
      </c>
      <c r="AE108">
        <v>305.717301320079</v>
      </c>
      <c r="AF108">
        <v>322.29311792633399</v>
      </c>
      <c r="AG108">
        <v>209.12845728613701</v>
      </c>
      <c r="AH108">
        <v>386.57741375710901</v>
      </c>
      <c r="AI108">
        <v>251.305268990683</v>
      </c>
      <c r="AJ108">
        <v>169.04320819095301</v>
      </c>
      <c r="AK108">
        <v>233.15242834796501</v>
      </c>
      <c r="AL108">
        <v>155.45522497880799</v>
      </c>
      <c r="AM108">
        <v>265.80718654987999</v>
      </c>
      <c r="AN108">
        <v>256.68741067859003</v>
      </c>
      <c r="AO108">
        <v>327.46391947616797</v>
      </c>
      <c r="AP108">
        <v>251.363162642026</v>
      </c>
      <c r="AQ108">
        <v>213.752378176398</v>
      </c>
      <c r="AR108">
        <v>227.339634327521</v>
      </c>
      <c r="AS108">
        <v>174.07176185995601</v>
      </c>
      <c r="AT108">
        <v>248.93096620068499</v>
      </c>
      <c r="AU108">
        <v>280.09796187468498</v>
      </c>
      <c r="AV108">
        <v>259.3499239729</v>
      </c>
      <c r="AW108">
        <v>293.00503162027599</v>
      </c>
      <c r="AX108">
        <v>157.34308288080399</v>
      </c>
      <c r="AY108">
        <v>244.97915885179501</v>
      </c>
      <c r="AZ108">
        <v>162.490516717562</v>
      </c>
    </row>
    <row r="109" spans="1:52" x14ac:dyDescent="0.25">
      <c r="A109" t="s">
        <v>8794</v>
      </c>
      <c r="B109">
        <v>225.037184541611</v>
      </c>
      <c r="C109">
        <v>185.10859809685701</v>
      </c>
      <c r="D109">
        <v>221.03238676383199</v>
      </c>
      <c r="E109">
        <v>193.58446830352</v>
      </c>
      <c r="F109">
        <v>316.36442557629601</v>
      </c>
      <c r="G109">
        <v>300.43800515387301</v>
      </c>
      <c r="H109">
        <v>303.08146992515998</v>
      </c>
      <c r="I109">
        <v>293.53330082093203</v>
      </c>
      <c r="J109">
        <v>300.58736692764001</v>
      </c>
      <c r="K109">
        <v>235.29795390700599</v>
      </c>
      <c r="L109">
        <v>257.39626197036</v>
      </c>
      <c r="M109">
        <v>257.39352577353202</v>
      </c>
      <c r="N109">
        <v>213.52335315358201</v>
      </c>
      <c r="O109">
        <v>267.68859649571101</v>
      </c>
      <c r="P109">
        <v>222.987589497698</v>
      </c>
      <c r="Q109">
        <v>201.389859069355</v>
      </c>
      <c r="R109">
        <v>194.10559500160599</v>
      </c>
      <c r="S109">
        <v>235.431000788674</v>
      </c>
      <c r="T109">
        <v>173.10565548588201</v>
      </c>
      <c r="U109">
        <v>326.787196904572</v>
      </c>
      <c r="V109">
        <v>271.15496693470902</v>
      </c>
      <c r="W109">
        <v>491.60062780994099</v>
      </c>
      <c r="X109">
        <v>278.29505412233499</v>
      </c>
      <c r="Y109">
        <v>267.18851110440897</v>
      </c>
      <c r="Z109">
        <v>195.77580838038801</v>
      </c>
      <c r="AA109">
        <v>229.07330334124799</v>
      </c>
      <c r="AB109">
        <v>225.52979114333499</v>
      </c>
      <c r="AC109">
        <v>213.21490461892901</v>
      </c>
      <c r="AD109">
        <v>214.56524745003799</v>
      </c>
      <c r="AE109">
        <v>311.85131206137697</v>
      </c>
      <c r="AF109">
        <v>329.86954135579998</v>
      </c>
      <c r="AG109">
        <v>210.36714800139899</v>
      </c>
      <c r="AH109">
        <v>394.86467355862601</v>
      </c>
      <c r="AI109">
        <v>253.619878435158</v>
      </c>
      <c r="AJ109">
        <v>170.55124312759699</v>
      </c>
      <c r="AK109">
        <v>234.945345861183</v>
      </c>
      <c r="AL109">
        <v>157.33890068359099</v>
      </c>
      <c r="AM109">
        <v>268.19447591006002</v>
      </c>
      <c r="AN109">
        <v>259.58731028221598</v>
      </c>
      <c r="AO109">
        <v>335.45088597519498</v>
      </c>
      <c r="AP109">
        <v>254.06214467858399</v>
      </c>
      <c r="AQ109">
        <v>215.471831129734</v>
      </c>
      <c r="AR109">
        <v>229.75575618014699</v>
      </c>
      <c r="AS109">
        <v>175.97352416466799</v>
      </c>
      <c r="AT109">
        <v>250.92932840062301</v>
      </c>
      <c r="AU109">
        <v>283.91996316520402</v>
      </c>
      <c r="AV109">
        <v>263.522671795642</v>
      </c>
      <c r="AW109">
        <v>295.52098055510601</v>
      </c>
      <c r="AX109">
        <v>159.036438919978</v>
      </c>
      <c r="AY109">
        <v>247.32010676937799</v>
      </c>
      <c r="AZ109">
        <v>164.91404199855501</v>
      </c>
    </row>
    <row r="110" spans="1:52" x14ac:dyDescent="0.25">
      <c r="A110" t="s">
        <v>8795</v>
      </c>
      <c r="B110">
        <v>225.742239302294</v>
      </c>
      <c r="C110">
        <v>188.28985494973099</v>
      </c>
      <c r="D110">
        <v>223.89603775315999</v>
      </c>
      <c r="E110">
        <v>194.535086190241</v>
      </c>
      <c r="F110">
        <v>325.46146628681601</v>
      </c>
      <c r="G110">
        <v>303.937386156787</v>
      </c>
      <c r="H110">
        <v>310.15433369842498</v>
      </c>
      <c r="I110">
        <v>298.83873820134602</v>
      </c>
      <c r="J110">
        <v>310.35896917267701</v>
      </c>
      <c r="K110">
        <v>240.320293290499</v>
      </c>
      <c r="L110">
        <v>259.62630918295997</v>
      </c>
      <c r="M110">
        <v>260.64782953884401</v>
      </c>
      <c r="N110">
        <v>213.66687713105799</v>
      </c>
      <c r="O110">
        <v>272.32947426533502</v>
      </c>
      <c r="P110">
        <v>224.50628917305599</v>
      </c>
      <c r="Q110">
        <v>203.23627229270099</v>
      </c>
      <c r="R110">
        <v>196.328472425652</v>
      </c>
      <c r="S110">
        <v>236.972818950179</v>
      </c>
      <c r="T110">
        <v>174.02747628480199</v>
      </c>
      <c r="U110">
        <v>333.95446960621501</v>
      </c>
      <c r="V110">
        <v>278.07842982093098</v>
      </c>
      <c r="W110">
        <v>506.58317969233701</v>
      </c>
      <c r="X110">
        <v>281.68112878091898</v>
      </c>
      <c r="Y110">
        <v>272.90041080336903</v>
      </c>
      <c r="Z110">
        <v>196.28890313808901</v>
      </c>
      <c r="AA110">
        <v>232.448589767718</v>
      </c>
      <c r="AB110">
        <v>230.71899269436099</v>
      </c>
      <c r="AC110">
        <v>215.10060122619899</v>
      </c>
      <c r="AD110">
        <v>218.01573203787501</v>
      </c>
      <c r="AE110">
        <v>321.35489634113497</v>
      </c>
      <c r="AF110">
        <v>340.03669922648101</v>
      </c>
      <c r="AG110">
        <v>211.958938698682</v>
      </c>
      <c r="AH110">
        <v>405.33140630589099</v>
      </c>
      <c r="AI110">
        <v>254.90100982578701</v>
      </c>
      <c r="AJ110">
        <v>172.732682920336</v>
      </c>
      <c r="AK110">
        <v>236.75349838719501</v>
      </c>
      <c r="AL110">
        <v>158.31175514684699</v>
      </c>
      <c r="AM110">
        <v>271.47123381683002</v>
      </c>
      <c r="AN110">
        <v>263.87501309610002</v>
      </c>
      <c r="AO110">
        <v>349.34613327059299</v>
      </c>
      <c r="AP110">
        <v>255.64632942554999</v>
      </c>
      <c r="AQ110">
        <v>218.341675898913</v>
      </c>
      <c r="AR110">
        <v>230.85561979383399</v>
      </c>
      <c r="AS110">
        <v>176.85212609605099</v>
      </c>
      <c r="AT110">
        <v>250.20201337020299</v>
      </c>
      <c r="AU110">
        <v>290.091929585005</v>
      </c>
      <c r="AV110">
        <v>269.13504253260498</v>
      </c>
      <c r="AW110">
        <v>298.65595740456098</v>
      </c>
      <c r="AX110">
        <v>159.716050024797</v>
      </c>
      <c r="AY110">
        <v>250.97626778863801</v>
      </c>
      <c r="AZ110">
        <v>168.18602648565201</v>
      </c>
    </row>
    <row r="111" spans="1:52" x14ac:dyDescent="0.25">
      <c r="A111" t="s">
        <v>8796</v>
      </c>
      <c r="B111">
        <v>227.095581470295</v>
      </c>
      <c r="C111">
        <v>192.2575691772</v>
      </c>
      <c r="D111">
        <v>227.008686659098</v>
      </c>
      <c r="E111">
        <v>195.70211326854499</v>
      </c>
      <c r="F111">
        <v>336.10596766224802</v>
      </c>
      <c r="G111">
        <v>307.22319447411599</v>
      </c>
      <c r="H111">
        <v>318.53464552155299</v>
      </c>
      <c r="I111">
        <v>306.41886164228799</v>
      </c>
      <c r="J111">
        <v>321.81923417826101</v>
      </c>
      <c r="K111">
        <v>247.33702975236301</v>
      </c>
      <c r="L111">
        <v>262.06461982914198</v>
      </c>
      <c r="M111">
        <v>266.90294118820799</v>
      </c>
      <c r="N111">
        <v>215.07023470310901</v>
      </c>
      <c r="O111">
        <v>276.97014126764498</v>
      </c>
      <c r="P111">
        <v>225.66559709951599</v>
      </c>
      <c r="Q111">
        <v>204.41898593565199</v>
      </c>
      <c r="R111">
        <v>198.257126127654</v>
      </c>
      <c r="S111">
        <v>238.958269664222</v>
      </c>
      <c r="T111">
        <v>175.66812928659601</v>
      </c>
      <c r="U111">
        <v>344.79718515826301</v>
      </c>
      <c r="V111">
        <v>287.17978382588399</v>
      </c>
      <c r="W111">
        <v>524.28203992724298</v>
      </c>
      <c r="X111">
        <v>284.898074687058</v>
      </c>
      <c r="Y111">
        <v>279.98917150062999</v>
      </c>
      <c r="Z111">
        <v>195.94031166247001</v>
      </c>
      <c r="AA111">
        <v>235.82574570052401</v>
      </c>
      <c r="AB111">
        <v>232.66765961362199</v>
      </c>
      <c r="AC111">
        <v>216.23077298824501</v>
      </c>
      <c r="AD111">
        <v>221.38997190038901</v>
      </c>
      <c r="AE111">
        <v>332.23511682322601</v>
      </c>
      <c r="AF111">
        <v>352.22105583231303</v>
      </c>
      <c r="AG111">
        <v>214.617449458647</v>
      </c>
      <c r="AH111">
        <v>417.436541114249</v>
      </c>
      <c r="AI111">
        <v>256.27153406158902</v>
      </c>
      <c r="AJ111">
        <v>174.361218110723</v>
      </c>
      <c r="AK111">
        <v>238.67196923254701</v>
      </c>
      <c r="AL111">
        <v>159.81997055370601</v>
      </c>
      <c r="AM111">
        <v>273.72906649102299</v>
      </c>
      <c r="AN111">
        <v>268.763060549594</v>
      </c>
      <c r="AO111">
        <v>365.880454975259</v>
      </c>
      <c r="AP111">
        <v>257.33332960574302</v>
      </c>
      <c r="AQ111">
        <v>220.895107211397</v>
      </c>
      <c r="AR111">
        <v>231.54553746137799</v>
      </c>
      <c r="AS111">
        <v>178.052438190212</v>
      </c>
      <c r="AT111">
        <v>250.571114679423</v>
      </c>
      <c r="AU111">
        <v>296.88539906344403</v>
      </c>
      <c r="AV111">
        <v>276.125956290359</v>
      </c>
      <c r="AW111">
        <v>302.23720631592602</v>
      </c>
      <c r="AX111">
        <v>161.496819603852</v>
      </c>
      <c r="AY111">
        <v>254.659923888805</v>
      </c>
      <c r="AZ111">
        <v>170.16477428210899</v>
      </c>
    </row>
    <row r="112" spans="1:52" x14ac:dyDescent="0.25">
      <c r="A112" t="s">
        <v>8797</v>
      </c>
      <c r="B112">
        <v>230.40224998265199</v>
      </c>
      <c r="C112">
        <v>193.52395068012399</v>
      </c>
      <c r="D112">
        <v>230.72499139426</v>
      </c>
      <c r="E112">
        <v>198.69640314700999</v>
      </c>
      <c r="F112">
        <v>348.08478339476198</v>
      </c>
      <c r="G112">
        <v>311.07120441475303</v>
      </c>
      <c r="H112">
        <v>326.398875936926</v>
      </c>
      <c r="I112">
        <v>313.78598918925502</v>
      </c>
      <c r="J112">
        <v>336.09190920713701</v>
      </c>
      <c r="K112">
        <v>254.38355105406501</v>
      </c>
      <c r="L112">
        <v>266.24068255682499</v>
      </c>
      <c r="M112">
        <v>275.08486537533702</v>
      </c>
      <c r="N112">
        <v>218.23368061101399</v>
      </c>
      <c r="O112">
        <v>280.30934687204001</v>
      </c>
      <c r="P112">
        <v>227.794198366069</v>
      </c>
      <c r="Q112">
        <v>206.82120147643599</v>
      </c>
      <c r="R112">
        <v>200.211782630269</v>
      </c>
      <c r="S112">
        <v>241.682195021935</v>
      </c>
      <c r="T112">
        <v>178.68319436756599</v>
      </c>
      <c r="U112">
        <v>353.11445177412003</v>
      </c>
      <c r="V112">
        <v>295.41033592623302</v>
      </c>
      <c r="W112">
        <v>538.68640372230902</v>
      </c>
      <c r="X112">
        <v>287.26692204381101</v>
      </c>
      <c r="Y112">
        <v>285.19489073782802</v>
      </c>
      <c r="Z112">
        <v>199.31233431089299</v>
      </c>
      <c r="AA112">
        <v>238.65509089732501</v>
      </c>
      <c r="AB112">
        <v>236.65228819722901</v>
      </c>
      <c r="AC112">
        <v>217.96967174726501</v>
      </c>
      <c r="AD112">
        <v>225.73828926661599</v>
      </c>
      <c r="AE112">
        <v>341.36907818466602</v>
      </c>
      <c r="AF112">
        <v>362.64761943551298</v>
      </c>
      <c r="AG112">
        <v>217.781265336464</v>
      </c>
      <c r="AH112">
        <v>428.49528518253697</v>
      </c>
      <c r="AI112">
        <v>259.88620656000199</v>
      </c>
      <c r="AJ112">
        <v>177.64866469248099</v>
      </c>
      <c r="AK112">
        <v>241.00462076435301</v>
      </c>
      <c r="AL112">
        <v>161.857018256971</v>
      </c>
      <c r="AM112">
        <v>277.90482234068702</v>
      </c>
      <c r="AN112">
        <v>273.93583987891498</v>
      </c>
      <c r="AO112">
        <v>378.27648786633398</v>
      </c>
      <c r="AP112">
        <v>261.24057457385101</v>
      </c>
      <c r="AQ112">
        <v>223.242425360265</v>
      </c>
      <c r="AR112">
        <v>234.85038246053</v>
      </c>
      <c r="AS112">
        <v>180.81182888528801</v>
      </c>
      <c r="AT112">
        <v>253.57078826458999</v>
      </c>
      <c r="AU112">
        <v>300.91245869148202</v>
      </c>
      <c r="AV112">
        <v>282.61352181882802</v>
      </c>
      <c r="AW112">
        <v>305.87154076298498</v>
      </c>
      <c r="AX112">
        <v>162.81860596438</v>
      </c>
      <c r="AY112">
        <v>257.052288446967</v>
      </c>
      <c r="AZ112">
        <v>173.028094196761</v>
      </c>
    </row>
    <row r="113" spans="1:52" x14ac:dyDescent="0.25">
      <c r="A113" t="s">
        <v>8798</v>
      </c>
      <c r="B113">
        <v>232.68627639191101</v>
      </c>
      <c r="C113">
        <v>194.066797255745</v>
      </c>
      <c r="D113">
        <v>233.42246758179701</v>
      </c>
      <c r="E113">
        <v>200.81388722129</v>
      </c>
      <c r="F113">
        <v>358.40551885512701</v>
      </c>
      <c r="G113">
        <v>313.40419802860998</v>
      </c>
      <c r="H113">
        <v>333.83425191374897</v>
      </c>
      <c r="I113">
        <v>319.06922724671</v>
      </c>
      <c r="J113">
        <v>346.02740457059002</v>
      </c>
      <c r="K113">
        <v>259.85013691539501</v>
      </c>
      <c r="L113">
        <v>268.851170707775</v>
      </c>
      <c r="M113">
        <v>278.70439543098598</v>
      </c>
      <c r="N113">
        <v>220.24551420642101</v>
      </c>
      <c r="O113">
        <v>283.80487016811998</v>
      </c>
      <c r="P113">
        <v>228.68463965615399</v>
      </c>
      <c r="Q113">
        <v>208.37322557069899</v>
      </c>
      <c r="R113">
        <v>202.06476782758199</v>
      </c>
      <c r="S113">
        <v>243.64015274710201</v>
      </c>
      <c r="T113">
        <v>181.05512756000701</v>
      </c>
      <c r="U113">
        <v>360.51618277144701</v>
      </c>
      <c r="V113">
        <v>301.893637154055</v>
      </c>
      <c r="W113">
        <v>551.83357189920901</v>
      </c>
      <c r="X113">
        <v>289.15311124560202</v>
      </c>
      <c r="Y113">
        <v>290.31894065161703</v>
      </c>
      <c r="Z113">
        <v>201.21763615772801</v>
      </c>
      <c r="AA113">
        <v>241.49318617560101</v>
      </c>
      <c r="AB113">
        <v>239.24504446629899</v>
      </c>
      <c r="AC113">
        <v>219.740818521546</v>
      </c>
      <c r="AD113">
        <v>228.481774321383</v>
      </c>
      <c r="AE113">
        <v>349.68908776703699</v>
      </c>
      <c r="AF113">
        <v>371.90620085408898</v>
      </c>
      <c r="AG113">
        <v>219.790858686414</v>
      </c>
      <c r="AH113">
        <v>439.28335296588801</v>
      </c>
      <c r="AI113">
        <v>261.46940984393001</v>
      </c>
      <c r="AJ113">
        <v>179.735533600129</v>
      </c>
      <c r="AK113">
        <v>242.39666970778501</v>
      </c>
      <c r="AL113">
        <v>163.80764356403299</v>
      </c>
      <c r="AM113">
        <v>280.29570889115502</v>
      </c>
      <c r="AN113">
        <v>278.35445083005902</v>
      </c>
      <c r="AO113">
        <v>391.11971536771102</v>
      </c>
      <c r="AP113">
        <v>263.11883147900397</v>
      </c>
      <c r="AQ113">
        <v>225.13892176299899</v>
      </c>
      <c r="AR113">
        <v>236.64847733550499</v>
      </c>
      <c r="AS113">
        <v>182.62947247367899</v>
      </c>
      <c r="AT113">
        <v>254.45058712201401</v>
      </c>
      <c r="AU113">
        <v>304.03531381172098</v>
      </c>
      <c r="AV113">
        <v>287.11006501824602</v>
      </c>
      <c r="AW113">
        <v>308.892606156103</v>
      </c>
      <c r="AX113">
        <v>165.49585448476699</v>
      </c>
      <c r="AY113">
        <v>259.22129110228502</v>
      </c>
      <c r="AZ113">
        <v>175.12987094765199</v>
      </c>
    </row>
    <row r="114" spans="1:52" x14ac:dyDescent="0.25">
      <c r="A114" t="s">
        <v>8799</v>
      </c>
      <c r="B114">
        <v>235.37107838697401</v>
      </c>
      <c r="C114">
        <v>195.76195492577199</v>
      </c>
      <c r="D114">
        <v>236.31361824396501</v>
      </c>
      <c r="E114">
        <v>202.61816113231899</v>
      </c>
      <c r="F114">
        <v>367.96076160572898</v>
      </c>
      <c r="G114">
        <v>314.42422172946101</v>
      </c>
      <c r="H114">
        <v>338.891216728171</v>
      </c>
      <c r="I114">
        <v>324.176967365721</v>
      </c>
      <c r="J114">
        <v>354.55363054746698</v>
      </c>
      <c r="K114">
        <v>266.15082261081301</v>
      </c>
      <c r="L114">
        <v>270.86163589622998</v>
      </c>
      <c r="M114">
        <v>286.51641590095102</v>
      </c>
      <c r="N114">
        <v>222.63343004116501</v>
      </c>
      <c r="O114">
        <v>286.81311593306498</v>
      </c>
      <c r="P114">
        <v>230.48983311396401</v>
      </c>
      <c r="Q114">
        <v>209.92388497871801</v>
      </c>
      <c r="R114">
        <v>203.33833934127401</v>
      </c>
      <c r="S114">
        <v>245.4152573888</v>
      </c>
      <c r="T114">
        <v>183.13528412406501</v>
      </c>
      <c r="U114">
        <v>367.18505560930799</v>
      </c>
      <c r="V114">
        <v>308.33870524981899</v>
      </c>
      <c r="W114">
        <v>563.36646293706599</v>
      </c>
      <c r="X114">
        <v>291.234938047497</v>
      </c>
      <c r="Y114">
        <v>294.41572981756099</v>
      </c>
      <c r="Z114">
        <v>202.62562737991601</v>
      </c>
      <c r="AA114">
        <v>243.40950380770099</v>
      </c>
      <c r="AB114">
        <v>241.97962422579201</v>
      </c>
      <c r="AC114">
        <v>221.19798388587901</v>
      </c>
      <c r="AD114">
        <v>233.33457695532101</v>
      </c>
      <c r="AE114">
        <v>355.99390026477198</v>
      </c>
      <c r="AF114">
        <v>379.87067605655699</v>
      </c>
      <c r="AG114">
        <v>222.94456513999501</v>
      </c>
      <c r="AH114">
        <v>449.61602027062099</v>
      </c>
      <c r="AI114">
        <v>263.36764320421997</v>
      </c>
      <c r="AJ114">
        <v>181.407244858609</v>
      </c>
      <c r="AK114">
        <v>244.06348587399799</v>
      </c>
      <c r="AL114">
        <v>165.009583035779</v>
      </c>
      <c r="AM114">
        <v>283.52291115507001</v>
      </c>
      <c r="AN114">
        <v>282.11469421117101</v>
      </c>
      <c r="AO114">
        <v>404.135818202081</v>
      </c>
      <c r="AP114">
        <v>264.79681960359602</v>
      </c>
      <c r="AQ114">
        <v>227.41203249587701</v>
      </c>
      <c r="AR114">
        <v>238.42251919695499</v>
      </c>
      <c r="AS114">
        <v>183.918682437212</v>
      </c>
      <c r="AT114">
        <v>255.03859822156801</v>
      </c>
      <c r="AU114">
        <v>308.18451660374598</v>
      </c>
      <c r="AV114">
        <v>292.20099619438201</v>
      </c>
      <c r="AW114">
        <v>311.252440339933</v>
      </c>
      <c r="AX114">
        <v>165.741058708666</v>
      </c>
      <c r="AY114">
        <v>261.60985441761397</v>
      </c>
      <c r="AZ114">
        <v>177.43944859825299</v>
      </c>
    </row>
    <row r="115" spans="1:52" x14ac:dyDescent="0.25">
      <c r="A115" t="s">
        <v>8800</v>
      </c>
      <c r="B115">
        <v>237.62656271892601</v>
      </c>
      <c r="C115">
        <v>197.43365452311701</v>
      </c>
      <c r="D115">
        <v>238.811329476526</v>
      </c>
      <c r="E115">
        <v>204.15243898012699</v>
      </c>
      <c r="F115">
        <v>374.18521779915801</v>
      </c>
      <c r="G115">
        <v>315.82968714780901</v>
      </c>
      <c r="H115">
        <v>343.83135984698498</v>
      </c>
      <c r="I115">
        <v>330.76732282348399</v>
      </c>
      <c r="J115">
        <v>361.836356543048</v>
      </c>
      <c r="K115">
        <v>272.03471818947901</v>
      </c>
      <c r="L115">
        <v>273.38206945944899</v>
      </c>
      <c r="M115">
        <v>293.90316091974501</v>
      </c>
      <c r="N115">
        <v>224.63051612427901</v>
      </c>
      <c r="O115">
        <v>289.65364334711501</v>
      </c>
      <c r="P115">
        <v>232.20728747429999</v>
      </c>
      <c r="Q115">
        <v>211.78609446853</v>
      </c>
      <c r="R115">
        <v>204.81781293917101</v>
      </c>
      <c r="S115">
        <v>247.74777795809601</v>
      </c>
      <c r="T115">
        <v>185.20171061374501</v>
      </c>
      <c r="U115">
        <v>373.37790836832897</v>
      </c>
      <c r="V115">
        <v>314.50689027287802</v>
      </c>
      <c r="W115">
        <v>571.94483672990896</v>
      </c>
      <c r="X115">
        <v>293.97090945451998</v>
      </c>
      <c r="Y115">
        <v>297.99178117736699</v>
      </c>
      <c r="Z115">
        <v>204.44950065921799</v>
      </c>
      <c r="AA115">
        <v>245.638390474473</v>
      </c>
      <c r="AB115">
        <v>246.75511779939799</v>
      </c>
      <c r="AC115">
        <v>222.201944902755</v>
      </c>
      <c r="AD115">
        <v>237.40719422780401</v>
      </c>
      <c r="AE115">
        <v>361.439228900589</v>
      </c>
      <c r="AF115">
        <v>385.87412447478698</v>
      </c>
      <c r="AG115">
        <v>225.109359930914</v>
      </c>
      <c r="AH115">
        <v>460.10360959600501</v>
      </c>
      <c r="AI115">
        <v>265.54615306902502</v>
      </c>
      <c r="AJ115">
        <v>184.13136076158099</v>
      </c>
      <c r="AK115">
        <v>246.213524913024</v>
      </c>
      <c r="AL115">
        <v>167.02464740251</v>
      </c>
      <c r="AM115">
        <v>286.18909429059897</v>
      </c>
      <c r="AN115">
        <v>286.00812644256303</v>
      </c>
      <c r="AO115">
        <v>412.89741979468801</v>
      </c>
      <c r="AP115">
        <v>267.93849372773502</v>
      </c>
      <c r="AQ115">
        <v>228.16682790809301</v>
      </c>
      <c r="AR115">
        <v>240.51276346457101</v>
      </c>
      <c r="AS115">
        <v>184.79028000278299</v>
      </c>
      <c r="AT115">
        <v>256.648034761068</v>
      </c>
      <c r="AU115">
        <v>313.21607096594198</v>
      </c>
      <c r="AV115">
        <v>296.07594164765101</v>
      </c>
      <c r="AW115">
        <v>313.71850882044299</v>
      </c>
      <c r="AX115">
        <v>167.423072212812</v>
      </c>
      <c r="AY115">
        <v>264.36689276717601</v>
      </c>
      <c r="AZ115">
        <v>181.03074971598701</v>
      </c>
    </row>
    <row r="116" spans="1:52" x14ac:dyDescent="0.25">
      <c r="A116" t="s">
        <v>8801</v>
      </c>
      <c r="B116">
        <v>239.04667335946101</v>
      </c>
      <c r="C116">
        <v>202.028155602764</v>
      </c>
      <c r="D116">
        <v>242.358711452346</v>
      </c>
      <c r="E116">
        <v>206.38162495989101</v>
      </c>
      <c r="F116">
        <v>386.05095418181003</v>
      </c>
      <c r="G116">
        <v>316.80799116451402</v>
      </c>
      <c r="H116">
        <v>351.49364763015501</v>
      </c>
      <c r="I116">
        <v>338.23698295724898</v>
      </c>
      <c r="J116">
        <v>372.08702435567699</v>
      </c>
      <c r="K116">
        <v>278.70113027285498</v>
      </c>
      <c r="L116">
        <v>275.04210348721898</v>
      </c>
      <c r="M116">
        <v>301.69995957532899</v>
      </c>
      <c r="N116">
        <v>226.03859743964199</v>
      </c>
      <c r="O116">
        <v>293.65617752583597</v>
      </c>
      <c r="P116">
        <v>233.43794723264099</v>
      </c>
      <c r="Q116">
        <v>214.039908167383</v>
      </c>
      <c r="R116">
        <v>206.30205608883099</v>
      </c>
      <c r="S116">
        <v>250.04884863916101</v>
      </c>
      <c r="T116">
        <v>186.91226442616099</v>
      </c>
      <c r="U116">
        <v>382.67623442348298</v>
      </c>
      <c r="V116">
        <v>323.44208302470599</v>
      </c>
      <c r="W116">
        <v>582.31053223156403</v>
      </c>
      <c r="X116">
        <v>296.39292250492099</v>
      </c>
      <c r="Y116">
        <v>304.324979041581</v>
      </c>
      <c r="Z116">
        <v>205.23963831828601</v>
      </c>
      <c r="AA116">
        <v>248.48217360124801</v>
      </c>
      <c r="AB116">
        <v>251.969377753007</v>
      </c>
      <c r="AC116">
        <v>224.08191421073599</v>
      </c>
      <c r="AD116">
        <v>243.87043512074499</v>
      </c>
      <c r="AE116">
        <v>369.715005718089</v>
      </c>
      <c r="AF116">
        <v>396.57312300482801</v>
      </c>
      <c r="AG116">
        <v>227.63165452422001</v>
      </c>
      <c r="AH116">
        <v>465.960291061014</v>
      </c>
      <c r="AI116">
        <v>266.943092618859</v>
      </c>
      <c r="AJ116">
        <v>185.969792284927</v>
      </c>
      <c r="AK116">
        <v>248.12908791929999</v>
      </c>
      <c r="AL116">
        <v>168.17564125081799</v>
      </c>
      <c r="AM116">
        <v>289.50540410426697</v>
      </c>
      <c r="AN116">
        <v>291.38852001338103</v>
      </c>
      <c r="AO116">
        <v>428.782665616374</v>
      </c>
      <c r="AP116">
        <v>269.24762020962697</v>
      </c>
      <c r="AQ116">
        <v>231.81588003027699</v>
      </c>
      <c r="AR116">
        <v>242.07120362642601</v>
      </c>
      <c r="AS116">
        <v>185.34888238520301</v>
      </c>
      <c r="AT116">
        <v>257.04826813245199</v>
      </c>
      <c r="AU116">
        <v>320.27611949211001</v>
      </c>
      <c r="AV116">
        <v>302.72164605706803</v>
      </c>
      <c r="AW116">
        <v>317.53415659306</v>
      </c>
      <c r="AX116">
        <v>169.64970651995799</v>
      </c>
      <c r="AY116">
        <v>267.99054087374498</v>
      </c>
      <c r="AZ116">
        <v>183.14880732181101</v>
      </c>
    </row>
    <row r="117" spans="1:52" x14ac:dyDescent="0.25">
      <c r="A117" t="s">
        <v>8802</v>
      </c>
      <c r="B117">
        <v>240.35004840519699</v>
      </c>
      <c r="C117">
        <v>210.94915692522801</v>
      </c>
      <c r="D117">
        <v>250.34430459052001</v>
      </c>
      <c r="E117">
        <v>209.26589155579501</v>
      </c>
      <c r="F117">
        <v>410.622759335387</v>
      </c>
      <c r="G117">
        <v>320.52399027775402</v>
      </c>
      <c r="H117">
        <v>364.62486702343</v>
      </c>
      <c r="I117">
        <v>350.82090053222697</v>
      </c>
      <c r="J117">
        <v>391.53297261537199</v>
      </c>
      <c r="K117">
        <v>291.10029537595801</v>
      </c>
      <c r="L117">
        <v>277.89889268142002</v>
      </c>
      <c r="M117">
        <v>319.07227468194299</v>
      </c>
      <c r="N117">
        <v>228.847882854674</v>
      </c>
      <c r="O117">
        <v>302.85182339461301</v>
      </c>
      <c r="P117">
        <v>235.245993709961</v>
      </c>
      <c r="Q117">
        <v>217.17204122660999</v>
      </c>
      <c r="R117">
        <v>209.74609393952099</v>
      </c>
      <c r="S117">
        <v>253.19947419834901</v>
      </c>
      <c r="T117">
        <v>189.65292007425401</v>
      </c>
      <c r="U117">
        <v>397.337329118649</v>
      </c>
      <c r="V117">
        <v>341.23657811529</v>
      </c>
      <c r="W117">
        <v>607.18341524164703</v>
      </c>
      <c r="X117">
        <v>300.35543545305001</v>
      </c>
      <c r="Y117">
        <v>315.49429111438502</v>
      </c>
      <c r="Z117">
        <v>206.554948375983</v>
      </c>
      <c r="AA117">
        <v>253.87742184776101</v>
      </c>
      <c r="AB117">
        <v>258.85765751051099</v>
      </c>
      <c r="AC117">
        <v>228.200762820384</v>
      </c>
      <c r="AD117">
        <v>258.46688428092801</v>
      </c>
      <c r="AE117">
        <v>384.53546306900898</v>
      </c>
      <c r="AF117">
        <v>417.00873795536</v>
      </c>
      <c r="AG117">
        <v>232.66833278615499</v>
      </c>
      <c r="AH117">
        <v>488.87831389666798</v>
      </c>
      <c r="AI117">
        <v>269.01063411105099</v>
      </c>
      <c r="AJ117">
        <v>189.74793562502899</v>
      </c>
      <c r="AK117">
        <v>251.30124654624501</v>
      </c>
      <c r="AL117">
        <v>169.57710551522101</v>
      </c>
      <c r="AM117">
        <v>297.06170992982402</v>
      </c>
      <c r="AN117">
        <v>299.63285525553499</v>
      </c>
      <c r="AO117">
        <v>457.402027040674</v>
      </c>
      <c r="AP117">
        <v>271.24276284726301</v>
      </c>
      <c r="AQ117">
        <v>237.27483726033</v>
      </c>
      <c r="AR117">
        <v>244.426817025041</v>
      </c>
      <c r="AS117">
        <v>186.414439454914</v>
      </c>
      <c r="AT117">
        <v>256.99474967031699</v>
      </c>
      <c r="AU117">
        <v>337.222355184028</v>
      </c>
      <c r="AV117">
        <v>315.48021886625298</v>
      </c>
      <c r="AW117">
        <v>325.89657825784002</v>
      </c>
      <c r="AX117">
        <v>171.44278659833799</v>
      </c>
      <c r="AY117">
        <v>276.86489394452201</v>
      </c>
      <c r="AZ117">
        <v>187.129932308528</v>
      </c>
    </row>
    <row r="118" spans="1:52" x14ac:dyDescent="0.25">
      <c r="A118" t="s">
        <v>8803</v>
      </c>
      <c r="B118">
        <v>242.94239562780501</v>
      </c>
      <c r="C118">
        <v>212.47608068990999</v>
      </c>
      <c r="D118">
        <v>255.06426109321299</v>
      </c>
      <c r="E118">
        <v>212.16698246701301</v>
      </c>
      <c r="F118">
        <v>425.78704673912802</v>
      </c>
      <c r="G118">
        <v>323.253709546761</v>
      </c>
      <c r="H118">
        <v>371.69223416526802</v>
      </c>
      <c r="I118">
        <v>362.48971809870699</v>
      </c>
      <c r="J118">
        <v>407.85227391855</v>
      </c>
      <c r="K118">
        <v>301.01720314583002</v>
      </c>
      <c r="L118">
        <v>281.621687811318</v>
      </c>
      <c r="M118">
        <v>334.07270070354099</v>
      </c>
      <c r="N118">
        <v>232.34540096300901</v>
      </c>
      <c r="O118">
        <v>306.12742664860201</v>
      </c>
      <c r="P118">
        <v>236.626132175381</v>
      </c>
      <c r="Q118">
        <v>219.19889020528001</v>
      </c>
      <c r="R118">
        <v>211.58177209717999</v>
      </c>
      <c r="S118">
        <v>256.07258623543697</v>
      </c>
      <c r="T118">
        <v>192.056631924058</v>
      </c>
      <c r="U118">
        <v>406.096338373322</v>
      </c>
      <c r="V118">
        <v>351.85058417644302</v>
      </c>
      <c r="W118">
        <v>617.88989359203697</v>
      </c>
      <c r="X118">
        <v>302.12121345514402</v>
      </c>
      <c r="Y118">
        <v>319.17518881525598</v>
      </c>
      <c r="Z118">
        <v>208.93066965161199</v>
      </c>
      <c r="AA118">
        <v>256.74962185391001</v>
      </c>
      <c r="AB118">
        <v>263.432521955021</v>
      </c>
      <c r="AC118">
        <v>229.73543518353799</v>
      </c>
      <c r="AD118">
        <v>273.16859767433499</v>
      </c>
      <c r="AE118">
        <v>390.75093511815697</v>
      </c>
      <c r="AF118">
        <v>426.97575614281402</v>
      </c>
      <c r="AG118">
        <v>235.681159663144</v>
      </c>
      <c r="AH118">
        <v>499.30793305296299</v>
      </c>
      <c r="AI118">
        <v>271.84436390361799</v>
      </c>
      <c r="AJ118">
        <v>192.525530660085</v>
      </c>
      <c r="AK118">
        <v>252.73026738733401</v>
      </c>
      <c r="AL118">
        <v>171.888919068837</v>
      </c>
      <c r="AM118">
        <v>301.65119070953199</v>
      </c>
      <c r="AN118">
        <v>305.623806639706</v>
      </c>
      <c r="AO118">
        <v>469.78418559612999</v>
      </c>
      <c r="AP118">
        <v>274.70213848118402</v>
      </c>
      <c r="AQ118">
        <v>238.30867611374899</v>
      </c>
      <c r="AR118">
        <v>246.737381066458</v>
      </c>
      <c r="AS118">
        <v>187.76642371977101</v>
      </c>
      <c r="AT118">
        <v>259.58959816814598</v>
      </c>
      <c r="AU118">
        <v>342.73833909738403</v>
      </c>
      <c r="AV118">
        <v>324.50787299235702</v>
      </c>
      <c r="AW118">
        <v>330.95840597399302</v>
      </c>
      <c r="AX118">
        <v>174.09926743181001</v>
      </c>
      <c r="AY118">
        <v>278.76109800664199</v>
      </c>
      <c r="AZ118">
        <v>191.175641221478</v>
      </c>
    </row>
    <row r="119" spans="1:52" x14ac:dyDescent="0.25">
      <c r="A119" t="s">
        <v>8804</v>
      </c>
      <c r="B119">
        <v>244.507141820773</v>
      </c>
      <c r="C119">
        <v>216.289470742199</v>
      </c>
      <c r="D119">
        <v>264.09437538152002</v>
      </c>
      <c r="E119">
        <v>215.776956831772</v>
      </c>
      <c r="F119">
        <v>451.520158673374</v>
      </c>
      <c r="G119">
        <v>325.69713697430501</v>
      </c>
      <c r="H119">
        <v>383.27197847086398</v>
      </c>
      <c r="I119">
        <v>370.053071992301</v>
      </c>
      <c r="J119">
        <v>429.13940036716502</v>
      </c>
      <c r="K119">
        <v>314.55555117419499</v>
      </c>
      <c r="L119">
        <v>284.29308235977498</v>
      </c>
      <c r="M119">
        <v>353.64115374890702</v>
      </c>
      <c r="N119">
        <v>238.385396863034</v>
      </c>
      <c r="O119">
        <v>313.213204005357</v>
      </c>
      <c r="P119">
        <v>237.96624107897301</v>
      </c>
      <c r="Q119">
        <v>221.66232010858499</v>
      </c>
      <c r="R119">
        <v>213.67886185122001</v>
      </c>
      <c r="S119">
        <v>258.74783489277598</v>
      </c>
      <c r="T119">
        <v>194.97892000940701</v>
      </c>
      <c r="U119">
        <v>419.58658335530203</v>
      </c>
      <c r="V119">
        <v>367.40618095422502</v>
      </c>
      <c r="W119">
        <v>632.52206117349704</v>
      </c>
      <c r="X119">
        <v>305.021064467271</v>
      </c>
      <c r="Y119">
        <v>326.04836304126599</v>
      </c>
      <c r="Z119">
        <v>211.270898808542</v>
      </c>
      <c r="AA119">
        <v>260.85654191429899</v>
      </c>
      <c r="AB119">
        <v>269.75471790607799</v>
      </c>
      <c r="AC119">
        <v>232.612870551138</v>
      </c>
      <c r="AD119">
        <v>297.19472052403302</v>
      </c>
      <c r="AE119">
        <v>401.59963752133001</v>
      </c>
      <c r="AF119">
        <v>439.82707159729898</v>
      </c>
      <c r="AG119">
        <v>240.37596641385301</v>
      </c>
      <c r="AH119">
        <v>513.89607617732895</v>
      </c>
      <c r="AI119">
        <v>274.84094353885098</v>
      </c>
      <c r="AJ119">
        <v>195.18018805017201</v>
      </c>
      <c r="AK119">
        <v>254.65273421921199</v>
      </c>
      <c r="AL119">
        <v>173.33211439241899</v>
      </c>
      <c r="AM119">
        <v>310.21247677345099</v>
      </c>
      <c r="AN119">
        <v>313.82282610374301</v>
      </c>
      <c r="AO119">
        <v>490.48539906187898</v>
      </c>
      <c r="AP119">
        <v>277.51198542136899</v>
      </c>
      <c r="AQ119">
        <v>242.199595271437</v>
      </c>
      <c r="AR119">
        <v>249.34371780235301</v>
      </c>
      <c r="AS119">
        <v>189.28124408597901</v>
      </c>
      <c r="AT119">
        <v>262.39738668922502</v>
      </c>
      <c r="AU119">
        <v>352.36820679495202</v>
      </c>
      <c r="AV119">
        <v>335.848264538367</v>
      </c>
      <c r="AW119">
        <v>340.430952260894</v>
      </c>
      <c r="AX119">
        <v>177.506119686278</v>
      </c>
      <c r="AY119">
        <v>285.07112347158102</v>
      </c>
      <c r="AZ119">
        <v>195.73549598526</v>
      </c>
    </row>
    <row r="120" spans="1:52" x14ac:dyDescent="0.25">
      <c r="A120" t="s">
        <v>8805</v>
      </c>
      <c r="B120">
        <v>248.931713723244</v>
      </c>
      <c r="C120">
        <v>227.595162034374</v>
      </c>
      <c r="D120">
        <v>279.603904959109</v>
      </c>
      <c r="E120">
        <v>219.16824612654</v>
      </c>
      <c r="F120">
        <v>496.61549603879001</v>
      </c>
      <c r="G120">
        <v>330.10239870952802</v>
      </c>
      <c r="H120">
        <v>402.53058100498299</v>
      </c>
      <c r="I120">
        <v>392.63372410122003</v>
      </c>
      <c r="J120">
        <v>457.19234281306399</v>
      </c>
      <c r="K120">
        <v>334.46847446016</v>
      </c>
      <c r="L120">
        <v>288.51253756368601</v>
      </c>
      <c r="M120">
        <v>386.62582007284499</v>
      </c>
      <c r="N120">
        <v>246.051497458028</v>
      </c>
      <c r="O120">
        <v>323.70044870708603</v>
      </c>
      <c r="P120">
        <v>240.31958497001099</v>
      </c>
      <c r="Q120">
        <v>224.378235785729</v>
      </c>
      <c r="R120">
        <v>215.97935906940501</v>
      </c>
      <c r="S120">
        <v>262.152481780985</v>
      </c>
      <c r="T120">
        <v>198.45542190128</v>
      </c>
      <c r="U120">
        <v>438.27284610630898</v>
      </c>
      <c r="V120">
        <v>394.096357644374</v>
      </c>
      <c r="W120">
        <v>663.37079560620703</v>
      </c>
      <c r="X120">
        <v>309.46205051074003</v>
      </c>
      <c r="Y120">
        <v>336.85755235698099</v>
      </c>
      <c r="Z120">
        <v>214.01692438066701</v>
      </c>
      <c r="AA120">
        <v>266.51193382563099</v>
      </c>
      <c r="AB120">
        <v>279.11803213377402</v>
      </c>
      <c r="AC120">
        <v>236.75108257006099</v>
      </c>
      <c r="AD120">
        <v>335.26094629297899</v>
      </c>
      <c r="AE120">
        <v>418.68438543774403</v>
      </c>
      <c r="AF120">
        <v>468.72029380186302</v>
      </c>
      <c r="AG120">
        <v>246.40169975583001</v>
      </c>
      <c r="AH120">
        <v>538.57318305537297</v>
      </c>
      <c r="AI120">
        <v>277.88311054477998</v>
      </c>
      <c r="AJ120">
        <v>200.52436766967</v>
      </c>
      <c r="AK120">
        <v>257.64028905033803</v>
      </c>
      <c r="AL120">
        <v>174.667622112814</v>
      </c>
      <c r="AM120">
        <v>323.31279102018499</v>
      </c>
      <c r="AN120">
        <v>326.20409745753301</v>
      </c>
      <c r="AO120">
        <v>524.10390946157202</v>
      </c>
      <c r="AP120">
        <v>282.67485195811099</v>
      </c>
      <c r="AQ120">
        <v>246.54876226418699</v>
      </c>
      <c r="AR120">
        <v>253.092573585015</v>
      </c>
      <c r="AS120">
        <v>190.77412183304401</v>
      </c>
      <c r="AT120">
        <v>265.44697409043903</v>
      </c>
      <c r="AU120">
        <v>373.99729437733703</v>
      </c>
      <c r="AV120">
        <v>357.12883724309103</v>
      </c>
      <c r="AW120">
        <v>354.69606846880498</v>
      </c>
      <c r="AX120">
        <v>180.74255716292001</v>
      </c>
      <c r="AY120">
        <v>295.31714351274098</v>
      </c>
      <c r="AZ120">
        <v>202.59451143196301</v>
      </c>
    </row>
    <row r="121" spans="1:52" x14ac:dyDescent="0.25">
      <c r="A121" t="s">
        <v>8806</v>
      </c>
      <c r="B121">
        <v>252.364138794654</v>
      </c>
      <c r="C121">
        <v>230.65490190130799</v>
      </c>
      <c r="D121">
        <v>290.47869970939303</v>
      </c>
      <c r="E121">
        <v>222.81211572529301</v>
      </c>
      <c r="F121">
        <v>514.98027965165795</v>
      </c>
      <c r="G121">
        <v>333.05807417858699</v>
      </c>
      <c r="H121">
        <v>410.170989212802</v>
      </c>
      <c r="I121">
        <v>403.79026023749299</v>
      </c>
      <c r="J121">
        <v>480.90266190429003</v>
      </c>
      <c r="K121">
        <v>349.07365401346198</v>
      </c>
      <c r="L121">
        <v>291.98717879748102</v>
      </c>
      <c r="M121">
        <v>400.84656335483402</v>
      </c>
      <c r="N121">
        <v>252.034595132367</v>
      </c>
      <c r="O121">
        <v>327.92130622953999</v>
      </c>
      <c r="P121">
        <v>242.56480026060299</v>
      </c>
      <c r="Q121">
        <v>226.61757351596901</v>
      </c>
      <c r="R121">
        <v>218.688483214104</v>
      </c>
      <c r="S121">
        <v>266.51231390849199</v>
      </c>
      <c r="T121">
        <v>200.70356460751799</v>
      </c>
      <c r="U121">
        <v>446.98006455891101</v>
      </c>
      <c r="V121">
        <v>407.61663607264597</v>
      </c>
      <c r="W121">
        <v>672.91632068227602</v>
      </c>
      <c r="X121">
        <v>311.88586329813899</v>
      </c>
      <c r="Y121">
        <v>341.37206238906202</v>
      </c>
      <c r="Z121">
        <v>216.59139891877999</v>
      </c>
      <c r="AA121">
        <v>269.73572514782501</v>
      </c>
      <c r="AB121">
        <v>285.61787314045802</v>
      </c>
      <c r="AC121">
        <v>239.265528584919</v>
      </c>
      <c r="AD121">
        <v>347.48891902513702</v>
      </c>
      <c r="AE121">
        <v>426.61249342805701</v>
      </c>
      <c r="AF121">
        <v>480.25864893203197</v>
      </c>
      <c r="AG121">
        <v>251.45941693456899</v>
      </c>
      <c r="AH121">
        <v>552.34870010803104</v>
      </c>
      <c r="AI121">
        <v>282.16482220560403</v>
      </c>
      <c r="AJ121">
        <v>205.04359772159199</v>
      </c>
      <c r="AK121">
        <v>259.91646805200401</v>
      </c>
      <c r="AL121">
        <v>177.36092544219099</v>
      </c>
      <c r="AM121">
        <v>331.05473203397003</v>
      </c>
      <c r="AN121">
        <v>333.13798157913197</v>
      </c>
      <c r="AO121">
        <v>537.15215587813395</v>
      </c>
      <c r="AP121">
        <v>287.18165988472799</v>
      </c>
      <c r="AQ121">
        <v>250.433600125629</v>
      </c>
      <c r="AR121">
        <v>255.833464142266</v>
      </c>
      <c r="AS121">
        <v>192.98855788144101</v>
      </c>
      <c r="AT121">
        <v>270.47107065308597</v>
      </c>
      <c r="AU121">
        <v>381.63118779616298</v>
      </c>
      <c r="AV121">
        <v>369.723682452064</v>
      </c>
      <c r="AW121">
        <v>363.02151367770699</v>
      </c>
      <c r="AX121">
        <v>184.124019825029</v>
      </c>
      <c r="AY121">
        <v>298.46863928495401</v>
      </c>
      <c r="AZ121">
        <v>206.93565973042101</v>
      </c>
    </row>
    <row r="122" spans="1:52" x14ac:dyDescent="0.25">
      <c r="A122" t="s">
        <v>8807</v>
      </c>
      <c r="B122">
        <v>255.92501725534899</v>
      </c>
      <c r="C122">
        <v>236.65950974350201</v>
      </c>
      <c r="D122">
        <v>308.60215561115001</v>
      </c>
      <c r="E122">
        <v>226.169850953804</v>
      </c>
      <c r="F122">
        <v>540.02753747128804</v>
      </c>
      <c r="G122">
        <v>336.84875578913898</v>
      </c>
      <c r="H122">
        <v>420.84104235570999</v>
      </c>
      <c r="I122">
        <v>415.83168866260399</v>
      </c>
      <c r="J122">
        <v>504.57380585386198</v>
      </c>
      <c r="K122">
        <v>368.66981673773103</v>
      </c>
      <c r="L122">
        <v>295.46410514802699</v>
      </c>
      <c r="M122">
        <v>420.06953819713402</v>
      </c>
      <c r="N122">
        <v>258.98748871913898</v>
      </c>
      <c r="O122">
        <v>334.45173323531498</v>
      </c>
      <c r="P122">
        <v>244.25174039175101</v>
      </c>
      <c r="Q122">
        <v>229.734311356522</v>
      </c>
      <c r="R122">
        <v>220.86691467940199</v>
      </c>
      <c r="S122">
        <v>268.084051608491</v>
      </c>
      <c r="T122">
        <v>203.16093361941299</v>
      </c>
      <c r="U122">
        <v>459.38035762330998</v>
      </c>
      <c r="V122">
        <v>427.02524732792</v>
      </c>
      <c r="W122">
        <v>687.45734807049496</v>
      </c>
      <c r="X122">
        <v>313.75622044972198</v>
      </c>
      <c r="Y122">
        <v>347.24871483803901</v>
      </c>
      <c r="Z122">
        <v>218.27782720668</v>
      </c>
      <c r="AA122">
        <v>274.09938132428101</v>
      </c>
      <c r="AB122">
        <v>292.87973220991501</v>
      </c>
      <c r="AC122">
        <v>241.292922884663</v>
      </c>
      <c r="AD122">
        <v>362.39141991881502</v>
      </c>
      <c r="AE122">
        <v>437.611842990198</v>
      </c>
      <c r="AF122">
        <v>495.83301424435302</v>
      </c>
      <c r="AG122">
        <v>257.15297073338297</v>
      </c>
      <c r="AH122">
        <v>566.37204349056299</v>
      </c>
      <c r="AI122">
        <v>286.32451067797501</v>
      </c>
      <c r="AJ122">
        <v>206.94922274510299</v>
      </c>
      <c r="AK122">
        <v>261.884986414953</v>
      </c>
      <c r="AL122">
        <v>178.891736356602</v>
      </c>
      <c r="AM122">
        <v>342.18228510845802</v>
      </c>
      <c r="AN122">
        <v>340.55027454945798</v>
      </c>
      <c r="AO122">
        <v>549.18015779975497</v>
      </c>
      <c r="AP122">
        <v>292.40063351262501</v>
      </c>
      <c r="AQ122">
        <v>254.373208219297</v>
      </c>
      <c r="AR122">
        <v>259.65138059685199</v>
      </c>
      <c r="AS122">
        <v>194.37108144169699</v>
      </c>
      <c r="AT122">
        <v>275.553341328508</v>
      </c>
      <c r="AU122">
        <v>394.41182879929198</v>
      </c>
      <c r="AV122">
        <v>385.47974469417301</v>
      </c>
      <c r="AW122">
        <v>374.79866089834098</v>
      </c>
      <c r="AX122">
        <v>188.22894431446201</v>
      </c>
      <c r="AY122">
        <v>303.62987546509402</v>
      </c>
      <c r="AZ122">
        <v>211.83305210273801</v>
      </c>
    </row>
    <row r="123" spans="1:52" x14ac:dyDescent="0.25">
      <c r="A123" t="s">
        <v>8808</v>
      </c>
      <c r="B123">
        <v>261.98135195812603</v>
      </c>
      <c r="C123">
        <v>244.25412276308299</v>
      </c>
      <c r="D123">
        <v>340.35064621012401</v>
      </c>
      <c r="E123">
        <v>231.35630906943399</v>
      </c>
      <c r="F123">
        <v>570.74538387894495</v>
      </c>
      <c r="G123">
        <v>341.698622605862</v>
      </c>
      <c r="H123">
        <v>434.811637599069</v>
      </c>
      <c r="I123">
        <v>433.00588450033501</v>
      </c>
      <c r="J123">
        <v>535.18421566103905</v>
      </c>
      <c r="K123">
        <v>395.56095168158299</v>
      </c>
      <c r="L123">
        <v>300.28265826699601</v>
      </c>
      <c r="M123">
        <v>445.47704745658098</v>
      </c>
      <c r="N123">
        <v>270.85895500113799</v>
      </c>
      <c r="O123">
        <v>342.70045483588501</v>
      </c>
      <c r="P123">
        <v>246.92660788505401</v>
      </c>
      <c r="Q123">
        <v>232.547959719971</v>
      </c>
      <c r="R123">
        <v>223.73471020543101</v>
      </c>
      <c r="S123">
        <v>272.32136493188699</v>
      </c>
      <c r="T123">
        <v>207.27212644393001</v>
      </c>
      <c r="U123">
        <v>472.10792035697102</v>
      </c>
      <c r="V123">
        <v>451.89114175777001</v>
      </c>
      <c r="W123">
        <v>704.99047454985805</v>
      </c>
      <c r="X123">
        <v>316.87066519995801</v>
      </c>
      <c r="Y123">
        <v>355.59800594181098</v>
      </c>
      <c r="Z123">
        <v>222.53576519292301</v>
      </c>
      <c r="AA123">
        <v>279.06842313868702</v>
      </c>
      <c r="AB123">
        <v>304.45568989673097</v>
      </c>
      <c r="AC123">
        <v>244.09225047839499</v>
      </c>
      <c r="AD123">
        <v>381.037030983634</v>
      </c>
      <c r="AE123">
        <v>449.02900134497401</v>
      </c>
      <c r="AF123">
        <v>517.02797223197194</v>
      </c>
      <c r="AG123">
        <v>267.79409779835203</v>
      </c>
      <c r="AH123">
        <v>585.72685146032995</v>
      </c>
      <c r="AI123">
        <v>290.66789315933602</v>
      </c>
      <c r="AJ123">
        <v>212.80871689911501</v>
      </c>
      <c r="AK123">
        <v>264.53273149548102</v>
      </c>
      <c r="AL123">
        <v>181.631989599815</v>
      </c>
      <c r="AM123">
        <v>359.39350521241198</v>
      </c>
      <c r="AN123">
        <v>352.47176220377298</v>
      </c>
      <c r="AO123">
        <v>571.81186614374201</v>
      </c>
      <c r="AP123">
        <v>297.93627400246697</v>
      </c>
      <c r="AQ123">
        <v>259.92686885957397</v>
      </c>
      <c r="AR123">
        <v>264.94579066650698</v>
      </c>
      <c r="AS123">
        <v>197.06153616943499</v>
      </c>
      <c r="AT123">
        <v>284.54942480546703</v>
      </c>
      <c r="AU123">
        <v>407.37818150574299</v>
      </c>
      <c r="AV123">
        <v>405.94081749316598</v>
      </c>
      <c r="AW123">
        <v>394.43335256172799</v>
      </c>
      <c r="AX123">
        <v>194.26160249882801</v>
      </c>
      <c r="AY123">
        <v>309.96620553352398</v>
      </c>
      <c r="AZ123">
        <v>217.86656524897401</v>
      </c>
    </row>
    <row r="124" spans="1:52" x14ac:dyDescent="0.25">
      <c r="A124" t="s">
        <v>8809</v>
      </c>
      <c r="B124">
        <v>267.71536881984201</v>
      </c>
      <c r="C124">
        <v>253.28149845935499</v>
      </c>
      <c r="D124">
        <v>370.03011488077601</v>
      </c>
      <c r="E124">
        <v>236.69019310244801</v>
      </c>
      <c r="F124">
        <v>598.85442628817805</v>
      </c>
      <c r="G124">
        <v>347.54056987666303</v>
      </c>
      <c r="H124">
        <v>447.57921592079299</v>
      </c>
      <c r="I124">
        <v>453.290627947529</v>
      </c>
      <c r="J124">
        <v>565.46303406944105</v>
      </c>
      <c r="K124">
        <v>424.24132385557601</v>
      </c>
      <c r="L124">
        <v>306.33455451017102</v>
      </c>
      <c r="M124">
        <v>472.45109733287899</v>
      </c>
      <c r="N124">
        <v>286.60170456538901</v>
      </c>
      <c r="O124">
        <v>350.48662678900502</v>
      </c>
      <c r="P124">
        <v>250.57242770055501</v>
      </c>
      <c r="Q124">
        <v>236.045888443759</v>
      </c>
      <c r="R124">
        <v>226.65584163933599</v>
      </c>
      <c r="S124">
        <v>277.46592347959302</v>
      </c>
      <c r="T124">
        <v>211.608198143501</v>
      </c>
      <c r="U124">
        <v>484.051352116864</v>
      </c>
      <c r="V124">
        <v>475.53720584794502</v>
      </c>
      <c r="W124">
        <v>717.276672070313</v>
      </c>
      <c r="X124">
        <v>320.55647238199901</v>
      </c>
      <c r="Y124">
        <v>362.89375570842299</v>
      </c>
      <c r="Z124">
        <v>227.37234633164999</v>
      </c>
      <c r="AA124">
        <v>283.92104132396503</v>
      </c>
      <c r="AB124">
        <v>313.637070628581</v>
      </c>
      <c r="AC124">
        <v>247.37582136106801</v>
      </c>
      <c r="AD124">
        <v>395.53653105213101</v>
      </c>
      <c r="AE124">
        <v>460.38335133993598</v>
      </c>
      <c r="AF124">
        <v>536.92761457862503</v>
      </c>
      <c r="AG124">
        <v>278.33368898127901</v>
      </c>
      <c r="AH124">
        <v>606.03493424688702</v>
      </c>
      <c r="AI124">
        <v>297.74838114942401</v>
      </c>
      <c r="AJ124">
        <v>217.23650905394899</v>
      </c>
      <c r="AK124">
        <v>267.55126011204698</v>
      </c>
      <c r="AL124">
        <v>185.21168348602399</v>
      </c>
      <c r="AM124">
        <v>379.32558150087402</v>
      </c>
      <c r="AN124">
        <v>363.94820073532998</v>
      </c>
      <c r="AO124">
        <v>584.82291977442003</v>
      </c>
      <c r="AP124">
        <v>305.82690253823</v>
      </c>
      <c r="AQ124">
        <v>263.51191917164698</v>
      </c>
      <c r="AR124">
        <v>270.92583972750901</v>
      </c>
      <c r="AS124">
        <v>200.34983738527899</v>
      </c>
      <c r="AT124">
        <v>295.053188114492</v>
      </c>
      <c r="AU124">
        <v>421.681283048659</v>
      </c>
      <c r="AV124">
        <v>426.15713836021899</v>
      </c>
      <c r="AW124">
        <v>412.18430400159201</v>
      </c>
      <c r="AX124">
        <v>200.86789741617301</v>
      </c>
      <c r="AY124">
        <v>316.01234562621602</v>
      </c>
      <c r="AZ124">
        <v>225.42171792385099</v>
      </c>
    </row>
    <row r="125" spans="1:52" x14ac:dyDescent="0.25">
      <c r="A125" t="s">
        <v>8810</v>
      </c>
      <c r="B125">
        <v>272.80386421447002</v>
      </c>
      <c r="C125">
        <v>261.57208773698801</v>
      </c>
      <c r="D125">
        <v>394.20378816493002</v>
      </c>
      <c r="E125">
        <v>239.639294610413</v>
      </c>
      <c r="F125">
        <v>624.02308285786705</v>
      </c>
      <c r="G125">
        <v>350.34202904360097</v>
      </c>
      <c r="H125">
        <v>455.86724148406802</v>
      </c>
      <c r="I125">
        <v>461.36244639366998</v>
      </c>
      <c r="J125">
        <v>591.77120819080903</v>
      </c>
      <c r="K125">
        <v>445.34445608022702</v>
      </c>
      <c r="L125">
        <v>308.748449321495</v>
      </c>
      <c r="M125">
        <v>499.40989966969198</v>
      </c>
      <c r="N125">
        <v>299.27455580784903</v>
      </c>
      <c r="O125">
        <v>355.95611678857102</v>
      </c>
      <c r="P125">
        <v>250.50549746016901</v>
      </c>
      <c r="Q125">
        <v>237.553908821259</v>
      </c>
      <c r="R125">
        <v>227.76566716210399</v>
      </c>
      <c r="S125">
        <v>277.94561132357001</v>
      </c>
      <c r="T125">
        <v>218.35012176306901</v>
      </c>
      <c r="U125">
        <v>490.09643145635101</v>
      </c>
      <c r="V125">
        <v>494.09336670540301</v>
      </c>
      <c r="W125">
        <v>719.41077329756502</v>
      </c>
      <c r="X125">
        <v>318.05057180218398</v>
      </c>
      <c r="Y125">
        <v>365.78743814633901</v>
      </c>
      <c r="Z125">
        <v>231.88015129997001</v>
      </c>
      <c r="AA125">
        <v>286.54163067841</v>
      </c>
      <c r="AB125">
        <v>323.65432730161098</v>
      </c>
      <c r="AC125">
        <v>247.240395322392</v>
      </c>
      <c r="AD125">
        <v>408.55145689728897</v>
      </c>
      <c r="AE125">
        <v>464.55070957437403</v>
      </c>
      <c r="AF125">
        <v>552.10414848082303</v>
      </c>
      <c r="AG125">
        <v>286.63788147946701</v>
      </c>
      <c r="AH125">
        <v>618.67328384820303</v>
      </c>
      <c r="AI125">
        <v>303.38594227368799</v>
      </c>
      <c r="AJ125">
        <v>220.68952884858501</v>
      </c>
      <c r="AK125">
        <v>267.263621360618</v>
      </c>
      <c r="AL125">
        <v>187.07577622214799</v>
      </c>
      <c r="AM125">
        <v>395.75907016439697</v>
      </c>
      <c r="AN125">
        <v>371.00408953122599</v>
      </c>
      <c r="AO125">
        <v>592.24098500494199</v>
      </c>
      <c r="AP125">
        <v>311.374956945674</v>
      </c>
      <c r="AQ125">
        <v>268.20703648838901</v>
      </c>
      <c r="AR125">
        <v>274.842186835105</v>
      </c>
      <c r="AS125">
        <v>202.696506695268</v>
      </c>
      <c r="AT125">
        <v>304.50976597872301</v>
      </c>
      <c r="AU125">
        <v>430.180643266598</v>
      </c>
      <c r="AV125">
        <v>437.57873363404298</v>
      </c>
      <c r="AW125">
        <v>429.31055950063001</v>
      </c>
      <c r="AX125">
        <v>203.85514588577601</v>
      </c>
      <c r="AY125">
        <v>318.34780467527997</v>
      </c>
      <c r="AZ125">
        <v>232.11864330259999</v>
      </c>
    </row>
    <row r="126" spans="1:52" x14ac:dyDescent="0.25">
      <c r="A126" t="s">
        <v>8811</v>
      </c>
      <c r="B126">
        <v>278.36791070276701</v>
      </c>
      <c r="C126">
        <v>266.51502190629299</v>
      </c>
      <c r="D126">
        <v>409.33460802938498</v>
      </c>
      <c r="E126">
        <v>243.205951497927</v>
      </c>
      <c r="F126">
        <v>639.25537015394298</v>
      </c>
      <c r="G126">
        <v>351.32923401890901</v>
      </c>
      <c r="H126">
        <v>461.13295875862002</v>
      </c>
      <c r="I126">
        <v>471.684669764099</v>
      </c>
      <c r="J126">
        <v>603.80769655667302</v>
      </c>
      <c r="K126">
        <v>462.58449271188601</v>
      </c>
      <c r="L126">
        <v>311.30633943078402</v>
      </c>
      <c r="M126">
        <v>516.892402504801</v>
      </c>
      <c r="N126">
        <v>310.051452063574</v>
      </c>
      <c r="O126">
        <v>360.07813467923199</v>
      </c>
      <c r="P126">
        <v>250.50616288316499</v>
      </c>
      <c r="Q126">
        <v>237.93309465718499</v>
      </c>
      <c r="R126">
        <v>228.685232301383</v>
      </c>
      <c r="S126">
        <v>280.11160465064103</v>
      </c>
      <c r="T126">
        <v>225.00374990496999</v>
      </c>
      <c r="U126">
        <v>493.06279543354202</v>
      </c>
      <c r="V126">
        <v>508.71539014545101</v>
      </c>
      <c r="W126">
        <v>719.83450491949998</v>
      </c>
      <c r="X126">
        <v>315.448635247955</v>
      </c>
      <c r="Y126">
        <v>365.88996291554702</v>
      </c>
      <c r="Z126">
        <v>235.923152594801</v>
      </c>
      <c r="AA126">
        <v>288.78315096883301</v>
      </c>
      <c r="AB126">
        <v>330.569439589051</v>
      </c>
      <c r="AC126">
        <v>247.449370647987</v>
      </c>
      <c r="AD126">
        <v>418.15691317697502</v>
      </c>
      <c r="AE126">
        <v>466.908947607963</v>
      </c>
      <c r="AF126">
        <v>563.47672581858706</v>
      </c>
      <c r="AG126">
        <v>295.256454046442</v>
      </c>
      <c r="AH126">
        <v>627.91823027156397</v>
      </c>
      <c r="AI126">
        <v>307.77862785427402</v>
      </c>
      <c r="AJ126">
        <v>221.751144184764</v>
      </c>
      <c r="AK126">
        <v>266.62610136000097</v>
      </c>
      <c r="AL126">
        <v>188.60112835545999</v>
      </c>
      <c r="AM126">
        <v>411.20818703317099</v>
      </c>
      <c r="AN126">
        <v>377.53855682416003</v>
      </c>
      <c r="AO126">
        <v>597.36856436944299</v>
      </c>
      <c r="AP126">
        <v>315.84228297306998</v>
      </c>
      <c r="AQ126">
        <v>268.298502623437</v>
      </c>
      <c r="AR126">
        <v>279.42561007066701</v>
      </c>
      <c r="AS126">
        <v>205.42883548429899</v>
      </c>
      <c r="AT126">
        <v>314.75727168612099</v>
      </c>
      <c r="AU126">
        <v>436.54344546412602</v>
      </c>
      <c r="AV126">
        <v>448.35263694059603</v>
      </c>
      <c r="AW126">
        <v>444.67149523496499</v>
      </c>
      <c r="AX126">
        <v>207.70299991888501</v>
      </c>
      <c r="AY126">
        <v>320.25810875400202</v>
      </c>
      <c r="AZ126">
        <v>239.22031322567199</v>
      </c>
    </row>
    <row r="127" spans="1:52" x14ac:dyDescent="0.25">
      <c r="A127" t="s">
        <v>8812</v>
      </c>
      <c r="B127">
        <v>282.87306517517999</v>
      </c>
      <c r="C127">
        <v>271.65860095093598</v>
      </c>
      <c r="D127">
        <v>418.49036204219101</v>
      </c>
      <c r="E127">
        <v>246.47736721218499</v>
      </c>
      <c r="F127">
        <v>644.82690244990999</v>
      </c>
      <c r="G127">
        <v>353.133914673513</v>
      </c>
      <c r="H127">
        <v>464.17074499682798</v>
      </c>
      <c r="I127">
        <v>480.78989306807898</v>
      </c>
      <c r="J127">
        <v>612.866065184744</v>
      </c>
      <c r="K127">
        <v>472.25569843741101</v>
      </c>
      <c r="L127">
        <v>314.19956515598602</v>
      </c>
      <c r="M127">
        <v>522.52170303956495</v>
      </c>
      <c r="N127">
        <v>322.39191417666899</v>
      </c>
      <c r="O127">
        <v>363.76511427735198</v>
      </c>
      <c r="P127">
        <v>250.595062582997</v>
      </c>
      <c r="Q127">
        <v>239.36282957517901</v>
      </c>
      <c r="R127">
        <v>230.553231314416</v>
      </c>
      <c r="S127">
        <v>281.74875964325503</v>
      </c>
      <c r="T127">
        <v>230.74794484825</v>
      </c>
      <c r="U127">
        <v>493.74677455466798</v>
      </c>
      <c r="V127">
        <v>518.65950276951105</v>
      </c>
      <c r="W127">
        <v>713.39683991461197</v>
      </c>
      <c r="X127">
        <v>312.174359416073</v>
      </c>
      <c r="Y127">
        <v>365.91038805737702</v>
      </c>
      <c r="Z127">
        <v>242.885089660977</v>
      </c>
      <c r="AA127">
        <v>290.25490378678899</v>
      </c>
      <c r="AB127">
        <v>340.85650606354602</v>
      </c>
      <c r="AC127">
        <v>249.22914556272801</v>
      </c>
      <c r="AD127">
        <v>418.909928299314</v>
      </c>
      <c r="AE127">
        <v>465.93945878603199</v>
      </c>
      <c r="AF127">
        <v>570.25032436703805</v>
      </c>
      <c r="AG127">
        <v>305.43137079198902</v>
      </c>
      <c r="AH127">
        <v>631.22983817535896</v>
      </c>
      <c r="AI127">
        <v>312.63256706583502</v>
      </c>
      <c r="AJ127">
        <v>227.798577172926</v>
      </c>
      <c r="AK127">
        <v>266.22253027150703</v>
      </c>
      <c r="AL127">
        <v>191.11515677385199</v>
      </c>
      <c r="AM127">
        <v>426.58442759273902</v>
      </c>
      <c r="AN127">
        <v>382.24349411232799</v>
      </c>
      <c r="AO127">
        <v>599.05416332132495</v>
      </c>
      <c r="AP127">
        <v>321.558620774551</v>
      </c>
      <c r="AQ127">
        <v>272.36079894661401</v>
      </c>
      <c r="AR127">
        <v>284.31813447905603</v>
      </c>
      <c r="AS127">
        <v>208.09899610234399</v>
      </c>
      <c r="AT127">
        <v>328.42186474975398</v>
      </c>
      <c r="AU127">
        <v>446.64082935781499</v>
      </c>
      <c r="AV127">
        <v>455.44053320702102</v>
      </c>
      <c r="AW127">
        <v>459.91780424396001</v>
      </c>
      <c r="AX127">
        <v>206.058764600752</v>
      </c>
      <c r="AY127">
        <v>321.019805283707</v>
      </c>
      <c r="AZ127">
        <v>246.09649656682501</v>
      </c>
    </row>
    <row r="128" spans="1:52" x14ac:dyDescent="0.25">
      <c r="A128" t="s">
        <v>8813</v>
      </c>
      <c r="B128">
        <v>288.09483043385097</v>
      </c>
      <c r="C128">
        <v>277.11246512614701</v>
      </c>
      <c r="D128">
        <v>423.59585225481402</v>
      </c>
      <c r="E128">
        <v>249.65673885303099</v>
      </c>
      <c r="F128">
        <v>647.44165702973601</v>
      </c>
      <c r="G128">
        <v>355.88846872377798</v>
      </c>
      <c r="H128">
        <v>466.05072267162501</v>
      </c>
      <c r="I128">
        <v>486.23514694190101</v>
      </c>
      <c r="J128">
        <v>616.55975496772601</v>
      </c>
      <c r="K128">
        <v>478.70428872188</v>
      </c>
      <c r="L128">
        <v>318.50344489643999</v>
      </c>
      <c r="M128">
        <v>532.25936140353394</v>
      </c>
      <c r="N128">
        <v>331.64724384371198</v>
      </c>
      <c r="O128">
        <v>367.58117773220403</v>
      </c>
      <c r="P128">
        <v>252.35620319212299</v>
      </c>
      <c r="Q128">
        <v>240.816455549778</v>
      </c>
      <c r="R128">
        <v>232.98295490736601</v>
      </c>
      <c r="S128">
        <v>283.845575434696</v>
      </c>
      <c r="T128">
        <v>236.23867006281401</v>
      </c>
      <c r="U128">
        <v>497.412375585463</v>
      </c>
      <c r="V128">
        <v>526.30985497553695</v>
      </c>
      <c r="W128">
        <v>709.75112193220502</v>
      </c>
      <c r="X128">
        <v>311.60129574336901</v>
      </c>
      <c r="Y128">
        <v>367.89476113566798</v>
      </c>
      <c r="Z128">
        <v>248.315619453133</v>
      </c>
      <c r="AA128">
        <v>293.418796496016</v>
      </c>
      <c r="AB128">
        <v>349.42799766086603</v>
      </c>
      <c r="AC128">
        <v>250.418538062788</v>
      </c>
      <c r="AD128">
        <v>422.935099646607</v>
      </c>
      <c r="AE128">
        <v>465.697240296362</v>
      </c>
      <c r="AF128">
        <v>574.70342714097796</v>
      </c>
      <c r="AG128">
        <v>313.617629530751</v>
      </c>
      <c r="AH128">
        <v>633.20342887421498</v>
      </c>
      <c r="AI128">
        <v>318.790460088136</v>
      </c>
      <c r="AJ128">
        <v>230.35077423849799</v>
      </c>
      <c r="AK128">
        <v>266.52956928362602</v>
      </c>
      <c r="AL128">
        <v>192.70357968052099</v>
      </c>
      <c r="AM128">
        <v>438.51984339306398</v>
      </c>
      <c r="AN128">
        <v>387.18390633635101</v>
      </c>
      <c r="AO128">
        <v>599.12203717179602</v>
      </c>
      <c r="AP128">
        <v>327.47178523412498</v>
      </c>
      <c r="AQ128">
        <v>276.867943094483</v>
      </c>
      <c r="AR128">
        <v>289.084262903813</v>
      </c>
      <c r="AS128">
        <v>211.520601670324</v>
      </c>
      <c r="AT128">
        <v>343.40934158347397</v>
      </c>
      <c r="AU128">
        <v>448.12788667377799</v>
      </c>
      <c r="AV128">
        <v>459.79504726125498</v>
      </c>
      <c r="AW128">
        <v>474.19097880215401</v>
      </c>
      <c r="AX128">
        <v>208.62786887645501</v>
      </c>
      <c r="AY128">
        <v>323.09938700958003</v>
      </c>
      <c r="AZ128">
        <v>253.72537689237001</v>
      </c>
    </row>
    <row r="129" spans="1:52" x14ac:dyDescent="0.25">
      <c r="A129" t="s">
        <v>8814</v>
      </c>
      <c r="B129">
        <v>292.85598772754997</v>
      </c>
      <c r="C129">
        <v>279.00040854370798</v>
      </c>
      <c r="D129">
        <v>424.61872379203999</v>
      </c>
      <c r="E129">
        <v>251.36838331969</v>
      </c>
      <c r="F129">
        <v>641.10240914457404</v>
      </c>
      <c r="G129">
        <v>358.11865143614102</v>
      </c>
      <c r="H129">
        <v>467.22053702371602</v>
      </c>
      <c r="I129">
        <v>492.84720628478698</v>
      </c>
      <c r="J129">
        <v>624.40583203589995</v>
      </c>
      <c r="K129">
        <v>479.45044208693599</v>
      </c>
      <c r="L129">
        <v>322.16164183800902</v>
      </c>
      <c r="M129">
        <v>530.28485639903204</v>
      </c>
      <c r="N129">
        <v>338.57529076233197</v>
      </c>
      <c r="O129">
        <v>370.158543299489</v>
      </c>
      <c r="P129">
        <v>254.05095349049299</v>
      </c>
      <c r="Q129">
        <v>242.35844448572499</v>
      </c>
      <c r="R129">
        <v>235.033527387596</v>
      </c>
      <c r="S129">
        <v>285.708295009251</v>
      </c>
      <c r="T129">
        <v>239.5080783615</v>
      </c>
      <c r="U129">
        <v>502.45581998411097</v>
      </c>
      <c r="V129">
        <v>532.03781955909699</v>
      </c>
      <c r="W129">
        <v>707.46686140797306</v>
      </c>
      <c r="X129">
        <v>310.66111985914199</v>
      </c>
      <c r="Y129">
        <v>369.944718903021</v>
      </c>
      <c r="Z129">
        <v>251.71294629599001</v>
      </c>
      <c r="AA129">
        <v>295.93437481287498</v>
      </c>
      <c r="AB129">
        <v>355.324043067042</v>
      </c>
      <c r="AC129">
        <v>251.041978522996</v>
      </c>
      <c r="AD129">
        <v>418.485736716708</v>
      </c>
      <c r="AE129">
        <v>466.69919901830099</v>
      </c>
      <c r="AF129">
        <v>575.62154208782499</v>
      </c>
      <c r="AG129">
        <v>320.71740100147798</v>
      </c>
      <c r="AH129">
        <v>639.03314586169404</v>
      </c>
      <c r="AI129">
        <v>323.52590862884699</v>
      </c>
      <c r="AJ129">
        <v>231.64882304975399</v>
      </c>
      <c r="AK129">
        <v>266.55503583529202</v>
      </c>
      <c r="AL129">
        <v>194.983934144724</v>
      </c>
      <c r="AM129">
        <v>446.072154886757</v>
      </c>
      <c r="AN129">
        <v>391.02457871952299</v>
      </c>
      <c r="AO129">
        <v>595.57199039911802</v>
      </c>
      <c r="AP129">
        <v>333.883290540823</v>
      </c>
      <c r="AQ129">
        <v>277.91770743363799</v>
      </c>
      <c r="AR129">
        <v>293.71017950372999</v>
      </c>
      <c r="AS129">
        <v>214.34518801925799</v>
      </c>
      <c r="AT129">
        <v>355.51661367327603</v>
      </c>
      <c r="AU129">
        <v>454.71377221779801</v>
      </c>
      <c r="AV129">
        <v>465.01839077885501</v>
      </c>
      <c r="AW129">
        <v>483.61268144808099</v>
      </c>
      <c r="AX129">
        <v>210.91999695435601</v>
      </c>
      <c r="AY129">
        <v>325.72391948255898</v>
      </c>
      <c r="AZ129">
        <v>261.00003190477702</v>
      </c>
    </row>
    <row r="130" spans="1:52" x14ac:dyDescent="0.25">
      <c r="A130" t="s">
        <v>8815</v>
      </c>
      <c r="B130">
        <v>294.78972772198398</v>
      </c>
      <c r="C130">
        <v>283.30798096253602</v>
      </c>
      <c r="D130">
        <v>422.835321208268</v>
      </c>
      <c r="E130">
        <v>253.727406739342</v>
      </c>
      <c r="F130">
        <v>633.76310168517</v>
      </c>
      <c r="G130">
        <v>358.55558115690502</v>
      </c>
      <c r="H130">
        <v>468.88582320641001</v>
      </c>
      <c r="I130">
        <v>494.22116650672598</v>
      </c>
      <c r="J130">
        <v>633.21030903103303</v>
      </c>
      <c r="K130">
        <v>475.08966897594399</v>
      </c>
      <c r="L130">
        <v>323.878569594147</v>
      </c>
      <c r="M130">
        <v>535.65930894126905</v>
      </c>
      <c r="N130">
        <v>343.24897477057198</v>
      </c>
      <c r="O130">
        <v>371.57748671301903</v>
      </c>
      <c r="P130">
        <v>254.781503235657</v>
      </c>
      <c r="Q130">
        <v>243.55370950011201</v>
      </c>
      <c r="R130">
        <v>236.08301157243699</v>
      </c>
      <c r="S130">
        <v>287.57473295259399</v>
      </c>
      <c r="T130">
        <v>241.97320571400701</v>
      </c>
      <c r="U130">
        <v>503.76540421508503</v>
      </c>
      <c r="V130">
        <v>533.91717577108102</v>
      </c>
      <c r="W130">
        <v>701.64821858468702</v>
      </c>
      <c r="X130">
        <v>306.40828493017301</v>
      </c>
      <c r="Y130">
        <v>369.43358905586899</v>
      </c>
      <c r="Z130">
        <v>255.67572701657801</v>
      </c>
      <c r="AA130">
        <v>296.47287706308998</v>
      </c>
      <c r="AB130">
        <v>362.79367713858102</v>
      </c>
      <c r="AC130">
        <v>252.061661887394</v>
      </c>
      <c r="AD130">
        <v>415.32496805783302</v>
      </c>
      <c r="AE130">
        <v>463.49437559292801</v>
      </c>
      <c r="AF130">
        <v>576.38214498849504</v>
      </c>
      <c r="AG130">
        <v>325.02773595905398</v>
      </c>
      <c r="AH130">
        <v>639.34472115965002</v>
      </c>
      <c r="AI130">
        <v>328.02258175010502</v>
      </c>
      <c r="AJ130">
        <v>236.14887219001599</v>
      </c>
      <c r="AK130">
        <v>265.82347160652898</v>
      </c>
      <c r="AL130">
        <v>197.63242862807201</v>
      </c>
      <c r="AM130">
        <v>452.03436758469797</v>
      </c>
      <c r="AN130">
        <v>393.53625337579302</v>
      </c>
      <c r="AO130">
        <v>593.91504145747001</v>
      </c>
      <c r="AP130">
        <v>335.64546177476802</v>
      </c>
      <c r="AQ130">
        <v>281.10865358168098</v>
      </c>
      <c r="AR130">
        <v>296.32675707921697</v>
      </c>
      <c r="AS130">
        <v>217.39669919196601</v>
      </c>
      <c r="AT130">
        <v>366.02783996620502</v>
      </c>
      <c r="AU130">
        <v>458.22749356678099</v>
      </c>
      <c r="AV130">
        <v>467.55642762278802</v>
      </c>
      <c r="AW130">
        <v>492.11674009519999</v>
      </c>
      <c r="AX130">
        <v>211.967122011469</v>
      </c>
      <c r="AY130">
        <v>326.37561609435602</v>
      </c>
      <c r="AZ130">
        <v>267.60528325971399</v>
      </c>
    </row>
    <row r="131" spans="1:52" x14ac:dyDescent="0.25">
      <c r="A131" t="s">
        <v>8816</v>
      </c>
      <c r="B131">
        <v>298.97698178494699</v>
      </c>
      <c r="C131">
        <v>285.42476943490499</v>
      </c>
      <c r="D131">
        <v>420.85677815046199</v>
      </c>
      <c r="E131">
        <v>255.04088501483699</v>
      </c>
      <c r="F131">
        <v>624.11935454839204</v>
      </c>
      <c r="G131">
        <v>359.85213781897602</v>
      </c>
      <c r="H131">
        <v>467.04402870366198</v>
      </c>
      <c r="I131">
        <v>498.48890928827097</v>
      </c>
      <c r="J131">
        <v>634.35211458533797</v>
      </c>
      <c r="K131">
        <v>468.99821173552402</v>
      </c>
      <c r="L131">
        <v>326.47462516994301</v>
      </c>
      <c r="M131">
        <v>539.07629285445205</v>
      </c>
      <c r="N131">
        <v>345.35126133682701</v>
      </c>
      <c r="O131">
        <v>371.85181102557902</v>
      </c>
      <c r="P131">
        <v>256.14116008855001</v>
      </c>
      <c r="Q131">
        <v>245.63482347094401</v>
      </c>
      <c r="R131">
        <v>238.76810356485899</v>
      </c>
      <c r="S131">
        <v>289.30077283563099</v>
      </c>
      <c r="T131">
        <v>244.42056260289201</v>
      </c>
      <c r="U131">
        <v>504.32719322973497</v>
      </c>
      <c r="V131">
        <v>535.77476514516002</v>
      </c>
      <c r="W131">
        <v>694.86673587749203</v>
      </c>
      <c r="X131">
        <v>303.31911039329299</v>
      </c>
      <c r="Y131">
        <v>368.25573421622602</v>
      </c>
      <c r="Z131">
        <v>256.11259923794501</v>
      </c>
      <c r="AA131">
        <v>297.97620621207898</v>
      </c>
      <c r="AB131">
        <v>367.89367924061003</v>
      </c>
      <c r="AC131">
        <v>253.18073245669601</v>
      </c>
      <c r="AD131">
        <v>408.11418582978899</v>
      </c>
      <c r="AE131">
        <v>462.58406696600798</v>
      </c>
      <c r="AF131">
        <v>573.87467725537704</v>
      </c>
      <c r="AG131">
        <v>327.85639424620803</v>
      </c>
      <c r="AH131">
        <v>639.68494737134495</v>
      </c>
      <c r="AI131">
        <v>332.05294817733397</v>
      </c>
      <c r="AJ131">
        <v>238.42844988118301</v>
      </c>
      <c r="AK131">
        <v>265.22131870224598</v>
      </c>
      <c r="AL131">
        <v>198.57666455477499</v>
      </c>
      <c r="AM131">
        <v>456.24095602993498</v>
      </c>
      <c r="AN131">
        <v>396.17860714429298</v>
      </c>
      <c r="AO131">
        <v>586.34401213189005</v>
      </c>
      <c r="AP131">
        <v>338.73714725763398</v>
      </c>
      <c r="AQ131">
        <v>283.62657086003202</v>
      </c>
      <c r="AR131">
        <v>299.58670825604497</v>
      </c>
      <c r="AS131">
        <v>220.50497550088701</v>
      </c>
      <c r="AT131">
        <v>376.03980015272299</v>
      </c>
      <c r="AU131">
        <v>458.24934028267398</v>
      </c>
      <c r="AV131">
        <v>468.17862911016499</v>
      </c>
      <c r="AW131">
        <v>498.28335876030502</v>
      </c>
      <c r="AX131">
        <v>211.83617784401699</v>
      </c>
      <c r="AY131">
        <v>327.33665752192502</v>
      </c>
      <c r="AZ131">
        <v>273.72537843027499</v>
      </c>
    </row>
    <row r="132" spans="1:52" x14ac:dyDescent="0.25">
      <c r="A132" t="s">
        <v>8817</v>
      </c>
      <c r="B132">
        <v>300.59157010837203</v>
      </c>
      <c r="C132">
        <v>284.45888695954199</v>
      </c>
      <c r="D132">
        <v>412.87949615842803</v>
      </c>
      <c r="E132">
        <v>255.509632831907</v>
      </c>
      <c r="F132">
        <v>601.40742214485795</v>
      </c>
      <c r="G132">
        <v>359.116186903504</v>
      </c>
      <c r="H132">
        <v>465.06086868286502</v>
      </c>
      <c r="I132">
        <v>494.29289617953202</v>
      </c>
      <c r="J132">
        <v>633.78613066514799</v>
      </c>
      <c r="K132">
        <v>457.41265778686602</v>
      </c>
      <c r="L132">
        <v>326.42560344846999</v>
      </c>
      <c r="M132">
        <v>535.84635795247596</v>
      </c>
      <c r="N132">
        <v>346.49820157710298</v>
      </c>
      <c r="O132">
        <v>369.88104607976101</v>
      </c>
      <c r="P132">
        <v>255.64677221189899</v>
      </c>
      <c r="Q132">
        <v>245.70585313641101</v>
      </c>
      <c r="R132">
        <v>238.63819527750701</v>
      </c>
      <c r="S132">
        <v>289.79561250226197</v>
      </c>
      <c r="T132">
        <v>246.35641226864399</v>
      </c>
      <c r="U132">
        <v>502.27202876781303</v>
      </c>
      <c r="V132">
        <v>528.24839673556801</v>
      </c>
      <c r="W132">
        <v>682.91843953293403</v>
      </c>
      <c r="X132">
        <v>295.62368596467201</v>
      </c>
      <c r="Y132">
        <v>362.43689625975298</v>
      </c>
      <c r="Z132">
        <v>256.89842143484498</v>
      </c>
      <c r="AA132">
        <v>297.53441142775301</v>
      </c>
      <c r="AB132">
        <v>371.49067554238201</v>
      </c>
      <c r="AC132">
        <v>252.580409351095</v>
      </c>
      <c r="AD132">
        <v>397.30388604979998</v>
      </c>
      <c r="AE132">
        <v>457.39647173944599</v>
      </c>
      <c r="AF132">
        <v>568.25473431810406</v>
      </c>
      <c r="AG132">
        <v>329.28185929013603</v>
      </c>
      <c r="AH132">
        <v>633.86098691299196</v>
      </c>
      <c r="AI132">
        <v>334.28005826931599</v>
      </c>
      <c r="AJ132">
        <v>240.254112012733</v>
      </c>
      <c r="AK132">
        <v>263.23012583498098</v>
      </c>
      <c r="AL132">
        <v>201.39866572924399</v>
      </c>
      <c r="AM132">
        <v>455.19016526817597</v>
      </c>
      <c r="AN132">
        <v>395.36869835273302</v>
      </c>
      <c r="AO132">
        <v>577.11330192053401</v>
      </c>
      <c r="AP132">
        <v>340.02718462703501</v>
      </c>
      <c r="AQ132">
        <v>285.69909621241499</v>
      </c>
      <c r="AR132">
        <v>301.21527745736398</v>
      </c>
      <c r="AS132">
        <v>221.653944771087</v>
      </c>
      <c r="AT132">
        <v>381.34691661382499</v>
      </c>
      <c r="AU132">
        <v>459.16916681109501</v>
      </c>
      <c r="AV132">
        <v>463.94527646738698</v>
      </c>
      <c r="AW132">
        <v>500.21346998187499</v>
      </c>
      <c r="AX132">
        <v>212.621724342211</v>
      </c>
      <c r="AY132">
        <v>326.33125313880703</v>
      </c>
      <c r="AZ132">
        <v>277.71244683707101</v>
      </c>
    </row>
    <row r="133" spans="1:52" x14ac:dyDescent="0.25">
      <c r="A133" t="s">
        <v>8818</v>
      </c>
      <c r="B133">
        <v>301.65781459511402</v>
      </c>
      <c r="C133">
        <v>283.95068321691099</v>
      </c>
      <c r="D133">
        <v>402.565891200257</v>
      </c>
      <c r="E133">
        <v>255.95691179362501</v>
      </c>
      <c r="F133">
        <v>573.91188148064896</v>
      </c>
      <c r="G133">
        <v>358.39607987997698</v>
      </c>
      <c r="H133">
        <v>461.63349155464999</v>
      </c>
      <c r="I133">
        <v>492.21936785394797</v>
      </c>
      <c r="J133">
        <v>623.90346148121705</v>
      </c>
      <c r="K133">
        <v>441.99407212441599</v>
      </c>
      <c r="L133">
        <v>325.62622257805901</v>
      </c>
      <c r="M133">
        <v>533.39747481283598</v>
      </c>
      <c r="N133">
        <v>344.64960096265997</v>
      </c>
      <c r="O133">
        <v>369.06355355174497</v>
      </c>
      <c r="P133">
        <v>254.86314148842001</v>
      </c>
      <c r="Q133">
        <v>246.57229674741001</v>
      </c>
      <c r="R133">
        <v>238.36600223518499</v>
      </c>
      <c r="S133">
        <v>291.47061102738002</v>
      </c>
      <c r="T133">
        <v>246.567756529543</v>
      </c>
      <c r="U133">
        <v>505.22870439437099</v>
      </c>
      <c r="V133">
        <v>524.00955987851898</v>
      </c>
      <c r="W133">
        <v>678.09503359534801</v>
      </c>
      <c r="X133">
        <v>291.29281904379297</v>
      </c>
      <c r="Y133">
        <v>358.614811208405</v>
      </c>
      <c r="Z133">
        <v>258.921129594354</v>
      </c>
      <c r="AA133">
        <v>297.27120526736701</v>
      </c>
      <c r="AB133">
        <v>372.88722794402798</v>
      </c>
      <c r="AC133">
        <v>252.27083933088301</v>
      </c>
      <c r="AD133">
        <v>383.0303255938</v>
      </c>
      <c r="AE133">
        <v>454.03934030659099</v>
      </c>
      <c r="AF133">
        <v>563.25335797248601</v>
      </c>
      <c r="AG133">
        <v>330.208182585251</v>
      </c>
      <c r="AH133">
        <v>632.51663566697698</v>
      </c>
      <c r="AI133">
        <v>335.432337965324</v>
      </c>
      <c r="AJ133">
        <v>241.438415810501</v>
      </c>
      <c r="AK133">
        <v>261.772348324473</v>
      </c>
      <c r="AL133">
        <v>202.60840240318299</v>
      </c>
      <c r="AM133">
        <v>455.37192276529402</v>
      </c>
      <c r="AN133">
        <v>396.04131107491298</v>
      </c>
      <c r="AO133">
        <v>570.35711679425197</v>
      </c>
      <c r="AP133">
        <v>342.48669572145599</v>
      </c>
      <c r="AQ133">
        <v>288.09720564195902</v>
      </c>
      <c r="AR133">
        <v>302.406554871803</v>
      </c>
      <c r="AS133">
        <v>223.10251925668601</v>
      </c>
      <c r="AT133">
        <v>382.49632616701302</v>
      </c>
      <c r="AU133">
        <v>456.90606278249902</v>
      </c>
      <c r="AV133">
        <v>460.88895852088001</v>
      </c>
      <c r="AW133">
        <v>501.60272435001599</v>
      </c>
      <c r="AX133">
        <v>213.66806484806901</v>
      </c>
      <c r="AY133">
        <v>326.25549914780902</v>
      </c>
      <c r="AZ133">
        <v>279.45821674754899</v>
      </c>
    </row>
    <row r="134" spans="1:52" x14ac:dyDescent="0.25">
      <c r="A134" t="s">
        <v>8819</v>
      </c>
      <c r="B134">
        <v>303.75945640256703</v>
      </c>
      <c r="C134">
        <v>284.32719817617902</v>
      </c>
      <c r="D134">
        <v>389.255208665628</v>
      </c>
      <c r="E134">
        <v>255.824554946593</v>
      </c>
      <c r="F134">
        <v>542.59095699741101</v>
      </c>
      <c r="G134">
        <v>359.816061217043</v>
      </c>
      <c r="H134">
        <v>459.834576157691</v>
      </c>
      <c r="I134">
        <v>490.02996435391998</v>
      </c>
      <c r="J134">
        <v>615.07803699603903</v>
      </c>
      <c r="K134">
        <v>422.13100850631503</v>
      </c>
      <c r="L134">
        <v>325.17050313853798</v>
      </c>
      <c r="M134">
        <v>526.47399602434098</v>
      </c>
      <c r="N134">
        <v>345.77512144618902</v>
      </c>
      <c r="O134">
        <v>366.88559271381399</v>
      </c>
      <c r="P134">
        <v>257.05434984155801</v>
      </c>
      <c r="Q134">
        <v>248.299110619082</v>
      </c>
      <c r="R134">
        <v>239.68135081091299</v>
      </c>
      <c r="S134">
        <v>292.31076576740401</v>
      </c>
      <c r="T134">
        <v>247.05302387415799</v>
      </c>
      <c r="U134">
        <v>505.32451213151398</v>
      </c>
      <c r="V134">
        <v>515.83983154623695</v>
      </c>
      <c r="W134">
        <v>674.52032162418698</v>
      </c>
      <c r="X134">
        <v>289.19109394576901</v>
      </c>
      <c r="Y134">
        <v>357.79902759867298</v>
      </c>
      <c r="Z134">
        <v>259.33855718563598</v>
      </c>
      <c r="AA134">
        <v>296.543863792906</v>
      </c>
      <c r="AB134">
        <v>377.56214397747698</v>
      </c>
      <c r="AC134">
        <v>254.19631318894201</v>
      </c>
      <c r="AD134">
        <v>361.13433574739003</v>
      </c>
      <c r="AE134">
        <v>452.38415809216502</v>
      </c>
      <c r="AF134">
        <v>558.96425953599805</v>
      </c>
      <c r="AG134">
        <v>330.243886796472</v>
      </c>
      <c r="AH134">
        <v>632.83611998821505</v>
      </c>
      <c r="AI134">
        <v>337.85985638672901</v>
      </c>
      <c r="AJ134">
        <v>245.147894406939</v>
      </c>
      <c r="AK134">
        <v>262.44643530335702</v>
      </c>
      <c r="AL134">
        <v>203.912456900161</v>
      </c>
      <c r="AM134">
        <v>453.42677643818399</v>
      </c>
      <c r="AN134">
        <v>397.581510819637</v>
      </c>
      <c r="AO134">
        <v>562.26523551323203</v>
      </c>
      <c r="AP134">
        <v>344.51668533859799</v>
      </c>
      <c r="AQ134">
        <v>291.09324400280798</v>
      </c>
      <c r="AR134">
        <v>303.505415272368</v>
      </c>
      <c r="AS134">
        <v>224.70626015169401</v>
      </c>
      <c r="AT134">
        <v>381.45703832504199</v>
      </c>
      <c r="AU134">
        <v>462.56157683928097</v>
      </c>
      <c r="AV134">
        <v>458.99455725538201</v>
      </c>
      <c r="AW134">
        <v>500.21460700866601</v>
      </c>
      <c r="AX134">
        <v>213.69981689192201</v>
      </c>
      <c r="AY134">
        <v>326.527900228254</v>
      </c>
      <c r="AZ134">
        <v>281.469707817092</v>
      </c>
    </row>
    <row r="135" spans="1:52" x14ac:dyDescent="0.25">
      <c r="A135" t="s">
        <v>8820</v>
      </c>
      <c r="B135">
        <v>302.87798863365401</v>
      </c>
      <c r="C135">
        <v>284.49203978181799</v>
      </c>
      <c r="D135">
        <v>369.39321778020599</v>
      </c>
      <c r="E135">
        <v>255.01978614946</v>
      </c>
      <c r="F135">
        <v>499.50865920792103</v>
      </c>
      <c r="G135">
        <v>358.53331471316898</v>
      </c>
      <c r="H135">
        <v>451.71812579195898</v>
      </c>
      <c r="I135">
        <v>484.38124410870603</v>
      </c>
      <c r="J135">
        <v>599.98089873606102</v>
      </c>
      <c r="K135">
        <v>394.47742842938197</v>
      </c>
      <c r="L135">
        <v>322.21288167514803</v>
      </c>
      <c r="M135">
        <v>517.94036627194998</v>
      </c>
      <c r="N135">
        <v>339.78826442008801</v>
      </c>
      <c r="O135">
        <v>361.36562285071602</v>
      </c>
      <c r="P135">
        <v>255.655796825414</v>
      </c>
      <c r="Q135">
        <v>246.89065188683301</v>
      </c>
      <c r="R135">
        <v>238.592978620895</v>
      </c>
      <c r="S135">
        <v>293.405895669377</v>
      </c>
      <c r="T135">
        <v>246.94715879975399</v>
      </c>
      <c r="U135">
        <v>501.48413093328497</v>
      </c>
      <c r="V135">
        <v>500.175135626729</v>
      </c>
      <c r="W135">
        <v>656.65715302074705</v>
      </c>
      <c r="X135">
        <v>280.02854260047098</v>
      </c>
      <c r="Y135">
        <v>350.09041243891897</v>
      </c>
      <c r="Z135">
        <v>257.92980234388602</v>
      </c>
      <c r="AA135">
        <v>294.02686499372101</v>
      </c>
      <c r="AB135">
        <v>375.652759541124</v>
      </c>
      <c r="AC135">
        <v>251.74366834759601</v>
      </c>
      <c r="AD135">
        <v>334.43146188632301</v>
      </c>
      <c r="AE135">
        <v>443.42967530275598</v>
      </c>
      <c r="AF135">
        <v>545.04614454844295</v>
      </c>
      <c r="AG135">
        <v>327.55892928822402</v>
      </c>
      <c r="AH135">
        <v>623.965535184494</v>
      </c>
      <c r="AI135">
        <v>338.33380608440302</v>
      </c>
      <c r="AJ135">
        <v>246.13839875717301</v>
      </c>
      <c r="AK135">
        <v>259.611081561829</v>
      </c>
      <c r="AL135">
        <v>205.30069326152599</v>
      </c>
      <c r="AM135">
        <v>445.31452546029402</v>
      </c>
      <c r="AN135">
        <v>394.06067968033699</v>
      </c>
      <c r="AO135">
        <v>544.86713265442097</v>
      </c>
      <c r="AP135">
        <v>343.62453112854303</v>
      </c>
      <c r="AQ135">
        <v>291.77367275023897</v>
      </c>
      <c r="AR135">
        <v>302.39858359555001</v>
      </c>
      <c r="AS135">
        <v>224.915021528789</v>
      </c>
      <c r="AT135">
        <v>377.12777304638303</v>
      </c>
      <c r="AU135">
        <v>457.80401649799501</v>
      </c>
      <c r="AV135">
        <v>446.13679250762999</v>
      </c>
      <c r="AW135">
        <v>491.52785156455099</v>
      </c>
      <c r="AX135">
        <v>213.78713658458699</v>
      </c>
      <c r="AY135">
        <v>323.310929178371</v>
      </c>
      <c r="AZ135">
        <v>280.87877678919102</v>
      </c>
    </row>
    <row r="136" spans="1:52" x14ac:dyDescent="0.25">
      <c r="A136" t="s">
        <v>8821</v>
      </c>
      <c r="B136">
        <v>301.36585416740598</v>
      </c>
      <c r="C136">
        <v>280.71201120852697</v>
      </c>
      <c r="D136">
        <v>342.82360536516899</v>
      </c>
      <c r="E136">
        <v>252.610223797299</v>
      </c>
      <c r="F136">
        <v>461.67051790596503</v>
      </c>
      <c r="G136">
        <v>352.73630862942798</v>
      </c>
      <c r="H136">
        <v>439.06156792348798</v>
      </c>
      <c r="I136">
        <v>473.88860046914999</v>
      </c>
      <c r="J136">
        <v>584.34100176289201</v>
      </c>
      <c r="K136">
        <v>366.41857152648998</v>
      </c>
      <c r="L136">
        <v>314.91246685967599</v>
      </c>
      <c r="M136">
        <v>502.71440442037999</v>
      </c>
      <c r="N136">
        <v>330.65495576567201</v>
      </c>
      <c r="O136">
        <v>349.67994425121702</v>
      </c>
      <c r="P136">
        <v>252.107003190738</v>
      </c>
      <c r="Q136">
        <v>245.170777440385</v>
      </c>
      <c r="R136">
        <v>235.935869416099</v>
      </c>
      <c r="S136">
        <v>289.45797224092701</v>
      </c>
      <c r="T136">
        <v>244.47373127531</v>
      </c>
      <c r="U136">
        <v>490.67264820307503</v>
      </c>
      <c r="V136">
        <v>479.00798664734299</v>
      </c>
      <c r="W136">
        <v>641.491868402058</v>
      </c>
      <c r="X136">
        <v>269.97839612643298</v>
      </c>
      <c r="Y136">
        <v>340.793015704889</v>
      </c>
      <c r="Z136">
        <v>253.78811021177501</v>
      </c>
      <c r="AA136">
        <v>290.32412403823997</v>
      </c>
      <c r="AB136">
        <v>369.562198211809</v>
      </c>
      <c r="AC136">
        <v>249.93949179134199</v>
      </c>
      <c r="AD136">
        <v>302.70619940813702</v>
      </c>
      <c r="AE136">
        <v>430.10486610339598</v>
      </c>
      <c r="AF136">
        <v>530.58583929915801</v>
      </c>
      <c r="AG136">
        <v>319.95402651443999</v>
      </c>
      <c r="AH136">
        <v>611.05896588905796</v>
      </c>
      <c r="AI136">
        <v>334.982186260758</v>
      </c>
      <c r="AJ136">
        <v>246.541972371686</v>
      </c>
      <c r="AK136">
        <v>253.786627470898</v>
      </c>
      <c r="AL136">
        <v>203.69443001150401</v>
      </c>
      <c r="AM136">
        <v>431.717952221372</v>
      </c>
      <c r="AN136">
        <v>388.255529033556</v>
      </c>
      <c r="AO136">
        <v>521.05465605991503</v>
      </c>
      <c r="AP136">
        <v>338.87914955504198</v>
      </c>
      <c r="AQ136">
        <v>291.27602838439799</v>
      </c>
      <c r="AR136">
        <v>298.820122175172</v>
      </c>
      <c r="AS136">
        <v>224.47212732679901</v>
      </c>
      <c r="AT136">
        <v>365.82365387978501</v>
      </c>
      <c r="AU136">
        <v>454.82024063423898</v>
      </c>
      <c r="AV136">
        <v>435.01198982117302</v>
      </c>
      <c r="AW136">
        <v>477.162216120229</v>
      </c>
      <c r="AX136">
        <v>210.79042075505001</v>
      </c>
      <c r="AY136">
        <v>318.110103171834</v>
      </c>
      <c r="AZ136">
        <v>279.78084646846003</v>
      </c>
    </row>
    <row r="137" spans="1:52" x14ac:dyDescent="0.25">
      <c r="A137" t="s">
        <v>8822</v>
      </c>
      <c r="B137">
        <v>301.33713342489</v>
      </c>
      <c r="C137">
        <v>283.06391098180302</v>
      </c>
      <c r="D137">
        <v>327.44982293692198</v>
      </c>
      <c r="E137">
        <v>253.061147295664</v>
      </c>
      <c r="F137">
        <v>443.04246719179002</v>
      </c>
      <c r="G137">
        <v>351.75848324566499</v>
      </c>
      <c r="H137">
        <v>432.03538864838998</v>
      </c>
      <c r="I137">
        <v>465.518237580701</v>
      </c>
      <c r="J137">
        <v>575.30252093629997</v>
      </c>
      <c r="K137">
        <v>343.744912384283</v>
      </c>
      <c r="L137">
        <v>310.45830905906899</v>
      </c>
      <c r="M137">
        <v>493.13651576502298</v>
      </c>
      <c r="N137">
        <v>328.114901502338</v>
      </c>
      <c r="O137">
        <v>346.24989516084702</v>
      </c>
      <c r="P137">
        <v>250.32791975014501</v>
      </c>
      <c r="Q137">
        <v>245.70732799316301</v>
      </c>
      <c r="R137">
        <v>235.858662356401</v>
      </c>
      <c r="S137">
        <v>289.77815441621402</v>
      </c>
      <c r="T137">
        <v>244.33143603341901</v>
      </c>
      <c r="U137">
        <v>484.21102382708301</v>
      </c>
      <c r="V137">
        <v>470.363318270565</v>
      </c>
      <c r="W137">
        <v>637.36956093017795</v>
      </c>
      <c r="X137">
        <v>263.97804408379801</v>
      </c>
      <c r="Y137">
        <v>337.01182411649398</v>
      </c>
      <c r="Z137">
        <v>254.890908584915</v>
      </c>
      <c r="AA137">
        <v>289.14318065825103</v>
      </c>
      <c r="AB137">
        <v>372.14779608542301</v>
      </c>
      <c r="AC137">
        <v>251.136897453823</v>
      </c>
      <c r="AD137">
        <v>283.15294593137997</v>
      </c>
      <c r="AE137">
        <v>425.135260934825</v>
      </c>
      <c r="AF137">
        <v>522.05752141591302</v>
      </c>
      <c r="AG137">
        <v>318.38714892977401</v>
      </c>
      <c r="AH137">
        <v>601.46272989502802</v>
      </c>
      <c r="AI137">
        <v>333.17802900685899</v>
      </c>
      <c r="AJ137">
        <v>248.709682649304</v>
      </c>
      <c r="AK137">
        <v>252.70538426270701</v>
      </c>
      <c r="AL137">
        <v>203.192360495098</v>
      </c>
      <c r="AM137">
        <v>423.26220027897102</v>
      </c>
      <c r="AN137">
        <v>386.32132186755803</v>
      </c>
      <c r="AO137">
        <v>509.92261928953099</v>
      </c>
      <c r="AP137">
        <v>337.65499362014702</v>
      </c>
      <c r="AQ137">
        <v>293.16244097086798</v>
      </c>
      <c r="AR137">
        <v>299.08765540054901</v>
      </c>
      <c r="AS137">
        <v>224.57942976937801</v>
      </c>
      <c r="AT137">
        <v>362.69974934018501</v>
      </c>
      <c r="AU137">
        <v>453.402839399036</v>
      </c>
      <c r="AV137">
        <v>429.20233750748702</v>
      </c>
      <c r="AW137">
        <v>470.27068254840498</v>
      </c>
      <c r="AX137">
        <v>207.772402209055</v>
      </c>
      <c r="AY137">
        <v>316.768793765856</v>
      </c>
      <c r="AZ137">
        <v>279.41040215944298</v>
      </c>
    </row>
    <row r="138" spans="1:52" x14ac:dyDescent="0.25">
      <c r="A138" t="s">
        <v>8823</v>
      </c>
      <c r="B138">
        <v>304.06095533551598</v>
      </c>
      <c r="C138">
        <v>284.38785336063199</v>
      </c>
      <c r="D138">
        <v>326.91126091532601</v>
      </c>
      <c r="E138">
        <v>255.613384942029</v>
      </c>
      <c r="F138">
        <v>440.20239485862101</v>
      </c>
      <c r="G138">
        <v>358.26330420621701</v>
      </c>
      <c r="H138">
        <v>435.00278905109502</v>
      </c>
      <c r="I138">
        <v>469.01666245154502</v>
      </c>
      <c r="J138">
        <v>580.92658381641604</v>
      </c>
      <c r="K138">
        <v>348.52304236558399</v>
      </c>
      <c r="L138">
        <v>317.00566459740099</v>
      </c>
      <c r="M138">
        <v>488.06588691097897</v>
      </c>
      <c r="N138">
        <v>329.38368552897299</v>
      </c>
      <c r="O138">
        <v>344.91801237241901</v>
      </c>
      <c r="P138">
        <v>254.899232088574</v>
      </c>
      <c r="Q138">
        <v>248.548421973492</v>
      </c>
      <c r="R138">
        <v>238.557704414667</v>
      </c>
      <c r="S138">
        <v>292.12934188004601</v>
      </c>
      <c r="T138">
        <v>247.721201051479</v>
      </c>
      <c r="U138">
        <v>486.92073788426399</v>
      </c>
      <c r="V138">
        <v>465.88168256545299</v>
      </c>
      <c r="W138">
        <v>638.25366073150997</v>
      </c>
      <c r="X138">
        <v>269.18427993908699</v>
      </c>
      <c r="Y138">
        <v>341.74259863812102</v>
      </c>
      <c r="Z138">
        <v>256.06756752803699</v>
      </c>
      <c r="AA138">
        <v>290.84935174580698</v>
      </c>
      <c r="AB138">
        <v>374.51751493963502</v>
      </c>
      <c r="AC138">
        <v>253.27330840030899</v>
      </c>
      <c r="AD138">
        <v>281.14997654890698</v>
      </c>
      <c r="AE138">
        <v>425.50100199489498</v>
      </c>
      <c r="AF138">
        <v>520.42291564150605</v>
      </c>
      <c r="AG138">
        <v>320.51781706603902</v>
      </c>
      <c r="AH138">
        <v>606.27225733323996</v>
      </c>
      <c r="AI138">
        <v>337.082406193689</v>
      </c>
      <c r="AJ138">
        <v>249.88216701651999</v>
      </c>
      <c r="AK138">
        <v>257.39295245282602</v>
      </c>
      <c r="AL138">
        <v>206.921740800945</v>
      </c>
      <c r="AM138">
        <v>421.97373177460702</v>
      </c>
      <c r="AN138">
        <v>389.25141448686497</v>
      </c>
      <c r="AO138">
        <v>511.88658759571302</v>
      </c>
      <c r="AP138">
        <v>341.78196669947101</v>
      </c>
      <c r="AQ138">
        <v>295.83336262777902</v>
      </c>
      <c r="AR138">
        <v>301.83728708399002</v>
      </c>
      <c r="AS138">
        <v>227.72954162516899</v>
      </c>
      <c r="AT138">
        <v>360.375122200335</v>
      </c>
      <c r="AU138">
        <v>452.897948437195</v>
      </c>
      <c r="AV138">
        <v>431.828548522821</v>
      </c>
      <c r="AW138">
        <v>467.30351058826102</v>
      </c>
      <c r="AX138">
        <v>211.371747584639</v>
      </c>
      <c r="AY138">
        <v>318.25309452831402</v>
      </c>
      <c r="AZ138">
        <v>280.11568896517701</v>
      </c>
    </row>
    <row r="139" spans="1:52" x14ac:dyDescent="0.25">
      <c r="A139" t="s">
        <v>8824</v>
      </c>
      <c r="B139">
        <v>301.45475057343998</v>
      </c>
      <c r="C139">
        <v>281.32780012739101</v>
      </c>
      <c r="D139">
        <v>306.55123201016698</v>
      </c>
      <c r="E139">
        <v>252.55921070573601</v>
      </c>
      <c r="F139">
        <v>422.08778894286201</v>
      </c>
      <c r="G139">
        <v>353.73567334729898</v>
      </c>
      <c r="H139">
        <v>423.99570689091399</v>
      </c>
      <c r="I139">
        <v>456.37104447670498</v>
      </c>
      <c r="J139">
        <v>564.09479893120499</v>
      </c>
      <c r="K139">
        <v>332.825462071613</v>
      </c>
      <c r="L139">
        <v>309.77810717389502</v>
      </c>
      <c r="M139">
        <v>470.14971844584397</v>
      </c>
      <c r="N139">
        <v>320.751447550374</v>
      </c>
      <c r="O139">
        <v>337.18803189272302</v>
      </c>
      <c r="P139">
        <v>251.40620479196301</v>
      </c>
      <c r="Q139">
        <v>247.06323175995101</v>
      </c>
      <c r="R139">
        <v>237.637058214251</v>
      </c>
      <c r="S139">
        <v>290.66964397264502</v>
      </c>
      <c r="T139">
        <v>246.300681458566</v>
      </c>
      <c r="U139">
        <v>480.50950226601401</v>
      </c>
      <c r="V139">
        <v>450.74702965166</v>
      </c>
      <c r="W139">
        <v>625.96690926849897</v>
      </c>
      <c r="X139">
        <v>261.38927648164099</v>
      </c>
      <c r="Y139">
        <v>335.20111865557999</v>
      </c>
      <c r="Z139">
        <v>254.44346472096601</v>
      </c>
      <c r="AA139">
        <v>287.94975840119997</v>
      </c>
      <c r="AB139">
        <v>370.27497076618403</v>
      </c>
      <c r="AC139">
        <v>251.884306125954</v>
      </c>
      <c r="AD139">
        <v>263.57147178039997</v>
      </c>
      <c r="AE139">
        <v>416.10890024812397</v>
      </c>
      <c r="AF139">
        <v>506.18588155669897</v>
      </c>
      <c r="AG139">
        <v>313.64115612894102</v>
      </c>
      <c r="AH139">
        <v>596.80428938204204</v>
      </c>
      <c r="AI139">
        <v>332.50349893268998</v>
      </c>
      <c r="AJ139">
        <v>249.857947044057</v>
      </c>
      <c r="AK139">
        <v>252.868415179462</v>
      </c>
      <c r="AL139">
        <v>205.324813248445</v>
      </c>
      <c r="AM139">
        <v>406.55240493136102</v>
      </c>
      <c r="AN139">
        <v>385.28755094501599</v>
      </c>
      <c r="AO139">
        <v>494.786343172606</v>
      </c>
      <c r="AP139">
        <v>338.57985053158501</v>
      </c>
      <c r="AQ139">
        <v>295.06242902477197</v>
      </c>
      <c r="AR139">
        <v>299.15255378395199</v>
      </c>
      <c r="AS139">
        <v>225.80153953107001</v>
      </c>
      <c r="AT139">
        <v>348.95239416438397</v>
      </c>
      <c r="AU139">
        <v>448.26440286168099</v>
      </c>
      <c r="AV139">
        <v>421.85394760366398</v>
      </c>
      <c r="AW139">
        <v>448.80732155712599</v>
      </c>
      <c r="AX139">
        <v>209.082427060334</v>
      </c>
      <c r="AY139">
        <v>315.22178463385097</v>
      </c>
      <c r="AZ139">
        <v>278.56381851485202</v>
      </c>
    </row>
    <row r="140" spans="1:52" x14ac:dyDescent="0.25">
      <c r="A140" t="s">
        <v>8825</v>
      </c>
      <c r="B140">
        <v>294.46105247897702</v>
      </c>
      <c r="C140">
        <v>279.92455509968801</v>
      </c>
      <c r="D140">
        <v>289.964664853893</v>
      </c>
      <c r="E140">
        <v>248.76036447514699</v>
      </c>
      <c r="F140">
        <v>411.78393164288002</v>
      </c>
      <c r="G140">
        <v>345.66873938875898</v>
      </c>
      <c r="H140">
        <v>413.565583480057</v>
      </c>
      <c r="I140">
        <v>446.10410814146002</v>
      </c>
      <c r="J140">
        <v>557.80061836974801</v>
      </c>
      <c r="K140">
        <v>315.244687088381</v>
      </c>
      <c r="L140">
        <v>297.50419947140301</v>
      </c>
      <c r="M140">
        <v>456.43638455956801</v>
      </c>
      <c r="N140">
        <v>306.254756443784</v>
      </c>
      <c r="O140">
        <v>326.02125844660799</v>
      </c>
      <c r="P140">
        <v>246.88720958283099</v>
      </c>
      <c r="Q140">
        <v>245.53918360344201</v>
      </c>
      <c r="R140">
        <v>235.608549903816</v>
      </c>
      <c r="S140">
        <v>287.17647410070202</v>
      </c>
      <c r="T140">
        <v>243.03931890692999</v>
      </c>
      <c r="U140">
        <v>469.79216153825001</v>
      </c>
      <c r="V140">
        <v>437.314316576892</v>
      </c>
      <c r="W140">
        <v>615.42056451028702</v>
      </c>
      <c r="X140">
        <v>249.66321630422101</v>
      </c>
      <c r="Y140">
        <v>321.49468719073701</v>
      </c>
      <c r="Z140">
        <v>249.40457670626299</v>
      </c>
      <c r="AA140">
        <v>281.43417150964399</v>
      </c>
      <c r="AB140">
        <v>361.19248549409502</v>
      </c>
      <c r="AC140">
        <v>249.58321650687699</v>
      </c>
      <c r="AD140">
        <v>245.760136222575</v>
      </c>
      <c r="AE140">
        <v>403.71028872931998</v>
      </c>
      <c r="AF140">
        <v>493.71363546806998</v>
      </c>
      <c r="AG140">
        <v>306.99315602379301</v>
      </c>
      <c r="AH140">
        <v>584.54606877613105</v>
      </c>
      <c r="AI140">
        <v>324.874054867307</v>
      </c>
      <c r="AJ140">
        <v>249.83550160139899</v>
      </c>
      <c r="AK140">
        <v>247.621524122274</v>
      </c>
      <c r="AL140">
        <v>204.16173939638799</v>
      </c>
      <c r="AM140">
        <v>392.30310546225502</v>
      </c>
      <c r="AN140">
        <v>378.38552644478301</v>
      </c>
      <c r="AO140">
        <v>481.92456337334397</v>
      </c>
      <c r="AP140">
        <v>329.27450484851801</v>
      </c>
      <c r="AQ140">
        <v>291.48516469271601</v>
      </c>
      <c r="AR140">
        <v>292.36259288087803</v>
      </c>
      <c r="AS140">
        <v>223.63572119022001</v>
      </c>
      <c r="AT140">
        <v>333.27107564267402</v>
      </c>
      <c r="AU140">
        <v>445.39250041825198</v>
      </c>
      <c r="AV140">
        <v>412.51057900132201</v>
      </c>
      <c r="AW140">
        <v>433.275039634758</v>
      </c>
      <c r="AX140">
        <v>205.327875675998</v>
      </c>
      <c r="AY140">
        <v>308.06645495722199</v>
      </c>
      <c r="AZ140">
        <v>272.695580188333</v>
      </c>
    </row>
    <row r="141" spans="1:52" x14ac:dyDescent="0.25">
      <c r="A141" t="s">
        <v>8826</v>
      </c>
      <c r="B141">
        <v>291.88217467171899</v>
      </c>
      <c r="C141">
        <v>281.340180534767</v>
      </c>
      <c r="D141">
        <v>278.42566511232297</v>
      </c>
      <c r="E141">
        <v>246.81648773290399</v>
      </c>
      <c r="F141">
        <v>410.79229859230497</v>
      </c>
      <c r="G141">
        <v>342.82738578875899</v>
      </c>
      <c r="H141">
        <v>408.658015342346</v>
      </c>
      <c r="I141">
        <v>439.13303825269401</v>
      </c>
      <c r="J141">
        <v>563.16388759409006</v>
      </c>
      <c r="K141">
        <v>303.82401924539198</v>
      </c>
      <c r="L141">
        <v>290.37145894639798</v>
      </c>
      <c r="M141">
        <v>449.08555499106899</v>
      </c>
      <c r="N141">
        <v>298.463553708468</v>
      </c>
      <c r="O141">
        <v>320.81551132701799</v>
      </c>
      <c r="P141">
        <v>245.55976664099501</v>
      </c>
      <c r="Q141">
        <v>244.455259909614</v>
      </c>
      <c r="R141">
        <v>234.54375801939599</v>
      </c>
      <c r="S141">
        <v>285.90156547561702</v>
      </c>
      <c r="T141">
        <v>242.54213103419599</v>
      </c>
      <c r="U141">
        <v>461.32809115014999</v>
      </c>
      <c r="V141">
        <v>428.40350608142597</v>
      </c>
      <c r="W141">
        <v>612.12774213267301</v>
      </c>
      <c r="X141">
        <v>242.54239385815501</v>
      </c>
      <c r="Y141">
        <v>314.72118396609198</v>
      </c>
      <c r="Z141">
        <v>246.85851903254499</v>
      </c>
      <c r="AA141">
        <v>278.36645978014701</v>
      </c>
      <c r="AB141">
        <v>357.82417397124601</v>
      </c>
      <c r="AC141">
        <v>249.24725193837199</v>
      </c>
      <c r="AD141">
        <v>235.50968667216901</v>
      </c>
      <c r="AE141">
        <v>398.31986392324899</v>
      </c>
      <c r="AF141">
        <v>486.96502231482998</v>
      </c>
      <c r="AG141">
        <v>303.56545608000101</v>
      </c>
      <c r="AH141">
        <v>575.69364690745704</v>
      </c>
      <c r="AI141">
        <v>319.40924409758401</v>
      </c>
      <c r="AJ141">
        <v>251.61216239179299</v>
      </c>
      <c r="AK141">
        <v>245.759601321698</v>
      </c>
      <c r="AL141">
        <v>203.84944407463499</v>
      </c>
      <c r="AM141">
        <v>382.85062638326798</v>
      </c>
      <c r="AN141">
        <v>375.51348779307699</v>
      </c>
      <c r="AO141">
        <v>477.161872739317</v>
      </c>
      <c r="AP141">
        <v>323.54863245017799</v>
      </c>
      <c r="AQ141">
        <v>290.02440240121098</v>
      </c>
      <c r="AR141">
        <v>288.71576843853398</v>
      </c>
      <c r="AS141">
        <v>222.85440852496799</v>
      </c>
      <c r="AT141">
        <v>327.08971584531503</v>
      </c>
      <c r="AU141">
        <v>440.61913909030602</v>
      </c>
      <c r="AV141">
        <v>407.23582936125501</v>
      </c>
      <c r="AW141">
        <v>425.60842064401299</v>
      </c>
      <c r="AX141">
        <v>203.083338586439</v>
      </c>
      <c r="AY141">
        <v>305.39983603968301</v>
      </c>
      <c r="AZ141">
        <v>270.12308066419303</v>
      </c>
    </row>
    <row r="142" spans="1:52" x14ac:dyDescent="0.25">
      <c r="A142" t="s">
        <v>8827</v>
      </c>
      <c r="B142">
        <v>288.77673608114401</v>
      </c>
      <c r="C142">
        <v>277.38130828821102</v>
      </c>
      <c r="D142">
        <v>271.84936320915398</v>
      </c>
      <c r="E142">
        <v>244.124399601161</v>
      </c>
      <c r="F142">
        <v>409.63546923462002</v>
      </c>
      <c r="G142">
        <v>339.604513873244</v>
      </c>
      <c r="H142">
        <v>404.66238602812001</v>
      </c>
      <c r="I142">
        <v>437.355138439222</v>
      </c>
      <c r="J142">
        <v>559.97584494147395</v>
      </c>
      <c r="K142">
        <v>298.68866522200602</v>
      </c>
      <c r="L142">
        <v>285.40485496302102</v>
      </c>
      <c r="M142">
        <v>447.675098564037</v>
      </c>
      <c r="N142">
        <v>290.02479411319399</v>
      </c>
      <c r="O142">
        <v>316.50656661827298</v>
      </c>
      <c r="P142">
        <v>243.293675572018</v>
      </c>
      <c r="Q142">
        <v>243.10151792808901</v>
      </c>
      <c r="R142">
        <v>233.00725598496501</v>
      </c>
      <c r="S142">
        <v>284.21577448947102</v>
      </c>
      <c r="T142">
        <v>240.915370710898</v>
      </c>
      <c r="U142">
        <v>457.67976687914103</v>
      </c>
      <c r="V142">
        <v>426.26351771276802</v>
      </c>
      <c r="W142">
        <v>609.90266829340601</v>
      </c>
      <c r="X142">
        <v>238.68390781822899</v>
      </c>
      <c r="Y142">
        <v>310.35790430915199</v>
      </c>
      <c r="Z142">
        <v>244.76419466978601</v>
      </c>
      <c r="AA142">
        <v>276.58621829301802</v>
      </c>
      <c r="AB142">
        <v>351.53496990415402</v>
      </c>
      <c r="AC142">
        <v>247.325437797256</v>
      </c>
      <c r="AD142">
        <v>226.945284444891</v>
      </c>
      <c r="AE142">
        <v>394.52952326156901</v>
      </c>
      <c r="AF142">
        <v>484.81711082157398</v>
      </c>
      <c r="AG142">
        <v>302.61485658529602</v>
      </c>
      <c r="AH142">
        <v>570.98166444489198</v>
      </c>
      <c r="AI142">
        <v>314.85212883960901</v>
      </c>
      <c r="AJ142">
        <v>251.504497916735</v>
      </c>
      <c r="AK142">
        <v>243.782904336987</v>
      </c>
      <c r="AL142">
        <v>203.16307145110099</v>
      </c>
      <c r="AM142">
        <v>378.08311744265802</v>
      </c>
      <c r="AN142">
        <v>372.79016780967299</v>
      </c>
      <c r="AO142">
        <v>469.79000796724898</v>
      </c>
      <c r="AP142">
        <v>319.78469311208198</v>
      </c>
      <c r="AQ142">
        <v>288.182698579565</v>
      </c>
      <c r="AR142">
        <v>286.57506121225998</v>
      </c>
      <c r="AS142">
        <v>222.128964627681</v>
      </c>
      <c r="AT142">
        <v>323.49653365352901</v>
      </c>
      <c r="AU142">
        <v>439.23696426950301</v>
      </c>
      <c r="AV142">
        <v>403.42664670130301</v>
      </c>
      <c r="AW142">
        <v>419.858564798597</v>
      </c>
      <c r="AX142">
        <v>203.94458778169201</v>
      </c>
      <c r="AY142">
        <v>302.10485373139301</v>
      </c>
      <c r="AZ142">
        <v>266.36929723973702</v>
      </c>
    </row>
    <row r="143" spans="1:52" x14ac:dyDescent="0.25">
      <c r="A143" t="s">
        <v>8828</v>
      </c>
      <c r="B143">
        <v>285.13026224460498</v>
      </c>
      <c r="C143">
        <v>279.79494215666199</v>
      </c>
      <c r="D143">
        <v>265.01235052184802</v>
      </c>
      <c r="E143">
        <v>245.10933286787099</v>
      </c>
      <c r="F143">
        <v>410.15473311808</v>
      </c>
      <c r="G143">
        <v>337.10407159827599</v>
      </c>
      <c r="H143">
        <v>403.15400956135301</v>
      </c>
      <c r="I143">
        <v>433.91348635507302</v>
      </c>
      <c r="J143">
        <v>562.52298348227305</v>
      </c>
      <c r="K143">
        <v>293.23383307329902</v>
      </c>
      <c r="L143">
        <v>281.43631950862499</v>
      </c>
      <c r="M143">
        <v>446.83619257135302</v>
      </c>
      <c r="N143">
        <v>287.57628106677998</v>
      </c>
      <c r="O143">
        <v>314.70871917796802</v>
      </c>
      <c r="P143">
        <v>244.05364467929999</v>
      </c>
      <c r="Q143">
        <v>244.08903521542399</v>
      </c>
      <c r="R143">
        <v>233.57907899899999</v>
      </c>
      <c r="S143">
        <v>284.29647546406801</v>
      </c>
      <c r="T143">
        <v>240.046544627993</v>
      </c>
      <c r="U143">
        <v>455.95596222651102</v>
      </c>
      <c r="V143">
        <v>423.94719980624399</v>
      </c>
      <c r="W143">
        <v>611.04916447295398</v>
      </c>
      <c r="X143">
        <v>236.96519261301199</v>
      </c>
      <c r="Y143">
        <v>310.23157086695198</v>
      </c>
      <c r="Z143">
        <v>242.48314004121701</v>
      </c>
      <c r="AA143">
        <v>276.62462838648099</v>
      </c>
      <c r="AB143">
        <v>348.62633396882097</v>
      </c>
      <c r="AC143">
        <v>248.90521944559501</v>
      </c>
      <c r="AD143">
        <v>221.20774247502499</v>
      </c>
      <c r="AE143">
        <v>394.503927520415</v>
      </c>
      <c r="AF143">
        <v>483.634107970689</v>
      </c>
      <c r="AG143">
        <v>299.19749317131101</v>
      </c>
      <c r="AH143">
        <v>570.75661483949796</v>
      </c>
      <c r="AI143">
        <v>313.30437553915101</v>
      </c>
      <c r="AJ143">
        <v>251.75128940451901</v>
      </c>
      <c r="AK143">
        <v>243.06138706994901</v>
      </c>
      <c r="AL143">
        <v>203.04010743776499</v>
      </c>
      <c r="AM143">
        <v>373.62279444790897</v>
      </c>
      <c r="AN143">
        <v>372.57085211315001</v>
      </c>
      <c r="AO143">
        <v>468.57203206122398</v>
      </c>
      <c r="AP143">
        <v>315.92037932505002</v>
      </c>
      <c r="AQ143">
        <v>288.49638335243401</v>
      </c>
      <c r="AR143">
        <v>285.70301465951502</v>
      </c>
      <c r="AS143">
        <v>221.89294625810899</v>
      </c>
      <c r="AT143">
        <v>321.10671101996502</v>
      </c>
      <c r="AU143">
        <v>440.58157386123401</v>
      </c>
      <c r="AV143">
        <v>401.63902512595303</v>
      </c>
      <c r="AW143">
        <v>416.20410689962301</v>
      </c>
      <c r="AX143">
        <v>203.915022934896</v>
      </c>
      <c r="AY143">
        <v>301.89620700013302</v>
      </c>
      <c r="AZ143">
        <v>266.62721734318097</v>
      </c>
    </row>
    <row r="144" spans="1:52" x14ac:dyDescent="0.25">
      <c r="A144" t="s">
        <v>8829</v>
      </c>
      <c r="B144">
        <v>288.54102843305702</v>
      </c>
      <c r="C144">
        <v>281.17039717513097</v>
      </c>
      <c r="D144">
        <v>263.02565226266302</v>
      </c>
      <c r="E144">
        <v>245.72047110486201</v>
      </c>
      <c r="F144">
        <v>410.36209591615801</v>
      </c>
      <c r="G144">
        <v>340.38944606496199</v>
      </c>
      <c r="H144">
        <v>406.89232151006399</v>
      </c>
      <c r="I144">
        <v>434.071389952245</v>
      </c>
      <c r="J144">
        <v>570.22179824523698</v>
      </c>
      <c r="K144">
        <v>294.862305673626</v>
      </c>
      <c r="L144">
        <v>283.57821676717299</v>
      </c>
      <c r="M144">
        <v>448.79502519222899</v>
      </c>
      <c r="N144">
        <v>284.84344994936902</v>
      </c>
      <c r="O144">
        <v>316.49443675794998</v>
      </c>
      <c r="P144">
        <v>246.527098182945</v>
      </c>
      <c r="Q144">
        <v>245.953086406772</v>
      </c>
      <c r="R144">
        <v>235.23698951453301</v>
      </c>
      <c r="S144">
        <v>287.632632383778</v>
      </c>
      <c r="T144">
        <v>242.70200513002499</v>
      </c>
      <c r="U144">
        <v>460.25878890690097</v>
      </c>
      <c r="V144">
        <v>425.94475720837602</v>
      </c>
      <c r="W144">
        <v>613.52862668795899</v>
      </c>
      <c r="X144">
        <v>239.92004744653099</v>
      </c>
      <c r="Y144">
        <v>315.56969791557299</v>
      </c>
      <c r="Z144">
        <v>244.617151195372</v>
      </c>
      <c r="AA144">
        <v>278.22295454941099</v>
      </c>
      <c r="AB144">
        <v>352.77528234103602</v>
      </c>
      <c r="AC144">
        <v>251.036117434803</v>
      </c>
      <c r="AD144">
        <v>222.16516358250999</v>
      </c>
      <c r="AE144">
        <v>398.38330789605698</v>
      </c>
      <c r="AF144">
        <v>486.34886268325897</v>
      </c>
      <c r="AG144">
        <v>299.90709951009597</v>
      </c>
      <c r="AH144">
        <v>579.17100610404998</v>
      </c>
      <c r="AI144">
        <v>314.87108487601699</v>
      </c>
      <c r="AJ144">
        <v>253.87088547467201</v>
      </c>
      <c r="AK144">
        <v>245.338387905616</v>
      </c>
      <c r="AL144">
        <v>204.93421261912101</v>
      </c>
      <c r="AM144">
        <v>372.350636560471</v>
      </c>
      <c r="AN144">
        <v>376.62999639816502</v>
      </c>
      <c r="AO144">
        <v>474.13427405585003</v>
      </c>
      <c r="AP144">
        <v>320.285313948576</v>
      </c>
      <c r="AQ144">
        <v>292.71224938824599</v>
      </c>
      <c r="AR144">
        <v>289.16292068029298</v>
      </c>
      <c r="AS144">
        <v>223.00702215513499</v>
      </c>
      <c r="AT144">
        <v>321.91733443507798</v>
      </c>
      <c r="AU144">
        <v>440.52035397652099</v>
      </c>
      <c r="AV144">
        <v>404.70385504432301</v>
      </c>
      <c r="AW144">
        <v>414.57198826206297</v>
      </c>
      <c r="AX144">
        <v>204.981780088346</v>
      </c>
      <c r="AY144">
        <v>304.11893520078797</v>
      </c>
      <c r="AZ144">
        <v>267.032695255249</v>
      </c>
    </row>
    <row r="145" spans="1:52" x14ac:dyDescent="0.25">
      <c r="A145" t="s">
        <v>8830</v>
      </c>
      <c r="B145">
        <v>284.618026442906</v>
      </c>
      <c r="C145">
        <v>281.97289068510997</v>
      </c>
      <c r="D145">
        <v>254.146314875667</v>
      </c>
      <c r="E145">
        <v>243.91477433823499</v>
      </c>
      <c r="F145">
        <v>404.02356192932899</v>
      </c>
      <c r="G145">
        <v>337.45535615668501</v>
      </c>
      <c r="H145">
        <v>404.25367483141702</v>
      </c>
      <c r="I145">
        <v>427.99371303450698</v>
      </c>
      <c r="J145">
        <v>567.72962787505196</v>
      </c>
      <c r="K145">
        <v>287.23784567753597</v>
      </c>
      <c r="L145">
        <v>277.42650068016798</v>
      </c>
      <c r="M145">
        <v>447.87936615212499</v>
      </c>
      <c r="N145">
        <v>275.79136681482498</v>
      </c>
      <c r="O145">
        <v>312.68545084906401</v>
      </c>
      <c r="P145">
        <v>244.95582390000601</v>
      </c>
      <c r="Q145">
        <v>245.609747687527</v>
      </c>
      <c r="R145">
        <v>234.67318845284601</v>
      </c>
      <c r="S145">
        <v>286.30903754025502</v>
      </c>
      <c r="T145">
        <v>241.510284444322</v>
      </c>
      <c r="U145">
        <v>458.965501898056</v>
      </c>
      <c r="V145">
        <v>420.89030957985301</v>
      </c>
      <c r="W145">
        <v>610.12588928277205</v>
      </c>
      <c r="X145">
        <v>237.250432594611</v>
      </c>
      <c r="Y145">
        <v>309.49688551573797</v>
      </c>
      <c r="Z145">
        <v>242.04970144247099</v>
      </c>
      <c r="AA145">
        <v>275.14665460618602</v>
      </c>
      <c r="AB145">
        <v>350.740420560529</v>
      </c>
      <c r="AC145">
        <v>249.478011230097</v>
      </c>
      <c r="AD145">
        <v>213.99695164324899</v>
      </c>
      <c r="AE145">
        <v>393.66114219435502</v>
      </c>
      <c r="AF145">
        <v>482.61999133750498</v>
      </c>
      <c r="AG145">
        <v>296.116680858645</v>
      </c>
      <c r="AH145">
        <v>575.81021320932302</v>
      </c>
      <c r="AI145">
        <v>311.716255084473</v>
      </c>
      <c r="AJ145">
        <v>256.10725703163399</v>
      </c>
      <c r="AK145">
        <v>243.188430720604</v>
      </c>
      <c r="AL145">
        <v>203.47605803644501</v>
      </c>
      <c r="AM145">
        <v>364.731899469285</v>
      </c>
      <c r="AN145">
        <v>374.312246364374</v>
      </c>
      <c r="AO145">
        <v>468.37063497286999</v>
      </c>
      <c r="AP145">
        <v>316.11567376410602</v>
      </c>
      <c r="AQ145">
        <v>292.31637396749198</v>
      </c>
      <c r="AR145">
        <v>286.44129306518602</v>
      </c>
      <c r="AS145">
        <v>221.980319047965</v>
      </c>
      <c r="AT145">
        <v>318.28190475915</v>
      </c>
      <c r="AU145">
        <v>441.24307494416303</v>
      </c>
      <c r="AV145">
        <v>400.77155329510202</v>
      </c>
      <c r="AW145">
        <v>405.68378142141398</v>
      </c>
      <c r="AX145">
        <v>205.50986452244899</v>
      </c>
      <c r="AY145">
        <v>300.815086962083</v>
      </c>
      <c r="AZ145">
        <v>266.730776136918</v>
      </c>
    </row>
    <row r="146" spans="1:52" x14ac:dyDescent="0.25">
      <c r="A146" t="s">
        <v>8831</v>
      </c>
      <c r="B146">
        <v>278.63771190543599</v>
      </c>
      <c r="C146">
        <v>281.97845803518101</v>
      </c>
      <c r="D146">
        <v>241.53184485558401</v>
      </c>
      <c r="E146">
        <v>240.73809165156001</v>
      </c>
      <c r="F146">
        <v>392.34290970028297</v>
      </c>
      <c r="G146">
        <v>330.372103371788</v>
      </c>
      <c r="H146">
        <v>395.665859008783</v>
      </c>
      <c r="I146">
        <v>418.52611688868302</v>
      </c>
      <c r="J146">
        <v>563.16839262547899</v>
      </c>
      <c r="K146">
        <v>275.88653504189301</v>
      </c>
      <c r="L146">
        <v>268.75647717637202</v>
      </c>
      <c r="M146">
        <v>438.89333092641903</v>
      </c>
      <c r="N146">
        <v>262.59160501737898</v>
      </c>
      <c r="O146">
        <v>303.751213144698</v>
      </c>
      <c r="P146">
        <v>241.08931289090901</v>
      </c>
      <c r="Q146">
        <v>244.121025489505</v>
      </c>
      <c r="R146">
        <v>231.39311944425799</v>
      </c>
      <c r="S146">
        <v>282.81434091717</v>
      </c>
      <c r="T146">
        <v>238.75967045183</v>
      </c>
      <c r="U146">
        <v>451.54669825790802</v>
      </c>
      <c r="V146">
        <v>410.07197911509297</v>
      </c>
      <c r="W146">
        <v>603.32885656877397</v>
      </c>
      <c r="X146">
        <v>229.399909683782</v>
      </c>
      <c r="Y146">
        <v>298.47035381468601</v>
      </c>
      <c r="Z146">
        <v>237.638988113729</v>
      </c>
      <c r="AA146">
        <v>269.59887745698398</v>
      </c>
      <c r="AB146">
        <v>340.41716171629503</v>
      </c>
      <c r="AC146">
        <v>248.096524061331</v>
      </c>
      <c r="AD146">
        <v>203.40020609079301</v>
      </c>
      <c r="AE146">
        <v>385.83717451942903</v>
      </c>
      <c r="AF146">
        <v>472.44392497162102</v>
      </c>
      <c r="AG146">
        <v>288.93999551441402</v>
      </c>
      <c r="AH146">
        <v>567.41826080858004</v>
      </c>
      <c r="AI146">
        <v>305.99961831535097</v>
      </c>
      <c r="AJ146">
        <v>258.147520308742</v>
      </c>
      <c r="AK146">
        <v>237.16799102397101</v>
      </c>
      <c r="AL146">
        <v>200.336788260313</v>
      </c>
      <c r="AM146">
        <v>352.378436424043</v>
      </c>
      <c r="AN146">
        <v>369.05006728395102</v>
      </c>
      <c r="AO146">
        <v>458.82120926413597</v>
      </c>
      <c r="AP146">
        <v>308.86518211703901</v>
      </c>
      <c r="AQ146">
        <v>291.13515500380998</v>
      </c>
      <c r="AR146">
        <v>280.74020310455001</v>
      </c>
      <c r="AS146">
        <v>219.57736768751801</v>
      </c>
      <c r="AT146">
        <v>306.148936181355</v>
      </c>
      <c r="AU146">
        <v>437.91736030470202</v>
      </c>
      <c r="AV146">
        <v>393.67345957884299</v>
      </c>
      <c r="AW146">
        <v>394.47795257770002</v>
      </c>
      <c r="AX146">
        <v>202.08653040504899</v>
      </c>
      <c r="AY146">
        <v>295.39751650084702</v>
      </c>
      <c r="AZ146">
        <v>263.83090330035702</v>
      </c>
    </row>
    <row r="147" spans="1:52" x14ac:dyDescent="0.25">
      <c r="A147" t="s">
        <v>8832</v>
      </c>
      <c r="B147">
        <v>275.60535403086101</v>
      </c>
      <c r="C147">
        <v>281.50134911714002</v>
      </c>
      <c r="D147">
        <v>231.739571494557</v>
      </c>
      <c r="E147">
        <v>239.50963537028099</v>
      </c>
      <c r="F147">
        <v>387.16392178700698</v>
      </c>
      <c r="G147">
        <v>325.62883823478802</v>
      </c>
      <c r="H147">
        <v>390.63173000882</v>
      </c>
      <c r="I147">
        <v>407.87161276120599</v>
      </c>
      <c r="J147">
        <v>571.23895657108699</v>
      </c>
      <c r="K147">
        <v>269.53526839796302</v>
      </c>
      <c r="L147">
        <v>258.82543450997002</v>
      </c>
      <c r="M147">
        <v>441.58205160553899</v>
      </c>
      <c r="N147">
        <v>255.130057612549</v>
      </c>
      <c r="O147">
        <v>298.82982102926002</v>
      </c>
      <c r="P147">
        <v>239.32502222653801</v>
      </c>
      <c r="Q147">
        <v>242.65447301016499</v>
      </c>
      <c r="R147">
        <v>228.96980297949099</v>
      </c>
      <c r="S147">
        <v>280.96086721771201</v>
      </c>
      <c r="T147">
        <v>238.061206538362</v>
      </c>
      <c r="U147">
        <v>447.25798303027199</v>
      </c>
      <c r="V147">
        <v>404.32736610990497</v>
      </c>
      <c r="W147">
        <v>598.53746041731301</v>
      </c>
      <c r="X147">
        <v>227.07838879697201</v>
      </c>
      <c r="Y147">
        <v>293.51502387401598</v>
      </c>
      <c r="Z147">
        <v>238.550311249</v>
      </c>
      <c r="AA147">
        <v>266.793286707655</v>
      </c>
      <c r="AB147">
        <v>340.30132299210402</v>
      </c>
      <c r="AC147">
        <v>246.880755045537</v>
      </c>
      <c r="AD147">
        <v>191.345408439126</v>
      </c>
      <c r="AE147">
        <v>381.27293995348901</v>
      </c>
      <c r="AF147">
        <v>465.03488753595599</v>
      </c>
      <c r="AG147">
        <v>285.19890457687899</v>
      </c>
      <c r="AH147">
        <v>562.40210045138201</v>
      </c>
      <c r="AI147">
        <v>300.51855611982103</v>
      </c>
      <c r="AJ147">
        <v>262.09907602426102</v>
      </c>
      <c r="AK147">
        <v>234.42430763946399</v>
      </c>
      <c r="AL147">
        <v>200.31204729649301</v>
      </c>
      <c r="AM147">
        <v>342.86975972586799</v>
      </c>
      <c r="AN147">
        <v>365.378567150462</v>
      </c>
      <c r="AO147">
        <v>447.63984780145603</v>
      </c>
      <c r="AP147">
        <v>302.21354089432299</v>
      </c>
      <c r="AQ147">
        <v>289.18254252010598</v>
      </c>
      <c r="AR147">
        <v>277.554550807824</v>
      </c>
      <c r="AS147">
        <v>218.03669100737</v>
      </c>
      <c r="AT147">
        <v>301.30902341767199</v>
      </c>
      <c r="AU147">
        <v>434.29958282094901</v>
      </c>
      <c r="AV147">
        <v>389.32193756792702</v>
      </c>
      <c r="AW147">
        <v>385.15156905511702</v>
      </c>
      <c r="AX147">
        <v>199.24952280653099</v>
      </c>
      <c r="AY147">
        <v>291.60220994356303</v>
      </c>
      <c r="AZ147">
        <v>260.055180889886</v>
      </c>
    </row>
    <row r="148" spans="1:52" x14ac:dyDescent="0.25">
      <c r="A148" t="s">
        <v>8833</v>
      </c>
      <c r="B148">
        <v>276.68677913865298</v>
      </c>
      <c r="C148">
        <v>281.886655856262</v>
      </c>
      <c r="D148">
        <v>231.507048106562</v>
      </c>
      <c r="E148">
        <v>241.025876306572</v>
      </c>
      <c r="F148">
        <v>385.84563562748099</v>
      </c>
      <c r="G148">
        <v>326.89287047345499</v>
      </c>
      <c r="H148">
        <v>390.20314983061002</v>
      </c>
      <c r="I148">
        <v>404.11042098315897</v>
      </c>
      <c r="J148">
        <v>572.56888953730902</v>
      </c>
      <c r="K148">
        <v>269.16942610723601</v>
      </c>
      <c r="L148">
        <v>258.76215153802298</v>
      </c>
      <c r="M148">
        <v>442.710736370679</v>
      </c>
      <c r="N148">
        <v>257.57090639031901</v>
      </c>
      <c r="O148">
        <v>298.94102215143101</v>
      </c>
      <c r="P148">
        <v>240.98294789834</v>
      </c>
      <c r="Q148">
        <v>244.172539160833</v>
      </c>
      <c r="R148">
        <v>230.110188006507</v>
      </c>
      <c r="S148">
        <v>282.17140058624199</v>
      </c>
      <c r="T148">
        <v>237.41171504177501</v>
      </c>
      <c r="U148">
        <v>449.13651213756901</v>
      </c>
      <c r="V148">
        <v>406.57200845913002</v>
      </c>
      <c r="W148">
        <v>599.54653462634701</v>
      </c>
      <c r="X148">
        <v>229.466602632822</v>
      </c>
      <c r="Y148">
        <v>294.42997251681498</v>
      </c>
      <c r="Z148">
        <v>239.48048860752201</v>
      </c>
      <c r="AA148">
        <v>268.36493124085302</v>
      </c>
      <c r="AB148">
        <v>340.77099585438498</v>
      </c>
      <c r="AC148">
        <v>248.86255222198801</v>
      </c>
      <c r="AD148">
        <v>188.69995752305101</v>
      </c>
      <c r="AE148">
        <v>381.525715089085</v>
      </c>
      <c r="AF148">
        <v>462.26205390939901</v>
      </c>
      <c r="AG148">
        <v>284.76034729089702</v>
      </c>
      <c r="AH148">
        <v>558.53232445921105</v>
      </c>
      <c r="AI148">
        <v>300.991515131217</v>
      </c>
      <c r="AJ148">
        <v>264.313503916147</v>
      </c>
      <c r="AK148">
        <v>235.606912493696</v>
      </c>
      <c r="AL148">
        <v>199.48966215705099</v>
      </c>
      <c r="AM148">
        <v>343.53015680105801</v>
      </c>
      <c r="AN148">
        <v>364.68155007474797</v>
      </c>
      <c r="AO148">
        <v>445.80238011886797</v>
      </c>
      <c r="AP148">
        <v>303.69176656132402</v>
      </c>
      <c r="AQ148">
        <v>291.35721718919598</v>
      </c>
      <c r="AR148">
        <v>279.434974603353</v>
      </c>
      <c r="AS148">
        <v>219.302730198181</v>
      </c>
      <c r="AT148">
        <v>304.23216344504903</v>
      </c>
      <c r="AU148">
        <v>434.25395153693898</v>
      </c>
      <c r="AV148">
        <v>390.92074702793298</v>
      </c>
      <c r="AW148">
        <v>384.017396625358</v>
      </c>
      <c r="AX148">
        <v>202.037001688987</v>
      </c>
      <c r="AY148">
        <v>292.68084820824203</v>
      </c>
      <c r="AZ148">
        <v>263.904411668492</v>
      </c>
    </row>
    <row r="149" spans="1:52" x14ac:dyDescent="0.25">
      <c r="A149" t="s">
        <v>8834</v>
      </c>
      <c r="B149">
        <v>277.76121054457099</v>
      </c>
      <c r="C149">
        <v>284.09085832101198</v>
      </c>
      <c r="D149">
        <v>235.01963795228301</v>
      </c>
      <c r="E149">
        <v>241.650327330409</v>
      </c>
      <c r="F149">
        <v>383.78781373735097</v>
      </c>
      <c r="G149">
        <v>329.34296431248401</v>
      </c>
      <c r="H149">
        <v>390.82663914538398</v>
      </c>
      <c r="I149">
        <v>406.60624724570101</v>
      </c>
      <c r="J149">
        <v>576.94123282180703</v>
      </c>
      <c r="K149">
        <v>270.22517330792198</v>
      </c>
      <c r="L149">
        <v>256.70518168744201</v>
      </c>
      <c r="M149">
        <v>441.91226187938702</v>
      </c>
      <c r="N149">
        <v>260.97689754810602</v>
      </c>
      <c r="O149">
        <v>297.85828233389202</v>
      </c>
      <c r="P149">
        <v>241.62957443871099</v>
      </c>
      <c r="Q149">
        <v>245.179890140917</v>
      </c>
      <c r="R149">
        <v>231.983593701834</v>
      </c>
      <c r="S149">
        <v>282.78308561956197</v>
      </c>
      <c r="T149">
        <v>240.122572844796</v>
      </c>
      <c r="U149">
        <v>450.55487839983101</v>
      </c>
      <c r="V149">
        <v>407.93062264260402</v>
      </c>
      <c r="W149">
        <v>598.64726469708296</v>
      </c>
      <c r="X149">
        <v>230.116775122033</v>
      </c>
      <c r="Y149">
        <v>296.41326138390502</v>
      </c>
      <c r="Z149">
        <v>240.641629556781</v>
      </c>
      <c r="AA149">
        <v>269.02466612730097</v>
      </c>
      <c r="AB149">
        <v>341.97449415095298</v>
      </c>
      <c r="AC149">
        <v>250.48104926101399</v>
      </c>
      <c r="AD149">
        <v>187.70456238176399</v>
      </c>
      <c r="AE149">
        <v>381.86992422989499</v>
      </c>
      <c r="AF149">
        <v>460.54614053909398</v>
      </c>
      <c r="AG149">
        <v>285.37098268848598</v>
      </c>
      <c r="AH149">
        <v>560.72108947124798</v>
      </c>
      <c r="AI149">
        <v>301.282046232114</v>
      </c>
      <c r="AJ149">
        <v>266.26083187830801</v>
      </c>
      <c r="AK149">
        <v>235.81136312263399</v>
      </c>
      <c r="AL149">
        <v>201.770410114816</v>
      </c>
      <c r="AM149">
        <v>345.71277653097502</v>
      </c>
      <c r="AN149">
        <v>365.255834393996</v>
      </c>
      <c r="AO149">
        <v>445.500426925223</v>
      </c>
      <c r="AP149">
        <v>306.073508045837</v>
      </c>
      <c r="AQ149">
        <v>292.67652709063498</v>
      </c>
      <c r="AR149">
        <v>279.88923403797401</v>
      </c>
      <c r="AS149">
        <v>219.76782576234999</v>
      </c>
      <c r="AT149">
        <v>304.27755690858697</v>
      </c>
      <c r="AU149">
        <v>439.365176853268</v>
      </c>
      <c r="AV149">
        <v>392.67293906033802</v>
      </c>
      <c r="AW149">
        <v>383.66788343432597</v>
      </c>
      <c r="AX149">
        <v>202.175780571172</v>
      </c>
      <c r="AY149">
        <v>293.06629709494598</v>
      </c>
      <c r="AZ149">
        <v>263.54909096445698</v>
      </c>
    </row>
    <row r="150" spans="1:52" x14ac:dyDescent="0.25">
      <c r="A150" t="s">
        <v>8835</v>
      </c>
      <c r="B150">
        <v>276.46871220251103</v>
      </c>
      <c r="C150">
        <v>282.57717155980498</v>
      </c>
      <c r="D150">
        <v>236.19256437352601</v>
      </c>
      <c r="E150">
        <v>241.845218039955</v>
      </c>
      <c r="F150">
        <v>382.87935552447198</v>
      </c>
      <c r="G150">
        <v>329.70144856981102</v>
      </c>
      <c r="H150">
        <v>386.55678441944002</v>
      </c>
      <c r="I150">
        <v>404.65514679952997</v>
      </c>
      <c r="J150">
        <v>584.53880029720403</v>
      </c>
      <c r="K150">
        <v>268.13295513456899</v>
      </c>
      <c r="L150">
        <v>252.072218184024</v>
      </c>
      <c r="M150">
        <v>444.456822089723</v>
      </c>
      <c r="N150">
        <v>260.88203132102001</v>
      </c>
      <c r="O150">
        <v>296.25408101506099</v>
      </c>
      <c r="P150">
        <v>241.21700206282401</v>
      </c>
      <c r="Q150">
        <v>246.177044380377</v>
      </c>
      <c r="R150">
        <v>230.98514910517301</v>
      </c>
      <c r="S150">
        <v>283.337055808294</v>
      </c>
      <c r="T150">
        <v>240.00730518978401</v>
      </c>
      <c r="U150">
        <v>446.15795981123301</v>
      </c>
      <c r="V150">
        <v>404.59654891091401</v>
      </c>
      <c r="W150">
        <v>597.23327545748998</v>
      </c>
      <c r="X150">
        <v>228.19014692585401</v>
      </c>
      <c r="Y150">
        <v>293.87206129536497</v>
      </c>
      <c r="Z150">
        <v>238.82833448884</v>
      </c>
      <c r="AA150">
        <v>268.53326838514403</v>
      </c>
      <c r="AB150">
        <v>344.04698220875798</v>
      </c>
      <c r="AC150">
        <v>251.22779535342801</v>
      </c>
      <c r="AD150">
        <v>187.654775182273</v>
      </c>
      <c r="AE150">
        <v>378.21976926744702</v>
      </c>
      <c r="AF150">
        <v>455.76961165734002</v>
      </c>
      <c r="AG150">
        <v>281.18543759404798</v>
      </c>
      <c r="AH150">
        <v>557.83632795455196</v>
      </c>
      <c r="AI150">
        <v>298.51197871519099</v>
      </c>
      <c r="AJ150">
        <v>269.36152429297198</v>
      </c>
      <c r="AK150">
        <v>234.86619845291301</v>
      </c>
      <c r="AL150">
        <v>202.918652692004</v>
      </c>
      <c r="AM150">
        <v>343.10183036788101</v>
      </c>
      <c r="AN150">
        <v>363.38602795332503</v>
      </c>
      <c r="AO150">
        <v>441.24069490434903</v>
      </c>
      <c r="AP150">
        <v>302.25186945625302</v>
      </c>
      <c r="AQ150">
        <v>293.38999940926499</v>
      </c>
      <c r="AR150">
        <v>278.93305135443597</v>
      </c>
      <c r="AS150">
        <v>220.62130800208601</v>
      </c>
      <c r="AT150">
        <v>306.30888712606799</v>
      </c>
      <c r="AU150">
        <v>437.63861208061002</v>
      </c>
      <c r="AV150">
        <v>390.93676523181699</v>
      </c>
      <c r="AW150">
        <v>380.395930291794</v>
      </c>
      <c r="AX150">
        <v>201.964066703882</v>
      </c>
      <c r="AY150">
        <v>291.89446680850199</v>
      </c>
      <c r="AZ150">
        <v>264.79255650269198</v>
      </c>
    </row>
    <row r="151" spans="1:52" x14ac:dyDescent="0.25">
      <c r="A151" t="s">
        <v>8836</v>
      </c>
      <c r="B151">
        <v>275.048107970714</v>
      </c>
      <c r="C151">
        <v>281.76622129470098</v>
      </c>
      <c r="D151">
        <v>240.440419031576</v>
      </c>
      <c r="E151">
        <v>240.04174390878001</v>
      </c>
      <c r="F151">
        <v>383.77502631204197</v>
      </c>
      <c r="G151">
        <v>330.88774555780202</v>
      </c>
      <c r="H151">
        <v>384.054103885193</v>
      </c>
      <c r="I151">
        <v>397.51958744883001</v>
      </c>
      <c r="J151">
        <v>587.23491068040698</v>
      </c>
      <c r="K151">
        <v>267.11752842168102</v>
      </c>
      <c r="L151">
        <v>248.352090153685</v>
      </c>
      <c r="M151">
        <v>442.80698642681699</v>
      </c>
      <c r="N151">
        <v>259.55085382379798</v>
      </c>
      <c r="O151">
        <v>293.01926236060302</v>
      </c>
      <c r="P151">
        <v>240.73727029401201</v>
      </c>
      <c r="Q151">
        <v>245.856887655214</v>
      </c>
      <c r="R151">
        <v>230.65723400672701</v>
      </c>
      <c r="S151">
        <v>282.76749939998899</v>
      </c>
      <c r="T151">
        <v>240.65262134002299</v>
      </c>
      <c r="U151">
        <v>443.85269396139603</v>
      </c>
      <c r="V151">
        <v>402.05600590393698</v>
      </c>
      <c r="W151">
        <v>596.72180440307204</v>
      </c>
      <c r="X151">
        <v>227.70310298424201</v>
      </c>
      <c r="Y151">
        <v>292.51505523238598</v>
      </c>
      <c r="Z151">
        <v>238.337046342176</v>
      </c>
      <c r="AA151">
        <v>266.62442263930598</v>
      </c>
      <c r="AB151">
        <v>344.68329886005102</v>
      </c>
      <c r="AC151">
        <v>250.94995797537001</v>
      </c>
      <c r="AD151">
        <v>187.770921338238</v>
      </c>
      <c r="AE151">
        <v>376.54356283403899</v>
      </c>
      <c r="AF151">
        <v>450.97245580330298</v>
      </c>
      <c r="AG151">
        <v>280.413272846214</v>
      </c>
      <c r="AH151">
        <v>554.08657998794604</v>
      </c>
      <c r="AI151">
        <v>295.13321416987702</v>
      </c>
      <c r="AJ151">
        <v>277.14060325539901</v>
      </c>
      <c r="AK151">
        <v>233.92055610995899</v>
      </c>
      <c r="AL151">
        <v>202.51418882355301</v>
      </c>
      <c r="AM151">
        <v>339.55662388401402</v>
      </c>
      <c r="AN151">
        <v>362.45576392692601</v>
      </c>
      <c r="AO151">
        <v>436.21436999559501</v>
      </c>
      <c r="AP151">
        <v>301.26957108860398</v>
      </c>
      <c r="AQ151">
        <v>295.48307453741103</v>
      </c>
      <c r="AR151">
        <v>277.83637577529299</v>
      </c>
      <c r="AS151">
        <v>221.40751291074099</v>
      </c>
      <c r="AT151">
        <v>305.72579230126502</v>
      </c>
      <c r="AU151">
        <v>437.07070762893301</v>
      </c>
      <c r="AV151">
        <v>388.220364464108</v>
      </c>
      <c r="AW151">
        <v>376.97993709338903</v>
      </c>
      <c r="AX151">
        <v>202.54024158838601</v>
      </c>
      <c r="AY151">
        <v>290.00398462334601</v>
      </c>
      <c r="AZ151">
        <v>264.92989677909497</v>
      </c>
    </row>
    <row r="152" spans="1:52" x14ac:dyDescent="0.25">
      <c r="A152" t="s">
        <v>8837</v>
      </c>
      <c r="B152">
        <v>275.63934836043001</v>
      </c>
      <c r="C152">
        <v>283.94848045216401</v>
      </c>
      <c r="D152">
        <v>247.97373535591299</v>
      </c>
      <c r="E152">
        <v>242.38125733151901</v>
      </c>
      <c r="F152">
        <v>389.30707552023603</v>
      </c>
      <c r="G152">
        <v>333.51756319515403</v>
      </c>
      <c r="H152">
        <v>383.25281001824402</v>
      </c>
      <c r="I152">
        <v>400.25523186350398</v>
      </c>
      <c r="J152">
        <v>596.536767701945</v>
      </c>
      <c r="K152">
        <v>270.20994579359899</v>
      </c>
      <c r="L152">
        <v>249.70835138970699</v>
      </c>
      <c r="M152">
        <v>448.973388815416</v>
      </c>
      <c r="N152">
        <v>262.03427576666502</v>
      </c>
      <c r="O152">
        <v>294.30473762952801</v>
      </c>
      <c r="P152">
        <v>241.533852926252</v>
      </c>
      <c r="Q152">
        <v>246.92740361952599</v>
      </c>
      <c r="R152">
        <v>231.08616016350399</v>
      </c>
      <c r="S152">
        <v>283.919857449517</v>
      </c>
      <c r="T152">
        <v>243.00955361208099</v>
      </c>
      <c r="U152">
        <v>442.996833067338</v>
      </c>
      <c r="V152">
        <v>404.00332644318098</v>
      </c>
      <c r="W152">
        <v>597.85045567699399</v>
      </c>
      <c r="X152">
        <v>229.47608013846599</v>
      </c>
      <c r="Y152">
        <v>293.92697633107798</v>
      </c>
      <c r="Z152">
        <v>239.090404688181</v>
      </c>
      <c r="AA152">
        <v>267.37974316855298</v>
      </c>
      <c r="AB152">
        <v>346.591841661964</v>
      </c>
      <c r="AC152">
        <v>251.43989270653299</v>
      </c>
      <c r="AD152">
        <v>190.63475550308999</v>
      </c>
      <c r="AE152">
        <v>375.93367309832598</v>
      </c>
      <c r="AF152">
        <v>452.01479420666402</v>
      </c>
      <c r="AG152">
        <v>280.99194939957499</v>
      </c>
      <c r="AH152">
        <v>553.83997096710698</v>
      </c>
      <c r="AI152">
        <v>297.03083592469102</v>
      </c>
      <c r="AJ152">
        <v>280.49399750444502</v>
      </c>
      <c r="AK152">
        <v>234.11494525414301</v>
      </c>
      <c r="AL152">
        <v>203.701763375317</v>
      </c>
      <c r="AM152">
        <v>343.980879854401</v>
      </c>
      <c r="AN152">
        <v>362.87447678133702</v>
      </c>
      <c r="AO152">
        <v>434.861402208453</v>
      </c>
      <c r="AP152">
        <v>302.23357044699702</v>
      </c>
      <c r="AQ152">
        <v>296.04713983871397</v>
      </c>
      <c r="AR152">
        <v>279.39486506428398</v>
      </c>
      <c r="AS152">
        <v>222.63553543692299</v>
      </c>
      <c r="AT152">
        <v>309.26333334541499</v>
      </c>
      <c r="AU152">
        <v>437.05189083772098</v>
      </c>
      <c r="AV152">
        <v>391.29359965018301</v>
      </c>
      <c r="AW152">
        <v>381.15523843691199</v>
      </c>
      <c r="AX152">
        <v>202.84582925892499</v>
      </c>
      <c r="AY152">
        <v>290.94322654805597</v>
      </c>
      <c r="AZ152">
        <v>266.87869509729501</v>
      </c>
    </row>
    <row r="153" spans="1:52" x14ac:dyDescent="0.25">
      <c r="A153" t="s">
        <v>8838</v>
      </c>
      <c r="B153">
        <v>275.61507864387897</v>
      </c>
      <c r="C153">
        <v>286.47240601162298</v>
      </c>
      <c r="D153">
        <v>254.21859113187901</v>
      </c>
      <c r="E153">
        <v>243.53649444552701</v>
      </c>
      <c r="F153">
        <v>397.58098715376201</v>
      </c>
      <c r="G153">
        <v>337.23090617194902</v>
      </c>
      <c r="H153">
        <v>383.06584824166299</v>
      </c>
      <c r="I153">
        <v>400.71713905387702</v>
      </c>
      <c r="J153">
        <v>605.77908861670198</v>
      </c>
      <c r="K153">
        <v>273.45603543124901</v>
      </c>
      <c r="L153">
        <v>252.087446720435</v>
      </c>
      <c r="M153">
        <v>453.04656671959998</v>
      </c>
      <c r="N153">
        <v>265.702567924481</v>
      </c>
      <c r="O153">
        <v>293.92213111137801</v>
      </c>
      <c r="P153">
        <v>241.91733991010301</v>
      </c>
      <c r="Q153">
        <v>248.11545949680499</v>
      </c>
      <c r="R153">
        <v>231.869736899656</v>
      </c>
      <c r="S153">
        <v>285.00250336299598</v>
      </c>
      <c r="T153">
        <v>243.18978623254301</v>
      </c>
      <c r="U153">
        <v>442.98682934638498</v>
      </c>
      <c r="V153">
        <v>405.33422592760502</v>
      </c>
      <c r="W153">
        <v>600.611115634886</v>
      </c>
      <c r="X153">
        <v>232.52011357041999</v>
      </c>
      <c r="Y153">
        <v>297.235793175298</v>
      </c>
      <c r="Z153">
        <v>237.71202562125299</v>
      </c>
      <c r="AA153">
        <v>267.71011515217299</v>
      </c>
      <c r="AB153">
        <v>351.02040649344002</v>
      </c>
      <c r="AC153">
        <v>252.993650554596</v>
      </c>
      <c r="AD153">
        <v>195.18532438723099</v>
      </c>
      <c r="AE153">
        <v>376.93973999867302</v>
      </c>
      <c r="AF153">
        <v>452.08643987673901</v>
      </c>
      <c r="AG153">
        <v>280.96188901631001</v>
      </c>
      <c r="AH153">
        <v>554.53702174092098</v>
      </c>
      <c r="AI153">
        <v>298.07477689933802</v>
      </c>
      <c r="AJ153">
        <v>287.68843525748798</v>
      </c>
      <c r="AK153">
        <v>233.743583110401</v>
      </c>
      <c r="AL153">
        <v>204.74317192423501</v>
      </c>
      <c r="AM153">
        <v>349.45407403070902</v>
      </c>
      <c r="AN153">
        <v>363.63341194342303</v>
      </c>
      <c r="AO153">
        <v>435.11412630511097</v>
      </c>
      <c r="AP153">
        <v>302.10177238262901</v>
      </c>
      <c r="AQ153">
        <v>299.45006338214603</v>
      </c>
      <c r="AR153">
        <v>279.88789048187999</v>
      </c>
      <c r="AS153">
        <v>224.892194091438</v>
      </c>
      <c r="AT153">
        <v>314.01783496070902</v>
      </c>
      <c r="AU153">
        <v>437.23956954903201</v>
      </c>
      <c r="AV153">
        <v>392.46683611185301</v>
      </c>
      <c r="AW153">
        <v>385.978258564648</v>
      </c>
      <c r="AX153">
        <v>202.89456131121699</v>
      </c>
      <c r="AY153">
        <v>290.89700517821802</v>
      </c>
      <c r="AZ153">
        <v>268.99902653420497</v>
      </c>
    </row>
    <row r="154" spans="1:52" x14ac:dyDescent="0.25">
      <c r="A154" t="s">
        <v>8839</v>
      </c>
      <c r="B154">
        <v>274.25787303135399</v>
      </c>
      <c r="C154">
        <v>290.43046253377202</v>
      </c>
      <c r="D154">
        <v>262.96465421117102</v>
      </c>
      <c r="E154">
        <v>245.03420605444401</v>
      </c>
      <c r="F154">
        <v>409.69433243158801</v>
      </c>
      <c r="G154">
        <v>343.83834537063899</v>
      </c>
      <c r="H154">
        <v>383.43410537444299</v>
      </c>
      <c r="I154">
        <v>402.36571603349802</v>
      </c>
      <c r="J154">
        <v>619.75121492360904</v>
      </c>
      <c r="K154">
        <v>280.41846404118502</v>
      </c>
      <c r="L154">
        <v>254.57176948512401</v>
      </c>
      <c r="M154">
        <v>456.671879998836</v>
      </c>
      <c r="N154">
        <v>270.17169288552702</v>
      </c>
      <c r="O154">
        <v>294.27146830195699</v>
      </c>
      <c r="P154">
        <v>243.71137999149801</v>
      </c>
      <c r="Q154">
        <v>249.641263079412</v>
      </c>
      <c r="R154">
        <v>233.62217285077199</v>
      </c>
      <c r="S154">
        <v>285.82066486473298</v>
      </c>
      <c r="T154">
        <v>243.85238468065299</v>
      </c>
      <c r="U154">
        <v>446.89486244723201</v>
      </c>
      <c r="V154">
        <v>407.89589135631701</v>
      </c>
      <c r="W154">
        <v>604.69947761679202</v>
      </c>
      <c r="X154">
        <v>237.87234378766701</v>
      </c>
      <c r="Y154">
        <v>301.68444454055401</v>
      </c>
      <c r="Z154">
        <v>238.67125204079599</v>
      </c>
      <c r="AA154">
        <v>268.24126420432702</v>
      </c>
      <c r="AB154">
        <v>354.68236581784203</v>
      </c>
      <c r="AC154">
        <v>255.75534833547499</v>
      </c>
      <c r="AD154">
        <v>203.56505176752401</v>
      </c>
      <c r="AE154">
        <v>377.76596634609399</v>
      </c>
      <c r="AF154">
        <v>453.48688886173198</v>
      </c>
      <c r="AG154">
        <v>283.51192660675503</v>
      </c>
      <c r="AH154">
        <v>557.16300892207903</v>
      </c>
      <c r="AI154">
        <v>298.78432665263</v>
      </c>
      <c r="AJ154">
        <v>293.79896039543797</v>
      </c>
      <c r="AK154">
        <v>234.60775931889199</v>
      </c>
      <c r="AL154">
        <v>205.63402821526901</v>
      </c>
      <c r="AM154">
        <v>355.74357456212402</v>
      </c>
      <c r="AN154">
        <v>365.29385437441601</v>
      </c>
      <c r="AO154">
        <v>436.03778573188401</v>
      </c>
      <c r="AP154">
        <v>303.02377275588901</v>
      </c>
      <c r="AQ154">
        <v>303.44993113689202</v>
      </c>
      <c r="AR154">
        <v>281.71885531653601</v>
      </c>
      <c r="AS154">
        <v>227.485793695604</v>
      </c>
      <c r="AT154">
        <v>319.64638378073101</v>
      </c>
      <c r="AU154">
        <v>439.53877811023199</v>
      </c>
      <c r="AV154">
        <v>394.68071603861603</v>
      </c>
      <c r="AW154">
        <v>391.973550141261</v>
      </c>
      <c r="AX154">
        <v>203.94461301893801</v>
      </c>
      <c r="AY154">
        <v>291.52157643998203</v>
      </c>
      <c r="AZ154">
        <v>270.72892881468601</v>
      </c>
    </row>
    <row r="155" spans="1:52" x14ac:dyDescent="0.25">
      <c r="A155" t="s">
        <v>8840</v>
      </c>
      <c r="B155">
        <v>275.21866735201098</v>
      </c>
      <c r="C155">
        <v>291.008104097488</v>
      </c>
      <c r="D155">
        <v>275.34589998968897</v>
      </c>
      <c r="E155">
        <v>246.02614081920001</v>
      </c>
      <c r="F155">
        <v>428.01145406099198</v>
      </c>
      <c r="G155">
        <v>349.99651057520902</v>
      </c>
      <c r="H155">
        <v>382.331580478327</v>
      </c>
      <c r="I155">
        <v>403.84231893538202</v>
      </c>
      <c r="J155">
        <v>636.101966570218</v>
      </c>
      <c r="K155">
        <v>289.28436885101598</v>
      </c>
      <c r="L155">
        <v>260.28397232988402</v>
      </c>
      <c r="M155">
        <v>468.16565328123897</v>
      </c>
      <c r="N155">
        <v>274.097528810151</v>
      </c>
      <c r="O155">
        <v>295.92843572292298</v>
      </c>
      <c r="P155">
        <v>243.64547776334101</v>
      </c>
      <c r="Q155">
        <v>250.761791322248</v>
      </c>
      <c r="R155">
        <v>232.53239744106099</v>
      </c>
      <c r="S155">
        <v>286.37779751275701</v>
      </c>
      <c r="T155">
        <v>245.130193551894</v>
      </c>
      <c r="U155">
        <v>450.20687527472302</v>
      </c>
      <c r="V155">
        <v>412.02020405242803</v>
      </c>
      <c r="W155">
        <v>610.242614731289</v>
      </c>
      <c r="X155">
        <v>242.60680906111699</v>
      </c>
      <c r="Y155">
        <v>306.65216519348002</v>
      </c>
      <c r="Z155">
        <v>238.82448890474299</v>
      </c>
      <c r="AA155">
        <v>269.04078930291399</v>
      </c>
      <c r="AB155">
        <v>358.36696161934498</v>
      </c>
      <c r="AC155">
        <v>257.41691428765398</v>
      </c>
      <c r="AD155">
        <v>216.75699703116101</v>
      </c>
      <c r="AE155">
        <v>379.14235977162599</v>
      </c>
      <c r="AF155">
        <v>454.69813588958601</v>
      </c>
      <c r="AG155">
        <v>283.77188837605701</v>
      </c>
      <c r="AH155">
        <v>559.57230680069404</v>
      </c>
      <c r="AI155">
        <v>300.040221922429</v>
      </c>
      <c r="AJ155">
        <v>300.78772833968401</v>
      </c>
      <c r="AK155">
        <v>234.91076678181</v>
      </c>
      <c r="AL155">
        <v>207.19378619559299</v>
      </c>
      <c r="AM155">
        <v>364.59385552286699</v>
      </c>
      <c r="AN155">
        <v>366.46339965309102</v>
      </c>
      <c r="AO155">
        <v>437.70345399008698</v>
      </c>
      <c r="AP155">
        <v>303.91050937678898</v>
      </c>
      <c r="AQ155">
        <v>304.767282114154</v>
      </c>
      <c r="AR155">
        <v>284.021788120373</v>
      </c>
      <c r="AS155">
        <v>230.58050732038799</v>
      </c>
      <c r="AT155">
        <v>328.871090391954</v>
      </c>
      <c r="AU155">
        <v>436.083562009677</v>
      </c>
      <c r="AV155">
        <v>397.38440964644701</v>
      </c>
      <c r="AW155">
        <v>397.98808528151699</v>
      </c>
      <c r="AX155">
        <v>204.77023703882401</v>
      </c>
      <c r="AY155">
        <v>291.237987483636</v>
      </c>
      <c r="AZ155">
        <v>272.92042933219602</v>
      </c>
    </row>
    <row r="156" spans="1:52" x14ac:dyDescent="0.25">
      <c r="A156" t="s">
        <v>8841</v>
      </c>
      <c r="B156">
        <v>273.18231748718102</v>
      </c>
      <c r="C156">
        <v>292.54046920679798</v>
      </c>
      <c r="D156">
        <v>281.48235079969999</v>
      </c>
      <c r="E156">
        <v>245.59240901644</v>
      </c>
      <c r="F156">
        <v>445.09382254626098</v>
      </c>
      <c r="G156">
        <v>355.466758252472</v>
      </c>
      <c r="H156">
        <v>380.18120206885499</v>
      </c>
      <c r="I156">
        <v>404.82606841300299</v>
      </c>
      <c r="J156">
        <v>656.34274929963101</v>
      </c>
      <c r="K156">
        <v>294.54922690589598</v>
      </c>
      <c r="L156">
        <v>262.12254512730499</v>
      </c>
      <c r="M156">
        <v>474.55200616662802</v>
      </c>
      <c r="N156">
        <v>279.18351322621498</v>
      </c>
      <c r="O156">
        <v>294.68803745454301</v>
      </c>
      <c r="P156">
        <v>243.25390363791001</v>
      </c>
      <c r="Q156">
        <v>250.87033717464001</v>
      </c>
      <c r="R156">
        <v>233.284809408548</v>
      </c>
      <c r="S156">
        <v>285.088480913002</v>
      </c>
      <c r="T156">
        <v>245.38625554152699</v>
      </c>
      <c r="U156">
        <v>445.332114985413</v>
      </c>
      <c r="V156">
        <v>410.84768517640202</v>
      </c>
      <c r="W156">
        <v>613.90438525793502</v>
      </c>
      <c r="X156">
        <v>245.24447514016799</v>
      </c>
      <c r="Y156">
        <v>309.85100024193702</v>
      </c>
      <c r="Z156">
        <v>237.99803540897099</v>
      </c>
      <c r="AA156">
        <v>267.86249394831799</v>
      </c>
      <c r="AB156">
        <v>361.60684828622902</v>
      </c>
      <c r="AC156">
        <v>258.02299468865601</v>
      </c>
      <c r="AD156">
        <v>227.901111342913</v>
      </c>
      <c r="AE156">
        <v>380.71001427053102</v>
      </c>
      <c r="AF156">
        <v>453.74178666362502</v>
      </c>
      <c r="AG156">
        <v>281.77961806365198</v>
      </c>
      <c r="AH156">
        <v>559.90386332894298</v>
      </c>
      <c r="AI156">
        <v>299.65000876905202</v>
      </c>
      <c r="AJ156">
        <v>309.87159232973403</v>
      </c>
      <c r="AK156">
        <v>234.06230343041801</v>
      </c>
      <c r="AL156">
        <v>207.49480152162499</v>
      </c>
      <c r="AM156">
        <v>371.564666804853</v>
      </c>
      <c r="AN156">
        <v>366.44143671987302</v>
      </c>
      <c r="AO156">
        <v>435.47403749608497</v>
      </c>
      <c r="AP156">
        <v>302.94539013499599</v>
      </c>
      <c r="AQ156">
        <v>307.88062252623502</v>
      </c>
      <c r="AR156">
        <v>283.21408806257699</v>
      </c>
      <c r="AS156">
        <v>233.67731741421099</v>
      </c>
      <c r="AT156">
        <v>333.618076606145</v>
      </c>
      <c r="AU156">
        <v>436.49550377555698</v>
      </c>
      <c r="AV156">
        <v>396.72498060284897</v>
      </c>
      <c r="AW156">
        <v>403.44800021035098</v>
      </c>
      <c r="AX156">
        <v>205.79152890776399</v>
      </c>
      <c r="AY156">
        <v>289.75103767427203</v>
      </c>
      <c r="AZ156">
        <v>272.45956970529198</v>
      </c>
    </row>
    <row r="157" spans="1:52" x14ac:dyDescent="0.25">
      <c r="A157" t="s">
        <v>8842</v>
      </c>
      <c r="B157">
        <v>272.26445127079103</v>
      </c>
      <c r="C157">
        <v>294.53422197862</v>
      </c>
      <c r="D157">
        <v>288.54634981886397</v>
      </c>
      <c r="E157">
        <v>245.04542719113499</v>
      </c>
      <c r="F157">
        <v>460.81720141134298</v>
      </c>
      <c r="G157">
        <v>360.33290148263598</v>
      </c>
      <c r="H157">
        <v>376.46845024518598</v>
      </c>
      <c r="I157">
        <v>405.70540687536101</v>
      </c>
      <c r="J157">
        <v>657.37454403383299</v>
      </c>
      <c r="K157">
        <v>301.954981860489</v>
      </c>
      <c r="L157">
        <v>265.69617262790399</v>
      </c>
      <c r="M157">
        <v>485.66436602803901</v>
      </c>
      <c r="N157">
        <v>280.40521868265301</v>
      </c>
      <c r="O157">
        <v>295.86239891767798</v>
      </c>
      <c r="P157">
        <v>243.45405824532699</v>
      </c>
      <c r="Q157">
        <v>251.44484962938199</v>
      </c>
      <c r="R157">
        <v>233.52955811261299</v>
      </c>
      <c r="S157">
        <v>284.176829824545</v>
      </c>
      <c r="T157">
        <v>245.85532156966499</v>
      </c>
      <c r="U157">
        <v>443.492449663483</v>
      </c>
      <c r="V157">
        <v>411.876924549482</v>
      </c>
      <c r="W157">
        <v>618.18691759598596</v>
      </c>
      <c r="X157">
        <v>248.01044623400301</v>
      </c>
      <c r="Y157">
        <v>311.25744858972502</v>
      </c>
      <c r="Z157">
        <v>236.73342513871799</v>
      </c>
      <c r="AA157">
        <v>267.56779593773501</v>
      </c>
      <c r="AB157">
        <v>362.62327273985602</v>
      </c>
      <c r="AC157">
        <v>260.296168573979</v>
      </c>
      <c r="AD157">
        <v>237.90805029256501</v>
      </c>
      <c r="AE157">
        <v>381.66356201636</v>
      </c>
      <c r="AF157">
        <v>454.76566517434202</v>
      </c>
      <c r="AG157">
        <v>283.29446655245403</v>
      </c>
      <c r="AH157">
        <v>558.81411383926797</v>
      </c>
      <c r="AI157">
        <v>299.28668319688802</v>
      </c>
      <c r="AJ157">
        <v>314.55546663917801</v>
      </c>
      <c r="AK157">
        <v>234.68253701960199</v>
      </c>
      <c r="AL157">
        <v>207.292516725403</v>
      </c>
      <c r="AM157">
        <v>377.17397480523601</v>
      </c>
      <c r="AN157">
        <v>366.05645949956698</v>
      </c>
      <c r="AO157">
        <v>432.25203645508401</v>
      </c>
      <c r="AP157">
        <v>302.68253204873901</v>
      </c>
      <c r="AQ157">
        <v>309.37428959570599</v>
      </c>
      <c r="AR157">
        <v>285.13149997492098</v>
      </c>
      <c r="AS157">
        <v>237.44865639244699</v>
      </c>
      <c r="AT157">
        <v>338.21151968784397</v>
      </c>
      <c r="AU157">
        <v>435.74875672958302</v>
      </c>
      <c r="AV157">
        <v>396.78452997921801</v>
      </c>
      <c r="AW157">
        <v>408.81582523484201</v>
      </c>
      <c r="AX157">
        <v>207.30219511083101</v>
      </c>
      <c r="AY157">
        <v>289.07847246916498</v>
      </c>
      <c r="AZ157">
        <v>273.48539399861397</v>
      </c>
    </row>
    <row r="158" spans="1:52" x14ac:dyDescent="0.25">
      <c r="A158" t="s">
        <v>8843</v>
      </c>
      <c r="B158">
        <v>274.97763466043398</v>
      </c>
      <c r="C158">
        <v>292.40704390687199</v>
      </c>
      <c r="D158">
        <v>296.69101431248902</v>
      </c>
      <c r="E158">
        <v>246.97536160780299</v>
      </c>
      <c r="F158">
        <v>474.299597961686</v>
      </c>
      <c r="G158">
        <v>367.95397586256303</v>
      </c>
      <c r="H158">
        <v>376.95450722417797</v>
      </c>
      <c r="I158">
        <v>406.03970454446898</v>
      </c>
      <c r="J158">
        <v>676.66031440543998</v>
      </c>
      <c r="K158">
        <v>308.82719816228803</v>
      </c>
      <c r="L158">
        <v>271.618808908652</v>
      </c>
      <c r="M158">
        <v>490.50825736617702</v>
      </c>
      <c r="N158">
        <v>286.17178466118702</v>
      </c>
      <c r="O158">
        <v>298.66461887994501</v>
      </c>
      <c r="P158">
        <v>244.83877612550501</v>
      </c>
      <c r="Q158">
        <v>252.275331204709</v>
      </c>
      <c r="R158">
        <v>235.15251324658101</v>
      </c>
      <c r="S158">
        <v>285.26037550388401</v>
      </c>
      <c r="T158">
        <v>247.423449911918</v>
      </c>
      <c r="U158">
        <v>445.99128220746297</v>
      </c>
      <c r="V158">
        <v>415.23957721694597</v>
      </c>
      <c r="W158">
        <v>624.14447674047801</v>
      </c>
      <c r="X158">
        <v>252.96187664364601</v>
      </c>
      <c r="Y158">
        <v>316.26688716358501</v>
      </c>
      <c r="Z158">
        <v>239.27849490745501</v>
      </c>
      <c r="AA158">
        <v>269.35918390405101</v>
      </c>
      <c r="AB158">
        <v>367.33369293080801</v>
      </c>
      <c r="AC158">
        <v>262.03720055525503</v>
      </c>
      <c r="AD158">
        <v>246.209310135089</v>
      </c>
      <c r="AE158">
        <v>387.266692792291</v>
      </c>
      <c r="AF158">
        <v>458.44145397773099</v>
      </c>
      <c r="AG158">
        <v>283.18855827062202</v>
      </c>
      <c r="AH158">
        <v>561.411830191381</v>
      </c>
      <c r="AI158">
        <v>301.72583314051298</v>
      </c>
      <c r="AJ158">
        <v>318.95169847935898</v>
      </c>
      <c r="AK158">
        <v>236.715249130926</v>
      </c>
      <c r="AL158">
        <v>210.374916558037</v>
      </c>
      <c r="AM158">
        <v>386.22316502799998</v>
      </c>
      <c r="AN158">
        <v>367.46471027609402</v>
      </c>
      <c r="AO158">
        <v>437.49548180946499</v>
      </c>
      <c r="AP158">
        <v>304.89678560907902</v>
      </c>
      <c r="AQ158">
        <v>309.855841385887</v>
      </c>
      <c r="AR158">
        <v>287.95929108966101</v>
      </c>
      <c r="AS158">
        <v>242.307862715976</v>
      </c>
      <c r="AT158">
        <v>342.96776810293198</v>
      </c>
      <c r="AU158">
        <v>433.29386637608297</v>
      </c>
      <c r="AV158">
        <v>400.72152617378299</v>
      </c>
      <c r="AW158">
        <v>416.39782852622602</v>
      </c>
      <c r="AX158">
        <v>208.05467796673</v>
      </c>
      <c r="AY158">
        <v>289.83299556787802</v>
      </c>
      <c r="AZ158">
        <v>277.67174148353001</v>
      </c>
    </row>
    <row r="159" spans="1:52" x14ac:dyDescent="0.25">
      <c r="A159" t="s">
        <v>8844</v>
      </c>
      <c r="B159">
        <v>275.665327817319</v>
      </c>
      <c r="C159">
        <v>298.442686710896</v>
      </c>
      <c r="D159">
        <v>301.41748928176997</v>
      </c>
      <c r="E159">
        <v>247.54046363022101</v>
      </c>
      <c r="F159">
        <v>485.84781625394203</v>
      </c>
      <c r="G159">
        <v>378.27149574971202</v>
      </c>
      <c r="H159">
        <v>379.83660320504703</v>
      </c>
      <c r="I159">
        <v>410.76321540893002</v>
      </c>
      <c r="J159">
        <v>689.97208562641003</v>
      </c>
      <c r="K159">
        <v>316.13690152307402</v>
      </c>
      <c r="L159">
        <v>276.77207272697302</v>
      </c>
      <c r="M159">
        <v>498.82389647885799</v>
      </c>
      <c r="N159">
        <v>292.16672143672702</v>
      </c>
      <c r="O159">
        <v>303.37712762021499</v>
      </c>
      <c r="P159">
        <v>247.843165468298</v>
      </c>
      <c r="Q159">
        <v>254.929035688363</v>
      </c>
      <c r="R159">
        <v>238.14566931515299</v>
      </c>
      <c r="S159">
        <v>288.86408869316398</v>
      </c>
      <c r="T159">
        <v>249.63805986159801</v>
      </c>
      <c r="U159">
        <v>450.82285272421302</v>
      </c>
      <c r="V159">
        <v>421.25943590271697</v>
      </c>
      <c r="W159">
        <v>637.53946674225199</v>
      </c>
      <c r="X159">
        <v>259.38420915462899</v>
      </c>
      <c r="Y159">
        <v>322.33647742938098</v>
      </c>
      <c r="Z159">
        <v>240.21299612751301</v>
      </c>
      <c r="AA159">
        <v>273.57271740793601</v>
      </c>
      <c r="AB159">
        <v>370.46585353179501</v>
      </c>
      <c r="AC159">
        <v>266.03345225208602</v>
      </c>
      <c r="AD159">
        <v>253.704502201672</v>
      </c>
      <c r="AE159">
        <v>389.76265431188602</v>
      </c>
      <c r="AF159">
        <v>462.94724746594198</v>
      </c>
      <c r="AG159">
        <v>285.35164595618801</v>
      </c>
      <c r="AH159">
        <v>566.81617432448195</v>
      </c>
      <c r="AI159">
        <v>305.20122521977299</v>
      </c>
      <c r="AJ159">
        <v>323.81087678201999</v>
      </c>
      <c r="AK159">
        <v>240.87845539494</v>
      </c>
      <c r="AL159">
        <v>211.50849728298201</v>
      </c>
      <c r="AM159">
        <v>396.65012408594799</v>
      </c>
      <c r="AN159">
        <v>371.373919551006</v>
      </c>
      <c r="AO159">
        <v>444.19056296271702</v>
      </c>
      <c r="AP159">
        <v>309.47755028264601</v>
      </c>
      <c r="AQ159">
        <v>314.86860611710199</v>
      </c>
      <c r="AR159">
        <v>293.31614235366601</v>
      </c>
      <c r="AS159">
        <v>247.071561641329</v>
      </c>
      <c r="AT159">
        <v>348.65170135609998</v>
      </c>
      <c r="AU159">
        <v>437.65273366986003</v>
      </c>
      <c r="AV159">
        <v>405.04655766105901</v>
      </c>
      <c r="AW159">
        <v>425.05835938052599</v>
      </c>
      <c r="AX159">
        <v>209.22169887868799</v>
      </c>
      <c r="AY159">
        <v>293.67113669865103</v>
      </c>
      <c r="AZ159">
        <v>278.64728872460699</v>
      </c>
    </row>
    <row r="160" spans="1:52" x14ac:dyDescent="0.25">
      <c r="A160" t="s">
        <v>8845</v>
      </c>
      <c r="B160">
        <v>277.505746416536</v>
      </c>
      <c r="C160">
        <v>300.62242046649999</v>
      </c>
      <c r="D160">
        <v>303.162981779782</v>
      </c>
      <c r="E160">
        <v>248.67198370711299</v>
      </c>
      <c r="F160">
        <v>492.23658443117102</v>
      </c>
      <c r="G160">
        <v>384.166224123544</v>
      </c>
      <c r="H160">
        <v>381.14740342678499</v>
      </c>
      <c r="I160">
        <v>415.01708000010399</v>
      </c>
      <c r="J160">
        <v>696.73516856501203</v>
      </c>
      <c r="K160">
        <v>321.52082554193902</v>
      </c>
      <c r="L160">
        <v>281.050526179494</v>
      </c>
      <c r="M160">
        <v>506.77427188514099</v>
      </c>
      <c r="N160">
        <v>293.28114139866301</v>
      </c>
      <c r="O160">
        <v>306.277400819788</v>
      </c>
      <c r="P160">
        <v>249.46671027503899</v>
      </c>
      <c r="Q160">
        <v>256.83863062420102</v>
      </c>
      <c r="R160">
        <v>240.10920839216899</v>
      </c>
      <c r="S160">
        <v>289.66168752851001</v>
      </c>
      <c r="T160">
        <v>252.01382424315099</v>
      </c>
      <c r="U160">
        <v>456.40747251950802</v>
      </c>
      <c r="V160">
        <v>422.414147283327</v>
      </c>
      <c r="W160">
        <v>641.51239800364397</v>
      </c>
      <c r="X160">
        <v>262.70617234190303</v>
      </c>
      <c r="Y160">
        <v>322.99214894880498</v>
      </c>
      <c r="Z160">
        <v>241.497266065828</v>
      </c>
      <c r="AA160">
        <v>274.92805138433198</v>
      </c>
      <c r="AB160">
        <v>376.748894389697</v>
      </c>
      <c r="AC160">
        <v>267.78007184000899</v>
      </c>
      <c r="AD160">
        <v>260.88423022767898</v>
      </c>
      <c r="AE160">
        <v>393.192595893732</v>
      </c>
      <c r="AF160">
        <v>466.219384285503</v>
      </c>
      <c r="AG160">
        <v>286.41632318997301</v>
      </c>
      <c r="AH160">
        <v>572.55512068396501</v>
      </c>
      <c r="AI160">
        <v>307.35363047000601</v>
      </c>
      <c r="AJ160">
        <v>329.23908952150202</v>
      </c>
      <c r="AK160">
        <v>241.96142213151501</v>
      </c>
      <c r="AL160">
        <v>213.95532946929899</v>
      </c>
      <c r="AM160">
        <v>400.63097160704598</v>
      </c>
      <c r="AN160">
        <v>372.83589009484899</v>
      </c>
      <c r="AO160">
        <v>450.00487043281203</v>
      </c>
      <c r="AP160">
        <v>311.95482366799803</v>
      </c>
      <c r="AQ160">
        <v>316.63614892250303</v>
      </c>
      <c r="AR160">
        <v>294.75436934411402</v>
      </c>
      <c r="AS160">
        <v>250.82030833347599</v>
      </c>
      <c r="AT160">
        <v>350.211922664469</v>
      </c>
      <c r="AU160">
        <v>437.59642580435002</v>
      </c>
      <c r="AV160">
        <v>407.413580436205</v>
      </c>
      <c r="AW160">
        <v>431.61490476784201</v>
      </c>
      <c r="AX160">
        <v>210.64479097145201</v>
      </c>
      <c r="AY160">
        <v>295.66730801417299</v>
      </c>
      <c r="AZ160">
        <v>282.10847511749103</v>
      </c>
    </row>
    <row r="161" spans="1:52" x14ac:dyDescent="0.25">
      <c r="A161" t="s">
        <v>8846</v>
      </c>
      <c r="B161">
        <v>279.45517843657802</v>
      </c>
      <c r="C161">
        <v>301.11781512716902</v>
      </c>
      <c r="D161">
        <v>308.06613793765399</v>
      </c>
      <c r="E161">
        <v>251.48256679882601</v>
      </c>
      <c r="F161">
        <v>499.44920161454797</v>
      </c>
      <c r="G161">
        <v>392.71148509700402</v>
      </c>
      <c r="H161">
        <v>380.87780826547601</v>
      </c>
      <c r="I161">
        <v>411.99797775504902</v>
      </c>
      <c r="J161">
        <v>711.37386665091606</v>
      </c>
      <c r="K161">
        <v>328.05451203693099</v>
      </c>
      <c r="L161">
        <v>283.88290147022502</v>
      </c>
      <c r="M161">
        <v>513.689647808823</v>
      </c>
      <c r="N161">
        <v>296.40455550520898</v>
      </c>
      <c r="O161">
        <v>307.96953265246401</v>
      </c>
      <c r="P161">
        <v>251.038995813459</v>
      </c>
      <c r="Q161">
        <v>258.73082054228502</v>
      </c>
      <c r="R161">
        <v>241.43793309589299</v>
      </c>
      <c r="S161">
        <v>292.37951160078001</v>
      </c>
      <c r="T161">
        <v>253.66119372859399</v>
      </c>
      <c r="U161">
        <v>455.25998472420702</v>
      </c>
      <c r="V161">
        <v>426.71099435993898</v>
      </c>
      <c r="W161">
        <v>648.09984985527501</v>
      </c>
      <c r="X161">
        <v>266.43878118389802</v>
      </c>
      <c r="Y161">
        <v>326.07469895260698</v>
      </c>
      <c r="Z161">
        <v>244.65842679593499</v>
      </c>
      <c r="AA161">
        <v>277.79998922558798</v>
      </c>
      <c r="AB161">
        <v>379.63736562742599</v>
      </c>
      <c r="AC161">
        <v>270.48759837729602</v>
      </c>
      <c r="AD161">
        <v>266.07586621060398</v>
      </c>
      <c r="AE161">
        <v>396.55069739893798</v>
      </c>
      <c r="AF161">
        <v>469.09227052912001</v>
      </c>
      <c r="AG161">
        <v>287.727373465852</v>
      </c>
      <c r="AH161">
        <v>576.75565262561099</v>
      </c>
      <c r="AI161">
        <v>309.58141562895901</v>
      </c>
      <c r="AJ161">
        <v>334.95386436575302</v>
      </c>
      <c r="AK161">
        <v>244.30801579011799</v>
      </c>
      <c r="AL161">
        <v>215.39169047085099</v>
      </c>
      <c r="AM161">
        <v>407.155859981714</v>
      </c>
      <c r="AN161">
        <v>374.53783831466598</v>
      </c>
      <c r="AO161">
        <v>452.93912083888199</v>
      </c>
      <c r="AP161">
        <v>315.33994335187498</v>
      </c>
      <c r="AQ161">
        <v>319.72207104456902</v>
      </c>
      <c r="AR161">
        <v>299.26328307718097</v>
      </c>
      <c r="AS161">
        <v>255.29086914159501</v>
      </c>
      <c r="AT161">
        <v>355.36726187607502</v>
      </c>
      <c r="AU161">
        <v>438.75756496534001</v>
      </c>
      <c r="AV161">
        <v>411.19579259742602</v>
      </c>
      <c r="AW161">
        <v>438.430674579433</v>
      </c>
      <c r="AX161">
        <v>210.67233147338999</v>
      </c>
      <c r="AY161">
        <v>298.14551430089301</v>
      </c>
      <c r="AZ161">
        <v>284.56153731867499</v>
      </c>
    </row>
    <row r="162" spans="1:52" x14ac:dyDescent="0.25">
      <c r="A162" t="s">
        <v>8847</v>
      </c>
      <c r="B162">
        <v>283.05894471907601</v>
      </c>
      <c r="C162">
        <v>304.33035533792901</v>
      </c>
      <c r="D162">
        <v>312.70402010598701</v>
      </c>
      <c r="E162">
        <v>251.860779384609</v>
      </c>
      <c r="F162">
        <v>508.089105304854</v>
      </c>
      <c r="G162">
        <v>402.54945042562798</v>
      </c>
      <c r="H162">
        <v>387.26481163711799</v>
      </c>
      <c r="I162">
        <v>420.11305091719902</v>
      </c>
      <c r="J162">
        <v>721.76894291009296</v>
      </c>
      <c r="K162">
        <v>337.03021315627501</v>
      </c>
      <c r="L162">
        <v>289.77600793541802</v>
      </c>
      <c r="M162">
        <v>526.38980603065397</v>
      </c>
      <c r="N162">
        <v>302.74816057456002</v>
      </c>
      <c r="O162">
        <v>313.07749597624701</v>
      </c>
      <c r="P162">
        <v>255.46322613447401</v>
      </c>
      <c r="Q162">
        <v>260.772034326805</v>
      </c>
      <c r="R162">
        <v>244.01559500251199</v>
      </c>
      <c r="S162">
        <v>295.96274461808702</v>
      </c>
      <c r="T162">
        <v>257.61532803453503</v>
      </c>
      <c r="U162">
        <v>461.92119567831998</v>
      </c>
      <c r="V162">
        <v>430.859820973929</v>
      </c>
      <c r="W162">
        <v>655.49225992356401</v>
      </c>
      <c r="X162">
        <v>269.85090825279002</v>
      </c>
      <c r="Y162">
        <v>329.43780934132201</v>
      </c>
      <c r="Z162">
        <v>246.478014747581</v>
      </c>
      <c r="AA162">
        <v>281.04645187172702</v>
      </c>
      <c r="AB162">
        <v>382.63211842947197</v>
      </c>
      <c r="AC162">
        <v>273.90794593242299</v>
      </c>
      <c r="AD162">
        <v>273.52773602011098</v>
      </c>
      <c r="AE162">
        <v>401.22856078970301</v>
      </c>
      <c r="AF162">
        <v>473.99327550448299</v>
      </c>
      <c r="AG162">
        <v>290.04992109336399</v>
      </c>
      <c r="AH162">
        <v>584.38906768332004</v>
      </c>
      <c r="AI162">
        <v>314.92581797758203</v>
      </c>
      <c r="AJ162">
        <v>339.62397278326102</v>
      </c>
      <c r="AK162">
        <v>247.073804406823</v>
      </c>
      <c r="AL162">
        <v>217.65419720125101</v>
      </c>
      <c r="AM162">
        <v>416.64293790251702</v>
      </c>
      <c r="AN162">
        <v>379.84479738401399</v>
      </c>
      <c r="AO162">
        <v>460.45712411725901</v>
      </c>
      <c r="AP162">
        <v>321.604875128206</v>
      </c>
      <c r="AQ162">
        <v>323.70025033051797</v>
      </c>
      <c r="AR162">
        <v>303.14092745945101</v>
      </c>
      <c r="AS162">
        <v>259.77267047745102</v>
      </c>
      <c r="AT162">
        <v>361.09969410340699</v>
      </c>
      <c r="AU162">
        <v>443.03189461507202</v>
      </c>
      <c r="AV162">
        <v>415.47568575466897</v>
      </c>
      <c r="AW162">
        <v>447.404639955824</v>
      </c>
      <c r="AX162">
        <v>211.76014035098899</v>
      </c>
      <c r="AY162">
        <v>301.32001286654599</v>
      </c>
      <c r="AZ162">
        <v>287.35961396476603</v>
      </c>
    </row>
    <row r="163" spans="1:52" x14ac:dyDescent="0.25">
      <c r="A163" t="s">
        <v>8848</v>
      </c>
      <c r="B163">
        <v>283.49869524729303</v>
      </c>
      <c r="C163">
        <v>306.82794860092201</v>
      </c>
      <c r="D163">
        <v>318.28647803934803</v>
      </c>
      <c r="E163">
        <v>253.37286646965001</v>
      </c>
      <c r="F163">
        <v>517.66297979892397</v>
      </c>
      <c r="G163">
        <v>415.588708610769</v>
      </c>
      <c r="H163">
        <v>387.71233241503103</v>
      </c>
      <c r="I163">
        <v>419.82107175420902</v>
      </c>
      <c r="J163">
        <v>730.40531157792896</v>
      </c>
      <c r="K163">
        <v>343.91652349097097</v>
      </c>
      <c r="L163">
        <v>294.57400439017198</v>
      </c>
      <c r="M163">
        <v>530.853123993856</v>
      </c>
      <c r="N163">
        <v>307.63799573625698</v>
      </c>
      <c r="O163">
        <v>314.56760311618098</v>
      </c>
      <c r="P163">
        <v>257.28062005003301</v>
      </c>
      <c r="Q163">
        <v>263.06737151030097</v>
      </c>
      <c r="R163">
        <v>245.918505100293</v>
      </c>
      <c r="S163">
        <v>298.25668656502103</v>
      </c>
      <c r="T163">
        <v>259.36582988829701</v>
      </c>
      <c r="U163">
        <v>465.38511982016399</v>
      </c>
      <c r="V163">
        <v>432.52521045966301</v>
      </c>
      <c r="W163">
        <v>662.09359722903105</v>
      </c>
      <c r="X163">
        <v>273.77847480767298</v>
      </c>
      <c r="Y163">
        <v>333.61638625970602</v>
      </c>
      <c r="Z163">
        <v>247.645411308522</v>
      </c>
      <c r="AA163">
        <v>282.49212263580199</v>
      </c>
      <c r="AB163">
        <v>388.96285144134299</v>
      </c>
      <c r="AC163">
        <v>276.43007078487199</v>
      </c>
      <c r="AD163">
        <v>280.85867409176802</v>
      </c>
      <c r="AE163">
        <v>406.77241464533199</v>
      </c>
      <c r="AF163">
        <v>476.53047065146899</v>
      </c>
      <c r="AG163">
        <v>290.41459393779297</v>
      </c>
      <c r="AH163">
        <v>588.18092459925504</v>
      </c>
      <c r="AI163">
        <v>317.61175697170899</v>
      </c>
      <c r="AJ163">
        <v>342.71303355258999</v>
      </c>
      <c r="AK163">
        <v>249.61128780642599</v>
      </c>
      <c r="AL163">
        <v>220.16332916409701</v>
      </c>
      <c r="AM163">
        <v>427.51406849792897</v>
      </c>
      <c r="AN163">
        <v>380.88378215677</v>
      </c>
      <c r="AO163">
        <v>467.58181605492302</v>
      </c>
      <c r="AP163">
        <v>324.41173443080601</v>
      </c>
      <c r="AQ163">
        <v>327.39508847104901</v>
      </c>
      <c r="AR163">
        <v>305.816023073861</v>
      </c>
      <c r="AS163">
        <v>264.56481365038798</v>
      </c>
      <c r="AT163">
        <v>365.36644341314201</v>
      </c>
      <c r="AU163">
        <v>445.65402296160102</v>
      </c>
      <c r="AV163">
        <v>416.50762087099798</v>
      </c>
      <c r="AW163">
        <v>456.92963960848402</v>
      </c>
      <c r="AX163">
        <v>216.155714473985</v>
      </c>
      <c r="AY163">
        <v>302.92597006155802</v>
      </c>
      <c r="AZ163">
        <v>287.95605504736898</v>
      </c>
    </row>
    <row r="164" spans="1:52" x14ac:dyDescent="0.25">
      <c r="A164" t="s">
        <v>8849</v>
      </c>
      <c r="B164">
        <v>284.23321192220197</v>
      </c>
      <c r="C164">
        <v>309.432362713271</v>
      </c>
      <c r="D164">
        <v>323.91163305426699</v>
      </c>
      <c r="E164">
        <v>255.785212951739</v>
      </c>
      <c r="F164">
        <v>527.60328930907997</v>
      </c>
      <c r="G164">
        <v>428.69047404202303</v>
      </c>
      <c r="H164">
        <v>384.34986521066003</v>
      </c>
      <c r="I164">
        <v>421.80320842517301</v>
      </c>
      <c r="J164">
        <v>746.713673776007</v>
      </c>
      <c r="K164">
        <v>351.58336636246702</v>
      </c>
      <c r="L164">
        <v>297.66684521142503</v>
      </c>
      <c r="M164">
        <v>536.271166895443</v>
      </c>
      <c r="N164">
        <v>311.791915521379</v>
      </c>
      <c r="O164">
        <v>314.648968908634</v>
      </c>
      <c r="P164">
        <v>257.45522683143798</v>
      </c>
      <c r="Q164">
        <v>264.73831624879301</v>
      </c>
      <c r="R164">
        <v>247.745779031442</v>
      </c>
      <c r="S164">
        <v>299.78544517940998</v>
      </c>
      <c r="T164">
        <v>261.13346933896202</v>
      </c>
      <c r="U164">
        <v>465.57294454917201</v>
      </c>
      <c r="V164">
        <v>431.58876122330599</v>
      </c>
      <c r="W164">
        <v>669.84410697960595</v>
      </c>
      <c r="X164">
        <v>276.487172897959</v>
      </c>
      <c r="Y164">
        <v>336.80419996297701</v>
      </c>
      <c r="Z164">
        <v>249.3320308127</v>
      </c>
      <c r="AA164">
        <v>284.50650717357502</v>
      </c>
      <c r="AB164">
        <v>390.48005811140399</v>
      </c>
      <c r="AC164">
        <v>280.41322682183301</v>
      </c>
      <c r="AD164">
        <v>286.77877952540001</v>
      </c>
      <c r="AE164">
        <v>409.32040665309302</v>
      </c>
      <c r="AF164">
        <v>476.34697967995402</v>
      </c>
      <c r="AG164">
        <v>292.272788717911</v>
      </c>
      <c r="AH164">
        <v>590.42803850317398</v>
      </c>
      <c r="AI164">
        <v>319.41968353095302</v>
      </c>
      <c r="AJ164">
        <v>346.61325743268401</v>
      </c>
      <c r="AK164">
        <v>250.778156793411</v>
      </c>
      <c r="AL164">
        <v>221.954320213779</v>
      </c>
      <c r="AM164">
        <v>438.53152835081698</v>
      </c>
      <c r="AN164">
        <v>381.57127057433303</v>
      </c>
      <c r="AO164">
        <v>468.33743777066002</v>
      </c>
      <c r="AP164">
        <v>326.33929103286403</v>
      </c>
      <c r="AQ164">
        <v>329.67986701863799</v>
      </c>
      <c r="AR164">
        <v>310.36535040833598</v>
      </c>
      <c r="AS164">
        <v>269.628557572354</v>
      </c>
      <c r="AT164">
        <v>371.001513956498</v>
      </c>
      <c r="AU164">
        <v>444.93460136917599</v>
      </c>
      <c r="AV164">
        <v>417.97436912552399</v>
      </c>
      <c r="AW164">
        <v>467.26608985669901</v>
      </c>
      <c r="AX164">
        <v>214.33524232083599</v>
      </c>
      <c r="AY164">
        <v>304.60773630851497</v>
      </c>
      <c r="AZ164">
        <v>293.78115264012303</v>
      </c>
    </row>
    <row r="165" spans="1:52" x14ac:dyDescent="0.25">
      <c r="A165" t="s">
        <v>8850</v>
      </c>
      <c r="B165">
        <v>287.09774477793297</v>
      </c>
      <c r="C165">
        <v>311.29020879581998</v>
      </c>
      <c r="D165">
        <v>328.808025570089</v>
      </c>
      <c r="E165">
        <v>257.982127735105</v>
      </c>
      <c r="F165">
        <v>537.04636512244394</v>
      </c>
      <c r="G165">
        <v>438.48141716944599</v>
      </c>
      <c r="H165">
        <v>384.289487887787</v>
      </c>
      <c r="I165">
        <v>422.743949925116</v>
      </c>
      <c r="J165">
        <v>760.83430409793004</v>
      </c>
      <c r="K165">
        <v>359.43296931953898</v>
      </c>
      <c r="L165">
        <v>301.61481446430099</v>
      </c>
      <c r="M165">
        <v>543.500465677801</v>
      </c>
      <c r="N165">
        <v>318.95254499331003</v>
      </c>
      <c r="O165">
        <v>316.98744899802</v>
      </c>
      <c r="P165">
        <v>260.00642045912701</v>
      </c>
      <c r="Q165">
        <v>267.21257061793898</v>
      </c>
      <c r="R165">
        <v>249.66840536748501</v>
      </c>
      <c r="S165">
        <v>303.04981333811202</v>
      </c>
      <c r="T165">
        <v>262.48336345900202</v>
      </c>
      <c r="U165">
        <v>469.79837979003798</v>
      </c>
      <c r="V165">
        <v>433.72502675188701</v>
      </c>
      <c r="W165">
        <v>676.83412191726097</v>
      </c>
      <c r="X165">
        <v>279.861598050532</v>
      </c>
      <c r="Y165">
        <v>340.36662654720499</v>
      </c>
      <c r="Z165">
        <v>251.176356418534</v>
      </c>
      <c r="AA165">
        <v>288.33205176576098</v>
      </c>
      <c r="AB165">
        <v>395.28495317114903</v>
      </c>
      <c r="AC165">
        <v>283.04267364983099</v>
      </c>
      <c r="AD165">
        <v>294.76894808980597</v>
      </c>
      <c r="AE165">
        <v>412.28683654084602</v>
      </c>
      <c r="AF165">
        <v>478.70907598302603</v>
      </c>
      <c r="AG165">
        <v>292.18846931381302</v>
      </c>
      <c r="AH165">
        <v>593.05725776826898</v>
      </c>
      <c r="AI165">
        <v>324.053651180347</v>
      </c>
      <c r="AJ165">
        <v>348.48255459397501</v>
      </c>
      <c r="AK165">
        <v>253.280270895321</v>
      </c>
      <c r="AL165">
        <v>223.98535625865799</v>
      </c>
      <c r="AM165">
        <v>449.00219791654399</v>
      </c>
      <c r="AN165">
        <v>383.63735946910901</v>
      </c>
      <c r="AO165">
        <v>472.28397457200202</v>
      </c>
      <c r="AP165">
        <v>331.67238918457701</v>
      </c>
      <c r="AQ165">
        <v>334.13015445991999</v>
      </c>
      <c r="AR165">
        <v>313.92910369021303</v>
      </c>
      <c r="AS165">
        <v>273.65065517062197</v>
      </c>
      <c r="AT165">
        <v>377.586963687408</v>
      </c>
      <c r="AU165">
        <v>445.37138718390997</v>
      </c>
      <c r="AV165">
        <v>420.84164144229197</v>
      </c>
      <c r="AW165">
        <v>478.90733504840398</v>
      </c>
      <c r="AX165">
        <v>215.65233085136899</v>
      </c>
      <c r="AY165">
        <v>307.88765930976399</v>
      </c>
      <c r="AZ165">
        <v>293.702418709862</v>
      </c>
    </row>
    <row r="166" spans="1:52" x14ac:dyDescent="0.25">
      <c r="A166" t="s">
        <v>8851</v>
      </c>
      <c r="B166">
        <v>288.135055812551</v>
      </c>
      <c r="C166">
        <v>312.57889907033501</v>
      </c>
      <c r="D166">
        <v>334.25653063419901</v>
      </c>
      <c r="E166">
        <v>257.02312153655498</v>
      </c>
      <c r="F166">
        <v>546.85146922910405</v>
      </c>
      <c r="G166">
        <v>448.12385481748697</v>
      </c>
      <c r="H166">
        <v>386.00817272628598</v>
      </c>
      <c r="I166">
        <v>424.82930668485</v>
      </c>
      <c r="J166">
        <v>771.70089485109202</v>
      </c>
      <c r="K166">
        <v>367.126025773138</v>
      </c>
      <c r="L166">
        <v>305.69803747379399</v>
      </c>
      <c r="M166">
        <v>558.70802475397795</v>
      </c>
      <c r="N166">
        <v>324.00627067332499</v>
      </c>
      <c r="O166">
        <v>319.70591136363601</v>
      </c>
      <c r="P166">
        <v>261.49456850861702</v>
      </c>
      <c r="Q166">
        <v>269.83175563402602</v>
      </c>
      <c r="R166">
        <v>252.247329153012</v>
      </c>
      <c r="S166">
        <v>305.317481970632</v>
      </c>
      <c r="T166">
        <v>265.46367631883902</v>
      </c>
      <c r="U166">
        <v>474.54253745681001</v>
      </c>
      <c r="V166">
        <v>438.61770659359098</v>
      </c>
      <c r="W166">
        <v>685.57232480347602</v>
      </c>
      <c r="X166">
        <v>283.83166329830499</v>
      </c>
      <c r="Y166">
        <v>344.216443695424</v>
      </c>
      <c r="Z166">
        <v>252.023743580754</v>
      </c>
      <c r="AA166">
        <v>291.50986599055898</v>
      </c>
      <c r="AB166">
        <v>399.88417026584602</v>
      </c>
      <c r="AC166">
        <v>284.15525612201998</v>
      </c>
      <c r="AD166">
        <v>300.80698607383999</v>
      </c>
      <c r="AE166">
        <v>416.59990467210702</v>
      </c>
      <c r="AF166">
        <v>482.24635621993002</v>
      </c>
      <c r="AG166">
        <v>295.27977683362099</v>
      </c>
      <c r="AH166">
        <v>598.26977550921697</v>
      </c>
      <c r="AI166">
        <v>327.81509815071303</v>
      </c>
      <c r="AJ166">
        <v>349.81996642204001</v>
      </c>
      <c r="AK166">
        <v>255.46985432633599</v>
      </c>
      <c r="AL166">
        <v>224.60536142716799</v>
      </c>
      <c r="AM166">
        <v>461.22358904012401</v>
      </c>
      <c r="AN166">
        <v>386.20259555168002</v>
      </c>
      <c r="AO166">
        <v>476.35500923226999</v>
      </c>
      <c r="AP166">
        <v>334.78239400991998</v>
      </c>
      <c r="AQ166">
        <v>337.91327908426098</v>
      </c>
      <c r="AR166">
        <v>319.16217520721398</v>
      </c>
      <c r="AS166">
        <v>278.22470001676999</v>
      </c>
      <c r="AT166">
        <v>384.88682274474399</v>
      </c>
      <c r="AU166">
        <v>445.50065181192201</v>
      </c>
      <c r="AV166">
        <v>421.612492417998</v>
      </c>
      <c r="AW166">
        <v>491.090460838703</v>
      </c>
      <c r="AX166">
        <v>218.05655807172701</v>
      </c>
      <c r="AY166">
        <v>311.577826465518</v>
      </c>
      <c r="AZ166">
        <v>294.41513741648902</v>
      </c>
    </row>
    <row r="167" spans="1:52" x14ac:dyDescent="0.25">
      <c r="A167" t="s">
        <v>8852</v>
      </c>
      <c r="B167">
        <v>291.640782002587</v>
      </c>
      <c r="C167">
        <v>314.282566295013</v>
      </c>
      <c r="D167">
        <v>339.76432989860302</v>
      </c>
      <c r="E167">
        <v>261.21633887692298</v>
      </c>
      <c r="F167">
        <v>554.40499067493397</v>
      </c>
      <c r="G167">
        <v>459.34150663083199</v>
      </c>
      <c r="H167">
        <v>386.60588196973902</v>
      </c>
      <c r="I167">
        <v>429.17098508999698</v>
      </c>
      <c r="J167">
        <v>785.17979788376203</v>
      </c>
      <c r="K167">
        <v>375.28398400652497</v>
      </c>
      <c r="L167">
        <v>311.520207686817</v>
      </c>
      <c r="M167">
        <v>561.82630288523205</v>
      </c>
      <c r="N167">
        <v>328.32184448172399</v>
      </c>
      <c r="O167">
        <v>322.55325279383601</v>
      </c>
      <c r="P167">
        <v>264.76763673785501</v>
      </c>
      <c r="Q167">
        <v>271.24048147195498</v>
      </c>
      <c r="R167">
        <v>255.73002252107199</v>
      </c>
      <c r="S167">
        <v>309.25365259642803</v>
      </c>
      <c r="T167">
        <v>268.42961531760801</v>
      </c>
      <c r="U167">
        <v>478.75795458554802</v>
      </c>
      <c r="V167">
        <v>441.52245988580802</v>
      </c>
      <c r="W167">
        <v>693.19027793229895</v>
      </c>
      <c r="X167">
        <v>287.63609781864898</v>
      </c>
      <c r="Y167">
        <v>348.52768977799599</v>
      </c>
      <c r="Z167">
        <v>254.48081653239799</v>
      </c>
      <c r="AA167">
        <v>294.23916268344902</v>
      </c>
      <c r="AB167">
        <v>401.449708049359</v>
      </c>
      <c r="AC167">
        <v>287.54666948179602</v>
      </c>
      <c r="AD167">
        <v>306.55424448454301</v>
      </c>
      <c r="AE167">
        <v>420.62631582379902</v>
      </c>
      <c r="AF167">
        <v>486.62814622269502</v>
      </c>
      <c r="AG167">
        <v>299.22887394138098</v>
      </c>
      <c r="AH167">
        <v>606.31097333434104</v>
      </c>
      <c r="AI167">
        <v>331.70115204890402</v>
      </c>
      <c r="AJ167">
        <v>352.374175759742</v>
      </c>
      <c r="AK167">
        <v>258.25224838056999</v>
      </c>
      <c r="AL167">
        <v>225.91273735974499</v>
      </c>
      <c r="AM167">
        <v>473.72346781330799</v>
      </c>
      <c r="AN167">
        <v>390.35142247618597</v>
      </c>
      <c r="AO167">
        <v>483.73968840668698</v>
      </c>
      <c r="AP167">
        <v>339.33268320959797</v>
      </c>
      <c r="AQ167">
        <v>340.00420327792801</v>
      </c>
      <c r="AR167">
        <v>323.91857830526197</v>
      </c>
      <c r="AS167">
        <v>283.392302424646</v>
      </c>
      <c r="AT167">
        <v>391.202832512383</v>
      </c>
      <c r="AU167">
        <v>449.42105880892302</v>
      </c>
      <c r="AV167">
        <v>425.786953240326</v>
      </c>
      <c r="AW167">
        <v>503.75703168056901</v>
      </c>
      <c r="AX167">
        <v>217.91230132009801</v>
      </c>
      <c r="AY167">
        <v>313.99497259114003</v>
      </c>
      <c r="AZ167">
        <v>296.458071423104</v>
      </c>
    </row>
    <row r="168" spans="1:52" x14ac:dyDescent="0.25">
      <c r="A168" t="s">
        <v>8853</v>
      </c>
      <c r="B168">
        <v>295.30812733140903</v>
      </c>
      <c r="C168">
        <v>314.706663147668</v>
      </c>
      <c r="D168">
        <v>344.86709925014998</v>
      </c>
      <c r="E168">
        <v>263.13715733426</v>
      </c>
      <c r="F168">
        <v>563.79207210867798</v>
      </c>
      <c r="G168">
        <v>470.73966812248301</v>
      </c>
      <c r="H168">
        <v>388.96228833129999</v>
      </c>
      <c r="I168">
        <v>433.06237201719603</v>
      </c>
      <c r="J168">
        <v>790.77964744754297</v>
      </c>
      <c r="K168">
        <v>384.75615234769799</v>
      </c>
      <c r="L168">
        <v>317.14343429664501</v>
      </c>
      <c r="M168">
        <v>571.19274317197699</v>
      </c>
      <c r="N168">
        <v>337.75152343162398</v>
      </c>
      <c r="O168">
        <v>326.36068344725402</v>
      </c>
      <c r="P168">
        <v>268.20456761994802</v>
      </c>
      <c r="Q168">
        <v>274.46300920621798</v>
      </c>
      <c r="R168">
        <v>258.898991532568</v>
      </c>
      <c r="S168">
        <v>312.43691242445902</v>
      </c>
      <c r="T168">
        <v>270.04020363137403</v>
      </c>
      <c r="U168">
        <v>487.03219085688397</v>
      </c>
      <c r="V168">
        <v>446.89236295970397</v>
      </c>
      <c r="W168">
        <v>702.75823261297501</v>
      </c>
      <c r="X168">
        <v>291.66993698185502</v>
      </c>
      <c r="Y168">
        <v>352.73061507402798</v>
      </c>
      <c r="Z168">
        <v>254.52946183904001</v>
      </c>
      <c r="AA168">
        <v>298.37668477142898</v>
      </c>
      <c r="AB168">
        <v>405.903332208927</v>
      </c>
      <c r="AC168">
        <v>292.23989466016201</v>
      </c>
      <c r="AD168">
        <v>313.868719634054</v>
      </c>
      <c r="AE168">
        <v>426.14780196869202</v>
      </c>
      <c r="AF168">
        <v>490.28695659196399</v>
      </c>
      <c r="AG168">
        <v>299.335198754244</v>
      </c>
      <c r="AH168">
        <v>611.94156495624304</v>
      </c>
      <c r="AI168">
        <v>337.685428949487</v>
      </c>
      <c r="AJ168">
        <v>353.53573131214699</v>
      </c>
      <c r="AK168">
        <v>262.223024960847</v>
      </c>
      <c r="AL168">
        <v>227.686605120862</v>
      </c>
      <c r="AM168">
        <v>486.33460703559001</v>
      </c>
      <c r="AN168">
        <v>393.59299354439202</v>
      </c>
      <c r="AO168">
        <v>491.24882759865102</v>
      </c>
      <c r="AP168">
        <v>346.354230902148</v>
      </c>
      <c r="AQ168">
        <v>345.74784106307902</v>
      </c>
      <c r="AR168">
        <v>329.05542940823898</v>
      </c>
      <c r="AS168">
        <v>288.60125232653297</v>
      </c>
      <c r="AT168">
        <v>399.19743871708101</v>
      </c>
      <c r="AU168">
        <v>453.306924193182</v>
      </c>
      <c r="AV168">
        <v>430.05991782518402</v>
      </c>
      <c r="AW168">
        <v>517.21046953179803</v>
      </c>
      <c r="AX168">
        <v>218.83167460309201</v>
      </c>
      <c r="AY168">
        <v>317.76714311942197</v>
      </c>
      <c r="AZ168">
        <v>297.77199315496603</v>
      </c>
    </row>
    <row r="169" spans="1:52" x14ac:dyDescent="0.25">
      <c r="A169" t="s">
        <v>8854</v>
      </c>
      <c r="B169">
        <v>295.54856176241799</v>
      </c>
      <c r="C169">
        <v>314.525566672656</v>
      </c>
      <c r="D169">
        <v>351.229979258865</v>
      </c>
      <c r="E169">
        <v>264.73104761845201</v>
      </c>
      <c r="F169">
        <v>573.24345200380696</v>
      </c>
      <c r="G169">
        <v>481.820833967542</v>
      </c>
      <c r="H169">
        <v>390.26289201472002</v>
      </c>
      <c r="I169">
        <v>436.04424059764699</v>
      </c>
      <c r="J169">
        <v>803.94122143482195</v>
      </c>
      <c r="K169">
        <v>392.44116060529899</v>
      </c>
      <c r="L169">
        <v>321.845513326348</v>
      </c>
      <c r="M169">
        <v>578.12730386545297</v>
      </c>
      <c r="N169">
        <v>342.13630093530401</v>
      </c>
      <c r="O169">
        <v>328.43672123211599</v>
      </c>
      <c r="P169">
        <v>270.690510100241</v>
      </c>
      <c r="Q169">
        <v>276.74392483803098</v>
      </c>
      <c r="R169">
        <v>262.36025128081701</v>
      </c>
      <c r="S169">
        <v>315.48869241959</v>
      </c>
      <c r="T169">
        <v>272.78494813766099</v>
      </c>
      <c r="U169">
        <v>492.705595010401</v>
      </c>
      <c r="V169">
        <v>449.95826830319999</v>
      </c>
      <c r="W169">
        <v>712.94573140043201</v>
      </c>
      <c r="X169">
        <v>296.20074920501202</v>
      </c>
      <c r="Y169">
        <v>357.79601879194303</v>
      </c>
      <c r="Z169">
        <v>259.12782886478698</v>
      </c>
      <c r="AA169">
        <v>300.62860872524999</v>
      </c>
      <c r="AB169">
        <v>409.500026320909</v>
      </c>
      <c r="AC169">
        <v>295.14372533980702</v>
      </c>
      <c r="AD169">
        <v>320.24076347959402</v>
      </c>
      <c r="AE169">
        <v>431.182139285088</v>
      </c>
      <c r="AF169">
        <v>494.11759808020599</v>
      </c>
      <c r="AG169">
        <v>305.22199708463802</v>
      </c>
      <c r="AH169">
        <v>619.66409412300402</v>
      </c>
      <c r="AI169">
        <v>341.307512548403</v>
      </c>
      <c r="AJ169">
        <v>354.56115662577702</v>
      </c>
      <c r="AK169">
        <v>263.99581761719099</v>
      </c>
      <c r="AL169">
        <v>228.84176261580501</v>
      </c>
      <c r="AM169">
        <v>497.99069360965399</v>
      </c>
      <c r="AN169">
        <v>396.64818216801001</v>
      </c>
      <c r="AO169">
        <v>500.44704866828801</v>
      </c>
      <c r="AP169">
        <v>349.03315460839099</v>
      </c>
      <c r="AQ169">
        <v>348.66671254673798</v>
      </c>
      <c r="AR169">
        <v>334.50974968196903</v>
      </c>
      <c r="AS169">
        <v>293.55728173417799</v>
      </c>
      <c r="AT169">
        <v>406.03531588735598</v>
      </c>
      <c r="AU169">
        <v>454.94176807779297</v>
      </c>
      <c r="AV169">
        <v>433.23258213544801</v>
      </c>
      <c r="AW169">
        <v>529.165977223298</v>
      </c>
      <c r="AX169">
        <v>219.65517347164999</v>
      </c>
      <c r="AY169">
        <v>321.64759008688299</v>
      </c>
      <c r="AZ169">
        <v>297.83051482022898</v>
      </c>
    </row>
    <row r="170" spans="1:52" x14ac:dyDescent="0.25">
      <c r="A170" t="s">
        <v>8855</v>
      </c>
      <c r="B170">
        <v>297.41628251944502</v>
      </c>
      <c r="C170">
        <v>316.63290598265303</v>
      </c>
      <c r="D170">
        <v>357.53002234863197</v>
      </c>
      <c r="E170">
        <v>267.86283374982099</v>
      </c>
      <c r="F170">
        <v>581.14188884343503</v>
      </c>
      <c r="G170">
        <v>491.152185688587</v>
      </c>
      <c r="H170">
        <v>386.35735679772</v>
      </c>
      <c r="I170">
        <v>435.64541053413598</v>
      </c>
      <c r="J170">
        <v>805.67900279848504</v>
      </c>
      <c r="K170">
        <v>400.13966441177303</v>
      </c>
      <c r="L170">
        <v>324.509706389759</v>
      </c>
      <c r="M170">
        <v>578.79678431957996</v>
      </c>
      <c r="N170">
        <v>349.293152390957</v>
      </c>
      <c r="O170">
        <v>328.00312540596701</v>
      </c>
      <c r="P170">
        <v>272.61487211015799</v>
      </c>
      <c r="Q170">
        <v>279.54132029985902</v>
      </c>
      <c r="R170">
        <v>262.62792651402901</v>
      </c>
      <c r="S170">
        <v>318.833764438343</v>
      </c>
      <c r="T170">
        <v>271.34612653799701</v>
      </c>
      <c r="U170">
        <v>497.69761260820002</v>
      </c>
      <c r="V170">
        <v>448.221641079378</v>
      </c>
      <c r="W170">
        <v>717.72636101627495</v>
      </c>
      <c r="X170">
        <v>301.27658499624903</v>
      </c>
      <c r="Y170">
        <v>362.70460407743201</v>
      </c>
      <c r="Z170">
        <v>258.92873563818398</v>
      </c>
      <c r="AA170">
        <v>302.88562034785099</v>
      </c>
      <c r="AB170">
        <v>418.38863862701101</v>
      </c>
      <c r="AC170">
        <v>299.92133630297701</v>
      </c>
      <c r="AD170">
        <v>325.96651065614901</v>
      </c>
      <c r="AE170">
        <v>434.74083970209603</v>
      </c>
      <c r="AF170">
        <v>489.66969514357498</v>
      </c>
      <c r="AG170">
        <v>305.22204248492</v>
      </c>
      <c r="AH170">
        <v>623.30427628654195</v>
      </c>
      <c r="AI170">
        <v>342.46195992128901</v>
      </c>
      <c r="AJ170">
        <v>356.92397417580702</v>
      </c>
      <c r="AK170">
        <v>266.13942625337398</v>
      </c>
      <c r="AL170">
        <v>231.818557302096</v>
      </c>
      <c r="AM170">
        <v>505.22767582696798</v>
      </c>
      <c r="AN170">
        <v>398.22734428171901</v>
      </c>
      <c r="AO170">
        <v>505.52803569343803</v>
      </c>
      <c r="AP170">
        <v>353.018684691999</v>
      </c>
      <c r="AQ170">
        <v>352.47897548014703</v>
      </c>
      <c r="AR170">
        <v>339.38506741949902</v>
      </c>
      <c r="AS170">
        <v>297.95967552529498</v>
      </c>
      <c r="AT170">
        <v>414.591223717807</v>
      </c>
      <c r="AU170">
        <v>456.82102308401801</v>
      </c>
      <c r="AV170">
        <v>433.66125391825301</v>
      </c>
      <c r="AW170">
        <v>540.97687681192394</v>
      </c>
      <c r="AX170">
        <v>218.82686751975999</v>
      </c>
      <c r="AY170">
        <v>325.41032869283299</v>
      </c>
      <c r="AZ170">
        <v>298.33158279613002</v>
      </c>
    </row>
    <row r="171" spans="1:52" x14ac:dyDescent="0.25">
      <c r="A171" t="s">
        <v>8856</v>
      </c>
      <c r="B171">
        <v>300.29091409116501</v>
      </c>
      <c r="C171">
        <v>316.24583038526498</v>
      </c>
      <c r="D171">
        <v>365.295583911878</v>
      </c>
      <c r="E171">
        <v>269.340668958192</v>
      </c>
      <c r="F171">
        <v>590.91767096399496</v>
      </c>
      <c r="G171">
        <v>503.42601438279002</v>
      </c>
      <c r="H171">
        <v>390.28452253306</v>
      </c>
      <c r="I171">
        <v>438.07808156000499</v>
      </c>
      <c r="J171">
        <v>821.97948213163704</v>
      </c>
      <c r="K171">
        <v>408.80476727402799</v>
      </c>
      <c r="L171">
        <v>330.75073332727197</v>
      </c>
      <c r="M171">
        <v>586.86652414632294</v>
      </c>
      <c r="N171">
        <v>360.39663559839499</v>
      </c>
      <c r="O171">
        <v>330.89235510536298</v>
      </c>
      <c r="P171">
        <v>275.73526831838899</v>
      </c>
      <c r="Q171">
        <v>281.94725934249101</v>
      </c>
      <c r="R171">
        <v>267.513712234617</v>
      </c>
      <c r="S171">
        <v>323.61238091258599</v>
      </c>
      <c r="T171">
        <v>274.30541060812101</v>
      </c>
      <c r="U171">
        <v>500.93797025079402</v>
      </c>
      <c r="V171">
        <v>454.51426543446303</v>
      </c>
      <c r="W171">
        <v>733.93561282699204</v>
      </c>
      <c r="X171">
        <v>306.91163387695502</v>
      </c>
      <c r="Y171">
        <v>369.498730115547</v>
      </c>
      <c r="Z171">
        <v>259.86436822760601</v>
      </c>
      <c r="AA171">
        <v>307.592749583608</v>
      </c>
      <c r="AB171">
        <v>420.82633724189299</v>
      </c>
      <c r="AC171">
        <v>305.63950719686699</v>
      </c>
      <c r="AD171">
        <v>336.50519401069101</v>
      </c>
      <c r="AE171">
        <v>442.83932390192302</v>
      </c>
      <c r="AF171">
        <v>496.05333794620702</v>
      </c>
      <c r="AG171">
        <v>306.65032405983999</v>
      </c>
      <c r="AH171">
        <v>631.48838103830599</v>
      </c>
      <c r="AI171">
        <v>351.36480983562001</v>
      </c>
      <c r="AJ171">
        <v>356.17218678988797</v>
      </c>
      <c r="AK171">
        <v>271.79632120114201</v>
      </c>
      <c r="AL171">
        <v>233.94173666275199</v>
      </c>
      <c r="AM171">
        <v>516.372815053934</v>
      </c>
      <c r="AN171">
        <v>403.30002564539802</v>
      </c>
      <c r="AO171">
        <v>511.86518192431299</v>
      </c>
      <c r="AP171">
        <v>358.27786294831998</v>
      </c>
      <c r="AQ171">
        <v>359.42627716340297</v>
      </c>
      <c r="AR171">
        <v>346.53853191495199</v>
      </c>
      <c r="AS171">
        <v>304.806967841941</v>
      </c>
      <c r="AT171">
        <v>425.51655314937199</v>
      </c>
      <c r="AU171">
        <v>459.23219008584903</v>
      </c>
      <c r="AV171">
        <v>439.47888434589998</v>
      </c>
      <c r="AW171">
        <v>556.18369094825005</v>
      </c>
      <c r="AX171">
        <v>219.58637600600801</v>
      </c>
      <c r="AY171">
        <v>330.97706645576801</v>
      </c>
      <c r="AZ171">
        <v>300.20360106589402</v>
      </c>
    </row>
    <row r="172" spans="1:52" x14ac:dyDescent="0.25">
      <c r="A172" t="s">
        <v>8857</v>
      </c>
      <c r="B172">
        <v>302.40690178788401</v>
      </c>
      <c r="C172">
        <v>318.36399554435701</v>
      </c>
      <c r="D172">
        <v>372.32354657598597</v>
      </c>
      <c r="E172">
        <v>271.500849934472</v>
      </c>
      <c r="F172">
        <v>600.46701140096195</v>
      </c>
      <c r="G172">
        <v>511.11074188034002</v>
      </c>
      <c r="H172">
        <v>391.32821949145898</v>
      </c>
      <c r="I172">
        <v>437.93289432476598</v>
      </c>
      <c r="J172">
        <v>832.74424776424803</v>
      </c>
      <c r="K172">
        <v>415.458130826233</v>
      </c>
      <c r="L172">
        <v>335.449472359884</v>
      </c>
      <c r="M172">
        <v>594.50111547666302</v>
      </c>
      <c r="N172">
        <v>367.40163935349602</v>
      </c>
      <c r="O172">
        <v>333.893354287921</v>
      </c>
      <c r="P172">
        <v>280.030864713786</v>
      </c>
      <c r="Q172">
        <v>284.70669991374001</v>
      </c>
      <c r="R172">
        <v>270.093853447811</v>
      </c>
      <c r="S172">
        <v>327.859277176744</v>
      </c>
      <c r="T172">
        <v>277.26618746499298</v>
      </c>
      <c r="U172">
        <v>508.85570884528499</v>
      </c>
      <c r="V172">
        <v>457.75314032717898</v>
      </c>
      <c r="W172">
        <v>741.73541475628303</v>
      </c>
      <c r="X172">
        <v>311.54504480135301</v>
      </c>
      <c r="Y172">
        <v>373.76453583356403</v>
      </c>
      <c r="Z172">
        <v>261.769796732592</v>
      </c>
      <c r="AA172">
        <v>310.928937281797</v>
      </c>
      <c r="AB172">
        <v>427.47159017831598</v>
      </c>
      <c r="AC172">
        <v>308.53518127675198</v>
      </c>
      <c r="AD172">
        <v>344.53143110457302</v>
      </c>
      <c r="AE172">
        <v>448.99423041274599</v>
      </c>
      <c r="AF172">
        <v>501.250943418877</v>
      </c>
      <c r="AG172">
        <v>310.867181298981</v>
      </c>
      <c r="AH172">
        <v>641.13875475610598</v>
      </c>
      <c r="AI172">
        <v>355.60418537294498</v>
      </c>
      <c r="AJ172">
        <v>358.198170277288</v>
      </c>
      <c r="AK172">
        <v>274.04527400834701</v>
      </c>
      <c r="AL172">
        <v>234.70835064899401</v>
      </c>
      <c r="AM172">
        <v>524.405512457535</v>
      </c>
      <c r="AN172">
        <v>407.37212724253601</v>
      </c>
      <c r="AO172">
        <v>520.94863961516796</v>
      </c>
      <c r="AP172">
        <v>363.95852138743902</v>
      </c>
      <c r="AQ172">
        <v>363.30992427968602</v>
      </c>
      <c r="AR172">
        <v>352.605427732534</v>
      </c>
      <c r="AS172">
        <v>308.75568847567303</v>
      </c>
      <c r="AT172">
        <v>434.51925942386998</v>
      </c>
      <c r="AU172">
        <v>459.19945957386398</v>
      </c>
      <c r="AV172">
        <v>442.23354377166999</v>
      </c>
      <c r="AW172">
        <v>571.30417501801298</v>
      </c>
      <c r="AX172">
        <v>220.588574453706</v>
      </c>
      <c r="AY172">
        <v>334.47222040215399</v>
      </c>
      <c r="AZ172">
        <v>300.55953769406699</v>
      </c>
    </row>
    <row r="173" spans="1:52" x14ac:dyDescent="0.25">
      <c r="A173" t="s">
        <v>8858</v>
      </c>
      <c r="B173">
        <v>305.50920412428201</v>
      </c>
      <c r="C173">
        <v>321.32212850911299</v>
      </c>
      <c r="D173">
        <v>377.87835972200901</v>
      </c>
      <c r="E173">
        <v>274.04955390734898</v>
      </c>
      <c r="F173">
        <v>612.046053611351</v>
      </c>
      <c r="G173">
        <v>522.54332074605395</v>
      </c>
      <c r="H173">
        <v>392.50922297973102</v>
      </c>
      <c r="I173">
        <v>442.67806349896199</v>
      </c>
      <c r="J173">
        <v>837.880606481109</v>
      </c>
      <c r="K173">
        <v>424.93774706443799</v>
      </c>
      <c r="L173">
        <v>341.164113219667</v>
      </c>
      <c r="M173">
        <v>598.81240649068002</v>
      </c>
      <c r="N173">
        <v>375.93692263658698</v>
      </c>
      <c r="O173">
        <v>335.94638328052798</v>
      </c>
      <c r="P173">
        <v>283.35622811417898</v>
      </c>
      <c r="Q173">
        <v>286.95943736968098</v>
      </c>
      <c r="R173">
        <v>272.48009653903699</v>
      </c>
      <c r="S173">
        <v>329.75229219484203</v>
      </c>
      <c r="T173">
        <v>279.30313860673903</v>
      </c>
      <c r="U173">
        <v>516.13869954805295</v>
      </c>
      <c r="V173">
        <v>462.52778499210899</v>
      </c>
      <c r="W173">
        <v>751.76188811586803</v>
      </c>
      <c r="X173">
        <v>316.03492750064999</v>
      </c>
      <c r="Y173">
        <v>378.41161772028698</v>
      </c>
      <c r="Z173">
        <v>263.14796711722499</v>
      </c>
      <c r="AA173">
        <v>314.43544549774498</v>
      </c>
      <c r="AB173">
        <v>431.04795908832699</v>
      </c>
      <c r="AC173">
        <v>312.70274065735202</v>
      </c>
      <c r="AD173">
        <v>354.55417728889603</v>
      </c>
      <c r="AE173">
        <v>455.184744316528</v>
      </c>
      <c r="AF173">
        <v>504.75801831175301</v>
      </c>
      <c r="AG173">
        <v>313.253085977659</v>
      </c>
      <c r="AH173">
        <v>649.71528723761298</v>
      </c>
      <c r="AI173">
        <v>359.42566242170898</v>
      </c>
      <c r="AJ173">
        <v>357.88874232001399</v>
      </c>
      <c r="AK173">
        <v>277.15590094671097</v>
      </c>
      <c r="AL173">
        <v>236.939903517586</v>
      </c>
      <c r="AM173">
        <v>531.63330811455705</v>
      </c>
      <c r="AN173">
        <v>410.94130516792399</v>
      </c>
      <c r="AO173">
        <v>528.78748427173798</v>
      </c>
      <c r="AP173">
        <v>368.12523216346102</v>
      </c>
      <c r="AQ173">
        <v>365.35716460950903</v>
      </c>
      <c r="AR173">
        <v>358.43342880286002</v>
      </c>
      <c r="AS173">
        <v>313.54578436822197</v>
      </c>
      <c r="AT173">
        <v>443.02331387508099</v>
      </c>
      <c r="AU173">
        <v>469.078987588659</v>
      </c>
      <c r="AV173">
        <v>445.71456958339002</v>
      </c>
      <c r="AW173">
        <v>584.99185517477997</v>
      </c>
      <c r="AX173">
        <v>223.64214041453101</v>
      </c>
      <c r="AY173">
        <v>336.97722074296797</v>
      </c>
      <c r="AZ173">
        <v>303.789176004095</v>
      </c>
    </row>
    <row r="174" spans="1:52" x14ac:dyDescent="0.25">
      <c r="A174" t="s">
        <v>8859</v>
      </c>
      <c r="B174">
        <v>309.47745302864399</v>
      </c>
      <c r="C174">
        <v>320.779996098222</v>
      </c>
      <c r="D174">
        <v>386.840615701037</v>
      </c>
      <c r="E174">
        <v>277.29982686866299</v>
      </c>
      <c r="F174">
        <v>624.09611878988903</v>
      </c>
      <c r="G174">
        <v>537.38636564495403</v>
      </c>
      <c r="H174">
        <v>392.77885368174202</v>
      </c>
      <c r="I174">
        <v>449.80436699899002</v>
      </c>
      <c r="J174">
        <v>853.33243465906298</v>
      </c>
      <c r="K174">
        <v>433.63236680915998</v>
      </c>
      <c r="L174">
        <v>349.277791960385</v>
      </c>
      <c r="M174">
        <v>605.85898339102903</v>
      </c>
      <c r="N174">
        <v>389.117425333592</v>
      </c>
      <c r="O174">
        <v>338.59595802326402</v>
      </c>
      <c r="P174">
        <v>289.62972479365601</v>
      </c>
      <c r="Q174">
        <v>289.19339010590897</v>
      </c>
      <c r="R174">
        <v>277.55137109205799</v>
      </c>
      <c r="S174">
        <v>334.863520257961</v>
      </c>
      <c r="T174">
        <v>279.43954897516397</v>
      </c>
      <c r="U174">
        <v>523.771945281017</v>
      </c>
      <c r="V174">
        <v>465.823651891098</v>
      </c>
      <c r="W174">
        <v>761.72964273425896</v>
      </c>
      <c r="X174">
        <v>321.452214011666</v>
      </c>
      <c r="Y174">
        <v>385.17201494826901</v>
      </c>
      <c r="Z174">
        <v>265.81099385552398</v>
      </c>
      <c r="AA174">
        <v>319.90401010365701</v>
      </c>
      <c r="AB174">
        <v>440.43599430269501</v>
      </c>
      <c r="AC174">
        <v>316.94811146390703</v>
      </c>
      <c r="AD174">
        <v>367.70947719076202</v>
      </c>
      <c r="AE174">
        <v>462.99387079606998</v>
      </c>
      <c r="AF174">
        <v>508.87145664704798</v>
      </c>
      <c r="AG174">
        <v>316.38003479040998</v>
      </c>
      <c r="AH174">
        <v>658.94184886424</v>
      </c>
      <c r="AI174">
        <v>365.82974681222998</v>
      </c>
      <c r="AJ174">
        <v>359.91519039923998</v>
      </c>
      <c r="AK174">
        <v>282.03201874755399</v>
      </c>
      <c r="AL174">
        <v>237.60930777184399</v>
      </c>
      <c r="AM174">
        <v>540.83575780848196</v>
      </c>
      <c r="AN174">
        <v>416.34455747602499</v>
      </c>
      <c r="AO174">
        <v>541.87029330118901</v>
      </c>
      <c r="AP174">
        <v>376.37666544830302</v>
      </c>
      <c r="AQ174">
        <v>371.26779478083</v>
      </c>
      <c r="AR174">
        <v>365.25393928347398</v>
      </c>
      <c r="AS174">
        <v>318.35600777170299</v>
      </c>
      <c r="AT174">
        <v>453.61405270238299</v>
      </c>
      <c r="AU174">
        <v>471.973661139554</v>
      </c>
      <c r="AV174">
        <v>451.26093409672399</v>
      </c>
      <c r="AW174">
        <v>601.28299676483698</v>
      </c>
      <c r="AX174">
        <v>224.58990662088499</v>
      </c>
      <c r="AY174">
        <v>342.85260955496301</v>
      </c>
      <c r="AZ174">
        <v>310.64707385756998</v>
      </c>
    </row>
    <row r="175" spans="1:52" x14ac:dyDescent="0.25">
      <c r="A175" t="s">
        <v>8860</v>
      </c>
      <c r="B175">
        <v>312.98572154942502</v>
      </c>
      <c r="C175">
        <v>321.49896387363702</v>
      </c>
      <c r="D175">
        <v>393.186294846191</v>
      </c>
      <c r="E175">
        <v>279.93438538815701</v>
      </c>
      <c r="F175">
        <v>633.02772516966297</v>
      </c>
      <c r="G175">
        <v>545.82315056247899</v>
      </c>
      <c r="H175">
        <v>393.89672205480502</v>
      </c>
      <c r="I175">
        <v>451.92632274040801</v>
      </c>
      <c r="J175">
        <v>861.21052552763194</v>
      </c>
      <c r="K175">
        <v>440.99417025164502</v>
      </c>
      <c r="L175">
        <v>355.07007577500502</v>
      </c>
      <c r="M175">
        <v>610.50877313963804</v>
      </c>
      <c r="N175">
        <v>402.92874618182401</v>
      </c>
      <c r="O175">
        <v>339.07553425783101</v>
      </c>
      <c r="P175">
        <v>294.09397815672401</v>
      </c>
      <c r="Q175">
        <v>293.03004654966702</v>
      </c>
      <c r="R175">
        <v>279.972652803269</v>
      </c>
      <c r="S175">
        <v>337.67424950642902</v>
      </c>
      <c r="T175">
        <v>279.69382330751802</v>
      </c>
      <c r="U175">
        <v>531.035856017897</v>
      </c>
      <c r="V175">
        <v>467.45192118983698</v>
      </c>
      <c r="W175">
        <v>772.76103675514605</v>
      </c>
      <c r="X175">
        <v>326.40127714754198</v>
      </c>
      <c r="Y175">
        <v>390.02633919302798</v>
      </c>
      <c r="Z175">
        <v>266.21402809076199</v>
      </c>
      <c r="AA175">
        <v>323.16905102801098</v>
      </c>
      <c r="AB175">
        <v>446.35524759941597</v>
      </c>
      <c r="AC175">
        <v>320.75231696831099</v>
      </c>
      <c r="AD175">
        <v>380.603123559111</v>
      </c>
      <c r="AE175">
        <v>469.62767751445</v>
      </c>
      <c r="AF175">
        <v>511.39573965109298</v>
      </c>
      <c r="AG175">
        <v>319.69883119727399</v>
      </c>
      <c r="AH175">
        <v>664.92012282895701</v>
      </c>
      <c r="AI175">
        <v>372.65924714251599</v>
      </c>
      <c r="AJ175">
        <v>361.76675879452102</v>
      </c>
      <c r="AK175">
        <v>285.65826756205598</v>
      </c>
      <c r="AL175">
        <v>240.22599369331201</v>
      </c>
      <c r="AM175">
        <v>549.370612810377</v>
      </c>
      <c r="AN175">
        <v>419.54004018422103</v>
      </c>
      <c r="AO175">
        <v>546.10852854220298</v>
      </c>
      <c r="AP175">
        <v>379.74490733085003</v>
      </c>
      <c r="AQ175">
        <v>374.27042480502797</v>
      </c>
      <c r="AR175">
        <v>371.35984860598199</v>
      </c>
      <c r="AS175">
        <v>323.24277242791698</v>
      </c>
      <c r="AT175">
        <v>465.10320862344798</v>
      </c>
      <c r="AU175">
        <v>475.05204988336902</v>
      </c>
      <c r="AV175">
        <v>453.606187495315</v>
      </c>
      <c r="AW175">
        <v>615.08730561326797</v>
      </c>
      <c r="AX175">
        <v>227.011063850331</v>
      </c>
      <c r="AY175">
        <v>348.73856535145001</v>
      </c>
      <c r="AZ175">
        <v>308.10850710464001</v>
      </c>
    </row>
    <row r="176" spans="1:52" x14ac:dyDescent="0.25">
      <c r="A176" t="s">
        <v>8861</v>
      </c>
      <c r="B176">
        <v>315.256695965539</v>
      </c>
      <c r="C176">
        <v>320.407520969838</v>
      </c>
      <c r="D176">
        <v>401.30220542938503</v>
      </c>
      <c r="E176">
        <v>281.58859744405999</v>
      </c>
      <c r="F176">
        <v>639.42454706769104</v>
      </c>
      <c r="G176">
        <v>554.09169410856805</v>
      </c>
      <c r="H176">
        <v>395.75608219872299</v>
      </c>
      <c r="I176">
        <v>452.88894449531699</v>
      </c>
      <c r="J176">
        <v>865.63823125959402</v>
      </c>
      <c r="K176">
        <v>447.75288293919101</v>
      </c>
      <c r="L176">
        <v>360.57602615834702</v>
      </c>
      <c r="M176">
        <v>614.23231377150296</v>
      </c>
      <c r="N176">
        <v>413.91091492460799</v>
      </c>
      <c r="O176">
        <v>339.37577242501402</v>
      </c>
      <c r="P176">
        <v>297.129348085488</v>
      </c>
      <c r="Q176">
        <v>294.45520030783501</v>
      </c>
      <c r="R176">
        <v>280.84643472307602</v>
      </c>
      <c r="S176">
        <v>339.88695372241102</v>
      </c>
      <c r="T176">
        <v>280.59513458059803</v>
      </c>
      <c r="U176">
        <v>535.97429061331798</v>
      </c>
      <c r="V176">
        <v>467.881892665284</v>
      </c>
      <c r="W176">
        <v>779.73260682491195</v>
      </c>
      <c r="X176">
        <v>330.253171858435</v>
      </c>
      <c r="Y176">
        <v>393.68799229627001</v>
      </c>
      <c r="Z176">
        <v>266.424400815848</v>
      </c>
      <c r="AA176">
        <v>326.18031687719599</v>
      </c>
      <c r="AB176">
        <v>450.06060940175701</v>
      </c>
      <c r="AC176">
        <v>325.20384068691698</v>
      </c>
      <c r="AD176">
        <v>390.62167898833599</v>
      </c>
      <c r="AE176">
        <v>474.87164332690003</v>
      </c>
      <c r="AF176">
        <v>513.42929907414805</v>
      </c>
      <c r="AG176">
        <v>321.02576725008498</v>
      </c>
      <c r="AH176">
        <v>672.30474784261605</v>
      </c>
      <c r="AI176">
        <v>376.75513665319602</v>
      </c>
      <c r="AJ176">
        <v>359.494209553183</v>
      </c>
      <c r="AK176">
        <v>288.81602015588902</v>
      </c>
      <c r="AL176">
        <v>241.28381824689501</v>
      </c>
      <c r="AM176">
        <v>554.353703151633</v>
      </c>
      <c r="AN176">
        <v>422.49190797140898</v>
      </c>
      <c r="AO176">
        <v>551.55714454897895</v>
      </c>
      <c r="AP176">
        <v>383.63829310537</v>
      </c>
      <c r="AQ176">
        <v>378.14209465216402</v>
      </c>
      <c r="AR176">
        <v>376.14762269145899</v>
      </c>
      <c r="AS176">
        <v>326.81325241654201</v>
      </c>
      <c r="AT176">
        <v>473.89244131197501</v>
      </c>
      <c r="AU176">
        <v>475.43805104823798</v>
      </c>
      <c r="AV176">
        <v>456.091452223815</v>
      </c>
      <c r="AW176">
        <v>621.50298020637899</v>
      </c>
      <c r="AX176">
        <v>226.156668040531</v>
      </c>
      <c r="AY176">
        <v>352.24119489653498</v>
      </c>
      <c r="AZ176">
        <v>311.95562993996901</v>
      </c>
    </row>
    <row r="177" spans="1:52" x14ac:dyDescent="0.25">
      <c r="A177" t="s">
        <v>8862</v>
      </c>
      <c r="B177">
        <v>317.08236681459698</v>
      </c>
      <c r="C177">
        <v>322.77016453880498</v>
      </c>
      <c r="D177">
        <v>407.90998003431503</v>
      </c>
      <c r="E177">
        <v>284.00068315361398</v>
      </c>
      <c r="F177">
        <v>642.82945814822494</v>
      </c>
      <c r="G177">
        <v>560.68888107120699</v>
      </c>
      <c r="H177">
        <v>395.53616382717098</v>
      </c>
      <c r="I177">
        <v>457.848439032177</v>
      </c>
      <c r="J177">
        <v>878.24903882260696</v>
      </c>
      <c r="K177">
        <v>452.74747632919502</v>
      </c>
      <c r="L177">
        <v>365.08324608425102</v>
      </c>
      <c r="M177">
        <v>618.52397051890705</v>
      </c>
      <c r="N177">
        <v>424.79462716625602</v>
      </c>
      <c r="O177">
        <v>340.52676174511902</v>
      </c>
      <c r="P177">
        <v>300.837185567056</v>
      </c>
      <c r="Q177">
        <v>296.46654475488401</v>
      </c>
      <c r="R177">
        <v>285.15325433714003</v>
      </c>
      <c r="S177">
        <v>343.00460848489098</v>
      </c>
      <c r="T177">
        <v>281.880329700228</v>
      </c>
      <c r="U177">
        <v>540.16255305672303</v>
      </c>
      <c r="V177">
        <v>468.32444208799302</v>
      </c>
      <c r="W177">
        <v>785.49831899162905</v>
      </c>
      <c r="X177">
        <v>333.915920442416</v>
      </c>
      <c r="Y177">
        <v>396.709689272704</v>
      </c>
      <c r="Z177">
        <v>268.94701091859599</v>
      </c>
      <c r="AA177">
        <v>329.99932967639802</v>
      </c>
      <c r="AB177">
        <v>457.57268619521102</v>
      </c>
      <c r="AC177">
        <v>328.42219077088203</v>
      </c>
      <c r="AD177">
        <v>398.83482101739901</v>
      </c>
      <c r="AE177">
        <v>480.17006906039597</v>
      </c>
      <c r="AF177">
        <v>516.65839278260205</v>
      </c>
      <c r="AG177">
        <v>325.12021140300698</v>
      </c>
      <c r="AH177">
        <v>675.88724458318302</v>
      </c>
      <c r="AI177">
        <v>381.66551021112798</v>
      </c>
      <c r="AJ177">
        <v>362.59134956985901</v>
      </c>
      <c r="AK177">
        <v>291.77372783833999</v>
      </c>
      <c r="AL177">
        <v>243.02852965061001</v>
      </c>
      <c r="AM177">
        <v>560.00219546068297</v>
      </c>
      <c r="AN177">
        <v>425.44365198236102</v>
      </c>
      <c r="AO177">
        <v>555.28626257476799</v>
      </c>
      <c r="AP177">
        <v>387.60712234499698</v>
      </c>
      <c r="AQ177">
        <v>383.148743855129</v>
      </c>
      <c r="AR177">
        <v>381.458399859689</v>
      </c>
      <c r="AS177">
        <v>329.98863007830499</v>
      </c>
      <c r="AT177">
        <v>483.61861252335899</v>
      </c>
      <c r="AU177">
        <v>477.41280701150299</v>
      </c>
      <c r="AV177">
        <v>458.88535951138601</v>
      </c>
      <c r="AW177">
        <v>628.77311941921005</v>
      </c>
      <c r="AX177">
        <v>225.69499059421699</v>
      </c>
      <c r="AY177">
        <v>355.90497554140001</v>
      </c>
      <c r="AZ177">
        <v>314.604400832377</v>
      </c>
    </row>
    <row r="178" spans="1:52" x14ac:dyDescent="0.25">
      <c r="A178" t="s">
        <v>8863</v>
      </c>
      <c r="B178">
        <v>323.80908543553397</v>
      </c>
      <c r="C178">
        <v>325.86362349221798</v>
      </c>
      <c r="D178">
        <v>414.27328117329603</v>
      </c>
      <c r="E178">
        <v>287.39788389904299</v>
      </c>
      <c r="F178">
        <v>648.25166418046399</v>
      </c>
      <c r="G178">
        <v>568.87284907981302</v>
      </c>
      <c r="H178">
        <v>399.89603591067902</v>
      </c>
      <c r="I178">
        <v>461.153437373234</v>
      </c>
      <c r="J178">
        <v>889.08261321833004</v>
      </c>
      <c r="K178">
        <v>459.97967113574498</v>
      </c>
      <c r="L178">
        <v>370.93334249138201</v>
      </c>
      <c r="M178">
        <v>627.56507319942705</v>
      </c>
      <c r="N178">
        <v>435.25734688006099</v>
      </c>
      <c r="O178">
        <v>344.62147972776597</v>
      </c>
      <c r="P178">
        <v>306.86638086755801</v>
      </c>
      <c r="Q178">
        <v>299.50778566748102</v>
      </c>
      <c r="R178">
        <v>288.89502534498303</v>
      </c>
      <c r="S178">
        <v>347.54722539906601</v>
      </c>
      <c r="T178">
        <v>285.101270554542</v>
      </c>
      <c r="U178">
        <v>548.27148279928201</v>
      </c>
      <c r="V178">
        <v>473.95511029275002</v>
      </c>
      <c r="W178">
        <v>796.61072720011703</v>
      </c>
      <c r="X178">
        <v>339.95943074407</v>
      </c>
      <c r="Y178">
        <v>402.88906776520099</v>
      </c>
      <c r="Z178">
        <v>272.889026509779</v>
      </c>
      <c r="AA178">
        <v>334.34658552539503</v>
      </c>
      <c r="AB178">
        <v>463.04334641126798</v>
      </c>
      <c r="AC178">
        <v>333.84719111151401</v>
      </c>
      <c r="AD178">
        <v>403.09829418398999</v>
      </c>
      <c r="AE178">
        <v>486.45052785734299</v>
      </c>
      <c r="AF178">
        <v>522.14152751305505</v>
      </c>
      <c r="AG178">
        <v>328.89661621168602</v>
      </c>
      <c r="AH178">
        <v>683.911070568181</v>
      </c>
      <c r="AI178">
        <v>387.94900095006801</v>
      </c>
      <c r="AJ178">
        <v>365.96052428901902</v>
      </c>
      <c r="AK178">
        <v>296.28612123292697</v>
      </c>
      <c r="AL178">
        <v>246.419099149185</v>
      </c>
      <c r="AM178">
        <v>567.85935296790797</v>
      </c>
      <c r="AN178">
        <v>431.04410289795601</v>
      </c>
      <c r="AO178">
        <v>563.46133509164304</v>
      </c>
      <c r="AP178">
        <v>393.52897701650397</v>
      </c>
      <c r="AQ178">
        <v>386.76266698510898</v>
      </c>
      <c r="AR178">
        <v>387.113199341908</v>
      </c>
      <c r="AS178">
        <v>334.61025707027898</v>
      </c>
      <c r="AT178">
        <v>493.64812931378702</v>
      </c>
      <c r="AU178">
        <v>483.40607522831999</v>
      </c>
      <c r="AV178">
        <v>464.92779156160401</v>
      </c>
      <c r="AW178">
        <v>640.37023118441698</v>
      </c>
      <c r="AX178">
        <v>227.82954830785701</v>
      </c>
      <c r="AY178">
        <v>361.112081317518</v>
      </c>
      <c r="AZ178">
        <v>316.16212223937498</v>
      </c>
    </row>
    <row r="179" spans="1:52" x14ac:dyDescent="0.25">
      <c r="A179" t="s">
        <v>8864</v>
      </c>
      <c r="B179">
        <v>326.94209118008303</v>
      </c>
      <c r="C179">
        <v>327.95849845286301</v>
      </c>
      <c r="D179">
        <v>420.23808360329201</v>
      </c>
      <c r="E179">
        <v>290.09277893152603</v>
      </c>
      <c r="F179">
        <v>650.86052180543595</v>
      </c>
      <c r="G179">
        <v>571.99003516414598</v>
      </c>
      <c r="H179">
        <v>403.87693159620602</v>
      </c>
      <c r="I179">
        <v>468.074384792084</v>
      </c>
      <c r="J179">
        <v>888.13592438252601</v>
      </c>
      <c r="K179">
        <v>464.871183137152</v>
      </c>
      <c r="L179">
        <v>375.97387000075503</v>
      </c>
      <c r="M179">
        <v>625.79403969015596</v>
      </c>
      <c r="N179">
        <v>445.54308616515902</v>
      </c>
      <c r="O179">
        <v>347.393441958381</v>
      </c>
      <c r="P179">
        <v>309.543970760793</v>
      </c>
      <c r="Q179">
        <v>301.102172652646</v>
      </c>
      <c r="R179">
        <v>290.53273149839799</v>
      </c>
      <c r="S179">
        <v>351.21296319069398</v>
      </c>
      <c r="T179">
        <v>287.13426198880097</v>
      </c>
      <c r="U179">
        <v>557.63068857818996</v>
      </c>
      <c r="V179">
        <v>478.48886895409498</v>
      </c>
      <c r="W179">
        <v>803.93923772998198</v>
      </c>
      <c r="X179">
        <v>343.35046063539301</v>
      </c>
      <c r="Y179">
        <v>406.180075853841</v>
      </c>
      <c r="Z179">
        <v>276.44699915488297</v>
      </c>
      <c r="AA179">
        <v>337.949581795619</v>
      </c>
      <c r="AB179">
        <v>467.77971390775502</v>
      </c>
      <c r="AC179">
        <v>337.63598664877998</v>
      </c>
      <c r="AD179">
        <v>405.93273104381899</v>
      </c>
      <c r="AE179">
        <v>492.51329535968199</v>
      </c>
      <c r="AF179">
        <v>527.54158896019499</v>
      </c>
      <c r="AG179">
        <v>334.69712096680399</v>
      </c>
      <c r="AH179">
        <v>692.730531245836</v>
      </c>
      <c r="AI179">
        <v>392.90920623961102</v>
      </c>
      <c r="AJ179">
        <v>370.51962132056002</v>
      </c>
      <c r="AK179">
        <v>300.07561663252102</v>
      </c>
      <c r="AL179">
        <v>247.53468424344899</v>
      </c>
      <c r="AM179">
        <v>571.93068359890697</v>
      </c>
      <c r="AN179">
        <v>436.70399835807302</v>
      </c>
      <c r="AO179">
        <v>569.99394896589001</v>
      </c>
      <c r="AP179">
        <v>399.87905068191498</v>
      </c>
      <c r="AQ179">
        <v>390.84256970073</v>
      </c>
      <c r="AR179">
        <v>392.32600684636702</v>
      </c>
      <c r="AS179">
        <v>338.26999036112198</v>
      </c>
      <c r="AT179">
        <v>498.53740346836503</v>
      </c>
      <c r="AU179">
        <v>490.83948471577901</v>
      </c>
      <c r="AV179">
        <v>470.72843397723801</v>
      </c>
      <c r="AW179">
        <v>644.35344319383</v>
      </c>
      <c r="AX179">
        <v>230.38728837005601</v>
      </c>
      <c r="AY179">
        <v>364.47602437257598</v>
      </c>
      <c r="AZ179">
        <v>323.62996769385097</v>
      </c>
    </row>
    <row r="180" spans="1:52" x14ac:dyDescent="0.25">
      <c r="A180" t="s">
        <v>8865</v>
      </c>
      <c r="B180">
        <v>330.67338096799801</v>
      </c>
      <c r="C180">
        <v>328.73281273055602</v>
      </c>
      <c r="D180">
        <v>425.01680977981903</v>
      </c>
      <c r="E180">
        <v>292.505561766997</v>
      </c>
      <c r="F180">
        <v>656.77006978535906</v>
      </c>
      <c r="G180">
        <v>577.21202393118301</v>
      </c>
      <c r="H180">
        <v>406.04832003129798</v>
      </c>
      <c r="I180">
        <v>472.50346589703702</v>
      </c>
      <c r="J180">
        <v>902.417451131387</v>
      </c>
      <c r="K180">
        <v>471.40320295702202</v>
      </c>
      <c r="L180">
        <v>380.740214946658</v>
      </c>
      <c r="M180">
        <v>632.59988644326404</v>
      </c>
      <c r="N180">
        <v>454.370378425892</v>
      </c>
      <c r="O180">
        <v>349.843748273752</v>
      </c>
      <c r="P180">
        <v>313.424604272274</v>
      </c>
      <c r="Q180">
        <v>303.28283388071702</v>
      </c>
      <c r="R180">
        <v>293.744394730154</v>
      </c>
      <c r="S180">
        <v>355.62067627523498</v>
      </c>
      <c r="T180">
        <v>288.691082193233</v>
      </c>
      <c r="U180">
        <v>562.37894783680701</v>
      </c>
      <c r="V180">
        <v>483.24035346872699</v>
      </c>
      <c r="W180">
        <v>810.24470701590099</v>
      </c>
      <c r="X180">
        <v>346.03489792744801</v>
      </c>
      <c r="Y180">
        <v>409.43857973211198</v>
      </c>
      <c r="Z180">
        <v>278.09130147270298</v>
      </c>
      <c r="AA180">
        <v>341.72343651403401</v>
      </c>
      <c r="AB180">
        <v>473.51929209137899</v>
      </c>
      <c r="AC180">
        <v>340.14582882583699</v>
      </c>
      <c r="AD180">
        <v>408.18952824690098</v>
      </c>
      <c r="AE180">
        <v>497.81065120824201</v>
      </c>
      <c r="AF180">
        <v>533.48927969158603</v>
      </c>
      <c r="AG180">
        <v>338.81873463390798</v>
      </c>
      <c r="AH180">
        <v>698.62892663728906</v>
      </c>
      <c r="AI180">
        <v>396.34777023779299</v>
      </c>
      <c r="AJ180">
        <v>371.38553188368098</v>
      </c>
      <c r="AK180">
        <v>303.09949405308402</v>
      </c>
      <c r="AL180">
        <v>251.42038349785199</v>
      </c>
      <c r="AM180">
        <v>577.82320334898498</v>
      </c>
      <c r="AN180">
        <v>440.82916615300502</v>
      </c>
      <c r="AO180">
        <v>574.73597258020095</v>
      </c>
      <c r="AP180">
        <v>403.92109319913101</v>
      </c>
      <c r="AQ180">
        <v>394.743961543333</v>
      </c>
      <c r="AR180">
        <v>396.96434043026898</v>
      </c>
      <c r="AS180">
        <v>341.36136175545897</v>
      </c>
      <c r="AT180">
        <v>505.79747812939797</v>
      </c>
      <c r="AU180">
        <v>495.69845554436</v>
      </c>
      <c r="AV180">
        <v>475.23643899583197</v>
      </c>
      <c r="AW180">
        <v>652.34063211293301</v>
      </c>
      <c r="AX180">
        <v>231.84244892843799</v>
      </c>
      <c r="AY180">
        <v>367.746569697376</v>
      </c>
      <c r="AZ180">
        <v>326.451549921695</v>
      </c>
    </row>
    <row r="181" spans="1:52" x14ac:dyDescent="0.25">
      <c r="A181" t="s">
        <v>8866</v>
      </c>
      <c r="B181">
        <v>336.10467674738402</v>
      </c>
      <c r="C181">
        <v>332.24747822427298</v>
      </c>
      <c r="D181">
        <v>435.51339787484198</v>
      </c>
      <c r="E181">
        <v>295.35691781901699</v>
      </c>
      <c r="F181">
        <v>665.48834278537299</v>
      </c>
      <c r="G181">
        <v>588.00520913111495</v>
      </c>
      <c r="H181">
        <v>411.35703928161303</v>
      </c>
      <c r="I181">
        <v>477.12627013062001</v>
      </c>
      <c r="J181">
        <v>909.81673969973394</v>
      </c>
      <c r="K181">
        <v>479.47126649540201</v>
      </c>
      <c r="L181">
        <v>387.31228373935102</v>
      </c>
      <c r="M181">
        <v>639.09444689381098</v>
      </c>
      <c r="N181">
        <v>469.97972118022301</v>
      </c>
      <c r="O181">
        <v>353.896346982073</v>
      </c>
      <c r="P181">
        <v>318.68921695860399</v>
      </c>
      <c r="Q181">
        <v>307.11644985644602</v>
      </c>
      <c r="R181">
        <v>298.16181275248698</v>
      </c>
      <c r="S181">
        <v>359.73338229441299</v>
      </c>
      <c r="T181">
        <v>292.14781986208197</v>
      </c>
      <c r="U181">
        <v>573.21728542006497</v>
      </c>
      <c r="V181">
        <v>488.050947168704</v>
      </c>
      <c r="W181">
        <v>824.22466548099601</v>
      </c>
      <c r="X181">
        <v>352.02175188643798</v>
      </c>
      <c r="Y181">
        <v>416.15515938764298</v>
      </c>
      <c r="Z181">
        <v>279.99219672284403</v>
      </c>
      <c r="AA181">
        <v>347.577710714962</v>
      </c>
      <c r="AB181">
        <v>482.51841447754299</v>
      </c>
      <c r="AC181">
        <v>345.462079463252</v>
      </c>
      <c r="AD181">
        <v>414.10660738643298</v>
      </c>
      <c r="AE181">
        <v>507.39708980899502</v>
      </c>
      <c r="AF181">
        <v>540.45589943404104</v>
      </c>
      <c r="AG181">
        <v>343.273025989914</v>
      </c>
      <c r="AH181">
        <v>710.34600892096205</v>
      </c>
      <c r="AI181">
        <v>404.24294297791499</v>
      </c>
      <c r="AJ181">
        <v>374.13830601084101</v>
      </c>
      <c r="AK181">
        <v>308.83868709110499</v>
      </c>
      <c r="AL181">
        <v>254.262806451057</v>
      </c>
      <c r="AM181">
        <v>588.58307905187098</v>
      </c>
      <c r="AN181">
        <v>447.267175535136</v>
      </c>
      <c r="AO181">
        <v>585.62952022771697</v>
      </c>
      <c r="AP181">
        <v>410.352973262923</v>
      </c>
      <c r="AQ181">
        <v>400.96571429698298</v>
      </c>
      <c r="AR181">
        <v>403.93711821765697</v>
      </c>
      <c r="AS181">
        <v>346.45511830684302</v>
      </c>
      <c r="AT181">
        <v>518.16339790727704</v>
      </c>
      <c r="AU181">
        <v>501.06758424506501</v>
      </c>
      <c r="AV181">
        <v>482.22187673981398</v>
      </c>
      <c r="AW181">
        <v>666.95304293547701</v>
      </c>
      <c r="AX181">
        <v>234.69286656796299</v>
      </c>
      <c r="AY181">
        <v>373.26792079691501</v>
      </c>
      <c r="AZ181">
        <v>331.504011463815</v>
      </c>
    </row>
    <row r="182" spans="1:52" x14ac:dyDescent="0.25">
      <c r="A182" t="s">
        <v>8867</v>
      </c>
      <c r="B182">
        <v>341.12639759845302</v>
      </c>
      <c r="C182">
        <v>335.813229347186</v>
      </c>
      <c r="D182">
        <v>445.57161156031702</v>
      </c>
      <c r="E182">
        <v>298.76890749267801</v>
      </c>
      <c r="F182">
        <v>672.86823240522097</v>
      </c>
      <c r="G182">
        <v>594.84510403287697</v>
      </c>
      <c r="H182">
        <v>415.453977187178</v>
      </c>
      <c r="I182">
        <v>483.06063104080602</v>
      </c>
      <c r="J182">
        <v>923.15063629450401</v>
      </c>
      <c r="K182">
        <v>487.80052291395401</v>
      </c>
      <c r="L182">
        <v>393.928582427717</v>
      </c>
      <c r="M182">
        <v>641.94005654581304</v>
      </c>
      <c r="N182">
        <v>482.33941010519698</v>
      </c>
      <c r="O182">
        <v>356.75259684155299</v>
      </c>
      <c r="P182">
        <v>324.79917177861199</v>
      </c>
      <c r="Q182">
        <v>310.84393491672199</v>
      </c>
      <c r="R182">
        <v>304.36240775690402</v>
      </c>
      <c r="S182">
        <v>364.98935851234</v>
      </c>
      <c r="T182">
        <v>295.286055182572</v>
      </c>
      <c r="U182">
        <v>582.83550568792998</v>
      </c>
      <c r="V182">
        <v>494.620272509823</v>
      </c>
      <c r="W182">
        <v>834.95076802704398</v>
      </c>
      <c r="X182">
        <v>357.51078319112099</v>
      </c>
      <c r="Y182">
        <v>422.07352450688398</v>
      </c>
      <c r="Z182">
        <v>285.28902494274098</v>
      </c>
      <c r="AA182">
        <v>353.77228853031198</v>
      </c>
      <c r="AB182">
        <v>492.95900658695501</v>
      </c>
      <c r="AC182">
        <v>350.69865717716101</v>
      </c>
      <c r="AD182">
        <v>420.31932853440799</v>
      </c>
      <c r="AE182">
        <v>515.86563605700599</v>
      </c>
      <c r="AF182">
        <v>547.12475124971195</v>
      </c>
      <c r="AG182">
        <v>350.65773179193098</v>
      </c>
      <c r="AH182">
        <v>719.99026555449097</v>
      </c>
      <c r="AI182">
        <v>411.025940701737</v>
      </c>
      <c r="AJ182">
        <v>377.604479779006</v>
      </c>
      <c r="AK182">
        <v>314.955319514135</v>
      </c>
      <c r="AL182">
        <v>258.55364383278999</v>
      </c>
      <c r="AM182">
        <v>595.84807288279296</v>
      </c>
      <c r="AN182">
        <v>454.20044706392798</v>
      </c>
      <c r="AO182">
        <v>593.58379282032297</v>
      </c>
      <c r="AP182">
        <v>417.581638932803</v>
      </c>
      <c r="AQ182">
        <v>408.37449638647303</v>
      </c>
      <c r="AR182">
        <v>411.83001208681401</v>
      </c>
      <c r="AS182">
        <v>351.134760323401</v>
      </c>
      <c r="AT182">
        <v>527.00625824514896</v>
      </c>
      <c r="AU182">
        <v>509.95058347002902</v>
      </c>
      <c r="AV182">
        <v>488.212032840419</v>
      </c>
      <c r="AW182">
        <v>681.51279481869199</v>
      </c>
      <c r="AX182">
        <v>236.93348414699099</v>
      </c>
      <c r="AY182">
        <v>378.57933066017398</v>
      </c>
      <c r="AZ182">
        <v>337.11792675144699</v>
      </c>
    </row>
    <row r="183" spans="1:52" x14ac:dyDescent="0.25">
      <c r="A183" t="s">
        <v>8868</v>
      </c>
      <c r="B183">
        <v>344.522271843547</v>
      </c>
      <c r="C183">
        <v>336.77176797519797</v>
      </c>
      <c r="D183">
        <v>450.05803536796202</v>
      </c>
      <c r="E183">
        <v>300.176744470502</v>
      </c>
      <c r="F183">
        <v>674.91880015600805</v>
      </c>
      <c r="G183">
        <v>594.67138205522804</v>
      </c>
      <c r="H183">
        <v>416.41044601613498</v>
      </c>
      <c r="I183">
        <v>486.063652114055</v>
      </c>
      <c r="J183">
        <v>917.37716064576</v>
      </c>
      <c r="K183">
        <v>492.00751849474102</v>
      </c>
      <c r="L183">
        <v>395.04761100017299</v>
      </c>
      <c r="M183">
        <v>644.36842340463295</v>
      </c>
      <c r="N183">
        <v>485.61653588648602</v>
      </c>
      <c r="O183">
        <v>355.465184320643</v>
      </c>
      <c r="P183">
        <v>324.45723003374701</v>
      </c>
      <c r="Q183">
        <v>309.58447208103001</v>
      </c>
      <c r="R183">
        <v>302.22337824437801</v>
      </c>
      <c r="S183">
        <v>366.89235477964297</v>
      </c>
      <c r="T183">
        <v>296.93300869375099</v>
      </c>
      <c r="U183">
        <v>585.598321228749</v>
      </c>
      <c r="V183">
        <v>494.42115704011502</v>
      </c>
      <c r="W183">
        <v>837.19281519440801</v>
      </c>
      <c r="X183">
        <v>356.73218763478002</v>
      </c>
      <c r="Y183">
        <v>420.068568708405</v>
      </c>
      <c r="Z183">
        <v>285.39134744327401</v>
      </c>
      <c r="AA183">
        <v>352.384478721248</v>
      </c>
      <c r="AB183">
        <v>487.65036731471201</v>
      </c>
      <c r="AC183">
        <v>349.29834175868598</v>
      </c>
      <c r="AD183">
        <v>422.37249018759201</v>
      </c>
      <c r="AE183">
        <v>519.58386930764004</v>
      </c>
      <c r="AF183">
        <v>548.86197574444304</v>
      </c>
      <c r="AG183">
        <v>352.18880504788501</v>
      </c>
      <c r="AH183">
        <v>722.77458771586396</v>
      </c>
      <c r="AI183">
        <v>411.88450327642198</v>
      </c>
      <c r="AJ183">
        <v>375.71895644924098</v>
      </c>
      <c r="AK183">
        <v>314.50077377152797</v>
      </c>
      <c r="AL183">
        <v>259.58548846630299</v>
      </c>
      <c r="AM183">
        <v>597.07452428269096</v>
      </c>
      <c r="AN183">
        <v>455.09417969341598</v>
      </c>
      <c r="AO183">
        <v>596.22370346139803</v>
      </c>
      <c r="AP183">
        <v>417.86199313702002</v>
      </c>
      <c r="AQ183">
        <v>407.04753621999402</v>
      </c>
      <c r="AR183">
        <v>413.16859423586402</v>
      </c>
      <c r="AS183">
        <v>351.120210575089</v>
      </c>
      <c r="AT183">
        <v>529.60364591542202</v>
      </c>
      <c r="AU183">
        <v>508.53084492925097</v>
      </c>
      <c r="AV183">
        <v>489.59552241941498</v>
      </c>
      <c r="AW183">
        <v>680.80187075921503</v>
      </c>
      <c r="AX183">
        <v>239.22045232532801</v>
      </c>
      <c r="AY183">
        <v>377.06724062858001</v>
      </c>
      <c r="AZ183">
        <v>337.41891401738098</v>
      </c>
    </row>
    <row r="184" spans="1:52" x14ac:dyDescent="0.25">
      <c r="A184" t="s">
        <v>8869</v>
      </c>
      <c r="B184">
        <v>349.478825407432</v>
      </c>
      <c r="C184">
        <v>339.32427843392298</v>
      </c>
      <c r="D184">
        <v>458.84432373582803</v>
      </c>
      <c r="E184">
        <v>303.427668727906</v>
      </c>
      <c r="F184">
        <v>682.35386730800701</v>
      </c>
      <c r="G184">
        <v>603.99142491764098</v>
      </c>
      <c r="H184">
        <v>422.971751859444</v>
      </c>
      <c r="I184">
        <v>495.295726752375</v>
      </c>
      <c r="J184">
        <v>928.12598962754805</v>
      </c>
      <c r="K184">
        <v>498.53396240172702</v>
      </c>
      <c r="L184">
        <v>401.886320970876</v>
      </c>
      <c r="M184">
        <v>639.03660307848304</v>
      </c>
      <c r="N184">
        <v>502.01776889253199</v>
      </c>
      <c r="O184">
        <v>358.34494736039102</v>
      </c>
      <c r="P184">
        <v>330.64032875639703</v>
      </c>
      <c r="Q184">
        <v>311.47520346484498</v>
      </c>
      <c r="R184">
        <v>308.411489674564</v>
      </c>
      <c r="S184">
        <v>372.22132327317399</v>
      </c>
      <c r="T184">
        <v>298.986196191445</v>
      </c>
      <c r="U184">
        <v>596.00891204147501</v>
      </c>
      <c r="V184">
        <v>500.58507113017703</v>
      </c>
      <c r="W184">
        <v>848.36521876001302</v>
      </c>
      <c r="X184">
        <v>362.829601505683</v>
      </c>
      <c r="Y184">
        <v>427.26867187068098</v>
      </c>
      <c r="Z184">
        <v>287.78619918886397</v>
      </c>
      <c r="AA184">
        <v>358.804852800096</v>
      </c>
      <c r="AB184">
        <v>501.17915219758601</v>
      </c>
      <c r="AC184">
        <v>353.19123770598799</v>
      </c>
      <c r="AD184">
        <v>426.37381449061797</v>
      </c>
      <c r="AE184">
        <v>529.16552175279799</v>
      </c>
      <c r="AF184">
        <v>556.21525000198301</v>
      </c>
      <c r="AG184">
        <v>357.639633779034</v>
      </c>
      <c r="AH184">
        <v>729.24883671675002</v>
      </c>
      <c r="AI184">
        <v>418.15272622104499</v>
      </c>
      <c r="AJ184">
        <v>378.93771668094303</v>
      </c>
      <c r="AK184">
        <v>320.29006799838299</v>
      </c>
      <c r="AL184">
        <v>262.09014319164902</v>
      </c>
      <c r="AM184">
        <v>606.05769620798901</v>
      </c>
      <c r="AN184">
        <v>462.26180869963002</v>
      </c>
      <c r="AO184">
        <v>605.19843870946102</v>
      </c>
      <c r="AP184">
        <v>423.83262413329402</v>
      </c>
      <c r="AQ184">
        <v>411.90195218610398</v>
      </c>
      <c r="AR184">
        <v>420.797790179392</v>
      </c>
      <c r="AS184">
        <v>355.14724813235</v>
      </c>
      <c r="AT184">
        <v>541.37953289809798</v>
      </c>
      <c r="AU184">
        <v>516.35080875520498</v>
      </c>
      <c r="AV184">
        <v>496.99736758962598</v>
      </c>
      <c r="AW184">
        <v>696.22875827732105</v>
      </c>
      <c r="AX184">
        <v>241.731094796479</v>
      </c>
      <c r="AY184">
        <v>382.26966395692</v>
      </c>
      <c r="AZ184">
        <v>340.05113552931903</v>
      </c>
    </row>
    <row r="185" spans="1:52" x14ac:dyDescent="0.25">
      <c r="A185" t="s">
        <v>8870</v>
      </c>
      <c r="B185">
        <v>359.00067921585298</v>
      </c>
      <c r="C185">
        <v>346.91897373111601</v>
      </c>
      <c r="D185">
        <v>479.99448816832501</v>
      </c>
      <c r="E185">
        <v>311.92978212625599</v>
      </c>
      <c r="F185">
        <v>702.56461329933904</v>
      </c>
      <c r="G185">
        <v>624.29205187837101</v>
      </c>
      <c r="H185">
        <v>438.38529775603598</v>
      </c>
      <c r="I185">
        <v>505.14455797413598</v>
      </c>
      <c r="J185">
        <v>951.39670265622397</v>
      </c>
      <c r="K185">
        <v>515.09696909656304</v>
      </c>
      <c r="L185">
        <v>413.65756718949802</v>
      </c>
      <c r="M185">
        <v>651.69001926810199</v>
      </c>
      <c r="N185">
        <v>533.22200245776696</v>
      </c>
      <c r="O185">
        <v>366.18991643732699</v>
      </c>
      <c r="P185">
        <v>341.43216139493501</v>
      </c>
      <c r="Q185">
        <v>318.92577968752101</v>
      </c>
      <c r="R185">
        <v>318.46264487583602</v>
      </c>
      <c r="S185">
        <v>382.05630727776202</v>
      </c>
      <c r="T185">
        <v>303.88592841251699</v>
      </c>
      <c r="U185">
        <v>623.60715077791997</v>
      </c>
      <c r="V185">
        <v>514.10182915438304</v>
      </c>
      <c r="W185">
        <v>874.51625011981901</v>
      </c>
      <c r="X185">
        <v>374.928322531709</v>
      </c>
      <c r="Y185">
        <v>440.61393462296201</v>
      </c>
      <c r="Z185">
        <v>293.84118463884801</v>
      </c>
      <c r="AA185">
        <v>368.38145442134902</v>
      </c>
      <c r="AB185">
        <v>520.50192998955697</v>
      </c>
      <c r="AC185">
        <v>364.72407819935597</v>
      </c>
      <c r="AD185">
        <v>440.13041224696502</v>
      </c>
      <c r="AE185">
        <v>550.14580009265001</v>
      </c>
      <c r="AF185">
        <v>572.33913535249303</v>
      </c>
      <c r="AG185">
        <v>367.35616291023001</v>
      </c>
      <c r="AH185">
        <v>751.14336899314503</v>
      </c>
      <c r="AI185">
        <v>432.26770129615198</v>
      </c>
      <c r="AJ185">
        <v>385.083354253734</v>
      </c>
      <c r="AK185">
        <v>331.725073496118</v>
      </c>
      <c r="AL185">
        <v>269.04940146118702</v>
      </c>
      <c r="AM185">
        <v>629.83812248649997</v>
      </c>
      <c r="AN185">
        <v>474.80650816802802</v>
      </c>
      <c r="AO185">
        <v>629.16561497428199</v>
      </c>
      <c r="AP185">
        <v>435.30257333317797</v>
      </c>
      <c r="AQ185">
        <v>424.22541660302397</v>
      </c>
      <c r="AR185">
        <v>433.98568991773698</v>
      </c>
      <c r="AS185">
        <v>366.55130232689999</v>
      </c>
      <c r="AT185">
        <v>567.38065515762401</v>
      </c>
      <c r="AU185">
        <v>536.8645411448</v>
      </c>
      <c r="AV185">
        <v>511.01624718108502</v>
      </c>
      <c r="AW185">
        <v>724.07101230477303</v>
      </c>
      <c r="AX185">
        <v>245.647777719798</v>
      </c>
      <c r="AY185">
        <v>394.51333410073198</v>
      </c>
      <c r="AZ185">
        <v>349.07346003397703</v>
      </c>
    </row>
    <row r="186" spans="1:52" x14ac:dyDescent="0.25">
      <c r="A186" t="s">
        <v>8871</v>
      </c>
      <c r="B186">
        <v>367.69964914788801</v>
      </c>
      <c r="C186">
        <v>350.09719882198499</v>
      </c>
      <c r="D186">
        <v>502.91636767906903</v>
      </c>
      <c r="E186">
        <v>319.54389079244203</v>
      </c>
      <c r="F186">
        <v>722.94552642319002</v>
      </c>
      <c r="G186">
        <v>641.20879169772195</v>
      </c>
      <c r="H186">
        <v>452.83009355722697</v>
      </c>
      <c r="I186">
        <v>519.66405093973003</v>
      </c>
      <c r="J186">
        <v>966.70483291542098</v>
      </c>
      <c r="K186">
        <v>534.08454404489203</v>
      </c>
      <c r="L186">
        <v>426.94642049004199</v>
      </c>
      <c r="M186">
        <v>664.632493662706</v>
      </c>
      <c r="N186">
        <v>563.357587118217</v>
      </c>
      <c r="O186">
        <v>371.84961471637399</v>
      </c>
      <c r="P186">
        <v>351.41071479090499</v>
      </c>
      <c r="Q186">
        <v>323.99452697278201</v>
      </c>
      <c r="R186">
        <v>326.31969958009802</v>
      </c>
      <c r="S186">
        <v>390.617953686833</v>
      </c>
      <c r="T186">
        <v>307.90051740567799</v>
      </c>
      <c r="U186">
        <v>647.33843369549004</v>
      </c>
      <c r="V186">
        <v>527.22628558041697</v>
      </c>
      <c r="W186">
        <v>895.60675784752004</v>
      </c>
      <c r="X186">
        <v>385.54932437412799</v>
      </c>
      <c r="Y186">
        <v>449.71061705948102</v>
      </c>
      <c r="Z186">
        <v>299.915581319615</v>
      </c>
      <c r="AA186">
        <v>378.68208319819502</v>
      </c>
      <c r="AB186">
        <v>542.45754807462799</v>
      </c>
      <c r="AC186">
        <v>371.95207618100602</v>
      </c>
      <c r="AD186">
        <v>458.14699075350899</v>
      </c>
      <c r="AE186">
        <v>568.21570141603797</v>
      </c>
      <c r="AF186">
        <v>588.612253072351</v>
      </c>
      <c r="AG186">
        <v>380.36637608192302</v>
      </c>
      <c r="AH186">
        <v>772.62232782940498</v>
      </c>
      <c r="AI186">
        <v>444.06337363784399</v>
      </c>
      <c r="AJ186">
        <v>388.31895773440601</v>
      </c>
      <c r="AK186">
        <v>339.90917548141198</v>
      </c>
      <c r="AL186">
        <v>274.59479257052902</v>
      </c>
      <c r="AM186">
        <v>652.23609834930699</v>
      </c>
      <c r="AN186">
        <v>487.72482280188501</v>
      </c>
      <c r="AO186">
        <v>649.21197897013701</v>
      </c>
      <c r="AP186">
        <v>447.44543126365897</v>
      </c>
      <c r="AQ186">
        <v>432.41236069736198</v>
      </c>
      <c r="AR186">
        <v>448.65249083221499</v>
      </c>
      <c r="AS186">
        <v>376.31300609007201</v>
      </c>
      <c r="AT186">
        <v>592.59901876262199</v>
      </c>
      <c r="AU186">
        <v>553.78715153897895</v>
      </c>
      <c r="AV186">
        <v>522.44983210435601</v>
      </c>
      <c r="AW186">
        <v>749.03603387772102</v>
      </c>
      <c r="AX186">
        <v>251.49616325189899</v>
      </c>
      <c r="AY186">
        <v>402.78536868309601</v>
      </c>
      <c r="AZ186">
        <v>357.32042645307098</v>
      </c>
    </row>
    <row r="187" spans="1:52" x14ac:dyDescent="0.25">
      <c r="A187" t="s">
        <v>8872</v>
      </c>
      <c r="B187">
        <v>383.28480826914802</v>
      </c>
      <c r="C187">
        <v>360.49223060181498</v>
      </c>
      <c r="D187">
        <v>538.05929264663098</v>
      </c>
      <c r="E187">
        <v>333.54408191272302</v>
      </c>
      <c r="F187">
        <v>757.921086102706</v>
      </c>
      <c r="G187">
        <v>677.83474028257103</v>
      </c>
      <c r="H187">
        <v>471.256016174021</v>
      </c>
      <c r="I187">
        <v>541.17906570515299</v>
      </c>
      <c r="J187">
        <v>998.68404103435</v>
      </c>
      <c r="K187">
        <v>564.84211915926096</v>
      </c>
      <c r="L187">
        <v>447.58147508649802</v>
      </c>
      <c r="M187">
        <v>690.73770548513198</v>
      </c>
      <c r="N187">
        <v>615.72656155605205</v>
      </c>
      <c r="O187">
        <v>384.15765658819299</v>
      </c>
      <c r="P187">
        <v>365.97081980997098</v>
      </c>
      <c r="Q187">
        <v>335.873852262274</v>
      </c>
      <c r="R187">
        <v>338.47276070570598</v>
      </c>
      <c r="S187">
        <v>405.39446621597898</v>
      </c>
      <c r="T187">
        <v>314.83963773942099</v>
      </c>
      <c r="U187">
        <v>678.12045968453901</v>
      </c>
      <c r="V187">
        <v>545.39916117110999</v>
      </c>
      <c r="W187">
        <v>935.05973080649198</v>
      </c>
      <c r="X187">
        <v>400.79582927070101</v>
      </c>
      <c r="Y187">
        <v>466.54357427367802</v>
      </c>
      <c r="Z187">
        <v>309.99163611007998</v>
      </c>
      <c r="AA187">
        <v>395.43111375789903</v>
      </c>
      <c r="AB187">
        <v>577.04312489592303</v>
      </c>
      <c r="AC187">
        <v>388.76896263519802</v>
      </c>
      <c r="AD187">
        <v>482.99317218037203</v>
      </c>
      <c r="AE187">
        <v>597.08983953279699</v>
      </c>
      <c r="AF187">
        <v>611.73944931727999</v>
      </c>
      <c r="AG187">
        <v>392.83259269451099</v>
      </c>
      <c r="AH187">
        <v>795.56951768682995</v>
      </c>
      <c r="AI187">
        <v>466.752835290706</v>
      </c>
      <c r="AJ187">
        <v>397.02292019901103</v>
      </c>
      <c r="AK187">
        <v>352.31061175546301</v>
      </c>
      <c r="AL187">
        <v>285.67519251467598</v>
      </c>
      <c r="AM187">
        <v>687.05794888050696</v>
      </c>
      <c r="AN187">
        <v>505.61031296383402</v>
      </c>
      <c r="AO187">
        <v>682.205806860449</v>
      </c>
      <c r="AP187">
        <v>468.54890015592002</v>
      </c>
      <c r="AQ187">
        <v>456.90862663040099</v>
      </c>
      <c r="AR187">
        <v>472.14098829737998</v>
      </c>
      <c r="AS187">
        <v>395.09091592390001</v>
      </c>
      <c r="AT187">
        <v>640.09185605295704</v>
      </c>
      <c r="AU187">
        <v>572.96720769043895</v>
      </c>
      <c r="AV187">
        <v>541.28504465991705</v>
      </c>
      <c r="AW187">
        <v>790.94463198121002</v>
      </c>
      <c r="AX187">
        <v>258.13226030125901</v>
      </c>
      <c r="AY187">
        <v>418.87046275132002</v>
      </c>
      <c r="AZ187">
        <v>369.72176532349698</v>
      </c>
    </row>
    <row r="188" spans="1:52" x14ac:dyDescent="0.25">
      <c r="A188" t="s">
        <v>8873</v>
      </c>
      <c r="B188">
        <v>402.43088683437298</v>
      </c>
      <c r="C188">
        <v>375.35897767763498</v>
      </c>
      <c r="D188">
        <v>579.20576087886002</v>
      </c>
      <c r="E188">
        <v>350.693432634717</v>
      </c>
      <c r="F188">
        <v>797.27369354483005</v>
      </c>
      <c r="G188">
        <v>717.87849459674396</v>
      </c>
      <c r="H188">
        <v>493.73224427095403</v>
      </c>
      <c r="I188">
        <v>565.58537946655497</v>
      </c>
      <c r="J188">
        <v>1022.35527148455</v>
      </c>
      <c r="K188">
        <v>603.20769788237897</v>
      </c>
      <c r="L188">
        <v>473.48431216717597</v>
      </c>
      <c r="M188">
        <v>720.51229655410702</v>
      </c>
      <c r="N188">
        <v>661.66745812034696</v>
      </c>
      <c r="O188">
        <v>396.52196788110399</v>
      </c>
      <c r="P188">
        <v>383.17602996034702</v>
      </c>
      <c r="Q188">
        <v>348.75195238836699</v>
      </c>
      <c r="R188">
        <v>352.74875705218</v>
      </c>
      <c r="S188">
        <v>424.703468380289</v>
      </c>
      <c r="T188">
        <v>325.48505873027398</v>
      </c>
      <c r="U188">
        <v>722.84828173531798</v>
      </c>
      <c r="V188">
        <v>567.24019448914498</v>
      </c>
      <c r="W188">
        <v>979.13417460812798</v>
      </c>
      <c r="X188">
        <v>419.39863873268098</v>
      </c>
      <c r="Y188">
        <v>487.09152682519198</v>
      </c>
      <c r="Z188">
        <v>324.24186963527399</v>
      </c>
      <c r="AA188">
        <v>412.80911005276801</v>
      </c>
      <c r="AB188">
        <v>618.80690813966703</v>
      </c>
      <c r="AC188">
        <v>406.69565431041701</v>
      </c>
      <c r="AD188">
        <v>517.452123956131</v>
      </c>
      <c r="AE188">
        <v>629.32638898796301</v>
      </c>
      <c r="AF188">
        <v>638.95647587075302</v>
      </c>
      <c r="AG188">
        <v>412.915715293814</v>
      </c>
      <c r="AH188">
        <v>828.77418444034197</v>
      </c>
      <c r="AI188">
        <v>495.66624290534202</v>
      </c>
      <c r="AJ188">
        <v>408.96224688129399</v>
      </c>
      <c r="AK188">
        <v>368.536309783268</v>
      </c>
      <c r="AL188">
        <v>299.42388706490101</v>
      </c>
      <c r="AM188">
        <v>727.23545957806903</v>
      </c>
      <c r="AN188">
        <v>526.99503977796405</v>
      </c>
      <c r="AO188">
        <v>721.17106214486296</v>
      </c>
      <c r="AP188">
        <v>493.26823144978601</v>
      </c>
      <c r="AQ188">
        <v>481.78555885245498</v>
      </c>
      <c r="AR188">
        <v>502.39370327405499</v>
      </c>
      <c r="AS188">
        <v>418.24243801744501</v>
      </c>
      <c r="AT188">
        <v>687.89883590269403</v>
      </c>
      <c r="AU188">
        <v>604.01127009240804</v>
      </c>
      <c r="AV188">
        <v>565.16751035561197</v>
      </c>
      <c r="AW188">
        <v>837.44176531419305</v>
      </c>
      <c r="AX188">
        <v>268.73120059284003</v>
      </c>
      <c r="AY188">
        <v>436.83626554007799</v>
      </c>
      <c r="AZ188">
        <v>389.32518103405403</v>
      </c>
    </row>
    <row r="189" spans="1:52" x14ac:dyDescent="0.25">
      <c r="A189" t="s">
        <v>8874</v>
      </c>
      <c r="B189">
        <v>422.04576189969799</v>
      </c>
      <c r="C189">
        <v>386.32871291084598</v>
      </c>
      <c r="D189">
        <v>616.71847588495302</v>
      </c>
      <c r="E189">
        <v>367.49101781336299</v>
      </c>
      <c r="F189">
        <v>838.55811873872995</v>
      </c>
      <c r="G189">
        <v>749.53309984545206</v>
      </c>
      <c r="H189">
        <v>509.49200092422097</v>
      </c>
      <c r="I189">
        <v>589.22687692402201</v>
      </c>
      <c r="J189">
        <v>1035.0721674245001</v>
      </c>
      <c r="K189">
        <v>643.59662461412495</v>
      </c>
      <c r="L189">
        <v>502.17309236304499</v>
      </c>
      <c r="M189">
        <v>759.25822116532095</v>
      </c>
      <c r="N189">
        <v>697.14366927923004</v>
      </c>
      <c r="O189">
        <v>410.53390015384099</v>
      </c>
      <c r="P189">
        <v>400.13410768893698</v>
      </c>
      <c r="Q189">
        <v>359.37817371000699</v>
      </c>
      <c r="R189">
        <v>364.86428653301601</v>
      </c>
      <c r="S189">
        <v>441.32648730743898</v>
      </c>
      <c r="T189">
        <v>334.15910829098101</v>
      </c>
      <c r="U189">
        <v>754.252767551999</v>
      </c>
      <c r="V189">
        <v>585.507275599428</v>
      </c>
      <c r="W189">
        <v>1014.4352118836</v>
      </c>
      <c r="X189">
        <v>434.81709987229499</v>
      </c>
      <c r="Y189">
        <v>502.98737719095601</v>
      </c>
      <c r="Z189">
        <v>334.88934393146201</v>
      </c>
      <c r="AA189">
        <v>429.56654885572402</v>
      </c>
      <c r="AB189">
        <v>651.32946408108796</v>
      </c>
      <c r="AC189">
        <v>421.73995337841399</v>
      </c>
      <c r="AD189">
        <v>546.43084007408697</v>
      </c>
      <c r="AE189">
        <v>657.01234005320202</v>
      </c>
      <c r="AF189">
        <v>665.52621799773203</v>
      </c>
      <c r="AG189">
        <v>430.12575110392999</v>
      </c>
      <c r="AH189">
        <v>856.71490474888105</v>
      </c>
      <c r="AI189">
        <v>523.96891675000904</v>
      </c>
      <c r="AJ189">
        <v>419.23827413569501</v>
      </c>
      <c r="AK189">
        <v>382.46528198833101</v>
      </c>
      <c r="AL189">
        <v>310.728888229662</v>
      </c>
      <c r="AM189">
        <v>757.45665382512402</v>
      </c>
      <c r="AN189">
        <v>544.00061783361696</v>
      </c>
      <c r="AO189">
        <v>751.36527288309003</v>
      </c>
      <c r="AP189">
        <v>520.33687559275302</v>
      </c>
      <c r="AQ189">
        <v>503.537573830121</v>
      </c>
      <c r="AR189">
        <v>532.78190688478605</v>
      </c>
      <c r="AS189">
        <v>440.196748597924</v>
      </c>
      <c r="AT189">
        <v>724.85142549090904</v>
      </c>
      <c r="AU189">
        <v>631.42735023971898</v>
      </c>
      <c r="AV189">
        <v>585.18345905032902</v>
      </c>
      <c r="AW189">
        <v>878.77073735372096</v>
      </c>
      <c r="AX189">
        <v>277.761956650532</v>
      </c>
      <c r="AY189">
        <v>452.88711504176399</v>
      </c>
      <c r="AZ189">
        <v>405.36243339458599</v>
      </c>
    </row>
    <row r="190" spans="1:52" x14ac:dyDescent="0.25">
      <c r="A190" t="s">
        <v>8875</v>
      </c>
      <c r="B190">
        <v>436.10183104995201</v>
      </c>
      <c r="C190">
        <v>396.11795601179398</v>
      </c>
      <c r="D190">
        <v>648.418787875985</v>
      </c>
      <c r="E190">
        <v>380.77650992701399</v>
      </c>
      <c r="F190">
        <v>873.51281651092597</v>
      </c>
      <c r="G190">
        <v>781.03704857757998</v>
      </c>
      <c r="H190">
        <v>526.63076638142297</v>
      </c>
      <c r="I190">
        <v>605.81699703642403</v>
      </c>
      <c r="J190">
        <v>1066.8099973129799</v>
      </c>
      <c r="K190">
        <v>683.15708915013602</v>
      </c>
      <c r="L190">
        <v>528.508612759828</v>
      </c>
      <c r="M190">
        <v>801.96972991432995</v>
      </c>
      <c r="N190">
        <v>723.05908374591604</v>
      </c>
      <c r="O190">
        <v>422.944783963855</v>
      </c>
      <c r="P190">
        <v>416.29272564476702</v>
      </c>
      <c r="Q190">
        <v>369.10982541347602</v>
      </c>
      <c r="R190">
        <v>379.70012793401497</v>
      </c>
      <c r="S190">
        <v>455.03733187382602</v>
      </c>
      <c r="T190">
        <v>343.28705125142898</v>
      </c>
      <c r="U190">
        <v>787.19484647461297</v>
      </c>
      <c r="V190">
        <v>603.88126333672096</v>
      </c>
      <c r="W190">
        <v>1042.6244107990699</v>
      </c>
      <c r="X190">
        <v>450.08344684649501</v>
      </c>
      <c r="Y190">
        <v>517.34697284205402</v>
      </c>
      <c r="Z190">
        <v>347.58675869328698</v>
      </c>
      <c r="AA190">
        <v>447.49731119831</v>
      </c>
      <c r="AB190">
        <v>685.51211781594702</v>
      </c>
      <c r="AC190">
        <v>433.03101122828002</v>
      </c>
      <c r="AD190">
        <v>570.72572552395104</v>
      </c>
      <c r="AE190">
        <v>678.52892148851299</v>
      </c>
      <c r="AF190">
        <v>689.521380138675</v>
      </c>
      <c r="AG190">
        <v>447.28341751675902</v>
      </c>
      <c r="AH190">
        <v>883.05478533532005</v>
      </c>
      <c r="AI190">
        <v>551.11658704834304</v>
      </c>
      <c r="AJ190">
        <v>428.50589303072798</v>
      </c>
      <c r="AK190">
        <v>396.61998015267199</v>
      </c>
      <c r="AL190">
        <v>322.96342818171399</v>
      </c>
      <c r="AM190">
        <v>783.10098866588601</v>
      </c>
      <c r="AN190">
        <v>561.67674510779602</v>
      </c>
      <c r="AO190">
        <v>775.35993512542802</v>
      </c>
      <c r="AP190">
        <v>547.56124678941796</v>
      </c>
      <c r="AQ190">
        <v>523.32927126722996</v>
      </c>
      <c r="AR190">
        <v>563.15595800166602</v>
      </c>
      <c r="AS190">
        <v>462.222457655428</v>
      </c>
      <c r="AT190">
        <v>762.14183244840501</v>
      </c>
      <c r="AU190">
        <v>655.67767431665095</v>
      </c>
      <c r="AV190">
        <v>604.96817203550302</v>
      </c>
      <c r="AW190">
        <v>920.90935461377001</v>
      </c>
      <c r="AX190">
        <v>282.495459493054</v>
      </c>
      <c r="AY190">
        <v>468.53250995897201</v>
      </c>
      <c r="AZ190">
        <v>418.93958062153098</v>
      </c>
    </row>
    <row r="191" spans="1:52" x14ac:dyDescent="0.25">
      <c r="A191" t="s">
        <v>8876</v>
      </c>
      <c r="B191">
        <v>459.31504455399602</v>
      </c>
      <c r="C191">
        <v>415.038515955474</v>
      </c>
      <c r="D191">
        <v>690.26107967155303</v>
      </c>
      <c r="E191">
        <v>401.50049161908902</v>
      </c>
      <c r="F191">
        <v>916.41749298448599</v>
      </c>
      <c r="G191">
        <v>828.15710247505001</v>
      </c>
      <c r="H191">
        <v>552.54149380656895</v>
      </c>
      <c r="I191">
        <v>641.99970242591905</v>
      </c>
      <c r="J191">
        <v>1099.98008852521</v>
      </c>
      <c r="K191">
        <v>732.56422496310802</v>
      </c>
      <c r="L191">
        <v>561.00205347118595</v>
      </c>
      <c r="M191">
        <v>834.97640467401004</v>
      </c>
      <c r="N191">
        <v>766.76030721684901</v>
      </c>
      <c r="O191">
        <v>442.93931226514599</v>
      </c>
      <c r="P191">
        <v>434.29623039692302</v>
      </c>
      <c r="Q191">
        <v>388.16835197869102</v>
      </c>
      <c r="R191">
        <v>395.36026932563101</v>
      </c>
      <c r="S191">
        <v>477.98366729169999</v>
      </c>
      <c r="T191">
        <v>357.56004248322103</v>
      </c>
      <c r="U191">
        <v>831.51856335326295</v>
      </c>
      <c r="V191">
        <v>623.70638787271696</v>
      </c>
      <c r="W191">
        <v>1098.7996150078</v>
      </c>
      <c r="X191">
        <v>470.28943278214501</v>
      </c>
      <c r="Y191">
        <v>541.03997696435601</v>
      </c>
      <c r="Z191">
        <v>361.13873153507097</v>
      </c>
      <c r="AA191">
        <v>467.923682536733</v>
      </c>
      <c r="AB191">
        <v>724.03348141576396</v>
      </c>
      <c r="AC191">
        <v>459.24124466816198</v>
      </c>
      <c r="AD191">
        <v>604.31610710898599</v>
      </c>
      <c r="AE191">
        <v>718.15791375220999</v>
      </c>
      <c r="AF191">
        <v>728.55150716867502</v>
      </c>
      <c r="AG191">
        <v>466.48575772360698</v>
      </c>
      <c r="AH191">
        <v>927.38865819798002</v>
      </c>
      <c r="AI191">
        <v>591.43822111198801</v>
      </c>
      <c r="AJ191">
        <v>447.96163041506901</v>
      </c>
      <c r="AK191">
        <v>416.217364113749</v>
      </c>
      <c r="AL191">
        <v>338.88444999106503</v>
      </c>
      <c r="AM191">
        <v>816.20327706701801</v>
      </c>
      <c r="AN191">
        <v>586.30758779112296</v>
      </c>
      <c r="AO191">
        <v>824.85448301465306</v>
      </c>
      <c r="AP191">
        <v>578.494972948238</v>
      </c>
      <c r="AQ191">
        <v>552.490222400211</v>
      </c>
      <c r="AR191">
        <v>600.05226627582397</v>
      </c>
      <c r="AS191">
        <v>490.86623559307299</v>
      </c>
      <c r="AT191">
        <v>805.80903843241299</v>
      </c>
      <c r="AU191">
        <v>693.93821050669806</v>
      </c>
      <c r="AV191">
        <v>637.60627413261898</v>
      </c>
      <c r="AW191">
        <v>964.21637983860398</v>
      </c>
      <c r="AX191">
        <v>296.45767015084698</v>
      </c>
      <c r="AY191">
        <v>496.07476303146899</v>
      </c>
      <c r="AZ191">
        <v>440.35834963661</v>
      </c>
    </row>
    <row r="192" spans="1:52" x14ac:dyDescent="0.25">
      <c r="A192" t="s">
        <v>8877</v>
      </c>
      <c r="B192">
        <v>469.68282729988101</v>
      </c>
      <c r="C192">
        <v>416.81101046654499</v>
      </c>
      <c r="D192">
        <v>696.18509544953997</v>
      </c>
      <c r="E192">
        <v>413.44504434890399</v>
      </c>
      <c r="F192">
        <v>911.35507725620403</v>
      </c>
      <c r="G192">
        <v>819.21027364428596</v>
      </c>
      <c r="H192">
        <v>559.14496717665395</v>
      </c>
      <c r="I192">
        <v>644.34377310365801</v>
      </c>
      <c r="J192">
        <v>1087.12844576924</v>
      </c>
      <c r="K192">
        <v>758.33761046627706</v>
      </c>
      <c r="L192">
        <v>575.85027997748102</v>
      </c>
      <c r="M192">
        <v>892.23146668408504</v>
      </c>
      <c r="N192">
        <v>759.51811222333697</v>
      </c>
      <c r="O192">
        <v>446.91998672926502</v>
      </c>
      <c r="P192">
        <v>443.12296139620298</v>
      </c>
      <c r="Q192">
        <v>394.69805834763798</v>
      </c>
      <c r="R192">
        <v>401.30630979601199</v>
      </c>
      <c r="S192">
        <v>485.58921785288101</v>
      </c>
      <c r="T192">
        <v>359.90153725381799</v>
      </c>
      <c r="U192">
        <v>848.04510371910999</v>
      </c>
      <c r="V192">
        <v>625.38541044652902</v>
      </c>
      <c r="W192">
        <v>1101.93586517784</v>
      </c>
      <c r="X192">
        <v>473.79518596766002</v>
      </c>
      <c r="Y192">
        <v>537.95611141680104</v>
      </c>
      <c r="Z192">
        <v>371.52457944989197</v>
      </c>
      <c r="AA192">
        <v>473.890004904325</v>
      </c>
      <c r="AB192">
        <v>739.09819439926503</v>
      </c>
      <c r="AC192">
        <v>463.20689333548103</v>
      </c>
      <c r="AD192">
        <v>601.19924547533003</v>
      </c>
      <c r="AE192">
        <v>728.34423010024898</v>
      </c>
      <c r="AF192">
        <v>739.39780450476201</v>
      </c>
      <c r="AG192">
        <v>476.24900176986603</v>
      </c>
      <c r="AH192">
        <v>939.50400820311995</v>
      </c>
      <c r="AI192">
        <v>606.27846771318696</v>
      </c>
      <c r="AJ192">
        <v>451.939110138648</v>
      </c>
      <c r="AK192">
        <v>420.811484540138</v>
      </c>
      <c r="AL192">
        <v>344.546087327441</v>
      </c>
      <c r="AM192">
        <v>808.67262619563098</v>
      </c>
      <c r="AN192">
        <v>592.780469661599</v>
      </c>
      <c r="AO192">
        <v>828.689847025777</v>
      </c>
      <c r="AP192">
        <v>597.10253357285399</v>
      </c>
      <c r="AQ192">
        <v>562.78478319463397</v>
      </c>
      <c r="AR192">
        <v>616.86952483569905</v>
      </c>
      <c r="AS192">
        <v>499.00397189215602</v>
      </c>
      <c r="AT192">
        <v>799.43528366386897</v>
      </c>
      <c r="AU192">
        <v>721.862680703264</v>
      </c>
      <c r="AV192">
        <v>644.46393689767399</v>
      </c>
      <c r="AW192">
        <v>956.33000048188705</v>
      </c>
      <c r="AX192">
        <v>298.99882658089098</v>
      </c>
      <c r="AY192">
        <v>502.31018379761798</v>
      </c>
      <c r="AZ192">
        <v>446.92840974047198</v>
      </c>
    </row>
    <row r="193" spans="1:52" x14ac:dyDescent="0.25">
      <c r="A193" t="s">
        <v>8878</v>
      </c>
      <c r="B193">
        <v>474.50670573972099</v>
      </c>
      <c r="C193">
        <v>416.42094411615102</v>
      </c>
      <c r="D193">
        <v>683.08779667589704</v>
      </c>
      <c r="E193">
        <v>416.49830127715899</v>
      </c>
      <c r="F193">
        <v>900.99989892919405</v>
      </c>
      <c r="G193">
        <v>817.091652222672</v>
      </c>
      <c r="H193">
        <v>565.70264431940097</v>
      </c>
      <c r="I193">
        <v>652.46769453368302</v>
      </c>
      <c r="J193">
        <v>1072.6518738250199</v>
      </c>
      <c r="K193">
        <v>767.02100524964305</v>
      </c>
      <c r="L193">
        <v>582.49642797937099</v>
      </c>
      <c r="M193">
        <v>885.04460096270202</v>
      </c>
      <c r="N193">
        <v>748.85109709643302</v>
      </c>
      <c r="O193">
        <v>448.61448821482003</v>
      </c>
      <c r="P193">
        <v>446.12517111282898</v>
      </c>
      <c r="Q193">
        <v>397.528700878373</v>
      </c>
      <c r="R193">
        <v>403.79224645928002</v>
      </c>
      <c r="S193">
        <v>492.94705799155298</v>
      </c>
      <c r="T193">
        <v>360.14318761595803</v>
      </c>
      <c r="U193">
        <v>861.29599593005003</v>
      </c>
      <c r="V193">
        <v>631.39185812170695</v>
      </c>
      <c r="W193">
        <v>1107.6927285148299</v>
      </c>
      <c r="X193">
        <v>475.94131885191399</v>
      </c>
      <c r="Y193">
        <v>538.59753061587003</v>
      </c>
      <c r="Z193">
        <v>376.39600379152802</v>
      </c>
      <c r="AA193">
        <v>480.234257829103</v>
      </c>
      <c r="AB193">
        <v>748.18420196199895</v>
      </c>
      <c r="AC193">
        <v>469.057560571247</v>
      </c>
      <c r="AD193">
        <v>592.74382911079795</v>
      </c>
      <c r="AE193">
        <v>739.08866286439604</v>
      </c>
      <c r="AF193">
        <v>748.92363670756799</v>
      </c>
      <c r="AG193">
        <v>485.35457042479197</v>
      </c>
      <c r="AH193">
        <v>946.90382479168898</v>
      </c>
      <c r="AI193">
        <v>613.55298502490405</v>
      </c>
      <c r="AJ193">
        <v>456.83586127792103</v>
      </c>
      <c r="AK193">
        <v>423.70468541078799</v>
      </c>
      <c r="AL193">
        <v>350.70957713842398</v>
      </c>
      <c r="AM193">
        <v>801.50902392428702</v>
      </c>
      <c r="AN193">
        <v>602.132954816812</v>
      </c>
      <c r="AO193">
        <v>830.04694136469197</v>
      </c>
      <c r="AP193">
        <v>607.332239719011</v>
      </c>
      <c r="AQ193">
        <v>569.38272021416299</v>
      </c>
      <c r="AR193">
        <v>623.02295696030205</v>
      </c>
      <c r="AS193">
        <v>500.85580929240803</v>
      </c>
      <c r="AT193">
        <v>789.58657344376797</v>
      </c>
      <c r="AU193">
        <v>717.97198708594101</v>
      </c>
      <c r="AV193">
        <v>652.25491637064499</v>
      </c>
      <c r="AW193">
        <v>945.82066625488301</v>
      </c>
      <c r="AX193">
        <v>300.00208639724002</v>
      </c>
      <c r="AY193">
        <v>509.05400248955902</v>
      </c>
      <c r="AZ193">
        <v>449.20009678848902</v>
      </c>
    </row>
    <row r="194" spans="1:52" x14ac:dyDescent="0.25">
      <c r="A194" t="s">
        <v>8879</v>
      </c>
      <c r="B194">
        <v>482.54488733421999</v>
      </c>
      <c r="C194">
        <v>429.83035683811102</v>
      </c>
      <c r="D194">
        <v>678.71680989424101</v>
      </c>
      <c r="E194">
        <v>426.92533628668298</v>
      </c>
      <c r="F194">
        <v>898.27631434521197</v>
      </c>
      <c r="G194">
        <v>817.42666276078501</v>
      </c>
      <c r="H194">
        <v>576.99587857496203</v>
      </c>
      <c r="I194">
        <v>662.91413640830206</v>
      </c>
      <c r="J194">
        <v>1053.1441329582501</v>
      </c>
      <c r="K194">
        <v>773.98803144032297</v>
      </c>
      <c r="L194">
        <v>589.65919801629502</v>
      </c>
      <c r="M194">
        <v>885.57023959264995</v>
      </c>
      <c r="N194">
        <v>750.01399347002496</v>
      </c>
      <c r="O194">
        <v>453.82954801658002</v>
      </c>
      <c r="P194">
        <v>453.66579049264601</v>
      </c>
      <c r="Q194">
        <v>403.15644453564602</v>
      </c>
      <c r="R194">
        <v>409.66169001354001</v>
      </c>
      <c r="S194">
        <v>502.02751993601902</v>
      </c>
      <c r="T194">
        <v>360.05607467353201</v>
      </c>
      <c r="U194">
        <v>883.90025728355704</v>
      </c>
      <c r="V194">
        <v>637.09041230890205</v>
      </c>
      <c r="W194">
        <v>1122.99773434249</v>
      </c>
      <c r="X194">
        <v>482.87309763892102</v>
      </c>
      <c r="Y194">
        <v>544.46638238667299</v>
      </c>
      <c r="Z194">
        <v>379.02801536125401</v>
      </c>
      <c r="AA194">
        <v>489.96935595467698</v>
      </c>
      <c r="AB194">
        <v>753.35068010314296</v>
      </c>
      <c r="AC194">
        <v>479.53036107677201</v>
      </c>
      <c r="AD194">
        <v>583.97721297915905</v>
      </c>
      <c r="AE194">
        <v>755.79619844633203</v>
      </c>
      <c r="AF194">
        <v>758.07048215352097</v>
      </c>
      <c r="AG194">
        <v>488.646500676865</v>
      </c>
      <c r="AH194">
        <v>952.62526950972597</v>
      </c>
      <c r="AI194">
        <v>622.64817768745195</v>
      </c>
      <c r="AJ194">
        <v>459.40479841853698</v>
      </c>
      <c r="AK194">
        <v>432.35611094768899</v>
      </c>
      <c r="AL194">
        <v>356.59570028971399</v>
      </c>
      <c r="AM194">
        <v>799.83809149028104</v>
      </c>
      <c r="AN194">
        <v>608.66297224773496</v>
      </c>
      <c r="AO194">
        <v>848.74234623129496</v>
      </c>
      <c r="AP194">
        <v>617.01852437931495</v>
      </c>
      <c r="AQ194">
        <v>576.65968757483404</v>
      </c>
      <c r="AR194">
        <v>630.733211159755</v>
      </c>
      <c r="AS194">
        <v>502.63981650715402</v>
      </c>
      <c r="AT194">
        <v>785.28894993330005</v>
      </c>
      <c r="AU194">
        <v>740.45957768145797</v>
      </c>
      <c r="AV194">
        <v>661.50039117082804</v>
      </c>
      <c r="AW194">
        <v>947.05281836668303</v>
      </c>
      <c r="AX194">
        <v>303.924343896724</v>
      </c>
      <c r="AY194">
        <v>518.10229584568799</v>
      </c>
      <c r="AZ194">
        <v>452.34574064880701</v>
      </c>
    </row>
    <row r="195" spans="1:52" x14ac:dyDescent="0.25">
      <c r="A195" t="s">
        <v>8880</v>
      </c>
      <c r="B195">
        <v>488.67347775955699</v>
      </c>
      <c r="C195">
        <v>437.54730781446301</v>
      </c>
      <c r="D195">
        <v>682.63516348956603</v>
      </c>
      <c r="E195">
        <v>434.06831644859199</v>
      </c>
      <c r="F195">
        <v>908.885378803089</v>
      </c>
      <c r="G195">
        <v>824.71955617169397</v>
      </c>
      <c r="H195">
        <v>598.71365782819498</v>
      </c>
      <c r="I195">
        <v>670.29563543835297</v>
      </c>
      <c r="J195">
        <v>1052.28907188831</v>
      </c>
      <c r="K195">
        <v>783.12958964458301</v>
      </c>
      <c r="L195">
        <v>600.63203267464701</v>
      </c>
      <c r="M195">
        <v>889.68494804697104</v>
      </c>
      <c r="N195">
        <v>744.430584099773</v>
      </c>
      <c r="O195">
        <v>465.31787843921398</v>
      </c>
      <c r="P195">
        <v>466.60099506615398</v>
      </c>
      <c r="Q195">
        <v>409.72713853070701</v>
      </c>
      <c r="R195">
        <v>420.88110504194799</v>
      </c>
      <c r="S195">
        <v>513.75883231783098</v>
      </c>
      <c r="T195">
        <v>360.69013352789602</v>
      </c>
      <c r="U195">
        <v>912.96979230944805</v>
      </c>
      <c r="V195">
        <v>652.66677904857397</v>
      </c>
      <c r="W195">
        <v>1148.9315522928</v>
      </c>
      <c r="X195">
        <v>497.15606447350001</v>
      </c>
      <c r="Y195">
        <v>557.47929458529995</v>
      </c>
      <c r="Z195">
        <v>382.99672717056399</v>
      </c>
      <c r="AA195">
        <v>499.60630993188602</v>
      </c>
      <c r="AB195">
        <v>771.88867215008304</v>
      </c>
      <c r="AC195">
        <v>490.90074032526798</v>
      </c>
      <c r="AD195">
        <v>587.10699415092404</v>
      </c>
      <c r="AE195">
        <v>778.07480292288199</v>
      </c>
      <c r="AF195">
        <v>782.40767208076295</v>
      </c>
      <c r="AG195">
        <v>498.305934989268</v>
      </c>
      <c r="AH195">
        <v>981.53437419717602</v>
      </c>
      <c r="AI195">
        <v>635.16984950479105</v>
      </c>
      <c r="AJ195">
        <v>467.98962085225099</v>
      </c>
      <c r="AK195">
        <v>444.73280846561698</v>
      </c>
      <c r="AL195">
        <v>361.65709935798799</v>
      </c>
      <c r="AM195">
        <v>809.41451504767804</v>
      </c>
      <c r="AN195">
        <v>621.60732847080601</v>
      </c>
      <c r="AO195">
        <v>873.81820626511103</v>
      </c>
      <c r="AP195">
        <v>627.21623841557198</v>
      </c>
      <c r="AQ195">
        <v>586.775422154794</v>
      </c>
      <c r="AR195">
        <v>637.928010519699</v>
      </c>
      <c r="AS195">
        <v>505.31265980897501</v>
      </c>
      <c r="AT195">
        <v>787.30903297265104</v>
      </c>
      <c r="AU195">
        <v>768.38209776226404</v>
      </c>
      <c r="AV195">
        <v>677.22816109211897</v>
      </c>
      <c r="AW195">
        <v>954.609163798542</v>
      </c>
      <c r="AX195">
        <v>306.032593021671</v>
      </c>
      <c r="AY195">
        <v>535.24818069944604</v>
      </c>
      <c r="AZ195">
        <v>456.31031613007701</v>
      </c>
    </row>
    <row r="196" spans="1:52" x14ac:dyDescent="0.25">
      <c r="A196" t="s">
        <v>8881</v>
      </c>
      <c r="B196">
        <v>495.79951684338602</v>
      </c>
      <c r="C196">
        <v>440.69811093127601</v>
      </c>
      <c r="D196">
        <v>693.786466250118</v>
      </c>
      <c r="E196">
        <v>439.59910166102401</v>
      </c>
      <c r="F196">
        <v>923.10224705610403</v>
      </c>
      <c r="G196">
        <v>830.88438068112805</v>
      </c>
      <c r="H196">
        <v>607.62048372916104</v>
      </c>
      <c r="I196">
        <v>688.99070438976798</v>
      </c>
      <c r="J196">
        <v>1062.7060686934201</v>
      </c>
      <c r="K196">
        <v>795.74491426875204</v>
      </c>
      <c r="L196">
        <v>610.52735115881103</v>
      </c>
      <c r="M196">
        <v>893.18351656735695</v>
      </c>
      <c r="N196">
        <v>752.78308379421196</v>
      </c>
      <c r="O196">
        <v>475.897937600121</v>
      </c>
      <c r="P196">
        <v>472.37115395354402</v>
      </c>
      <c r="Q196">
        <v>414.89127144280297</v>
      </c>
      <c r="R196">
        <v>429.64232231611601</v>
      </c>
      <c r="S196">
        <v>516.71288545140806</v>
      </c>
      <c r="T196">
        <v>360.21770574009503</v>
      </c>
      <c r="U196">
        <v>942.83717101353204</v>
      </c>
      <c r="V196">
        <v>661.55229339318203</v>
      </c>
      <c r="W196">
        <v>1171.7652741199799</v>
      </c>
      <c r="X196">
        <v>505.55289954567701</v>
      </c>
      <c r="Y196">
        <v>558.51879907489899</v>
      </c>
      <c r="Z196">
        <v>380.54127805200102</v>
      </c>
      <c r="AA196">
        <v>507.75081410556697</v>
      </c>
      <c r="AB196">
        <v>772.408870716759</v>
      </c>
      <c r="AC196">
        <v>497.25567258647999</v>
      </c>
      <c r="AD196">
        <v>594.27262467951505</v>
      </c>
      <c r="AE196">
        <v>796.13552646830601</v>
      </c>
      <c r="AF196">
        <v>803.04929344577101</v>
      </c>
      <c r="AG196">
        <v>509.87994684100101</v>
      </c>
      <c r="AH196">
        <v>1004.57041585885</v>
      </c>
      <c r="AI196">
        <v>644.29091584407104</v>
      </c>
      <c r="AJ196">
        <v>473.08094277795601</v>
      </c>
      <c r="AK196">
        <v>451.29698828108201</v>
      </c>
      <c r="AL196">
        <v>365.58034071501902</v>
      </c>
      <c r="AM196">
        <v>813.62004678770302</v>
      </c>
      <c r="AN196">
        <v>632.901475809727</v>
      </c>
      <c r="AO196">
        <v>898.11920808937703</v>
      </c>
      <c r="AP196">
        <v>643.55454198002099</v>
      </c>
      <c r="AQ196">
        <v>596.72723631763597</v>
      </c>
      <c r="AR196">
        <v>643.25616683551596</v>
      </c>
      <c r="AS196">
        <v>509.71803065697799</v>
      </c>
      <c r="AT196">
        <v>793.23945294920497</v>
      </c>
      <c r="AU196">
        <v>785.91095160842201</v>
      </c>
      <c r="AV196">
        <v>686.34874280412703</v>
      </c>
      <c r="AW196">
        <v>961.728417212198</v>
      </c>
      <c r="AX196">
        <v>316.59783028234898</v>
      </c>
      <c r="AY196">
        <v>547.34976975198299</v>
      </c>
      <c r="AZ196">
        <v>468.45026719739099</v>
      </c>
    </row>
    <row r="197" spans="1:52" x14ac:dyDescent="0.25">
      <c r="A197" t="s">
        <v>8882</v>
      </c>
      <c r="B197">
        <v>499.337048365437</v>
      </c>
      <c r="C197">
        <v>436.67169981611499</v>
      </c>
      <c r="D197">
        <v>713.45155172296802</v>
      </c>
      <c r="E197">
        <v>442.70430835581999</v>
      </c>
      <c r="F197">
        <v>935.62689518185903</v>
      </c>
      <c r="G197">
        <v>836.50371275752002</v>
      </c>
      <c r="H197">
        <v>625.29902547022402</v>
      </c>
      <c r="I197">
        <v>696.91899229547198</v>
      </c>
      <c r="J197">
        <v>1080.5694593103001</v>
      </c>
      <c r="K197">
        <v>812.57488116879301</v>
      </c>
      <c r="L197">
        <v>621.88974008582102</v>
      </c>
      <c r="M197">
        <v>881.10165129891004</v>
      </c>
      <c r="N197">
        <v>756.00261683435497</v>
      </c>
      <c r="O197">
        <v>481.728181924338</v>
      </c>
      <c r="P197">
        <v>480.44948068263398</v>
      </c>
      <c r="Q197">
        <v>421.40077817653901</v>
      </c>
      <c r="R197">
        <v>434.88865993644498</v>
      </c>
      <c r="S197">
        <v>525.01684075030801</v>
      </c>
      <c r="T197">
        <v>364.74871556609298</v>
      </c>
      <c r="U197">
        <v>928.79498320581104</v>
      </c>
      <c r="V197">
        <v>664.36022198171804</v>
      </c>
      <c r="W197">
        <v>1191.9030222434901</v>
      </c>
      <c r="X197">
        <v>513.72743466159295</v>
      </c>
      <c r="Y197">
        <v>559.03049032545596</v>
      </c>
      <c r="Z197">
        <v>395.59943676830102</v>
      </c>
      <c r="AA197">
        <v>516.69531663393605</v>
      </c>
      <c r="AB197">
        <v>782.51575608294604</v>
      </c>
      <c r="AC197">
        <v>498.038689997218</v>
      </c>
      <c r="AD197">
        <v>601.267075791357</v>
      </c>
      <c r="AE197">
        <v>801.84984744080498</v>
      </c>
      <c r="AF197">
        <v>823.92752766893295</v>
      </c>
      <c r="AG197">
        <v>508.55747151989902</v>
      </c>
      <c r="AH197">
        <v>1019.99731268549</v>
      </c>
      <c r="AI197">
        <v>652.561646633294</v>
      </c>
      <c r="AJ197">
        <v>475.724091733921</v>
      </c>
      <c r="AK197">
        <v>458.88712245858602</v>
      </c>
      <c r="AL197">
        <v>369.90662512891498</v>
      </c>
      <c r="AM197">
        <v>812.85200258589396</v>
      </c>
      <c r="AN197">
        <v>641.83573246591402</v>
      </c>
      <c r="AO197">
        <v>919.26421509246904</v>
      </c>
      <c r="AP197">
        <v>658.13195259734596</v>
      </c>
      <c r="AQ197">
        <v>605.08816866988104</v>
      </c>
      <c r="AR197">
        <v>657.046763893979</v>
      </c>
      <c r="AS197">
        <v>514.755288639892</v>
      </c>
      <c r="AT197">
        <v>805.63237726178295</v>
      </c>
      <c r="AU197">
        <v>792.72055396830797</v>
      </c>
      <c r="AV197">
        <v>695.96511583564302</v>
      </c>
      <c r="AW197">
        <v>970.61760475085896</v>
      </c>
      <c r="AX197">
        <v>328.174666843046</v>
      </c>
      <c r="AY197">
        <v>553.01336168181695</v>
      </c>
      <c r="AZ197">
        <v>465.03776237595099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Z580"/>
  <sheetViews>
    <sheetView workbookViewId="0"/>
  </sheetViews>
  <sheetFormatPr defaultRowHeight="15" x14ac:dyDescent="0.25"/>
  <cols>
    <col min="1" max="1" width="10.85546875" customWidth="1"/>
    <col min="2" max="16" width="4.7109375" customWidth="1"/>
    <col min="17" max="17" width="3.7109375" customWidth="1"/>
    <col min="18" max="20" width="4.7109375" customWidth="1"/>
    <col min="21" max="21" width="3.85546875" customWidth="1"/>
    <col min="22" max="22" width="4.140625" customWidth="1"/>
    <col min="23" max="27" width="4.7109375" customWidth="1"/>
    <col min="28" max="28" width="3.85546875" customWidth="1"/>
    <col min="29" max="29" width="3.7109375" customWidth="1"/>
    <col min="30" max="35" width="4.7109375" customWidth="1"/>
    <col min="36" max="36" width="3.85546875" customWidth="1"/>
    <col min="37" max="42" width="4.7109375" customWidth="1"/>
    <col min="43" max="43" width="3.7109375" customWidth="1"/>
    <col min="44" max="45" width="4.7109375" customWidth="1"/>
    <col min="46" max="46" width="3.7109375" customWidth="1"/>
    <col min="47" max="47" width="4.7109375" customWidth="1"/>
    <col min="48" max="48" width="3.7109375" customWidth="1"/>
    <col min="49" max="51" width="4.7109375" customWidth="1"/>
    <col min="52" max="52" width="4" customWidth="1"/>
  </cols>
  <sheetData>
    <row r="1" spans="1:52" x14ac:dyDescent="0.25">
      <c r="B1" t="s">
        <v>9513</v>
      </c>
      <c r="C1" t="s">
        <v>9514</v>
      </c>
      <c r="D1" t="s">
        <v>9515</v>
      </c>
      <c r="E1" t="s">
        <v>9516</v>
      </c>
      <c r="F1" t="s">
        <v>9517</v>
      </c>
      <c r="G1" t="s">
        <v>9518</v>
      </c>
      <c r="H1" t="s">
        <v>9519</v>
      </c>
      <c r="I1" t="s">
        <v>9520</v>
      </c>
      <c r="J1" t="s">
        <v>9521</v>
      </c>
      <c r="K1" t="s">
        <v>9522</v>
      </c>
      <c r="L1" t="s">
        <v>9523</v>
      </c>
      <c r="M1" t="s">
        <v>9524</v>
      </c>
      <c r="N1" t="s">
        <v>9525</v>
      </c>
      <c r="O1" t="s">
        <v>9526</v>
      </c>
      <c r="P1" t="s">
        <v>9527</v>
      </c>
      <c r="Q1" t="s">
        <v>9528</v>
      </c>
      <c r="R1" t="s">
        <v>9529</v>
      </c>
      <c r="S1" t="s">
        <v>9530</v>
      </c>
      <c r="T1" t="s">
        <v>9531</v>
      </c>
      <c r="U1" t="s">
        <v>9532</v>
      </c>
      <c r="V1" t="s">
        <v>9533</v>
      </c>
      <c r="W1" t="s">
        <v>9534</v>
      </c>
      <c r="X1" t="s">
        <v>9535</v>
      </c>
      <c r="Y1" t="s">
        <v>9536</v>
      </c>
      <c r="Z1" t="s">
        <v>9537</v>
      </c>
      <c r="AA1" t="s">
        <v>9538</v>
      </c>
      <c r="AB1" t="s">
        <v>9539</v>
      </c>
      <c r="AC1" t="s">
        <v>9540</v>
      </c>
      <c r="AD1" t="s">
        <v>9541</v>
      </c>
      <c r="AE1" t="s">
        <v>9542</v>
      </c>
      <c r="AF1" t="s">
        <v>9543</v>
      </c>
      <c r="AG1" t="s">
        <v>9544</v>
      </c>
      <c r="AH1" t="s">
        <v>9545</v>
      </c>
      <c r="AI1" t="s">
        <v>9546</v>
      </c>
      <c r="AJ1" t="s">
        <v>9547</v>
      </c>
      <c r="AK1" t="s">
        <v>9548</v>
      </c>
      <c r="AL1" t="s">
        <v>9549</v>
      </c>
      <c r="AM1" t="s">
        <v>9550</v>
      </c>
      <c r="AN1" t="s">
        <v>9551</v>
      </c>
      <c r="AO1" t="s">
        <v>9552</v>
      </c>
      <c r="AP1" t="s">
        <v>9553</v>
      </c>
      <c r="AQ1" t="s">
        <v>9554</v>
      </c>
      <c r="AR1" t="s">
        <v>9555</v>
      </c>
      <c r="AS1" t="s">
        <v>9556</v>
      </c>
      <c r="AT1" t="s">
        <v>9557</v>
      </c>
      <c r="AU1" t="s">
        <v>9558</v>
      </c>
      <c r="AV1" t="s">
        <v>9559</v>
      </c>
      <c r="AW1" t="s">
        <v>9560</v>
      </c>
      <c r="AX1" t="s">
        <v>9561</v>
      </c>
      <c r="AY1" t="s">
        <v>9562</v>
      </c>
      <c r="AZ1" t="s">
        <v>9563</v>
      </c>
    </row>
    <row r="2" spans="1:52" x14ac:dyDescent="0.25">
      <c r="A2" t="s">
        <v>8934</v>
      </c>
      <c r="B2">
        <v>6.6</v>
      </c>
      <c r="C2">
        <v>7.1</v>
      </c>
      <c r="D2">
        <v>10.199999999999999</v>
      </c>
      <c r="E2">
        <v>7.3</v>
      </c>
      <c r="F2">
        <v>9.1999999999999993</v>
      </c>
      <c r="G2">
        <v>5.8</v>
      </c>
      <c r="H2">
        <v>9.8000000000000007</v>
      </c>
      <c r="I2">
        <v>8</v>
      </c>
      <c r="J2">
        <v>8.6999999999999993</v>
      </c>
      <c r="K2">
        <v>9.6999999999999993</v>
      </c>
      <c r="L2">
        <v>8.4</v>
      </c>
      <c r="M2">
        <v>9.8000000000000007</v>
      </c>
      <c r="N2">
        <v>5.6</v>
      </c>
      <c r="O2">
        <v>6.6</v>
      </c>
      <c r="P2">
        <v>6.6</v>
      </c>
      <c r="Q2">
        <v>4.3</v>
      </c>
      <c r="R2">
        <v>4.2</v>
      </c>
      <c r="S2">
        <v>5.6</v>
      </c>
      <c r="T2">
        <v>6.3</v>
      </c>
      <c r="U2">
        <v>8.6999999999999993</v>
      </c>
      <c r="V2">
        <v>6.4</v>
      </c>
      <c r="W2">
        <v>10.5</v>
      </c>
      <c r="X2">
        <v>9.9</v>
      </c>
      <c r="Y2">
        <v>6</v>
      </c>
      <c r="Z2">
        <v>6.7</v>
      </c>
      <c r="AA2">
        <v>5.9</v>
      </c>
      <c r="AB2">
        <v>5.8</v>
      </c>
      <c r="AC2">
        <v>3.3</v>
      </c>
      <c r="AD2">
        <v>9.1999999999999993</v>
      </c>
      <c r="AE2">
        <v>6.5</v>
      </c>
      <c r="AF2">
        <v>10.3</v>
      </c>
      <c r="AG2">
        <v>8.6</v>
      </c>
      <c r="AH2">
        <v>10.3</v>
      </c>
      <c r="AI2">
        <v>6.4</v>
      </c>
      <c r="AJ2">
        <v>3.4</v>
      </c>
      <c r="AK2">
        <v>8.1</v>
      </c>
      <c r="AL2">
        <v>5.8</v>
      </c>
      <c r="AM2">
        <v>9.5</v>
      </c>
      <c r="AN2">
        <v>8</v>
      </c>
      <c r="AO2">
        <v>7.8</v>
      </c>
      <c r="AP2">
        <v>7.4</v>
      </c>
      <c r="AQ2">
        <v>3.3</v>
      </c>
      <c r="AR2">
        <v>6</v>
      </c>
      <c r="AS2">
        <v>5.8</v>
      </c>
      <c r="AT2">
        <v>5.8</v>
      </c>
      <c r="AU2">
        <v>8.6</v>
      </c>
      <c r="AV2">
        <v>6.1</v>
      </c>
      <c r="AW2">
        <v>8.5</v>
      </c>
      <c r="AX2">
        <v>7.5</v>
      </c>
      <c r="AY2">
        <v>5.8</v>
      </c>
      <c r="AZ2">
        <v>4.0999999999999996</v>
      </c>
    </row>
    <row r="3" spans="1:52" x14ac:dyDescent="0.25">
      <c r="A3" t="s">
        <v>8935</v>
      </c>
      <c r="B3">
        <v>6.6</v>
      </c>
      <c r="C3">
        <v>7.1</v>
      </c>
      <c r="D3">
        <v>10.199999999999999</v>
      </c>
      <c r="E3">
        <v>7.3</v>
      </c>
      <c r="F3">
        <v>9.1999999999999993</v>
      </c>
      <c r="G3">
        <v>5.7</v>
      </c>
      <c r="H3">
        <v>9.8000000000000007</v>
      </c>
      <c r="I3">
        <v>8</v>
      </c>
      <c r="J3">
        <v>8.6999999999999993</v>
      </c>
      <c r="K3">
        <v>9.6999999999999993</v>
      </c>
      <c r="L3">
        <v>8.4</v>
      </c>
      <c r="M3">
        <v>9.8000000000000007</v>
      </c>
      <c r="N3">
        <v>5.6</v>
      </c>
      <c r="O3">
        <v>6.6</v>
      </c>
      <c r="P3">
        <v>6.6</v>
      </c>
      <c r="Q3">
        <v>4.3</v>
      </c>
      <c r="R3">
        <v>4.2</v>
      </c>
      <c r="S3">
        <v>5.6</v>
      </c>
      <c r="T3">
        <v>6.3</v>
      </c>
      <c r="U3">
        <v>8.6999999999999993</v>
      </c>
      <c r="V3">
        <v>6.4</v>
      </c>
      <c r="W3">
        <v>10.5</v>
      </c>
      <c r="X3">
        <v>9.9</v>
      </c>
      <c r="Y3">
        <v>6</v>
      </c>
      <c r="Z3">
        <v>6.7</v>
      </c>
      <c r="AA3">
        <v>5.9</v>
      </c>
      <c r="AB3">
        <v>5.8</v>
      </c>
      <c r="AC3">
        <v>3.3</v>
      </c>
      <c r="AD3">
        <v>9.1999999999999993</v>
      </c>
      <c r="AE3">
        <v>6.5</v>
      </c>
      <c r="AF3">
        <v>10.3</v>
      </c>
      <c r="AG3">
        <v>8.6999999999999993</v>
      </c>
      <c r="AH3">
        <v>10.3</v>
      </c>
      <c r="AI3">
        <v>6.4</v>
      </c>
      <c r="AJ3">
        <v>3.4</v>
      </c>
      <c r="AK3">
        <v>8.1</v>
      </c>
      <c r="AL3">
        <v>5.8</v>
      </c>
      <c r="AM3">
        <v>9.5</v>
      </c>
      <c r="AN3">
        <v>8.1</v>
      </c>
      <c r="AO3">
        <v>7.8</v>
      </c>
      <c r="AP3">
        <v>7.4</v>
      </c>
      <c r="AQ3">
        <v>3.3</v>
      </c>
      <c r="AR3">
        <v>6</v>
      </c>
      <c r="AS3">
        <v>5.8</v>
      </c>
      <c r="AT3">
        <v>5.9</v>
      </c>
      <c r="AU3">
        <v>8.6</v>
      </c>
      <c r="AV3">
        <v>6.1</v>
      </c>
      <c r="AW3">
        <v>8.5</v>
      </c>
      <c r="AX3">
        <v>7.5</v>
      </c>
      <c r="AY3">
        <v>5.8</v>
      </c>
      <c r="AZ3">
        <v>4.0999999999999996</v>
      </c>
    </row>
    <row r="4" spans="1:52" x14ac:dyDescent="0.25">
      <c r="A4" t="s">
        <v>8936</v>
      </c>
      <c r="B4">
        <v>6.6</v>
      </c>
      <c r="C4">
        <v>7</v>
      </c>
      <c r="D4">
        <v>10.1</v>
      </c>
      <c r="E4">
        <v>7.3</v>
      </c>
      <c r="F4">
        <v>9.1</v>
      </c>
      <c r="G4">
        <v>5.7</v>
      </c>
      <c r="H4">
        <v>9.8000000000000007</v>
      </c>
      <c r="I4">
        <v>8</v>
      </c>
      <c r="J4">
        <v>8.6</v>
      </c>
      <c r="K4">
        <v>9.6</v>
      </c>
      <c r="L4">
        <v>8.4</v>
      </c>
      <c r="M4">
        <v>9.8000000000000007</v>
      </c>
      <c r="N4">
        <v>5.6</v>
      </c>
      <c r="O4">
        <v>6.6</v>
      </c>
      <c r="P4">
        <v>6.5</v>
      </c>
      <c r="Q4">
        <v>4.3</v>
      </c>
      <c r="R4">
        <v>4.2</v>
      </c>
      <c r="S4">
        <v>5.6</v>
      </c>
      <c r="T4">
        <v>6.3</v>
      </c>
      <c r="U4">
        <v>8.6</v>
      </c>
      <c r="V4">
        <v>6.4</v>
      </c>
      <c r="W4">
        <v>10.5</v>
      </c>
      <c r="X4">
        <v>9.9</v>
      </c>
      <c r="Y4">
        <v>5.9</v>
      </c>
      <c r="Z4">
        <v>6.6</v>
      </c>
      <c r="AA4">
        <v>5.9</v>
      </c>
      <c r="AB4">
        <v>5.8</v>
      </c>
      <c r="AC4">
        <v>3.3</v>
      </c>
      <c r="AD4">
        <v>9.1999999999999993</v>
      </c>
      <c r="AE4">
        <v>6.5</v>
      </c>
      <c r="AF4">
        <v>10.3</v>
      </c>
      <c r="AG4">
        <v>8.6999999999999993</v>
      </c>
      <c r="AH4">
        <v>10.199999999999999</v>
      </c>
      <c r="AI4">
        <v>6.4</v>
      </c>
      <c r="AJ4">
        <v>3.4</v>
      </c>
      <c r="AK4">
        <v>8.1</v>
      </c>
      <c r="AL4">
        <v>5.8</v>
      </c>
      <c r="AM4">
        <v>9.4</v>
      </c>
      <c r="AN4">
        <v>8.1</v>
      </c>
      <c r="AO4">
        <v>7.7</v>
      </c>
      <c r="AP4">
        <v>7.3</v>
      </c>
      <c r="AQ4">
        <v>3.2</v>
      </c>
      <c r="AR4">
        <v>6</v>
      </c>
      <c r="AS4">
        <v>5.9</v>
      </c>
      <c r="AT4">
        <v>5.8</v>
      </c>
      <c r="AU4">
        <v>8.6</v>
      </c>
      <c r="AV4">
        <v>6.1</v>
      </c>
      <c r="AW4">
        <v>8.4</v>
      </c>
      <c r="AX4">
        <v>7.5</v>
      </c>
      <c r="AY4">
        <v>5.7</v>
      </c>
      <c r="AZ4">
        <v>4.0999999999999996</v>
      </c>
    </row>
    <row r="5" spans="1:52" x14ac:dyDescent="0.25">
      <c r="A5" t="s">
        <v>8937</v>
      </c>
      <c r="B5">
        <v>6.5</v>
      </c>
      <c r="C5">
        <v>6.9</v>
      </c>
      <c r="D5">
        <v>10</v>
      </c>
      <c r="E5">
        <v>7.2</v>
      </c>
      <c r="F5">
        <v>9.1</v>
      </c>
      <c r="G5">
        <v>5.6</v>
      </c>
      <c r="H5">
        <v>9.6</v>
      </c>
      <c r="I5">
        <v>8.1</v>
      </c>
      <c r="J5">
        <v>8.5</v>
      </c>
      <c r="K5">
        <v>9.5</v>
      </c>
      <c r="L5">
        <v>8.3000000000000007</v>
      </c>
      <c r="M5">
        <v>9.6999999999999993</v>
      </c>
      <c r="N5">
        <v>5.6</v>
      </c>
      <c r="O5">
        <v>6.6</v>
      </c>
      <c r="P5">
        <v>6.3</v>
      </c>
      <c r="Q5">
        <v>4.2</v>
      </c>
      <c r="R5">
        <v>4.2</v>
      </c>
      <c r="S5">
        <v>5.6</v>
      </c>
      <c r="T5">
        <v>6.4</v>
      </c>
      <c r="U5">
        <v>8.6</v>
      </c>
      <c r="V5">
        <v>6.4</v>
      </c>
      <c r="W5">
        <v>10.3</v>
      </c>
      <c r="X5">
        <v>9.8000000000000007</v>
      </c>
      <c r="Y5">
        <v>5.8</v>
      </c>
      <c r="Z5">
        <v>6.4</v>
      </c>
      <c r="AA5">
        <v>6</v>
      </c>
      <c r="AB5">
        <v>5.8</v>
      </c>
      <c r="AC5">
        <v>3.2</v>
      </c>
      <c r="AD5">
        <v>9</v>
      </c>
      <c r="AE5">
        <v>6.5</v>
      </c>
      <c r="AF5">
        <v>10.3</v>
      </c>
      <c r="AG5">
        <v>8.6</v>
      </c>
      <c r="AH5">
        <v>10.199999999999999</v>
      </c>
      <c r="AI5">
        <v>6.3</v>
      </c>
      <c r="AJ5">
        <v>3.5</v>
      </c>
      <c r="AK5">
        <v>8</v>
      </c>
      <c r="AL5">
        <v>5.8</v>
      </c>
      <c r="AM5">
        <v>9.1999999999999993</v>
      </c>
      <c r="AN5">
        <v>8.1</v>
      </c>
      <c r="AO5">
        <v>7.7</v>
      </c>
      <c r="AP5">
        <v>7.2</v>
      </c>
      <c r="AQ5">
        <v>3.1</v>
      </c>
      <c r="AR5">
        <v>6</v>
      </c>
      <c r="AS5">
        <v>5.9</v>
      </c>
      <c r="AT5">
        <v>5.8</v>
      </c>
      <c r="AU5">
        <v>8.6</v>
      </c>
      <c r="AV5">
        <v>6</v>
      </c>
      <c r="AW5">
        <v>8.5</v>
      </c>
      <c r="AX5">
        <v>7.5</v>
      </c>
      <c r="AY5">
        <v>5.6</v>
      </c>
      <c r="AZ5">
        <v>4</v>
      </c>
    </row>
    <row r="6" spans="1:52" x14ac:dyDescent="0.25">
      <c r="A6" t="s">
        <v>8938</v>
      </c>
      <c r="B6">
        <v>6.4</v>
      </c>
      <c r="C6">
        <v>6.9</v>
      </c>
      <c r="D6">
        <v>9.8000000000000007</v>
      </c>
      <c r="E6">
        <v>7.1</v>
      </c>
      <c r="F6">
        <v>9</v>
      </c>
      <c r="G6">
        <v>5.6</v>
      </c>
      <c r="H6">
        <v>9.4</v>
      </c>
      <c r="I6">
        <v>8.3000000000000007</v>
      </c>
      <c r="J6">
        <v>8.4</v>
      </c>
      <c r="K6">
        <v>9.3000000000000007</v>
      </c>
      <c r="L6">
        <v>8.1</v>
      </c>
      <c r="M6">
        <v>9.4</v>
      </c>
      <c r="N6">
        <v>5.6</v>
      </c>
      <c r="O6">
        <v>6.6</v>
      </c>
      <c r="P6">
        <v>6</v>
      </c>
      <c r="Q6">
        <v>4.0999999999999996</v>
      </c>
      <c r="R6">
        <v>4.2</v>
      </c>
      <c r="S6">
        <v>5.5</v>
      </c>
      <c r="T6">
        <v>6.5</v>
      </c>
      <c r="U6">
        <v>8.5</v>
      </c>
      <c r="V6">
        <v>6.5</v>
      </c>
      <c r="W6">
        <v>10.1</v>
      </c>
      <c r="X6">
        <v>9.6</v>
      </c>
      <c r="Y6">
        <v>5.7</v>
      </c>
      <c r="Z6">
        <v>6.3</v>
      </c>
      <c r="AA6">
        <v>6</v>
      </c>
      <c r="AB6">
        <v>5.8</v>
      </c>
      <c r="AC6">
        <v>3.1</v>
      </c>
      <c r="AD6">
        <v>8.9</v>
      </c>
      <c r="AE6">
        <v>6.5</v>
      </c>
      <c r="AF6">
        <v>10.3</v>
      </c>
      <c r="AG6">
        <v>8.6</v>
      </c>
      <c r="AH6">
        <v>10.1</v>
      </c>
      <c r="AI6">
        <v>6.1</v>
      </c>
      <c r="AJ6">
        <v>3.6</v>
      </c>
      <c r="AK6">
        <v>7.8</v>
      </c>
      <c r="AL6">
        <v>5.7</v>
      </c>
      <c r="AM6">
        <v>9.1</v>
      </c>
      <c r="AN6">
        <v>8.1</v>
      </c>
      <c r="AO6">
        <v>7.7</v>
      </c>
      <c r="AP6">
        <v>7</v>
      </c>
      <c r="AQ6">
        <v>3.1</v>
      </c>
      <c r="AR6">
        <v>5.9</v>
      </c>
      <c r="AS6">
        <v>5.9</v>
      </c>
      <c r="AT6">
        <v>5.7</v>
      </c>
      <c r="AU6">
        <v>8.5</v>
      </c>
      <c r="AV6">
        <v>5.9</v>
      </c>
      <c r="AW6">
        <v>8.5</v>
      </c>
      <c r="AX6">
        <v>7.4</v>
      </c>
      <c r="AY6">
        <v>5.5</v>
      </c>
      <c r="AZ6">
        <v>3.9</v>
      </c>
    </row>
    <row r="7" spans="1:52" x14ac:dyDescent="0.25">
      <c r="A7" t="s">
        <v>8939</v>
      </c>
      <c r="B7">
        <v>6.5</v>
      </c>
      <c r="C7">
        <v>7.1</v>
      </c>
      <c r="D7">
        <v>9.6999999999999993</v>
      </c>
      <c r="E7">
        <v>6.9</v>
      </c>
      <c r="F7">
        <v>9</v>
      </c>
      <c r="G7">
        <v>5.6</v>
      </c>
      <c r="H7">
        <v>9.3000000000000007</v>
      </c>
      <c r="I7">
        <v>8.6</v>
      </c>
      <c r="J7">
        <v>8.3000000000000007</v>
      </c>
      <c r="K7">
        <v>9.1999999999999993</v>
      </c>
      <c r="L7">
        <v>8</v>
      </c>
      <c r="M7">
        <v>9.1999999999999993</v>
      </c>
      <c r="N7">
        <v>5.6</v>
      </c>
      <c r="O7">
        <v>6.6</v>
      </c>
      <c r="P7">
        <v>5.8</v>
      </c>
      <c r="Q7">
        <v>4</v>
      </c>
      <c r="R7">
        <v>4.0999999999999996</v>
      </c>
      <c r="S7">
        <v>5.5</v>
      </c>
      <c r="T7">
        <v>6.7</v>
      </c>
      <c r="U7">
        <v>8.4</v>
      </c>
      <c r="V7">
        <v>6.5</v>
      </c>
      <c r="W7">
        <v>9.8000000000000007</v>
      </c>
      <c r="X7">
        <v>9.4</v>
      </c>
      <c r="Y7">
        <v>5.6</v>
      </c>
      <c r="Z7">
        <v>6.2</v>
      </c>
      <c r="AA7">
        <v>6.1</v>
      </c>
      <c r="AB7">
        <v>5.8</v>
      </c>
      <c r="AC7">
        <v>3.1</v>
      </c>
      <c r="AD7">
        <v>8.6999999999999993</v>
      </c>
      <c r="AE7">
        <v>6.5</v>
      </c>
      <c r="AF7">
        <v>10.3</v>
      </c>
      <c r="AG7">
        <v>8.6</v>
      </c>
      <c r="AH7">
        <v>10.199999999999999</v>
      </c>
      <c r="AI7">
        <v>6</v>
      </c>
      <c r="AJ7">
        <v>3.7</v>
      </c>
      <c r="AK7">
        <v>7.6</v>
      </c>
      <c r="AL7">
        <v>5.6</v>
      </c>
      <c r="AM7">
        <v>9</v>
      </c>
      <c r="AN7">
        <v>8</v>
      </c>
      <c r="AO7">
        <v>7.7</v>
      </c>
      <c r="AP7">
        <v>6.9</v>
      </c>
      <c r="AQ7">
        <v>3.1</v>
      </c>
      <c r="AR7">
        <v>5.9</v>
      </c>
      <c r="AS7">
        <v>5.9</v>
      </c>
      <c r="AT7">
        <v>5.6</v>
      </c>
      <c r="AU7">
        <v>8.4</v>
      </c>
      <c r="AV7">
        <v>5.8</v>
      </c>
      <c r="AW7">
        <v>8.6</v>
      </c>
      <c r="AX7">
        <v>7.4</v>
      </c>
      <c r="AY7">
        <v>5.4</v>
      </c>
      <c r="AZ7">
        <v>3.8</v>
      </c>
    </row>
    <row r="8" spans="1:52" x14ac:dyDescent="0.25">
      <c r="A8" t="s">
        <v>8940</v>
      </c>
      <c r="B8">
        <v>6.6</v>
      </c>
      <c r="C8">
        <v>7.3</v>
      </c>
      <c r="D8">
        <v>9.6999999999999993</v>
      </c>
      <c r="E8">
        <v>6.8</v>
      </c>
      <c r="F8">
        <v>9</v>
      </c>
      <c r="G8">
        <v>5.8</v>
      </c>
      <c r="H8">
        <v>9.1</v>
      </c>
      <c r="I8">
        <v>8.8000000000000007</v>
      </c>
      <c r="J8">
        <v>8.4</v>
      </c>
      <c r="K8">
        <v>9.1</v>
      </c>
      <c r="L8">
        <v>8</v>
      </c>
      <c r="M8">
        <v>9</v>
      </c>
      <c r="N8">
        <v>5.6</v>
      </c>
      <c r="O8">
        <v>6.6</v>
      </c>
      <c r="P8">
        <v>5.7</v>
      </c>
      <c r="Q8">
        <v>4</v>
      </c>
      <c r="R8">
        <v>4.0999999999999996</v>
      </c>
      <c r="S8">
        <v>5.4</v>
      </c>
      <c r="T8">
        <v>6.8</v>
      </c>
      <c r="U8">
        <v>8.4</v>
      </c>
      <c r="V8">
        <v>6.6</v>
      </c>
      <c r="W8">
        <v>9.6</v>
      </c>
      <c r="X8">
        <v>9.1999999999999993</v>
      </c>
      <c r="Y8">
        <v>5.6</v>
      </c>
      <c r="Z8">
        <v>6.2</v>
      </c>
      <c r="AA8">
        <v>6.2</v>
      </c>
      <c r="AB8">
        <v>5.9</v>
      </c>
      <c r="AC8">
        <v>3</v>
      </c>
      <c r="AD8">
        <v>8.6</v>
      </c>
      <c r="AE8">
        <v>6.4</v>
      </c>
      <c r="AF8">
        <v>10.4</v>
      </c>
      <c r="AG8">
        <v>8.6</v>
      </c>
      <c r="AH8">
        <v>10.199999999999999</v>
      </c>
      <c r="AI8">
        <v>5.9</v>
      </c>
      <c r="AJ8">
        <v>3.8</v>
      </c>
      <c r="AK8">
        <v>7.5</v>
      </c>
      <c r="AL8">
        <v>5.6</v>
      </c>
      <c r="AM8">
        <v>9.1</v>
      </c>
      <c r="AN8">
        <v>7.9</v>
      </c>
      <c r="AO8">
        <v>7.8</v>
      </c>
      <c r="AP8">
        <v>6.8</v>
      </c>
      <c r="AQ8">
        <v>3.2</v>
      </c>
      <c r="AR8">
        <v>6</v>
      </c>
      <c r="AS8">
        <v>5.9</v>
      </c>
      <c r="AT8">
        <v>5.5</v>
      </c>
      <c r="AU8">
        <v>8.3000000000000007</v>
      </c>
      <c r="AV8">
        <v>5.8</v>
      </c>
      <c r="AW8">
        <v>8.6999999999999993</v>
      </c>
      <c r="AX8">
        <v>7.2</v>
      </c>
      <c r="AY8">
        <v>5.3</v>
      </c>
      <c r="AZ8">
        <v>3.7</v>
      </c>
    </row>
    <row r="9" spans="1:52" x14ac:dyDescent="0.25">
      <c r="A9" t="s">
        <v>8941</v>
      </c>
      <c r="B9">
        <v>6.7</v>
      </c>
      <c r="C9">
        <v>7.6</v>
      </c>
      <c r="D9">
        <v>9.6</v>
      </c>
      <c r="E9">
        <v>6.7</v>
      </c>
      <c r="F9">
        <v>9.1</v>
      </c>
      <c r="G9">
        <v>5.9</v>
      </c>
      <c r="H9">
        <v>9</v>
      </c>
      <c r="I9">
        <v>8.9</v>
      </c>
      <c r="J9">
        <v>8.5</v>
      </c>
      <c r="K9">
        <v>9.1</v>
      </c>
      <c r="L9">
        <v>8</v>
      </c>
      <c r="M9">
        <v>8.9</v>
      </c>
      <c r="N9">
        <v>5.6</v>
      </c>
      <c r="O9">
        <v>6.6</v>
      </c>
      <c r="P9">
        <v>5.7</v>
      </c>
      <c r="Q9">
        <v>3.9</v>
      </c>
      <c r="R9">
        <v>4.0999999999999996</v>
      </c>
      <c r="S9">
        <v>5.4</v>
      </c>
      <c r="T9">
        <v>6.8</v>
      </c>
      <c r="U9">
        <v>8.5</v>
      </c>
      <c r="V9">
        <v>6.6</v>
      </c>
      <c r="W9">
        <v>9.4</v>
      </c>
      <c r="X9">
        <v>9.1</v>
      </c>
      <c r="Y9">
        <v>5.7</v>
      </c>
      <c r="Z9">
        <v>6.3</v>
      </c>
      <c r="AA9">
        <v>6.3</v>
      </c>
      <c r="AB9">
        <v>5.9</v>
      </c>
      <c r="AC9">
        <v>3.1</v>
      </c>
      <c r="AD9">
        <v>8.6</v>
      </c>
      <c r="AE9">
        <v>6.4</v>
      </c>
      <c r="AF9">
        <v>10.4</v>
      </c>
      <c r="AG9">
        <v>8.6</v>
      </c>
      <c r="AH9">
        <v>10.199999999999999</v>
      </c>
      <c r="AI9">
        <v>5.9</v>
      </c>
      <c r="AJ9">
        <v>3.9</v>
      </c>
      <c r="AK9">
        <v>7.5</v>
      </c>
      <c r="AL9">
        <v>5.5</v>
      </c>
      <c r="AM9">
        <v>9.1999999999999993</v>
      </c>
      <c r="AN9">
        <v>7.9</v>
      </c>
      <c r="AO9">
        <v>8</v>
      </c>
      <c r="AP9">
        <v>6.8</v>
      </c>
      <c r="AQ9">
        <v>3.3</v>
      </c>
      <c r="AR9">
        <v>6.1</v>
      </c>
      <c r="AS9">
        <v>5.8</v>
      </c>
      <c r="AT9">
        <v>5.4</v>
      </c>
      <c r="AU9">
        <v>8.1999999999999993</v>
      </c>
      <c r="AV9">
        <v>5.8</v>
      </c>
      <c r="AW9">
        <v>8.9</v>
      </c>
      <c r="AX9">
        <v>7.1</v>
      </c>
      <c r="AY9">
        <v>5.3</v>
      </c>
      <c r="AZ9">
        <v>3.7</v>
      </c>
    </row>
    <row r="10" spans="1:52" x14ac:dyDescent="0.25">
      <c r="A10" t="s">
        <v>8942</v>
      </c>
      <c r="B10">
        <v>6.8</v>
      </c>
      <c r="C10">
        <v>8</v>
      </c>
      <c r="D10">
        <v>9.6</v>
      </c>
      <c r="E10">
        <v>6.6</v>
      </c>
      <c r="F10">
        <v>9.1999999999999993</v>
      </c>
      <c r="G10">
        <v>6.1</v>
      </c>
      <c r="H10">
        <v>8.8000000000000007</v>
      </c>
      <c r="I10">
        <v>9</v>
      </c>
      <c r="J10">
        <v>8.6999999999999993</v>
      </c>
      <c r="K10">
        <v>9.1</v>
      </c>
      <c r="L10">
        <v>8</v>
      </c>
      <c r="M10">
        <v>8.8000000000000007</v>
      </c>
      <c r="N10">
        <v>5.6</v>
      </c>
      <c r="O10">
        <v>6.6</v>
      </c>
      <c r="P10">
        <v>5.7</v>
      </c>
      <c r="Q10">
        <v>3.9</v>
      </c>
      <c r="R10">
        <v>4.0999999999999996</v>
      </c>
      <c r="S10">
        <v>5.3</v>
      </c>
      <c r="T10">
        <v>6.9</v>
      </c>
      <c r="U10">
        <v>8.6</v>
      </c>
      <c r="V10">
        <v>6.7</v>
      </c>
      <c r="W10">
        <v>9.1999999999999993</v>
      </c>
      <c r="X10">
        <v>9</v>
      </c>
      <c r="Y10">
        <v>5.7</v>
      </c>
      <c r="Z10">
        <v>6.4</v>
      </c>
      <c r="AA10">
        <v>6.4</v>
      </c>
      <c r="AB10">
        <v>5.9</v>
      </c>
      <c r="AC10">
        <v>3.1</v>
      </c>
      <c r="AD10">
        <v>8.6</v>
      </c>
      <c r="AE10">
        <v>6.3</v>
      </c>
      <c r="AF10">
        <v>10.4</v>
      </c>
      <c r="AG10">
        <v>8.6999999999999993</v>
      </c>
      <c r="AH10">
        <v>10.199999999999999</v>
      </c>
      <c r="AI10">
        <v>6</v>
      </c>
      <c r="AJ10">
        <v>4</v>
      </c>
      <c r="AK10">
        <v>7.5</v>
      </c>
      <c r="AL10">
        <v>5.4</v>
      </c>
      <c r="AM10">
        <v>9.1999999999999993</v>
      </c>
      <c r="AN10">
        <v>7.9</v>
      </c>
      <c r="AO10">
        <v>8.1999999999999993</v>
      </c>
      <c r="AP10">
        <v>6.8</v>
      </c>
      <c r="AQ10">
        <v>3.4</v>
      </c>
      <c r="AR10">
        <v>6.1</v>
      </c>
      <c r="AS10">
        <v>5.7</v>
      </c>
      <c r="AT10">
        <v>5.4</v>
      </c>
      <c r="AU10">
        <v>8</v>
      </c>
      <c r="AV10">
        <v>5.8</v>
      </c>
      <c r="AW10">
        <v>9</v>
      </c>
      <c r="AX10">
        <v>6.9</v>
      </c>
      <c r="AY10">
        <v>5.4</v>
      </c>
      <c r="AZ10">
        <v>3.7</v>
      </c>
    </row>
    <row r="11" spans="1:52" x14ac:dyDescent="0.25">
      <c r="A11" t="s">
        <v>8943</v>
      </c>
      <c r="B11">
        <v>6.9</v>
      </c>
      <c r="C11">
        <v>8.3000000000000007</v>
      </c>
      <c r="D11">
        <v>9.5</v>
      </c>
      <c r="E11">
        <v>6.6</v>
      </c>
      <c r="F11">
        <v>9.3000000000000007</v>
      </c>
      <c r="G11">
        <v>6.3</v>
      </c>
      <c r="H11">
        <v>8.6999999999999993</v>
      </c>
      <c r="I11">
        <v>9.1</v>
      </c>
      <c r="J11">
        <v>8.8000000000000007</v>
      </c>
      <c r="K11">
        <v>9.1</v>
      </c>
      <c r="L11">
        <v>8.1</v>
      </c>
      <c r="M11">
        <v>8.6999999999999993</v>
      </c>
      <c r="N11">
        <v>5.7</v>
      </c>
      <c r="O11">
        <v>6.5</v>
      </c>
      <c r="P11">
        <v>5.8</v>
      </c>
      <c r="Q11">
        <v>4</v>
      </c>
      <c r="R11">
        <v>4.0999999999999996</v>
      </c>
      <c r="S11">
        <v>5.2</v>
      </c>
      <c r="T11">
        <v>6.9</v>
      </c>
      <c r="U11">
        <v>8.8000000000000007</v>
      </c>
      <c r="V11">
        <v>6.7</v>
      </c>
      <c r="W11">
        <v>9.1</v>
      </c>
      <c r="X11">
        <v>9</v>
      </c>
      <c r="Y11">
        <v>5.8</v>
      </c>
      <c r="Z11">
        <v>6.6</v>
      </c>
      <c r="AA11">
        <v>6.5</v>
      </c>
      <c r="AB11">
        <v>6</v>
      </c>
      <c r="AC11">
        <v>3.1</v>
      </c>
      <c r="AD11">
        <v>8.6</v>
      </c>
      <c r="AE11">
        <v>6.3</v>
      </c>
      <c r="AF11">
        <v>10.5</v>
      </c>
      <c r="AG11">
        <v>8.9</v>
      </c>
      <c r="AH11">
        <v>10.199999999999999</v>
      </c>
      <c r="AI11">
        <v>6.2</v>
      </c>
      <c r="AJ11">
        <v>4.0999999999999996</v>
      </c>
      <c r="AK11">
        <v>7.5</v>
      </c>
      <c r="AL11">
        <v>5.4</v>
      </c>
      <c r="AM11">
        <v>9.3000000000000007</v>
      </c>
      <c r="AN11">
        <v>7.9</v>
      </c>
      <c r="AO11">
        <v>8.4</v>
      </c>
      <c r="AP11">
        <v>6.8</v>
      </c>
      <c r="AQ11">
        <v>3.5</v>
      </c>
      <c r="AR11">
        <v>6.3</v>
      </c>
      <c r="AS11">
        <v>5.7</v>
      </c>
      <c r="AT11">
        <v>5.4</v>
      </c>
      <c r="AU11">
        <v>7.9</v>
      </c>
      <c r="AV11">
        <v>5.7</v>
      </c>
      <c r="AW11">
        <v>9.1</v>
      </c>
      <c r="AX11">
        <v>6.8</v>
      </c>
      <c r="AY11">
        <v>5.4</v>
      </c>
      <c r="AZ11">
        <v>3.7</v>
      </c>
    </row>
    <row r="12" spans="1:52" x14ac:dyDescent="0.25">
      <c r="A12" t="s">
        <v>8944</v>
      </c>
      <c r="B12">
        <v>7</v>
      </c>
      <c r="C12">
        <v>8.6</v>
      </c>
      <c r="D12">
        <v>9.4</v>
      </c>
      <c r="E12">
        <v>6.6</v>
      </c>
      <c r="F12">
        <v>9.3000000000000007</v>
      </c>
      <c r="G12">
        <v>6.4</v>
      </c>
      <c r="H12">
        <v>8.5</v>
      </c>
      <c r="I12">
        <v>9.1999999999999993</v>
      </c>
      <c r="J12">
        <v>8.9</v>
      </c>
      <c r="K12">
        <v>9.1</v>
      </c>
      <c r="L12">
        <v>8.1</v>
      </c>
      <c r="M12">
        <v>8.6999999999999993</v>
      </c>
      <c r="N12">
        <v>5.8</v>
      </c>
      <c r="O12">
        <v>6.4</v>
      </c>
      <c r="P12">
        <v>5.8</v>
      </c>
      <c r="Q12">
        <v>4</v>
      </c>
      <c r="R12">
        <v>4.0999999999999996</v>
      </c>
      <c r="S12">
        <v>5.2</v>
      </c>
      <c r="T12">
        <v>6.9</v>
      </c>
      <c r="U12">
        <v>8.9</v>
      </c>
      <c r="V12">
        <v>6.7</v>
      </c>
      <c r="W12">
        <v>9</v>
      </c>
      <c r="X12">
        <v>9</v>
      </c>
      <c r="Y12">
        <v>5.9</v>
      </c>
      <c r="Z12">
        <v>6.7</v>
      </c>
      <c r="AA12">
        <v>6.5</v>
      </c>
      <c r="AB12">
        <v>6</v>
      </c>
      <c r="AC12">
        <v>3.1</v>
      </c>
      <c r="AD12">
        <v>8.6999999999999993</v>
      </c>
      <c r="AE12">
        <v>6.3</v>
      </c>
      <c r="AF12">
        <v>10.5</v>
      </c>
      <c r="AG12">
        <v>9</v>
      </c>
      <c r="AH12">
        <v>10.199999999999999</v>
      </c>
      <c r="AI12">
        <v>6.3</v>
      </c>
      <c r="AJ12">
        <v>4.0999999999999996</v>
      </c>
      <c r="AK12">
        <v>7.5</v>
      </c>
      <c r="AL12">
        <v>5.3</v>
      </c>
      <c r="AM12">
        <v>9.4</v>
      </c>
      <c r="AN12">
        <v>8</v>
      </c>
      <c r="AO12">
        <v>8.6</v>
      </c>
      <c r="AP12">
        <v>6.9</v>
      </c>
      <c r="AQ12">
        <v>3.6</v>
      </c>
      <c r="AR12">
        <v>6.4</v>
      </c>
      <c r="AS12">
        <v>5.7</v>
      </c>
      <c r="AT12">
        <v>5.5</v>
      </c>
      <c r="AU12">
        <v>7.7</v>
      </c>
      <c r="AV12">
        <v>5.7</v>
      </c>
      <c r="AW12">
        <v>9.3000000000000007</v>
      </c>
      <c r="AX12">
        <v>6.9</v>
      </c>
      <c r="AY12">
        <v>5.4</v>
      </c>
      <c r="AZ12">
        <v>3.7</v>
      </c>
    </row>
    <row r="13" spans="1:52" x14ac:dyDescent="0.25">
      <c r="A13" t="s">
        <v>8945</v>
      </c>
      <c r="B13">
        <v>7.2</v>
      </c>
      <c r="C13">
        <v>8.9</v>
      </c>
      <c r="D13">
        <v>9.3000000000000007</v>
      </c>
      <c r="E13">
        <v>6.6</v>
      </c>
      <c r="F13">
        <v>9.3000000000000007</v>
      </c>
      <c r="G13">
        <v>6.5</v>
      </c>
      <c r="H13">
        <v>8.3000000000000007</v>
      </c>
      <c r="I13">
        <v>9.1999999999999993</v>
      </c>
      <c r="J13">
        <v>8.9</v>
      </c>
      <c r="K13">
        <v>9.1</v>
      </c>
      <c r="L13">
        <v>8.1</v>
      </c>
      <c r="M13">
        <v>8.6</v>
      </c>
      <c r="N13">
        <v>5.9</v>
      </c>
      <c r="O13">
        <v>6.3</v>
      </c>
      <c r="P13">
        <v>5.9</v>
      </c>
      <c r="Q13">
        <v>4</v>
      </c>
      <c r="R13">
        <v>4.2</v>
      </c>
      <c r="S13">
        <v>5.0999999999999996</v>
      </c>
      <c r="T13">
        <v>6.9</v>
      </c>
      <c r="U13">
        <v>9.1</v>
      </c>
      <c r="V13">
        <v>6.7</v>
      </c>
      <c r="W13">
        <v>8.9</v>
      </c>
      <c r="X13">
        <v>9</v>
      </c>
      <c r="Y13">
        <v>5.9</v>
      </c>
      <c r="Z13">
        <v>6.8</v>
      </c>
      <c r="AA13">
        <v>6.5</v>
      </c>
      <c r="AB13">
        <v>6</v>
      </c>
      <c r="AC13">
        <v>3.1</v>
      </c>
      <c r="AD13">
        <v>8.6</v>
      </c>
      <c r="AE13">
        <v>6.4</v>
      </c>
      <c r="AF13">
        <v>10.6</v>
      </c>
      <c r="AG13">
        <v>9</v>
      </c>
      <c r="AH13">
        <v>10.199999999999999</v>
      </c>
      <c r="AI13">
        <v>6.4</v>
      </c>
      <c r="AJ13">
        <v>4.2</v>
      </c>
      <c r="AK13">
        <v>7.5</v>
      </c>
      <c r="AL13">
        <v>5.3</v>
      </c>
      <c r="AM13">
        <v>9.3000000000000007</v>
      </c>
      <c r="AN13">
        <v>8.1</v>
      </c>
      <c r="AO13">
        <v>8.6999999999999993</v>
      </c>
      <c r="AP13">
        <v>7</v>
      </c>
      <c r="AQ13">
        <v>3.7</v>
      </c>
      <c r="AR13">
        <v>6.5</v>
      </c>
      <c r="AS13">
        <v>5.8</v>
      </c>
      <c r="AT13">
        <v>5.5</v>
      </c>
      <c r="AU13">
        <v>7.7</v>
      </c>
      <c r="AV13">
        <v>5.6</v>
      </c>
      <c r="AW13">
        <v>9.4</v>
      </c>
      <c r="AX13">
        <v>7</v>
      </c>
      <c r="AY13">
        <v>5.5</v>
      </c>
      <c r="AZ13">
        <v>3.8</v>
      </c>
    </row>
    <row r="14" spans="1:52" x14ac:dyDescent="0.25">
      <c r="A14" t="s">
        <v>8946</v>
      </c>
      <c r="B14">
        <v>7.3</v>
      </c>
      <c r="C14">
        <v>9.1</v>
      </c>
      <c r="D14">
        <v>9.3000000000000007</v>
      </c>
      <c r="E14">
        <v>6.6</v>
      </c>
      <c r="F14">
        <v>9.1999999999999993</v>
      </c>
      <c r="G14">
        <v>6.6</v>
      </c>
      <c r="H14">
        <v>8.1999999999999993</v>
      </c>
      <c r="I14">
        <v>9.1999999999999993</v>
      </c>
      <c r="J14">
        <v>8.9</v>
      </c>
      <c r="K14">
        <v>9</v>
      </c>
      <c r="L14">
        <v>8.1</v>
      </c>
      <c r="M14">
        <v>8.5</v>
      </c>
      <c r="N14">
        <v>5.9</v>
      </c>
      <c r="O14">
        <v>6.2</v>
      </c>
      <c r="P14">
        <v>5.8</v>
      </c>
      <c r="Q14">
        <v>4</v>
      </c>
      <c r="R14">
        <v>4.2</v>
      </c>
      <c r="S14">
        <v>5.0999999999999996</v>
      </c>
      <c r="T14">
        <v>6.9</v>
      </c>
      <c r="U14">
        <v>9.1</v>
      </c>
      <c r="V14">
        <v>6.7</v>
      </c>
      <c r="W14">
        <v>8.8000000000000007</v>
      </c>
      <c r="X14">
        <v>8.9</v>
      </c>
      <c r="Y14">
        <v>5.9</v>
      </c>
      <c r="Z14">
        <v>6.9</v>
      </c>
      <c r="AA14">
        <v>6.4</v>
      </c>
      <c r="AB14">
        <v>6</v>
      </c>
      <c r="AC14">
        <v>3.1</v>
      </c>
      <c r="AD14">
        <v>8.5</v>
      </c>
      <c r="AE14">
        <v>6.4</v>
      </c>
      <c r="AF14">
        <v>10.5</v>
      </c>
      <c r="AG14">
        <v>9</v>
      </c>
      <c r="AH14">
        <v>10.1</v>
      </c>
      <c r="AI14">
        <v>6.5</v>
      </c>
      <c r="AJ14">
        <v>4.3</v>
      </c>
      <c r="AK14">
        <v>7.4</v>
      </c>
      <c r="AL14">
        <v>5.3</v>
      </c>
      <c r="AM14">
        <v>9.1999999999999993</v>
      </c>
      <c r="AN14">
        <v>8.1</v>
      </c>
      <c r="AO14">
        <v>8.8000000000000007</v>
      </c>
      <c r="AP14">
        <v>7.1</v>
      </c>
      <c r="AQ14">
        <v>3.7</v>
      </c>
      <c r="AR14">
        <v>6.5</v>
      </c>
      <c r="AS14">
        <v>5.8</v>
      </c>
      <c r="AT14">
        <v>5.5</v>
      </c>
      <c r="AU14">
        <v>7.6</v>
      </c>
      <c r="AV14">
        <v>5.6</v>
      </c>
      <c r="AW14">
        <v>9.4</v>
      </c>
      <c r="AX14">
        <v>7.1</v>
      </c>
      <c r="AY14">
        <v>5.4</v>
      </c>
      <c r="AZ14">
        <v>3.8</v>
      </c>
    </row>
    <row r="15" spans="1:52" x14ac:dyDescent="0.25">
      <c r="A15" t="s">
        <v>8947</v>
      </c>
      <c r="B15">
        <v>7.4</v>
      </c>
      <c r="C15">
        <v>9.4</v>
      </c>
      <c r="D15">
        <v>9.1999999999999993</v>
      </c>
      <c r="E15">
        <v>6.6</v>
      </c>
      <c r="F15">
        <v>9.1</v>
      </c>
      <c r="G15">
        <v>6.6</v>
      </c>
      <c r="H15">
        <v>7.9</v>
      </c>
      <c r="I15">
        <v>9.1</v>
      </c>
      <c r="J15">
        <v>8.8000000000000007</v>
      </c>
      <c r="K15">
        <v>9</v>
      </c>
      <c r="L15">
        <v>7.9</v>
      </c>
      <c r="M15">
        <v>8.3000000000000007</v>
      </c>
      <c r="N15">
        <v>6</v>
      </c>
      <c r="O15">
        <v>6.1</v>
      </c>
      <c r="P15">
        <v>5.8</v>
      </c>
      <c r="Q15">
        <v>4</v>
      </c>
      <c r="R15">
        <v>4.2</v>
      </c>
      <c r="S15">
        <v>5</v>
      </c>
      <c r="T15">
        <v>6.8</v>
      </c>
      <c r="U15">
        <v>9.1</v>
      </c>
      <c r="V15">
        <v>6.6</v>
      </c>
      <c r="W15">
        <v>8.6</v>
      </c>
      <c r="X15">
        <v>8.6999999999999993</v>
      </c>
      <c r="Y15">
        <v>5.8</v>
      </c>
      <c r="Z15">
        <v>7</v>
      </c>
      <c r="AA15">
        <v>6.3</v>
      </c>
      <c r="AB15">
        <v>6</v>
      </c>
      <c r="AC15">
        <v>3.1</v>
      </c>
      <c r="AD15">
        <v>8.1999999999999993</v>
      </c>
      <c r="AE15">
        <v>6.3</v>
      </c>
      <c r="AF15">
        <v>10.4</v>
      </c>
      <c r="AG15">
        <v>8.8000000000000007</v>
      </c>
      <c r="AH15">
        <v>10</v>
      </c>
      <c r="AI15">
        <v>6.4</v>
      </c>
      <c r="AJ15">
        <v>4.4000000000000004</v>
      </c>
      <c r="AK15">
        <v>7.3</v>
      </c>
      <c r="AL15">
        <v>5.3</v>
      </c>
      <c r="AM15">
        <v>9</v>
      </c>
      <c r="AN15">
        <v>8.1</v>
      </c>
      <c r="AO15">
        <v>8.8000000000000007</v>
      </c>
      <c r="AP15">
        <v>7.2</v>
      </c>
      <c r="AQ15">
        <v>3.7</v>
      </c>
      <c r="AR15">
        <v>6.6</v>
      </c>
      <c r="AS15">
        <v>5.8</v>
      </c>
      <c r="AT15">
        <v>5.5</v>
      </c>
      <c r="AU15">
        <v>7.5</v>
      </c>
      <c r="AV15">
        <v>5.6</v>
      </c>
      <c r="AW15">
        <v>9.4</v>
      </c>
      <c r="AX15">
        <v>7.1</v>
      </c>
      <c r="AY15">
        <v>5.4</v>
      </c>
      <c r="AZ15">
        <v>3.7</v>
      </c>
    </row>
    <row r="16" spans="1:52" x14ac:dyDescent="0.25">
      <c r="A16" t="s">
        <v>8948</v>
      </c>
      <c r="B16">
        <v>7.5</v>
      </c>
      <c r="C16">
        <v>9.6</v>
      </c>
      <c r="D16">
        <v>9.1</v>
      </c>
      <c r="E16">
        <v>6.6</v>
      </c>
      <c r="F16">
        <v>8.9</v>
      </c>
      <c r="G16">
        <v>6.6</v>
      </c>
      <c r="H16">
        <v>7.7</v>
      </c>
      <c r="I16">
        <v>8.9</v>
      </c>
      <c r="J16">
        <v>8.6999999999999993</v>
      </c>
      <c r="K16">
        <v>8.9</v>
      </c>
      <c r="L16">
        <v>7.7</v>
      </c>
      <c r="M16">
        <v>8.1</v>
      </c>
      <c r="N16">
        <v>5.9</v>
      </c>
      <c r="O16">
        <v>6.1</v>
      </c>
      <c r="P16">
        <v>5.8</v>
      </c>
      <c r="Q16">
        <v>4</v>
      </c>
      <c r="R16">
        <v>4.0999999999999996</v>
      </c>
      <c r="S16">
        <v>5</v>
      </c>
      <c r="T16">
        <v>6.8</v>
      </c>
      <c r="U16">
        <v>9</v>
      </c>
      <c r="V16">
        <v>6.5</v>
      </c>
      <c r="W16">
        <v>8.5</v>
      </c>
      <c r="X16">
        <v>8.6</v>
      </c>
      <c r="Y16">
        <v>5.8</v>
      </c>
      <c r="Z16">
        <v>7.1</v>
      </c>
      <c r="AA16">
        <v>6.2</v>
      </c>
      <c r="AB16">
        <v>6</v>
      </c>
      <c r="AC16">
        <v>3.2</v>
      </c>
      <c r="AD16">
        <v>7.9</v>
      </c>
      <c r="AE16">
        <v>6.2</v>
      </c>
      <c r="AF16">
        <v>10.199999999999999</v>
      </c>
      <c r="AG16">
        <v>8.6</v>
      </c>
      <c r="AH16">
        <v>9.8000000000000007</v>
      </c>
      <c r="AI16">
        <v>6.3</v>
      </c>
      <c r="AJ16">
        <v>4.4000000000000004</v>
      </c>
      <c r="AK16">
        <v>7.1</v>
      </c>
      <c r="AL16">
        <v>5.2</v>
      </c>
      <c r="AM16">
        <v>8.6999999999999993</v>
      </c>
      <c r="AN16">
        <v>8</v>
      </c>
      <c r="AO16">
        <v>8.6</v>
      </c>
      <c r="AP16">
        <v>7.2</v>
      </c>
      <c r="AQ16">
        <v>3.7</v>
      </c>
      <c r="AR16">
        <v>6.5</v>
      </c>
      <c r="AS16">
        <v>5.7</v>
      </c>
      <c r="AT16">
        <v>5.5</v>
      </c>
      <c r="AU16">
        <v>7.4</v>
      </c>
      <c r="AV16">
        <v>5.5</v>
      </c>
      <c r="AW16">
        <v>9.1999999999999993</v>
      </c>
      <c r="AX16">
        <v>7.1</v>
      </c>
      <c r="AY16">
        <v>5.3</v>
      </c>
      <c r="AZ16">
        <v>3.6</v>
      </c>
    </row>
    <row r="17" spans="1:52" x14ac:dyDescent="0.25">
      <c r="A17" t="s">
        <v>8949</v>
      </c>
      <c r="B17">
        <v>7.5</v>
      </c>
      <c r="C17">
        <v>9.6999999999999993</v>
      </c>
      <c r="D17">
        <v>9</v>
      </c>
      <c r="E17">
        <v>6.6</v>
      </c>
      <c r="F17">
        <v>8.6999999999999993</v>
      </c>
      <c r="G17">
        <v>6.5</v>
      </c>
      <c r="H17">
        <v>7.5</v>
      </c>
      <c r="I17">
        <v>8.6999999999999993</v>
      </c>
      <c r="J17">
        <v>8.6999999999999993</v>
      </c>
      <c r="K17">
        <v>8.6999999999999993</v>
      </c>
      <c r="L17">
        <v>7.4</v>
      </c>
      <c r="M17">
        <v>7.9</v>
      </c>
      <c r="N17">
        <v>5.9</v>
      </c>
      <c r="O17">
        <v>6</v>
      </c>
      <c r="P17">
        <v>5.7</v>
      </c>
      <c r="Q17">
        <v>4</v>
      </c>
      <c r="R17">
        <v>4</v>
      </c>
      <c r="S17">
        <v>4.9000000000000004</v>
      </c>
      <c r="T17">
        <v>6.7</v>
      </c>
      <c r="U17">
        <v>8.9</v>
      </c>
      <c r="V17">
        <v>6.3</v>
      </c>
      <c r="W17">
        <v>8.3000000000000007</v>
      </c>
      <c r="X17">
        <v>8.4</v>
      </c>
      <c r="Y17">
        <v>5.7</v>
      </c>
      <c r="Z17">
        <v>7.2</v>
      </c>
      <c r="AA17">
        <v>6.1</v>
      </c>
      <c r="AB17">
        <v>6</v>
      </c>
      <c r="AC17">
        <v>3.2</v>
      </c>
      <c r="AD17">
        <v>7.6</v>
      </c>
      <c r="AE17">
        <v>6.1</v>
      </c>
      <c r="AF17">
        <v>9.9</v>
      </c>
      <c r="AG17">
        <v>8.3000000000000007</v>
      </c>
      <c r="AH17">
        <v>9.6</v>
      </c>
      <c r="AI17">
        <v>6.2</v>
      </c>
      <c r="AJ17">
        <v>4.5</v>
      </c>
      <c r="AK17">
        <v>6.8</v>
      </c>
      <c r="AL17">
        <v>5.2</v>
      </c>
      <c r="AM17">
        <v>8.1999999999999993</v>
      </c>
      <c r="AN17">
        <v>7.9</v>
      </c>
      <c r="AO17">
        <v>8.5</v>
      </c>
      <c r="AP17">
        <v>7.1</v>
      </c>
      <c r="AQ17">
        <v>3.6</v>
      </c>
      <c r="AR17">
        <v>6.5</v>
      </c>
      <c r="AS17">
        <v>5.5</v>
      </c>
      <c r="AT17">
        <v>5.4</v>
      </c>
      <c r="AU17">
        <v>7.3</v>
      </c>
      <c r="AV17">
        <v>5.5</v>
      </c>
      <c r="AW17">
        <v>9.1</v>
      </c>
      <c r="AX17">
        <v>7</v>
      </c>
      <c r="AY17">
        <v>5.2</v>
      </c>
      <c r="AZ17">
        <v>3.5</v>
      </c>
    </row>
    <row r="18" spans="1:52" x14ac:dyDescent="0.25">
      <c r="A18" t="s">
        <v>8950</v>
      </c>
      <c r="B18">
        <v>7.5</v>
      </c>
      <c r="C18">
        <v>9.9</v>
      </c>
      <c r="D18">
        <v>8.8000000000000007</v>
      </c>
      <c r="E18">
        <v>6.5</v>
      </c>
      <c r="F18">
        <v>8.6</v>
      </c>
      <c r="G18">
        <v>6.4</v>
      </c>
      <c r="H18">
        <v>7.2</v>
      </c>
      <c r="I18">
        <v>8.4</v>
      </c>
      <c r="J18">
        <v>8.6999999999999993</v>
      </c>
      <c r="K18">
        <v>8.6</v>
      </c>
      <c r="L18">
        <v>7.1</v>
      </c>
      <c r="M18">
        <v>7.6</v>
      </c>
      <c r="N18">
        <v>6</v>
      </c>
      <c r="O18">
        <v>6.1</v>
      </c>
      <c r="P18">
        <v>5.7</v>
      </c>
      <c r="Q18">
        <v>4</v>
      </c>
      <c r="R18">
        <v>4</v>
      </c>
      <c r="S18">
        <v>4.8</v>
      </c>
      <c r="T18">
        <v>6.7</v>
      </c>
      <c r="U18">
        <v>8.6999999999999993</v>
      </c>
      <c r="V18">
        <v>6.2</v>
      </c>
      <c r="W18">
        <v>8.1</v>
      </c>
      <c r="X18">
        <v>8.3000000000000007</v>
      </c>
      <c r="Y18">
        <v>5.5</v>
      </c>
      <c r="Z18">
        <v>7.3</v>
      </c>
      <c r="AA18">
        <v>6.1</v>
      </c>
      <c r="AB18">
        <v>6.1</v>
      </c>
      <c r="AC18">
        <v>3.2</v>
      </c>
      <c r="AD18">
        <v>7.3</v>
      </c>
      <c r="AE18">
        <v>5.9</v>
      </c>
      <c r="AF18">
        <v>9.6</v>
      </c>
      <c r="AG18">
        <v>8.1</v>
      </c>
      <c r="AH18">
        <v>9.3000000000000007</v>
      </c>
      <c r="AI18">
        <v>6</v>
      </c>
      <c r="AJ18">
        <v>4.5</v>
      </c>
      <c r="AK18">
        <v>6.6</v>
      </c>
      <c r="AL18">
        <v>5.0999999999999996</v>
      </c>
      <c r="AM18">
        <v>7.8</v>
      </c>
      <c r="AN18">
        <v>7.8</v>
      </c>
      <c r="AO18">
        <v>8.3000000000000007</v>
      </c>
      <c r="AP18">
        <v>7</v>
      </c>
      <c r="AQ18">
        <v>3.5</v>
      </c>
      <c r="AR18">
        <v>6.4</v>
      </c>
      <c r="AS18">
        <v>5.4</v>
      </c>
      <c r="AT18">
        <v>5.4</v>
      </c>
      <c r="AU18">
        <v>7.1</v>
      </c>
      <c r="AV18">
        <v>5.4</v>
      </c>
      <c r="AW18">
        <v>8.8000000000000007</v>
      </c>
      <c r="AX18">
        <v>6.9</v>
      </c>
      <c r="AY18">
        <v>5</v>
      </c>
      <c r="AZ18">
        <v>3.3</v>
      </c>
    </row>
    <row r="19" spans="1:52" x14ac:dyDescent="0.25">
      <c r="A19" t="s">
        <v>8951</v>
      </c>
      <c r="B19">
        <v>7.4</v>
      </c>
      <c r="C19">
        <v>9.9</v>
      </c>
      <c r="D19">
        <v>8.6</v>
      </c>
      <c r="E19">
        <v>6.4</v>
      </c>
      <c r="F19">
        <v>8.4</v>
      </c>
      <c r="G19">
        <v>6.3</v>
      </c>
      <c r="H19">
        <v>7</v>
      </c>
      <c r="I19">
        <v>8.1999999999999993</v>
      </c>
      <c r="J19">
        <v>8.6999999999999993</v>
      </c>
      <c r="K19">
        <v>8.4</v>
      </c>
      <c r="L19">
        <v>6.9</v>
      </c>
      <c r="M19">
        <v>7.4</v>
      </c>
      <c r="N19">
        <v>6</v>
      </c>
      <c r="O19">
        <v>6.1</v>
      </c>
      <c r="P19">
        <v>5.7</v>
      </c>
      <c r="Q19">
        <v>4.0999999999999996</v>
      </c>
      <c r="R19">
        <v>3.9</v>
      </c>
      <c r="S19">
        <v>4.7</v>
      </c>
      <c r="T19">
        <v>6.7</v>
      </c>
      <c r="U19">
        <v>8.5</v>
      </c>
      <c r="V19">
        <v>6</v>
      </c>
      <c r="W19">
        <v>7.9</v>
      </c>
      <c r="X19">
        <v>8.1999999999999993</v>
      </c>
      <c r="Y19">
        <v>5.4</v>
      </c>
      <c r="Z19">
        <v>7.3</v>
      </c>
      <c r="AA19">
        <v>6.1</v>
      </c>
      <c r="AB19">
        <v>6.1</v>
      </c>
      <c r="AC19">
        <v>3.3</v>
      </c>
      <c r="AD19">
        <v>6.9</v>
      </c>
      <c r="AE19">
        <v>5.7</v>
      </c>
      <c r="AF19">
        <v>9.4</v>
      </c>
      <c r="AG19">
        <v>7.8</v>
      </c>
      <c r="AH19">
        <v>9.1</v>
      </c>
      <c r="AI19">
        <v>5.9</v>
      </c>
      <c r="AJ19">
        <v>4.5</v>
      </c>
      <c r="AK19">
        <v>6.4</v>
      </c>
      <c r="AL19">
        <v>5</v>
      </c>
      <c r="AM19">
        <v>7.4</v>
      </c>
      <c r="AN19">
        <v>7.7</v>
      </c>
      <c r="AO19">
        <v>8.1</v>
      </c>
      <c r="AP19">
        <v>6.8</v>
      </c>
      <c r="AQ19">
        <v>3.4</v>
      </c>
      <c r="AR19">
        <v>6.3</v>
      </c>
      <c r="AS19">
        <v>5.3</v>
      </c>
      <c r="AT19">
        <v>5.3</v>
      </c>
      <c r="AU19">
        <v>7</v>
      </c>
      <c r="AV19">
        <v>5.4</v>
      </c>
      <c r="AW19">
        <v>8.6</v>
      </c>
      <c r="AX19">
        <v>6.8</v>
      </c>
      <c r="AY19">
        <v>5</v>
      </c>
      <c r="AZ19">
        <v>3.2</v>
      </c>
    </row>
    <row r="20" spans="1:52" x14ac:dyDescent="0.25">
      <c r="A20" t="s">
        <v>8952</v>
      </c>
      <c r="B20">
        <v>7.3</v>
      </c>
      <c r="C20">
        <v>10</v>
      </c>
      <c r="D20">
        <v>8.4</v>
      </c>
      <c r="E20">
        <v>6.4</v>
      </c>
      <c r="F20">
        <v>8.3000000000000007</v>
      </c>
      <c r="G20">
        <v>6.2</v>
      </c>
      <c r="H20">
        <v>6.8</v>
      </c>
      <c r="I20">
        <v>8</v>
      </c>
      <c r="J20">
        <v>8.6999999999999993</v>
      </c>
      <c r="K20">
        <v>8.1999999999999993</v>
      </c>
      <c r="L20">
        <v>6.7</v>
      </c>
      <c r="M20">
        <v>7.3</v>
      </c>
      <c r="N20">
        <v>6</v>
      </c>
      <c r="O20">
        <v>6.2</v>
      </c>
      <c r="P20">
        <v>5.7</v>
      </c>
      <c r="Q20">
        <v>4.0999999999999996</v>
      </c>
      <c r="R20">
        <v>3.9</v>
      </c>
      <c r="S20">
        <v>4.7</v>
      </c>
      <c r="T20">
        <v>6.7</v>
      </c>
      <c r="U20">
        <v>8.3000000000000007</v>
      </c>
      <c r="V20">
        <v>5.9</v>
      </c>
      <c r="W20">
        <v>7.8</v>
      </c>
      <c r="X20">
        <v>8.1999999999999993</v>
      </c>
      <c r="Y20">
        <v>5.3</v>
      </c>
      <c r="Z20">
        <v>7.4</v>
      </c>
      <c r="AA20">
        <v>6</v>
      </c>
      <c r="AB20">
        <v>6.2</v>
      </c>
      <c r="AC20">
        <v>3.4</v>
      </c>
      <c r="AD20">
        <v>6.6</v>
      </c>
      <c r="AE20">
        <v>5.5</v>
      </c>
      <c r="AF20">
        <v>9.1</v>
      </c>
      <c r="AG20">
        <v>7.6</v>
      </c>
      <c r="AH20">
        <v>9</v>
      </c>
      <c r="AI20">
        <v>5.8</v>
      </c>
      <c r="AJ20">
        <v>4.5</v>
      </c>
      <c r="AK20">
        <v>6.2</v>
      </c>
      <c r="AL20">
        <v>4.8</v>
      </c>
      <c r="AM20">
        <v>7.1</v>
      </c>
      <c r="AN20">
        <v>7.7</v>
      </c>
      <c r="AO20">
        <v>8</v>
      </c>
      <c r="AP20">
        <v>6.7</v>
      </c>
      <c r="AQ20">
        <v>3.3</v>
      </c>
      <c r="AR20">
        <v>6.2</v>
      </c>
      <c r="AS20">
        <v>5.2</v>
      </c>
      <c r="AT20">
        <v>5.2</v>
      </c>
      <c r="AU20">
        <v>6.9</v>
      </c>
      <c r="AV20">
        <v>5.4</v>
      </c>
      <c r="AW20">
        <v>8.4</v>
      </c>
      <c r="AX20">
        <v>6.8</v>
      </c>
      <c r="AY20">
        <v>4.9000000000000004</v>
      </c>
      <c r="AZ20">
        <v>3.1</v>
      </c>
    </row>
    <row r="21" spans="1:52" x14ac:dyDescent="0.25">
      <c r="A21" t="s">
        <v>8953</v>
      </c>
      <c r="B21">
        <v>7.1</v>
      </c>
      <c r="C21">
        <v>10</v>
      </c>
      <c r="D21">
        <v>8.1999999999999993</v>
      </c>
      <c r="E21">
        <v>6.4</v>
      </c>
      <c r="F21">
        <v>8.1</v>
      </c>
      <c r="G21">
        <v>6.2</v>
      </c>
      <c r="H21">
        <v>6.7</v>
      </c>
      <c r="I21">
        <v>7.8</v>
      </c>
      <c r="J21">
        <v>8.6999999999999993</v>
      </c>
      <c r="K21">
        <v>8.1</v>
      </c>
      <c r="L21">
        <v>6.6</v>
      </c>
      <c r="M21">
        <v>7.2</v>
      </c>
      <c r="N21">
        <v>5.9</v>
      </c>
      <c r="O21">
        <v>6.3</v>
      </c>
      <c r="P21">
        <v>5.8</v>
      </c>
      <c r="Q21">
        <v>4.0999999999999996</v>
      </c>
      <c r="R21">
        <v>3.8</v>
      </c>
      <c r="S21">
        <v>4.7</v>
      </c>
      <c r="T21">
        <v>6.8</v>
      </c>
      <c r="U21">
        <v>8.1</v>
      </c>
      <c r="V21">
        <v>5.9</v>
      </c>
      <c r="W21">
        <v>7.6</v>
      </c>
      <c r="X21">
        <v>8.1999999999999993</v>
      </c>
      <c r="Y21">
        <v>5.0999999999999996</v>
      </c>
      <c r="Z21">
        <v>7.4</v>
      </c>
      <c r="AA21">
        <v>6</v>
      </c>
      <c r="AB21">
        <v>6.2</v>
      </c>
      <c r="AC21">
        <v>3.5</v>
      </c>
      <c r="AD21">
        <v>6.3</v>
      </c>
      <c r="AE21">
        <v>5.3</v>
      </c>
      <c r="AF21">
        <v>8.9</v>
      </c>
      <c r="AG21">
        <v>7.4</v>
      </c>
      <c r="AH21">
        <v>8.8000000000000007</v>
      </c>
      <c r="AI21">
        <v>5.7</v>
      </c>
      <c r="AJ21">
        <v>4.5</v>
      </c>
      <c r="AK21">
        <v>6.1</v>
      </c>
      <c r="AL21">
        <v>4.5999999999999996</v>
      </c>
      <c r="AM21">
        <v>6.8</v>
      </c>
      <c r="AN21">
        <v>7.6</v>
      </c>
      <c r="AO21">
        <v>7.8</v>
      </c>
      <c r="AP21">
        <v>6.6</v>
      </c>
      <c r="AQ21">
        <v>3.2</v>
      </c>
      <c r="AR21">
        <v>6.1</v>
      </c>
      <c r="AS21">
        <v>5.3</v>
      </c>
      <c r="AT21">
        <v>5.2</v>
      </c>
      <c r="AU21">
        <v>6.8</v>
      </c>
      <c r="AV21">
        <v>5.4</v>
      </c>
      <c r="AW21">
        <v>8.1</v>
      </c>
      <c r="AX21">
        <v>6.8</v>
      </c>
      <c r="AY21">
        <v>4.9000000000000004</v>
      </c>
      <c r="AZ21">
        <v>3</v>
      </c>
    </row>
    <row r="22" spans="1:52" x14ac:dyDescent="0.25">
      <c r="A22" t="s">
        <v>8954</v>
      </c>
      <c r="B22">
        <v>6.9</v>
      </c>
      <c r="C22">
        <v>10</v>
      </c>
      <c r="D22">
        <v>8</v>
      </c>
      <c r="E22">
        <v>6.4</v>
      </c>
      <c r="F22">
        <v>8</v>
      </c>
      <c r="G22">
        <v>6.2</v>
      </c>
      <c r="H22">
        <v>6.5</v>
      </c>
      <c r="I22">
        <v>7.7</v>
      </c>
      <c r="J22">
        <v>8.6</v>
      </c>
      <c r="K22">
        <v>7.9</v>
      </c>
      <c r="L22">
        <v>6.5</v>
      </c>
      <c r="M22">
        <v>7.3</v>
      </c>
      <c r="N22">
        <v>5.9</v>
      </c>
      <c r="O22">
        <v>6.3</v>
      </c>
      <c r="P22">
        <v>5.8</v>
      </c>
      <c r="Q22">
        <v>4</v>
      </c>
      <c r="R22">
        <v>3.7</v>
      </c>
      <c r="S22">
        <v>4.7</v>
      </c>
      <c r="T22">
        <v>7</v>
      </c>
      <c r="U22">
        <v>8</v>
      </c>
      <c r="V22">
        <v>5.8</v>
      </c>
      <c r="W22">
        <v>7.5</v>
      </c>
      <c r="X22">
        <v>8.1</v>
      </c>
      <c r="Y22">
        <v>5</v>
      </c>
      <c r="Z22">
        <v>7.3</v>
      </c>
      <c r="AA22">
        <v>5.9</v>
      </c>
      <c r="AB22">
        <v>6.3</v>
      </c>
      <c r="AC22">
        <v>3.5</v>
      </c>
      <c r="AD22">
        <v>6</v>
      </c>
      <c r="AE22">
        <v>5.0999999999999996</v>
      </c>
      <c r="AF22">
        <v>8.6999999999999993</v>
      </c>
      <c r="AG22">
        <v>7.2</v>
      </c>
      <c r="AH22">
        <v>8.8000000000000007</v>
      </c>
      <c r="AI22">
        <v>5.7</v>
      </c>
      <c r="AJ22">
        <v>4.5</v>
      </c>
      <c r="AK22">
        <v>6.1</v>
      </c>
      <c r="AL22">
        <v>4.4000000000000004</v>
      </c>
      <c r="AM22">
        <v>6.6</v>
      </c>
      <c r="AN22">
        <v>7.6</v>
      </c>
      <c r="AO22">
        <v>7.7</v>
      </c>
      <c r="AP22">
        <v>6.5</v>
      </c>
      <c r="AQ22">
        <v>3.2</v>
      </c>
      <c r="AR22">
        <v>6.1</v>
      </c>
      <c r="AS22">
        <v>5.3</v>
      </c>
      <c r="AT22">
        <v>5.0999999999999996</v>
      </c>
      <c r="AU22">
        <v>6.8</v>
      </c>
      <c r="AV22">
        <v>5.4</v>
      </c>
      <c r="AW22">
        <v>7.8</v>
      </c>
      <c r="AX22">
        <v>6.8</v>
      </c>
      <c r="AY22">
        <v>4.9000000000000004</v>
      </c>
      <c r="AZ22">
        <v>3</v>
      </c>
    </row>
    <row r="23" spans="1:52" x14ac:dyDescent="0.25">
      <c r="A23" t="s">
        <v>8955</v>
      </c>
      <c r="B23">
        <v>6.8</v>
      </c>
      <c r="C23">
        <v>10.1</v>
      </c>
      <c r="D23">
        <v>7.7</v>
      </c>
      <c r="E23">
        <v>6.4</v>
      </c>
      <c r="F23">
        <v>7.9</v>
      </c>
      <c r="G23">
        <v>6.2</v>
      </c>
      <c r="H23">
        <v>6.3</v>
      </c>
      <c r="I23">
        <v>7.5</v>
      </c>
      <c r="J23">
        <v>8.5</v>
      </c>
      <c r="K23">
        <v>7.7</v>
      </c>
      <c r="L23">
        <v>6.3</v>
      </c>
      <c r="M23">
        <v>7.3</v>
      </c>
      <c r="N23">
        <v>5.7</v>
      </c>
      <c r="O23">
        <v>6.3</v>
      </c>
      <c r="P23">
        <v>5.8</v>
      </c>
      <c r="Q23">
        <v>4</v>
      </c>
      <c r="R23">
        <v>3.6</v>
      </c>
      <c r="S23">
        <v>4.8</v>
      </c>
      <c r="T23">
        <v>7.2</v>
      </c>
      <c r="U23">
        <v>7.8</v>
      </c>
      <c r="V23">
        <v>5.8</v>
      </c>
      <c r="W23">
        <v>7.3</v>
      </c>
      <c r="X23">
        <v>7.9</v>
      </c>
      <c r="Y23">
        <v>4.8</v>
      </c>
      <c r="Z23">
        <v>7.3</v>
      </c>
      <c r="AA23">
        <v>5.8</v>
      </c>
      <c r="AB23">
        <v>6.3</v>
      </c>
      <c r="AC23">
        <v>3.6</v>
      </c>
      <c r="AD23">
        <v>5.6</v>
      </c>
      <c r="AE23">
        <v>4.9000000000000004</v>
      </c>
      <c r="AF23">
        <v>8.5</v>
      </c>
      <c r="AG23">
        <v>6.9</v>
      </c>
      <c r="AH23">
        <v>8.6</v>
      </c>
      <c r="AI23">
        <v>5.6</v>
      </c>
      <c r="AJ23">
        <v>4.5</v>
      </c>
      <c r="AK23">
        <v>5.9</v>
      </c>
      <c r="AL23">
        <v>4.2</v>
      </c>
      <c r="AM23">
        <v>6.4</v>
      </c>
      <c r="AN23">
        <v>7.5</v>
      </c>
      <c r="AO23">
        <v>7.5</v>
      </c>
      <c r="AP23">
        <v>6.4</v>
      </c>
      <c r="AQ23">
        <v>3.1</v>
      </c>
      <c r="AR23">
        <v>6</v>
      </c>
      <c r="AS23">
        <v>5.3</v>
      </c>
      <c r="AT23">
        <v>4.9000000000000004</v>
      </c>
      <c r="AU23">
        <v>6.7</v>
      </c>
      <c r="AV23">
        <v>5.4</v>
      </c>
      <c r="AW23">
        <v>7.5</v>
      </c>
      <c r="AX23">
        <v>6.9</v>
      </c>
      <c r="AY23">
        <v>4.9000000000000004</v>
      </c>
      <c r="AZ23">
        <v>2.9</v>
      </c>
    </row>
    <row r="24" spans="1:52" x14ac:dyDescent="0.25">
      <c r="A24" t="s">
        <v>8956</v>
      </c>
      <c r="B24">
        <v>6.6</v>
      </c>
      <c r="C24">
        <v>10.4</v>
      </c>
      <c r="D24">
        <v>7.4</v>
      </c>
      <c r="E24">
        <v>6.4</v>
      </c>
      <c r="F24">
        <v>7.8</v>
      </c>
      <c r="G24">
        <v>6.2</v>
      </c>
      <c r="H24">
        <v>6.1</v>
      </c>
      <c r="I24">
        <v>7.4</v>
      </c>
      <c r="J24">
        <v>8.3000000000000007</v>
      </c>
      <c r="K24">
        <v>7.5</v>
      </c>
      <c r="L24">
        <v>6.1</v>
      </c>
      <c r="M24">
        <v>7.3</v>
      </c>
      <c r="N24">
        <v>5.6</v>
      </c>
      <c r="O24">
        <v>6.3</v>
      </c>
      <c r="P24">
        <v>5.8</v>
      </c>
      <c r="Q24">
        <v>3.9</v>
      </c>
      <c r="R24">
        <v>3.6</v>
      </c>
      <c r="S24">
        <v>4.9000000000000004</v>
      </c>
      <c r="T24">
        <v>7.4</v>
      </c>
      <c r="U24">
        <v>7.5</v>
      </c>
      <c r="V24">
        <v>5.8</v>
      </c>
      <c r="W24">
        <v>7.1</v>
      </c>
      <c r="X24">
        <v>7.7</v>
      </c>
      <c r="Y24">
        <v>4.5999999999999996</v>
      </c>
      <c r="Z24">
        <v>7.2</v>
      </c>
      <c r="AA24">
        <v>5.7</v>
      </c>
      <c r="AB24">
        <v>6.3</v>
      </c>
      <c r="AC24">
        <v>3.6</v>
      </c>
      <c r="AD24">
        <v>5.3</v>
      </c>
      <c r="AE24">
        <v>4.8</v>
      </c>
      <c r="AF24">
        <v>8.1999999999999993</v>
      </c>
      <c r="AG24">
        <v>6.7</v>
      </c>
      <c r="AH24">
        <v>8.5</v>
      </c>
      <c r="AI24">
        <v>5.4</v>
      </c>
      <c r="AJ24">
        <v>4.4000000000000004</v>
      </c>
      <c r="AK24">
        <v>5.8</v>
      </c>
      <c r="AL24">
        <v>4.0999999999999996</v>
      </c>
      <c r="AM24">
        <v>6.1</v>
      </c>
      <c r="AN24">
        <v>7.5</v>
      </c>
      <c r="AO24">
        <v>7.3</v>
      </c>
      <c r="AP24">
        <v>6.2</v>
      </c>
      <c r="AQ24">
        <v>3.1</v>
      </c>
      <c r="AR24">
        <v>6</v>
      </c>
      <c r="AS24">
        <v>5.3</v>
      </c>
      <c r="AT24">
        <v>4.8</v>
      </c>
      <c r="AU24">
        <v>6.6</v>
      </c>
      <c r="AV24">
        <v>5.4</v>
      </c>
      <c r="AW24">
        <v>7.2</v>
      </c>
      <c r="AX24">
        <v>6.9</v>
      </c>
      <c r="AY24">
        <v>4.9000000000000004</v>
      </c>
      <c r="AZ24">
        <v>2.9</v>
      </c>
    </row>
    <row r="25" spans="1:52" x14ac:dyDescent="0.25">
      <c r="A25" t="s">
        <v>8957</v>
      </c>
      <c r="B25">
        <v>6.5</v>
      </c>
      <c r="C25">
        <v>10.6</v>
      </c>
      <c r="D25">
        <v>7.1</v>
      </c>
      <c r="E25">
        <v>6.4</v>
      </c>
      <c r="F25">
        <v>7.7</v>
      </c>
      <c r="G25">
        <v>6.2</v>
      </c>
      <c r="H25">
        <v>6</v>
      </c>
      <c r="I25">
        <v>7.3</v>
      </c>
      <c r="J25">
        <v>8.1999999999999993</v>
      </c>
      <c r="K25">
        <v>7.3</v>
      </c>
      <c r="L25">
        <v>5.9</v>
      </c>
      <c r="M25">
        <v>7.2</v>
      </c>
      <c r="N25">
        <v>5.4</v>
      </c>
      <c r="O25">
        <v>6.3</v>
      </c>
      <c r="P25">
        <v>5.8</v>
      </c>
      <c r="Q25">
        <v>3.9</v>
      </c>
      <c r="R25">
        <v>3.5</v>
      </c>
      <c r="S25">
        <v>4.9000000000000004</v>
      </c>
      <c r="T25">
        <v>7.5</v>
      </c>
      <c r="U25">
        <v>7.3</v>
      </c>
      <c r="V25">
        <v>5.8</v>
      </c>
      <c r="W25">
        <v>6.9</v>
      </c>
      <c r="X25">
        <v>7.5</v>
      </c>
      <c r="Y25">
        <v>4.4000000000000004</v>
      </c>
      <c r="Z25">
        <v>7.1</v>
      </c>
      <c r="AA25">
        <v>5.6</v>
      </c>
      <c r="AB25">
        <v>6.3</v>
      </c>
      <c r="AC25">
        <v>3.7</v>
      </c>
      <c r="AD25">
        <v>5</v>
      </c>
      <c r="AE25">
        <v>4.5999999999999996</v>
      </c>
      <c r="AF25">
        <v>8</v>
      </c>
      <c r="AG25">
        <v>6.4</v>
      </c>
      <c r="AH25">
        <v>8.4</v>
      </c>
      <c r="AI25">
        <v>5.2</v>
      </c>
      <c r="AJ25">
        <v>4.3</v>
      </c>
      <c r="AK25">
        <v>5.8</v>
      </c>
      <c r="AL25">
        <v>4</v>
      </c>
      <c r="AM25">
        <v>5.9</v>
      </c>
      <c r="AN25">
        <v>7.4</v>
      </c>
      <c r="AO25">
        <v>7.1</v>
      </c>
      <c r="AP25">
        <v>6</v>
      </c>
      <c r="AQ25">
        <v>3</v>
      </c>
      <c r="AR25">
        <v>6</v>
      </c>
      <c r="AS25">
        <v>5.3</v>
      </c>
      <c r="AT25">
        <v>4.7</v>
      </c>
      <c r="AU25">
        <v>6.4</v>
      </c>
      <c r="AV25">
        <v>5.4</v>
      </c>
      <c r="AW25">
        <v>7</v>
      </c>
      <c r="AX25">
        <v>6.8</v>
      </c>
      <c r="AY25">
        <v>4.9000000000000004</v>
      </c>
      <c r="AZ25">
        <v>2.9</v>
      </c>
    </row>
    <row r="26" spans="1:52" x14ac:dyDescent="0.25">
      <c r="A26" t="s">
        <v>8958</v>
      </c>
      <c r="B26">
        <v>6.4</v>
      </c>
      <c r="C26">
        <v>10.9</v>
      </c>
      <c r="D26">
        <v>6.8</v>
      </c>
      <c r="E26">
        <v>6.3</v>
      </c>
      <c r="F26">
        <v>7.6</v>
      </c>
      <c r="G26">
        <v>6.2</v>
      </c>
      <c r="H26">
        <v>5.8</v>
      </c>
      <c r="I26">
        <v>7.2</v>
      </c>
      <c r="J26">
        <v>8.1</v>
      </c>
      <c r="K26">
        <v>7.1</v>
      </c>
      <c r="L26">
        <v>5.7</v>
      </c>
      <c r="M26">
        <v>7.2</v>
      </c>
      <c r="N26">
        <v>5.3</v>
      </c>
      <c r="O26">
        <v>6.3</v>
      </c>
      <c r="P26">
        <v>5.8</v>
      </c>
      <c r="Q26">
        <v>4</v>
      </c>
      <c r="R26">
        <v>3.4</v>
      </c>
      <c r="S26">
        <v>5</v>
      </c>
      <c r="T26">
        <v>7.6</v>
      </c>
      <c r="U26">
        <v>7</v>
      </c>
      <c r="V26">
        <v>5.8</v>
      </c>
      <c r="W26">
        <v>6.7</v>
      </c>
      <c r="X26">
        <v>7.3</v>
      </c>
      <c r="Y26">
        <v>4.2</v>
      </c>
      <c r="Z26">
        <v>7.1</v>
      </c>
      <c r="AA26">
        <v>5.6</v>
      </c>
      <c r="AB26">
        <v>6.2</v>
      </c>
      <c r="AC26">
        <v>3.7</v>
      </c>
      <c r="AD26">
        <v>4.8</v>
      </c>
      <c r="AE26">
        <v>4.4000000000000004</v>
      </c>
      <c r="AF26">
        <v>7.7</v>
      </c>
      <c r="AG26">
        <v>6.3</v>
      </c>
      <c r="AH26">
        <v>8.1999999999999993</v>
      </c>
      <c r="AI26">
        <v>5</v>
      </c>
      <c r="AJ26">
        <v>4.3</v>
      </c>
      <c r="AK26">
        <v>5.7</v>
      </c>
      <c r="AL26">
        <v>4</v>
      </c>
      <c r="AM26">
        <v>5.7</v>
      </c>
      <c r="AN26">
        <v>7.4</v>
      </c>
      <c r="AO26">
        <v>6.9</v>
      </c>
      <c r="AP26">
        <v>5.8</v>
      </c>
      <c r="AQ26">
        <v>3</v>
      </c>
      <c r="AR26">
        <v>5.9</v>
      </c>
      <c r="AS26">
        <v>5.2</v>
      </c>
      <c r="AT26">
        <v>4.5999999999999996</v>
      </c>
      <c r="AU26">
        <v>6.3</v>
      </c>
      <c r="AV26">
        <v>5.4</v>
      </c>
      <c r="AW26">
        <v>6.8</v>
      </c>
      <c r="AX26">
        <v>6.7</v>
      </c>
      <c r="AY26">
        <v>4.9000000000000004</v>
      </c>
      <c r="AZ26">
        <v>2.8</v>
      </c>
    </row>
    <row r="27" spans="1:52" x14ac:dyDescent="0.25">
      <c r="A27" t="s">
        <v>8959</v>
      </c>
      <c r="B27">
        <v>6.3</v>
      </c>
      <c r="C27">
        <v>11</v>
      </c>
      <c r="D27">
        <v>6.5</v>
      </c>
      <c r="E27">
        <v>6.2</v>
      </c>
      <c r="F27">
        <v>7.5</v>
      </c>
      <c r="G27">
        <v>6.1</v>
      </c>
      <c r="H27">
        <v>5.6</v>
      </c>
      <c r="I27">
        <v>7.1</v>
      </c>
      <c r="J27">
        <v>8</v>
      </c>
      <c r="K27">
        <v>7</v>
      </c>
      <c r="L27">
        <v>5.6</v>
      </c>
      <c r="M27">
        <v>7.1</v>
      </c>
      <c r="N27">
        <v>5.2</v>
      </c>
      <c r="O27">
        <v>6.3</v>
      </c>
      <c r="P27">
        <v>5.8</v>
      </c>
      <c r="Q27">
        <v>4</v>
      </c>
      <c r="R27">
        <v>3.3</v>
      </c>
      <c r="S27">
        <v>5</v>
      </c>
      <c r="T27">
        <v>7.6</v>
      </c>
      <c r="U27">
        <v>6.8</v>
      </c>
      <c r="V27">
        <v>5.7</v>
      </c>
      <c r="W27">
        <v>6.5</v>
      </c>
      <c r="X27">
        <v>7.1</v>
      </c>
      <c r="Y27">
        <v>4.0999999999999996</v>
      </c>
      <c r="Z27">
        <v>7</v>
      </c>
      <c r="AA27">
        <v>5.5</v>
      </c>
      <c r="AB27">
        <v>6.1</v>
      </c>
      <c r="AC27">
        <v>3.6</v>
      </c>
      <c r="AD27">
        <v>4.5999999999999996</v>
      </c>
      <c r="AE27">
        <v>4.2</v>
      </c>
      <c r="AF27">
        <v>7.6</v>
      </c>
      <c r="AG27">
        <v>6.1</v>
      </c>
      <c r="AH27">
        <v>8.1</v>
      </c>
      <c r="AI27">
        <v>4.8</v>
      </c>
      <c r="AJ27">
        <v>4.2</v>
      </c>
      <c r="AK27">
        <v>5.6</v>
      </c>
      <c r="AL27">
        <v>3.9</v>
      </c>
      <c r="AM27">
        <v>5.6</v>
      </c>
      <c r="AN27">
        <v>7.3</v>
      </c>
      <c r="AO27">
        <v>6.7</v>
      </c>
      <c r="AP27">
        <v>5.6</v>
      </c>
      <c r="AQ27">
        <v>2.9</v>
      </c>
      <c r="AR27">
        <v>5.9</v>
      </c>
      <c r="AS27">
        <v>5.0999999999999996</v>
      </c>
      <c r="AT27">
        <v>4.4000000000000004</v>
      </c>
      <c r="AU27">
        <v>6.1</v>
      </c>
      <c r="AV27">
        <v>5.4</v>
      </c>
      <c r="AW27">
        <v>6.7</v>
      </c>
      <c r="AX27">
        <v>6.6</v>
      </c>
      <c r="AY27">
        <v>4.8</v>
      </c>
      <c r="AZ27">
        <v>2.8</v>
      </c>
    </row>
    <row r="28" spans="1:52" x14ac:dyDescent="0.25">
      <c r="A28" t="s">
        <v>8960</v>
      </c>
      <c r="B28">
        <v>6.3</v>
      </c>
      <c r="C28">
        <v>11.1</v>
      </c>
      <c r="D28">
        <v>6.3</v>
      </c>
      <c r="E28">
        <v>6.2</v>
      </c>
      <c r="F28">
        <v>7.5</v>
      </c>
      <c r="G28">
        <v>6</v>
      </c>
      <c r="H28">
        <v>5.5</v>
      </c>
      <c r="I28">
        <v>7.1</v>
      </c>
      <c r="J28">
        <v>8</v>
      </c>
      <c r="K28">
        <v>6.9</v>
      </c>
      <c r="L28">
        <v>5.5</v>
      </c>
      <c r="M28">
        <v>7</v>
      </c>
      <c r="N28">
        <v>5.2</v>
      </c>
      <c r="O28">
        <v>6.3</v>
      </c>
      <c r="P28">
        <v>5.7</v>
      </c>
      <c r="Q28">
        <v>4</v>
      </c>
      <c r="R28">
        <v>3.2</v>
      </c>
      <c r="S28">
        <v>5</v>
      </c>
      <c r="T28">
        <v>7.5</v>
      </c>
      <c r="U28">
        <v>6.5</v>
      </c>
      <c r="V28">
        <v>5.7</v>
      </c>
      <c r="W28">
        <v>6.4</v>
      </c>
      <c r="X28">
        <v>7</v>
      </c>
      <c r="Y28">
        <v>4</v>
      </c>
      <c r="Z28">
        <v>7</v>
      </c>
      <c r="AA28">
        <v>5.3</v>
      </c>
      <c r="AB28">
        <v>5.9</v>
      </c>
      <c r="AC28">
        <v>3.5</v>
      </c>
      <c r="AD28">
        <v>4.4000000000000004</v>
      </c>
      <c r="AE28">
        <v>4.0999999999999996</v>
      </c>
      <c r="AF28">
        <v>7.4</v>
      </c>
      <c r="AG28">
        <v>6.1</v>
      </c>
      <c r="AH28">
        <v>8</v>
      </c>
      <c r="AI28">
        <v>4.7</v>
      </c>
      <c r="AJ28">
        <v>4.0999999999999996</v>
      </c>
      <c r="AK28">
        <v>5.6</v>
      </c>
      <c r="AL28">
        <v>3.7</v>
      </c>
      <c r="AM28">
        <v>5.6</v>
      </c>
      <c r="AN28">
        <v>7.2</v>
      </c>
      <c r="AO28">
        <v>6.6</v>
      </c>
      <c r="AP28">
        <v>5.6</v>
      </c>
      <c r="AQ28">
        <v>2.9</v>
      </c>
      <c r="AR28">
        <v>5.8</v>
      </c>
      <c r="AS28">
        <v>5</v>
      </c>
      <c r="AT28">
        <v>4.2</v>
      </c>
      <c r="AU28">
        <v>5.9</v>
      </c>
      <c r="AV28">
        <v>5.4</v>
      </c>
      <c r="AW28">
        <v>6.7</v>
      </c>
      <c r="AX28">
        <v>6.3</v>
      </c>
      <c r="AY28">
        <v>4.8</v>
      </c>
      <c r="AZ28">
        <v>2.8</v>
      </c>
    </row>
    <row r="29" spans="1:52" x14ac:dyDescent="0.25">
      <c r="A29" t="s">
        <v>8961</v>
      </c>
      <c r="B29">
        <v>6.2</v>
      </c>
      <c r="C29">
        <v>11.1</v>
      </c>
      <c r="D29">
        <v>6.1</v>
      </c>
      <c r="E29">
        <v>6.1</v>
      </c>
      <c r="F29">
        <v>7.4</v>
      </c>
      <c r="G29">
        <v>5.9</v>
      </c>
      <c r="H29">
        <v>5.4</v>
      </c>
      <c r="I29">
        <v>7.1</v>
      </c>
      <c r="J29">
        <v>7.9</v>
      </c>
      <c r="K29">
        <v>6.8</v>
      </c>
      <c r="L29">
        <v>5.6</v>
      </c>
      <c r="M29">
        <v>7</v>
      </c>
      <c r="N29">
        <v>5.2</v>
      </c>
      <c r="O29">
        <v>6.2</v>
      </c>
      <c r="P29">
        <v>5.6</v>
      </c>
      <c r="Q29">
        <v>3.9</v>
      </c>
      <c r="R29">
        <v>3.1</v>
      </c>
      <c r="S29">
        <v>4.9000000000000004</v>
      </c>
      <c r="T29">
        <v>7.3</v>
      </c>
      <c r="U29">
        <v>6.4</v>
      </c>
      <c r="V29">
        <v>5.6</v>
      </c>
      <c r="W29">
        <v>6.3</v>
      </c>
      <c r="X29">
        <v>6.9</v>
      </c>
      <c r="Y29">
        <v>3.9</v>
      </c>
      <c r="Z29">
        <v>7</v>
      </c>
      <c r="AA29">
        <v>5.2</v>
      </c>
      <c r="AB29">
        <v>5.8</v>
      </c>
      <c r="AC29">
        <v>3.3</v>
      </c>
      <c r="AD29">
        <v>4.3</v>
      </c>
      <c r="AE29">
        <v>4</v>
      </c>
      <c r="AF29">
        <v>7.4</v>
      </c>
      <c r="AG29">
        <v>6.1</v>
      </c>
      <c r="AH29">
        <v>7.9</v>
      </c>
      <c r="AI29">
        <v>4.5999999999999996</v>
      </c>
      <c r="AJ29">
        <v>4.0999999999999996</v>
      </c>
      <c r="AK29">
        <v>5.5</v>
      </c>
      <c r="AL29">
        <v>3.5</v>
      </c>
      <c r="AM29">
        <v>5.7</v>
      </c>
      <c r="AN29">
        <v>7.1</v>
      </c>
      <c r="AO29">
        <v>6.4</v>
      </c>
      <c r="AP29">
        <v>5.6</v>
      </c>
      <c r="AQ29">
        <v>3</v>
      </c>
      <c r="AR29">
        <v>5.8</v>
      </c>
      <c r="AS29">
        <v>4.9000000000000004</v>
      </c>
      <c r="AT29">
        <v>4</v>
      </c>
      <c r="AU29">
        <v>5.8</v>
      </c>
      <c r="AV29">
        <v>5.3</v>
      </c>
      <c r="AW29">
        <v>6.7</v>
      </c>
      <c r="AX29">
        <v>6.1</v>
      </c>
      <c r="AY29">
        <v>4.8</v>
      </c>
      <c r="AZ29">
        <v>2.8</v>
      </c>
    </row>
    <row r="30" spans="1:52" x14ac:dyDescent="0.25">
      <c r="A30" t="s">
        <v>8962</v>
      </c>
      <c r="B30">
        <v>6.2</v>
      </c>
      <c r="C30">
        <v>11</v>
      </c>
      <c r="D30">
        <v>5.9</v>
      </c>
      <c r="E30">
        <v>6</v>
      </c>
      <c r="F30">
        <v>7.3</v>
      </c>
      <c r="G30">
        <v>5.8</v>
      </c>
      <c r="H30">
        <v>5.3</v>
      </c>
      <c r="I30">
        <v>7.1</v>
      </c>
      <c r="J30">
        <v>7.9</v>
      </c>
      <c r="K30">
        <v>6.8</v>
      </c>
      <c r="L30">
        <v>5.6</v>
      </c>
      <c r="M30">
        <v>7</v>
      </c>
      <c r="N30">
        <v>5.2</v>
      </c>
      <c r="O30">
        <v>6.1</v>
      </c>
      <c r="P30">
        <v>5.5</v>
      </c>
      <c r="Q30">
        <v>3.8</v>
      </c>
      <c r="R30">
        <v>3</v>
      </c>
      <c r="S30">
        <v>4.9000000000000004</v>
      </c>
      <c r="T30">
        <v>7.1</v>
      </c>
      <c r="U30">
        <v>6.3</v>
      </c>
      <c r="V30">
        <v>5.6</v>
      </c>
      <c r="W30">
        <v>6.2</v>
      </c>
      <c r="X30">
        <v>6.9</v>
      </c>
      <c r="Y30">
        <v>3.9</v>
      </c>
      <c r="Z30">
        <v>7</v>
      </c>
      <c r="AA30">
        <v>5</v>
      </c>
      <c r="AB30">
        <v>5.7</v>
      </c>
      <c r="AC30">
        <v>3.1</v>
      </c>
      <c r="AD30">
        <v>4.2</v>
      </c>
      <c r="AE30">
        <v>3.9</v>
      </c>
      <c r="AF30">
        <v>7.3</v>
      </c>
      <c r="AG30">
        <v>6.1</v>
      </c>
      <c r="AH30">
        <v>7.8</v>
      </c>
      <c r="AI30">
        <v>4.5</v>
      </c>
      <c r="AJ30">
        <v>4</v>
      </c>
      <c r="AK30">
        <v>5.5</v>
      </c>
      <c r="AL30">
        <v>3.3</v>
      </c>
      <c r="AM30">
        <v>5.8</v>
      </c>
      <c r="AN30">
        <v>7</v>
      </c>
      <c r="AO30">
        <v>6.3</v>
      </c>
      <c r="AP30">
        <v>5.7</v>
      </c>
      <c r="AQ30">
        <v>3.1</v>
      </c>
      <c r="AR30">
        <v>5.8</v>
      </c>
      <c r="AS30">
        <v>4.9000000000000004</v>
      </c>
      <c r="AT30">
        <v>3.8</v>
      </c>
      <c r="AU30">
        <v>5.7</v>
      </c>
      <c r="AV30">
        <v>5.3</v>
      </c>
      <c r="AW30">
        <v>6.7</v>
      </c>
      <c r="AX30">
        <v>6</v>
      </c>
      <c r="AY30">
        <v>4.8</v>
      </c>
      <c r="AZ30">
        <v>2.8</v>
      </c>
    </row>
    <row r="31" spans="1:52" x14ac:dyDescent="0.25">
      <c r="A31" t="s">
        <v>8963</v>
      </c>
      <c r="B31">
        <v>6.2</v>
      </c>
      <c r="C31">
        <v>10.8</v>
      </c>
      <c r="D31">
        <v>5.7</v>
      </c>
      <c r="E31">
        <v>6.1</v>
      </c>
      <c r="F31">
        <v>7.2</v>
      </c>
      <c r="G31">
        <v>5.6</v>
      </c>
      <c r="H31">
        <v>5.2</v>
      </c>
      <c r="I31">
        <v>7.1</v>
      </c>
      <c r="J31">
        <v>7.8</v>
      </c>
      <c r="K31">
        <v>6.8</v>
      </c>
      <c r="L31">
        <v>5.7</v>
      </c>
      <c r="M31">
        <v>7.1</v>
      </c>
      <c r="N31">
        <v>5.3</v>
      </c>
      <c r="O31">
        <v>6</v>
      </c>
      <c r="P31">
        <v>5.5</v>
      </c>
      <c r="Q31">
        <v>3.7</v>
      </c>
      <c r="R31">
        <v>2.9</v>
      </c>
      <c r="S31">
        <v>5</v>
      </c>
      <c r="T31">
        <v>6.9</v>
      </c>
      <c r="U31">
        <v>6.2</v>
      </c>
      <c r="V31">
        <v>5.5</v>
      </c>
      <c r="W31">
        <v>6.1</v>
      </c>
      <c r="X31">
        <v>6.9</v>
      </c>
      <c r="Y31">
        <v>3.9</v>
      </c>
      <c r="Z31">
        <v>6.9</v>
      </c>
      <c r="AA31">
        <v>4.9000000000000004</v>
      </c>
      <c r="AB31">
        <v>5.5</v>
      </c>
      <c r="AC31">
        <v>2.9</v>
      </c>
      <c r="AD31">
        <v>4.2</v>
      </c>
      <c r="AE31">
        <v>3.9</v>
      </c>
      <c r="AF31">
        <v>7.2</v>
      </c>
      <c r="AG31">
        <v>6.1</v>
      </c>
      <c r="AH31">
        <v>7.8</v>
      </c>
      <c r="AI31">
        <v>4.4000000000000004</v>
      </c>
      <c r="AJ31">
        <v>4</v>
      </c>
      <c r="AK31">
        <v>5.5</v>
      </c>
      <c r="AL31">
        <v>3.1</v>
      </c>
      <c r="AM31">
        <v>5.9</v>
      </c>
      <c r="AN31">
        <v>6.9</v>
      </c>
      <c r="AO31">
        <v>6.2</v>
      </c>
      <c r="AP31">
        <v>5.7</v>
      </c>
      <c r="AQ31">
        <v>3.2</v>
      </c>
      <c r="AR31">
        <v>5.8</v>
      </c>
      <c r="AS31">
        <v>4.8</v>
      </c>
      <c r="AT31">
        <v>3.7</v>
      </c>
      <c r="AU31">
        <v>5.6</v>
      </c>
      <c r="AV31">
        <v>5.3</v>
      </c>
      <c r="AW31">
        <v>6.7</v>
      </c>
      <c r="AX31">
        <v>6</v>
      </c>
      <c r="AY31">
        <v>4.8</v>
      </c>
      <c r="AZ31">
        <v>2.9</v>
      </c>
    </row>
    <row r="32" spans="1:52" x14ac:dyDescent="0.25">
      <c r="A32" t="s">
        <v>8964</v>
      </c>
      <c r="B32">
        <v>6.3</v>
      </c>
      <c r="C32">
        <v>10.7</v>
      </c>
      <c r="D32">
        <v>5.6</v>
      </c>
      <c r="E32">
        <v>6.1</v>
      </c>
      <c r="F32">
        <v>7.1</v>
      </c>
      <c r="G32">
        <v>5.5</v>
      </c>
      <c r="H32">
        <v>5.2</v>
      </c>
      <c r="I32">
        <v>7.1</v>
      </c>
      <c r="J32">
        <v>7.7</v>
      </c>
      <c r="K32">
        <v>6.7</v>
      </c>
      <c r="L32">
        <v>5.8</v>
      </c>
      <c r="M32">
        <v>7.1</v>
      </c>
      <c r="N32">
        <v>5.5</v>
      </c>
      <c r="O32">
        <v>5.9</v>
      </c>
      <c r="P32">
        <v>5.4</v>
      </c>
      <c r="Q32">
        <v>3.6</v>
      </c>
      <c r="R32">
        <v>2.9</v>
      </c>
      <c r="S32">
        <v>5</v>
      </c>
      <c r="T32">
        <v>6.7</v>
      </c>
      <c r="U32">
        <v>6.2</v>
      </c>
      <c r="V32">
        <v>5.5</v>
      </c>
      <c r="W32">
        <v>6</v>
      </c>
      <c r="X32">
        <v>6.9</v>
      </c>
      <c r="Y32">
        <v>3.8</v>
      </c>
      <c r="Z32">
        <v>6.8</v>
      </c>
      <c r="AA32">
        <v>4.8</v>
      </c>
      <c r="AB32">
        <v>5.4</v>
      </c>
      <c r="AC32">
        <v>2.7</v>
      </c>
      <c r="AD32">
        <v>4.2</v>
      </c>
      <c r="AE32">
        <v>3.8</v>
      </c>
      <c r="AF32">
        <v>7.2</v>
      </c>
      <c r="AG32">
        <v>6.2</v>
      </c>
      <c r="AH32">
        <v>7.7</v>
      </c>
      <c r="AI32">
        <v>4.4000000000000004</v>
      </c>
      <c r="AJ32">
        <v>4</v>
      </c>
      <c r="AK32">
        <v>5.4</v>
      </c>
      <c r="AL32">
        <v>3</v>
      </c>
      <c r="AM32">
        <v>6.1</v>
      </c>
      <c r="AN32">
        <v>6.8</v>
      </c>
      <c r="AO32">
        <v>6.1</v>
      </c>
      <c r="AP32">
        <v>5.7</v>
      </c>
      <c r="AQ32">
        <v>3.3</v>
      </c>
      <c r="AR32">
        <v>5.9</v>
      </c>
      <c r="AS32">
        <v>4.8</v>
      </c>
      <c r="AT32">
        <v>3.6</v>
      </c>
      <c r="AU32">
        <v>5.5</v>
      </c>
      <c r="AV32">
        <v>5.2</v>
      </c>
      <c r="AW32">
        <v>6.8</v>
      </c>
      <c r="AX32">
        <v>6.1</v>
      </c>
      <c r="AY32">
        <v>4.8</v>
      </c>
      <c r="AZ32">
        <v>3</v>
      </c>
    </row>
    <row r="33" spans="1:52" x14ac:dyDescent="0.25">
      <c r="A33" t="s">
        <v>8965</v>
      </c>
      <c r="B33">
        <v>6.4</v>
      </c>
      <c r="C33">
        <v>10.6</v>
      </c>
      <c r="D33">
        <v>5.6</v>
      </c>
      <c r="E33">
        <v>6.2</v>
      </c>
      <c r="F33">
        <v>7</v>
      </c>
      <c r="G33">
        <v>5.3</v>
      </c>
      <c r="H33">
        <v>5.0999999999999996</v>
      </c>
      <c r="I33">
        <v>7</v>
      </c>
      <c r="J33">
        <v>7.7</v>
      </c>
      <c r="K33">
        <v>6.7</v>
      </c>
      <c r="L33">
        <v>5.8</v>
      </c>
      <c r="M33">
        <v>7</v>
      </c>
      <c r="N33">
        <v>5.6</v>
      </c>
      <c r="O33">
        <v>5.9</v>
      </c>
      <c r="P33">
        <v>5.4</v>
      </c>
      <c r="Q33">
        <v>3.7</v>
      </c>
      <c r="R33">
        <v>2.9</v>
      </c>
      <c r="S33">
        <v>5.0999999999999996</v>
      </c>
      <c r="T33">
        <v>6.5</v>
      </c>
      <c r="U33">
        <v>6.3</v>
      </c>
      <c r="V33">
        <v>5.5</v>
      </c>
      <c r="W33">
        <v>6</v>
      </c>
      <c r="X33">
        <v>7</v>
      </c>
      <c r="Y33">
        <v>3.8</v>
      </c>
      <c r="Z33">
        <v>6.7</v>
      </c>
      <c r="AA33">
        <v>4.7</v>
      </c>
      <c r="AB33">
        <v>5.3</v>
      </c>
      <c r="AC33">
        <v>2.6</v>
      </c>
      <c r="AD33">
        <v>4.3</v>
      </c>
      <c r="AE33">
        <v>3.7</v>
      </c>
      <c r="AF33">
        <v>7.1</v>
      </c>
      <c r="AG33">
        <v>6.2</v>
      </c>
      <c r="AH33">
        <v>7.6</v>
      </c>
      <c r="AI33">
        <v>4.4000000000000004</v>
      </c>
      <c r="AJ33">
        <v>4.0999999999999996</v>
      </c>
      <c r="AK33">
        <v>5.4</v>
      </c>
      <c r="AL33">
        <v>2.9</v>
      </c>
      <c r="AM33">
        <v>6.2</v>
      </c>
      <c r="AN33">
        <v>6.8</v>
      </c>
      <c r="AO33">
        <v>6.1</v>
      </c>
      <c r="AP33">
        <v>5.6</v>
      </c>
      <c r="AQ33">
        <v>3.3</v>
      </c>
      <c r="AR33">
        <v>5.9</v>
      </c>
      <c r="AS33">
        <v>4.8</v>
      </c>
      <c r="AT33">
        <v>3.5</v>
      </c>
      <c r="AU33">
        <v>5.4</v>
      </c>
      <c r="AV33">
        <v>5.2</v>
      </c>
      <c r="AW33">
        <v>6.8</v>
      </c>
      <c r="AX33">
        <v>6.2</v>
      </c>
      <c r="AY33">
        <v>4.9000000000000004</v>
      </c>
      <c r="AZ33">
        <v>3</v>
      </c>
    </row>
    <row r="34" spans="1:52" x14ac:dyDescent="0.25">
      <c r="A34" t="s">
        <v>8966</v>
      </c>
      <c r="B34">
        <v>6.5</v>
      </c>
      <c r="C34">
        <v>10.4</v>
      </c>
      <c r="D34">
        <v>5.6</v>
      </c>
      <c r="E34">
        <v>6.3</v>
      </c>
      <c r="F34">
        <v>6.9</v>
      </c>
      <c r="G34">
        <v>5.2</v>
      </c>
      <c r="H34">
        <v>5.0999999999999996</v>
      </c>
      <c r="I34">
        <v>7</v>
      </c>
      <c r="J34">
        <v>7.6</v>
      </c>
      <c r="K34">
        <v>6.6</v>
      </c>
      <c r="L34">
        <v>5.8</v>
      </c>
      <c r="M34">
        <v>6.9</v>
      </c>
      <c r="N34">
        <v>5.7</v>
      </c>
      <c r="O34">
        <v>5.8</v>
      </c>
      <c r="P34">
        <v>5.4</v>
      </c>
      <c r="Q34">
        <v>3.7</v>
      </c>
      <c r="R34">
        <v>2.9</v>
      </c>
      <c r="S34">
        <v>5.0999999999999996</v>
      </c>
      <c r="T34">
        <v>6.3</v>
      </c>
      <c r="U34">
        <v>6.3</v>
      </c>
      <c r="V34">
        <v>5.5</v>
      </c>
      <c r="W34">
        <v>6</v>
      </c>
      <c r="X34">
        <v>7</v>
      </c>
      <c r="Y34">
        <v>3.8</v>
      </c>
      <c r="Z34">
        <v>6.6</v>
      </c>
      <c r="AA34">
        <v>4.5999999999999996</v>
      </c>
      <c r="AB34">
        <v>5.3</v>
      </c>
      <c r="AC34">
        <v>2.6</v>
      </c>
      <c r="AD34">
        <v>4.4000000000000004</v>
      </c>
      <c r="AE34">
        <v>3.6</v>
      </c>
      <c r="AF34">
        <v>7</v>
      </c>
      <c r="AG34">
        <v>6.2</v>
      </c>
      <c r="AH34">
        <v>7.5</v>
      </c>
      <c r="AI34">
        <v>4.4000000000000004</v>
      </c>
      <c r="AJ34">
        <v>4.0999999999999996</v>
      </c>
      <c r="AK34">
        <v>5.4</v>
      </c>
      <c r="AL34">
        <v>3</v>
      </c>
      <c r="AM34">
        <v>6.4</v>
      </c>
      <c r="AN34">
        <v>6.9</v>
      </c>
      <c r="AO34">
        <v>6.1</v>
      </c>
      <c r="AP34">
        <v>5.5</v>
      </c>
      <c r="AQ34">
        <v>3.3</v>
      </c>
      <c r="AR34">
        <v>5.9</v>
      </c>
      <c r="AS34">
        <v>4.8</v>
      </c>
      <c r="AT34">
        <v>3.6</v>
      </c>
      <c r="AU34">
        <v>5.4</v>
      </c>
      <c r="AV34">
        <v>5.2</v>
      </c>
      <c r="AW34">
        <v>6.9</v>
      </c>
      <c r="AX34">
        <v>6.4</v>
      </c>
      <c r="AY34">
        <v>4.9000000000000004</v>
      </c>
      <c r="AZ34">
        <v>3</v>
      </c>
    </row>
    <row r="35" spans="1:52" x14ac:dyDescent="0.25">
      <c r="A35" t="s">
        <v>8967</v>
      </c>
      <c r="B35">
        <v>6.6</v>
      </c>
      <c r="C35">
        <v>10.199999999999999</v>
      </c>
      <c r="D35">
        <v>5.7</v>
      </c>
      <c r="E35">
        <v>6.4</v>
      </c>
      <c r="F35">
        <v>6.8</v>
      </c>
      <c r="G35">
        <v>5.0999999999999996</v>
      </c>
      <c r="H35">
        <v>5.0999999999999996</v>
      </c>
      <c r="I35">
        <v>7</v>
      </c>
      <c r="J35">
        <v>7.6</v>
      </c>
      <c r="K35">
        <v>6.6</v>
      </c>
      <c r="L35">
        <v>5.8</v>
      </c>
      <c r="M35">
        <v>6.8</v>
      </c>
      <c r="N35">
        <v>5.8</v>
      </c>
      <c r="O35">
        <v>5.7</v>
      </c>
      <c r="P35">
        <v>5.5</v>
      </c>
      <c r="Q35">
        <v>3.8</v>
      </c>
      <c r="R35">
        <v>2.9</v>
      </c>
      <c r="S35">
        <v>5.2</v>
      </c>
      <c r="T35">
        <v>6.2</v>
      </c>
      <c r="U35">
        <v>6.3</v>
      </c>
      <c r="V35">
        <v>5.6</v>
      </c>
      <c r="W35">
        <v>5.9</v>
      </c>
      <c r="X35">
        <v>7.1</v>
      </c>
      <c r="Y35">
        <v>3.8</v>
      </c>
      <c r="Z35">
        <v>6.4</v>
      </c>
      <c r="AA35">
        <v>4.5</v>
      </c>
      <c r="AB35">
        <v>5.2</v>
      </c>
      <c r="AC35">
        <v>2.6</v>
      </c>
      <c r="AD35">
        <v>4.5</v>
      </c>
      <c r="AE35">
        <v>3.5</v>
      </c>
      <c r="AF35">
        <v>7</v>
      </c>
      <c r="AG35">
        <v>6.2</v>
      </c>
      <c r="AH35">
        <v>7.4</v>
      </c>
      <c r="AI35">
        <v>4.4000000000000004</v>
      </c>
      <c r="AJ35">
        <v>4.2</v>
      </c>
      <c r="AK35">
        <v>5.5</v>
      </c>
      <c r="AL35">
        <v>3.1</v>
      </c>
      <c r="AM35">
        <v>6.6</v>
      </c>
      <c r="AN35">
        <v>6.9</v>
      </c>
      <c r="AO35">
        <v>6.1</v>
      </c>
      <c r="AP35">
        <v>5.4</v>
      </c>
      <c r="AQ35">
        <v>3.3</v>
      </c>
      <c r="AR35">
        <v>5.9</v>
      </c>
      <c r="AS35">
        <v>4.8</v>
      </c>
      <c r="AT35">
        <v>3.6</v>
      </c>
      <c r="AU35">
        <v>5.4</v>
      </c>
      <c r="AV35">
        <v>5.2</v>
      </c>
      <c r="AW35">
        <v>6.9</v>
      </c>
      <c r="AX35">
        <v>6.5</v>
      </c>
      <c r="AY35">
        <v>5</v>
      </c>
      <c r="AZ35">
        <v>2.9</v>
      </c>
    </row>
    <row r="36" spans="1:52" x14ac:dyDescent="0.25">
      <c r="A36" t="s">
        <v>8968</v>
      </c>
      <c r="B36">
        <v>6.7</v>
      </c>
      <c r="C36">
        <v>10</v>
      </c>
      <c r="D36">
        <v>5.8</v>
      </c>
      <c r="E36">
        <v>6.4</v>
      </c>
      <c r="F36">
        <v>6.7</v>
      </c>
      <c r="G36">
        <v>5</v>
      </c>
      <c r="H36">
        <v>5.0999999999999996</v>
      </c>
      <c r="I36">
        <v>7</v>
      </c>
      <c r="J36">
        <v>7.6</v>
      </c>
      <c r="K36">
        <v>6.6</v>
      </c>
      <c r="L36">
        <v>5.7</v>
      </c>
      <c r="M36">
        <v>6.6</v>
      </c>
      <c r="N36">
        <v>5.9</v>
      </c>
      <c r="O36">
        <v>5.7</v>
      </c>
      <c r="P36">
        <v>5.5</v>
      </c>
      <c r="Q36">
        <v>3.9</v>
      </c>
      <c r="R36">
        <v>3</v>
      </c>
      <c r="S36">
        <v>5.2</v>
      </c>
      <c r="T36">
        <v>6</v>
      </c>
      <c r="U36">
        <v>6.3</v>
      </c>
      <c r="V36">
        <v>5.6</v>
      </c>
      <c r="W36">
        <v>5.9</v>
      </c>
      <c r="X36">
        <v>7.1</v>
      </c>
      <c r="Y36">
        <v>3.8</v>
      </c>
      <c r="Z36">
        <v>6.3</v>
      </c>
      <c r="AA36">
        <v>4.4000000000000004</v>
      </c>
      <c r="AB36">
        <v>5.2</v>
      </c>
      <c r="AC36">
        <v>2.5</v>
      </c>
      <c r="AD36">
        <v>4.5</v>
      </c>
      <c r="AE36">
        <v>3.4</v>
      </c>
      <c r="AF36">
        <v>7</v>
      </c>
      <c r="AG36">
        <v>6.3</v>
      </c>
      <c r="AH36">
        <v>7.3</v>
      </c>
      <c r="AI36">
        <v>4.4000000000000004</v>
      </c>
      <c r="AJ36">
        <v>4.2</v>
      </c>
      <c r="AK36">
        <v>5.5</v>
      </c>
      <c r="AL36">
        <v>3.1</v>
      </c>
      <c r="AM36">
        <v>6.8</v>
      </c>
      <c r="AN36">
        <v>6.9</v>
      </c>
      <c r="AO36">
        <v>6.1</v>
      </c>
      <c r="AP36">
        <v>5.3</v>
      </c>
      <c r="AQ36">
        <v>3.3</v>
      </c>
      <c r="AR36">
        <v>5.8</v>
      </c>
      <c r="AS36">
        <v>4.7</v>
      </c>
      <c r="AT36">
        <v>3.7</v>
      </c>
      <c r="AU36">
        <v>5.4</v>
      </c>
      <c r="AV36">
        <v>5.2</v>
      </c>
      <c r="AW36">
        <v>7</v>
      </c>
      <c r="AX36">
        <v>6.6</v>
      </c>
      <c r="AY36">
        <v>5</v>
      </c>
      <c r="AZ36">
        <v>2.8</v>
      </c>
    </row>
    <row r="37" spans="1:52" x14ac:dyDescent="0.25">
      <c r="A37" t="s">
        <v>8969</v>
      </c>
      <c r="B37">
        <v>6.8</v>
      </c>
      <c r="C37">
        <v>9.8000000000000007</v>
      </c>
      <c r="D37">
        <v>5.8</v>
      </c>
      <c r="E37">
        <v>6.4</v>
      </c>
      <c r="F37">
        <v>6.6</v>
      </c>
      <c r="G37">
        <v>5</v>
      </c>
      <c r="H37">
        <v>5.0999999999999996</v>
      </c>
      <c r="I37">
        <v>7.1</v>
      </c>
      <c r="J37">
        <v>7.6</v>
      </c>
      <c r="K37">
        <v>6.5</v>
      </c>
      <c r="L37">
        <v>5.7</v>
      </c>
      <c r="M37">
        <v>6.5</v>
      </c>
      <c r="N37">
        <v>6</v>
      </c>
      <c r="O37">
        <v>5.6</v>
      </c>
      <c r="P37">
        <v>5.5</v>
      </c>
      <c r="Q37">
        <v>4</v>
      </c>
      <c r="R37">
        <v>3</v>
      </c>
      <c r="S37">
        <v>5.2</v>
      </c>
      <c r="T37">
        <v>5.9</v>
      </c>
      <c r="U37">
        <v>6.4</v>
      </c>
      <c r="V37">
        <v>5.7</v>
      </c>
      <c r="W37">
        <v>5.9</v>
      </c>
      <c r="X37">
        <v>7.2</v>
      </c>
      <c r="Y37">
        <v>3.9</v>
      </c>
      <c r="Z37">
        <v>6.2</v>
      </c>
      <c r="AA37">
        <v>4.3</v>
      </c>
      <c r="AB37">
        <v>5.2</v>
      </c>
      <c r="AC37">
        <v>2.5</v>
      </c>
      <c r="AD37">
        <v>4.5999999999999996</v>
      </c>
      <c r="AE37">
        <v>3.3</v>
      </c>
      <c r="AF37">
        <v>7</v>
      </c>
      <c r="AG37">
        <v>6.4</v>
      </c>
      <c r="AH37">
        <v>7.2</v>
      </c>
      <c r="AI37">
        <v>4.5</v>
      </c>
      <c r="AJ37">
        <v>4.3</v>
      </c>
      <c r="AK37">
        <v>5.6</v>
      </c>
      <c r="AL37">
        <v>3.2</v>
      </c>
      <c r="AM37">
        <v>7</v>
      </c>
      <c r="AN37">
        <v>6.9</v>
      </c>
      <c r="AO37">
        <v>6.1</v>
      </c>
      <c r="AP37">
        <v>5.2</v>
      </c>
      <c r="AQ37">
        <v>3.3</v>
      </c>
      <c r="AR37">
        <v>5.7</v>
      </c>
      <c r="AS37">
        <v>4.5999999999999996</v>
      </c>
      <c r="AT37">
        <v>3.7</v>
      </c>
      <c r="AU37">
        <v>5.4</v>
      </c>
      <c r="AV37">
        <v>5.2</v>
      </c>
      <c r="AW37">
        <v>7</v>
      </c>
      <c r="AX37">
        <v>6.6</v>
      </c>
      <c r="AY37">
        <v>4.9000000000000004</v>
      </c>
      <c r="AZ37">
        <v>2.7</v>
      </c>
    </row>
    <row r="38" spans="1:52" x14ac:dyDescent="0.25">
      <c r="A38" t="s">
        <v>8970</v>
      </c>
      <c r="B38">
        <v>6.9</v>
      </c>
      <c r="C38">
        <v>9.6</v>
      </c>
      <c r="D38">
        <v>5.8</v>
      </c>
      <c r="E38">
        <v>6.4</v>
      </c>
      <c r="F38">
        <v>6.5</v>
      </c>
      <c r="G38">
        <v>4.9000000000000004</v>
      </c>
      <c r="H38">
        <v>5.0999999999999996</v>
      </c>
      <c r="I38">
        <v>7.1</v>
      </c>
      <c r="J38">
        <v>7.6</v>
      </c>
      <c r="K38">
        <v>6.5</v>
      </c>
      <c r="L38">
        <v>5.6</v>
      </c>
      <c r="M38">
        <v>6.4</v>
      </c>
      <c r="N38">
        <v>6.1</v>
      </c>
      <c r="O38">
        <v>5.6</v>
      </c>
      <c r="P38">
        <v>5.6</v>
      </c>
      <c r="Q38">
        <v>4.0999999999999996</v>
      </c>
      <c r="R38">
        <v>3</v>
      </c>
      <c r="S38">
        <v>5.3</v>
      </c>
      <c r="T38">
        <v>5.9</v>
      </c>
      <c r="U38">
        <v>6.5</v>
      </c>
      <c r="V38">
        <v>5.8</v>
      </c>
      <c r="W38">
        <v>5.9</v>
      </c>
      <c r="X38">
        <v>7.3</v>
      </c>
      <c r="Y38">
        <v>3.9</v>
      </c>
      <c r="Z38">
        <v>6</v>
      </c>
      <c r="AA38">
        <v>4.3</v>
      </c>
      <c r="AB38">
        <v>5.2</v>
      </c>
      <c r="AC38">
        <v>2.6</v>
      </c>
      <c r="AD38">
        <v>4.7</v>
      </c>
      <c r="AE38">
        <v>3.3</v>
      </c>
      <c r="AF38">
        <v>7</v>
      </c>
      <c r="AG38">
        <v>6.5</v>
      </c>
      <c r="AH38">
        <v>7.2</v>
      </c>
      <c r="AI38">
        <v>4.5999999999999996</v>
      </c>
      <c r="AJ38">
        <v>4.3</v>
      </c>
      <c r="AK38">
        <v>5.7</v>
      </c>
      <c r="AL38">
        <v>3.2</v>
      </c>
      <c r="AM38">
        <v>7</v>
      </c>
      <c r="AN38">
        <v>6.9</v>
      </c>
      <c r="AO38">
        <v>6.2</v>
      </c>
      <c r="AP38">
        <v>5.2</v>
      </c>
      <c r="AQ38">
        <v>3.4</v>
      </c>
      <c r="AR38">
        <v>5.7</v>
      </c>
      <c r="AS38">
        <v>4.5</v>
      </c>
      <c r="AT38">
        <v>3.7</v>
      </c>
      <c r="AU38">
        <v>5.4</v>
      </c>
      <c r="AV38">
        <v>5.0999999999999996</v>
      </c>
      <c r="AW38">
        <v>7</v>
      </c>
      <c r="AX38">
        <v>6.6</v>
      </c>
      <c r="AY38">
        <v>4.8</v>
      </c>
      <c r="AZ38">
        <v>2.5</v>
      </c>
    </row>
    <row r="39" spans="1:52" x14ac:dyDescent="0.25">
      <c r="A39" t="s">
        <v>8971</v>
      </c>
      <c r="B39">
        <v>7</v>
      </c>
      <c r="C39">
        <v>9.4</v>
      </c>
      <c r="D39">
        <v>5.6</v>
      </c>
      <c r="E39">
        <v>6.4</v>
      </c>
      <c r="F39">
        <v>6.4</v>
      </c>
      <c r="G39">
        <v>4.8</v>
      </c>
      <c r="H39">
        <v>5.2</v>
      </c>
      <c r="I39">
        <v>7.1</v>
      </c>
      <c r="J39">
        <v>7.6</v>
      </c>
      <c r="K39">
        <v>6.4</v>
      </c>
      <c r="L39">
        <v>5.5</v>
      </c>
      <c r="M39">
        <v>6.3</v>
      </c>
      <c r="N39">
        <v>6</v>
      </c>
      <c r="O39">
        <v>5.5</v>
      </c>
      <c r="P39">
        <v>5.6</v>
      </c>
      <c r="Q39">
        <v>4.0999999999999996</v>
      </c>
      <c r="R39">
        <v>3</v>
      </c>
      <c r="S39">
        <v>5.3</v>
      </c>
      <c r="T39">
        <v>5.9</v>
      </c>
      <c r="U39">
        <v>6.6</v>
      </c>
      <c r="V39">
        <v>5.8</v>
      </c>
      <c r="W39">
        <v>5.8</v>
      </c>
      <c r="X39">
        <v>7.3</v>
      </c>
      <c r="Y39">
        <v>4</v>
      </c>
      <c r="Z39">
        <v>5.9</v>
      </c>
      <c r="AA39">
        <v>4.3</v>
      </c>
      <c r="AB39">
        <v>5.2</v>
      </c>
      <c r="AC39">
        <v>2.6</v>
      </c>
      <c r="AD39">
        <v>4.7</v>
      </c>
      <c r="AE39">
        <v>3.2</v>
      </c>
      <c r="AF39">
        <v>6.9</v>
      </c>
      <c r="AG39">
        <v>6.6</v>
      </c>
      <c r="AH39">
        <v>7.1</v>
      </c>
      <c r="AI39">
        <v>4.5999999999999996</v>
      </c>
      <c r="AJ39">
        <v>4.3</v>
      </c>
      <c r="AK39">
        <v>5.7</v>
      </c>
      <c r="AL39">
        <v>3.2</v>
      </c>
      <c r="AM39">
        <v>7</v>
      </c>
      <c r="AN39">
        <v>6.9</v>
      </c>
      <c r="AO39">
        <v>6.2</v>
      </c>
      <c r="AP39">
        <v>5.0999999999999996</v>
      </c>
      <c r="AQ39">
        <v>3.4</v>
      </c>
      <c r="AR39">
        <v>5.6</v>
      </c>
      <c r="AS39">
        <v>4.4000000000000004</v>
      </c>
      <c r="AT39">
        <v>3.8</v>
      </c>
      <c r="AU39">
        <v>5.3</v>
      </c>
      <c r="AV39">
        <v>5</v>
      </c>
      <c r="AW39">
        <v>7</v>
      </c>
      <c r="AX39">
        <v>6.7</v>
      </c>
      <c r="AY39">
        <v>4.5999999999999996</v>
      </c>
      <c r="AZ39">
        <v>2.4</v>
      </c>
    </row>
    <row r="40" spans="1:52" x14ac:dyDescent="0.25">
      <c r="A40" t="s">
        <v>8972</v>
      </c>
      <c r="B40">
        <v>7</v>
      </c>
      <c r="C40">
        <v>9.1999999999999993</v>
      </c>
      <c r="D40">
        <v>5.4</v>
      </c>
      <c r="E40">
        <v>6.3</v>
      </c>
      <c r="F40">
        <v>6.3</v>
      </c>
      <c r="G40">
        <v>4.7</v>
      </c>
      <c r="H40">
        <v>5.0999999999999996</v>
      </c>
      <c r="I40">
        <v>7.1</v>
      </c>
      <c r="J40">
        <v>7.4</v>
      </c>
      <c r="K40">
        <v>6.3</v>
      </c>
      <c r="L40">
        <v>5.4</v>
      </c>
      <c r="M40">
        <v>6.2</v>
      </c>
      <c r="N40">
        <v>6</v>
      </c>
      <c r="O40">
        <v>5.5</v>
      </c>
      <c r="P40">
        <v>5.6</v>
      </c>
      <c r="Q40">
        <v>4</v>
      </c>
      <c r="R40">
        <v>3</v>
      </c>
      <c r="S40">
        <v>5.4</v>
      </c>
      <c r="T40">
        <v>6.1</v>
      </c>
      <c r="U40">
        <v>6.7</v>
      </c>
      <c r="V40">
        <v>5.8</v>
      </c>
      <c r="W40">
        <v>5.7</v>
      </c>
      <c r="X40">
        <v>7.3</v>
      </c>
      <c r="Y40">
        <v>4</v>
      </c>
      <c r="Z40">
        <v>5.7</v>
      </c>
      <c r="AA40">
        <v>4.3</v>
      </c>
      <c r="AB40">
        <v>5.2</v>
      </c>
      <c r="AC40">
        <v>2.6</v>
      </c>
      <c r="AD40">
        <v>4.8</v>
      </c>
      <c r="AE40">
        <v>3.1</v>
      </c>
      <c r="AF40">
        <v>6.9</v>
      </c>
      <c r="AG40">
        <v>6.6</v>
      </c>
      <c r="AH40">
        <v>7</v>
      </c>
      <c r="AI40">
        <v>4.7</v>
      </c>
      <c r="AJ40">
        <v>4.3</v>
      </c>
      <c r="AK40">
        <v>5.7</v>
      </c>
      <c r="AL40">
        <v>3.1</v>
      </c>
      <c r="AM40">
        <v>6.9</v>
      </c>
      <c r="AN40">
        <v>6.9</v>
      </c>
      <c r="AO40">
        <v>6.3</v>
      </c>
      <c r="AP40">
        <v>5</v>
      </c>
      <c r="AQ40">
        <v>3.4</v>
      </c>
      <c r="AR40">
        <v>5.7</v>
      </c>
      <c r="AS40">
        <v>4.4000000000000004</v>
      </c>
      <c r="AT40">
        <v>3.9</v>
      </c>
      <c r="AU40">
        <v>5.2</v>
      </c>
      <c r="AV40">
        <v>4.9000000000000004</v>
      </c>
      <c r="AW40">
        <v>6.9</v>
      </c>
      <c r="AX40">
        <v>6.8</v>
      </c>
      <c r="AY40">
        <v>4.5</v>
      </c>
      <c r="AZ40">
        <v>2.2999999999999998</v>
      </c>
    </row>
    <row r="41" spans="1:52" x14ac:dyDescent="0.25">
      <c r="A41" t="s">
        <v>8973</v>
      </c>
      <c r="B41">
        <v>7.1</v>
      </c>
      <c r="C41">
        <v>9.1</v>
      </c>
      <c r="D41">
        <v>5.0999999999999996</v>
      </c>
      <c r="E41">
        <v>6.3</v>
      </c>
      <c r="F41">
        <v>6.2</v>
      </c>
      <c r="G41">
        <v>4.5999999999999996</v>
      </c>
      <c r="H41">
        <v>5.0999999999999996</v>
      </c>
      <c r="I41">
        <v>7</v>
      </c>
      <c r="J41">
        <v>7.2</v>
      </c>
      <c r="K41">
        <v>6.2</v>
      </c>
      <c r="L41">
        <v>5.2</v>
      </c>
      <c r="M41">
        <v>6.1</v>
      </c>
      <c r="N41">
        <v>5.8</v>
      </c>
      <c r="O41">
        <v>5.4</v>
      </c>
      <c r="P41">
        <v>5.7</v>
      </c>
      <c r="Q41">
        <v>4</v>
      </c>
      <c r="R41">
        <v>3</v>
      </c>
      <c r="S41">
        <v>5.4</v>
      </c>
      <c r="T41">
        <v>6.3</v>
      </c>
      <c r="U41">
        <v>6.7</v>
      </c>
      <c r="V41">
        <v>5.8</v>
      </c>
      <c r="W41">
        <v>5.6</v>
      </c>
      <c r="X41">
        <v>7.3</v>
      </c>
      <c r="Y41">
        <v>4.0999999999999996</v>
      </c>
      <c r="Z41">
        <v>5.5</v>
      </c>
      <c r="AA41">
        <v>4.4000000000000004</v>
      </c>
      <c r="AB41">
        <v>5.2</v>
      </c>
      <c r="AC41">
        <v>2.7</v>
      </c>
      <c r="AD41">
        <v>4.9000000000000004</v>
      </c>
      <c r="AE41">
        <v>3</v>
      </c>
      <c r="AF41">
        <v>6.9</v>
      </c>
      <c r="AG41">
        <v>6.6</v>
      </c>
      <c r="AH41">
        <v>7</v>
      </c>
      <c r="AI41">
        <v>4.7</v>
      </c>
      <c r="AJ41">
        <v>4.3</v>
      </c>
      <c r="AK41">
        <v>5.8</v>
      </c>
      <c r="AL41">
        <v>3.1</v>
      </c>
      <c r="AM41">
        <v>6.8</v>
      </c>
      <c r="AN41">
        <v>6.9</v>
      </c>
      <c r="AO41">
        <v>6.3</v>
      </c>
      <c r="AP41">
        <v>4.9000000000000004</v>
      </c>
      <c r="AQ41">
        <v>3.4</v>
      </c>
      <c r="AR41">
        <v>5.7</v>
      </c>
      <c r="AS41">
        <v>4.4000000000000004</v>
      </c>
      <c r="AT41">
        <v>4.0999999999999996</v>
      </c>
      <c r="AU41">
        <v>5</v>
      </c>
      <c r="AV41">
        <v>4.8</v>
      </c>
      <c r="AW41">
        <v>6.8</v>
      </c>
      <c r="AX41">
        <v>7</v>
      </c>
      <c r="AY41">
        <v>4.4000000000000004</v>
      </c>
      <c r="AZ41">
        <v>2.2999999999999998</v>
      </c>
    </row>
    <row r="42" spans="1:52" x14ac:dyDescent="0.25">
      <c r="A42" t="s">
        <v>8974</v>
      </c>
      <c r="B42">
        <v>7.2</v>
      </c>
      <c r="C42">
        <v>9</v>
      </c>
      <c r="D42">
        <v>4.9000000000000004</v>
      </c>
      <c r="E42">
        <v>6.3</v>
      </c>
      <c r="F42">
        <v>6.2</v>
      </c>
      <c r="G42">
        <v>4.5</v>
      </c>
      <c r="H42">
        <v>5.0999999999999996</v>
      </c>
      <c r="I42">
        <v>7</v>
      </c>
      <c r="J42">
        <v>7</v>
      </c>
      <c r="K42">
        <v>6</v>
      </c>
      <c r="L42">
        <v>5.0999999999999996</v>
      </c>
      <c r="M42">
        <v>6</v>
      </c>
      <c r="N42">
        <v>5.7</v>
      </c>
      <c r="O42">
        <v>5.3</v>
      </c>
      <c r="P42">
        <v>5.9</v>
      </c>
      <c r="Q42">
        <v>4</v>
      </c>
      <c r="R42">
        <v>3</v>
      </c>
      <c r="S42">
        <v>5.4</v>
      </c>
      <c r="T42">
        <v>6.5</v>
      </c>
      <c r="U42">
        <v>6.7</v>
      </c>
      <c r="V42">
        <v>5.8</v>
      </c>
      <c r="W42">
        <v>5.5</v>
      </c>
      <c r="X42">
        <v>7.4</v>
      </c>
      <c r="Y42">
        <v>4.0999999999999996</v>
      </c>
      <c r="Z42">
        <v>5.4</v>
      </c>
      <c r="AA42">
        <v>4.5</v>
      </c>
      <c r="AB42">
        <v>5.2</v>
      </c>
      <c r="AC42">
        <v>2.8</v>
      </c>
      <c r="AD42">
        <v>4.9000000000000004</v>
      </c>
      <c r="AE42">
        <v>2.9</v>
      </c>
      <c r="AF42">
        <v>6.8</v>
      </c>
      <c r="AG42">
        <v>6.6</v>
      </c>
      <c r="AH42">
        <v>7</v>
      </c>
      <c r="AI42">
        <v>4.7</v>
      </c>
      <c r="AJ42">
        <v>4.2</v>
      </c>
      <c r="AK42">
        <v>5.8</v>
      </c>
      <c r="AL42">
        <v>3.1</v>
      </c>
      <c r="AM42">
        <v>6.7</v>
      </c>
      <c r="AN42">
        <v>6.9</v>
      </c>
      <c r="AO42">
        <v>6.4</v>
      </c>
      <c r="AP42">
        <v>4.8</v>
      </c>
      <c r="AQ42">
        <v>3.3</v>
      </c>
      <c r="AR42">
        <v>5.8</v>
      </c>
      <c r="AS42">
        <v>4.4000000000000004</v>
      </c>
      <c r="AT42">
        <v>4.3</v>
      </c>
      <c r="AU42">
        <v>4.9000000000000004</v>
      </c>
      <c r="AV42">
        <v>4.7</v>
      </c>
      <c r="AW42">
        <v>6.7</v>
      </c>
      <c r="AX42">
        <v>7.1</v>
      </c>
      <c r="AY42">
        <v>4.3</v>
      </c>
      <c r="AZ42">
        <v>2.2999999999999998</v>
      </c>
    </row>
    <row r="43" spans="1:52" x14ac:dyDescent="0.25">
      <c r="A43" t="s">
        <v>8975</v>
      </c>
      <c r="B43">
        <v>7.2</v>
      </c>
      <c r="C43">
        <v>8.9</v>
      </c>
      <c r="D43">
        <v>4.8</v>
      </c>
      <c r="E43">
        <v>6.3</v>
      </c>
      <c r="F43">
        <v>6.1</v>
      </c>
      <c r="G43">
        <v>4.5</v>
      </c>
      <c r="H43">
        <v>5</v>
      </c>
      <c r="I43">
        <v>6.9</v>
      </c>
      <c r="J43">
        <v>6.8</v>
      </c>
      <c r="K43">
        <v>6</v>
      </c>
      <c r="L43">
        <v>5</v>
      </c>
      <c r="M43">
        <v>5.8</v>
      </c>
      <c r="N43">
        <v>5.6</v>
      </c>
      <c r="O43">
        <v>5.2</v>
      </c>
      <c r="P43">
        <v>6.2</v>
      </c>
      <c r="Q43">
        <v>4.0999999999999996</v>
      </c>
      <c r="R43">
        <v>3.1</v>
      </c>
      <c r="S43">
        <v>5.4</v>
      </c>
      <c r="T43">
        <v>6.8</v>
      </c>
      <c r="U43">
        <v>6.7</v>
      </c>
      <c r="V43">
        <v>5.8</v>
      </c>
      <c r="W43">
        <v>5.4</v>
      </c>
      <c r="X43">
        <v>7.5</v>
      </c>
      <c r="Y43">
        <v>4.2</v>
      </c>
      <c r="Z43">
        <v>5.4</v>
      </c>
      <c r="AA43">
        <v>4.5999999999999996</v>
      </c>
      <c r="AB43">
        <v>5.2</v>
      </c>
      <c r="AC43">
        <v>2.9</v>
      </c>
      <c r="AD43">
        <v>5</v>
      </c>
      <c r="AE43">
        <v>2.9</v>
      </c>
      <c r="AF43">
        <v>6.8</v>
      </c>
      <c r="AG43">
        <v>6.6</v>
      </c>
      <c r="AH43">
        <v>7</v>
      </c>
      <c r="AI43">
        <v>4.8</v>
      </c>
      <c r="AJ43">
        <v>4.0999999999999996</v>
      </c>
      <c r="AK43">
        <v>5.8</v>
      </c>
      <c r="AL43">
        <v>3.1</v>
      </c>
      <c r="AM43">
        <v>6.7</v>
      </c>
      <c r="AN43">
        <v>6.9</v>
      </c>
      <c r="AO43">
        <v>6.4</v>
      </c>
      <c r="AP43">
        <v>4.7</v>
      </c>
      <c r="AQ43">
        <v>3.3</v>
      </c>
      <c r="AR43">
        <v>5.9</v>
      </c>
      <c r="AS43">
        <v>4.4000000000000004</v>
      </c>
      <c r="AT43">
        <v>4.4000000000000004</v>
      </c>
      <c r="AU43">
        <v>4.8</v>
      </c>
      <c r="AV43">
        <v>4.7</v>
      </c>
      <c r="AW43">
        <v>6.7</v>
      </c>
      <c r="AX43">
        <v>7.3</v>
      </c>
      <c r="AY43">
        <v>4.3</v>
      </c>
      <c r="AZ43">
        <v>2.4</v>
      </c>
    </row>
    <row r="44" spans="1:52" x14ac:dyDescent="0.25">
      <c r="A44" t="s">
        <v>8976</v>
      </c>
      <c r="B44">
        <v>7.3</v>
      </c>
      <c r="C44">
        <v>9</v>
      </c>
      <c r="D44">
        <v>4.7</v>
      </c>
      <c r="E44">
        <v>6.3</v>
      </c>
      <c r="F44">
        <v>6.1</v>
      </c>
      <c r="G44">
        <v>4.5999999999999996</v>
      </c>
      <c r="H44">
        <v>5</v>
      </c>
      <c r="I44">
        <v>6.9</v>
      </c>
      <c r="J44">
        <v>6.6</v>
      </c>
      <c r="K44">
        <v>5.9</v>
      </c>
      <c r="L44">
        <v>4.9000000000000004</v>
      </c>
      <c r="M44">
        <v>5.7</v>
      </c>
      <c r="N44">
        <v>5.6</v>
      </c>
      <c r="O44">
        <v>5.3</v>
      </c>
      <c r="P44">
        <v>6.4</v>
      </c>
      <c r="Q44">
        <v>4.0999999999999996</v>
      </c>
      <c r="R44">
        <v>3.1</v>
      </c>
      <c r="S44">
        <v>5.5</v>
      </c>
      <c r="T44">
        <v>7</v>
      </c>
      <c r="U44">
        <v>6.6</v>
      </c>
      <c r="V44">
        <v>5.8</v>
      </c>
      <c r="W44">
        <v>5.4</v>
      </c>
      <c r="X44">
        <v>7.7</v>
      </c>
      <c r="Y44">
        <v>4.3</v>
      </c>
      <c r="Z44">
        <v>5.5</v>
      </c>
      <c r="AA44">
        <v>4.8</v>
      </c>
      <c r="AB44">
        <v>5.2</v>
      </c>
      <c r="AC44">
        <v>3</v>
      </c>
      <c r="AD44">
        <v>5</v>
      </c>
      <c r="AE44">
        <v>2.9</v>
      </c>
      <c r="AF44">
        <v>6.9</v>
      </c>
      <c r="AG44">
        <v>6.6</v>
      </c>
      <c r="AH44">
        <v>7.1</v>
      </c>
      <c r="AI44">
        <v>4.8</v>
      </c>
      <c r="AJ44">
        <v>4.0999999999999996</v>
      </c>
      <c r="AK44">
        <v>5.9</v>
      </c>
      <c r="AL44">
        <v>3.1</v>
      </c>
      <c r="AM44">
        <v>6.7</v>
      </c>
      <c r="AN44">
        <v>6.9</v>
      </c>
      <c r="AO44">
        <v>6.3</v>
      </c>
      <c r="AP44">
        <v>4.7</v>
      </c>
      <c r="AQ44">
        <v>3.2</v>
      </c>
      <c r="AR44">
        <v>5.9</v>
      </c>
      <c r="AS44">
        <v>4.4000000000000004</v>
      </c>
      <c r="AT44">
        <v>4.5999999999999996</v>
      </c>
      <c r="AU44">
        <v>4.8</v>
      </c>
      <c r="AV44">
        <v>4.5999999999999996</v>
      </c>
      <c r="AW44">
        <v>6.6</v>
      </c>
      <c r="AX44">
        <v>7.4</v>
      </c>
      <c r="AY44">
        <v>4.4000000000000004</v>
      </c>
      <c r="AZ44">
        <v>2.5</v>
      </c>
    </row>
    <row r="45" spans="1:52" x14ac:dyDescent="0.25">
      <c r="A45" t="s">
        <v>8977</v>
      </c>
      <c r="B45">
        <v>7.3</v>
      </c>
      <c r="C45">
        <v>9</v>
      </c>
      <c r="D45">
        <v>4.7</v>
      </c>
      <c r="E45">
        <v>6.3</v>
      </c>
      <c r="F45">
        <v>6.2</v>
      </c>
      <c r="G45">
        <v>4.5999999999999996</v>
      </c>
      <c r="H45">
        <v>5</v>
      </c>
      <c r="I45">
        <v>6.9</v>
      </c>
      <c r="J45">
        <v>6.5</v>
      </c>
      <c r="K45">
        <v>5.8</v>
      </c>
      <c r="L45">
        <v>4.9000000000000004</v>
      </c>
      <c r="M45">
        <v>5.5</v>
      </c>
      <c r="N45">
        <v>5.6</v>
      </c>
      <c r="O45">
        <v>5.4</v>
      </c>
      <c r="P45">
        <v>6.7</v>
      </c>
      <c r="Q45">
        <v>4.2</v>
      </c>
      <c r="R45">
        <v>3.2</v>
      </c>
      <c r="S45">
        <v>5.6</v>
      </c>
      <c r="T45">
        <v>7.1</v>
      </c>
      <c r="U45">
        <v>6.6</v>
      </c>
      <c r="V45">
        <v>5.8</v>
      </c>
      <c r="W45">
        <v>5.3</v>
      </c>
      <c r="X45">
        <v>7.9</v>
      </c>
      <c r="Y45">
        <v>4.4000000000000004</v>
      </c>
      <c r="Z45">
        <v>5.6</v>
      </c>
      <c r="AA45">
        <v>4.9000000000000004</v>
      </c>
      <c r="AB45">
        <v>5.2</v>
      </c>
      <c r="AC45">
        <v>3</v>
      </c>
      <c r="AD45">
        <v>5</v>
      </c>
      <c r="AE45">
        <v>3</v>
      </c>
      <c r="AF45">
        <v>6.9</v>
      </c>
      <c r="AG45">
        <v>6.7</v>
      </c>
      <c r="AH45">
        <v>7.1</v>
      </c>
      <c r="AI45">
        <v>4.9000000000000004</v>
      </c>
      <c r="AJ45">
        <v>4</v>
      </c>
      <c r="AK45">
        <v>5.9</v>
      </c>
      <c r="AL45">
        <v>3.1</v>
      </c>
      <c r="AM45">
        <v>6.7</v>
      </c>
      <c r="AN45">
        <v>7</v>
      </c>
      <c r="AO45">
        <v>6.3</v>
      </c>
      <c r="AP45">
        <v>4.8</v>
      </c>
      <c r="AQ45">
        <v>3.3</v>
      </c>
      <c r="AR45">
        <v>6</v>
      </c>
      <c r="AS45">
        <v>4.4000000000000004</v>
      </c>
      <c r="AT45">
        <v>4.7</v>
      </c>
      <c r="AU45">
        <v>4.8</v>
      </c>
      <c r="AV45">
        <v>4.5999999999999996</v>
      </c>
      <c r="AW45">
        <v>6.7</v>
      </c>
      <c r="AX45">
        <v>7.6</v>
      </c>
      <c r="AY45">
        <v>4.4000000000000004</v>
      </c>
      <c r="AZ45">
        <v>2.6</v>
      </c>
    </row>
    <row r="46" spans="1:52" x14ac:dyDescent="0.25">
      <c r="A46" t="s">
        <v>8978</v>
      </c>
      <c r="B46">
        <v>7.4</v>
      </c>
      <c r="C46">
        <v>9</v>
      </c>
      <c r="D46">
        <v>4.8</v>
      </c>
      <c r="E46">
        <v>6.3</v>
      </c>
      <c r="F46">
        <v>6.2</v>
      </c>
      <c r="G46">
        <v>4.7</v>
      </c>
      <c r="H46">
        <v>5.0999999999999996</v>
      </c>
      <c r="I46">
        <v>6.9</v>
      </c>
      <c r="J46">
        <v>6.4</v>
      </c>
      <c r="K46">
        <v>5.8</v>
      </c>
      <c r="L46">
        <v>4.9000000000000004</v>
      </c>
      <c r="M46">
        <v>5.4</v>
      </c>
      <c r="N46">
        <v>5.7</v>
      </c>
      <c r="O46">
        <v>5.6</v>
      </c>
      <c r="P46">
        <v>7</v>
      </c>
      <c r="Q46">
        <v>4.3</v>
      </c>
      <c r="R46">
        <v>3.2</v>
      </c>
      <c r="S46">
        <v>5.6</v>
      </c>
      <c r="T46">
        <v>7.2</v>
      </c>
      <c r="U46">
        <v>6.6</v>
      </c>
      <c r="V46">
        <v>5.8</v>
      </c>
      <c r="W46">
        <v>5.3</v>
      </c>
      <c r="X46">
        <v>8.1999999999999993</v>
      </c>
      <c r="Y46">
        <v>4.5</v>
      </c>
      <c r="Z46">
        <v>5.8</v>
      </c>
      <c r="AA46">
        <v>5.0999999999999996</v>
      </c>
      <c r="AB46">
        <v>5.2</v>
      </c>
      <c r="AC46">
        <v>3</v>
      </c>
      <c r="AD46">
        <v>4.9000000000000004</v>
      </c>
      <c r="AE46">
        <v>3.2</v>
      </c>
      <c r="AF46">
        <v>6.9</v>
      </c>
      <c r="AG46">
        <v>6.8</v>
      </c>
      <c r="AH46">
        <v>7.2</v>
      </c>
      <c r="AI46">
        <v>5</v>
      </c>
      <c r="AJ46">
        <v>4.0999999999999996</v>
      </c>
      <c r="AK46">
        <v>6</v>
      </c>
      <c r="AL46">
        <v>3.1</v>
      </c>
      <c r="AM46">
        <v>6.7</v>
      </c>
      <c r="AN46">
        <v>7.1</v>
      </c>
      <c r="AO46">
        <v>6.3</v>
      </c>
      <c r="AP46">
        <v>4.9000000000000004</v>
      </c>
      <c r="AQ46">
        <v>3.3</v>
      </c>
      <c r="AR46">
        <v>6</v>
      </c>
      <c r="AS46">
        <v>4.4000000000000004</v>
      </c>
      <c r="AT46">
        <v>4.7</v>
      </c>
      <c r="AU46">
        <v>4.9000000000000004</v>
      </c>
      <c r="AV46">
        <v>4.5999999999999996</v>
      </c>
      <c r="AW46">
        <v>6.7</v>
      </c>
      <c r="AX46">
        <v>7.7</v>
      </c>
      <c r="AY46">
        <v>4.5</v>
      </c>
      <c r="AZ46">
        <v>2.6</v>
      </c>
    </row>
    <row r="47" spans="1:52" x14ac:dyDescent="0.25">
      <c r="A47" t="s">
        <v>8979</v>
      </c>
      <c r="B47">
        <v>7.4</v>
      </c>
      <c r="C47">
        <v>9</v>
      </c>
      <c r="D47">
        <v>4.9000000000000004</v>
      </c>
      <c r="E47">
        <v>6.2</v>
      </c>
      <c r="F47">
        <v>6.2</v>
      </c>
      <c r="G47">
        <v>4.5999999999999996</v>
      </c>
      <c r="H47">
        <v>5.0999999999999996</v>
      </c>
      <c r="I47">
        <v>7</v>
      </c>
      <c r="J47">
        <v>6.4</v>
      </c>
      <c r="K47">
        <v>5.7</v>
      </c>
      <c r="L47">
        <v>4.9000000000000004</v>
      </c>
      <c r="M47">
        <v>5.2</v>
      </c>
      <c r="N47">
        <v>5.8</v>
      </c>
      <c r="O47">
        <v>5.8</v>
      </c>
      <c r="P47">
        <v>7.3</v>
      </c>
      <c r="Q47">
        <v>4.4000000000000004</v>
      </c>
      <c r="R47">
        <v>3.2</v>
      </c>
      <c r="S47">
        <v>5.7</v>
      </c>
      <c r="T47">
        <v>7.1</v>
      </c>
      <c r="U47">
        <v>6.6</v>
      </c>
      <c r="V47">
        <v>5.7</v>
      </c>
      <c r="W47">
        <v>5.3</v>
      </c>
      <c r="X47">
        <v>8.5</v>
      </c>
      <c r="Y47">
        <v>4.5999999999999996</v>
      </c>
      <c r="Z47">
        <v>5.9</v>
      </c>
      <c r="AA47">
        <v>5.3</v>
      </c>
      <c r="AB47">
        <v>5.2</v>
      </c>
      <c r="AC47">
        <v>3</v>
      </c>
      <c r="AD47">
        <v>4.9000000000000004</v>
      </c>
      <c r="AE47">
        <v>3.3</v>
      </c>
      <c r="AF47">
        <v>6.9</v>
      </c>
      <c r="AG47">
        <v>6.8</v>
      </c>
      <c r="AH47">
        <v>7.2</v>
      </c>
      <c r="AI47">
        <v>5</v>
      </c>
      <c r="AJ47">
        <v>4.0999999999999996</v>
      </c>
      <c r="AK47">
        <v>6</v>
      </c>
      <c r="AL47">
        <v>3</v>
      </c>
      <c r="AM47">
        <v>6.6</v>
      </c>
      <c r="AN47">
        <v>7.1</v>
      </c>
      <c r="AO47">
        <v>6.3</v>
      </c>
      <c r="AP47">
        <v>5.0999999999999996</v>
      </c>
      <c r="AQ47">
        <v>3.4</v>
      </c>
      <c r="AR47">
        <v>6</v>
      </c>
      <c r="AS47">
        <v>4.4000000000000004</v>
      </c>
      <c r="AT47">
        <v>4.8</v>
      </c>
      <c r="AU47">
        <v>4.9000000000000004</v>
      </c>
      <c r="AV47">
        <v>4.5999999999999996</v>
      </c>
      <c r="AW47">
        <v>6.8</v>
      </c>
      <c r="AX47">
        <v>7.8</v>
      </c>
      <c r="AY47">
        <v>4.5999999999999996</v>
      </c>
      <c r="AZ47">
        <v>2.7</v>
      </c>
    </row>
    <row r="48" spans="1:52" x14ac:dyDescent="0.25">
      <c r="A48" t="s">
        <v>8980</v>
      </c>
      <c r="B48">
        <v>7.4</v>
      </c>
      <c r="C48">
        <v>8.8000000000000007</v>
      </c>
      <c r="D48">
        <v>5</v>
      </c>
      <c r="E48">
        <v>6.2</v>
      </c>
      <c r="F48">
        <v>6.1</v>
      </c>
      <c r="G48">
        <v>4.5</v>
      </c>
      <c r="H48">
        <v>5.0999999999999996</v>
      </c>
      <c r="I48">
        <v>6.9</v>
      </c>
      <c r="J48">
        <v>6.3</v>
      </c>
      <c r="K48">
        <v>5.7</v>
      </c>
      <c r="L48">
        <v>5</v>
      </c>
      <c r="M48">
        <v>5.0999999999999996</v>
      </c>
      <c r="N48">
        <v>5.9</v>
      </c>
      <c r="O48">
        <v>6.1</v>
      </c>
      <c r="P48">
        <v>7.5</v>
      </c>
      <c r="Q48">
        <v>4.4000000000000004</v>
      </c>
      <c r="R48">
        <v>3.2</v>
      </c>
      <c r="S48">
        <v>5.8</v>
      </c>
      <c r="T48">
        <v>7</v>
      </c>
      <c r="U48">
        <v>6.6</v>
      </c>
      <c r="V48">
        <v>5.7</v>
      </c>
      <c r="W48">
        <v>5.3</v>
      </c>
      <c r="X48">
        <v>8.8000000000000007</v>
      </c>
      <c r="Y48">
        <v>4.8</v>
      </c>
      <c r="Z48">
        <v>6</v>
      </c>
      <c r="AA48">
        <v>5.4</v>
      </c>
      <c r="AB48">
        <v>5.2</v>
      </c>
      <c r="AC48">
        <v>3</v>
      </c>
      <c r="AD48">
        <v>4.8</v>
      </c>
      <c r="AE48">
        <v>3.4</v>
      </c>
      <c r="AF48">
        <v>6.8</v>
      </c>
      <c r="AG48">
        <v>6.8</v>
      </c>
      <c r="AH48">
        <v>7.2</v>
      </c>
      <c r="AI48">
        <v>5.0999999999999996</v>
      </c>
      <c r="AJ48">
        <v>4.2</v>
      </c>
      <c r="AK48">
        <v>6</v>
      </c>
      <c r="AL48">
        <v>3</v>
      </c>
      <c r="AM48">
        <v>6.5</v>
      </c>
      <c r="AN48">
        <v>7.1</v>
      </c>
      <c r="AO48">
        <v>6.4</v>
      </c>
      <c r="AP48">
        <v>5.2</v>
      </c>
      <c r="AQ48">
        <v>3.4</v>
      </c>
      <c r="AR48">
        <v>6</v>
      </c>
      <c r="AS48">
        <v>4.4000000000000004</v>
      </c>
      <c r="AT48">
        <v>4.8</v>
      </c>
      <c r="AU48">
        <v>4.9000000000000004</v>
      </c>
      <c r="AV48">
        <v>4.5999999999999996</v>
      </c>
      <c r="AW48">
        <v>6.8</v>
      </c>
      <c r="AX48">
        <v>7.9</v>
      </c>
      <c r="AY48">
        <v>4.7</v>
      </c>
      <c r="AZ48">
        <v>2.8</v>
      </c>
    </row>
    <row r="49" spans="1:52" x14ac:dyDescent="0.25">
      <c r="A49" t="s">
        <v>8981</v>
      </c>
      <c r="B49">
        <v>7.5</v>
      </c>
      <c r="C49">
        <v>8.6999999999999993</v>
      </c>
      <c r="D49">
        <v>5.2</v>
      </c>
      <c r="E49">
        <v>6.1</v>
      </c>
      <c r="F49">
        <v>6.1</v>
      </c>
      <c r="G49">
        <v>4.4000000000000004</v>
      </c>
      <c r="H49">
        <v>5.0999999999999996</v>
      </c>
      <c r="I49">
        <v>6.9</v>
      </c>
      <c r="J49">
        <v>6.3</v>
      </c>
      <c r="K49">
        <v>5.6</v>
      </c>
      <c r="L49">
        <v>5.2</v>
      </c>
      <c r="M49">
        <v>5</v>
      </c>
      <c r="N49">
        <v>6.1</v>
      </c>
      <c r="O49">
        <v>6.3</v>
      </c>
      <c r="P49">
        <v>7.7</v>
      </c>
      <c r="Q49">
        <v>4.4000000000000004</v>
      </c>
      <c r="R49">
        <v>3.3</v>
      </c>
      <c r="S49">
        <v>6</v>
      </c>
      <c r="T49">
        <v>6.9</v>
      </c>
      <c r="U49">
        <v>6.6</v>
      </c>
      <c r="V49">
        <v>5.7</v>
      </c>
      <c r="W49">
        <v>5.3</v>
      </c>
      <c r="X49">
        <v>9.1999999999999993</v>
      </c>
      <c r="Y49">
        <v>5</v>
      </c>
      <c r="Z49">
        <v>6.1</v>
      </c>
      <c r="AA49">
        <v>5.6</v>
      </c>
      <c r="AB49">
        <v>5.3</v>
      </c>
      <c r="AC49">
        <v>3</v>
      </c>
      <c r="AD49">
        <v>4.8</v>
      </c>
      <c r="AE49">
        <v>3.4</v>
      </c>
      <c r="AF49">
        <v>6.7</v>
      </c>
      <c r="AG49">
        <v>6.8</v>
      </c>
      <c r="AH49">
        <v>7.1</v>
      </c>
      <c r="AI49">
        <v>5.0999999999999996</v>
      </c>
      <c r="AJ49">
        <v>4.2</v>
      </c>
      <c r="AK49">
        <v>6.1</v>
      </c>
      <c r="AL49">
        <v>3</v>
      </c>
      <c r="AM49">
        <v>6.4</v>
      </c>
      <c r="AN49">
        <v>7.1</v>
      </c>
      <c r="AO49">
        <v>6.4</v>
      </c>
      <c r="AP49">
        <v>5.4</v>
      </c>
      <c r="AQ49">
        <v>3.5</v>
      </c>
      <c r="AR49">
        <v>6</v>
      </c>
      <c r="AS49">
        <v>4.5</v>
      </c>
      <c r="AT49">
        <v>5</v>
      </c>
      <c r="AU49">
        <v>4.9000000000000004</v>
      </c>
      <c r="AV49">
        <v>4.5</v>
      </c>
      <c r="AW49">
        <v>6.8</v>
      </c>
      <c r="AX49">
        <v>8</v>
      </c>
      <c r="AY49">
        <v>4.9000000000000004</v>
      </c>
      <c r="AZ49">
        <v>3</v>
      </c>
    </row>
    <row r="50" spans="1:52" x14ac:dyDescent="0.25">
      <c r="A50" t="s">
        <v>8982</v>
      </c>
      <c r="B50">
        <v>7.6</v>
      </c>
      <c r="C50">
        <v>8.6999999999999993</v>
      </c>
      <c r="D50">
        <v>5.4</v>
      </c>
      <c r="E50">
        <v>6.2</v>
      </c>
      <c r="F50">
        <v>6.2</v>
      </c>
      <c r="G50">
        <v>4.5</v>
      </c>
      <c r="H50">
        <v>5.0999999999999996</v>
      </c>
      <c r="I50">
        <v>6.8</v>
      </c>
      <c r="J50">
        <v>6.4</v>
      </c>
      <c r="K50">
        <v>5.6</v>
      </c>
      <c r="L50">
        <v>5.4</v>
      </c>
      <c r="M50">
        <v>4.9000000000000004</v>
      </c>
      <c r="N50">
        <v>6.3</v>
      </c>
      <c r="O50">
        <v>6.6</v>
      </c>
      <c r="P50">
        <v>7.9</v>
      </c>
      <c r="Q50">
        <v>4.5</v>
      </c>
      <c r="R50">
        <v>3.4</v>
      </c>
      <c r="S50">
        <v>6.2</v>
      </c>
      <c r="T50">
        <v>6.8</v>
      </c>
      <c r="U50">
        <v>6.6</v>
      </c>
      <c r="V50">
        <v>5.7</v>
      </c>
      <c r="W50">
        <v>5.3</v>
      </c>
      <c r="X50">
        <v>9.6999999999999993</v>
      </c>
      <c r="Y50">
        <v>5.0999999999999996</v>
      </c>
      <c r="Z50">
        <v>6.3</v>
      </c>
      <c r="AA50">
        <v>5.8</v>
      </c>
      <c r="AB50">
        <v>5.5</v>
      </c>
      <c r="AC50">
        <v>3</v>
      </c>
      <c r="AD50">
        <v>4.9000000000000004</v>
      </c>
      <c r="AE50">
        <v>3.5</v>
      </c>
      <c r="AF50">
        <v>6.6</v>
      </c>
      <c r="AG50">
        <v>6.8</v>
      </c>
      <c r="AH50">
        <v>7.1</v>
      </c>
      <c r="AI50">
        <v>5.2</v>
      </c>
      <c r="AJ50">
        <v>4.2</v>
      </c>
      <c r="AK50">
        <v>6.3</v>
      </c>
      <c r="AL50">
        <v>3</v>
      </c>
      <c r="AM50">
        <v>6.4</v>
      </c>
      <c r="AN50">
        <v>7.2</v>
      </c>
      <c r="AO50">
        <v>6.5</v>
      </c>
      <c r="AP50">
        <v>5.6</v>
      </c>
      <c r="AQ50">
        <v>3.7</v>
      </c>
      <c r="AR50">
        <v>6.1</v>
      </c>
      <c r="AS50">
        <v>4.7</v>
      </c>
      <c r="AT50">
        <v>5.2</v>
      </c>
      <c r="AU50">
        <v>5</v>
      </c>
      <c r="AV50">
        <v>4.5</v>
      </c>
      <c r="AW50">
        <v>6.8</v>
      </c>
      <c r="AX50">
        <v>8.1999999999999993</v>
      </c>
      <c r="AY50">
        <v>5.2</v>
      </c>
      <c r="AZ50">
        <v>3.1</v>
      </c>
    </row>
    <row r="51" spans="1:52" x14ac:dyDescent="0.25">
      <c r="A51" t="s">
        <v>8983</v>
      </c>
      <c r="B51">
        <v>7.7</v>
      </c>
      <c r="C51">
        <v>8.8000000000000007</v>
      </c>
      <c r="D51">
        <v>5.7</v>
      </c>
      <c r="E51">
        <v>6.4</v>
      </c>
      <c r="F51">
        <v>6.3</v>
      </c>
      <c r="G51">
        <v>4.5999999999999996</v>
      </c>
      <c r="H51">
        <v>5.2</v>
      </c>
      <c r="I51">
        <v>6.9</v>
      </c>
      <c r="J51">
        <v>6.5</v>
      </c>
      <c r="K51">
        <v>5.6</v>
      </c>
      <c r="L51">
        <v>5.6</v>
      </c>
      <c r="M51">
        <v>4.8</v>
      </c>
      <c r="N51">
        <v>6.7</v>
      </c>
      <c r="O51">
        <v>6.9</v>
      </c>
      <c r="P51">
        <v>8.4</v>
      </c>
      <c r="Q51">
        <v>4.7</v>
      </c>
      <c r="R51">
        <v>3.6</v>
      </c>
      <c r="S51">
        <v>6.6</v>
      </c>
      <c r="T51">
        <v>6.8</v>
      </c>
      <c r="U51">
        <v>6.7</v>
      </c>
      <c r="V51">
        <v>5.9</v>
      </c>
      <c r="W51">
        <v>5.3</v>
      </c>
      <c r="X51">
        <v>10.4</v>
      </c>
      <c r="Y51">
        <v>5.3</v>
      </c>
      <c r="Z51">
        <v>6.4</v>
      </c>
      <c r="AA51">
        <v>6.1</v>
      </c>
      <c r="AB51">
        <v>5.7</v>
      </c>
      <c r="AC51">
        <v>3.1</v>
      </c>
      <c r="AD51">
        <v>5.0999999999999996</v>
      </c>
      <c r="AE51">
        <v>3.7</v>
      </c>
      <c r="AF51">
        <v>6.6</v>
      </c>
      <c r="AG51">
        <v>6.9</v>
      </c>
      <c r="AH51">
        <v>7.1</v>
      </c>
      <c r="AI51">
        <v>5.3</v>
      </c>
      <c r="AJ51">
        <v>4.2</v>
      </c>
      <c r="AK51">
        <v>6.6</v>
      </c>
      <c r="AL51">
        <v>3.1</v>
      </c>
      <c r="AM51">
        <v>6.8</v>
      </c>
      <c r="AN51">
        <v>7.4</v>
      </c>
      <c r="AO51">
        <v>6.7</v>
      </c>
      <c r="AP51">
        <v>5.8</v>
      </c>
      <c r="AQ51">
        <v>3.9</v>
      </c>
      <c r="AR51">
        <v>6.2</v>
      </c>
      <c r="AS51">
        <v>4.9000000000000004</v>
      </c>
      <c r="AT51">
        <v>5.4</v>
      </c>
      <c r="AU51">
        <v>5.0999999999999996</v>
      </c>
      <c r="AV51">
        <v>4.5999999999999996</v>
      </c>
      <c r="AW51">
        <v>7</v>
      </c>
      <c r="AX51">
        <v>8.6</v>
      </c>
      <c r="AY51">
        <v>5.6</v>
      </c>
      <c r="AZ51">
        <v>3.2</v>
      </c>
    </row>
    <row r="52" spans="1:52" x14ac:dyDescent="0.25">
      <c r="A52" t="s">
        <v>8984</v>
      </c>
      <c r="B52">
        <v>8</v>
      </c>
      <c r="C52">
        <v>9.1</v>
      </c>
      <c r="D52">
        <v>6.1</v>
      </c>
      <c r="E52">
        <v>6.8</v>
      </c>
      <c r="F52">
        <v>6.5</v>
      </c>
      <c r="G52">
        <v>5</v>
      </c>
      <c r="H52">
        <v>5.3</v>
      </c>
      <c r="I52">
        <v>7</v>
      </c>
      <c r="J52">
        <v>6.7</v>
      </c>
      <c r="K52">
        <v>5.7</v>
      </c>
      <c r="L52">
        <v>6</v>
      </c>
      <c r="M52">
        <v>4.7</v>
      </c>
      <c r="N52">
        <v>7.1</v>
      </c>
      <c r="O52">
        <v>7.2</v>
      </c>
      <c r="P52">
        <v>8.9</v>
      </c>
      <c r="Q52">
        <v>5</v>
      </c>
      <c r="R52">
        <v>3.9</v>
      </c>
      <c r="S52">
        <v>7</v>
      </c>
      <c r="T52">
        <v>6.8</v>
      </c>
      <c r="U52">
        <v>7</v>
      </c>
      <c r="V52">
        <v>6.2</v>
      </c>
      <c r="W52">
        <v>5.5</v>
      </c>
      <c r="X52">
        <v>11.2</v>
      </c>
      <c r="Y52">
        <v>5.5</v>
      </c>
      <c r="Z52">
        <v>6.7</v>
      </c>
      <c r="AA52">
        <v>6.5</v>
      </c>
      <c r="AB52">
        <v>5.9</v>
      </c>
      <c r="AC52">
        <v>3.3</v>
      </c>
      <c r="AD52">
        <v>5.4</v>
      </c>
      <c r="AE52">
        <v>3.9</v>
      </c>
      <c r="AF52">
        <v>6.7</v>
      </c>
      <c r="AG52">
        <v>7.1</v>
      </c>
      <c r="AH52">
        <v>7.2</v>
      </c>
      <c r="AI52">
        <v>5.6</v>
      </c>
      <c r="AJ52">
        <v>4.4000000000000004</v>
      </c>
      <c r="AK52">
        <v>7.1</v>
      </c>
      <c r="AL52">
        <v>3.3</v>
      </c>
      <c r="AM52">
        <v>7.3</v>
      </c>
      <c r="AN52">
        <v>7.6</v>
      </c>
      <c r="AO52">
        <v>6.8</v>
      </c>
      <c r="AP52">
        <v>6.1</v>
      </c>
      <c r="AQ52">
        <v>4.0999999999999996</v>
      </c>
      <c r="AR52">
        <v>6.4</v>
      </c>
      <c r="AS52">
        <v>5.0999999999999996</v>
      </c>
      <c r="AT52">
        <v>5.7</v>
      </c>
      <c r="AU52">
        <v>5.4</v>
      </c>
      <c r="AV52">
        <v>4.8</v>
      </c>
      <c r="AW52">
        <v>7.2</v>
      </c>
      <c r="AX52">
        <v>9</v>
      </c>
      <c r="AY52">
        <v>6.2</v>
      </c>
      <c r="AZ52">
        <v>3.4</v>
      </c>
    </row>
    <row r="53" spans="1:52" x14ac:dyDescent="0.25">
      <c r="A53" t="s">
        <v>8985</v>
      </c>
      <c r="B53">
        <v>8.3000000000000007</v>
      </c>
      <c r="C53">
        <v>9.5</v>
      </c>
      <c r="D53">
        <v>6.6</v>
      </c>
      <c r="E53">
        <v>7.1</v>
      </c>
      <c r="F53">
        <v>6.7</v>
      </c>
      <c r="G53">
        <v>5.4</v>
      </c>
      <c r="H53">
        <v>5.5</v>
      </c>
      <c r="I53">
        <v>7.2</v>
      </c>
      <c r="J53">
        <v>7</v>
      </c>
      <c r="K53">
        <v>5.9</v>
      </c>
      <c r="L53">
        <v>6.3</v>
      </c>
      <c r="M53">
        <v>4.8</v>
      </c>
      <c r="N53">
        <v>7.6</v>
      </c>
      <c r="O53">
        <v>7.7</v>
      </c>
      <c r="P53">
        <v>9.6</v>
      </c>
      <c r="Q53">
        <v>5.4</v>
      </c>
      <c r="R53">
        <v>4.2</v>
      </c>
      <c r="S53">
        <v>7.5</v>
      </c>
      <c r="T53">
        <v>6.8</v>
      </c>
      <c r="U53">
        <v>7.3</v>
      </c>
      <c r="V53">
        <v>6.5</v>
      </c>
      <c r="W53">
        <v>5.6</v>
      </c>
      <c r="X53">
        <v>12</v>
      </c>
      <c r="Y53">
        <v>5.7</v>
      </c>
      <c r="Z53">
        <v>7</v>
      </c>
      <c r="AA53">
        <v>6.9</v>
      </c>
      <c r="AB53">
        <v>6.1</v>
      </c>
      <c r="AC53">
        <v>3.5</v>
      </c>
      <c r="AD53">
        <v>5.8</v>
      </c>
      <c r="AE53">
        <v>4.2</v>
      </c>
      <c r="AF53">
        <v>6.9</v>
      </c>
      <c r="AG53">
        <v>7.4</v>
      </c>
      <c r="AH53">
        <v>7.4</v>
      </c>
      <c r="AI53">
        <v>6.1</v>
      </c>
      <c r="AJ53">
        <v>4.5999999999999996</v>
      </c>
      <c r="AK53">
        <v>7.7</v>
      </c>
      <c r="AL53">
        <v>3.5</v>
      </c>
      <c r="AM53">
        <v>8</v>
      </c>
      <c r="AN53">
        <v>8</v>
      </c>
      <c r="AO53">
        <v>7.1</v>
      </c>
      <c r="AP53">
        <v>6.4</v>
      </c>
      <c r="AQ53">
        <v>4.5</v>
      </c>
      <c r="AR53">
        <v>6.7</v>
      </c>
      <c r="AS53">
        <v>5.3</v>
      </c>
      <c r="AT53">
        <v>6</v>
      </c>
      <c r="AU53">
        <v>5.7</v>
      </c>
      <c r="AV53">
        <v>5</v>
      </c>
      <c r="AW53">
        <v>7.6</v>
      </c>
      <c r="AX53">
        <v>9.5</v>
      </c>
      <c r="AY53">
        <v>6.8</v>
      </c>
      <c r="AZ53">
        <v>3.5</v>
      </c>
    </row>
    <row r="54" spans="1:52" x14ac:dyDescent="0.25">
      <c r="A54" t="s">
        <v>8986</v>
      </c>
      <c r="B54">
        <v>8.6999999999999993</v>
      </c>
      <c r="C54">
        <v>9.8000000000000007</v>
      </c>
      <c r="D54">
        <v>7</v>
      </c>
      <c r="E54">
        <v>7.5</v>
      </c>
      <c r="F54">
        <v>6.9</v>
      </c>
      <c r="G54">
        <v>5.9</v>
      </c>
      <c r="H54">
        <v>5.7</v>
      </c>
      <c r="I54">
        <v>7.5</v>
      </c>
      <c r="J54">
        <v>7.2</v>
      </c>
      <c r="K54">
        <v>6</v>
      </c>
      <c r="L54">
        <v>6.6</v>
      </c>
      <c r="M54">
        <v>4.9000000000000004</v>
      </c>
      <c r="N54">
        <v>7.9</v>
      </c>
      <c r="O54">
        <v>8.1</v>
      </c>
      <c r="P54">
        <v>10.199999999999999</v>
      </c>
      <c r="Q54">
        <v>5.9</v>
      </c>
      <c r="R54">
        <v>4.5</v>
      </c>
      <c r="S54">
        <v>8</v>
      </c>
      <c r="T54">
        <v>6.8</v>
      </c>
      <c r="U54">
        <v>7.6</v>
      </c>
      <c r="V54">
        <v>6.7</v>
      </c>
      <c r="W54">
        <v>5.8</v>
      </c>
      <c r="X54">
        <v>12.7</v>
      </c>
      <c r="Y54">
        <v>5.9</v>
      </c>
      <c r="Z54">
        <v>7.2</v>
      </c>
      <c r="AA54">
        <v>7.2</v>
      </c>
      <c r="AB54">
        <v>6.3</v>
      </c>
      <c r="AC54">
        <v>3.8</v>
      </c>
      <c r="AD54">
        <v>6.2</v>
      </c>
      <c r="AE54">
        <v>4.5999999999999996</v>
      </c>
      <c r="AF54">
        <v>7.1</v>
      </c>
      <c r="AG54">
        <v>7.6</v>
      </c>
      <c r="AH54">
        <v>7.5</v>
      </c>
      <c r="AI54">
        <v>6.5</v>
      </c>
      <c r="AJ54">
        <v>4.8</v>
      </c>
      <c r="AK54">
        <v>8.3000000000000007</v>
      </c>
      <c r="AL54">
        <v>3.7</v>
      </c>
      <c r="AM54">
        <v>8.6999999999999993</v>
      </c>
      <c r="AN54">
        <v>8.3000000000000007</v>
      </c>
      <c r="AO54">
        <v>7.3</v>
      </c>
      <c r="AP54">
        <v>6.6</v>
      </c>
      <c r="AQ54">
        <v>4.7</v>
      </c>
      <c r="AR54">
        <v>7.1</v>
      </c>
      <c r="AS54">
        <v>5.4</v>
      </c>
      <c r="AT54">
        <v>6.2</v>
      </c>
      <c r="AU54">
        <v>6</v>
      </c>
      <c r="AV54">
        <v>5.2</v>
      </c>
      <c r="AW54">
        <v>7.9</v>
      </c>
      <c r="AX54">
        <v>10</v>
      </c>
      <c r="AY54">
        <v>7.3</v>
      </c>
      <c r="AZ54">
        <v>3.6</v>
      </c>
    </row>
    <row r="55" spans="1:52" x14ac:dyDescent="0.25">
      <c r="A55" t="s">
        <v>8987</v>
      </c>
      <c r="B55">
        <v>9</v>
      </c>
      <c r="C55">
        <v>10</v>
      </c>
      <c r="D55">
        <v>7.2</v>
      </c>
      <c r="E55">
        <v>7.8</v>
      </c>
      <c r="F55">
        <v>7.1</v>
      </c>
      <c r="G55">
        <v>6.4</v>
      </c>
      <c r="H55">
        <v>5.8</v>
      </c>
      <c r="I55">
        <v>7.8</v>
      </c>
      <c r="J55">
        <v>7.5</v>
      </c>
      <c r="K55">
        <v>6.1</v>
      </c>
      <c r="L55">
        <v>6.8</v>
      </c>
      <c r="M55">
        <v>5</v>
      </c>
      <c r="N55">
        <v>8.1</v>
      </c>
      <c r="O55">
        <v>8.5</v>
      </c>
      <c r="P55">
        <v>10.7</v>
      </c>
      <c r="Q55">
        <v>6.3</v>
      </c>
      <c r="R55">
        <v>4.7</v>
      </c>
      <c r="S55">
        <v>8.3000000000000007</v>
      </c>
      <c r="T55">
        <v>6.8</v>
      </c>
      <c r="U55">
        <v>7.8</v>
      </c>
      <c r="V55">
        <v>6.9</v>
      </c>
      <c r="W55">
        <v>6</v>
      </c>
      <c r="X55">
        <v>13.2</v>
      </c>
      <c r="Y55">
        <v>6</v>
      </c>
      <c r="Z55">
        <v>7.5</v>
      </c>
      <c r="AA55">
        <v>7.5</v>
      </c>
      <c r="AB55">
        <v>6.5</v>
      </c>
      <c r="AC55">
        <v>4</v>
      </c>
      <c r="AD55">
        <v>6.5</v>
      </c>
      <c r="AE55">
        <v>4.8</v>
      </c>
      <c r="AF55">
        <v>7.3</v>
      </c>
      <c r="AG55">
        <v>7.7</v>
      </c>
      <c r="AH55">
        <v>7.6</v>
      </c>
      <c r="AI55">
        <v>6.9</v>
      </c>
      <c r="AJ55">
        <v>5.0999999999999996</v>
      </c>
      <c r="AK55">
        <v>8.8000000000000007</v>
      </c>
      <c r="AL55">
        <v>4.8</v>
      </c>
      <c r="AM55">
        <v>9.1999999999999993</v>
      </c>
      <c r="AN55">
        <v>8.6</v>
      </c>
      <c r="AO55">
        <v>7.5</v>
      </c>
      <c r="AP55">
        <v>6.9</v>
      </c>
      <c r="AQ55">
        <v>5</v>
      </c>
      <c r="AR55">
        <v>7.4</v>
      </c>
      <c r="AS55">
        <v>5.4</v>
      </c>
      <c r="AT55">
        <v>6.4</v>
      </c>
      <c r="AU55">
        <v>6.3</v>
      </c>
      <c r="AV55">
        <v>5.4</v>
      </c>
      <c r="AW55">
        <v>8.1999999999999993</v>
      </c>
      <c r="AX55">
        <v>10.5</v>
      </c>
      <c r="AY55">
        <v>7.7</v>
      </c>
      <c r="AZ55">
        <v>3.7</v>
      </c>
    </row>
    <row r="56" spans="1:52" x14ac:dyDescent="0.25">
      <c r="A56" t="s">
        <v>8988</v>
      </c>
      <c r="B56">
        <v>9.1999999999999993</v>
      </c>
      <c r="C56">
        <v>10.1</v>
      </c>
      <c r="D56">
        <v>7.4</v>
      </c>
      <c r="E56">
        <v>8</v>
      </c>
      <c r="F56">
        <v>7.2</v>
      </c>
      <c r="G56">
        <v>6.6</v>
      </c>
      <c r="H56">
        <v>5.9</v>
      </c>
      <c r="I56">
        <v>7.9</v>
      </c>
      <c r="J56">
        <v>7.7</v>
      </c>
      <c r="K56">
        <v>6.1</v>
      </c>
      <c r="L56">
        <v>6.9</v>
      </c>
      <c r="M56">
        <v>5.0999999999999996</v>
      </c>
      <c r="N56">
        <v>8.1999999999999993</v>
      </c>
      <c r="O56">
        <v>8.8000000000000007</v>
      </c>
      <c r="P56">
        <v>10.8</v>
      </c>
      <c r="Q56">
        <v>6.7</v>
      </c>
      <c r="R56">
        <v>4.9000000000000004</v>
      </c>
      <c r="S56">
        <v>8.6</v>
      </c>
      <c r="T56">
        <v>6.9</v>
      </c>
      <c r="U56">
        <v>8</v>
      </c>
      <c r="V56">
        <v>7</v>
      </c>
      <c r="W56">
        <v>6</v>
      </c>
      <c r="X56">
        <v>13.4</v>
      </c>
      <c r="Y56">
        <v>6.1</v>
      </c>
      <c r="Z56">
        <v>7.7</v>
      </c>
      <c r="AA56">
        <v>7.7</v>
      </c>
      <c r="AB56">
        <v>6.6</v>
      </c>
      <c r="AC56">
        <v>4.2</v>
      </c>
      <c r="AD56">
        <v>6.8</v>
      </c>
      <c r="AE56">
        <v>5</v>
      </c>
      <c r="AF56">
        <v>7.4</v>
      </c>
      <c r="AG56">
        <v>7.9</v>
      </c>
      <c r="AH56">
        <v>7.6</v>
      </c>
      <c r="AI56">
        <v>7.1</v>
      </c>
      <c r="AJ56">
        <v>5.2</v>
      </c>
      <c r="AK56">
        <v>9.1</v>
      </c>
      <c r="AL56">
        <v>5.0999999999999996</v>
      </c>
      <c r="AM56">
        <v>9.4</v>
      </c>
      <c r="AN56">
        <v>8.8000000000000007</v>
      </c>
      <c r="AO56">
        <v>7.7</v>
      </c>
      <c r="AP56">
        <v>7.1</v>
      </c>
      <c r="AQ56">
        <v>5.0999999999999996</v>
      </c>
      <c r="AR56">
        <v>7.6</v>
      </c>
      <c r="AS56">
        <v>5.4</v>
      </c>
      <c r="AT56">
        <v>6.6</v>
      </c>
      <c r="AU56">
        <v>6.4</v>
      </c>
      <c r="AV56">
        <v>5.5</v>
      </c>
      <c r="AW56">
        <v>8.4</v>
      </c>
      <c r="AX56">
        <v>10.8</v>
      </c>
      <c r="AY56">
        <v>7.9</v>
      </c>
      <c r="AZ56">
        <v>3.9</v>
      </c>
    </row>
    <row r="57" spans="1:52" x14ac:dyDescent="0.25">
      <c r="A57" t="s">
        <v>8989</v>
      </c>
      <c r="B57">
        <v>9.3000000000000007</v>
      </c>
      <c r="C57">
        <v>10</v>
      </c>
      <c r="D57">
        <v>7.3</v>
      </c>
      <c r="E57">
        <v>8.1</v>
      </c>
      <c r="F57">
        <v>7.3</v>
      </c>
      <c r="G57">
        <v>6.7</v>
      </c>
      <c r="H57">
        <v>5.9</v>
      </c>
      <c r="I57">
        <v>8</v>
      </c>
      <c r="J57">
        <v>7.8</v>
      </c>
      <c r="K57">
        <v>6.2</v>
      </c>
      <c r="L57">
        <v>6.8</v>
      </c>
      <c r="M57">
        <v>5.0999999999999996</v>
      </c>
      <c r="N57">
        <v>8.1</v>
      </c>
      <c r="O57">
        <v>8.9</v>
      </c>
      <c r="P57">
        <v>10.7</v>
      </c>
      <c r="Q57">
        <v>6.8</v>
      </c>
      <c r="R57">
        <v>4.9000000000000004</v>
      </c>
      <c r="S57">
        <v>8.8000000000000007</v>
      </c>
      <c r="T57">
        <v>7</v>
      </c>
      <c r="U57">
        <v>8</v>
      </c>
      <c r="V57">
        <v>7</v>
      </c>
      <c r="W57">
        <v>6</v>
      </c>
      <c r="X57">
        <v>13.4</v>
      </c>
      <c r="Y57">
        <v>6.1</v>
      </c>
      <c r="Z57">
        <v>7.8</v>
      </c>
      <c r="AA57">
        <v>7.7</v>
      </c>
      <c r="AB57">
        <v>6.7</v>
      </c>
      <c r="AC57">
        <v>4.3</v>
      </c>
      <c r="AD57">
        <v>6.9</v>
      </c>
      <c r="AE57">
        <v>5</v>
      </c>
      <c r="AF57">
        <v>7.5</v>
      </c>
      <c r="AG57">
        <v>8</v>
      </c>
      <c r="AH57">
        <v>7.6</v>
      </c>
      <c r="AI57">
        <v>7.2</v>
      </c>
      <c r="AJ57">
        <v>5.3</v>
      </c>
      <c r="AK57">
        <v>9.3000000000000007</v>
      </c>
      <c r="AL57">
        <v>5.0999999999999996</v>
      </c>
      <c r="AM57">
        <v>9.3000000000000007</v>
      </c>
      <c r="AN57">
        <v>8.6999999999999993</v>
      </c>
      <c r="AO57">
        <v>7.7</v>
      </c>
      <c r="AP57">
        <v>7.2</v>
      </c>
      <c r="AQ57">
        <v>5.0999999999999996</v>
      </c>
      <c r="AR57">
        <v>7.7</v>
      </c>
      <c r="AS57">
        <v>5.4</v>
      </c>
      <c r="AT57">
        <v>6.7</v>
      </c>
      <c r="AU57">
        <v>6.5</v>
      </c>
      <c r="AV57">
        <v>5.4</v>
      </c>
      <c r="AW57">
        <v>8.4</v>
      </c>
      <c r="AX57">
        <v>11</v>
      </c>
      <c r="AY57">
        <v>8.5</v>
      </c>
      <c r="AZ57">
        <v>4.0999999999999996</v>
      </c>
    </row>
    <row r="58" spans="1:52" x14ac:dyDescent="0.25">
      <c r="A58" t="s">
        <v>8990</v>
      </c>
      <c r="B58">
        <v>9.4</v>
      </c>
      <c r="C58">
        <v>9.9</v>
      </c>
      <c r="D58">
        <v>7.1</v>
      </c>
      <c r="E58">
        <v>8.1</v>
      </c>
      <c r="F58">
        <v>7.2</v>
      </c>
      <c r="G58">
        <v>6.6</v>
      </c>
      <c r="H58">
        <v>5.9</v>
      </c>
      <c r="I58">
        <v>7.9</v>
      </c>
      <c r="J58">
        <v>8</v>
      </c>
      <c r="K58">
        <v>6.1</v>
      </c>
      <c r="L58">
        <v>6.6</v>
      </c>
      <c r="M58">
        <v>5.0999999999999996</v>
      </c>
      <c r="N58">
        <v>8</v>
      </c>
      <c r="O58">
        <v>9</v>
      </c>
      <c r="P58">
        <v>10.4</v>
      </c>
      <c r="Q58">
        <v>6.7</v>
      </c>
      <c r="R58">
        <v>4.8</v>
      </c>
      <c r="S58">
        <v>8.9</v>
      </c>
      <c r="T58">
        <v>7.2</v>
      </c>
      <c r="U58">
        <v>7.9</v>
      </c>
      <c r="V58">
        <v>6.9</v>
      </c>
      <c r="W58">
        <v>6</v>
      </c>
      <c r="X58">
        <v>13.2</v>
      </c>
      <c r="Y58">
        <v>6</v>
      </c>
      <c r="Z58">
        <v>7.9</v>
      </c>
      <c r="AA58">
        <v>7.7</v>
      </c>
      <c r="AB58">
        <v>6.7</v>
      </c>
      <c r="AC58">
        <v>4.2</v>
      </c>
      <c r="AD58">
        <v>7</v>
      </c>
      <c r="AE58">
        <v>5</v>
      </c>
      <c r="AF58">
        <v>7.5</v>
      </c>
      <c r="AG58">
        <v>8</v>
      </c>
      <c r="AH58">
        <v>7.6</v>
      </c>
      <c r="AI58">
        <v>7.1</v>
      </c>
      <c r="AJ58">
        <v>5.3</v>
      </c>
      <c r="AK58">
        <v>9.1999999999999993</v>
      </c>
      <c r="AL58">
        <v>4.9000000000000004</v>
      </c>
      <c r="AM58">
        <v>9.1</v>
      </c>
      <c r="AN58">
        <v>8.6</v>
      </c>
      <c r="AO58">
        <v>7.6</v>
      </c>
      <c r="AP58">
        <v>7.2</v>
      </c>
      <c r="AQ58">
        <v>5.0999999999999996</v>
      </c>
      <c r="AR58">
        <v>7.8</v>
      </c>
      <c r="AS58">
        <v>5.4</v>
      </c>
      <c r="AT58">
        <v>6.8</v>
      </c>
      <c r="AU58">
        <v>6.4</v>
      </c>
      <c r="AV58">
        <v>5.3</v>
      </c>
      <c r="AW58">
        <v>8.4</v>
      </c>
      <c r="AX58">
        <v>11</v>
      </c>
      <c r="AY58">
        <v>8.6</v>
      </c>
      <c r="AZ58">
        <v>4.2</v>
      </c>
    </row>
    <row r="59" spans="1:52" x14ac:dyDescent="0.25">
      <c r="A59" t="s">
        <v>8991</v>
      </c>
      <c r="B59">
        <v>9.5</v>
      </c>
      <c r="C59">
        <v>9.6999999999999993</v>
      </c>
      <c r="D59">
        <v>6.8</v>
      </c>
      <c r="E59">
        <v>8.1</v>
      </c>
      <c r="F59">
        <v>7.2</v>
      </c>
      <c r="G59">
        <v>6.4</v>
      </c>
      <c r="H59">
        <v>5.9</v>
      </c>
      <c r="I59">
        <v>7.8</v>
      </c>
      <c r="J59">
        <v>8.1</v>
      </c>
      <c r="K59">
        <v>6.1</v>
      </c>
      <c r="L59">
        <v>6.4</v>
      </c>
      <c r="M59">
        <v>5.0999999999999996</v>
      </c>
      <c r="N59">
        <v>7.8</v>
      </c>
      <c r="O59">
        <v>9</v>
      </c>
      <c r="P59">
        <v>10</v>
      </c>
      <c r="Q59">
        <v>6.6</v>
      </c>
      <c r="R59">
        <v>4.7</v>
      </c>
      <c r="S59">
        <v>8.8000000000000007</v>
      </c>
      <c r="T59">
        <v>7.4</v>
      </c>
      <c r="U59">
        <v>7.7</v>
      </c>
      <c r="V59">
        <v>6.9</v>
      </c>
      <c r="W59">
        <v>5.9</v>
      </c>
      <c r="X59">
        <v>13</v>
      </c>
      <c r="Y59">
        <v>5.9</v>
      </c>
      <c r="Z59">
        <v>8</v>
      </c>
      <c r="AA59">
        <v>7.7</v>
      </c>
      <c r="AB59">
        <v>6.7</v>
      </c>
      <c r="AC59">
        <v>4.2</v>
      </c>
      <c r="AD59">
        <v>7</v>
      </c>
      <c r="AE59">
        <v>4.9000000000000004</v>
      </c>
      <c r="AF59">
        <v>7.5</v>
      </c>
      <c r="AG59">
        <v>8</v>
      </c>
      <c r="AH59">
        <v>7.5</v>
      </c>
      <c r="AI59">
        <v>6.9</v>
      </c>
      <c r="AJ59">
        <v>5.3</v>
      </c>
      <c r="AK59">
        <v>9.1999999999999993</v>
      </c>
      <c r="AL59">
        <v>4.7</v>
      </c>
      <c r="AM59">
        <v>8.9</v>
      </c>
      <c r="AN59">
        <v>8.3000000000000007</v>
      </c>
      <c r="AO59">
        <v>7.5</v>
      </c>
      <c r="AP59">
        <v>7.2</v>
      </c>
      <c r="AQ59">
        <v>5.0999999999999996</v>
      </c>
      <c r="AR59">
        <v>7.8</v>
      </c>
      <c r="AS59">
        <v>5.4</v>
      </c>
      <c r="AT59">
        <v>6.8</v>
      </c>
      <c r="AU59">
        <v>6.3</v>
      </c>
      <c r="AV59">
        <v>5.2</v>
      </c>
      <c r="AW59">
        <v>8.4</v>
      </c>
      <c r="AX59">
        <v>11</v>
      </c>
      <c r="AY59">
        <v>8.4</v>
      </c>
      <c r="AZ59">
        <v>4.3</v>
      </c>
    </row>
    <row r="60" spans="1:52" x14ac:dyDescent="0.25">
      <c r="A60" t="s">
        <v>8992</v>
      </c>
      <c r="B60">
        <v>9.5</v>
      </c>
      <c r="C60">
        <v>9.5</v>
      </c>
      <c r="D60">
        <v>6.5</v>
      </c>
      <c r="E60">
        <v>8.1</v>
      </c>
      <c r="F60">
        <v>7.1</v>
      </c>
      <c r="G60">
        <v>6.3</v>
      </c>
      <c r="H60">
        <v>5.9</v>
      </c>
      <c r="I60">
        <v>7.7</v>
      </c>
      <c r="J60">
        <v>8.1</v>
      </c>
      <c r="K60">
        <v>6.2</v>
      </c>
      <c r="L60">
        <v>6.2</v>
      </c>
      <c r="M60">
        <v>5.0999999999999996</v>
      </c>
      <c r="N60">
        <v>7.5</v>
      </c>
      <c r="O60">
        <v>9</v>
      </c>
      <c r="P60">
        <v>9.6</v>
      </c>
      <c r="Q60">
        <v>6.4</v>
      </c>
      <c r="R60">
        <v>4.5999999999999996</v>
      </c>
      <c r="S60">
        <v>8.6999999999999993</v>
      </c>
      <c r="T60">
        <v>7.6</v>
      </c>
      <c r="U60">
        <v>7.6</v>
      </c>
      <c r="V60">
        <v>6.8</v>
      </c>
      <c r="W60">
        <v>5.9</v>
      </c>
      <c r="X60">
        <v>12.8</v>
      </c>
      <c r="Y60">
        <v>5.8</v>
      </c>
      <c r="Z60">
        <v>8.1</v>
      </c>
      <c r="AA60">
        <v>7.7</v>
      </c>
      <c r="AB60">
        <v>6.6</v>
      </c>
      <c r="AC60">
        <v>4.0999999999999996</v>
      </c>
      <c r="AD60">
        <v>7.1</v>
      </c>
      <c r="AE60">
        <v>4.8</v>
      </c>
      <c r="AF60">
        <v>7.5</v>
      </c>
      <c r="AG60">
        <v>8</v>
      </c>
      <c r="AH60">
        <v>7.5</v>
      </c>
      <c r="AI60">
        <v>6.7</v>
      </c>
      <c r="AJ60">
        <v>5.2</v>
      </c>
      <c r="AK60">
        <v>9.1</v>
      </c>
      <c r="AL60">
        <v>4.3</v>
      </c>
      <c r="AM60">
        <v>8.9</v>
      </c>
      <c r="AN60">
        <v>8.1999999999999993</v>
      </c>
      <c r="AO60">
        <v>7.3</v>
      </c>
      <c r="AP60">
        <v>7.3</v>
      </c>
      <c r="AQ60">
        <v>5.0999999999999996</v>
      </c>
      <c r="AR60">
        <v>7.9</v>
      </c>
      <c r="AS60">
        <v>5.3</v>
      </c>
      <c r="AT60">
        <v>6.8</v>
      </c>
      <c r="AU60">
        <v>6.1</v>
      </c>
      <c r="AV60">
        <v>5.2</v>
      </c>
      <c r="AW60">
        <v>8.4</v>
      </c>
      <c r="AX60">
        <v>11</v>
      </c>
      <c r="AY60">
        <v>8.1999999999999993</v>
      </c>
      <c r="AZ60">
        <v>4.4000000000000004</v>
      </c>
    </row>
    <row r="61" spans="1:52" x14ac:dyDescent="0.25">
      <c r="A61" t="s">
        <v>8993</v>
      </c>
      <c r="B61">
        <v>9.6</v>
      </c>
      <c r="C61">
        <v>9.3000000000000007</v>
      </c>
      <c r="D61">
        <v>6.2</v>
      </c>
      <c r="E61">
        <v>8.1999999999999993</v>
      </c>
      <c r="F61">
        <v>7.1</v>
      </c>
      <c r="G61">
        <v>6.2</v>
      </c>
      <c r="H61">
        <v>5.9</v>
      </c>
      <c r="I61">
        <v>7.7</v>
      </c>
      <c r="J61">
        <v>8.1999999999999993</v>
      </c>
      <c r="K61">
        <v>6.2</v>
      </c>
      <c r="L61">
        <v>6.1</v>
      </c>
      <c r="M61">
        <v>5.0999999999999996</v>
      </c>
      <c r="N61">
        <v>7.3</v>
      </c>
      <c r="O61">
        <v>8.9</v>
      </c>
      <c r="P61">
        <v>9.4</v>
      </c>
      <c r="Q61">
        <v>6.2</v>
      </c>
      <c r="R61">
        <v>4.5999999999999996</v>
      </c>
      <c r="S61">
        <v>8.6</v>
      </c>
      <c r="T61">
        <v>7.7</v>
      </c>
      <c r="U61">
        <v>7.5</v>
      </c>
      <c r="V61">
        <v>6.7</v>
      </c>
      <c r="W61">
        <v>5.9</v>
      </c>
      <c r="X61">
        <v>12.6</v>
      </c>
      <c r="Y61">
        <v>5.7</v>
      </c>
      <c r="Z61">
        <v>8.1999999999999993</v>
      </c>
      <c r="AA61">
        <v>7.7</v>
      </c>
      <c r="AB61">
        <v>6.5</v>
      </c>
      <c r="AC61">
        <v>4</v>
      </c>
      <c r="AD61">
        <v>7.1</v>
      </c>
      <c r="AE61">
        <v>4.7</v>
      </c>
      <c r="AF61">
        <v>7.5</v>
      </c>
      <c r="AG61">
        <v>7.9</v>
      </c>
      <c r="AH61">
        <v>7.5</v>
      </c>
      <c r="AI61">
        <v>6.5</v>
      </c>
      <c r="AJ61">
        <v>5.0999999999999996</v>
      </c>
      <c r="AK61">
        <v>9.1</v>
      </c>
      <c r="AL61">
        <v>4</v>
      </c>
      <c r="AM61">
        <v>9</v>
      </c>
      <c r="AN61">
        <v>8</v>
      </c>
      <c r="AO61">
        <v>7.2</v>
      </c>
      <c r="AP61">
        <v>7.3</v>
      </c>
      <c r="AQ61">
        <v>5.2</v>
      </c>
      <c r="AR61">
        <v>8</v>
      </c>
      <c r="AS61">
        <v>5.3</v>
      </c>
      <c r="AT61">
        <v>6.7</v>
      </c>
      <c r="AU61">
        <v>6</v>
      </c>
      <c r="AV61">
        <v>5.2</v>
      </c>
      <c r="AW61">
        <v>8.4</v>
      </c>
      <c r="AX61">
        <v>11</v>
      </c>
      <c r="AY61">
        <v>8</v>
      </c>
      <c r="AZ61">
        <v>4.5</v>
      </c>
    </row>
    <row r="62" spans="1:52" x14ac:dyDescent="0.25">
      <c r="A62" t="s">
        <v>8994</v>
      </c>
      <c r="B62">
        <v>9.6999999999999993</v>
      </c>
      <c r="C62">
        <v>9.1</v>
      </c>
      <c r="D62">
        <v>6.1</v>
      </c>
      <c r="E62">
        <v>8.1999999999999993</v>
      </c>
      <c r="F62">
        <v>7.1</v>
      </c>
      <c r="G62">
        <v>6.1</v>
      </c>
      <c r="H62">
        <v>6</v>
      </c>
      <c r="I62">
        <v>7.7</v>
      </c>
      <c r="J62">
        <v>8.1999999999999993</v>
      </c>
      <c r="K62">
        <v>6.3</v>
      </c>
      <c r="L62">
        <v>6.1</v>
      </c>
      <c r="M62">
        <v>5.0999999999999996</v>
      </c>
      <c r="N62">
        <v>7.2</v>
      </c>
      <c r="O62">
        <v>8.9</v>
      </c>
      <c r="P62">
        <v>9.3000000000000007</v>
      </c>
      <c r="Q62">
        <v>6.1</v>
      </c>
      <c r="R62">
        <v>4.5</v>
      </c>
      <c r="S62">
        <v>8.5</v>
      </c>
      <c r="T62">
        <v>7.9</v>
      </c>
      <c r="U62">
        <v>7.4</v>
      </c>
      <c r="V62">
        <v>6.7</v>
      </c>
      <c r="W62">
        <v>5.9</v>
      </c>
      <c r="X62">
        <v>12.4</v>
      </c>
      <c r="Y62">
        <v>5.7</v>
      </c>
      <c r="Z62">
        <v>8.1999999999999993</v>
      </c>
      <c r="AA62">
        <v>7.7</v>
      </c>
      <c r="AB62">
        <v>6.4</v>
      </c>
      <c r="AC62">
        <v>4</v>
      </c>
      <c r="AD62">
        <v>7.2</v>
      </c>
      <c r="AE62">
        <v>4.7</v>
      </c>
      <c r="AF62">
        <v>7.5</v>
      </c>
      <c r="AG62">
        <v>7.8</v>
      </c>
      <c r="AH62">
        <v>7.6</v>
      </c>
      <c r="AI62">
        <v>6.4</v>
      </c>
      <c r="AJ62">
        <v>5.0999999999999996</v>
      </c>
      <c r="AK62">
        <v>9.1</v>
      </c>
      <c r="AL62">
        <v>3.7</v>
      </c>
      <c r="AM62">
        <v>9.1</v>
      </c>
      <c r="AN62">
        <v>8</v>
      </c>
      <c r="AO62">
        <v>7.1</v>
      </c>
      <c r="AP62">
        <v>7.3</v>
      </c>
      <c r="AQ62">
        <v>5.0999999999999996</v>
      </c>
      <c r="AR62">
        <v>8.1999999999999993</v>
      </c>
      <c r="AS62">
        <v>5.2</v>
      </c>
      <c r="AT62">
        <v>6.6</v>
      </c>
      <c r="AU62">
        <v>5.8</v>
      </c>
      <c r="AV62">
        <v>5.3</v>
      </c>
      <c r="AW62">
        <v>8.5</v>
      </c>
      <c r="AX62">
        <v>11.1</v>
      </c>
      <c r="AY62">
        <v>7.9</v>
      </c>
      <c r="AZ62">
        <v>4.5</v>
      </c>
    </row>
    <row r="63" spans="1:52" x14ac:dyDescent="0.25">
      <c r="A63" t="s">
        <v>8995</v>
      </c>
      <c r="B63">
        <v>9.8000000000000007</v>
      </c>
      <c r="C63">
        <v>8.9</v>
      </c>
      <c r="D63">
        <v>5.9</v>
      </c>
      <c r="E63">
        <v>8.3000000000000007</v>
      </c>
      <c r="F63">
        <v>7.1</v>
      </c>
      <c r="G63">
        <v>6</v>
      </c>
      <c r="H63">
        <v>6</v>
      </c>
      <c r="I63">
        <v>7.7</v>
      </c>
      <c r="J63">
        <v>8.1999999999999993</v>
      </c>
      <c r="K63">
        <v>6.4</v>
      </c>
      <c r="L63">
        <v>6.2</v>
      </c>
      <c r="M63">
        <v>5.0999999999999996</v>
      </c>
      <c r="N63">
        <v>7.1</v>
      </c>
      <c r="O63">
        <v>8.8000000000000007</v>
      </c>
      <c r="P63">
        <v>9.3000000000000007</v>
      </c>
      <c r="Q63">
        <v>6.1</v>
      </c>
      <c r="R63">
        <v>4.4000000000000004</v>
      </c>
      <c r="S63">
        <v>8.4</v>
      </c>
      <c r="T63">
        <v>8</v>
      </c>
      <c r="U63">
        <v>7.2</v>
      </c>
      <c r="V63">
        <v>6.6</v>
      </c>
      <c r="W63">
        <v>6</v>
      </c>
      <c r="X63">
        <v>12.3</v>
      </c>
      <c r="Y63">
        <v>5.7</v>
      </c>
      <c r="Z63">
        <v>8.1999999999999993</v>
      </c>
      <c r="AA63">
        <v>7.6</v>
      </c>
      <c r="AB63">
        <v>6.4</v>
      </c>
      <c r="AC63">
        <v>3.9</v>
      </c>
      <c r="AD63">
        <v>7.2</v>
      </c>
      <c r="AE63">
        <v>4.7</v>
      </c>
      <c r="AF63">
        <v>7.5</v>
      </c>
      <c r="AG63">
        <v>7.6</v>
      </c>
      <c r="AH63">
        <v>7.6</v>
      </c>
      <c r="AI63">
        <v>6.4</v>
      </c>
      <c r="AJ63">
        <v>5.0999999999999996</v>
      </c>
      <c r="AK63">
        <v>9.1</v>
      </c>
      <c r="AL63">
        <v>3.5</v>
      </c>
      <c r="AM63">
        <v>9.3000000000000007</v>
      </c>
      <c r="AN63">
        <v>8</v>
      </c>
      <c r="AO63">
        <v>7.1</v>
      </c>
      <c r="AP63">
        <v>7.4</v>
      </c>
      <c r="AQ63">
        <v>5.0999999999999996</v>
      </c>
      <c r="AR63">
        <v>8.3000000000000007</v>
      </c>
      <c r="AS63">
        <v>5.2</v>
      </c>
      <c r="AT63">
        <v>6.6</v>
      </c>
      <c r="AU63">
        <v>5.8</v>
      </c>
      <c r="AV63">
        <v>5.5</v>
      </c>
      <c r="AW63">
        <v>8.6</v>
      </c>
      <c r="AX63">
        <v>11.2</v>
      </c>
      <c r="AY63">
        <v>7.8</v>
      </c>
      <c r="AZ63">
        <v>4.4000000000000004</v>
      </c>
    </row>
    <row r="64" spans="1:52" x14ac:dyDescent="0.25">
      <c r="A64" t="s">
        <v>8996</v>
      </c>
      <c r="B64">
        <v>9.9</v>
      </c>
      <c r="C64">
        <v>8.6999999999999993</v>
      </c>
      <c r="D64">
        <v>5.9</v>
      </c>
      <c r="E64">
        <v>8.4</v>
      </c>
      <c r="F64">
        <v>7.1</v>
      </c>
      <c r="G64">
        <v>6</v>
      </c>
      <c r="H64">
        <v>6</v>
      </c>
      <c r="I64">
        <v>7.7</v>
      </c>
      <c r="J64">
        <v>8.3000000000000007</v>
      </c>
      <c r="K64">
        <v>6.4</v>
      </c>
      <c r="L64">
        <v>6.2</v>
      </c>
      <c r="M64">
        <v>5.0999999999999996</v>
      </c>
      <c r="N64">
        <v>7</v>
      </c>
      <c r="O64">
        <v>8.6</v>
      </c>
      <c r="P64">
        <v>9.3000000000000007</v>
      </c>
      <c r="Q64">
        <v>6.1</v>
      </c>
      <c r="R64">
        <v>4.4000000000000004</v>
      </c>
      <c r="S64">
        <v>8.3000000000000007</v>
      </c>
      <c r="T64">
        <v>8.1</v>
      </c>
      <c r="U64">
        <v>7.1</v>
      </c>
      <c r="V64">
        <v>6.7</v>
      </c>
      <c r="W64">
        <v>6</v>
      </c>
      <c r="X64">
        <v>12.1</v>
      </c>
      <c r="Y64">
        <v>5.6</v>
      </c>
      <c r="Z64">
        <v>8.1999999999999993</v>
      </c>
      <c r="AA64">
        <v>7.6</v>
      </c>
      <c r="AB64">
        <v>6.3</v>
      </c>
      <c r="AC64">
        <v>3.9</v>
      </c>
      <c r="AD64">
        <v>7.2</v>
      </c>
      <c r="AE64">
        <v>4.7</v>
      </c>
      <c r="AF64">
        <v>7.5</v>
      </c>
      <c r="AG64">
        <v>7.5</v>
      </c>
      <c r="AH64">
        <v>7.6</v>
      </c>
      <c r="AI64">
        <v>6.3</v>
      </c>
      <c r="AJ64">
        <v>5</v>
      </c>
      <c r="AK64">
        <v>9</v>
      </c>
      <c r="AL64">
        <v>3.4</v>
      </c>
      <c r="AM64">
        <v>9.4</v>
      </c>
      <c r="AN64">
        <v>8</v>
      </c>
      <c r="AO64">
        <v>7.1</v>
      </c>
      <c r="AP64">
        <v>7.4</v>
      </c>
      <c r="AQ64">
        <v>5</v>
      </c>
      <c r="AR64">
        <v>8.5</v>
      </c>
      <c r="AS64">
        <v>5.2</v>
      </c>
      <c r="AT64">
        <v>6.5</v>
      </c>
      <c r="AU64">
        <v>5.7</v>
      </c>
      <c r="AV64">
        <v>5.6</v>
      </c>
      <c r="AW64">
        <v>8.6999999999999993</v>
      </c>
      <c r="AX64">
        <v>11.2</v>
      </c>
      <c r="AY64">
        <v>7.7</v>
      </c>
      <c r="AZ64">
        <v>4.3</v>
      </c>
    </row>
    <row r="65" spans="1:52" x14ac:dyDescent="0.25">
      <c r="A65" t="s">
        <v>8997</v>
      </c>
      <c r="B65">
        <v>10</v>
      </c>
      <c r="C65">
        <v>8.6999999999999993</v>
      </c>
      <c r="D65">
        <v>5.8</v>
      </c>
      <c r="E65">
        <v>8.5</v>
      </c>
      <c r="F65">
        <v>7.1</v>
      </c>
      <c r="G65">
        <v>5.8</v>
      </c>
      <c r="H65">
        <v>6.1</v>
      </c>
      <c r="I65">
        <v>7.7</v>
      </c>
      <c r="J65">
        <v>8.4</v>
      </c>
      <c r="K65">
        <v>6.5</v>
      </c>
      <c r="L65">
        <v>6.2</v>
      </c>
      <c r="M65">
        <v>5.0999999999999996</v>
      </c>
      <c r="N65">
        <v>7.1</v>
      </c>
      <c r="O65">
        <v>8.5</v>
      </c>
      <c r="P65">
        <v>9.3000000000000007</v>
      </c>
      <c r="Q65">
        <v>6.1</v>
      </c>
      <c r="R65">
        <v>4.3</v>
      </c>
      <c r="S65">
        <v>8.1999999999999993</v>
      </c>
      <c r="T65">
        <v>8.1999999999999993</v>
      </c>
      <c r="U65">
        <v>7</v>
      </c>
      <c r="V65">
        <v>6.7</v>
      </c>
      <c r="W65">
        <v>6.1</v>
      </c>
      <c r="X65">
        <v>11.9</v>
      </c>
      <c r="Y65">
        <v>5.6</v>
      </c>
      <c r="Z65">
        <v>8.1</v>
      </c>
      <c r="AA65">
        <v>7.5</v>
      </c>
      <c r="AB65">
        <v>6.3</v>
      </c>
      <c r="AC65">
        <v>3.8</v>
      </c>
      <c r="AD65">
        <v>7.1</v>
      </c>
      <c r="AE65">
        <v>4.7</v>
      </c>
      <c r="AF65">
        <v>7.5</v>
      </c>
      <c r="AG65">
        <v>7.3</v>
      </c>
      <c r="AH65">
        <v>7.6</v>
      </c>
      <c r="AI65">
        <v>6.1</v>
      </c>
      <c r="AJ65">
        <v>5</v>
      </c>
      <c r="AK65">
        <v>9</v>
      </c>
      <c r="AL65">
        <v>3.3</v>
      </c>
      <c r="AM65">
        <v>9.4</v>
      </c>
      <c r="AN65">
        <v>8.1</v>
      </c>
      <c r="AO65">
        <v>7.2</v>
      </c>
      <c r="AP65">
        <v>7.5</v>
      </c>
      <c r="AQ65">
        <v>4.8</v>
      </c>
      <c r="AR65">
        <v>8.5</v>
      </c>
      <c r="AS65">
        <v>5.2</v>
      </c>
      <c r="AT65">
        <v>6.5</v>
      </c>
      <c r="AU65">
        <v>5.6</v>
      </c>
      <c r="AV65">
        <v>5.7</v>
      </c>
      <c r="AW65">
        <v>8.8000000000000007</v>
      </c>
      <c r="AX65">
        <v>11.1</v>
      </c>
      <c r="AY65">
        <v>7.5</v>
      </c>
      <c r="AZ65">
        <v>4.2</v>
      </c>
    </row>
    <row r="66" spans="1:52" x14ac:dyDescent="0.25">
      <c r="A66" t="s">
        <v>8998</v>
      </c>
      <c r="B66">
        <v>10.1</v>
      </c>
      <c r="C66">
        <v>8.8000000000000007</v>
      </c>
      <c r="D66">
        <v>5.8</v>
      </c>
      <c r="E66">
        <v>8.5</v>
      </c>
      <c r="F66">
        <v>7</v>
      </c>
      <c r="G66">
        <v>5.6</v>
      </c>
      <c r="H66">
        <v>6.1</v>
      </c>
      <c r="I66">
        <v>7.6</v>
      </c>
      <c r="J66">
        <v>8.5</v>
      </c>
      <c r="K66">
        <v>6.6</v>
      </c>
      <c r="L66">
        <v>6.2</v>
      </c>
      <c r="M66">
        <v>5</v>
      </c>
      <c r="N66">
        <v>7.2</v>
      </c>
      <c r="O66">
        <v>8.4</v>
      </c>
      <c r="P66">
        <v>9.3000000000000007</v>
      </c>
      <c r="Q66">
        <v>6.1</v>
      </c>
      <c r="R66">
        <v>4.0999999999999996</v>
      </c>
      <c r="S66">
        <v>8.1999999999999993</v>
      </c>
      <c r="T66">
        <v>8.3000000000000007</v>
      </c>
      <c r="U66">
        <v>6.9</v>
      </c>
      <c r="V66">
        <v>6.7</v>
      </c>
      <c r="W66">
        <v>6.1</v>
      </c>
      <c r="X66">
        <v>11.8</v>
      </c>
      <c r="Y66">
        <v>5.5</v>
      </c>
      <c r="Z66">
        <v>8.1</v>
      </c>
      <c r="AA66">
        <v>7.4</v>
      </c>
      <c r="AB66">
        <v>6.4</v>
      </c>
      <c r="AC66">
        <v>3.9</v>
      </c>
      <c r="AD66">
        <v>7</v>
      </c>
      <c r="AE66">
        <v>4.7</v>
      </c>
      <c r="AF66">
        <v>7.4</v>
      </c>
      <c r="AG66">
        <v>7.1</v>
      </c>
      <c r="AH66">
        <v>7.5</v>
      </c>
      <c r="AI66">
        <v>5.9</v>
      </c>
      <c r="AJ66">
        <v>4.9000000000000004</v>
      </c>
      <c r="AK66">
        <v>9</v>
      </c>
      <c r="AL66">
        <v>3.3</v>
      </c>
      <c r="AM66">
        <v>9.4</v>
      </c>
      <c r="AN66">
        <v>8.1</v>
      </c>
      <c r="AO66">
        <v>7.2</v>
      </c>
      <c r="AP66">
        <v>7.6</v>
      </c>
      <c r="AQ66">
        <v>4.7</v>
      </c>
      <c r="AR66">
        <v>8.6</v>
      </c>
      <c r="AS66">
        <v>5.3</v>
      </c>
      <c r="AT66">
        <v>6.4</v>
      </c>
      <c r="AU66">
        <v>5.6</v>
      </c>
      <c r="AV66">
        <v>5.8</v>
      </c>
      <c r="AW66">
        <v>8.9</v>
      </c>
      <c r="AX66">
        <v>10.9</v>
      </c>
      <c r="AY66">
        <v>7.4</v>
      </c>
      <c r="AZ66">
        <v>4.0999999999999996</v>
      </c>
    </row>
    <row r="67" spans="1:52" x14ac:dyDescent="0.25">
      <c r="A67" t="s">
        <v>8999</v>
      </c>
      <c r="B67">
        <v>10.3</v>
      </c>
      <c r="C67">
        <v>8.9</v>
      </c>
      <c r="D67">
        <v>5.8</v>
      </c>
      <c r="E67">
        <v>8.5</v>
      </c>
      <c r="F67">
        <v>7.1</v>
      </c>
      <c r="G67">
        <v>5.4</v>
      </c>
      <c r="H67">
        <v>6.1</v>
      </c>
      <c r="I67">
        <v>7.5</v>
      </c>
      <c r="J67">
        <v>8.6</v>
      </c>
      <c r="K67">
        <v>6.6</v>
      </c>
      <c r="L67">
        <v>6.2</v>
      </c>
      <c r="M67">
        <v>5</v>
      </c>
      <c r="N67">
        <v>7.3</v>
      </c>
      <c r="O67">
        <v>8.3000000000000007</v>
      </c>
      <c r="P67">
        <v>9.3000000000000007</v>
      </c>
      <c r="Q67">
        <v>6.2</v>
      </c>
      <c r="R67">
        <v>4.0999999999999996</v>
      </c>
      <c r="S67">
        <v>8.1999999999999993</v>
      </c>
      <c r="T67">
        <v>8.4</v>
      </c>
      <c r="U67">
        <v>6.9</v>
      </c>
      <c r="V67">
        <v>6.8</v>
      </c>
      <c r="W67">
        <v>6.2</v>
      </c>
      <c r="X67">
        <v>11.7</v>
      </c>
      <c r="Y67">
        <v>5.5</v>
      </c>
      <c r="Z67">
        <v>8.1</v>
      </c>
      <c r="AA67">
        <v>7.3</v>
      </c>
      <c r="AB67">
        <v>6.5</v>
      </c>
      <c r="AC67">
        <v>3.9</v>
      </c>
      <c r="AD67">
        <v>6.9</v>
      </c>
      <c r="AE67">
        <v>4.7</v>
      </c>
      <c r="AF67">
        <v>7.4</v>
      </c>
      <c r="AG67">
        <v>7</v>
      </c>
      <c r="AH67">
        <v>7.4</v>
      </c>
      <c r="AI67">
        <v>5.7</v>
      </c>
      <c r="AJ67">
        <v>4.8</v>
      </c>
      <c r="AK67">
        <v>9</v>
      </c>
      <c r="AL67">
        <v>3.3</v>
      </c>
      <c r="AM67">
        <v>9.4</v>
      </c>
      <c r="AN67">
        <v>8.1</v>
      </c>
      <c r="AO67">
        <v>7.3</v>
      </c>
      <c r="AP67">
        <v>7.8</v>
      </c>
      <c r="AQ67">
        <v>4.5999999999999996</v>
      </c>
      <c r="AR67">
        <v>8.6</v>
      </c>
      <c r="AS67">
        <v>5.3</v>
      </c>
      <c r="AT67">
        <v>6.5</v>
      </c>
      <c r="AU67">
        <v>5.6</v>
      </c>
      <c r="AV67">
        <v>5.8</v>
      </c>
      <c r="AW67">
        <v>9</v>
      </c>
      <c r="AX67">
        <v>10.6</v>
      </c>
      <c r="AY67">
        <v>7.4</v>
      </c>
      <c r="AZ67">
        <v>4</v>
      </c>
    </row>
    <row r="68" spans="1:52" x14ac:dyDescent="0.25">
      <c r="A68" t="s">
        <v>9000</v>
      </c>
      <c r="B68">
        <v>10.5</v>
      </c>
      <c r="C68">
        <v>9.1</v>
      </c>
      <c r="D68">
        <v>5.8</v>
      </c>
      <c r="E68">
        <v>8.5</v>
      </c>
      <c r="F68">
        <v>7.2</v>
      </c>
      <c r="G68">
        <v>5.3</v>
      </c>
      <c r="H68">
        <v>6.1</v>
      </c>
      <c r="I68">
        <v>7.5</v>
      </c>
      <c r="J68">
        <v>8.6999999999999993</v>
      </c>
      <c r="K68">
        <v>6.7</v>
      </c>
      <c r="L68">
        <v>6.2</v>
      </c>
      <c r="M68">
        <v>5</v>
      </c>
      <c r="N68">
        <v>7.5</v>
      </c>
      <c r="O68">
        <v>8.3000000000000007</v>
      </c>
      <c r="P68">
        <v>9.3000000000000007</v>
      </c>
      <c r="Q68">
        <v>6.3</v>
      </c>
      <c r="R68">
        <v>4</v>
      </c>
      <c r="S68">
        <v>8.3000000000000007</v>
      </c>
      <c r="T68">
        <v>8.4</v>
      </c>
      <c r="U68">
        <v>6.9</v>
      </c>
      <c r="V68">
        <v>7</v>
      </c>
      <c r="W68">
        <v>6.3</v>
      </c>
      <c r="X68">
        <v>11.8</v>
      </c>
      <c r="Y68">
        <v>5.5</v>
      </c>
      <c r="Z68">
        <v>8.3000000000000007</v>
      </c>
      <c r="AA68">
        <v>7.4</v>
      </c>
      <c r="AB68">
        <v>6.6</v>
      </c>
      <c r="AC68">
        <v>4</v>
      </c>
      <c r="AD68">
        <v>7</v>
      </c>
      <c r="AE68">
        <v>4.9000000000000004</v>
      </c>
      <c r="AF68">
        <v>7.3</v>
      </c>
      <c r="AG68">
        <v>6.9</v>
      </c>
      <c r="AH68">
        <v>7.4</v>
      </c>
      <c r="AI68">
        <v>5.6</v>
      </c>
      <c r="AJ68">
        <v>4.8</v>
      </c>
      <c r="AK68">
        <v>9.1999999999999993</v>
      </c>
      <c r="AL68">
        <v>3.3</v>
      </c>
      <c r="AM68">
        <v>9.4</v>
      </c>
      <c r="AN68">
        <v>8.1</v>
      </c>
      <c r="AO68">
        <v>7.4</v>
      </c>
      <c r="AP68">
        <v>8</v>
      </c>
      <c r="AQ68">
        <v>4.5999999999999996</v>
      </c>
      <c r="AR68">
        <v>8.6999999999999993</v>
      </c>
      <c r="AS68">
        <v>5.3</v>
      </c>
      <c r="AT68">
        <v>6.5</v>
      </c>
      <c r="AU68">
        <v>5.7</v>
      </c>
      <c r="AV68">
        <v>5.9</v>
      </c>
      <c r="AW68">
        <v>9.1999999999999993</v>
      </c>
      <c r="AX68">
        <v>10.199999999999999</v>
      </c>
      <c r="AY68">
        <v>7.4</v>
      </c>
      <c r="AZ68">
        <v>4</v>
      </c>
    </row>
    <row r="69" spans="1:52" x14ac:dyDescent="0.25">
      <c r="A69" t="s">
        <v>9001</v>
      </c>
      <c r="B69">
        <v>10.8</v>
      </c>
      <c r="C69">
        <v>9.4</v>
      </c>
      <c r="D69">
        <v>6</v>
      </c>
      <c r="E69">
        <v>8.6</v>
      </c>
      <c r="F69">
        <v>7.3</v>
      </c>
      <c r="G69">
        <v>5.2</v>
      </c>
      <c r="H69">
        <v>6.2</v>
      </c>
      <c r="I69">
        <v>7.6</v>
      </c>
      <c r="J69">
        <v>8.8000000000000007</v>
      </c>
      <c r="K69">
        <v>6.9</v>
      </c>
      <c r="L69">
        <v>6.4</v>
      </c>
      <c r="M69">
        <v>5.0999999999999996</v>
      </c>
      <c r="N69">
        <v>7.7</v>
      </c>
      <c r="O69">
        <v>8.3000000000000007</v>
      </c>
      <c r="P69">
        <v>9.5</v>
      </c>
      <c r="Q69">
        <v>6.5</v>
      </c>
      <c r="R69">
        <v>4.0999999999999996</v>
      </c>
      <c r="S69">
        <v>8.5</v>
      </c>
      <c r="T69">
        <v>8.5</v>
      </c>
      <c r="U69">
        <v>7.1</v>
      </c>
      <c r="V69">
        <v>7.1</v>
      </c>
      <c r="W69">
        <v>6.5</v>
      </c>
      <c r="X69">
        <v>12</v>
      </c>
      <c r="Y69">
        <v>5.6</v>
      </c>
      <c r="Z69">
        <v>8.5</v>
      </c>
      <c r="AA69">
        <v>7.5</v>
      </c>
      <c r="AB69">
        <v>6.8</v>
      </c>
      <c r="AC69">
        <v>4.0999999999999996</v>
      </c>
      <c r="AD69">
        <v>7.1</v>
      </c>
      <c r="AE69">
        <v>5</v>
      </c>
      <c r="AF69">
        <v>7.3</v>
      </c>
      <c r="AG69">
        <v>6.9</v>
      </c>
      <c r="AH69">
        <v>7.4</v>
      </c>
      <c r="AI69">
        <v>5.6</v>
      </c>
      <c r="AJ69">
        <v>4.8</v>
      </c>
      <c r="AK69">
        <v>9.5</v>
      </c>
      <c r="AL69">
        <v>3.4</v>
      </c>
      <c r="AM69">
        <v>9.6</v>
      </c>
      <c r="AN69">
        <v>8.3000000000000007</v>
      </c>
      <c r="AO69">
        <v>7.6</v>
      </c>
      <c r="AP69">
        <v>8.3000000000000007</v>
      </c>
      <c r="AQ69">
        <v>4.7</v>
      </c>
      <c r="AR69">
        <v>8.9</v>
      </c>
      <c r="AS69">
        <v>5.4</v>
      </c>
      <c r="AT69">
        <v>6.6</v>
      </c>
      <c r="AU69">
        <v>5.8</v>
      </c>
      <c r="AV69">
        <v>6</v>
      </c>
      <c r="AW69">
        <v>9.4</v>
      </c>
      <c r="AX69">
        <v>10</v>
      </c>
      <c r="AY69">
        <v>7.6</v>
      </c>
      <c r="AZ69">
        <v>4</v>
      </c>
    </row>
    <row r="70" spans="1:52" x14ac:dyDescent="0.25">
      <c r="A70" t="s">
        <v>9002</v>
      </c>
      <c r="B70">
        <v>11.2</v>
      </c>
      <c r="C70">
        <v>9.5</v>
      </c>
      <c r="D70">
        <v>6.2</v>
      </c>
      <c r="E70">
        <v>8.6999999999999993</v>
      </c>
      <c r="F70">
        <v>7.6</v>
      </c>
      <c r="G70">
        <v>5.3</v>
      </c>
      <c r="H70">
        <v>6.3</v>
      </c>
      <c r="I70">
        <v>7.8</v>
      </c>
      <c r="J70">
        <v>8.9</v>
      </c>
      <c r="K70">
        <v>7</v>
      </c>
      <c r="L70">
        <v>6.6</v>
      </c>
      <c r="M70">
        <v>5.0999999999999996</v>
      </c>
      <c r="N70">
        <v>7.9</v>
      </c>
      <c r="O70">
        <v>8.5</v>
      </c>
      <c r="P70">
        <v>9.8000000000000007</v>
      </c>
      <c r="Q70">
        <v>6.8</v>
      </c>
      <c r="R70">
        <v>4.2</v>
      </c>
      <c r="S70">
        <v>8.6999999999999993</v>
      </c>
      <c r="T70">
        <v>8.6</v>
      </c>
      <c r="U70">
        <v>7.2</v>
      </c>
      <c r="V70">
        <v>7.3</v>
      </c>
      <c r="W70">
        <v>6.6</v>
      </c>
      <c r="X70">
        <v>12.4</v>
      </c>
      <c r="Y70">
        <v>5.8</v>
      </c>
      <c r="Z70">
        <v>8.6999999999999993</v>
      </c>
      <c r="AA70">
        <v>7.7</v>
      </c>
      <c r="AB70">
        <v>6.9</v>
      </c>
      <c r="AC70">
        <v>4.3</v>
      </c>
      <c r="AD70">
        <v>7.3</v>
      </c>
      <c r="AE70">
        <v>5.2</v>
      </c>
      <c r="AF70">
        <v>7.4</v>
      </c>
      <c r="AG70">
        <v>6.9</v>
      </c>
      <c r="AH70">
        <v>7.4</v>
      </c>
      <c r="AI70">
        <v>5.7</v>
      </c>
      <c r="AJ70">
        <v>4.8</v>
      </c>
      <c r="AK70">
        <v>9.9</v>
      </c>
      <c r="AL70">
        <v>3.6</v>
      </c>
      <c r="AM70">
        <v>9.9</v>
      </c>
      <c r="AN70">
        <v>8.5</v>
      </c>
      <c r="AO70">
        <v>7.8</v>
      </c>
      <c r="AP70">
        <v>8.6</v>
      </c>
      <c r="AQ70">
        <v>4.7</v>
      </c>
      <c r="AR70">
        <v>9.1</v>
      </c>
      <c r="AS70">
        <v>5.4</v>
      </c>
      <c r="AT70">
        <v>6.7</v>
      </c>
      <c r="AU70">
        <v>5.9</v>
      </c>
      <c r="AV70">
        <v>6.1</v>
      </c>
      <c r="AW70">
        <v>9.6999999999999993</v>
      </c>
      <c r="AX70">
        <v>9.9</v>
      </c>
      <c r="AY70">
        <v>7.9</v>
      </c>
      <c r="AZ70">
        <v>4</v>
      </c>
    </row>
    <row r="71" spans="1:52" x14ac:dyDescent="0.25">
      <c r="A71" t="s">
        <v>9003</v>
      </c>
      <c r="B71">
        <v>11.6</v>
      </c>
      <c r="C71">
        <v>9.6</v>
      </c>
      <c r="D71">
        <v>6.6</v>
      </c>
      <c r="E71">
        <v>8.8000000000000007</v>
      </c>
      <c r="F71">
        <v>7.9</v>
      </c>
      <c r="G71">
        <v>5.4</v>
      </c>
      <c r="H71">
        <v>6.4</v>
      </c>
      <c r="I71">
        <v>8</v>
      </c>
      <c r="J71">
        <v>9</v>
      </c>
      <c r="K71">
        <v>7.2</v>
      </c>
      <c r="L71">
        <v>6.8</v>
      </c>
      <c r="M71">
        <v>5.3</v>
      </c>
      <c r="N71">
        <v>8.1999999999999993</v>
      </c>
      <c r="O71">
        <v>8.6999999999999993</v>
      </c>
      <c r="P71">
        <v>10.199999999999999</v>
      </c>
      <c r="Q71">
        <v>7</v>
      </c>
      <c r="R71">
        <v>4.4000000000000004</v>
      </c>
      <c r="S71">
        <v>9</v>
      </c>
      <c r="T71">
        <v>8.6999999999999993</v>
      </c>
      <c r="U71">
        <v>7.5</v>
      </c>
      <c r="V71">
        <v>7.6</v>
      </c>
      <c r="W71">
        <v>6.8</v>
      </c>
      <c r="X71">
        <v>12.8</v>
      </c>
      <c r="Y71">
        <v>6</v>
      </c>
      <c r="Z71">
        <v>9</v>
      </c>
      <c r="AA71">
        <v>8</v>
      </c>
      <c r="AB71">
        <v>7.1</v>
      </c>
      <c r="AC71">
        <v>4.4000000000000004</v>
      </c>
      <c r="AD71">
        <v>7.6</v>
      </c>
      <c r="AE71">
        <v>5.5</v>
      </c>
      <c r="AF71">
        <v>7.6</v>
      </c>
      <c r="AG71">
        <v>7.1</v>
      </c>
      <c r="AH71">
        <v>7.6</v>
      </c>
      <c r="AI71">
        <v>7.2</v>
      </c>
      <c r="AJ71">
        <v>4.9000000000000004</v>
      </c>
      <c r="AK71">
        <v>10.3</v>
      </c>
      <c r="AL71">
        <v>3.8</v>
      </c>
      <c r="AM71">
        <v>10.199999999999999</v>
      </c>
      <c r="AN71">
        <v>8.6999999999999993</v>
      </c>
      <c r="AO71">
        <v>8</v>
      </c>
      <c r="AP71">
        <v>9</v>
      </c>
      <c r="AQ71">
        <v>4.8</v>
      </c>
      <c r="AR71">
        <v>9.4</v>
      </c>
      <c r="AS71">
        <v>5.5</v>
      </c>
      <c r="AT71">
        <v>6.8</v>
      </c>
      <c r="AU71">
        <v>6.1</v>
      </c>
      <c r="AV71">
        <v>6.3</v>
      </c>
      <c r="AW71">
        <v>10</v>
      </c>
      <c r="AX71">
        <v>10</v>
      </c>
      <c r="AY71">
        <v>8.1</v>
      </c>
      <c r="AZ71">
        <v>4.0999999999999996</v>
      </c>
    </row>
    <row r="72" spans="1:52" x14ac:dyDescent="0.25">
      <c r="A72" t="s">
        <v>9004</v>
      </c>
      <c r="B72">
        <v>12</v>
      </c>
      <c r="C72">
        <v>9.6999999999999993</v>
      </c>
      <c r="D72">
        <v>7</v>
      </c>
      <c r="E72">
        <v>9</v>
      </c>
      <c r="F72">
        <v>8.1999999999999993</v>
      </c>
      <c r="G72">
        <v>5.7</v>
      </c>
      <c r="H72">
        <v>6.5</v>
      </c>
      <c r="I72">
        <v>8.1999999999999993</v>
      </c>
      <c r="J72">
        <v>9.1999999999999993</v>
      </c>
      <c r="K72">
        <v>7.4</v>
      </c>
      <c r="L72">
        <v>7.1</v>
      </c>
      <c r="M72">
        <v>5.5</v>
      </c>
      <c r="N72">
        <v>8.6</v>
      </c>
      <c r="O72">
        <v>9</v>
      </c>
      <c r="P72">
        <v>10.7</v>
      </c>
      <c r="Q72">
        <v>7.3</v>
      </c>
      <c r="R72">
        <v>4.5999999999999996</v>
      </c>
      <c r="S72">
        <v>9.3000000000000007</v>
      </c>
      <c r="T72">
        <v>9</v>
      </c>
      <c r="U72">
        <v>7.7</v>
      </c>
      <c r="V72">
        <v>7.8</v>
      </c>
      <c r="W72">
        <v>7</v>
      </c>
      <c r="X72">
        <v>13.4</v>
      </c>
      <c r="Y72">
        <v>6.2</v>
      </c>
      <c r="Z72">
        <v>9.3000000000000007</v>
      </c>
      <c r="AA72">
        <v>8.3000000000000007</v>
      </c>
      <c r="AB72">
        <v>7.4</v>
      </c>
      <c r="AC72">
        <v>4.5999999999999996</v>
      </c>
      <c r="AD72">
        <v>7.9</v>
      </c>
      <c r="AE72">
        <v>5.8</v>
      </c>
      <c r="AF72">
        <v>7.8</v>
      </c>
      <c r="AG72">
        <v>7.2</v>
      </c>
      <c r="AH72">
        <v>7.7</v>
      </c>
      <c r="AI72">
        <v>7.9</v>
      </c>
      <c r="AJ72">
        <v>4.9000000000000004</v>
      </c>
      <c r="AK72">
        <v>10.7</v>
      </c>
      <c r="AL72">
        <v>4</v>
      </c>
      <c r="AM72">
        <v>10.5</v>
      </c>
      <c r="AN72">
        <v>9.1</v>
      </c>
      <c r="AO72">
        <v>8.3000000000000007</v>
      </c>
      <c r="AP72">
        <v>9.3000000000000007</v>
      </c>
      <c r="AQ72">
        <v>4.8</v>
      </c>
      <c r="AR72">
        <v>9.8000000000000007</v>
      </c>
      <c r="AS72">
        <v>5.5</v>
      </c>
      <c r="AT72">
        <v>7</v>
      </c>
      <c r="AU72">
        <v>6.2</v>
      </c>
      <c r="AV72">
        <v>6.5</v>
      </c>
      <c r="AW72">
        <v>10.4</v>
      </c>
      <c r="AX72">
        <v>10.3</v>
      </c>
      <c r="AY72">
        <v>8.4</v>
      </c>
      <c r="AZ72">
        <v>4.0999999999999996</v>
      </c>
    </row>
    <row r="73" spans="1:52" x14ac:dyDescent="0.25">
      <c r="A73" t="s">
        <v>9005</v>
      </c>
      <c r="B73">
        <v>12.4</v>
      </c>
      <c r="C73">
        <v>9.8000000000000007</v>
      </c>
      <c r="D73">
        <v>7.4</v>
      </c>
      <c r="E73">
        <v>9.1999999999999993</v>
      </c>
      <c r="F73">
        <v>8.5</v>
      </c>
      <c r="G73">
        <v>5.9</v>
      </c>
      <c r="H73">
        <v>6.6</v>
      </c>
      <c r="I73">
        <v>8.4</v>
      </c>
      <c r="J73">
        <v>9.4</v>
      </c>
      <c r="K73">
        <v>7.6</v>
      </c>
      <c r="L73">
        <v>7.2</v>
      </c>
      <c r="M73">
        <v>5.7</v>
      </c>
      <c r="N73">
        <v>9</v>
      </c>
      <c r="O73">
        <v>9.1999999999999993</v>
      </c>
      <c r="P73">
        <v>11.1</v>
      </c>
      <c r="Q73">
        <v>7.6</v>
      </c>
      <c r="R73">
        <v>4.8</v>
      </c>
      <c r="S73">
        <v>9.5</v>
      </c>
      <c r="T73">
        <v>9.1999999999999993</v>
      </c>
      <c r="U73">
        <v>8</v>
      </c>
      <c r="V73">
        <v>8</v>
      </c>
      <c r="W73">
        <v>7.2</v>
      </c>
      <c r="X73">
        <v>13.9</v>
      </c>
      <c r="Y73">
        <v>6.4</v>
      </c>
      <c r="Z73">
        <v>9.5</v>
      </c>
      <c r="AA73">
        <v>8.5</v>
      </c>
      <c r="AB73">
        <v>7.6</v>
      </c>
      <c r="AC73">
        <v>4.7</v>
      </c>
      <c r="AD73">
        <v>8.3000000000000007</v>
      </c>
      <c r="AE73">
        <v>6.1</v>
      </c>
      <c r="AF73">
        <v>8.1</v>
      </c>
      <c r="AG73">
        <v>7.4</v>
      </c>
      <c r="AH73">
        <v>7.9</v>
      </c>
      <c r="AI73">
        <v>8.3000000000000007</v>
      </c>
      <c r="AJ73">
        <v>5</v>
      </c>
      <c r="AK73">
        <v>11</v>
      </c>
      <c r="AL73">
        <v>4.2</v>
      </c>
      <c r="AM73">
        <v>10.8</v>
      </c>
      <c r="AN73">
        <v>9.4</v>
      </c>
      <c r="AO73">
        <v>8.6</v>
      </c>
      <c r="AP73">
        <v>9.6</v>
      </c>
      <c r="AQ73">
        <v>4.8</v>
      </c>
      <c r="AR73">
        <v>10.199999999999999</v>
      </c>
      <c r="AS73">
        <v>5.7</v>
      </c>
      <c r="AT73">
        <v>7.1</v>
      </c>
      <c r="AU73">
        <v>6.4</v>
      </c>
      <c r="AV73">
        <v>6.8</v>
      </c>
      <c r="AW73">
        <v>10.7</v>
      </c>
      <c r="AX73">
        <v>10.6</v>
      </c>
      <c r="AY73">
        <v>8.6999999999999993</v>
      </c>
      <c r="AZ73">
        <v>4.0999999999999996</v>
      </c>
    </row>
    <row r="74" spans="1:52" x14ac:dyDescent="0.25">
      <c r="A74" t="s">
        <v>9006</v>
      </c>
      <c r="B74">
        <v>12.7</v>
      </c>
      <c r="C74">
        <v>9.8000000000000007</v>
      </c>
      <c r="D74">
        <v>7.8</v>
      </c>
      <c r="E74">
        <v>9.3000000000000007</v>
      </c>
      <c r="F74">
        <v>8.8000000000000007</v>
      </c>
      <c r="G74">
        <v>6.2</v>
      </c>
      <c r="H74">
        <v>6.7</v>
      </c>
      <c r="I74">
        <v>8.5</v>
      </c>
      <c r="J74">
        <v>9.6</v>
      </c>
      <c r="K74">
        <v>7.7</v>
      </c>
      <c r="L74">
        <v>7.4</v>
      </c>
      <c r="M74">
        <v>5.8</v>
      </c>
      <c r="N74">
        <v>9.3000000000000007</v>
      </c>
      <c r="O74">
        <v>9.5</v>
      </c>
      <c r="P74">
        <v>11.5</v>
      </c>
      <c r="Q74">
        <v>7.8</v>
      </c>
      <c r="R74">
        <v>5</v>
      </c>
      <c r="S74">
        <v>9.8000000000000007</v>
      </c>
      <c r="T74">
        <v>9.4</v>
      </c>
      <c r="U74">
        <v>8.1999999999999993</v>
      </c>
      <c r="V74">
        <v>8.1999999999999993</v>
      </c>
      <c r="W74">
        <v>7.4</v>
      </c>
      <c r="X74">
        <v>14.3</v>
      </c>
      <c r="Y74">
        <v>6.6</v>
      </c>
      <c r="Z74">
        <v>9.8000000000000007</v>
      </c>
      <c r="AA74">
        <v>8.6</v>
      </c>
      <c r="AB74">
        <v>7.9</v>
      </c>
      <c r="AC74">
        <v>4.8</v>
      </c>
      <c r="AD74">
        <v>8.6</v>
      </c>
      <c r="AE74">
        <v>6.3</v>
      </c>
      <c r="AF74">
        <v>8.3000000000000007</v>
      </c>
      <c r="AG74">
        <v>7.6</v>
      </c>
      <c r="AH74">
        <v>8.1</v>
      </c>
      <c r="AI74">
        <v>8.6</v>
      </c>
      <c r="AJ74">
        <v>5</v>
      </c>
      <c r="AK74">
        <v>11.3</v>
      </c>
      <c r="AL74">
        <v>4.4000000000000004</v>
      </c>
      <c r="AM74">
        <v>11</v>
      </c>
      <c r="AN74">
        <v>9.6999999999999993</v>
      </c>
      <c r="AO74">
        <v>9</v>
      </c>
      <c r="AP74">
        <v>9.8000000000000007</v>
      </c>
      <c r="AQ74">
        <v>4.9000000000000004</v>
      </c>
      <c r="AR74">
        <v>10.6</v>
      </c>
      <c r="AS74">
        <v>5.8</v>
      </c>
      <c r="AT74">
        <v>7.2</v>
      </c>
      <c r="AU74">
        <v>6.6</v>
      </c>
      <c r="AV74">
        <v>7</v>
      </c>
      <c r="AW74">
        <v>11</v>
      </c>
      <c r="AX74">
        <v>10.9</v>
      </c>
      <c r="AY74">
        <v>9</v>
      </c>
      <c r="AZ74">
        <v>4.2</v>
      </c>
    </row>
    <row r="75" spans="1:52" x14ac:dyDescent="0.25">
      <c r="A75" t="s">
        <v>9007</v>
      </c>
      <c r="B75">
        <v>13</v>
      </c>
      <c r="C75">
        <v>9.9</v>
      </c>
      <c r="D75">
        <v>8.1999999999999993</v>
      </c>
      <c r="E75">
        <v>9.3000000000000007</v>
      </c>
      <c r="F75">
        <v>9.1</v>
      </c>
      <c r="G75">
        <v>6.4</v>
      </c>
      <c r="H75">
        <v>6.8</v>
      </c>
      <c r="I75">
        <v>8.5</v>
      </c>
      <c r="J75">
        <v>9.8000000000000007</v>
      </c>
      <c r="K75">
        <v>7.9</v>
      </c>
      <c r="L75">
        <v>7.4</v>
      </c>
      <c r="M75">
        <v>6</v>
      </c>
      <c r="N75">
        <v>9.6</v>
      </c>
      <c r="O75">
        <v>9.9</v>
      </c>
      <c r="P75">
        <v>11.7</v>
      </c>
      <c r="Q75">
        <v>8</v>
      </c>
      <c r="R75">
        <v>5.2</v>
      </c>
      <c r="S75">
        <v>10</v>
      </c>
      <c r="T75">
        <v>9.5</v>
      </c>
      <c r="U75">
        <v>8.3000000000000007</v>
      </c>
      <c r="V75">
        <v>8.3000000000000007</v>
      </c>
      <c r="W75">
        <v>7.5</v>
      </c>
      <c r="X75">
        <v>14.7</v>
      </c>
      <c r="Y75">
        <v>6.8</v>
      </c>
      <c r="Z75">
        <v>10</v>
      </c>
      <c r="AA75">
        <v>8.6999999999999993</v>
      </c>
      <c r="AB75">
        <v>8.1</v>
      </c>
      <c r="AC75">
        <v>5</v>
      </c>
      <c r="AD75">
        <v>8.9</v>
      </c>
      <c r="AE75">
        <v>6.6</v>
      </c>
      <c r="AF75">
        <v>8.4</v>
      </c>
      <c r="AG75">
        <v>7.9</v>
      </c>
      <c r="AH75">
        <v>8.1999999999999993</v>
      </c>
      <c r="AI75">
        <v>8.8000000000000007</v>
      </c>
      <c r="AJ75">
        <v>5.0999999999999996</v>
      </c>
      <c r="AK75">
        <v>11.6</v>
      </c>
      <c r="AL75">
        <v>4.5999999999999996</v>
      </c>
      <c r="AM75">
        <v>11.2</v>
      </c>
      <c r="AN75">
        <v>9.9</v>
      </c>
      <c r="AO75">
        <v>9.3000000000000007</v>
      </c>
      <c r="AP75">
        <v>10</v>
      </c>
      <c r="AQ75">
        <v>4.9000000000000004</v>
      </c>
      <c r="AR75">
        <v>10.9</v>
      </c>
      <c r="AS75">
        <v>6</v>
      </c>
      <c r="AT75">
        <v>7.3</v>
      </c>
      <c r="AU75">
        <v>6.7</v>
      </c>
      <c r="AV75">
        <v>7.1</v>
      </c>
      <c r="AW75">
        <v>11.2</v>
      </c>
      <c r="AX75">
        <v>11.3</v>
      </c>
      <c r="AY75">
        <v>9.3000000000000007</v>
      </c>
      <c r="AZ75">
        <v>4.3</v>
      </c>
    </row>
    <row r="76" spans="1:52" x14ac:dyDescent="0.25">
      <c r="A76" t="s">
        <v>9008</v>
      </c>
      <c r="B76">
        <v>13.2</v>
      </c>
      <c r="C76">
        <v>9.9</v>
      </c>
      <c r="D76">
        <v>8.6999999999999993</v>
      </c>
      <c r="E76">
        <v>9.3000000000000007</v>
      </c>
      <c r="F76">
        <v>9.3000000000000007</v>
      </c>
      <c r="G76">
        <v>6.6</v>
      </c>
      <c r="H76">
        <v>6.8</v>
      </c>
      <c r="I76">
        <v>8.5</v>
      </c>
      <c r="J76">
        <v>9.9</v>
      </c>
      <c r="K76">
        <v>8</v>
      </c>
      <c r="L76">
        <v>7.5</v>
      </c>
      <c r="M76">
        <v>6.1</v>
      </c>
      <c r="N76">
        <v>9.8000000000000007</v>
      </c>
      <c r="O76">
        <v>10.199999999999999</v>
      </c>
      <c r="P76">
        <v>11.8</v>
      </c>
      <c r="Q76">
        <v>8.1</v>
      </c>
      <c r="R76">
        <v>5.5</v>
      </c>
      <c r="S76">
        <v>10.199999999999999</v>
      </c>
      <c r="T76">
        <v>9.6</v>
      </c>
      <c r="U76">
        <v>8.4</v>
      </c>
      <c r="V76">
        <v>8.4</v>
      </c>
      <c r="W76">
        <v>7.6</v>
      </c>
      <c r="X76">
        <v>14.9</v>
      </c>
      <c r="Y76">
        <v>7.1</v>
      </c>
      <c r="Z76">
        <v>10.3</v>
      </c>
      <c r="AA76">
        <v>8.6999999999999993</v>
      </c>
      <c r="AB76">
        <v>8.3000000000000007</v>
      </c>
      <c r="AC76">
        <v>5.0999999999999996</v>
      </c>
      <c r="AD76">
        <v>9.1999999999999993</v>
      </c>
      <c r="AE76">
        <v>6.8</v>
      </c>
      <c r="AF76">
        <v>8.5</v>
      </c>
      <c r="AG76">
        <v>8.1999999999999993</v>
      </c>
      <c r="AH76">
        <v>8.3000000000000007</v>
      </c>
      <c r="AI76">
        <v>8.9</v>
      </c>
      <c r="AJ76">
        <v>5.2</v>
      </c>
      <c r="AK76">
        <v>11.8</v>
      </c>
      <c r="AL76">
        <v>4.8</v>
      </c>
      <c r="AM76">
        <v>11.2</v>
      </c>
      <c r="AN76">
        <v>10.1</v>
      </c>
      <c r="AO76">
        <v>9.6</v>
      </c>
      <c r="AP76">
        <v>10.199999999999999</v>
      </c>
      <c r="AQ76">
        <v>5</v>
      </c>
      <c r="AR76">
        <v>11.1</v>
      </c>
      <c r="AS76">
        <v>6.2</v>
      </c>
      <c r="AT76">
        <v>7.4</v>
      </c>
      <c r="AU76">
        <v>6.8</v>
      </c>
      <c r="AV76">
        <v>7.2</v>
      </c>
      <c r="AW76">
        <v>11.3</v>
      </c>
      <c r="AX76">
        <v>11.7</v>
      </c>
      <c r="AY76">
        <v>9.6</v>
      </c>
      <c r="AZ76">
        <v>4.5999999999999996</v>
      </c>
    </row>
    <row r="77" spans="1:52" x14ac:dyDescent="0.25">
      <c r="A77" t="s">
        <v>9009</v>
      </c>
      <c r="B77">
        <v>13.5</v>
      </c>
      <c r="C77">
        <v>9.9</v>
      </c>
      <c r="D77">
        <v>9.1</v>
      </c>
      <c r="E77">
        <v>9.3000000000000007</v>
      </c>
      <c r="F77">
        <v>9.6</v>
      </c>
      <c r="G77">
        <v>6.8</v>
      </c>
      <c r="H77">
        <v>6.8</v>
      </c>
      <c r="I77">
        <v>8.4</v>
      </c>
      <c r="J77">
        <v>10.1</v>
      </c>
      <c r="K77">
        <v>8.1</v>
      </c>
      <c r="L77">
        <v>7.5</v>
      </c>
      <c r="M77">
        <v>6.2</v>
      </c>
      <c r="N77">
        <v>9.8000000000000007</v>
      </c>
      <c r="O77">
        <v>10.6</v>
      </c>
      <c r="P77">
        <v>11.8</v>
      </c>
      <c r="Q77">
        <v>8.1999999999999993</v>
      </c>
      <c r="R77">
        <v>5.8</v>
      </c>
      <c r="S77">
        <v>10.4</v>
      </c>
      <c r="T77">
        <v>9.6999999999999993</v>
      </c>
      <c r="U77">
        <v>8.5</v>
      </c>
      <c r="V77">
        <v>8.4</v>
      </c>
      <c r="W77">
        <v>7.7</v>
      </c>
      <c r="X77">
        <v>15</v>
      </c>
      <c r="Y77">
        <v>7.3</v>
      </c>
      <c r="Z77">
        <v>10.5</v>
      </c>
      <c r="AA77">
        <v>8.8000000000000007</v>
      </c>
      <c r="AB77">
        <v>8.5</v>
      </c>
      <c r="AC77">
        <v>5.3</v>
      </c>
      <c r="AD77">
        <v>9.5</v>
      </c>
      <c r="AE77">
        <v>6.9</v>
      </c>
      <c r="AF77">
        <v>8.6</v>
      </c>
      <c r="AG77">
        <v>8.5</v>
      </c>
      <c r="AH77">
        <v>8.4</v>
      </c>
      <c r="AI77">
        <v>9</v>
      </c>
      <c r="AJ77">
        <v>5.3</v>
      </c>
      <c r="AK77">
        <v>12</v>
      </c>
      <c r="AL77">
        <v>5</v>
      </c>
      <c r="AM77">
        <v>11.2</v>
      </c>
      <c r="AN77">
        <v>10.3</v>
      </c>
      <c r="AO77">
        <v>9.8000000000000007</v>
      </c>
      <c r="AP77">
        <v>10.5</v>
      </c>
      <c r="AQ77">
        <v>5.0999999999999996</v>
      </c>
      <c r="AR77">
        <v>11.2</v>
      </c>
      <c r="AS77">
        <v>6.3</v>
      </c>
      <c r="AT77">
        <v>7.5</v>
      </c>
      <c r="AU77">
        <v>6.8</v>
      </c>
      <c r="AV77">
        <v>7.2</v>
      </c>
      <c r="AW77">
        <v>11.4</v>
      </c>
      <c r="AX77">
        <v>12.3</v>
      </c>
      <c r="AY77">
        <v>9.9</v>
      </c>
      <c r="AZ77">
        <v>4.9000000000000004</v>
      </c>
    </row>
    <row r="78" spans="1:52" x14ac:dyDescent="0.25">
      <c r="A78" t="s">
        <v>9010</v>
      </c>
      <c r="B78">
        <v>13.7</v>
      </c>
      <c r="C78">
        <v>9.9</v>
      </c>
      <c r="D78">
        <v>9.5</v>
      </c>
      <c r="E78">
        <v>9.3000000000000007</v>
      </c>
      <c r="F78">
        <v>9.8000000000000007</v>
      </c>
      <c r="G78">
        <v>7.1</v>
      </c>
      <c r="H78">
        <v>6.9</v>
      </c>
      <c r="I78">
        <v>8.3000000000000007</v>
      </c>
      <c r="J78">
        <v>10.199999999999999</v>
      </c>
      <c r="K78">
        <v>8.3000000000000007</v>
      </c>
      <c r="L78">
        <v>7.6</v>
      </c>
      <c r="M78">
        <v>6.2</v>
      </c>
      <c r="N78">
        <v>9.8000000000000007</v>
      </c>
      <c r="O78">
        <v>11</v>
      </c>
      <c r="P78">
        <v>11.7</v>
      </c>
      <c r="Q78">
        <v>8.3000000000000007</v>
      </c>
      <c r="R78">
        <v>6.1</v>
      </c>
      <c r="S78">
        <v>10.5</v>
      </c>
      <c r="T78">
        <v>9.8000000000000007</v>
      </c>
      <c r="U78">
        <v>8.6</v>
      </c>
      <c r="V78">
        <v>8.3000000000000007</v>
      </c>
      <c r="W78">
        <v>7.8</v>
      </c>
      <c r="X78">
        <v>15</v>
      </c>
      <c r="Y78">
        <v>7.6</v>
      </c>
      <c r="Z78">
        <v>10.7</v>
      </c>
      <c r="AA78">
        <v>8.9</v>
      </c>
      <c r="AB78">
        <v>8.6</v>
      </c>
      <c r="AC78">
        <v>5.4</v>
      </c>
      <c r="AD78">
        <v>9.6999999999999993</v>
      </c>
      <c r="AE78">
        <v>7</v>
      </c>
      <c r="AF78">
        <v>8.6</v>
      </c>
      <c r="AG78">
        <v>8.8000000000000007</v>
      </c>
      <c r="AH78">
        <v>8.4</v>
      </c>
      <c r="AI78">
        <v>9.1</v>
      </c>
      <c r="AJ78">
        <v>5.4</v>
      </c>
      <c r="AK78">
        <v>12.2</v>
      </c>
      <c r="AL78">
        <v>5.2</v>
      </c>
      <c r="AM78">
        <v>11.1</v>
      </c>
      <c r="AN78">
        <v>10.4</v>
      </c>
      <c r="AO78">
        <v>9.9</v>
      </c>
      <c r="AP78">
        <v>10.7</v>
      </c>
      <c r="AQ78">
        <v>5.2</v>
      </c>
      <c r="AR78">
        <v>11.3</v>
      </c>
      <c r="AS78">
        <v>6.5</v>
      </c>
      <c r="AT78">
        <v>7.7</v>
      </c>
      <c r="AU78">
        <v>6.9</v>
      </c>
      <c r="AV78">
        <v>7.3</v>
      </c>
      <c r="AW78">
        <v>11.5</v>
      </c>
      <c r="AX78">
        <v>12.8</v>
      </c>
      <c r="AY78">
        <v>10.1</v>
      </c>
      <c r="AZ78">
        <v>5.3</v>
      </c>
    </row>
    <row r="79" spans="1:52" x14ac:dyDescent="0.25">
      <c r="A79" t="s">
        <v>9011</v>
      </c>
      <c r="B79">
        <v>13.9</v>
      </c>
      <c r="C79">
        <v>9.9</v>
      </c>
      <c r="D79">
        <v>9.8000000000000007</v>
      </c>
      <c r="E79">
        <v>9.3000000000000007</v>
      </c>
      <c r="F79">
        <v>10</v>
      </c>
      <c r="G79">
        <v>7.4</v>
      </c>
      <c r="H79">
        <v>6.9</v>
      </c>
      <c r="I79">
        <v>8.1999999999999993</v>
      </c>
      <c r="J79">
        <v>10.199999999999999</v>
      </c>
      <c r="K79">
        <v>8.4</v>
      </c>
      <c r="L79">
        <v>7.6</v>
      </c>
      <c r="M79">
        <v>6.3</v>
      </c>
      <c r="N79">
        <v>9.6999999999999993</v>
      </c>
      <c r="O79">
        <v>11.3</v>
      </c>
      <c r="P79">
        <v>11.7</v>
      </c>
      <c r="Q79">
        <v>8.3000000000000007</v>
      </c>
      <c r="R79">
        <v>6.4</v>
      </c>
      <c r="S79">
        <v>10.7</v>
      </c>
      <c r="T79">
        <v>10</v>
      </c>
      <c r="U79">
        <v>8.6</v>
      </c>
      <c r="V79">
        <v>8.3000000000000007</v>
      </c>
      <c r="W79">
        <v>7.8</v>
      </c>
      <c r="X79">
        <v>15.1</v>
      </c>
      <c r="Y79">
        <v>7.9</v>
      </c>
      <c r="Z79">
        <v>11</v>
      </c>
      <c r="AA79">
        <v>9</v>
      </c>
      <c r="AB79">
        <v>8.6</v>
      </c>
      <c r="AC79">
        <v>5.5</v>
      </c>
      <c r="AD79">
        <v>10</v>
      </c>
      <c r="AE79">
        <v>7.1</v>
      </c>
      <c r="AF79">
        <v>8.6</v>
      </c>
      <c r="AG79">
        <v>9.1</v>
      </c>
      <c r="AH79">
        <v>8.5</v>
      </c>
      <c r="AI79">
        <v>9.1</v>
      </c>
      <c r="AJ79">
        <v>5.5</v>
      </c>
      <c r="AK79">
        <v>12.4</v>
      </c>
      <c r="AL79">
        <v>5.6</v>
      </c>
      <c r="AM79">
        <v>11.1</v>
      </c>
      <c r="AN79">
        <v>10.6</v>
      </c>
      <c r="AO79">
        <v>10</v>
      </c>
      <c r="AP79">
        <v>10.8</v>
      </c>
      <c r="AQ79">
        <v>5.4</v>
      </c>
      <c r="AR79">
        <v>11.4</v>
      </c>
      <c r="AS79">
        <v>6.7</v>
      </c>
      <c r="AT79">
        <v>7.8</v>
      </c>
      <c r="AU79">
        <v>6.9</v>
      </c>
      <c r="AV79">
        <v>7.3</v>
      </c>
      <c r="AW79">
        <v>11.6</v>
      </c>
      <c r="AX79">
        <v>13.4</v>
      </c>
      <c r="AY79">
        <v>10.3</v>
      </c>
      <c r="AZ79">
        <v>5.7</v>
      </c>
    </row>
    <row r="80" spans="1:52" x14ac:dyDescent="0.25">
      <c r="A80" t="s">
        <v>9012</v>
      </c>
      <c r="B80">
        <v>14.1</v>
      </c>
      <c r="C80">
        <v>9.9</v>
      </c>
      <c r="D80">
        <v>10.199999999999999</v>
      </c>
      <c r="E80">
        <v>9.3000000000000007</v>
      </c>
      <c r="F80">
        <v>10.199999999999999</v>
      </c>
      <c r="G80">
        <v>7.7</v>
      </c>
      <c r="H80">
        <v>6.9</v>
      </c>
      <c r="I80">
        <v>8.1999999999999993</v>
      </c>
      <c r="J80">
        <v>10.3</v>
      </c>
      <c r="K80">
        <v>8.5</v>
      </c>
      <c r="L80">
        <v>7.7</v>
      </c>
      <c r="M80">
        <v>6.2</v>
      </c>
      <c r="N80">
        <v>9.6999999999999993</v>
      </c>
      <c r="O80">
        <v>11.7</v>
      </c>
      <c r="P80">
        <v>11.8</v>
      </c>
      <c r="Q80">
        <v>8.3000000000000007</v>
      </c>
      <c r="R80">
        <v>6.6</v>
      </c>
      <c r="S80">
        <v>10.8</v>
      </c>
      <c r="T80">
        <v>10.1</v>
      </c>
      <c r="U80">
        <v>8.6</v>
      </c>
      <c r="V80">
        <v>8.1999999999999993</v>
      </c>
      <c r="W80">
        <v>7.8</v>
      </c>
      <c r="X80">
        <v>15.3</v>
      </c>
      <c r="Y80">
        <v>8.1999999999999993</v>
      </c>
      <c r="Z80">
        <v>11.1</v>
      </c>
      <c r="AA80">
        <v>9.1999999999999993</v>
      </c>
      <c r="AB80">
        <v>8.6</v>
      </c>
      <c r="AC80">
        <v>5.5</v>
      </c>
      <c r="AD80">
        <v>10.199999999999999</v>
      </c>
      <c r="AE80">
        <v>7</v>
      </c>
      <c r="AF80">
        <v>8.6</v>
      </c>
      <c r="AG80">
        <v>9.3000000000000007</v>
      </c>
      <c r="AH80">
        <v>8.6</v>
      </c>
      <c r="AI80">
        <v>9.1999999999999993</v>
      </c>
      <c r="AJ80">
        <v>5.6</v>
      </c>
      <c r="AK80">
        <v>12.6</v>
      </c>
      <c r="AL80">
        <v>6</v>
      </c>
      <c r="AM80">
        <v>11.1</v>
      </c>
      <c r="AN80">
        <v>10.9</v>
      </c>
      <c r="AO80">
        <v>10.1</v>
      </c>
      <c r="AP80">
        <v>10.9</v>
      </c>
      <c r="AQ80">
        <v>5.5</v>
      </c>
      <c r="AR80">
        <v>11.6</v>
      </c>
      <c r="AS80">
        <v>6.9</v>
      </c>
      <c r="AT80">
        <v>8</v>
      </c>
      <c r="AU80">
        <v>6.9</v>
      </c>
      <c r="AV80">
        <v>7.4</v>
      </c>
      <c r="AW80">
        <v>11.7</v>
      </c>
      <c r="AX80">
        <v>14.1</v>
      </c>
      <c r="AY80">
        <v>10.4</v>
      </c>
      <c r="AZ80">
        <v>6.1</v>
      </c>
    </row>
    <row r="81" spans="1:52" x14ac:dyDescent="0.25">
      <c r="A81" t="s">
        <v>9013</v>
      </c>
      <c r="B81">
        <v>14.3</v>
      </c>
      <c r="C81">
        <v>10</v>
      </c>
      <c r="D81">
        <v>10.6</v>
      </c>
      <c r="E81">
        <v>9.4</v>
      </c>
      <c r="F81">
        <v>10.4</v>
      </c>
      <c r="G81">
        <v>8.1</v>
      </c>
      <c r="H81">
        <v>6.9</v>
      </c>
      <c r="I81">
        <v>8.1999999999999993</v>
      </c>
      <c r="J81">
        <v>10.4</v>
      </c>
      <c r="K81">
        <v>8.6</v>
      </c>
      <c r="L81">
        <v>7.8</v>
      </c>
      <c r="M81">
        <v>6.2</v>
      </c>
      <c r="N81">
        <v>9.8000000000000007</v>
      </c>
      <c r="O81">
        <v>12</v>
      </c>
      <c r="P81">
        <v>12</v>
      </c>
      <c r="Q81">
        <v>8.4</v>
      </c>
      <c r="R81">
        <v>6.8</v>
      </c>
      <c r="S81">
        <v>11</v>
      </c>
      <c r="T81">
        <v>10.4</v>
      </c>
      <c r="U81">
        <v>8.6</v>
      </c>
      <c r="V81">
        <v>8.1999999999999993</v>
      </c>
      <c r="W81">
        <v>7.9</v>
      </c>
      <c r="X81">
        <v>15.6</v>
      </c>
      <c r="Y81">
        <v>8.4</v>
      </c>
      <c r="Z81">
        <v>11.3</v>
      </c>
      <c r="AA81">
        <v>9.4</v>
      </c>
      <c r="AB81">
        <v>8.6999999999999993</v>
      </c>
      <c r="AC81">
        <v>5.6</v>
      </c>
      <c r="AD81">
        <v>10.4</v>
      </c>
      <c r="AE81">
        <v>7</v>
      </c>
      <c r="AF81">
        <v>8.6999999999999993</v>
      </c>
      <c r="AG81">
        <v>9.4</v>
      </c>
      <c r="AH81">
        <v>8.8000000000000007</v>
      </c>
      <c r="AI81">
        <v>9.4</v>
      </c>
      <c r="AJ81">
        <v>5.7</v>
      </c>
      <c r="AK81">
        <v>12.9</v>
      </c>
      <c r="AL81">
        <v>6.5</v>
      </c>
      <c r="AM81">
        <v>11.3</v>
      </c>
      <c r="AN81">
        <v>11.2</v>
      </c>
      <c r="AO81">
        <v>10.199999999999999</v>
      </c>
      <c r="AP81">
        <v>11</v>
      </c>
      <c r="AQ81">
        <v>5.6</v>
      </c>
      <c r="AR81">
        <v>11.8</v>
      </c>
      <c r="AS81">
        <v>7.1</v>
      </c>
      <c r="AT81">
        <v>8.3000000000000007</v>
      </c>
      <c r="AU81">
        <v>6.8</v>
      </c>
      <c r="AV81">
        <v>7.5</v>
      </c>
      <c r="AW81">
        <v>11.8</v>
      </c>
      <c r="AX81">
        <v>14.7</v>
      </c>
      <c r="AY81">
        <v>10.6</v>
      </c>
      <c r="AZ81">
        <v>6.5</v>
      </c>
    </row>
    <row r="82" spans="1:52" x14ac:dyDescent="0.25">
      <c r="A82" t="s">
        <v>9014</v>
      </c>
      <c r="B82">
        <v>14.5</v>
      </c>
      <c r="C82">
        <v>10.1</v>
      </c>
      <c r="D82">
        <v>11</v>
      </c>
      <c r="E82">
        <v>9.5</v>
      </c>
      <c r="F82">
        <v>10.6</v>
      </c>
      <c r="G82">
        <v>8.5</v>
      </c>
      <c r="H82">
        <v>6.9</v>
      </c>
      <c r="I82">
        <v>8.3000000000000007</v>
      </c>
      <c r="J82">
        <v>10.6</v>
      </c>
      <c r="K82">
        <v>8.8000000000000007</v>
      </c>
      <c r="L82">
        <v>8</v>
      </c>
      <c r="M82">
        <v>6.1</v>
      </c>
      <c r="N82">
        <v>10</v>
      </c>
      <c r="O82">
        <v>12.3</v>
      </c>
      <c r="P82">
        <v>12.2</v>
      </c>
      <c r="Q82">
        <v>8.6</v>
      </c>
      <c r="R82">
        <v>7</v>
      </c>
      <c r="S82">
        <v>11.2</v>
      </c>
      <c r="T82">
        <v>10.6</v>
      </c>
      <c r="U82">
        <v>8.6</v>
      </c>
      <c r="V82">
        <v>8.1999999999999993</v>
      </c>
      <c r="W82">
        <v>8</v>
      </c>
      <c r="X82">
        <v>16</v>
      </c>
      <c r="Y82">
        <v>8.6</v>
      </c>
      <c r="Z82">
        <v>11.5</v>
      </c>
      <c r="AA82">
        <v>9.6</v>
      </c>
      <c r="AB82">
        <v>8.8000000000000007</v>
      </c>
      <c r="AC82">
        <v>5.7</v>
      </c>
      <c r="AD82">
        <v>10.7</v>
      </c>
      <c r="AE82">
        <v>7</v>
      </c>
      <c r="AF82">
        <v>8.9</v>
      </c>
      <c r="AG82">
        <v>9.6</v>
      </c>
      <c r="AH82">
        <v>9</v>
      </c>
      <c r="AI82">
        <v>9.5</v>
      </c>
      <c r="AJ82">
        <v>5.8</v>
      </c>
      <c r="AK82">
        <v>13.2</v>
      </c>
      <c r="AL82">
        <v>7</v>
      </c>
      <c r="AM82">
        <v>11.5</v>
      </c>
      <c r="AN82">
        <v>11.5</v>
      </c>
      <c r="AO82">
        <v>10.4</v>
      </c>
      <c r="AP82">
        <v>11.2</v>
      </c>
      <c r="AQ82">
        <v>5.7</v>
      </c>
      <c r="AR82">
        <v>12.2</v>
      </c>
      <c r="AS82">
        <v>7.4</v>
      </c>
      <c r="AT82">
        <v>8.6</v>
      </c>
      <c r="AU82">
        <v>6.9</v>
      </c>
      <c r="AV82">
        <v>7.6</v>
      </c>
      <c r="AW82">
        <v>11.9</v>
      </c>
      <c r="AX82">
        <v>15.4</v>
      </c>
      <c r="AY82">
        <v>10.8</v>
      </c>
      <c r="AZ82">
        <v>6.9</v>
      </c>
    </row>
    <row r="83" spans="1:52" x14ac:dyDescent="0.25">
      <c r="A83" t="s">
        <v>9015</v>
      </c>
      <c r="B83">
        <v>14.7</v>
      </c>
      <c r="C83">
        <v>10.3</v>
      </c>
      <c r="D83">
        <v>11.3</v>
      </c>
      <c r="E83">
        <v>9.6999999999999993</v>
      </c>
      <c r="F83">
        <v>10.8</v>
      </c>
      <c r="G83">
        <v>8.6999999999999993</v>
      </c>
      <c r="H83">
        <v>6.9</v>
      </c>
      <c r="I83">
        <v>8.4</v>
      </c>
      <c r="J83">
        <v>10.8</v>
      </c>
      <c r="K83">
        <v>9</v>
      </c>
      <c r="L83">
        <v>8.1999999999999993</v>
      </c>
      <c r="M83">
        <v>6.1</v>
      </c>
      <c r="N83">
        <v>10.199999999999999</v>
      </c>
      <c r="O83">
        <v>12.6</v>
      </c>
      <c r="P83">
        <v>12.4</v>
      </c>
      <c r="Q83">
        <v>8.8000000000000007</v>
      </c>
      <c r="R83">
        <v>7.1</v>
      </c>
      <c r="S83">
        <v>11.5</v>
      </c>
      <c r="T83">
        <v>10.9</v>
      </c>
      <c r="U83">
        <v>8.6999999999999993</v>
      </c>
      <c r="V83">
        <v>8.1999999999999993</v>
      </c>
      <c r="W83">
        <v>8</v>
      </c>
      <c r="X83">
        <v>16.399999999999999</v>
      </c>
      <c r="Y83">
        <v>8.8000000000000007</v>
      </c>
      <c r="Z83">
        <v>11.7</v>
      </c>
      <c r="AA83">
        <v>9.9</v>
      </c>
      <c r="AB83">
        <v>8.9</v>
      </c>
      <c r="AC83">
        <v>5.9</v>
      </c>
      <c r="AD83">
        <v>10.9</v>
      </c>
      <c r="AE83">
        <v>7</v>
      </c>
      <c r="AF83">
        <v>9</v>
      </c>
      <c r="AG83">
        <v>9.8000000000000007</v>
      </c>
      <c r="AH83">
        <v>9.1999999999999993</v>
      </c>
      <c r="AI83">
        <v>9.6</v>
      </c>
      <c r="AJ83">
        <v>6</v>
      </c>
      <c r="AK83">
        <v>13.4</v>
      </c>
      <c r="AL83">
        <v>7.5</v>
      </c>
      <c r="AM83">
        <v>11.7</v>
      </c>
      <c r="AN83">
        <v>11.8</v>
      </c>
      <c r="AO83">
        <v>10.5</v>
      </c>
      <c r="AP83">
        <v>11.3</v>
      </c>
      <c r="AQ83">
        <v>5.9</v>
      </c>
      <c r="AR83">
        <v>12.5</v>
      </c>
      <c r="AS83">
        <v>7.7</v>
      </c>
      <c r="AT83">
        <v>8.9</v>
      </c>
      <c r="AU83">
        <v>6.9</v>
      </c>
      <c r="AV83">
        <v>7.7</v>
      </c>
      <c r="AW83">
        <v>12</v>
      </c>
      <c r="AX83">
        <v>16.600000000000001</v>
      </c>
      <c r="AY83">
        <v>11</v>
      </c>
      <c r="AZ83">
        <v>7.3</v>
      </c>
    </row>
    <row r="84" spans="1:52" x14ac:dyDescent="0.25">
      <c r="A84" t="s">
        <v>9016</v>
      </c>
      <c r="B84">
        <v>14.9</v>
      </c>
      <c r="C84">
        <v>10.5</v>
      </c>
      <c r="D84">
        <v>11.6</v>
      </c>
      <c r="E84">
        <v>9.9</v>
      </c>
      <c r="F84">
        <v>11</v>
      </c>
      <c r="G84">
        <v>8.9</v>
      </c>
      <c r="H84">
        <v>6.9</v>
      </c>
      <c r="I84">
        <v>8.4</v>
      </c>
      <c r="J84">
        <v>11</v>
      </c>
      <c r="K84">
        <v>9.1999999999999993</v>
      </c>
      <c r="L84">
        <v>8.4</v>
      </c>
      <c r="M84">
        <v>6.1</v>
      </c>
      <c r="N84">
        <v>10.4</v>
      </c>
      <c r="O84">
        <v>12.8</v>
      </c>
      <c r="P84">
        <v>12.6</v>
      </c>
      <c r="Q84">
        <v>8.9</v>
      </c>
      <c r="R84">
        <v>7.1</v>
      </c>
      <c r="S84">
        <v>11.8</v>
      </c>
      <c r="T84">
        <v>11.2</v>
      </c>
      <c r="U84">
        <v>8.9</v>
      </c>
      <c r="V84">
        <v>8.1999999999999993</v>
      </c>
      <c r="W84">
        <v>8</v>
      </c>
      <c r="X84">
        <v>16.600000000000001</v>
      </c>
      <c r="Y84">
        <v>8.9</v>
      </c>
      <c r="Z84">
        <v>12</v>
      </c>
      <c r="AA84">
        <v>10.1</v>
      </c>
      <c r="AB84">
        <v>9.1</v>
      </c>
      <c r="AC84">
        <v>6</v>
      </c>
      <c r="AD84">
        <v>11.2</v>
      </c>
      <c r="AE84">
        <v>6.9</v>
      </c>
      <c r="AF84">
        <v>9.1</v>
      </c>
      <c r="AG84">
        <v>10</v>
      </c>
      <c r="AH84">
        <v>9.4</v>
      </c>
      <c r="AI84">
        <v>9.8000000000000007</v>
      </c>
      <c r="AJ84">
        <v>6.2</v>
      </c>
      <c r="AK84">
        <v>13.7</v>
      </c>
      <c r="AL84">
        <v>8</v>
      </c>
      <c r="AM84">
        <v>11.9</v>
      </c>
      <c r="AN84">
        <v>12.1</v>
      </c>
      <c r="AO84">
        <v>10.6</v>
      </c>
      <c r="AP84">
        <v>11.4</v>
      </c>
      <c r="AQ84">
        <v>5.9</v>
      </c>
      <c r="AR84">
        <v>12.7</v>
      </c>
      <c r="AS84">
        <v>8</v>
      </c>
      <c r="AT84">
        <v>9.1999999999999993</v>
      </c>
      <c r="AU84">
        <v>7</v>
      </c>
      <c r="AV84">
        <v>7.8</v>
      </c>
      <c r="AW84">
        <v>12.1</v>
      </c>
      <c r="AX84">
        <v>17.399999999999999</v>
      </c>
      <c r="AY84">
        <v>11.3</v>
      </c>
      <c r="AZ84">
        <v>7.7</v>
      </c>
    </row>
    <row r="85" spans="1:52" x14ac:dyDescent="0.25">
      <c r="A85" t="s">
        <v>9017</v>
      </c>
      <c r="B85">
        <v>14.9</v>
      </c>
      <c r="C85">
        <v>10.6</v>
      </c>
      <c r="D85">
        <v>11.7</v>
      </c>
      <c r="E85">
        <v>10</v>
      </c>
      <c r="F85">
        <v>11.1</v>
      </c>
      <c r="G85">
        <v>8.9</v>
      </c>
      <c r="H85">
        <v>6.9</v>
      </c>
      <c r="I85">
        <v>8.4</v>
      </c>
      <c r="J85">
        <v>11.2</v>
      </c>
      <c r="K85">
        <v>9.3000000000000007</v>
      </c>
      <c r="L85">
        <v>8.5</v>
      </c>
      <c r="M85">
        <v>6.1</v>
      </c>
      <c r="N85">
        <v>10.5</v>
      </c>
      <c r="O85">
        <v>12.9</v>
      </c>
      <c r="P85">
        <v>12.6</v>
      </c>
      <c r="Q85">
        <v>9.1</v>
      </c>
      <c r="R85">
        <v>7</v>
      </c>
      <c r="S85">
        <v>12</v>
      </c>
      <c r="T85">
        <v>11.4</v>
      </c>
      <c r="U85">
        <v>9</v>
      </c>
      <c r="V85">
        <v>8.1999999999999993</v>
      </c>
      <c r="W85">
        <v>8</v>
      </c>
      <c r="X85">
        <v>16.600000000000001</v>
      </c>
      <c r="Y85">
        <v>8.9</v>
      </c>
      <c r="Z85">
        <v>12.2</v>
      </c>
      <c r="AA85">
        <v>10.3</v>
      </c>
      <c r="AB85">
        <v>9.1999999999999993</v>
      </c>
      <c r="AC85">
        <v>6.2</v>
      </c>
      <c r="AD85">
        <v>11.3</v>
      </c>
      <c r="AE85">
        <v>6.8</v>
      </c>
      <c r="AF85">
        <v>9.1999999999999993</v>
      </c>
      <c r="AG85">
        <v>10.199999999999999</v>
      </c>
      <c r="AH85">
        <v>9.5</v>
      </c>
      <c r="AI85">
        <v>9.9</v>
      </c>
      <c r="AJ85">
        <v>6.3</v>
      </c>
      <c r="AK85">
        <v>13.8</v>
      </c>
      <c r="AL85">
        <v>8.3000000000000007</v>
      </c>
      <c r="AM85">
        <v>12</v>
      </c>
      <c r="AN85">
        <v>12.3</v>
      </c>
      <c r="AO85">
        <v>10.5</v>
      </c>
      <c r="AP85">
        <v>11.5</v>
      </c>
      <c r="AQ85">
        <v>6</v>
      </c>
      <c r="AR85">
        <v>12.8</v>
      </c>
      <c r="AS85">
        <v>8.1999999999999993</v>
      </c>
      <c r="AT85">
        <v>9.4</v>
      </c>
      <c r="AU85">
        <v>7</v>
      </c>
      <c r="AV85">
        <v>7.8</v>
      </c>
      <c r="AW85">
        <v>12.1</v>
      </c>
      <c r="AX85">
        <v>17.899999999999999</v>
      </c>
      <c r="AY85">
        <v>11.5</v>
      </c>
      <c r="AZ85">
        <v>8.1</v>
      </c>
    </row>
    <row r="86" spans="1:52" x14ac:dyDescent="0.25">
      <c r="A86" t="s">
        <v>9018</v>
      </c>
      <c r="B86">
        <v>14.9</v>
      </c>
      <c r="C86">
        <v>10.7</v>
      </c>
      <c r="D86">
        <v>11.6</v>
      </c>
      <c r="E86">
        <v>10.1</v>
      </c>
      <c r="F86">
        <v>11.1</v>
      </c>
      <c r="G86">
        <v>8.8000000000000007</v>
      </c>
      <c r="H86">
        <v>6.8</v>
      </c>
      <c r="I86">
        <v>8.4</v>
      </c>
      <c r="J86">
        <v>11.3</v>
      </c>
      <c r="K86">
        <v>9.4</v>
      </c>
      <c r="L86">
        <v>8.5</v>
      </c>
      <c r="M86">
        <v>6.2</v>
      </c>
      <c r="N86">
        <v>10.5</v>
      </c>
      <c r="O86">
        <v>13</v>
      </c>
      <c r="P86">
        <v>12.5</v>
      </c>
      <c r="Q86">
        <v>9.1999999999999993</v>
      </c>
      <c r="R86">
        <v>6.9</v>
      </c>
      <c r="S86">
        <v>12.2</v>
      </c>
      <c r="T86">
        <v>11.7</v>
      </c>
      <c r="U86">
        <v>9</v>
      </c>
      <c r="V86">
        <v>8.1</v>
      </c>
      <c r="W86">
        <v>8</v>
      </c>
      <c r="X86">
        <v>16.5</v>
      </c>
      <c r="Y86">
        <v>8.9</v>
      </c>
      <c r="Z86">
        <v>12.4</v>
      </c>
      <c r="AA86">
        <v>10.4</v>
      </c>
      <c r="AB86">
        <v>9.1999999999999993</v>
      </c>
      <c r="AC86">
        <v>6.3</v>
      </c>
      <c r="AD86">
        <v>11.3</v>
      </c>
      <c r="AE86">
        <v>6.7</v>
      </c>
      <c r="AF86">
        <v>9.1</v>
      </c>
      <c r="AG86">
        <v>10.4</v>
      </c>
      <c r="AH86">
        <v>9.6</v>
      </c>
      <c r="AI86">
        <v>10</v>
      </c>
      <c r="AJ86">
        <v>6.4</v>
      </c>
      <c r="AK86">
        <v>13.8</v>
      </c>
      <c r="AL86">
        <v>8.6</v>
      </c>
      <c r="AM86">
        <v>11.9</v>
      </c>
      <c r="AN86">
        <v>12.4</v>
      </c>
      <c r="AO86">
        <v>10.199999999999999</v>
      </c>
      <c r="AP86">
        <v>11.5</v>
      </c>
      <c r="AQ86">
        <v>6</v>
      </c>
      <c r="AR86">
        <v>12.8</v>
      </c>
      <c r="AS86">
        <v>8.4</v>
      </c>
      <c r="AT86">
        <v>9.6</v>
      </c>
      <c r="AU86">
        <v>7.1</v>
      </c>
      <c r="AV86">
        <v>7.6</v>
      </c>
      <c r="AW86">
        <v>12</v>
      </c>
      <c r="AX86">
        <v>18.3</v>
      </c>
      <c r="AY86">
        <v>11.5</v>
      </c>
      <c r="AZ86">
        <v>8.4</v>
      </c>
    </row>
    <row r="87" spans="1:52" x14ac:dyDescent="0.25">
      <c r="A87" t="s">
        <v>9019</v>
      </c>
      <c r="B87">
        <v>14.8</v>
      </c>
      <c r="C87">
        <v>10.6</v>
      </c>
      <c r="D87">
        <v>11.4</v>
      </c>
      <c r="E87">
        <v>10.1</v>
      </c>
      <c r="F87">
        <v>11</v>
      </c>
      <c r="G87">
        <v>8.6</v>
      </c>
      <c r="H87">
        <v>6.7</v>
      </c>
      <c r="I87">
        <v>8.4</v>
      </c>
      <c r="J87">
        <v>11.3</v>
      </c>
      <c r="K87">
        <v>9.4</v>
      </c>
      <c r="L87">
        <v>8.4</v>
      </c>
      <c r="M87">
        <v>6.2</v>
      </c>
      <c r="N87">
        <v>10.3</v>
      </c>
      <c r="O87">
        <v>12.9</v>
      </c>
      <c r="P87">
        <v>12.3</v>
      </c>
      <c r="Q87">
        <v>9.1</v>
      </c>
      <c r="R87">
        <v>6.7</v>
      </c>
      <c r="S87">
        <v>12.2</v>
      </c>
      <c r="T87">
        <v>11.9</v>
      </c>
      <c r="U87">
        <v>9</v>
      </c>
      <c r="V87">
        <v>7.9</v>
      </c>
      <c r="W87">
        <v>7.9</v>
      </c>
      <c r="X87">
        <v>16.3</v>
      </c>
      <c r="Y87">
        <v>8.8000000000000007</v>
      </c>
      <c r="Z87">
        <v>12.6</v>
      </c>
      <c r="AA87">
        <v>10.5</v>
      </c>
      <c r="AB87">
        <v>9.1999999999999993</v>
      </c>
      <c r="AC87">
        <v>6.3</v>
      </c>
      <c r="AD87">
        <v>11.2</v>
      </c>
      <c r="AE87">
        <v>6.5</v>
      </c>
      <c r="AF87">
        <v>9</v>
      </c>
      <c r="AG87">
        <v>10.5</v>
      </c>
      <c r="AH87">
        <v>9.5</v>
      </c>
      <c r="AI87">
        <v>9.9</v>
      </c>
      <c r="AJ87">
        <v>6.4</v>
      </c>
      <c r="AK87">
        <v>13.7</v>
      </c>
      <c r="AL87">
        <v>8.6999999999999993</v>
      </c>
      <c r="AM87">
        <v>11.7</v>
      </c>
      <c r="AN87">
        <v>12.3</v>
      </c>
      <c r="AO87">
        <v>9.9</v>
      </c>
      <c r="AP87">
        <v>11.4</v>
      </c>
      <c r="AQ87">
        <v>5.9</v>
      </c>
      <c r="AR87">
        <v>12.7</v>
      </c>
      <c r="AS87">
        <v>8.5</v>
      </c>
      <c r="AT87">
        <v>9.8000000000000007</v>
      </c>
      <c r="AU87">
        <v>7</v>
      </c>
      <c r="AV87">
        <v>7.4</v>
      </c>
      <c r="AW87">
        <v>11.9</v>
      </c>
      <c r="AX87">
        <v>18.399999999999999</v>
      </c>
      <c r="AY87">
        <v>11.3</v>
      </c>
      <c r="AZ87">
        <v>8.8000000000000007</v>
      </c>
    </row>
    <row r="88" spans="1:52" x14ac:dyDescent="0.25">
      <c r="A88" t="s">
        <v>9020</v>
      </c>
      <c r="B88">
        <v>14.6</v>
      </c>
      <c r="C88">
        <v>10.4</v>
      </c>
      <c r="D88">
        <v>11</v>
      </c>
      <c r="E88">
        <v>10.1</v>
      </c>
      <c r="F88">
        <v>10.8</v>
      </c>
      <c r="G88">
        <v>8.4</v>
      </c>
      <c r="H88">
        <v>6.6</v>
      </c>
      <c r="I88">
        <v>8.4</v>
      </c>
      <c r="J88">
        <v>11.3</v>
      </c>
      <c r="K88">
        <v>9.3000000000000007</v>
      </c>
      <c r="L88">
        <v>8.1999999999999993</v>
      </c>
      <c r="M88">
        <v>6.2</v>
      </c>
      <c r="N88">
        <v>10</v>
      </c>
      <c r="O88">
        <v>12.8</v>
      </c>
      <c r="P88">
        <v>12</v>
      </c>
      <c r="Q88">
        <v>9</v>
      </c>
      <c r="R88">
        <v>6.5</v>
      </c>
      <c r="S88">
        <v>12.1</v>
      </c>
      <c r="T88">
        <v>12.1</v>
      </c>
      <c r="U88">
        <v>9</v>
      </c>
      <c r="V88">
        <v>7.7</v>
      </c>
      <c r="W88">
        <v>7.7</v>
      </c>
      <c r="X88">
        <v>15.9</v>
      </c>
      <c r="Y88">
        <v>8.6</v>
      </c>
      <c r="Z88">
        <v>12.7</v>
      </c>
      <c r="AA88">
        <v>10.5</v>
      </c>
      <c r="AB88">
        <v>9.1999999999999993</v>
      </c>
      <c r="AC88">
        <v>6.2</v>
      </c>
      <c r="AD88">
        <v>11</v>
      </c>
      <c r="AE88">
        <v>6.2</v>
      </c>
      <c r="AF88">
        <v>8.9</v>
      </c>
      <c r="AG88">
        <v>10.5</v>
      </c>
      <c r="AH88">
        <v>9.5</v>
      </c>
      <c r="AI88">
        <v>9.8000000000000007</v>
      </c>
      <c r="AJ88">
        <v>6.4</v>
      </c>
      <c r="AK88">
        <v>13.6</v>
      </c>
      <c r="AL88">
        <v>8.8000000000000007</v>
      </c>
      <c r="AM88">
        <v>11.4</v>
      </c>
      <c r="AN88">
        <v>12.2</v>
      </c>
      <c r="AO88">
        <v>9.5</v>
      </c>
      <c r="AP88">
        <v>11.3</v>
      </c>
      <c r="AQ88">
        <v>5.8</v>
      </c>
      <c r="AR88">
        <v>12.5</v>
      </c>
      <c r="AS88">
        <v>8.5</v>
      </c>
      <c r="AT88">
        <v>9.8000000000000007</v>
      </c>
      <c r="AU88">
        <v>7</v>
      </c>
      <c r="AV88">
        <v>7.1</v>
      </c>
      <c r="AW88">
        <v>11.8</v>
      </c>
      <c r="AX88">
        <v>18.399999999999999</v>
      </c>
      <c r="AY88">
        <v>11</v>
      </c>
      <c r="AZ88">
        <v>9</v>
      </c>
    </row>
    <row r="89" spans="1:52" x14ac:dyDescent="0.25">
      <c r="A89" t="s">
        <v>9021</v>
      </c>
      <c r="B89">
        <v>14.4</v>
      </c>
      <c r="C89">
        <v>10.199999999999999</v>
      </c>
      <c r="D89">
        <v>10.6</v>
      </c>
      <c r="E89">
        <v>10</v>
      </c>
      <c r="F89">
        <v>10.5</v>
      </c>
      <c r="G89">
        <v>8.1</v>
      </c>
      <c r="H89">
        <v>6.4</v>
      </c>
      <c r="I89">
        <v>8.3000000000000007</v>
      </c>
      <c r="J89">
        <v>11.2</v>
      </c>
      <c r="K89">
        <v>9.1999999999999993</v>
      </c>
      <c r="L89">
        <v>8</v>
      </c>
      <c r="M89">
        <v>6.1</v>
      </c>
      <c r="N89">
        <v>9.6999999999999993</v>
      </c>
      <c r="O89">
        <v>12.6</v>
      </c>
      <c r="P89">
        <v>11.7</v>
      </c>
      <c r="Q89">
        <v>8.8000000000000007</v>
      </c>
      <c r="R89">
        <v>6.3</v>
      </c>
      <c r="S89">
        <v>11.9</v>
      </c>
      <c r="T89">
        <v>12.2</v>
      </c>
      <c r="U89">
        <v>8.9</v>
      </c>
      <c r="V89">
        <v>7.5</v>
      </c>
      <c r="W89">
        <v>7.5</v>
      </c>
      <c r="X89">
        <v>15.5</v>
      </c>
      <c r="Y89">
        <v>8.5</v>
      </c>
      <c r="Z89">
        <v>12.6</v>
      </c>
      <c r="AA89">
        <v>10.5</v>
      </c>
      <c r="AB89">
        <v>9.1</v>
      </c>
      <c r="AC89">
        <v>6.1</v>
      </c>
      <c r="AD89">
        <v>10.7</v>
      </c>
      <c r="AE89">
        <v>6</v>
      </c>
      <c r="AF89">
        <v>8.6999999999999993</v>
      </c>
      <c r="AG89">
        <v>10.4</v>
      </c>
      <c r="AH89">
        <v>9.4</v>
      </c>
      <c r="AI89">
        <v>9.5</v>
      </c>
      <c r="AJ89">
        <v>6.3</v>
      </c>
      <c r="AK89">
        <v>13.3</v>
      </c>
      <c r="AL89">
        <v>8.6999999999999993</v>
      </c>
      <c r="AM89">
        <v>11.1</v>
      </c>
      <c r="AN89">
        <v>11.9</v>
      </c>
      <c r="AO89">
        <v>9.1999999999999993</v>
      </c>
      <c r="AP89">
        <v>11</v>
      </c>
      <c r="AQ89">
        <v>5.6</v>
      </c>
      <c r="AR89">
        <v>12.3</v>
      </c>
      <c r="AS89">
        <v>8.5</v>
      </c>
      <c r="AT89">
        <v>9.8000000000000007</v>
      </c>
      <c r="AU89">
        <v>6.9</v>
      </c>
      <c r="AV89">
        <v>6.9</v>
      </c>
      <c r="AW89">
        <v>11.6</v>
      </c>
      <c r="AX89">
        <v>18.2</v>
      </c>
      <c r="AY89">
        <v>10.5</v>
      </c>
      <c r="AZ89">
        <v>9</v>
      </c>
    </row>
    <row r="90" spans="1:52" x14ac:dyDescent="0.25">
      <c r="A90" t="s">
        <v>9022</v>
      </c>
      <c r="B90">
        <v>14.2</v>
      </c>
      <c r="C90">
        <v>10</v>
      </c>
      <c r="D90">
        <v>10.1</v>
      </c>
      <c r="E90">
        <v>9.9</v>
      </c>
      <c r="F90">
        <v>10.3</v>
      </c>
      <c r="G90">
        <v>7.7</v>
      </c>
      <c r="H90">
        <v>6.2</v>
      </c>
      <c r="I90">
        <v>8.1999999999999993</v>
      </c>
      <c r="J90">
        <v>11.1</v>
      </c>
      <c r="K90">
        <v>9</v>
      </c>
      <c r="L90">
        <v>7.9</v>
      </c>
      <c r="M90">
        <v>6</v>
      </c>
      <c r="N90">
        <v>9.4</v>
      </c>
      <c r="O90">
        <v>12.3</v>
      </c>
      <c r="P90">
        <v>11.5</v>
      </c>
      <c r="Q90">
        <v>8.6</v>
      </c>
      <c r="R90">
        <v>6</v>
      </c>
      <c r="S90">
        <v>11.7</v>
      </c>
      <c r="T90">
        <v>12.2</v>
      </c>
      <c r="U90">
        <v>8.6999999999999993</v>
      </c>
      <c r="V90">
        <v>7.3</v>
      </c>
      <c r="W90">
        <v>7.3</v>
      </c>
      <c r="X90">
        <v>15.2</v>
      </c>
      <c r="Y90">
        <v>8.3000000000000007</v>
      </c>
      <c r="Z90">
        <v>12.5</v>
      </c>
      <c r="AA90">
        <v>10.4</v>
      </c>
      <c r="AB90">
        <v>9</v>
      </c>
      <c r="AC90">
        <v>5.8</v>
      </c>
      <c r="AD90">
        <v>10.4</v>
      </c>
      <c r="AE90">
        <v>5.7</v>
      </c>
      <c r="AF90">
        <v>8.6</v>
      </c>
      <c r="AG90">
        <v>10.199999999999999</v>
      </c>
      <c r="AH90">
        <v>9.3000000000000007</v>
      </c>
      <c r="AI90">
        <v>9.1999999999999993</v>
      </c>
      <c r="AJ90">
        <v>6.1</v>
      </c>
      <c r="AK90">
        <v>13</v>
      </c>
      <c r="AL90">
        <v>8.6</v>
      </c>
      <c r="AM90">
        <v>10.9</v>
      </c>
      <c r="AN90">
        <v>11.6</v>
      </c>
      <c r="AO90">
        <v>8.9</v>
      </c>
      <c r="AP90">
        <v>10.7</v>
      </c>
      <c r="AQ90">
        <v>5.5</v>
      </c>
      <c r="AR90">
        <v>12.1</v>
      </c>
      <c r="AS90">
        <v>8.4</v>
      </c>
      <c r="AT90">
        <v>9.6</v>
      </c>
      <c r="AU90">
        <v>6.8</v>
      </c>
      <c r="AV90">
        <v>6.6</v>
      </c>
      <c r="AW90">
        <v>11.5</v>
      </c>
      <c r="AX90">
        <v>18</v>
      </c>
      <c r="AY90">
        <v>10.1</v>
      </c>
      <c r="AZ90">
        <v>8.9</v>
      </c>
    </row>
    <row r="91" spans="1:52" x14ac:dyDescent="0.25">
      <c r="A91" t="s">
        <v>9023</v>
      </c>
      <c r="B91">
        <v>14</v>
      </c>
      <c r="C91">
        <v>9.9</v>
      </c>
      <c r="D91">
        <v>9.6</v>
      </c>
      <c r="E91">
        <v>9.8000000000000007</v>
      </c>
      <c r="F91">
        <v>10</v>
      </c>
      <c r="G91">
        <v>7.3</v>
      </c>
      <c r="H91">
        <v>6.1</v>
      </c>
      <c r="I91">
        <v>8.1</v>
      </c>
      <c r="J91">
        <v>11.1</v>
      </c>
      <c r="K91">
        <v>8.9</v>
      </c>
      <c r="L91">
        <v>7.8</v>
      </c>
      <c r="M91">
        <v>5.9</v>
      </c>
      <c r="N91">
        <v>9.1999999999999993</v>
      </c>
      <c r="O91">
        <v>12.1</v>
      </c>
      <c r="P91">
        <v>11.2</v>
      </c>
      <c r="Q91">
        <v>8.4</v>
      </c>
      <c r="R91">
        <v>5.8</v>
      </c>
      <c r="S91">
        <v>11.6</v>
      </c>
      <c r="T91">
        <v>12.1</v>
      </c>
      <c r="U91">
        <v>8.5</v>
      </c>
      <c r="V91">
        <v>7.1</v>
      </c>
      <c r="W91">
        <v>7</v>
      </c>
      <c r="X91">
        <v>14.8</v>
      </c>
      <c r="Y91">
        <v>8</v>
      </c>
      <c r="Z91">
        <v>12.3</v>
      </c>
      <c r="AA91">
        <v>10.3</v>
      </c>
      <c r="AB91">
        <v>8.9</v>
      </c>
      <c r="AC91">
        <v>5.6</v>
      </c>
      <c r="AD91">
        <v>10.1</v>
      </c>
      <c r="AE91">
        <v>5.5</v>
      </c>
      <c r="AF91">
        <v>8.4</v>
      </c>
      <c r="AG91">
        <v>9.9</v>
      </c>
      <c r="AH91">
        <v>9.1</v>
      </c>
      <c r="AI91">
        <v>8.9</v>
      </c>
      <c r="AJ91">
        <v>6</v>
      </c>
      <c r="AK91">
        <v>12.7</v>
      </c>
      <c r="AL91">
        <v>8.4</v>
      </c>
      <c r="AM91">
        <v>10.8</v>
      </c>
      <c r="AN91">
        <v>11.3</v>
      </c>
      <c r="AO91">
        <v>8.6</v>
      </c>
      <c r="AP91">
        <v>10.199999999999999</v>
      </c>
      <c r="AQ91">
        <v>5.3</v>
      </c>
      <c r="AR91">
        <v>11.9</v>
      </c>
      <c r="AS91">
        <v>8.3000000000000007</v>
      </c>
      <c r="AT91">
        <v>9.4</v>
      </c>
      <c r="AU91">
        <v>6.6</v>
      </c>
      <c r="AV91">
        <v>6.4</v>
      </c>
      <c r="AW91">
        <v>11.3</v>
      </c>
      <c r="AX91">
        <v>17.8</v>
      </c>
      <c r="AY91">
        <v>9.6999999999999993</v>
      </c>
      <c r="AZ91">
        <v>8.6</v>
      </c>
    </row>
    <row r="92" spans="1:52" x14ac:dyDescent="0.25">
      <c r="A92" t="s">
        <v>9024</v>
      </c>
      <c r="B92">
        <v>13.8</v>
      </c>
      <c r="C92">
        <v>9.8000000000000007</v>
      </c>
      <c r="D92">
        <v>9.1</v>
      </c>
      <c r="E92">
        <v>9.8000000000000007</v>
      </c>
      <c r="F92">
        <v>9.6999999999999993</v>
      </c>
      <c r="G92">
        <v>6.9</v>
      </c>
      <c r="H92">
        <v>5.9</v>
      </c>
      <c r="I92">
        <v>7.9</v>
      </c>
      <c r="J92">
        <v>11</v>
      </c>
      <c r="K92">
        <v>8.6999999999999993</v>
      </c>
      <c r="L92">
        <v>7.6</v>
      </c>
      <c r="M92">
        <v>5.8</v>
      </c>
      <c r="N92">
        <v>9</v>
      </c>
      <c r="O92">
        <v>11.7</v>
      </c>
      <c r="P92">
        <v>11</v>
      </c>
      <c r="Q92">
        <v>8.1</v>
      </c>
      <c r="R92">
        <v>5.7</v>
      </c>
      <c r="S92">
        <v>11.3</v>
      </c>
      <c r="T92">
        <v>11.9</v>
      </c>
      <c r="U92">
        <v>8.3000000000000007</v>
      </c>
      <c r="V92">
        <v>6.8</v>
      </c>
      <c r="W92">
        <v>6.8</v>
      </c>
      <c r="X92">
        <v>14.4</v>
      </c>
      <c r="Y92">
        <v>7.8</v>
      </c>
      <c r="Z92">
        <v>12</v>
      </c>
      <c r="AA92">
        <v>10.1</v>
      </c>
      <c r="AB92">
        <v>8.8000000000000007</v>
      </c>
      <c r="AC92">
        <v>5.4</v>
      </c>
      <c r="AD92">
        <v>9.6999999999999993</v>
      </c>
      <c r="AE92">
        <v>5.3</v>
      </c>
      <c r="AF92">
        <v>8.1999999999999993</v>
      </c>
      <c r="AG92">
        <v>9.6999999999999993</v>
      </c>
      <c r="AH92">
        <v>8.9</v>
      </c>
      <c r="AI92">
        <v>8.6999999999999993</v>
      </c>
      <c r="AJ92">
        <v>5.8</v>
      </c>
      <c r="AK92">
        <v>12.3</v>
      </c>
      <c r="AL92">
        <v>8.1999999999999993</v>
      </c>
      <c r="AM92">
        <v>10.7</v>
      </c>
      <c r="AN92">
        <v>11</v>
      </c>
      <c r="AO92">
        <v>8.4</v>
      </c>
      <c r="AP92">
        <v>9.8000000000000007</v>
      </c>
      <c r="AQ92">
        <v>5.0999999999999996</v>
      </c>
      <c r="AR92">
        <v>11.7</v>
      </c>
      <c r="AS92">
        <v>8.1999999999999993</v>
      </c>
      <c r="AT92">
        <v>9.1999999999999993</v>
      </c>
      <c r="AU92">
        <v>6.5</v>
      </c>
      <c r="AV92">
        <v>6.2</v>
      </c>
      <c r="AW92">
        <v>11.2</v>
      </c>
      <c r="AX92">
        <v>17.399999999999999</v>
      </c>
      <c r="AY92">
        <v>9.5</v>
      </c>
      <c r="AZ92">
        <v>8.1</v>
      </c>
    </row>
    <row r="93" spans="1:52" x14ac:dyDescent="0.25">
      <c r="A93" t="s">
        <v>9025</v>
      </c>
      <c r="B93">
        <v>13.6</v>
      </c>
      <c r="C93">
        <v>9.8000000000000007</v>
      </c>
      <c r="D93">
        <v>8.5</v>
      </c>
      <c r="E93">
        <v>9.6999999999999993</v>
      </c>
      <c r="F93">
        <v>9.4</v>
      </c>
      <c r="G93">
        <v>6.5</v>
      </c>
      <c r="H93">
        <v>5.8</v>
      </c>
      <c r="I93">
        <v>7.8</v>
      </c>
      <c r="J93">
        <v>10.9</v>
      </c>
      <c r="K93">
        <v>8.5</v>
      </c>
      <c r="L93">
        <v>7.5</v>
      </c>
      <c r="M93">
        <v>5.8</v>
      </c>
      <c r="N93">
        <v>8.8000000000000007</v>
      </c>
      <c r="O93">
        <v>11.3</v>
      </c>
      <c r="P93">
        <v>10.8</v>
      </c>
      <c r="Q93">
        <v>7.9</v>
      </c>
      <c r="R93">
        <v>5.5</v>
      </c>
      <c r="S93">
        <v>11.1</v>
      </c>
      <c r="T93">
        <v>11.6</v>
      </c>
      <c r="U93">
        <v>8.1</v>
      </c>
      <c r="V93">
        <v>6.6</v>
      </c>
      <c r="W93">
        <v>6.6</v>
      </c>
      <c r="X93">
        <v>13.9</v>
      </c>
      <c r="Y93">
        <v>7.6</v>
      </c>
      <c r="Z93">
        <v>11.8</v>
      </c>
      <c r="AA93">
        <v>9.9</v>
      </c>
      <c r="AB93">
        <v>8.6999999999999993</v>
      </c>
      <c r="AC93">
        <v>5.2</v>
      </c>
      <c r="AD93">
        <v>9.4</v>
      </c>
      <c r="AE93">
        <v>5.0999999999999996</v>
      </c>
      <c r="AF93">
        <v>8</v>
      </c>
      <c r="AG93">
        <v>9.5</v>
      </c>
      <c r="AH93">
        <v>8.6999999999999993</v>
      </c>
      <c r="AI93">
        <v>8.5</v>
      </c>
      <c r="AJ93">
        <v>5.6</v>
      </c>
      <c r="AK93">
        <v>11.9</v>
      </c>
      <c r="AL93">
        <v>7.9</v>
      </c>
      <c r="AM93">
        <v>10.6</v>
      </c>
      <c r="AN93">
        <v>10.7</v>
      </c>
      <c r="AO93">
        <v>8.1</v>
      </c>
      <c r="AP93">
        <v>9.3000000000000007</v>
      </c>
      <c r="AQ93">
        <v>4.9000000000000004</v>
      </c>
      <c r="AR93">
        <v>11.4</v>
      </c>
      <c r="AS93">
        <v>8</v>
      </c>
      <c r="AT93">
        <v>8.9</v>
      </c>
      <c r="AU93">
        <v>6.4</v>
      </c>
      <c r="AV93">
        <v>6</v>
      </c>
      <c r="AW93">
        <v>11</v>
      </c>
      <c r="AX93">
        <v>17</v>
      </c>
      <c r="AY93">
        <v>9.1999999999999993</v>
      </c>
      <c r="AZ93">
        <v>7.6</v>
      </c>
    </row>
    <row r="94" spans="1:52" x14ac:dyDescent="0.25">
      <c r="A94" t="s">
        <v>9026</v>
      </c>
      <c r="B94">
        <v>13.3</v>
      </c>
      <c r="C94">
        <v>9.8000000000000007</v>
      </c>
      <c r="D94">
        <v>7.8</v>
      </c>
      <c r="E94">
        <v>9.5</v>
      </c>
      <c r="F94">
        <v>9.1999999999999993</v>
      </c>
      <c r="G94">
        <v>6.1</v>
      </c>
      <c r="H94">
        <v>5.6</v>
      </c>
      <c r="I94">
        <v>7.6</v>
      </c>
      <c r="J94">
        <v>10.7</v>
      </c>
      <c r="K94">
        <v>8.1999999999999993</v>
      </c>
      <c r="L94">
        <v>7.3</v>
      </c>
      <c r="M94">
        <v>5.7</v>
      </c>
      <c r="N94">
        <v>8.5</v>
      </c>
      <c r="O94">
        <v>10.9</v>
      </c>
      <c r="P94">
        <v>10.5</v>
      </c>
      <c r="Q94">
        <v>7.7</v>
      </c>
      <c r="R94">
        <v>5.4</v>
      </c>
      <c r="S94">
        <v>10.8</v>
      </c>
      <c r="T94">
        <v>11.3</v>
      </c>
      <c r="U94">
        <v>7.8</v>
      </c>
      <c r="V94">
        <v>6.4</v>
      </c>
      <c r="W94">
        <v>6.4</v>
      </c>
      <c r="X94">
        <v>13.5</v>
      </c>
      <c r="Y94">
        <v>7.4</v>
      </c>
      <c r="Z94">
        <v>11.5</v>
      </c>
      <c r="AA94">
        <v>9.6</v>
      </c>
      <c r="AB94">
        <v>8.5</v>
      </c>
      <c r="AC94">
        <v>5.0999999999999996</v>
      </c>
      <c r="AD94">
        <v>9.1</v>
      </c>
      <c r="AE94">
        <v>5</v>
      </c>
      <c r="AF94">
        <v>7.7</v>
      </c>
      <c r="AG94">
        <v>9.3000000000000007</v>
      </c>
      <c r="AH94">
        <v>8.5</v>
      </c>
      <c r="AI94">
        <v>8.3000000000000007</v>
      </c>
      <c r="AJ94">
        <v>5.5</v>
      </c>
      <c r="AK94">
        <v>11.5</v>
      </c>
      <c r="AL94">
        <v>7.7</v>
      </c>
      <c r="AM94">
        <v>10.5</v>
      </c>
      <c r="AN94">
        <v>10.4</v>
      </c>
      <c r="AO94">
        <v>7.7</v>
      </c>
      <c r="AP94">
        <v>8.9</v>
      </c>
      <c r="AQ94">
        <v>4.8</v>
      </c>
      <c r="AR94">
        <v>11.1</v>
      </c>
      <c r="AS94">
        <v>7.8</v>
      </c>
      <c r="AT94">
        <v>8.5</v>
      </c>
      <c r="AU94">
        <v>6.2</v>
      </c>
      <c r="AV94">
        <v>5.8</v>
      </c>
      <c r="AW94">
        <v>10.8</v>
      </c>
      <c r="AX94">
        <v>16.600000000000001</v>
      </c>
      <c r="AY94">
        <v>9</v>
      </c>
      <c r="AZ94">
        <v>7.2</v>
      </c>
    </row>
    <row r="95" spans="1:52" x14ac:dyDescent="0.25">
      <c r="A95" t="s">
        <v>9027</v>
      </c>
      <c r="B95">
        <v>13</v>
      </c>
      <c r="C95">
        <v>9.9</v>
      </c>
      <c r="D95">
        <v>7.1</v>
      </c>
      <c r="E95">
        <v>9.3000000000000007</v>
      </c>
      <c r="F95">
        <v>8.9</v>
      </c>
      <c r="G95">
        <v>5.9</v>
      </c>
      <c r="H95">
        <v>5.5</v>
      </c>
      <c r="I95">
        <v>7.5</v>
      </c>
      <c r="J95">
        <v>10.5</v>
      </c>
      <c r="K95">
        <v>8</v>
      </c>
      <c r="L95">
        <v>7.1</v>
      </c>
      <c r="M95">
        <v>5.7</v>
      </c>
      <c r="N95">
        <v>8.1999999999999993</v>
      </c>
      <c r="O95">
        <v>10.6</v>
      </c>
      <c r="P95">
        <v>10.199999999999999</v>
      </c>
      <c r="Q95">
        <v>7.5</v>
      </c>
      <c r="R95">
        <v>5.4</v>
      </c>
      <c r="S95">
        <v>10.4</v>
      </c>
      <c r="T95">
        <v>10.9</v>
      </c>
      <c r="U95">
        <v>7.6</v>
      </c>
      <c r="V95">
        <v>6.2</v>
      </c>
      <c r="W95">
        <v>6.2</v>
      </c>
      <c r="X95">
        <v>13</v>
      </c>
      <c r="Y95">
        <v>7.2</v>
      </c>
      <c r="Z95">
        <v>11.2</v>
      </c>
      <c r="AA95">
        <v>9.4</v>
      </c>
      <c r="AB95">
        <v>8.3000000000000007</v>
      </c>
      <c r="AC95">
        <v>5</v>
      </c>
      <c r="AD95">
        <v>8.6999999999999993</v>
      </c>
      <c r="AE95">
        <v>4.8</v>
      </c>
      <c r="AF95">
        <v>7.5</v>
      </c>
      <c r="AG95">
        <v>9</v>
      </c>
      <c r="AH95">
        <v>8.3000000000000007</v>
      </c>
      <c r="AI95">
        <v>8.1999999999999993</v>
      </c>
      <c r="AJ95">
        <v>5.4</v>
      </c>
      <c r="AK95">
        <v>11.1</v>
      </c>
      <c r="AL95">
        <v>7.4</v>
      </c>
      <c r="AM95">
        <v>10.4</v>
      </c>
      <c r="AN95">
        <v>10.1</v>
      </c>
      <c r="AO95">
        <v>7.3</v>
      </c>
      <c r="AP95">
        <v>8.5</v>
      </c>
      <c r="AQ95">
        <v>4.7</v>
      </c>
      <c r="AR95">
        <v>10.8</v>
      </c>
      <c r="AS95">
        <v>7.6</v>
      </c>
      <c r="AT95">
        <v>8.1999999999999993</v>
      </c>
      <c r="AU95">
        <v>6.1</v>
      </c>
      <c r="AV95">
        <v>5.6</v>
      </c>
      <c r="AW95">
        <v>10.6</v>
      </c>
      <c r="AX95">
        <v>16.100000000000001</v>
      </c>
      <c r="AY95">
        <v>8.8000000000000007</v>
      </c>
      <c r="AZ95">
        <v>6.8</v>
      </c>
    </row>
    <row r="96" spans="1:52" x14ac:dyDescent="0.25">
      <c r="A96" t="s">
        <v>9028</v>
      </c>
      <c r="B96">
        <v>12.7</v>
      </c>
      <c r="C96">
        <v>10</v>
      </c>
      <c r="D96">
        <v>6.5</v>
      </c>
      <c r="E96">
        <v>9.1</v>
      </c>
      <c r="F96">
        <v>8.6</v>
      </c>
      <c r="G96">
        <v>5.6</v>
      </c>
      <c r="H96">
        <v>5.3</v>
      </c>
      <c r="I96">
        <v>7.2</v>
      </c>
      <c r="J96">
        <v>10.3</v>
      </c>
      <c r="K96">
        <v>7.7</v>
      </c>
      <c r="L96">
        <v>6.8</v>
      </c>
      <c r="M96">
        <v>5.6</v>
      </c>
      <c r="N96">
        <v>7.8</v>
      </c>
      <c r="O96">
        <v>10.3</v>
      </c>
      <c r="P96">
        <v>9.9</v>
      </c>
      <c r="Q96">
        <v>7.3</v>
      </c>
      <c r="R96">
        <v>5.3</v>
      </c>
      <c r="S96">
        <v>10.1</v>
      </c>
      <c r="T96">
        <v>10.5</v>
      </c>
      <c r="U96">
        <v>7.4</v>
      </c>
      <c r="V96">
        <v>5.9</v>
      </c>
      <c r="W96">
        <v>6</v>
      </c>
      <c r="X96">
        <v>12.6</v>
      </c>
      <c r="Y96">
        <v>7.1</v>
      </c>
      <c r="Z96">
        <v>11.1</v>
      </c>
      <c r="AA96">
        <v>9.1</v>
      </c>
      <c r="AB96">
        <v>8.1</v>
      </c>
      <c r="AC96">
        <v>4.9000000000000004</v>
      </c>
      <c r="AD96">
        <v>8.4</v>
      </c>
      <c r="AE96">
        <v>4.7</v>
      </c>
      <c r="AF96">
        <v>7.2</v>
      </c>
      <c r="AG96">
        <v>8.6999999999999993</v>
      </c>
      <c r="AH96">
        <v>8</v>
      </c>
      <c r="AI96">
        <v>8</v>
      </c>
      <c r="AJ96">
        <v>5.3</v>
      </c>
      <c r="AK96">
        <v>10.8</v>
      </c>
      <c r="AL96">
        <v>7.2</v>
      </c>
      <c r="AM96">
        <v>10.1</v>
      </c>
      <c r="AN96">
        <v>9.8000000000000007</v>
      </c>
      <c r="AO96">
        <v>7</v>
      </c>
      <c r="AP96">
        <v>8.1999999999999993</v>
      </c>
      <c r="AQ96">
        <v>4.5</v>
      </c>
      <c r="AR96">
        <v>10.4</v>
      </c>
      <c r="AS96">
        <v>7.4</v>
      </c>
      <c r="AT96">
        <v>7.8</v>
      </c>
      <c r="AU96">
        <v>6</v>
      </c>
      <c r="AV96">
        <v>5.4</v>
      </c>
      <c r="AW96">
        <v>10.4</v>
      </c>
      <c r="AX96">
        <v>15.5</v>
      </c>
      <c r="AY96">
        <v>8.5</v>
      </c>
      <c r="AZ96">
        <v>6.6</v>
      </c>
    </row>
    <row r="97" spans="1:52" x14ac:dyDescent="0.25">
      <c r="A97" t="s">
        <v>9029</v>
      </c>
      <c r="B97">
        <v>12.5</v>
      </c>
      <c r="C97">
        <v>10.1</v>
      </c>
      <c r="D97">
        <v>6</v>
      </c>
      <c r="E97">
        <v>9</v>
      </c>
      <c r="F97">
        <v>8.4</v>
      </c>
      <c r="G97">
        <v>5.5</v>
      </c>
      <c r="H97">
        <v>5.2</v>
      </c>
      <c r="I97">
        <v>7</v>
      </c>
      <c r="J97">
        <v>10.1</v>
      </c>
      <c r="K97">
        <v>7.4</v>
      </c>
      <c r="L97">
        <v>6.6</v>
      </c>
      <c r="M97">
        <v>5.6</v>
      </c>
      <c r="N97">
        <v>7.5</v>
      </c>
      <c r="O97">
        <v>10</v>
      </c>
      <c r="P97">
        <v>9.6</v>
      </c>
      <c r="Q97">
        <v>7.2</v>
      </c>
      <c r="R97">
        <v>5.2</v>
      </c>
      <c r="S97">
        <v>9.8000000000000007</v>
      </c>
      <c r="T97">
        <v>10.199999999999999</v>
      </c>
      <c r="U97">
        <v>7.1</v>
      </c>
      <c r="V97">
        <v>5.7</v>
      </c>
      <c r="W97">
        <v>5.8</v>
      </c>
      <c r="X97">
        <v>12.2</v>
      </c>
      <c r="Y97">
        <v>6.9</v>
      </c>
      <c r="Z97">
        <v>10.9</v>
      </c>
      <c r="AA97">
        <v>8.8000000000000007</v>
      </c>
      <c r="AB97">
        <v>7.9</v>
      </c>
      <c r="AC97">
        <v>4.9000000000000004</v>
      </c>
      <c r="AD97">
        <v>8.1</v>
      </c>
      <c r="AE97">
        <v>4.5</v>
      </c>
      <c r="AF97">
        <v>7</v>
      </c>
      <c r="AG97">
        <v>8.4</v>
      </c>
      <c r="AH97">
        <v>7.8</v>
      </c>
      <c r="AI97">
        <v>7.6</v>
      </c>
      <c r="AJ97">
        <v>5.3</v>
      </c>
      <c r="AK97">
        <v>10.5</v>
      </c>
      <c r="AL97">
        <v>7.1</v>
      </c>
      <c r="AM97">
        <v>9.9</v>
      </c>
      <c r="AN97">
        <v>9.6</v>
      </c>
      <c r="AO97">
        <v>6.7</v>
      </c>
      <c r="AP97">
        <v>7.9</v>
      </c>
      <c r="AQ97">
        <v>4.4000000000000004</v>
      </c>
      <c r="AR97">
        <v>10.1</v>
      </c>
      <c r="AS97">
        <v>7.1</v>
      </c>
      <c r="AT97">
        <v>7.6</v>
      </c>
      <c r="AU97">
        <v>5.9</v>
      </c>
      <c r="AV97">
        <v>5.2</v>
      </c>
      <c r="AW97">
        <v>10.3</v>
      </c>
      <c r="AX97">
        <v>15.1</v>
      </c>
      <c r="AY97">
        <v>8.1</v>
      </c>
      <c r="AZ97">
        <v>6.5</v>
      </c>
    </row>
    <row r="98" spans="1:52" x14ac:dyDescent="0.25">
      <c r="A98" t="s">
        <v>9030</v>
      </c>
      <c r="B98">
        <v>12.3</v>
      </c>
      <c r="C98">
        <v>10.199999999999999</v>
      </c>
      <c r="D98">
        <v>5.7</v>
      </c>
      <c r="E98">
        <v>8.8000000000000007</v>
      </c>
      <c r="F98">
        <v>8.3000000000000007</v>
      </c>
      <c r="G98">
        <v>5.3</v>
      </c>
      <c r="H98">
        <v>5.0999999999999996</v>
      </c>
      <c r="I98">
        <v>6.7</v>
      </c>
      <c r="J98">
        <v>9.9</v>
      </c>
      <c r="K98">
        <v>7.2</v>
      </c>
      <c r="L98">
        <v>6.4</v>
      </c>
      <c r="M98">
        <v>5.6</v>
      </c>
      <c r="N98">
        <v>7.3</v>
      </c>
      <c r="O98">
        <v>9.9</v>
      </c>
      <c r="P98">
        <v>9.3000000000000007</v>
      </c>
      <c r="Q98">
        <v>7.1</v>
      </c>
      <c r="R98">
        <v>5.2</v>
      </c>
      <c r="S98">
        <v>9.6</v>
      </c>
      <c r="T98">
        <v>10</v>
      </c>
      <c r="U98">
        <v>6.9</v>
      </c>
      <c r="V98">
        <v>5.6</v>
      </c>
      <c r="W98">
        <v>5.6</v>
      </c>
      <c r="X98">
        <v>12</v>
      </c>
      <c r="Y98">
        <v>6.8</v>
      </c>
      <c r="Z98">
        <v>10.8</v>
      </c>
      <c r="AA98">
        <v>8.6</v>
      </c>
      <c r="AB98">
        <v>7.7</v>
      </c>
      <c r="AC98">
        <v>4.8</v>
      </c>
      <c r="AD98">
        <v>7.9</v>
      </c>
      <c r="AE98">
        <v>4.4000000000000004</v>
      </c>
      <c r="AF98">
        <v>6.8</v>
      </c>
      <c r="AG98">
        <v>8.1</v>
      </c>
      <c r="AH98">
        <v>7.6</v>
      </c>
      <c r="AI98">
        <v>7.3</v>
      </c>
      <c r="AJ98">
        <v>5.3</v>
      </c>
      <c r="AK98">
        <v>10.3</v>
      </c>
      <c r="AL98">
        <v>6.9</v>
      </c>
      <c r="AM98">
        <v>9.6</v>
      </c>
      <c r="AN98">
        <v>9.4</v>
      </c>
      <c r="AO98">
        <v>6.4</v>
      </c>
      <c r="AP98">
        <v>7.6</v>
      </c>
      <c r="AQ98">
        <v>4.3</v>
      </c>
      <c r="AR98">
        <v>9.8000000000000007</v>
      </c>
      <c r="AS98">
        <v>6.8</v>
      </c>
      <c r="AT98">
        <v>7.3</v>
      </c>
      <c r="AU98">
        <v>5.7</v>
      </c>
      <c r="AV98">
        <v>5.0999999999999996</v>
      </c>
      <c r="AW98">
        <v>10.1</v>
      </c>
      <c r="AX98">
        <v>14.6</v>
      </c>
      <c r="AY98">
        <v>7.8</v>
      </c>
      <c r="AZ98">
        <v>6.4</v>
      </c>
    </row>
    <row r="99" spans="1:52" x14ac:dyDescent="0.25">
      <c r="A99" t="s">
        <v>9031</v>
      </c>
      <c r="B99">
        <v>12</v>
      </c>
      <c r="C99">
        <v>10.199999999999999</v>
      </c>
      <c r="D99">
        <v>5.4</v>
      </c>
      <c r="E99">
        <v>8.6999999999999993</v>
      </c>
      <c r="F99">
        <v>8.1</v>
      </c>
      <c r="G99">
        <v>5.2</v>
      </c>
      <c r="H99">
        <v>4.9000000000000004</v>
      </c>
      <c r="I99">
        <v>6.4</v>
      </c>
      <c r="J99">
        <v>9.6</v>
      </c>
      <c r="K99">
        <v>7</v>
      </c>
      <c r="L99">
        <v>6.2</v>
      </c>
      <c r="M99">
        <v>5.5</v>
      </c>
      <c r="N99">
        <v>7.1</v>
      </c>
      <c r="O99">
        <v>9.6999999999999993</v>
      </c>
      <c r="P99">
        <v>9</v>
      </c>
      <c r="Q99">
        <v>7</v>
      </c>
      <c r="R99">
        <v>5.0999999999999996</v>
      </c>
      <c r="S99">
        <v>9.5</v>
      </c>
      <c r="T99">
        <v>9.9</v>
      </c>
      <c r="U99">
        <v>6.6</v>
      </c>
      <c r="V99">
        <v>5.5</v>
      </c>
      <c r="W99">
        <v>5.4</v>
      </c>
      <c r="X99">
        <v>11.7</v>
      </c>
      <c r="Y99">
        <v>6.7</v>
      </c>
      <c r="Z99">
        <v>10.7</v>
      </c>
      <c r="AA99">
        <v>8.3000000000000007</v>
      </c>
      <c r="AB99">
        <v>7.5</v>
      </c>
      <c r="AC99">
        <v>4.7</v>
      </c>
      <c r="AD99">
        <v>7.7</v>
      </c>
      <c r="AE99">
        <v>4.2</v>
      </c>
      <c r="AF99">
        <v>6.7</v>
      </c>
      <c r="AG99">
        <v>7.8</v>
      </c>
      <c r="AH99">
        <v>7.5</v>
      </c>
      <c r="AI99">
        <v>6.9</v>
      </c>
      <c r="AJ99">
        <v>5.3</v>
      </c>
      <c r="AK99">
        <v>10</v>
      </c>
      <c r="AL99">
        <v>6.8</v>
      </c>
      <c r="AM99">
        <v>9.5</v>
      </c>
      <c r="AN99">
        <v>9.3000000000000007</v>
      </c>
      <c r="AO99">
        <v>6.2</v>
      </c>
      <c r="AP99">
        <v>7.4</v>
      </c>
      <c r="AQ99">
        <v>4.3</v>
      </c>
      <c r="AR99">
        <v>9.5</v>
      </c>
      <c r="AS99">
        <v>6.6</v>
      </c>
      <c r="AT99">
        <v>7.1</v>
      </c>
      <c r="AU99">
        <v>5.6</v>
      </c>
      <c r="AV99">
        <v>5</v>
      </c>
      <c r="AW99">
        <v>9.9</v>
      </c>
      <c r="AX99">
        <v>14.3</v>
      </c>
      <c r="AY99">
        <v>7.6</v>
      </c>
      <c r="AZ99">
        <v>6.3</v>
      </c>
    </row>
    <row r="100" spans="1:52" x14ac:dyDescent="0.25">
      <c r="A100" t="s">
        <v>9032</v>
      </c>
      <c r="B100">
        <v>11.8</v>
      </c>
      <c r="C100">
        <v>10.1</v>
      </c>
      <c r="D100">
        <v>5.0999999999999996</v>
      </c>
      <c r="E100">
        <v>8.6999999999999993</v>
      </c>
      <c r="F100">
        <v>8</v>
      </c>
      <c r="G100">
        <v>5.2</v>
      </c>
      <c r="H100">
        <v>4.8</v>
      </c>
      <c r="I100">
        <v>6.3</v>
      </c>
      <c r="J100">
        <v>9.3000000000000007</v>
      </c>
      <c r="K100">
        <v>6.8</v>
      </c>
      <c r="L100">
        <v>6.1</v>
      </c>
      <c r="M100">
        <v>5.5</v>
      </c>
      <c r="N100">
        <v>7</v>
      </c>
      <c r="O100">
        <v>9.5</v>
      </c>
      <c r="P100">
        <v>8.8000000000000007</v>
      </c>
      <c r="Q100">
        <v>7</v>
      </c>
      <c r="R100">
        <v>5</v>
      </c>
      <c r="S100">
        <v>9.4</v>
      </c>
      <c r="T100">
        <v>9.8000000000000007</v>
      </c>
      <c r="U100">
        <v>6.4</v>
      </c>
      <c r="V100">
        <v>5.4</v>
      </c>
      <c r="W100">
        <v>5.2</v>
      </c>
      <c r="X100">
        <v>11.6</v>
      </c>
      <c r="Y100">
        <v>6.5</v>
      </c>
      <c r="Z100">
        <v>10.6</v>
      </c>
      <c r="AA100">
        <v>8</v>
      </c>
      <c r="AB100">
        <v>7.5</v>
      </c>
      <c r="AC100">
        <v>4.5999999999999996</v>
      </c>
      <c r="AD100">
        <v>7.6</v>
      </c>
      <c r="AE100">
        <v>4.0999999999999996</v>
      </c>
      <c r="AF100">
        <v>6.5</v>
      </c>
      <c r="AG100">
        <v>7.6</v>
      </c>
      <c r="AH100">
        <v>7.3</v>
      </c>
      <c r="AI100">
        <v>6.7</v>
      </c>
      <c r="AJ100">
        <v>5.3</v>
      </c>
      <c r="AK100">
        <v>9.9</v>
      </c>
      <c r="AL100">
        <v>6.7</v>
      </c>
      <c r="AM100">
        <v>9.4</v>
      </c>
      <c r="AN100">
        <v>9.1</v>
      </c>
      <c r="AO100">
        <v>6</v>
      </c>
      <c r="AP100">
        <v>7.2</v>
      </c>
      <c r="AQ100">
        <v>4.2</v>
      </c>
      <c r="AR100">
        <v>9.3000000000000007</v>
      </c>
      <c r="AS100">
        <v>6.4</v>
      </c>
      <c r="AT100">
        <v>6.9</v>
      </c>
      <c r="AU100">
        <v>5.4</v>
      </c>
      <c r="AV100">
        <v>5</v>
      </c>
      <c r="AW100">
        <v>9.6999999999999993</v>
      </c>
      <c r="AX100">
        <v>14.1</v>
      </c>
      <c r="AY100">
        <v>7.5</v>
      </c>
      <c r="AZ100">
        <v>6.2</v>
      </c>
    </row>
    <row r="101" spans="1:52" x14ac:dyDescent="0.25">
      <c r="A101" t="s">
        <v>9033</v>
      </c>
      <c r="B101">
        <v>11.7</v>
      </c>
      <c r="C101">
        <v>10.1</v>
      </c>
      <c r="D101">
        <v>4.8</v>
      </c>
      <c r="E101">
        <v>8.6</v>
      </c>
      <c r="F101">
        <v>7.9</v>
      </c>
      <c r="G101">
        <v>5.3</v>
      </c>
      <c r="H101">
        <v>4.7</v>
      </c>
      <c r="I101">
        <v>6.2</v>
      </c>
      <c r="J101">
        <v>9.1</v>
      </c>
      <c r="K101">
        <v>6.7</v>
      </c>
      <c r="L101">
        <v>6</v>
      </c>
      <c r="M101">
        <v>5.5</v>
      </c>
      <c r="N101">
        <v>7</v>
      </c>
      <c r="O101">
        <v>9.3000000000000007</v>
      </c>
      <c r="P101">
        <v>8.6</v>
      </c>
      <c r="Q101">
        <v>7</v>
      </c>
      <c r="R101">
        <v>5</v>
      </c>
      <c r="S101">
        <v>9.3000000000000007</v>
      </c>
      <c r="T101">
        <v>9.8000000000000007</v>
      </c>
      <c r="U101">
        <v>6.3</v>
      </c>
      <c r="V101">
        <v>5.4</v>
      </c>
      <c r="W101">
        <v>5</v>
      </c>
      <c r="X101">
        <v>11.4</v>
      </c>
      <c r="Y101">
        <v>6.4</v>
      </c>
      <c r="Z101">
        <v>10.5</v>
      </c>
      <c r="AA101">
        <v>7.7</v>
      </c>
      <c r="AB101">
        <v>7.5</v>
      </c>
      <c r="AC101">
        <v>4.5</v>
      </c>
      <c r="AD101">
        <v>7.5</v>
      </c>
      <c r="AE101">
        <v>4.0999999999999996</v>
      </c>
      <c r="AF101">
        <v>6.4</v>
      </c>
      <c r="AG101">
        <v>7.4</v>
      </c>
      <c r="AH101">
        <v>7.2</v>
      </c>
      <c r="AI101">
        <v>6.5</v>
      </c>
      <c r="AJ101">
        <v>5.3</v>
      </c>
      <c r="AK101">
        <v>9.6999999999999993</v>
      </c>
      <c r="AL101">
        <v>6.7</v>
      </c>
      <c r="AM101">
        <v>9.3000000000000007</v>
      </c>
      <c r="AN101">
        <v>9.1</v>
      </c>
      <c r="AO101">
        <v>5.8</v>
      </c>
      <c r="AP101">
        <v>7</v>
      </c>
      <c r="AQ101">
        <v>4.2</v>
      </c>
      <c r="AR101">
        <v>9.1</v>
      </c>
      <c r="AS101">
        <v>6.2</v>
      </c>
      <c r="AT101">
        <v>6.7</v>
      </c>
      <c r="AU101">
        <v>5.2</v>
      </c>
      <c r="AV101">
        <v>5</v>
      </c>
      <c r="AW101">
        <v>9.5</v>
      </c>
      <c r="AX101">
        <v>13.9</v>
      </c>
      <c r="AY101">
        <v>7.4</v>
      </c>
      <c r="AZ101">
        <v>6.1</v>
      </c>
    </row>
    <row r="102" spans="1:52" x14ac:dyDescent="0.25">
      <c r="A102" t="s">
        <v>9034</v>
      </c>
      <c r="B102">
        <v>11.5</v>
      </c>
      <c r="C102">
        <v>10</v>
      </c>
      <c r="D102">
        <v>4.5999999999999996</v>
      </c>
      <c r="E102">
        <v>8.6</v>
      </c>
      <c r="F102">
        <v>7.8</v>
      </c>
      <c r="G102">
        <v>5.3</v>
      </c>
      <c r="H102">
        <v>4.5999999999999996</v>
      </c>
      <c r="I102">
        <v>6.2</v>
      </c>
      <c r="J102">
        <v>8.9</v>
      </c>
      <c r="K102">
        <v>6.6</v>
      </c>
      <c r="L102">
        <v>6</v>
      </c>
      <c r="M102">
        <v>5.4</v>
      </c>
      <c r="N102">
        <v>7.1</v>
      </c>
      <c r="O102">
        <v>9.1</v>
      </c>
      <c r="P102">
        <v>8.4</v>
      </c>
      <c r="Q102">
        <v>6.9</v>
      </c>
      <c r="R102">
        <v>5</v>
      </c>
      <c r="S102">
        <v>9.1999999999999993</v>
      </c>
      <c r="T102">
        <v>9.8000000000000007</v>
      </c>
      <c r="U102">
        <v>6.2</v>
      </c>
      <c r="V102">
        <v>5.4</v>
      </c>
      <c r="W102">
        <v>4.9000000000000004</v>
      </c>
      <c r="X102">
        <v>11.3</v>
      </c>
      <c r="Y102">
        <v>6.4</v>
      </c>
      <c r="Z102">
        <v>10.5</v>
      </c>
      <c r="AA102">
        <v>7.4</v>
      </c>
      <c r="AB102">
        <v>7.5</v>
      </c>
      <c r="AC102">
        <v>4.4000000000000004</v>
      </c>
      <c r="AD102">
        <v>7.5</v>
      </c>
      <c r="AE102">
        <v>4.0999999999999996</v>
      </c>
      <c r="AF102">
        <v>6.3</v>
      </c>
      <c r="AG102">
        <v>7.4</v>
      </c>
      <c r="AH102">
        <v>7.2</v>
      </c>
      <c r="AI102">
        <v>6.4</v>
      </c>
      <c r="AJ102">
        <v>5.3</v>
      </c>
      <c r="AK102">
        <v>9.5</v>
      </c>
      <c r="AL102">
        <v>6.7</v>
      </c>
      <c r="AM102">
        <v>9.3000000000000007</v>
      </c>
      <c r="AN102">
        <v>9</v>
      </c>
      <c r="AO102">
        <v>5.5</v>
      </c>
      <c r="AP102">
        <v>6.8</v>
      </c>
      <c r="AQ102">
        <v>4.3</v>
      </c>
      <c r="AR102">
        <v>9</v>
      </c>
      <c r="AS102">
        <v>6</v>
      </c>
      <c r="AT102">
        <v>6.5</v>
      </c>
      <c r="AU102">
        <v>5</v>
      </c>
      <c r="AV102">
        <v>5</v>
      </c>
      <c r="AW102">
        <v>9.4</v>
      </c>
      <c r="AX102">
        <v>13.8</v>
      </c>
      <c r="AY102">
        <v>7.3</v>
      </c>
      <c r="AZ102">
        <v>6.1</v>
      </c>
    </row>
    <row r="103" spans="1:52" x14ac:dyDescent="0.25">
      <c r="A103" t="s">
        <v>9035</v>
      </c>
      <c r="B103">
        <v>11.4</v>
      </c>
      <c r="C103">
        <v>9.9</v>
      </c>
      <c r="D103">
        <v>4.5</v>
      </c>
      <c r="E103">
        <v>8.5</v>
      </c>
      <c r="F103">
        <v>7.7</v>
      </c>
      <c r="G103">
        <v>5.4</v>
      </c>
      <c r="H103">
        <v>4.5999999999999996</v>
      </c>
      <c r="I103">
        <v>6.2</v>
      </c>
      <c r="J103">
        <v>8.8000000000000007</v>
      </c>
      <c r="K103">
        <v>6.5</v>
      </c>
      <c r="L103">
        <v>6</v>
      </c>
      <c r="M103">
        <v>5.4</v>
      </c>
      <c r="N103">
        <v>7.1</v>
      </c>
      <c r="O103">
        <v>8.9</v>
      </c>
      <c r="P103">
        <v>8.3000000000000007</v>
      </c>
      <c r="Q103">
        <v>6.9</v>
      </c>
      <c r="R103">
        <v>5</v>
      </c>
      <c r="S103">
        <v>9.1</v>
      </c>
      <c r="T103">
        <v>9.9</v>
      </c>
      <c r="U103">
        <v>6.1</v>
      </c>
      <c r="V103">
        <v>5.4</v>
      </c>
      <c r="W103">
        <v>4.7</v>
      </c>
      <c r="X103">
        <v>11.2</v>
      </c>
      <c r="Y103">
        <v>6.3</v>
      </c>
      <c r="Z103">
        <v>10.6</v>
      </c>
      <c r="AA103">
        <v>7.2</v>
      </c>
      <c r="AB103">
        <v>7.6</v>
      </c>
      <c r="AC103">
        <v>4.4000000000000004</v>
      </c>
      <c r="AD103">
        <v>7.6</v>
      </c>
      <c r="AE103">
        <v>4.0999999999999996</v>
      </c>
      <c r="AF103">
        <v>6.3</v>
      </c>
      <c r="AG103">
        <v>7.4</v>
      </c>
      <c r="AH103">
        <v>7.2</v>
      </c>
      <c r="AI103">
        <v>6.5</v>
      </c>
      <c r="AJ103">
        <v>5.3</v>
      </c>
      <c r="AK103">
        <v>9.4</v>
      </c>
      <c r="AL103">
        <v>6.7</v>
      </c>
      <c r="AM103">
        <v>9.3000000000000007</v>
      </c>
      <c r="AN103">
        <v>9</v>
      </c>
      <c r="AO103">
        <v>5.3</v>
      </c>
      <c r="AP103">
        <v>6.8</v>
      </c>
      <c r="AQ103">
        <v>4.3</v>
      </c>
      <c r="AR103">
        <v>8.9</v>
      </c>
      <c r="AS103">
        <v>5.9</v>
      </c>
      <c r="AT103">
        <v>6.4</v>
      </c>
      <c r="AU103">
        <v>4.8</v>
      </c>
      <c r="AV103">
        <v>5</v>
      </c>
      <c r="AW103">
        <v>9.3000000000000007</v>
      </c>
      <c r="AX103">
        <v>13.8</v>
      </c>
      <c r="AY103">
        <v>7.3</v>
      </c>
      <c r="AZ103">
        <v>6.1</v>
      </c>
    </row>
    <row r="104" spans="1:52" x14ac:dyDescent="0.25">
      <c r="A104" t="s">
        <v>9036</v>
      </c>
      <c r="B104">
        <v>11.2</v>
      </c>
      <c r="C104">
        <v>9.8000000000000007</v>
      </c>
      <c r="D104">
        <v>4.4000000000000004</v>
      </c>
      <c r="E104">
        <v>8.5</v>
      </c>
      <c r="F104">
        <v>7.7</v>
      </c>
      <c r="G104">
        <v>5.6</v>
      </c>
      <c r="H104">
        <v>4.5999999999999996</v>
      </c>
      <c r="I104">
        <v>6.2</v>
      </c>
      <c r="J104">
        <v>8.6999999999999993</v>
      </c>
      <c r="K104">
        <v>6.5</v>
      </c>
      <c r="L104">
        <v>6</v>
      </c>
      <c r="M104">
        <v>5.4</v>
      </c>
      <c r="N104">
        <v>7.2</v>
      </c>
      <c r="O104">
        <v>8.8000000000000007</v>
      </c>
      <c r="P104">
        <v>8.1999999999999993</v>
      </c>
      <c r="Q104">
        <v>6.9</v>
      </c>
      <c r="R104">
        <v>4.9000000000000004</v>
      </c>
      <c r="S104">
        <v>9</v>
      </c>
      <c r="T104">
        <v>10.1</v>
      </c>
      <c r="U104">
        <v>6</v>
      </c>
      <c r="V104">
        <v>5.4</v>
      </c>
      <c r="W104">
        <v>4.5999999999999996</v>
      </c>
      <c r="X104">
        <v>11.1</v>
      </c>
      <c r="Y104">
        <v>6.2</v>
      </c>
      <c r="Z104">
        <v>10.6</v>
      </c>
      <c r="AA104">
        <v>7.1</v>
      </c>
      <c r="AB104">
        <v>7.6</v>
      </c>
      <c r="AC104">
        <v>4.4000000000000004</v>
      </c>
      <c r="AD104">
        <v>7.7</v>
      </c>
      <c r="AE104">
        <v>4.0999999999999996</v>
      </c>
      <c r="AF104">
        <v>6.2</v>
      </c>
      <c r="AG104">
        <v>7.5</v>
      </c>
      <c r="AH104">
        <v>7.3</v>
      </c>
      <c r="AI104">
        <v>6.3</v>
      </c>
      <c r="AJ104">
        <v>5.4</v>
      </c>
      <c r="AK104">
        <v>9.3000000000000007</v>
      </c>
      <c r="AL104">
        <v>6.7</v>
      </c>
      <c r="AM104">
        <v>9.1999999999999993</v>
      </c>
      <c r="AN104">
        <v>8.9</v>
      </c>
      <c r="AO104">
        <v>5</v>
      </c>
      <c r="AP104">
        <v>6.8</v>
      </c>
      <c r="AQ104">
        <v>4.4000000000000004</v>
      </c>
      <c r="AR104">
        <v>8.8000000000000007</v>
      </c>
      <c r="AS104">
        <v>5.8</v>
      </c>
      <c r="AT104">
        <v>6.4</v>
      </c>
      <c r="AU104">
        <v>4.7</v>
      </c>
      <c r="AV104">
        <v>5</v>
      </c>
      <c r="AW104">
        <v>9.1999999999999993</v>
      </c>
      <c r="AX104">
        <v>13.8</v>
      </c>
      <c r="AY104">
        <v>7.2</v>
      </c>
      <c r="AZ104">
        <v>6.2</v>
      </c>
    </row>
    <row r="105" spans="1:52" x14ac:dyDescent="0.25">
      <c r="A105" t="s">
        <v>9037</v>
      </c>
      <c r="B105">
        <v>11.1</v>
      </c>
      <c r="C105">
        <v>9.8000000000000007</v>
      </c>
      <c r="D105">
        <v>4.5</v>
      </c>
      <c r="E105">
        <v>8.4</v>
      </c>
      <c r="F105">
        <v>7.6</v>
      </c>
      <c r="G105">
        <v>5.6</v>
      </c>
      <c r="H105">
        <v>4.5</v>
      </c>
      <c r="I105">
        <v>6.2</v>
      </c>
      <c r="J105">
        <v>8.6</v>
      </c>
      <c r="K105">
        <v>6.4</v>
      </c>
      <c r="L105">
        <v>6</v>
      </c>
      <c r="M105">
        <v>5.4</v>
      </c>
      <c r="N105">
        <v>7.3</v>
      </c>
      <c r="O105">
        <v>8.8000000000000007</v>
      </c>
      <c r="P105">
        <v>8.1999999999999993</v>
      </c>
      <c r="Q105">
        <v>6.9</v>
      </c>
      <c r="R105">
        <v>4.9000000000000004</v>
      </c>
      <c r="S105">
        <v>8.9</v>
      </c>
      <c r="T105">
        <v>10.3</v>
      </c>
      <c r="U105">
        <v>5.9</v>
      </c>
      <c r="V105">
        <v>5.3</v>
      </c>
      <c r="W105">
        <v>4.5</v>
      </c>
      <c r="X105">
        <v>11.1</v>
      </c>
      <c r="Y105">
        <v>6.1</v>
      </c>
      <c r="Z105">
        <v>10.7</v>
      </c>
      <c r="AA105">
        <v>6.9</v>
      </c>
      <c r="AB105">
        <v>7.5</v>
      </c>
      <c r="AC105">
        <v>4.4000000000000004</v>
      </c>
      <c r="AD105">
        <v>7.7</v>
      </c>
      <c r="AE105">
        <v>4.2</v>
      </c>
      <c r="AF105">
        <v>6.2</v>
      </c>
      <c r="AG105">
        <v>7.6</v>
      </c>
      <c r="AH105">
        <v>7.2</v>
      </c>
      <c r="AI105">
        <v>6.4</v>
      </c>
      <c r="AJ105">
        <v>5.4</v>
      </c>
      <c r="AK105">
        <v>9.1999999999999993</v>
      </c>
      <c r="AL105">
        <v>6.8</v>
      </c>
      <c r="AM105">
        <v>9.1999999999999993</v>
      </c>
      <c r="AN105">
        <v>8.9</v>
      </c>
      <c r="AO105">
        <v>4.8</v>
      </c>
      <c r="AP105">
        <v>6.8</v>
      </c>
      <c r="AQ105">
        <v>4.4000000000000004</v>
      </c>
      <c r="AR105">
        <v>8.6</v>
      </c>
      <c r="AS105">
        <v>5.8</v>
      </c>
      <c r="AT105">
        <v>6.3</v>
      </c>
      <c r="AU105">
        <v>4.5999999999999996</v>
      </c>
      <c r="AV105">
        <v>5.0999999999999996</v>
      </c>
      <c r="AW105">
        <v>9.1</v>
      </c>
      <c r="AX105">
        <v>13.9</v>
      </c>
      <c r="AY105">
        <v>7.2</v>
      </c>
      <c r="AZ105">
        <v>6.3</v>
      </c>
    </row>
    <row r="106" spans="1:52" x14ac:dyDescent="0.25">
      <c r="A106" t="s">
        <v>9038</v>
      </c>
      <c r="B106">
        <v>10.9</v>
      </c>
      <c r="C106">
        <v>9.6999999999999993</v>
      </c>
      <c r="D106">
        <v>4.7</v>
      </c>
      <c r="E106">
        <v>8.4</v>
      </c>
      <c r="F106">
        <v>7.6</v>
      </c>
      <c r="G106">
        <v>5.7</v>
      </c>
      <c r="H106">
        <v>4.5</v>
      </c>
      <c r="I106">
        <v>6.2</v>
      </c>
      <c r="J106">
        <v>8.5</v>
      </c>
      <c r="K106">
        <v>6.4</v>
      </c>
      <c r="L106">
        <v>6.1</v>
      </c>
      <c r="M106">
        <v>5.4</v>
      </c>
      <c r="N106">
        <v>7.3</v>
      </c>
      <c r="O106">
        <v>8.9</v>
      </c>
      <c r="P106">
        <v>8.1999999999999993</v>
      </c>
      <c r="Q106">
        <v>7</v>
      </c>
      <c r="R106">
        <v>4.9000000000000004</v>
      </c>
      <c r="S106">
        <v>8.8000000000000007</v>
      </c>
      <c r="T106">
        <v>10.4</v>
      </c>
      <c r="U106">
        <v>5.9</v>
      </c>
      <c r="V106">
        <v>5.3</v>
      </c>
      <c r="W106">
        <v>4.5</v>
      </c>
      <c r="X106">
        <v>11</v>
      </c>
      <c r="Y106">
        <v>6.1</v>
      </c>
      <c r="Z106">
        <v>10.7</v>
      </c>
      <c r="AA106">
        <v>6.9</v>
      </c>
      <c r="AB106">
        <v>7.5</v>
      </c>
      <c r="AC106">
        <v>4.4000000000000004</v>
      </c>
      <c r="AD106">
        <v>7.7</v>
      </c>
      <c r="AE106">
        <v>4.2</v>
      </c>
      <c r="AF106">
        <v>6.1</v>
      </c>
      <c r="AG106">
        <v>7.8</v>
      </c>
      <c r="AH106">
        <v>7.2</v>
      </c>
      <c r="AI106">
        <v>6.5</v>
      </c>
      <c r="AJ106">
        <v>5.4</v>
      </c>
      <c r="AK106">
        <v>9.1</v>
      </c>
      <c r="AL106">
        <v>6.8</v>
      </c>
      <c r="AM106">
        <v>9.1999999999999993</v>
      </c>
      <c r="AN106">
        <v>8.8000000000000007</v>
      </c>
      <c r="AO106">
        <v>4.7</v>
      </c>
      <c r="AP106">
        <v>6.9</v>
      </c>
      <c r="AQ106">
        <v>4.5</v>
      </c>
      <c r="AR106">
        <v>8.5</v>
      </c>
      <c r="AS106">
        <v>5.9</v>
      </c>
      <c r="AT106">
        <v>6.3</v>
      </c>
      <c r="AU106">
        <v>4.5</v>
      </c>
      <c r="AV106">
        <v>5.0999999999999996</v>
      </c>
      <c r="AW106">
        <v>9</v>
      </c>
      <c r="AX106">
        <v>14.1</v>
      </c>
      <c r="AY106">
        <v>7.1</v>
      </c>
      <c r="AZ106">
        <v>6.4</v>
      </c>
    </row>
    <row r="107" spans="1:52" x14ac:dyDescent="0.25">
      <c r="A107" t="s">
        <v>9039</v>
      </c>
      <c r="B107">
        <v>10.7</v>
      </c>
      <c r="C107">
        <v>9.6999999999999993</v>
      </c>
      <c r="D107">
        <v>5</v>
      </c>
      <c r="E107">
        <v>8.4</v>
      </c>
      <c r="F107">
        <v>7.5</v>
      </c>
      <c r="G107">
        <v>5.7</v>
      </c>
      <c r="H107">
        <v>4.5</v>
      </c>
      <c r="I107">
        <v>6.1</v>
      </c>
      <c r="J107">
        <v>8.5</v>
      </c>
      <c r="K107">
        <v>6.4</v>
      </c>
      <c r="L107">
        <v>6.1</v>
      </c>
      <c r="M107">
        <v>5.5</v>
      </c>
      <c r="N107">
        <v>7.3</v>
      </c>
      <c r="O107">
        <v>8.9</v>
      </c>
      <c r="P107">
        <v>8.1999999999999993</v>
      </c>
      <c r="Q107">
        <v>7.1</v>
      </c>
      <c r="R107">
        <v>4.9000000000000004</v>
      </c>
      <c r="S107">
        <v>8.6999999999999993</v>
      </c>
      <c r="T107">
        <v>10.7</v>
      </c>
      <c r="U107">
        <v>5.8</v>
      </c>
      <c r="V107">
        <v>5.2</v>
      </c>
      <c r="W107">
        <v>4.4000000000000004</v>
      </c>
      <c r="X107">
        <v>10.9</v>
      </c>
      <c r="Y107">
        <v>6</v>
      </c>
      <c r="Z107">
        <v>10.6</v>
      </c>
      <c r="AA107">
        <v>6.8</v>
      </c>
      <c r="AB107">
        <v>7.4</v>
      </c>
      <c r="AC107">
        <v>4.4000000000000004</v>
      </c>
      <c r="AD107">
        <v>7.7</v>
      </c>
      <c r="AE107">
        <v>4.3</v>
      </c>
      <c r="AF107">
        <v>6</v>
      </c>
      <c r="AG107">
        <v>7.9</v>
      </c>
      <c r="AH107">
        <v>7.1</v>
      </c>
      <c r="AI107">
        <v>6.5</v>
      </c>
      <c r="AJ107">
        <v>5.4</v>
      </c>
      <c r="AK107">
        <v>9.1</v>
      </c>
      <c r="AL107">
        <v>6.8</v>
      </c>
      <c r="AM107">
        <v>9.1999999999999993</v>
      </c>
      <c r="AN107">
        <v>8.6999999999999993</v>
      </c>
      <c r="AO107">
        <v>4.5999999999999996</v>
      </c>
      <c r="AP107">
        <v>6.8</v>
      </c>
      <c r="AQ107">
        <v>4.5</v>
      </c>
      <c r="AR107">
        <v>8.3000000000000007</v>
      </c>
      <c r="AS107">
        <v>6</v>
      </c>
      <c r="AT107">
        <v>6.3</v>
      </c>
      <c r="AU107">
        <v>4.5</v>
      </c>
      <c r="AV107">
        <v>5.0999999999999996</v>
      </c>
      <c r="AW107">
        <v>8.9</v>
      </c>
      <c r="AX107">
        <v>14.2</v>
      </c>
      <c r="AY107">
        <v>7</v>
      </c>
      <c r="AZ107">
        <v>6.5</v>
      </c>
    </row>
    <row r="108" spans="1:52" x14ac:dyDescent="0.25">
      <c r="A108" t="s">
        <v>9040</v>
      </c>
      <c r="B108">
        <v>10.5</v>
      </c>
      <c r="C108">
        <v>9.6</v>
      </c>
      <c r="D108">
        <v>5.3</v>
      </c>
      <c r="E108">
        <v>8.4</v>
      </c>
      <c r="F108">
        <v>7.5</v>
      </c>
      <c r="G108">
        <v>5.8</v>
      </c>
      <c r="H108">
        <v>4.5</v>
      </c>
      <c r="I108">
        <v>6</v>
      </c>
      <c r="J108">
        <v>8.4</v>
      </c>
      <c r="K108">
        <v>6.3</v>
      </c>
      <c r="L108">
        <v>6.1</v>
      </c>
      <c r="M108">
        <v>5.4</v>
      </c>
      <c r="N108">
        <v>7.3</v>
      </c>
      <c r="O108">
        <v>8.9</v>
      </c>
      <c r="P108">
        <v>8.1999999999999993</v>
      </c>
      <c r="Q108">
        <v>7.2</v>
      </c>
      <c r="R108">
        <v>4.9000000000000004</v>
      </c>
      <c r="S108">
        <v>8.6999999999999993</v>
      </c>
      <c r="T108">
        <v>10.8</v>
      </c>
      <c r="U108">
        <v>5.7</v>
      </c>
      <c r="V108">
        <v>5.0999999999999996</v>
      </c>
      <c r="W108">
        <v>4.3</v>
      </c>
      <c r="X108">
        <v>10.8</v>
      </c>
      <c r="Y108">
        <v>6</v>
      </c>
      <c r="Z108">
        <v>10.6</v>
      </c>
      <c r="AA108">
        <v>6.8</v>
      </c>
      <c r="AB108">
        <v>7.4</v>
      </c>
      <c r="AC108">
        <v>4.4000000000000004</v>
      </c>
      <c r="AD108">
        <v>7.7</v>
      </c>
      <c r="AE108">
        <v>4.3</v>
      </c>
      <c r="AF108">
        <v>5.9</v>
      </c>
      <c r="AG108">
        <v>8</v>
      </c>
      <c r="AH108">
        <v>7</v>
      </c>
      <c r="AI108">
        <v>6.5</v>
      </c>
      <c r="AJ108">
        <v>5.4</v>
      </c>
      <c r="AK108">
        <v>9.1</v>
      </c>
      <c r="AL108">
        <v>6.9</v>
      </c>
      <c r="AM108">
        <v>9.1999999999999993</v>
      </c>
      <c r="AN108">
        <v>8.6</v>
      </c>
      <c r="AO108">
        <v>4.7</v>
      </c>
      <c r="AP108">
        <v>6.7</v>
      </c>
      <c r="AQ108">
        <v>4.5</v>
      </c>
      <c r="AR108">
        <v>8.1999999999999993</v>
      </c>
      <c r="AS108">
        <v>6.2</v>
      </c>
      <c r="AT108">
        <v>6.3</v>
      </c>
      <c r="AU108">
        <v>4.5</v>
      </c>
      <c r="AV108">
        <v>5.2</v>
      </c>
      <c r="AW108">
        <v>8.9</v>
      </c>
      <c r="AX108">
        <v>14.3</v>
      </c>
      <c r="AY108">
        <v>7</v>
      </c>
      <c r="AZ108">
        <v>6.6</v>
      </c>
    </row>
    <row r="109" spans="1:52" x14ac:dyDescent="0.25">
      <c r="A109" t="s">
        <v>9041</v>
      </c>
      <c r="B109">
        <v>10.3</v>
      </c>
      <c r="C109">
        <v>9.6</v>
      </c>
      <c r="D109">
        <v>5.5</v>
      </c>
      <c r="E109">
        <v>8.4</v>
      </c>
      <c r="F109">
        <v>7.4</v>
      </c>
      <c r="G109">
        <v>5.8</v>
      </c>
      <c r="H109">
        <v>4.5</v>
      </c>
      <c r="I109">
        <v>5.9</v>
      </c>
      <c r="J109">
        <v>8.3000000000000007</v>
      </c>
      <c r="K109">
        <v>6.3</v>
      </c>
      <c r="L109">
        <v>6.2</v>
      </c>
      <c r="M109">
        <v>5.4</v>
      </c>
      <c r="N109">
        <v>7.4</v>
      </c>
      <c r="O109">
        <v>8.9</v>
      </c>
      <c r="P109">
        <v>8.1999999999999993</v>
      </c>
      <c r="Q109">
        <v>7.3</v>
      </c>
      <c r="R109">
        <v>5</v>
      </c>
      <c r="S109">
        <v>8.6</v>
      </c>
      <c r="T109">
        <v>11</v>
      </c>
      <c r="U109">
        <v>5.7</v>
      </c>
      <c r="V109">
        <v>5.0999999999999996</v>
      </c>
      <c r="W109">
        <v>4.2</v>
      </c>
      <c r="X109">
        <v>10.7</v>
      </c>
      <c r="Y109">
        <v>6</v>
      </c>
      <c r="Z109">
        <v>10.5</v>
      </c>
      <c r="AA109">
        <v>6.8</v>
      </c>
      <c r="AB109">
        <v>7.4</v>
      </c>
      <c r="AC109">
        <v>4.5</v>
      </c>
      <c r="AD109">
        <v>7.6</v>
      </c>
      <c r="AE109">
        <v>4.3</v>
      </c>
      <c r="AF109">
        <v>5.8</v>
      </c>
      <c r="AG109">
        <v>8.1</v>
      </c>
      <c r="AH109">
        <v>6.9</v>
      </c>
      <c r="AI109">
        <v>6.4</v>
      </c>
      <c r="AJ109">
        <v>5.4</v>
      </c>
      <c r="AK109">
        <v>9</v>
      </c>
      <c r="AL109">
        <v>7</v>
      </c>
      <c r="AM109">
        <v>9.1999999999999993</v>
      </c>
      <c r="AN109">
        <v>8.4</v>
      </c>
      <c r="AO109">
        <v>4.8</v>
      </c>
      <c r="AP109">
        <v>6.6</v>
      </c>
      <c r="AQ109">
        <v>4.5</v>
      </c>
      <c r="AR109">
        <v>8.1</v>
      </c>
      <c r="AS109">
        <v>6.3</v>
      </c>
      <c r="AT109">
        <v>6.3</v>
      </c>
      <c r="AU109">
        <v>4.5</v>
      </c>
      <c r="AV109">
        <v>5.2</v>
      </c>
      <c r="AW109">
        <v>8.8000000000000007</v>
      </c>
      <c r="AX109">
        <v>14.3</v>
      </c>
      <c r="AY109">
        <v>7</v>
      </c>
      <c r="AZ109">
        <v>6.5</v>
      </c>
    </row>
    <row r="110" spans="1:52" x14ac:dyDescent="0.25">
      <c r="A110" t="s">
        <v>9042</v>
      </c>
      <c r="B110">
        <v>10.1</v>
      </c>
      <c r="C110">
        <v>9.6</v>
      </c>
      <c r="D110">
        <v>5.7</v>
      </c>
      <c r="E110">
        <v>8.4</v>
      </c>
      <c r="F110">
        <v>7.3</v>
      </c>
      <c r="G110">
        <v>5.8</v>
      </c>
      <c r="H110">
        <v>4.5</v>
      </c>
      <c r="I110">
        <v>5.8</v>
      </c>
      <c r="J110">
        <v>8.3000000000000007</v>
      </c>
      <c r="K110">
        <v>6.3</v>
      </c>
      <c r="L110">
        <v>6.3</v>
      </c>
      <c r="M110">
        <v>5.3</v>
      </c>
      <c r="N110">
        <v>7.4</v>
      </c>
      <c r="O110">
        <v>8.8000000000000007</v>
      </c>
      <c r="P110">
        <v>8.1</v>
      </c>
      <c r="Q110">
        <v>7.3</v>
      </c>
      <c r="R110">
        <v>5</v>
      </c>
      <c r="S110">
        <v>8.6</v>
      </c>
      <c r="T110">
        <v>11.1</v>
      </c>
      <c r="U110">
        <v>5.7</v>
      </c>
      <c r="V110">
        <v>5</v>
      </c>
      <c r="W110">
        <v>4.2</v>
      </c>
      <c r="X110">
        <v>10.5</v>
      </c>
      <c r="Y110">
        <v>6</v>
      </c>
      <c r="Z110">
        <v>10.4</v>
      </c>
      <c r="AA110">
        <v>6.8</v>
      </c>
      <c r="AB110">
        <v>7.5</v>
      </c>
      <c r="AC110">
        <v>4.5999999999999996</v>
      </c>
      <c r="AD110">
        <v>7.6</v>
      </c>
      <c r="AE110">
        <v>4.2</v>
      </c>
      <c r="AF110">
        <v>5.8</v>
      </c>
      <c r="AG110">
        <v>8.1999999999999993</v>
      </c>
      <c r="AH110">
        <v>6.8</v>
      </c>
      <c r="AI110">
        <v>6.3</v>
      </c>
      <c r="AJ110">
        <v>5.4</v>
      </c>
      <c r="AK110">
        <v>8.9</v>
      </c>
      <c r="AL110">
        <v>7.1</v>
      </c>
      <c r="AM110">
        <v>9.1999999999999993</v>
      </c>
      <c r="AN110">
        <v>8.3000000000000007</v>
      </c>
      <c r="AO110">
        <v>4.9000000000000004</v>
      </c>
      <c r="AP110">
        <v>6.4</v>
      </c>
      <c r="AQ110">
        <v>4.5999999999999996</v>
      </c>
      <c r="AR110">
        <v>8</v>
      </c>
      <c r="AS110">
        <v>6.4</v>
      </c>
      <c r="AT110">
        <v>6.3</v>
      </c>
      <c r="AU110">
        <v>4.5</v>
      </c>
      <c r="AV110">
        <v>5.3</v>
      </c>
      <c r="AW110">
        <v>8.6999999999999993</v>
      </c>
      <c r="AX110">
        <v>14.2</v>
      </c>
      <c r="AY110">
        <v>7.1</v>
      </c>
      <c r="AZ110">
        <v>6.5</v>
      </c>
    </row>
    <row r="111" spans="1:52" x14ac:dyDescent="0.25">
      <c r="A111" t="s">
        <v>9043</v>
      </c>
      <c r="B111">
        <v>10</v>
      </c>
      <c r="C111">
        <v>9.6</v>
      </c>
      <c r="D111">
        <v>5.9</v>
      </c>
      <c r="E111">
        <v>8.4</v>
      </c>
      <c r="F111">
        <v>7.3</v>
      </c>
      <c r="G111">
        <v>5.8</v>
      </c>
      <c r="H111">
        <v>4.5</v>
      </c>
      <c r="I111">
        <v>5.8</v>
      </c>
      <c r="J111">
        <v>8.3000000000000007</v>
      </c>
      <c r="K111">
        <v>6.3</v>
      </c>
      <c r="L111">
        <v>6.4</v>
      </c>
      <c r="M111">
        <v>5.2</v>
      </c>
      <c r="N111">
        <v>7.5</v>
      </c>
      <c r="O111">
        <v>8.9</v>
      </c>
      <c r="P111">
        <v>8.1</v>
      </c>
      <c r="Q111">
        <v>7.4</v>
      </c>
      <c r="R111">
        <v>5.0999999999999996</v>
      </c>
      <c r="S111">
        <v>8.6</v>
      </c>
      <c r="T111">
        <v>11.2</v>
      </c>
      <c r="U111">
        <v>5.7</v>
      </c>
      <c r="V111">
        <v>4.9000000000000004</v>
      </c>
      <c r="W111">
        <v>4.2</v>
      </c>
      <c r="X111">
        <v>10.4</v>
      </c>
      <c r="Y111">
        <v>5.9</v>
      </c>
      <c r="Z111">
        <v>10.4</v>
      </c>
      <c r="AA111">
        <v>6.8</v>
      </c>
      <c r="AB111">
        <v>7.6</v>
      </c>
      <c r="AC111">
        <v>4.7</v>
      </c>
      <c r="AD111">
        <v>7.7</v>
      </c>
      <c r="AE111">
        <v>4.2</v>
      </c>
      <c r="AF111">
        <v>5.7</v>
      </c>
      <c r="AG111">
        <v>8.3000000000000007</v>
      </c>
      <c r="AH111">
        <v>6.8</v>
      </c>
      <c r="AI111">
        <v>6.2</v>
      </c>
      <c r="AJ111">
        <v>5.4</v>
      </c>
      <c r="AK111">
        <v>8.9</v>
      </c>
      <c r="AL111">
        <v>7.1</v>
      </c>
      <c r="AM111">
        <v>9.1</v>
      </c>
      <c r="AN111">
        <v>8.3000000000000007</v>
      </c>
      <c r="AO111">
        <v>5</v>
      </c>
      <c r="AP111">
        <v>6.3</v>
      </c>
      <c r="AQ111">
        <v>4.7</v>
      </c>
      <c r="AR111">
        <v>8</v>
      </c>
      <c r="AS111">
        <v>6.6</v>
      </c>
      <c r="AT111">
        <v>6.2</v>
      </c>
      <c r="AU111">
        <v>4.5999999999999996</v>
      </c>
      <c r="AV111">
        <v>5.4</v>
      </c>
      <c r="AW111">
        <v>8.6</v>
      </c>
      <c r="AX111">
        <v>14</v>
      </c>
      <c r="AY111">
        <v>7.1</v>
      </c>
      <c r="AZ111">
        <v>6.5</v>
      </c>
    </row>
    <row r="112" spans="1:52" x14ac:dyDescent="0.25">
      <c r="A112" t="s">
        <v>9044</v>
      </c>
      <c r="B112">
        <v>9.9</v>
      </c>
      <c r="C112">
        <v>9.6999999999999993</v>
      </c>
      <c r="D112">
        <v>6.1</v>
      </c>
      <c r="E112">
        <v>8.4</v>
      </c>
      <c r="F112">
        <v>7.3</v>
      </c>
      <c r="G112">
        <v>5.8</v>
      </c>
      <c r="H112">
        <v>4.5</v>
      </c>
      <c r="I112">
        <v>5.7</v>
      </c>
      <c r="J112">
        <v>8.3000000000000007</v>
      </c>
      <c r="K112">
        <v>6.2</v>
      </c>
      <c r="L112">
        <v>6.5</v>
      </c>
      <c r="M112">
        <v>5.0999999999999996</v>
      </c>
      <c r="N112">
        <v>7.7</v>
      </c>
      <c r="O112">
        <v>8.9</v>
      </c>
      <c r="P112">
        <v>8</v>
      </c>
      <c r="Q112">
        <v>7.4</v>
      </c>
      <c r="R112">
        <v>5.0999999999999996</v>
      </c>
      <c r="S112">
        <v>8.6999999999999993</v>
      </c>
      <c r="T112">
        <v>11.2</v>
      </c>
      <c r="U112">
        <v>5.8</v>
      </c>
      <c r="V112">
        <v>4.9000000000000004</v>
      </c>
      <c r="W112">
        <v>4.2</v>
      </c>
      <c r="X112">
        <v>10.3</v>
      </c>
      <c r="Y112">
        <v>5.9</v>
      </c>
      <c r="Z112">
        <v>10.4</v>
      </c>
      <c r="AA112">
        <v>6.8</v>
      </c>
      <c r="AB112">
        <v>7.6</v>
      </c>
      <c r="AC112">
        <v>4.9000000000000004</v>
      </c>
      <c r="AD112">
        <v>7.7</v>
      </c>
      <c r="AE112">
        <v>4.0999999999999996</v>
      </c>
      <c r="AF112">
        <v>5.7</v>
      </c>
      <c r="AG112">
        <v>8.5</v>
      </c>
      <c r="AH112">
        <v>6.8</v>
      </c>
      <c r="AI112">
        <v>6.1</v>
      </c>
      <c r="AJ112">
        <v>5.4</v>
      </c>
      <c r="AK112">
        <v>8.9</v>
      </c>
      <c r="AL112">
        <v>7.2</v>
      </c>
      <c r="AM112">
        <v>9</v>
      </c>
      <c r="AN112">
        <v>8.1999999999999993</v>
      </c>
      <c r="AO112">
        <v>5</v>
      </c>
      <c r="AP112">
        <v>6.4</v>
      </c>
      <c r="AQ112">
        <v>4.8</v>
      </c>
      <c r="AR112">
        <v>8</v>
      </c>
      <c r="AS112">
        <v>6.7</v>
      </c>
      <c r="AT112">
        <v>6.2</v>
      </c>
      <c r="AU112">
        <v>4.5999999999999996</v>
      </c>
      <c r="AV112">
        <v>5.4</v>
      </c>
      <c r="AW112">
        <v>8.6</v>
      </c>
      <c r="AX112">
        <v>13.8</v>
      </c>
      <c r="AY112">
        <v>7.2</v>
      </c>
      <c r="AZ112">
        <v>6.5</v>
      </c>
    </row>
    <row r="113" spans="1:52" x14ac:dyDescent="0.25">
      <c r="A113" t="s">
        <v>9045</v>
      </c>
      <c r="B113">
        <v>9.8000000000000007</v>
      </c>
      <c r="C113">
        <v>9.8000000000000007</v>
      </c>
      <c r="D113">
        <v>6.3</v>
      </c>
      <c r="E113">
        <v>8.4</v>
      </c>
      <c r="F113">
        <v>7.3</v>
      </c>
      <c r="G113">
        <v>5.8</v>
      </c>
      <c r="H113">
        <v>4.5999999999999996</v>
      </c>
      <c r="I113">
        <v>5.5</v>
      </c>
      <c r="J113">
        <v>8.3000000000000007</v>
      </c>
      <c r="K113">
        <v>6.2</v>
      </c>
      <c r="L113">
        <v>6.6</v>
      </c>
      <c r="M113">
        <v>5.0999999999999996</v>
      </c>
      <c r="N113">
        <v>7.8</v>
      </c>
      <c r="O113">
        <v>9</v>
      </c>
      <c r="P113">
        <v>8</v>
      </c>
      <c r="Q113">
        <v>7.4</v>
      </c>
      <c r="R113">
        <v>5.0999999999999996</v>
      </c>
      <c r="S113">
        <v>8.8000000000000007</v>
      </c>
      <c r="T113">
        <v>11.3</v>
      </c>
      <c r="U113">
        <v>5.7</v>
      </c>
      <c r="V113">
        <v>4.8</v>
      </c>
      <c r="W113">
        <v>4.2</v>
      </c>
      <c r="X113">
        <v>10.3</v>
      </c>
      <c r="Y113">
        <v>5.9</v>
      </c>
      <c r="Z113">
        <v>10.4</v>
      </c>
      <c r="AA113">
        <v>6.8</v>
      </c>
      <c r="AB113">
        <v>7.6</v>
      </c>
      <c r="AC113">
        <v>5</v>
      </c>
      <c r="AD113">
        <v>7.7</v>
      </c>
      <c r="AE113">
        <v>4</v>
      </c>
      <c r="AF113">
        <v>5.7</v>
      </c>
      <c r="AG113">
        <v>8.6</v>
      </c>
      <c r="AH113">
        <v>6.7</v>
      </c>
      <c r="AI113">
        <v>6</v>
      </c>
      <c r="AJ113">
        <v>5.4</v>
      </c>
      <c r="AK113">
        <v>8.9</v>
      </c>
      <c r="AL113">
        <v>7.2</v>
      </c>
      <c r="AM113">
        <v>9</v>
      </c>
      <c r="AN113">
        <v>8.1999999999999993</v>
      </c>
      <c r="AO113">
        <v>5</v>
      </c>
      <c r="AP113">
        <v>6.5</v>
      </c>
      <c r="AQ113">
        <v>4.8</v>
      </c>
      <c r="AR113">
        <v>8</v>
      </c>
      <c r="AS113">
        <v>6.8</v>
      </c>
      <c r="AT113">
        <v>6.2</v>
      </c>
      <c r="AU113">
        <v>4.7</v>
      </c>
      <c r="AV113">
        <v>5.5</v>
      </c>
      <c r="AW113">
        <v>8.5</v>
      </c>
      <c r="AX113">
        <v>13.6</v>
      </c>
      <c r="AY113">
        <v>7.2</v>
      </c>
      <c r="AZ113">
        <v>6.7</v>
      </c>
    </row>
    <row r="114" spans="1:52" x14ac:dyDescent="0.25">
      <c r="A114" t="s">
        <v>9046</v>
      </c>
      <c r="B114">
        <v>9.6</v>
      </c>
      <c r="C114">
        <v>9.9</v>
      </c>
      <c r="D114">
        <v>6.5</v>
      </c>
      <c r="E114">
        <v>8.5</v>
      </c>
      <c r="F114">
        <v>7.3</v>
      </c>
      <c r="G114">
        <v>5.9</v>
      </c>
      <c r="H114">
        <v>4.5999999999999996</v>
      </c>
      <c r="I114">
        <v>5.4</v>
      </c>
      <c r="J114">
        <v>8.3000000000000007</v>
      </c>
      <c r="K114">
        <v>6.2</v>
      </c>
      <c r="L114">
        <v>6.6</v>
      </c>
      <c r="M114">
        <v>5.2</v>
      </c>
      <c r="N114">
        <v>7.8</v>
      </c>
      <c r="O114">
        <v>9.1</v>
      </c>
      <c r="P114">
        <v>7.9</v>
      </c>
      <c r="Q114">
        <v>7.4</v>
      </c>
      <c r="R114">
        <v>5.0999999999999996</v>
      </c>
      <c r="S114">
        <v>8.9</v>
      </c>
      <c r="T114">
        <v>11.4</v>
      </c>
      <c r="U114">
        <v>5.7</v>
      </c>
      <c r="V114">
        <v>4.7</v>
      </c>
      <c r="W114">
        <v>4.2</v>
      </c>
      <c r="X114">
        <v>10.199999999999999</v>
      </c>
      <c r="Y114">
        <v>6</v>
      </c>
      <c r="Z114">
        <v>10.4</v>
      </c>
      <c r="AA114">
        <v>6.8</v>
      </c>
      <c r="AB114">
        <v>7.6</v>
      </c>
      <c r="AC114">
        <v>5.0999999999999996</v>
      </c>
      <c r="AD114">
        <v>7.7</v>
      </c>
      <c r="AE114">
        <v>3.9</v>
      </c>
      <c r="AF114">
        <v>5.7</v>
      </c>
      <c r="AG114">
        <v>8.6999999999999993</v>
      </c>
      <c r="AH114">
        <v>6.7</v>
      </c>
      <c r="AI114">
        <v>5.9</v>
      </c>
      <c r="AJ114">
        <v>5.4</v>
      </c>
      <c r="AK114">
        <v>8.9</v>
      </c>
      <c r="AL114">
        <v>7.1</v>
      </c>
      <c r="AM114">
        <v>8.9</v>
      </c>
      <c r="AN114">
        <v>8.1999999999999993</v>
      </c>
      <c r="AO114">
        <v>4.9000000000000004</v>
      </c>
      <c r="AP114">
        <v>6.8</v>
      </c>
      <c r="AQ114">
        <v>4.9000000000000004</v>
      </c>
      <c r="AR114">
        <v>8</v>
      </c>
      <c r="AS114">
        <v>6.9</v>
      </c>
      <c r="AT114">
        <v>6.1</v>
      </c>
      <c r="AU114">
        <v>4.7</v>
      </c>
      <c r="AV114">
        <v>5.6</v>
      </c>
      <c r="AW114">
        <v>8.4</v>
      </c>
      <c r="AX114">
        <v>13.5</v>
      </c>
      <c r="AY114">
        <v>7.2</v>
      </c>
      <c r="AZ114">
        <v>6.8</v>
      </c>
    </row>
    <row r="115" spans="1:52" x14ac:dyDescent="0.25">
      <c r="A115" t="s">
        <v>9047</v>
      </c>
      <c r="B115">
        <v>9.5</v>
      </c>
      <c r="C115">
        <v>9.9</v>
      </c>
      <c r="D115">
        <v>6.6</v>
      </c>
      <c r="E115">
        <v>8.5</v>
      </c>
      <c r="F115">
        <v>7.3</v>
      </c>
      <c r="G115">
        <v>5.9</v>
      </c>
      <c r="H115">
        <v>4.5</v>
      </c>
      <c r="I115">
        <v>5.2</v>
      </c>
      <c r="J115">
        <v>8.1999999999999993</v>
      </c>
      <c r="K115">
        <v>6.2</v>
      </c>
      <c r="L115">
        <v>6.6</v>
      </c>
      <c r="M115">
        <v>5.3</v>
      </c>
      <c r="N115">
        <v>7.9</v>
      </c>
      <c r="O115">
        <v>9.1999999999999993</v>
      </c>
      <c r="P115">
        <v>7.9</v>
      </c>
      <c r="Q115">
        <v>7.4</v>
      </c>
      <c r="R115">
        <v>5.0999999999999996</v>
      </c>
      <c r="S115">
        <v>9</v>
      </c>
      <c r="T115">
        <v>11.5</v>
      </c>
      <c r="U115">
        <v>5.6</v>
      </c>
      <c r="V115">
        <v>4.7</v>
      </c>
      <c r="W115">
        <v>4.2</v>
      </c>
      <c r="X115">
        <v>10.199999999999999</v>
      </c>
      <c r="Y115">
        <v>6</v>
      </c>
      <c r="Z115">
        <v>10.4</v>
      </c>
      <c r="AA115">
        <v>6.7</v>
      </c>
      <c r="AB115">
        <v>7.6</v>
      </c>
      <c r="AC115">
        <v>5.0999999999999996</v>
      </c>
      <c r="AD115">
        <v>7.6</v>
      </c>
      <c r="AE115">
        <v>3.8</v>
      </c>
      <c r="AF115">
        <v>5.6</v>
      </c>
      <c r="AG115">
        <v>8.6999999999999993</v>
      </c>
      <c r="AH115">
        <v>6.6</v>
      </c>
      <c r="AI115">
        <v>5.7</v>
      </c>
      <c r="AJ115">
        <v>5.5</v>
      </c>
      <c r="AK115">
        <v>9</v>
      </c>
      <c r="AL115">
        <v>7</v>
      </c>
      <c r="AM115">
        <v>8.6999999999999993</v>
      </c>
      <c r="AN115">
        <v>8.1</v>
      </c>
      <c r="AO115">
        <v>4.8</v>
      </c>
      <c r="AP115">
        <v>7</v>
      </c>
      <c r="AQ115">
        <v>4.9000000000000004</v>
      </c>
      <c r="AR115">
        <v>8</v>
      </c>
      <c r="AS115">
        <v>7.1</v>
      </c>
      <c r="AT115">
        <v>6.1</v>
      </c>
      <c r="AU115">
        <v>4.7</v>
      </c>
      <c r="AV115">
        <v>5.6</v>
      </c>
      <c r="AW115">
        <v>8.3000000000000007</v>
      </c>
      <c r="AX115">
        <v>13.3</v>
      </c>
      <c r="AY115">
        <v>7.2</v>
      </c>
      <c r="AZ115">
        <v>7</v>
      </c>
    </row>
    <row r="116" spans="1:52" x14ac:dyDescent="0.25">
      <c r="A116" t="s">
        <v>9048</v>
      </c>
      <c r="B116">
        <v>9.4</v>
      </c>
      <c r="C116">
        <v>9.9</v>
      </c>
      <c r="D116">
        <v>6.7</v>
      </c>
      <c r="E116">
        <v>8.6</v>
      </c>
      <c r="F116">
        <v>7.3</v>
      </c>
      <c r="G116">
        <v>6</v>
      </c>
      <c r="H116">
        <v>4.5</v>
      </c>
      <c r="I116">
        <v>5.0999999999999996</v>
      </c>
      <c r="J116">
        <v>8.1</v>
      </c>
      <c r="K116">
        <v>6.1</v>
      </c>
      <c r="L116">
        <v>6.5</v>
      </c>
      <c r="M116">
        <v>5.3</v>
      </c>
      <c r="N116">
        <v>7.9</v>
      </c>
      <c r="O116">
        <v>9.3000000000000007</v>
      </c>
      <c r="P116">
        <v>7.8</v>
      </c>
      <c r="Q116">
        <v>7.4</v>
      </c>
      <c r="R116">
        <v>5.0999999999999996</v>
      </c>
      <c r="S116">
        <v>9.1</v>
      </c>
      <c r="T116">
        <v>11.5</v>
      </c>
      <c r="U116">
        <v>5.5</v>
      </c>
      <c r="V116">
        <v>4.5999999999999996</v>
      </c>
      <c r="W116">
        <v>4.2</v>
      </c>
      <c r="X116">
        <v>10.199999999999999</v>
      </c>
      <c r="Y116">
        <v>6.1</v>
      </c>
      <c r="Z116">
        <v>10.4</v>
      </c>
      <c r="AA116">
        <v>6.6</v>
      </c>
      <c r="AB116">
        <v>7.6</v>
      </c>
      <c r="AC116">
        <v>5.2</v>
      </c>
      <c r="AD116">
        <v>7.6</v>
      </c>
      <c r="AE116">
        <v>3.6</v>
      </c>
      <c r="AF116">
        <v>5.6</v>
      </c>
      <c r="AG116">
        <v>8.6999999999999993</v>
      </c>
      <c r="AH116">
        <v>6.6</v>
      </c>
      <c r="AI116">
        <v>5.6</v>
      </c>
      <c r="AJ116">
        <v>5.5</v>
      </c>
      <c r="AK116">
        <v>9.1</v>
      </c>
      <c r="AL116">
        <v>7</v>
      </c>
      <c r="AM116">
        <v>8.6</v>
      </c>
      <c r="AN116">
        <v>8</v>
      </c>
      <c r="AO116">
        <v>4.7</v>
      </c>
      <c r="AP116">
        <v>7.1</v>
      </c>
      <c r="AQ116">
        <v>4.9000000000000004</v>
      </c>
      <c r="AR116">
        <v>7.9</v>
      </c>
      <c r="AS116">
        <v>7.2</v>
      </c>
      <c r="AT116">
        <v>6.1</v>
      </c>
      <c r="AU116">
        <v>4.7</v>
      </c>
      <c r="AV116">
        <v>5.6</v>
      </c>
      <c r="AW116">
        <v>8.1999999999999993</v>
      </c>
      <c r="AX116">
        <v>13.1</v>
      </c>
      <c r="AY116">
        <v>7.2</v>
      </c>
      <c r="AZ116">
        <v>7.2</v>
      </c>
    </row>
    <row r="117" spans="1:52" x14ac:dyDescent="0.25">
      <c r="A117" t="s">
        <v>9049</v>
      </c>
      <c r="B117">
        <v>9.3000000000000007</v>
      </c>
      <c r="C117">
        <v>9.9</v>
      </c>
      <c r="D117">
        <v>6.7</v>
      </c>
      <c r="E117">
        <v>8.6</v>
      </c>
      <c r="F117">
        <v>7.2</v>
      </c>
      <c r="G117">
        <v>6.1</v>
      </c>
      <c r="H117">
        <v>4.4000000000000004</v>
      </c>
      <c r="I117">
        <v>4.9000000000000004</v>
      </c>
      <c r="J117">
        <v>7.9</v>
      </c>
      <c r="K117">
        <v>6</v>
      </c>
      <c r="L117">
        <v>6.4</v>
      </c>
      <c r="M117">
        <v>5.4</v>
      </c>
      <c r="N117">
        <v>7.9</v>
      </c>
      <c r="O117">
        <v>9.3000000000000007</v>
      </c>
      <c r="P117">
        <v>7.6</v>
      </c>
      <c r="Q117">
        <v>7.4</v>
      </c>
      <c r="R117">
        <v>5.0999999999999996</v>
      </c>
      <c r="S117">
        <v>9.1999999999999993</v>
      </c>
      <c r="T117">
        <v>11.6</v>
      </c>
      <c r="U117">
        <v>5.5</v>
      </c>
      <c r="V117">
        <v>4.5</v>
      </c>
      <c r="W117">
        <v>4.2</v>
      </c>
      <c r="X117">
        <v>10.1</v>
      </c>
      <c r="Y117">
        <v>6.1</v>
      </c>
      <c r="Z117">
        <v>10.4</v>
      </c>
      <c r="AA117">
        <v>6.6</v>
      </c>
      <c r="AB117">
        <v>7.7</v>
      </c>
      <c r="AC117">
        <v>5.2</v>
      </c>
      <c r="AD117">
        <v>7.5</v>
      </c>
      <c r="AE117">
        <v>3.5</v>
      </c>
      <c r="AF117">
        <v>5.5</v>
      </c>
      <c r="AG117">
        <v>8.6999999999999993</v>
      </c>
      <c r="AH117">
        <v>6.5</v>
      </c>
      <c r="AI117">
        <v>5.5</v>
      </c>
      <c r="AJ117">
        <v>5.5</v>
      </c>
      <c r="AK117">
        <v>9.1</v>
      </c>
      <c r="AL117">
        <v>7</v>
      </c>
      <c r="AM117">
        <v>8.4</v>
      </c>
      <c r="AN117">
        <v>8</v>
      </c>
      <c r="AO117">
        <v>4.5999999999999996</v>
      </c>
      <c r="AP117">
        <v>7.2</v>
      </c>
      <c r="AQ117">
        <v>4.9000000000000004</v>
      </c>
      <c r="AR117">
        <v>7.9</v>
      </c>
      <c r="AS117">
        <v>7.2</v>
      </c>
      <c r="AT117">
        <v>6</v>
      </c>
      <c r="AU117">
        <v>4.7</v>
      </c>
      <c r="AV117">
        <v>5.5</v>
      </c>
      <c r="AW117">
        <v>8.1</v>
      </c>
      <c r="AX117">
        <v>12.9</v>
      </c>
      <c r="AY117">
        <v>7.1</v>
      </c>
      <c r="AZ117">
        <v>7.3</v>
      </c>
    </row>
    <row r="118" spans="1:52" x14ac:dyDescent="0.25">
      <c r="A118" t="s">
        <v>9050</v>
      </c>
      <c r="B118">
        <v>9.1999999999999993</v>
      </c>
      <c r="C118">
        <v>9.9</v>
      </c>
      <c r="D118">
        <v>6.6</v>
      </c>
      <c r="E118">
        <v>8.6</v>
      </c>
      <c r="F118">
        <v>7.1</v>
      </c>
      <c r="G118">
        <v>6.1</v>
      </c>
      <c r="H118">
        <v>4.3</v>
      </c>
      <c r="I118">
        <v>4.8</v>
      </c>
      <c r="J118">
        <v>7.7</v>
      </c>
      <c r="K118">
        <v>5.9</v>
      </c>
      <c r="L118">
        <v>6.2</v>
      </c>
      <c r="M118">
        <v>5.3</v>
      </c>
      <c r="N118">
        <v>7.9</v>
      </c>
      <c r="O118">
        <v>9.1999999999999993</v>
      </c>
      <c r="P118">
        <v>7.4</v>
      </c>
      <c r="Q118">
        <v>7.4</v>
      </c>
      <c r="R118">
        <v>5.2</v>
      </c>
      <c r="S118">
        <v>9.1999999999999993</v>
      </c>
      <c r="T118">
        <v>11.6</v>
      </c>
      <c r="U118">
        <v>5.4</v>
      </c>
      <c r="V118">
        <v>4.4000000000000004</v>
      </c>
      <c r="W118">
        <v>4.0999999999999996</v>
      </c>
      <c r="X118">
        <v>9.8000000000000007</v>
      </c>
      <c r="Y118">
        <v>6.1</v>
      </c>
      <c r="Z118">
        <v>10.4</v>
      </c>
      <c r="AA118">
        <v>6.5</v>
      </c>
      <c r="AB118">
        <v>7.7</v>
      </c>
      <c r="AC118">
        <v>5.2</v>
      </c>
      <c r="AD118">
        <v>7.3</v>
      </c>
      <c r="AE118">
        <v>3.3</v>
      </c>
      <c r="AF118">
        <v>5.5</v>
      </c>
      <c r="AG118">
        <v>8.6999999999999993</v>
      </c>
      <c r="AH118">
        <v>6.5</v>
      </c>
      <c r="AI118">
        <v>5.3</v>
      </c>
      <c r="AJ118">
        <v>5.5</v>
      </c>
      <c r="AK118">
        <v>9</v>
      </c>
      <c r="AL118">
        <v>7</v>
      </c>
      <c r="AM118">
        <v>8.3000000000000007</v>
      </c>
      <c r="AN118">
        <v>7.8</v>
      </c>
      <c r="AO118">
        <v>4.5</v>
      </c>
      <c r="AP118">
        <v>7.1</v>
      </c>
      <c r="AQ118">
        <v>4.9000000000000004</v>
      </c>
      <c r="AR118">
        <v>7.8</v>
      </c>
      <c r="AS118">
        <v>7.3</v>
      </c>
      <c r="AT118">
        <v>6</v>
      </c>
      <c r="AU118">
        <v>4.5999999999999996</v>
      </c>
      <c r="AV118">
        <v>5.4</v>
      </c>
      <c r="AW118">
        <v>8</v>
      </c>
      <c r="AX118">
        <v>12.7</v>
      </c>
      <c r="AY118">
        <v>7.1</v>
      </c>
      <c r="AZ118">
        <v>7.3</v>
      </c>
    </row>
    <row r="119" spans="1:52" x14ac:dyDescent="0.25">
      <c r="A119" t="s">
        <v>9051</v>
      </c>
      <c r="B119">
        <v>9.1999999999999993</v>
      </c>
      <c r="C119">
        <v>9.9</v>
      </c>
      <c r="D119">
        <v>6.5</v>
      </c>
      <c r="E119">
        <v>8.5</v>
      </c>
      <c r="F119">
        <v>7</v>
      </c>
      <c r="G119">
        <v>6.1</v>
      </c>
      <c r="H119">
        <v>4.2</v>
      </c>
      <c r="I119">
        <v>4.5999999999999996</v>
      </c>
      <c r="J119">
        <v>7.5</v>
      </c>
      <c r="K119">
        <v>5.9</v>
      </c>
      <c r="L119">
        <v>6.1</v>
      </c>
      <c r="M119">
        <v>5.2</v>
      </c>
      <c r="N119">
        <v>7.9</v>
      </c>
      <c r="O119">
        <v>9.1</v>
      </c>
      <c r="P119">
        <v>7.2</v>
      </c>
      <c r="Q119">
        <v>7.4</v>
      </c>
      <c r="R119">
        <v>5.2</v>
      </c>
      <c r="S119">
        <v>9.3000000000000007</v>
      </c>
      <c r="T119">
        <v>11.6</v>
      </c>
      <c r="U119">
        <v>5.4</v>
      </c>
      <c r="V119">
        <v>4.4000000000000004</v>
      </c>
      <c r="W119">
        <v>4.0999999999999996</v>
      </c>
      <c r="X119">
        <v>9.6</v>
      </c>
      <c r="Y119">
        <v>6.1</v>
      </c>
      <c r="Z119">
        <v>10.5</v>
      </c>
      <c r="AA119">
        <v>6.4</v>
      </c>
      <c r="AB119">
        <v>7.8</v>
      </c>
      <c r="AC119">
        <v>5.2</v>
      </c>
      <c r="AD119">
        <v>7.2</v>
      </c>
      <c r="AE119">
        <v>3.2</v>
      </c>
      <c r="AF119">
        <v>5.5</v>
      </c>
      <c r="AG119">
        <v>8.6</v>
      </c>
      <c r="AH119">
        <v>6.4</v>
      </c>
      <c r="AI119">
        <v>5.2</v>
      </c>
      <c r="AJ119">
        <v>5.5</v>
      </c>
      <c r="AK119">
        <v>8.9</v>
      </c>
      <c r="AL119">
        <v>7</v>
      </c>
      <c r="AM119">
        <v>8.1999999999999993</v>
      </c>
      <c r="AN119">
        <v>7.7</v>
      </c>
      <c r="AO119">
        <v>4.3</v>
      </c>
      <c r="AP119">
        <v>7</v>
      </c>
      <c r="AQ119">
        <v>4.9000000000000004</v>
      </c>
      <c r="AR119">
        <v>7.8</v>
      </c>
      <c r="AS119">
        <v>7.3</v>
      </c>
      <c r="AT119">
        <v>5.9</v>
      </c>
      <c r="AU119">
        <v>4.5</v>
      </c>
      <c r="AV119">
        <v>5.3</v>
      </c>
      <c r="AW119">
        <v>7.9</v>
      </c>
      <c r="AX119">
        <v>12.4</v>
      </c>
      <c r="AY119">
        <v>7.1</v>
      </c>
      <c r="AZ119">
        <v>7.4</v>
      </c>
    </row>
    <row r="120" spans="1:52" x14ac:dyDescent="0.25">
      <c r="A120" t="s">
        <v>9052</v>
      </c>
      <c r="B120">
        <v>9.1999999999999993</v>
      </c>
      <c r="C120">
        <v>9.9</v>
      </c>
      <c r="D120">
        <v>6.4</v>
      </c>
      <c r="E120">
        <v>8.5</v>
      </c>
      <c r="F120">
        <v>6.9</v>
      </c>
      <c r="G120">
        <v>6.2</v>
      </c>
      <c r="H120">
        <v>4.0999999999999996</v>
      </c>
      <c r="I120">
        <v>4.5</v>
      </c>
      <c r="J120">
        <v>7.4</v>
      </c>
      <c r="K120">
        <v>5.8</v>
      </c>
      <c r="L120">
        <v>6</v>
      </c>
      <c r="M120">
        <v>5.2</v>
      </c>
      <c r="N120">
        <v>8</v>
      </c>
      <c r="O120">
        <v>9</v>
      </c>
      <c r="P120">
        <v>7.1</v>
      </c>
      <c r="Q120">
        <v>7.3</v>
      </c>
      <c r="R120">
        <v>5.2</v>
      </c>
      <c r="S120">
        <v>9.3000000000000007</v>
      </c>
      <c r="T120">
        <v>11.6</v>
      </c>
      <c r="U120">
        <v>5.4</v>
      </c>
      <c r="V120">
        <v>4.3</v>
      </c>
      <c r="W120">
        <v>4</v>
      </c>
      <c r="X120">
        <v>9.3000000000000007</v>
      </c>
      <c r="Y120">
        <v>6.1</v>
      </c>
      <c r="Z120">
        <v>10.5</v>
      </c>
      <c r="AA120">
        <v>6.3</v>
      </c>
      <c r="AB120">
        <v>7.8</v>
      </c>
      <c r="AC120">
        <v>5.2</v>
      </c>
      <c r="AD120">
        <v>7.1</v>
      </c>
      <c r="AE120">
        <v>3.1</v>
      </c>
      <c r="AF120">
        <v>5.5</v>
      </c>
      <c r="AG120">
        <v>8.6</v>
      </c>
      <c r="AH120">
        <v>6.4</v>
      </c>
      <c r="AI120">
        <v>5</v>
      </c>
      <c r="AJ120">
        <v>5.5</v>
      </c>
      <c r="AK120">
        <v>8.8000000000000007</v>
      </c>
      <c r="AL120">
        <v>7.1</v>
      </c>
      <c r="AM120">
        <v>8.1999999999999993</v>
      </c>
      <c r="AN120">
        <v>7.6</v>
      </c>
      <c r="AO120">
        <v>4.2</v>
      </c>
      <c r="AP120">
        <v>6.9</v>
      </c>
      <c r="AQ120">
        <v>4.8</v>
      </c>
      <c r="AR120">
        <v>7.8</v>
      </c>
      <c r="AS120">
        <v>7.3</v>
      </c>
      <c r="AT120">
        <v>5.8</v>
      </c>
      <c r="AU120">
        <v>4.4000000000000004</v>
      </c>
      <c r="AV120">
        <v>5.2</v>
      </c>
      <c r="AW120">
        <v>7.8</v>
      </c>
      <c r="AX120">
        <v>12.2</v>
      </c>
      <c r="AY120">
        <v>7</v>
      </c>
      <c r="AZ120">
        <v>7.4</v>
      </c>
    </row>
    <row r="121" spans="1:52" x14ac:dyDescent="0.25">
      <c r="A121" t="s">
        <v>9053</v>
      </c>
      <c r="B121">
        <v>9.3000000000000007</v>
      </c>
      <c r="C121">
        <v>10.1</v>
      </c>
      <c r="D121">
        <v>6.3</v>
      </c>
      <c r="E121">
        <v>8.5</v>
      </c>
      <c r="F121">
        <v>6.9</v>
      </c>
      <c r="G121">
        <v>6.3</v>
      </c>
      <c r="H121">
        <v>4</v>
      </c>
      <c r="I121">
        <v>4.5</v>
      </c>
      <c r="J121">
        <v>7.3</v>
      </c>
      <c r="K121">
        <v>5.8</v>
      </c>
      <c r="L121">
        <v>5.9</v>
      </c>
      <c r="M121">
        <v>5.0999999999999996</v>
      </c>
      <c r="N121">
        <v>8</v>
      </c>
      <c r="O121">
        <v>8.9</v>
      </c>
      <c r="P121">
        <v>7</v>
      </c>
      <c r="Q121">
        <v>7.3</v>
      </c>
      <c r="R121">
        <v>5.3</v>
      </c>
      <c r="S121">
        <v>9.3000000000000007</v>
      </c>
      <c r="T121">
        <v>11.7</v>
      </c>
      <c r="U121">
        <v>5.3</v>
      </c>
      <c r="V121">
        <v>4.3</v>
      </c>
      <c r="W121">
        <v>4</v>
      </c>
      <c r="X121">
        <v>9.1</v>
      </c>
      <c r="Y121">
        <v>6.1</v>
      </c>
      <c r="Z121">
        <v>10.6</v>
      </c>
      <c r="AA121">
        <v>6.3</v>
      </c>
      <c r="AB121">
        <v>7.9</v>
      </c>
      <c r="AC121">
        <v>5.2</v>
      </c>
      <c r="AD121">
        <v>7</v>
      </c>
      <c r="AE121">
        <v>3</v>
      </c>
      <c r="AF121">
        <v>5.5</v>
      </c>
      <c r="AG121">
        <v>8.6</v>
      </c>
      <c r="AH121">
        <v>6.4</v>
      </c>
      <c r="AI121">
        <v>5</v>
      </c>
      <c r="AJ121">
        <v>5.5</v>
      </c>
      <c r="AK121">
        <v>8.6</v>
      </c>
      <c r="AL121">
        <v>7.2</v>
      </c>
      <c r="AM121">
        <v>8.3000000000000007</v>
      </c>
      <c r="AN121">
        <v>7.6</v>
      </c>
      <c r="AO121">
        <v>4</v>
      </c>
      <c r="AP121">
        <v>6.9</v>
      </c>
      <c r="AQ121">
        <v>4.8</v>
      </c>
      <c r="AR121">
        <v>7.8</v>
      </c>
      <c r="AS121">
        <v>7.5</v>
      </c>
      <c r="AT121">
        <v>5.7</v>
      </c>
      <c r="AU121">
        <v>4.3</v>
      </c>
      <c r="AV121">
        <v>5.0999999999999996</v>
      </c>
      <c r="AW121">
        <v>7.8</v>
      </c>
      <c r="AX121">
        <v>12.1</v>
      </c>
      <c r="AY121">
        <v>7</v>
      </c>
      <c r="AZ121">
        <v>7.6</v>
      </c>
    </row>
    <row r="122" spans="1:52" x14ac:dyDescent="0.25">
      <c r="A122" t="s">
        <v>9054</v>
      </c>
      <c r="B122">
        <v>9.4</v>
      </c>
      <c r="C122">
        <v>10.4</v>
      </c>
      <c r="D122">
        <v>6.4</v>
      </c>
      <c r="E122">
        <v>8.5</v>
      </c>
      <c r="F122">
        <v>6.9</v>
      </c>
      <c r="G122">
        <v>6.5</v>
      </c>
      <c r="H122">
        <v>3.9</v>
      </c>
      <c r="I122">
        <v>4.5</v>
      </c>
      <c r="J122">
        <v>7.2</v>
      </c>
      <c r="K122">
        <v>5.8</v>
      </c>
      <c r="L122">
        <v>5.9</v>
      </c>
      <c r="M122">
        <v>5.0999999999999996</v>
      </c>
      <c r="N122">
        <v>8.1</v>
      </c>
      <c r="O122">
        <v>8.8000000000000007</v>
      </c>
      <c r="P122">
        <v>6.9</v>
      </c>
      <c r="Q122">
        <v>7.2</v>
      </c>
      <c r="R122">
        <v>5.3</v>
      </c>
      <c r="S122">
        <v>9.4</v>
      </c>
      <c r="T122">
        <v>11.8</v>
      </c>
      <c r="U122">
        <v>5.3</v>
      </c>
      <c r="V122">
        <v>4.4000000000000004</v>
      </c>
      <c r="W122">
        <v>4</v>
      </c>
      <c r="X122">
        <v>9</v>
      </c>
      <c r="Y122">
        <v>6</v>
      </c>
      <c r="Z122">
        <v>10.8</v>
      </c>
      <c r="AA122">
        <v>6.2</v>
      </c>
      <c r="AB122">
        <v>7.9</v>
      </c>
      <c r="AC122">
        <v>5.2</v>
      </c>
      <c r="AD122">
        <v>6.8</v>
      </c>
      <c r="AE122">
        <v>3</v>
      </c>
      <c r="AF122">
        <v>5.5</v>
      </c>
      <c r="AG122">
        <v>8.6999999999999993</v>
      </c>
      <c r="AH122">
        <v>6.5</v>
      </c>
      <c r="AI122">
        <v>5</v>
      </c>
      <c r="AJ122">
        <v>5.6</v>
      </c>
      <c r="AK122">
        <v>8.5</v>
      </c>
      <c r="AL122">
        <v>7.4</v>
      </c>
      <c r="AM122">
        <v>8.4</v>
      </c>
      <c r="AN122">
        <v>7.5</v>
      </c>
      <c r="AO122">
        <v>3.9</v>
      </c>
      <c r="AP122">
        <v>6.8</v>
      </c>
      <c r="AQ122">
        <v>4.8</v>
      </c>
      <c r="AR122">
        <v>7.9</v>
      </c>
      <c r="AS122">
        <v>7.6</v>
      </c>
      <c r="AT122">
        <v>5.7</v>
      </c>
      <c r="AU122">
        <v>4.3</v>
      </c>
      <c r="AV122">
        <v>5.0999999999999996</v>
      </c>
      <c r="AW122">
        <v>7.8</v>
      </c>
      <c r="AX122">
        <v>12.1</v>
      </c>
      <c r="AY122">
        <v>7</v>
      </c>
      <c r="AZ122">
        <v>7.8</v>
      </c>
    </row>
    <row r="123" spans="1:52" x14ac:dyDescent="0.25">
      <c r="A123" t="s">
        <v>9055</v>
      </c>
      <c r="B123">
        <v>9.5</v>
      </c>
      <c r="C123">
        <v>10.7</v>
      </c>
      <c r="D123">
        <v>6.5</v>
      </c>
      <c r="E123">
        <v>8.5</v>
      </c>
      <c r="F123">
        <v>6.9</v>
      </c>
      <c r="G123">
        <v>6.8</v>
      </c>
      <c r="H123">
        <v>3.9</v>
      </c>
      <c r="I123">
        <v>4.5999999999999996</v>
      </c>
      <c r="J123">
        <v>7.2</v>
      </c>
      <c r="K123">
        <v>5.8</v>
      </c>
      <c r="L123">
        <v>5.9</v>
      </c>
      <c r="M123">
        <v>5.0999999999999996</v>
      </c>
      <c r="N123">
        <v>8.1999999999999993</v>
      </c>
      <c r="O123">
        <v>8.6999999999999993</v>
      </c>
      <c r="P123">
        <v>7</v>
      </c>
      <c r="Q123">
        <v>7.2</v>
      </c>
      <c r="R123">
        <v>5.4</v>
      </c>
      <c r="S123">
        <v>9.4</v>
      </c>
      <c r="T123">
        <v>12</v>
      </c>
      <c r="U123">
        <v>5.3</v>
      </c>
      <c r="V123">
        <v>4.4000000000000004</v>
      </c>
      <c r="W123">
        <v>4</v>
      </c>
      <c r="X123">
        <v>9.1</v>
      </c>
      <c r="Y123">
        <v>6</v>
      </c>
      <c r="Z123">
        <v>11</v>
      </c>
      <c r="AA123">
        <v>6.2</v>
      </c>
      <c r="AB123">
        <v>8</v>
      </c>
      <c r="AC123">
        <v>5.2</v>
      </c>
      <c r="AD123">
        <v>6.7</v>
      </c>
      <c r="AE123">
        <v>3</v>
      </c>
      <c r="AF123">
        <v>5.5</v>
      </c>
      <c r="AG123">
        <v>8.9</v>
      </c>
      <c r="AH123">
        <v>6.6</v>
      </c>
      <c r="AI123">
        <v>5.0999999999999996</v>
      </c>
      <c r="AJ123">
        <v>5.7</v>
      </c>
      <c r="AK123">
        <v>8.5</v>
      </c>
      <c r="AL123">
        <v>7.7</v>
      </c>
      <c r="AM123">
        <v>8.5</v>
      </c>
      <c r="AN123">
        <v>7.5</v>
      </c>
      <c r="AO123">
        <v>3.9</v>
      </c>
      <c r="AP123">
        <v>6.8</v>
      </c>
      <c r="AQ123">
        <v>4.8</v>
      </c>
      <c r="AR123">
        <v>8</v>
      </c>
      <c r="AS123">
        <v>7.9</v>
      </c>
      <c r="AT123">
        <v>5.8</v>
      </c>
      <c r="AU123">
        <v>4.3</v>
      </c>
      <c r="AV123">
        <v>5</v>
      </c>
      <c r="AW123">
        <v>7.9</v>
      </c>
      <c r="AX123">
        <v>12.2</v>
      </c>
      <c r="AY123">
        <v>7</v>
      </c>
      <c r="AZ123">
        <v>8</v>
      </c>
    </row>
    <row r="124" spans="1:52" x14ac:dyDescent="0.25">
      <c r="A124" t="s">
        <v>9056</v>
      </c>
      <c r="B124">
        <v>9.6999999999999993</v>
      </c>
      <c r="C124">
        <v>11</v>
      </c>
      <c r="D124">
        <v>6.6</v>
      </c>
      <c r="E124">
        <v>8.6</v>
      </c>
      <c r="F124">
        <v>6.9</v>
      </c>
      <c r="G124">
        <v>7</v>
      </c>
      <c r="H124">
        <v>3.9</v>
      </c>
      <c r="I124">
        <v>4.7</v>
      </c>
      <c r="J124">
        <v>7.3</v>
      </c>
      <c r="K124">
        <v>5.9</v>
      </c>
      <c r="L124">
        <v>6</v>
      </c>
      <c r="M124">
        <v>5.0999999999999996</v>
      </c>
      <c r="N124">
        <v>8.1999999999999993</v>
      </c>
      <c r="O124">
        <v>8.6999999999999993</v>
      </c>
      <c r="P124">
        <v>7</v>
      </c>
      <c r="Q124">
        <v>7.2</v>
      </c>
      <c r="R124">
        <v>5.4</v>
      </c>
      <c r="S124">
        <v>9.3000000000000007</v>
      </c>
      <c r="T124">
        <v>12.2</v>
      </c>
      <c r="U124">
        <v>5.3</v>
      </c>
      <c r="V124">
        <v>4.4000000000000004</v>
      </c>
      <c r="W124">
        <v>4</v>
      </c>
      <c r="X124">
        <v>9.1</v>
      </c>
      <c r="Y124">
        <v>5.9</v>
      </c>
      <c r="Z124">
        <v>11.2</v>
      </c>
      <c r="AA124">
        <v>6.3</v>
      </c>
      <c r="AB124">
        <v>8</v>
      </c>
      <c r="AC124">
        <v>5.0999999999999996</v>
      </c>
      <c r="AD124">
        <v>6.6</v>
      </c>
      <c r="AE124">
        <v>3</v>
      </c>
      <c r="AF124">
        <v>5.4</v>
      </c>
      <c r="AG124">
        <v>9</v>
      </c>
      <c r="AH124">
        <v>6.6</v>
      </c>
      <c r="AI124">
        <v>5.3</v>
      </c>
      <c r="AJ124">
        <v>5.7</v>
      </c>
      <c r="AK124">
        <v>8.4</v>
      </c>
      <c r="AL124">
        <v>8</v>
      </c>
      <c r="AM124">
        <v>8.6</v>
      </c>
      <c r="AN124">
        <v>7.4</v>
      </c>
      <c r="AO124">
        <v>3.9</v>
      </c>
      <c r="AP124">
        <v>6.8</v>
      </c>
      <c r="AQ124">
        <v>4.8</v>
      </c>
      <c r="AR124">
        <v>8</v>
      </c>
      <c r="AS124">
        <v>8.1999999999999993</v>
      </c>
      <c r="AT124">
        <v>5.8</v>
      </c>
      <c r="AU124">
        <v>4.3</v>
      </c>
      <c r="AV124">
        <v>5</v>
      </c>
      <c r="AW124">
        <v>8</v>
      </c>
      <c r="AX124">
        <v>12.2</v>
      </c>
      <c r="AY124">
        <v>7</v>
      </c>
      <c r="AZ124">
        <v>8.3000000000000007</v>
      </c>
    </row>
    <row r="125" spans="1:52" x14ac:dyDescent="0.25">
      <c r="A125" t="s">
        <v>9057</v>
      </c>
      <c r="B125">
        <v>9.6999999999999993</v>
      </c>
      <c r="C125">
        <v>11.2</v>
      </c>
      <c r="D125">
        <v>6.8</v>
      </c>
      <c r="E125">
        <v>8.6</v>
      </c>
      <c r="F125">
        <v>6.9</v>
      </c>
      <c r="G125">
        <v>7.1</v>
      </c>
      <c r="H125">
        <v>3.9</v>
      </c>
      <c r="I125">
        <v>4.7</v>
      </c>
      <c r="J125">
        <v>7.4</v>
      </c>
      <c r="K125">
        <v>5.9</v>
      </c>
      <c r="L125">
        <v>6</v>
      </c>
      <c r="M125">
        <v>5</v>
      </c>
      <c r="N125">
        <v>8.3000000000000007</v>
      </c>
      <c r="O125">
        <v>8.6</v>
      </c>
      <c r="P125">
        <v>7</v>
      </c>
      <c r="Q125">
        <v>7.1</v>
      </c>
      <c r="R125">
        <v>5.5</v>
      </c>
      <c r="S125">
        <v>9.3000000000000007</v>
      </c>
      <c r="T125">
        <v>12.3</v>
      </c>
      <c r="U125">
        <v>5.3</v>
      </c>
      <c r="V125">
        <v>4.5</v>
      </c>
      <c r="W125">
        <v>4</v>
      </c>
      <c r="X125">
        <v>9.1999999999999993</v>
      </c>
      <c r="Y125">
        <v>5.9</v>
      </c>
      <c r="Z125">
        <v>11.5</v>
      </c>
      <c r="AA125">
        <v>6.4</v>
      </c>
      <c r="AB125">
        <v>8</v>
      </c>
      <c r="AC125">
        <v>5</v>
      </c>
      <c r="AD125">
        <v>6.5</v>
      </c>
      <c r="AE125">
        <v>3</v>
      </c>
      <c r="AF125">
        <v>5.4</v>
      </c>
      <c r="AG125">
        <v>9.1999999999999993</v>
      </c>
      <c r="AH125">
        <v>6.6</v>
      </c>
      <c r="AI125">
        <v>5.4</v>
      </c>
      <c r="AJ125">
        <v>5.8</v>
      </c>
      <c r="AK125">
        <v>8.4</v>
      </c>
      <c r="AL125">
        <v>8.3000000000000007</v>
      </c>
      <c r="AM125">
        <v>8.6</v>
      </c>
      <c r="AN125">
        <v>7.4</v>
      </c>
      <c r="AO125">
        <v>3.9</v>
      </c>
      <c r="AP125">
        <v>6.7</v>
      </c>
      <c r="AQ125">
        <v>4.8</v>
      </c>
      <c r="AR125">
        <v>8.1</v>
      </c>
      <c r="AS125">
        <v>8.5</v>
      </c>
      <c r="AT125">
        <v>5.9</v>
      </c>
      <c r="AU125">
        <v>4.4000000000000004</v>
      </c>
      <c r="AV125">
        <v>5</v>
      </c>
      <c r="AW125">
        <v>8.1</v>
      </c>
      <c r="AX125">
        <v>12.3</v>
      </c>
      <c r="AY125">
        <v>7</v>
      </c>
      <c r="AZ125">
        <v>8.5</v>
      </c>
    </row>
    <row r="126" spans="1:52" x14ac:dyDescent="0.25">
      <c r="A126" t="s">
        <v>9058</v>
      </c>
      <c r="B126">
        <v>9.8000000000000007</v>
      </c>
      <c r="C126">
        <v>11.4</v>
      </c>
      <c r="D126">
        <v>6.9</v>
      </c>
      <c r="E126">
        <v>8.6</v>
      </c>
      <c r="F126">
        <v>6.9</v>
      </c>
      <c r="G126">
        <v>7.3</v>
      </c>
      <c r="H126">
        <v>3.8</v>
      </c>
      <c r="I126">
        <v>4.7</v>
      </c>
      <c r="J126">
        <v>7.5</v>
      </c>
      <c r="K126">
        <v>5.9</v>
      </c>
      <c r="L126">
        <v>6</v>
      </c>
      <c r="M126">
        <v>4.9000000000000004</v>
      </c>
      <c r="N126">
        <v>8.4</v>
      </c>
      <c r="O126">
        <v>8.5</v>
      </c>
      <c r="P126">
        <v>7</v>
      </c>
      <c r="Q126">
        <v>7</v>
      </c>
      <c r="R126">
        <v>5.5</v>
      </c>
      <c r="S126">
        <v>9.3000000000000007</v>
      </c>
      <c r="T126">
        <v>12.5</v>
      </c>
      <c r="U126">
        <v>5.3</v>
      </c>
      <c r="V126">
        <v>4.5</v>
      </c>
      <c r="W126">
        <v>4.0999999999999996</v>
      </c>
      <c r="X126">
        <v>9.1999999999999993</v>
      </c>
      <c r="Y126">
        <v>5.7</v>
      </c>
      <c r="Z126">
        <v>11.6</v>
      </c>
      <c r="AA126">
        <v>6.4</v>
      </c>
      <c r="AB126">
        <v>8</v>
      </c>
      <c r="AC126">
        <v>4.9000000000000004</v>
      </c>
      <c r="AD126">
        <v>6.4</v>
      </c>
      <c r="AE126">
        <v>2.9</v>
      </c>
      <c r="AF126">
        <v>5.3</v>
      </c>
      <c r="AG126">
        <v>9.3000000000000007</v>
      </c>
      <c r="AH126">
        <v>6.6</v>
      </c>
      <c r="AI126">
        <v>5.4</v>
      </c>
      <c r="AJ126">
        <v>5.8</v>
      </c>
      <c r="AK126">
        <v>8.4</v>
      </c>
      <c r="AL126">
        <v>8.5</v>
      </c>
      <c r="AM126">
        <v>8.5</v>
      </c>
      <c r="AN126">
        <v>7.2</v>
      </c>
      <c r="AO126">
        <v>4</v>
      </c>
      <c r="AP126">
        <v>6.5</v>
      </c>
      <c r="AQ126">
        <v>4.7</v>
      </c>
      <c r="AR126">
        <v>8</v>
      </c>
      <c r="AS126">
        <v>8.8000000000000007</v>
      </c>
      <c r="AT126">
        <v>6</v>
      </c>
      <c r="AU126">
        <v>4.4000000000000004</v>
      </c>
      <c r="AV126">
        <v>5</v>
      </c>
      <c r="AW126">
        <v>8.1999999999999993</v>
      </c>
      <c r="AX126">
        <v>12.3</v>
      </c>
      <c r="AY126">
        <v>7</v>
      </c>
      <c r="AZ126">
        <v>8.6999999999999993</v>
      </c>
    </row>
    <row r="127" spans="1:52" x14ac:dyDescent="0.25">
      <c r="A127" t="s">
        <v>9059</v>
      </c>
      <c r="B127">
        <v>9.6999999999999993</v>
      </c>
      <c r="C127">
        <v>11.4</v>
      </c>
      <c r="D127">
        <v>7.1</v>
      </c>
      <c r="E127">
        <v>8.5</v>
      </c>
      <c r="F127">
        <v>6.8</v>
      </c>
      <c r="G127">
        <v>7.4</v>
      </c>
      <c r="H127">
        <v>3.8</v>
      </c>
      <c r="I127">
        <v>4.5</v>
      </c>
      <c r="J127">
        <v>7.5</v>
      </c>
      <c r="K127">
        <v>5.9</v>
      </c>
      <c r="L127">
        <v>6</v>
      </c>
      <c r="M127">
        <v>4.8</v>
      </c>
      <c r="N127">
        <v>8.5</v>
      </c>
      <c r="O127">
        <v>8.4</v>
      </c>
      <c r="P127">
        <v>6.9</v>
      </c>
      <c r="Q127">
        <v>6.9</v>
      </c>
      <c r="R127">
        <v>5.5</v>
      </c>
      <c r="S127">
        <v>9.1999999999999993</v>
      </c>
      <c r="T127">
        <v>12.6</v>
      </c>
      <c r="U127">
        <v>5.3</v>
      </c>
      <c r="V127">
        <v>4.5</v>
      </c>
      <c r="W127">
        <v>4.0999999999999996</v>
      </c>
      <c r="X127">
        <v>9.1</v>
      </c>
      <c r="Y127">
        <v>5.6</v>
      </c>
      <c r="Z127">
        <v>11.7</v>
      </c>
      <c r="AA127">
        <v>6.5</v>
      </c>
      <c r="AB127">
        <v>8</v>
      </c>
      <c r="AC127">
        <v>4.8</v>
      </c>
      <c r="AD127">
        <v>6.3</v>
      </c>
      <c r="AE127">
        <v>2.8</v>
      </c>
      <c r="AF127">
        <v>5.2</v>
      </c>
      <c r="AG127">
        <v>9.3000000000000007</v>
      </c>
      <c r="AH127">
        <v>6.5</v>
      </c>
      <c r="AI127">
        <v>5.5</v>
      </c>
      <c r="AJ127">
        <v>5.7</v>
      </c>
      <c r="AK127">
        <v>8.4</v>
      </c>
      <c r="AL127">
        <v>8.6999999999999993</v>
      </c>
      <c r="AM127">
        <v>8.3000000000000007</v>
      </c>
      <c r="AN127">
        <v>7.1</v>
      </c>
      <c r="AO127">
        <v>4.0999999999999996</v>
      </c>
      <c r="AP127">
        <v>6.4</v>
      </c>
      <c r="AQ127">
        <v>4.7</v>
      </c>
      <c r="AR127">
        <v>8</v>
      </c>
      <c r="AS127">
        <v>8.9</v>
      </c>
      <c r="AT127">
        <v>6.1</v>
      </c>
      <c r="AU127">
        <v>4.3</v>
      </c>
      <c r="AV127">
        <v>5</v>
      </c>
      <c r="AW127">
        <v>8.1999999999999993</v>
      </c>
      <c r="AX127">
        <v>12.3</v>
      </c>
      <c r="AY127">
        <v>6.9</v>
      </c>
      <c r="AZ127">
        <v>8.6999999999999993</v>
      </c>
    </row>
    <row r="128" spans="1:52" x14ac:dyDescent="0.25">
      <c r="A128" t="s">
        <v>9060</v>
      </c>
      <c r="B128">
        <v>9.6999999999999993</v>
      </c>
      <c r="C128">
        <v>11.4</v>
      </c>
      <c r="D128">
        <v>7.2</v>
      </c>
      <c r="E128">
        <v>8.5</v>
      </c>
      <c r="F128">
        <v>6.8</v>
      </c>
      <c r="G128">
        <v>7.6</v>
      </c>
      <c r="H128">
        <v>3.7</v>
      </c>
      <c r="I128">
        <v>4.3</v>
      </c>
      <c r="J128">
        <v>7.4</v>
      </c>
      <c r="K128">
        <v>5.9</v>
      </c>
      <c r="L128">
        <v>6</v>
      </c>
      <c r="M128">
        <v>4.5999999999999996</v>
      </c>
      <c r="N128">
        <v>8.5</v>
      </c>
      <c r="O128">
        <v>8.3000000000000007</v>
      </c>
      <c r="P128">
        <v>6.8</v>
      </c>
      <c r="Q128">
        <v>6.8</v>
      </c>
      <c r="R128">
        <v>5.4</v>
      </c>
      <c r="S128">
        <v>9.1999999999999993</v>
      </c>
      <c r="T128">
        <v>12.7</v>
      </c>
      <c r="U128">
        <v>5.3</v>
      </c>
      <c r="V128">
        <v>4.5999999999999996</v>
      </c>
      <c r="W128">
        <v>4.0999999999999996</v>
      </c>
      <c r="X128">
        <v>9</v>
      </c>
      <c r="Y128">
        <v>5.5</v>
      </c>
      <c r="Z128">
        <v>11.7</v>
      </c>
      <c r="AA128">
        <v>6.5</v>
      </c>
      <c r="AB128">
        <v>8</v>
      </c>
      <c r="AC128">
        <v>4.7</v>
      </c>
      <c r="AD128">
        <v>6.2</v>
      </c>
      <c r="AE128">
        <v>2.6</v>
      </c>
      <c r="AF128">
        <v>5.0999999999999996</v>
      </c>
      <c r="AG128">
        <v>9.4</v>
      </c>
      <c r="AH128">
        <v>6.3</v>
      </c>
      <c r="AI128">
        <v>5.4</v>
      </c>
      <c r="AJ128">
        <v>5.6</v>
      </c>
      <c r="AK128">
        <v>8.4</v>
      </c>
      <c r="AL128">
        <v>8.8000000000000007</v>
      </c>
      <c r="AM128">
        <v>8.1</v>
      </c>
      <c r="AN128">
        <v>7</v>
      </c>
      <c r="AO128">
        <v>4.2</v>
      </c>
      <c r="AP128">
        <v>6.2</v>
      </c>
      <c r="AQ128">
        <v>4.5999999999999996</v>
      </c>
      <c r="AR128">
        <v>7.9</v>
      </c>
      <c r="AS128">
        <v>9</v>
      </c>
      <c r="AT128">
        <v>6.2</v>
      </c>
      <c r="AU128">
        <v>4.3</v>
      </c>
      <c r="AV128">
        <v>4.9000000000000004</v>
      </c>
      <c r="AW128">
        <v>8.1999999999999993</v>
      </c>
      <c r="AX128">
        <v>12.2</v>
      </c>
      <c r="AY128">
        <v>6.8</v>
      </c>
      <c r="AZ128">
        <v>8.6999999999999993</v>
      </c>
    </row>
    <row r="129" spans="1:52" x14ac:dyDescent="0.25">
      <c r="A129" t="s">
        <v>9061</v>
      </c>
      <c r="B129">
        <v>9.6</v>
      </c>
      <c r="C129">
        <v>11.3</v>
      </c>
      <c r="D129">
        <v>7.3</v>
      </c>
      <c r="E129">
        <v>8.5</v>
      </c>
      <c r="F129">
        <v>6.7</v>
      </c>
      <c r="G129">
        <v>7.8</v>
      </c>
      <c r="H129">
        <v>3.7</v>
      </c>
      <c r="I129">
        <v>4</v>
      </c>
      <c r="J129">
        <v>7.4</v>
      </c>
      <c r="K129">
        <v>5.9</v>
      </c>
      <c r="L129">
        <v>5.9</v>
      </c>
      <c r="M129">
        <v>4.5</v>
      </c>
      <c r="N129">
        <v>8.6</v>
      </c>
      <c r="O129">
        <v>8.1999999999999993</v>
      </c>
      <c r="P129">
        <v>6.7</v>
      </c>
      <c r="Q129">
        <v>6.6</v>
      </c>
      <c r="R129">
        <v>5.4</v>
      </c>
      <c r="S129">
        <v>9.1999999999999993</v>
      </c>
      <c r="T129">
        <v>12.8</v>
      </c>
      <c r="U129">
        <v>5.3</v>
      </c>
      <c r="V129">
        <v>4.5999999999999996</v>
      </c>
      <c r="W129">
        <v>4</v>
      </c>
      <c r="X129">
        <v>8.9</v>
      </c>
      <c r="Y129">
        <v>5.4</v>
      </c>
      <c r="Z129">
        <v>11.6</v>
      </c>
      <c r="AA129">
        <v>6.5</v>
      </c>
      <c r="AB129">
        <v>7.9</v>
      </c>
      <c r="AC129">
        <v>4.7</v>
      </c>
      <c r="AD129">
        <v>6.2</v>
      </c>
      <c r="AE129">
        <v>2.5</v>
      </c>
      <c r="AF129">
        <v>4.9000000000000004</v>
      </c>
      <c r="AG129">
        <v>9.4</v>
      </c>
      <c r="AH129">
        <v>6.1</v>
      </c>
      <c r="AI129">
        <v>5.4</v>
      </c>
      <c r="AJ129">
        <v>5.5</v>
      </c>
      <c r="AK129">
        <v>8.3000000000000007</v>
      </c>
      <c r="AL129">
        <v>8.8000000000000007</v>
      </c>
      <c r="AM129">
        <v>7.8</v>
      </c>
      <c r="AN129">
        <v>6.8</v>
      </c>
      <c r="AO129">
        <v>4.2</v>
      </c>
      <c r="AP129">
        <v>6.1</v>
      </c>
      <c r="AQ129">
        <v>4.5999999999999996</v>
      </c>
      <c r="AR129">
        <v>7.9</v>
      </c>
      <c r="AS129">
        <v>9.1</v>
      </c>
      <c r="AT129">
        <v>6.3</v>
      </c>
      <c r="AU129">
        <v>4.3</v>
      </c>
      <c r="AV129">
        <v>4.9000000000000004</v>
      </c>
      <c r="AW129">
        <v>8.1999999999999993</v>
      </c>
      <c r="AX129">
        <v>12.1</v>
      </c>
      <c r="AY129">
        <v>6.7</v>
      </c>
      <c r="AZ129">
        <v>8.8000000000000007</v>
      </c>
    </row>
    <row r="130" spans="1:52" x14ac:dyDescent="0.25">
      <c r="A130" t="s">
        <v>9062</v>
      </c>
      <c r="B130">
        <v>9.5</v>
      </c>
      <c r="C130">
        <v>11.2</v>
      </c>
      <c r="D130">
        <v>7.4</v>
      </c>
      <c r="E130">
        <v>8.5</v>
      </c>
      <c r="F130">
        <v>6.7</v>
      </c>
      <c r="G130">
        <v>8</v>
      </c>
      <c r="H130">
        <v>3.7</v>
      </c>
      <c r="I130">
        <v>3.8</v>
      </c>
      <c r="J130">
        <v>7.4</v>
      </c>
      <c r="K130">
        <v>5.8</v>
      </c>
      <c r="L130">
        <v>5.9</v>
      </c>
      <c r="M130">
        <v>4.4000000000000004</v>
      </c>
      <c r="N130">
        <v>8.5</v>
      </c>
      <c r="O130">
        <v>8</v>
      </c>
      <c r="P130">
        <v>6.6</v>
      </c>
      <c r="Q130">
        <v>6.5</v>
      </c>
      <c r="R130">
        <v>5.3</v>
      </c>
      <c r="S130">
        <v>9.1999999999999993</v>
      </c>
      <c r="T130">
        <v>12.8</v>
      </c>
      <c r="U130">
        <v>5.3</v>
      </c>
      <c r="V130">
        <v>4.7</v>
      </c>
      <c r="W130">
        <v>4</v>
      </c>
      <c r="X130">
        <v>8.6999999999999993</v>
      </c>
      <c r="Y130">
        <v>5.3</v>
      </c>
      <c r="Z130">
        <v>11.6</v>
      </c>
      <c r="AA130">
        <v>6.5</v>
      </c>
      <c r="AB130">
        <v>7.9</v>
      </c>
      <c r="AC130">
        <v>4.5999999999999996</v>
      </c>
      <c r="AD130">
        <v>6.2</v>
      </c>
      <c r="AE130">
        <v>2.2999999999999998</v>
      </c>
      <c r="AF130">
        <v>4.8</v>
      </c>
      <c r="AG130">
        <v>9.4</v>
      </c>
      <c r="AH130">
        <v>5.9</v>
      </c>
      <c r="AI130">
        <v>5.4</v>
      </c>
      <c r="AJ130">
        <v>5.4</v>
      </c>
      <c r="AK130">
        <v>8.1999999999999993</v>
      </c>
      <c r="AL130">
        <v>8.6999999999999993</v>
      </c>
      <c r="AM130">
        <v>7.5</v>
      </c>
      <c r="AN130">
        <v>6.7</v>
      </c>
      <c r="AO130">
        <v>4.3</v>
      </c>
      <c r="AP130">
        <v>6</v>
      </c>
      <c r="AQ130">
        <v>4.5</v>
      </c>
      <c r="AR130">
        <v>7.9</v>
      </c>
      <c r="AS130">
        <v>9.1999999999999993</v>
      </c>
      <c r="AT130">
        <v>6.4</v>
      </c>
      <c r="AU130">
        <v>4.3</v>
      </c>
      <c r="AV130">
        <v>4.9000000000000004</v>
      </c>
      <c r="AW130">
        <v>8.1999999999999993</v>
      </c>
      <c r="AX130">
        <v>11.9</v>
      </c>
      <c r="AY130">
        <v>6.6</v>
      </c>
      <c r="AZ130">
        <v>8.8000000000000007</v>
      </c>
    </row>
    <row r="131" spans="1:52" x14ac:dyDescent="0.25">
      <c r="A131" t="s">
        <v>9063</v>
      </c>
      <c r="B131">
        <v>9.5</v>
      </c>
      <c r="C131">
        <v>11.1</v>
      </c>
      <c r="D131">
        <v>7.5</v>
      </c>
      <c r="E131">
        <v>8.6</v>
      </c>
      <c r="F131">
        <v>6.6</v>
      </c>
      <c r="G131">
        <v>8.1</v>
      </c>
      <c r="H131">
        <v>3.6</v>
      </c>
      <c r="I131">
        <v>3.6</v>
      </c>
      <c r="J131">
        <v>7.4</v>
      </c>
      <c r="K131">
        <v>5.8</v>
      </c>
      <c r="L131">
        <v>5.8</v>
      </c>
      <c r="M131">
        <v>4.3</v>
      </c>
      <c r="N131">
        <v>8.5</v>
      </c>
      <c r="O131">
        <v>7.9</v>
      </c>
      <c r="P131">
        <v>6.6</v>
      </c>
      <c r="Q131">
        <v>6.4</v>
      </c>
      <c r="R131">
        <v>5.2</v>
      </c>
      <c r="S131">
        <v>9.1999999999999993</v>
      </c>
      <c r="T131">
        <v>12.9</v>
      </c>
      <c r="U131">
        <v>5.3</v>
      </c>
      <c r="V131">
        <v>4.7</v>
      </c>
      <c r="W131">
        <v>3.9</v>
      </c>
      <c r="X131">
        <v>8.6</v>
      </c>
      <c r="Y131">
        <v>5.2</v>
      </c>
      <c r="Z131">
        <v>11.5</v>
      </c>
      <c r="AA131">
        <v>6.4</v>
      </c>
      <c r="AB131">
        <v>7.9</v>
      </c>
      <c r="AC131">
        <v>4.5999999999999996</v>
      </c>
      <c r="AD131">
        <v>6.2</v>
      </c>
      <c r="AE131">
        <v>2.2999999999999998</v>
      </c>
      <c r="AF131">
        <v>4.5999999999999996</v>
      </c>
      <c r="AG131">
        <v>9.4</v>
      </c>
      <c r="AH131">
        <v>5.8</v>
      </c>
      <c r="AI131">
        <v>5.3</v>
      </c>
      <c r="AJ131">
        <v>5.3</v>
      </c>
      <c r="AK131">
        <v>8.1999999999999993</v>
      </c>
      <c r="AL131">
        <v>8.5</v>
      </c>
      <c r="AM131">
        <v>7.2</v>
      </c>
      <c r="AN131">
        <v>6.5</v>
      </c>
      <c r="AO131">
        <v>4.2</v>
      </c>
      <c r="AP131">
        <v>6</v>
      </c>
      <c r="AQ131">
        <v>4.5</v>
      </c>
      <c r="AR131">
        <v>7.8</v>
      </c>
      <c r="AS131">
        <v>9.3000000000000007</v>
      </c>
      <c r="AT131">
        <v>6.5</v>
      </c>
      <c r="AU131">
        <v>4.3</v>
      </c>
      <c r="AV131">
        <v>4.9000000000000004</v>
      </c>
      <c r="AW131">
        <v>8.1</v>
      </c>
      <c r="AX131">
        <v>11.8</v>
      </c>
      <c r="AY131">
        <v>6.5</v>
      </c>
      <c r="AZ131">
        <v>8.9</v>
      </c>
    </row>
    <row r="132" spans="1:52" x14ac:dyDescent="0.25">
      <c r="A132" t="s">
        <v>9064</v>
      </c>
      <c r="B132">
        <v>9.4</v>
      </c>
      <c r="C132">
        <v>11.1</v>
      </c>
      <c r="D132">
        <v>7.5</v>
      </c>
      <c r="E132">
        <v>8.6</v>
      </c>
      <c r="F132">
        <v>6.6</v>
      </c>
      <c r="G132">
        <v>8.3000000000000007</v>
      </c>
      <c r="H132">
        <v>3.6</v>
      </c>
      <c r="I132">
        <v>3.4</v>
      </c>
      <c r="J132">
        <v>7.4</v>
      </c>
      <c r="K132">
        <v>5.8</v>
      </c>
      <c r="L132">
        <v>5.8</v>
      </c>
      <c r="M132">
        <v>4.2</v>
      </c>
      <c r="N132">
        <v>8.4</v>
      </c>
      <c r="O132">
        <v>7.8</v>
      </c>
      <c r="P132">
        <v>6.6</v>
      </c>
      <c r="Q132">
        <v>6.2</v>
      </c>
      <c r="R132">
        <v>5.2</v>
      </c>
      <c r="S132">
        <v>9.1999999999999993</v>
      </c>
      <c r="T132">
        <v>12.8</v>
      </c>
      <c r="U132">
        <v>5.2</v>
      </c>
      <c r="V132">
        <v>4.7</v>
      </c>
      <c r="W132">
        <v>3.9</v>
      </c>
      <c r="X132">
        <v>8.5</v>
      </c>
      <c r="Y132">
        <v>5.2</v>
      </c>
      <c r="Z132">
        <v>11.5</v>
      </c>
      <c r="AA132">
        <v>6.4</v>
      </c>
      <c r="AB132">
        <v>7.9</v>
      </c>
      <c r="AC132">
        <v>4.5999999999999996</v>
      </c>
      <c r="AD132">
        <v>6.2</v>
      </c>
      <c r="AE132">
        <v>2.2999999999999998</v>
      </c>
      <c r="AF132">
        <v>4.4000000000000004</v>
      </c>
      <c r="AG132">
        <v>9.4</v>
      </c>
      <c r="AH132">
        <v>5.6</v>
      </c>
      <c r="AI132">
        <v>5.3</v>
      </c>
      <c r="AJ132">
        <v>5.3</v>
      </c>
      <c r="AK132">
        <v>8.1</v>
      </c>
      <c r="AL132">
        <v>8.3000000000000007</v>
      </c>
      <c r="AM132">
        <v>6.9</v>
      </c>
      <c r="AN132">
        <v>6.4</v>
      </c>
      <c r="AO132">
        <v>4.2</v>
      </c>
      <c r="AP132">
        <v>6</v>
      </c>
      <c r="AQ132">
        <v>4.4000000000000004</v>
      </c>
      <c r="AR132">
        <v>7.7</v>
      </c>
      <c r="AS132">
        <v>9.3000000000000007</v>
      </c>
      <c r="AT132">
        <v>6.6</v>
      </c>
      <c r="AU132">
        <v>4.3</v>
      </c>
      <c r="AV132">
        <v>4.9000000000000004</v>
      </c>
      <c r="AW132">
        <v>8.1</v>
      </c>
      <c r="AX132">
        <v>11.7</v>
      </c>
      <c r="AY132">
        <v>6.5</v>
      </c>
      <c r="AZ132">
        <v>9</v>
      </c>
    </row>
    <row r="133" spans="1:52" x14ac:dyDescent="0.25">
      <c r="A133" t="s">
        <v>9065</v>
      </c>
      <c r="B133">
        <v>9.3000000000000007</v>
      </c>
      <c r="C133">
        <v>11</v>
      </c>
      <c r="D133">
        <v>7.4</v>
      </c>
      <c r="E133">
        <v>8.5</v>
      </c>
      <c r="F133">
        <v>6.5</v>
      </c>
      <c r="G133">
        <v>8.3000000000000007</v>
      </c>
      <c r="H133">
        <v>3.6</v>
      </c>
      <c r="I133">
        <v>3.3</v>
      </c>
      <c r="J133">
        <v>7.3</v>
      </c>
      <c r="K133">
        <v>5.7</v>
      </c>
      <c r="L133">
        <v>5.8</v>
      </c>
      <c r="M133">
        <v>4.0999999999999996</v>
      </c>
      <c r="N133">
        <v>8.4</v>
      </c>
      <c r="O133">
        <v>7.8</v>
      </c>
      <c r="P133">
        <v>6.6</v>
      </c>
      <c r="Q133">
        <v>6.1</v>
      </c>
      <c r="R133">
        <v>5.2</v>
      </c>
      <c r="S133">
        <v>9.1999999999999993</v>
      </c>
      <c r="T133">
        <v>12.8</v>
      </c>
      <c r="U133">
        <v>5.0999999999999996</v>
      </c>
      <c r="V133">
        <v>4.5999999999999996</v>
      </c>
      <c r="W133">
        <v>3.9</v>
      </c>
      <c r="X133">
        <v>8.5</v>
      </c>
      <c r="Y133">
        <v>5.3</v>
      </c>
      <c r="Z133">
        <v>11.4</v>
      </c>
      <c r="AA133">
        <v>6.4</v>
      </c>
      <c r="AB133">
        <v>7.9</v>
      </c>
      <c r="AC133">
        <v>4.5999999999999996</v>
      </c>
      <c r="AD133">
        <v>6.3</v>
      </c>
      <c r="AE133">
        <v>2.2000000000000002</v>
      </c>
      <c r="AF133">
        <v>4.3</v>
      </c>
      <c r="AG133">
        <v>9.4</v>
      </c>
      <c r="AH133">
        <v>5.5</v>
      </c>
      <c r="AI133">
        <v>5.2</v>
      </c>
      <c r="AJ133">
        <v>5.2</v>
      </c>
      <c r="AK133">
        <v>8</v>
      </c>
      <c r="AL133">
        <v>8.1</v>
      </c>
      <c r="AM133">
        <v>6.7</v>
      </c>
      <c r="AN133">
        <v>6.3</v>
      </c>
      <c r="AO133">
        <v>4.0999999999999996</v>
      </c>
      <c r="AP133">
        <v>6.1</v>
      </c>
      <c r="AQ133">
        <v>4.4000000000000004</v>
      </c>
      <c r="AR133">
        <v>7.6</v>
      </c>
      <c r="AS133">
        <v>9.1999999999999993</v>
      </c>
      <c r="AT133">
        <v>6.6</v>
      </c>
      <c r="AU133">
        <v>4.3</v>
      </c>
      <c r="AV133">
        <v>4.8</v>
      </c>
      <c r="AW133">
        <v>8.1</v>
      </c>
      <c r="AX133">
        <v>11.6</v>
      </c>
      <c r="AY133">
        <v>6.4</v>
      </c>
      <c r="AZ133">
        <v>9.1</v>
      </c>
    </row>
    <row r="134" spans="1:52" x14ac:dyDescent="0.25">
      <c r="A134" t="s">
        <v>9066</v>
      </c>
      <c r="B134">
        <v>9.1999999999999993</v>
      </c>
      <c r="C134">
        <v>10.9</v>
      </c>
      <c r="D134">
        <v>7.3</v>
      </c>
      <c r="E134">
        <v>8.5</v>
      </c>
      <c r="F134">
        <v>6.4</v>
      </c>
      <c r="G134">
        <v>8.4</v>
      </c>
      <c r="H134">
        <v>3.5</v>
      </c>
      <c r="I134">
        <v>3.2</v>
      </c>
      <c r="J134">
        <v>7.2</v>
      </c>
      <c r="K134">
        <v>5.7</v>
      </c>
      <c r="L134">
        <v>5.7</v>
      </c>
      <c r="M134">
        <v>4</v>
      </c>
      <c r="N134">
        <v>8.3000000000000007</v>
      </c>
      <c r="O134">
        <v>7.8</v>
      </c>
      <c r="P134">
        <v>6.6</v>
      </c>
      <c r="Q134">
        <v>6</v>
      </c>
      <c r="R134">
        <v>5.0999999999999996</v>
      </c>
      <c r="S134">
        <v>9.1</v>
      </c>
      <c r="T134">
        <v>12.6</v>
      </c>
      <c r="U134">
        <v>4.9000000000000004</v>
      </c>
      <c r="V134">
        <v>4.5</v>
      </c>
      <c r="W134">
        <v>3.8</v>
      </c>
      <c r="X134">
        <v>8.4</v>
      </c>
      <c r="Y134">
        <v>5.3</v>
      </c>
      <c r="Z134">
        <v>11.2</v>
      </c>
      <c r="AA134">
        <v>6.5</v>
      </c>
      <c r="AB134">
        <v>7.8</v>
      </c>
      <c r="AC134">
        <v>4.5</v>
      </c>
      <c r="AD134">
        <v>6.3</v>
      </c>
      <c r="AE134">
        <v>2.2000000000000002</v>
      </c>
      <c r="AF134">
        <v>4.2</v>
      </c>
      <c r="AG134">
        <v>9.4</v>
      </c>
      <c r="AH134">
        <v>5.3</v>
      </c>
      <c r="AI134">
        <v>5.0999999999999996</v>
      </c>
      <c r="AJ134">
        <v>5.2</v>
      </c>
      <c r="AK134">
        <v>8</v>
      </c>
      <c r="AL134">
        <v>7.9</v>
      </c>
      <c r="AM134">
        <v>6.5</v>
      </c>
      <c r="AN134">
        <v>6.1</v>
      </c>
      <c r="AO134">
        <v>4.0999999999999996</v>
      </c>
      <c r="AP134">
        <v>6.1</v>
      </c>
      <c r="AQ134">
        <v>4.4000000000000004</v>
      </c>
      <c r="AR134">
        <v>7.5</v>
      </c>
      <c r="AS134">
        <v>9.1</v>
      </c>
      <c r="AT134">
        <v>6.7</v>
      </c>
      <c r="AU134">
        <v>4.2</v>
      </c>
      <c r="AV134">
        <v>4.8</v>
      </c>
      <c r="AW134">
        <v>8</v>
      </c>
      <c r="AX134">
        <v>11.5</v>
      </c>
      <c r="AY134">
        <v>6.3</v>
      </c>
      <c r="AZ134">
        <v>9.1</v>
      </c>
    </row>
    <row r="135" spans="1:52" x14ac:dyDescent="0.25">
      <c r="A135" t="s">
        <v>9067</v>
      </c>
      <c r="B135">
        <v>9</v>
      </c>
      <c r="C135">
        <v>10.8</v>
      </c>
      <c r="D135">
        <v>7.2</v>
      </c>
      <c r="E135">
        <v>8.4</v>
      </c>
      <c r="F135">
        <v>6.3</v>
      </c>
      <c r="G135">
        <v>8.3000000000000007</v>
      </c>
      <c r="H135">
        <v>3.5</v>
      </c>
      <c r="I135">
        <v>3.2</v>
      </c>
      <c r="J135">
        <v>7</v>
      </c>
      <c r="K135">
        <v>5.6</v>
      </c>
      <c r="L135">
        <v>5.6</v>
      </c>
      <c r="M135">
        <v>4</v>
      </c>
      <c r="N135">
        <v>8.1999999999999993</v>
      </c>
      <c r="O135">
        <v>7.8</v>
      </c>
      <c r="P135">
        <v>6.6</v>
      </c>
      <c r="Q135">
        <v>5.9</v>
      </c>
      <c r="R135">
        <v>5.0999999999999996</v>
      </c>
      <c r="S135">
        <v>9</v>
      </c>
      <c r="T135">
        <v>12.5</v>
      </c>
      <c r="U135">
        <v>4.8</v>
      </c>
      <c r="V135">
        <v>4.5</v>
      </c>
      <c r="W135">
        <v>3.7</v>
      </c>
      <c r="X135">
        <v>8.4</v>
      </c>
      <c r="Y135">
        <v>5.3</v>
      </c>
      <c r="Z135">
        <v>11</v>
      </c>
      <c r="AA135">
        <v>6.5</v>
      </c>
      <c r="AB135">
        <v>7.7</v>
      </c>
      <c r="AC135">
        <v>4.4000000000000004</v>
      </c>
      <c r="AD135">
        <v>6.3</v>
      </c>
      <c r="AE135">
        <v>2.2000000000000002</v>
      </c>
      <c r="AF135">
        <v>4.2</v>
      </c>
      <c r="AG135">
        <v>9.3000000000000007</v>
      </c>
      <c r="AH135">
        <v>5.2</v>
      </c>
      <c r="AI135">
        <v>5</v>
      </c>
      <c r="AJ135">
        <v>5.0999999999999996</v>
      </c>
      <c r="AK135">
        <v>7.8</v>
      </c>
      <c r="AL135">
        <v>7.8</v>
      </c>
      <c r="AM135">
        <v>6.3</v>
      </c>
      <c r="AN135">
        <v>6</v>
      </c>
      <c r="AO135">
        <v>4</v>
      </c>
      <c r="AP135">
        <v>6.1</v>
      </c>
      <c r="AQ135">
        <v>4.4000000000000004</v>
      </c>
      <c r="AR135">
        <v>7.4</v>
      </c>
      <c r="AS135">
        <v>9</v>
      </c>
      <c r="AT135">
        <v>6.7</v>
      </c>
      <c r="AU135">
        <v>4.2</v>
      </c>
      <c r="AV135">
        <v>4.7</v>
      </c>
      <c r="AW135">
        <v>7.9</v>
      </c>
      <c r="AX135">
        <v>11.4</v>
      </c>
      <c r="AY135">
        <v>6.2</v>
      </c>
      <c r="AZ135">
        <v>9</v>
      </c>
    </row>
    <row r="136" spans="1:52" x14ac:dyDescent="0.25">
      <c r="A136" t="s">
        <v>9068</v>
      </c>
      <c r="B136">
        <v>8.8000000000000007</v>
      </c>
      <c r="C136">
        <v>10.6</v>
      </c>
      <c r="D136">
        <v>7</v>
      </c>
      <c r="E136">
        <v>8.3000000000000007</v>
      </c>
      <c r="F136">
        <v>6.2</v>
      </c>
      <c r="G136">
        <v>8.1999999999999993</v>
      </c>
      <c r="H136">
        <v>3.4</v>
      </c>
      <c r="I136">
        <v>3.1</v>
      </c>
      <c r="J136">
        <v>6.8</v>
      </c>
      <c r="K136">
        <v>5.6</v>
      </c>
      <c r="L136">
        <v>5.5</v>
      </c>
      <c r="M136">
        <v>3.9</v>
      </c>
      <c r="N136">
        <v>8.1</v>
      </c>
      <c r="O136">
        <v>7.8</v>
      </c>
      <c r="P136">
        <v>6.5</v>
      </c>
      <c r="Q136">
        <v>5.9</v>
      </c>
      <c r="R136">
        <v>5</v>
      </c>
      <c r="S136">
        <v>8.8000000000000007</v>
      </c>
      <c r="T136">
        <v>12.3</v>
      </c>
      <c r="U136">
        <v>4.5999999999999996</v>
      </c>
      <c r="V136">
        <v>4.4000000000000004</v>
      </c>
      <c r="W136">
        <v>3.6</v>
      </c>
      <c r="X136">
        <v>8.4</v>
      </c>
      <c r="Y136">
        <v>5.3</v>
      </c>
      <c r="Z136">
        <v>10.8</v>
      </c>
      <c r="AA136">
        <v>6.5</v>
      </c>
      <c r="AB136">
        <v>7.6</v>
      </c>
      <c r="AC136">
        <v>4.4000000000000004</v>
      </c>
      <c r="AD136">
        <v>6.3</v>
      </c>
      <c r="AE136">
        <v>2.1</v>
      </c>
      <c r="AF136">
        <v>4.0999999999999996</v>
      </c>
      <c r="AG136">
        <v>9.1999999999999993</v>
      </c>
      <c r="AH136">
        <v>5.0999999999999996</v>
      </c>
      <c r="AI136">
        <v>4.9000000000000004</v>
      </c>
      <c r="AJ136">
        <v>5.0999999999999996</v>
      </c>
      <c r="AK136">
        <v>7.7</v>
      </c>
      <c r="AL136">
        <v>7.6</v>
      </c>
      <c r="AM136">
        <v>6.2</v>
      </c>
      <c r="AN136">
        <v>5.9</v>
      </c>
      <c r="AO136">
        <v>4</v>
      </c>
      <c r="AP136">
        <v>6</v>
      </c>
      <c r="AQ136">
        <v>4.4000000000000004</v>
      </c>
      <c r="AR136">
        <v>7.3</v>
      </c>
      <c r="AS136">
        <v>8.8000000000000007</v>
      </c>
      <c r="AT136">
        <v>6.7</v>
      </c>
      <c r="AU136">
        <v>4.0999999999999996</v>
      </c>
      <c r="AV136">
        <v>4.5999999999999996</v>
      </c>
      <c r="AW136">
        <v>7.7</v>
      </c>
      <c r="AX136">
        <v>11.3</v>
      </c>
      <c r="AY136">
        <v>6.1</v>
      </c>
      <c r="AZ136">
        <v>8.8000000000000007</v>
      </c>
    </row>
    <row r="137" spans="1:52" x14ac:dyDescent="0.25">
      <c r="A137" t="s">
        <v>9069</v>
      </c>
      <c r="B137">
        <v>8.5</v>
      </c>
      <c r="C137">
        <v>10.5</v>
      </c>
      <c r="D137">
        <v>6.8</v>
      </c>
      <c r="E137">
        <v>8.1999999999999993</v>
      </c>
      <c r="F137">
        <v>6</v>
      </c>
      <c r="G137">
        <v>8</v>
      </c>
      <c r="H137">
        <v>3.3</v>
      </c>
      <c r="I137">
        <v>3.1</v>
      </c>
      <c r="J137">
        <v>6.5</v>
      </c>
      <c r="K137">
        <v>5.5</v>
      </c>
      <c r="L137">
        <v>5.4</v>
      </c>
      <c r="M137">
        <v>3.9</v>
      </c>
      <c r="N137">
        <v>8</v>
      </c>
      <c r="O137">
        <v>7.8</v>
      </c>
      <c r="P137">
        <v>6.4</v>
      </c>
      <c r="Q137">
        <v>5.8</v>
      </c>
      <c r="R137">
        <v>5</v>
      </c>
      <c r="S137">
        <v>8.6</v>
      </c>
      <c r="T137">
        <v>12.1</v>
      </c>
      <c r="U137">
        <v>4.5</v>
      </c>
      <c r="V137">
        <v>4.3</v>
      </c>
      <c r="W137">
        <v>3.5</v>
      </c>
      <c r="X137">
        <v>8.5</v>
      </c>
      <c r="Y137">
        <v>5.2</v>
      </c>
      <c r="Z137">
        <v>10.5</v>
      </c>
      <c r="AA137">
        <v>6.5</v>
      </c>
      <c r="AB137">
        <v>7.5</v>
      </c>
      <c r="AC137">
        <v>4.3</v>
      </c>
      <c r="AD137">
        <v>6.3</v>
      </c>
      <c r="AE137">
        <v>2.1</v>
      </c>
      <c r="AF137">
        <v>4.0999999999999996</v>
      </c>
      <c r="AG137">
        <v>9.1</v>
      </c>
      <c r="AH137">
        <v>4.9000000000000004</v>
      </c>
      <c r="AI137">
        <v>4.8</v>
      </c>
      <c r="AJ137">
        <v>5</v>
      </c>
      <c r="AK137">
        <v>7.5</v>
      </c>
      <c r="AL137">
        <v>7.5</v>
      </c>
      <c r="AM137">
        <v>6.1</v>
      </c>
      <c r="AN137">
        <v>5.8</v>
      </c>
      <c r="AO137">
        <v>3.9</v>
      </c>
      <c r="AP137">
        <v>5.9</v>
      </c>
      <c r="AQ137">
        <v>4.3</v>
      </c>
      <c r="AR137">
        <v>7.1</v>
      </c>
      <c r="AS137">
        <v>8.6999999999999993</v>
      </c>
      <c r="AT137">
        <v>6.6</v>
      </c>
      <c r="AU137">
        <v>4</v>
      </c>
      <c r="AV137">
        <v>4.4000000000000004</v>
      </c>
      <c r="AW137">
        <v>7.5</v>
      </c>
      <c r="AX137">
        <v>11.2</v>
      </c>
      <c r="AY137">
        <v>6</v>
      </c>
      <c r="AZ137">
        <v>8.6</v>
      </c>
    </row>
    <row r="138" spans="1:52" x14ac:dyDescent="0.25">
      <c r="A138" t="s">
        <v>9070</v>
      </c>
      <c r="B138">
        <v>8.3000000000000007</v>
      </c>
      <c r="C138">
        <v>10.3</v>
      </c>
      <c r="D138">
        <v>6.5</v>
      </c>
      <c r="E138">
        <v>8.1999999999999993</v>
      </c>
      <c r="F138">
        <v>5.9</v>
      </c>
      <c r="G138">
        <v>7.8</v>
      </c>
      <c r="H138">
        <v>3.2</v>
      </c>
      <c r="I138">
        <v>3</v>
      </c>
      <c r="J138">
        <v>6.4</v>
      </c>
      <c r="K138">
        <v>5.4</v>
      </c>
      <c r="L138">
        <v>5.4</v>
      </c>
      <c r="M138">
        <v>3.8</v>
      </c>
      <c r="N138">
        <v>7.8</v>
      </c>
      <c r="O138">
        <v>7.7</v>
      </c>
      <c r="P138">
        <v>6.4</v>
      </c>
      <c r="Q138">
        <v>5.7</v>
      </c>
      <c r="R138">
        <v>4.9000000000000004</v>
      </c>
      <c r="S138">
        <v>8.4</v>
      </c>
      <c r="T138">
        <v>11.9</v>
      </c>
      <c r="U138">
        <v>4.4000000000000004</v>
      </c>
      <c r="V138">
        <v>4.3</v>
      </c>
      <c r="W138">
        <v>3.4</v>
      </c>
      <c r="X138">
        <v>8.5</v>
      </c>
      <c r="Y138">
        <v>5.2</v>
      </c>
      <c r="Z138">
        <v>10.199999999999999</v>
      </c>
      <c r="AA138">
        <v>6.5</v>
      </c>
      <c r="AB138">
        <v>7.5</v>
      </c>
      <c r="AC138">
        <v>4.3</v>
      </c>
      <c r="AD138">
        <v>6.3</v>
      </c>
      <c r="AE138">
        <v>2.1</v>
      </c>
      <c r="AF138">
        <v>4.0999999999999996</v>
      </c>
      <c r="AG138">
        <v>9</v>
      </c>
      <c r="AH138">
        <v>4.8</v>
      </c>
      <c r="AI138">
        <v>4.7</v>
      </c>
      <c r="AJ138">
        <v>4.9000000000000004</v>
      </c>
      <c r="AK138">
        <v>7.4</v>
      </c>
      <c r="AL138">
        <v>7.3</v>
      </c>
      <c r="AM138">
        <v>6</v>
      </c>
      <c r="AN138">
        <v>5.8</v>
      </c>
      <c r="AO138">
        <v>3.9</v>
      </c>
      <c r="AP138">
        <v>5.6</v>
      </c>
      <c r="AQ138">
        <v>4.3</v>
      </c>
      <c r="AR138">
        <v>7</v>
      </c>
      <c r="AS138">
        <v>8.6</v>
      </c>
      <c r="AT138">
        <v>6.5</v>
      </c>
      <c r="AU138">
        <v>3.9</v>
      </c>
      <c r="AV138">
        <v>4.3</v>
      </c>
      <c r="AW138">
        <v>7.4</v>
      </c>
      <c r="AX138">
        <v>11.1</v>
      </c>
      <c r="AY138">
        <v>5.8</v>
      </c>
      <c r="AZ138">
        <v>8.3000000000000007</v>
      </c>
    </row>
    <row r="139" spans="1:52" x14ac:dyDescent="0.25">
      <c r="A139" t="s">
        <v>9071</v>
      </c>
      <c r="B139">
        <v>8.1</v>
      </c>
      <c r="C139">
        <v>10.199999999999999</v>
      </c>
      <c r="D139">
        <v>6.4</v>
      </c>
      <c r="E139">
        <v>8.1</v>
      </c>
      <c r="F139">
        <v>5.8</v>
      </c>
      <c r="G139">
        <v>7.6</v>
      </c>
      <c r="H139">
        <v>3.1</v>
      </c>
      <c r="I139">
        <v>3</v>
      </c>
      <c r="J139">
        <v>6.2</v>
      </c>
      <c r="K139">
        <v>5.4</v>
      </c>
      <c r="L139">
        <v>5.4</v>
      </c>
      <c r="M139">
        <v>3.8</v>
      </c>
      <c r="N139">
        <v>7.7</v>
      </c>
      <c r="O139">
        <v>7.5</v>
      </c>
      <c r="P139">
        <v>6.3</v>
      </c>
      <c r="Q139">
        <v>5.7</v>
      </c>
      <c r="R139">
        <v>4.8</v>
      </c>
      <c r="S139">
        <v>8.1999999999999993</v>
      </c>
      <c r="T139">
        <v>11.8</v>
      </c>
      <c r="U139">
        <v>4.3</v>
      </c>
      <c r="V139">
        <v>4.2</v>
      </c>
      <c r="W139">
        <v>3.3</v>
      </c>
      <c r="X139">
        <v>8.5</v>
      </c>
      <c r="Y139">
        <v>5.2</v>
      </c>
      <c r="Z139">
        <v>10</v>
      </c>
      <c r="AA139">
        <v>6.4</v>
      </c>
      <c r="AB139">
        <v>7.4</v>
      </c>
      <c r="AC139">
        <v>4.3</v>
      </c>
      <c r="AD139">
        <v>6.3</v>
      </c>
      <c r="AE139">
        <v>2.1</v>
      </c>
      <c r="AF139">
        <v>4.0999999999999996</v>
      </c>
      <c r="AG139">
        <v>8.9</v>
      </c>
      <c r="AH139">
        <v>4.7</v>
      </c>
      <c r="AI139">
        <v>4.5</v>
      </c>
      <c r="AJ139">
        <v>4.9000000000000004</v>
      </c>
      <c r="AK139">
        <v>7.2</v>
      </c>
      <c r="AL139">
        <v>7.1</v>
      </c>
      <c r="AM139">
        <v>6</v>
      </c>
      <c r="AN139">
        <v>5.7</v>
      </c>
      <c r="AO139">
        <v>3.8</v>
      </c>
      <c r="AP139">
        <v>5.4</v>
      </c>
      <c r="AQ139">
        <v>4.3</v>
      </c>
      <c r="AR139">
        <v>6.8</v>
      </c>
      <c r="AS139">
        <v>8.5</v>
      </c>
      <c r="AT139">
        <v>6.4</v>
      </c>
      <c r="AU139">
        <v>3.8</v>
      </c>
      <c r="AV139">
        <v>4.2</v>
      </c>
      <c r="AW139">
        <v>7.2</v>
      </c>
      <c r="AX139">
        <v>11</v>
      </c>
      <c r="AY139">
        <v>5.7</v>
      </c>
      <c r="AZ139">
        <v>8</v>
      </c>
    </row>
    <row r="140" spans="1:52" x14ac:dyDescent="0.25">
      <c r="A140" t="s">
        <v>9072</v>
      </c>
      <c r="B140">
        <v>7.9</v>
      </c>
      <c r="C140">
        <v>10.1</v>
      </c>
      <c r="D140">
        <v>6.2</v>
      </c>
      <c r="E140">
        <v>8.1</v>
      </c>
      <c r="F140">
        <v>5.7</v>
      </c>
      <c r="G140">
        <v>7.3</v>
      </c>
      <c r="H140">
        <v>3</v>
      </c>
      <c r="I140">
        <v>2.9</v>
      </c>
      <c r="J140">
        <v>6.1</v>
      </c>
      <c r="K140">
        <v>5.3</v>
      </c>
      <c r="L140">
        <v>5.4</v>
      </c>
      <c r="M140">
        <v>3.7</v>
      </c>
      <c r="N140">
        <v>7.5</v>
      </c>
      <c r="O140">
        <v>7.4</v>
      </c>
      <c r="P140">
        <v>6.2</v>
      </c>
      <c r="Q140">
        <v>5.6</v>
      </c>
      <c r="R140">
        <v>4.8</v>
      </c>
      <c r="S140">
        <v>8.1</v>
      </c>
      <c r="T140">
        <v>11.6</v>
      </c>
      <c r="U140">
        <v>4.3</v>
      </c>
      <c r="V140">
        <v>4.2</v>
      </c>
      <c r="W140">
        <v>3.2</v>
      </c>
      <c r="X140">
        <v>8.4</v>
      </c>
      <c r="Y140">
        <v>5.0999999999999996</v>
      </c>
      <c r="Z140">
        <v>9.9</v>
      </c>
      <c r="AA140">
        <v>6.3</v>
      </c>
      <c r="AB140">
        <v>7.4</v>
      </c>
      <c r="AC140">
        <v>4.3</v>
      </c>
      <c r="AD140">
        <v>6.2</v>
      </c>
      <c r="AE140">
        <v>2.2000000000000002</v>
      </c>
      <c r="AF140">
        <v>4</v>
      </c>
      <c r="AG140">
        <v>8.8000000000000007</v>
      </c>
      <c r="AH140">
        <v>4.7</v>
      </c>
      <c r="AI140">
        <v>4.4000000000000004</v>
      </c>
      <c r="AJ140">
        <v>4.9000000000000004</v>
      </c>
      <c r="AK140">
        <v>7</v>
      </c>
      <c r="AL140">
        <v>6.9</v>
      </c>
      <c r="AM140">
        <v>6</v>
      </c>
      <c r="AN140">
        <v>5.7</v>
      </c>
      <c r="AO140">
        <v>3.7</v>
      </c>
      <c r="AP140">
        <v>5.2</v>
      </c>
      <c r="AQ140">
        <v>4.3</v>
      </c>
      <c r="AR140">
        <v>6.6</v>
      </c>
      <c r="AS140">
        <v>8.4</v>
      </c>
      <c r="AT140">
        <v>6.2</v>
      </c>
      <c r="AU140">
        <v>3.7</v>
      </c>
      <c r="AV140">
        <v>4</v>
      </c>
      <c r="AW140">
        <v>7.1</v>
      </c>
      <c r="AX140">
        <v>10.9</v>
      </c>
      <c r="AY140">
        <v>5.6</v>
      </c>
      <c r="AZ140">
        <v>7.8</v>
      </c>
    </row>
    <row r="141" spans="1:52" x14ac:dyDescent="0.25">
      <c r="A141" t="s">
        <v>9073</v>
      </c>
      <c r="B141">
        <v>7.8</v>
      </c>
      <c r="C141">
        <v>9.9</v>
      </c>
      <c r="D141">
        <v>6.1</v>
      </c>
      <c r="E141">
        <v>8</v>
      </c>
      <c r="F141">
        <v>5.6</v>
      </c>
      <c r="G141">
        <v>7.1</v>
      </c>
      <c r="H141">
        <v>3</v>
      </c>
      <c r="I141">
        <v>2.9</v>
      </c>
      <c r="J141">
        <v>6</v>
      </c>
      <c r="K141">
        <v>5.3</v>
      </c>
      <c r="L141">
        <v>5.5</v>
      </c>
      <c r="M141">
        <v>3.6</v>
      </c>
      <c r="N141">
        <v>7.4</v>
      </c>
      <c r="O141">
        <v>7.3</v>
      </c>
      <c r="P141">
        <v>6</v>
      </c>
      <c r="Q141">
        <v>5.6</v>
      </c>
      <c r="R141">
        <v>4.7</v>
      </c>
      <c r="S141">
        <v>7.9</v>
      </c>
      <c r="T141">
        <v>11.5</v>
      </c>
      <c r="U141">
        <v>4.3</v>
      </c>
      <c r="V141">
        <v>4.2</v>
      </c>
      <c r="W141">
        <v>3.2</v>
      </c>
      <c r="X141">
        <v>8.4</v>
      </c>
      <c r="Y141">
        <v>5.0999999999999996</v>
      </c>
      <c r="Z141">
        <v>9.8000000000000007</v>
      </c>
      <c r="AA141">
        <v>6.2</v>
      </c>
      <c r="AB141">
        <v>7.4</v>
      </c>
      <c r="AC141">
        <v>4.2</v>
      </c>
      <c r="AD141">
        <v>6.2</v>
      </c>
      <c r="AE141">
        <v>2.2999999999999998</v>
      </c>
      <c r="AF141">
        <v>4</v>
      </c>
      <c r="AG141">
        <v>8.8000000000000007</v>
      </c>
      <c r="AH141">
        <v>4.7</v>
      </c>
      <c r="AI141">
        <v>4.4000000000000004</v>
      </c>
      <c r="AJ141">
        <v>4.9000000000000004</v>
      </c>
      <c r="AK141">
        <v>6.8</v>
      </c>
      <c r="AL141">
        <v>6.8</v>
      </c>
      <c r="AM141">
        <v>6.1</v>
      </c>
      <c r="AN141">
        <v>5.7</v>
      </c>
      <c r="AO141">
        <v>3.6</v>
      </c>
      <c r="AP141">
        <v>5.0999999999999996</v>
      </c>
      <c r="AQ141">
        <v>4.2</v>
      </c>
      <c r="AR141">
        <v>6.4</v>
      </c>
      <c r="AS141">
        <v>8.4</v>
      </c>
      <c r="AT141">
        <v>6.1</v>
      </c>
      <c r="AU141">
        <v>3.6</v>
      </c>
      <c r="AV141">
        <v>3.9</v>
      </c>
      <c r="AW141">
        <v>7.1</v>
      </c>
      <c r="AX141">
        <v>10.8</v>
      </c>
      <c r="AY141">
        <v>5.6</v>
      </c>
      <c r="AZ141">
        <v>7.7</v>
      </c>
    </row>
    <row r="142" spans="1:52" x14ac:dyDescent="0.25">
      <c r="A142" t="s">
        <v>9074</v>
      </c>
      <c r="B142">
        <v>7.8</v>
      </c>
      <c r="C142">
        <v>9.8000000000000007</v>
      </c>
      <c r="D142">
        <v>6.1</v>
      </c>
      <c r="E142">
        <v>8</v>
      </c>
      <c r="F142">
        <v>5.6</v>
      </c>
      <c r="G142">
        <v>7</v>
      </c>
      <c r="H142">
        <v>2.9</v>
      </c>
      <c r="I142">
        <v>2.9</v>
      </c>
      <c r="J142">
        <v>5.9</v>
      </c>
      <c r="K142">
        <v>5.3</v>
      </c>
      <c r="L142">
        <v>5.6</v>
      </c>
      <c r="M142">
        <v>3.5</v>
      </c>
      <c r="N142">
        <v>7.3</v>
      </c>
      <c r="O142">
        <v>7.2</v>
      </c>
      <c r="P142">
        <v>5.9</v>
      </c>
      <c r="Q142">
        <v>5.5</v>
      </c>
      <c r="R142">
        <v>4.7</v>
      </c>
      <c r="S142">
        <v>7.9</v>
      </c>
      <c r="T142">
        <v>11.5</v>
      </c>
      <c r="U142">
        <v>4.2</v>
      </c>
      <c r="V142">
        <v>4.2</v>
      </c>
      <c r="W142">
        <v>3.1</v>
      </c>
      <c r="X142">
        <v>8.3000000000000007</v>
      </c>
      <c r="Y142">
        <v>5</v>
      </c>
      <c r="Z142">
        <v>9.6</v>
      </c>
      <c r="AA142">
        <v>6.1</v>
      </c>
      <c r="AB142">
        <v>7.4</v>
      </c>
      <c r="AC142">
        <v>4.0999999999999996</v>
      </c>
      <c r="AD142">
        <v>6.2</v>
      </c>
      <c r="AE142">
        <v>2.2999999999999998</v>
      </c>
      <c r="AF142">
        <v>4</v>
      </c>
      <c r="AG142">
        <v>8.8000000000000007</v>
      </c>
      <c r="AH142">
        <v>4.5999999999999996</v>
      </c>
      <c r="AI142">
        <v>4.3</v>
      </c>
      <c r="AJ142">
        <v>4.9000000000000004</v>
      </c>
      <c r="AK142">
        <v>6.6</v>
      </c>
      <c r="AL142">
        <v>6.8</v>
      </c>
      <c r="AM142">
        <v>6.2</v>
      </c>
      <c r="AN142">
        <v>5.6</v>
      </c>
      <c r="AO142">
        <v>3.5</v>
      </c>
      <c r="AP142">
        <v>5.0999999999999996</v>
      </c>
      <c r="AQ142">
        <v>4.2</v>
      </c>
      <c r="AR142">
        <v>6.2</v>
      </c>
      <c r="AS142">
        <v>8.3000000000000007</v>
      </c>
      <c r="AT142">
        <v>6</v>
      </c>
      <c r="AU142">
        <v>3.5</v>
      </c>
      <c r="AV142">
        <v>3.9</v>
      </c>
      <c r="AW142">
        <v>7</v>
      </c>
      <c r="AX142">
        <v>10.7</v>
      </c>
      <c r="AY142">
        <v>5.5</v>
      </c>
      <c r="AZ142">
        <v>7.5</v>
      </c>
    </row>
    <row r="143" spans="1:52" x14ac:dyDescent="0.25">
      <c r="A143" t="s">
        <v>9075</v>
      </c>
      <c r="B143">
        <v>7.7</v>
      </c>
      <c r="C143">
        <v>9.6999999999999993</v>
      </c>
      <c r="D143">
        <v>6.1</v>
      </c>
      <c r="E143">
        <v>8</v>
      </c>
      <c r="F143">
        <v>5.5</v>
      </c>
      <c r="G143">
        <v>7</v>
      </c>
      <c r="H143">
        <v>2.9</v>
      </c>
      <c r="I143">
        <v>3</v>
      </c>
      <c r="J143">
        <v>5.8</v>
      </c>
      <c r="K143">
        <v>5.3</v>
      </c>
      <c r="L143">
        <v>5.7</v>
      </c>
      <c r="M143">
        <v>3.5</v>
      </c>
      <c r="N143">
        <v>7.2</v>
      </c>
      <c r="O143">
        <v>7.1</v>
      </c>
      <c r="P143">
        <v>5.7</v>
      </c>
      <c r="Q143">
        <v>5.4</v>
      </c>
      <c r="R143">
        <v>4.5999999999999996</v>
      </c>
      <c r="S143">
        <v>7.8</v>
      </c>
      <c r="T143">
        <v>11.4</v>
      </c>
      <c r="U143">
        <v>4.2</v>
      </c>
      <c r="V143">
        <v>4.3</v>
      </c>
      <c r="W143">
        <v>3.1</v>
      </c>
      <c r="X143">
        <v>8.3000000000000007</v>
      </c>
      <c r="Y143">
        <v>4.9000000000000004</v>
      </c>
      <c r="Z143">
        <v>9.4</v>
      </c>
      <c r="AA143">
        <v>6</v>
      </c>
      <c r="AB143">
        <v>7.4</v>
      </c>
      <c r="AC143">
        <v>4</v>
      </c>
      <c r="AD143">
        <v>6.1</v>
      </c>
      <c r="AE143">
        <v>2.2999999999999998</v>
      </c>
      <c r="AF143">
        <v>3.9</v>
      </c>
      <c r="AG143">
        <v>8.6999999999999993</v>
      </c>
      <c r="AH143">
        <v>4.5999999999999996</v>
      </c>
      <c r="AI143">
        <v>4.3</v>
      </c>
      <c r="AJ143">
        <v>4.9000000000000004</v>
      </c>
      <c r="AK143">
        <v>6.5</v>
      </c>
      <c r="AL143">
        <v>6.8</v>
      </c>
      <c r="AM143">
        <v>6.2</v>
      </c>
      <c r="AN143">
        <v>5.6</v>
      </c>
      <c r="AO143">
        <v>3.4</v>
      </c>
      <c r="AP143">
        <v>5.0999999999999996</v>
      </c>
      <c r="AQ143">
        <v>4.2</v>
      </c>
      <c r="AR143">
        <v>6.1</v>
      </c>
      <c r="AS143">
        <v>8.1999999999999993</v>
      </c>
      <c r="AT143">
        <v>5.9</v>
      </c>
      <c r="AU143">
        <v>3.5</v>
      </c>
      <c r="AV143">
        <v>3.8</v>
      </c>
      <c r="AW143">
        <v>7</v>
      </c>
      <c r="AX143">
        <v>10.7</v>
      </c>
      <c r="AY143">
        <v>5.4</v>
      </c>
      <c r="AZ143">
        <v>7.4</v>
      </c>
    </row>
    <row r="144" spans="1:52" x14ac:dyDescent="0.25">
      <c r="A144" t="s">
        <v>9076</v>
      </c>
      <c r="B144">
        <v>7.6</v>
      </c>
      <c r="C144">
        <v>9.5</v>
      </c>
      <c r="D144">
        <v>6.2</v>
      </c>
      <c r="E144">
        <v>8</v>
      </c>
      <c r="F144">
        <v>5.5</v>
      </c>
      <c r="G144">
        <v>6.9</v>
      </c>
      <c r="H144">
        <v>2.9</v>
      </c>
      <c r="I144">
        <v>3</v>
      </c>
      <c r="J144">
        <v>5.7</v>
      </c>
      <c r="K144">
        <v>5.2</v>
      </c>
      <c r="L144">
        <v>5.7</v>
      </c>
      <c r="M144">
        <v>3.4</v>
      </c>
      <c r="N144">
        <v>7.1</v>
      </c>
      <c r="O144">
        <v>7.1</v>
      </c>
      <c r="P144">
        <v>5.6</v>
      </c>
      <c r="Q144">
        <v>5.2</v>
      </c>
      <c r="R144">
        <v>4.5999999999999996</v>
      </c>
      <c r="S144">
        <v>7.8</v>
      </c>
      <c r="T144">
        <v>11.4</v>
      </c>
      <c r="U144">
        <v>4</v>
      </c>
      <c r="V144">
        <v>4.3</v>
      </c>
      <c r="W144">
        <v>3.1</v>
      </c>
      <c r="X144">
        <v>8.3000000000000007</v>
      </c>
      <c r="Y144">
        <v>4.8</v>
      </c>
      <c r="Z144">
        <v>9.1999999999999993</v>
      </c>
      <c r="AA144">
        <v>5.8</v>
      </c>
      <c r="AB144">
        <v>7.3</v>
      </c>
      <c r="AC144">
        <v>3.9</v>
      </c>
      <c r="AD144">
        <v>6</v>
      </c>
      <c r="AE144">
        <v>2.2999999999999998</v>
      </c>
      <c r="AF144">
        <v>3.9</v>
      </c>
      <c r="AG144">
        <v>8.6</v>
      </c>
      <c r="AH144">
        <v>4.5</v>
      </c>
      <c r="AI144">
        <v>4.2</v>
      </c>
      <c r="AJ144">
        <v>4.8</v>
      </c>
      <c r="AK144">
        <v>6.4</v>
      </c>
      <c r="AL144">
        <v>6.7</v>
      </c>
      <c r="AM144">
        <v>6.2</v>
      </c>
      <c r="AN144">
        <v>5.6</v>
      </c>
      <c r="AO144">
        <v>3.3</v>
      </c>
      <c r="AP144">
        <v>5.0999999999999996</v>
      </c>
      <c r="AQ144">
        <v>4.3</v>
      </c>
      <c r="AR144">
        <v>6</v>
      </c>
      <c r="AS144">
        <v>8.1</v>
      </c>
      <c r="AT144">
        <v>5.8</v>
      </c>
      <c r="AU144">
        <v>3.4</v>
      </c>
      <c r="AV144">
        <v>3.8</v>
      </c>
      <c r="AW144">
        <v>6.9</v>
      </c>
      <c r="AX144">
        <v>10.6</v>
      </c>
      <c r="AY144">
        <v>5.3</v>
      </c>
      <c r="AZ144">
        <v>7.2</v>
      </c>
    </row>
    <row r="145" spans="1:52" x14ac:dyDescent="0.25">
      <c r="A145" t="s">
        <v>9077</v>
      </c>
      <c r="B145">
        <v>7.5</v>
      </c>
      <c r="C145">
        <v>9.4</v>
      </c>
      <c r="D145">
        <v>6.2</v>
      </c>
      <c r="E145">
        <v>7.9</v>
      </c>
      <c r="F145">
        <v>5.4</v>
      </c>
      <c r="G145">
        <v>6.9</v>
      </c>
      <c r="H145">
        <v>2.9</v>
      </c>
      <c r="I145">
        <v>3.1</v>
      </c>
      <c r="J145">
        <v>5.6</v>
      </c>
      <c r="K145">
        <v>5.2</v>
      </c>
      <c r="L145">
        <v>5.8</v>
      </c>
      <c r="M145">
        <v>3.3</v>
      </c>
      <c r="N145">
        <v>6.9</v>
      </c>
      <c r="O145">
        <v>7.1</v>
      </c>
      <c r="P145">
        <v>5.4</v>
      </c>
      <c r="Q145">
        <v>5.0999999999999996</v>
      </c>
      <c r="R145">
        <v>4.5</v>
      </c>
      <c r="S145">
        <v>7.7</v>
      </c>
      <c r="T145">
        <v>11.3</v>
      </c>
      <c r="U145">
        <v>3.9</v>
      </c>
      <c r="V145">
        <v>4.3</v>
      </c>
      <c r="W145">
        <v>3.1</v>
      </c>
      <c r="X145">
        <v>8.3000000000000007</v>
      </c>
      <c r="Y145">
        <v>4.5999999999999996</v>
      </c>
      <c r="Z145">
        <v>9</v>
      </c>
      <c r="AA145">
        <v>5.7</v>
      </c>
      <c r="AB145">
        <v>7.2</v>
      </c>
      <c r="AC145">
        <v>3.8</v>
      </c>
      <c r="AD145">
        <v>5.9</v>
      </c>
      <c r="AE145">
        <v>2.2999999999999998</v>
      </c>
      <c r="AF145">
        <v>3.8</v>
      </c>
      <c r="AG145">
        <v>8.5</v>
      </c>
      <c r="AH145">
        <v>4.4000000000000004</v>
      </c>
      <c r="AI145">
        <v>4.0999999999999996</v>
      </c>
      <c r="AJ145">
        <v>4.8</v>
      </c>
      <c r="AK145">
        <v>6.4</v>
      </c>
      <c r="AL145">
        <v>6.7</v>
      </c>
      <c r="AM145">
        <v>6.1</v>
      </c>
      <c r="AN145">
        <v>5.5</v>
      </c>
      <c r="AO145">
        <v>3.2</v>
      </c>
      <c r="AP145">
        <v>5.0999999999999996</v>
      </c>
      <c r="AQ145">
        <v>4.3</v>
      </c>
      <c r="AR145">
        <v>5.9</v>
      </c>
      <c r="AS145">
        <v>8</v>
      </c>
      <c r="AT145">
        <v>5.6</v>
      </c>
      <c r="AU145">
        <v>3.3</v>
      </c>
      <c r="AV145">
        <v>3.8</v>
      </c>
      <c r="AW145">
        <v>6.8</v>
      </c>
      <c r="AX145">
        <v>10.5</v>
      </c>
      <c r="AY145">
        <v>5.0999999999999996</v>
      </c>
      <c r="AZ145">
        <v>7</v>
      </c>
    </row>
    <row r="146" spans="1:52" x14ac:dyDescent="0.25">
      <c r="A146" t="s">
        <v>9078</v>
      </c>
      <c r="B146">
        <v>7.4</v>
      </c>
      <c r="C146">
        <v>9.1999999999999993</v>
      </c>
      <c r="D146">
        <v>6.3</v>
      </c>
      <c r="E146">
        <v>7.9</v>
      </c>
      <c r="F146">
        <v>5.4</v>
      </c>
      <c r="G146">
        <v>6.9</v>
      </c>
      <c r="H146">
        <v>2.8</v>
      </c>
      <c r="I146">
        <v>3.1</v>
      </c>
      <c r="J146">
        <v>5.5</v>
      </c>
      <c r="K146">
        <v>5.2</v>
      </c>
      <c r="L146">
        <v>5.8</v>
      </c>
      <c r="M146">
        <v>3.2</v>
      </c>
      <c r="N146">
        <v>6.8</v>
      </c>
      <c r="O146">
        <v>7.1</v>
      </c>
      <c r="P146">
        <v>5.3</v>
      </c>
      <c r="Q146">
        <v>4.9000000000000004</v>
      </c>
      <c r="R146">
        <v>4.5</v>
      </c>
      <c r="S146">
        <v>7.7</v>
      </c>
      <c r="T146">
        <v>11.2</v>
      </c>
      <c r="U146">
        <v>3.7</v>
      </c>
      <c r="V146">
        <v>4.3</v>
      </c>
      <c r="W146">
        <v>3.2</v>
      </c>
      <c r="X146">
        <v>8.3000000000000007</v>
      </c>
      <c r="Y146">
        <v>4.5</v>
      </c>
      <c r="Z146">
        <v>8.8000000000000007</v>
      </c>
      <c r="AA146">
        <v>5.6</v>
      </c>
      <c r="AB146">
        <v>7.1</v>
      </c>
      <c r="AC146">
        <v>3.7</v>
      </c>
      <c r="AD146">
        <v>5.7</v>
      </c>
      <c r="AE146">
        <v>2.2999999999999998</v>
      </c>
      <c r="AF146">
        <v>3.8</v>
      </c>
      <c r="AG146">
        <v>8.4</v>
      </c>
      <c r="AH146">
        <v>4.3</v>
      </c>
      <c r="AI146">
        <v>4</v>
      </c>
      <c r="AJ146">
        <v>4.7</v>
      </c>
      <c r="AK146">
        <v>6.4</v>
      </c>
      <c r="AL146">
        <v>6.6</v>
      </c>
      <c r="AM146">
        <v>6</v>
      </c>
      <c r="AN146">
        <v>5.4</v>
      </c>
      <c r="AO146">
        <v>3.1</v>
      </c>
      <c r="AP146">
        <v>5</v>
      </c>
      <c r="AQ146">
        <v>4.3</v>
      </c>
      <c r="AR146">
        <v>5.8</v>
      </c>
      <c r="AS146">
        <v>7.9</v>
      </c>
      <c r="AT146">
        <v>5.5</v>
      </c>
      <c r="AU146">
        <v>3.1</v>
      </c>
      <c r="AV146">
        <v>3.8</v>
      </c>
      <c r="AW146">
        <v>6.7</v>
      </c>
      <c r="AX146">
        <v>10.4</v>
      </c>
      <c r="AY146">
        <v>4.9000000000000004</v>
      </c>
      <c r="AZ146">
        <v>6.8</v>
      </c>
    </row>
    <row r="147" spans="1:52" x14ac:dyDescent="0.25">
      <c r="A147" t="s">
        <v>9079</v>
      </c>
      <c r="B147">
        <v>7.3</v>
      </c>
      <c r="C147">
        <v>9.1</v>
      </c>
      <c r="D147">
        <v>6.3</v>
      </c>
      <c r="E147">
        <v>7.8</v>
      </c>
      <c r="F147">
        <v>5.3</v>
      </c>
      <c r="G147">
        <v>6.8</v>
      </c>
      <c r="H147">
        <v>2.8</v>
      </c>
      <c r="I147">
        <v>3</v>
      </c>
      <c r="J147">
        <v>5.4</v>
      </c>
      <c r="K147">
        <v>5.2</v>
      </c>
      <c r="L147">
        <v>5.8</v>
      </c>
      <c r="M147">
        <v>3.2</v>
      </c>
      <c r="N147">
        <v>6.6</v>
      </c>
      <c r="O147">
        <v>7.1</v>
      </c>
      <c r="P147">
        <v>5.2</v>
      </c>
      <c r="Q147">
        <v>4.8</v>
      </c>
      <c r="R147">
        <v>4.5</v>
      </c>
      <c r="S147">
        <v>7.7</v>
      </c>
      <c r="T147">
        <v>11.1</v>
      </c>
      <c r="U147">
        <v>3.6</v>
      </c>
      <c r="V147">
        <v>4.3</v>
      </c>
      <c r="W147">
        <v>3.2</v>
      </c>
      <c r="X147">
        <v>8.1999999999999993</v>
      </c>
      <c r="Y147">
        <v>4.4000000000000004</v>
      </c>
      <c r="Z147">
        <v>8.6</v>
      </c>
      <c r="AA147">
        <v>5.5</v>
      </c>
      <c r="AB147">
        <v>6.9</v>
      </c>
      <c r="AC147">
        <v>3.7</v>
      </c>
      <c r="AD147">
        <v>5.6</v>
      </c>
      <c r="AE147">
        <v>2.2000000000000002</v>
      </c>
      <c r="AF147">
        <v>3.8</v>
      </c>
      <c r="AG147">
        <v>8.3000000000000007</v>
      </c>
      <c r="AH147">
        <v>4.0999999999999996</v>
      </c>
      <c r="AI147">
        <v>3.9</v>
      </c>
      <c r="AJ147">
        <v>4.5999999999999996</v>
      </c>
      <c r="AK147">
        <v>6.3</v>
      </c>
      <c r="AL147">
        <v>6.5</v>
      </c>
      <c r="AM147">
        <v>5.9</v>
      </c>
      <c r="AN147">
        <v>5.4</v>
      </c>
      <c r="AO147">
        <v>2.9</v>
      </c>
      <c r="AP147">
        <v>4.9000000000000004</v>
      </c>
      <c r="AQ147">
        <v>4.3</v>
      </c>
      <c r="AR147">
        <v>5.8</v>
      </c>
      <c r="AS147">
        <v>7.8</v>
      </c>
      <c r="AT147">
        <v>5.3</v>
      </c>
      <c r="AU147">
        <v>3</v>
      </c>
      <c r="AV147">
        <v>3.8</v>
      </c>
      <c r="AW147">
        <v>6.5</v>
      </c>
      <c r="AX147">
        <v>10.4</v>
      </c>
      <c r="AY147">
        <v>4.7</v>
      </c>
      <c r="AZ147">
        <v>6.6</v>
      </c>
    </row>
    <row r="148" spans="1:52" x14ac:dyDescent="0.25">
      <c r="A148" t="s">
        <v>9080</v>
      </c>
      <c r="B148">
        <v>7.3</v>
      </c>
      <c r="C148">
        <v>9</v>
      </c>
      <c r="D148">
        <v>6.4</v>
      </c>
      <c r="E148">
        <v>7.8</v>
      </c>
      <c r="F148">
        <v>5.3</v>
      </c>
      <c r="G148">
        <v>6.7</v>
      </c>
      <c r="H148">
        <v>2.8</v>
      </c>
      <c r="I148">
        <v>2.9</v>
      </c>
      <c r="J148">
        <v>5.3</v>
      </c>
      <c r="K148">
        <v>5.2</v>
      </c>
      <c r="L148">
        <v>5.8</v>
      </c>
      <c r="M148">
        <v>3.1</v>
      </c>
      <c r="N148">
        <v>6.5</v>
      </c>
      <c r="O148">
        <v>7</v>
      </c>
      <c r="P148">
        <v>5.2</v>
      </c>
      <c r="Q148">
        <v>4.8</v>
      </c>
      <c r="R148">
        <v>4.5</v>
      </c>
      <c r="S148">
        <v>7.6</v>
      </c>
      <c r="T148">
        <v>10.9</v>
      </c>
      <c r="U148">
        <v>3.5</v>
      </c>
      <c r="V148">
        <v>4.3</v>
      </c>
      <c r="W148">
        <v>3.2</v>
      </c>
      <c r="X148">
        <v>8</v>
      </c>
      <c r="Y148">
        <v>4.3</v>
      </c>
      <c r="Z148">
        <v>8.4</v>
      </c>
      <c r="AA148">
        <v>5.5</v>
      </c>
      <c r="AB148">
        <v>6.8</v>
      </c>
      <c r="AC148">
        <v>3.6</v>
      </c>
      <c r="AD148">
        <v>5.5</v>
      </c>
      <c r="AE148">
        <v>2.2000000000000002</v>
      </c>
      <c r="AF148">
        <v>3.7</v>
      </c>
      <c r="AG148">
        <v>8.1</v>
      </c>
      <c r="AH148">
        <v>4</v>
      </c>
      <c r="AI148">
        <v>3.8</v>
      </c>
      <c r="AJ148">
        <v>4.5999999999999996</v>
      </c>
      <c r="AK148">
        <v>6.3</v>
      </c>
      <c r="AL148">
        <v>6.3</v>
      </c>
      <c r="AM148">
        <v>5.9</v>
      </c>
      <c r="AN148">
        <v>5.3</v>
      </c>
      <c r="AO148">
        <v>2.8</v>
      </c>
      <c r="AP148">
        <v>4.8</v>
      </c>
      <c r="AQ148">
        <v>4.3</v>
      </c>
      <c r="AR148">
        <v>5.8</v>
      </c>
      <c r="AS148">
        <v>7.7</v>
      </c>
      <c r="AT148">
        <v>5.2</v>
      </c>
      <c r="AU148">
        <v>2.9</v>
      </c>
      <c r="AV148">
        <v>3.8</v>
      </c>
      <c r="AW148">
        <v>6.4</v>
      </c>
      <c r="AX148">
        <v>10.3</v>
      </c>
      <c r="AY148">
        <v>4.5999999999999996</v>
      </c>
      <c r="AZ148">
        <v>6.5</v>
      </c>
    </row>
    <row r="149" spans="1:52" x14ac:dyDescent="0.25">
      <c r="A149" t="s">
        <v>9081</v>
      </c>
      <c r="B149">
        <v>7.2</v>
      </c>
      <c r="C149">
        <v>8.9</v>
      </c>
      <c r="D149">
        <v>6.5</v>
      </c>
      <c r="E149">
        <v>7.8</v>
      </c>
      <c r="F149">
        <v>5.3</v>
      </c>
      <c r="G149">
        <v>6.6</v>
      </c>
      <c r="H149">
        <v>2.8</v>
      </c>
      <c r="I149">
        <v>2.9</v>
      </c>
      <c r="J149">
        <v>5.2</v>
      </c>
      <c r="K149">
        <v>5.0999999999999996</v>
      </c>
      <c r="L149">
        <v>5.8</v>
      </c>
      <c r="M149">
        <v>3.1</v>
      </c>
      <c r="N149">
        <v>6.4</v>
      </c>
      <c r="O149">
        <v>7</v>
      </c>
      <c r="P149">
        <v>5.2</v>
      </c>
      <c r="Q149">
        <v>4.7</v>
      </c>
      <c r="R149">
        <v>4.5</v>
      </c>
      <c r="S149">
        <v>7.6</v>
      </c>
      <c r="T149">
        <v>10.9</v>
      </c>
      <c r="U149">
        <v>3.5</v>
      </c>
      <c r="V149">
        <v>4.2</v>
      </c>
      <c r="W149">
        <v>3.2</v>
      </c>
      <c r="X149">
        <v>7.8</v>
      </c>
      <c r="Y149">
        <v>4.3</v>
      </c>
      <c r="Z149">
        <v>8.3000000000000007</v>
      </c>
      <c r="AA149">
        <v>5.6</v>
      </c>
      <c r="AB149">
        <v>6.8</v>
      </c>
      <c r="AC149">
        <v>3.6</v>
      </c>
      <c r="AD149">
        <v>5.4</v>
      </c>
      <c r="AE149">
        <v>2.2000000000000002</v>
      </c>
      <c r="AF149">
        <v>3.7</v>
      </c>
      <c r="AG149">
        <v>8</v>
      </c>
      <c r="AH149">
        <v>4</v>
      </c>
      <c r="AI149">
        <v>3.7</v>
      </c>
      <c r="AJ149">
        <v>4.5999999999999996</v>
      </c>
      <c r="AK149">
        <v>6.2</v>
      </c>
      <c r="AL149">
        <v>6.3</v>
      </c>
      <c r="AM149">
        <v>5.9</v>
      </c>
      <c r="AN149">
        <v>5.2</v>
      </c>
      <c r="AO149">
        <v>2.7</v>
      </c>
      <c r="AP149">
        <v>4.8</v>
      </c>
      <c r="AQ149">
        <v>4.2</v>
      </c>
      <c r="AR149">
        <v>5.8</v>
      </c>
      <c r="AS149">
        <v>7.6</v>
      </c>
      <c r="AT149">
        <v>5</v>
      </c>
      <c r="AU149">
        <v>2.9</v>
      </c>
      <c r="AV149">
        <v>3.8</v>
      </c>
      <c r="AW149">
        <v>6.4</v>
      </c>
      <c r="AX149">
        <v>10.199999999999999</v>
      </c>
      <c r="AY149">
        <v>4.5</v>
      </c>
      <c r="AZ149">
        <v>6.4</v>
      </c>
    </row>
    <row r="150" spans="1:52" x14ac:dyDescent="0.25">
      <c r="A150" t="s">
        <v>9082</v>
      </c>
      <c r="B150">
        <v>7.2</v>
      </c>
      <c r="C150">
        <v>8.9</v>
      </c>
      <c r="D150">
        <v>6.5</v>
      </c>
      <c r="E150">
        <v>7.8</v>
      </c>
      <c r="F150">
        <v>5.3</v>
      </c>
      <c r="G150">
        <v>6.5</v>
      </c>
      <c r="H150">
        <v>2.8</v>
      </c>
      <c r="I150">
        <v>2.8</v>
      </c>
      <c r="J150">
        <v>5.0999999999999996</v>
      </c>
      <c r="K150">
        <v>5.0999999999999996</v>
      </c>
      <c r="L150">
        <v>5.7</v>
      </c>
      <c r="M150">
        <v>3.1</v>
      </c>
      <c r="N150">
        <v>6.3</v>
      </c>
      <c r="O150">
        <v>6.9</v>
      </c>
      <c r="P150">
        <v>5.2</v>
      </c>
      <c r="Q150">
        <v>4.7</v>
      </c>
      <c r="R150">
        <v>4.5</v>
      </c>
      <c r="S150">
        <v>7.6</v>
      </c>
      <c r="T150">
        <v>10.8</v>
      </c>
      <c r="U150">
        <v>3.6</v>
      </c>
      <c r="V150">
        <v>4.2</v>
      </c>
      <c r="W150">
        <v>3.2</v>
      </c>
      <c r="X150">
        <v>7.6</v>
      </c>
      <c r="Y150">
        <v>4.3</v>
      </c>
      <c r="Z150">
        <v>8.3000000000000007</v>
      </c>
      <c r="AA150">
        <v>5.7</v>
      </c>
      <c r="AB150">
        <v>6.8</v>
      </c>
      <c r="AC150">
        <v>3.5</v>
      </c>
      <c r="AD150">
        <v>5.3</v>
      </c>
      <c r="AE150">
        <v>2.2999999999999998</v>
      </c>
      <c r="AF150">
        <v>3.7</v>
      </c>
      <c r="AG150">
        <v>7.9</v>
      </c>
      <c r="AH150">
        <v>4</v>
      </c>
      <c r="AI150">
        <v>3.6</v>
      </c>
      <c r="AJ150">
        <v>4.5999999999999996</v>
      </c>
      <c r="AK150">
        <v>6.1</v>
      </c>
      <c r="AL150">
        <v>6.3</v>
      </c>
      <c r="AM150">
        <v>5.9</v>
      </c>
      <c r="AN150">
        <v>5.2</v>
      </c>
      <c r="AO150">
        <v>2.7</v>
      </c>
      <c r="AP150">
        <v>4.7</v>
      </c>
      <c r="AQ150">
        <v>4.0999999999999996</v>
      </c>
      <c r="AR150">
        <v>5.8</v>
      </c>
      <c r="AS150">
        <v>7.5</v>
      </c>
      <c r="AT150">
        <v>5</v>
      </c>
      <c r="AU150">
        <v>2.8</v>
      </c>
      <c r="AV150">
        <v>3.9</v>
      </c>
      <c r="AW150">
        <v>6.4</v>
      </c>
      <c r="AX150">
        <v>10.1</v>
      </c>
      <c r="AY150">
        <v>4.4000000000000004</v>
      </c>
      <c r="AZ150">
        <v>6.3</v>
      </c>
    </row>
    <row r="151" spans="1:52" x14ac:dyDescent="0.25">
      <c r="A151" t="s">
        <v>9083</v>
      </c>
      <c r="B151">
        <v>7.2</v>
      </c>
      <c r="C151">
        <v>8.8000000000000007</v>
      </c>
      <c r="D151">
        <v>6.6</v>
      </c>
      <c r="E151">
        <v>7.7</v>
      </c>
      <c r="F151">
        <v>5.3</v>
      </c>
      <c r="G151">
        <v>6.4</v>
      </c>
      <c r="H151">
        <v>2.8</v>
      </c>
      <c r="I151">
        <v>2.9</v>
      </c>
      <c r="J151">
        <v>5</v>
      </c>
      <c r="K151">
        <v>5.0999999999999996</v>
      </c>
      <c r="L151">
        <v>5.6</v>
      </c>
      <c r="M151">
        <v>3</v>
      </c>
      <c r="N151">
        <v>6.2</v>
      </c>
      <c r="O151">
        <v>6.8</v>
      </c>
      <c r="P151">
        <v>5.2</v>
      </c>
      <c r="Q151">
        <v>4.7</v>
      </c>
      <c r="R151">
        <v>4.5</v>
      </c>
      <c r="S151">
        <v>7.6</v>
      </c>
      <c r="T151">
        <v>10.7</v>
      </c>
      <c r="U151">
        <v>3.7</v>
      </c>
      <c r="V151">
        <v>4.2</v>
      </c>
      <c r="W151">
        <v>3.3</v>
      </c>
      <c r="X151">
        <v>7.4</v>
      </c>
      <c r="Y151">
        <v>4.3</v>
      </c>
      <c r="Z151">
        <v>8.4</v>
      </c>
      <c r="AA151">
        <v>5.8</v>
      </c>
      <c r="AB151">
        <v>6.8</v>
      </c>
      <c r="AC151">
        <v>3.5</v>
      </c>
      <c r="AD151">
        <v>5.3</v>
      </c>
      <c r="AE151">
        <v>2.4</v>
      </c>
      <c r="AF151">
        <v>3.7</v>
      </c>
      <c r="AG151">
        <v>7.7</v>
      </c>
      <c r="AH151">
        <v>4.0999999999999996</v>
      </c>
      <c r="AI151">
        <v>3.6</v>
      </c>
      <c r="AJ151">
        <v>4.5999999999999996</v>
      </c>
      <c r="AK151">
        <v>6</v>
      </c>
      <c r="AL151">
        <v>6.3</v>
      </c>
      <c r="AM151">
        <v>5.8</v>
      </c>
      <c r="AN151">
        <v>5.0999999999999996</v>
      </c>
      <c r="AO151">
        <v>2.8</v>
      </c>
      <c r="AP151">
        <v>4.7</v>
      </c>
      <c r="AQ151">
        <v>4</v>
      </c>
      <c r="AR151">
        <v>5.8</v>
      </c>
      <c r="AS151">
        <v>7.4</v>
      </c>
      <c r="AT151">
        <v>4.9000000000000004</v>
      </c>
      <c r="AU151">
        <v>2.9</v>
      </c>
      <c r="AV151">
        <v>3.9</v>
      </c>
      <c r="AW151">
        <v>6.3</v>
      </c>
      <c r="AX151">
        <v>10</v>
      </c>
      <c r="AY151">
        <v>4.3</v>
      </c>
      <c r="AZ151">
        <v>6.3</v>
      </c>
    </row>
    <row r="152" spans="1:52" x14ac:dyDescent="0.25">
      <c r="A152" t="s">
        <v>9084</v>
      </c>
      <c r="B152">
        <v>7.2</v>
      </c>
      <c r="C152">
        <v>8.8000000000000007</v>
      </c>
      <c r="D152">
        <v>6.6</v>
      </c>
      <c r="E152">
        <v>7.7</v>
      </c>
      <c r="F152">
        <v>5.3</v>
      </c>
      <c r="G152">
        <v>6.4</v>
      </c>
      <c r="H152">
        <v>2.9</v>
      </c>
      <c r="I152">
        <v>2.9</v>
      </c>
      <c r="J152">
        <v>4.9000000000000004</v>
      </c>
      <c r="K152">
        <v>5.0999999999999996</v>
      </c>
      <c r="L152">
        <v>5.6</v>
      </c>
      <c r="M152">
        <v>3</v>
      </c>
      <c r="N152">
        <v>6.1</v>
      </c>
      <c r="O152">
        <v>6.7</v>
      </c>
      <c r="P152">
        <v>5.2</v>
      </c>
      <c r="Q152">
        <v>4.5999999999999996</v>
      </c>
      <c r="R152">
        <v>4.5</v>
      </c>
      <c r="S152">
        <v>7.5</v>
      </c>
      <c r="T152">
        <v>10.6</v>
      </c>
      <c r="U152">
        <v>3.8</v>
      </c>
      <c r="V152">
        <v>4.2</v>
      </c>
      <c r="W152">
        <v>3.3</v>
      </c>
      <c r="X152">
        <v>7.4</v>
      </c>
      <c r="Y152">
        <v>4.3</v>
      </c>
      <c r="Z152">
        <v>8.5</v>
      </c>
      <c r="AA152">
        <v>5.8</v>
      </c>
      <c r="AB152">
        <v>6.7</v>
      </c>
      <c r="AC152">
        <v>3.4</v>
      </c>
      <c r="AD152">
        <v>5.2</v>
      </c>
      <c r="AE152">
        <v>2.4</v>
      </c>
      <c r="AF152">
        <v>3.7</v>
      </c>
      <c r="AG152">
        <v>7.5</v>
      </c>
      <c r="AH152">
        <v>4.2</v>
      </c>
      <c r="AI152">
        <v>3.6</v>
      </c>
      <c r="AJ152">
        <v>4.5999999999999996</v>
      </c>
      <c r="AK152">
        <v>6</v>
      </c>
      <c r="AL152">
        <v>6.3</v>
      </c>
      <c r="AM152">
        <v>5.8</v>
      </c>
      <c r="AN152">
        <v>5.0999999999999996</v>
      </c>
      <c r="AO152">
        <v>2.9</v>
      </c>
      <c r="AP152">
        <v>4.5999999999999996</v>
      </c>
      <c r="AQ152">
        <v>4</v>
      </c>
      <c r="AR152">
        <v>5.8</v>
      </c>
      <c r="AS152">
        <v>7.3</v>
      </c>
      <c r="AT152">
        <v>4.9000000000000004</v>
      </c>
      <c r="AU152">
        <v>2.9</v>
      </c>
      <c r="AV152">
        <v>4</v>
      </c>
      <c r="AW152">
        <v>6.3</v>
      </c>
      <c r="AX152">
        <v>9.9</v>
      </c>
      <c r="AY152">
        <v>4.3</v>
      </c>
      <c r="AZ152">
        <v>6.4</v>
      </c>
    </row>
    <row r="153" spans="1:52" x14ac:dyDescent="0.25">
      <c r="A153" t="s">
        <v>9085</v>
      </c>
      <c r="B153">
        <v>7.3</v>
      </c>
      <c r="C153">
        <v>8.6999999999999993</v>
      </c>
      <c r="D153">
        <v>6.6</v>
      </c>
      <c r="E153">
        <v>7.7</v>
      </c>
      <c r="F153">
        <v>5.3</v>
      </c>
      <c r="G153">
        <v>6.3</v>
      </c>
      <c r="H153">
        <v>2.9</v>
      </c>
      <c r="I153">
        <v>3</v>
      </c>
      <c r="J153">
        <v>4.8</v>
      </c>
      <c r="K153">
        <v>5.2</v>
      </c>
      <c r="L153">
        <v>5.5</v>
      </c>
      <c r="M153">
        <v>3.1</v>
      </c>
      <c r="N153">
        <v>6</v>
      </c>
      <c r="O153">
        <v>6.6</v>
      </c>
      <c r="P153">
        <v>5.2</v>
      </c>
      <c r="Q153">
        <v>4.5999999999999996</v>
      </c>
      <c r="R153">
        <v>4.5</v>
      </c>
      <c r="S153">
        <v>7.5</v>
      </c>
      <c r="T153">
        <v>10.5</v>
      </c>
      <c r="U153">
        <v>3.9</v>
      </c>
      <c r="V153">
        <v>4.2</v>
      </c>
      <c r="W153">
        <v>3.3</v>
      </c>
      <c r="X153">
        <v>7.3</v>
      </c>
      <c r="Y153">
        <v>4.3</v>
      </c>
      <c r="Z153">
        <v>8.6</v>
      </c>
      <c r="AA153">
        <v>5.8</v>
      </c>
      <c r="AB153">
        <v>6.6</v>
      </c>
      <c r="AC153">
        <v>3.4</v>
      </c>
      <c r="AD153">
        <v>5.0999999999999996</v>
      </c>
      <c r="AE153">
        <v>2.5</v>
      </c>
      <c r="AF153">
        <v>3.7</v>
      </c>
      <c r="AG153">
        <v>7.3</v>
      </c>
      <c r="AH153">
        <v>4.3</v>
      </c>
      <c r="AI153">
        <v>3.6</v>
      </c>
      <c r="AJ153">
        <v>4.5999999999999996</v>
      </c>
      <c r="AK153">
        <v>5.9</v>
      </c>
      <c r="AL153">
        <v>6.3</v>
      </c>
      <c r="AM153">
        <v>5.7</v>
      </c>
      <c r="AN153">
        <v>5.0999999999999996</v>
      </c>
      <c r="AO153">
        <v>3</v>
      </c>
      <c r="AP153">
        <v>4.5</v>
      </c>
      <c r="AQ153">
        <v>4</v>
      </c>
      <c r="AR153">
        <v>5.9</v>
      </c>
      <c r="AS153">
        <v>7.3</v>
      </c>
      <c r="AT153">
        <v>4.9000000000000004</v>
      </c>
      <c r="AU153">
        <v>3</v>
      </c>
      <c r="AV153">
        <v>4</v>
      </c>
      <c r="AW153">
        <v>6.2</v>
      </c>
      <c r="AX153">
        <v>9.8000000000000007</v>
      </c>
      <c r="AY153">
        <v>4.3</v>
      </c>
      <c r="AZ153">
        <v>6.4</v>
      </c>
    </row>
    <row r="154" spans="1:52" x14ac:dyDescent="0.25">
      <c r="A154" t="s">
        <v>9086</v>
      </c>
      <c r="B154">
        <v>7.3</v>
      </c>
      <c r="C154">
        <v>8.6</v>
      </c>
      <c r="D154">
        <v>6.5</v>
      </c>
      <c r="E154">
        <v>7.7</v>
      </c>
      <c r="F154">
        <v>5.3</v>
      </c>
      <c r="G154">
        <v>6.3</v>
      </c>
      <c r="H154">
        <v>2.9</v>
      </c>
      <c r="I154">
        <v>3.1</v>
      </c>
      <c r="J154">
        <v>4.8</v>
      </c>
      <c r="K154">
        <v>5.2</v>
      </c>
      <c r="L154">
        <v>5.5</v>
      </c>
      <c r="M154">
        <v>3.1</v>
      </c>
      <c r="N154">
        <v>6</v>
      </c>
      <c r="O154">
        <v>6.6</v>
      </c>
      <c r="P154">
        <v>5.2</v>
      </c>
      <c r="Q154">
        <v>4.5999999999999996</v>
      </c>
      <c r="R154">
        <v>4.5</v>
      </c>
      <c r="S154">
        <v>7.4</v>
      </c>
      <c r="T154">
        <v>10.4</v>
      </c>
      <c r="U154">
        <v>3.9</v>
      </c>
      <c r="V154">
        <v>4.2</v>
      </c>
      <c r="W154">
        <v>3.4</v>
      </c>
      <c r="X154">
        <v>7.3</v>
      </c>
      <c r="Y154">
        <v>4.3</v>
      </c>
      <c r="Z154">
        <v>8.6999999999999993</v>
      </c>
      <c r="AA154">
        <v>5.8</v>
      </c>
      <c r="AB154">
        <v>6.5</v>
      </c>
      <c r="AC154">
        <v>3.3</v>
      </c>
      <c r="AD154">
        <v>5.0999999999999996</v>
      </c>
      <c r="AE154">
        <v>2.5</v>
      </c>
      <c r="AF154">
        <v>3.8</v>
      </c>
      <c r="AG154">
        <v>7.2</v>
      </c>
      <c r="AH154">
        <v>4.4000000000000004</v>
      </c>
      <c r="AI154">
        <v>3.7</v>
      </c>
      <c r="AJ154">
        <v>4.5999999999999996</v>
      </c>
      <c r="AK154">
        <v>5.9</v>
      </c>
      <c r="AL154">
        <v>6.3</v>
      </c>
      <c r="AM154">
        <v>5.6</v>
      </c>
      <c r="AN154">
        <v>5.0999999999999996</v>
      </c>
      <c r="AO154">
        <v>3.1</v>
      </c>
      <c r="AP154">
        <v>4.5</v>
      </c>
      <c r="AQ154">
        <v>4</v>
      </c>
      <c r="AR154">
        <v>5.9</v>
      </c>
      <c r="AS154">
        <v>7.2</v>
      </c>
      <c r="AT154">
        <v>4.8</v>
      </c>
      <c r="AU154">
        <v>3.1</v>
      </c>
      <c r="AV154">
        <v>4</v>
      </c>
      <c r="AW154">
        <v>6.2</v>
      </c>
      <c r="AX154">
        <v>9.6999999999999993</v>
      </c>
      <c r="AY154">
        <v>4.2</v>
      </c>
      <c r="AZ154">
        <v>6.4</v>
      </c>
    </row>
    <row r="155" spans="1:52" x14ac:dyDescent="0.25">
      <c r="A155" t="s">
        <v>9087</v>
      </c>
      <c r="B155">
        <v>7.3</v>
      </c>
      <c r="C155">
        <v>8.5</v>
      </c>
      <c r="D155">
        <v>6.4</v>
      </c>
      <c r="E155">
        <v>7.6</v>
      </c>
      <c r="F155">
        <v>5.2</v>
      </c>
      <c r="G155">
        <v>6.2</v>
      </c>
      <c r="H155">
        <v>3</v>
      </c>
      <c r="I155">
        <v>3.1</v>
      </c>
      <c r="J155">
        <v>4.8</v>
      </c>
      <c r="K155">
        <v>5.3</v>
      </c>
      <c r="L155">
        <v>5.5</v>
      </c>
      <c r="M155">
        <v>3.1</v>
      </c>
      <c r="N155">
        <v>5.9</v>
      </c>
      <c r="O155">
        <v>6.5</v>
      </c>
      <c r="P155">
        <v>5.2</v>
      </c>
      <c r="Q155">
        <v>4.5</v>
      </c>
      <c r="R155">
        <v>4.5</v>
      </c>
      <c r="S155">
        <v>7.2</v>
      </c>
      <c r="T155">
        <v>10.199999999999999</v>
      </c>
      <c r="U155">
        <v>3.8</v>
      </c>
      <c r="V155">
        <v>4.0999999999999996</v>
      </c>
      <c r="W155">
        <v>3.4</v>
      </c>
      <c r="X155">
        <v>7.3</v>
      </c>
      <c r="Y155">
        <v>4.3</v>
      </c>
      <c r="Z155">
        <v>8.6999999999999993</v>
      </c>
      <c r="AA155">
        <v>5.8</v>
      </c>
      <c r="AB155">
        <v>6.3</v>
      </c>
      <c r="AC155">
        <v>3.3</v>
      </c>
      <c r="AD155">
        <v>5</v>
      </c>
      <c r="AE155">
        <v>2.5</v>
      </c>
      <c r="AF155">
        <v>3.8</v>
      </c>
      <c r="AG155">
        <v>7</v>
      </c>
      <c r="AH155">
        <v>4.4000000000000004</v>
      </c>
      <c r="AI155">
        <v>3.7</v>
      </c>
      <c r="AJ155">
        <v>4.5999999999999996</v>
      </c>
      <c r="AK155">
        <v>5.8</v>
      </c>
      <c r="AL155">
        <v>6.3</v>
      </c>
      <c r="AM155">
        <v>5.5</v>
      </c>
      <c r="AN155">
        <v>5</v>
      </c>
      <c r="AO155">
        <v>3.1</v>
      </c>
      <c r="AP155">
        <v>4.4000000000000004</v>
      </c>
      <c r="AQ155">
        <v>4</v>
      </c>
      <c r="AR155">
        <v>5.8</v>
      </c>
      <c r="AS155">
        <v>7.2</v>
      </c>
      <c r="AT155">
        <v>4.7</v>
      </c>
      <c r="AU155">
        <v>3.1</v>
      </c>
      <c r="AV155">
        <v>4</v>
      </c>
      <c r="AW155">
        <v>6.1</v>
      </c>
      <c r="AX155">
        <v>9.6</v>
      </c>
      <c r="AY155">
        <v>4.2</v>
      </c>
      <c r="AZ155">
        <v>6.4</v>
      </c>
    </row>
    <row r="156" spans="1:52" x14ac:dyDescent="0.25">
      <c r="A156" t="s">
        <v>9088</v>
      </c>
      <c r="B156">
        <v>7.3</v>
      </c>
      <c r="C156">
        <v>8.3000000000000007</v>
      </c>
      <c r="D156">
        <v>6.2</v>
      </c>
      <c r="E156">
        <v>7.5</v>
      </c>
      <c r="F156">
        <v>5.2</v>
      </c>
      <c r="G156">
        <v>6</v>
      </c>
      <c r="H156">
        <v>3</v>
      </c>
      <c r="I156">
        <v>3.1</v>
      </c>
      <c r="J156">
        <v>4.8</v>
      </c>
      <c r="K156">
        <v>5.3</v>
      </c>
      <c r="L156">
        <v>5.4</v>
      </c>
      <c r="M156">
        <v>3</v>
      </c>
      <c r="N156">
        <v>5.8</v>
      </c>
      <c r="O156">
        <v>6.4</v>
      </c>
      <c r="P156">
        <v>5.0999999999999996</v>
      </c>
      <c r="Q156">
        <v>4.4000000000000004</v>
      </c>
      <c r="R156">
        <v>4.5</v>
      </c>
      <c r="S156">
        <v>7.1</v>
      </c>
      <c r="T156">
        <v>10</v>
      </c>
      <c r="U156">
        <v>3.7</v>
      </c>
      <c r="V156">
        <v>4</v>
      </c>
      <c r="W156">
        <v>3.5</v>
      </c>
      <c r="X156">
        <v>7.2</v>
      </c>
      <c r="Y156">
        <v>4.3</v>
      </c>
      <c r="Z156">
        <v>8.6999999999999993</v>
      </c>
      <c r="AA156">
        <v>5.8</v>
      </c>
      <c r="AB156">
        <v>6.2</v>
      </c>
      <c r="AC156">
        <v>3.2</v>
      </c>
      <c r="AD156">
        <v>4.9000000000000004</v>
      </c>
      <c r="AE156">
        <v>2.5</v>
      </c>
      <c r="AF156">
        <v>3.8</v>
      </c>
      <c r="AG156">
        <v>6.9</v>
      </c>
      <c r="AH156">
        <v>4.5</v>
      </c>
      <c r="AI156">
        <v>3.6</v>
      </c>
      <c r="AJ156">
        <v>4.5999999999999996</v>
      </c>
      <c r="AK156">
        <v>5.7</v>
      </c>
      <c r="AL156">
        <v>6.2</v>
      </c>
      <c r="AM156">
        <v>5.4</v>
      </c>
      <c r="AN156">
        <v>4.9000000000000004</v>
      </c>
      <c r="AO156">
        <v>3.1</v>
      </c>
      <c r="AP156">
        <v>4.4000000000000004</v>
      </c>
      <c r="AQ156">
        <v>4</v>
      </c>
      <c r="AR156">
        <v>5.7</v>
      </c>
      <c r="AS156">
        <v>7.1</v>
      </c>
      <c r="AT156">
        <v>4.7</v>
      </c>
      <c r="AU156">
        <v>3.2</v>
      </c>
      <c r="AV156">
        <v>4</v>
      </c>
      <c r="AW156">
        <v>6</v>
      </c>
      <c r="AX156">
        <v>9.5</v>
      </c>
      <c r="AY156">
        <v>4.0999999999999996</v>
      </c>
      <c r="AZ156">
        <v>6.4</v>
      </c>
    </row>
    <row r="157" spans="1:52" x14ac:dyDescent="0.25">
      <c r="A157" t="s">
        <v>9089</v>
      </c>
      <c r="B157">
        <v>7.3</v>
      </c>
      <c r="C157">
        <v>8</v>
      </c>
      <c r="D157">
        <v>6</v>
      </c>
      <c r="E157">
        <v>7.4</v>
      </c>
      <c r="F157">
        <v>5.0999999999999996</v>
      </c>
      <c r="G157">
        <v>5.9</v>
      </c>
      <c r="H157">
        <v>3</v>
      </c>
      <c r="I157">
        <v>3</v>
      </c>
      <c r="J157">
        <v>4.7</v>
      </c>
      <c r="K157">
        <v>5.3</v>
      </c>
      <c r="L157">
        <v>5.4</v>
      </c>
      <c r="M157">
        <v>2.9</v>
      </c>
      <c r="N157">
        <v>5.7</v>
      </c>
      <c r="O157">
        <v>6.2</v>
      </c>
      <c r="P157">
        <v>4.9000000000000004</v>
      </c>
      <c r="Q157">
        <v>4.4000000000000004</v>
      </c>
      <c r="R157">
        <v>4.4000000000000004</v>
      </c>
      <c r="S157">
        <v>6.9</v>
      </c>
      <c r="T157">
        <v>9.8000000000000007</v>
      </c>
      <c r="U157">
        <v>3.5</v>
      </c>
      <c r="V157">
        <v>3.9</v>
      </c>
      <c r="W157">
        <v>3.5</v>
      </c>
      <c r="X157">
        <v>7</v>
      </c>
      <c r="Y157">
        <v>4.2</v>
      </c>
      <c r="Z157">
        <v>8.6</v>
      </c>
      <c r="AA157">
        <v>5.7</v>
      </c>
      <c r="AB157">
        <v>6.1</v>
      </c>
      <c r="AC157">
        <v>3.1</v>
      </c>
      <c r="AD157">
        <v>4.8</v>
      </c>
      <c r="AE157">
        <v>2.5</v>
      </c>
      <c r="AF157">
        <v>3.8</v>
      </c>
      <c r="AG157">
        <v>6.8</v>
      </c>
      <c r="AH157">
        <v>4.5</v>
      </c>
      <c r="AI157">
        <v>3.6</v>
      </c>
      <c r="AJ157">
        <v>4.5</v>
      </c>
      <c r="AK157">
        <v>5.6</v>
      </c>
      <c r="AL157">
        <v>6.1</v>
      </c>
      <c r="AM157">
        <v>5.4</v>
      </c>
      <c r="AN157">
        <v>4.8</v>
      </c>
      <c r="AO157">
        <v>3.1</v>
      </c>
      <c r="AP157">
        <v>4.3</v>
      </c>
      <c r="AQ157">
        <v>3.9</v>
      </c>
      <c r="AR157">
        <v>5.6</v>
      </c>
      <c r="AS157">
        <v>7</v>
      </c>
      <c r="AT157">
        <v>4.5999999999999996</v>
      </c>
      <c r="AU157">
        <v>3.2</v>
      </c>
      <c r="AV157">
        <v>3.9</v>
      </c>
      <c r="AW157">
        <v>5.9</v>
      </c>
      <c r="AX157">
        <v>9.4</v>
      </c>
      <c r="AY157">
        <v>4.0999999999999996</v>
      </c>
      <c r="AZ157">
        <v>6.3</v>
      </c>
    </row>
    <row r="158" spans="1:52" x14ac:dyDescent="0.25">
      <c r="A158" t="s">
        <v>9090</v>
      </c>
      <c r="B158">
        <v>7.2</v>
      </c>
      <c r="C158">
        <v>7.7</v>
      </c>
      <c r="D158">
        <v>5.8</v>
      </c>
      <c r="E158">
        <v>7.3</v>
      </c>
      <c r="F158">
        <v>5</v>
      </c>
      <c r="G158">
        <v>5.8</v>
      </c>
      <c r="H158">
        <v>3</v>
      </c>
      <c r="I158">
        <v>3</v>
      </c>
      <c r="J158">
        <v>4.7</v>
      </c>
      <c r="K158">
        <v>5.4</v>
      </c>
      <c r="L158">
        <v>5.4</v>
      </c>
      <c r="M158">
        <v>2.8</v>
      </c>
      <c r="N158">
        <v>5.6</v>
      </c>
      <c r="O158">
        <v>6.1</v>
      </c>
      <c r="P158">
        <v>4.7</v>
      </c>
      <c r="Q158">
        <v>4.3</v>
      </c>
      <c r="R158">
        <v>4.3</v>
      </c>
      <c r="S158">
        <v>6.7</v>
      </c>
      <c r="T158">
        <v>9.6</v>
      </c>
      <c r="U158">
        <v>3.4</v>
      </c>
      <c r="V158">
        <v>3.8</v>
      </c>
      <c r="W158">
        <v>3.5</v>
      </c>
      <c r="X158">
        <v>6.8</v>
      </c>
      <c r="Y158">
        <v>4.2</v>
      </c>
      <c r="Z158">
        <v>8.5</v>
      </c>
      <c r="AA158">
        <v>5.7</v>
      </c>
      <c r="AB158">
        <v>6</v>
      </c>
      <c r="AC158">
        <v>3</v>
      </c>
      <c r="AD158">
        <v>4.7</v>
      </c>
      <c r="AE158">
        <v>2.5</v>
      </c>
      <c r="AF158">
        <v>3.7</v>
      </c>
      <c r="AG158">
        <v>6.7</v>
      </c>
      <c r="AH158">
        <v>4.5</v>
      </c>
      <c r="AI158">
        <v>3.5</v>
      </c>
      <c r="AJ158">
        <v>4.4000000000000004</v>
      </c>
      <c r="AK158">
        <v>5.4</v>
      </c>
      <c r="AL158">
        <v>6</v>
      </c>
      <c r="AM158">
        <v>5.4</v>
      </c>
      <c r="AN158">
        <v>4.8</v>
      </c>
      <c r="AO158">
        <v>3.1</v>
      </c>
      <c r="AP158">
        <v>4.3</v>
      </c>
      <c r="AQ158">
        <v>3.9</v>
      </c>
      <c r="AR158">
        <v>5.4</v>
      </c>
      <c r="AS158">
        <v>6.9</v>
      </c>
      <c r="AT158">
        <v>4.5999999999999996</v>
      </c>
      <c r="AU158">
        <v>3.2</v>
      </c>
      <c r="AV158">
        <v>3.8</v>
      </c>
      <c r="AW158">
        <v>5.9</v>
      </c>
      <c r="AX158">
        <v>9.1999999999999993</v>
      </c>
      <c r="AY158">
        <v>4.0999999999999996</v>
      </c>
      <c r="AZ158">
        <v>6.2</v>
      </c>
    </row>
    <row r="159" spans="1:52" x14ac:dyDescent="0.25">
      <c r="A159" t="s">
        <v>9091</v>
      </c>
      <c r="B159">
        <v>7.1</v>
      </c>
      <c r="C159">
        <v>7.4</v>
      </c>
      <c r="D159">
        <v>5.6</v>
      </c>
      <c r="E159">
        <v>7.3</v>
      </c>
      <c r="F159">
        <v>5</v>
      </c>
      <c r="G159">
        <v>5.7</v>
      </c>
      <c r="H159">
        <v>3.1</v>
      </c>
      <c r="I159">
        <v>3</v>
      </c>
      <c r="J159">
        <v>4.7</v>
      </c>
      <c r="K159">
        <v>5.4</v>
      </c>
      <c r="L159">
        <v>5.4</v>
      </c>
      <c r="M159">
        <v>2.7</v>
      </c>
      <c r="N159">
        <v>5.5</v>
      </c>
      <c r="O159">
        <v>6</v>
      </c>
      <c r="P159">
        <v>4.5</v>
      </c>
      <c r="Q159">
        <v>4.2</v>
      </c>
      <c r="R159">
        <v>4.2</v>
      </c>
      <c r="S159">
        <v>6.6</v>
      </c>
      <c r="T159">
        <v>9.3000000000000007</v>
      </c>
      <c r="U159">
        <v>3.3</v>
      </c>
      <c r="V159">
        <v>3.8</v>
      </c>
      <c r="W159">
        <v>3.6</v>
      </c>
      <c r="X159">
        <v>6.7</v>
      </c>
      <c r="Y159">
        <v>4.2</v>
      </c>
      <c r="Z159">
        <v>8.3000000000000007</v>
      </c>
      <c r="AA159">
        <v>5.6</v>
      </c>
      <c r="AB159">
        <v>6</v>
      </c>
      <c r="AC159">
        <v>3</v>
      </c>
      <c r="AD159">
        <v>4.7</v>
      </c>
      <c r="AE159">
        <v>2.5</v>
      </c>
      <c r="AF159">
        <v>3.7</v>
      </c>
      <c r="AG159">
        <v>6.6</v>
      </c>
      <c r="AH159">
        <v>4.5999999999999996</v>
      </c>
      <c r="AI159">
        <v>3.5</v>
      </c>
      <c r="AJ159">
        <v>4.4000000000000004</v>
      </c>
      <c r="AK159">
        <v>5.3</v>
      </c>
      <c r="AL159">
        <v>5.9</v>
      </c>
      <c r="AM159">
        <v>5.4</v>
      </c>
      <c r="AN159">
        <v>4.7</v>
      </c>
      <c r="AO159">
        <v>3.1</v>
      </c>
      <c r="AP159">
        <v>4.3</v>
      </c>
      <c r="AQ159">
        <v>3.8</v>
      </c>
      <c r="AR159">
        <v>5.2</v>
      </c>
      <c r="AS159">
        <v>6.9</v>
      </c>
      <c r="AT159">
        <v>4.5999999999999996</v>
      </c>
      <c r="AU159">
        <v>3.3</v>
      </c>
      <c r="AV159">
        <v>3.8</v>
      </c>
      <c r="AW159">
        <v>5.9</v>
      </c>
      <c r="AX159">
        <v>9.1</v>
      </c>
      <c r="AY159">
        <v>4.0999999999999996</v>
      </c>
      <c r="AZ159">
        <v>6.2</v>
      </c>
    </row>
    <row r="160" spans="1:52" x14ac:dyDescent="0.25">
      <c r="A160" t="s">
        <v>9092</v>
      </c>
      <c r="B160">
        <v>7.1</v>
      </c>
      <c r="C160">
        <v>7.1</v>
      </c>
      <c r="D160">
        <v>5.5</v>
      </c>
      <c r="E160">
        <v>7.2</v>
      </c>
      <c r="F160">
        <v>5</v>
      </c>
      <c r="G160">
        <v>5.7</v>
      </c>
      <c r="H160">
        <v>3.2</v>
      </c>
      <c r="I160">
        <v>3</v>
      </c>
      <c r="J160">
        <v>4.7</v>
      </c>
      <c r="K160">
        <v>5.5</v>
      </c>
      <c r="L160">
        <v>5.4</v>
      </c>
      <c r="M160">
        <v>2.5</v>
      </c>
      <c r="N160">
        <v>5.5</v>
      </c>
      <c r="O160">
        <v>5.9</v>
      </c>
      <c r="P160">
        <v>4.4000000000000004</v>
      </c>
      <c r="Q160">
        <v>4.2</v>
      </c>
      <c r="R160">
        <v>4.2</v>
      </c>
      <c r="S160">
        <v>6.5</v>
      </c>
      <c r="T160">
        <v>9</v>
      </c>
      <c r="U160">
        <v>3.4</v>
      </c>
      <c r="V160">
        <v>3.8</v>
      </c>
      <c r="W160">
        <v>3.7</v>
      </c>
      <c r="X160">
        <v>6.7</v>
      </c>
      <c r="Y160">
        <v>4.2</v>
      </c>
      <c r="Z160">
        <v>8.1999999999999993</v>
      </c>
      <c r="AA160">
        <v>5.5</v>
      </c>
      <c r="AB160">
        <v>6</v>
      </c>
      <c r="AC160">
        <v>2.9</v>
      </c>
      <c r="AD160">
        <v>4.7</v>
      </c>
      <c r="AE160">
        <v>2.7</v>
      </c>
      <c r="AF160">
        <v>3.7</v>
      </c>
      <c r="AG160">
        <v>6.5</v>
      </c>
      <c r="AH160">
        <v>4.5999999999999996</v>
      </c>
      <c r="AI160">
        <v>3.5</v>
      </c>
      <c r="AJ160">
        <v>4.3</v>
      </c>
      <c r="AK160">
        <v>5.3</v>
      </c>
      <c r="AL160">
        <v>5.9</v>
      </c>
      <c r="AM160">
        <v>5.4</v>
      </c>
      <c r="AN160">
        <v>4.7</v>
      </c>
      <c r="AO160">
        <v>3.2</v>
      </c>
      <c r="AP160">
        <v>4.3</v>
      </c>
      <c r="AQ160">
        <v>3.8</v>
      </c>
      <c r="AR160">
        <v>5.0999999999999996</v>
      </c>
      <c r="AS160">
        <v>6.8</v>
      </c>
      <c r="AT160">
        <v>4.5999999999999996</v>
      </c>
      <c r="AU160">
        <v>3.3</v>
      </c>
      <c r="AV160">
        <v>3.8</v>
      </c>
      <c r="AW160">
        <v>5.9</v>
      </c>
      <c r="AX160">
        <v>9</v>
      </c>
      <c r="AY160">
        <v>4.2</v>
      </c>
      <c r="AZ160">
        <v>6.1</v>
      </c>
    </row>
    <row r="161" spans="1:52" x14ac:dyDescent="0.25">
      <c r="A161" t="s">
        <v>9093</v>
      </c>
      <c r="B161">
        <v>7.1</v>
      </c>
      <c r="C161">
        <v>6.9</v>
      </c>
      <c r="D161">
        <v>5.4</v>
      </c>
      <c r="E161">
        <v>7.2</v>
      </c>
      <c r="F161">
        <v>5</v>
      </c>
      <c r="G161">
        <v>5.6</v>
      </c>
      <c r="H161">
        <v>3.3</v>
      </c>
      <c r="I161">
        <v>3.1</v>
      </c>
      <c r="J161">
        <v>4.7</v>
      </c>
      <c r="K161">
        <v>5.5</v>
      </c>
      <c r="L161">
        <v>5.4</v>
      </c>
      <c r="M161">
        <v>2.4</v>
      </c>
      <c r="N161">
        <v>5.5</v>
      </c>
      <c r="O161">
        <v>5.8</v>
      </c>
      <c r="P161">
        <v>4.4000000000000004</v>
      </c>
      <c r="Q161">
        <v>4.2</v>
      </c>
      <c r="R161">
        <v>4.0999999999999996</v>
      </c>
      <c r="S161">
        <v>6.5</v>
      </c>
      <c r="T161">
        <v>8.6999999999999993</v>
      </c>
      <c r="U161">
        <v>3.6</v>
      </c>
      <c r="V161">
        <v>3.8</v>
      </c>
      <c r="W161">
        <v>3.8</v>
      </c>
      <c r="X161">
        <v>6.7</v>
      </c>
      <c r="Y161">
        <v>4.3</v>
      </c>
      <c r="Z161">
        <v>8.1</v>
      </c>
      <c r="AA161">
        <v>5.5</v>
      </c>
      <c r="AB161">
        <v>6</v>
      </c>
      <c r="AC161">
        <v>2.9</v>
      </c>
      <c r="AD161">
        <v>4.5999999999999996</v>
      </c>
      <c r="AE161">
        <v>2.8</v>
      </c>
      <c r="AF161">
        <v>3.8</v>
      </c>
      <c r="AG161">
        <v>6.6</v>
      </c>
      <c r="AH161">
        <v>4.7</v>
      </c>
      <c r="AI161">
        <v>3.5</v>
      </c>
      <c r="AJ161">
        <v>4.3</v>
      </c>
      <c r="AK161">
        <v>5.3</v>
      </c>
      <c r="AL161">
        <v>5.8</v>
      </c>
      <c r="AM161">
        <v>5.4</v>
      </c>
      <c r="AN161">
        <v>4.7</v>
      </c>
      <c r="AO161">
        <v>3.3</v>
      </c>
      <c r="AP161">
        <v>4.4000000000000004</v>
      </c>
      <c r="AQ161">
        <v>3.8</v>
      </c>
      <c r="AR161">
        <v>5</v>
      </c>
      <c r="AS161">
        <v>6.8</v>
      </c>
      <c r="AT161">
        <v>4.5999999999999996</v>
      </c>
      <c r="AU161">
        <v>3.4</v>
      </c>
      <c r="AV161">
        <v>3.8</v>
      </c>
      <c r="AW161">
        <v>5.9</v>
      </c>
      <c r="AX161">
        <v>9</v>
      </c>
      <c r="AY161">
        <v>4.3</v>
      </c>
      <c r="AZ161">
        <v>6.1</v>
      </c>
    </row>
    <row r="162" spans="1:52" x14ac:dyDescent="0.25">
      <c r="A162" t="s">
        <v>9094</v>
      </c>
      <c r="B162">
        <v>7.1</v>
      </c>
      <c r="C162">
        <v>6.8</v>
      </c>
      <c r="D162">
        <v>5.3</v>
      </c>
      <c r="E162">
        <v>7.2</v>
      </c>
      <c r="F162">
        <v>5</v>
      </c>
      <c r="G162">
        <v>5.6</v>
      </c>
      <c r="H162">
        <v>3.4</v>
      </c>
      <c r="I162">
        <v>3.2</v>
      </c>
      <c r="J162">
        <v>4.7</v>
      </c>
      <c r="K162">
        <v>5.6</v>
      </c>
      <c r="L162">
        <v>5.4</v>
      </c>
      <c r="M162">
        <v>2.4</v>
      </c>
      <c r="N162">
        <v>5.4</v>
      </c>
      <c r="O162">
        <v>5.8</v>
      </c>
      <c r="P162">
        <v>4.4000000000000004</v>
      </c>
      <c r="Q162">
        <v>4.2</v>
      </c>
      <c r="R162">
        <v>4.0999999999999996</v>
      </c>
      <c r="S162">
        <v>6.5</v>
      </c>
      <c r="T162">
        <v>8.4</v>
      </c>
      <c r="U162">
        <v>3.8</v>
      </c>
      <c r="V162">
        <v>3.8</v>
      </c>
      <c r="W162">
        <v>3.9</v>
      </c>
      <c r="X162">
        <v>6.8</v>
      </c>
      <c r="Y162">
        <v>4.3</v>
      </c>
      <c r="Z162">
        <v>8</v>
      </c>
      <c r="AA162">
        <v>5.5</v>
      </c>
      <c r="AB162">
        <v>6</v>
      </c>
      <c r="AC162">
        <v>2.9</v>
      </c>
      <c r="AD162">
        <v>4.5999999999999996</v>
      </c>
      <c r="AE162">
        <v>3</v>
      </c>
      <c r="AF162">
        <v>3.8</v>
      </c>
      <c r="AG162">
        <v>6.6</v>
      </c>
      <c r="AH162">
        <v>4.7</v>
      </c>
      <c r="AI162">
        <v>3.6</v>
      </c>
      <c r="AJ162">
        <v>4.2</v>
      </c>
      <c r="AK162">
        <v>5.3</v>
      </c>
      <c r="AL162">
        <v>5.8</v>
      </c>
      <c r="AM162">
        <v>5.4</v>
      </c>
      <c r="AN162">
        <v>4.8</v>
      </c>
      <c r="AO162">
        <v>3.4</v>
      </c>
      <c r="AP162">
        <v>4.5</v>
      </c>
      <c r="AQ162">
        <v>3.9</v>
      </c>
      <c r="AR162">
        <v>5</v>
      </c>
      <c r="AS162">
        <v>6.8</v>
      </c>
      <c r="AT162">
        <v>4.5999999999999996</v>
      </c>
      <c r="AU162">
        <v>3.5</v>
      </c>
      <c r="AV162">
        <v>3.8</v>
      </c>
      <c r="AW162">
        <v>6</v>
      </c>
      <c r="AX162">
        <v>8.9</v>
      </c>
      <c r="AY162">
        <v>4.3</v>
      </c>
      <c r="AZ162">
        <v>6.2</v>
      </c>
    </row>
    <row r="163" spans="1:52" x14ac:dyDescent="0.25">
      <c r="A163" t="s">
        <v>9095</v>
      </c>
      <c r="B163">
        <v>7.1</v>
      </c>
      <c r="C163">
        <v>6.8</v>
      </c>
      <c r="D163">
        <v>5.3</v>
      </c>
      <c r="E163">
        <v>7.1</v>
      </c>
      <c r="F163">
        <v>5.0999999999999996</v>
      </c>
      <c r="G163">
        <v>5.6</v>
      </c>
      <c r="H163">
        <v>3.5</v>
      </c>
      <c r="I163">
        <v>3.4</v>
      </c>
      <c r="J163">
        <v>4.7</v>
      </c>
      <c r="K163">
        <v>5.6</v>
      </c>
      <c r="L163">
        <v>5.5</v>
      </c>
      <c r="M163">
        <v>2.2999999999999998</v>
      </c>
      <c r="N163">
        <v>5.5</v>
      </c>
      <c r="O163">
        <v>5.9</v>
      </c>
      <c r="P163">
        <v>4.5</v>
      </c>
      <c r="Q163">
        <v>4.3</v>
      </c>
      <c r="R163">
        <v>4.0999999999999996</v>
      </c>
      <c r="S163">
        <v>6.4</v>
      </c>
      <c r="T163">
        <v>8</v>
      </c>
      <c r="U163">
        <v>4</v>
      </c>
      <c r="V163">
        <v>3.8</v>
      </c>
      <c r="W163">
        <v>4.0999999999999996</v>
      </c>
      <c r="X163">
        <v>7</v>
      </c>
      <c r="Y163">
        <v>4.3</v>
      </c>
      <c r="Z163">
        <v>7.9</v>
      </c>
      <c r="AA163">
        <v>5.5</v>
      </c>
      <c r="AB163">
        <v>6</v>
      </c>
      <c r="AC163">
        <v>2.9</v>
      </c>
      <c r="AD163">
        <v>4.5999999999999996</v>
      </c>
      <c r="AE163">
        <v>3.3</v>
      </c>
      <c r="AF163">
        <v>4</v>
      </c>
      <c r="AG163">
        <v>6.7</v>
      </c>
      <c r="AH163">
        <v>4.8</v>
      </c>
      <c r="AI163">
        <v>3.6</v>
      </c>
      <c r="AJ163">
        <v>4.3</v>
      </c>
      <c r="AK163">
        <v>5.4</v>
      </c>
      <c r="AL163">
        <v>5.8</v>
      </c>
      <c r="AM163">
        <v>5.4</v>
      </c>
      <c r="AN163">
        <v>4.8</v>
      </c>
      <c r="AO163">
        <v>3.6</v>
      </c>
      <c r="AP163">
        <v>4.5999999999999996</v>
      </c>
      <c r="AQ163">
        <v>3.9</v>
      </c>
      <c r="AR163">
        <v>5</v>
      </c>
      <c r="AS163">
        <v>6.8</v>
      </c>
      <c r="AT163">
        <v>4.5999999999999996</v>
      </c>
      <c r="AU163">
        <v>3.6</v>
      </c>
      <c r="AV163">
        <v>3.9</v>
      </c>
      <c r="AW163">
        <v>6</v>
      </c>
      <c r="AX163">
        <v>8.8000000000000007</v>
      </c>
      <c r="AY163">
        <v>4.4000000000000004</v>
      </c>
      <c r="AZ163">
        <v>6.2</v>
      </c>
    </row>
    <row r="164" spans="1:52" x14ac:dyDescent="0.25">
      <c r="A164" t="s">
        <v>9096</v>
      </c>
      <c r="B164">
        <v>7.1</v>
      </c>
      <c r="C164">
        <v>6.9</v>
      </c>
      <c r="D164">
        <v>5.2</v>
      </c>
      <c r="E164">
        <v>7</v>
      </c>
      <c r="F164">
        <v>5.0999999999999996</v>
      </c>
      <c r="G164">
        <v>5.6</v>
      </c>
      <c r="H164">
        <v>3.7</v>
      </c>
      <c r="I164">
        <v>3.5</v>
      </c>
      <c r="J164">
        <v>4.8</v>
      </c>
      <c r="K164">
        <v>5.6</v>
      </c>
      <c r="L164">
        <v>5.5</v>
      </c>
      <c r="M164">
        <v>2.2999999999999998</v>
      </c>
      <c r="N164">
        <v>5.5</v>
      </c>
      <c r="O164">
        <v>6</v>
      </c>
      <c r="P164">
        <v>4.7</v>
      </c>
      <c r="Q164">
        <v>4.4000000000000004</v>
      </c>
      <c r="R164">
        <v>4.0999999999999996</v>
      </c>
      <c r="S164">
        <v>6.4</v>
      </c>
      <c r="T164">
        <v>7.7</v>
      </c>
      <c r="U164">
        <v>4.2</v>
      </c>
      <c r="V164">
        <v>3.8</v>
      </c>
      <c r="W164">
        <v>4.3</v>
      </c>
      <c r="X164">
        <v>7.2</v>
      </c>
      <c r="Y164">
        <v>4.4000000000000004</v>
      </c>
      <c r="Z164">
        <v>7.8</v>
      </c>
      <c r="AA164">
        <v>5.5</v>
      </c>
      <c r="AB164">
        <v>6</v>
      </c>
      <c r="AC164">
        <v>2.9</v>
      </c>
      <c r="AD164">
        <v>4.5999999999999996</v>
      </c>
      <c r="AE164">
        <v>3.5</v>
      </c>
      <c r="AF164">
        <v>4.0999999999999996</v>
      </c>
      <c r="AG164">
        <v>6.8</v>
      </c>
      <c r="AH164">
        <v>4.9000000000000004</v>
      </c>
      <c r="AI164">
        <v>3.7</v>
      </c>
      <c r="AJ164">
        <v>4.3</v>
      </c>
      <c r="AK164">
        <v>5.5</v>
      </c>
      <c r="AL164">
        <v>5.7</v>
      </c>
      <c r="AM164">
        <v>5.3</v>
      </c>
      <c r="AN164">
        <v>4.9000000000000004</v>
      </c>
      <c r="AO164">
        <v>3.8</v>
      </c>
      <c r="AP164">
        <v>4.7</v>
      </c>
      <c r="AQ164">
        <v>3.9</v>
      </c>
      <c r="AR164">
        <v>5</v>
      </c>
      <c r="AS164">
        <v>6.8</v>
      </c>
      <c r="AT164">
        <v>4.5999999999999996</v>
      </c>
      <c r="AU164">
        <v>3.7</v>
      </c>
      <c r="AV164">
        <v>3.9</v>
      </c>
      <c r="AW164">
        <v>6</v>
      </c>
      <c r="AX164">
        <v>8.8000000000000007</v>
      </c>
      <c r="AY164">
        <v>4.4000000000000004</v>
      </c>
      <c r="AZ164">
        <v>6.2</v>
      </c>
    </row>
    <row r="165" spans="1:52" x14ac:dyDescent="0.25">
      <c r="A165" t="s">
        <v>9097</v>
      </c>
      <c r="B165">
        <v>7</v>
      </c>
      <c r="C165">
        <v>7</v>
      </c>
      <c r="D165">
        <v>5.0999999999999996</v>
      </c>
      <c r="E165">
        <v>7</v>
      </c>
      <c r="F165">
        <v>5.0999999999999996</v>
      </c>
      <c r="G165">
        <v>5.6</v>
      </c>
      <c r="H165">
        <v>3.8</v>
      </c>
      <c r="I165">
        <v>3.5</v>
      </c>
      <c r="J165">
        <v>4.8</v>
      </c>
      <c r="K165">
        <v>5.7</v>
      </c>
      <c r="L165">
        <v>5.5</v>
      </c>
      <c r="M165">
        <v>2.4</v>
      </c>
      <c r="N165">
        <v>5.5</v>
      </c>
      <c r="O165">
        <v>6.1</v>
      </c>
      <c r="P165">
        <v>4.8</v>
      </c>
      <c r="Q165">
        <v>4.4000000000000004</v>
      </c>
      <c r="R165">
        <v>4.2</v>
      </c>
      <c r="S165">
        <v>6.3</v>
      </c>
      <c r="T165">
        <v>7.3</v>
      </c>
      <c r="U165">
        <v>4.4000000000000004</v>
      </c>
      <c r="V165">
        <v>3.8</v>
      </c>
      <c r="W165">
        <v>4.4000000000000004</v>
      </c>
      <c r="X165">
        <v>7.4</v>
      </c>
      <c r="Y165">
        <v>4.4000000000000004</v>
      </c>
      <c r="Z165">
        <v>7.7</v>
      </c>
      <c r="AA165">
        <v>5.5</v>
      </c>
      <c r="AB165">
        <v>6</v>
      </c>
      <c r="AC165">
        <v>2.9</v>
      </c>
      <c r="AD165">
        <v>4.7</v>
      </c>
      <c r="AE165">
        <v>3.6</v>
      </c>
      <c r="AF165">
        <v>4.2</v>
      </c>
      <c r="AG165">
        <v>6.9</v>
      </c>
      <c r="AH165">
        <v>5</v>
      </c>
      <c r="AI165">
        <v>3.7</v>
      </c>
      <c r="AJ165">
        <v>4.3</v>
      </c>
      <c r="AK165">
        <v>5.7</v>
      </c>
      <c r="AL165">
        <v>5.7</v>
      </c>
      <c r="AM165">
        <v>5.3</v>
      </c>
      <c r="AN165">
        <v>5</v>
      </c>
      <c r="AO165">
        <v>4</v>
      </c>
      <c r="AP165">
        <v>4.8</v>
      </c>
      <c r="AQ165">
        <v>3.9</v>
      </c>
      <c r="AR165">
        <v>5.0999999999999996</v>
      </c>
      <c r="AS165">
        <v>6.7</v>
      </c>
      <c r="AT165">
        <v>4.5999999999999996</v>
      </c>
      <c r="AU165">
        <v>3.8</v>
      </c>
      <c r="AV165">
        <v>3.9</v>
      </c>
      <c r="AW165">
        <v>6.1</v>
      </c>
      <c r="AX165">
        <v>8.6</v>
      </c>
      <c r="AY165">
        <v>4.4000000000000004</v>
      </c>
      <c r="AZ165">
        <v>6.2</v>
      </c>
    </row>
    <row r="166" spans="1:52" x14ac:dyDescent="0.25">
      <c r="A166" t="s">
        <v>9098</v>
      </c>
      <c r="B166">
        <v>6.9</v>
      </c>
      <c r="C166">
        <v>7.1</v>
      </c>
      <c r="D166">
        <v>5</v>
      </c>
      <c r="E166">
        <v>6.9</v>
      </c>
      <c r="F166">
        <v>5.2</v>
      </c>
      <c r="G166">
        <v>5.6</v>
      </c>
      <c r="H166">
        <v>3.9</v>
      </c>
      <c r="I166">
        <v>3.5</v>
      </c>
      <c r="J166">
        <v>4.8</v>
      </c>
      <c r="K166">
        <v>5.7</v>
      </c>
      <c r="L166">
        <v>5.4</v>
      </c>
      <c r="M166">
        <v>2.4</v>
      </c>
      <c r="N166">
        <v>5.5</v>
      </c>
      <c r="O166">
        <v>6.2</v>
      </c>
      <c r="P166">
        <v>5</v>
      </c>
      <c r="Q166">
        <v>4.4000000000000004</v>
      </c>
      <c r="R166">
        <v>4.2</v>
      </c>
      <c r="S166">
        <v>6.2</v>
      </c>
      <c r="T166">
        <v>7</v>
      </c>
      <c r="U166">
        <v>4.5</v>
      </c>
      <c r="V166">
        <v>3.8</v>
      </c>
      <c r="W166">
        <v>4.5999999999999996</v>
      </c>
      <c r="X166">
        <v>7.6</v>
      </c>
      <c r="Y166">
        <v>4.4000000000000004</v>
      </c>
      <c r="Z166">
        <v>7.6</v>
      </c>
      <c r="AA166">
        <v>5.5</v>
      </c>
      <c r="AB166">
        <v>6</v>
      </c>
      <c r="AC166">
        <v>2.8</v>
      </c>
      <c r="AD166">
        <v>4.7</v>
      </c>
      <c r="AE166">
        <v>3.8</v>
      </c>
      <c r="AF166">
        <v>4.3</v>
      </c>
      <c r="AG166">
        <v>7</v>
      </c>
      <c r="AH166">
        <v>5.0999999999999996</v>
      </c>
      <c r="AI166">
        <v>3.6</v>
      </c>
      <c r="AJ166">
        <v>4.3</v>
      </c>
      <c r="AK166">
        <v>5.8</v>
      </c>
      <c r="AL166">
        <v>5.7</v>
      </c>
      <c r="AM166">
        <v>5.3</v>
      </c>
      <c r="AN166">
        <v>5</v>
      </c>
      <c r="AO166">
        <v>4.4000000000000004</v>
      </c>
      <c r="AP166">
        <v>4.9000000000000004</v>
      </c>
      <c r="AQ166">
        <v>3.9</v>
      </c>
      <c r="AR166">
        <v>5.0999999999999996</v>
      </c>
      <c r="AS166">
        <v>6.7</v>
      </c>
      <c r="AT166">
        <v>4.5999999999999996</v>
      </c>
      <c r="AU166">
        <v>3.9</v>
      </c>
      <c r="AV166">
        <v>4</v>
      </c>
      <c r="AW166">
        <v>6</v>
      </c>
      <c r="AX166">
        <v>8.5</v>
      </c>
      <c r="AY166">
        <v>4.4000000000000004</v>
      </c>
      <c r="AZ166">
        <v>6.1</v>
      </c>
    </row>
    <row r="167" spans="1:52" x14ac:dyDescent="0.25">
      <c r="A167" t="s">
        <v>9099</v>
      </c>
      <c r="B167">
        <v>6.8</v>
      </c>
      <c r="C167">
        <v>7.1</v>
      </c>
      <c r="D167">
        <v>4.9000000000000004</v>
      </c>
      <c r="E167">
        <v>6.8</v>
      </c>
      <c r="F167">
        <v>5.2</v>
      </c>
      <c r="G167">
        <v>5.5</v>
      </c>
      <c r="H167">
        <v>4</v>
      </c>
      <c r="I167">
        <v>3.5</v>
      </c>
      <c r="J167">
        <v>4.9000000000000004</v>
      </c>
      <c r="K167">
        <v>5.7</v>
      </c>
      <c r="L167">
        <v>5.4</v>
      </c>
      <c r="M167">
        <v>2.4</v>
      </c>
      <c r="N167">
        <v>5.5</v>
      </c>
      <c r="O167">
        <v>6.3</v>
      </c>
      <c r="P167">
        <v>5</v>
      </c>
      <c r="Q167">
        <v>4.4000000000000004</v>
      </c>
      <c r="R167">
        <v>4.0999999999999996</v>
      </c>
      <c r="S167">
        <v>6.1</v>
      </c>
      <c r="T167">
        <v>6.7</v>
      </c>
      <c r="U167">
        <v>4.5</v>
      </c>
      <c r="V167">
        <v>3.8</v>
      </c>
      <c r="W167">
        <v>4.8</v>
      </c>
      <c r="X167">
        <v>7.7</v>
      </c>
      <c r="Y167">
        <v>4.5</v>
      </c>
      <c r="Z167">
        <v>7.6</v>
      </c>
      <c r="AA167">
        <v>5.6</v>
      </c>
      <c r="AB167">
        <v>5.9</v>
      </c>
      <c r="AC167">
        <v>2.8</v>
      </c>
      <c r="AD167">
        <v>4.7</v>
      </c>
      <c r="AE167">
        <v>4</v>
      </c>
      <c r="AF167">
        <v>4.4000000000000004</v>
      </c>
      <c r="AG167">
        <v>6.9</v>
      </c>
      <c r="AH167">
        <v>5.0999999999999996</v>
      </c>
      <c r="AI167">
        <v>3.6</v>
      </c>
      <c r="AJ167">
        <v>4.3</v>
      </c>
      <c r="AK167">
        <v>5.9</v>
      </c>
      <c r="AL167">
        <v>5.6</v>
      </c>
      <c r="AM167">
        <v>5.3</v>
      </c>
      <c r="AN167">
        <v>5.0999999999999996</v>
      </c>
      <c r="AO167">
        <v>4.7</v>
      </c>
      <c r="AP167">
        <v>4.9000000000000004</v>
      </c>
      <c r="AQ167">
        <v>3.9</v>
      </c>
      <c r="AR167">
        <v>5.0999999999999996</v>
      </c>
      <c r="AS167">
        <v>6.6</v>
      </c>
      <c r="AT167">
        <v>4.5999999999999996</v>
      </c>
      <c r="AU167">
        <v>3.9</v>
      </c>
      <c r="AV167">
        <v>4</v>
      </c>
      <c r="AW167">
        <v>5.9</v>
      </c>
      <c r="AX167">
        <v>8.4</v>
      </c>
      <c r="AY167">
        <v>4.3</v>
      </c>
      <c r="AZ167">
        <v>6</v>
      </c>
    </row>
    <row r="168" spans="1:52" x14ac:dyDescent="0.25">
      <c r="A168" t="s">
        <v>9100</v>
      </c>
      <c r="B168">
        <v>6.8</v>
      </c>
      <c r="C168">
        <v>7.2</v>
      </c>
      <c r="D168">
        <v>4.9000000000000004</v>
      </c>
      <c r="E168">
        <v>6.8</v>
      </c>
      <c r="F168">
        <v>5.2</v>
      </c>
      <c r="G168">
        <v>5.4</v>
      </c>
      <c r="H168">
        <v>4.0999999999999996</v>
      </c>
      <c r="I168">
        <v>3.5</v>
      </c>
      <c r="J168">
        <v>5</v>
      </c>
      <c r="K168">
        <v>5.8</v>
      </c>
      <c r="L168">
        <v>5.3</v>
      </c>
      <c r="M168">
        <v>2.5</v>
      </c>
      <c r="N168">
        <v>5.4</v>
      </c>
      <c r="O168">
        <v>6.4</v>
      </c>
      <c r="P168">
        <v>5.0999999999999996</v>
      </c>
      <c r="Q168">
        <v>4.3</v>
      </c>
      <c r="R168">
        <v>4.0999999999999996</v>
      </c>
      <c r="S168">
        <v>6</v>
      </c>
      <c r="T168">
        <v>6.4</v>
      </c>
      <c r="U168">
        <v>4.5</v>
      </c>
      <c r="V168">
        <v>3.8</v>
      </c>
      <c r="W168">
        <v>4.9000000000000004</v>
      </c>
      <c r="X168">
        <v>7.8</v>
      </c>
      <c r="Y168">
        <v>4.5</v>
      </c>
      <c r="Z168">
        <v>7.6</v>
      </c>
      <c r="AA168">
        <v>5.6</v>
      </c>
      <c r="AB168">
        <v>5.8</v>
      </c>
      <c r="AC168">
        <v>2.7</v>
      </c>
      <c r="AD168">
        <v>4.7</v>
      </c>
      <c r="AE168">
        <v>4.0999999999999996</v>
      </c>
      <c r="AF168">
        <v>4.4000000000000004</v>
      </c>
      <c r="AG168">
        <v>6.9</v>
      </c>
      <c r="AH168">
        <v>5.2</v>
      </c>
      <c r="AI168">
        <v>3.5</v>
      </c>
      <c r="AJ168">
        <v>4.2</v>
      </c>
      <c r="AK168">
        <v>6</v>
      </c>
      <c r="AL168">
        <v>5.5</v>
      </c>
      <c r="AM168">
        <v>5.2</v>
      </c>
      <c r="AN168">
        <v>5.0999999999999996</v>
      </c>
      <c r="AO168">
        <v>5</v>
      </c>
      <c r="AP168">
        <v>4.9000000000000004</v>
      </c>
      <c r="AQ168">
        <v>3.8</v>
      </c>
      <c r="AR168">
        <v>5</v>
      </c>
      <c r="AS168">
        <v>6.5</v>
      </c>
      <c r="AT168">
        <v>4.5999999999999996</v>
      </c>
      <c r="AU168">
        <v>3.9</v>
      </c>
      <c r="AV168">
        <v>4</v>
      </c>
      <c r="AW168">
        <v>5.8</v>
      </c>
      <c r="AX168">
        <v>8.3000000000000007</v>
      </c>
      <c r="AY168">
        <v>4.3</v>
      </c>
      <c r="AZ168">
        <v>5.8</v>
      </c>
    </row>
    <row r="169" spans="1:52" x14ac:dyDescent="0.25">
      <c r="A169" t="s">
        <v>9101</v>
      </c>
      <c r="B169">
        <v>6.7</v>
      </c>
      <c r="C169">
        <v>7.2</v>
      </c>
      <c r="D169">
        <v>4.9000000000000004</v>
      </c>
      <c r="E169">
        <v>6.7</v>
      </c>
      <c r="F169">
        <v>5.2</v>
      </c>
      <c r="G169">
        <v>5.3</v>
      </c>
      <c r="H169">
        <v>4.2</v>
      </c>
      <c r="I169">
        <v>3.5</v>
      </c>
      <c r="J169">
        <v>5.2</v>
      </c>
      <c r="K169">
        <v>5.8</v>
      </c>
      <c r="L169">
        <v>5.2</v>
      </c>
      <c r="M169">
        <v>2.6</v>
      </c>
      <c r="N169">
        <v>5.4</v>
      </c>
      <c r="O169">
        <v>6.3</v>
      </c>
      <c r="P169">
        <v>5.0999999999999996</v>
      </c>
      <c r="Q169">
        <v>4.3</v>
      </c>
      <c r="R169">
        <v>4.0999999999999996</v>
      </c>
      <c r="S169">
        <v>5.9</v>
      </c>
      <c r="T169">
        <v>6.2</v>
      </c>
      <c r="U169">
        <v>4.5</v>
      </c>
      <c r="V169">
        <v>3.7</v>
      </c>
      <c r="W169">
        <v>5.0999999999999996</v>
      </c>
      <c r="X169">
        <v>7.8</v>
      </c>
      <c r="Y169">
        <v>4.5</v>
      </c>
      <c r="Z169">
        <v>7.6</v>
      </c>
      <c r="AA169">
        <v>5.6</v>
      </c>
      <c r="AB169">
        <v>5.8</v>
      </c>
      <c r="AC169">
        <v>2.6</v>
      </c>
      <c r="AD169">
        <v>4.5999999999999996</v>
      </c>
      <c r="AE169">
        <v>4.3</v>
      </c>
      <c r="AF169">
        <v>4.5</v>
      </c>
      <c r="AG169">
        <v>6.8</v>
      </c>
      <c r="AH169">
        <v>5.2</v>
      </c>
      <c r="AI169">
        <v>3.5</v>
      </c>
      <c r="AJ169">
        <v>4.0999999999999996</v>
      </c>
      <c r="AK169">
        <v>6</v>
      </c>
      <c r="AL169">
        <v>5.5</v>
      </c>
      <c r="AM169">
        <v>5.2</v>
      </c>
      <c r="AN169">
        <v>5.2</v>
      </c>
      <c r="AO169">
        <v>5.2</v>
      </c>
      <c r="AP169">
        <v>4.8</v>
      </c>
      <c r="AQ169">
        <v>3.7</v>
      </c>
      <c r="AR169">
        <v>5</v>
      </c>
      <c r="AS169">
        <v>6.4</v>
      </c>
      <c r="AT169">
        <v>4.5999999999999996</v>
      </c>
      <c r="AU169">
        <v>4</v>
      </c>
      <c r="AV169">
        <v>4</v>
      </c>
      <c r="AW169">
        <v>5.6</v>
      </c>
      <c r="AX169">
        <v>8.1999999999999993</v>
      </c>
      <c r="AY169">
        <v>4.2</v>
      </c>
      <c r="AZ169">
        <v>5.6</v>
      </c>
    </row>
    <row r="170" spans="1:52" x14ac:dyDescent="0.25">
      <c r="A170" t="s">
        <v>9102</v>
      </c>
      <c r="B170">
        <v>6.7</v>
      </c>
      <c r="C170">
        <v>7.2</v>
      </c>
      <c r="D170">
        <v>5</v>
      </c>
      <c r="E170">
        <v>6.7</v>
      </c>
      <c r="F170">
        <v>5.2</v>
      </c>
      <c r="G170">
        <v>5.2</v>
      </c>
      <c r="H170">
        <v>4.3</v>
      </c>
      <c r="I170">
        <v>3.5</v>
      </c>
      <c r="J170">
        <v>5.0999999999999996</v>
      </c>
      <c r="K170">
        <v>5.8</v>
      </c>
      <c r="L170">
        <v>5.2</v>
      </c>
      <c r="M170">
        <v>2.6</v>
      </c>
      <c r="N170">
        <v>5.3</v>
      </c>
      <c r="O170">
        <v>6.3</v>
      </c>
      <c r="P170">
        <v>5.0999999999999996</v>
      </c>
      <c r="Q170">
        <v>4.4000000000000004</v>
      </c>
      <c r="R170">
        <v>4.0999999999999996</v>
      </c>
      <c r="S170">
        <v>5.8</v>
      </c>
      <c r="T170">
        <v>6.1</v>
      </c>
      <c r="U170">
        <v>4.5</v>
      </c>
      <c r="V170">
        <v>3.7</v>
      </c>
      <c r="W170">
        <v>5.3</v>
      </c>
      <c r="X170">
        <v>7.7</v>
      </c>
      <c r="Y170">
        <v>4.5999999999999996</v>
      </c>
      <c r="Z170">
        <v>7.5</v>
      </c>
      <c r="AA170">
        <v>5.6</v>
      </c>
      <c r="AB170">
        <v>5.7</v>
      </c>
      <c r="AC170">
        <v>2.5</v>
      </c>
      <c r="AD170">
        <v>4.4000000000000004</v>
      </c>
      <c r="AE170">
        <v>4.5</v>
      </c>
      <c r="AF170">
        <v>4.5</v>
      </c>
      <c r="AG170">
        <v>6.7</v>
      </c>
      <c r="AH170">
        <v>5.2</v>
      </c>
      <c r="AI170">
        <v>3.5</v>
      </c>
      <c r="AJ170">
        <v>4.2</v>
      </c>
      <c r="AK170">
        <v>6</v>
      </c>
      <c r="AL170">
        <v>5.4</v>
      </c>
      <c r="AM170">
        <v>5.0999999999999996</v>
      </c>
      <c r="AN170">
        <v>5.2</v>
      </c>
      <c r="AO170">
        <v>5.4</v>
      </c>
      <c r="AP170">
        <v>4.7</v>
      </c>
      <c r="AQ170">
        <v>3.7</v>
      </c>
      <c r="AR170">
        <v>5</v>
      </c>
      <c r="AS170">
        <v>6.3</v>
      </c>
      <c r="AT170">
        <v>4.5</v>
      </c>
      <c r="AU170">
        <v>4</v>
      </c>
      <c r="AV170">
        <v>3.9</v>
      </c>
      <c r="AW170">
        <v>5.4</v>
      </c>
      <c r="AX170">
        <v>8.1</v>
      </c>
      <c r="AY170">
        <v>4.2</v>
      </c>
      <c r="AZ170">
        <v>5.5</v>
      </c>
    </row>
    <row r="171" spans="1:52" x14ac:dyDescent="0.25">
      <c r="A171" t="s">
        <v>9103</v>
      </c>
      <c r="B171">
        <v>6.7</v>
      </c>
      <c r="C171">
        <v>7.2</v>
      </c>
      <c r="D171">
        <v>5.2</v>
      </c>
      <c r="E171">
        <v>6.7</v>
      </c>
      <c r="F171">
        <v>5.2</v>
      </c>
      <c r="G171">
        <v>5.2</v>
      </c>
      <c r="H171">
        <v>4.4000000000000004</v>
      </c>
      <c r="I171">
        <v>3.5</v>
      </c>
      <c r="J171">
        <v>5.2</v>
      </c>
      <c r="K171">
        <v>5.8</v>
      </c>
      <c r="L171">
        <v>5.0999999999999996</v>
      </c>
      <c r="M171">
        <v>2.7</v>
      </c>
      <c r="N171">
        <v>5.3</v>
      </c>
      <c r="O171">
        <v>6.2</v>
      </c>
      <c r="P171">
        <v>5.0999999999999996</v>
      </c>
      <c r="Q171">
        <v>4.4000000000000004</v>
      </c>
      <c r="R171">
        <v>4</v>
      </c>
      <c r="S171">
        <v>5.8</v>
      </c>
      <c r="T171">
        <v>5.9</v>
      </c>
      <c r="U171">
        <v>4.5</v>
      </c>
      <c r="V171">
        <v>3.7</v>
      </c>
      <c r="W171">
        <v>5.4</v>
      </c>
      <c r="X171">
        <v>7.6</v>
      </c>
      <c r="Y171">
        <v>4.5999999999999996</v>
      </c>
      <c r="Z171">
        <v>7.5</v>
      </c>
      <c r="AA171">
        <v>5.6</v>
      </c>
      <c r="AB171">
        <v>5.7</v>
      </c>
      <c r="AC171">
        <v>2.5</v>
      </c>
      <c r="AD171">
        <v>4.4000000000000004</v>
      </c>
      <c r="AE171">
        <v>4.5999999999999996</v>
      </c>
      <c r="AF171">
        <v>4.5999999999999996</v>
      </c>
      <c r="AG171">
        <v>6.6</v>
      </c>
      <c r="AH171">
        <v>5.0999999999999996</v>
      </c>
      <c r="AI171">
        <v>3.5</v>
      </c>
      <c r="AJ171">
        <v>4.0999999999999996</v>
      </c>
      <c r="AK171">
        <v>5.9</v>
      </c>
      <c r="AL171">
        <v>5.3</v>
      </c>
      <c r="AM171">
        <v>5.0999999999999996</v>
      </c>
      <c r="AN171">
        <v>5.2</v>
      </c>
      <c r="AO171">
        <v>5.5</v>
      </c>
      <c r="AP171">
        <v>4.7</v>
      </c>
      <c r="AQ171">
        <v>3.7</v>
      </c>
      <c r="AR171">
        <v>5</v>
      </c>
      <c r="AS171">
        <v>6.3</v>
      </c>
      <c r="AT171">
        <v>4.5</v>
      </c>
      <c r="AU171">
        <v>4.0999999999999996</v>
      </c>
      <c r="AV171">
        <v>3.9</v>
      </c>
      <c r="AW171">
        <v>5.3</v>
      </c>
      <c r="AX171">
        <v>8</v>
      </c>
      <c r="AY171">
        <v>4.0999999999999996</v>
      </c>
      <c r="AZ171">
        <v>5.3</v>
      </c>
    </row>
    <row r="172" spans="1:52" x14ac:dyDescent="0.25">
      <c r="A172" t="s">
        <v>9104</v>
      </c>
      <c r="B172">
        <v>6.7</v>
      </c>
      <c r="C172">
        <v>7.2</v>
      </c>
      <c r="D172">
        <v>5.3</v>
      </c>
      <c r="E172">
        <v>6.7</v>
      </c>
      <c r="F172">
        <v>5.2</v>
      </c>
      <c r="G172">
        <v>5.0999999999999996</v>
      </c>
      <c r="H172">
        <v>4.5</v>
      </c>
      <c r="I172">
        <v>3.5</v>
      </c>
      <c r="J172">
        <v>5.3</v>
      </c>
      <c r="K172">
        <v>5.9</v>
      </c>
      <c r="L172">
        <v>5.0999999999999996</v>
      </c>
      <c r="M172">
        <v>2.7</v>
      </c>
      <c r="N172">
        <v>5.4</v>
      </c>
      <c r="O172">
        <v>6.1</v>
      </c>
      <c r="P172">
        <v>5</v>
      </c>
      <c r="Q172">
        <v>4.3</v>
      </c>
      <c r="R172">
        <v>4</v>
      </c>
      <c r="S172">
        <v>5.7</v>
      </c>
      <c r="T172">
        <v>5.8</v>
      </c>
      <c r="U172">
        <v>4.5</v>
      </c>
      <c r="V172">
        <v>3.7</v>
      </c>
      <c r="W172">
        <v>5.6</v>
      </c>
      <c r="X172">
        <v>7.5</v>
      </c>
      <c r="Y172">
        <v>4.5999999999999996</v>
      </c>
      <c r="Z172">
        <v>7.4</v>
      </c>
      <c r="AA172">
        <v>5.5</v>
      </c>
      <c r="AB172">
        <v>5.6</v>
      </c>
      <c r="AC172">
        <v>2.4</v>
      </c>
      <c r="AD172">
        <v>4.3</v>
      </c>
      <c r="AE172">
        <v>4.8</v>
      </c>
      <c r="AF172">
        <v>4.5999999999999996</v>
      </c>
      <c r="AG172">
        <v>6.5</v>
      </c>
      <c r="AH172">
        <v>5.0999999999999996</v>
      </c>
      <c r="AI172">
        <v>3.5</v>
      </c>
      <c r="AJ172">
        <v>4.0999999999999996</v>
      </c>
      <c r="AK172">
        <v>5.7</v>
      </c>
      <c r="AL172">
        <v>5.2</v>
      </c>
      <c r="AM172">
        <v>5.0999999999999996</v>
      </c>
      <c r="AN172">
        <v>5.2</v>
      </c>
      <c r="AO172">
        <v>5.7</v>
      </c>
      <c r="AP172">
        <v>4.7</v>
      </c>
      <c r="AQ172">
        <v>3.7</v>
      </c>
      <c r="AR172">
        <v>5</v>
      </c>
      <c r="AS172">
        <v>6.3</v>
      </c>
      <c r="AT172">
        <v>4.4000000000000004</v>
      </c>
      <c r="AU172">
        <v>4.2</v>
      </c>
      <c r="AV172">
        <v>3.9</v>
      </c>
      <c r="AW172">
        <v>5.2</v>
      </c>
      <c r="AX172">
        <v>8</v>
      </c>
      <c r="AY172">
        <v>4.0999999999999996</v>
      </c>
      <c r="AZ172">
        <v>5.2</v>
      </c>
    </row>
    <row r="173" spans="1:52" x14ac:dyDescent="0.25">
      <c r="A173" t="s">
        <v>9105</v>
      </c>
      <c r="B173">
        <v>6.7</v>
      </c>
      <c r="C173">
        <v>7.2</v>
      </c>
      <c r="D173">
        <v>5.4</v>
      </c>
      <c r="E173">
        <v>6.7</v>
      </c>
      <c r="F173">
        <v>5.3</v>
      </c>
      <c r="G173">
        <v>5.0999999999999996</v>
      </c>
      <c r="H173">
        <v>4.5999999999999996</v>
      </c>
      <c r="I173">
        <v>3.5</v>
      </c>
      <c r="J173">
        <v>5.4</v>
      </c>
      <c r="K173">
        <v>5.9</v>
      </c>
      <c r="L173">
        <v>5.0999999999999996</v>
      </c>
      <c r="M173">
        <v>2.7</v>
      </c>
      <c r="N173">
        <v>5.4</v>
      </c>
      <c r="O173">
        <v>6.1</v>
      </c>
      <c r="P173">
        <v>5</v>
      </c>
      <c r="Q173">
        <v>4.3</v>
      </c>
      <c r="R173">
        <v>4</v>
      </c>
      <c r="S173">
        <v>5.7</v>
      </c>
      <c r="T173">
        <v>5.8</v>
      </c>
      <c r="U173">
        <v>4.5999999999999996</v>
      </c>
      <c r="V173">
        <v>3.8</v>
      </c>
      <c r="W173">
        <v>5.8</v>
      </c>
      <c r="X173">
        <v>7.4</v>
      </c>
      <c r="Y173">
        <v>4.5999999999999996</v>
      </c>
      <c r="Z173">
        <v>7.3</v>
      </c>
      <c r="AA173">
        <v>5.5</v>
      </c>
      <c r="AB173">
        <v>5.6</v>
      </c>
      <c r="AC173">
        <v>2.2999999999999998</v>
      </c>
      <c r="AD173">
        <v>4.4000000000000004</v>
      </c>
      <c r="AE173">
        <v>4.9000000000000004</v>
      </c>
      <c r="AF173">
        <v>4.7</v>
      </c>
      <c r="AG173">
        <v>6.4</v>
      </c>
      <c r="AH173">
        <v>5</v>
      </c>
      <c r="AI173">
        <v>3.6</v>
      </c>
      <c r="AJ173">
        <v>4</v>
      </c>
      <c r="AK173">
        <v>5.6</v>
      </c>
      <c r="AL173">
        <v>5.0999999999999996</v>
      </c>
      <c r="AM173">
        <v>5.0999999999999996</v>
      </c>
      <c r="AN173">
        <v>5.2</v>
      </c>
      <c r="AO173">
        <v>5.8</v>
      </c>
      <c r="AP173">
        <v>4.7</v>
      </c>
      <c r="AQ173">
        <v>3.6</v>
      </c>
      <c r="AR173">
        <v>5.0999999999999996</v>
      </c>
      <c r="AS173">
        <v>6.2</v>
      </c>
      <c r="AT173">
        <v>4.4000000000000004</v>
      </c>
      <c r="AU173">
        <v>4.3</v>
      </c>
      <c r="AV173">
        <v>4</v>
      </c>
      <c r="AW173">
        <v>5.0999999999999996</v>
      </c>
      <c r="AX173">
        <v>8</v>
      </c>
      <c r="AY173">
        <v>4.0999999999999996</v>
      </c>
      <c r="AZ173">
        <v>5.0999999999999996</v>
      </c>
    </row>
    <row r="174" spans="1:52" x14ac:dyDescent="0.25">
      <c r="A174" t="s">
        <v>9106</v>
      </c>
      <c r="B174">
        <v>6.7</v>
      </c>
      <c r="C174">
        <v>7.2</v>
      </c>
      <c r="D174">
        <v>5.4</v>
      </c>
      <c r="E174">
        <v>6.7</v>
      </c>
      <c r="F174">
        <v>5.4</v>
      </c>
      <c r="G174">
        <v>5.0999999999999996</v>
      </c>
      <c r="H174">
        <v>4.7</v>
      </c>
      <c r="I174">
        <v>3.5</v>
      </c>
      <c r="J174">
        <v>5.6</v>
      </c>
      <c r="K174">
        <v>6</v>
      </c>
      <c r="L174">
        <v>5.2</v>
      </c>
      <c r="M174">
        <v>2.7</v>
      </c>
      <c r="N174">
        <v>5.5</v>
      </c>
      <c r="O174">
        <v>6.1</v>
      </c>
      <c r="P174">
        <v>5</v>
      </c>
      <c r="Q174">
        <v>4.3</v>
      </c>
      <c r="R174">
        <v>4.0999999999999996</v>
      </c>
      <c r="S174">
        <v>5.7</v>
      </c>
      <c r="T174">
        <v>5.8</v>
      </c>
      <c r="U174">
        <v>4.7</v>
      </c>
      <c r="V174">
        <v>3.9</v>
      </c>
      <c r="W174">
        <v>6</v>
      </c>
      <c r="X174">
        <v>7.4</v>
      </c>
      <c r="Y174">
        <v>4.5999999999999996</v>
      </c>
      <c r="Z174">
        <v>7.2</v>
      </c>
      <c r="AA174">
        <v>5.5</v>
      </c>
      <c r="AB174">
        <v>5.8</v>
      </c>
      <c r="AC174">
        <v>2.2999999999999998</v>
      </c>
      <c r="AD174">
        <v>4.4000000000000004</v>
      </c>
      <c r="AE174">
        <v>5.0999999999999996</v>
      </c>
      <c r="AF174">
        <v>4.7</v>
      </c>
      <c r="AG174">
        <v>6.4</v>
      </c>
      <c r="AH174">
        <v>5</v>
      </c>
      <c r="AI174">
        <v>3.7</v>
      </c>
      <c r="AJ174">
        <v>4</v>
      </c>
      <c r="AK174">
        <v>5.6</v>
      </c>
      <c r="AL174">
        <v>5</v>
      </c>
      <c r="AM174">
        <v>5.2</v>
      </c>
      <c r="AN174">
        <v>5.2</v>
      </c>
      <c r="AO174">
        <v>6</v>
      </c>
      <c r="AP174">
        <v>4.7</v>
      </c>
      <c r="AQ174">
        <v>3.6</v>
      </c>
      <c r="AR174">
        <v>5.0999999999999996</v>
      </c>
      <c r="AS174">
        <v>6.3</v>
      </c>
      <c r="AT174">
        <v>4.3</v>
      </c>
      <c r="AU174">
        <v>4.5</v>
      </c>
      <c r="AV174">
        <v>4.0999999999999996</v>
      </c>
      <c r="AW174">
        <v>5.0999999999999996</v>
      </c>
      <c r="AX174">
        <v>8.1</v>
      </c>
      <c r="AY174">
        <v>4.0999999999999996</v>
      </c>
      <c r="AZ174">
        <v>5</v>
      </c>
    </row>
    <row r="175" spans="1:52" x14ac:dyDescent="0.25">
      <c r="A175" t="s">
        <v>9107</v>
      </c>
      <c r="B175">
        <v>6.7</v>
      </c>
      <c r="C175">
        <v>7.2</v>
      </c>
      <c r="D175">
        <v>5.3</v>
      </c>
      <c r="E175">
        <v>6.7</v>
      </c>
      <c r="F175">
        <v>5.5</v>
      </c>
      <c r="G175">
        <v>5.2</v>
      </c>
      <c r="H175">
        <v>4.8</v>
      </c>
      <c r="I175">
        <v>3.6</v>
      </c>
      <c r="J175">
        <v>5.7</v>
      </c>
      <c r="K175">
        <v>6.1</v>
      </c>
      <c r="L175">
        <v>5.3</v>
      </c>
      <c r="M175">
        <v>2.6</v>
      </c>
      <c r="N175">
        <v>5.6</v>
      </c>
      <c r="O175">
        <v>6.2</v>
      </c>
      <c r="P175">
        <v>5</v>
      </c>
      <c r="Q175">
        <v>4.4000000000000004</v>
      </c>
      <c r="R175">
        <v>4.0999999999999996</v>
      </c>
      <c r="S175">
        <v>5.8</v>
      </c>
      <c r="T175">
        <v>5.9</v>
      </c>
      <c r="U175">
        <v>4.9000000000000004</v>
      </c>
      <c r="V175">
        <v>4.0999999999999996</v>
      </c>
      <c r="W175">
        <v>6.1</v>
      </c>
      <c r="X175">
        <v>7.4</v>
      </c>
      <c r="Y175">
        <v>4.5999999999999996</v>
      </c>
      <c r="Z175">
        <v>7.3</v>
      </c>
      <c r="AA175">
        <v>5.6</v>
      </c>
      <c r="AB175">
        <v>5.9</v>
      </c>
      <c r="AC175">
        <v>2.2999999999999998</v>
      </c>
      <c r="AD175">
        <v>4.5</v>
      </c>
      <c r="AE175">
        <v>5.2</v>
      </c>
      <c r="AF175">
        <v>4.8</v>
      </c>
      <c r="AG175">
        <v>6.4</v>
      </c>
      <c r="AH175">
        <v>5.0999999999999996</v>
      </c>
      <c r="AI175">
        <v>3.9</v>
      </c>
      <c r="AJ175">
        <v>4.0999999999999996</v>
      </c>
      <c r="AK175">
        <v>5.6</v>
      </c>
      <c r="AL175">
        <v>5</v>
      </c>
      <c r="AM175">
        <v>5.3</v>
      </c>
      <c r="AN175">
        <v>5.3</v>
      </c>
      <c r="AO175">
        <v>6.2</v>
      </c>
      <c r="AP175">
        <v>4.8</v>
      </c>
      <c r="AQ175">
        <v>3.6</v>
      </c>
      <c r="AR175">
        <v>5.2</v>
      </c>
      <c r="AS175">
        <v>6.3</v>
      </c>
      <c r="AT175">
        <v>4.3</v>
      </c>
      <c r="AU175">
        <v>4.5999999999999996</v>
      </c>
      <c r="AV175">
        <v>4.2</v>
      </c>
      <c r="AW175">
        <v>5</v>
      </c>
      <c r="AX175">
        <v>8.1999999999999993</v>
      </c>
      <c r="AY175">
        <v>4.0999999999999996</v>
      </c>
      <c r="AZ175">
        <v>5</v>
      </c>
    </row>
    <row r="176" spans="1:52" x14ac:dyDescent="0.25">
      <c r="A176" t="s">
        <v>9108</v>
      </c>
      <c r="B176">
        <v>6.8</v>
      </c>
      <c r="C176">
        <v>7.2</v>
      </c>
      <c r="D176">
        <v>5.3</v>
      </c>
      <c r="E176">
        <v>6.8</v>
      </c>
      <c r="F176">
        <v>5.7</v>
      </c>
      <c r="G176">
        <v>5.2</v>
      </c>
      <c r="H176">
        <v>4.9000000000000004</v>
      </c>
      <c r="I176">
        <v>3.7</v>
      </c>
      <c r="J176">
        <v>5.9</v>
      </c>
      <c r="K176">
        <v>6.2</v>
      </c>
      <c r="L176">
        <v>5.3</v>
      </c>
      <c r="M176">
        <v>2.6</v>
      </c>
      <c r="N176">
        <v>5.6</v>
      </c>
      <c r="O176">
        <v>6.3</v>
      </c>
      <c r="P176">
        <v>4.9000000000000004</v>
      </c>
      <c r="Q176">
        <v>4.4000000000000004</v>
      </c>
      <c r="R176">
        <v>4.2</v>
      </c>
      <c r="S176">
        <v>5.9</v>
      </c>
      <c r="T176">
        <v>6.1</v>
      </c>
      <c r="U176">
        <v>5.2</v>
      </c>
      <c r="V176">
        <v>4.3</v>
      </c>
      <c r="W176">
        <v>6.4</v>
      </c>
      <c r="X176">
        <v>7.5</v>
      </c>
      <c r="Y176">
        <v>4.7</v>
      </c>
      <c r="Z176">
        <v>7.3</v>
      </c>
      <c r="AA176">
        <v>5.8</v>
      </c>
      <c r="AB176">
        <v>6</v>
      </c>
      <c r="AC176">
        <v>2.2999999999999998</v>
      </c>
      <c r="AD176">
        <v>4.5999999999999996</v>
      </c>
      <c r="AE176">
        <v>5.3</v>
      </c>
      <c r="AF176">
        <v>5</v>
      </c>
      <c r="AG176">
        <v>6.5</v>
      </c>
      <c r="AH176">
        <v>5.0999999999999996</v>
      </c>
      <c r="AI176">
        <v>4</v>
      </c>
      <c r="AJ176">
        <v>4.0999999999999996</v>
      </c>
      <c r="AK176">
        <v>5.6</v>
      </c>
      <c r="AL176">
        <v>5.2</v>
      </c>
      <c r="AM176">
        <v>5.5</v>
      </c>
      <c r="AN176">
        <v>5.4</v>
      </c>
      <c r="AO176">
        <v>6.3</v>
      </c>
      <c r="AP176">
        <v>4.9000000000000004</v>
      </c>
      <c r="AQ176">
        <v>3.6</v>
      </c>
      <c r="AR176">
        <v>5.3</v>
      </c>
      <c r="AS176">
        <v>6.3</v>
      </c>
      <c r="AT176">
        <v>4.3</v>
      </c>
      <c r="AU176">
        <v>4.7</v>
      </c>
      <c r="AV176">
        <v>4.4000000000000004</v>
      </c>
      <c r="AW176">
        <v>5</v>
      </c>
      <c r="AX176">
        <v>8.5</v>
      </c>
      <c r="AY176">
        <v>4.2</v>
      </c>
      <c r="AZ176">
        <v>5</v>
      </c>
    </row>
    <row r="177" spans="1:52" x14ac:dyDescent="0.25">
      <c r="A177" t="s">
        <v>9109</v>
      </c>
      <c r="B177">
        <v>6.8</v>
      </c>
      <c r="C177">
        <v>7.2</v>
      </c>
      <c r="D177">
        <v>5.2</v>
      </c>
      <c r="E177">
        <v>6.9</v>
      </c>
      <c r="F177">
        <v>5.9</v>
      </c>
      <c r="G177">
        <v>5.0999999999999996</v>
      </c>
      <c r="H177">
        <v>5.0999999999999996</v>
      </c>
      <c r="I177">
        <v>3.9</v>
      </c>
      <c r="J177">
        <v>6.1</v>
      </c>
      <c r="K177">
        <v>6.3</v>
      </c>
      <c r="L177">
        <v>5.4</v>
      </c>
      <c r="M177">
        <v>2.6</v>
      </c>
      <c r="N177">
        <v>5.6</v>
      </c>
      <c r="O177">
        <v>6.4</v>
      </c>
      <c r="P177">
        <v>5</v>
      </c>
      <c r="Q177">
        <v>4.4000000000000004</v>
      </c>
      <c r="R177">
        <v>4.3</v>
      </c>
      <c r="S177">
        <v>6</v>
      </c>
      <c r="T177">
        <v>6.3</v>
      </c>
      <c r="U177">
        <v>5.5</v>
      </c>
      <c r="V177">
        <v>4.5</v>
      </c>
      <c r="W177">
        <v>6.6</v>
      </c>
      <c r="X177">
        <v>7.6</v>
      </c>
      <c r="Y177">
        <v>4.7</v>
      </c>
      <c r="Z177">
        <v>7.5</v>
      </c>
      <c r="AA177">
        <v>6</v>
      </c>
      <c r="AB177">
        <v>6.2</v>
      </c>
      <c r="AC177">
        <v>2.2999999999999998</v>
      </c>
      <c r="AD177">
        <v>4.8</v>
      </c>
      <c r="AE177">
        <v>5.4</v>
      </c>
      <c r="AF177">
        <v>5.0999999999999996</v>
      </c>
      <c r="AG177">
        <v>6.6</v>
      </c>
      <c r="AH177">
        <v>5.3</v>
      </c>
      <c r="AI177">
        <v>4.2</v>
      </c>
      <c r="AJ177">
        <v>4.2</v>
      </c>
      <c r="AK177">
        <v>5.7</v>
      </c>
      <c r="AL177">
        <v>5.3</v>
      </c>
      <c r="AM177">
        <v>5.6</v>
      </c>
      <c r="AN177">
        <v>5.5</v>
      </c>
      <c r="AO177">
        <v>6.5</v>
      </c>
      <c r="AP177">
        <v>4.9000000000000004</v>
      </c>
      <c r="AQ177">
        <v>3.6</v>
      </c>
      <c r="AR177">
        <v>5.4</v>
      </c>
      <c r="AS177">
        <v>6.4</v>
      </c>
      <c r="AT177">
        <v>4.3</v>
      </c>
      <c r="AU177">
        <v>4.9000000000000004</v>
      </c>
      <c r="AV177">
        <v>4.5999999999999996</v>
      </c>
      <c r="AW177">
        <v>5</v>
      </c>
      <c r="AX177">
        <v>8.8000000000000007</v>
      </c>
      <c r="AY177">
        <v>4.3</v>
      </c>
      <c r="AZ177">
        <v>5</v>
      </c>
    </row>
    <row r="178" spans="1:52" x14ac:dyDescent="0.25">
      <c r="A178" t="s">
        <v>9110</v>
      </c>
      <c r="B178">
        <v>6.9</v>
      </c>
      <c r="C178">
        <v>7.3</v>
      </c>
      <c r="D178">
        <v>5.2</v>
      </c>
      <c r="E178">
        <v>7</v>
      </c>
      <c r="F178">
        <v>6.1</v>
      </c>
      <c r="G178">
        <v>5.0999999999999996</v>
      </c>
      <c r="H178">
        <v>5.2</v>
      </c>
      <c r="I178">
        <v>5.5</v>
      </c>
      <c r="J178">
        <v>6.4</v>
      </c>
      <c r="K178">
        <v>6.5</v>
      </c>
      <c r="L178">
        <v>5.5</v>
      </c>
      <c r="M178">
        <v>2.5</v>
      </c>
      <c r="N178">
        <v>5.7</v>
      </c>
      <c r="O178">
        <v>6.4</v>
      </c>
      <c r="P178">
        <v>5</v>
      </c>
      <c r="Q178">
        <v>4.5</v>
      </c>
      <c r="R178">
        <v>4.4000000000000004</v>
      </c>
      <c r="S178">
        <v>6.2</v>
      </c>
      <c r="T178">
        <v>6.5</v>
      </c>
      <c r="U178">
        <v>5.8</v>
      </c>
      <c r="V178">
        <v>4.7</v>
      </c>
      <c r="W178">
        <v>6.9</v>
      </c>
      <c r="X178">
        <v>7.7</v>
      </c>
      <c r="Y178">
        <v>4.8</v>
      </c>
      <c r="Z178">
        <v>7.7</v>
      </c>
      <c r="AA178">
        <v>6.2</v>
      </c>
      <c r="AB178">
        <v>6.3</v>
      </c>
      <c r="AC178">
        <v>2.4</v>
      </c>
      <c r="AD178">
        <v>4.9000000000000004</v>
      </c>
      <c r="AE178">
        <v>5.6</v>
      </c>
      <c r="AF178">
        <v>5.4</v>
      </c>
      <c r="AG178">
        <v>6.8</v>
      </c>
      <c r="AH178">
        <v>5.5</v>
      </c>
      <c r="AI178">
        <v>4.5</v>
      </c>
      <c r="AJ178">
        <v>4.2</v>
      </c>
      <c r="AK178">
        <v>5.7</v>
      </c>
      <c r="AL178">
        <v>5.5</v>
      </c>
      <c r="AM178">
        <v>5.7</v>
      </c>
      <c r="AN178">
        <v>5.7</v>
      </c>
      <c r="AO178">
        <v>6.6</v>
      </c>
      <c r="AP178">
        <v>5</v>
      </c>
      <c r="AQ178">
        <v>3.6</v>
      </c>
      <c r="AR178">
        <v>5.5</v>
      </c>
      <c r="AS178">
        <v>6.4</v>
      </c>
      <c r="AT178">
        <v>4.3</v>
      </c>
      <c r="AU178">
        <v>5</v>
      </c>
      <c r="AV178">
        <v>4.7</v>
      </c>
      <c r="AW178">
        <v>5</v>
      </c>
      <c r="AX178">
        <v>9.1</v>
      </c>
      <c r="AY178">
        <v>4.5</v>
      </c>
      <c r="AZ178">
        <v>5.0999999999999996</v>
      </c>
    </row>
    <row r="179" spans="1:52" x14ac:dyDescent="0.25">
      <c r="A179" t="s">
        <v>9111</v>
      </c>
      <c r="B179">
        <v>7</v>
      </c>
      <c r="C179">
        <v>7.3</v>
      </c>
      <c r="D179">
        <v>5.2</v>
      </c>
      <c r="E179">
        <v>7.1</v>
      </c>
      <c r="F179">
        <v>6.4</v>
      </c>
      <c r="G179">
        <v>5.0999999999999996</v>
      </c>
      <c r="H179">
        <v>5.4</v>
      </c>
      <c r="I179">
        <v>6</v>
      </c>
      <c r="J179">
        <v>6.5</v>
      </c>
      <c r="K179">
        <v>6.6</v>
      </c>
      <c r="L179">
        <v>5.6</v>
      </c>
      <c r="M179">
        <v>2.5</v>
      </c>
      <c r="N179">
        <v>5.9</v>
      </c>
      <c r="O179">
        <v>6.5</v>
      </c>
      <c r="P179">
        <v>5.2</v>
      </c>
      <c r="Q179">
        <v>4.5999999999999996</v>
      </c>
      <c r="R179">
        <v>4.5</v>
      </c>
      <c r="S179">
        <v>6.4</v>
      </c>
      <c r="T179">
        <v>6.7</v>
      </c>
      <c r="U179">
        <v>6.2</v>
      </c>
      <c r="V179">
        <v>4.9000000000000004</v>
      </c>
      <c r="W179">
        <v>7.2</v>
      </c>
      <c r="X179">
        <v>7.9</v>
      </c>
      <c r="Y179">
        <v>4.8</v>
      </c>
      <c r="Z179">
        <v>7.9</v>
      </c>
      <c r="AA179">
        <v>6.4</v>
      </c>
      <c r="AB179">
        <v>6.5</v>
      </c>
      <c r="AC179">
        <v>2.4</v>
      </c>
      <c r="AD179">
        <v>5.0999999999999996</v>
      </c>
      <c r="AE179">
        <v>5.8</v>
      </c>
      <c r="AF179">
        <v>5.6</v>
      </c>
      <c r="AG179">
        <v>6.9</v>
      </c>
      <c r="AH179">
        <v>5.7</v>
      </c>
      <c r="AI179">
        <v>4.7</v>
      </c>
      <c r="AJ179">
        <v>4.2</v>
      </c>
      <c r="AK179">
        <v>5.9</v>
      </c>
      <c r="AL179">
        <v>5.7</v>
      </c>
      <c r="AM179">
        <v>5.7</v>
      </c>
      <c r="AN179">
        <v>5.9</v>
      </c>
      <c r="AO179">
        <v>6.7</v>
      </c>
      <c r="AP179">
        <v>5.0999999999999996</v>
      </c>
      <c r="AQ179">
        <v>3.6</v>
      </c>
      <c r="AR179">
        <v>5.6</v>
      </c>
      <c r="AS179">
        <v>6.5</v>
      </c>
      <c r="AT179">
        <v>4.4000000000000004</v>
      </c>
      <c r="AU179">
        <v>5.2</v>
      </c>
      <c r="AV179">
        <v>4.9000000000000004</v>
      </c>
      <c r="AW179">
        <v>5.0999999999999996</v>
      </c>
      <c r="AX179">
        <v>9.3000000000000007</v>
      </c>
      <c r="AY179">
        <v>4.7</v>
      </c>
      <c r="AZ179">
        <v>5.0999999999999996</v>
      </c>
    </row>
    <row r="180" spans="1:52" x14ac:dyDescent="0.25">
      <c r="A180" t="s">
        <v>9112</v>
      </c>
      <c r="B180">
        <v>7.1</v>
      </c>
      <c r="C180">
        <v>7.4</v>
      </c>
      <c r="D180">
        <v>5.0999999999999996</v>
      </c>
      <c r="E180">
        <v>7.2</v>
      </c>
      <c r="F180">
        <v>6.7</v>
      </c>
      <c r="G180">
        <v>5.0999999999999996</v>
      </c>
      <c r="H180">
        <v>5.6</v>
      </c>
      <c r="I180">
        <v>6.3</v>
      </c>
      <c r="J180">
        <v>6.7</v>
      </c>
      <c r="K180">
        <v>6.8</v>
      </c>
      <c r="L180">
        <v>5.7</v>
      </c>
      <c r="M180">
        <v>2.5</v>
      </c>
      <c r="N180">
        <v>6</v>
      </c>
      <c r="O180">
        <v>6.5</v>
      </c>
      <c r="P180">
        <v>5.4</v>
      </c>
      <c r="Q180">
        <v>4.5999999999999996</v>
      </c>
      <c r="R180">
        <v>4.5999999999999996</v>
      </c>
      <c r="S180">
        <v>6.6</v>
      </c>
      <c r="T180">
        <v>6.9</v>
      </c>
      <c r="U180">
        <v>6.7</v>
      </c>
      <c r="V180">
        <v>5.2</v>
      </c>
      <c r="W180">
        <v>7.5</v>
      </c>
      <c r="X180">
        <v>8.1999999999999993</v>
      </c>
      <c r="Y180">
        <v>4.9000000000000004</v>
      </c>
      <c r="Z180">
        <v>8.1</v>
      </c>
      <c r="AA180">
        <v>6.6</v>
      </c>
      <c r="AB180">
        <v>6.6</v>
      </c>
      <c r="AC180">
        <v>2.4</v>
      </c>
      <c r="AD180">
        <v>5.2</v>
      </c>
      <c r="AE180">
        <v>6</v>
      </c>
      <c r="AF180">
        <v>5.8</v>
      </c>
      <c r="AG180">
        <v>7.1</v>
      </c>
      <c r="AH180">
        <v>5.9</v>
      </c>
      <c r="AI180">
        <v>5</v>
      </c>
      <c r="AJ180">
        <v>4.2</v>
      </c>
      <c r="AK180">
        <v>6</v>
      </c>
      <c r="AL180">
        <v>5.9</v>
      </c>
      <c r="AM180">
        <v>5.7</v>
      </c>
      <c r="AN180">
        <v>6.1</v>
      </c>
      <c r="AO180">
        <v>7</v>
      </c>
      <c r="AP180">
        <v>5.3</v>
      </c>
      <c r="AQ180">
        <v>3.6</v>
      </c>
      <c r="AR180">
        <v>5.9</v>
      </c>
      <c r="AS180">
        <v>6.6</v>
      </c>
      <c r="AT180">
        <v>4.4000000000000004</v>
      </c>
      <c r="AU180">
        <v>5.4</v>
      </c>
      <c r="AV180">
        <v>5.0999999999999996</v>
      </c>
      <c r="AW180">
        <v>5.3</v>
      </c>
      <c r="AX180">
        <v>9.6</v>
      </c>
      <c r="AY180">
        <v>4.9000000000000004</v>
      </c>
      <c r="AZ180">
        <v>5.0999999999999996</v>
      </c>
    </row>
    <row r="181" spans="1:52" x14ac:dyDescent="0.25">
      <c r="A181" t="s">
        <v>9113</v>
      </c>
      <c r="B181">
        <v>7.1</v>
      </c>
      <c r="C181">
        <v>7.5</v>
      </c>
      <c r="D181">
        <v>5</v>
      </c>
      <c r="E181">
        <v>7.3</v>
      </c>
      <c r="F181">
        <v>6.9</v>
      </c>
      <c r="G181">
        <v>5.0999999999999996</v>
      </c>
      <c r="H181">
        <v>5.7</v>
      </c>
      <c r="I181">
        <v>6.4</v>
      </c>
      <c r="J181">
        <v>6.8</v>
      </c>
      <c r="K181">
        <v>6.9</v>
      </c>
      <c r="L181">
        <v>5.7</v>
      </c>
      <c r="M181">
        <v>2.5</v>
      </c>
      <c r="N181">
        <v>6.2</v>
      </c>
      <c r="O181">
        <v>6.5</v>
      </c>
      <c r="P181">
        <v>5.6</v>
      </c>
      <c r="Q181">
        <v>4.7</v>
      </c>
      <c r="R181">
        <v>4.7</v>
      </c>
      <c r="S181">
        <v>6.9</v>
      </c>
      <c r="T181">
        <v>7</v>
      </c>
      <c r="U181">
        <v>7.2</v>
      </c>
      <c r="V181">
        <v>5.4</v>
      </c>
      <c r="W181">
        <v>7.8</v>
      </c>
      <c r="X181">
        <v>8.5</v>
      </c>
      <c r="Y181">
        <v>5</v>
      </c>
      <c r="Z181">
        <v>8.3000000000000007</v>
      </c>
      <c r="AA181">
        <v>6.7</v>
      </c>
      <c r="AB181">
        <v>6.8</v>
      </c>
      <c r="AC181">
        <v>2.4</v>
      </c>
      <c r="AD181">
        <v>5.4</v>
      </c>
      <c r="AE181">
        <v>6.1</v>
      </c>
      <c r="AF181">
        <v>6</v>
      </c>
      <c r="AG181">
        <v>7.2</v>
      </c>
      <c r="AH181">
        <v>6.2</v>
      </c>
      <c r="AI181">
        <v>5.3</v>
      </c>
      <c r="AJ181">
        <v>4.2</v>
      </c>
      <c r="AK181">
        <v>6.2</v>
      </c>
      <c r="AL181">
        <v>6</v>
      </c>
      <c r="AM181">
        <v>5.7</v>
      </c>
      <c r="AN181">
        <v>6.3</v>
      </c>
      <c r="AO181">
        <v>7.3</v>
      </c>
      <c r="AP181">
        <v>5.4</v>
      </c>
      <c r="AQ181">
        <v>3.6</v>
      </c>
      <c r="AR181">
        <v>6.1</v>
      </c>
      <c r="AS181">
        <v>6.7</v>
      </c>
      <c r="AT181">
        <v>4.5</v>
      </c>
      <c r="AU181">
        <v>5.6</v>
      </c>
      <c r="AV181">
        <v>5.3</v>
      </c>
      <c r="AW181">
        <v>5.5</v>
      </c>
      <c r="AX181">
        <v>9.8000000000000007</v>
      </c>
      <c r="AY181">
        <v>5.0999999999999996</v>
      </c>
      <c r="AZ181">
        <v>5.0999999999999996</v>
      </c>
    </row>
    <row r="182" spans="1:52" x14ac:dyDescent="0.25">
      <c r="A182" t="s">
        <v>9114</v>
      </c>
      <c r="B182">
        <v>7.2</v>
      </c>
      <c r="C182">
        <v>7.6</v>
      </c>
      <c r="D182">
        <v>4.9000000000000004</v>
      </c>
      <c r="E182">
        <v>7.4</v>
      </c>
      <c r="F182">
        <v>7.1</v>
      </c>
      <c r="G182">
        <v>5.0999999999999996</v>
      </c>
      <c r="H182">
        <v>5.9</v>
      </c>
      <c r="I182">
        <v>6.5</v>
      </c>
      <c r="J182">
        <v>7</v>
      </c>
      <c r="K182">
        <v>7</v>
      </c>
      <c r="L182">
        <v>5.7</v>
      </c>
      <c r="M182">
        <v>2.5</v>
      </c>
      <c r="N182">
        <v>6.4</v>
      </c>
      <c r="O182">
        <v>6.5</v>
      </c>
      <c r="P182">
        <v>5.8</v>
      </c>
      <c r="Q182">
        <v>4.8</v>
      </c>
      <c r="R182">
        <v>4.7</v>
      </c>
      <c r="S182">
        <v>7.1</v>
      </c>
      <c r="T182">
        <v>7.1</v>
      </c>
      <c r="U182">
        <v>7.7</v>
      </c>
      <c r="V182">
        <v>5.7</v>
      </c>
      <c r="W182">
        <v>8.1</v>
      </c>
      <c r="X182">
        <v>8.8000000000000007</v>
      </c>
      <c r="Y182">
        <v>5.0999999999999996</v>
      </c>
      <c r="Z182">
        <v>8.4</v>
      </c>
      <c r="AA182">
        <v>6.8</v>
      </c>
      <c r="AB182">
        <v>7</v>
      </c>
      <c r="AC182">
        <v>2.5</v>
      </c>
      <c r="AD182">
        <v>5.6</v>
      </c>
      <c r="AE182">
        <v>6.3</v>
      </c>
      <c r="AF182">
        <v>6.2</v>
      </c>
      <c r="AG182">
        <v>7.3</v>
      </c>
      <c r="AH182">
        <v>6.4</v>
      </c>
      <c r="AI182">
        <v>5.6</v>
      </c>
      <c r="AJ182">
        <v>4.2</v>
      </c>
      <c r="AK182">
        <v>6.4</v>
      </c>
      <c r="AL182">
        <v>6.1</v>
      </c>
      <c r="AM182">
        <v>5.8</v>
      </c>
      <c r="AN182">
        <v>6.5</v>
      </c>
      <c r="AO182">
        <v>7.6</v>
      </c>
      <c r="AP182">
        <v>5.5</v>
      </c>
      <c r="AQ182">
        <v>3.6</v>
      </c>
      <c r="AR182">
        <v>6.2</v>
      </c>
      <c r="AS182">
        <v>6.8</v>
      </c>
      <c r="AT182">
        <v>4.5999999999999996</v>
      </c>
      <c r="AU182">
        <v>5.7</v>
      </c>
      <c r="AV182">
        <v>5.5</v>
      </c>
      <c r="AW182">
        <v>5.6</v>
      </c>
      <c r="AX182">
        <v>10</v>
      </c>
      <c r="AY182">
        <v>5.4</v>
      </c>
      <c r="AZ182">
        <v>5.0999999999999996</v>
      </c>
    </row>
    <row r="183" spans="1:52" x14ac:dyDescent="0.25">
      <c r="A183" t="s">
        <v>9115</v>
      </c>
      <c r="B183">
        <v>7.3</v>
      </c>
      <c r="C183">
        <v>7.8</v>
      </c>
      <c r="D183">
        <v>4.9000000000000004</v>
      </c>
      <c r="E183">
        <v>7.4</v>
      </c>
      <c r="F183">
        <v>7.4</v>
      </c>
      <c r="G183">
        <v>5.0999999999999996</v>
      </c>
      <c r="H183">
        <v>6</v>
      </c>
      <c r="I183">
        <v>6.5</v>
      </c>
      <c r="J183">
        <v>7.1</v>
      </c>
      <c r="K183">
        <v>7.1</v>
      </c>
      <c r="L183">
        <v>5.7</v>
      </c>
      <c r="M183">
        <v>2.6</v>
      </c>
      <c r="N183">
        <v>6.5</v>
      </c>
      <c r="O183">
        <v>6.6</v>
      </c>
      <c r="P183">
        <v>5.9</v>
      </c>
      <c r="Q183">
        <v>4.8</v>
      </c>
      <c r="R183">
        <v>4.7</v>
      </c>
      <c r="S183">
        <v>7.3</v>
      </c>
      <c r="T183">
        <v>7.2</v>
      </c>
      <c r="U183">
        <v>8.1</v>
      </c>
      <c r="V183">
        <v>5.9</v>
      </c>
      <c r="W183">
        <v>8.3000000000000007</v>
      </c>
      <c r="X183">
        <v>9.1999999999999993</v>
      </c>
      <c r="Y183">
        <v>5.2</v>
      </c>
      <c r="Z183">
        <v>8.6</v>
      </c>
      <c r="AA183">
        <v>6.8</v>
      </c>
      <c r="AB183">
        <v>7.1</v>
      </c>
      <c r="AC183">
        <v>2.5</v>
      </c>
      <c r="AD183">
        <v>5.7</v>
      </c>
      <c r="AE183">
        <v>6.5</v>
      </c>
      <c r="AF183">
        <v>6.4</v>
      </c>
      <c r="AG183">
        <v>7.4</v>
      </c>
      <c r="AH183">
        <v>6.7</v>
      </c>
      <c r="AI183">
        <v>5.8</v>
      </c>
      <c r="AJ183">
        <v>4.3</v>
      </c>
      <c r="AK183">
        <v>6.5</v>
      </c>
      <c r="AL183">
        <v>6.1</v>
      </c>
      <c r="AM183">
        <v>5.8</v>
      </c>
      <c r="AN183">
        <v>6.7</v>
      </c>
      <c r="AO183">
        <v>7.9</v>
      </c>
      <c r="AP183">
        <v>5.7</v>
      </c>
      <c r="AQ183">
        <v>3.6</v>
      </c>
      <c r="AR183">
        <v>6.4</v>
      </c>
      <c r="AS183">
        <v>6.8</v>
      </c>
      <c r="AT183">
        <v>4.5999999999999996</v>
      </c>
      <c r="AU183">
        <v>5.9</v>
      </c>
      <c r="AV183">
        <v>5.6</v>
      </c>
      <c r="AW183">
        <v>5.8</v>
      </c>
      <c r="AX183">
        <v>10.1</v>
      </c>
      <c r="AY183">
        <v>5.6</v>
      </c>
      <c r="AZ183">
        <v>5</v>
      </c>
    </row>
    <row r="184" spans="1:52" x14ac:dyDescent="0.25">
      <c r="A184" t="s">
        <v>9116</v>
      </c>
      <c r="B184">
        <v>7.3</v>
      </c>
      <c r="C184">
        <v>8</v>
      </c>
      <c r="D184">
        <v>5</v>
      </c>
      <c r="E184">
        <v>7.5</v>
      </c>
      <c r="F184">
        <v>7.6</v>
      </c>
      <c r="G184">
        <v>5.2</v>
      </c>
      <c r="H184">
        <v>6.2</v>
      </c>
      <c r="I184">
        <v>6.4</v>
      </c>
      <c r="J184">
        <v>7.3</v>
      </c>
      <c r="K184">
        <v>7.3</v>
      </c>
      <c r="L184">
        <v>5.6</v>
      </c>
      <c r="M184">
        <v>2.6</v>
      </c>
      <c r="N184">
        <v>6.5</v>
      </c>
      <c r="O184">
        <v>6.7</v>
      </c>
      <c r="P184">
        <v>6</v>
      </c>
      <c r="Q184">
        <v>4.8</v>
      </c>
      <c r="R184">
        <v>4.7</v>
      </c>
      <c r="S184">
        <v>7.5</v>
      </c>
      <c r="T184">
        <v>7.3</v>
      </c>
      <c r="U184">
        <v>8.3000000000000007</v>
      </c>
      <c r="V184">
        <v>6</v>
      </c>
      <c r="W184">
        <v>8.6</v>
      </c>
      <c r="X184">
        <v>9.4</v>
      </c>
      <c r="Y184">
        <v>5.2</v>
      </c>
      <c r="Z184">
        <v>8.6999999999999993</v>
      </c>
      <c r="AA184">
        <v>6.9</v>
      </c>
      <c r="AB184">
        <v>7.2</v>
      </c>
      <c r="AC184">
        <v>2.6</v>
      </c>
      <c r="AD184">
        <v>5.8</v>
      </c>
      <c r="AE184">
        <v>6.6</v>
      </c>
      <c r="AF184">
        <v>6.5</v>
      </c>
      <c r="AG184">
        <v>7.5</v>
      </c>
      <c r="AH184">
        <v>7</v>
      </c>
      <c r="AI184">
        <v>5.9</v>
      </c>
      <c r="AJ184">
        <v>4.4000000000000004</v>
      </c>
      <c r="AK184">
        <v>6.6</v>
      </c>
      <c r="AL184">
        <v>6.1</v>
      </c>
      <c r="AM184">
        <v>5.9</v>
      </c>
      <c r="AN184">
        <v>6.9</v>
      </c>
      <c r="AO184">
        <v>8.1999999999999993</v>
      </c>
      <c r="AP184">
        <v>5.8</v>
      </c>
      <c r="AQ184">
        <v>3.6</v>
      </c>
      <c r="AR184">
        <v>6.5</v>
      </c>
      <c r="AS184">
        <v>6.9</v>
      </c>
      <c r="AT184">
        <v>4.7</v>
      </c>
      <c r="AU184">
        <v>6</v>
      </c>
      <c r="AV184">
        <v>5.7</v>
      </c>
      <c r="AW184">
        <v>5.9</v>
      </c>
      <c r="AX184">
        <v>10.3</v>
      </c>
      <c r="AY184">
        <v>5.7</v>
      </c>
      <c r="AZ184">
        <v>5</v>
      </c>
    </row>
    <row r="185" spans="1:52" x14ac:dyDescent="0.25">
      <c r="A185" t="s">
        <v>9117</v>
      </c>
      <c r="B185">
        <v>7.4</v>
      </c>
      <c r="C185">
        <v>8.1</v>
      </c>
      <c r="D185">
        <v>5.0999999999999996</v>
      </c>
      <c r="E185">
        <v>7.5</v>
      </c>
      <c r="F185">
        <v>7.7</v>
      </c>
      <c r="G185">
        <v>5.2</v>
      </c>
      <c r="H185">
        <v>6.3</v>
      </c>
      <c r="I185">
        <v>6.3</v>
      </c>
      <c r="J185">
        <v>7.4</v>
      </c>
      <c r="K185">
        <v>7.4</v>
      </c>
      <c r="L185">
        <v>5.5</v>
      </c>
      <c r="M185">
        <v>2.7</v>
      </c>
      <c r="N185">
        <v>6.4</v>
      </c>
      <c r="O185">
        <v>6.8</v>
      </c>
      <c r="P185">
        <v>6</v>
      </c>
      <c r="Q185">
        <v>4.8</v>
      </c>
      <c r="R185">
        <v>4.7</v>
      </c>
      <c r="S185">
        <v>7.5</v>
      </c>
      <c r="T185">
        <v>7.3</v>
      </c>
      <c r="U185">
        <v>8.4</v>
      </c>
      <c r="V185">
        <v>6</v>
      </c>
      <c r="W185">
        <v>8.8000000000000007</v>
      </c>
      <c r="X185">
        <v>9.5</v>
      </c>
      <c r="Y185">
        <v>5.3</v>
      </c>
      <c r="Z185">
        <v>8.8000000000000007</v>
      </c>
      <c r="AA185">
        <v>6.8</v>
      </c>
      <c r="AB185">
        <v>7.1</v>
      </c>
      <c r="AC185">
        <v>2.6</v>
      </c>
      <c r="AD185">
        <v>5.9</v>
      </c>
      <c r="AE185">
        <v>6.7</v>
      </c>
      <c r="AF185">
        <v>6.6</v>
      </c>
      <c r="AG185">
        <v>7.5</v>
      </c>
      <c r="AH185">
        <v>7.2</v>
      </c>
      <c r="AI185">
        <v>6</v>
      </c>
      <c r="AJ185">
        <v>4.4000000000000004</v>
      </c>
      <c r="AK185">
        <v>6.6</v>
      </c>
      <c r="AL185">
        <v>6</v>
      </c>
      <c r="AM185">
        <v>5.9</v>
      </c>
      <c r="AN185">
        <v>7</v>
      </c>
      <c r="AO185">
        <v>8.3000000000000007</v>
      </c>
      <c r="AP185">
        <v>5.9</v>
      </c>
      <c r="AQ185">
        <v>3.6</v>
      </c>
      <c r="AR185">
        <v>6.6</v>
      </c>
      <c r="AS185">
        <v>6.9</v>
      </c>
      <c r="AT185">
        <v>4.7</v>
      </c>
      <c r="AU185">
        <v>6</v>
      </c>
      <c r="AV185">
        <v>5.8</v>
      </c>
      <c r="AW185">
        <v>5.9</v>
      </c>
      <c r="AX185">
        <v>10.4</v>
      </c>
      <c r="AY185">
        <v>5.7</v>
      </c>
      <c r="AZ185">
        <v>4.9000000000000004</v>
      </c>
    </row>
    <row r="186" spans="1:52" x14ac:dyDescent="0.25">
      <c r="A186" t="s">
        <v>9118</v>
      </c>
      <c r="B186">
        <v>7.4</v>
      </c>
      <c r="C186">
        <v>8.1999999999999993</v>
      </c>
      <c r="D186">
        <v>5.3</v>
      </c>
      <c r="E186">
        <v>7.4</v>
      </c>
      <c r="F186">
        <v>7.8</v>
      </c>
      <c r="G186">
        <v>5.2</v>
      </c>
      <c r="H186">
        <v>6.4</v>
      </c>
      <c r="I186">
        <v>6.1</v>
      </c>
      <c r="J186">
        <v>7.6</v>
      </c>
      <c r="K186">
        <v>7.5</v>
      </c>
      <c r="L186">
        <v>5.4</v>
      </c>
      <c r="M186">
        <v>2.7</v>
      </c>
      <c r="N186">
        <v>6.4</v>
      </c>
      <c r="O186">
        <v>6.9</v>
      </c>
      <c r="P186">
        <v>5.9</v>
      </c>
      <c r="Q186">
        <v>4.7</v>
      </c>
      <c r="R186">
        <v>4.5999999999999996</v>
      </c>
      <c r="S186">
        <v>7.5</v>
      </c>
      <c r="T186">
        <v>7.3</v>
      </c>
      <c r="U186">
        <v>8.1999999999999993</v>
      </c>
      <c r="V186">
        <v>6</v>
      </c>
      <c r="W186">
        <v>8.9</v>
      </c>
      <c r="X186">
        <v>9.5</v>
      </c>
      <c r="Y186">
        <v>5.2</v>
      </c>
      <c r="Z186">
        <v>8.6999999999999993</v>
      </c>
      <c r="AA186">
        <v>6.7</v>
      </c>
      <c r="AB186">
        <v>7</v>
      </c>
      <c r="AC186">
        <v>2.7</v>
      </c>
      <c r="AD186">
        <v>5.9</v>
      </c>
      <c r="AE186">
        <v>6.8</v>
      </c>
      <c r="AF186">
        <v>6.6</v>
      </c>
      <c r="AG186">
        <v>7.4</v>
      </c>
      <c r="AH186">
        <v>7.3</v>
      </c>
      <c r="AI186">
        <v>6</v>
      </c>
      <c r="AJ186">
        <v>4.5</v>
      </c>
      <c r="AK186">
        <v>6.6</v>
      </c>
      <c r="AL186">
        <v>6</v>
      </c>
      <c r="AM186">
        <v>5.9</v>
      </c>
      <c r="AN186">
        <v>7</v>
      </c>
      <c r="AO186">
        <v>8.4</v>
      </c>
      <c r="AP186">
        <v>5.9</v>
      </c>
      <c r="AQ186">
        <v>3.6</v>
      </c>
      <c r="AR186">
        <v>6.6</v>
      </c>
      <c r="AS186">
        <v>6.9</v>
      </c>
      <c r="AT186">
        <v>4.8</v>
      </c>
      <c r="AU186">
        <v>6.1</v>
      </c>
      <c r="AV186">
        <v>5.8</v>
      </c>
      <c r="AW186">
        <v>6</v>
      </c>
      <c r="AX186">
        <v>10.5</v>
      </c>
      <c r="AY186">
        <v>5.6</v>
      </c>
      <c r="AZ186">
        <v>4.9000000000000004</v>
      </c>
    </row>
    <row r="187" spans="1:52" x14ac:dyDescent="0.25">
      <c r="A187" t="s">
        <v>9119</v>
      </c>
      <c r="B187">
        <v>7.3</v>
      </c>
      <c r="C187">
        <v>8.3000000000000007</v>
      </c>
      <c r="D187">
        <v>5.5</v>
      </c>
      <c r="E187">
        <v>7.3</v>
      </c>
      <c r="F187">
        <v>7.8</v>
      </c>
      <c r="G187">
        <v>5.2</v>
      </c>
      <c r="H187">
        <v>6.6</v>
      </c>
      <c r="I187">
        <v>5.9</v>
      </c>
      <c r="J187">
        <v>7.7</v>
      </c>
      <c r="K187">
        <v>7.6</v>
      </c>
      <c r="L187">
        <v>5.3</v>
      </c>
      <c r="M187">
        <v>2.7</v>
      </c>
      <c r="N187">
        <v>6.3</v>
      </c>
      <c r="O187">
        <v>7.1</v>
      </c>
      <c r="P187">
        <v>5.7</v>
      </c>
      <c r="Q187">
        <v>4.7</v>
      </c>
      <c r="R187">
        <v>4.5</v>
      </c>
      <c r="S187">
        <v>7.4</v>
      </c>
      <c r="T187">
        <v>7.3</v>
      </c>
      <c r="U187">
        <v>8</v>
      </c>
      <c r="V187">
        <v>5.9</v>
      </c>
      <c r="W187">
        <v>9</v>
      </c>
      <c r="X187">
        <v>9.4</v>
      </c>
      <c r="Y187">
        <v>5.2</v>
      </c>
      <c r="Z187">
        <v>8.6</v>
      </c>
      <c r="AA187">
        <v>6.7</v>
      </c>
      <c r="AB187">
        <v>6.9</v>
      </c>
      <c r="AC187">
        <v>2.7</v>
      </c>
      <c r="AD187">
        <v>5.8</v>
      </c>
      <c r="AE187">
        <v>6.9</v>
      </c>
      <c r="AF187">
        <v>6.7</v>
      </c>
      <c r="AG187">
        <v>7.3</v>
      </c>
      <c r="AH187">
        <v>7.4</v>
      </c>
      <c r="AI187">
        <v>6</v>
      </c>
      <c r="AJ187">
        <v>4.5</v>
      </c>
      <c r="AK187">
        <v>6.6</v>
      </c>
      <c r="AL187">
        <v>6</v>
      </c>
      <c r="AM187">
        <v>6</v>
      </c>
      <c r="AN187">
        <v>6.9</v>
      </c>
      <c r="AO187">
        <v>8.5</v>
      </c>
      <c r="AP187">
        <v>6</v>
      </c>
      <c r="AQ187">
        <v>3.6</v>
      </c>
      <c r="AR187">
        <v>6.6</v>
      </c>
      <c r="AS187">
        <v>6.9</v>
      </c>
      <c r="AT187">
        <v>4.8</v>
      </c>
      <c r="AU187">
        <v>6</v>
      </c>
      <c r="AV187">
        <v>5.8</v>
      </c>
      <c r="AW187">
        <v>6</v>
      </c>
      <c r="AX187">
        <v>10.6</v>
      </c>
      <c r="AY187">
        <v>5.4</v>
      </c>
      <c r="AZ187">
        <v>4.8</v>
      </c>
    </row>
    <row r="188" spans="1:52" x14ac:dyDescent="0.25">
      <c r="A188" t="s">
        <v>9120</v>
      </c>
      <c r="B188">
        <v>7.3</v>
      </c>
      <c r="C188">
        <v>8.4</v>
      </c>
      <c r="D188">
        <v>5.8</v>
      </c>
      <c r="E188">
        <v>7.2</v>
      </c>
      <c r="F188">
        <v>7.9</v>
      </c>
      <c r="G188">
        <v>5.2</v>
      </c>
      <c r="H188">
        <v>6.7</v>
      </c>
      <c r="I188">
        <v>5.8</v>
      </c>
      <c r="J188">
        <v>7.8</v>
      </c>
      <c r="K188">
        <v>7.7</v>
      </c>
      <c r="L188">
        <v>5.0999999999999996</v>
      </c>
      <c r="M188">
        <v>2.7</v>
      </c>
      <c r="N188">
        <v>6.2</v>
      </c>
      <c r="O188">
        <v>7.2</v>
      </c>
      <c r="P188">
        <v>5.5</v>
      </c>
      <c r="Q188">
        <v>4.5999999999999996</v>
      </c>
      <c r="R188">
        <v>4.4000000000000004</v>
      </c>
      <c r="S188">
        <v>7.4</v>
      </c>
      <c r="T188">
        <v>7.2</v>
      </c>
      <c r="U188">
        <v>7.6</v>
      </c>
      <c r="V188">
        <v>5.8</v>
      </c>
      <c r="W188">
        <v>9.1</v>
      </c>
      <c r="X188">
        <v>9.3000000000000007</v>
      </c>
      <c r="Y188">
        <v>5.0999999999999996</v>
      </c>
      <c r="Z188">
        <v>8.5</v>
      </c>
      <c r="AA188">
        <v>6.5</v>
      </c>
      <c r="AB188">
        <v>6.8</v>
      </c>
      <c r="AC188">
        <v>2.7</v>
      </c>
      <c r="AD188">
        <v>5.8</v>
      </c>
      <c r="AE188">
        <v>6.9</v>
      </c>
      <c r="AF188">
        <v>6.7</v>
      </c>
      <c r="AG188">
        <v>7.2</v>
      </c>
      <c r="AH188">
        <v>7.4</v>
      </c>
      <c r="AI188">
        <v>5.9</v>
      </c>
      <c r="AJ188">
        <v>4.4000000000000004</v>
      </c>
      <c r="AK188">
        <v>6.5</v>
      </c>
      <c r="AL188">
        <v>6</v>
      </c>
      <c r="AM188">
        <v>6.1</v>
      </c>
      <c r="AN188">
        <v>6.9</v>
      </c>
      <c r="AO188">
        <v>8.5</v>
      </c>
      <c r="AP188">
        <v>6.1</v>
      </c>
      <c r="AQ188">
        <v>3.5</v>
      </c>
      <c r="AR188">
        <v>6.6</v>
      </c>
      <c r="AS188">
        <v>6.9</v>
      </c>
      <c r="AT188">
        <v>4.8</v>
      </c>
      <c r="AU188">
        <v>6</v>
      </c>
      <c r="AV188">
        <v>5.8</v>
      </c>
      <c r="AW188">
        <v>6</v>
      </c>
      <c r="AX188">
        <v>10.7</v>
      </c>
      <c r="AY188">
        <v>5.3</v>
      </c>
      <c r="AZ188">
        <v>4.8</v>
      </c>
    </row>
    <row r="189" spans="1:52" x14ac:dyDescent="0.25">
      <c r="A189" t="s">
        <v>9121</v>
      </c>
      <c r="B189">
        <v>7.3</v>
      </c>
      <c r="C189">
        <v>8.5</v>
      </c>
      <c r="D189">
        <v>6.1</v>
      </c>
      <c r="E189">
        <v>7.2</v>
      </c>
      <c r="F189">
        <v>7.9</v>
      </c>
      <c r="G189">
        <v>5.2</v>
      </c>
      <c r="H189">
        <v>6.7</v>
      </c>
      <c r="I189">
        <v>5.6</v>
      </c>
      <c r="J189">
        <v>7.9</v>
      </c>
      <c r="K189">
        <v>7.8</v>
      </c>
      <c r="L189">
        <v>5</v>
      </c>
      <c r="M189">
        <v>2.8</v>
      </c>
      <c r="N189">
        <v>6.2</v>
      </c>
      <c r="O189">
        <v>7.4</v>
      </c>
      <c r="P189">
        <v>5.4</v>
      </c>
      <c r="Q189">
        <v>4.5999999999999996</v>
      </c>
      <c r="R189">
        <v>4.3</v>
      </c>
      <c r="S189">
        <v>7.3</v>
      </c>
      <c r="T189">
        <v>7.2</v>
      </c>
      <c r="U189">
        <v>7.4</v>
      </c>
      <c r="V189">
        <v>5.8</v>
      </c>
      <c r="W189">
        <v>9.1</v>
      </c>
      <c r="X189">
        <v>9.1999999999999993</v>
      </c>
      <c r="Y189">
        <v>5</v>
      </c>
      <c r="Z189">
        <v>8.3000000000000007</v>
      </c>
      <c r="AA189">
        <v>6.4</v>
      </c>
      <c r="AB189">
        <v>6.7</v>
      </c>
      <c r="AC189">
        <v>2.7</v>
      </c>
      <c r="AD189">
        <v>5.8</v>
      </c>
      <c r="AE189">
        <v>6.9</v>
      </c>
      <c r="AF189">
        <v>6.8</v>
      </c>
      <c r="AG189">
        <v>7.1</v>
      </c>
      <c r="AH189">
        <v>7.4</v>
      </c>
      <c r="AI189">
        <v>5.8</v>
      </c>
      <c r="AJ189">
        <v>4.4000000000000004</v>
      </c>
      <c r="AK189">
        <v>6.4</v>
      </c>
      <c r="AL189">
        <v>5.9</v>
      </c>
      <c r="AM189">
        <v>6.2</v>
      </c>
      <c r="AN189">
        <v>6.8</v>
      </c>
      <c r="AO189">
        <v>8.5</v>
      </c>
      <c r="AP189">
        <v>6.2</v>
      </c>
      <c r="AQ189">
        <v>3.5</v>
      </c>
      <c r="AR189">
        <v>6.7</v>
      </c>
      <c r="AS189">
        <v>6.9</v>
      </c>
      <c r="AT189">
        <v>4.8</v>
      </c>
      <c r="AU189">
        <v>5.9</v>
      </c>
      <c r="AV189">
        <v>5.8</v>
      </c>
      <c r="AW189">
        <v>6.1</v>
      </c>
      <c r="AX189">
        <v>10.8</v>
      </c>
      <c r="AY189">
        <v>5.2</v>
      </c>
      <c r="AZ189">
        <v>4.8</v>
      </c>
    </row>
    <row r="190" spans="1:52" x14ac:dyDescent="0.25">
      <c r="A190" t="s">
        <v>9122</v>
      </c>
      <c r="B190">
        <v>7.3</v>
      </c>
      <c r="C190">
        <v>8.6</v>
      </c>
      <c r="D190">
        <v>6.4</v>
      </c>
      <c r="E190">
        <v>7.1</v>
      </c>
      <c r="F190">
        <v>8</v>
      </c>
      <c r="G190">
        <v>5.3</v>
      </c>
      <c r="H190">
        <v>6.8</v>
      </c>
      <c r="I190">
        <v>5.5</v>
      </c>
      <c r="J190">
        <v>8</v>
      </c>
      <c r="K190">
        <v>7.9</v>
      </c>
      <c r="L190">
        <v>4.9000000000000004</v>
      </c>
      <c r="M190">
        <v>2.9</v>
      </c>
      <c r="N190">
        <v>6.2</v>
      </c>
      <c r="O190">
        <v>7.7</v>
      </c>
      <c r="P190">
        <v>5.4</v>
      </c>
      <c r="Q190">
        <v>4.5999999999999996</v>
      </c>
      <c r="R190">
        <v>4.2</v>
      </c>
      <c r="S190">
        <v>7.2</v>
      </c>
      <c r="T190">
        <v>7.1</v>
      </c>
      <c r="U190">
        <v>7.3</v>
      </c>
      <c r="V190">
        <v>5.8</v>
      </c>
      <c r="W190">
        <v>9.1</v>
      </c>
      <c r="X190">
        <v>9.1999999999999993</v>
      </c>
      <c r="Y190">
        <v>5</v>
      </c>
      <c r="Z190">
        <v>8.1</v>
      </c>
      <c r="AA190">
        <v>6.4</v>
      </c>
      <c r="AB190">
        <v>6.8</v>
      </c>
      <c r="AC190">
        <v>2.7</v>
      </c>
      <c r="AD190">
        <v>5.9</v>
      </c>
      <c r="AE190">
        <v>6.9</v>
      </c>
      <c r="AF190">
        <v>6.9</v>
      </c>
      <c r="AG190">
        <v>7</v>
      </c>
      <c r="AH190">
        <v>7.5</v>
      </c>
      <c r="AI190">
        <v>5.8</v>
      </c>
      <c r="AJ190">
        <v>4.3</v>
      </c>
      <c r="AK190">
        <v>6.4</v>
      </c>
      <c r="AL190">
        <v>5.9</v>
      </c>
      <c r="AM190">
        <v>6.3</v>
      </c>
      <c r="AN190">
        <v>6.9</v>
      </c>
      <c r="AO190">
        <v>8.6</v>
      </c>
      <c r="AP190">
        <v>6.4</v>
      </c>
      <c r="AQ190">
        <v>3.5</v>
      </c>
      <c r="AR190">
        <v>6.7</v>
      </c>
      <c r="AS190">
        <v>7</v>
      </c>
      <c r="AT190">
        <v>4.8</v>
      </c>
      <c r="AU190">
        <v>5.9</v>
      </c>
      <c r="AV190">
        <v>5.8</v>
      </c>
      <c r="AW190">
        <v>6.2</v>
      </c>
      <c r="AX190">
        <v>10.9</v>
      </c>
      <c r="AY190">
        <v>5.2</v>
      </c>
      <c r="AZ190">
        <v>4.9000000000000004</v>
      </c>
    </row>
    <row r="191" spans="1:52" x14ac:dyDescent="0.25">
      <c r="A191" t="s">
        <v>9123</v>
      </c>
      <c r="B191">
        <v>7.3</v>
      </c>
      <c r="C191">
        <v>8.6999999999999993</v>
      </c>
      <c r="D191">
        <v>6.8</v>
      </c>
      <c r="E191">
        <v>7.2</v>
      </c>
      <c r="F191">
        <v>8.1</v>
      </c>
      <c r="G191">
        <v>5.4</v>
      </c>
      <c r="H191">
        <v>6.9</v>
      </c>
      <c r="I191">
        <v>5.5</v>
      </c>
      <c r="J191">
        <v>8.1</v>
      </c>
      <c r="K191">
        <v>8</v>
      </c>
      <c r="L191">
        <v>5</v>
      </c>
      <c r="M191">
        <v>3</v>
      </c>
      <c r="N191">
        <v>6.3</v>
      </c>
      <c r="O191">
        <v>7.9</v>
      </c>
      <c r="P191">
        <v>5.5</v>
      </c>
      <c r="Q191">
        <v>4.5999999999999996</v>
      </c>
      <c r="R191">
        <v>4.2</v>
      </c>
      <c r="S191">
        <v>7.2</v>
      </c>
      <c r="T191">
        <v>7.2</v>
      </c>
      <c r="U191">
        <v>7.3</v>
      </c>
      <c r="V191">
        <v>6</v>
      </c>
      <c r="W191">
        <v>9.1</v>
      </c>
      <c r="X191">
        <v>9.1999999999999993</v>
      </c>
      <c r="Y191">
        <v>5</v>
      </c>
      <c r="Z191">
        <v>8</v>
      </c>
      <c r="AA191">
        <v>6.3</v>
      </c>
      <c r="AB191">
        <v>6.8</v>
      </c>
      <c r="AC191">
        <v>2.7</v>
      </c>
      <c r="AD191">
        <v>6</v>
      </c>
      <c r="AE191">
        <v>7</v>
      </c>
      <c r="AF191">
        <v>7.1</v>
      </c>
      <c r="AG191">
        <v>7.1</v>
      </c>
      <c r="AH191">
        <v>7.6</v>
      </c>
      <c r="AI191">
        <v>5.9</v>
      </c>
      <c r="AJ191">
        <v>4.3</v>
      </c>
      <c r="AK191">
        <v>6.5</v>
      </c>
      <c r="AL191">
        <v>5.9</v>
      </c>
      <c r="AM191">
        <v>6.6</v>
      </c>
      <c r="AN191">
        <v>7</v>
      </c>
      <c r="AO191">
        <v>8.6999999999999993</v>
      </c>
      <c r="AP191">
        <v>6.5</v>
      </c>
      <c r="AQ191">
        <v>3.4</v>
      </c>
      <c r="AR191">
        <v>6.7</v>
      </c>
      <c r="AS191">
        <v>7.1</v>
      </c>
      <c r="AT191">
        <v>4.8</v>
      </c>
      <c r="AU191">
        <v>5.9</v>
      </c>
      <c r="AV191">
        <v>5.9</v>
      </c>
      <c r="AW191">
        <v>6.4</v>
      </c>
      <c r="AX191">
        <v>11</v>
      </c>
      <c r="AY191">
        <v>5.2</v>
      </c>
      <c r="AZ191">
        <v>5</v>
      </c>
    </row>
    <row r="192" spans="1:52" x14ac:dyDescent="0.25">
      <c r="A192" t="s">
        <v>9124</v>
      </c>
      <c r="B192">
        <v>7.4</v>
      </c>
      <c r="C192">
        <v>8.9</v>
      </c>
      <c r="D192">
        <v>7.1</v>
      </c>
      <c r="E192">
        <v>7.2</v>
      </c>
      <c r="F192">
        <v>8.1999999999999993</v>
      </c>
      <c r="G192">
        <v>5.6</v>
      </c>
      <c r="H192">
        <v>7</v>
      </c>
      <c r="I192">
        <v>5.5</v>
      </c>
      <c r="J192">
        <v>8.1999999999999993</v>
      </c>
      <c r="K192">
        <v>8.1</v>
      </c>
      <c r="L192">
        <v>5.0999999999999996</v>
      </c>
      <c r="M192">
        <v>3.1</v>
      </c>
      <c r="N192">
        <v>6.3</v>
      </c>
      <c r="O192">
        <v>8.1999999999999993</v>
      </c>
      <c r="P192">
        <v>5.6</v>
      </c>
      <c r="Q192">
        <v>4.5999999999999996</v>
      </c>
      <c r="R192">
        <v>4.2</v>
      </c>
      <c r="S192">
        <v>7.2</v>
      </c>
      <c r="T192">
        <v>7.3</v>
      </c>
      <c r="U192">
        <v>7.5</v>
      </c>
      <c r="V192">
        <v>6.1</v>
      </c>
      <c r="W192">
        <v>9.1</v>
      </c>
      <c r="X192">
        <v>9.3000000000000007</v>
      </c>
      <c r="Y192">
        <v>5</v>
      </c>
      <c r="Z192">
        <v>8</v>
      </c>
      <c r="AA192">
        <v>6.3</v>
      </c>
      <c r="AB192">
        <v>6.9</v>
      </c>
      <c r="AC192">
        <v>2.7</v>
      </c>
      <c r="AD192">
        <v>6.2</v>
      </c>
      <c r="AE192">
        <v>7</v>
      </c>
      <c r="AF192">
        <v>7.3</v>
      </c>
      <c r="AG192">
        <v>7.2</v>
      </c>
      <c r="AH192">
        <v>7.8</v>
      </c>
      <c r="AI192">
        <v>6</v>
      </c>
      <c r="AJ192">
        <v>4.3</v>
      </c>
      <c r="AK192">
        <v>6.6</v>
      </c>
      <c r="AL192">
        <v>6</v>
      </c>
      <c r="AM192">
        <v>6.8</v>
      </c>
      <c r="AN192">
        <v>7.1</v>
      </c>
      <c r="AO192">
        <v>8.8000000000000007</v>
      </c>
      <c r="AP192">
        <v>6.6</v>
      </c>
      <c r="AQ192">
        <v>3.4</v>
      </c>
      <c r="AR192">
        <v>6.8</v>
      </c>
      <c r="AS192">
        <v>7.3</v>
      </c>
      <c r="AT192">
        <v>4.8</v>
      </c>
      <c r="AU192">
        <v>6</v>
      </c>
      <c r="AV192">
        <v>6</v>
      </c>
      <c r="AW192">
        <v>6.5</v>
      </c>
      <c r="AX192">
        <v>11.2</v>
      </c>
      <c r="AY192">
        <v>5.0999999999999996</v>
      </c>
      <c r="AZ192">
        <v>5.0999999999999996</v>
      </c>
    </row>
    <row r="193" spans="1:52" x14ac:dyDescent="0.25">
      <c r="A193" t="s">
        <v>9125</v>
      </c>
      <c r="B193">
        <v>7.4</v>
      </c>
      <c r="C193">
        <v>9</v>
      </c>
      <c r="D193">
        <v>7.4</v>
      </c>
      <c r="E193">
        <v>7.3</v>
      </c>
      <c r="F193">
        <v>8.4</v>
      </c>
      <c r="G193">
        <v>5.7</v>
      </c>
      <c r="H193">
        <v>7.1</v>
      </c>
      <c r="I193">
        <v>5.4</v>
      </c>
      <c r="J193">
        <v>8.3000000000000007</v>
      </c>
      <c r="K193">
        <v>8.3000000000000007</v>
      </c>
      <c r="L193">
        <v>5.2</v>
      </c>
      <c r="M193">
        <v>3.2</v>
      </c>
      <c r="N193">
        <v>6.4</v>
      </c>
      <c r="O193">
        <v>8.4</v>
      </c>
      <c r="P193">
        <v>5.7</v>
      </c>
      <c r="Q193">
        <v>4.7</v>
      </c>
      <c r="R193">
        <v>4.2</v>
      </c>
      <c r="S193">
        <v>7.2</v>
      </c>
      <c r="T193">
        <v>7.4</v>
      </c>
      <c r="U193">
        <v>7.6</v>
      </c>
      <c r="V193">
        <v>6.3</v>
      </c>
      <c r="W193">
        <v>9.1</v>
      </c>
      <c r="X193">
        <v>9.4</v>
      </c>
      <c r="Y193">
        <v>5</v>
      </c>
      <c r="Z193">
        <v>8</v>
      </c>
      <c r="AA193">
        <v>6.2</v>
      </c>
      <c r="AB193">
        <v>6.9</v>
      </c>
      <c r="AC193">
        <v>2.8</v>
      </c>
      <c r="AD193">
        <v>6.4</v>
      </c>
      <c r="AE193">
        <v>7.1</v>
      </c>
      <c r="AF193">
        <v>7.6</v>
      </c>
      <c r="AG193">
        <v>7.2</v>
      </c>
      <c r="AH193">
        <v>8</v>
      </c>
      <c r="AI193">
        <v>6.2</v>
      </c>
      <c r="AJ193">
        <v>4.4000000000000004</v>
      </c>
      <c r="AK193">
        <v>6.7</v>
      </c>
      <c r="AL193">
        <v>6</v>
      </c>
      <c r="AM193">
        <v>7.1</v>
      </c>
      <c r="AN193">
        <v>7.3</v>
      </c>
      <c r="AO193">
        <v>9</v>
      </c>
      <c r="AP193">
        <v>6.7</v>
      </c>
      <c r="AQ193">
        <v>3.4</v>
      </c>
      <c r="AR193">
        <v>6.8</v>
      </c>
      <c r="AS193">
        <v>7.4</v>
      </c>
      <c r="AT193">
        <v>4.9000000000000004</v>
      </c>
      <c r="AU193">
        <v>6.1</v>
      </c>
      <c r="AV193">
        <v>6.2</v>
      </c>
      <c r="AW193">
        <v>6.7</v>
      </c>
      <c r="AX193">
        <v>11.3</v>
      </c>
      <c r="AY193">
        <v>5.0999999999999996</v>
      </c>
      <c r="AZ193">
        <v>5.3</v>
      </c>
    </row>
    <row r="194" spans="1:52" x14ac:dyDescent="0.25">
      <c r="A194" t="s">
        <v>9126</v>
      </c>
      <c r="B194">
        <v>7.5</v>
      </c>
      <c r="C194">
        <v>9.1</v>
      </c>
      <c r="D194">
        <v>7.6</v>
      </c>
      <c r="E194">
        <v>7.3</v>
      </c>
      <c r="F194">
        <v>8.6</v>
      </c>
      <c r="G194">
        <v>5.8</v>
      </c>
      <c r="H194">
        <v>7.2</v>
      </c>
      <c r="I194">
        <v>5.4</v>
      </c>
      <c r="J194">
        <v>8.4</v>
      </c>
      <c r="K194">
        <v>8.3000000000000007</v>
      </c>
      <c r="L194">
        <v>5.3</v>
      </c>
      <c r="M194">
        <v>3.4</v>
      </c>
      <c r="N194">
        <v>6.5</v>
      </c>
      <c r="O194">
        <v>8.4</v>
      </c>
      <c r="P194">
        <v>5.8</v>
      </c>
      <c r="Q194">
        <v>4.7</v>
      </c>
      <c r="R194">
        <v>4.2</v>
      </c>
      <c r="S194">
        <v>7.1</v>
      </c>
      <c r="T194">
        <v>7.5</v>
      </c>
      <c r="U194">
        <v>7.7</v>
      </c>
      <c r="V194">
        <v>6.5</v>
      </c>
      <c r="W194">
        <v>9</v>
      </c>
      <c r="X194">
        <v>9.5</v>
      </c>
      <c r="Y194">
        <v>5</v>
      </c>
      <c r="Z194">
        <v>8.1</v>
      </c>
      <c r="AA194">
        <v>6.2</v>
      </c>
      <c r="AB194">
        <v>6.9</v>
      </c>
      <c r="AC194">
        <v>2.8</v>
      </c>
      <c r="AD194">
        <v>6.5</v>
      </c>
      <c r="AE194">
        <v>7.1</v>
      </c>
      <c r="AF194">
        <v>7.7</v>
      </c>
      <c r="AG194">
        <v>7.3</v>
      </c>
      <c r="AH194">
        <v>8.1999999999999993</v>
      </c>
      <c r="AI194">
        <v>6.3</v>
      </c>
      <c r="AJ194">
        <v>4.4000000000000004</v>
      </c>
      <c r="AK194">
        <v>6.9</v>
      </c>
      <c r="AL194">
        <v>6.1</v>
      </c>
      <c r="AM194">
        <v>7.2</v>
      </c>
      <c r="AN194">
        <v>7.4</v>
      </c>
      <c r="AO194">
        <v>9.1</v>
      </c>
      <c r="AP194">
        <v>6.7</v>
      </c>
      <c r="AQ194">
        <v>3.4</v>
      </c>
      <c r="AR194">
        <v>6.8</v>
      </c>
      <c r="AS194">
        <v>7.5</v>
      </c>
      <c r="AT194">
        <v>4.9000000000000004</v>
      </c>
      <c r="AU194">
        <v>6.2</v>
      </c>
      <c r="AV194">
        <v>6.3</v>
      </c>
      <c r="AW194">
        <v>6.8</v>
      </c>
      <c r="AX194">
        <v>11.4</v>
      </c>
      <c r="AY194">
        <v>5</v>
      </c>
      <c r="AZ194">
        <v>5.4</v>
      </c>
    </row>
    <row r="195" spans="1:52" x14ac:dyDescent="0.25">
      <c r="A195" t="s">
        <v>9127</v>
      </c>
      <c r="B195">
        <v>7.5</v>
      </c>
      <c r="C195">
        <v>9.1999999999999993</v>
      </c>
      <c r="D195">
        <v>7.8</v>
      </c>
      <c r="E195">
        <v>7.3</v>
      </c>
      <c r="F195">
        <v>8.8000000000000007</v>
      </c>
      <c r="G195">
        <v>5.9</v>
      </c>
      <c r="H195">
        <v>7.3</v>
      </c>
      <c r="I195">
        <v>5.4</v>
      </c>
      <c r="J195">
        <v>8.4</v>
      </c>
      <c r="K195">
        <v>8.4</v>
      </c>
      <c r="L195">
        <v>7.4</v>
      </c>
      <c r="M195">
        <v>3.6</v>
      </c>
      <c r="N195">
        <v>6.5</v>
      </c>
      <c r="O195">
        <v>8.4</v>
      </c>
      <c r="P195">
        <v>5.9</v>
      </c>
      <c r="Q195">
        <v>4.5999999999999996</v>
      </c>
      <c r="R195">
        <v>4.3</v>
      </c>
      <c r="S195">
        <v>7.1</v>
      </c>
      <c r="T195">
        <v>7.6</v>
      </c>
      <c r="U195">
        <v>7.8</v>
      </c>
      <c r="V195">
        <v>6.7</v>
      </c>
      <c r="W195">
        <v>9</v>
      </c>
      <c r="X195">
        <v>9.5</v>
      </c>
      <c r="Y195">
        <v>5</v>
      </c>
      <c r="Z195">
        <v>8.1</v>
      </c>
      <c r="AA195">
        <v>6.2</v>
      </c>
      <c r="AB195">
        <v>6.8</v>
      </c>
      <c r="AC195">
        <v>2.8</v>
      </c>
      <c r="AD195">
        <v>6.6</v>
      </c>
      <c r="AE195">
        <v>7.2</v>
      </c>
      <c r="AF195">
        <v>7.9</v>
      </c>
      <c r="AG195">
        <v>7.4</v>
      </c>
      <c r="AH195">
        <v>8.4</v>
      </c>
      <c r="AI195">
        <v>6.4</v>
      </c>
      <c r="AJ195">
        <v>4.5</v>
      </c>
      <c r="AK195">
        <v>7.1</v>
      </c>
      <c r="AL195">
        <v>6.1</v>
      </c>
      <c r="AM195">
        <v>7.3</v>
      </c>
      <c r="AN195">
        <v>7.4</v>
      </c>
      <c r="AO195">
        <v>9.1</v>
      </c>
      <c r="AP195">
        <v>6.7</v>
      </c>
      <c r="AQ195">
        <v>3.4</v>
      </c>
      <c r="AR195">
        <v>6.7</v>
      </c>
      <c r="AS195">
        <v>7.6</v>
      </c>
      <c r="AT195">
        <v>5</v>
      </c>
      <c r="AU195">
        <v>6.2</v>
      </c>
      <c r="AV195">
        <v>6.4</v>
      </c>
      <c r="AW195">
        <v>6.9</v>
      </c>
      <c r="AX195">
        <v>11.4</v>
      </c>
      <c r="AY195">
        <v>5</v>
      </c>
      <c r="AZ195">
        <v>5.5</v>
      </c>
    </row>
    <row r="196" spans="1:52" x14ac:dyDescent="0.25">
      <c r="A196" t="s">
        <v>9128</v>
      </c>
      <c r="B196">
        <v>7.6</v>
      </c>
      <c r="C196">
        <v>9.1</v>
      </c>
      <c r="D196">
        <v>7.8</v>
      </c>
      <c r="E196">
        <v>7.2</v>
      </c>
      <c r="F196">
        <v>8.9</v>
      </c>
      <c r="G196">
        <v>6</v>
      </c>
      <c r="H196">
        <v>7.3</v>
      </c>
      <c r="I196">
        <v>5.4</v>
      </c>
      <c r="J196">
        <v>8.5</v>
      </c>
      <c r="K196">
        <v>8.5</v>
      </c>
      <c r="L196">
        <v>7.3</v>
      </c>
      <c r="M196">
        <v>3.7</v>
      </c>
      <c r="N196">
        <v>6.5</v>
      </c>
      <c r="O196">
        <v>8.4</v>
      </c>
      <c r="P196">
        <v>6.1</v>
      </c>
      <c r="Q196">
        <v>4.5999999999999996</v>
      </c>
      <c r="R196">
        <v>4.4000000000000004</v>
      </c>
      <c r="S196">
        <v>7</v>
      </c>
      <c r="T196">
        <v>7.8</v>
      </c>
      <c r="U196">
        <v>7.7</v>
      </c>
      <c r="V196">
        <v>6.7</v>
      </c>
      <c r="W196">
        <v>9</v>
      </c>
      <c r="X196">
        <v>9.5</v>
      </c>
      <c r="Y196">
        <v>5</v>
      </c>
      <c r="Z196">
        <v>8.1999999999999993</v>
      </c>
      <c r="AA196">
        <v>6.3</v>
      </c>
      <c r="AB196">
        <v>6.8</v>
      </c>
      <c r="AC196">
        <v>2.8</v>
      </c>
      <c r="AD196">
        <v>6.7</v>
      </c>
      <c r="AE196">
        <v>7.2</v>
      </c>
      <c r="AF196">
        <v>8.1</v>
      </c>
      <c r="AG196">
        <v>7.4</v>
      </c>
      <c r="AH196">
        <v>8.5</v>
      </c>
      <c r="AI196">
        <v>6.4</v>
      </c>
      <c r="AJ196">
        <v>4.5999999999999996</v>
      </c>
      <c r="AK196">
        <v>7.3</v>
      </c>
      <c r="AL196">
        <v>6.1</v>
      </c>
      <c r="AM196">
        <v>7.4</v>
      </c>
      <c r="AN196">
        <v>7.5</v>
      </c>
      <c r="AO196">
        <v>9.1999999999999993</v>
      </c>
      <c r="AP196">
        <v>6.7</v>
      </c>
      <c r="AQ196">
        <v>3.4</v>
      </c>
      <c r="AR196">
        <v>6.6</v>
      </c>
      <c r="AS196">
        <v>7.7</v>
      </c>
      <c r="AT196">
        <v>5</v>
      </c>
      <c r="AU196">
        <v>6.3</v>
      </c>
      <c r="AV196">
        <v>6.4</v>
      </c>
      <c r="AW196">
        <v>6.9</v>
      </c>
      <c r="AX196">
        <v>11.4</v>
      </c>
      <c r="AY196">
        <v>4.9000000000000004</v>
      </c>
      <c r="AZ196">
        <v>5.5</v>
      </c>
    </row>
    <row r="197" spans="1:52" x14ac:dyDescent="0.25">
      <c r="A197" t="s">
        <v>9129</v>
      </c>
      <c r="B197">
        <v>7.6</v>
      </c>
      <c r="C197">
        <v>9.1</v>
      </c>
      <c r="D197">
        <v>7.8</v>
      </c>
      <c r="E197">
        <v>7.2</v>
      </c>
      <c r="F197">
        <v>9.1</v>
      </c>
      <c r="G197">
        <v>6.1</v>
      </c>
      <c r="H197">
        <v>7.4</v>
      </c>
      <c r="I197">
        <v>5.4</v>
      </c>
      <c r="J197">
        <v>8.5</v>
      </c>
      <c r="K197">
        <v>8.5</v>
      </c>
      <c r="L197">
        <v>7.1</v>
      </c>
      <c r="M197">
        <v>3.9</v>
      </c>
      <c r="N197">
        <v>6.5</v>
      </c>
      <c r="O197">
        <v>8.3000000000000007</v>
      </c>
      <c r="P197">
        <v>6.2</v>
      </c>
      <c r="Q197">
        <v>4.5999999999999996</v>
      </c>
      <c r="R197">
        <v>4.5</v>
      </c>
      <c r="S197">
        <v>6.9</v>
      </c>
      <c r="T197">
        <v>7.9</v>
      </c>
      <c r="U197">
        <v>7.6</v>
      </c>
      <c r="V197">
        <v>6.7</v>
      </c>
      <c r="W197">
        <v>8.9</v>
      </c>
      <c r="X197">
        <v>9.5</v>
      </c>
      <c r="Y197">
        <v>5</v>
      </c>
      <c r="Z197">
        <v>8.1999999999999993</v>
      </c>
      <c r="AA197">
        <v>6.3</v>
      </c>
      <c r="AB197">
        <v>6.8</v>
      </c>
      <c r="AC197">
        <v>2.8</v>
      </c>
      <c r="AD197">
        <v>6.8</v>
      </c>
      <c r="AE197">
        <v>7.3</v>
      </c>
      <c r="AF197">
        <v>8.3000000000000007</v>
      </c>
      <c r="AG197">
        <v>7.4</v>
      </c>
      <c r="AH197">
        <v>8.6999999999999993</v>
      </c>
      <c r="AI197">
        <v>6.4</v>
      </c>
      <c r="AJ197">
        <v>4.5999999999999996</v>
      </c>
      <c r="AK197">
        <v>7.5</v>
      </c>
      <c r="AL197">
        <v>6.1</v>
      </c>
      <c r="AM197">
        <v>7.3</v>
      </c>
      <c r="AN197">
        <v>7.5</v>
      </c>
      <c r="AO197">
        <v>9.1999999999999993</v>
      </c>
      <c r="AP197">
        <v>6.7</v>
      </c>
      <c r="AQ197">
        <v>3.4</v>
      </c>
      <c r="AR197">
        <v>6.6</v>
      </c>
      <c r="AS197">
        <v>7.7</v>
      </c>
      <c r="AT197">
        <v>5</v>
      </c>
      <c r="AU197">
        <v>6.3</v>
      </c>
      <c r="AV197">
        <v>6.4</v>
      </c>
      <c r="AW197">
        <v>7</v>
      </c>
      <c r="AX197">
        <v>11.4</v>
      </c>
      <c r="AY197">
        <v>5</v>
      </c>
      <c r="AZ197">
        <v>5.5</v>
      </c>
    </row>
    <row r="198" spans="1:52" x14ac:dyDescent="0.25">
      <c r="A198" t="s">
        <v>9130</v>
      </c>
      <c r="B198">
        <v>7.6</v>
      </c>
      <c r="C198">
        <v>9.1</v>
      </c>
      <c r="D198">
        <v>7.8</v>
      </c>
      <c r="E198">
        <v>7.1</v>
      </c>
      <c r="F198">
        <v>9.1999999999999993</v>
      </c>
      <c r="G198">
        <v>6.2</v>
      </c>
      <c r="H198">
        <v>7.4</v>
      </c>
      <c r="I198">
        <v>5.4</v>
      </c>
      <c r="J198">
        <v>8.5</v>
      </c>
      <c r="K198">
        <v>8.5</v>
      </c>
      <c r="L198">
        <v>7</v>
      </c>
      <c r="M198">
        <v>4</v>
      </c>
      <c r="N198">
        <v>6.5</v>
      </c>
      <c r="O198">
        <v>8.1999999999999993</v>
      </c>
      <c r="P198">
        <v>6.3</v>
      </c>
      <c r="Q198">
        <v>4.5</v>
      </c>
      <c r="R198">
        <v>4.5</v>
      </c>
      <c r="S198">
        <v>6.9</v>
      </c>
      <c r="T198">
        <v>8</v>
      </c>
      <c r="U198">
        <v>7.4</v>
      </c>
      <c r="V198">
        <v>6.7</v>
      </c>
      <c r="W198">
        <v>8.9</v>
      </c>
      <c r="X198">
        <v>9.4</v>
      </c>
      <c r="Y198">
        <v>5</v>
      </c>
      <c r="Z198">
        <v>8.1999999999999993</v>
      </c>
      <c r="AA198">
        <v>6.3</v>
      </c>
      <c r="AB198">
        <v>6.7</v>
      </c>
      <c r="AC198">
        <v>2.9</v>
      </c>
      <c r="AD198">
        <v>6.8</v>
      </c>
      <c r="AE198">
        <v>7.3</v>
      </c>
      <c r="AF198">
        <v>8.6</v>
      </c>
      <c r="AG198">
        <v>7.4</v>
      </c>
      <c r="AH198">
        <v>8.8000000000000007</v>
      </c>
      <c r="AI198">
        <v>6.4</v>
      </c>
      <c r="AJ198">
        <v>4.5999999999999996</v>
      </c>
      <c r="AK198">
        <v>7.6</v>
      </c>
      <c r="AL198">
        <v>6</v>
      </c>
      <c r="AM198">
        <v>7.3</v>
      </c>
      <c r="AN198">
        <v>7.5</v>
      </c>
      <c r="AO198">
        <v>9.3000000000000007</v>
      </c>
      <c r="AP198">
        <v>6.7</v>
      </c>
      <c r="AQ198">
        <v>3.5</v>
      </c>
      <c r="AR198">
        <v>6.5</v>
      </c>
      <c r="AS198">
        <v>7.8</v>
      </c>
      <c r="AT198">
        <v>5</v>
      </c>
      <c r="AU198">
        <v>6.3</v>
      </c>
      <c r="AV198">
        <v>6.4</v>
      </c>
      <c r="AW198">
        <v>7</v>
      </c>
      <c r="AX198">
        <v>11.3</v>
      </c>
      <c r="AY198">
        <v>5.0999999999999996</v>
      </c>
      <c r="AZ198">
        <v>5.5</v>
      </c>
    </row>
    <row r="199" spans="1:52" x14ac:dyDescent="0.25">
      <c r="A199" t="s">
        <v>9131</v>
      </c>
      <c r="B199">
        <v>7.6</v>
      </c>
      <c r="C199">
        <v>9</v>
      </c>
      <c r="D199">
        <v>7.7</v>
      </c>
      <c r="E199">
        <v>7.1</v>
      </c>
      <c r="F199">
        <v>9.4</v>
      </c>
      <c r="G199">
        <v>6.2</v>
      </c>
      <c r="H199">
        <v>7.4</v>
      </c>
      <c r="I199">
        <v>5.3</v>
      </c>
      <c r="J199">
        <v>8.6</v>
      </c>
      <c r="K199">
        <v>8.5</v>
      </c>
      <c r="L199">
        <v>6.9</v>
      </c>
      <c r="M199">
        <v>4.2</v>
      </c>
      <c r="N199">
        <v>6.6</v>
      </c>
      <c r="O199">
        <v>8.1</v>
      </c>
      <c r="P199">
        <v>6.3</v>
      </c>
      <c r="Q199">
        <v>4.5</v>
      </c>
      <c r="R199">
        <v>4.5999999999999996</v>
      </c>
      <c r="S199">
        <v>6.9</v>
      </c>
      <c r="T199">
        <v>8</v>
      </c>
      <c r="U199">
        <v>7.3</v>
      </c>
      <c r="V199">
        <v>6.6</v>
      </c>
      <c r="W199">
        <v>8.9</v>
      </c>
      <c r="X199">
        <v>9.4</v>
      </c>
      <c r="Y199">
        <v>5.0999999999999996</v>
      </c>
      <c r="Z199">
        <v>8.1999999999999993</v>
      </c>
      <c r="AA199">
        <v>6.2</v>
      </c>
      <c r="AB199">
        <v>6.8</v>
      </c>
      <c r="AC199">
        <v>2.9</v>
      </c>
      <c r="AD199">
        <v>6.8</v>
      </c>
      <c r="AE199">
        <v>7.3</v>
      </c>
      <c r="AF199">
        <v>8.6999999999999993</v>
      </c>
      <c r="AG199">
        <v>7.3</v>
      </c>
      <c r="AH199">
        <v>8.8000000000000007</v>
      </c>
      <c r="AI199">
        <v>6.4</v>
      </c>
      <c r="AJ199">
        <v>4.5999999999999996</v>
      </c>
      <c r="AK199">
        <v>7.6</v>
      </c>
      <c r="AL199">
        <v>6</v>
      </c>
      <c r="AM199">
        <v>7.2</v>
      </c>
      <c r="AN199">
        <v>7.5</v>
      </c>
      <c r="AO199">
        <v>9.1999999999999993</v>
      </c>
      <c r="AP199">
        <v>6.7</v>
      </c>
      <c r="AQ199">
        <v>3.5</v>
      </c>
      <c r="AR199">
        <v>6.4</v>
      </c>
      <c r="AS199">
        <v>7.8</v>
      </c>
      <c r="AT199">
        <v>4.9000000000000004</v>
      </c>
      <c r="AU199">
        <v>6.3</v>
      </c>
      <c r="AV199">
        <v>6.3</v>
      </c>
      <c r="AW199">
        <v>7.1</v>
      </c>
      <c r="AX199">
        <v>11.3</v>
      </c>
      <c r="AY199">
        <v>5.2</v>
      </c>
      <c r="AZ199">
        <v>5.5</v>
      </c>
    </row>
    <row r="200" spans="1:52" x14ac:dyDescent="0.25">
      <c r="A200" t="s">
        <v>9132</v>
      </c>
      <c r="B200">
        <v>7.6</v>
      </c>
      <c r="C200">
        <v>8.9</v>
      </c>
      <c r="D200">
        <v>7.6</v>
      </c>
      <c r="E200">
        <v>7</v>
      </c>
      <c r="F200">
        <v>9.5</v>
      </c>
      <c r="G200">
        <v>6.2</v>
      </c>
      <c r="H200">
        <v>7.4</v>
      </c>
      <c r="I200">
        <v>5.3</v>
      </c>
      <c r="J200">
        <v>8.6</v>
      </c>
      <c r="K200">
        <v>8.5</v>
      </c>
      <c r="L200">
        <v>6.7</v>
      </c>
      <c r="M200">
        <v>4.3</v>
      </c>
      <c r="N200">
        <v>6.6</v>
      </c>
      <c r="O200">
        <v>7.8</v>
      </c>
      <c r="P200">
        <v>6.3</v>
      </c>
      <c r="Q200">
        <v>4.4000000000000004</v>
      </c>
      <c r="R200">
        <v>4.7</v>
      </c>
      <c r="S200">
        <v>6.9</v>
      </c>
      <c r="T200">
        <v>8.1</v>
      </c>
      <c r="U200">
        <v>7.2</v>
      </c>
      <c r="V200">
        <v>6.6</v>
      </c>
      <c r="W200">
        <v>8.8000000000000007</v>
      </c>
      <c r="X200">
        <v>9.3000000000000007</v>
      </c>
      <c r="Y200">
        <v>5.0999999999999996</v>
      </c>
      <c r="Z200">
        <v>8.1999999999999993</v>
      </c>
      <c r="AA200">
        <v>6.2</v>
      </c>
      <c r="AB200">
        <v>6.7</v>
      </c>
      <c r="AC200">
        <v>2.9</v>
      </c>
      <c r="AD200">
        <v>6.9</v>
      </c>
      <c r="AE200">
        <v>7.4</v>
      </c>
      <c r="AF200">
        <v>8.9</v>
      </c>
      <c r="AG200">
        <v>7.3</v>
      </c>
      <c r="AH200">
        <v>8.9</v>
      </c>
      <c r="AI200">
        <v>6.3</v>
      </c>
      <c r="AJ200">
        <v>4.5999999999999996</v>
      </c>
      <c r="AK200">
        <v>7.6</v>
      </c>
      <c r="AL200">
        <v>5.9</v>
      </c>
      <c r="AM200">
        <v>7.2</v>
      </c>
      <c r="AN200">
        <v>7.6</v>
      </c>
      <c r="AO200">
        <v>9.1999999999999993</v>
      </c>
      <c r="AP200">
        <v>6.7</v>
      </c>
      <c r="AQ200">
        <v>3.5</v>
      </c>
      <c r="AR200">
        <v>6.3</v>
      </c>
      <c r="AS200">
        <v>7.8</v>
      </c>
      <c r="AT200">
        <v>4.9000000000000004</v>
      </c>
      <c r="AU200">
        <v>6.3</v>
      </c>
      <c r="AV200">
        <v>6.2</v>
      </c>
      <c r="AW200">
        <v>7.2</v>
      </c>
      <c r="AX200">
        <v>11.3</v>
      </c>
      <c r="AY200">
        <v>5.3</v>
      </c>
      <c r="AZ200">
        <v>5.5</v>
      </c>
    </row>
    <row r="201" spans="1:52" x14ac:dyDescent="0.25">
      <c r="A201" t="s">
        <v>9133</v>
      </c>
      <c r="B201">
        <v>7.5</v>
      </c>
      <c r="C201">
        <v>8.9</v>
      </c>
      <c r="D201">
        <v>7.5</v>
      </c>
      <c r="E201">
        <v>7</v>
      </c>
      <c r="F201">
        <v>9.6</v>
      </c>
      <c r="G201">
        <v>6.2</v>
      </c>
      <c r="H201">
        <v>7.4</v>
      </c>
      <c r="I201">
        <v>5.2</v>
      </c>
      <c r="J201">
        <v>8.6999999999999993</v>
      </c>
      <c r="K201">
        <v>8.4</v>
      </c>
      <c r="L201">
        <v>6.6</v>
      </c>
      <c r="M201">
        <v>4.4000000000000004</v>
      </c>
      <c r="N201">
        <v>6.6</v>
      </c>
      <c r="O201">
        <v>7.6</v>
      </c>
      <c r="P201">
        <v>6.3</v>
      </c>
      <c r="Q201">
        <v>4.4000000000000004</v>
      </c>
      <c r="R201">
        <v>4.7</v>
      </c>
      <c r="S201">
        <v>6.9</v>
      </c>
      <c r="T201">
        <v>8</v>
      </c>
      <c r="U201">
        <v>7.1</v>
      </c>
      <c r="V201">
        <v>6.5</v>
      </c>
      <c r="W201">
        <v>8.8000000000000007</v>
      </c>
      <c r="X201">
        <v>9.1</v>
      </c>
      <c r="Y201">
        <v>5.0999999999999996</v>
      </c>
      <c r="Z201">
        <v>8.1</v>
      </c>
      <c r="AA201">
        <v>6.1</v>
      </c>
      <c r="AB201">
        <v>6.7</v>
      </c>
      <c r="AC201">
        <v>2.9</v>
      </c>
      <c r="AD201">
        <v>6.9</v>
      </c>
      <c r="AE201">
        <v>7.4</v>
      </c>
      <c r="AF201">
        <v>8.9</v>
      </c>
      <c r="AG201">
        <v>7.3</v>
      </c>
      <c r="AH201">
        <v>8.9</v>
      </c>
      <c r="AI201">
        <v>6.3</v>
      </c>
      <c r="AJ201">
        <v>4.5999999999999996</v>
      </c>
      <c r="AK201">
        <v>7.6</v>
      </c>
      <c r="AL201">
        <v>5.8</v>
      </c>
      <c r="AM201">
        <v>7.2</v>
      </c>
      <c r="AN201">
        <v>7.6</v>
      </c>
      <c r="AO201">
        <v>9.1</v>
      </c>
      <c r="AP201">
        <v>6.7</v>
      </c>
      <c r="AQ201">
        <v>3.5</v>
      </c>
      <c r="AR201">
        <v>6.3</v>
      </c>
      <c r="AS201">
        <v>7.7</v>
      </c>
      <c r="AT201">
        <v>4.9000000000000004</v>
      </c>
      <c r="AU201">
        <v>6.3</v>
      </c>
      <c r="AV201">
        <v>6.1</v>
      </c>
      <c r="AW201">
        <v>7.3</v>
      </c>
      <c r="AX201">
        <v>11.3</v>
      </c>
      <c r="AY201">
        <v>5.3</v>
      </c>
      <c r="AZ201">
        <v>5.5</v>
      </c>
    </row>
    <row r="202" spans="1:52" x14ac:dyDescent="0.25">
      <c r="A202" t="s">
        <v>9134</v>
      </c>
      <c r="B202">
        <v>7.5</v>
      </c>
      <c r="C202">
        <v>8.6999999999999993</v>
      </c>
      <c r="D202">
        <v>7.4</v>
      </c>
      <c r="E202">
        <v>6.9</v>
      </c>
      <c r="F202">
        <v>9.6999999999999993</v>
      </c>
      <c r="G202">
        <v>6.2</v>
      </c>
      <c r="H202">
        <v>7.4</v>
      </c>
      <c r="I202">
        <v>5.2</v>
      </c>
      <c r="J202">
        <v>8.6999999999999993</v>
      </c>
      <c r="K202">
        <v>8.4</v>
      </c>
      <c r="L202">
        <v>6.2</v>
      </c>
      <c r="M202">
        <v>4.5</v>
      </c>
      <c r="N202">
        <v>6.6</v>
      </c>
      <c r="O202">
        <v>7.4</v>
      </c>
      <c r="P202">
        <v>6.2</v>
      </c>
      <c r="Q202">
        <v>4.4000000000000004</v>
      </c>
      <c r="R202">
        <v>4.7</v>
      </c>
      <c r="S202">
        <v>6.9</v>
      </c>
      <c r="T202">
        <v>8</v>
      </c>
      <c r="U202">
        <v>7.1</v>
      </c>
      <c r="V202">
        <v>6.5</v>
      </c>
      <c r="W202">
        <v>8.6999999999999993</v>
      </c>
      <c r="X202">
        <v>8.9</v>
      </c>
      <c r="Y202">
        <v>5.0999999999999996</v>
      </c>
      <c r="Z202">
        <v>7.9</v>
      </c>
      <c r="AA202">
        <v>6.1</v>
      </c>
      <c r="AB202">
        <v>6.7</v>
      </c>
      <c r="AC202">
        <v>2.9</v>
      </c>
      <c r="AD202">
        <v>6.9</v>
      </c>
      <c r="AE202">
        <v>7.4</v>
      </c>
      <c r="AF202">
        <v>8.9</v>
      </c>
      <c r="AG202">
        <v>7.3</v>
      </c>
      <c r="AH202">
        <v>8.9</v>
      </c>
      <c r="AI202">
        <v>6.2</v>
      </c>
      <c r="AJ202">
        <v>4.5999999999999996</v>
      </c>
      <c r="AK202">
        <v>7.5</v>
      </c>
      <c r="AL202">
        <v>5.7</v>
      </c>
      <c r="AM202">
        <v>7.3</v>
      </c>
      <c r="AN202">
        <v>7.5</v>
      </c>
      <c r="AO202">
        <v>8.9</v>
      </c>
      <c r="AP202">
        <v>6.7</v>
      </c>
      <c r="AQ202">
        <v>3.5</v>
      </c>
      <c r="AR202">
        <v>6.3</v>
      </c>
      <c r="AS202">
        <v>7.7</v>
      </c>
      <c r="AT202">
        <v>4.8</v>
      </c>
      <c r="AU202">
        <v>6.3</v>
      </c>
      <c r="AV202">
        <v>6</v>
      </c>
      <c r="AW202">
        <v>7.4</v>
      </c>
      <c r="AX202">
        <v>11.2</v>
      </c>
      <c r="AY202">
        <v>5.3</v>
      </c>
      <c r="AZ202">
        <v>5.4</v>
      </c>
    </row>
    <row r="203" spans="1:52" x14ac:dyDescent="0.25">
      <c r="A203" t="s">
        <v>9135</v>
      </c>
      <c r="B203">
        <v>7.4</v>
      </c>
      <c r="C203">
        <v>8.6</v>
      </c>
      <c r="D203">
        <v>7.3</v>
      </c>
      <c r="E203">
        <v>6.8</v>
      </c>
      <c r="F203">
        <v>9.8000000000000007</v>
      </c>
      <c r="G203">
        <v>6.1</v>
      </c>
      <c r="H203">
        <v>7.3</v>
      </c>
      <c r="I203">
        <v>5</v>
      </c>
      <c r="J203">
        <v>8.6999999999999993</v>
      </c>
      <c r="K203">
        <v>8.3000000000000007</v>
      </c>
      <c r="L203">
        <v>6.2</v>
      </c>
      <c r="M203">
        <v>4.5</v>
      </c>
      <c r="N203">
        <v>6.5</v>
      </c>
      <c r="O203">
        <v>7.3</v>
      </c>
      <c r="P203">
        <v>6</v>
      </c>
      <c r="Q203">
        <v>4.4000000000000004</v>
      </c>
      <c r="R203">
        <v>4.7</v>
      </c>
      <c r="S203">
        <v>6.8</v>
      </c>
      <c r="T203">
        <v>7.8</v>
      </c>
      <c r="U203">
        <v>7.1</v>
      </c>
      <c r="V203">
        <v>6.4</v>
      </c>
      <c r="W203">
        <v>8.6</v>
      </c>
      <c r="X203">
        <v>8.6</v>
      </c>
      <c r="Y203">
        <v>5</v>
      </c>
      <c r="Z203">
        <v>7.7</v>
      </c>
      <c r="AA203">
        <v>6</v>
      </c>
      <c r="AB203">
        <v>6.6</v>
      </c>
      <c r="AC203">
        <v>2.9</v>
      </c>
      <c r="AD203">
        <v>6.9</v>
      </c>
      <c r="AE203">
        <v>7.4</v>
      </c>
      <c r="AF203">
        <v>8.8000000000000007</v>
      </c>
      <c r="AG203">
        <v>7.2</v>
      </c>
      <c r="AH203">
        <v>8.8000000000000007</v>
      </c>
      <c r="AI203">
        <v>6.1</v>
      </c>
      <c r="AJ203">
        <v>4.5999999999999996</v>
      </c>
      <c r="AK203">
        <v>7.4</v>
      </c>
      <c r="AL203">
        <v>5.6</v>
      </c>
      <c r="AM203">
        <v>7.3</v>
      </c>
      <c r="AN203">
        <v>7.4</v>
      </c>
      <c r="AO203">
        <v>8.6999999999999993</v>
      </c>
      <c r="AP203">
        <v>6.8</v>
      </c>
      <c r="AQ203">
        <v>3.5</v>
      </c>
      <c r="AR203">
        <v>6.3</v>
      </c>
      <c r="AS203">
        <v>7.7</v>
      </c>
      <c r="AT203">
        <v>4.8</v>
      </c>
      <c r="AU203">
        <v>6.2</v>
      </c>
      <c r="AV203">
        <v>5.9</v>
      </c>
      <c r="AW203">
        <v>7.5</v>
      </c>
      <c r="AX203">
        <v>11.1</v>
      </c>
      <c r="AY203">
        <v>5.2</v>
      </c>
      <c r="AZ203">
        <v>5.3</v>
      </c>
    </row>
    <row r="204" spans="1:52" x14ac:dyDescent="0.25">
      <c r="A204" t="s">
        <v>9136</v>
      </c>
      <c r="B204">
        <v>7.4</v>
      </c>
      <c r="C204">
        <v>8.4</v>
      </c>
      <c r="D204">
        <v>7.3</v>
      </c>
      <c r="E204">
        <v>6.6</v>
      </c>
      <c r="F204">
        <v>9.8000000000000007</v>
      </c>
      <c r="G204">
        <v>6.1</v>
      </c>
      <c r="H204">
        <v>7.3</v>
      </c>
      <c r="I204">
        <v>4.9000000000000004</v>
      </c>
      <c r="J204">
        <v>8.6999999999999993</v>
      </c>
      <c r="K204">
        <v>8.1</v>
      </c>
      <c r="L204">
        <v>6.2</v>
      </c>
      <c r="M204">
        <v>4.5999999999999996</v>
      </c>
      <c r="N204">
        <v>6.4</v>
      </c>
      <c r="O204">
        <v>7.2</v>
      </c>
      <c r="P204">
        <v>5.9</v>
      </c>
      <c r="Q204">
        <v>4.4000000000000004</v>
      </c>
      <c r="R204">
        <v>4.7</v>
      </c>
      <c r="S204">
        <v>6.7</v>
      </c>
      <c r="T204">
        <v>7.7</v>
      </c>
      <c r="U204">
        <v>7</v>
      </c>
      <c r="V204">
        <v>6.3</v>
      </c>
      <c r="W204">
        <v>8.4</v>
      </c>
      <c r="X204">
        <v>8.1999999999999993</v>
      </c>
      <c r="Y204">
        <v>5</v>
      </c>
      <c r="Z204">
        <v>7.5</v>
      </c>
      <c r="AA204">
        <v>6.1</v>
      </c>
      <c r="AB204">
        <v>6.5</v>
      </c>
      <c r="AC204">
        <v>2.9</v>
      </c>
      <c r="AD204">
        <v>6.9</v>
      </c>
      <c r="AE204">
        <v>7.3</v>
      </c>
      <c r="AF204">
        <v>8.6999999999999993</v>
      </c>
      <c r="AG204">
        <v>7.2</v>
      </c>
      <c r="AH204">
        <v>8.6999999999999993</v>
      </c>
      <c r="AI204">
        <v>6</v>
      </c>
      <c r="AJ204">
        <v>4.5999999999999996</v>
      </c>
      <c r="AK204">
        <v>7.3</v>
      </c>
      <c r="AL204">
        <v>5.5</v>
      </c>
      <c r="AM204">
        <v>7.3</v>
      </c>
      <c r="AN204">
        <v>7.3</v>
      </c>
      <c r="AO204">
        <v>8.5</v>
      </c>
      <c r="AP204">
        <v>6.9</v>
      </c>
      <c r="AQ204">
        <v>3.5</v>
      </c>
      <c r="AR204">
        <v>6.3</v>
      </c>
      <c r="AS204">
        <v>7.6</v>
      </c>
      <c r="AT204">
        <v>4.7</v>
      </c>
      <c r="AU204">
        <v>6.2</v>
      </c>
      <c r="AV204">
        <v>5.8</v>
      </c>
      <c r="AW204">
        <v>7.6</v>
      </c>
      <c r="AX204">
        <v>10.9</v>
      </c>
      <c r="AY204">
        <v>5</v>
      </c>
      <c r="AZ204">
        <v>5.2</v>
      </c>
    </row>
    <row r="205" spans="1:52" x14ac:dyDescent="0.25">
      <c r="A205" t="s">
        <v>9137</v>
      </c>
      <c r="B205">
        <v>7.5</v>
      </c>
      <c r="C205">
        <v>8.1999999999999993</v>
      </c>
      <c r="D205">
        <v>7.2</v>
      </c>
      <c r="E205">
        <v>6.5</v>
      </c>
      <c r="F205">
        <v>9.8000000000000007</v>
      </c>
      <c r="G205">
        <v>6.1</v>
      </c>
      <c r="H205">
        <v>7.2</v>
      </c>
      <c r="I205">
        <v>4.8</v>
      </c>
      <c r="J205">
        <v>8.6999999999999993</v>
      </c>
      <c r="K205">
        <v>8</v>
      </c>
      <c r="L205">
        <v>6.1</v>
      </c>
      <c r="M205">
        <v>4.5999999999999996</v>
      </c>
      <c r="N205">
        <v>6.4</v>
      </c>
      <c r="O205">
        <v>7.3</v>
      </c>
      <c r="P205">
        <v>5.8</v>
      </c>
      <c r="Q205">
        <v>4.3</v>
      </c>
      <c r="R205">
        <v>4.8</v>
      </c>
      <c r="S205">
        <v>6.6</v>
      </c>
      <c r="T205">
        <v>7.6</v>
      </c>
      <c r="U205">
        <v>7</v>
      </c>
      <c r="V205">
        <v>6.2</v>
      </c>
      <c r="W205">
        <v>8.3000000000000007</v>
      </c>
      <c r="X205">
        <v>7.9</v>
      </c>
      <c r="Y205">
        <v>5</v>
      </c>
      <c r="Z205">
        <v>7.3</v>
      </c>
      <c r="AA205">
        <v>6.1</v>
      </c>
      <c r="AB205">
        <v>6.5</v>
      </c>
      <c r="AC205">
        <v>2.9</v>
      </c>
      <c r="AD205">
        <v>6.9</v>
      </c>
      <c r="AE205">
        <v>7.3</v>
      </c>
      <c r="AF205">
        <v>8.6</v>
      </c>
      <c r="AG205">
        <v>7.3</v>
      </c>
      <c r="AH205">
        <v>8.6</v>
      </c>
      <c r="AI205">
        <v>5.8</v>
      </c>
      <c r="AJ205">
        <v>4.5</v>
      </c>
      <c r="AK205">
        <v>7.3</v>
      </c>
      <c r="AL205">
        <v>5.5</v>
      </c>
      <c r="AM205">
        <v>7.3</v>
      </c>
      <c r="AN205">
        <v>7.2</v>
      </c>
      <c r="AO205">
        <v>8.3000000000000007</v>
      </c>
      <c r="AP205">
        <v>7</v>
      </c>
      <c r="AQ205">
        <v>3.6</v>
      </c>
      <c r="AR205">
        <v>6.3</v>
      </c>
      <c r="AS205">
        <v>7.6</v>
      </c>
      <c r="AT205">
        <v>4.5999999999999996</v>
      </c>
      <c r="AU205">
        <v>6.1</v>
      </c>
      <c r="AV205">
        <v>5.7</v>
      </c>
      <c r="AW205">
        <v>7.6</v>
      </c>
      <c r="AX205">
        <v>10.8</v>
      </c>
      <c r="AY205">
        <v>4.8</v>
      </c>
      <c r="AZ205">
        <v>5.2</v>
      </c>
    </row>
    <row r="206" spans="1:52" x14ac:dyDescent="0.25">
      <c r="A206" t="s">
        <v>9138</v>
      </c>
      <c r="B206">
        <v>7.5</v>
      </c>
      <c r="C206">
        <v>8</v>
      </c>
      <c r="D206">
        <v>7.1</v>
      </c>
      <c r="E206">
        <v>6.4</v>
      </c>
      <c r="F206">
        <v>9.8000000000000007</v>
      </c>
      <c r="G206">
        <v>6</v>
      </c>
      <c r="H206">
        <v>7.1</v>
      </c>
      <c r="I206">
        <v>4.8</v>
      </c>
      <c r="J206">
        <v>8.6</v>
      </c>
      <c r="K206">
        <v>7.9</v>
      </c>
      <c r="L206">
        <v>6.1</v>
      </c>
      <c r="M206">
        <v>4.5999999999999996</v>
      </c>
      <c r="N206">
        <v>6.3</v>
      </c>
      <c r="O206">
        <v>7.5</v>
      </c>
      <c r="P206">
        <v>5.7</v>
      </c>
      <c r="Q206">
        <v>4.3</v>
      </c>
      <c r="R206">
        <v>4.8</v>
      </c>
      <c r="S206">
        <v>6.6</v>
      </c>
      <c r="T206">
        <v>7.5</v>
      </c>
      <c r="U206">
        <v>6.9</v>
      </c>
      <c r="V206">
        <v>6.1</v>
      </c>
      <c r="W206">
        <v>8.1999999999999993</v>
      </c>
      <c r="X206">
        <v>7.6</v>
      </c>
      <c r="Y206">
        <v>5</v>
      </c>
      <c r="Z206">
        <v>7.2</v>
      </c>
      <c r="AA206">
        <v>6.2</v>
      </c>
      <c r="AB206">
        <v>6.4</v>
      </c>
      <c r="AC206">
        <v>2.9</v>
      </c>
      <c r="AD206">
        <v>6.9</v>
      </c>
      <c r="AE206">
        <v>7.2</v>
      </c>
      <c r="AF206">
        <v>8.5</v>
      </c>
      <c r="AG206">
        <v>7.3</v>
      </c>
      <c r="AH206">
        <v>8.4</v>
      </c>
      <c r="AI206">
        <v>5.7</v>
      </c>
      <c r="AJ206">
        <v>4.5</v>
      </c>
      <c r="AK206">
        <v>7.2</v>
      </c>
      <c r="AL206">
        <v>5.5</v>
      </c>
      <c r="AM206">
        <v>7.2</v>
      </c>
      <c r="AN206">
        <v>7.2</v>
      </c>
      <c r="AO206">
        <v>8.1</v>
      </c>
      <c r="AP206">
        <v>7.1</v>
      </c>
      <c r="AQ206">
        <v>3.6</v>
      </c>
      <c r="AR206">
        <v>6.3</v>
      </c>
      <c r="AS206">
        <v>7.6</v>
      </c>
      <c r="AT206">
        <v>4.5</v>
      </c>
      <c r="AU206">
        <v>6</v>
      </c>
      <c r="AV206">
        <v>5.6</v>
      </c>
      <c r="AW206">
        <v>7.6</v>
      </c>
      <c r="AX206">
        <v>10.7</v>
      </c>
      <c r="AY206">
        <v>4.5999999999999996</v>
      </c>
      <c r="AZ206">
        <v>5.2</v>
      </c>
    </row>
    <row r="207" spans="1:52" x14ac:dyDescent="0.25">
      <c r="A207" t="s">
        <v>9139</v>
      </c>
      <c r="B207">
        <v>7.5</v>
      </c>
      <c r="C207">
        <v>7.9</v>
      </c>
      <c r="D207">
        <v>7</v>
      </c>
      <c r="E207">
        <v>6.4</v>
      </c>
      <c r="F207">
        <v>9.6999999999999993</v>
      </c>
      <c r="G207">
        <v>6</v>
      </c>
      <c r="H207">
        <v>7.1</v>
      </c>
      <c r="I207">
        <v>4.7</v>
      </c>
      <c r="J207">
        <v>8.5</v>
      </c>
      <c r="K207">
        <v>7.8</v>
      </c>
      <c r="L207">
        <v>6</v>
      </c>
      <c r="M207">
        <v>4.5</v>
      </c>
      <c r="N207">
        <v>6.3</v>
      </c>
      <c r="O207">
        <v>7.7</v>
      </c>
      <c r="P207">
        <v>5.6</v>
      </c>
      <c r="Q207">
        <v>4.3</v>
      </c>
      <c r="R207">
        <v>4.9000000000000004</v>
      </c>
      <c r="S207">
        <v>6.5</v>
      </c>
      <c r="T207">
        <v>7.4</v>
      </c>
      <c r="U207">
        <v>6.8</v>
      </c>
      <c r="V207">
        <v>6.1</v>
      </c>
      <c r="W207">
        <v>8</v>
      </c>
      <c r="X207">
        <v>7.5</v>
      </c>
      <c r="Y207">
        <v>5</v>
      </c>
      <c r="Z207">
        <v>7.1</v>
      </c>
      <c r="AA207">
        <v>6.3</v>
      </c>
      <c r="AB207">
        <v>6.3</v>
      </c>
      <c r="AC207">
        <v>2.9</v>
      </c>
      <c r="AD207">
        <v>7</v>
      </c>
      <c r="AE207">
        <v>7</v>
      </c>
      <c r="AF207">
        <v>8.4</v>
      </c>
      <c r="AG207">
        <v>7.4</v>
      </c>
      <c r="AH207">
        <v>8.3000000000000007</v>
      </c>
      <c r="AI207">
        <v>5.6</v>
      </c>
      <c r="AJ207">
        <v>4.4000000000000004</v>
      </c>
      <c r="AK207">
        <v>7.1</v>
      </c>
      <c r="AL207">
        <v>5.5</v>
      </c>
      <c r="AM207">
        <v>7.2</v>
      </c>
      <c r="AN207">
        <v>7.1</v>
      </c>
      <c r="AO207">
        <v>8</v>
      </c>
      <c r="AP207">
        <v>7.3</v>
      </c>
      <c r="AQ207">
        <v>3.6</v>
      </c>
      <c r="AR207">
        <v>6.3</v>
      </c>
      <c r="AS207">
        <v>7.5</v>
      </c>
      <c r="AT207">
        <v>4.4000000000000004</v>
      </c>
      <c r="AU207">
        <v>5.9</v>
      </c>
      <c r="AV207">
        <v>5.5</v>
      </c>
      <c r="AW207">
        <v>7.6</v>
      </c>
      <c r="AX207">
        <v>10.7</v>
      </c>
      <c r="AY207">
        <v>4.5</v>
      </c>
      <c r="AZ207">
        <v>5.2</v>
      </c>
    </row>
    <row r="208" spans="1:52" x14ac:dyDescent="0.25">
      <c r="A208" t="s">
        <v>9140</v>
      </c>
      <c r="B208">
        <v>7.5</v>
      </c>
      <c r="C208">
        <v>7.9</v>
      </c>
      <c r="D208">
        <v>6.8</v>
      </c>
      <c r="E208">
        <v>6.3</v>
      </c>
      <c r="F208">
        <v>9.6999999999999993</v>
      </c>
      <c r="G208">
        <v>5.8</v>
      </c>
      <c r="H208">
        <v>6.9</v>
      </c>
      <c r="I208">
        <v>4.7</v>
      </c>
      <c r="J208">
        <v>8.4</v>
      </c>
      <c r="K208">
        <v>7.7</v>
      </c>
      <c r="L208">
        <v>5.9</v>
      </c>
      <c r="M208">
        <v>4.4000000000000004</v>
      </c>
      <c r="N208">
        <v>6.4</v>
      </c>
      <c r="O208">
        <v>7.8</v>
      </c>
      <c r="P208">
        <v>5.6</v>
      </c>
      <c r="Q208">
        <v>4.3</v>
      </c>
      <c r="R208">
        <v>4.9000000000000004</v>
      </c>
      <c r="S208">
        <v>6.5</v>
      </c>
      <c r="T208">
        <v>7.4</v>
      </c>
      <c r="U208">
        <v>6.7</v>
      </c>
      <c r="V208">
        <v>6.1</v>
      </c>
      <c r="W208">
        <v>7.8</v>
      </c>
      <c r="X208">
        <v>7.4</v>
      </c>
      <c r="Y208">
        <v>5</v>
      </c>
      <c r="Z208">
        <v>7</v>
      </c>
      <c r="AA208">
        <v>6.3</v>
      </c>
      <c r="AB208">
        <v>6.3</v>
      </c>
      <c r="AC208">
        <v>2.9</v>
      </c>
      <c r="AD208">
        <v>7</v>
      </c>
      <c r="AE208">
        <v>6.8</v>
      </c>
      <c r="AF208">
        <v>8.3000000000000007</v>
      </c>
      <c r="AG208">
        <v>7.4</v>
      </c>
      <c r="AH208">
        <v>8.1</v>
      </c>
      <c r="AI208">
        <v>5.5</v>
      </c>
      <c r="AJ208">
        <v>4.4000000000000004</v>
      </c>
      <c r="AK208">
        <v>6.9</v>
      </c>
      <c r="AL208">
        <v>5.6</v>
      </c>
      <c r="AM208">
        <v>7.2</v>
      </c>
      <c r="AN208">
        <v>7</v>
      </c>
      <c r="AO208">
        <v>7.9</v>
      </c>
      <c r="AP208">
        <v>7.5</v>
      </c>
      <c r="AQ208">
        <v>3.6</v>
      </c>
      <c r="AR208">
        <v>6.2</v>
      </c>
      <c r="AS208">
        <v>7.4</v>
      </c>
      <c r="AT208">
        <v>4.3</v>
      </c>
      <c r="AU208">
        <v>5.7</v>
      </c>
      <c r="AV208">
        <v>5.4</v>
      </c>
      <c r="AW208">
        <v>7.5</v>
      </c>
      <c r="AX208">
        <v>10.6</v>
      </c>
      <c r="AY208">
        <v>4.4000000000000004</v>
      </c>
      <c r="AZ208">
        <v>5.3</v>
      </c>
    </row>
    <row r="209" spans="1:52" x14ac:dyDescent="0.25">
      <c r="A209" t="s">
        <v>9141</v>
      </c>
      <c r="B209">
        <v>7.4</v>
      </c>
      <c r="C209">
        <v>7.8</v>
      </c>
      <c r="D209">
        <v>6.6</v>
      </c>
      <c r="E209">
        <v>6.2</v>
      </c>
      <c r="F209">
        <v>9.6</v>
      </c>
      <c r="G209">
        <v>5.7</v>
      </c>
      <c r="H209">
        <v>6.8</v>
      </c>
      <c r="I209">
        <v>4.7</v>
      </c>
      <c r="J209">
        <v>8.4</v>
      </c>
      <c r="K209">
        <v>7.6</v>
      </c>
      <c r="L209">
        <v>5.8</v>
      </c>
      <c r="M209">
        <v>4.3</v>
      </c>
      <c r="N209">
        <v>6.3</v>
      </c>
      <c r="O209">
        <v>7.8</v>
      </c>
      <c r="P209">
        <v>5.6</v>
      </c>
      <c r="Q209">
        <v>4.3</v>
      </c>
      <c r="R209">
        <v>5</v>
      </c>
      <c r="S209">
        <v>6.5</v>
      </c>
      <c r="T209">
        <v>7.4</v>
      </c>
      <c r="U209">
        <v>6.7</v>
      </c>
      <c r="V209">
        <v>6.1</v>
      </c>
      <c r="W209">
        <v>7.6</v>
      </c>
      <c r="X209">
        <v>7.3</v>
      </c>
      <c r="Y209">
        <v>5</v>
      </c>
      <c r="Z209">
        <v>6.9</v>
      </c>
      <c r="AA209">
        <v>6.4</v>
      </c>
      <c r="AB209">
        <v>6.3</v>
      </c>
      <c r="AC209">
        <v>2.9</v>
      </c>
      <c r="AD209">
        <v>7</v>
      </c>
      <c r="AE209">
        <v>6.5</v>
      </c>
      <c r="AF209">
        <v>8.1</v>
      </c>
      <c r="AG209">
        <v>7.5</v>
      </c>
      <c r="AH209">
        <v>8</v>
      </c>
      <c r="AI209">
        <v>5.4</v>
      </c>
      <c r="AJ209">
        <v>4.3</v>
      </c>
      <c r="AK209">
        <v>6.8</v>
      </c>
      <c r="AL209">
        <v>5.7</v>
      </c>
      <c r="AM209">
        <v>7.2</v>
      </c>
      <c r="AN209">
        <v>7</v>
      </c>
      <c r="AO209">
        <v>7.7</v>
      </c>
      <c r="AP209">
        <v>7.6</v>
      </c>
      <c r="AQ209">
        <v>3.6</v>
      </c>
      <c r="AR209">
        <v>6.2</v>
      </c>
      <c r="AS209">
        <v>7.3</v>
      </c>
      <c r="AT209">
        <v>4.2</v>
      </c>
      <c r="AU209">
        <v>5.6</v>
      </c>
      <c r="AV209">
        <v>5.3</v>
      </c>
      <c r="AW209">
        <v>7.5</v>
      </c>
      <c r="AX209">
        <v>10.6</v>
      </c>
      <c r="AY209">
        <v>4.3</v>
      </c>
      <c r="AZ209">
        <v>5.3</v>
      </c>
    </row>
    <row r="210" spans="1:52" x14ac:dyDescent="0.25">
      <c r="A210" t="s">
        <v>9142</v>
      </c>
      <c r="B210">
        <v>7.4</v>
      </c>
      <c r="C210">
        <v>7.8</v>
      </c>
      <c r="D210">
        <v>6.4</v>
      </c>
      <c r="E210">
        <v>6.2</v>
      </c>
      <c r="F210">
        <v>9.6</v>
      </c>
      <c r="G210">
        <v>5.5</v>
      </c>
      <c r="H210">
        <v>6.7</v>
      </c>
      <c r="I210">
        <v>4.8</v>
      </c>
      <c r="J210">
        <v>8.4</v>
      </c>
      <c r="K210">
        <v>7.5</v>
      </c>
      <c r="L210">
        <v>5.7</v>
      </c>
      <c r="M210">
        <v>4.3</v>
      </c>
      <c r="N210">
        <v>6.3</v>
      </c>
      <c r="O210">
        <v>7.8</v>
      </c>
      <c r="P210">
        <v>5.6</v>
      </c>
      <c r="Q210">
        <v>4.2</v>
      </c>
      <c r="R210">
        <v>5</v>
      </c>
      <c r="S210">
        <v>6.4</v>
      </c>
      <c r="T210">
        <v>7.3</v>
      </c>
      <c r="U210">
        <v>6.8</v>
      </c>
      <c r="V210">
        <v>6.1</v>
      </c>
      <c r="W210">
        <v>7.4</v>
      </c>
      <c r="X210">
        <v>7.3</v>
      </c>
      <c r="Y210">
        <v>5</v>
      </c>
      <c r="Z210">
        <v>6.8</v>
      </c>
      <c r="AA210">
        <v>6.4</v>
      </c>
      <c r="AB210">
        <v>6.2</v>
      </c>
      <c r="AC210">
        <v>2.9</v>
      </c>
      <c r="AD210">
        <v>7.1</v>
      </c>
      <c r="AE210">
        <v>6.3</v>
      </c>
      <c r="AF210">
        <v>8</v>
      </c>
      <c r="AG210">
        <v>7.5</v>
      </c>
      <c r="AH210">
        <v>7.9</v>
      </c>
      <c r="AI210">
        <v>5.3</v>
      </c>
      <c r="AJ210">
        <v>4.3</v>
      </c>
      <c r="AK210">
        <v>6.7</v>
      </c>
      <c r="AL210">
        <v>5.7</v>
      </c>
      <c r="AM210">
        <v>7.2</v>
      </c>
      <c r="AN210">
        <v>7</v>
      </c>
      <c r="AO210">
        <v>7.6</v>
      </c>
      <c r="AP210">
        <v>7.6</v>
      </c>
      <c r="AQ210">
        <v>3.5</v>
      </c>
      <c r="AR210">
        <v>6.1</v>
      </c>
      <c r="AS210">
        <v>7.2</v>
      </c>
      <c r="AT210">
        <v>4.2</v>
      </c>
      <c r="AU210">
        <v>5.4</v>
      </c>
      <c r="AV210">
        <v>5.2</v>
      </c>
      <c r="AW210">
        <v>7.4</v>
      </c>
      <c r="AX210">
        <v>10.5</v>
      </c>
      <c r="AY210">
        <v>4.4000000000000004</v>
      </c>
      <c r="AZ210">
        <v>5.4</v>
      </c>
    </row>
    <row r="211" spans="1:52" x14ac:dyDescent="0.25">
      <c r="A211" t="s">
        <v>9143</v>
      </c>
      <c r="B211">
        <v>7.3</v>
      </c>
      <c r="C211">
        <v>7.8</v>
      </c>
      <c r="D211">
        <v>6.2</v>
      </c>
      <c r="E211">
        <v>6.2</v>
      </c>
      <c r="F211">
        <v>9.6</v>
      </c>
      <c r="G211">
        <v>5.4</v>
      </c>
      <c r="H211">
        <v>6.6</v>
      </c>
      <c r="I211">
        <v>4.9000000000000004</v>
      </c>
      <c r="J211">
        <v>8.4</v>
      </c>
      <c r="K211">
        <v>7.4</v>
      </c>
      <c r="L211">
        <v>5.7</v>
      </c>
      <c r="M211">
        <v>4.2</v>
      </c>
      <c r="N211">
        <v>6.2</v>
      </c>
      <c r="O211">
        <v>7.8</v>
      </c>
      <c r="P211">
        <v>5.7</v>
      </c>
      <c r="Q211">
        <v>4.2</v>
      </c>
      <c r="R211">
        <v>5</v>
      </c>
      <c r="S211">
        <v>6.3</v>
      </c>
      <c r="T211">
        <v>7.3</v>
      </c>
      <c r="U211">
        <v>6.8</v>
      </c>
      <c r="V211">
        <v>6.1</v>
      </c>
      <c r="W211">
        <v>7.3</v>
      </c>
      <c r="X211">
        <v>7.3</v>
      </c>
      <c r="Y211">
        <v>4.9000000000000004</v>
      </c>
      <c r="Z211">
        <v>6.7</v>
      </c>
      <c r="AA211">
        <v>6.3</v>
      </c>
      <c r="AB211">
        <v>6.2</v>
      </c>
      <c r="AC211">
        <v>2.8</v>
      </c>
      <c r="AD211">
        <v>7.1</v>
      </c>
      <c r="AE211">
        <v>6.1</v>
      </c>
      <c r="AF211">
        <v>7.8</v>
      </c>
      <c r="AG211">
        <v>7.5</v>
      </c>
      <c r="AH211">
        <v>7.8</v>
      </c>
      <c r="AI211">
        <v>5.2</v>
      </c>
      <c r="AJ211">
        <v>4.3</v>
      </c>
      <c r="AK211">
        <v>6.6</v>
      </c>
      <c r="AL211">
        <v>5.8</v>
      </c>
      <c r="AM211">
        <v>7.2</v>
      </c>
      <c r="AN211">
        <v>7</v>
      </c>
      <c r="AO211">
        <v>7.5</v>
      </c>
      <c r="AP211">
        <v>7.6</v>
      </c>
      <c r="AQ211">
        <v>3.5</v>
      </c>
      <c r="AR211">
        <v>6</v>
      </c>
      <c r="AS211">
        <v>7.2</v>
      </c>
      <c r="AT211">
        <v>4.0999999999999996</v>
      </c>
      <c r="AU211">
        <v>5.2</v>
      </c>
      <c r="AV211">
        <v>5.2</v>
      </c>
      <c r="AW211">
        <v>7.4</v>
      </c>
      <c r="AX211">
        <v>10.5</v>
      </c>
      <c r="AY211">
        <v>4.2</v>
      </c>
      <c r="AZ211">
        <v>5.4</v>
      </c>
    </row>
    <row r="212" spans="1:52" x14ac:dyDescent="0.25">
      <c r="A212" t="s">
        <v>9144</v>
      </c>
      <c r="B212">
        <v>7.3</v>
      </c>
      <c r="C212">
        <v>7.8</v>
      </c>
      <c r="D212">
        <v>6.1</v>
      </c>
      <c r="E212">
        <v>6.1</v>
      </c>
      <c r="F212">
        <v>9.5</v>
      </c>
      <c r="G212">
        <v>5.3</v>
      </c>
      <c r="H212">
        <v>6.4</v>
      </c>
      <c r="I212">
        <v>4.9000000000000004</v>
      </c>
      <c r="J212">
        <v>8.4</v>
      </c>
      <c r="K212">
        <v>7.3</v>
      </c>
      <c r="L212">
        <v>5.6</v>
      </c>
      <c r="M212">
        <v>4.2</v>
      </c>
      <c r="N212">
        <v>6.1</v>
      </c>
      <c r="O212">
        <v>7.7</v>
      </c>
      <c r="P212">
        <v>4.7</v>
      </c>
      <c r="Q212">
        <v>4.2</v>
      </c>
      <c r="R212">
        <v>5</v>
      </c>
      <c r="S212">
        <v>6.2</v>
      </c>
      <c r="T212">
        <v>7.3</v>
      </c>
      <c r="U212">
        <v>6.9</v>
      </c>
      <c r="V212">
        <v>6.1</v>
      </c>
      <c r="W212">
        <v>7.2</v>
      </c>
      <c r="X212">
        <v>7.3</v>
      </c>
      <c r="Y212">
        <v>4.9000000000000004</v>
      </c>
      <c r="Z212">
        <v>6.6</v>
      </c>
      <c r="AA212">
        <v>6.3</v>
      </c>
      <c r="AB212">
        <v>6.2</v>
      </c>
      <c r="AC212">
        <v>2.7</v>
      </c>
      <c r="AD212">
        <v>7</v>
      </c>
      <c r="AE212">
        <v>5.9</v>
      </c>
      <c r="AF212">
        <v>7.6</v>
      </c>
      <c r="AG212">
        <v>7.4</v>
      </c>
      <c r="AH212">
        <v>7.8</v>
      </c>
      <c r="AI212">
        <v>5</v>
      </c>
      <c r="AJ212">
        <v>4.3</v>
      </c>
      <c r="AK212">
        <v>6.5</v>
      </c>
      <c r="AL212">
        <v>5.8</v>
      </c>
      <c r="AM212">
        <v>7.2</v>
      </c>
      <c r="AN212">
        <v>7</v>
      </c>
      <c r="AO212">
        <v>7.3</v>
      </c>
      <c r="AP212">
        <v>7.5</v>
      </c>
      <c r="AQ212">
        <v>3.4</v>
      </c>
      <c r="AR212">
        <v>5.9</v>
      </c>
      <c r="AS212">
        <v>7.1</v>
      </c>
      <c r="AT212">
        <v>4</v>
      </c>
      <c r="AU212">
        <v>5.0999999999999996</v>
      </c>
      <c r="AV212">
        <v>5.0999999999999996</v>
      </c>
      <c r="AW212">
        <v>7.3</v>
      </c>
      <c r="AX212">
        <v>10.3</v>
      </c>
      <c r="AY212">
        <v>4.3</v>
      </c>
      <c r="AZ212">
        <v>5.4</v>
      </c>
    </row>
    <row r="213" spans="1:52" x14ac:dyDescent="0.25">
      <c r="A213" t="s">
        <v>9145</v>
      </c>
      <c r="B213">
        <v>7.2</v>
      </c>
      <c r="C213">
        <v>7.7</v>
      </c>
      <c r="D213">
        <v>6</v>
      </c>
      <c r="E213">
        <v>6.1</v>
      </c>
      <c r="F213">
        <v>9.5</v>
      </c>
      <c r="G213">
        <v>5.0999999999999996</v>
      </c>
      <c r="H213">
        <v>6.3</v>
      </c>
      <c r="I213">
        <v>5</v>
      </c>
      <c r="J213">
        <v>8.4</v>
      </c>
      <c r="K213">
        <v>7.2</v>
      </c>
      <c r="L213">
        <v>5.6</v>
      </c>
      <c r="M213">
        <v>4.2</v>
      </c>
      <c r="N213">
        <v>6</v>
      </c>
      <c r="O213">
        <v>7.5</v>
      </c>
      <c r="P213">
        <v>4.5</v>
      </c>
      <c r="Q213">
        <v>4.0999999999999996</v>
      </c>
      <c r="R213">
        <v>5</v>
      </c>
      <c r="S213">
        <v>6.1</v>
      </c>
      <c r="T213">
        <v>7.4</v>
      </c>
      <c r="U213">
        <v>6.9</v>
      </c>
      <c r="V213">
        <v>6</v>
      </c>
      <c r="W213">
        <v>7</v>
      </c>
      <c r="X213">
        <v>7.3</v>
      </c>
      <c r="Y213">
        <v>4.8</v>
      </c>
      <c r="Z213">
        <v>6.5</v>
      </c>
      <c r="AA213">
        <v>6.3</v>
      </c>
      <c r="AB213">
        <v>6.1</v>
      </c>
      <c r="AC213">
        <v>2.7</v>
      </c>
      <c r="AD213">
        <v>6.9</v>
      </c>
      <c r="AE213">
        <v>5.8</v>
      </c>
      <c r="AF213">
        <v>7.5</v>
      </c>
      <c r="AG213">
        <v>7.3</v>
      </c>
      <c r="AH213">
        <v>7.8</v>
      </c>
      <c r="AI213">
        <v>4.9000000000000004</v>
      </c>
      <c r="AJ213">
        <v>4.2</v>
      </c>
      <c r="AK213">
        <v>6.5</v>
      </c>
      <c r="AL213">
        <v>5.7</v>
      </c>
      <c r="AM213">
        <v>7</v>
      </c>
      <c r="AN213">
        <v>6.9</v>
      </c>
      <c r="AO213">
        <v>7.3</v>
      </c>
      <c r="AP213">
        <v>7.3</v>
      </c>
      <c r="AQ213">
        <v>3.4</v>
      </c>
      <c r="AR213">
        <v>5.7</v>
      </c>
      <c r="AS213">
        <v>7.1</v>
      </c>
      <c r="AT213">
        <v>3.9</v>
      </c>
      <c r="AU213">
        <v>4.9000000000000004</v>
      </c>
      <c r="AV213">
        <v>5.0999999999999996</v>
      </c>
      <c r="AW213">
        <v>7.2</v>
      </c>
      <c r="AX213">
        <v>10.199999999999999</v>
      </c>
      <c r="AY213">
        <v>4.3</v>
      </c>
      <c r="AZ213">
        <v>5.4</v>
      </c>
    </row>
    <row r="214" spans="1:52" x14ac:dyDescent="0.25">
      <c r="A214" t="s">
        <v>9146</v>
      </c>
      <c r="B214">
        <v>7.1</v>
      </c>
      <c r="C214">
        <v>7.7</v>
      </c>
      <c r="D214">
        <v>6</v>
      </c>
      <c r="E214">
        <v>6</v>
      </c>
      <c r="F214">
        <v>9.4</v>
      </c>
      <c r="G214">
        <v>5</v>
      </c>
      <c r="H214">
        <v>6.1</v>
      </c>
      <c r="I214">
        <v>5</v>
      </c>
      <c r="J214">
        <v>8.4</v>
      </c>
      <c r="K214">
        <v>7.2</v>
      </c>
      <c r="L214">
        <v>5.6</v>
      </c>
      <c r="M214">
        <v>4.3</v>
      </c>
      <c r="N214">
        <v>5.9</v>
      </c>
      <c r="O214">
        <v>7.3</v>
      </c>
      <c r="P214">
        <v>4.4000000000000004</v>
      </c>
      <c r="Q214">
        <v>4</v>
      </c>
      <c r="R214">
        <v>4.9000000000000004</v>
      </c>
      <c r="S214">
        <v>5.9</v>
      </c>
      <c r="T214">
        <v>7.4</v>
      </c>
      <c r="U214">
        <v>6.9</v>
      </c>
      <c r="V214">
        <v>5.9</v>
      </c>
      <c r="W214">
        <v>6.9</v>
      </c>
      <c r="X214">
        <v>7.3</v>
      </c>
      <c r="Y214">
        <v>4.7</v>
      </c>
      <c r="Z214">
        <v>6.5</v>
      </c>
      <c r="AA214">
        <v>6.2</v>
      </c>
      <c r="AB214">
        <v>6</v>
      </c>
      <c r="AC214">
        <v>2.6</v>
      </c>
      <c r="AD214">
        <v>6.8</v>
      </c>
      <c r="AE214">
        <v>5.6</v>
      </c>
      <c r="AF214">
        <v>7.4</v>
      </c>
      <c r="AG214">
        <v>7.2</v>
      </c>
      <c r="AH214">
        <v>7.8</v>
      </c>
      <c r="AI214">
        <v>4.8</v>
      </c>
      <c r="AJ214">
        <v>4.2</v>
      </c>
      <c r="AK214">
        <v>6.5</v>
      </c>
      <c r="AL214">
        <v>5.7</v>
      </c>
      <c r="AM214">
        <v>6.9</v>
      </c>
      <c r="AN214">
        <v>6.8</v>
      </c>
      <c r="AO214">
        <v>7.2</v>
      </c>
      <c r="AP214">
        <v>7.2</v>
      </c>
      <c r="AQ214">
        <v>3.4</v>
      </c>
      <c r="AR214">
        <v>5.6</v>
      </c>
      <c r="AS214">
        <v>7.1</v>
      </c>
      <c r="AT214">
        <v>3.8</v>
      </c>
      <c r="AU214">
        <v>4.8</v>
      </c>
      <c r="AV214">
        <v>5</v>
      </c>
      <c r="AW214">
        <v>7.1</v>
      </c>
      <c r="AX214">
        <v>10</v>
      </c>
      <c r="AY214">
        <v>4.3</v>
      </c>
      <c r="AZ214">
        <v>5.4</v>
      </c>
    </row>
    <row r="215" spans="1:52" x14ac:dyDescent="0.25">
      <c r="A215" t="s">
        <v>9147</v>
      </c>
      <c r="B215">
        <v>7</v>
      </c>
      <c r="C215">
        <v>7.7</v>
      </c>
      <c r="D215">
        <v>6</v>
      </c>
      <c r="E215">
        <v>5.9</v>
      </c>
      <c r="F215">
        <v>9.4</v>
      </c>
      <c r="G215">
        <v>5</v>
      </c>
      <c r="H215">
        <v>6</v>
      </c>
      <c r="I215">
        <v>5.0999999999999996</v>
      </c>
      <c r="J215">
        <v>8.3000000000000007</v>
      </c>
      <c r="K215">
        <v>7.1</v>
      </c>
      <c r="L215">
        <v>5.6</v>
      </c>
      <c r="M215">
        <v>4.4000000000000004</v>
      </c>
      <c r="N215">
        <v>5.8</v>
      </c>
      <c r="O215">
        <v>7.2</v>
      </c>
      <c r="P215">
        <v>4.5</v>
      </c>
      <c r="Q215">
        <v>4</v>
      </c>
      <c r="R215">
        <v>4.9000000000000004</v>
      </c>
      <c r="S215">
        <v>5.8</v>
      </c>
      <c r="T215">
        <v>7.6</v>
      </c>
      <c r="U215">
        <v>6.8</v>
      </c>
      <c r="V215">
        <v>5.8</v>
      </c>
      <c r="W215">
        <v>6.8</v>
      </c>
      <c r="X215">
        <v>7.3</v>
      </c>
      <c r="Y215">
        <v>4.5999999999999996</v>
      </c>
      <c r="Z215">
        <v>6.5</v>
      </c>
      <c r="AA215">
        <v>6.1</v>
      </c>
      <c r="AB215">
        <v>5.9</v>
      </c>
      <c r="AC215">
        <v>2.6</v>
      </c>
      <c r="AD215">
        <v>6.7</v>
      </c>
      <c r="AE215">
        <v>5.5</v>
      </c>
      <c r="AF215">
        <v>7.3</v>
      </c>
      <c r="AG215">
        <v>7.1</v>
      </c>
      <c r="AH215">
        <v>7.8</v>
      </c>
      <c r="AI215">
        <v>4.7</v>
      </c>
      <c r="AJ215">
        <v>4.2</v>
      </c>
      <c r="AK215">
        <v>6.5</v>
      </c>
      <c r="AL215">
        <v>5.6</v>
      </c>
      <c r="AM215">
        <v>6.7</v>
      </c>
      <c r="AN215">
        <v>6.8</v>
      </c>
      <c r="AO215">
        <v>7.3</v>
      </c>
      <c r="AP215">
        <v>7</v>
      </c>
      <c r="AQ215">
        <v>3.3</v>
      </c>
      <c r="AR215">
        <v>5.4</v>
      </c>
      <c r="AS215">
        <v>7.1</v>
      </c>
      <c r="AT215">
        <v>3.8</v>
      </c>
      <c r="AU215">
        <v>4.7</v>
      </c>
      <c r="AV215">
        <v>5</v>
      </c>
      <c r="AW215">
        <v>7</v>
      </c>
      <c r="AX215">
        <v>9.9</v>
      </c>
      <c r="AY215">
        <v>4.3</v>
      </c>
      <c r="AZ215">
        <v>5.3</v>
      </c>
    </row>
    <row r="216" spans="1:52" x14ac:dyDescent="0.25">
      <c r="A216" t="s">
        <v>9148</v>
      </c>
      <c r="B216">
        <v>6.9</v>
      </c>
      <c r="C216">
        <v>7.7</v>
      </c>
      <c r="D216">
        <v>6.1</v>
      </c>
      <c r="E216">
        <v>5.9</v>
      </c>
      <c r="F216">
        <v>9.3000000000000007</v>
      </c>
      <c r="G216">
        <v>4.9000000000000004</v>
      </c>
      <c r="H216">
        <v>5.9</v>
      </c>
      <c r="I216">
        <v>5.0999999999999996</v>
      </c>
      <c r="J216">
        <v>8.3000000000000007</v>
      </c>
      <c r="K216">
        <v>7.1</v>
      </c>
      <c r="L216">
        <v>5.6</v>
      </c>
      <c r="M216">
        <v>4.5</v>
      </c>
      <c r="N216">
        <v>5.7</v>
      </c>
      <c r="O216">
        <v>7</v>
      </c>
      <c r="P216">
        <v>4.7</v>
      </c>
      <c r="Q216">
        <v>3.9</v>
      </c>
      <c r="R216">
        <v>4.9000000000000004</v>
      </c>
      <c r="S216">
        <v>5.8</v>
      </c>
      <c r="T216">
        <v>7.7</v>
      </c>
      <c r="U216">
        <v>6.8</v>
      </c>
      <c r="V216">
        <v>5.8</v>
      </c>
      <c r="W216">
        <v>6.7</v>
      </c>
      <c r="X216">
        <v>7.3</v>
      </c>
      <c r="Y216">
        <v>4.5999999999999996</v>
      </c>
      <c r="Z216">
        <v>6.5</v>
      </c>
      <c r="AA216">
        <v>6</v>
      </c>
      <c r="AB216">
        <v>5.8</v>
      </c>
      <c r="AC216">
        <v>2.6</v>
      </c>
      <c r="AD216">
        <v>6.7</v>
      </c>
      <c r="AE216">
        <v>5.3</v>
      </c>
      <c r="AF216">
        <v>7.2</v>
      </c>
      <c r="AG216">
        <v>7</v>
      </c>
      <c r="AH216">
        <v>7.7</v>
      </c>
      <c r="AI216">
        <v>4.7</v>
      </c>
      <c r="AJ216">
        <v>4.0999999999999996</v>
      </c>
      <c r="AK216">
        <v>6.4</v>
      </c>
      <c r="AL216">
        <v>5.6</v>
      </c>
      <c r="AM216">
        <v>6.5</v>
      </c>
      <c r="AN216">
        <v>6.7</v>
      </c>
      <c r="AO216">
        <v>7.3</v>
      </c>
      <c r="AP216">
        <v>6.9</v>
      </c>
      <c r="AQ216">
        <v>3.3</v>
      </c>
      <c r="AR216">
        <v>5.3</v>
      </c>
      <c r="AS216">
        <v>7</v>
      </c>
      <c r="AT216">
        <v>3.7</v>
      </c>
      <c r="AU216">
        <v>4.5999999999999996</v>
      </c>
      <c r="AV216">
        <v>5</v>
      </c>
      <c r="AW216">
        <v>6.9</v>
      </c>
      <c r="AX216">
        <v>9.9</v>
      </c>
      <c r="AY216">
        <v>4.4000000000000004</v>
      </c>
      <c r="AZ216">
        <v>5.3</v>
      </c>
    </row>
    <row r="217" spans="1:52" x14ac:dyDescent="0.25">
      <c r="A217" t="s">
        <v>9149</v>
      </c>
      <c r="B217">
        <v>6.8</v>
      </c>
      <c r="C217">
        <v>7.8</v>
      </c>
      <c r="D217">
        <v>6.1</v>
      </c>
      <c r="E217">
        <v>5.9</v>
      </c>
      <c r="F217">
        <v>9.3000000000000007</v>
      </c>
      <c r="G217">
        <v>4.9000000000000004</v>
      </c>
      <c r="H217">
        <v>5.9</v>
      </c>
      <c r="I217">
        <v>5.2</v>
      </c>
      <c r="J217">
        <v>8.3000000000000007</v>
      </c>
      <c r="K217">
        <v>7</v>
      </c>
      <c r="L217">
        <v>5.6</v>
      </c>
      <c r="M217">
        <v>4.7</v>
      </c>
      <c r="N217">
        <v>5.6</v>
      </c>
      <c r="O217">
        <v>6.8</v>
      </c>
      <c r="P217">
        <v>4.8</v>
      </c>
      <c r="Q217">
        <v>3.9</v>
      </c>
      <c r="R217">
        <v>5</v>
      </c>
      <c r="S217">
        <v>5.7</v>
      </c>
      <c r="T217">
        <v>7.8</v>
      </c>
      <c r="U217">
        <v>6.8</v>
      </c>
      <c r="V217">
        <v>5.7</v>
      </c>
      <c r="W217">
        <v>6.7</v>
      </c>
      <c r="X217">
        <v>7.3</v>
      </c>
      <c r="Y217">
        <v>4.5999999999999996</v>
      </c>
      <c r="Z217">
        <v>6.5</v>
      </c>
      <c r="AA217">
        <v>5.9</v>
      </c>
      <c r="AB217">
        <v>5.7</v>
      </c>
      <c r="AC217">
        <v>2.7</v>
      </c>
      <c r="AD217">
        <v>6.6</v>
      </c>
      <c r="AE217">
        <v>5.2</v>
      </c>
      <c r="AF217">
        <v>7.2</v>
      </c>
      <c r="AG217">
        <v>6.8</v>
      </c>
      <c r="AH217">
        <v>7.7</v>
      </c>
      <c r="AI217">
        <v>4.5999999999999996</v>
      </c>
      <c r="AJ217">
        <v>4.0999999999999996</v>
      </c>
      <c r="AK217">
        <v>6.4</v>
      </c>
      <c r="AL217">
        <v>5.6</v>
      </c>
      <c r="AM217">
        <v>6.3</v>
      </c>
      <c r="AN217">
        <v>6.7</v>
      </c>
      <c r="AO217">
        <v>7.3</v>
      </c>
      <c r="AP217">
        <v>6.9</v>
      </c>
      <c r="AQ217">
        <v>3.3</v>
      </c>
      <c r="AR217">
        <v>5.2</v>
      </c>
      <c r="AS217">
        <v>7</v>
      </c>
      <c r="AT217">
        <v>3.7</v>
      </c>
      <c r="AU217">
        <v>4.5999999999999996</v>
      </c>
      <c r="AV217">
        <v>5</v>
      </c>
      <c r="AW217">
        <v>6.8</v>
      </c>
      <c r="AX217">
        <v>9.8000000000000007</v>
      </c>
      <c r="AY217">
        <v>4.5</v>
      </c>
      <c r="AZ217">
        <v>5.3</v>
      </c>
    </row>
    <row r="218" spans="1:52" x14ac:dyDescent="0.25">
      <c r="A218" t="s">
        <v>9150</v>
      </c>
      <c r="B218">
        <v>6.7</v>
      </c>
      <c r="C218">
        <v>7.8</v>
      </c>
      <c r="D218">
        <v>6.2</v>
      </c>
      <c r="E218">
        <v>5.8</v>
      </c>
      <c r="F218">
        <v>9.3000000000000007</v>
      </c>
      <c r="G218">
        <v>4.8</v>
      </c>
      <c r="H218">
        <v>5.8</v>
      </c>
      <c r="I218">
        <v>5.2</v>
      </c>
      <c r="J218">
        <v>8.3000000000000007</v>
      </c>
      <c r="K218">
        <v>7</v>
      </c>
      <c r="L218">
        <v>5.6</v>
      </c>
      <c r="M218">
        <v>4.9000000000000004</v>
      </c>
      <c r="N218">
        <v>5.6</v>
      </c>
      <c r="O218">
        <v>6.6</v>
      </c>
      <c r="P218">
        <v>4.8</v>
      </c>
      <c r="Q218">
        <v>3.9</v>
      </c>
      <c r="R218">
        <v>5</v>
      </c>
      <c r="S218">
        <v>5.6</v>
      </c>
      <c r="T218">
        <v>7.9</v>
      </c>
      <c r="U218">
        <v>6.7</v>
      </c>
      <c r="V218">
        <v>5.6</v>
      </c>
      <c r="W218">
        <v>6.6</v>
      </c>
      <c r="X218">
        <v>7.2</v>
      </c>
      <c r="Y218">
        <v>4.5</v>
      </c>
      <c r="Z218">
        <v>6.5</v>
      </c>
      <c r="AA218">
        <v>5.7</v>
      </c>
      <c r="AB218">
        <v>5.7</v>
      </c>
      <c r="AC218">
        <v>2.7</v>
      </c>
      <c r="AD218">
        <v>6.5</v>
      </c>
      <c r="AE218">
        <v>5</v>
      </c>
      <c r="AF218">
        <v>7.2</v>
      </c>
      <c r="AG218">
        <v>6.7</v>
      </c>
      <c r="AH218">
        <v>7.6</v>
      </c>
      <c r="AI218">
        <v>4.5999999999999996</v>
      </c>
      <c r="AJ218">
        <v>4.0999999999999996</v>
      </c>
      <c r="AK218">
        <v>6.4</v>
      </c>
      <c r="AL218">
        <v>5.7</v>
      </c>
      <c r="AM218">
        <v>6.2</v>
      </c>
      <c r="AN218">
        <v>6.7</v>
      </c>
      <c r="AO218">
        <v>7.2</v>
      </c>
      <c r="AP218">
        <v>6.9</v>
      </c>
      <c r="AQ218">
        <v>3.4</v>
      </c>
      <c r="AR218">
        <v>5.2</v>
      </c>
      <c r="AS218">
        <v>7</v>
      </c>
      <c r="AT218">
        <v>3.7</v>
      </c>
      <c r="AU218">
        <v>4.5</v>
      </c>
      <c r="AV218">
        <v>5</v>
      </c>
      <c r="AW218">
        <v>6.7</v>
      </c>
      <c r="AX218">
        <v>9.8000000000000007</v>
      </c>
      <c r="AY218">
        <v>4.5</v>
      </c>
      <c r="AZ218">
        <v>5.3</v>
      </c>
    </row>
    <row r="219" spans="1:52" x14ac:dyDescent="0.25">
      <c r="A219" t="s">
        <v>9151</v>
      </c>
      <c r="B219">
        <v>6.6</v>
      </c>
      <c r="C219">
        <v>7.8</v>
      </c>
      <c r="D219">
        <v>6.2</v>
      </c>
      <c r="E219">
        <v>5.8</v>
      </c>
      <c r="F219">
        <v>9.1999999999999993</v>
      </c>
      <c r="G219">
        <v>4.7</v>
      </c>
      <c r="H219">
        <v>5.7</v>
      </c>
      <c r="I219">
        <v>5.2</v>
      </c>
      <c r="J219">
        <v>8.3000000000000007</v>
      </c>
      <c r="K219">
        <v>7</v>
      </c>
      <c r="L219">
        <v>5.5</v>
      </c>
      <c r="M219">
        <v>5</v>
      </c>
      <c r="N219">
        <v>5.5</v>
      </c>
      <c r="O219">
        <v>6.4</v>
      </c>
      <c r="P219">
        <v>4.8</v>
      </c>
      <c r="Q219">
        <v>3.8</v>
      </c>
      <c r="R219">
        <v>4.9000000000000004</v>
      </c>
      <c r="S219">
        <v>5.6</v>
      </c>
      <c r="T219">
        <v>7.9</v>
      </c>
      <c r="U219">
        <v>6.7</v>
      </c>
      <c r="V219">
        <v>5.5</v>
      </c>
      <c r="W219">
        <v>6.6</v>
      </c>
      <c r="X219">
        <v>7</v>
      </c>
      <c r="Y219">
        <v>4.4000000000000004</v>
      </c>
      <c r="Z219">
        <v>6.5</v>
      </c>
      <c r="AA219">
        <v>5.6</v>
      </c>
      <c r="AB219">
        <v>5.6</v>
      </c>
      <c r="AC219">
        <v>2.7</v>
      </c>
      <c r="AD219">
        <v>6.5</v>
      </c>
      <c r="AE219">
        <v>4.9000000000000004</v>
      </c>
      <c r="AF219">
        <v>7.1</v>
      </c>
      <c r="AG219">
        <v>6.6</v>
      </c>
      <c r="AH219">
        <v>7.5</v>
      </c>
      <c r="AI219">
        <v>4.5</v>
      </c>
      <c r="AJ219">
        <v>4</v>
      </c>
      <c r="AK219">
        <v>6.3</v>
      </c>
      <c r="AL219">
        <v>5.6</v>
      </c>
      <c r="AM219">
        <v>6</v>
      </c>
      <c r="AN219">
        <v>6.6</v>
      </c>
      <c r="AO219">
        <v>7</v>
      </c>
      <c r="AP219">
        <v>6.8</v>
      </c>
      <c r="AQ219">
        <v>3.3</v>
      </c>
      <c r="AR219">
        <v>5.0999999999999996</v>
      </c>
      <c r="AS219">
        <v>7</v>
      </c>
      <c r="AT219">
        <v>3.7</v>
      </c>
      <c r="AU219">
        <v>4.5</v>
      </c>
      <c r="AV219">
        <v>5</v>
      </c>
      <c r="AW219">
        <v>6.7</v>
      </c>
      <c r="AX219">
        <v>9.6999999999999993</v>
      </c>
      <c r="AY219">
        <v>4.5</v>
      </c>
      <c r="AZ219">
        <v>5.3</v>
      </c>
    </row>
    <row r="220" spans="1:52" x14ac:dyDescent="0.25">
      <c r="A220" t="s">
        <v>9152</v>
      </c>
      <c r="B220">
        <v>6.4</v>
      </c>
      <c r="C220">
        <v>7.9</v>
      </c>
      <c r="D220">
        <v>6.2</v>
      </c>
      <c r="E220">
        <v>5.7</v>
      </c>
      <c r="F220">
        <v>9.1</v>
      </c>
      <c r="G220">
        <v>4.5999999999999996</v>
      </c>
      <c r="H220">
        <v>5.7</v>
      </c>
      <c r="I220">
        <v>5.2</v>
      </c>
      <c r="J220">
        <v>8.1999999999999993</v>
      </c>
      <c r="K220">
        <v>6.9</v>
      </c>
      <c r="L220">
        <v>5.4</v>
      </c>
      <c r="M220">
        <v>5.0999999999999996</v>
      </c>
      <c r="N220">
        <v>5.4</v>
      </c>
      <c r="O220">
        <v>6.2</v>
      </c>
      <c r="P220">
        <v>4.8</v>
      </c>
      <c r="Q220">
        <v>3.8</v>
      </c>
      <c r="R220">
        <v>4.9000000000000004</v>
      </c>
      <c r="S220">
        <v>5.5</v>
      </c>
      <c r="T220">
        <v>7.9</v>
      </c>
      <c r="U220">
        <v>6.7</v>
      </c>
      <c r="V220">
        <v>5.4</v>
      </c>
      <c r="W220">
        <v>6.5</v>
      </c>
      <c r="X220">
        <v>6.7</v>
      </c>
      <c r="Y220">
        <v>4.3</v>
      </c>
      <c r="Z220">
        <v>6.5</v>
      </c>
      <c r="AA220">
        <v>5.4</v>
      </c>
      <c r="AB220">
        <v>5.5</v>
      </c>
      <c r="AC220">
        <v>2.7</v>
      </c>
      <c r="AD220">
        <v>6.4</v>
      </c>
      <c r="AE220">
        <v>4.8</v>
      </c>
      <c r="AF220">
        <v>7.1</v>
      </c>
      <c r="AG220">
        <v>6.6</v>
      </c>
      <c r="AH220">
        <v>7.4</v>
      </c>
      <c r="AI220">
        <v>4.5</v>
      </c>
      <c r="AJ220">
        <v>3.9</v>
      </c>
      <c r="AK220">
        <v>6.3</v>
      </c>
      <c r="AL220">
        <v>5.6</v>
      </c>
      <c r="AM220">
        <v>5.8</v>
      </c>
      <c r="AN220">
        <v>6.6</v>
      </c>
      <c r="AO220">
        <v>6.9</v>
      </c>
      <c r="AP220">
        <v>6.7</v>
      </c>
      <c r="AQ220">
        <v>3.3</v>
      </c>
      <c r="AR220">
        <v>5</v>
      </c>
      <c r="AS220">
        <v>6.9</v>
      </c>
      <c r="AT220">
        <v>3.7</v>
      </c>
      <c r="AU220">
        <v>4.4000000000000004</v>
      </c>
      <c r="AV220">
        <v>5</v>
      </c>
      <c r="AW220">
        <v>6.6</v>
      </c>
      <c r="AX220">
        <v>9.5</v>
      </c>
      <c r="AY220">
        <v>4.5</v>
      </c>
      <c r="AZ220">
        <v>5.2</v>
      </c>
    </row>
    <row r="221" spans="1:52" x14ac:dyDescent="0.25">
      <c r="A221" t="s">
        <v>9153</v>
      </c>
      <c r="B221">
        <v>6.3</v>
      </c>
      <c r="C221">
        <v>7.8</v>
      </c>
      <c r="D221">
        <v>6.3</v>
      </c>
      <c r="E221">
        <v>5.7</v>
      </c>
      <c r="F221">
        <v>9</v>
      </c>
      <c r="G221">
        <v>4.5</v>
      </c>
      <c r="H221">
        <v>5.6</v>
      </c>
      <c r="I221">
        <v>5.0999999999999996</v>
      </c>
      <c r="J221">
        <v>8.1</v>
      </c>
      <c r="K221">
        <v>6.8</v>
      </c>
      <c r="L221">
        <v>5.3</v>
      </c>
      <c r="M221">
        <v>5.2</v>
      </c>
      <c r="N221">
        <v>5.4</v>
      </c>
      <c r="O221">
        <v>6.1</v>
      </c>
      <c r="P221">
        <v>4.8</v>
      </c>
      <c r="Q221">
        <v>3.7</v>
      </c>
      <c r="R221">
        <v>4.8</v>
      </c>
      <c r="S221">
        <v>5.4</v>
      </c>
      <c r="T221">
        <v>7.8</v>
      </c>
      <c r="U221">
        <v>6.7</v>
      </c>
      <c r="V221">
        <v>5.3</v>
      </c>
      <c r="W221">
        <v>6.4</v>
      </c>
      <c r="X221">
        <v>6.5</v>
      </c>
      <c r="Y221">
        <v>4.0999999999999996</v>
      </c>
      <c r="Z221">
        <v>6.5</v>
      </c>
      <c r="AA221">
        <v>5.3</v>
      </c>
      <c r="AB221">
        <v>5.5</v>
      </c>
      <c r="AC221">
        <v>2.7</v>
      </c>
      <c r="AD221">
        <v>6.4</v>
      </c>
      <c r="AE221">
        <v>4.7</v>
      </c>
      <c r="AF221">
        <v>7</v>
      </c>
      <c r="AG221">
        <v>6.5</v>
      </c>
      <c r="AH221">
        <v>7.3</v>
      </c>
      <c r="AI221">
        <v>4.5</v>
      </c>
      <c r="AJ221">
        <v>3.8</v>
      </c>
      <c r="AK221">
        <v>6.2</v>
      </c>
      <c r="AL221">
        <v>5.6</v>
      </c>
      <c r="AM221">
        <v>5.7</v>
      </c>
      <c r="AN221">
        <v>6.5</v>
      </c>
      <c r="AO221">
        <v>6.7</v>
      </c>
      <c r="AP221">
        <v>6.6</v>
      </c>
      <c r="AQ221">
        <v>3.3</v>
      </c>
      <c r="AR221">
        <v>4.9000000000000004</v>
      </c>
      <c r="AS221">
        <v>6.9</v>
      </c>
      <c r="AT221">
        <v>3.7</v>
      </c>
      <c r="AU221">
        <v>4.4000000000000004</v>
      </c>
      <c r="AV221">
        <v>5</v>
      </c>
      <c r="AW221">
        <v>6.5</v>
      </c>
      <c r="AX221">
        <v>9.3000000000000007</v>
      </c>
      <c r="AY221">
        <v>4.4000000000000004</v>
      </c>
      <c r="AZ221">
        <v>5.0999999999999996</v>
      </c>
    </row>
    <row r="222" spans="1:52" x14ac:dyDescent="0.25">
      <c r="A222" t="s">
        <v>9154</v>
      </c>
      <c r="B222">
        <v>6.2</v>
      </c>
      <c r="C222">
        <v>7.8</v>
      </c>
      <c r="D222">
        <v>6.3</v>
      </c>
      <c r="E222">
        <v>5.6</v>
      </c>
      <c r="F222">
        <v>8.9</v>
      </c>
      <c r="G222">
        <v>4.3</v>
      </c>
      <c r="H222">
        <v>5.6</v>
      </c>
      <c r="I222">
        <v>5</v>
      </c>
      <c r="J222">
        <v>8</v>
      </c>
      <c r="K222">
        <v>6.7</v>
      </c>
      <c r="L222">
        <v>5.2</v>
      </c>
      <c r="M222">
        <v>5.2</v>
      </c>
      <c r="N222">
        <v>5.4</v>
      </c>
      <c r="O222">
        <v>5.9</v>
      </c>
      <c r="P222">
        <v>4.7</v>
      </c>
      <c r="Q222">
        <v>3.6</v>
      </c>
      <c r="R222">
        <v>4.7</v>
      </c>
      <c r="S222">
        <v>5.4</v>
      </c>
      <c r="T222">
        <v>7.7</v>
      </c>
      <c r="U222">
        <v>6.7</v>
      </c>
      <c r="V222">
        <v>5.3</v>
      </c>
      <c r="W222">
        <v>6.3</v>
      </c>
      <c r="X222">
        <v>6.2</v>
      </c>
      <c r="Y222">
        <v>4</v>
      </c>
      <c r="Z222">
        <v>6.4</v>
      </c>
      <c r="AA222">
        <v>5.0999999999999996</v>
      </c>
      <c r="AB222">
        <v>5.4</v>
      </c>
      <c r="AC222">
        <v>2.6</v>
      </c>
      <c r="AD222">
        <v>6.3</v>
      </c>
      <c r="AE222">
        <v>4.5999999999999996</v>
      </c>
      <c r="AF222">
        <v>6.9</v>
      </c>
      <c r="AG222">
        <v>6.5</v>
      </c>
      <c r="AH222">
        <v>7.1</v>
      </c>
      <c r="AI222">
        <v>4.5</v>
      </c>
      <c r="AJ222">
        <v>3.7</v>
      </c>
      <c r="AK222">
        <v>6</v>
      </c>
      <c r="AL222">
        <v>5.5</v>
      </c>
      <c r="AM222">
        <v>5.5</v>
      </c>
      <c r="AN222">
        <v>6.5</v>
      </c>
      <c r="AO222">
        <v>6.6</v>
      </c>
      <c r="AP222">
        <v>6.4</v>
      </c>
      <c r="AQ222">
        <v>3.3</v>
      </c>
      <c r="AR222">
        <v>4.8</v>
      </c>
      <c r="AS222">
        <v>6.8</v>
      </c>
      <c r="AT222">
        <v>3.7</v>
      </c>
      <c r="AU222">
        <v>4.4000000000000004</v>
      </c>
      <c r="AV222">
        <v>4.9000000000000004</v>
      </c>
      <c r="AW222">
        <v>6.4</v>
      </c>
      <c r="AX222">
        <v>9.1</v>
      </c>
      <c r="AY222">
        <v>4.3</v>
      </c>
      <c r="AZ222">
        <v>5</v>
      </c>
    </row>
    <row r="223" spans="1:52" x14ac:dyDescent="0.25">
      <c r="A223" t="s">
        <v>9155</v>
      </c>
      <c r="B223">
        <v>6.1</v>
      </c>
      <c r="C223">
        <v>7.7</v>
      </c>
      <c r="D223">
        <v>6.4</v>
      </c>
      <c r="E223">
        <v>5.5</v>
      </c>
      <c r="F223">
        <v>8.6999999999999993</v>
      </c>
      <c r="G223">
        <v>4.2</v>
      </c>
      <c r="H223">
        <v>5.5</v>
      </c>
      <c r="I223">
        <v>4.8</v>
      </c>
      <c r="J223">
        <v>7.9</v>
      </c>
      <c r="K223">
        <v>6.6</v>
      </c>
      <c r="L223">
        <v>5.0999999999999996</v>
      </c>
      <c r="M223">
        <v>5.2</v>
      </c>
      <c r="N223">
        <v>5.4</v>
      </c>
      <c r="O223">
        <v>5.8</v>
      </c>
      <c r="P223">
        <v>4.7</v>
      </c>
      <c r="Q223">
        <v>3.5</v>
      </c>
      <c r="R223">
        <v>4.7</v>
      </c>
      <c r="S223">
        <v>5.3</v>
      </c>
      <c r="T223">
        <v>7.7</v>
      </c>
      <c r="U223">
        <v>6.7</v>
      </c>
      <c r="V223">
        <v>5.2</v>
      </c>
      <c r="W223">
        <v>6.3</v>
      </c>
      <c r="X223">
        <v>6</v>
      </c>
      <c r="Y223">
        <v>3.9</v>
      </c>
      <c r="Z223">
        <v>6.3</v>
      </c>
      <c r="AA223">
        <v>5</v>
      </c>
      <c r="AB223">
        <v>5.4</v>
      </c>
      <c r="AC223">
        <v>2.6</v>
      </c>
      <c r="AD223">
        <v>6.2</v>
      </c>
      <c r="AE223">
        <v>4.5</v>
      </c>
      <c r="AF223">
        <v>6.9</v>
      </c>
      <c r="AG223">
        <v>6.5</v>
      </c>
      <c r="AH223">
        <v>7</v>
      </c>
      <c r="AI223">
        <v>4.5</v>
      </c>
      <c r="AJ223">
        <v>3.6</v>
      </c>
      <c r="AK223">
        <v>5.9</v>
      </c>
      <c r="AL223">
        <v>5.4</v>
      </c>
      <c r="AM223">
        <v>5.3</v>
      </c>
      <c r="AN223">
        <v>6.4</v>
      </c>
      <c r="AO223">
        <v>6.6</v>
      </c>
      <c r="AP223">
        <v>6.2</v>
      </c>
      <c r="AQ223">
        <v>3.3</v>
      </c>
      <c r="AR223">
        <v>4.8</v>
      </c>
      <c r="AS223">
        <v>6.7</v>
      </c>
      <c r="AT223">
        <v>3.7</v>
      </c>
      <c r="AU223">
        <v>4.4000000000000004</v>
      </c>
      <c r="AV223">
        <v>4.9000000000000004</v>
      </c>
      <c r="AW223">
        <v>6.3</v>
      </c>
      <c r="AX223">
        <v>8.9</v>
      </c>
      <c r="AY223">
        <v>4.3</v>
      </c>
      <c r="AZ223">
        <v>4.9000000000000004</v>
      </c>
    </row>
    <row r="224" spans="1:52" x14ac:dyDescent="0.25">
      <c r="A224" t="s">
        <v>9156</v>
      </c>
      <c r="B224">
        <v>6</v>
      </c>
      <c r="C224">
        <v>7.6</v>
      </c>
      <c r="D224">
        <v>6.4</v>
      </c>
      <c r="E224">
        <v>5.4</v>
      </c>
      <c r="F224">
        <v>8.6</v>
      </c>
      <c r="G224">
        <v>4</v>
      </c>
      <c r="H224">
        <v>5.5</v>
      </c>
      <c r="I224">
        <v>4.7</v>
      </c>
      <c r="J224">
        <v>7.8</v>
      </c>
      <c r="K224">
        <v>6.4</v>
      </c>
      <c r="L224">
        <v>5</v>
      </c>
      <c r="M224">
        <v>5.3</v>
      </c>
      <c r="N224">
        <v>5.5</v>
      </c>
      <c r="O224">
        <v>5.7</v>
      </c>
      <c r="P224">
        <v>4.7</v>
      </c>
      <c r="Q224">
        <v>3.5</v>
      </c>
      <c r="R224">
        <v>4.7</v>
      </c>
      <c r="S224">
        <v>5.3</v>
      </c>
      <c r="T224">
        <v>7.7</v>
      </c>
      <c r="U224">
        <v>6.7</v>
      </c>
      <c r="V224">
        <v>5.2</v>
      </c>
      <c r="W224">
        <v>6.2</v>
      </c>
      <c r="X224">
        <v>5.9</v>
      </c>
      <c r="Y224">
        <v>3.9</v>
      </c>
      <c r="Z224">
        <v>6.2</v>
      </c>
      <c r="AA224">
        <v>5</v>
      </c>
      <c r="AB224">
        <v>5.4</v>
      </c>
      <c r="AC224">
        <v>2.5</v>
      </c>
      <c r="AD224">
        <v>6.2</v>
      </c>
      <c r="AE224">
        <v>4.4000000000000004</v>
      </c>
      <c r="AF224">
        <v>6.8</v>
      </c>
      <c r="AG224">
        <v>6.5</v>
      </c>
      <c r="AH224">
        <v>6.8</v>
      </c>
      <c r="AI224">
        <v>4.5</v>
      </c>
      <c r="AJ224">
        <v>3.6</v>
      </c>
      <c r="AK224">
        <v>5.7</v>
      </c>
      <c r="AL224">
        <v>5.3</v>
      </c>
      <c r="AM224">
        <v>5.2</v>
      </c>
      <c r="AN224">
        <v>6.3</v>
      </c>
      <c r="AO224">
        <v>6.6</v>
      </c>
      <c r="AP224">
        <v>6.1</v>
      </c>
      <c r="AQ224">
        <v>3.3</v>
      </c>
      <c r="AR224">
        <v>4.7</v>
      </c>
      <c r="AS224">
        <v>6.6</v>
      </c>
      <c r="AT224">
        <v>3.8</v>
      </c>
      <c r="AU224">
        <v>4.4000000000000004</v>
      </c>
      <c r="AV224">
        <v>4.8</v>
      </c>
      <c r="AW224">
        <v>6.2</v>
      </c>
      <c r="AX224">
        <v>8.6999999999999993</v>
      </c>
      <c r="AY224">
        <v>4.2</v>
      </c>
      <c r="AZ224">
        <v>4.8</v>
      </c>
    </row>
    <row r="225" spans="1:52" x14ac:dyDescent="0.25">
      <c r="A225" t="s">
        <v>9157</v>
      </c>
      <c r="B225">
        <v>6</v>
      </c>
      <c r="C225">
        <v>7.6</v>
      </c>
      <c r="D225">
        <v>6.3</v>
      </c>
      <c r="E225">
        <v>5.4</v>
      </c>
      <c r="F225">
        <v>8.5</v>
      </c>
      <c r="G225">
        <v>3.9</v>
      </c>
      <c r="H225">
        <v>5.5</v>
      </c>
      <c r="I225">
        <v>4.5</v>
      </c>
      <c r="J225">
        <v>7.7</v>
      </c>
      <c r="K225">
        <v>6.3</v>
      </c>
      <c r="L225">
        <v>4.9000000000000004</v>
      </c>
      <c r="M225">
        <v>5.3</v>
      </c>
      <c r="N225">
        <v>5.5</v>
      </c>
      <c r="O225">
        <v>5.6</v>
      </c>
      <c r="P225">
        <v>4.7</v>
      </c>
      <c r="Q225">
        <v>3.5</v>
      </c>
      <c r="R225">
        <v>4.7</v>
      </c>
      <c r="S225">
        <v>5.3</v>
      </c>
      <c r="T225">
        <v>7.6</v>
      </c>
      <c r="U225">
        <v>6.6</v>
      </c>
      <c r="V225">
        <v>5.0999999999999996</v>
      </c>
      <c r="W225">
        <v>6.1</v>
      </c>
      <c r="X225">
        <v>5.8</v>
      </c>
      <c r="Y225">
        <v>3.9</v>
      </c>
      <c r="Z225">
        <v>6.2</v>
      </c>
      <c r="AA225">
        <v>5</v>
      </c>
      <c r="AB225">
        <v>5.4</v>
      </c>
      <c r="AC225">
        <v>2.6</v>
      </c>
      <c r="AD225">
        <v>6.2</v>
      </c>
      <c r="AE225">
        <v>4.3</v>
      </c>
      <c r="AF225">
        <v>6.7</v>
      </c>
      <c r="AG225">
        <v>6.5</v>
      </c>
      <c r="AH225">
        <v>6.7</v>
      </c>
      <c r="AI225">
        <v>4.4000000000000004</v>
      </c>
      <c r="AJ225">
        <v>3.6</v>
      </c>
      <c r="AK225">
        <v>5.5</v>
      </c>
      <c r="AL225">
        <v>5.2</v>
      </c>
      <c r="AM225">
        <v>5</v>
      </c>
      <c r="AN225">
        <v>6.2</v>
      </c>
      <c r="AO225">
        <v>6.5</v>
      </c>
      <c r="AP225">
        <v>5.9</v>
      </c>
      <c r="AQ225">
        <v>3.3</v>
      </c>
      <c r="AR225">
        <v>4.7</v>
      </c>
      <c r="AS225">
        <v>6.4</v>
      </c>
      <c r="AT225">
        <v>3.8</v>
      </c>
      <c r="AU225">
        <v>4.5</v>
      </c>
      <c r="AV225">
        <v>4.8</v>
      </c>
      <c r="AW225">
        <v>6.1</v>
      </c>
      <c r="AX225">
        <v>8.5</v>
      </c>
      <c r="AY225">
        <v>4.0999999999999996</v>
      </c>
      <c r="AZ225">
        <v>4.7</v>
      </c>
    </row>
    <row r="226" spans="1:52" x14ac:dyDescent="0.25">
      <c r="A226" t="s">
        <v>9158</v>
      </c>
      <c r="B226">
        <v>6</v>
      </c>
      <c r="C226">
        <v>7.5</v>
      </c>
      <c r="D226">
        <v>6.3</v>
      </c>
      <c r="E226">
        <v>5.3</v>
      </c>
      <c r="F226">
        <v>8.4</v>
      </c>
      <c r="G226">
        <v>3.8</v>
      </c>
      <c r="H226">
        <v>5.5</v>
      </c>
      <c r="I226">
        <v>4.4000000000000004</v>
      </c>
      <c r="J226">
        <v>7.7</v>
      </c>
      <c r="K226">
        <v>6.2</v>
      </c>
      <c r="L226">
        <v>4.8</v>
      </c>
      <c r="M226">
        <v>5.3</v>
      </c>
      <c r="N226">
        <v>5.6</v>
      </c>
      <c r="O226">
        <v>5.5</v>
      </c>
      <c r="P226">
        <v>4.7</v>
      </c>
      <c r="Q226">
        <v>3.5</v>
      </c>
      <c r="R226">
        <v>4.8</v>
      </c>
      <c r="S226">
        <v>5.3</v>
      </c>
      <c r="T226">
        <v>7.6</v>
      </c>
      <c r="U226">
        <v>6.6</v>
      </c>
      <c r="V226">
        <v>5.0999999999999996</v>
      </c>
      <c r="W226">
        <v>6.1</v>
      </c>
      <c r="X226">
        <v>5.7</v>
      </c>
      <c r="Y226">
        <v>3.9</v>
      </c>
      <c r="Z226">
        <v>6.2</v>
      </c>
      <c r="AA226">
        <v>5</v>
      </c>
      <c r="AB226">
        <v>5.5</v>
      </c>
      <c r="AC226">
        <v>2.6</v>
      </c>
      <c r="AD226">
        <v>6.2</v>
      </c>
      <c r="AE226">
        <v>4.3</v>
      </c>
      <c r="AF226">
        <v>6.7</v>
      </c>
      <c r="AG226">
        <v>6.6</v>
      </c>
      <c r="AH226">
        <v>6.6</v>
      </c>
      <c r="AI226">
        <v>4.4000000000000004</v>
      </c>
      <c r="AJ226">
        <v>3.6</v>
      </c>
      <c r="AK226">
        <v>5.3</v>
      </c>
      <c r="AL226">
        <v>5.0999999999999996</v>
      </c>
      <c r="AM226">
        <v>4.9000000000000004</v>
      </c>
      <c r="AN226">
        <v>6.2</v>
      </c>
      <c r="AO226">
        <v>6.5</v>
      </c>
      <c r="AP226">
        <v>5.8</v>
      </c>
      <c r="AQ226">
        <v>3.3</v>
      </c>
      <c r="AR226">
        <v>4.7</v>
      </c>
      <c r="AS226">
        <v>6.3</v>
      </c>
      <c r="AT226">
        <v>3.8</v>
      </c>
      <c r="AU226">
        <v>4.4000000000000004</v>
      </c>
      <c r="AV226">
        <v>4.7</v>
      </c>
      <c r="AW226">
        <v>6</v>
      </c>
      <c r="AX226">
        <v>8.3000000000000007</v>
      </c>
      <c r="AY226">
        <v>4.0999999999999996</v>
      </c>
      <c r="AZ226">
        <v>4.7</v>
      </c>
    </row>
    <row r="227" spans="1:52" x14ac:dyDescent="0.25">
      <c r="A227" t="s">
        <v>9159</v>
      </c>
      <c r="B227">
        <v>6</v>
      </c>
      <c r="C227">
        <v>7.4</v>
      </c>
      <c r="D227">
        <v>6.1</v>
      </c>
      <c r="E227">
        <v>5.2</v>
      </c>
      <c r="F227">
        <v>8.1999999999999993</v>
      </c>
      <c r="G227">
        <v>3.7</v>
      </c>
      <c r="H227">
        <v>5.4</v>
      </c>
      <c r="I227">
        <v>4.2</v>
      </c>
      <c r="J227">
        <v>7.7</v>
      </c>
      <c r="K227">
        <v>6.1</v>
      </c>
      <c r="L227">
        <v>4.7</v>
      </c>
      <c r="M227">
        <v>5.3</v>
      </c>
      <c r="N227">
        <v>5.6</v>
      </c>
      <c r="O227">
        <v>5.4</v>
      </c>
      <c r="P227">
        <v>4.5</v>
      </c>
      <c r="Q227">
        <v>3.5</v>
      </c>
      <c r="R227">
        <v>4.8</v>
      </c>
      <c r="S227">
        <v>5.2</v>
      </c>
      <c r="T227">
        <v>7.5</v>
      </c>
      <c r="U227">
        <v>6.4</v>
      </c>
      <c r="V227">
        <v>5</v>
      </c>
      <c r="W227">
        <v>6</v>
      </c>
      <c r="X227">
        <v>5.5</v>
      </c>
      <c r="Y227">
        <v>3.8</v>
      </c>
      <c r="Z227">
        <v>6.1</v>
      </c>
      <c r="AA227">
        <v>5</v>
      </c>
      <c r="AB227">
        <v>5.5</v>
      </c>
      <c r="AC227">
        <v>2.6</v>
      </c>
      <c r="AD227">
        <v>6.1</v>
      </c>
      <c r="AE227">
        <v>4.2</v>
      </c>
      <c r="AF227">
        <v>6.6</v>
      </c>
      <c r="AG227">
        <v>6.5</v>
      </c>
      <c r="AH227">
        <v>6.5</v>
      </c>
      <c r="AI227">
        <v>4.3</v>
      </c>
      <c r="AJ227">
        <v>3.6</v>
      </c>
      <c r="AK227">
        <v>5</v>
      </c>
      <c r="AL227">
        <v>5</v>
      </c>
      <c r="AM227">
        <v>4.8</v>
      </c>
      <c r="AN227">
        <v>6.1</v>
      </c>
      <c r="AO227">
        <v>6.4</v>
      </c>
      <c r="AP227">
        <v>5.7</v>
      </c>
      <c r="AQ227">
        <v>3.3</v>
      </c>
      <c r="AR227">
        <v>4.5999999999999996</v>
      </c>
      <c r="AS227">
        <v>6.2</v>
      </c>
      <c r="AT227">
        <v>3.8</v>
      </c>
      <c r="AU227">
        <v>4.4000000000000004</v>
      </c>
      <c r="AV227">
        <v>4.5999999999999996</v>
      </c>
      <c r="AW227">
        <v>6</v>
      </c>
      <c r="AX227">
        <v>8.1999999999999993</v>
      </c>
      <c r="AY227">
        <v>4</v>
      </c>
      <c r="AZ227">
        <v>4.5999999999999996</v>
      </c>
    </row>
    <row r="228" spans="1:52" x14ac:dyDescent="0.25">
      <c r="A228" t="s">
        <v>9160</v>
      </c>
      <c r="B228">
        <v>5.9</v>
      </c>
      <c r="C228">
        <v>7.3</v>
      </c>
      <c r="D228">
        <v>5.9</v>
      </c>
      <c r="E228">
        <v>5</v>
      </c>
      <c r="F228">
        <v>8</v>
      </c>
      <c r="G228">
        <v>3.6</v>
      </c>
      <c r="H228">
        <v>5.4</v>
      </c>
      <c r="I228">
        <v>4.0999999999999996</v>
      </c>
      <c r="J228">
        <v>7.7</v>
      </c>
      <c r="K228">
        <v>5.9</v>
      </c>
      <c r="L228">
        <v>4.5999999999999996</v>
      </c>
      <c r="M228">
        <v>5.2</v>
      </c>
      <c r="N228">
        <v>5.6</v>
      </c>
      <c r="O228">
        <v>5.3</v>
      </c>
      <c r="P228">
        <v>4.4000000000000004</v>
      </c>
      <c r="Q228">
        <v>3.5</v>
      </c>
      <c r="R228">
        <v>4.7</v>
      </c>
      <c r="S228">
        <v>5.2</v>
      </c>
      <c r="T228">
        <v>7.3</v>
      </c>
      <c r="U228">
        <v>6.2</v>
      </c>
      <c r="V228">
        <v>4.9000000000000004</v>
      </c>
      <c r="W228">
        <v>5.9</v>
      </c>
      <c r="X228">
        <v>5.3</v>
      </c>
      <c r="Y228">
        <v>3.8</v>
      </c>
      <c r="Z228">
        <v>6.1</v>
      </c>
      <c r="AA228">
        <v>5</v>
      </c>
      <c r="AB228">
        <v>5.5</v>
      </c>
      <c r="AC228">
        <v>2.6</v>
      </c>
      <c r="AD228">
        <v>6</v>
      </c>
      <c r="AE228">
        <v>4.0999999999999996</v>
      </c>
      <c r="AF228">
        <v>6.5</v>
      </c>
      <c r="AG228">
        <v>6.5</v>
      </c>
      <c r="AH228">
        <v>6.3</v>
      </c>
      <c r="AI228">
        <v>4.2</v>
      </c>
      <c r="AJ228">
        <v>3.5</v>
      </c>
      <c r="AK228">
        <v>4.8</v>
      </c>
      <c r="AL228">
        <v>4.9000000000000004</v>
      </c>
      <c r="AM228">
        <v>4.7</v>
      </c>
      <c r="AN228">
        <v>5.9</v>
      </c>
      <c r="AO228">
        <v>6.3</v>
      </c>
      <c r="AP228">
        <v>5.5</v>
      </c>
      <c r="AQ228">
        <v>3.2</v>
      </c>
      <c r="AR228">
        <v>4.5999999999999996</v>
      </c>
      <c r="AS228">
        <v>6.1</v>
      </c>
      <c r="AT228">
        <v>3.8</v>
      </c>
      <c r="AU228">
        <v>4.3</v>
      </c>
      <c r="AV228">
        <v>4.5</v>
      </c>
      <c r="AW228">
        <v>6</v>
      </c>
      <c r="AX228">
        <v>8</v>
      </c>
      <c r="AY228">
        <v>3.8</v>
      </c>
      <c r="AZ228">
        <v>4.5</v>
      </c>
    </row>
    <row r="229" spans="1:52" x14ac:dyDescent="0.25">
      <c r="A229" t="s">
        <v>9161</v>
      </c>
      <c r="B229">
        <v>5.9</v>
      </c>
      <c r="C229">
        <v>7.2</v>
      </c>
      <c r="D229">
        <v>5.7</v>
      </c>
      <c r="E229">
        <v>4.9000000000000004</v>
      </c>
      <c r="F229">
        <v>7.9</v>
      </c>
      <c r="G229">
        <v>3.6</v>
      </c>
      <c r="H229">
        <v>5.3</v>
      </c>
      <c r="I229">
        <v>4</v>
      </c>
      <c r="J229">
        <v>7.8</v>
      </c>
      <c r="K229">
        <v>5.8</v>
      </c>
      <c r="L229">
        <v>4.5</v>
      </c>
      <c r="M229">
        <v>5.0999999999999996</v>
      </c>
      <c r="N229">
        <v>5.5</v>
      </c>
      <c r="O229">
        <v>5.0999999999999996</v>
      </c>
      <c r="P229">
        <v>4.3</v>
      </c>
      <c r="Q229">
        <v>3.4</v>
      </c>
      <c r="R229">
        <v>4.7</v>
      </c>
      <c r="S229">
        <v>5.0999999999999996</v>
      </c>
      <c r="T229">
        <v>7.2</v>
      </c>
      <c r="U229">
        <v>6.1</v>
      </c>
      <c r="V229">
        <v>4.8</v>
      </c>
      <c r="W229">
        <v>5.8</v>
      </c>
      <c r="X229">
        <v>5.2</v>
      </c>
      <c r="Y229">
        <v>3.7</v>
      </c>
      <c r="Z229">
        <v>6</v>
      </c>
      <c r="AA229">
        <v>5</v>
      </c>
      <c r="AB229">
        <v>5.5</v>
      </c>
      <c r="AC229">
        <v>2.5</v>
      </c>
      <c r="AD229">
        <v>5.9</v>
      </c>
      <c r="AE229">
        <v>4.0999999999999996</v>
      </c>
      <c r="AF229">
        <v>6.4</v>
      </c>
      <c r="AG229">
        <v>6.4</v>
      </c>
      <c r="AH229">
        <v>6.2</v>
      </c>
      <c r="AI229">
        <v>4.0999999999999996</v>
      </c>
      <c r="AJ229">
        <v>3.5</v>
      </c>
      <c r="AK229">
        <v>4.5999999999999996</v>
      </c>
      <c r="AL229">
        <v>4.7</v>
      </c>
      <c r="AM229">
        <v>4.5999999999999996</v>
      </c>
      <c r="AN229">
        <v>5.8</v>
      </c>
      <c r="AO229">
        <v>6.3</v>
      </c>
      <c r="AP229">
        <v>5.3</v>
      </c>
      <c r="AQ229">
        <v>3.1</v>
      </c>
      <c r="AR229">
        <v>4.5999999999999996</v>
      </c>
      <c r="AS229">
        <v>5.9</v>
      </c>
      <c r="AT229">
        <v>3.7</v>
      </c>
      <c r="AU229">
        <v>4.2</v>
      </c>
      <c r="AV229">
        <v>4.4000000000000004</v>
      </c>
      <c r="AW229">
        <v>6</v>
      </c>
      <c r="AX229">
        <v>7.8</v>
      </c>
      <c r="AY229">
        <v>3.7</v>
      </c>
      <c r="AZ229">
        <v>4.5</v>
      </c>
    </row>
    <row r="230" spans="1:52" x14ac:dyDescent="0.25">
      <c r="A230" t="s">
        <v>9162</v>
      </c>
      <c r="B230">
        <v>5.9</v>
      </c>
      <c r="C230">
        <v>7.1</v>
      </c>
      <c r="D230">
        <v>5.5</v>
      </c>
      <c r="E230">
        <v>4.9000000000000004</v>
      </c>
      <c r="F230">
        <v>7.8</v>
      </c>
      <c r="G230">
        <v>3.6</v>
      </c>
      <c r="H230">
        <v>5.3</v>
      </c>
      <c r="I230">
        <v>4</v>
      </c>
      <c r="J230">
        <v>7.9</v>
      </c>
      <c r="K230">
        <v>5.7</v>
      </c>
      <c r="L230">
        <v>4.5</v>
      </c>
      <c r="M230">
        <v>5</v>
      </c>
      <c r="N230">
        <v>5.5</v>
      </c>
      <c r="O230">
        <v>5.0999999999999996</v>
      </c>
      <c r="P230">
        <v>4.2</v>
      </c>
      <c r="Q230">
        <v>3.4</v>
      </c>
      <c r="R230">
        <v>4.5999999999999996</v>
      </c>
      <c r="S230">
        <v>5.0999999999999996</v>
      </c>
      <c r="T230">
        <v>7.1</v>
      </c>
      <c r="U230">
        <v>6</v>
      </c>
      <c r="V230">
        <v>4.8</v>
      </c>
      <c r="W230">
        <v>5.7</v>
      </c>
      <c r="X230">
        <v>5.2</v>
      </c>
      <c r="Y230">
        <v>3.7</v>
      </c>
      <c r="Z230">
        <v>6</v>
      </c>
      <c r="AA230">
        <v>5</v>
      </c>
      <c r="AB230">
        <v>5.5</v>
      </c>
      <c r="AC230">
        <v>2.5</v>
      </c>
      <c r="AD230">
        <v>5.8</v>
      </c>
      <c r="AE230">
        <v>4</v>
      </c>
      <c r="AF230">
        <v>6.3</v>
      </c>
      <c r="AG230">
        <v>6.3</v>
      </c>
      <c r="AH230">
        <v>6.2</v>
      </c>
      <c r="AI230">
        <v>4</v>
      </c>
      <c r="AJ230">
        <v>3.5</v>
      </c>
      <c r="AK230">
        <v>4.5</v>
      </c>
      <c r="AL230">
        <v>4.5999999999999996</v>
      </c>
      <c r="AM230">
        <v>4.5</v>
      </c>
      <c r="AN230">
        <v>5.7</v>
      </c>
      <c r="AO230">
        <v>6.3</v>
      </c>
      <c r="AP230">
        <v>5.0999999999999996</v>
      </c>
      <c r="AQ230">
        <v>3.1</v>
      </c>
      <c r="AR230">
        <v>4.5999999999999996</v>
      </c>
      <c r="AS230">
        <v>5.9</v>
      </c>
      <c r="AT230">
        <v>3.6</v>
      </c>
      <c r="AU230">
        <v>4.2</v>
      </c>
      <c r="AV230">
        <v>4.4000000000000004</v>
      </c>
      <c r="AW230">
        <v>6</v>
      </c>
      <c r="AX230">
        <v>7.7</v>
      </c>
      <c r="AY230">
        <v>3.7</v>
      </c>
      <c r="AZ230">
        <v>4.5</v>
      </c>
    </row>
    <row r="231" spans="1:52" x14ac:dyDescent="0.25">
      <c r="A231" t="s">
        <v>9163</v>
      </c>
      <c r="B231">
        <v>5.9</v>
      </c>
      <c r="C231">
        <v>7.1</v>
      </c>
      <c r="D231">
        <v>5.4</v>
      </c>
      <c r="E231">
        <v>4.8</v>
      </c>
      <c r="F231">
        <v>7.8</v>
      </c>
      <c r="G231">
        <v>3.7</v>
      </c>
      <c r="H231">
        <v>5.3</v>
      </c>
      <c r="I231">
        <v>4</v>
      </c>
      <c r="J231">
        <v>8.1</v>
      </c>
      <c r="K231">
        <v>5.6</v>
      </c>
      <c r="L231">
        <v>4.5</v>
      </c>
      <c r="M231">
        <v>5.0999999999999996</v>
      </c>
      <c r="N231">
        <v>5.4</v>
      </c>
      <c r="O231">
        <v>5</v>
      </c>
      <c r="P231">
        <v>4.3</v>
      </c>
      <c r="Q231">
        <v>3.4</v>
      </c>
      <c r="R231">
        <v>4.5999999999999996</v>
      </c>
      <c r="S231">
        <v>5.0999999999999996</v>
      </c>
      <c r="T231">
        <v>7.1</v>
      </c>
      <c r="U231">
        <v>5.9</v>
      </c>
      <c r="V231">
        <v>4.8</v>
      </c>
      <c r="W231">
        <v>5.6</v>
      </c>
      <c r="X231">
        <v>5.3</v>
      </c>
      <c r="Y231">
        <v>3.7</v>
      </c>
      <c r="Z231">
        <v>6</v>
      </c>
      <c r="AA231">
        <v>5</v>
      </c>
      <c r="AB231">
        <v>5.5</v>
      </c>
      <c r="AC231">
        <v>2.5</v>
      </c>
      <c r="AD231">
        <v>5.8</v>
      </c>
      <c r="AE231">
        <v>4</v>
      </c>
      <c r="AF231">
        <v>6.3</v>
      </c>
      <c r="AG231">
        <v>6.3</v>
      </c>
      <c r="AH231">
        <v>6.2</v>
      </c>
      <c r="AI231">
        <v>4</v>
      </c>
      <c r="AJ231">
        <v>3.4</v>
      </c>
      <c r="AK231">
        <v>4.5</v>
      </c>
      <c r="AL231">
        <v>4.5</v>
      </c>
      <c r="AM231">
        <v>4.5</v>
      </c>
      <c r="AN231">
        <v>5.7</v>
      </c>
      <c r="AO231">
        <v>6.3</v>
      </c>
      <c r="AP231">
        <v>5</v>
      </c>
      <c r="AQ231">
        <v>3.1</v>
      </c>
      <c r="AR231">
        <v>4.8</v>
      </c>
      <c r="AS231">
        <v>5.9</v>
      </c>
      <c r="AT231">
        <v>3.6</v>
      </c>
      <c r="AU231">
        <v>4.0999999999999996</v>
      </c>
      <c r="AV231">
        <v>4.4000000000000004</v>
      </c>
      <c r="AW231">
        <v>6</v>
      </c>
      <c r="AX231">
        <v>7.7</v>
      </c>
      <c r="AY231">
        <v>3.7</v>
      </c>
      <c r="AZ231">
        <v>4.5999999999999996</v>
      </c>
    </row>
    <row r="232" spans="1:52" x14ac:dyDescent="0.25">
      <c r="A232" t="s">
        <v>9164</v>
      </c>
      <c r="B232">
        <v>5.9</v>
      </c>
      <c r="C232">
        <v>7.1</v>
      </c>
      <c r="D232">
        <v>5.4</v>
      </c>
      <c r="E232">
        <v>4.8</v>
      </c>
      <c r="F232">
        <v>7.8</v>
      </c>
      <c r="G232">
        <v>3.8</v>
      </c>
      <c r="H232">
        <v>5.3</v>
      </c>
      <c r="I232">
        <v>4</v>
      </c>
      <c r="J232">
        <v>8.3000000000000007</v>
      </c>
      <c r="K232">
        <v>5.6</v>
      </c>
      <c r="L232">
        <v>4.5999999999999996</v>
      </c>
      <c r="M232">
        <v>5.2</v>
      </c>
      <c r="N232">
        <v>5.4</v>
      </c>
      <c r="O232">
        <v>5.0999999999999996</v>
      </c>
      <c r="P232">
        <v>4.4000000000000004</v>
      </c>
      <c r="Q232">
        <v>3.5</v>
      </c>
      <c r="R232">
        <v>4.5</v>
      </c>
      <c r="S232">
        <v>5.2</v>
      </c>
      <c r="T232">
        <v>7.1</v>
      </c>
      <c r="U232">
        <v>5.9</v>
      </c>
      <c r="V232">
        <v>4.8</v>
      </c>
      <c r="W232">
        <v>5.6</v>
      </c>
      <c r="X232">
        <v>5.4</v>
      </c>
      <c r="Y232">
        <v>3.7</v>
      </c>
      <c r="Z232">
        <v>6</v>
      </c>
      <c r="AA232">
        <v>5</v>
      </c>
      <c r="AB232">
        <v>5.6</v>
      </c>
      <c r="AC232">
        <v>2.5</v>
      </c>
      <c r="AD232">
        <v>5.7</v>
      </c>
      <c r="AE232">
        <v>3.9</v>
      </c>
      <c r="AF232">
        <v>6.3</v>
      </c>
      <c r="AG232">
        <v>6.3</v>
      </c>
      <c r="AH232">
        <v>6.2</v>
      </c>
      <c r="AI232">
        <v>4.0999999999999996</v>
      </c>
      <c r="AJ232">
        <v>3.4</v>
      </c>
      <c r="AK232">
        <v>4.5</v>
      </c>
      <c r="AL232">
        <v>4.5</v>
      </c>
      <c r="AM232">
        <v>4.5999999999999996</v>
      </c>
      <c r="AN232">
        <v>5.8</v>
      </c>
      <c r="AO232">
        <v>6.4</v>
      </c>
      <c r="AP232">
        <v>5</v>
      </c>
      <c r="AQ232">
        <v>3.1</v>
      </c>
      <c r="AR232">
        <v>4.9000000000000004</v>
      </c>
      <c r="AS232">
        <v>5.9</v>
      </c>
      <c r="AT232">
        <v>3.5</v>
      </c>
      <c r="AU232">
        <v>4.0999999999999996</v>
      </c>
      <c r="AV232">
        <v>4.4000000000000004</v>
      </c>
      <c r="AW232">
        <v>6.1</v>
      </c>
      <c r="AX232">
        <v>7.7</v>
      </c>
      <c r="AY232">
        <v>3.7</v>
      </c>
      <c r="AZ232">
        <v>4.7</v>
      </c>
    </row>
    <row r="233" spans="1:52" x14ac:dyDescent="0.25">
      <c r="A233" t="s">
        <v>9165</v>
      </c>
      <c r="B233">
        <v>5.9</v>
      </c>
      <c r="C233">
        <v>7.1</v>
      </c>
      <c r="D233">
        <v>5.4</v>
      </c>
      <c r="E233">
        <v>4.8</v>
      </c>
      <c r="F233">
        <v>7.8</v>
      </c>
      <c r="G233">
        <v>3.9</v>
      </c>
      <c r="H233">
        <v>5.3</v>
      </c>
      <c r="I233">
        <v>4.0999999999999996</v>
      </c>
      <c r="J233">
        <v>8.5</v>
      </c>
      <c r="K233">
        <v>5.6</v>
      </c>
      <c r="L233">
        <v>4.7</v>
      </c>
      <c r="M233">
        <v>5.3</v>
      </c>
      <c r="N233">
        <v>5.4</v>
      </c>
      <c r="O233">
        <v>5.2</v>
      </c>
      <c r="P233">
        <v>4.5</v>
      </c>
      <c r="Q233">
        <v>3.5</v>
      </c>
      <c r="R233">
        <v>4.5</v>
      </c>
      <c r="S233">
        <v>5.3</v>
      </c>
      <c r="T233">
        <v>7</v>
      </c>
      <c r="U233">
        <v>5.9</v>
      </c>
      <c r="V233">
        <v>4.9000000000000004</v>
      </c>
      <c r="W233">
        <v>5.6</v>
      </c>
      <c r="X233">
        <v>5.6</v>
      </c>
      <c r="Y233">
        <v>3.7</v>
      </c>
      <c r="Z233">
        <v>6.1</v>
      </c>
      <c r="AA233">
        <v>5</v>
      </c>
      <c r="AB233">
        <v>5.6</v>
      </c>
      <c r="AC233">
        <v>2.6</v>
      </c>
      <c r="AD233">
        <v>5.7</v>
      </c>
      <c r="AE233">
        <v>3.9</v>
      </c>
      <c r="AF233">
        <v>6.4</v>
      </c>
      <c r="AG233">
        <v>6.3</v>
      </c>
      <c r="AH233">
        <v>6.3</v>
      </c>
      <c r="AI233">
        <v>4.2</v>
      </c>
      <c r="AJ233">
        <v>3.3</v>
      </c>
      <c r="AK233">
        <v>4.7</v>
      </c>
      <c r="AL233">
        <v>4.4000000000000004</v>
      </c>
      <c r="AM233">
        <v>4.7</v>
      </c>
      <c r="AN233">
        <v>5.9</v>
      </c>
      <c r="AO233">
        <v>6.6</v>
      </c>
      <c r="AP233">
        <v>4.9000000000000004</v>
      </c>
      <c r="AQ233">
        <v>3.1</v>
      </c>
      <c r="AR233">
        <v>5.0999999999999996</v>
      </c>
      <c r="AS233">
        <v>6</v>
      </c>
      <c r="AT233">
        <v>3.5</v>
      </c>
      <c r="AU233">
        <v>4.2</v>
      </c>
      <c r="AV233">
        <v>4.4000000000000004</v>
      </c>
      <c r="AW233">
        <v>6.2</v>
      </c>
      <c r="AX233">
        <v>7.8</v>
      </c>
      <c r="AY233">
        <v>3.7</v>
      </c>
      <c r="AZ233">
        <v>4.7</v>
      </c>
    </row>
    <row r="234" spans="1:52" x14ac:dyDescent="0.25">
      <c r="A234" t="s">
        <v>9166</v>
      </c>
      <c r="B234">
        <v>6</v>
      </c>
      <c r="C234">
        <v>7.2</v>
      </c>
      <c r="D234">
        <v>5.4</v>
      </c>
      <c r="E234">
        <v>4.8</v>
      </c>
      <c r="F234">
        <v>7.9</v>
      </c>
      <c r="G234">
        <v>4</v>
      </c>
      <c r="H234">
        <v>5.4</v>
      </c>
      <c r="I234">
        <v>4.2</v>
      </c>
      <c r="J234">
        <v>8.6999999999999993</v>
      </c>
      <c r="K234">
        <v>5.6</v>
      </c>
      <c r="L234">
        <v>4.8</v>
      </c>
      <c r="M234">
        <v>5.5</v>
      </c>
      <c r="N234">
        <v>5.5</v>
      </c>
      <c r="O234">
        <v>5.2</v>
      </c>
      <c r="P234">
        <v>4.5</v>
      </c>
      <c r="Q234">
        <v>3.6</v>
      </c>
      <c r="R234">
        <v>4.5</v>
      </c>
      <c r="S234">
        <v>5.4</v>
      </c>
      <c r="T234">
        <v>7</v>
      </c>
      <c r="U234">
        <v>6</v>
      </c>
      <c r="V234">
        <v>5</v>
      </c>
      <c r="W234">
        <v>5.6</v>
      </c>
      <c r="X234">
        <v>5.6</v>
      </c>
      <c r="Y234">
        <v>3.7</v>
      </c>
      <c r="Z234">
        <v>6.2</v>
      </c>
      <c r="AA234">
        <v>5</v>
      </c>
      <c r="AB234">
        <v>5.7</v>
      </c>
      <c r="AC234">
        <v>2.6</v>
      </c>
      <c r="AD234">
        <v>5.6</v>
      </c>
      <c r="AE234">
        <v>3.9</v>
      </c>
      <c r="AF234">
        <v>6.5</v>
      </c>
      <c r="AG234">
        <v>6.4</v>
      </c>
      <c r="AH234">
        <v>6.3</v>
      </c>
      <c r="AI234">
        <v>4.3</v>
      </c>
      <c r="AJ234">
        <v>3.3</v>
      </c>
      <c r="AK234">
        <v>4.8</v>
      </c>
      <c r="AL234">
        <v>4.5</v>
      </c>
      <c r="AM234">
        <v>4.7</v>
      </c>
      <c r="AN234">
        <v>5.9</v>
      </c>
      <c r="AO234">
        <v>6.6</v>
      </c>
      <c r="AP234">
        <v>4.9000000000000004</v>
      </c>
      <c r="AQ234">
        <v>3.2</v>
      </c>
      <c r="AR234">
        <v>5.3</v>
      </c>
      <c r="AS234">
        <v>6.1</v>
      </c>
      <c r="AT234">
        <v>3.5</v>
      </c>
      <c r="AU234">
        <v>4.2</v>
      </c>
      <c r="AV234">
        <v>4.4000000000000004</v>
      </c>
      <c r="AW234">
        <v>6.3</v>
      </c>
      <c r="AX234">
        <v>8</v>
      </c>
      <c r="AY234">
        <v>3.7</v>
      </c>
      <c r="AZ234">
        <v>4.8</v>
      </c>
    </row>
    <row r="235" spans="1:52" x14ac:dyDescent="0.25">
      <c r="A235" t="s">
        <v>9167</v>
      </c>
      <c r="B235">
        <v>6</v>
      </c>
      <c r="C235">
        <v>7.3</v>
      </c>
      <c r="D235">
        <v>5.4</v>
      </c>
      <c r="E235">
        <v>4.8</v>
      </c>
      <c r="F235">
        <v>8</v>
      </c>
      <c r="G235">
        <v>4.0999999999999996</v>
      </c>
      <c r="H235">
        <v>5.4</v>
      </c>
      <c r="I235">
        <v>4.2</v>
      </c>
      <c r="J235">
        <v>8.8000000000000007</v>
      </c>
      <c r="K235">
        <v>5.6</v>
      </c>
      <c r="L235">
        <v>4.9000000000000004</v>
      </c>
      <c r="M235">
        <v>5.6</v>
      </c>
      <c r="N235">
        <v>5.5</v>
      </c>
      <c r="O235">
        <v>5.2</v>
      </c>
      <c r="P235">
        <v>4.5</v>
      </c>
      <c r="Q235">
        <v>3.6</v>
      </c>
      <c r="R235">
        <v>4.4000000000000004</v>
      </c>
      <c r="S235">
        <v>5.5</v>
      </c>
      <c r="T235">
        <v>6.9</v>
      </c>
      <c r="U235">
        <v>6</v>
      </c>
      <c r="V235">
        <v>5</v>
      </c>
      <c r="W235">
        <v>5.6</v>
      </c>
      <c r="X235">
        <v>5.6</v>
      </c>
      <c r="Y235">
        <v>3.7</v>
      </c>
      <c r="Z235">
        <v>6.3</v>
      </c>
      <c r="AA235">
        <v>4.9000000000000004</v>
      </c>
      <c r="AB235">
        <v>5.8</v>
      </c>
      <c r="AC235">
        <v>2.7</v>
      </c>
      <c r="AD235">
        <v>5.6</v>
      </c>
      <c r="AE235">
        <v>3.9</v>
      </c>
      <c r="AF235">
        <v>6.5</v>
      </c>
      <c r="AG235">
        <v>6.5</v>
      </c>
      <c r="AH235">
        <v>6.4</v>
      </c>
      <c r="AI235">
        <v>4.4000000000000004</v>
      </c>
      <c r="AJ235">
        <v>3.3</v>
      </c>
      <c r="AK235">
        <v>4.9000000000000004</v>
      </c>
      <c r="AL235">
        <v>4.5</v>
      </c>
      <c r="AM235">
        <v>4.8</v>
      </c>
      <c r="AN235">
        <v>6</v>
      </c>
      <c r="AO235">
        <v>6.6</v>
      </c>
      <c r="AP235">
        <v>5</v>
      </c>
      <c r="AQ235">
        <v>3.2</v>
      </c>
      <c r="AR235">
        <v>5.4</v>
      </c>
      <c r="AS235">
        <v>6.2</v>
      </c>
      <c r="AT235">
        <v>3.4</v>
      </c>
      <c r="AU235">
        <v>4.2</v>
      </c>
      <c r="AV235">
        <v>4.5</v>
      </c>
      <c r="AW235">
        <v>6.3</v>
      </c>
      <c r="AX235">
        <v>8.1</v>
      </c>
      <c r="AY235">
        <v>3.7</v>
      </c>
      <c r="AZ235">
        <v>4.8</v>
      </c>
    </row>
    <row r="236" spans="1:52" x14ac:dyDescent="0.25">
      <c r="A236" t="s">
        <v>9168</v>
      </c>
      <c r="B236">
        <v>5.9</v>
      </c>
      <c r="C236">
        <v>7.3</v>
      </c>
      <c r="D236">
        <v>5.3</v>
      </c>
      <c r="E236">
        <v>4.8</v>
      </c>
      <c r="F236">
        <v>8</v>
      </c>
      <c r="G236">
        <v>4.2</v>
      </c>
      <c r="H236">
        <v>5.4</v>
      </c>
      <c r="I236">
        <v>4.3</v>
      </c>
      <c r="J236">
        <v>8.9</v>
      </c>
      <c r="K236">
        <v>5.6</v>
      </c>
      <c r="L236">
        <v>4.9000000000000004</v>
      </c>
      <c r="M236">
        <v>5.7</v>
      </c>
      <c r="N236">
        <v>5.5</v>
      </c>
      <c r="O236">
        <v>5.2</v>
      </c>
      <c r="P236">
        <v>4.5</v>
      </c>
      <c r="Q236">
        <v>3.6</v>
      </c>
      <c r="R236">
        <v>4.4000000000000004</v>
      </c>
      <c r="S236">
        <v>5.6</v>
      </c>
      <c r="T236">
        <v>6.8</v>
      </c>
      <c r="U236">
        <v>6</v>
      </c>
      <c r="V236">
        <v>5</v>
      </c>
      <c r="W236">
        <v>5.5</v>
      </c>
      <c r="X236">
        <v>5.5</v>
      </c>
      <c r="Y236">
        <v>3.6</v>
      </c>
      <c r="Z236">
        <v>6.3</v>
      </c>
      <c r="AA236">
        <v>4.9000000000000004</v>
      </c>
      <c r="AB236">
        <v>5.8</v>
      </c>
      <c r="AC236">
        <v>2.7</v>
      </c>
      <c r="AD236">
        <v>5.5</v>
      </c>
      <c r="AE236">
        <v>3.9</v>
      </c>
      <c r="AF236">
        <v>6.5</v>
      </c>
      <c r="AG236">
        <v>6.6</v>
      </c>
      <c r="AH236">
        <v>6.4</v>
      </c>
      <c r="AI236">
        <v>4.5</v>
      </c>
      <c r="AJ236">
        <v>3.3</v>
      </c>
      <c r="AK236">
        <v>5</v>
      </c>
      <c r="AL236">
        <v>4.5</v>
      </c>
      <c r="AM236">
        <v>4.8</v>
      </c>
      <c r="AN236">
        <v>6</v>
      </c>
      <c r="AO236">
        <v>6.6</v>
      </c>
      <c r="AP236">
        <v>5</v>
      </c>
      <c r="AQ236">
        <v>3.2</v>
      </c>
      <c r="AR236">
        <v>5.4</v>
      </c>
      <c r="AS236">
        <v>6.2</v>
      </c>
      <c r="AT236">
        <v>3.4</v>
      </c>
      <c r="AU236">
        <v>4.2</v>
      </c>
      <c r="AV236">
        <v>4.5</v>
      </c>
      <c r="AW236">
        <v>6.3</v>
      </c>
      <c r="AX236">
        <v>8.1</v>
      </c>
      <c r="AY236">
        <v>3.7</v>
      </c>
      <c r="AZ236">
        <v>4.8</v>
      </c>
    </row>
    <row r="237" spans="1:52" x14ac:dyDescent="0.25">
      <c r="A237" t="s">
        <v>9169</v>
      </c>
      <c r="B237">
        <v>5.9</v>
      </c>
      <c r="C237">
        <v>7.4</v>
      </c>
      <c r="D237">
        <v>5.3</v>
      </c>
      <c r="E237">
        <v>4.9000000000000004</v>
      </c>
      <c r="F237">
        <v>8</v>
      </c>
      <c r="G237">
        <v>4.2</v>
      </c>
      <c r="H237">
        <v>5.3</v>
      </c>
      <c r="I237">
        <v>4.3</v>
      </c>
      <c r="J237">
        <v>8.9</v>
      </c>
      <c r="K237">
        <v>5.6</v>
      </c>
      <c r="L237">
        <v>4.9000000000000004</v>
      </c>
      <c r="M237">
        <v>5.7</v>
      </c>
      <c r="N237">
        <v>5.5</v>
      </c>
      <c r="O237">
        <v>5.2</v>
      </c>
      <c r="P237">
        <v>4.5</v>
      </c>
      <c r="Q237">
        <v>3.5</v>
      </c>
      <c r="R237">
        <v>4.3</v>
      </c>
      <c r="S237">
        <v>5.6</v>
      </c>
      <c r="T237">
        <v>6.7</v>
      </c>
      <c r="U237">
        <v>5.9</v>
      </c>
      <c r="V237">
        <v>5.0999999999999996</v>
      </c>
      <c r="W237">
        <v>5.4</v>
      </c>
      <c r="X237">
        <v>5.3</v>
      </c>
      <c r="Y237">
        <v>3.6</v>
      </c>
      <c r="Z237">
        <v>6.4</v>
      </c>
      <c r="AA237">
        <v>4.8</v>
      </c>
      <c r="AB237">
        <v>5.8</v>
      </c>
      <c r="AC237">
        <v>2.7</v>
      </c>
      <c r="AD237">
        <v>5.5</v>
      </c>
      <c r="AE237">
        <v>3.8</v>
      </c>
      <c r="AF237">
        <v>6.5</v>
      </c>
      <c r="AG237">
        <v>6.7</v>
      </c>
      <c r="AH237">
        <v>6.5</v>
      </c>
      <c r="AI237">
        <v>4.5</v>
      </c>
      <c r="AJ237">
        <v>3.3</v>
      </c>
      <c r="AK237">
        <v>5.0999999999999996</v>
      </c>
      <c r="AL237">
        <v>4.5</v>
      </c>
      <c r="AM237">
        <v>4.8</v>
      </c>
      <c r="AN237">
        <v>5.9</v>
      </c>
      <c r="AO237">
        <v>6.4</v>
      </c>
      <c r="AP237">
        <v>5.0999999999999996</v>
      </c>
      <c r="AQ237">
        <v>3.2</v>
      </c>
      <c r="AR237">
        <v>5.4</v>
      </c>
      <c r="AS237">
        <v>6.3</v>
      </c>
      <c r="AT237">
        <v>3.4</v>
      </c>
      <c r="AU237">
        <v>4.2</v>
      </c>
      <c r="AV237">
        <v>4.5</v>
      </c>
      <c r="AW237">
        <v>6.4</v>
      </c>
      <c r="AX237">
        <v>8.1</v>
      </c>
      <c r="AY237">
        <v>3.7</v>
      </c>
      <c r="AZ237">
        <v>4.9000000000000004</v>
      </c>
    </row>
    <row r="238" spans="1:52" x14ac:dyDescent="0.25">
      <c r="A238" t="s">
        <v>9170</v>
      </c>
      <c r="B238">
        <v>5.8</v>
      </c>
      <c r="C238">
        <v>7.5</v>
      </c>
      <c r="D238">
        <v>5.2</v>
      </c>
      <c r="E238">
        <v>4.9000000000000004</v>
      </c>
      <c r="F238">
        <v>7.9</v>
      </c>
      <c r="G238">
        <v>4.2</v>
      </c>
      <c r="H238">
        <v>5.3</v>
      </c>
      <c r="I238">
        <v>4.4000000000000004</v>
      </c>
      <c r="J238">
        <v>8.9</v>
      </c>
      <c r="K238">
        <v>5.6</v>
      </c>
      <c r="L238">
        <v>4.9000000000000004</v>
      </c>
      <c r="M238">
        <v>5.8</v>
      </c>
      <c r="N238">
        <v>5.5</v>
      </c>
      <c r="O238">
        <v>5.3</v>
      </c>
      <c r="P238">
        <v>4.4000000000000004</v>
      </c>
      <c r="Q238">
        <v>3.5</v>
      </c>
      <c r="R238">
        <v>4.2</v>
      </c>
      <c r="S238">
        <v>5.5</v>
      </c>
      <c r="T238">
        <v>6.7</v>
      </c>
      <c r="U238">
        <v>5.8</v>
      </c>
      <c r="V238">
        <v>5.0999999999999996</v>
      </c>
      <c r="W238">
        <v>5.3</v>
      </c>
      <c r="X238">
        <v>5.2</v>
      </c>
      <c r="Y238">
        <v>3.6</v>
      </c>
      <c r="Z238">
        <v>6.3</v>
      </c>
      <c r="AA238">
        <v>4.7</v>
      </c>
      <c r="AB238">
        <v>5.8</v>
      </c>
      <c r="AC238">
        <v>2.7</v>
      </c>
      <c r="AD238">
        <v>5.5</v>
      </c>
      <c r="AE238">
        <v>3.7</v>
      </c>
      <c r="AF238">
        <v>6.5</v>
      </c>
      <c r="AG238">
        <v>6.9</v>
      </c>
      <c r="AH238">
        <v>6.4</v>
      </c>
      <c r="AI238">
        <v>4.5</v>
      </c>
      <c r="AJ238">
        <v>3.3</v>
      </c>
      <c r="AK238">
        <v>5.0999999999999996</v>
      </c>
      <c r="AL238">
        <v>4.4000000000000004</v>
      </c>
      <c r="AM238">
        <v>4.8</v>
      </c>
      <c r="AN238">
        <v>5.9</v>
      </c>
      <c r="AO238">
        <v>6.3</v>
      </c>
      <c r="AP238">
        <v>5.2</v>
      </c>
      <c r="AQ238">
        <v>3.2</v>
      </c>
      <c r="AR238">
        <v>5.3</v>
      </c>
      <c r="AS238">
        <v>6.3</v>
      </c>
      <c r="AT238">
        <v>3.4</v>
      </c>
      <c r="AU238">
        <v>4.2</v>
      </c>
      <c r="AV238">
        <v>4.5</v>
      </c>
      <c r="AW238">
        <v>6.3</v>
      </c>
      <c r="AX238">
        <v>8.1</v>
      </c>
      <c r="AY238">
        <v>3.7</v>
      </c>
      <c r="AZ238">
        <v>4.9000000000000004</v>
      </c>
    </row>
    <row r="239" spans="1:52" x14ac:dyDescent="0.25">
      <c r="A239" t="s">
        <v>9171</v>
      </c>
      <c r="B239">
        <v>5.7</v>
      </c>
      <c r="C239">
        <v>7.5</v>
      </c>
      <c r="D239">
        <v>5.0999999999999996</v>
      </c>
      <c r="E239">
        <v>4.9000000000000004</v>
      </c>
      <c r="F239">
        <v>7.9</v>
      </c>
      <c r="G239">
        <v>4.2</v>
      </c>
      <c r="H239">
        <v>5.3</v>
      </c>
      <c r="I239">
        <v>4.4000000000000004</v>
      </c>
      <c r="J239">
        <v>8.8000000000000007</v>
      </c>
      <c r="K239">
        <v>5.6</v>
      </c>
      <c r="L239">
        <v>4.8</v>
      </c>
      <c r="M239">
        <v>5.8</v>
      </c>
      <c r="N239">
        <v>5.6</v>
      </c>
      <c r="O239">
        <v>5.3</v>
      </c>
      <c r="P239">
        <v>4.4000000000000004</v>
      </c>
      <c r="Q239">
        <v>3.5</v>
      </c>
      <c r="R239">
        <v>4.0999999999999996</v>
      </c>
      <c r="S239">
        <v>5.5</v>
      </c>
      <c r="T239">
        <v>6.6</v>
      </c>
      <c r="U239">
        <v>5.8</v>
      </c>
      <c r="V239">
        <v>5.0999999999999996</v>
      </c>
      <c r="W239">
        <v>5.3</v>
      </c>
      <c r="X239">
        <v>5.0999999999999996</v>
      </c>
      <c r="Y239">
        <v>3.6</v>
      </c>
      <c r="Z239">
        <v>6.3</v>
      </c>
      <c r="AA239">
        <v>4.5999999999999996</v>
      </c>
      <c r="AB239">
        <v>5.8</v>
      </c>
      <c r="AC239">
        <v>2.7</v>
      </c>
      <c r="AD239">
        <v>5.4</v>
      </c>
      <c r="AE239">
        <v>3.7</v>
      </c>
      <c r="AF239">
        <v>6.4</v>
      </c>
      <c r="AG239">
        <v>7</v>
      </c>
      <c r="AH239">
        <v>6.4</v>
      </c>
      <c r="AI239">
        <v>4.5999999999999996</v>
      </c>
      <c r="AJ239">
        <v>3.3</v>
      </c>
      <c r="AK239">
        <v>5.0999999999999996</v>
      </c>
      <c r="AL239">
        <v>4.4000000000000004</v>
      </c>
      <c r="AM239">
        <v>4.9000000000000004</v>
      </c>
      <c r="AN239">
        <v>5.9</v>
      </c>
      <c r="AO239">
        <v>6.1</v>
      </c>
      <c r="AP239">
        <v>5.3</v>
      </c>
      <c r="AQ239">
        <v>3.2</v>
      </c>
      <c r="AR239">
        <v>5.3</v>
      </c>
      <c r="AS239">
        <v>6.2</v>
      </c>
      <c r="AT239">
        <v>3.3</v>
      </c>
      <c r="AU239">
        <v>4.2</v>
      </c>
      <c r="AV239">
        <v>4.5</v>
      </c>
      <c r="AW239">
        <v>6.3</v>
      </c>
      <c r="AX239">
        <v>8.1</v>
      </c>
      <c r="AY239">
        <v>3.7</v>
      </c>
      <c r="AZ239">
        <v>4.9000000000000004</v>
      </c>
    </row>
    <row r="240" spans="1:52" x14ac:dyDescent="0.25">
      <c r="A240" t="s">
        <v>9172</v>
      </c>
      <c r="B240">
        <v>5.6</v>
      </c>
      <c r="C240">
        <v>7.6</v>
      </c>
      <c r="D240">
        <v>5.0999999999999996</v>
      </c>
      <c r="E240">
        <v>5</v>
      </c>
      <c r="F240">
        <v>7.9</v>
      </c>
      <c r="G240">
        <v>4.2</v>
      </c>
      <c r="H240">
        <v>5.2</v>
      </c>
      <c r="I240">
        <v>4.5999999999999996</v>
      </c>
      <c r="J240">
        <v>8.8000000000000007</v>
      </c>
      <c r="K240">
        <v>5.6</v>
      </c>
      <c r="L240">
        <v>4.7</v>
      </c>
      <c r="M240">
        <v>5.8</v>
      </c>
      <c r="N240">
        <v>5.6</v>
      </c>
      <c r="O240">
        <v>5.3</v>
      </c>
      <c r="P240">
        <v>4.5</v>
      </c>
      <c r="Q240">
        <v>3.5</v>
      </c>
      <c r="R240">
        <v>4.0999999999999996</v>
      </c>
      <c r="S240">
        <v>5.5</v>
      </c>
      <c r="T240">
        <v>6.7</v>
      </c>
      <c r="U240">
        <v>5.7</v>
      </c>
      <c r="V240">
        <v>5.0999999999999996</v>
      </c>
      <c r="W240">
        <v>5.2</v>
      </c>
      <c r="X240">
        <v>5</v>
      </c>
      <c r="Y240">
        <v>3.7</v>
      </c>
      <c r="Z240">
        <v>6.3</v>
      </c>
      <c r="AA240">
        <v>4.5</v>
      </c>
      <c r="AB240">
        <v>5.8</v>
      </c>
      <c r="AC240">
        <v>2.7</v>
      </c>
      <c r="AD240">
        <v>5.4</v>
      </c>
      <c r="AE240">
        <v>3.6</v>
      </c>
      <c r="AF240">
        <v>6.4</v>
      </c>
      <c r="AG240">
        <v>7.2</v>
      </c>
      <c r="AH240">
        <v>6.4</v>
      </c>
      <c r="AI240">
        <v>4.5999999999999996</v>
      </c>
      <c r="AJ240">
        <v>3.2</v>
      </c>
      <c r="AK240">
        <v>5.0999999999999996</v>
      </c>
      <c r="AL240">
        <v>4.4000000000000004</v>
      </c>
      <c r="AM240">
        <v>5</v>
      </c>
      <c r="AN240">
        <v>5.9</v>
      </c>
      <c r="AO240">
        <v>5.9</v>
      </c>
      <c r="AP240">
        <v>5.3</v>
      </c>
      <c r="AQ240">
        <v>3.3</v>
      </c>
      <c r="AR240">
        <v>5.2</v>
      </c>
      <c r="AS240">
        <v>6.2</v>
      </c>
      <c r="AT240">
        <v>3.3</v>
      </c>
      <c r="AU240">
        <v>4.0999999999999996</v>
      </c>
      <c r="AV240">
        <v>4.5</v>
      </c>
      <c r="AW240">
        <v>6.3</v>
      </c>
      <c r="AX240">
        <v>8.1</v>
      </c>
      <c r="AY240">
        <v>3.8</v>
      </c>
      <c r="AZ240">
        <v>4.9000000000000004</v>
      </c>
    </row>
    <row r="241" spans="1:52" x14ac:dyDescent="0.25">
      <c r="A241" t="s">
        <v>9173</v>
      </c>
      <c r="B241">
        <v>5.5</v>
      </c>
      <c r="C241">
        <v>7.7</v>
      </c>
      <c r="D241">
        <v>5.0999999999999996</v>
      </c>
      <c r="E241">
        <v>5</v>
      </c>
      <c r="F241">
        <v>7.9</v>
      </c>
      <c r="G241">
        <v>4.2</v>
      </c>
      <c r="H241">
        <v>5.2</v>
      </c>
      <c r="I241">
        <v>4.7</v>
      </c>
      <c r="J241">
        <v>8.6999999999999993</v>
      </c>
      <c r="K241">
        <v>5.5</v>
      </c>
      <c r="L241">
        <v>4.5999999999999996</v>
      </c>
      <c r="M241">
        <v>5.8</v>
      </c>
      <c r="N241">
        <v>5.6</v>
      </c>
      <c r="O241">
        <v>5.3</v>
      </c>
      <c r="P241">
        <v>4.5</v>
      </c>
      <c r="Q241">
        <v>3.5</v>
      </c>
      <c r="R241">
        <v>4.0999999999999996</v>
      </c>
      <c r="S241">
        <v>5.5</v>
      </c>
      <c r="T241">
        <v>6.7</v>
      </c>
      <c r="U241">
        <v>5.6</v>
      </c>
      <c r="V241">
        <v>5.0999999999999996</v>
      </c>
      <c r="W241">
        <v>5.0999999999999996</v>
      </c>
      <c r="X241">
        <v>5</v>
      </c>
      <c r="Y241">
        <v>3.7</v>
      </c>
      <c r="Z241">
        <v>6.2</v>
      </c>
      <c r="AA241">
        <v>4.5</v>
      </c>
      <c r="AB241">
        <v>5.8</v>
      </c>
      <c r="AC241">
        <v>2.7</v>
      </c>
      <c r="AD241">
        <v>5.3</v>
      </c>
      <c r="AE241">
        <v>3.6</v>
      </c>
      <c r="AF241">
        <v>6.4</v>
      </c>
      <c r="AG241">
        <v>7.3</v>
      </c>
      <c r="AH241">
        <v>6.3</v>
      </c>
      <c r="AI241">
        <v>4.5999999999999996</v>
      </c>
      <c r="AJ241">
        <v>3.2</v>
      </c>
      <c r="AK241">
        <v>5.0999999999999996</v>
      </c>
      <c r="AL241">
        <v>4.3</v>
      </c>
      <c r="AM241">
        <v>5.0999999999999996</v>
      </c>
      <c r="AN241">
        <v>5.9</v>
      </c>
      <c r="AO241">
        <v>5.7</v>
      </c>
      <c r="AP241">
        <v>5.4</v>
      </c>
      <c r="AQ241">
        <v>3.3</v>
      </c>
      <c r="AR241">
        <v>5.2</v>
      </c>
      <c r="AS241">
        <v>6.2</v>
      </c>
      <c r="AT241">
        <v>3.3</v>
      </c>
      <c r="AU241">
        <v>4.0999999999999996</v>
      </c>
      <c r="AV241">
        <v>4.4000000000000004</v>
      </c>
      <c r="AW241">
        <v>6.2</v>
      </c>
      <c r="AX241">
        <v>8.1</v>
      </c>
      <c r="AY241">
        <v>3.8</v>
      </c>
      <c r="AZ241">
        <v>4.9000000000000004</v>
      </c>
    </row>
    <row r="242" spans="1:52" x14ac:dyDescent="0.25">
      <c r="A242" t="s">
        <v>9174</v>
      </c>
      <c r="B242">
        <v>5.5</v>
      </c>
      <c r="C242">
        <v>7.7</v>
      </c>
      <c r="D242">
        <v>5.2</v>
      </c>
      <c r="E242">
        <v>5</v>
      </c>
      <c r="F242">
        <v>7.8</v>
      </c>
      <c r="G242">
        <v>4.2</v>
      </c>
      <c r="H242">
        <v>5.2</v>
      </c>
      <c r="I242">
        <v>4.9000000000000004</v>
      </c>
      <c r="J242">
        <v>8.6999999999999993</v>
      </c>
      <c r="K242">
        <v>5.5</v>
      </c>
      <c r="L242">
        <v>4.5999999999999996</v>
      </c>
      <c r="M242">
        <v>5.9</v>
      </c>
      <c r="N242">
        <v>5.6</v>
      </c>
      <c r="O242">
        <v>5.3</v>
      </c>
      <c r="P242">
        <v>4.4000000000000004</v>
      </c>
      <c r="Q242">
        <v>3.6</v>
      </c>
      <c r="R242">
        <v>4.0999999999999996</v>
      </c>
      <c r="S242">
        <v>5.4</v>
      </c>
      <c r="T242">
        <v>6.7</v>
      </c>
      <c r="U242">
        <v>5.5</v>
      </c>
      <c r="V242">
        <v>5.2</v>
      </c>
      <c r="W242">
        <v>5</v>
      </c>
      <c r="X242">
        <v>4.9000000000000004</v>
      </c>
      <c r="Y242">
        <v>3.8</v>
      </c>
      <c r="Z242">
        <v>6.2</v>
      </c>
      <c r="AA242">
        <v>4.5</v>
      </c>
      <c r="AB242">
        <v>5.8</v>
      </c>
      <c r="AC242">
        <v>2.7</v>
      </c>
      <c r="AD242">
        <v>5.3</v>
      </c>
      <c r="AE242">
        <v>3.6</v>
      </c>
      <c r="AF242">
        <v>6.4</v>
      </c>
      <c r="AG242">
        <v>7.4</v>
      </c>
      <c r="AH242">
        <v>6.3</v>
      </c>
      <c r="AI242">
        <v>4.5999999999999996</v>
      </c>
      <c r="AJ242">
        <v>3.2</v>
      </c>
      <c r="AK242">
        <v>5.0999999999999996</v>
      </c>
      <c r="AL242">
        <v>4.3</v>
      </c>
      <c r="AM242">
        <v>5.2</v>
      </c>
      <c r="AN242">
        <v>5.9</v>
      </c>
      <c r="AO242">
        <v>5.6</v>
      </c>
      <c r="AP242">
        <v>5.4</v>
      </c>
      <c r="AQ242">
        <v>3.3</v>
      </c>
      <c r="AR242">
        <v>5.2</v>
      </c>
      <c r="AS242">
        <v>6.1</v>
      </c>
      <c r="AT242">
        <v>3.4</v>
      </c>
      <c r="AU242">
        <v>4.0999999999999996</v>
      </c>
      <c r="AV242">
        <v>4.4000000000000004</v>
      </c>
      <c r="AW242">
        <v>6.2</v>
      </c>
      <c r="AX242">
        <v>8.1</v>
      </c>
      <c r="AY242">
        <v>3.8</v>
      </c>
      <c r="AZ242">
        <v>4.9000000000000004</v>
      </c>
    </row>
    <row r="243" spans="1:52" x14ac:dyDescent="0.25">
      <c r="A243" t="s">
        <v>9175</v>
      </c>
      <c r="B243">
        <v>5.4</v>
      </c>
      <c r="C243">
        <v>7.7</v>
      </c>
      <c r="D243">
        <v>5.3</v>
      </c>
      <c r="E243">
        <v>5.0999999999999996</v>
      </c>
      <c r="F243">
        <v>7.8</v>
      </c>
      <c r="G243">
        <v>4.2</v>
      </c>
      <c r="H243">
        <v>5.2</v>
      </c>
      <c r="I243">
        <v>4.9000000000000004</v>
      </c>
      <c r="J243">
        <v>8.6</v>
      </c>
      <c r="K243">
        <v>5.4</v>
      </c>
      <c r="L243">
        <v>4.5999999999999996</v>
      </c>
      <c r="M243">
        <v>5.9</v>
      </c>
      <c r="N243">
        <v>5.6</v>
      </c>
      <c r="O243">
        <v>5.3</v>
      </c>
      <c r="P243">
        <v>4.4000000000000004</v>
      </c>
      <c r="Q243">
        <v>3.6</v>
      </c>
      <c r="R243">
        <v>4.0999999999999996</v>
      </c>
      <c r="S243">
        <v>5.4</v>
      </c>
      <c r="T243">
        <v>6.7</v>
      </c>
      <c r="U243">
        <v>5.5</v>
      </c>
      <c r="V243">
        <v>5.0999999999999996</v>
      </c>
      <c r="W243">
        <v>4.9000000000000004</v>
      </c>
      <c r="X243">
        <v>4.9000000000000004</v>
      </c>
      <c r="Y243">
        <v>3.8</v>
      </c>
      <c r="Z243">
        <v>6.2</v>
      </c>
      <c r="AA243">
        <v>4.5999999999999996</v>
      </c>
      <c r="AB243">
        <v>5.8</v>
      </c>
      <c r="AC243">
        <v>2.7</v>
      </c>
      <c r="AD243">
        <v>5.3</v>
      </c>
      <c r="AE243">
        <v>3.7</v>
      </c>
      <c r="AF243">
        <v>6.4</v>
      </c>
      <c r="AG243">
        <v>7.5</v>
      </c>
      <c r="AH243">
        <v>6.3</v>
      </c>
      <c r="AI243">
        <v>4.5999999999999996</v>
      </c>
      <c r="AJ243">
        <v>3.2</v>
      </c>
      <c r="AK243">
        <v>5</v>
      </c>
      <c r="AL243">
        <v>4.2</v>
      </c>
      <c r="AM243">
        <v>5.4</v>
      </c>
      <c r="AN243">
        <v>5.9</v>
      </c>
      <c r="AO243">
        <v>5.5</v>
      </c>
      <c r="AP243">
        <v>5.5</v>
      </c>
      <c r="AQ243">
        <v>3.4</v>
      </c>
      <c r="AR243">
        <v>5.0999999999999996</v>
      </c>
      <c r="AS243">
        <v>6.1</v>
      </c>
      <c r="AT243">
        <v>3.4</v>
      </c>
      <c r="AU243">
        <v>4.2</v>
      </c>
      <c r="AV243">
        <v>4.3</v>
      </c>
      <c r="AW243">
        <v>6.2</v>
      </c>
      <c r="AX243">
        <v>8.1</v>
      </c>
      <c r="AY243">
        <v>3.8</v>
      </c>
      <c r="AZ243">
        <v>4.9000000000000004</v>
      </c>
    </row>
    <row r="244" spans="1:52" x14ac:dyDescent="0.25">
      <c r="A244" t="s">
        <v>9176</v>
      </c>
      <c r="B244">
        <v>5.4</v>
      </c>
      <c r="C244">
        <v>7.6</v>
      </c>
      <c r="D244">
        <v>5.4</v>
      </c>
      <c r="E244">
        <v>5.0999999999999996</v>
      </c>
      <c r="F244">
        <v>7.7</v>
      </c>
      <c r="G244">
        <v>4.3</v>
      </c>
      <c r="H244">
        <v>5.2</v>
      </c>
      <c r="I244">
        <v>4.9000000000000004</v>
      </c>
      <c r="J244">
        <v>8.6</v>
      </c>
      <c r="K244">
        <v>5.4</v>
      </c>
      <c r="L244">
        <v>4.5999999999999996</v>
      </c>
      <c r="M244">
        <v>6</v>
      </c>
      <c r="N244">
        <v>5.6</v>
      </c>
      <c r="O244">
        <v>5.4</v>
      </c>
      <c r="P244">
        <v>4.3</v>
      </c>
      <c r="Q244">
        <v>3.6</v>
      </c>
      <c r="R244">
        <v>4.2</v>
      </c>
      <c r="S244">
        <v>5.4</v>
      </c>
      <c r="T244">
        <v>6.7</v>
      </c>
      <c r="U244">
        <v>5.5</v>
      </c>
      <c r="V244">
        <v>5.0999999999999996</v>
      </c>
      <c r="W244">
        <v>4.9000000000000004</v>
      </c>
      <c r="X244">
        <v>5</v>
      </c>
      <c r="Y244">
        <v>3.9</v>
      </c>
      <c r="Z244">
        <v>6.2</v>
      </c>
      <c r="AA244">
        <v>4.7</v>
      </c>
      <c r="AB244">
        <v>5.7</v>
      </c>
      <c r="AC244">
        <v>2.7</v>
      </c>
      <c r="AD244">
        <v>5.2</v>
      </c>
      <c r="AE244">
        <v>3.7</v>
      </c>
      <c r="AF244">
        <v>6.4</v>
      </c>
      <c r="AG244">
        <v>7.6</v>
      </c>
      <c r="AH244">
        <v>6.3</v>
      </c>
      <c r="AI244">
        <v>4.5999999999999996</v>
      </c>
      <c r="AJ244">
        <v>3.2</v>
      </c>
      <c r="AK244">
        <v>5</v>
      </c>
      <c r="AL244">
        <v>4.2</v>
      </c>
      <c r="AM244">
        <v>5.5</v>
      </c>
      <c r="AN244">
        <v>5.8</v>
      </c>
      <c r="AO244">
        <v>5.3</v>
      </c>
      <c r="AP244">
        <v>5.6</v>
      </c>
      <c r="AQ244">
        <v>3.4</v>
      </c>
      <c r="AR244">
        <v>5.0999999999999996</v>
      </c>
      <c r="AS244">
        <v>6</v>
      </c>
      <c r="AT244">
        <v>3.4</v>
      </c>
      <c r="AU244">
        <v>4.2</v>
      </c>
      <c r="AV244">
        <v>4.3</v>
      </c>
      <c r="AW244">
        <v>6.2</v>
      </c>
      <c r="AX244">
        <v>8</v>
      </c>
      <c r="AY244">
        <v>3.7</v>
      </c>
      <c r="AZ244">
        <v>4.9000000000000004</v>
      </c>
    </row>
    <row r="245" spans="1:52" x14ac:dyDescent="0.25">
      <c r="A245" t="s">
        <v>9177</v>
      </c>
      <c r="B245">
        <v>5.3</v>
      </c>
      <c r="C245">
        <v>7.6</v>
      </c>
      <c r="D245">
        <v>5.4</v>
      </c>
      <c r="E245">
        <v>5.2</v>
      </c>
      <c r="F245">
        <v>7.6</v>
      </c>
      <c r="G245">
        <v>4.3</v>
      </c>
      <c r="H245">
        <v>5.2</v>
      </c>
      <c r="I245">
        <v>4.9000000000000004</v>
      </c>
      <c r="J245">
        <v>8.6</v>
      </c>
      <c r="K245">
        <v>5.4</v>
      </c>
      <c r="L245">
        <v>4.5999999999999996</v>
      </c>
      <c r="M245">
        <v>6</v>
      </c>
      <c r="N245">
        <v>5.5</v>
      </c>
      <c r="O245">
        <v>5.4</v>
      </c>
      <c r="P245">
        <v>4.3</v>
      </c>
      <c r="Q245">
        <v>3.7</v>
      </c>
      <c r="R245">
        <v>4.3</v>
      </c>
      <c r="S245">
        <v>5.4</v>
      </c>
      <c r="T245">
        <v>6.6</v>
      </c>
      <c r="U245">
        <v>5.5</v>
      </c>
      <c r="V245">
        <v>5.0999999999999996</v>
      </c>
      <c r="W245">
        <v>4.8</v>
      </c>
      <c r="X245">
        <v>5</v>
      </c>
      <c r="Y245">
        <v>3.9</v>
      </c>
      <c r="Z245">
        <v>6.2</v>
      </c>
      <c r="AA245">
        <v>4.7</v>
      </c>
      <c r="AB245">
        <v>5.7</v>
      </c>
      <c r="AC245">
        <v>2.7</v>
      </c>
      <c r="AD245">
        <v>5.2</v>
      </c>
      <c r="AE245">
        <v>3.8</v>
      </c>
      <c r="AF245">
        <v>6.3</v>
      </c>
      <c r="AG245">
        <v>7.6</v>
      </c>
      <c r="AH245">
        <v>6.3</v>
      </c>
      <c r="AI245">
        <v>4.5</v>
      </c>
      <c r="AJ245">
        <v>3.2</v>
      </c>
      <c r="AK245">
        <v>5</v>
      </c>
      <c r="AL245">
        <v>4.0999999999999996</v>
      </c>
      <c r="AM245">
        <v>5.5</v>
      </c>
      <c r="AN245">
        <v>5.7</v>
      </c>
      <c r="AO245">
        <v>5.2</v>
      </c>
      <c r="AP245">
        <v>5.7</v>
      </c>
      <c r="AQ245">
        <v>3.4</v>
      </c>
      <c r="AR245">
        <v>5.0999999999999996</v>
      </c>
      <c r="AS245">
        <v>5.9</v>
      </c>
      <c r="AT245">
        <v>3.4</v>
      </c>
      <c r="AU245">
        <v>4.2</v>
      </c>
      <c r="AV245">
        <v>4.3</v>
      </c>
      <c r="AW245">
        <v>6.1</v>
      </c>
      <c r="AX245">
        <v>7.8</v>
      </c>
      <c r="AY245">
        <v>3.7</v>
      </c>
      <c r="AZ245">
        <v>4.9000000000000004</v>
      </c>
    </row>
    <row r="246" spans="1:52" x14ac:dyDescent="0.25">
      <c r="A246" t="s">
        <v>9178</v>
      </c>
      <c r="B246">
        <v>5.3</v>
      </c>
      <c r="C246">
        <v>7.5</v>
      </c>
      <c r="D246">
        <v>5.5</v>
      </c>
      <c r="E246">
        <v>5.2</v>
      </c>
      <c r="F246">
        <v>7.5</v>
      </c>
      <c r="G246">
        <v>4.3</v>
      </c>
      <c r="H246">
        <v>5.2</v>
      </c>
      <c r="I246">
        <v>4.8</v>
      </c>
      <c r="J246">
        <v>8.6</v>
      </c>
      <c r="K246">
        <v>5.3</v>
      </c>
      <c r="L246">
        <v>4.5</v>
      </c>
      <c r="M246">
        <v>5.9</v>
      </c>
      <c r="N246">
        <v>5.4</v>
      </c>
      <c r="O246">
        <v>5.4</v>
      </c>
      <c r="P246">
        <v>4.2</v>
      </c>
      <c r="Q246">
        <v>3.6</v>
      </c>
      <c r="R246">
        <v>4.3</v>
      </c>
      <c r="S246">
        <v>5.3</v>
      </c>
      <c r="T246">
        <v>6.5</v>
      </c>
      <c r="U246">
        <v>5.4</v>
      </c>
      <c r="V246">
        <v>5</v>
      </c>
      <c r="W246">
        <v>4.7</v>
      </c>
      <c r="X246">
        <v>5</v>
      </c>
      <c r="Y246">
        <v>3.9</v>
      </c>
      <c r="Z246">
        <v>6.1</v>
      </c>
      <c r="AA246">
        <v>4.8</v>
      </c>
      <c r="AB246">
        <v>5.6</v>
      </c>
      <c r="AC246">
        <v>2.7</v>
      </c>
      <c r="AD246">
        <v>5.0999999999999996</v>
      </c>
      <c r="AE246">
        <v>3.8</v>
      </c>
      <c r="AF246">
        <v>6.2</v>
      </c>
      <c r="AG246">
        <v>7.6</v>
      </c>
      <c r="AH246">
        <v>6.3</v>
      </c>
      <c r="AI246">
        <v>4.4000000000000004</v>
      </c>
      <c r="AJ246">
        <v>3.2</v>
      </c>
      <c r="AK246">
        <v>5</v>
      </c>
      <c r="AL246">
        <v>4</v>
      </c>
      <c r="AM246">
        <v>5.5</v>
      </c>
      <c r="AN246">
        <v>5.6</v>
      </c>
      <c r="AO246">
        <v>5.0999999999999996</v>
      </c>
      <c r="AP246">
        <v>5.7</v>
      </c>
      <c r="AQ246">
        <v>3.4</v>
      </c>
      <c r="AR246">
        <v>5</v>
      </c>
      <c r="AS246">
        <v>5.8</v>
      </c>
      <c r="AT246">
        <v>3.4</v>
      </c>
      <c r="AU246">
        <v>4.3</v>
      </c>
      <c r="AV246">
        <v>4.3</v>
      </c>
      <c r="AW246">
        <v>6.1</v>
      </c>
      <c r="AX246">
        <v>7.7</v>
      </c>
      <c r="AY246">
        <v>3.7</v>
      </c>
      <c r="AZ246">
        <v>5</v>
      </c>
    </row>
    <row r="247" spans="1:52" x14ac:dyDescent="0.25">
      <c r="A247" t="s">
        <v>9179</v>
      </c>
      <c r="B247">
        <v>5.2</v>
      </c>
      <c r="C247">
        <v>7.4</v>
      </c>
      <c r="D247">
        <v>5.6</v>
      </c>
      <c r="E247">
        <v>5.2</v>
      </c>
      <c r="F247">
        <v>7.4</v>
      </c>
      <c r="G247">
        <v>4.3</v>
      </c>
      <c r="H247">
        <v>5.2</v>
      </c>
      <c r="I247">
        <v>4.8</v>
      </c>
      <c r="J247">
        <v>8.6</v>
      </c>
      <c r="K247">
        <v>5.3</v>
      </c>
      <c r="L247">
        <v>4.5</v>
      </c>
      <c r="M247">
        <v>5.9</v>
      </c>
      <c r="N247">
        <v>5.4</v>
      </c>
      <c r="O247">
        <v>5.4</v>
      </c>
      <c r="P247">
        <v>4</v>
      </c>
      <c r="Q247">
        <v>3.6</v>
      </c>
      <c r="R247">
        <v>4.3</v>
      </c>
      <c r="S247">
        <v>5.2</v>
      </c>
      <c r="T247">
        <v>6.5</v>
      </c>
      <c r="U247">
        <v>5.3</v>
      </c>
      <c r="V247">
        <v>4.9000000000000004</v>
      </c>
      <c r="W247">
        <v>4.5999999999999996</v>
      </c>
      <c r="X247">
        <v>5</v>
      </c>
      <c r="Y247">
        <v>3.9</v>
      </c>
      <c r="Z247">
        <v>6</v>
      </c>
      <c r="AA247">
        <v>4.7</v>
      </c>
      <c r="AB247">
        <v>5.5</v>
      </c>
      <c r="AC247">
        <v>2.7</v>
      </c>
      <c r="AD247">
        <v>5.0999999999999996</v>
      </c>
      <c r="AE247">
        <v>3.8</v>
      </c>
      <c r="AF247">
        <v>6.1</v>
      </c>
      <c r="AG247">
        <v>7.6</v>
      </c>
      <c r="AH247">
        <v>6.3</v>
      </c>
      <c r="AI247">
        <v>4.4000000000000004</v>
      </c>
      <c r="AJ247">
        <v>3.1</v>
      </c>
      <c r="AK247">
        <v>5</v>
      </c>
      <c r="AL247">
        <v>3.9</v>
      </c>
      <c r="AM247">
        <v>5.5</v>
      </c>
      <c r="AN247">
        <v>5.4</v>
      </c>
      <c r="AO247">
        <v>5</v>
      </c>
      <c r="AP247">
        <v>5.8</v>
      </c>
      <c r="AQ247">
        <v>3.3</v>
      </c>
      <c r="AR247">
        <v>5</v>
      </c>
      <c r="AS247">
        <v>5.7</v>
      </c>
      <c r="AT247">
        <v>3.3</v>
      </c>
      <c r="AU247">
        <v>4.3</v>
      </c>
      <c r="AV247">
        <v>4.3</v>
      </c>
      <c r="AW247">
        <v>6</v>
      </c>
      <c r="AX247">
        <v>7.5</v>
      </c>
      <c r="AY247">
        <v>3.6</v>
      </c>
      <c r="AZ247">
        <v>5</v>
      </c>
    </row>
    <row r="248" spans="1:52" x14ac:dyDescent="0.25">
      <c r="A248" t="s">
        <v>9180</v>
      </c>
      <c r="B248">
        <v>5.0999999999999996</v>
      </c>
      <c r="C248">
        <v>7.3</v>
      </c>
      <c r="D248">
        <v>5.6</v>
      </c>
      <c r="E248">
        <v>5.2</v>
      </c>
      <c r="F248">
        <v>7.2</v>
      </c>
      <c r="G248">
        <v>4.3</v>
      </c>
      <c r="H248">
        <v>5.2</v>
      </c>
      <c r="I248">
        <v>4.9000000000000004</v>
      </c>
      <c r="J248">
        <v>8.5</v>
      </c>
      <c r="K248">
        <v>5.2</v>
      </c>
      <c r="L248">
        <v>4.5</v>
      </c>
      <c r="M248">
        <v>5.8</v>
      </c>
      <c r="N248">
        <v>5.3</v>
      </c>
      <c r="O248">
        <v>5.4</v>
      </c>
      <c r="P248">
        <v>3.9</v>
      </c>
      <c r="Q248">
        <v>3.6</v>
      </c>
      <c r="R248">
        <v>4.3</v>
      </c>
      <c r="S248">
        <v>5.2</v>
      </c>
      <c r="T248">
        <v>6.4</v>
      </c>
      <c r="U248">
        <v>5.3</v>
      </c>
      <c r="V248">
        <v>4.8</v>
      </c>
      <c r="W248">
        <v>4.5</v>
      </c>
      <c r="X248">
        <v>4.9000000000000004</v>
      </c>
      <c r="Y248">
        <v>3.8</v>
      </c>
      <c r="Z248">
        <v>5.9</v>
      </c>
      <c r="AA248">
        <v>4.7</v>
      </c>
      <c r="AB248">
        <v>5.5</v>
      </c>
      <c r="AC248">
        <v>2.7</v>
      </c>
      <c r="AD248">
        <v>5</v>
      </c>
      <c r="AE248">
        <v>3.8</v>
      </c>
      <c r="AF248">
        <v>6</v>
      </c>
      <c r="AG248">
        <v>7.6</v>
      </c>
      <c r="AH248">
        <v>6.2</v>
      </c>
      <c r="AI248">
        <v>4.3</v>
      </c>
      <c r="AJ248">
        <v>3.1</v>
      </c>
      <c r="AK248">
        <v>4.9000000000000004</v>
      </c>
      <c r="AL248">
        <v>3.8</v>
      </c>
      <c r="AM248">
        <v>5.5</v>
      </c>
      <c r="AN248">
        <v>5.3</v>
      </c>
      <c r="AO248">
        <v>5</v>
      </c>
      <c r="AP248">
        <v>5.8</v>
      </c>
      <c r="AQ248">
        <v>3.3</v>
      </c>
      <c r="AR248">
        <v>5</v>
      </c>
      <c r="AS248">
        <v>5.6</v>
      </c>
      <c r="AT248">
        <v>3.3</v>
      </c>
      <c r="AU248">
        <v>4.3</v>
      </c>
      <c r="AV248">
        <v>4.3</v>
      </c>
      <c r="AW248">
        <v>5.9</v>
      </c>
      <c r="AX248">
        <v>7.4</v>
      </c>
      <c r="AY248">
        <v>3.5</v>
      </c>
      <c r="AZ248">
        <v>5</v>
      </c>
    </row>
    <row r="249" spans="1:52" x14ac:dyDescent="0.25">
      <c r="A249" t="s">
        <v>9181</v>
      </c>
      <c r="B249">
        <v>5</v>
      </c>
      <c r="C249">
        <v>7.2</v>
      </c>
      <c r="D249">
        <v>5.6</v>
      </c>
      <c r="E249">
        <v>5.2</v>
      </c>
      <c r="F249">
        <v>7.1</v>
      </c>
      <c r="G249">
        <v>4.2</v>
      </c>
      <c r="H249">
        <v>5.2</v>
      </c>
      <c r="I249">
        <v>5</v>
      </c>
      <c r="J249">
        <v>8.3000000000000007</v>
      </c>
      <c r="K249">
        <v>5.2</v>
      </c>
      <c r="L249">
        <v>4.5</v>
      </c>
      <c r="M249">
        <v>5.8</v>
      </c>
      <c r="N249">
        <v>5.3</v>
      </c>
      <c r="O249">
        <v>5.3</v>
      </c>
      <c r="P249">
        <v>3.8</v>
      </c>
      <c r="Q249">
        <v>3.6</v>
      </c>
      <c r="R249">
        <v>4.3</v>
      </c>
      <c r="S249">
        <v>5.2</v>
      </c>
      <c r="T249">
        <v>6.4</v>
      </c>
      <c r="U249">
        <v>5.2</v>
      </c>
      <c r="V249">
        <v>4.8</v>
      </c>
      <c r="W249">
        <v>4.4000000000000004</v>
      </c>
      <c r="X249">
        <v>4.9000000000000004</v>
      </c>
      <c r="Y249">
        <v>3.8</v>
      </c>
      <c r="Z249">
        <v>5.8</v>
      </c>
      <c r="AA249">
        <v>4.7</v>
      </c>
      <c r="AB249">
        <v>5.4</v>
      </c>
      <c r="AC249">
        <v>2.7</v>
      </c>
      <c r="AD249">
        <v>5</v>
      </c>
      <c r="AE249">
        <v>3.8</v>
      </c>
      <c r="AF249">
        <v>6</v>
      </c>
      <c r="AG249">
        <v>7.5</v>
      </c>
      <c r="AH249">
        <v>6.1</v>
      </c>
      <c r="AI249">
        <v>4.2</v>
      </c>
      <c r="AJ249">
        <v>3.1</v>
      </c>
      <c r="AK249">
        <v>4.9000000000000004</v>
      </c>
      <c r="AL249">
        <v>3.8</v>
      </c>
      <c r="AM249">
        <v>5.6</v>
      </c>
      <c r="AN249">
        <v>5.3</v>
      </c>
      <c r="AO249">
        <v>5</v>
      </c>
      <c r="AP249">
        <v>5.8</v>
      </c>
      <c r="AQ249">
        <v>3.2</v>
      </c>
      <c r="AR249">
        <v>5.0999999999999996</v>
      </c>
      <c r="AS249">
        <v>5.5</v>
      </c>
      <c r="AT249">
        <v>3.3</v>
      </c>
      <c r="AU249">
        <v>4.3</v>
      </c>
      <c r="AV249">
        <v>4.3</v>
      </c>
      <c r="AW249">
        <v>5.8</v>
      </c>
      <c r="AX249">
        <v>7.4</v>
      </c>
      <c r="AY249">
        <v>3.5</v>
      </c>
      <c r="AZ249">
        <v>5</v>
      </c>
    </row>
    <row r="250" spans="1:52" x14ac:dyDescent="0.25">
      <c r="A250" t="s">
        <v>9182</v>
      </c>
      <c r="B250">
        <v>5</v>
      </c>
      <c r="C250">
        <v>7.2</v>
      </c>
      <c r="D250">
        <v>5.6</v>
      </c>
      <c r="E250">
        <v>5.2</v>
      </c>
      <c r="F250">
        <v>7.1</v>
      </c>
      <c r="G250">
        <v>4.0999999999999996</v>
      </c>
      <c r="H250">
        <v>5.2</v>
      </c>
      <c r="I250">
        <v>5.0999999999999996</v>
      </c>
      <c r="J250">
        <v>8.1999999999999993</v>
      </c>
      <c r="K250">
        <v>5.2</v>
      </c>
      <c r="L250">
        <v>4.5999999999999996</v>
      </c>
      <c r="M250">
        <v>5.9</v>
      </c>
      <c r="N250">
        <v>5.3</v>
      </c>
      <c r="O250">
        <v>5.2</v>
      </c>
      <c r="P250">
        <v>3.7</v>
      </c>
      <c r="Q250">
        <v>3.6</v>
      </c>
      <c r="R250">
        <v>4.3</v>
      </c>
      <c r="S250">
        <v>5.3</v>
      </c>
      <c r="T250">
        <v>6.3</v>
      </c>
      <c r="U250">
        <v>5.0999999999999996</v>
      </c>
      <c r="V250">
        <v>4.8</v>
      </c>
      <c r="W250">
        <v>4.4000000000000004</v>
      </c>
      <c r="X250">
        <v>4.8</v>
      </c>
      <c r="Y250">
        <v>3.7</v>
      </c>
      <c r="Z250">
        <v>5.8</v>
      </c>
      <c r="AA250">
        <v>4.7</v>
      </c>
      <c r="AB250">
        <v>5.4</v>
      </c>
      <c r="AC250">
        <v>2.6</v>
      </c>
      <c r="AD250">
        <v>4.9000000000000004</v>
      </c>
      <c r="AE250">
        <v>3.8</v>
      </c>
      <c r="AF250">
        <v>5.9</v>
      </c>
      <c r="AG250">
        <v>7.5</v>
      </c>
      <c r="AH250">
        <v>6.1</v>
      </c>
      <c r="AI250">
        <v>4.2</v>
      </c>
      <c r="AJ250">
        <v>3.1</v>
      </c>
      <c r="AK250">
        <v>4.9000000000000004</v>
      </c>
      <c r="AL250">
        <v>3.8</v>
      </c>
      <c r="AM250">
        <v>5.6</v>
      </c>
      <c r="AN250">
        <v>5.2</v>
      </c>
      <c r="AO250">
        <v>5.0999999999999996</v>
      </c>
      <c r="AP250">
        <v>5.7</v>
      </c>
      <c r="AQ250">
        <v>3.2</v>
      </c>
      <c r="AR250">
        <v>5.2</v>
      </c>
      <c r="AS250">
        <v>5.5</v>
      </c>
      <c r="AT250">
        <v>3.4</v>
      </c>
      <c r="AU250">
        <v>4.4000000000000004</v>
      </c>
      <c r="AV250">
        <v>4.3</v>
      </c>
      <c r="AW250">
        <v>5.7</v>
      </c>
      <c r="AX250">
        <v>7.4</v>
      </c>
      <c r="AY250">
        <v>3.4</v>
      </c>
      <c r="AZ250">
        <v>5</v>
      </c>
    </row>
    <row r="251" spans="1:52" x14ac:dyDescent="0.25">
      <c r="A251" t="s">
        <v>9183</v>
      </c>
      <c r="B251">
        <v>5.0999999999999996</v>
      </c>
      <c r="C251">
        <v>7.2</v>
      </c>
      <c r="D251">
        <v>5.6</v>
      </c>
      <c r="E251">
        <v>5.2</v>
      </c>
      <c r="F251">
        <v>7</v>
      </c>
      <c r="G251">
        <v>4</v>
      </c>
      <c r="H251">
        <v>5.2</v>
      </c>
      <c r="I251">
        <v>5.0999999999999996</v>
      </c>
      <c r="J251">
        <v>8.1999999999999993</v>
      </c>
      <c r="K251">
        <v>5.0999999999999996</v>
      </c>
      <c r="L251">
        <v>4.7</v>
      </c>
      <c r="M251">
        <v>5.9</v>
      </c>
      <c r="N251">
        <v>5.3</v>
      </c>
      <c r="O251">
        <v>5.0999999999999996</v>
      </c>
      <c r="P251">
        <v>3.6</v>
      </c>
      <c r="Q251">
        <v>3.5</v>
      </c>
      <c r="R251">
        <v>4.3</v>
      </c>
      <c r="S251">
        <v>5.5</v>
      </c>
      <c r="T251">
        <v>6.3</v>
      </c>
      <c r="U251">
        <v>5.0999999999999996</v>
      </c>
      <c r="V251">
        <v>4.8</v>
      </c>
      <c r="W251">
        <v>4.4000000000000004</v>
      </c>
      <c r="X251">
        <v>4.8</v>
      </c>
      <c r="Y251">
        <v>3.7</v>
      </c>
      <c r="Z251">
        <v>5.8</v>
      </c>
      <c r="AA251">
        <v>4.8</v>
      </c>
      <c r="AB251">
        <v>5.4</v>
      </c>
      <c r="AC251">
        <v>2.6</v>
      </c>
      <c r="AD251">
        <v>4.9000000000000004</v>
      </c>
      <c r="AE251">
        <v>3.7</v>
      </c>
      <c r="AF251">
        <v>5.9</v>
      </c>
      <c r="AG251">
        <v>7.4</v>
      </c>
      <c r="AH251">
        <v>6.2</v>
      </c>
      <c r="AI251">
        <v>4.0999999999999996</v>
      </c>
      <c r="AJ251">
        <v>3.1</v>
      </c>
      <c r="AK251">
        <v>5</v>
      </c>
      <c r="AL251">
        <v>3.9</v>
      </c>
      <c r="AM251">
        <v>5.7</v>
      </c>
      <c r="AN251">
        <v>5.2</v>
      </c>
      <c r="AO251">
        <v>5.2</v>
      </c>
      <c r="AP251">
        <v>5.7</v>
      </c>
      <c r="AQ251">
        <v>3.2</v>
      </c>
      <c r="AR251">
        <v>5.3</v>
      </c>
      <c r="AS251">
        <v>5.5</v>
      </c>
      <c r="AT251">
        <v>3.4</v>
      </c>
      <c r="AU251">
        <v>4.4000000000000004</v>
      </c>
      <c r="AV251">
        <v>4.3</v>
      </c>
      <c r="AW251">
        <v>5.6</v>
      </c>
      <c r="AX251">
        <v>7.4</v>
      </c>
      <c r="AY251">
        <v>3.5</v>
      </c>
      <c r="AZ251">
        <v>5.0999999999999996</v>
      </c>
    </row>
    <row r="252" spans="1:52" x14ac:dyDescent="0.25">
      <c r="A252" t="s">
        <v>9184</v>
      </c>
      <c r="B252">
        <v>5.0999999999999996</v>
      </c>
      <c r="C252">
        <v>7.3</v>
      </c>
      <c r="D252">
        <v>5.6</v>
      </c>
      <c r="E252">
        <v>5.2</v>
      </c>
      <c r="F252">
        <v>7</v>
      </c>
      <c r="G252">
        <v>3.9</v>
      </c>
      <c r="H252">
        <v>5.2</v>
      </c>
      <c r="I252">
        <v>5.0999999999999996</v>
      </c>
      <c r="J252">
        <v>8.1</v>
      </c>
      <c r="K252">
        <v>5.2</v>
      </c>
      <c r="L252">
        <v>4.8</v>
      </c>
      <c r="M252">
        <v>6</v>
      </c>
      <c r="N252">
        <v>5.4</v>
      </c>
      <c r="O252">
        <v>5.0999999999999996</v>
      </c>
      <c r="P252">
        <v>3.5</v>
      </c>
      <c r="Q252">
        <v>3.5</v>
      </c>
      <c r="R252">
        <v>4.3</v>
      </c>
      <c r="S252">
        <v>5.6</v>
      </c>
      <c r="T252">
        <v>6.2</v>
      </c>
      <c r="U252">
        <v>5.2</v>
      </c>
      <c r="V252">
        <v>4.8</v>
      </c>
      <c r="W252">
        <v>4.4000000000000004</v>
      </c>
      <c r="X252">
        <v>4.8</v>
      </c>
      <c r="Y252">
        <v>3.6</v>
      </c>
      <c r="Z252">
        <v>5.8</v>
      </c>
      <c r="AA252">
        <v>4.8</v>
      </c>
      <c r="AB252">
        <v>5.4</v>
      </c>
      <c r="AC252">
        <v>2.6</v>
      </c>
      <c r="AD252">
        <v>4.9000000000000004</v>
      </c>
      <c r="AE252">
        <v>3.7</v>
      </c>
      <c r="AF252">
        <v>5.9</v>
      </c>
      <c r="AG252">
        <v>7.3</v>
      </c>
      <c r="AH252">
        <v>6.3</v>
      </c>
      <c r="AI252">
        <v>4.0999999999999996</v>
      </c>
      <c r="AJ252">
        <v>3.1</v>
      </c>
      <c r="AK252">
        <v>5</v>
      </c>
      <c r="AL252">
        <v>4</v>
      </c>
      <c r="AM252">
        <v>5.8</v>
      </c>
      <c r="AN252">
        <v>5.3</v>
      </c>
      <c r="AO252">
        <v>5.3</v>
      </c>
      <c r="AP252">
        <v>5.7</v>
      </c>
      <c r="AQ252">
        <v>3.2</v>
      </c>
      <c r="AR252">
        <v>5.4</v>
      </c>
      <c r="AS252">
        <v>5.6</v>
      </c>
      <c r="AT252">
        <v>3.4</v>
      </c>
      <c r="AU252">
        <v>4.4000000000000004</v>
      </c>
      <c r="AV252">
        <v>4.3</v>
      </c>
      <c r="AW252">
        <v>5.6</v>
      </c>
      <c r="AX252">
        <v>7.5</v>
      </c>
      <c r="AY252">
        <v>3.5</v>
      </c>
      <c r="AZ252">
        <v>5.0999999999999996</v>
      </c>
    </row>
    <row r="253" spans="1:52" x14ac:dyDescent="0.25">
      <c r="A253" t="s">
        <v>9185</v>
      </c>
      <c r="B253">
        <v>5.0999999999999996</v>
      </c>
      <c r="C253">
        <v>7.4</v>
      </c>
      <c r="D253">
        <v>5.5</v>
      </c>
      <c r="E253">
        <v>5.2</v>
      </c>
      <c r="F253">
        <v>7</v>
      </c>
      <c r="G253">
        <v>3.9</v>
      </c>
      <c r="H253">
        <v>5.2</v>
      </c>
      <c r="I253">
        <v>5</v>
      </c>
      <c r="J253">
        <v>8.1</v>
      </c>
      <c r="K253">
        <v>5.2</v>
      </c>
      <c r="L253">
        <v>4.8</v>
      </c>
      <c r="M253">
        <v>6</v>
      </c>
      <c r="N253">
        <v>5.4</v>
      </c>
      <c r="O253">
        <v>5.0999999999999996</v>
      </c>
      <c r="P253">
        <v>3.5</v>
      </c>
      <c r="Q253">
        <v>3.5</v>
      </c>
      <c r="R253">
        <v>4.2</v>
      </c>
      <c r="S253">
        <v>5.7</v>
      </c>
      <c r="T253">
        <v>6.2</v>
      </c>
      <c r="U253">
        <v>5.3</v>
      </c>
      <c r="V253">
        <v>4.8</v>
      </c>
      <c r="W253">
        <v>4.4000000000000004</v>
      </c>
      <c r="X253">
        <v>4.7</v>
      </c>
      <c r="Y253">
        <v>3.6</v>
      </c>
      <c r="Z253">
        <v>5.9</v>
      </c>
      <c r="AA253">
        <v>4.8</v>
      </c>
      <c r="AB253">
        <v>5.5</v>
      </c>
      <c r="AC253">
        <v>2.6</v>
      </c>
      <c r="AD253">
        <v>4.8</v>
      </c>
      <c r="AE253">
        <v>3.7</v>
      </c>
      <c r="AF253">
        <v>5.9</v>
      </c>
      <c r="AG253">
        <v>7.2</v>
      </c>
      <c r="AH253">
        <v>6.4</v>
      </c>
      <c r="AI253">
        <v>4.0999999999999996</v>
      </c>
      <c r="AJ253">
        <v>3.1</v>
      </c>
      <c r="AK253">
        <v>5.0999999999999996</v>
      </c>
      <c r="AL253">
        <v>4</v>
      </c>
      <c r="AM253">
        <v>5.9</v>
      </c>
      <c r="AN253">
        <v>5.3</v>
      </c>
      <c r="AO253">
        <v>5.4</v>
      </c>
      <c r="AP253">
        <v>5.6</v>
      </c>
      <c r="AQ253">
        <v>3.2</v>
      </c>
      <c r="AR253">
        <v>5.5</v>
      </c>
      <c r="AS253">
        <v>5.7</v>
      </c>
      <c r="AT253">
        <v>3.4</v>
      </c>
      <c r="AU253">
        <v>4.4000000000000004</v>
      </c>
      <c r="AV253">
        <v>4.4000000000000004</v>
      </c>
      <c r="AW253">
        <v>5.5</v>
      </c>
      <c r="AX253">
        <v>7.5</v>
      </c>
      <c r="AY253">
        <v>3.6</v>
      </c>
      <c r="AZ253">
        <v>5.2</v>
      </c>
    </row>
    <row r="254" spans="1:52" x14ac:dyDescent="0.25">
      <c r="A254" t="s">
        <v>9186</v>
      </c>
      <c r="B254">
        <v>5.0999999999999996</v>
      </c>
      <c r="C254">
        <v>7.4</v>
      </c>
      <c r="D254">
        <v>5.3</v>
      </c>
      <c r="E254">
        <v>5.2</v>
      </c>
      <c r="F254">
        <v>6.9</v>
      </c>
      <c r="G254">
        <v>3.8</v>
      </c>
      <c r="H254">
        <v>5.2</v>
      </c>
      <c r="I254">
        <v>4.9000000000000004</v>
      </c>
      <c r="J254">
        <v>8</v>
      </c>
      <c r="K254">
        <v>5.2</v>
      </c>
      <c r="L254">
        <v>4.8</v>
      </c>
      <c r="M254">
        <v>6</v>
      </c>
      <c r="N254">
        <v>5.4</v>
      </c>
      <c r="O254">
        <v>5.0999999999999996</v>
      </c>
      <c r="P254">
        <v>3.4</v>
      </c>
      <c r="Q254">
        <v>3.5</v>
      </c>
      <c r="R254">
        <v>4.2</v>
      </c>
      <c r="S254">
        <v>5.8</v>
      </c>
      <c r="T254">
        <v>6.2</v>
      </c>
      <c r="U254">
        <v>5.4</v>
      </c>
      <c r="V254">
        <v>4.9000000000000004</v>
      </c>
      <c r="W254">
        <v>4.4000000000000004</v>
      </c>
      <c r="X254">
        <v>4.7</v>
      </c>
      <c r="Y254">
        <v>3.5</v>
      </c>
      <c r="Z254">
        <v>5.9</v>
      </c>
      <c r="AA254">
        <v>4.7</v>
      </c>
      <c r="AB254">
        <v>5.5</v>
      </c>
      <c r="AC254">
        <v>2.6</v>
      </c>
      <c r="AD254">
        <v>4.7</v>
      </c>
      <c r="AE254">
        <v>3.6</v>
      </c>
      <c r="AF254">
        <v>5.8</v>
      </c>
      <c r="AG254">
        <v>7.1</v>
      </c>
      <c r="AH254">
        <v>6.5</v>
      </c>
      <c r="AI254">
        <v>4</v>
      </c>
      <c r="AJ254">
        <v>3.1</v>
      </c>
      <c r="AK254">
        <v>5.0999999999999996</v>
      </c>
      <c r="AL254">
        <v>4.0999999999999996</v>
      </c>
      <c r="AM254">
        <v>5.9</v>
      </c>
      <c r="AN254">
        <v>5.3</v>
      </c>
      <c r="AO254">
        <v>5.5</v>
      </c>
      <c r="AP254">
        <v>5.5</v>
      </c>
      <c r="AQ254">
        <v>3.1</v>
      </c>
      <c r="AR254">
        <v>5.5</v>
      </c>
      <c r="AS254">
        <v>5.7</v>
      </c>
      <c r="AT254">
        <v>3.3</v>
      </c>
      <c r="AU254">
        <v>4.4000000000000004</v>
      </c>
      <c r="AV254">
        <v>4.4000000000000004</v>
      </c>
      <c r="AW254">
        <v>5.4</v>
      </c>
      <c r="AX254">
        <v>7.4</v>
      </c>
      <c r="AY254">
        <v>3.6</v>
      </c>
      <c r="AZ254">
        <v>5.2</v>
      </c>
    </row>
    <row r="255" spans="1:52" x14ac:dyDescent="0.25">
      <c r="A255" t="s">
        <v>9187</v>
      </c>
      <c r="B255">
        <v>5.0999999999999996</v>
      </c>
      <c r="C255">
        <v>7.3</v>
      </c>
      <c r="D255">
        <v>5.2</v>
      </c>
      <c r="E255">
        <v>5.2</v>
      </c>
      <c r="F255">
        <v>6.8</v>
      </c>
      <c r="G255">
        <v>3.6</v>
      </c>
      <c r="H255">
        <v>5.2</v>
      </c>
      <c r="I255">
        <v>4.8</v>
      </c>
      <c r="J255">
        <v>7.9</v>
      </c>
      <c r="K255">
        <v>5.0999999999999996</v>
      </c>
      <c r="L255">
        <v>4.8</v>
      </c>
      <c r="M255">
        <v>6</v>
      </c>
      <c r="N255">
        <v>5.3</v>
      </c>
      <c r="O255">
        <v>5</v>
      </c>
      <c r="P255">
        <v>3.4</v>
      </c>
      <c r="Q255">
        <v>3.4</v>
      </c>
      <c r="R255">
        <v>4.0999999999999996</v>
      </c>
      <c r="S255">
        <v>5.7</v>
      </c>
      <c r="T255">
        <v>6.1</v>
      </c>
      <c r="U255">
        <v>5.4</v>
      </c>
      <c r="V255">
        <v>4.9000000000000004</v>
      </c>
      <c r="W255">
        <v>4.3</v>
      </c>
      <c r="X255">
        <v>4.5999999999999996</v>
      </c>
      <c r="Y255">
        <v>3.5</v>
      </c>
      <c r="Z255">
        <v>5.8</v>
      </c>
      <c r="AA255">
        <v>4.5999999999999996</v>
      </c>
      <c r="AB255">
        <v>5.6</v>
      </c>
      <c r="AC255">
        <v>2.5</v>
      </c>
      <c r="AD255">
        <v>4.5999999999999996</v>
      </c>
      <c r="AE255">
        <v>3.6</v>
      </c>
      <c r="AF255">
        <v>5.7</v>
      </c>
      <c r="AG255">
        <v>7</v>
      </c>
      <c r="AH255">
        <v>6.5</v>
      </c>
      <c r="AI255">
        <v>4</v>
      </c>
      <c r="AJ255">
        <v>3.1</v>
      </c>
      <c r="AK255">
        <v>5</v>
      </c>
      <c r="AL255">
        <v>4</v>
      </c>
      <c r="AM255">
        <v>5.9</v>
      </c>
      <c r="AN255">
        <v>5.3</v>
      </c>
      <c r="AO255">
        <v>5.5</v>
      </c>
      <c r="AP255">
        <v>5.4</v>
      </c>
      <c r="AQ255">
        <v>3.1</v>
      </c>
      <c r="AR255">
        <v>5.5</v>
      </c>
      <c r="AS255">
        <v>5.7</v>
      </c>
      <c r="AT255">
        <v>3.3</v>
      </c>
      <c r="AU255">
        <v>4.3</v>
      </c>
      <c r="AV255">
        <v>4.3</v>
      </c>
      <c r="AW255">
        <v>5.3</v>
      </c>
      <c r="AX255">
        <v>7.3</v>
      </c>
      <c r="AY255">
        <v>3.6</v>
      </c>
      <c r="AZ255">
        <v>5.0999999999999996</v>
      </c>
    </row>
    <row r="256" spans="1:52" x14ac:dyDescent="0.25">
      <c r="A256" t="s">
        <v>9188</v>
      </c>
      <c r="B256">
        <v>5.0999999999999996</v>
      </c>
      <c r="C256">
        <v>7.3</v>
      </c>
      <c r="D256">
        <v>5</v>
      </c>
      <c r="E256">
        <v>5.0999999999999996</v>
      </c>
      <c r="F256">
        <v>6.7</v>
      </c>
      <c r="G256">
        <v>3.5</v>
      </c>
      <c r="H256">
        <v>5.0999999999999996</v>
      </c>
      <c r="I256">
        <v>4.7</v>
      </c>
      <c r="J256">
        <v>7.9</v>
      </c>
      <c r="K256">
        <v>5.0999999999999996</v>
      </c>
      <c r="L256">
        <v>4.7</v>
      </c>
      <c r="M256">
        <v>6</v>
      </c>
      <c r="N256">
        <v>5.3</v>
      </c>
      <c r="O256">
        <v>4.9000000000000004</v>
      </c>
      <c r="P256">
        <v>3.4</v>
      </c>
      <c r="Q256">
        <v>3.3</v>
      </c>
      <c r="R256">
        <v>4</v>
      </c>
      <c r="S256">
        <v>5.6</v>
      </c>
      <c r="T256">
        <v>6.1</v>
      </c>
      <c r="U256">
        <v>5.5</v>
      </c>
      <c r="V256">
        <v>4.9000000000000004</v>
      </c>
      <c r="W256">
        <v>4.3</v>
      </c>
      <c r="X256">
        <v>4.4000000000000004</v>
      </c>
      <c r="Y256">
        <v>3.4</v>
      </c>
      <c r="Z256">
        <v>5.8</v>
      </c>
      <c r="AA256">
        <v>4.4000000000000004</v>
      </c>
      <c r="AB256">
        <v>5.6</v>
      </c>
      <c r="AC256">
        <v>2.5</v>
      </c>
      <c r="AD256">
        <v>4.5</v>
      </c>
      <c r="AE256">
        <v>3.6</v>
      </c>
      <c r="AF256">
        <v>5.6</v>
      </c>
      <c r="AG256">
        <v>6.9</v>
      </c>
      <c r="AH256">
        <v>6.6</v>
      </c>
      <c r="AI256">
        <v>3.9</v>
      </c>
      <c r="AJ256">
        <v>3.1</v>
      </c>
      <c r="AK256">
        <v>4.9000000000000004</v>
      </c>
      <c r="AL256">
        <v>4</v>
      </c>
      <c r="AM256">
        <v>5.8</v>
      </c>
      <c r="AN256">
        <v>5.3</v>
      </c>
      <c r="AO256">
        <v>5.5</v>
      </c>
      <c r="AP256">
        <v>5.2</v>
      </c>
      <c r="AQ256">
        <v>3</v>
      </c>
      <c r="AR256">
        <v>5.5</v>
      </c>
      <c r="AS256">
        <v>5.7</v>
      </c>
      <c r="AT256">
        <v>3.2</v>
      </c>
      <c r="AU256">
        <v>4.2</v>
      </c>
      <c r="AV256">
        <v>4.3</v>
      </c>
      <c r="AW256">
        <v>5.2</v>
      </c>
      <c r="AX256">
        <v>7.2</v>
      </c>
      <c r="AY256">
        <v>3.6</v>
      </c>
      <c r="AZ256">
        <v>5.0999999999999996</v>
      </c>
    </row>
    <row r="257" spans="1:52" x14ac:dyDescent="0.25">
      <c r="A257" t="s">
        <v>9189</v>
      </c>
      <c r="B257">
        <v>5.0999999999999996</v>
      </c>
      <c r="C257">
        <v>7.2</v>
      </c>
      <c r="D257">
        <v>4.8</v>
      </c>
      <c r="E257">
        <v>5.0999999999999996</v>
      </c>
      <c r="F257">
        <v>6.6</v>
      </c>
      <c r="G257">
        <v>3.4</v>
      </c>
      <c r="H257">
        <v>5</v>
      </c>
      <c r="I257">
        <v>4.4000000000000004</v>
      </c>
      <c r="J257">
        <v>7.9</v>
      </c>
      <c r="K257">
        <v>5</v>
      </c>
      <c r="L257">
        <v>4.5999999999999996</v>
      </c>
      <c r="M257">
        <v>6</v>
      </c>
      <c r="N257">
        <v>5.2</v>
      </c>
      <c r="O257">
        <v>4.8</v>
      </c>
      <c r="P257">
        <v>3.4</v>
      </c>
      <c r="Q257">
        <v>3.3</v>
      </c>
      <c r="R257">
        <v>3.9</v>
      </c>
      <c r="S257">
        <v>5.5</v>
      </c>
      <c r="T257">
        <v>6.1</v>
      </c>
      <c r="U257">
        <v>5.4</v>
      </c>
      <c r="V257">
        <v>4.8</v>
      </c>
      <c r="W257">
        <v>4.2</v>
      </c>
      <c r="X257">
        <v>4.3</v>
      </c>
      <c r="Y257">
        <v>3.4</v>
      </c>
      <c r="Z257">
        <v>5.7</v>
      </c>
      <c r="AA257">
        <v>4.3</v>
      </c>
      <c r="AB257">
        <v>5.6</v>
      </c>
      <c r="AC257">
        <v>2.4</v>
      </c>
      <c r="AD257">
        <v>4.4000000000000004</v>
      </c>
      <c r="AE257">
        <v>3.5</v>
      </c>
      <c r="AF257">
        <v>5.4</v>
      </c>
      <c r="AG257">
        <v>6.7</v>
      </c>
      <c r="AH257">
        <v>6.5</v>
      </c>
      <c r="AI257">
        <v>3.9</v>
      </c>
      <c r="AJ257">
        <v>3.1</v>
      </c>
      <c r="AK257">
        <v>4.7</v>
      </c>
      <c r="AL257">
        <v>4</v>
      </c>
      <c r="AM257">
        <v>5.7</v>
      </c>
      <c r="AN257">
        <v>5.3</v>
      </c>
      <c r="AO257">
        <v>5.5</v>
      </c>
      <c r="AP257">
        <v>5</v>
      </c>
      <c r="AQ257">
        <v>2.9</v>
      </c>
      <c r="AR257">
        <v>5.5</v>
      </c>
      <c r="AS257">
        <v>5.6</v>
      </c>
      <c r="AT257">
        <v>3.1</v>
      </c>
      <c r="AU257">
        <v>4.0999999999999996</v>
      </c>
      <c r="AV257">
        <v>4.0999999999999996</v>
      </c>
      <c r="AW257">
        <v>5.0999999999999996</v>
      </c>
      <c r="AX257">
        <v>7.1</v>
      </c>
      <c r="AY257">
        <v>3.6</v>
      </c>
      <c r="AZ257">
        <v>5</v>
      </c>
    </row>
    <row r="258" spans="1:52" x14ac:dyDescent="0.25">
      <c r="A258" t="s">
        <v>9190</v>
      </c>
      <c r="B258">
        <v>5</v>
      </c>
      <c r="C258">
        <v>7.1</v>
      </c>
      <c r="D258">
        <v>4.5999999999999996</v>
      </c>
      <c r="E258">
        <v>5.0999999999999996</v>
      </c>
      <c r="F258">
        <v>6.5</v>
      </c>
      <c r="G258">
        <v>3.3</v>
      </c>
      <c r="H258">
        <v>4.9000000000000004</v>
      </c>
      <c r="I258">
        <v>4.2</v>
      </c>
      <c r="J258">
        <v>7.9</v>
      </c>
      <c r="K258">
        <v>5</v>
      </c>
      <c r="L258">
        <v>4.5</v>
      </c>
      <c r="M258">
        <v>6</v>
      </c>
      <c r="N258">
        <v>5.2</v>
      </c>
      <c r="O258">
        <v>4.7</v>
      </c>
      <c r="P258">
        <v>3.4</v>
      </c>
      <c r="Q258">
        <v>3.2</v>
      </c>
      <c r="R258">
        <v>3.8</v>
      </c>
      <c r="S258">
        <v>5.4</v>
      </c>
      <c r="T258">
        <v>6.1</v>
      </c>
      <c r="U258">
        <v>5.3</v>
      </c>
      <c r="V258">
        <v>4.8</v>
      </c>
      <c r="W258">
        <v>4.2</v>
      </c>
      <c r="X258">
        <v>4.2</v>
      </c>
      <c r="Y258">
        <v>3.3</v>
      </c>
      <c r="Z258">
        <v>5.7</v>
      </c>
      <c r="AA258">
        <v>4.2</v>
      </c>
      <c r="AB258">
        <v>5.5</v>
      </c>
      <c r="AC258">
        <v>2.4</v>
      </c>
      <c r="AD258">
        <v>4.4000000000000004</v>
      </c>
      <c r="AE258">
        <v>3.5</v>
      </c>
      <c r="AF258">
        <v>5.4</v>
      </c>
      <c r="AG258">
        <v>6.5</v>
      </c>
      <c r="AH258">
        <v>6.5</v>
      </c>
      <c r="AI258">
        <v>3.9</v>
      </c>
      <c r="AJ258">
        <v>3.1</v>
      </c>
      <c r="AK258">
        <v>4.5999999999999996</v>
      </c>
      <c r="AL258">
        <v>4</v>
      </c>
      <c r="AM258">
        <v>5.6</v>
      </c>
      <c r="AN258">
        <v>5.2</v>
      </c>
      <c r="AO258">
        <v>5.5</v>
      </c>
      <c r="AP258">
        <v>4.8</v>
      </c>
      <c r="AQ258">
        <v>2.9</v>
      </c>
      <c r="AR258">
        <v>5.4</v>
      </c>
      <c r="AS258">
        <v>5.5</v>
      </c>
      <c r="AT258">
        <v>3.1</v>
      </c>
      <c r="AU258">
        <v>4</v>
      </c>
      <c r="AV258">
        <v>4</v>
      </c>
      <c r="AW258">
        <v>5</v>
      </c>
      <c r="AX258">
        <v>7</v>
      </c>
      <c r="AY258">
        <v>3.5</v>
      </c>
      <c r="AZ258">
        <v>4.9000000000000004</v>
      </c>
    </row>
    <row r="259" spans="1:52" x14ac:dyDescent="0.25">
      <c r="A259" t="s">
        <v>9191</v>
      </c>
      <c r="B259">
        <v>5</v>
      </c>
      <c r="C259">
        <v>7</v>
      </c>
      <c r="D259">
        <v>4.5</v>
      </c>
      <c r="E259">
        <v>5.0999999999999996</v>
      </c>
      <c r="F259">
        <v>6.4</v>
      </c>
      <c r="G259">
        <v>3.2</v>
      </c>
      <c r="H259">
        <v>4.8</v>
      </c>
      <c r="I259">
        <v>4.0999999999999996</v>
      </c>
      <c r="J259">
        <v>8</v>
      </c>
      <c r="K259">
        <v>4.9000000000000004</v>
      </c>
      <c r="L259">
        <v>4.5</v>
      </c>
      <c r="M259">
        <v>6</v>
      </c>
      <c r="N259">
        <v>5.2</v>
      </c>
      <c r="O259">
        <v>4.5999999999999996</v>
      </c>
      <c r="P259">
        <v>3.4</v>
      </c>
      <c r="Q259">
        <v>3.1</v>
      </c>
      <c r="R259">
        <v>3.7</v>
      </c>
      <c r="S259">
        <v>5.3</v>
      </c>
      <c r="T259">
        <v>6</v>
      </c>
      <c r="U259">
        <v>5.2</v>
      </c>
      <c r="V259">
        <v>4.8</v>
      </c>
      <c r="W259">
        <v>4.0999999999999996</v>
      </c>
      <c r="X259">
        <v>4.2</v>
      </c>
      <c r="Y259">
        <v>3.3</v>
      </c>
      <c r="Z259">
        <v>5.7</v>
      </c>
      <c r="AA259">
        <v>4.2</v>
      </c>
      <c r="AB259">
        <v>5.5</v>
      </c>
      <c r="AC259">
        <v>2.4</v>
      </c>
      <c r="AD259">
        <v>4.3</v>
      </c>
      <c r="AE259">
        <v>3.4</v>
      </c>
      <c r="AF259">
        <v>5.3</v>
      </c>
      <c r="AG259">
        <v>6.4</v>
      </c>
      <c r="AH259">
        <v>6.5</v>
      </c>
      <c r="AI259">
        <v>3.8</v>
      </c>
      <c r="AJ259">
        <v>3.1</v>
      </c>
      <c r="AK259">
        <v>4.5</v>
      </c>
      <c r="AL259">
        <v>4</v>
      </c>
      <c r="AM259">
        <v>5.5</v>
      </c>
      <c r="AN259">
        <v>5.2</v>
      </c>
      <c r="AO259">
        <v>5.4</v>
      </c>
      <c r="AP259">
        <v>4.5999999999999996</v>
      </c>
      <c r="AQ259">
        <v>2.9</v>
      </c>
      <c r="AR259">
        <v>5.4</v>
      </c>
      <c r="AS259">
        <v>5.5</v>
      </c>
      <c r="AT259">
        <v>3.1</v>
      </c>
      <c r="AU259">
        <v>3.9</v>
      </c>
      <c r="AV259">
        <v>3.8</v>
      </c>
      <c r="AW259">
        <v>4.9000000000000004</v>
      </c>
      <c r="AX259">
        <v>6.9</v>
      </c>
      <c r="AY259">
        <v>3.5</v>
      </c>
      <c r="AZ259">
        <v>4.8</v>
      </c>
    </row>
    <row r="260" spans="1:52" x14ac:dyDescent="0.25">
      <c r="A260" t="s">
        <v>9192</v>
      </c>
      <c r="B260">
        <v>5</v>
      </c>
      <c r="C260">
        <v>6.9</v>
      </c>
      <c r="D260">
        <v>4.4000000000000004</v>
      </c>
      <c r="E260">
        <v>5.0999999999999996</v>
      </c>
      <c r="F260">
        <v>6.3</v>
      </c>
      <c r="G260">
        <v>3.2</v>
      </c>
      <c r="H260">
        <v>4.7</v>
      </c>
      <c r="I260">
        <v>3.9</v>
      </c>
      <c r="J260">
        <v>8.1</v>
      </c>
      <c r="K260">
        <v>4.9000000000000004</v>
      </c>
      <c r="L260">
        <v>4.4000000000000004</v>
      </c>
      <c r="M260">
        <v>6</v>
      </c>
      <c r="N260">
        <v>5.2</v>
      </c>
      <c r="O260">
        <v>4.5999999999999996</v>
      </c>
      <c r="P260">
        <v>3.5</v>
      </c>
      <c r="Q260">
        <v>3.1</v>
      </c>
      <c r="R260">
        <v>3.7</v>
      </c>
      <c r="S260">
        <v>5.2</v>
      </c>
      <c r="T260">
        <v>5.9</v>
      </c>
      <c r="U260">
        <v>5.0999999999999996</v>
      </c>
      <c r="V260">
        <v>4.8</v>
      </c>
      <c r="W260">
        <v>4.0999999999999996</v>
      </c>
      <c r="X260">
        <v>4.2</v>
      </c>
      <c r="Y260">
        <v>3.2</v>
      </c>
      <c r="Z260">
        <v>5.7</v>
      </c>
      <c r="AA260">
        <v>4.2</v>
      </c>
      <c r="AB260">
        <v>5.5</v>
      </c>
      <c r="AC260">
        <v>2.4</v>
      </c>
      <c r="AD260">
        <v>4.3</v>
      </c>
      <c r="AE260">
        <v>3.4</v>
      </c>
      <c r="AF260">
        <v>5.3</v>
      </c>
      <c r="AG260">
        <v>6.2</v>
      </c>
      <c r="AH260">
        <v>6.5</v>
      </c>
      <c r="AI260">
        <v>3.8</v>
      </c>
      <c r="AJ260">
        <v>3</v>
      </c>
      <c r="AK260">
        <v>4.4000000000000004</v>
      </c>
      <c r="AL260">
        <v>4</v>
      </c>
      <c r="AM260">
        <v>5.4</v>
      </c>
      <c r="AN260">
        <v>5.2</v>
      </c>
      <c r="AO260">
        <v>5.4</v>
      </c>
      <c r="AP260">
        <v>4.4000000000000004</v>
      </c>
      <c r="AQ260">
        <v>2.9</v>
      </c>
      <c r="AR260">
        <v>5.4</v>
      </c>
      <c r="AS260">
        <v>5.4</v>
      </c>
      <c r="AT260">
        <v>3.1</v>
      </c>
      <c r="AU260">
        <v>3.8</v>
      </c>
      <c r="AV260">
        <v>3.7</v>
      </c>
      <c r="AW260">
        <v>4.8</v>
      </c>
      <c r="AX260">
        <v>6.9</v>
      </c>
      <c r="AY260">
        <v>3.5</v>
      </c>
      <c r="AZ260">
        <v>4.7</v>
      </c>
    </row>
    <row r="261" spans="1:52" x14ac:dyDescent="0.25">
      <c r="A261" t="s">
        <v>9193</v>
      </c>
      <c r="B261">
        <v>4.9000000000000004</v>
      </c>
      <c r="C261">
        <v>6.8</v>
      </c>
      <c r="D261">
        <v>4.4000000000000004</v>
      </c>
      <c r="E261">
        <v>5.0999999999999996</v>
      </c>
      <c r="F261">
        <v>6.2</v>
      </c>
      <c r="G261">
        <v>3.2</v>
      </c>
      <c r="H261">
        <v>4.5</v>
      </c>
      <c r="I261">
        <v>3.7</v>
      </c>
      <c r="J261">
        <v>8.1999999999999993</v>
      </c>
      <c r="K261">
        <v>4.8</v>
      </c>
      <c r="L261">
        <v>4.3</v>
      </c>
      <c r="M261">
        <v>5.9</v>
      </c>
      <c r="N261">
        <v>5.2</v>
      </c>
      <c r="O261">
        <v>4.5999999999999996</v>
      </c>
      <c r="P261">
        <v>3.5</v>
      </c>
      <c r="Q261">
        <v>3</v>
      </c>
      <c r="R261">
        <v>3.7</v>
      </c>
      <c r="S261">
        <v>5.0999999999999996</v>
      </c>
      <c r="T261">
        <v>5.8</v>
      </c>
      <c r="U261">
        <v>5</v>
      </c>
      <c r="V261">
        <v>4.8</v>
      </c>
      <c r="W261">
        <v>4</v>
      </c>
      <c r="X261">
        <v>4.2</v>
      </c>
      <c r="Y261">
        <v>3.1</v>
      </c>
      <c r="Z261">
        <v>5.7</v>
      </c>
      <c r="AA261">
        <v>4.3</v>
      </c>
      <c r="AB261">
        <v>5.4</v>
      </c>
      <c r="AC261">
        <v>2.4</v>
      </c>
      <c r="AD261">
        <v>4.3</v>
      </c>
      <c r="AE261">
        <v>3.3</v>
      </c>
      <c r="AF261">
        <v>5.2</v>
      </c>
      <c r="AG261">
        <v>6.1</v>
      </c>
      <c r="AH261">
        <v>6.4</v>
      </c>
      <c r="AI261">
        <v>3.8</v>
      </c>
      <c r="AJ261">
        <v>2.9</v>
      </c>
      <c r="AK261">
        <v>4.4000000000000004</v>
      </c>
      <c r="AL261">
        <v>4</v>
      </c>
      <c r="AM261">
        <v>5.4</v>
      </c>
      <c r="AN261">
        <v>5.0999999999999996</v>
      </c>
      <c r="AO261">
        <v>5.3</v>
      </c>
      <c r="AP261">
        <v>4.2</v>
      </c>
      <c r="AQ261">
        <v>2.9</v>
      </c>
      <c r="AR261">
        <v>5.3</v>
      </c>
      <c r="AS261">
        <v>5.3</v>
      </c>
      <c r="AT261">
        <v>3.1</v>
      </c>
      <c r="AU261">
        <v>3.8</v>
      </c>
      <c r="AV261">
        <v>3.5</v>
      </c>
      <c r="AW261">
        <v>4.8</v>
      </c>
      <c r="AX261">
        <v>6.8</v>
      </c>
      <c r="AY261">
        <v>3.4</v>
      </c>
      <c r="AZ261">
        <v>4.5999999999999996</v>
      </c>
    </row>
    <row r="262" spans="1:52" x14ac:dyDescent="0.25">
      <c r="A262" t="s">
        <v>9194</v>
      </c>
      <c r="B262">
        <v>4.8</v>
      </c>
      <c r="C262">
        <v>6.7</v>
      </c>
      <c r="D262">
        <v>4.4000000000000004</v>
      </c>
      <c r="E262">
        <v>5.0999999999999996</v>
      </c>
      <c r="F262">
        <v>6.2</v>
      </c>
      <c r="G262">
        <v>3.2</v>
      </c>
      <c r="H262">
        <v>4.4000000000000004</v>
      </c>
      <c r="I262">
        <v>3.5</v>
      </c>
      <c r="J262">
        <v>8.3000000000000007</v>
      </c>
      <c r="K262">
        <v>4.8</v>
      </c>
      <c r="L262">
        <v>4.3</v>
      </c>
      <c r="M262">
        <v>5.9</v>
      </c>
      <c r="N262">
        <v>5.0999999999999996</v>
      </c>
      <c r="O262">
        <v>4.7</v>
      </c>
      <c r="P262">
        <v>3.5</v>
      </c>
      <c r="Q262">
        <v>3</v>
      </c>
      <c r="R262">
        <v>3.6</v>
      </c>
      <c r="S262">
        <v>5</v>
      </c>
      <c r="T262">
        <v>5.7</v>
      </c>
      <c r="U262">
        <v>5</v>
      </c>
      <c r="V262">
        <v>4.8</v>
      </c>
      <c r="W262">
        <v>3.9</v>
      </c>
      <c r="X262">
        <v>4.2</v>
      </c>
      <c r="Y262">
        <v>3.1</v>
      </c>
      <c r="Z262">
        <v>5.7</v>
      </c>
      <c r="AA262">
        <v>4.3</v>
      </c>
      <c r="AB262">
        <v>5.4</v>
      </c>
      <c r="AC262">
        <v>2.4</v>
      </c>
      <c r="AD262">
        <v>4.2</v>
      </c>
      <c r="AE262">
        <v>3.2</v>
      </c>
      <c r="AF262">
        <v>5.0999999999999996</v>
      </c>
      <c r="AG262">
        <v>6.1</v>
      </c>
      <c r="AH262">
        <v>6.3</v>
      </c>
      <c r="AI262">
        <v>3.7</v>
      </c>
      <c r="AJ262">
        <v>2.8</v>
      </c>
      <c r="AK262">
        <v>4.4000000000000004</v>
      </c>
      <c r="AL262">
        <v>3.9</v>
      </c>
      <c r="AM262">
        <v>5.4</v>
      </c>
      <c r="AN262">
        <v>5</v>
      </c>
      <c r="AO262">
        <v>5.2</v>
      </c>
      <c r="AP262">
        <v>4</v>
      </c>
      <c r="AQ262">
        <v>2.9</v>
      </c>
      <c r="AR262">
        <v>5.2</v>
      </c>
      <c r="AS262">
        <v>5.2</v>
      </c>
      <c r="AT262">
        <v>3.1</v>
      </c>
      <c r="AU262">
        <v>3.7</v>
      </c>
      <c r="AV262">
        <v>3.3</v>
      </c>
      <c r="AW262">
        <v>4.7</v>
      </c>
      <c r="AX262">
        <v>6.8</v>
      </c>
      <c r="AY262">
        <v>3.4</v>
      </c>
      <c r="AZ262">
        <v>4.5</v>
      </c>
    </row>
    <row r="263" spans="1:52" x14ac:dyDescent="0.25">
      <c r="A263" t="s">
        <v>9195</v>
      </c>
      <c r="B263">
        <v>4.8</v>
      </c>
      <c r="C263">
        <v>6.6</v>
      </c>
      <c r="D263">
        <v>4.3</v>
      </c>
      <c r="E263">
        <v>5.0999999999999996</v>
      </c>
      <c r="F263">
        <v>6.1</v>
      </c>
      <c r="G263">
        <v>3.2</v>
      </c>
      <c r="H263">
        <v>4.3</v>
      </c>
      <c r="I263">
        <v>3.4</v>
      </c>
      <c r="J263">
        <v>8.4</v>
      </c>
      <c r="K263">
        <v>4.8</v>
      </c>
      <c r="L263">
        <v>4.3</v>
      </c>
      <c r="M263">
        <v>5.8</v>
      </c>
      <c r="N263">
        <v>5.0999999999999996</v>
      </c>
      <c r="O263">
        <v>4.7</v>
      </c>
      <c r="P263">
        <v>3.4</v>
      </c>
      <c r="Q263">
        <v>3</v>
      </c>
      <c r="R263">
        <v>3.6</v>
      </c>
      <c r="S263">
        <v>4.8</v>
      </c>
      <c r="T263">
        <v>5.6</v>
      </c>
      <c r="U263">
        <v>5</v>
      </c>
      <c r="V263">
        <v>4.8</v>
      </c>
      <c r="W263">
        <v>3.8</v>
      </c>
      <c r="X263">
        <v>4.2</v>
      </c>
      <c r="Y263">
        <v>3</v>
      </c>
      <c r="Z263">
        <v>5.6</v>
      </c>
      <c r="AA263">
        <v>4.3</v>
      </c>
      <c r="AB263">
        <v>5.4</v>
      </c>
      <c r="AC263">
        <v>2.2999999999999998</v>
      </c>
      <c r="AD263">
        <v>4.2</v>
      </c>
      <c r="AE263">
        <v>3.2</v>
      </c>
      <c r="AF263">
        <v>5.0999999999999996</v>
      </c>
      <c r="AG263">
        <v>6</v>
      </c>
      <c r="AH263">
        <v>6.2</v>
      </c>
      <c r="AI263">
        <v>3.7</v>
      </c>
      <c r="AJ263">
        <v>2.7</v>
      </c>
      <c r="AK263">
        <v>4.5</v>
      </c>
      <c r="AL263">
        <v>3.9</v>
      </c>
      <c r="AM263">
        <v>5.4</v>
      </c>
      <c r="AN263">
        <v>5</v>
      </c>
      <c r="AO263">
        <v>5.0999999999999996</v>
      </c>
      <c r="AP263">
        <v>3.8</v>
      </c>
      <c r="AQ263">
        <v>2.9</v>
      </c>
      <c r="AR263">
        <v>5</v>
      </c>
      <c r="AS263">
        <v>5.0999999999999996</v>
      </c>
      <c r="AT263">
        <v>3.1</v>
      </c>
      <c r="AU263">
        <v>3.7</v>
      </c>
      <c r="AV263">
        <v>3.1</v>
      </c>
      <c r="AW263">
        <v>4.7</v>
      </c>
      <c r="AX263">
        <v>6.8</v>
      </c>
      <c r="AY263">
        <v>3.4</v>
      </c>
      <c r="AZ263">
        <v>4.5</v>
      </c>
    </row>
    <row r="264" spans="1:52" x14ac:dyDescent="0.25">
      <c r="A264" t="s">
        <v>9196</v>
      </c>
      <c r="B264">
        <v>4.7</v>
      </c>
      <c r="C264">
        <v>6.5</v>
      </c>
      <c r="D264">
        <v>4.3</v>
      </c>
      <c r="E264">
        <v>5</v>
      </c>
      <c r="F264">
        <v>6.1</v>
      </c>
      <c r="G264">
        <v>3.3</v>
      </c>
      <c r="H264">
        <v>4.0999999999999996</v>
      </c>
      <c r="I264">
        <v>3.2</v>
      </c>
      <c r="J264">
        <v>8.5</v>
      </c>
      <c r="K264">
        <v>4.8</v>
      </c>
      <c r="L264">
        <v>4.3</v>
      </c>
      <c r="M264">
        <v>5.8</v>
      </c>
      <c r="N264">
        <v>5.2</v>
      </c>
      <c r="O264">
        <v>4.8</v>
      </c>
      <c r="P264">
        <v>3.4</v>
      </c>
      <c r="Q264">
        <v>2.9</v>
      </c>
      <c r="R264">
        <v>3.6</v>
      </c>
      <c r="S264">
        <v>4.7</v>
      </c>
      <c r="T264">
        <v>5.5</v>
      </c>
      <c r="U264">
        <v>5</v>
      </c>
      <c r="V264">
        <v>4.7</v>
      </c>
      <c r="W264">
        <v>3.7</v>
      </c>
      <c r="X264">
        <v>4.2</v>
      </c>
      <c r="Y264">
        <v>3</v>
      </c>
      <c r="Z264">
        <v>5.6</v>
      </c>
      <c r="AA264">
        <v>4.3</v>
      </c>
      <c r="AB264">
        <v>5.5</v>
      </c>
      <c r="AC264">
        <v>2.2999999999999998</v>
      </c>
      <c r="AD264">
        <v>4.3</v>
      </c>
      <c r="AE264">
        <v>3.1</v>
      </c>
      <c r="AF264">
        <v>5</v>
      </c>
      <c r="AG264">
        <v>6.1</v>
      </c>
      <c r="AH264">
        <v>6.2</v>
      </c>
      <c r="AI264">
        <v>3.7</v>
      </c>
      <c r="AJ264">
        <v>2.7</v>
      </c>
      <c r="AK264">
        <v>4.5</v>
      </c>
      <c r="AL264">
        <v>3.8</v>
      </c>
      <c r="AM264">
        <v>5.3</v>
      </c>
      <c r="AN264">
        <v>4.9000000000000004</v>
      </c>
      <c r="AO264">
        <v>5</v>
      </c>
      <c r="AP264">
        <v>3.6</v>
      </c>
      <c r="AQ264">
        <v>2.9</v>
      </c>
      <c r="AR264">
        <v>4.8</v>
      </c>
      <c r="AS264">
        <v>5</v>
      </c>
      <c r="AT264">
        <v>3.2</v>
      </c>
      <c r="AU264">
        <v>3.7</v>
      </c>
      <c r="AV264">
        <v>3</v>
      </c>
      <c r="AW264">
        <v>4.7</v>
      </c>
      <c r="AX264">
        <v>6.8</v>
      </c>
      <c r="AY264">
        <v>3.3</v>
      </c>
      <c r="AZ264">
        <v>4.5</v>
      </c>
    </row>
    <row r="265" spans="1:52" x14ac:dyDescent="0.25">
      <c r="A265" t="s">
        <v>9197</v>
      </c>
      <c r="B265">
        <v>4.5999999999999996</v>
      </c>
      <c r="C265">
        <v>6.4</v>
      </c>
      <c r="D265">
        <v>4.3</v>
      </c>
      <c r="E265">
        <v>5.0999999999999996</v>
      </c>
      <c r="F265">
        <v>6.1</v>
      </c>
      <c r="G265">
        <v>3.4</v>
      </c>
      <c r="H265">
        <v>4</v>
      </c>
      <c r="I265">
        <v>3.3</v>
      </c>
      <c r="J265">
        <v>8.6</v>
      </c>
      <c r="K265">
        <v>4.7</v>
      </c>
      <c r="L265">
        <v>4.3</v>
      </c>
      <c r="M265">
        <v>5.7</v>
      </c>
      <c r="N265">
        <v>5.2</v>
      </c>
      <c r="O265">
        <v>4.8</v>
      </c>
      <c r="P265">
        <v>3.3</v>
      </c>
      <c r="Q265">
        <v>2.9</v>
      </c>
      <c r="R265">
        <v>3.6</v>
      </c>
      <c r="S265">
        <v>4.5999999999999996</v>
      </c>
      <c r="T265">
        <v>5.5</v>
      </c>
      <c r="U265">
        <v>5</v>
      </c>
      <c r="V265">
        <v>4.7</v>
      </c>
      <c r="W265">
        <v>3.7</v>
      </c>
      <c r="X265">
        <v>4.0999999999999996</v>
      </c>
      <c r="Y265">
        <v>2.9</v>
      </c>
      <c r="Z265">
        <v>5.5</v>
      </c>
      <c r="AA265">
        <v>4.4000000000000004</v>
      </c>
      <c r="AB265">
        <v>5.5</v>
      </c>
      <c r="AC265">
        <v>2.2999999999999998</v>
      </c>
      <c r="AD265">
        <v>4.3</v>
      </c>
      <c r="AE265">
        <v>3</v>
      </c>
      <c r="AF265">
        <v>5</v>
      </c>
      <c r="AG265">
        <v>6.1</v>
      </c>
      <c r="AH265">
        <v>6.1</v>
      </c>
      <c r="AI265">
        <v>3.8</v>
      </c>
      <c r="AJ265">
        <v>2.7</v>
      </c>
      <c r="AK265">
        <v>4.5</v>
      </c>
      <c r="AL265">
        <v>3.8</v>
      </c>
      <c r="AM265">
        <v>5.3</v>
      </c>
      <c r="AN265">
        <v>4.9000000000000004</v>
      </c>
      <c r="AO265">
        <v>5</v>
      </c>
      <c r="AP265">
        <v>3.5</v>
      </c>
      <c r="AQ265">
        <v>2.9</v>
      </c>
      <c r="AR265">
        <v>4.7</v>
      </c>
      <c r="AS265">
        <v>5</v>
      </c>
      <c r="AT265">
        <v>3.3</v>
      </c>
      <c r="AU265">
        <v>3.7</v>
      </c>
      <c r="AV265">
        <v>2.9</v>
      </c>
      <c r="AW265">
        <v>4.7</v>
      </c>
      <c r="AX265">
        <v>6.8</v>
      </c>
      <c r="AY265">
        <v>3.3</v>
      </c>
      <c r="AZ265">
        <v>4.5</v>
      </c>
    </row>
    <row r="266" spans="1:52" x14ac:dyDescent="0.25">
      <c r="A266" t="s">
        <v>9198</v>
      </c>
      <c r="B266">
        <v>4.5</v>
      </c>
      <c r="C266">
        <v>6.3</v>
      </c>
      <c r="D266">
        <v>4.3</v>
      </c>
      <c r="E266">
        <v>5.0999999999999996</v>
      </c>
      <c r="F266">
        <v>6</v>
      </c>
      <c r="G266">
        <v>3.5</v>
      </c>
      <c r="H266">
        <v>3.8</v>
      </c>
      <c r="I266">
        <v>3.4</v>
      </c>
      <c r="J266">
        <v>8.6999999999999993</v>
      </c>
      <c r="K266">
        <v>4.7</v>
      </c>
      <c r="L266">
        <v>4.3</v>
      </c>
      <c r="M266">
        <v>5.7</v>
      </c>
      <c r="N266">
        <v>5.3</v>
      </c>
      <c r="O266">
        <v>4.7</v>
      </c>
      <c r="P266">
        <v>3.2</v>
      </c>
      <c r="Q266">
        <v>2.8</v>
      </c>
      <c r="R266">
        <v>3.6</v>
      </c>
      <c r="S266">
        <v>4.5</v>
      </c>
      <c r="T266">
        <v>5.4</v>
      </c>
      <c r="U266">
        <v>4.9000000000000004</v>
      </c>
      <c r="V266">
        <v>4.5999999999999996</v>
      </c>
      <c r="W266">
        <v>3.6</v>
      </c>
      <c r="X266">
        <v>4</v>
      </c>
      <c r="Y266">
        <v>2.8</v>
      </c>
      <c r="Z266">
        <v>5.4</v>
      </c>
      <c r="AA266">
        <v>4.4000000000000004</v>
      </c>
      <c r="AB266">
        <v>5.5</v>
      </c>
      <c r="AC266">
        <v>2.2999999999999998</v>
      </c>
      <c r="AD266">
        <v>4.3</v>
      </c>
      <c r="AE266">
        <v>3</v>
      </c>
      <c r="AF266">
        <v>5</v>
      </c>
      <c r="AG266">
        <v>6.2</v>
      </c>
      <c r="AH266">
        <v>6</v>
      </c>
      <c r="AI266">
        <v>3.8</v>
      </c>
      <c r="AJ266">
        <v>2.7</v>
      </c>
      <c r="AK266">
        <v>4.4000000000000004</v>
      </c>
      <c r="AL266">
        <v>3.8</v>
      </c>
      <c r="AM266">
        <v>5.3</v>
      </c>
      <c r="AN266">
        <v>4.8</v>
      </c>
      <c r="AO266">
        <v>4.9000000000000004</v>
      </c>
      <c r="AP266">
        <v>3.4</v>
      </c>
      <c r="AQ266">
        <v>2.9</v>
      </c>
      <c r="AR266">
        <v>4.5999999999999996</v>
      </c>
      <c r="AS266">
        <v>4.9000000000000004</v>
      </c>
      <c r="AT266">
        <v>3.4</v>
      </c>
      <c r="AU266">
        <v>3.6</v>
      </c>
      <c r="AV266">
        <v>2.9</v>
      </c>
      <c r="AW266">
        <v>4.7</v>
      </c>
      <c r="AX266">
        <v>6.8</v>
      </c>
      <c r="AY266">
        <v>3.2</v>
      </c>
      <c r="AZ266">
        <v>4.5999999999999996</v>
      </c>
    </row>
    <row r="267" spans="1:52" x14ac:dyDescent="0.25">
      <c r="A267" t="s">
        <v>9199</v>
      </c>
      <c r="B267">
        <v>4.4000000000000004</v>
      </c>
      <c r="C267">
        <v>6.2</v>
      </c>
      <c r="D267">
        <v>4.3</v>
      </c>
      <c r="E267">
        <v>5.0999999999999996</v>
      </c>
      <c r="F267">
        <v>6</v>
      </c>
      <c r="G267">
        <v>3.6</v>
      </c>
      <c r="H267">
        <v>3.7</v>
      </c>
      <c r="I267">
        <v>3.5</v>
      </c>
      <c r="J267">
        <v>8.6999999999999993</v>
      </c>
      <c r="K267">
        <v>4.7</v>
      </c>
      <c r="L267">
        <v>4.3</v>
      </c>
      <c r="M267">
        <v>5.7</v>
      </c>
      <c r="N267">
        <v>5.3</v>
      </c>
      <c r="O267">
        <v>4.5999999999999996</v>
      </c>
      <c r="P267">
        <v>3.1</v>
      </c>
      <c r="Q267">
        <v>2.8</v>
      </c>
      <c r="R267">
        <v>3.6</v>
      </c>
      <c r="S267">
        <v>4.4000000000000004</v>
      </c>
      <c r="T267">
        <v>5.4</v>
      </c>
      <c r="U267">
        <v>4.8</v>
      </c>
      <c r="V267">
        <v>4.5</v>
      </c>
      <c r="W267">
        <v>3.5</v>
      </c>
      <c r="X267">
        <v>3.9</v>
      </c>
      <c r="Y267">
        <v>2.8</v>
      </c>
      <c r="Z267">
        <v>5.3</v>
      </c>
      <c r="AA267">
        <v>4.4000000000000004</v>
      </c>
      <c r="AB267">
        <v>5.6</v>
      </c>
      <c r="AC267">
        <v>2.2999999999999998</v>
      </c>
      <c r="AD267">
        <v>4.4000000000000004</v>
      </c>
      <c r="AE267">
        <v>2.9</v>
      </c>
      <c r="AF267">
        <v>4.9000000000000004</v>
      </c>
      <c r="AG267">
        <v>6.3</v>
      </c>
      <c r="AH267">
        <v>5.9</v>
      </c>
      <c r="AI267">
        <v>3.8</v>
      </c>
      <c r="AJ267">
        <v>2.7</v>
      </c>
      <c r="AK267">
        <v>4.3</v>
      </c>
      <c r="AL267">
        <v>3.8</v>
      </c>
      <c r="AM267">
        <v>5.4</v>
      </c>
      <c r="AN267">
        <v>4.8</v>
      </c>
      <c r="AO267">
        <v>4.9000000000000004</v>
      </c>
      <c r="AP267">
        <v>3.3</v>
      </c>
      <c r="AQ267">
        <v>2.9</v>
      </c>
      <c r="AR267">
        <v>4.5</v>
      </c>
      <c r="AS267">
        <v>4.9000000000000004</v>
      </c>
      <c r="AT267">
        <v>3.4</v>
      </c>
      <c r="AU267">
        <v>3.6</v>
      </c>
      <c r="AV267">
        <v>2.8</v>
      </c>
      <c r="AW267">
        <v>4.7</v>
      </c>
      <c r="AX267">
        <v>6.8</v>
      </c>
      <c r="AY267">
        <v>3.2</v>
      </c>
      <c r="AZ267">
        <v>4.5999999999999996</v>
      </c>
    </row>
    <row r="268" spans="1:52" x14ac:dyDescent="0.25">
      <c r="A268" t="s">
        <v>9200</v>
      </c>
      <c r="B268">
        <v>4.4000000000000004</v>
      </c>
      <c r="C268">
        <v>6.2</v>
      </c>
      <c r="D268">
        <v>4.3</v>
      </c>
      <c r="E268">
        <v>5.0999999999999996</v>
      </c>
      <c r="F268">
        <v>6</v>
      </c>
      <c r="G268">
        <v>3.6</v>
      </c>
      <c r="H268">
        <v>3.6</v>
      </c>
      <c r="I268">
        <v>3.6</v>
      </c>
      <c r="J268">
        <v>8.6999999999999993</v>
      </c>
      <c r="K268">
        <v>4.5999999999999996</v>
      </c>
      <c r="L268">
        <v>4.2</v>
      </c>
      <c r="M268">
        <v>5.7</v>
      </c>
      <c r="N268">
        <v>5.3</v>
      </c>
      <c r="O268">
        <v>4.5</v>
      </c>
      <c r="P268">
        <v>3</v>
      </c>
      <c r="Q268">
        <v>2.8</v>
      </c>
      <c r="R268">
        <v>3.6</v>
      </c>
      <c r="S268">
        <v>4.4000000000000004</v>
      </c>
      <c r="T268">
        <v>5.4</v>
      </c>
      <c r="U268">
        <v>4.5999999999999996</v>
      </c>
      <c r="V268">
        <v>4.5</v>
      </c>
      <c r="W268">
        <v>3.5</v>
      </c>
      <c r="X268">
        <v>3.8</v>
      </c>
      <c r="Y268">
        <v>2.7</v>
      </c>
      <c r="Z268">
        <v>5.3</v>
      </c>
      <c r="AA268">
        <v>4.3</v>
      </c>
      <c r="AB268">
        <v>5.6</v>
      </c>
      <c r="AC268">
        <v>2.4</v>
      </c>
      <c r="AD268">
        <v>4.4000000000000004</v>
      </c>
      <c r="AE268">
        <v>2.9</v>
      </c>
      <c r="AF268">
        <v>4.8</v>
      </c>
      <c r="AG268">
        <v>6.3</v>
      </c>
      <c r="AH268">
        <v>5.8</v>
      </c>
      <c r="AI268">
        <v>3.7</v>
      </c>
      <c r="AJ268">
        <v>2.8</v>
      </c>
      <c r="AK268">
        <v>4.3</v>
      </c>
      <c r="AL268">
        <v>3.9</v>
      </c>
      <c r="AM268">
        <v>5.4</v>
      </c>
      <c r="AN268">
        <v>4.7</v>
      </c>
      <c r="AO268">
        <v>4.8</v>
      </c>
      <c r="AP268">
        <v>3.3</v>
      </c>
      <c r="AQ268">
        <v>2.9</v>
      </c>
      <c r="AR268">
        <v>4.4000000000000004</v>
      </c>
      <c r="AS268">
        <v>4.9000000000000004</v>
      </c>
      <c r="AT268">
        <v>3.5</v>
      </c>
      <c r="AU268">
        <v>3.6</v>
      </c>
      <c r="AV268">
        <v>2.8</v>
      </c>
      <c r="AW268">
        <v>4.7</v>
      </c>
      <c r="AX268">
        <v>6.8</v>
      </c>
      <c r="AY268">
        <v>3.1</v>
      </c>
      <c r="AZ268">
        <v>4.7</v>
      </c>
    </row>
    <row r="269" spans="1:52" x14ac:dyDescent="0.25">
      <c r="A269" t="s">
        <v>9201</v>
      </c>
      <c r="B269">
        <v>4.4000000000000004</v>
      </c>
      <c r="C269">
        <v>6.2</v>
      </c>
      <c r="D269">
        <v>4.3</v>
      </c>
      <c r="E269">
        <v>5.0999999999999996</v>
      </c>
      <c r="F269">
        <v>6</v>
      </c>
      <c r="G269">
        <v>3.7</v>
      </c>
      <c r="H269">
        <v>3.5</v>
      </c>
      <c r="I269">
        <v>3.6</v>
      </c>
      <c r="J269">
        <v>8.6</v>
      </c>
      <c r="K269">
        <v>4.5</v>
      </c>
      <c r="L269">
        <v>4.2</v>
      </c>
      <c r="M269">
        <v>5.8</v>
      </c>
      <c r="N269">
        <v>5.3</v>
      </c>
      <c r="O269">
        <v>4.4000000000000004</v>
      </c>
      <c r="P269">
        <v>2.9</v>
      </c>
      <c r="Q269">
        <v>2.8</v>
      </c>
      <c r="R269">
        <v>3.7</v>
      </c>
      <c r="S269">
        <v>4.4000000000000004</v>
      </c>
      <c r="T269">
        <v>5.5</v>
      </c>
      <c r="U269">
        <v>4.5</v>
      </c>
      <c r="V269">
        <v>4.4000000000000004</v>
      </c>
      <c r="W269">
        <v>3.4</v>
      </c>
      <c r="X269">
        <v>3.8</v>
      </c>
      <c r="Y269">
        <v>2.6</v>
      </c>
      <c r="Z269">
        <v>5.3</v>
      </c>
      <c r="AA269">
        <v>4.3</v>
      </c>
      <c r="AB269">
        <v>5.6</v>
      </c>
      <c r="AC269">
        <v>2.4</v>
      </c>
      <c r="AD269">
        <v>4.3</v>
      </c>
      <c r="AE269">
        <v>2.8</v>
      </c>
      <c r="AF269">
        <v>4.7</v>
      </c>
      <c r="AG269">
        <v>6.3</v>
      </c>
      <c r="AH269">
        <v>5.7</v>
      </c>
      <c r="AI269">
        <v>3.7</v>
      </c>
      <c r="AJ269">
        <v>2.8</v>
      </c>
      <c r="AK269">
        <v>4.3</v>
      </c>
      <c r="AL269">
        <v>4</v>
      </c>
      <c r="AM269">
        <v>5.5</v>
      </c>
      <c r="AN269">
        <v>4.7</v>
      </c>
      <c r="AO269">
        <v>4.7</v>
      </c>
      <c r="AP269">
        <v>3.4</v>
      </c>
      <c r="AQ269">
        <v>2.9</v>
      </c>
      <c r="AR269">
        <v>4.4000000000000004</v>
      </c>
      <c r="AS269">
        <v>4.9000000000000004</v>
      </c>
      <c r="AT269">
        <v>3.6</v>
      </c>
      <c r="AU269">
        <v>3.6</v>
      </c>
      <c r="AV269">
        <v>2.7</v>
      </c>
      <c r="AW269">
        <v>4.7</v>
      </c>
      <c r="AX269">
        <v>6.8</v>
      </c>
      <c r="AY269">
        <v>3.1</v>
      </c>
      <c r="AZ269">
        <v>4.7</v>
      </c>
    </row>
    <row r="270" spans="1:52" x14ac:dyDescent="0.25">
      <c r="A270" t="s">
        <v>9202</v>
      </c>
      <c r="B270">
        <v>4.4000000000000004</v>
      </c>
      <c r="C270">
        <v>6.3</v>
      </c>
      <c r="D270">
        <v>4.2</v>
      </c>
      <c r="E270">
        <v>5.0999999999999996</v>
      </c>
      <c r="F270">
        <v>5.9</v>
      </c>
      <c r="G270">
        <v>3.7</v>
      </c>
      <c r="H270">
        <v>3.4</v>
      </c>
      <c r="I270">
        <v>3.6</v>
      </c>
      <c r="J270">
        <v>8.5</v>
      </c>
      <c r="K270">
        <v>4.5</v>
      </c>
      <c r="L270">
        <v>4.2</v>
      </c>
      <c r="M270">
        <v>5.8</v>
      </c>
      <c r="N270">
        <v>5.2</v>
      </c>
      <c r="O270">
        <v>4.3</v>
      </c>
      <c r="P270">
        <v>2.9</v>
      </c>
      <c r="Q270">
        <v>2.8</v>
      </c>
      <c r="R270">
        <v>3.7</v>
      </c>
      <c r="S270">
        <v>4.5</v>
      </c>
      <c r="T270">
        <v>5.6</v>
      </c>
      <c r="U270">
        <v>4.4000000000000004</v>
      </c>
      <c r="V270">
        <v>4.4000000000000004</v>
      </c>
      <c r="W270">
        <v>3.4</v>
      </c>
      <c r="X270">
        <v>3.8</v>
      </c>
      <c r="Y270">
        <v>2.6</v>
      </c>
      <c r="Z270">
        <v>5.3</v>
      </c>
      <c r="AA270">
        <v>4.3</v>
      </c>
      <c r="AB270">
        <v>5.6</v>
      </c>
      <c r="AC270">
        <v>2.4</v>
      </c>
      <c r="AD270">
        <v>4.3</v>
      </c>
      <c r="AE270">
        <v>2.8</v>
      </c>
      <c r="AF270">
        <v>4.5999999999999996</v>
      </c>
      <c r="AG270">
        <v>6.3</v>
      </c>
      <c r="AH270">
        <v>5.6</v>
      </c>
      <c r="AI270">
        <v>3.6</v>
      </c>
      <c r="AJ270">
        <v>2.8</v>
      </c>
      <c r="AK270">
        <v>4.3</v>
      </c>
      <c r="AL270">
        <v>4.0999999999999996</v>
      </c>
      <c r="AM270">
        <v>5.6</v>
      </c>
      <c r="AN270">
        <v>4.7</v>
      </c>
      <c r="AO270">
        <v>4.5999999999999996</v>
      </c>
      <c r="AP270">
        <v>3.4</v>
      </c>
      <c r="AQ270">
        <v>2.9</v>
      </c>
      <c r="AR270">
        <v>4.3</v>
      </c>
      <c r="AS270">
        <v>5</v>
      </c>
      <c r="AT270">
        <v>3.6</v>
      </c>
      <c r="AU270">
        <v>3.6</v>
      </c>
      <c r="AV270">
        <v>2.7</v>
      </c>
      <c r="AW270">
        <v>4.7</v>
      </c>
      <c r="AX270">
        <v>6.7</v>
      </c>
      <c r="AY270">
        <v>3.2</v>
      </c>
      <c r="AZ270">
        <v>4.8</v>
      </c>
    </row>
    <row r="271" spans="1:52" x14ac:dyDescent="0.25">
      <c r="A271" t="s">
        <v>9203</v>
      </c>
      <c r="B271">
        <v>4.4000000000000004</v>
      </c>
      <c r="C271">
        <v>6.3</v>
      </c>
      <c r="D271">
        <v>4.2</v>
      </c>
      <c r="E271">
        <v>5</v>
      </c>
      <c r="F271">
        <v>5.9</v>
      </c>
      <c r="G271">
        <v>3.7</v>
      </c>
      <c r="H271">
        <v>3.2</v>
      </c>
      <c r="I271">
        <v>3.6</v>
      </c>
      <c r="J271">
        <v>8.4</v>
      </c>
      <c r="K271">
        <v>4.5</v>
      </c>
      <c r="L271">
        <v>4.2</v>
      </c>
      <c r="M271">
        <v>5.9</v>
      </c>
      <c r="N271">
        <v>5.2</v>
      </c>
      <c r="O271">
        <v>4.3</v>
      </c>
      <c r="P271">
        <v>2.9</v>
      </c>
      <c r="Q271">
        <v>2.8</v>
      </c>
      <c r="R271">
        <v>3.7</v>
      </c>
      <c r="S271">
        <v>4.5</v>
      </c>
      <c r="T271">
        <v>5.7</v>
      </c>
      <c r="U271">
        <v>4.4000000000000004</v>
      </c>
      <c r="V271">
        <v>4.3</v>
      </c>
      <c r="W271">
        <v>3.3</v>
      </c>
      <c r="X271">
        <v>3.8</v>
      </c>
      <c r="Y271">
        <v>2.6</v>
      </c>
      <c r="Z271">
        <v>5.3</v>
      </c>
      <c r="AA271">
        <v>4.2</v>
      </c>
      <c r="AB271">
        <v>5.6</v>
      </c>
      <c r="AC271">
        <v>2.5</v>
      </c>
      <c r="AD271">
        <v>4.2</v>
      </c>
      <c r="AE271">
        <v>2.7</v>
      </c>
      <c r="AF271">
        <v>4.5</v>
      </c>
      <c r="AG271">
        <v>6.3</v>
      </c>
      <c r="AH271">
        <v>5.5</v>
      </c>
      <c r="AI271">
        <v>3.5</v>
      </c>
      <c r="AJ271">
        <v>2.9</v>
      </c>
      <c r="AK271">
        <v>4.3</v>
      </c>
      <c r="AL271">
        <v>4.2</v>
      </c>
      <c r="AM271">
        <v>5.7</v>
      </c>
      <c r="AN271">
        <v>4.5999999999999996</v>
      </c>
      <c r="AO271">
        <v>4.5</v>
      </c>
      <c r="AP271">
        <v>3.6</v>
      </c>
      <c r="AQ271">
        <v>2.8</v>
      </c>
      <c r="AR271">
        <v>4.3</v>
      </c>
      <c r="AS271">
        <v>5</v>
      </c>
      <c r="AT271">
        <v>3.6</v>
      </c>
      <c r="AU271">
        <v>3.5</v>
      </c>
      <c r="AV271">
        <v>2.7</v>
      </c>
      <c r="AW271">
        <v>4.8</v>
      </c>
      <c r="AX271">
        <v>6.7</v>
      </c>
      <c r="AY271">
        <v>3.2</v>
      </c>
      <c r="AZ271">
        <v>4.8</v>
      </c>
    </row>
    <row r="272" spans="1:52" x14ac:dyDescent="0.25">
      <c r="A272" t="s">
        <v>9204</v>
      </c>
      <c r="B272">
        <v>4.5</v>
      </c>
      <c r="C272">
        <v>6.4</v>
      </c>
      <c r="D272">
        <v>4.2</v>
      </c>
      <c r="E272">
        <v>5</v>
      </c>
      <c r="F272">
        <v>6</v>
      </c>
      <c r="G272">
        <v>3.8</v>
      </c>
      <c r="H272">
        <v>3.2</v>
      </c>
      <c r="I272">
        <v>3.6</v>
      </c>
      <c r="J272">
        <v>8.3000000000000007</v>
      </c>
      <c r="K272">
        <v>4.4000000000000004</v>
      </c>
      <c r="L272">
        <v>4.2</v>
      </c>
      <c r="M272">
        <v>5.9</v>
      </c>
      <c r="N272">
        <v>5.2</v>
      </c>
      <c r="O272">
        <v>4.4000000000000004</v>
      </c>
      <c r="P272">
        <v>3</v>
      </c>
      <c r="Q272">
        <v>2.9</v>
      </c>
      <c r="R272">
        <v>3.8</v>
      </c>
      <c r="S272">
        <v>4.5</v>
      </c>
      <c r="T272">
        <v>5.7</v>
      </c>
      <c r="U272">
        <v>4.4000000000000004</v>
      </c>
      <c r="V272">
        <v>4.3</v>
      </c>
      <c r="W272">
        <v>3.3</v>
      </c>
      <c r="X272">
        <v>4.7</v>
      </c>
      <c r="Y272">
        <v>2.6</v>
      </c>
      <c r="Z272">
        <v>5.3</v>
      </c>
      <c r="AA272">
        <v>4.0999999999999996</v>
      </c>
      <c r="AB272">
        <v>5.6</v>
      </c>
      <c r="AC272">
        <v>2.5</v>
      </c>
      <c r="AD272">
        <v>4.2</v>
      </c>
      <c r="AE272">
        <v>2.7</v>
      </c>
      <c r="AF272">
        <v>4.5</v>
      </c>
      <c r="AG272">
        <v>6.3</v>
      </c>
      <c r="AH272">
        <v>5.5</v>
      </c>
      <c r="AI272">
        <v>3.5</v>
      </c>
      <c r="AJ272">
        <v>3</v>
      </c>
      <c r="AK272">
        <v>4.4000000000000004</v>
      </c>
      <c r="AL272">
        <v>4.3</v>
      </c>
      <c r="AM272">
        <v>5.7</v>
      </c>
      <c r="AN272">
        <v>4.7</v>
      </c>
      <c r="AO272">
        <v>4.4000000000000004</v>
      </c>
      <c r="AP272">
        <v>3.7</v>
      </c>
      <c r="AQ272">
        <v>2.8</v>
      </c>
      <c r="AR272">
        <v>4.3</v>
      </c>
      <c r="AS272">
        <v>5.0999999999999996</v>
      </c>
      <c r="AT272">
        <v>3.6</v>
      </c>
      <c r="AU272">
        <v>3.5</v>
      </c>
      <c r="AV272">
        <v>2.8</v>
      </c>
      <c r="AW272">
        <v>4.9000000000000004</v>
      </c>
      <c r="AX272">
        <v>6.7</v>
      </c>
      <c r="AY272">
        <v>3.3</v>
      </c>
      <c r="AZ272">
        <v>4.9000000000000004</v>
      </c>
    </row>
    <row r="273" spans="1:52" x14ac:dyDescent="0.25">
      <c r="A273" t="s">
        <v>9205</v>
      </c>
      <c r="B273">
        <v>4.5</v>
      </c>
      <c r="C273">
        <v>6.4</v>
      </c>
      <c r="D273">
        <v>4.2</v>
      </c>
      <c r="E273">
        <v>5.0999999999999996</v>
      </c>
      <c r="F273">
        <v>6</v>
      </c>
      <c r="G273">
        <v>3.8</v>
      </c>
      <c r="H273">
        <v>3.1</v>
      </c>
      <c r="I273">
        <v>3.6</v>
      </c>
      <c r="J273">
        <v>8.3000000000000007</v>
      </c>
      <c r="K273">
        <v>4.4000000000000004</v>
      </c>
      <c r="L273">
        <v>4.2</v>
      </c>
      <c r="M273">
        <v>6</v>
      </c>
      <c r="N273">
        <v>5.2</v>
      </c>
      <c r="O273">
        <v>4.5</v>
      </c>
      <c r="P273">
        <v>3</v>
      </c>
      <c r="Q273">
        <v>2.9</v>
      </c>
      <c r="R273">
        <v>3.8</v>
      </c>
      <c r="S273">
        <v>4.5999999999999996</v>
      </c>
      <c r="T273">
        <v>5.7</v>
      </c>
      <c r="U273">
        <v>4.5</v>
      </c>
      <c r="V273">
        <v>4.2</v>
      </c>
      <c r="W273">
        <v>3.3</v>
      </c>
      <c r="X273">
        <v>3.9</v>
      </c>
      <c r="Y273">
        <v>2.7</v>
      </c>
      <c r="Z273">
        <v>5.2</v>
      </c>
      <c r="AA273">
        <v>4</v>
      </c>
      <c r="AB273">
        <v>5.6</v>
      </c>
      <c r="AC273">
        <v>2.6</v>
      </c>
      <c r="AD273">
        <v>4.0999999999999996</v>
      </c>
      <c r="AE273">
        <v>2.8</v>
      </c>
      <c r="AF273">
        <v>4.4000000000000004</v>
      </c>
      <c r="AG273">
        <v>6.3</v>
      </c>
      <c r="AH273">
        <v>5.5</v>
      </c>
      <c r="AI273">
        <v>3.5</v>
      </c>
      <c r="AJ273">
        <v>3</v>
      </c>
      <c r="AK273">
        <v>4.4000000000000004</v>
      </c>
      <c r="AL273">
        <v>4.3</v>
      </c>
      <c r="AM273">
        <v>5.8</v>
      </c>
      <c r="AN273">
        <v>4.7</v>
      </c>
      <c r="AO273">
        <v>4.4000000000000004</v>
      </c>
      <c r="AP273">
        <v>3.8</v>
      </c>
      <c r="AQ273">
        <v>2.8</v>
      </c>
      <c r="AR273">
        <v>4.3</v>
      </c>
      <c r="AS273">
        <v>5.0999999999999996</v>
      </c>
      <c r="AT273">
        <v>3.6</v>
      </c>
      <c r="AU273">
        <v>3.4</v>
      </c>
      <c r="AV273">
        <v>2.8</v>
      </c>
      <c r="AW273">
        <v>4.9000000000000004</v>
      </c>
      <c r="AX273">
        <v>6.7</v>
      </c>
      <c r="AY273">
        <v>3.4</v>
      </c>
      <c r="AZ273">
        <v>4.9000000000000004</v>
      </c>
    </row>
    <row r="274" spans="1:52" x14ac:dyDescent="0.25">
      <c r="A274" t="s">
        <v>9206</v>
      </c>
      <c r="B274">
        <v>4.5</v>
      </c>
      <c r="C274">
        <v>6.4</v>
      </c>
      <c r="D274">
        <v>4.3</v>
      </c>
      <c r="E274">
        <v>5.0999999999999996</v>
      </c>
      <c r="F274">
        <v>6</v>
      </c>
      <c r="G274">
        <v>3.7</v>
      </c>
      <c r="H274">
        <v>3</v>
      </c>
      <c r="I274">
        <v>3.5</v>
      </c>
      <c r="J274">
        <v>8.1999999999999993</v>
      </c>
      <c r="K274">
        <v>4.4000000000000004</v>
      </c>
      <c r="L274">
        <v>4.2</v>
      </c>
      <c r="M274">
        <v>6</v>
      </c>
      <c r="N274">
        <v>5.2</v>
      </c>
      <c r="O274">
        <v>4.5</v>
      </c>
      <c r="P274">
        <v>3.1</v>
      </c>
      <c r="Q274">
        <v>2.9</v>
      </c>
      <c r="R274">
        <v>3.8</v>
      </c>
      <c r="S274">
        <v>4.5999999999999996</v>
      </c>
      <c r="T274">
        <v>5.6</v>
      </c>
      <c r="U274">
        <v>4.4000000000000004</v>
      </c>
      <c r="V274">
        <v>4.0999999999999996</v>
      </c>
      <c r="W274">
        <v>3.3</v>
      </c>
      <c r="X274">
        <v>4</v>
      </c>
      <c r="Y274">
        <v>2.7</v>
      </c>
      <c r="Z274">
        <v>5.2</v>
      </c>
      <c r="AA274">
        <v>3.8</v>
      </c>
      <c r="AB274">
        <v>5.7</v>
      </c>
      <c r="AC274">
        <v>2.6</v>
      </c>
      <c r="AD274">
        <v>4.0999999999999996</v>
      </c>
      <c r="AE274">
        <v>2.8</v>
      </c>
      <c r="AF274">
        <v>4.4000000000000004</v>
      </c>
      <c r="AG274">
        <v>6.3</v>
      </c>
      <c r="AH274">
        <v>5.5</v>
      </c>
      <c r="AI274">
        <v>3.4</v>
      </c>
      <c r="AJ274">
        <v>3.1</v>
      </c>
      <c r="AK274">
        <v>4.4000000000000004</v>
      </c>
      <c r="AL274">
        <v>4.2</v>
      </c>
      <c r="AM274">
        <v>5.8</v>
      </c>
      <c r="AN274">
        <v>4.7</v>
      </c>
      <c r="AO274">
        <v>4.4000000000000004</v>
      </c>
      <c r="AP274">
        <v>3.9</v>
      </c>
      <c r="AQ274">
        <v>2.8</v>
      </c>
      <c r="AR274">
        <v>4.3</v>
      </c>
      <c r="AS274">
        <v>5.0999999999999996</v>
      </c>
      <c r="AT274">
        <v>3.6</v>
      </c>
      <c r="AU274">
        <v>3.4</v>
      </c>
      <c r="AV274">
        <v>2.8</v>
      </c>
      <c r="AW274">
        <v>5</v>
      </c>
      <c r="AX274">
        <v>6.6</v>
      </c>
      <c r="AY274">
        <v>3.5</v>
      </c>
      <c r="AZ274">
        <v>4.9000000000000004</v>
      </c>
    </row>
    <row r="275" spans="1:52" x14ac:dyDescent="0.25">
      <c r="A275" t="s">
        <v>9207</v>
      </c>
      <c r="B275">
        <v>4.5</v>
      </c>
      <c r="C275">
        <v>6.4</v>
      </c>
      <c r="D275">
        <v>4.3</v>
      </c>
      <c r="E275">
        <v>5</v>
      </c>
      <c r="F275">
        <v>5.9</v>
      </c>
      <c r="G275">
        <v>3.6</v>
      </c>
      <c r="H275">
        <v>2.9</v>
      </c>
      <c r="I275">
        <v>3.4</v>
      </c>
      <c r="J275">
        <v>8</v>
      </c>
      <c r="K275">
        <v>4.3</v>
      </c>
      <c r="L275">
        <v>4.0999999999999996</v>
      </c>
      <c r="M275">
        <v>5.9</v>
      </c>
      <c r="N275">
        <v>5.2</v>
      </c>
      <c r="O275">
        <v>4.5</v>
      </c>
      <c r="P275">
        <v>3.1</v>
      </c>
      <c r="Q275">
        <v>2.9</v>
      </c>
      <c r="R275">
        <v>3.7</v>
      </c>
      <c r="S275">
        <v>4.5999999999999996</v>
      </c>
      <c r="T275">
        <v>5.5</v>
      </c>
      <c r="U275">
        <v>4.3</v>
      </c>
      <c r="V275">
        <v>4</v>
      </c>
      <c r="W275">
        <v>3.3</v>
      </c>
      <c r="X275">
        <v>4</v>
      </c>
      <c r="Y275">
        <v>2.7</v>
      </c>
      <c r="Z275">
        <v>5.2</v>
      </c>
      <c r="AA275">
        <v>3.7</v>
      </c>
      <c r="AB275">
        <v>5.7</v>
      </c>
      <c r="AC275">
        <v>2.7</v>
      </c>
      <c r="AD275">
        <v>4</v>
      </c>
      <c r="AE275">
        <v>2.8</v>
      </c>
      <c r="AF275">
        <v>4.3</v>
      </c>
      <c r="AG275">
        <v>6.2</v>
      </c>
      <c r="AH275">
        <v>5.4</v>
      </c>
      <c r="AI275">
        <v>3.4</v>
      </c>
      <c r="AJ275">
        <v>3.2</v>
      </c>
      <c r="AK275">
        <v>4.4000000000000004</v>
      </c>
      <c r="AL275">
        <v>4.2</v>
      </c>
      <c r="AM275">
        <v>5.9</v>
      </c>
      <c r="AN275">
        <v>4.7</v>
      </c>
      <c r="AO275">
        <v>4.4000000000000004</v>
      </c>
      <c r="AP275">
        <v>3.9</v>
      </c>
      <c r="AQ275">
        <v>2.8</v>
      </c>
      <c r="AR275">
        <v>4.3</v>
      </c>
      <c r="AS275">
        <v>5</v>
      </c>
      <c r="AT275">
        <v>3.6</v>
      </c>
      <c r="AU275">
        <v>3.3</v>
      </c>
      <c r="AV275">
        <v>2.8</v>
      </c>
      <c r="AW275">
        <v>5</v>
      </c>
      <c r="AX275">
        <v>6.6</v>
      </c>
      <c r="AY275">
        <v>3.5</v>
      </c>
      <c r="AZ275">
        <v>4.9000000000000004</v>
      </c>
    </row>
    <row r="276" spans="1:52" x14ac:dyDescent="0.25">
      <c r="A276" t="s">
        <v>9208</v>
      </c>
      <c r="B276">
        <v>4.5</v>
      </c>
      <c r="C276">
        <v>6.4</v>
      </c>
      <c r="D276">
        <v>4.3</v>
      </c>
      <c r="E276">
        <v>5</v>
      </c>
      <c r="F276">
        <v>5.8</v>
      </c>
      <c r="G276">
        <v>3.4</v>
      </c>
      <c r="H276">
        <v>2.8</v>
      </c>
      <c r="I276">
        <v>3.3</v>
      </c>
      <c r="J276">
        <v>7.8</v>
      </c>
      <c r="K276">
        <v>4.2</v>
      </c>
      <c r="L276">
        <v>4.0999999999999996</v>
      </c>
      <c r="M276">
        <v>5.8</v>
      </c>
      <c r="N276">
        <v>5.2</v>
      </c>
      <c r="O276">
        <v>4.4000000000000004</v>
      </c>
      <c r="P276">
        <v>3</v>
      </c>
      <c r="Q276">
        <v>2.9</v>
      </c>
      <c r="R276">
        <v>3.6</v>
      </c>
      <c r="S276">
        <v>4.5999999999999996</v>
      </c>
      <c r="T276">
        <v>5.4</v>
      </c>
      <c r="U276">
        <v>4.2</v>
      </c>
      <c r="V276">
        <v>3.9</v>
      </c>
      <c r="W276">
        <v>3.3</v>
      </c>
      <c r="X276">
        <v>4</v>
      </c>
      <c r="Y276">
        <v>2.7</v>
      </c>
      <c r="Z276">
        <v>5.0999999999999996</v>
      </c>
      <c r="AA276">
        <v>3.5</v>
      </c>
      <c r="AB276">
        <v>5.6</v>
      </c>
      <c r="AC276">
        <v>2.7</v>
      </c>
      <c r="AD276">
        <v>3.9</v>
      </c>
      <c r="AE276">
        <v>2.9</v>
      </c>
      <c r="AF276">
        <v>4.3</v>
      </c>
      <c r="AG276">
        <v>6.1</v>
      </c>
      <c r="AH276">
        <v>5.4</v>
      </c>
      <c r="AI276">
        <v>3.3</v>
      </c>
      <c r="AJ276">
        <v>3.2</v>
      </c>
      <c r="AK276">
        <v>4.4000000000000004</v>
      </c>
      <c r="AL276">
        <v>4.0999999999999996</v>
      </c>
      <c r="AM276">
        <v>5.8</v>
      </c>
      <c r="AN276">
        <v>4.5999999999999996</v>
      </c>
      <c r="AO276">
        <v>4.3</v>
      </c>
      <c r="AP276">
        <v>3.9</v>
      </c>
      <c r="AQ276">
        <v>2.8</v>
      </c>
      <c r="AR276">
        <v>4.3</v>
      </c>
      <c r="AS276">
        <v>4.9000000000000004</v>
      </c>
      <c r="AT276">
        <v>3.6</v>
      </c>
      <c r="AU276">
        <v>3.3</v>
      </c>
      <c r="AV276">
        <v>2.8</v>
      </c>
      <c r="AW276">
        <v>5</v>
      </c>
      <c r="AX276">
        <v>6.5</v>
      </c>
      <c r="AY276">
        <v>3.4</v>
      </c>
      <c r="AZ276">
        <v>4.9000000000000004</v>
      </c>
    </row>
    <row r="277" spans="1:52" x14ac:dyDescent="0.25">
      <c r="A277" t="s">
        <v>9209</v>
      </c>
      <c r="B277">
        <v>4.5</v>
      </c>
      <c r="C277">
        <v>6.4</v>
      </c>
      <c r="D277">
        <v>4.4000000000000004</v>
      </c>
      <c r="E277">
        <v>4.9000000000000004</v>
      </c>
      <c r="F277">
        <v>5.7</v>
      </c>
      <c r="G277">
        <v>3.3</v>
      </c>
      <c r="H277">
        <v>2.7</v>
      </c>
      <c r="I277">
        <v>3.2</v>
      </c>
      <c r="J277">
        <v>7.6</v>
      </c>
      <c r="K277">
        <v>4.2</v>
      </c>
      <c r="L277">
        <v>4</v>
      </c>
      <c r="M277">
        <v>5.7</v>
      </c>
      <c r="N277">
        <v>5.2</v>
      </c>
      <c r="O277">
        <v>4.3</v>
      </c>
      <c r="P277">
        <v>2.9</v>
      </c>
      <c r="Q277">
        <v>2.8</v>
      </c>
      <c r="R277">
        <v>3.5</v>
      </c>
      <c r="S277">
        <v>4.5</v>
      </c>
      <c r="T277">
        <v>5.3</v>
      </c>
      <c r="U277">
        <v>4.0999999999999996</v>
      </c>
      <c r="V277">
        <v>3.7</v>
      </c>
      <c r="W277">
        <v>3.3</v>
      </c>
      <c r="X277">
        <v>4</v>
      </c>
      <c r="Y277">
        <v>2.6</v>
      </c>
      <c r="Z277">
        <v>5</v>
      </c>
      <c r="AA277">
        <v>3.4</v>
      </c>
      <c r="AB277">
        <v>5.6</v>
      </c>
      <c r="AC277">
        <v>2.7</v>
      </c>
      <c r="AD277">
        <v>3.9</v>
      </c>
      <c r="AE277">
        <v>2.9</v>
      </c>
      <c r="AF277">
        <v>4.3</v>
      </c>
      <c r="AG277">
        <v>6</v>
      </c>
      <c r="AH277">
        <v>5.4</v>
      </c>
      <c r="AI277">
        <v>3.2</v>
      </c>
      <c r="AJ277">
        <v>3.2</v>
      </c>
      <c r="AK277">
        <v>4.3</v>
      </c>
      <c r="AL277">
        <v>4</v>
      </c>
      <c r="AM277">
        <v>5.8</v>
      </c>
      <c r="AN277">
        <v>4.5999999999999996</v>
      </c>
      <c r="AO277">
        <v>4.2</v>
      </c>
      <c r="AP277">
        <v>4</v>
      </c>
      <c r="AQ277">
        <v>2.8</v>
      </c>
      <c r="AR277">
        <v>4.2</v>
      </c>
      <c r="AS277">
        <v>4.8</v>
      </c>
      <c r="AT277">
        <v>3.6</v>
      </c>
      <c r="AU277">
        <v>3.2</v>
      </c>
      <c r="AV277">
        <v>2.7</v>
      </c>
      <c r="AW277">
        <v>4.9000000000000004</v>
      </c>
      <c r="AX277">
        <v>6.5</v>
      </c>
      <c r="AY277">
        <v>3.3</v>
      </c>
      <c r="AZ277">
        <v>4.8</v>
      </c>
    </row>
    <row r="278" spans="1:52" x14ac:dyDescent="0.25">
      <c r="A278" t="s">
        <v>9210</v>
      </c>
      <c r="B278">
        <v>4.5999999999999996</v>
      </c>
      <c r="C278">
        <v>6.5</v>
      </c>
      <c r="D278">
        <v>4.4000000000000004</v>
      </c>
      <c r="E278">
        <v>4.7</v>
      </c>
      <c r="F278">
        <v>5.6</v>
      </c>
      <c r="G278">
        <v>3.1</v>
      </c>
      <c r="H278">
        <v>2.7</v>
      </c>
      <c r="I278">
        <v>3.2</v>
      </c>
      <c r="J278">
        <v>7.4</v>
      </c>
      <c r="K278">
        <v>4.0999999999999996</v>
      </c>
      <c r="L278">
        <v>4</v>
      </c>
      <c r="M278">
        <v>5.6</v>
      </c>
      <c r="N278">
        <v>5.2</v>
      </c>
      <c r="O278">
        <v>4.2</v>
      </c>
      <c r="P278">
        <v>2.9</v>
      </c>
      <c r="Q278">
        <v>2.8</v>
      </c>
      <c r="R278">
        <v>3.5</v>
      </c>
      <c r="S278">
        <v>4.5999999999999996</v>
      </c>
      <c r="T278">
        <v>5.2</v>
      </c>
      <c r="U278">
        <v>4</v>
      </c>
      <c r="V278">
        <v>3.7</v>
      </c>
      <c r="W278">
        <v>3.3</v>
      </c>
      <c r="X278">
        <v>4</v>
      </c>
      <c r="Y278">
        <v>2.6</v>
      </c>
      <c r="Z278">
        <v>5</v>
      </c>
      <c r="AA278">
        <v>3.3</v>
      </c>
      <c r="AB278">
        <v>5.5</v>
      </c>
      <c r="AC278">
        <v>2.6</v>
      </c>
      <c r="AD278">
        <v>3.8</v>
      </c>
      <c r="AE278">
        <v>2.8</v>
      </c>
      <c r="AF278">
        <v>4.3</v>
      </c>
      <c r="AG278">
        <v>5.9</v>
      </c>
      <c r="AH278">
        <v>5.3</v>
      </c>
      <c r="AI278">
        <v>3.2</v>
      </c>
      <c r="AJ278">
        <v>3.2</v>
      </c>
      <c r="AK278">
        <v>4.3</v>
      </c>
      <c r="AL278">
        <v>3.9</v>
      </c>
      <c r="AM278">
        <v>5.7</v>
      </c>
      <c r="AN278">
        <v>4.5</v>
      </c>
      <c r="AO278">
        <v>4.0999999999999996</v>
      </c>
      <c r="AP278">
        <v>4</v>
      </c>
      <c r="AQ278">
        <v>2.8</v>
      </c>
      <c r="AR278">
        <v>4.2</v>
      </c>
      <c r="AS278">
        <v>4.7</v>
      </c>
      <c r="AT278">
        <v>3.6</v>
      </c>
      <c r="AU278">
        <v>3.2</v>
      </c>
      <c r="AV278">
        <v>2.7</v>
      </c>
      <c r="AW278">
        <v>4.8</v>
      </c>
      <c r="AX278">
        <v>6.5</v>
      </c>
      <c r="AY278">
        <v>3.2</v>
      </c>
      <c r="AZ278">
        <v>4.9000000000000004</v>
      </c>
    </row>
    <row r="279" spans="1:52" x14ac:dyDescent="0.25">
      <c r="A279" t="s">
        <v>9211</v>
      </c>
      <c r="B279">
        <v>4.5999999999999996</v>
      </c>
      <c r="C279">
        <v>6.5</v>
      </c>
      <c r="D279">
        <v>4.5</v>
      </c>
      <c r="E279">
        <v>4.5999999999999996</v>
      </c>
      <c r="F279">
        <v>5.5</v>
      </c>
      <c r="G279">
        <v>3</v>
      </c>
      <c r="H279">
        <v>2.6</v>
      </c>
      <c r="I279">
        <v>3.2</v>
      </c>
      <c r="J279">
        <v>7.2</v>
      </c>
      <c r="K279">
        <v>4.0999999999999996</v>
      </c>
      <c r="L279">
        <v>4</v>
      </c>
      <c r="M279">
        <v>5.5</v>
      </c>
      <c r="N279">
        <v>5.0999999999999996</v>
      </c>
      <c r="O279">
        <v>4.2</v>
      </c>
      <c r="P279">
        <v>2.8</v>
      </c>
      <c r="Q279">
        <v>2.7</v>
      </c>
      <c r="R279">
        <v>3.4</v>
      </c>
      <c r="S279">
        <v>4.5999999999999996</v>
      </c>
      <c r="T279">
        <v>5.0999999999999996</v>
      </c>
      <c r="U279">
        <v>4</v>
      </c>
      <c r="V279">
        <v>3.6</v>
      </c>
      <c r="W279">
        <v>3.3</v>
      </c>
      <c r="X279">
        <v>4</v>
      </c>
      <c r="Y279">
        <v>2.5</v>
      </c>
      <c r="Z279">
        <v>4.9000000000000004</v>
      </c>
      <c r="AA279">
        <v>3.2</v>
      </c>
      <c r="AB279">
        <v>5.5</v>
      </c>
      <c r="AC279">
        <v>2.6</v>
      </c>
      <c r="AD279">
        <v>3.8</v>
      </c>
      <c r="AE279">
        <v>2.8</v>
      </c>
      <c r="AF279">
        <v>4.4000000000000004</v>
      </c>
      <c r="AG279">
        <v>5.8</v>
      </c>
      <c r="AH279">
        <v>5.3</v>
      </c>
      <c r="AI279">
        <v>3.1</v>
      </c>
      <c r="AJ279">
        <v>3.2</v>
      </c>
      <c r="AK279">
        <v>4.3</v>
      </c>
      <c r="AL279">
        <v>3.8</v>
      </c>
      <c r="AM279">
        <v>5.6</v>
      </c>
      <c r="AN279">
        <v>4.5</v>
      </c>
      <c r="AO279">
        <v>4</v>
      </c>
      <c r="AP279">
        <v>4</v>
      </c>
      <c r="AQ279">
        <v>2.8</v>
      </c>
      <c r="AR279">
        <v>4.0999999999999996</v>
      </c>
      <c r="AS279">
        <v>4.7</v>
      </c>
      <c r="AT279">
        <v>3.6</v>
      </c>
      <c r="AU279">
        <v>3.2</v>
      </c>
      <c r="AV279">
        <v>2.6</v>
      </c>
      <c r="AW279">
        <v>4.8</v>
      </c>
      <c r="AX279">
        <v>6.6</v>
      </c>
      <c r="AY279">
        <v>3.1</v>
      </c>
      <c r="AZ279">
        <v>4.9000000000000004</v>
      </c>
    </row>
    <row r="280" spans="1:52" x14ac:dyDescent="0.25">
      <c r="A280" t="s">
        <v>9212</v>
      </c>
      <c r="B280">
        <v>4.7</v>
      </c>
      <c r="C280">
        <v>6.5</v>
      </c>
      <c r="D280">
        <v>4.5999999999999996</v>
      </c>
      <c r="E280">
        <v>4.5999999999999996</v>
      </c>
      <c r="F280">
        <v>5.5</v>
      </c>
      <c r="G280">
        <v>3</v>
      </c>
      <c r="H280">
        <v>2.6</v>
      </c>
      <c r="I280">
        <v>3.2</v>
      </c>
      <c r="J280">
        <v>7</v>
      </c>
      <c r="K280">
        <v>4</v>
      </c>
      <c r="L280">
        <v>3.9</v>
      </c>
      <c r="M280">
        <v>5.5</v>
      </c>
      <c r="N280">
        <v>5.0999999999999996</v>
      </c>
      <c r="O280">
        <v>4.2</v>
      </c>
      <c r="P280">
        <v>2.8</v>
      </c>
      <c r="Q280">
        <v>2.7</v>
      </c>
      <c r="R280">
        <v>3.4</v>
      </c>
      <c r="S280">
        <v>4.5999999999999996</v>
      </c>
      <c r="T280">
        <v>5</v>
      </c>
      <c r="U280">
        <v>4</v>
      </c>
      <c r="V280">
        <v>3.6</v>
      </c>
      <c r="W280">
        <v>3.3</v>
      </c>
      <c r="X280">
        <v>4</v>
      </c>
      <c r="Y280">
        <v>2.5</v>
      </c>
      <c r="Z280">
        <v>4.9000000000000004</v>
      </c>
      <c r="AA280">
        <v>3.3</v>
      </c>
      <c r="AB280">
        <v>5.4</v>
      </c>
      <c r="AC280">
        <v>2.7</v>
      </c>
      <c r="AD280">
        <v>3.9</v>
      </c>
      <c r="AE280">
        <v>2.8</v>
      </c>
      <c r="AF280">
        <v>4.5</v>
      </c>
      <c r="AG280">
        <v>5.8</v>
      </c>
      <c r="AH280">
        <v>5.3</v>
      </c>
      <c r="AI280">
        <v>3.1</v>
      </c>
      <c r="AJ280">
        <v>3.2</v>
      </c>
      <c r="AK280">
        <v>4.3</v>
      </c>
      <c r="AL280">
        <v>3.7</v>
      </c>
      <c r="AM280">
        <v>5.6</v>
      </c>
      <c r="AN280">
        <v>4.5</v>
      </c>
      <c r="AO280">
        <v>3.9</v>
      </c>
      <c r="AP280">
        <v>4.0999999999999996</v>
      </c>
      <c r="AQ280">
        <v>2.8</v>
      </c>
      <c r="AR280">
        <v>4.0999999999999996</v>
      </c>
      <c r="AS280">
        <v>4.7</v>
      </c>
      <c r="AT280">
        <v>3.6</v>
      </c>
      <c r="AU280">
        <v>3.2</v>
      </c>
      <c r="AV280">
        <v>2.6</v>
      </c>
      <c r="AW280">
        <v>4.8</v>
      </c>
      <c r="AX280">
        <v>6.6</v>
      </c>
      <c r="AY280">
        <v>3.1</v>
      </c>
      <c r="AZ280">
        <v>4.9000000000000004</v>
      </c>
    </row>
    <row r="281" spans="1:52" x14ac:dyDescent="0.25">
      <c r="A281" t="s">
        <v>9213</v>
      </c>
      <c r="B281">
        <v>4.7</v>
      </c>
      <c r="C281">
        <v>6.6</v>
      </c>
      <c r="D281">
        <v>4.5999999999999996</v>
      </c>
      <c r="E281">
        <v>4.5</v>
      </c>
      <c r="F281">
        <v>5.4</v>
      </c>
      <c r="G281">
        <v>3</v>
      </c>
      <c r="H281">
        <v>2.5</v>
      </c>
      <c r="I281">
        <v>3.2</v>
      </c>
      <c r="J281">
        <v>6.9</v>
      </c>
      <c r="K281">
        <v>4</v>
      </c>
      <c r="L281">
        <v>3.9</v>
      </c>
      <c r="M281">
        <v>5.4</v>
      </c>
      <c r="N281">
        <v>5.0999999999999996</v>
      </c>
      <c r="O281">
        <v>4.3</v>
      </c>
      <c r="P281">
        <v>2.8</v>
      </c>
      <c r="Q281">
        <v>2.7</v>
      </c>
      <c r="R281">
        <v>3.4</v>
      </c>
      <c r="S281">
        <v>4.5999999999999996</v>
      </c>
      <c r="T281">
        <v>4.9000000000000004</v>
      </c>
      <c r="U281">
        <v>4</v>
      </c>
      <c r="V281">
        <v>3.5</v>
      </c>
      <c r="W281">
        <v>3.3</v>
      </c>
      <c r="X281">
        <v>3.9</v>
      </c>
      <c r="Y281">
        <v>2.6</v>
      </c>
      <c r="Z281">
        <v>4.9000000000000004</v>
      </c>
      <c r="AA281">
        <v>3.3</v>
      </c>
      <c r="AB281">
        <v>5.4</v>
      </c>
      <c r="AC281">
        <v>2.7</v>
      </c>
      <c r="AD281">
        <v>3.9</v>
      </c>
      <c r="AE281">
        <v>2.7</v>
      </c>
      <c r="AF281">
        <v>4.5999999999999996</v>
      </c>
      <c r="AG281">
        <v>5.7</v>
      </c>
      <c r="AH281">
        <v>5.3</v>
      </c>
      <c r="AI281">
        <v>3.2</v>
      </c>
      <c r="AJ281">
        <v>3.2</v>
      </c>
      <c r="AK281">
        <v>4.3</v>
      </c>
      <c r="AL281">
        <v>3.6</v>
      </c>
      <c r="AM281">
        <v>5.5</v>
      </c>
      <c r="AN281">
        <v>4.5</v>
      </c>
      <c r="AO281">
        <v>4</v>
      </c>
      <c r="AP281">
        <v>4.0999999999999996</v>
      </c>
      <c r="AQ281">
        <v>2.8</v>
      </c>
      <c r="AR281">
        <v>4</v>
      </c>
      <c r="AS281">
        <v>4.7</v>
      </c>
      <c r="AT281">
        <v>3.6</v>
      </c>
      <c r="AU281">
        <v>3.2</v>
      </c>
      <c r="AV281">
        <v>2.7</v>
      </c>
      <c r="AW281">
        <v>4.8</v>
      </c>
      <c r="AX281">
        <v>6.6</v>
      </c>
      <c r="AY281">
        <v>3</v>
      </c>
      <c r="AZ281">
        <v>4.9000000000000004</v>
      </c>
    </row>
    <row r="282" spans="1:52" x14ac:dyDescent="0.25">
      <c r="A282" t="s">
        <v>9214</v>
      </c>
      <c r="B282">
        <v>4.8</v>
      </c>
      <c r="C282">
        <v>6.5</v>
      </c>
      <c r="D282">
        <v>4.5999999999999996</v>
      </c>
      <c r="E282">
        <v>4.5</v>
      </c>
      <c r="F282">
        <v>5.3</v>
      </c>
      <c r="G282">
        <v>3</v>
      </c>
      <c r="H282">
        <v>2.5</v>
      </c>
      <c r="I282">
        <v>3.3</v>
      </c>
      <c r="J282">
        <v>6.8</v>
      </c>
      <c r="K282">
        <v>4</v>
      </c>
      <c r="L282">
        <v>3.8</v>
      </c>
      <c r="M282">
        <v>5.3</v>
      </c>
      <c r="N282">
        <v>5.0999999999999996</v>
      </c>
      <c r="O282">
        <v>4.5</v>
      </c>
      <c r="P282">
        <v>2.8</v>
      </c>
      <c r="Q282">
        <v>2.7</v>
      </c>
      <c r="R282">
        <v>3.5</v>
      </c>
      <c r="S282">
        <v>4.5999999999999996</v>
      </c>
      <c r="T282">
        <v>4.9000000000000004</v>
      </c>
      <c r="U282">
        <v>4.0999999999999996</v>
      </c>
      <c r="V282">
        <v>3.5</v>
      </c>
      <c r="W282">
        <v>3.3</v>
      </c>
      <c r="X282">
        <v>3.8</v>
      </c>
      <c r="Y282">
        <v>2.7</v>
      </c>
      <c r="Z282">
        <v>5</v>
      </c>
      <c r="AA282">
        <v>3.4</v>
      </c>
      <c r="AB282">
        <v>5.4</v>
      </c>
      <c r="AC282">
        <v>2.7</v>
      </c>
      <c r="AD282">
        <v>4</v>
      </c>
      <c r="AE282">
        <v>2.7</v>
      </c>
      <c r="AF282">
        <v>4.5999999999999996</v>
      </c>
      <c r="AG282">
        <v>5.7</v>
      </c>
      <c r="AH282">
        <v>5.3</v>
      </c>
      <c r="AI282">
        <v>3.2</v>
      </c>
      <c r="AJ282">
        <v>3.2</v>
      </c>
      <c r="AK282">
        <v>4.4000000000000004</v>
      </c>
      <c r="AL282">
        <v>3.5</v>
      </c>
      <c r="AM282">
        <v>5.5</v>
      </c>
      <c r="AN282">
        <v>4.5</v>
      </c>
      <c r="AO282">
        <v>4</v>
      </c>
      <c r="AP282">
        <v>4.0999999999999996</v>
      </c>
      <c r="AQ282">
        <v>2.8</v>
      </c>
      <c r="AR282">
        <v>3.9</v>
      </c>
      <c r="AS282">
        <v>4.7</v>
      </c>
      <c r="AT282">
        <v>3.6</v>
      </c>
      <c r="AU282">
        <v>3.1</v>
      </c>
      <c r="AV282">
        <v>2.7</v>
      </c>
      <c r="AW282">
        <v>4.8</v>
      </c>
      <c r="AX282">
        <v>6.6</v>
      </c>
      <c r="AY282">
        <v>3</v>
      </c>
      <c r="AZ282">
        <v>4.9000000000000004</v>
      </c>
    </row>
    <row r="283" spans="1:52" x14ac:dyDescent="0.25">
      <c r="A283" t="s">
        <v>9215</v>
      </c>
      <c r="B283">
        <v>4.8</v>
      </c>
      <c r="C283">
        <v>6.5</v>
      </c>
      <c r="D283">
        <v>4.5999999999999996</v>
      </c>
      <c r="E283">
        <v>4.5999999999999996</v>
      </c>
      <c r="F283">
        <v>5.3</v>
      </c>
      <c r="G283">
        <v>3.1</v>
      </c>
      <c r="H283">
        <v>2.5</v>
      </c>
      <c r="I283">
        <v>3.3</v>
      </c>
      <c r="J283">
        <v>6.7</v>
      </c>
      <c r="K283">
        <v>4</v>
      </c>
      <c r="L283">
        <v>3.8</v>
      </c>
      <c r="M283">
        <v>5.3</v>
      </c>
      <c r="N283">
        <v>5.0999999999999996</v>
      </c>
      <c r="O283">
        <v>4.5999999999999996</v>
      </c>
      <c r="P283">
        <v>2.9</v>
      </c>
      <c r="Q283">
        <v>2.7</v>
      </c>
      <c r="R283">
        <v>3.5</v>
      </c>
      <c r="S283">
        <v>4.5999999999999996</v>
      </c>
      <c r="T283">
        <v>4.9000000000000004</v>
      </c>
      <c r="U283">
        <v>4.0999999999999996</v>
      </c>
      <c r="V283">
        <v>3.5</v>
      </c>
      <c r="W283">
        <v>3.3</v>
      </c>
      <c r="X283">
        <v>3.7</v>
      </c>
      <c r="Y283">
        <v>2.8</v>
      </c>
      <c r="Z283">
        <v>5.0999999999999996</v>
      </c>
      <c r="AA283">
        <v>3.4</v>
      </c>
      <c r="AB283">
        <v>5.4</v>
      </c>
      <c r="AC283">
        <v>2.8</v>
      </c>
      <c r="AD283">
        <v>4.0999999999999996</v>
      </c>
      <c r="AE283">
        <v>2.7</v>
      </c>
      <c r="AF283">
        <v>4.7</v>
      </c>
      <c r="AG283">
        <v>5.7</v>
      </c>
      <c r="AH283">
        <v>5.3</v>
      </c>
      <c r="AI283">
        <v>3.3</v>
      </c>
      <c r="AJ283">
        <v>3.2</v>
      </c>
      <c r="AK283">
        <v>4.4000000000000004</v>
      </c>
      <c r="AL283">
        <v>3.4</v>
      </c>
      <c r="AM283">
        <v>5.6</v>
      </c>
      <c r="AN283">
        <v>4.5</v>
      </c>
      <c r="AO283">
        <v>4.2</v>
      </c>
      <c r="AP283">
        <v>4.0999999999999996</v>
      </c>
      <c r="AQ283">
        <v>2.8</v>
      </c>
      <c r="AR283">
        <v>3.9</v>
      </c>
      <c r="AS283">
        <v>4.7</v>
      </c>
      <c r="AT283">
        <v>3.6</v>
      </c>
      <c r="AU283">
        <v>3.1</v>
      </c>
      <c r="AV283">
        <v>2.7</v>
      </c>
      <c r="AW283">
        <v>4.9000000000000004</v>
      </c>
      <c r="AX283">
        <v>6.6</v>
      </c>
      <c r="AY283">
        <v>3</v>
      </c>
      <c r="AZ283">
        <v>4.8</v>
      </c>
    </row>
    <row r="284" spans="1:52" x14ac:dyDescent="0.25">
      <c r="A284" t="s">
        <v>9216</v>
      </c>
      <c r="B284">
        <v>4.8</v>
      </c>
      <c r="C284">
        <v>6.4</v>
      </c>
      <c r="D284">
        <v>4.5999999999999996</v>
      </c>
      <c r="E284">
        <v>4.5999999999999996</v>
      </c>
      <c r="F284">
        <v>5.2</v>
      </c>
      <c r="G284">
        <v>3.1</v>
      </c>
      <c r="H284">
        <v>2.4</v>
      </c>
      <c r="I284">
        <v>3.3</v>
      </c>
      <c r="J284">
        <v>6.5</v>
      </c>
      <c r="K284">
        <v>3.9</v>
      </c>
      <c r="L284">
        <v>3.8</v>
      </c>
      <c r="M284">
        <v>5.2</v>
      </c>
      <c r="N284">
        <v>5.0999999999999996</v>
      </c>
      <c r="O284">
        <v>4.5999999999999996</v>
      </c>
      <c r="P284">
        <v>3</v>
      </c>
      <c r="Q284">
        <v>2.7</v>
      </c>
      <c r="R284">
        <v>3.5</v>
      </c>
      <c r="S284">
        <v>4.5999999999999996</v>
      </c>
      <c r="T284">
        <v>5</v>
      </c>
      <c r="U284">
        <v>4.0999999999999996</v>
      </c>
      <c r="V284">
        <v>3.4</v>
      </c>
      <c r="W284">
        <v>3.3</v>
      </c>
      <c r="X284">
        <v>3.7</v>
      </c>
      <c r="Y284">
        <v>2.8</v>
      </c>
      <c r="Z284">
        <v>5.0999999999999996</v>
      </c>
      <c r="AA284">
        <v>3.3</v>
      </c>
      <c r="AB284">
        <v>5.3</v>
      </c>
      <c r="AC284">
        <v>2.8</v>
      </c>
      <c r="AD284">
        <v>4.0999999999999996</v>
      </c>
      <c r="AE284">
        <v>2.7</v>
      </c>
      <c r="AF284">
        <v>4.5999999999999996</v>
      </c>
      <c r="AG284">
        <v>5.6</v>
      </c>
      <c r="AH284">
        <v>5.3</v>
      </c>
      <c r="AI284">
        <v>3.3</v>
      </c>
      <c r="AJ284">
        <v>3.2</v>
      </c>
      <c r="AK284">
        <v>4.4000000000000004</v>
      </c>
      <c r="AL284">
        <v>3.4</v>
      </c>
      <c r="AM284">
        <v>5.6</v>
      </c>
      <c r="AN284">
        <v>4.5999999999999996</v>
      </c>
      <c r="AO284">
        <v>4.3</v>
      </c>
      <c r="AP284">
        <v>4.2</v>
      </c>
      <c r="AQ284">
        <v>2.8</v>
      </c>
      <c r="AR284">
        <v>3.9</v>
      </c>
      <c r="AS284">
        <v>4.7</v>
      </c>
      <c r="AT284">
        <v>3.6</v>
      </c>
      <c r="AU284">
        <v>3.1</v>
      </c>
      <c r="AV284">
        <v>2.7</v>
      </c>
      <c r="AW284">
        <v>4.9000000000000004</v>
      </c>
      <c r="AX284">
        <v>6.5</v>
      </c>
      <c r="AY284">
        <v>3</v>
      </c>
      <c r="AZ284">
        <v>4.8</v>
      </c>
    </row>
    <row r="285" spans="1:52" x14ac:dyDescent="0.25">
      <c r="A285" t="s">
        <v>9217</v>
      </c>
      <c r="B285">
        <v>4.8</v>
      </c>
      <c r="C285">
        <v>6.4</v>
      </c>
      <c r="D285">
        <v>4.5</v>
      </c>
      <c r="E285">
        <v>4.5</v>
      </c>
      <c r="F285">
        <v>5.2</v>
      </c>
      <c r="G285">
        <v>3.1</v>
      </c>
      <c r="H285">
        <v>2.4</v>
      </c>
      <c r="I285">
        <v>3.3</v>
      </c>
      <c r="J285">
        <v>6.4</v>
      </c>
      <c r="K285">
        <v>3.9</v>
      </c>
      <c r="L285">
        <v>3.8</v>
      </c>
      <c r="M285">
        <v>5.0999999999999996</v>
      </c>
      <c r="N285">
        <v>5</v>
      </c>
      <c r="O285">
        <v>4.5999999999999996</v>
      </c>
      <c r="P285">
        <v>3</v>
      </c>
      <c r="Q285">
        <v>2.7</v>
      </c>
      <c r="R285">
        <v>3.5</v>
      </c>
      <c r="S285">
        <v>4.5</v>
      </c>
      <c r="T285">
        <v>5</v>
      </c>
      <c r="U285">
        <v>4.0999999999999996</v>
      </c>
      <c r="V285">
        <v>3.4</v>
      </c>
      <c r="W285">
        <v>3.3</v>
      </c>
      <c r="X285">
        <v>3.7</v>
      </c>
      <c r="Y285">
        <v>2.8</v>
      </c>
      <c r="Z285">
        <v>5.2</v>
      </c>
      <c r="AA285">
        <v>3.3</v>
      </c>
      <c r="AB285">
        <v>5.3</v>
      </c>
      <c r="AC285">
        <v>2.8</v>
      </c>
      <c r="AD285">
        <v>4.0999999999999996</v>
      </c>
      <c r="AE285">
        <v>2.7</v>
      </c>
      <c r="AF285">
        <v>4.5</v>
      </c>
      <c r="AG285">
        <v>5.6</v>
      </c>
      <c r="AH285">
        <v>5.2</v>
      </c>
      <c r="AI285">
        <v>3.4</v>
      </c>
      <c r="AJ285">
        <v>3.1</v>
      </c>
      <c r="AK285">
        <v>4.4000000000000004</v>
      </c>
      <c r="AL285">
        <v>3.3</v>
      </c>
      <c r="AM285">
        <v>5.5</v>
      </c>
      <c r="AN285">
        <v>4.5999999999999996</v>
      </c>
      <c r="AO285">
        <v>4.4000000000000004</v>
      </c>
      <c r="AP285">
        <v>4.2</v>
      </c>
      <c r="AQ285">
        <v>2.7</v>
      </c>
      <c r="AR285">
        <v>3.9</v>
      </c>
      <c r="AS285">
        <v>4.7</v>
      </c>
      <c r="AT285">
        <v>3.5</v>
      </c>
      <c r="AU285">
        <v>3</v>
      </c>
      <c r="AV285">
        <v>2.8</v>
      </c>
      <c r="AW285">
        <v>4.9000000000000004</v>
      </c>
      <c r="AX285">
        <v>6.5</v>
      </c>
      <c r="AY285">
        <v>3.1</v>
      </c>
      <c r="AZ285">
        <v>4.7</v>
      </c>
    </row>
    <row r="286" spans="1:52" x14ac:dyDescent="0.25">
      <c r="A286" t="s">
        <v>9218</v>
      </c>
      <c r="B286">
        <v>4.8</v>
      </c>
      <c r="C286">
        <v>6.3</v>
      </c>
      <c r="D286">
        <v>4.4000000000000004</v>
      </c>
      <c r="E286">
        <v>4.5</v>
      </c>
      <c r="F286">
        <v>5.0999999999999996</v>
      </c>
      <c r="G286">
        <v>3</v>
      </c>
      <c r="H286">
        <v>2.4</v>
      </c>
      <c r="I286">
        <v>3.3</v>
      </c>
      <c r="J286">
        <v>6.2</v>
      </c>
      <c r="K286">
        <v>3.9</v>
      </c>
      <c r="L286">
        <v>3.8</v>
      </c>
      <c r="M286">
        <v>5</v>
      </c>
      <c r="N286">
        <v>4.9000000000000004</v>
      </c>
      <c r="O286">
        <v>4.5</v>
      </c>
      <c r="P286">
        <v>3.1</v>
      </c>
      <c r="Q286">
        <v>2.6</v>
      </c>
      <c r="R286">
        <v>3.5</v>
      </c>
      <c r="S286">
        <v>4.4000000000000004</v>
      </c>
      <c r="T286">
        <v>5</v>
      </c>
      <c r="U286">
        <v>4</v>
      </c>
      <c r="V286">
        <v>3.4</v>
      </c>
      <c r="W286">
        <v>3.3</v>
      </c>
      <c r="X286">
        <v>3.6</v>
      </c>
      <c r="Y286">
        <v>2.8</v>
      </c>
      <c r="Z286">
        <v>5.2</v>
      </c>
      <c r="AA286">
        <v>3.2</v>
      </c>
      <c r="AB286">
        <v>5.2</v>
      </c>
      <c r="AC286">
        <v>2.8</v>
      </c>
      <c r="AD286">
        <v>4.0999999999999996</v>
      </c>
      <c r="AE286">
        <v>2.7</v>
      </c>
      <c r="AF286">
        <v>4.4000000000000004</v>
      </c>
      <c r="AG286">
        <v>5.5</v>
      </c>
      <c r="AH286">
        <v>5.2</v>
      </c>
      <c r="AI286">
        <v>3.4</v>
      </c>
      <c r="AJ286">
        <v>3.1</v>
      </c>
      <c r="AK286">
        <v>4.3</v>
      </c>
      <c r="AL286">
        <v>3.3</v>
      </c>
      <c r="AM286">
        <v>5.4</v>
      </c>
      <c r="AN286">
        <v>4.5</v>
      </c>
      <c r="AO286">
        <v>4.4000000000000004</v>
      </c>
      <c r="AP286">
        <v>4.3</v>
      </c>
      <c r="AQ286">
        <v>2.7</v>
      </c>
      <c r="AR286">
        <v>3.9</v>
      </c>
      <c r="AS286">
        <v>4.7</v>
      </c>
      <c r="AT286">
        <v>3.5</v>
      </c>
      <c r="AU286">
        <v>3</v>
      </c>
      <c r="AV286">
        <v>2.8</v>
      </c>
      <c r="AW286">
        <v>4.8</v>
      </c>
      <c r="AX286">
        <v>6.4</v>
      </c>
      <c r="AY286">
        <v>3.1</v>
      </c>
      <c r="AZ286">
        <v>4.5999999999999996</v>
      </c>
    </row>
    <row r="287" spans="1:52" x14ac:dyDescent="0.25">
      <c r="A287" t="s">
        <v>9219</v>
      </c>
      <c r="B287">
        <v>4.7</v>
      </c>
      <c r="C287">
        <v>6.3</v>
      </c>
      <c r="D287">
        <v>4.3</v>
      </c>
      <c r="E287">
        <v>4.5</v>
      </c>
      <c r="F287">
        <v>5.0999999999999996</v>
      </c>
      <c r="G287">
        <v>3</v>
      </c>
      <c r="H287">
        <v>2.2999999999999998</v>
      </c>
      <c r="I287">
        <v>3.3</v>
      </c>
      <c r="J287">
        <v>6.1</v>
      </c>
      <c r="K287">
        <v>3.8</v>
      </c>
      <c r="L287">
        <v>3.7</v>
      </c>
      <c r="M287">
        <v>4.9000000000000004</v>
      </c>
      <c r="N287">
        <v>4.9000000000000004</v>
      </c>
      <c r="O287">
        <v>4.5</v>
      </c>
      <c r="P287">
        <v>3.1</v>
      </c>
      <c r="Q287">
        <v>2.6</v>
      </c>
      <c r="R287">
        <v>3.5</v>
      </c>
      <c r="S287">
        <v>4.3</v>
      </c>
      <c r="T287">
        <v>4.9000000000000004</v>
      </c>
      <c r="U287">
        <v>4</v>
      </c>
      <c r="V287">
        <v>3.3</v>
      </c>
      <c r="W287">
        <v>3.3</v>
      </c>
      <c r="X287">
        <v>3.6</v>
      </c>
      <c r="Y287">
        <v>2.8</v>
      </c>
      <c r="Z287">
        <v>5.3</v>
      </c>
      <c r="AA287">
        <v>3.1</v>
      </c>
      <c r="AB287">
        <v>5.2</v>
      </c>
      <c r="AC287">
        <v>2.7</v>
      </c>
      <c r="AD287">
        <v>4</v>
      </c>
      <c r="AE287">
        <v>2.8</v>
      </c>
      <c r="AF287">
        <v>4.2</v>
      </c>
      <c r="AG287">
        <v>5.4</v>
      </c>
      <c r="AH287">
        <v>5</v>
      </c>
      <c r="AI287">
        <v>3.4</v>
      </c>
      <c r="AJ287">
        <v>3.1</v>
      </c>
      <c r="AK287">
        <v>4.3</v>
      </c>
      <c r="AL287">
        <v>3.3</v>
      </c>
      <c r="AM287">
        <v>5.3</v>
      </c>
      <c r="AN287">
        <v>4.5</v>
      </c>
      <c r="AO287">
        <v>4.4000000000000004</v>
      </c>
      <c r="AP287">
        <v>4.3</v>
      </c>
      <c r="AQ287">
        <v>2.6</v>
      </c>
      <c r="AR287">
        <v>3.9</v>
      </c>
      <c r="AS287">
        <v>4.8</v>
      </c>
      <c r="AT287">
        <v>3.4</v>
      </c>
      <c r="AU287">
        <v>3</v>
      </c>
      <c r="AV287">
        <v>2.7</v>
      </c>
      <c r="AW287">
        <v>4.8</v>
      </c>
      <c r="AX287">
        <v>6.3</v>
      </c>
      <c r="AY287">
        <v>3.1</v>
      </c>
      <c r="AZ287">
        <v>4.5</v>
      </c>
    </row>
    <row r="288" spans="1:52" x14ac:dyDescent="0.25">
      <c r="A288" t="s">
        <v>9220</v>
      </c>
      <c r="B288">
        <v>4.7</v>
      </c>
      <c r="C288">
        <v>6.2</v>
      </c>
      <c r="D288">
        <v>4.2</v>
      </c>
      <c r="E288">
        <v>4.4000000000000004</v>
      </c>
      <c r="F288">
        <v>5</v>
      </c>
      <c r="G288">
        <v>2.9</v>
      </c>
      <c r="H288">
        <v>2.2999999999999998</v>
      </c>
      <c r="I288">
        <v>3.4</v>
      </c>
      <c r="J288">
        <v>5.9</v>
      </c>
      <c r="K288">
        <v>3.8</v>
      </c>
      <c r="L288">
        <v>3.7</v>
      </c>
      <c r="M288">
        <v>4.8</v>
      </c>
      <c r="N288">
        <v>4.8</v>
      </c>
      <c r="O288">
        <v>4.4000000000000004</v>
      </c>
      <c r="P288">
        <v>3.1</v>
      </c>
      <c r="Q288">
        <v>2.5</v>
      </c>
      <c r="R288">
        <v>3.5</v>
      </c>
      <c r="S288">
        <v>4.3</v>
      </c>
      <c r="T288">
        <v>4.9000000000000004</v>
      </c>
      <c r="U288">
        <v>3.9</v>
      </c>
      <c r="V288">
        <v>3.3</v>
      </c>
      <c r="W288">
        <v>3.2</v>
      </c>
      <c r="X288">
        <v>3.5</v>
      </c>
      <c r="Y288">
        <v>2.8</v>
      </c>
      <c r="Z288">
        <v>5.3</v>
      </c>
      <c r="AA288">
        <v>3</v>
      </c>
      <c r="AB288">
        <v>5.0999999999999996</v>
      </c>
      <c r="AC288">
        <v>2.7</v>
      </c>
      <c r="AD288">
        <v>3.9</v>
      </c>
      <c r="AE288">
        <v>2.8</v>
      </c>
      <c r="AF288">
        <v>4.0999999999999996</v>
      </c>
      <c r="AG288">
        <v>5.3</v>
      </c>
      <c r="AH288">
        <v>4.9000000000000004</v>
      </c>
      <c r="AI288">
        <v>3.4</v>
      </c>
      <c r="AJ288">
        <v>3</v>
      </c>
      <c r="AK288">
        <v>4.3</v>
      </c>
      <c r="AL288">
        <v>3.2</v>
      </c>
      <c r="AM288">
        <v>5.2</v>
      </c>
      <c r="AN288">
        <v>4.4000000000000004</v>
      </c>
      <c r="AO288">
        <v>4.4000000000000004</v>
      </c>
      <c r="AP288">
        <v>4.2</v>
      </c>
      <c r="AQ288">
        <v>2.6</v>
      </c>
      <c r="AR288">
        <v>3.9</v>
      </c>
      <c r="AS288">
        <v>4.8</v>
      </c>
      <c r="AT288">
        <v>3.3</v>
      </c>
      <c r="AU288">
        <v>2.9</v>
      </c>
      <c r="AV288">
        <v>2.7</v>
      </c>
      <c r="AW288">
        <v>4.8</v>
      </c>
      <c r="AX288">
        <v>6.2</v>
      </c>
      <c r="AY288">
        <v>3.1</v>
      </c>
      <c r="AZ288">
        <v>4.4000000000000004</v>
      </c>
    </row>
    <row r="289" spans="1:52" x14ac:dyDescent="0.25">
      <c r="A289" t="s">
        <v>9221</v>
      </c>
      <c r="B289">
        <v>4.7</v>
      </c>
      <c r="C289">
        <v>6.2</v>
      </c>
      <c r="D289">
        <v>4.2</v>
      </c>
      <c r="E289">
        <v>4.4000000000000004</v>
      </c>
      <c r="F289">
        <v>5</v>
      </c>
      <c r="G289">
        <v>2.9</v>
      </c>
      <c r="H289">
        <v>2.2999999999999998</v>
      </c>
      <c r="I289">
        <v>3.4</v>
      </c>
      <c r="J289">
        <v>5.8</v>
      </c>
      <c r="K289">
        <v>3.7</v>
      </c>
      <c r="L289">
        <v>3.6</v>
      </c>
      <c r="M289">
        <v>4.7</v>
      </c>
      <c r="N289">
        <v>4.7</v>
      </c>
      <c r="O289">
        <v>4.3</v>
      </c>
      <c r="P289">
        <v>3.1</v>
      </c>
      <c r="Q289">
        <v>2.5</v>
      </c>
      <c r="R289">
        <v>3.6</v>
      </c>
      <c r="S289">
        <v>4.2</v>
      </c>
      <c r="T289">
        <v>4.9000000000000004</v>
      </c>
      <c r="U289">
        <v>3.8</v>
      </c>
      <c r="V289">
        <v>3.3</v>
      </c>
      <c r="W289">
        <v>3.2</v>
      </c>
      <c r="X289">
        <v>3.4</v>
      </c>
      <c r="Y289">
        <v>2.8</v>
      </c>
      <c r="Z289">
        <v>5.4</v>
      </c>
      <c r="AA289">
        <v>3</v>
      </c>
      <c r="AB289">
        <v>5</v>
      </c>
      <c r="AC289">
        <v>2.7</v>
      </c>
      <c r="AD289">
        <v>3.9</v>
      </c>
      <c r="AE289">
        <v>2.8</v>
      </c>
      <c r="AF289">
        <v>3.9</v>
      </c>
      <c r="AG289">
        <v>5.2</v>
      </c>
      <c r="AH289">
        <v>4.8</v>
      </c>
      <c r="AI289">
        <v>3.4</v>
      </c>
      <c r="AJ289">
        <v>3</v>
      </c>
      <c r="AK289">
        <v>4.2</v>
      </c>
      <c r="AL289">
        <v>3.2</v>
      </c>
      <c r="AM289">
        <v>5.0999999999999996</v>
      </c>
      <c r="AN289">
        <v>4.3</v>
      </c>
      <c r="AO289">
        <v>4.3</v>
      </c>
      <c r="AP289">
        <v>4.0999999999999996</v>
      </c>
      <c r="AQ289">
        <v>2.5</v>
      </c>
      <c r="AR289">
        <v>3.8</v>
      </c>
      <c r="AS289">
        <v>4.8</v>
      </c>
      <c r="AT289">
        <v>3.2</v>
      </c>
      <c r="AU289">
        <v>2.9</v>
      </c>
      <c r="AV289">
        <v>2.7</v>
      </c>
      <c r="AW289">
        <v>4.8</v>
      </c>
      <c r="AX289">
        <v>6</v>
      </c>
      <c r="AY289">
        <v>3.1</v>
      </c>
      <c r="AZ289">
        <v>4.2</v>
      </c>
    </row>
    <row r="290" spans="1:52" x14ac:dyDescent="0.25">
      <c r="A290" t="s">
        <v>9222</v>
      </c>
      <c r="B290">
        <v>4.7</v>
      </c>
      <c r="C290">
        <v>6.2</v>
      </c>
      <c r="D290">
        <v>4.0999999999999996</v>
      </c>
      <c r="E290">
        <v>4.3</v>
      </c>
      <c r="F290">
        <v>5</v>
      </c>
      <c r="G290">
        <v>2.8</v>
      </c>
      <c r="H290">
        <v>2.2000000000000002</v>
      </c>
      <c r="I290">
        <v>3.4</v>
      </c>
      <c r="J290">
        <v>5.7</v>
      </c>
      <c r="K290">
        <v>3.7</v>
      </c>
      <c r="L290">
        <v>3.6</v>
      </c>
      <c r="M290">
        <v>4.5999999999999996</v>
      </c>
      <c r="N290">
        <v>4.5999999999999996</v>
      </c>
      <c r="O290">
        <v>4.3</v>
      </c>
      <c r="P290">
        <v>3.1</v>
      </c>
      <c r="Q290">
        <v>2.5</v>
      </c>
      <c r="R290">
        <v>3.6</v>
      </c>
      <c r="S290">
        <v>4.0999999999999996</v>
      </c>
      <c r="T290">
        <v>4.9000000000000004</v>
      </c>
      <c r="U290">
        <v>3.7</v>
      </c>
      <c r="V290">
        <v>3.3</v>
      </c>
      <c r="W290">
        <v>3.1</v>
      </c>
      <c r="X290">
        <v>3.3</v>
      </c>
      <c r="Y290">
        <v>2.9</v>
      </c>
      <c r="Z290">
        <v>5.4</v>
      </c>
      <c r="AA290">
        <v>3</v>
      </c>
      <c r="AB290">
        <v>5</v>
      </c>
      <c r="AC290">
        <v>2.7</v>
      </c>
      <c r="AD290">
        <v>3.9</v>
      </c>
      <c r="AE290">
        <v>2.8</v>
      </c>
      <c r="AF290">
        <v>3.8</v>
      </c>
      <c r="AG290">
        <v>5.2</v>
      </c>
      <c r="AH290">
        <v>4.7</v>
      </c>
      <c r="AI290">
        <v>3.4</v>
      </c>
      <c r="AJ290">
        <v>3</v>
      </c>
      <c r="AK290">
        <v>4.2</v>
      </c>
      <c r="AL290">
        <v>3.1</v>
      </c>
      <c r="AM290">
        <v>5</v>
      </c>
      <c r="AN290">
        <v>4.2</v>
      </c>
      <c r="AO290">
        <v>4.2</v>
      </c>
      <c r="AP290">
        <v>4</v>
      </c>
      <c r="AQ290">
        <v>2.5</v>
      </c>
      <c r="AR290">
        <v>3.8</v>
      </c>
      <c r="AS290">
        <v>4.7</v>
      </c>
      <c r="AT290">
        <v>3.1</v>
      </c>
      <c r="AU290">
        <v>2.8</v>
      </c>
      <c r="AV290">
        <v>2.6</v>
      </c>
      <c r="AW290">
        <v>4.8</v>
      </c>
      <c r="AX290">
        <v>5.8</v>
      </c>
      <c r="AY290">
        <v>3.1</v>
      </c>
      <c r="AZ290">
        <v>4</v>
      </c>
    </row>
    <row r="291" spans="1:52" x14ac:dyDescent="0.25">
      <c r="A291" t="s">
        <v>9223</v>
      </c>
      <c r="B291">
        <v>4.7</v>
      </c>
      <c r="C291">
        <v>6.2</v>
      </c>
      <c r="D291">
        <v>4</v>
      </c>
      <c r="E291">
        <v>4.3</v>
      </c>
      <c r="F291">
        <v>5</v>
      </c>
      <c r="G291">
        <v>2.7</v>
      </c>
      <c r="H291">
        <v>2.2000000000000002</v>
      </c>
      <c r="I291">
        <v>3.4</v>
      </c>
      <c r="J291">
        <v>5.7</v>
      </c>
      <c r="K291">
        <v>3.7</v>
      </c>
      <c r="L291">
        <v>3.6</v>
      </c>
      <c r="M291">
        <v>4.5</v>
      </c>
      <c r="N291">
        <v>4.5999999999999996</v>
      </c>
      <c r="O291">
        <v>4.3</v>
      </c>
      <c r="P291">
        <v>3.1</v>
      </c>
      <c r="Q291">
        <v>2.5</v>
      </c>
      <c r="R291">
        <v>3.6</v>
      </c>
      <c r="S291">
        <v>4</v>
      </c>
      <c r="T291">
        <v>4.9000000000000004</v>
      </c>
      <c r="U291">
        <v>3.6</v>
      </c>
      <c r="V291">
        <v>3.3</v>
      </c>
      <c r="W291">
        <v>3</v>
      </c>
      <c r="X291">
        <v>3.2</v>
      </c>
      <c r="Y291">
        <v>2.9</v>
      </c>
      <c r="Z291">
        <v>5.5</v>
      </c>
      <c r="AA291">
        <v>3</v>
      </c>
      <c r="AB291">
        <v>4.9000000000000004</v>
      </c>
      <c r="AC291">
        <v>2.7</v>
      </c>
      <c r="AD291">
        <v>3.9</v>
      </c>
      <c r="AE291">
        <v>2.8</v>
      </c>
      <c r="AF291">
        <v>3.7</v>
      </c>
      <c r="AG291">
        <v>5.0999999999999996</v>
      </c>
      <c r="AH291">
        <v>4.5999999999999996</v>
      </c>
      <c r="AI291">
        <v>3.4</v>
      </c>
      <c r="AJ291">
        <v>3</v>
      </c>
      <c r="AK291">
        <v>4.2</v>
      </c>
      <c r="AL291">
        <v>3.1</v>
      </c>
      <c r="AM291">
        <v>5</v>
      </c>
      <c r="AN291">
        <v>4.0999999999999996</v>
      </c>
      <c r="AO291">
        <v>4.2</v>
      </c>
      <c r="AP291">
        <v>3.9</v>
      </c>
      <c r="AQ291">
        <v>2.4</v>
      </c>
      <c r="AR291">
        <v>3.8</v>
      </c>
      <c r="AS291">
        <v>4.7</v>
      </c>
      <c r="AT291">
        <v>3.1</v>
      </c>
      <c r="AU291">
        <v>2.7</v>
      </c>
      <c r="AV291">
        <v>2.5</v>
      </c>
      <c r="AW291">
        <v>4.9000000000000004</v>
      </c>
      <c r="AX291">
        <v>5.7</v>
      </c>
      <c r="AY291">
        <v>3.1</v>
      </c>
      <c r="AZ291">
        <v>3.9</v>
      </c>
    </row>
    <row r="292" spans="1:52" x14ac:dyDescent="0.25">
      <c r="A292" t="s">
        <v>9224</v>
      </c>
      <c r="B292">
        <v>4.5999999999999996</v>
      </c>
      <c r="C292">
        <v>6.2</v>
      </c>
      <c r="D292">
        <v>4</v>
      </c>
      <c r="E292">
        <v>4.2</v>
      </c>
      <c r="F292">
        <v>5</v>
      </c>
      <c r="G292">
        <v>2.7</v>
      </c>
      <c r="H292">
        <v>2.1</v>
      </c>
      <c r="I292">
        <v>3.5</v>
      </c>
      <c r="J292">
        <v>5.7</v>
      </c>
      <c r="K292">
        <v>3.7</v>
      </c>
      <c r="L292">
        <v>3.6</v>
      </c>
      <c r="M292">
        <v>4.4000000000000004</v>
      </c>
      <c r="N292">
        <v>4.5999999999999996</v>
      </c>
      <c r="O292">
        <v>4.4000000000000004</v>
      </c>
      <c r="P292">
        <v>3.1</v>
      </c>
      <c r="Q292">
        <v>2.5</v>
      </c>
      <c r="R292">
        <v>3.7</v>
      </c>
      <c r="S292">
        <v>4</v>
      </c>
      <c r="T292">
        <v>4.9000000000000004</v>
      </c>
      <c r="U292">
        <v>3.5</v>
      </c>
      <c r="V292">
        <v>3.4</v>
      </c>
      <c r="W292">
        <v>2.9</v>
      </c>
      <c r="X292">
        <v>3.3</v>
      </c>
      <c r="Y292">
        <v>2.9</v>
      </c>
      <c r="Z292">
        <v>5.5</v>
      </c>
      <c r="AA292">
        <v>3.1</v>
      </c>
      <c r="AB292">
        <v>4.9000000000000004</v>
      </c>
      <c r="AC292">
        <v>2.7</v>
      </c>
      <c r="AD292">
        <v>3.9</v>
      </c>
      <c r="AE292">
        <v>2.7</v>
      </c>
      <c r="AF292">
        <v>3.6</v>
      </c>
      <c r="AG292">
        <v>5</v>
      </c>
      <c r="AH292">
        <v>4.5999999999999996</v>
      </c>
      <c r="AI292">
        <v>3.4</v>
      </c>
      <c r="AJ292">
        <v>3</v>
      </c>
      <c r="AK292">
        <v>4.2</v>
      </c>
      <c r="AL292">
        <v>3</v>
      </c>
      <c r="AM292">
        <v>5.0999999999999996</v>
      </c>
      <c r="AN292">
        <v>4.0999999999999996</v>
      </c>
      <c r="AO292">
        <v>4.0999999999999996</v>
      </c>
      <c r="AP292">
        <v>3.8</v>
      </c>
      <c r="AQ292">
        <v>2.4</v>
      </c>
      <c r="AR292">
        <v>3.8</v>
      </c>
      <c r="AS292">
        <v>4.5999999999999996</v>
      </c>
      <c r="AT292">
        <v>3.1</v>
      </c>
      <c r="AU292">
        <v>2.7</v>
      </c>
      <c r="AV292">
        <v>2.4</v>
      </c>
      <c r="AW292">
        <v>4.9000000000000004</v>
      </c>
      <c r="AX292">
        <v>5.6</v>
      </c>
      <c r="AY292">
        <v>3.1</v>
      </c>
      <c r="AZ292">
        <v>3.8</v>
      </c>
    </row>
    <row r="293" spans="1:52" x14ac:dyDescent="0.25">
      <c r="A293" t="s">
        <v>9225</v>
      </c>
      <c r="B293">
        <v>4.5999999999999996</v>
      </c>
      <c r="C293">
        <v>6.3</v>
      </c>
      <c r="D293">
        <v>4</v>
      </c>
      <c r="E293">
        <v>4.2</v>
      </c>
      <c r="F293">
        <v>5</v>
      </c>
      <c r="G293">
        <v>2.7</v>
      </c>
      <c r="H293">
        <v>2.1</v>
      </c>
      <c r="I293">
        <v>3.5</v>
      </c>
      <c r="J293">
        <v>5.6</v>
      </c>
      <c r="K293">
        <v>3.8</v>
      </c>
      <c r="L293">
        <v>3.6</v>
      </c>
      <c r="M293">
        <v>4.4000000000000004</v>
      </c>
      <c r="N293">
        <v>4.5999999999999996</v>
      </c>
      <c r="O293">
        <v>4.4000000000000004</v>
      </c>
      <c r="P293">
        <v>3.1</v>
      </c>
      <c r="Q293">
        <v>2.6</v>
      </c>
      <c r="R293">
        <v>3.7</v>
      </c>
      <c r="S293">
        <v>4</v>
      </c>
      <c r="T293">
        <v>5</v>
      </c>
      <c r="U293">
        <v>3.4</v>
      </c>
      <c r="V293">
        <v>3.5</v>
      </c>
      <c r="W293">
        <v>2.9</v>
      </c>
      <c r="X293">
        <v>3.4</v>
      </c>
      <c r="Y293">
        <v>2.9</v>
      </c>
      <c r="Z293">
        <v>5.5</v>
      </c>
      <c r="AA293">
        <v>3.1</v>
      </c>
      <c r="AB293">
        <v>4.9000000000000004</v>
      </c>
      <c r="AC293">
        <v>2.7</v>
      </c>
      <c r="AD293">
        <v>4</v>
      </c>
      <c r="AE293">
        <v>2.7</v>
      </c>
      <c r="AF293">
        <v>3.6</v>
      </c>
      <c r="AG293">
        <v>5</v>
      </c>
      <c r="AH293">
        <v>4.5999999999999996</v>
      </c>
      <c r="AI293">
        <v>3.5</v>
      </c>
      <c r="AJ293">
        <v>3</v>
      </c>
      <c r="AK293">
        <v>4.2</v>
      </c>
      <c r="AL293">
        <v>3</v>
      </c>
      <c r="AM293">
        <v>5.0999999999999996</v>
      </c>
      <c r="AN293">
        <v>4.0999999999999996</v>
      </c>
      <c r="AO293">
        <v>4.0999999999999996</v>
      </c>
      <c r="AP293">
        <v>3.7</v>
      </c>
      <c r="AQ293">
        <v>2.4</v>
      </c>
      <c r="AR293">
        <v>3.8</v>
      </c>
      <c r="AS293">
        <v>4.5</v>
      </c>
      <c r="AT293">
        <v>3.2</v>
      </c>
      <c r="AU293">
        <v>2.7</v>
      </c>
      <c r="AV293">
        <v>2.4</v>
      </c>
      <c r="AW293">
        <v>5</v>
      </c>
      <c r="AX293">
        <v>5.6</v>
      </c>
      <c r="AY293">
        <v>3.2</v>
      </c>
      <c r="AZ293">
        <v>3.7</v>
      </c>
    </row>
    <row r="294" spans="1:52" x14ac:dyDescent="0.25">
      <c r="A294" t="s">
        <v>9226</v>
      </c>
      <c r="B294">
        <v>4.5999999999999996</v>
      </c>
      <c r="C294">
        <v>6.3</v>
      </c>
      <c r="D294">
        <v>4</v>
      </c>
      <c r="E294">
        <v>4.2</v>
      </c>
      <c r="F294">
        <v>5</v>
      </c>
      <c r="G294">
        <v>2.7</v>
      </c>
      <c r="H294">
        <v>2.1</v>
      </c>
      <c r="I294">
        <v>3.6</v>
      </c>
      <c r="J294">
        <v>5.6</v>
      </c>
      <c r="K294">
        <v>3.8</v>
      </c>
      <c r="L294">
        <v>3.6</v>
      </c>
      <c r="M294">
        <v>4.3</v>
      </c>
      <c r="N294">
        <v>4.5999999999999996</v>
      </c>
      <c r="O294">
        <v>4.4000000000000004</v>
      </c>
      <c r="P294">
        <v>3.2</v>
      </c>
      <c r="Q294">
        <v>2.6</v>
      </c>
      <c r="R294">
        <v>3.7</v>
      </c>
      <c r="S294">
        <v>4</v>
      </c>
      <c r="T294">
        <v>5</v>
      </c>
      <c r="U294">
        <v>3.3</v>
      </c>
      <c r="V294">
        <v>3.5</v>
      </c>
      <c r="W294">
        <v>2.8</v>
      </c>
      <c r="X294">
        <v>3.5</v>
      </c>
      <c r="Y294">
        <v>2.9</v>
      </c>
      <c r="Z294">
        <v>5.5</v>
      </c>
      <c r="AA294">
        <v>3.2</v>
      </c>
      <c r="AB294">
        <v>4.9000000000000004</v>
      </c>
      <c r="AC294">
        <v>2.8</v>
      </c>
      <c r="AD294">
        <v>4</v>
      </c>
      <c r="AE294">
        <v>2.7</v>
      </c>
      <c r="AF294">
        <v>3.5</v>
      </c>
      <c r="AG294">
        <v>5</v>
      </c>
      <c r="AH294">
        <v>4.5999999999999996</v>
      </c>
      <c r="AI294">
        <v>3.6</v>
      </c>
      <c r="AJ294">
        <v>2.9</v>
      </c>
      <c r="AK294">
        <v>4.2</v>
      </c>
      <c r="AL294">
        <v>3</v>
      </c>
      <c r="AM294">
        <v>5.2</v>
      </c>
      <c r="AN294">
        <v>4.2</v>
      </c>
      <c r="AO294">
        <v>4</v>
      </c>
      <c r="AP294">
        <v>3.7</v>
      </c>
      <c r="AQ294">
        <v>2.5</v>
      </c>
      <c r="AR294">
        <v>3.9</v>
      </c>
      <c r="AS294">
        <v>4.5</v>
      </c>
      <c r="AT294">
        <v>3.2</v>
      </c>
      <c r="AU294">
        <v>2.7</v>
      </c>
      <c r="AV294">
        <v>2.2999999999999998</v>
      </c>
      <c r="AW294">
        <v>5.0999999999999996</v>
      </c>
      <c r="AX294">
        <v>5.6</v>
      </c>
      <c r="AY294">
        <v>3.3</v>
      </c>
      <c r="AZ294">
        <v>3.7</v>
      </c>
    </row>
    <row r="295" spans="1:52" x14ac:dyDescent="0.25">
      <c r="A295" t="s">
        <v>9227</v>
      </c>
      <c r="B295">
        <v>4.5999999999999996</v>
      </c>
      <c r="C295">
        <v>6.4</v>
      </c>
      <c r="D295">
        <v>4</v>
      </c>
      <c r="E295">
        <v>4.0999999999999996</v>
      </c>
      <c r="F295">
        <v>5</v>
      </c>
      <c r="G295">
        <v>2.8</v>
      </c>
      <c r="H295">
        <v>2.1</v>
      </c>
      <c r="I295">
        <v>3.7</v>
      </c>
      <c r="J295">
        <v>5.6</v>
      </c>
      <c r="K295">
        <v>3.8</v>
      </c>
      <c r="L295">
        <v>3.6</v>
      </c>
      <c r="M295">
        <v>4.3</v>
      </c>
      <c r="N295">
        <v>4.7</v>
      </c>
      <c r="O295">
        <v>4.4000000000000004</v>
      </c>
      <c r="P295">
        <v>3.1</v>
      </c>
      <c r="Q295">
        <v>2.6</v>
      </c>
      <c r="R295">
        <v>3.8</v>
      </c>
      <c r="S295">
        <v>4.0999999999999996</v>
      </c>
      <c r="T295">
        <v>5.0999999999999996</v>
      </c>
      <c r="U295">
        <v>3.3</v>
      </c>
      <c r="V295">
        <v>3.6</v>
      </c>
      <c r="W295">
        <v>2.8</v>
      </c>
      <c r="X295">
        <v>3.7</v>
      </c>
      <c r="Y295">
        <v>3</v>
      </c>
      <c r="Z295">
        <v>5.5</v>
      </c>
      <c r="AA295">
        <v>3.3</v>
      </c>
      <c r="AB295">
        <v>4.9000000000000004</v>
      </c>
      <c r="AC295">
        <v>2.8</v>
      </c>
      <c r="AD295">
        <v>4</v>
      </c>
      <c r="AE295">
        <v>2.7</v>
      </c>
      <c r="AF295">
        <v>3.6</v>
      </c>
      <c r="AG295">
        <v>5</v>
      </c>
      <c r="AH295">
        <v>4.5</v>
      </c>
      <c r="AI295">
        <v>3.7</v>
      </c>
      <c r="AJ295">
        <v>2.9</v>
      </c>
      <c r="AK295">
        <v>4.2</v>
      </c>
      <c r="AL295">
        <v>3</v>
      </c>
      <c r="AM295">
        <v>5.3</v>
      </c>
      <c r="AN295">
        <v>4.2</v>
      </c>
      <c r="AO295">
        <v>4</v>
      </c>
      <c r="AP295">
        <v>3.7</v>
      </c>
      <c r="AQ295">
        <v>2.5</v>
      </c>
      <c r="AR295">
        <v>3.9</v>
      </c>
      <c r="AS295">
        <v>4.4000000000000004</v>
      </c>
      <c r="AT295">
        <v>3.3</v>
      </c>
      <c r="AU295">
        <v>2.8</v>
      </c>
      <c r="AV295">
        <v>2.2999999999999998</v>
      </c>
      <c r="AW295">
        <v>5.0999999999999996</v>
      </c>
      <c r="AX295">
        <v>5.6</v>
      </c>
      <c r="AY295">
        <v>3.4</v>
      </c>
      <c r="AZ295">
        <v>3.7</v>
      </c>
    </row>
    <row r="296" spans="1:52" x14ac:dyDescent="0.25">
      <c r="A296" t="s">
        <v>9228</v>
      </c>
      <c r="B296">
        <v>4.5999999999999996</v>
      </c>
      <c r="C296">
        <v>6.4</v>
      </c>
      <c r="D296">
        <v>4</v>
      </c>
      <c r="E296">
        <v>4.0999999999999996</v>
      </c>
      <c r="F296">
        <v>5</v>
      </c>
      <c r="G296">
        <v>2.8</v>
      </c>
      <c r="H296">
        <v>2</v>
      </c>
      <c r="I296">
        <v>3.7</v>
      </c>
      <c r="J296">
        <v>5.6</v>
      </c>
      <c r="K296">
        <v>3.8</v>
      </c>
      <c r="L296">
        <v>3.6</v>
      </c>
      <c r="M296">
        <v>4.2</v>
      </c>
      <c r="N296">
        <v>4.7</v>
      </c>
      <c r="O296">
        <v>4.4000000000000004</v>
      </c>
      <c r="P296">
        <v>3</v>
      </c>
      <c r="Q296">
        <v>2.7</v>
      </c>
      <c r="R296">
        <v>3.8</v>
      </c>
      <c r="S296">
        <v>4.0999999999999996</v>
      </c>
      <c r="T296">
        <v>5.2</v>
      </c>
      <c r="U296">
        <v>3.2</v>
      </c>
      <c r="V296">
        <v>3.6</v>
      </c>
      <c r="W296">
        <v>2.7</v>
      </c>
      <c r="X296">
        <v>3.8</v>
      </c>
      <c r="Y296">
        <v>3</v>
      </c>
      <c r="Z296">
        <v>5.4</v>
      </c>
      <c r="AA296">
        <v>3.4</v>
      </c>
      <c r="AB296">
        <v>4.9000000000000004</v>
      </c>
      <c r="AC296">
        <v>2.8</v>
      </c>
      <c r="AD296">
        <v>4.0999999999999996</v>
      </c>
      <c r="AE296">
        <v>2.7</v>
      </c>
      <c r="AF296">
        <v>3.6</v>
      </c>
      <c r="AG296">
        <v>5</v>
      </c>
      <c r="AH296">
        <v>4.5</v>
      </c>
      <c r="AI296">
        <v>3.8</v>
      </c>
      <c r="AJ296">
        <v>2.9</v>
      </c>
      <c r="AK296">
        <v>4.2</v>
      </c>
      <c r="AL296">
        <v>3</v>
      </c>
      <c r="AM296">
        <v>5.3</v>
      </c>
      <c r="AN296">
        <v>4.3</v>
      </c>
      <c r="AO296">
        <v>4</v>
      </c>
      <c r="AP296">
        <v>3.7</v>
      </c>
      <c r="AQ296">
        <v>2.5</v>
      </c>
      <c r="AR296">
        <v>3.9</v>
      </c>
      <c r="AS296">
        <v>4.3</v>
      </c>
      <c r="AT296">
        <v>3.3</v>
      </c>
      <c r="AU296">
        <v>2.8</v>
      </c>
      <c r="AV296">
        <v>2.2000000000000002</v>
      </c>
      <c r="AW296">
        <v>5.2</v>
      </c>
      <c r="AX296">
        <v>5.6</v>
      </c>
      <c r="AY296">
        <v>3.5</v>
      </c>
      <c r="AZ296">
        <v>3.7</v>
      </c>
    </row>
    <row r="297" spans="1:52" x14ac:dyDescent="0.25">
      <c r="A297" t="s">
        <v>9229</v>
      </c>
      <c r="B297">
        <v>4.5999999999999996</v>
      </c>
      <c r="C297">
        <v>6.4</v>
      </c>
      <c r="D297">
        <v>4</v>
      </c>
      <c r="E297">
        <v>4.0999999999999996</v>
      </c>
      <c r="F297">
        <v>4.9000000000000004</v>
      </c>
      <c r="G297">
        <v>2.8</v>
      </c>
      <c r="H297">
        <v>2</v>
      </c>
      <c r="I297">
        <v>3.7</v>
      </c>
      <c r="J297">
        <v>5.7</v>
      </c>
      <c r="K297">
        <v>3.8</v>
      </c>
      <c r="L297">
        <v>3.5</v>
      </c>
      <c r="M297">
        <v>4.2</v>
      </c>
      <c r="N297">
        <v>4.7</v>
      </c>
      <c r="O297">
        <v>4.4000000000000004</v>
      </c>
      <c r="P297">
        <v>3</v>
      </c>
      <c r="Q297">
        <v>2.7</v>
      </c>
      <c r="R297">
        <v>3.8</v>
      </c>
      <c r="S297">
        <v>4.2</v>
      </c>
      <c r="T297">
        <v>5.2</v>
      </c>
      <c r="U297">
        <v>3.2</v>
      </c>
      <c r="V297">
        <v>3.6</v>
      </c>
      <c r="W297">
        <v>2.7</v>
      </c>
      <c r="X297">
        <v>3.9</v>
      </c>
      <c r="Y297">
        <v>3.1</v>
      </c>
      <c r="Z297">
        <v>5.3</v>
      </c>
      <c r="AA297">
        <v>3.5</v>
      </c>
      <c r="AB297">
        <v>4.8</v>
      </c>
      <c r="AC297">
        <v>2.8</v>
      </c>
      <c r="AD297">
        <v>4.2</v>
      </c>
      <c r="AE297">
        <v>2.6</v>
      </c>
      <c r="AF297">
        <v>3.6</v>
      </c>
      <c r="AG297">
        <v>5</v>
      </c>
      <c r="AH297">
        <v>4.5</v>
      </c>
      <c r="AI297">
        <v>3.9</v>
      </c>
      <c r="AJ297">
        <v>2.9</v>
      </c>
      <c r="AK297">
        <v>4.0999999999999996</v>
      </c>
      <c r="AL297">
        <v>3</v>
      </c>
      <c r="AM297">
        <v>5.3</v>
      </c>
      <c r="AN297">
        <v>4.3</v>
      </c>
      <c r="AO297">
        <v>4</v>
      </c>
      <c r="AP297">
        <v>3.6</v>
      </c>
      <c r="AQ297">
        <v>2.6</v>
      </c>
      <c r="AR297">
        <v>3.9</v>
      </c>
      <c r="AS297">
        <v>4.3</v>
      </c>
      <c r="AT297">
        <v>3.4</v>
      </c>
      <c r="AU297">
        <v>2.9</v>
      </c>
      <c r="AV297">
        <v>2.2000000000000002</v>
      </c>
      <c r="AW297">
        <v>5.2</v>
      </c>
      <c r="AX297">
        <v>5.6</v>
      </c>
      <c r="AY297">
        <v>3.5</v>
      </c>
      <c r="AZ297">
        <v>3.7</v>
      </c>
    </row>
    <row r="298" spans="1:52" x14ac:dyDescent="0.25">
      <c r="A298" t="s">
        <v>9230</v>
      </c>
      <c r="B298">
        <v>4.5999999999999996</v>
      </c>
      <c r="C298">
        <v>6.4</v>
      </c>
      <c r="D298">
        <v>3.9</v>
      </c>
      <c r="E298">
        <v>4.0999999999999996</v>
      </c>
      <c r="F298">
        <v>4.8</v>
      </c>
      <c r="G298">
        <v>2.8</v>
      </c>
      <c r="H298">
        <v>2.1</v>
      </c>
      <c r="I298">
        <v>3.7</v>
      </c>
      <c r="J298">
        <v>5.7</v>
      </c>
      <c r="K298">
        <v>3.7</v>
      </c>
      <c r="L298">
        <v>3.5</v>
      </c>
      <c r="M298">
        <v>4.0999999999999996</v>
      </c>
      <c r="N298">
        <v>4.7</v>
      </c>
      <c r="O298">
        <v>4.4000000000000004</v>
      </c>
      <c r="P298">
        <v>2.9</v>
      </c>
      <c r="Q298">
        <v>2.8</v>
      </c>
      <c r="R298">
        <v>3.8</v>
      </c>
      <c r="S298">
        <v>4.2</v>
      </c>
      <c r="T298">
        <v>5.3</v>
      </c>
      <c r="U298">
        <v>3.2</v>
      </c>
      <c r="V298">
        <v>3.6</v>
      </c>
      <c r="W298">
        <v>2.7</v>
      </c>
      <c r="X298">
        <v>3.9</v>
      </c>
      <c r="Y298">
        <v>3.2</v>
      </c>
      <c r="Z298">
        <v>5.2</v>
      </c>
      <c r="AA298">
        <v>3.6</v>
      </c>
      <c r="AB298">
        <v>4.8</v>
      </c>
      <c r="AC298">
        <v>2.8</v>
      </c>
      <c r="AD298">
        <v>4.2</v>
      </c>
      <c r="AE298">
        <v>2.5</v>
      </c>
      <c r="AF298">
        <v>3.7</v>
      </c>
      <c r="AG298">
        <v>5</v>
      </c>
      <c r="AH298">
        <v>4.5</v>
      </c>
      <c r="AI298">
        <v>4</v>
      </c>
      <c r="AJ298">
        <v>2.9</v>
      </c>
      <c r="AK298">
        <v>4.0999999999999996</v>
      </c>
      <c r="AL298">
        <v>3</v>
      </c>
      <c r="AM298">
        <v>5.3</v>
      </c>
      <c r="AN298">
        <v>4.3</v>
      </c>
      <c r="AO298">
        <v>3.9</v>
      </c>
      <c r="AP298">
        <v>3.6</v>
      </c>
      <c r="AQ298">
        <v>2.6</v>
      </c>
      <c r="AR298">
        <v>3.9</v>
      </c>
      <c r="AS298">
        <v>4.2</v>
      </c>
      <c r="AT298">
        <v>3.4</v>
      </c>
      <c r="AU298">
        <v>2.9</v>
      </c>
      <c r="AV298">
        <v>2.1</v>
      </c>
      <c r="AW298">
        <v>5.2</v>
      </c>
      <c r="AX298">
        <v>5.5</v>
      </c>
      <c r="AY298">
        <v>3.6</v>
      </c>
      <c r="AZ298">
        <v>3.7</v>
      </c>
    </row>
    <row r="299" spans="1:52" x14ac:dyDescent="0.25">
      <c r="A299" t="s">
        <v>9231</v>
      </c>
      <c r="B299">
        <v>4.5999999999999996</v>
      </c>
      <c r="C299">
        <v>6.4</v>
      </c>
      <c r="D299">
        <v>3.9</v>
      </c>
      <c r="E299">
        <v>4.0999999999999996</v>
      </c>
      <c r="F299">
        <v>4.8</v>
      </c>
      <c r="G299">
        <v>2.7</v>
      </c>
      <c r="H299">
        <v>2.1</v>
      </c>
      <c r="I299">
        <v>3.7</v>
      </c>
      <c r="J299">
        <v>5.7</v>
      </c>
      <c r="K299">
        <v>3.7</v>
      </c>
      <c r="L299">
        <v>3.4</v>
      </c>
      <c r="M299">
        <v>4</v>
      </c>
      <c r="N299">
        <v>4.7</v>
      </c>
      <c r="O299">
        <v>4.5</v>
      </c>
      <c r="P299">
        <v>2.9</v>
      </c>
      <c r="Q299">
        <v>2.8</v>
      </c>
      <c r="R299">
        <v>3.9</v>
      </c>
      <c r="S299">
        <v>4.3</v>
      </c>
      <c r="T299">
        <v>5.4</v>
      </c>
      <c r="U299">
        <v>3.2</v>
      </c>
      <c r="V299">
        <v>3.6</v>
      </c>
      <c r="W299">
        <v>2.7</v>
      </c>
      <c r="X299">
        <v>4</v>
      </c>
      <c r="Y299">
        <v>3.2</v>
      </c>
      <c r="Z299">
        <v>5.0999999999999996</v>
      </c>
      <c r="AA299">
        <v>3.8</v>
      </c>
      <c r="AB299">
        <v>4.7</v>
      </c>
      <c r="AC299">
        <v>2.9</v>
      </c>
      <c r="AD299">
        <v>4.3</v>
      </c>
      <c r="AE299">
        <v>2.5</v>
      </c>
      <c r="AF299">
        <v>3.7</v>
      </c>
      <c r="AG299">
        <v>5</v>
      </c>
      <c r="AH299">
        <v>4.4000000000000004</v>
      </c>
      <c r="AI299">
        <v>4.0999999999999996</v>
      </c>
      <c r="AJ299">
        <v>2.9</v>
      </c>
      <c r="AK299">
        <v>4</v>
      </c>
      <c r="AL299">
        <v>2.9</v>
      </c>
      <c r="AM299">
        <v>5.3</v>
      </c>
      <c r="AN299">
        <v>4.3</v>
      </c>
      <c r="AO299">
        <v>3.8</v>
      </c>
      <c r="AP299">
        <v>3.6</v>
      </c>
      <c r="AQ299">
        <v>2.6</v>
      </c>
      <c r="AR299">
        <v>3.9</v>
      </c>
      <c r="AS299">
        <v>4.2</v>
      </c>
      <c r="AT299">
        <v>3.5</v>
      </c>
      <c r="AU299">
        <v>2.9</v>
      </c>
      <c r="AV299">
        <v>2.1</v>
      </c>
      <c r="AW299">
        <v>5.2</v>
      </c>
      <c r="AX299">
        <v>5.5</v>
      </c>
      <c r="AY299">
        <v>3.6</v>
      </c>
      <c r="AZ299">
        <v>3.7</v>
      </c>
    </row>
    <row r="300" spans="1:52" x14ac:dyDescent="0.25">
      <c r="A300" t="s">
        <v>9232</v>
      </c>
      <c r="B300">
        <v>4.5999999999999996</v>
      </c>
      <c r="C300">
        <v>6.3</v>
      </c>
      <c r="D300">
        <v>3.9</v>
      </c>
      <c r="E300">
        <v>4.2</v>
      </c>
      <c r="F300">
        <v>4.8</v>
      </c>
      <c r="G300">
        <v>2.7</v>
      </c>
      <c r="H300">
        <v>2.1</v>
      </c>
      <c r="I300">
        <v>3.7</v>
      </c>
      <c r="J300">
        <v>5.8</v>
      </c>
      <c r="K300">
        <v>3.8</v>
      </c>
      <c r="L300">
        <v>3.4</v>
      </c>
      <c r="M300">
        <v>4</v>
      </c>
      <c r="N300">
        <v>4.7</v>
      </c>
      <c r="O300">
        <v>4.5999999999999996</v>
      </c>
      <c r="P300">
        <v>3</v>
      </c>
      <c r="Q300">
        <v>2.9</v>
      </c>
      <c r="R300">
        <v>3.9</v>
      </c>
      <c r="S300">
        <v>4.3</v>
      </c>
      <c r="T300">
        <v>5.4</v>
      </c>
      <c r="U300">
        <v>3.2</v>
      </c>
      <c r="V300">
        <v>3.6</v>
      </c>
      <c r="W300">
        <v>2.7</v>
      </c>
      <c r="X300">
        <v>4.0999999999999996</v>
      </c>
      <c r="Y300">
        <v>3.2</v>
      </c>
      <c r="Z300">
        <v>5</v>
      </c>
      <c r="AA300">
        <v>3.9</v>
      </c>
      <c r="AB300">
        <v>4.7</v>
      </c>
      <c r="AC300">
        <v>2.9</v>
      </c>
      <c r="AD300">
        <v>4.4000000000000004</v>
      </c>
      <c r="AE300">
        <v>2.5</v>
      </c>
      <c r="AF300">
        <v>3.7</v>
      </c>
      <c r="AG300">
        <v>5</v>
      </c>
      <c r="AH300">
        <v>4.3</v>
      </c>
      <c r="AI300">
        <v>4.0999999999999996</v>
      </c>
      <c r="AJ300">
        <v>2.9</v>
      </c>
      <c r="AK300">
        <v>3.9</v>
      </c>
      <c r="AL300">
        <v>2.9</v>
      </c>
      <c r="AM300">
        <v>5.2</v>
      </c>
      <c r="AN300">
        <v>4.3</v>
      </c>
      <c r="AO300">
        <v>3.8</v>
      </c>
      <c r="AP300">
        <v>3.6</v>
      </c>
      <c r="AQ300">
        <v>2.7</v>
      </c>
      <c r="AR300">
        <v>3.9</v>
      </c>
      <c r="AS300">
        <v>4.0999999999999996</v>
      </c>
      <c r="AT300">
        <v>3.6</v>
      </c>
      <c r="AU300">
        <v>2.9</v>
      </c>
      <c r="AV300">
        <v>2.1</v>
      </c>
      <c r="AW300">
        <v>5.2</v>
      </c>
      <c r="AX300">
        <v>5.4</v>
      </c>
      <c r="AY300">
        <v>3.6</v>
      </c>
      <c r="AZ300">
        <v>3.7</v>
      </c>
    </row>
    <row r="301" spans="1:52" x14ac:dyDescent="0.25">
      <c r="A301" t="s">
        <v>9233</v>
      </c>
      <c r="B301">
        <v>4.7</v>
      </c>
      <c r="C301">
        <v>6.3</v>
      </c>
      <c r="D301">
        <v>4</v>
      </c>
      <c r="E301">
        <v>4.2</v>
      </c>
      <c r="F301">
        <v>4.8</v>
      </c>
      <c r="G301">
        <v>2.7</v>
      </c>
      <c r="H301">
        <v>2.2000000000000002</v>
      </c>
      <c r="I301">
        <v>3.7</v>
      </c>
      <c r="J301">
        <v>5.9</v>
      </c>
      <c r="K301">
        <v>3.8</v>
      </c>
      <c r="L301">
        <v>3.4</v>
      </c>
      <c r="M301">
        <v>4</v>
      </c>
      <c r="N301">
        <v>4.7</v>
      </c>
      <c r="O301">
        <v>4.8</v>
      </c>
      <c r="P301">
        <v>3.1</v>
      </c>
      <c r="Q301">
        <v>3</v>
      </c>
      <c r="R301">
        <v>4</v>
      </c>
      <c r="S301">
        <v>4.4000000000000004</v>
      </c>
      <c r="T301">
        <v>5.5</v>
      </c>
      <c r="U301">
        <v>3.2</v>
      </c>
      <c r="V301">
        <v>3.6</v>
      </c>
      <c r="W301">
        <v>2.8</v>
      </c>
      <c r="X301">
        <v>4.2</v>
      </c>
      <c r="Y301">
        <v>3.2</v>
      </c>
      <c r="Z301">
        <v>5</v>
      </c>
      <c r="AA301">
        <v>4.0999999999999996</v>
      </c>
      <c r="AB301">
        <v>4.5999999999999996</v>
      </c>
      <c r="AC301">
        <v>2.9</v>
      </c>
      <c r="AD301">
        <v>4.5</v>
      </c>
      <c r="AE301">
        <v>2.6</v>
      </c>
      <c r="AF301">
        <v>3.7</v>
      </c>
      <c r="AG301">
        <v>5</v>
      </c>
      <c r="AH301">
        <v>4.3</v>
      </c>
      <c r="AI301">
        <v>4.2</v>
      </c>
      <c r="AJ301">
        <v>2.8</v>
      </c>
      <c r="AK301">
        <v>3.9</v>
      </c>
      <c r="AL301">
        <v>2.9</v>
      </c>
      <c r="AM301">
        <v>5.2</v>
      </c>
      <c r="AN301">
        <v>4.3</v>
      </c>
      <c r="AO301">
        <v>3.9</v>
      </c>
      <c r="AP301">
        <v>3.9</v>
      </c>
      <c r="AQ301">
        <v>2.7</v>
      </c>
      <c r="AR301">
        <v>3.9</v>
      </c>
      <c r="AS301">
        <v>4.0999999999999996</v>
      </c>
      <c r="AT301">
        <v>3.7</v>
      </c>
      <c r="AU301">
        <v>2.9</v>
      </c>
      <c r="AV301">
        <v>2.2000000000000002</v>
      </c>
      <c r="AW301">
        <v>5.3</v>
      </c>
      <c r="AX301">
        <v>5.4</v>
      </c>
      <c r="AY301">
        <v>3.7</v>
      </c>
      <c r="AZ301">
        <v>3.7</v>
      </c>
    </row>
    <row r="302" spans="1:52" x14ac:dyDescent="0.25">
      <c r="A302" t="s">
        <v>9234</v>
      </c>
      <c r="B302">
        <v>4.7</v>
      </c>
      <c r="C302">
        <v>6.2</v>
      </c>
      <c r="D302">
        <v>4</v>
      </c>
      <c r="E302">
        <v>4.3</v>
      </c>
      <c r="F302">
        <v>4.8</v>
      </c>
      <c r="G302">
        <v>2.7</v>
      </c>
      <c r="H302">
        <v>2.2999999999999998</v>
      </c>
      <c r="I302">
        <v>3.6</v>
      </c>
      <c r="J302">
        <v>5.9</v>
      </c>
      <c r="K302">
        <v>3.9</v>
      </c>
      <c r="L302">
        <v>3.5</v>
      </c>
      <c r="M302">
        <v>4.0999999999999996</v>
      </c>
      <c r="N302">
        <v>4.7</v>
      </c>
      <c r="O302">
        <v>4.9000000000000004</v>
      </c>
      <c r="P302">
        <v>3.3</v>
      </c>
      <c r="Q302">
        <v>3</v>
      </c>
      <c r="R302">
        <v>4</v>
      </c>
      <c r="S302">
        <v>4.5</v>
      </c>
      <c r="T302">
        <v>5.5</v>
      </c>
      <c r="U302">
        <v>3.2</v>
      </c>
      <c r="V302">
        <v>3.6</v>
      </c>
      <c r="W302">
        <v>2.9</v>
      </c>
      <c r="X302">
        <v>4.4000000000000004</v>
      </c>
      <c r="Y302">
        <v>3.3</v>
      </c>
      <c r="Z302">
        <v>5</v>
      </c>
      <c r="AA302">
        <v>4.2</v>
      </c>
      <c r="AB302">
        <v>4.5999999999999996</v>
      </c>
      <c r="AC302">
        <v>2.9</v>
      </c>
      <c r="AD302">
        <v>4.5999999999999996</v>
      </c>
      <c r="AE302">
        <v>2.8</v>
      </c>
      <c r="AF302">
        <v>3.7</v>
      </c>
      <c r="AG302">
        <v>5</v>
      </c>
      <c r="AH302">
        <v>4.2</v>
      </c>
      <c r="AI302">
        <v>4.4000000000000004</v>
      </c>
      <c r="AJ302">
        <v>2.8</v>
      </c>
      <c r="AK302">
        <v>3.8</v>
      </c>
      <c r="AL302">
        <v>3</v>
      </c>
      <c r="AM302">
        <v>5.3</v>
      </c>
      <c r="AN302">
        <v>4.3</v>
      </c>
      <c r="AO302">
        <v>4</v>
      </c>
      <c r="AP302">
        <v>4.0999999999999996</v>
      </c>
      <c r="AQ302">
        <v>2.7</v>
      </c>
      <c r="AR302">
        <v>3.9</v>
      </c>
      <c r="AS302">
        <v>4.0999999999999996</v>
      </c>
      <c r="AT302">
        <v>3.8</v>
      </c>
      <c r="AU302">
        <v>3</v>
      </c>
      <c r="AV302">
        <v>2.2999999999999998</v>
      </c>
      <c r="AW302">
        <v>5.4</v>
      </c>
      <c r="AX302">
        <v>5.3</v>
      </c>
      <c r="AY302">
        <v>3.8</v>
      </c>
      <c r="AZ302">
        <v>3.7</v>
      </c>
    </row>
    <row r="303" spans="1:52" x14ac:dyDescent="0.25">
      <c r="A303" t="s">
        <v>9235</v>
      </c>
      <c r="B303">
        <v>4.8</v>
      </c>
      <c r="C303">
        <v>6.1</v>
      </c>
      <c r="D303">
        <v>4.0999999999999996</v>
      </c>
      <c r="E303">
        <v>4.4000000000000004</v>
      </c>
      <c r="F303">
        <v>4.8</v>
      </c>
      <c r="G303">
        <v>2.8</v>
      </c>
      <c r="H303">
        <v>2.4</v>
      </c>
      <c r="I303">
        <v>3.6</v>
      </c>
      <c r="J303">
        <v>6</v>
      </c>
      <c r="K303">
        <v>4</v>
      </c>
      <c r="L303">
        <v>3.5</v>
      </c>
      <c r="M303">
        <v>4.0999999999999996</v>
      </c>
      <c r="N303">
        <v>4.7</v>
      </c>
      <c r="O303">
        <v>5.0999999999999996</v>
      </c>
      <c r="P303">
        <v>3.5</v>
      </c>
      <c r="Q303">
        <v>3.1</v>
      </c>
      <c r="R303">
        <v>4.0999999999999996</v>
      </c>
      <c r="S303">
        <v>4.5999999999999996</v>
      </c>
      <c r="T303">
        <v>5.5</v>
      </c>
      <c r="U303">
        <v>3.3</v>
      </c>
      <c r="V303">
        <v>3.7</v>
      </c>
      <c r="W303">
        <v>3.1</v>
      </c>
      <c r="X303">
        <v>4.5999999999999996</v>
      </c>
      <c r="Y303">
        <v>3.3</v>
      </c>
      <c r="Z303">
        <v>5.0999999999999996</v>
      </c>
      <c r="AA303">
        <v>4.2</v>
      </c>
      <c r="AB303">
        <v>4.5999999999999996</v>
      </c>
      <c r="AC303">
        <v>2.9</v>
      </c>
      <c r="AD303">
        <v>4.7</v>
      </c>
      <c r="AE303">
        <v>2.9</v>
      </c>
      <c r="AF303">
        <v>3.7</v>
      </c>
      <c r="AG303">
        <v>5</v>
      </c>
      <c r="AH303">
        <v>4.2</v>
      </c>
      <c r="AI303">
        <v>4.5999999999999996</v>
      </c>
      <c r="AJ303">
        <v>2.8</v>
      </c>
      <c r="AK303">
        <v>3.8</v>
      </c>
      <c r="AL303">
        <v>3</v>
      </c>
      <c r="AM303">
        <v>5.4</v>
      </c>
      <c r="AN303">
        <v>4.4000000000000004</v>
      </c>
      <c r="AO303">
        <v>4.0999999999999996</v>
      </c>
      <c r="AP303">
        <v>4.4000000000000004</v>
      </c>
      <c r="AQ303">
        <v>2.8</v>
      </c>
      <c r="AR303">
        <v>4</v>
      </c>
      <c r="AS303">
        <v>4.2</v>
      </c>
      <c r="AT303">
        <v>3.9</v>
      </c>
      <c r="AU303">
        <v>3.1</v>
      </c>
      <c r="AV303">
        <v>2.5</v>
      </c>
      <c r="AW303">
        <v>5.5</v>
      </c>
      <c r="AX303">
        <v>5.3</v>
      </c>
      <c r="AY303">
        <v>3.9</v>
      </c>
      <c r="AZ303">
        <v>3.7</v>
      </c>
    </row>
    <row r="304" spans="1:52" x14ac:dyDescent="0.25">
      <c r="A304" t="s">
        <v>9236</v>
      </c>
      <c r="B304">
        <v>4.8</v>
      </c>
      <c r="C304">
        <v>6.1</v>
      </c>
      <c r="D304">
        <v>4.2</v>
      </c>
      <c r="E304">
        <v>4.5</v>
      </c>
      <c r="F304">
        <v>4.9000000000000004</v>
      </c>
      <c r="G304">
        <v>2.9</v>
      </c>
      <c r="H304">
        <v>2.5</v>
      </c>
      <c r="I304">
        <v>3.5</v>
      </c>
      <c r="J304">
        <v>6.1</v>
      </c>
      <c r="K304">
        <v>4</v>
      </c>
      <c r="L304">
        <v>3.6</v>
      </c>
      <c r="M304">
        <v>4.2</v>
      </c>
      <c r="N304">
        <v>4.8</v>
      </c>
      <c r="O304">
        <v>5.2</v>
      </c>
      <c r="P304">
        <v>3.7</v>
      </c>
      <c r="Q304">
        <v>3.2</v>
      </c>
      <c r="R304">
        <v>4.0999999999999996</v>
      </c>
      <c r="S304">
        <v>4.8</v>
      </c>
      <c r="T304">
        <v>5.5</v>
      </c>
      <c r="U304">
        <v>3.4</v>
      </c>
      <c r="V304">
        <v>3.7</v>
      </c>
      <c r="W304">
        <v>3.2</v>
      </c>
      <c r="X304">
        <v>4.7</v>
      </c>
      <c r="Y304">
        <v>3.4</v>
      </c>
      <c r="Z304">
        <v>5.0999999999999996</v>
      </c>
      <c r="AA304">
        <v>4.2</v>
      </c>
      <c r="AB304">
        <v>4.5999999999999996</v>
      </c>
      <c r="AC304">
        <v>3</v>
      </c>
      <c r="AD304">
        <v>4.8</v>
      </c>
      <c r="AE304">
        <v>3</v>
      </c>
      <c r="AF304">
        <v>3.7</v>
      </c>
      <c r="AG304">
        <v>4.9000000000000004</v>
      </c>
      <c r="AH304">
        <v>4.3</v>
      </c>
      <c r="AI304">
        <v>4.8</v>
      </c>
      <c r="AJ304">
        <v>2.7</v>
      </c>
      <c r="AK304">
        <v>3.8</v>
      </c>
      <c r="AL304">
        <v>3.1</v>
      </c>
      <c r="AM304">
        <v>5.6</v>
      </c>
      <c r="AN304">
        <v>4.5</v>
      </c>
      <c r="AO304">
        <v>4.3</v>
      </c>
      <c r="AP304">
        <v>4.7</v>
      </c>
      <c r="AQ304">
        <v>2.8</v>
      </c>
      <c r="AR304">
        <v>4</v>
      </c>
      <c r="AS304">
        <v>4.3</v>
      </c>
      <c r="AT304">
        <v>3.9</v>
      </c>
      <c r="AU304">
        <v>3.2</v>
      </c>
      <c r="AV304">
        <v>2.6</v>
      </c>
      <c r="AW304">
        <v>5.6</v>
      </c>
      <c r="AX304">
        <v>5.2</v>
      </c>
      <c r="AY304">
        <v>4</v>
      </c>
      <c r="AZ304">
        <v>3.7</v>
      </c>
    </row>
    <row r="305" spans="1:52" x14ac:dyDescent="0.25">
      <c r="A305" t="s">
        <v>9237</v>
      </c>
      <c r="B305">
        <v>4.9000000000000004</v>
      </c>
      <c r="C305">
        <v>6.1</v>
      </c>
      <c r="D305">
        <v>4.2</v>
      </c>
      <c r="E305">
        <v>4.5</v>
      </c>
      <c r="F305">
        <v>5</v>
      </c>
      <c r="G305">
        <v>3.1</v>
      </c>
      <c r="H305">
        <v>2.6</v>
      </c>
      <c r="I305">
        <v>3.4</v>
      </c>
      <c r="J305">
        <v>6.1</v>
      </c>
      <c r="K305">
        <v>4.0999999999999996</v>
      </c>
      <c r="L305">
        <v>3.7</v>
      </c>
      <c r="M305">
        <v>4.2</v>
      </c>
      <c r="N305">
        <v>4.8</v>
      </c>
      <c r="O305">
        <v>5.2</v>
      </c>
      <c r="P305">
        <v>3.8</v>
      </c>
      <c r="Q305">
        <v>3.2</v>
      </c>
      <c r="R305">
        <v>4.0999999999999996</v>
      </c>
      <c r="S305">
        <v>4.9000000000000004</v>
      </c>
      <c r="T305">
        <v>5.4</v>
      </c>
      <c r="U305">
        <v>3.6</v>
      </c>
      <c r="V305">
        <v>3.8</v>
      </c>
      <c r="W305">
        <v>3.4</v>
      </c>
      <c r="X305">
        <v>4.8</v>
      </c>
      <c r="Y305">
        <v>3.5</v>
      </c>
      <c r="Z305">
        <v>5.0999999999999996</v>
      </c>
      <c r="AA305">
        <v>4.2</v>
      </c>
      <c r="AB305">
        <v>4.5999999999999996</v>
      </c>
      <c r="AC305">
        <v>3</v>
      </c>
      <c r="AD305">
        <v>4.9000000000000004</v>
      </c>
      <c r="AE305">
        <v>3.1</v>
      </c>
      <c r="AF305">
        <v>3.8</v>
      </c>
      <c r="AG305">
        <v>4.9000000000000004</v>
      </c>
      <c r="AH305">
        <v>4.3</v>
      </c>
      <c r="AI305">
        <v>5</v>
      </c>
      <c r="AJ305">
        <v>2.7</v>
      </c>
      <c r="AK305">
        <v>3.9</v>
      </c>
      <c r="AL305">
        <v>3.2</v>
      </c>
      <c r="AM305">
        <v>5.8</v>
      </c>
      <c r="AN305">
        <v>4.5</v>
      </c>
      <c r="AO305">
        <v>4.4000000000000004</v>
      </c>
      <c r="AP305">
        <v>4.9000000000000004</v>
      </c>
      <c r="AQ305">
        <v>2.9</v>
      </c>
      <c r="AR305">
        <v>4.0999999999999996</v>
      </c>
      <c r="AS305">
        <v>4.5</v>
      </c>
      <c r="AT305">
        <v>4</v>
      </c>
      <c r="AU305">
        <v>3.2</v>
      </c>
      <c r="AV305">
        <v>2.8</v>
      </c>
      <c r="AW305">
        <v>5.7</v>
      </c>
      <c r="AX305">
        <v>5.2</v>
      </c>
      <c r="AY305">
        <v>4.0999999999999996</v>
      </c>
      <c r="AZ305">
        <v>3.7</v>
      </c>
    </row>
    <row r="306" spans="1:52" x14ac:dyDescent="0.25">
      <c r="A306" t="s">
        <v>9238</v>
      </c>
      <c r="B306">
        <v>4.9000000000000004</v>
      </c>
      <c r="C306">
        <v>6.1</v>
      </c>
      <c r="D306">
        <v>4.3</v>
      </c>
      <c r="E306">
        <v>4.5999999999999996</v>
      </c>
      <c r="F306">
        <v>5.0999999999999996</v>
      </c>
      <c r="G306">
        <v>3.3</v>
      </c>
      <c r="H306">
        <v>2.7</v>
      </c>
      <c r="I306">
        <v>3.3</v>
      </c>
      <c r="J306">
        <v>6.2</v>
      </c>
      <c r="K306">
        <v>4.2</v>
      </c>
      <c r="L306">
        <v>3.7</v>
      </c>
      <c r="M306">
        <v>4.0999999999999996</v>
      </c>
      <c r="N306">
        <v>4.9000000000000004</v>
      </c>
      <c r="O306">
        <v>5.2</v>
      </c>
      <c r="P306">
        <v>3.9</v>
      </c>
      <c r="Q306">
        <v>3.2</v>
      </c>
      <c r="R306">
        <v>4.0999999999999996</v>
      </c>
      <c r="S306">
        <v>4.9000000000000004</v>
      </c>
      <c r="T306">
        <v>5.3</v>
      </c>
      <c r="U306">
        <v>3.7</v>
      </c>
      <c r="V306">
        <v>3.9</v>
      </c>
      <c r="W306">
        <v>3.5</v>
      </c>
      <c r="X306">
        <v>4.8</v>
      </c>
      <c r="Y306">
        <v>3.6</v>
      </c>
      <c r="Z306">
        <v>5.0999999999999996</v>
      </c>
      <c r="AA306">
        <v>4.2</v>
      </c>
      <c r="AB306">
        <v>4.5999999999999996</v>
      </c>
      <c r="AC306">
        <v>3</v>
      </c>
      <c r="AD306">
        <v>4.9000000000000004</v>
      </c>
      <c r="AE306">
        <v>3.2</v>
      </c>
      <c r="AF306">
        <v>3.9</v>
      </c>
      <c r="AG306">
        <v>4.8</v>
      </c>
      <c r="AH306">
        <v>4.4000000000000004</v>
      </c>
      <c r="AI306">
        <v>5.2</v>
      </c>
      <c r="AJ306">
        <v>2.7</v>
      </c>
      <c r="AK306">
        <v>4</v>
      </c>
      <c r="AL306">
        <v>3.3</v>
      </c>
      <c r="AM306">
        <v>5.9</v>
      </c>
      <c r="AN306">
        <v>4.5999999999999996</v>
      </c>
      <c r="AO306">
        <v>4.5</v>
      </c>
      <c r="AP306">
        <v>5</v>
      </c>
      <c r="AQ306">
        <v>2.9</v>
      </c>
      <c r="AR306">
        <v>4.2</v>
      </c>
      <c r="AS306">
        <v>4.5999999999999996</v>
      </c>
      <c r="AT306">
        <v>4.0999999999999996</v>
      </c>
      <c r="AU306">
        <v>3.3</v>
      </c>
      <c r="AV306">
        <v>2.9</v>
      </c>
      <c r="AW306">
        <v>5.7</v>
      </c>
      <c r="AX306">
        <v>5.2</v>
      </c>
      <c r="AY306">
        <v>4.2</v>
      </c>
      <c r="AZ306">
        <v>3.8</v>
      </c>
    </row>
    <row r="307" spans="1:52" x14ac:dyDescent="0.25">
      <c r="A307" t="s">
        <v>9239</v>
      </c>
      <c r="B307">
        <v>5</v>
      </c>
      <c r="C307">
        <v>6.1</v>
      </c>
      <c r="D307">
        <v>4.4000000000000004</v>
      </c>
      <c r="E307">
        <v>4.7</v>
      </c>
      <c r="F307">
        <v>5.2</v>
      </c>
      <c r="G307">
        <v>3.4</v>
      </c>
      <c r="H307">
        <v>2.8</v>
      </c>
      <c r="I307">
        <v>3.3</v>
      </c>
      <c r="J307">
        <v>6.3</v>
      </c>
      <c r="K307">
        <v>4.2</v>
      </c>
      <c r="L307">
        <v>3.8</v>
      </c>
      <c r="M307">
        <v>4.0999999999999996</v>
      </c>
      <c r="N307">
        <v>5</v>
      </c>
      <c r="O307">
        <v>5.3</v>
      </c>
      <c r="P307">
        <v>4</v>
      </c>
      <c r="Q307">
        <v>3.2</v>
      </c>
      <c r="R307">
        <v>4.0999999999999996</v>
      </c>
      <c r="S307">
        <v>5.0999999999999996</v>
      </c>
      <c r="T307">
        <v>5.3</v>
      </c>
      <c r="U307">
        <v>3.7</v>
      </c>
      <c r="V307">
        <v>4</v>
      </c>
      <c r="W307">
        <v>3.6</v>
      </c>
      <c r="X307">
        <v>4.9000000000000004</v>
      </c>
      <c r="Y307">
        <v>3.7</v>
      </c>
      <c r="Z307">
        <v>5.2</v>
      </c>
      <c r="AA307">
        <v>4.3</v>
      </c>
      <c r="AB307">
        <v>4.5</v>
      </c>
      <c r="AC307">
        <v>3</v>
      </c>
      <c r="AD307">
        <v>5</v>
      </c>
      <c r="AE307">
        <v>3.3</v>
      </c>
      <c r="AF307">
        <v>4</v>
      </c>
      <c r="AG307">
        <v>4.8</v>
      </c>
      <c r="AH307">
        <v>4.5999999999999996</v>
      </c>
      <c r="AI307">
        <v>5.4</v>
      </c>
      <c r="AJ307">
        <v>2.7</v>
      </c>
      <c r="AK307">
        <v>4.0999999999999996</v>
      </c>
      <c r="AL307">
        <v>3.4</v>
      </c>
      <c r="AM307">
        <v>6.1</v>
      </c>
      <c r="AN307">
        <v>4.7</v>
      </c>
      <c r="AO307">
        <v>4.5</v>
      </c>
      <c r="AP307">
        <v>5.2</v>
      </c>
      <c r="AQ307">
        <v>2.9</v>
      </c>
      <c r="AR307">
        <v>4.3</v>
      </c>
      <c r="AS307">
        <v>4.8</v>
      </c>
      <c r="AT307">
        <v>4.2</v>
      </c>
      <c r="AU307">
        <v>3.3</v>
      </c>
      <c r="AV307">
        <v>3.1</v>
      </c>
      <c r="AW307">
        <v>5.8</v>
      </c>
      <c r="AX307">
        <v>5.2</v>
      </c>
      <c r="AY307">
        <v>4.3</v>
      </c>
      <c r="AZ307">
        <v>3.8</v>
      </c>
    </row>
    <row r="308" spans="1:52" x14ac:dyDescent="0.25">
      <c r="A308" t="s">
        <v>9240</v>
      </c>
      <c r="B308">
        <v>5.0999999999999996</v>
      </c>
      <c r="C308">
        <v>6.2</v>
      </c>
      <c r="D308">
        <v>4.5999999999999996</v>
      </c>
      <c r="E308">
        <v>4.7</v>
      </c>
      <c r="F308">
        <v>5.4</v>
      </c>
      <c r="G308">
        <v>3.7</v>
      </c>
      <c r="H308">
        <v>2.9</v>
      </c>
      <c r="I308">
        <v>3.4</v>
      </c>
      <c r="J308">
        <v>6.4</v>
      </c>
      <c r="K308">
        <v>4.3</v>
      </c>
      <c r="L308">
        <v>4</v>
      </c>
      <c r="M308">
        <v>4.0999999999999996</v>
      </c>
      <c r="N308">
        <v>5</v>
      </c>
      <c r="O308">
        <v>5.3</v>
      </c>
      <c r="P308">
        <v>4.2</v>
      </c>
      <c r="Q308">
        <v>3.2</v>
      </c>
      <c r="R308">
        <v>4.0999999999999996</v>
      </c>
      <c r="S308">
        <v>5.2</v>
      </c>
      <c r="T308">
        <v>5.4</v>
      </c>
      <c r="U308">
        <v>3.8</v>
      </c>
      <c r="V308">
        <v>4.2</v>
      </c>
      <c r="W308">
        <v>3.8</v>
      </c>
      <c r="X308">
        <v>5</v>
      </c>
      <c r="Y308">
        <v>3.8</v>
      </c>
      <c r="Z308">
        <v>5.3</v>
      </c>
      <c r="AA308">
        <v>4.4000000000000004</v>
      </c>
      <c r="AB308">
        <v>4.5999999999999996</v>
      </c>
      <c r="AC308">
        <v>3.1</v>
      </c>
      <c r="AD308">
        <v>5.2</v>
      </c>
      <c r="AE308">
        <v>3.4</v>
      </c>
      <c r="AF308">
        <v>4.0999999999999996</v>
      </c>
      <c r="AG308">
        <v>4.8</v>
      </c>
      <c r="AH308">
        <v>4.8</v>
      </c>
      <c r="AI308">
        <v>5.6</v>
      </c>
      <c r="AJ308">
        <v>2.8</v>
      </c>
      <c r="AK308">
        <v>4.3</v>
      </c>
      <c r="AL308">
        <v>3.6</v>
      </c>
      <c r="AM308">
        <v>6.3</v>
      </c>
      <c r="AN308">
        <v>4.8</v>
      </c>
      <c r="AO308">
        <v>4.5</v>
      </c>
      <c r="AP308">
        <v>5.4</v>
      </c>
      <c r="AQ308">
        <v>3</v>
      </c>
      <c r="AR308">
        <v>4.5</v>
      </c>
      <c r="AS308">
        <v>5</v>
      </c>
      <c r="AT308">
        <v>4.4000000000000004</v>
      </c>
      <c r="AU308">
        <v>3.3</v>
      </c>
      <c r="AV308">
        <v>3.3</v>
      </c>
      <c r="AW308">
        <v>5.9</v>
      </c>
      <c r="AX308">
        <v>5.2</v>
      </c>
      <c r="AY308">
        <v>4.4000000000000004</v>
      </c>
      <c r="AZ308">
        <v>3.9</v>
      </c>
    </row>
    <row r="309" spans="1:52" x14ac:dyDescent="0.25">
      <c r="A309" t="s">
        <v>9241</v>
      </c>
      <c r="B309">
        <v>5.3</v>
      </c>
      <c r="C309">
        <v>6.3</v>
      </c>
      <c r="D309">
        <v>4.8</v>
      </c>
      <c r="E309">
        <v>4.8</v>
      </c>
      <c r="F309">
        <v>5.6</v>
      </c>
      <c r="G309">
        <v>4</v>
      </c>
      <c r="H309">
        <v>3</v>
      </c>
      <c r="I309">
        <v>3.5</v>
      </c>
      <c r="J309">
        <v>6.6</v>
      </c>
      <c r="K309">
        <v>4.5</v>
      </c>
      <c r="L309">
        <v>4.2</v>
      </c>
      <c r="M309">
        <v>4.2</v>
      </c>
      <c r="N309">
        <v>5.0999999999999996</v>
      </c>
      <c r="O309">
        <v>5.4</v>
      </c>
      <c r="P309">
        <v>4.4000000000000004</v>
      </c>
      <c r="Q309">
        <v>3.3</v>
      </c>
      <c r="R309">
        <v>4.2</v>
      </c>
      <c r="S309">
        <v>5.4</v>
      </c>
      <c r="T309">
        <v>5.5</v>
      </c>
      <c r="U309">
        <v>3.9</v>
      </c>
      <c r="V309">
        <v>4.4000000000000004</v>
      </c>
      <c r="W309">
        <v>4</v>
      </c>
      <c r="X309">
        <v>5.2</v>
      </c>
      <c r="Y309">
        <v>3.9</v>
      </c>
      <c r="Z309">
        <v>5.5</v>
      </c>
      <c r="AA309">
        <v>4.5</v>
      </c>
      <c r="AB309">
        <v>4.5999999999999996</v>
      </c>
      <c r="AC309">
        <v>3.2</v>
      </c>
      <c r="AD309">
        <v>5.3</v>
      </c>
      <c r="AE309">
        <v>3.6</v>
      </c>
      <c r="AF309">
        <v>4.3</v>
      </c>
      <c r="AG309">
        <v>4.8</v>
      </c>
      <c r="AH309">
        <v>5</v>
      </c>
      <c r="AI309">
        <v>5.9</v>
      </c>
      <c r="AJ309">
        <v>2.8</v>
      </c>
      <c r="AK309">
        <v>4.5</v>
      </c>
      <c r="AL309">
        <v>3.8</v>
      </c>
      <c r="AM309">
        <v>6.5</v>
      </c>
      <c r="AN309">
        <v>4.9000000000000004</v>
      </c>
      <c r="AO309">
        <v>4.5</v>
      </c>
      <c r="AP309">
        <v>5.6</v>
      </c>
      <c r="AQ309">
        <v>3</v>
      </c>
      <c r="AR309">
        <v>4.5999999999999996</v>
      </c>
      <c r="AS309">
        <v>5.2</v>
      </c>
      <c r="AT309">
        <v>4.5</v>
      </c>
      <c r="AU309">
        <v>3.3</v>
      </c>
      <c r="AV309">
        <v>3.6</v>
      </c>
      <c r="AW309">
        <v>6.1</v>
      </c>
      <c r="AX309">
        <v>5.3</v>
      </c>
      <c r="AY309">
        <v>4.5</v>
      </c>
      <c r="AZ309">
        <v>3.9</v>
      </c>
    </row>
    <row r="310" spans="1:52" x14ac:dyDescent="0.25">
      <c r="A310" t="s">
        <v>9242</v>
      </c>
      <c r="B310">
        <v>5.4</v>
      </c>
      <c r="C310">
        <v>6.4</v>
      </c>
      <c r="D310">
        <v>5.0999999999999996</v>
      </c>
      <c r="E310">
        <v>5</v>
      </c>
      <c r="F310">
        <v>5.9</v>
      </c>
      <c r="G310">
        <v>4.4000000000000004</v>
      </c>
      <c r="H310">
        <v>3.1</v>
      </c>
      <c r="I310">
        <v>3.6</v>
      </c>
      <c r="J310">
        <v>6.8</v>
      </c>
      <c r="K310">
        <v>4.5999999999999996</v>
      </c>
      <c r="L310">
        <v>4.4000000000000004</v>
      </c>
      <c r="M310">
        <v>4.3</v>
      </c>
      <c r="N310">
        <v>5.3</v>
      </c>
      <c r="O310">
        <v>5.6</v>
      </c>
      <c r="P310">
        <v>4.7</v>
      </c>
      <c r="Q310">
        <v>3.4</v>
      </c>
      <c r="R310">
        <v>4.4000000000000004</v>
      </c>
      <c r="S310">
        <v>5.6</v>
      </c>
      <c r="T310">
        <v>5.7</v>
      </c>
      <c r="U310">
        <v>4</v>
      </c>
      <c r="V310">
        <v>4.5999999999999996</v>
      </c>
      <c r="W310">
        <v>4.2</v>
      </c>
      <c r="X310">
        <v>5.5</v>
      </c>
      <c r="Y310">
        <v>4</v>
      </c>
      <c r="Z310">
        <v>5.8</v>
      </c>
      <c r="AA310">
        <v>4.7</v>
      </c>
      <c r="AB310">
        <v>4.5999999999999996</v>
      </c>
      <c r="AC310">
        <v>3.3</v>
      </c>
      <c r="AD310">
        <v>5.5</v>
      </c>
      <c r="AE310">
        <v>3.7</v>
      </c>
      <c r="AF310">
        <v>4.5999999999999996</v>
      </c>
      <c r="AG310">
        <v>4.9000000000000004</v>
      </c>
      <c r="AH310">
        <v>5.3</v>
      </c>
      <c r="AI310">
        <v>6.2</v>
      </c>
      <c r="AJ310">
        <v>2.9</v>
      </c>
      <c r="AK310">
        <v>4.7</v>
      </c>
      <c r="AL310">
        <v>4</v>
      </c>
      <c r="AM310">
        <v>6.9</v>
      </c>
      <c r="AN310">
        <v>5</v>
      </c>
      <c r="AO310">
        <v>4.5</v>
      </c>
      <c r="AP310">
        <v>5.8</v>
      </c>
      <c r="AQ310">
        <v>3.1</v>
      </c>
      <c r="AR310">
        <v>4.8</v>
      </c>
      <c r="AS310">
        <v>5.4</v>
      </c>
      <c r="AT310">
        <v>4.7</v>
      </c>
      <c r="AU310">
        <v>3.4</v>
      </c>
      <c r="AV310">
        <v>3.8</v>
      </c>
      <c r="AW310">
        <v>6.3</v>
      </c>
      <c r="AX310">
        <v>5.5</v>
      </c>
      <c r="AY310">
        <v>4.7</v>
      </c>
      <c r="AZ310">
        <v>3.9</v>
      </c>
    </row>
    <row r="311" spans="1:52" x14ac:dyDescent="0.25">
      <c r="A311" t="s">
        <v>9243</v>
      </c>
      <c r="B311">
        <v>5.6</v>
      </c>
      <c r="C311">
        <v>6.5</v>
      </c>
      <c r="D311">
        <v>5.4</v>
      </c>
      <c r="E311">
        <v>5.0999999999999996</v>
      </c>
      <c r="F311">
        <v>6.1</v>
      </c>
      <c r="G311">
        <v>4.8</v>
      </c>
      <c r="H311">
        <v>3.3</v>
      </c>
      <c r="I311">
        <v>3.8</v>
      </c>
      <c r="J311">
        <v>7</v>
      </c>
      <c r="K311">
        <v>5</v>
      </c>
      <c r="L311">
        <v>4.7</v>
      </c>
      <c r="M311">
        <v>4.5</v>
      </c>
      <c r="N311">
        <v>5.4</v>
      </c>
      <c r="O311">
        <v>5.8</v>
      </c>
      <c r="P311">
        <v>4.9000000000000004</v>
      </c>
      <c r="Q311">
        <v>3.6</v>
      </c>
      <c r="R311">
        <v>4.5</v>
      </c>
      <c r="S311">
        <v>5.7</v>
      </c>
      <c r="T311">
        <v>5.9</v>
      </c>
      <c r="U311">
        <v>4.0999999999999996</v>
      </c>
      <c r="V311">
        <v>4.7</v>
      </c>
      <c r="W311">
        <v>4.4000000000000004</v>
      </c>
      <c r="X311">
        <v>5.8</v>
      </c>
      <c r="Y311">
        <v>4.0999999999999996</v>
      </c>
      <c r="Z311">
        <v>6</v>
      </c>
      <c r="AA311">
        <v>4.9000000000000004</v>
      </c>
      <c r="AB311">
        <v>4.5999999999999996</v>
      </c>
      <c r="AC311">
        <v>3.4</v>
      </c>
      <c r="AD311">
        <v>5.7</v>
      </c>
      <c r="AE311">
        <v>3.8</v>
      </c>
      <c r="AF311">
        <v>4.8</v>
      </c>
      <c r="AG311">
        <v>5.0999999999999996</v>
      </c>
      <c r="AH311">
        <v>5.6</v>
      </c>
      <c r="AI311">
        <v>6.5</v>
      </c>
      <c r="AJ311">
        <v>3</v>
      </c>
      <c r="AK311">
        <v>5</v>
      </c>
      <c r="AL311">
        <v>4.2</v>
      </c>
      <c r="AM311">
        <v>7.3</v>
      </c>
      <c r="AN311">
        <v>5.2</v>
      </c>
      <c r="AO311">
        <v>4.5999999999999996</v>
      </c>
      <c r="AP311">
        <v>6</v>
      </c>
      <c r="AQ311">
        <v>3.2</v>
      </c>
      <c r="AR311">
        <v>5.0999999999999996</v>
      </c>
      <c r="AS311">
        <v>5.6</v>
      </c>
      <c r="AT311">
        <v>4.8</v>
      </c>
      <c r="AU311">
        <v>3.4</v>
      </c>
      <c r="AV311">
        <v>4</v>
      </c>
      <c r="AW311">
        <v>6.5</v>
      </c>
      <c r="AX311">
        <v>5.6</v>
      </c>
      <c r="AY311">
        <v>4.9000000000000004</v>
      </c>
      <c r="AZ311">
        <v>3.9</v>
      </c>
    </row>
    <row r="312" spans="1:52" x14ac:dyDescent="0.25">
      <c r="A312" t="s">
        <v>9244</v>
      </c>
      <c r="B312">
        <v>5.8</v>
      </c>
      <c r="C312">
        <v>6.6</v>
      </c>
      <c r="D312">
        <v>5.7</v>
      </c>
      <c r="E312">
        <v>5.2</v>
      </c>
      <c r="F312">
        <v>6.3</v>
      </c>
      <c r="G312">
        <v>5.2</v>
      </c>
      <c r="H312">
        <v>3.4</v>
      </c>
      <c r="I312">
        <v>3.9</v>
      </c>
      <c r="J312">
        <v>7.1</v>
      </c>
      <c r="K312">
        <v>5.0999999999999996</v>
      </c>
      <c r="L312">
        <v>4.9000000000000004</v>
      </c>
      <c r="M312">
        <v>4.7</v>
      </c>
      <c r="N312">
        <v>5.6</v>
      </c>
      <c r="O312">
        <v>6</v>
      </c>
      <c r="P312">
        <v>5.2</v>
      </c>
      <c r="Q312">
        <v>3.7</v>
      </c>
      <c r="R312">
        <v>4.7</v>
      </c>
      <c r="S312">
        <v>5.9</v>
      </c>
      <c r="T312">
        <v>6.1</v>
      </c>
      <c r="U312">
        <v>4.0999999999999996</v>
      </c>
      <c r="V312">
        <v>4.9000000000000004</v>
      </c>
      <c r="W312">
        <v>4.5999999999999996</v>
      </c>
      <c r="X312">
        <v>6</v>
      </c>
      <c r="Y312">
        <v>4.3</v>
      </c>
      <c r="Z312">
        <v>6.3</v>
      </c>
      <c r="AA312">
        <v>5</v>
      </c>
      <c r="AB312">
        <v>4.7</v>
      </c>
      <c r="AC312">
        <v>3.5</v>
      </c>
      <c r="AD312">
        <v>5.8</v>
      </c>
      <c r="AE312">
        <v>3.9</v>
      </c>
      <c r="AF312">
        <v>5</v>
      </c>
      <c r="AG312">
        <v>5.2</v>
      </c>
      <c r="AH312">
        <v>5.8</v>
      </c>
      <c r="AI312">
        <v>6.8</v>
      </c>
      <c r="AJ312">
        <v>3</v>
      </c>
      <c r="AK312">
        <v>5.2</v>
      </c>
      <c r="AL312">
        <v>4.4000000000000004</v>
      </c>
      <c r="AM312">
        <v>7.6</v>
      </c>
      <c r="AN312">
        <v>5.3</v>
      </c>
      <c r="AO312">
        <v>4.7</v>
      </c>
      <c r="AP312">
        <v>6.1</v>
      </c>
      <c r="AQ312">
        <v>3.3</v>
      </c>
      <c r="AR312">
        <v>5.3</v>
      </c>
      <c r="AS312">
        <v>5.8</v>
      </c>
      <c r="AT312">
        <v>5</v>
      </c>
      <c r="AU312">
        <v>3.5</v>
      </c>
      <c r="AV312">
        <v>4.2</v>
      </c>
      <c r="AW312">
        <v>6.7</v>
      </c>
      <c r="AX312">
        <v>5.8</v>
      </c>
      <c r="AY312">
        <v>5.0999999999999996</v>
      </c>
      <c r="AZ312">
        <v>3.9</v>
      </c>
    </row>
    <row r="313" spans="1:52" x14ac:dyDescent="0.25">
      <c r="A313" t="s">
        <v>9245</v>
      </c>
      <c r="B313">
        <v>5.9</v>
      </c>
      <c r="C313">
        <v>6.7</v>
      </c>
      <c r="D313">
        <v>5.9</v>
      </c>
      <c r="E313">
        <v>5.3</v>
      </c>
      <c r="F313">
        <v>6.5</v>
      </c>
      <c r="G313">
        <v>5.5</v>
      </c>
      <c r="H313">
        <v>3.5</v>
      </c>
      <c r="I313">
        <v>4</v>
      </c>
      <c r="J313">
        <v>7.1</v>
      </c>
      <c r="K313">
        <v>5.2</v>
      </c>
      <c r="L313">
        <v>5.0999999999999996</v>
      </c>
      <c r="M313">
        <v>4.7</v>
      </c>
      <c r="N313">
        <v>5.7</v>
      </c>
      <c r="O313">
        <v>6.2</v>
      </c>
      <c r="P313">
        <v>5.3</v>
      </c>
      <c r="Q313">
        <v>3.8</v>
      </c>
      <c r="R313">
        <v>4.8</v>
      </c>
      <c r="S313">
        <v>5.9</v>
      </c>
      <c r="T313">
        <v>6.1</v>
      </c>
      <c r="U313">
        <v>4.2</v>
      </c>
      <c r="V313">
        <v>5</v>
      </c>
      <c r="W313">
        <v>4.7</v>
      </c>
      <c r="X313">
        <v>6.2</v>
      </c>
      <c r="Y313">
        <v>4.4000000000000004</v>
      </c>
      <c r="Z313">
        <v>6.4</v>
      </c>
      <c r="AA313">
        <v>5.0999999999999996</v>
      </c>
      <c r="AB313">
        <v>4.7</v>
      </c>
      <c r="AC313">
        <v>3.5</v>
      </c>
      <c r="AD313">
        <v>5.9</v>
      </c>
      <c r="AE313">
        <v>4</v>
      </c>
      <c r="AF313">
        <v>5.2</v>
      </c>
      <c r="AG313">
        <v>5.3</v>
      </c>
      <c r="AH313">
        <v>6</v>
      </c>
      <c r="AI313">
        <v>7.1</v>
      </c>
      <c r="AJ313">
        <v>3.1</v>
      </c>
      <c r="AK313">
        <v>5.4</v>
      </c>
      <c r="AL313">
        <v>4.5</v>
      </c>
      <c r="AM313">
        <v>7.8</v>
      </c>
      <c r="AN313">
        <v>5.5</v>
      </c>
      <c r="AO313">
        <v>4.7</v>
      </c>
      <c r="AP313">
        <v>6.2</v>
      </c>
      <c r="AQ313">
        <v>3.4</v>
      </c>
      <c r="AR313">
        <v>5.4</v>
      </c>
      <c r="AS313">
        <v>6</v>
      </c>
      <c r="AT313">
        <v>5.0999999999999996</v>
      </c>
      <c r="AU313">
        <v>3.5</v>
      </c>
      <c r="AV313">
        <v>4.3</v>
      </c>
      <c r="AW313">
        <v>6.9</v>
      </c>
      <c r="AX313">
        <v>5.9</v>
      </c>
      <c r="AY313">
        <v>5.3</v>
      </c>
      <c r="AZ313">
        <v>3.9</v>
      </c>
    </row>
    <row r="314" spans="1:52" x14ac:dyDescent="0.25">
      <c r="A314" t="s">
        <v>9246</v>
      </c>
      <c r="B314">
        <v>5.9</v>
      </c>
      <c r="C314">
        <v>6.8</v>
      </c>
      <c r="D314">
        <v>6</v>
      </c>
      <c r="E314">
        <v>5.4</v>
      </c>
      <c r="F314">
        <v>6.6</v>
      </c>
      <c r="G314">
        <v>5.7</v>
      </c>
      <c r="H314">
        <v>3.6</v>
      </c>
      <c r="I314">
        <v>4.2</v>
      </c>
      <c r="J314">
        <v>7.2</v>
      </c>
      <c r="K314">
        <v>5.2</v>
      </c>
      <c r="L314">
        <v>5.2</v>
      </c>
      <c r="M314">
        <v>4.7</v>
      </c>
      <c r="N314">
        <v>5.8</v>
      </c>
      <c r="O314">
        <v>6.3</v>
      </c>
      <c r="P314">
        <v>5.4</v>
      </c>
      <c r="Q314">
        <v>3.9</v>
      </c>
      <c r="R314">
        <v>5</v>
      </c>
      <c r="S314">
        <v>5.9</v>
      </c>
      <c r="T314">
        <v>6.2</v>
      </c>
      <c r="U314">
        <v>4.2</v>
      </c>
      <c r="V314">
        <v>5</v>
      </c>
      <c r="W314">
        <v>4.9000000000000004</v>
      </c>
      <c r="X314">
        <v>6.3</v>
      </c>
      <c r="Y314">
        <v>4.5999999999999996</v>
      </c>
      <c r="Z314">
        <v>6.5</v>
      </c>
      <c r="AA314">
        <v>5.2</v>
      </c>
      <c r="AB314">
        <v>4.7</v>
      </c>
      <c r="AC314">
        <v>3.6</v>
      </c>
      <c r="AD314">
        <v>5.9</v>
      </c>
      <c r="AE314">
        <v>4.0999999999999996</v>
      </c>
      <c r="AF314">
        <v>5.4</v>
      </c>
      <c r="AG314">
        <v>5.4</v>
      </c>
      <c r="AH314">
        <v>6.2</v>
      </c>
      <c r="AI314">
        <v>7.2</v>
      </c>
      <c r="AJ314">
        <v>3.2</v>
      </c>
      <c r="AK314">
        <v>5.6</v>
      </c>
      <c r="AL314">
        <v>4.5999999999999996</v>
      </c>
      <c r="AM314">
        <v>7.9</v>
      </c>
      <c r="AN314">
        <v>5.5</v>
      </c>
      <c r="AO314">
        <v>4.8</v>
      </c>
      <c r="AP314">
        <v>6.3</v>
      </c>
      <c r="AQ314">
        <v>3.4</v>
      </c>
      <c r="AR314">
        <v>5.5</v>
      </c>
      <c r="AS314">
        <v>6.1</v>
      </c>
      <c r="AT314">
        <v>5.2</v>
      </c>
      <c r="AU314">
        <v>3.5</v>
      </c>
      <c r="AV314">
        <v>4.4000000000000004</v>
      </c>
      <c r="AW314">
        <v>7</v>
      </c>
      <c r="AX314">
        <v>6.1</v>
      </c>
      <c r="AY314">
        <v>5.4</v>
      </c>
      <c r="AZ314">
        <v>3.9</v>
      </c>
    </row>
    <row r="315" spans="1:52" x14ac:dyDescent="0.25">
      <c r="A315" t="s">
        <v>9247</v>
      </c>
      <c r="B315">
        <v>6</v>
      </c>
      <c r="C315">
        <v>6.9</v>
      </c>
      <c r="D315">
        <v>6.1</v>
      </c>
      <c r="E315">
        <v>5.5</v>
      </c>
      <c r="F315">
        <v>6.7</v>
      </c>
      <c r="G315">
        <v>5.8</v>
      </c>
      <c r="H315">
        <v>3.8</v>
      </c>
      <c r="I315">
        <v>4.3</v>
      </c>
      <c r="J315">
        <v>7.2</v>
      </c>
      <c r="K315">
        <v>5.2</v>
      </c>
      <c r="L315">
        <v>5.3</v>
      </c>
      <c r="M315">
        <v>4.5</v>
      </c>
      <c r="N315">
        <v>5.8</v>
      </c>
      <c r="O315">
        <v>6.4</v>
      </c>
      <c r="P315">
        <v>5.5</v>
      </c>
      <c r="Q315">
        <v>3.9</v>
      </c>
      <c r="R315">
        <v>5</v>
      </c>
      <c r="S315">
        <v>5.9</v>
      </c>
      <c r="T315">
        <v>6.1</v>
      </c>
      <c r="U315">
        <v>4.3</v>
      </c>
      <c r="V315">
        <v>5</v>
      </c>
      <c r="W315">
        <v>5</v>
      </c>
      <c r="X315">
        <v>6.3</v>
      </c>
      <c r="Y315">
        <v>4.5999999999999996</v>
      </c>
      <c r="Z315">
        <v>6.6</v>
      </c>
      <c r="AA315">
        <v>5.2</v>
      </c>
      <c r="AB315">
        <v>4.7</v>
      </c>
      <c r="AC315">
        <v>3.7</v>
      </c>
      <c r="AD315">
        <v>5.9</v>
      </c>
      <c r="AE315">
        <v>4.2</v>
      </c>
      <c r="AF315">
        <v>5.6</v>
      </c>
      <c r="AG315">
        <v>5.4</v>
      </c>
      <c r="AH315">
        <v>6.3</v>
      </c>
      <c r="AI315">
        <v>7.2</v>
      </c>
      <c r="AJ315">
        <v>3.3</v>
      </c>
      <c r="AK315">
        <v>5.7</v>
      </c>
      <c r="AL315">
        <v>4.5999999999999996</v>
      </c>
      <c r="AM315">
        <v>7.9</v>
      </c>
      <c r="AN315">
        <v>5.6</v>
      </c>
      <c r="AO315">
        <v>4.8</v>
      </c>
      <c r="AP315">
        <v>6.3</v>
      </c>
      <c r="AQ315">
        <v>3.4</v>
      </c>
      <c r="AR315">
        <v>5.5</v>
      </c>
      <c r="AS315">
        <v>6.2</v>
      </c>
      <c r="AT315">
        <v>5.4</v>
      </c>
      <c r="AU315">
        <v>3.6</v>
      </c>
      <c r="AV315">
        <v>4.4000000000000004</v>
      </c>
      <c r="AW315">
        <v>7.1</v>
      </c>
      <c r="AX315">
        <v>6.3</v>
      </c>
      <c r="AY315">
        <v>5.4</v>
      </c>
      <c r="AZ315">
        <v>4</v>
      </c>
    </row>
    <row r="316" spans="1:52" x14ac:dyDescent="0.25">
      <c r="A316" t="s">
        <v>9248</v>
      </c>
      <c r="B316">
        <v>6</v>
      </c>
      <c r="C316">
        <v>7</v>
      </c>
      <c r="D316">
        <v>6.2</v>
      </c>
      <c r="E316">
        <v>5.5</v>
      </c>
      <c r="F316">
        <v>6.7</v>
      </c>
      <c r="G316">
        <v>5.8</v>
      </c>
      <c r="H316">
        <v>3.9</v>
      </c>
      <c r="I316">
        <v>4.4000000000000004</v>
      </c>
      <c r="J316">
        <v>7.1</v>
      </c>
      <c r="K316">
        <v>5.0999999999999996</v>
      </c>
      <c r="L316">
        <v>5.3</v>
      </c>
      <c r="M316">
        <v>4.4000000000000004</v>
      </c>
      <c r="N316">
        <v>5.8</v>
      </c>
      <c r="O316">
        <v>6.5</v>
      </c>
      <c r="P316">
        <v>5.4</v>
      </c>
      <c r="Q316">
        <v>4</v>
      </c>
      <c r="R316">
        <v>5.0999999999999996</v>
      </c>
      <c r="S316">
        <v>5.8</v>
      </c>
      <c r="T316">
        <v>6.1</v>
      </c>
      <c r="U316">
        <v>4.3</v>
      </c>
      <c r="V316">
        <v>5</v>
      </c>
      <c r="W316">
        <v>5</v>
      </c>
      <c r="X316">
        <v>6.3</v>
      </c>
      <c r="Y316">
        <v>4.5999999999999996</v>
      </c>
      <c r="Z316">
        <v>6.6</v>
      </c>
      <c r="AA316">
        <v>5.3</v>
      </c>
      <c r="AB316">
        <v>4.7</v>
      </c>
      <c r="AC316">
        <v>3.7</v>
      </c>
      <c r="AD316">
        <v>5.9</v>
      </c>
      <c r="AE316">
        <v>4.3</v>
      </c>
      <c r="AF316">
        <v>5.7</v>
      </c>
      <c r="AG316">
        <v>5.5</v>
      </c>
      <c r="AH316">
        <v>6.3</v>
      </c>
      <c r="AI316">
        <v>7.2</v>
      </c>
      <c r="AJ316">
        <v>3.4</v>
      </c>
      <c r="AK316">
        <v>5.8</v>
      </c>
      <c r="AL316">
        <v>4.5999999999999996</v>
      </c>
      <c r="AM316">
        <v>7.8</v>
      </c>
      <c r="AN316">
        <v>5.6</v>
      </c>
      <c r="AO316">
        <v>4.8</v>
      </c>
      <c r="AP316">
        <v>6.4</v>
      </c>
      <c r="AQ316">
        <v>3.4</v>
      </c>
      <c r="AR316">
        <v>5.5</v>
      </c>
      <c r="AS316">
        <v>6.3</v>
      </c>
      <c r="AT316">
        <v>5.5</v>
      </c>
      <c r="AU316">
        <v>3.6</v>
      </c>
      <c r="AV316">
        <v>4.4000000000000004</v>
      </c>
      <c r="AW316">
        <v>7.1</v>
      </c>
      <c r="AX316">
        <v>6.4</v>
      </c>
      <c r="AY316">
        <v>5.5</v>
      </c>
      <c r="AZ316">
        <v>4</v>
      </c>
    </row>
    <row r="317" spans="1:52" x14ac:dyDescent="0.25">
      <c r="A317" t="s">
        <v>9249</v>
      </c>
      <c r="B317">
        <v>6</v>
      </c>
      <c r="C317">
        <v>7.1</v>
      </c>
      <c r="D317">
        <v>6.2</v>
      </c>
      <c r="E317">
        <v>5.4</v>
      </c>
      <c r="F317">
        <v>6.7</v>
      </c>
      <c r="G317">
        <v>5.7</v>
      </c>
      <c r="H317">
        <v>4.0999999999999996</v>
      </c>
      <c r="I317">
        <v>4.4000000000000004</v>
      </c>
      <c r="J317">
        <v>7.1</v>
      </c>
      <c r="K317">
        <v>5.0999999999999996</v>
      </c>
      <c r="L317">
        <v>5.4</v>
      </c>
      <c r="M317">
        <v>4.2</v>
      </c>
      <c r="N317">
        <v>5.8</v>
      </c>
      <c r="O317">
        <v>6.6</v>
      </c>
      <c r="P317">
        <v>5.4</v>
      </c>
      <c r="Q317">
        <v>4</v>
      </c>
      <c r="R317">
        <v>5.0999999999999996</v>
      </c>
      <c r="S317">
        <v>5.8</v>
      </c>
      <c r="T317">
        <v>6</v>
      </c>
      <c r="U317">
        <v>4.3</v>
      </c>
      <c r="V317">
        <v>4.9000000000000004</v>
      </c>
      <c r="W317">
        <v>5.0999999999999996</v>
      </c>
      <c r="X317">
        <v>6.3</v>
      </c>
      <c r="Y317">
        <v>4.5999999999999996</v>
      </c>
      <c r="Z317">
        <v>6.5</v>
      </c>
      <c r="AA317">
        <v>5.3</v>
      </c>
      <c r="AB317">
        <v>4.7</v>
      </c>
      <c r="AC317">
        <v>3.7</v>
      </c>
      <c r="AD317">
        <v>5.8</v>
      </c>
      <c r="AE317">
        <v>4.4000000000000004</v>
      </c>
      <c r="AF317">
        <v>5.8</v>
      </c>
      <c r="AG317">
        <v>5.5</v>
      </c>
      <c r="AH317">
        <v>6.3</v>
      </c>
      <c r="AI317">
        <v>7.1</v>
      </c>
      <c r="AJ317">
        <v>3.4</v>
      </c>
      <c r="AK317">
        <v>5.8</v>
      </c>
      <c r="AL317">
        <v>4.5999999999999996</v>
      </c>
      <c r="AM317">
        <v>7.6</v>
      </c>
      <c r="AN317">
        <v>5.6</v>
      </c>
      <c r="AO317">
        <v>4.8</v>
      </c>
      <c r="AP317">
        <v>6.4</v>
      </c>
      <c r="AQ317">
        <v>3.3</v>
      </c>
      <c r="AR317">
        <v>5.3</v>
      </c>
      <c r="AS317">
        <v>6.3</v>
      </c>
      <c r="AT317">
        <v>5.6</v>
      </c>
      <c r="AU317">
        <v>3.6</v>
      </c>
      <c r="AV317">
        <v>4.4000000000000004</v>
      </c>
      <c r="AW317">
        <v>7.1</v>
      </c>
      <c r="AX317">
        <v>6.5</v>
      </c>
      <c r="AY317">
        <v>5.4</v>
      </c>
      <c r="AZ317">
        <v>4</v>
      </c>
    </row>
    <row r="318" spans="1:52" x14ac:dyDescent="0.25">
      <c r="A318" t="s">
        <v>9250</v>
      </c>
      <c r="B318">
        <v>5.9</v>
      </c>
      <c r="C318">
        <v>7.2</v>
      </c>
      <c r="D318">
        <v>6.2</v>
      </c>
      <c r="E318">
        <v>5.4</v>
      </c>
      <c r="F318">
        <v>6.8</v>
      </c>
      <c r="G318">
        <v>5.7</v>
      </c>
      <c r="H318">
        <v>4.2</v>
      </c>
      <c r="I318">
        <v>4.4000000000000004</v>
      </c>
      <c r="J318">
        <v>7</v>
      </c>
      <c r="K318">
        <v>5</v>
      </c>
      <c r="L318">
        <v>5.4</v>
      </c>
      <c r="M318">
        <v>4.0999999999999996</v>
      </c>
      <c r="N318">
        <v>5.7</v>
      </c>
      <c r="O318">
        <v>6.6</v>
      </c>
      <c r="P318">
        <v>5.3</v>
      </c>
      <c r="Q318">
        <v>4</v>
      </c>
      <c r="R318">
        <v>5.0999999999999996</v>
      </c>
      <c r="S318">
        <v>5.7</v>
      </c>
      <c r="T318">
        <v>6</v>
      </c>
      <c r="U318">
        <v>4.4000000000000004</v>
      </c>
      <c r="V318">
        <v>4.9000000000000004</v>
      </c>
      <c r="W318">
        <v>5.2</v>
      </c>
      <c r="X318">
        <v>6.3</v>
      </c>
      <c r="Y318">
        <v>4.5999999999999996</v>
      </c>
      <c r="Z318">
        <v>6.5</v>
      </c>
      <c r="AA318">
        <v>5.3</v>
      </c>
      <c r="AB318">
        <v>4.5999999999999996</v>
      </c>
      <c r="AC318">
        <v>3.7</v>
      </c>
      <c r="AD318">
        <v>5.8</v>
      </c>
      <c r="AE318">
        <v>4.5</v>
      </c>
      <c r="AF318">
        <v>5.8</v>
      </c>
      <c r="AG318">
        <v>5.5</v>
      </c>
      <c r="AH318">
        <v>6.3</v>
      </c>
      <c r="AI318">
        <v>7</v>
      </c>
      <c r="AJ318">
        <v>3.4</v>
      </c>
      <c r="AK318">
        <v>5.9</v>
      </c>
      <c r="AL318">
        <v>4.5999999999999996</v>
      </c>
      <c r="AM318">
        <v>7.4</v>
      </c>
      <c r="AN318">
        <v>5.5</v>
      </c>
      <c r="AO318">
        <v>4.8</v>
      </c>
      <c r="AP318">
        <v>6.3</v>
      </c>
      <c r="AQ318">
        <v>3.3</v>
      </c>
      <c r="AR318">
        <v>5.2</v>
      </c>
      <c r="AS318">
        <v>6.3</v>
      </c>
      <c r="AT318">
        <v>5.6</v>
      </c>
      <c r="AU318">
        <v>3.7</v>
      </c>
      <c r="AV318">
        <v>4.4000000000000004</v>
      </c>
      <c r="AW318">
        <v>7.1</v>
      </c>
      <c r="AX318">
        <v>6.5</v>
      </c>
      <c r="AY318">
        <v>5.4</v>
      </c>
      <c r="AZ318">
        <v>4</v>
      </c>
    </row>
    <row r="319" spans="1:52" x14ac:dyDescent="0.25">
      <c r="A319" t="s">
        <v>9251</v>
      </c>
      <c r="B319">
        <v>5.9</v>
      </c>
      <c r="C319">
        <v>7.2</v>
      </c>
      <c r="D319">
        <v>6.2</v>
      </c>
      <c r="E319">
        <v>5.3</v>
      </c>
      <c r="F319">
        <v>6.8</v>
      </c>
      <c r="G319">
        <v>5.6</v>
      </c>
      <c r="H319">
        <v>4.3</v>
      </c>
      <c r="I319">
        <v>4.3</v>
      </c>
      <c r="J319">
        <v>7</v>
      </c>
      <c r="K319">
        <v>5</v>
      </c>
      <c r="L319">
        <v>5.3</v>
      </c>
      <c r="M319">
        <v>4</v>
      </c>
      <c r="N319">
        <v>5.6</v>
      </c>
      <c r="O319">
        <v>6.6</v>
      </c>
      <c r="P319">
        <v>5.2</v>
      </c>
      <c r="Q319">
        <v>4</v>
      </c>
      <c r="R319">
        <v>5.0999999999999996</v>
      </c>
      <c r="S319">
        <v>5.7</v>
      </c>
      <c r="T319">
        <v>5.9</v>
      </c>
      <c r="U319">
        <v>4.4000000000000004</v>
      </c>
      <c r="V319">
        <v>4.8</v>
      </c>
      <c r="W319">
        <v>5.2</v>
      </c>
      <c r="X319">
        <v>6.2</v>
      </c>
      <c r="Y319">
        <v>4.5</v>
      </c>
      <c r="Z319">
        <v>6.4</v>
      </c>
      <c r="AA319">
        <v>5.3</v>
      </c>
      <c r="AB319">
        <v>4.5</v>
      </c>
      <c r="AC319">
        <v>3.7</v>
      </c>
      <c r="AD319">
        <v>5.7</v>
      </c>
      <c r="AE319">
        <v>4.5</v>
      </c>
      <c r="AF319">
        <v>5.8</v>
      </c>
      <c r="AG319">
        <v>5.5</v>
      </c>
      <c r="AH319">
        <v>6.2</v>
      </c>
      <c r="AI319">
        <v>6.9</v>
      </c>
      <c r="AJ319">
        <v>3.4</v>
      </c>
      <c r="AK319">
        <v>5.8</v>
      </c>
      <c r="AL319">
        <v>4.5</v>
      </c>
      <c r="AM319">
        <v>7.3</v>
      </c>
      <c r="AN319">
        <v>5.5</v>
      </c>
      <c r="AO319">
        <v>4.9000000000000004</v>
      </c>
      <c r="AP319">
        <v>6.3</v>
      </c>
      <c r="AQ319">
        <v>3.2</v>
      </c>
      <c r="AR319">
        <v>5.0999999999999996</v>
      </c>
      <c r="AS319">
        <v>6.4</v>
      </c>
      <c r="AT319">
        <v>5.7</v>
      </c>
      <c r="AU319">
        <v>3.7</v>
      </c>
      <c r="AV319">
        <v>4.4000000000000004</v>
      </c>
      <c r="AW319">
        <v>7.1</v>
      </c>
      <c r="AX319">
        <v>6.5</v>
      </c>
      <c r="AY319">
        <v>5.3</v>
      </c>
      <c r="AZ319">
        <v>4</v>
      </c>
    </row>
    <row r="320" spans="1:52" x14ac:dyDescent="0.25">
      <c r="A320" t="s">
        <v>9252</v>
      </c>
      <c r="B320">
        <v>5.9</v>
      </c>
      <c r="C320">
        <v>7.2</v>
      </c>
      <c r="D320">
        <v>6.2</v>
      </c>
      <c r="E320">
        <v>5.2</v>
      </c>
      <c r="F320">
        <v>6.8</v>
      </c>
      <c r="G320">
        <v>5.6</v>
      </c>
      <c r="H320">
        <v>4.5</v>
      </c>
      <c r="I320">
        <v>4.3</v>
      </c>
      <c r="J320">
        <v>6.9</v>
      </c>
      <c r="K320">
        <v>4.9000000000000004</v>
      </c>
      <c r="L320">
        <v>5.3</v>
      </c>
      <c r="M320">
        <v>3.9</v>
      </c>
      <c r="N320">
        <v>5.5</v>
      </c>
      <c r="O320">
        <v>6.6</v>
      </c>
      <c r="P320">
        <v>5.0999999999999996</v>
      </c>
      <c r="Q320">
        <v>4</v>
      </c>
      <c r="R320">
        <v>5.0999999999999996</v>
      </c>
      <c r="S320">
        <v>5.7</v>
      </c>
      <c r="T320">
        <v>5.9</v>
      </c>
      <c r="U320">
        <v>4.4000000000000004</v>
      </c>
      <c r="V320">
        <v>4.7</v>
      </c>
      <c r="W320">
        <v>5.2</v>
      </c>
      <c r="X320">
        <v>6.1</v>
      </c>
      <c r="Y320">
        <v>4.4000000000000004</v>
      </c>
      <c r="Z320">
        <v>6.3</v>
      </c>
      <c r="AA320">
        <v>5.3</v>
      </c>
      <c r="AB320">
        <v>4.5</v>
      </c>
      <c r="AC320">
        <v>3.7</v>
      </c>
      <c r="AD320">
        <v>5.6</v>
      </c>
      <c r="AE320">
        <v>4.5999999999999996</v>
      </c>
      <c r="AF320">
        <v>5.8</v>
      </c>
      <c r="AG320">
        <v>5.5</v>
      </c>
      <c r="AH320">
        <v>6.1</v>
      </c>
      <c r="AI320">
        <v>6.8</v>
      </c>
      <c r="AJ320">
        <v>3.4</v>
      </c>
      <c r="AK320">
        <v>5.8</v>
      </c>
      <c r="AL320">
        <v>4.5</v>
      </c>
      <c r="AM320">
        <v>7.2</v>
      </c>
      <c r="AN320">
        <v>5.4</v>
      </c>
      <c r="AO320">
        <v>5</v>
      </c>
      <c r="AP320">
        <v>6.3</v>
      </c>
      <c r="AQ320">
        <v>3.1</v>
      </c>
      <c r="AR320">
        <v>5</v>
      </c>
      <c r="AS320">
        <v>6.4</v>
      </c>
      <c r="AT320">
        <v>5.8</v>
      </c>
      <c r="AU320">
        <v>3.8</v>
      </c>
      <c r="AV320">
        <v>4.4000000000000004</v>
      </c>
      <c r="AW320">
        <v>7</v>
      </c>
      <c r="AX320">
        <v>6.5</v>
      </c>
      <c r="AY320">
        <v>5.2</v>
      </c>
      <c r="AZ320">
        <v>3.9</v>
      </c>
    </row>
    <row r="321" spans="1:52" x14ac:dyDescent="0.25">
      <c r="A321" t="s">
        <v>9253</v>
      </c>
      <c r="B321">
        <v>5.9</v>
      </c>
      <c r="C321">
        <v>7.2</v>
      </c>
      <c r="D321">
        <v>6.2</v>
      </c>
      <c r="E321">
        <v>5.2</v>
      </c>
      <c r="F321">
        <v>6.7</v>
      </c>
      <c r="G321">
        <v>5.6</v>
      </c>
      <c r="H321">
        <v>4.5999999999999996</v>
      </c>
      <c r="I321">
        <v>4.2</v>
      </c>
      <c r="J321">
        <v>6.8</v>
      </c>
      <c r="K321">
        <v>4.9000000000000004</v>
      </c>
      <c r="L321">
        <v>5.3</v>
      </c>
      <c r="M321">
        <v>3.9</v>
      </c>
      <c r="N321">
        <v>5.5</v>
      </c>
      <c r="O321">
        <v>6.6</v>
      </c>
      <c r="P321">
        <v>5</v>
      </c>
      <c r="Q321">
        <v>4</v>
      </c>
      <c r="R321">
        <v>5.0999999999999996</v>
      </c>
      <c r="S321">
        <v>5.7</v>
      </c>
      <c r="T321">
        <v>5.9</v>
      </c>
      <c r="U321">
        <v>4.5</v>
      </c>
      <c r="V321">
        <v>4.5999999999999996</v>
      </c>
      <c r="W321">
        <v>5.3</v>
      </c>
      <c r="X321">
        <v>6</v>
      </c>
      <c r="Y321">
        <v>4.3</v>
      </c>
      <c r="Z321">
        <v>6.3</v>
      </c>
      <c r="AA321">
        <v>5.3</v>
      </c>
      <c r="AB321">
        <v>4.4000000000000004</v>
      </c>
      <c r="AC321">
        <v>3.7</v>
      </c>
      <c r="AD321">
        <v>5.6</v>
      </c>
      <c r="AE321">
        <v>4.5999999999999996</v>
      </c>
      <c r="AF321">
        <v>5.8</v>
      </c>
      <c r="AG321">
        <v>5.5</v>
      </c>
      <c r="AH321">
        <v>6.1</v>
      </c>
      <c r="AI321">
        <v>6.7</v>
      </c>
      <c r="AJ321">
        <v>3.4</v>
      </c>
      <c r="AK321">
        <v>5.8</v>
      </c>
      <c r="AL321">
        <v>4.5</v>
      </c>
      <c r="AM321">
        <v>7.2</v>
      </c>
      <c r="AN321">
        <v>5.4</v>
      </c>
      <c r="AO321">
        <v>5.2</v>
      </c>
      <c r="AP321">
        <v>6.4</v>
      </c>
      <c r="AQ321">
        <v>3.1</v>
      </c>
      <c r="AR321">
        <v>4.9000000000000004</v>
      </c>
      <c r="AS321">
        <v>6.4</v>
      </c>
      <c r="AT321">
        <v>5.8</v>
      </c>
      <c r="AU321">
        <v>3.9</v>
      </c>
      <c r="AV321">
        <v>4.3</v>
      </c>
      <c r="AW321">
        <v>7</v>
      </c>
      <c r="AX321">
        <v>6.5</v>
      </c>
      <c r="AY321">
        <v>5.2</v>
      </c>
      <c r="AZ321">
        <v>3.9</v>
      </c>
    </row>
    <row r="322" spans="1:52" x14ac:dyDescent="0.25">
      <c r="A322" t="s">
        <v>9254</v>
      </c>
      <c r="B322">
        <v>5.9</v>
      </c>
      <c r="C322">
        <v>7.3</v>
      </c>
      <c r="D322">
        <v>6.2</v>
      </c>
      <c r="E322">
        <v>5.2</v>
      </c>
      <c r="F322">
        <v>6.8</v>
      </c>
      <c r="G322">
        <v>5.6</v>
      </c>
      <c r="H322">
        <v>4.8</v>
      </c>
      <c r="I322">
        <v>4.0999999999999996</v>
      </c>
      <c r="J322">
        <v>6.8</v>
      </c>
      <c r="K322">
        <v>4.8</v>
      </c>
      <c r="L322">
        <v>5.3</v>
      </c>
      <c r="M322">
        <v>3.8</v>
      </c>
      <c r="N322">
        <v>5.4</v>
      </c>
      <c r="O322">
        <v>6.6</v>
      </c>
      <c r="P322">
        <v>5</v>
      </c>
      <c r="Q322">
        <v>4</v>
      </c>
      <c r="R322">
        <v>5.0999999999999996</v>
      </c>
      <c r="S322">
        <v>5.7</v>
      </c>
      <c r="T322">
        <v>5.9</v>
      </c>
      <c r="U322">
        <v>4.5</v>
      </c>
      <c r="V322">
        <v>4.5999999999999996</v>
      </c>
      <c r="W322">
        <v>5.3</v>
      </c>
      <c r="X322">
        <v>6</v>
      </c>
      <c r="Y322">
        <v>4.3</v>
      </c>
      <c r="Z322">
        <v>6.3</v>
      </c>
      <c r="AA322">
        <v>5.3</v>
      </c>
      <c r="AB322">
        <v>4.4000000000000004</v>
      </c>
      <c r="AC322">
        <v>3.6</v>
      </c>
      <c r="AD322">
        <v>5.5</v>
      </c>
      <c r="AE322">
        <v>4.7</v>
      </c>
      <c r="AF322">
        <v>5.8</v>
      </c>
      <c r="AG322">
        <v>5.5</v>
      </c>
      <c r="AH322">
        <v>6.1</v>
      </c>
      <c r="AI322">
        <v>6.7</v>
      </c>
      <c r="AJ322">
        <v>3.4</v>
      </c>
      <c r="AK322">
        <v>5.8</v>
      </c>
      <c r="AL322">
        <v>4.5999999999999996</v>
      </c>
      <c r="AM322">
        <v>7.2</v>
      </c>
      <c r="AN322">
        <v>5.5</v>
      </c>
      <c r="AO322">
        <v>5.4</v>
      </c>
      <c r="AP322">
        <v>6.4</v>
      </c>
      <c r="AQ322">
        <v>3.1</v>
      </c>
      <c r="AR322">
        <v>4.8</v>
      </c>
      <c r="AS322">
        <v>6.4</v>
      </c>
      <c r="AT322">
        <v>5.8</v>
      </c>
      <c r="AU322">
        <v>4</v>
      </c>
      <c r="AV322">
        <v>4.3</v>
      </c>
      <c r="AW322">
        <v>7</v>
      </c>
      <c r="AX322">
        <v>6.5</v>
      </c>
      <c r="AY322">
        <v>5.2</v>
      </c>
      <c r="AZ322">
        <v>3.9</v>
      </c>
    </row>
    <row r="323" spans="1:52" x14ac:dyDescent="0.25">
      <c r="A323" t="s">
        <v>9255</v>
      </c>
      <c r="B323">
        <v>5.9</v>
      </c>
      <c r="C323">
        <v>7.3</v>
      </c>
      <c r="D323">
        <v>6.1</v>
      </c>
      <c r="E323">
        <v>5.2</v>
      </c>
      <c r="F323">
        <v>6.8</v>
      </c>
      <c r="G323">
        <v>5.6</v>
      </c>
      <c r="H323">
        <v>4.9000000000000004</v>
      </c>
      <c r="I323">
        <v>4.0999999999999996</v>
      </c>
      <c r="J323">
        <v>6.8</v>
      </c>
      <c r="K323">
        <v>4.8</v>
      </c>
      <c r="L323">
        <v>5.3</v>
      </c>
      <c r="M323">
        <v>3.7</v>
      </c>
      <c r="N323">
        <v>5.5</v>
      </c>
      <c r="O323">
        <v>6.6</v>
      </c>
      <c r="P323">
        <v>5</v>
      </c>
      <c r="Q323">
        <v>4</v>
      </c>
      <c r="R323">
        <v>5.0999999999999996</v>
      </c>
      <c r="S323">
        <v>5.8</v>
      </c>
      <c r="T323">
        <v>5.9</v>
      </c>
      <c r="U323">
        <v>4.5999999999999996</v>
      </c>
      <c r="V323">
        <v>4.5999999999999996</v>
      </c>
      <c r="W323">
        <v>5.4</v>
      </c>
      <c r="X323">
        <v>6</v>
      </c>
      <c r="Y323">
        <v>4.3</v>
      </c>
      <c r="Z323">
        <v>6.3</v>
      </c>
      <c r="AA323">
        <v>5.3</v>
      </c>
      <c r="AB323">
        <v>4.4000000000000004</v>
      </c>
      <c r="AC323">
        <v>3.7</v>
      </c>
      <c r="AD323">
        <v>5.5</v>
      </c>
      <c r="AE323">
        <v>4.7</v>
      </c>
      <c r="AF323">
        <v>5.9</v>
      </c>
      <c r="AG323">
        <v>5.5</v>
      </c>
      <c r="AH323">
        <v>6.1</v>
      </c>
      <c r="AI323">
        <v>6.7</v>
      </c>
      <c r="AJ323">
        <v>3.4</v>
      </c>
      <c r="AK323">
        <v>5.8</v>
      </c>
      <c r="AL323">
        <v>4.7</v>
      </c>
      <c r="AM323">
        <v>7.3</v>
      </c>
      <c r="AN323">
        <v>5.5</v>
      </c>
      <c r="AO323">
        <v>5.5</v>
      </c>
      <c r="AP323">
        <v>6.6</v>
      </c>
      <c r="AQ323">
        <v>3.1</v>
      </c>
      <c r="AR323">
        <v>4.8</v>
      </c>
      <c r="AS323">
        <v>6.4</v>
      </c>
      <c r="AT323">
        <v>5.9</v>
      </c>
      <c r="AU323">
        <v>4.0999999999999996</v>
      </c>
      <c r="AV323">
        <v>4.3</v>
      </c>
      <c r="AW323">
        <v>7.1</v>
      </c>
      <c r="AX323">
        <v>6.5</v>
      </c>
      <c r="AY323">
        <v>5.2</v>
      </c>
      <c r="AZ323">
        <v>4</v>
      </c>
    </row>
    <row r="324" spans="1:52" x14ac:dyDescent="0.25">
      <c r="A324" t="s">
        <v>9256</v>
      </c>
      <c r="B324">
        <v>5.9</v>
      </c>
      <c r="C324">
        <v>7.4</v>
      </c>
      <c r="D324">
        <v>6.1</v>
      </c>
      <c r="E324">
        <v>5.3</v>
      </c>
      <c r="F324">
        <v>6.8</v>
      </c>
      <c r="G324">
        <v>5.7</v>
      </c>
      <c r="H324">
        <v>5</v>
      </c>
      <c r="I324">
        <v>4.2</v>
      </c>
      <c r="J324">
        <v>6.9</v>
      </c>
      <c r="K324">
        <v>4.8</v>
      </c>
      <c r="L324">
        <v>5.3</v>
      </c>
      <c r="M324">
        <v>3.7</v>
      </c>
      <c r="N324">
        <v>5.5</v>
      </c>
      <c r="O324">
        <v>6.6</v>
      </c>
      <c r="P324">
        <v>5</v>
      </c>
      <c r="Q324">
        <v>4.0999999999999996</v>
      </c>
      <c r="R324">
        <v>5.0999999999999996</v>
      </c>
      <c r="S324">
        <v>5.9</v>
      </c>
      <c r="T324">
        <v>6</v>
      </c>
      <c r="U324">
        <v>4.7</v>
      </c>
      <c r="V324">
        <v>4.5999999999999996</v>
      </c>
      <c r="W324">
        <v>5.5</v>
      </c>
      <c r="X324">
        <v>6.2</v>
      </c>
      <c r="Y324">
        <v>4.4000000000000004</v>
      </c>
      <c r="Z324">
        <v>6.4</v>
      </c>
      <c r="AA324">
        <v>5.3</v>
      </c>
      <c r="AB324">
        <v>4.5</v>
      </c>
      <c r="AC324">
        <v>3.7</v>
      </c>
      <c r="AD324">
        <v>5.5</v>
      </c>
      <c r="AE324">
        <v>4.7</v>
      </c>
      <c r="AF324">
        <v>5.9</v>
      </c>
      <c r="AG324">
        <v>5.5</v>
      </c>
      <c r="AH324">
        <v>6.2</v>
      </c>
      <c r="AI324">
        <v>6.8</v>
      </c>
      <c r="AJ324">
        <v>3.4</v>
      </c>
      <c r="AK324">
        <v>5.8</v>
      </c>
      <c r="AL324">
        <v>4.8</v>
      </c>
      <c r="AM324">
        <v>7.4</v>
      </c>
      <c r="AN324">
        <v>5.6</v>
      </c>
      <c r="AO324">
        <v>5.6</v>
      </c>
      <c r="AP324">
        <v>6.7</v>
      </c>
      <c r="AQ324">
        <v>3.2</v>
      </c>
      <c r="AR324">
        <v>4.9000000000000004</v>
      </c>
      <c r="AS324">
        <v>6.5</v>
      </c>
      <c r="AT324">
        <v>5.9</v>
      </c>
      <c r="AU324">
        <v>4.2</v>
      </c>
      <c r="AV324">
        <v>4.3</v>
      </c>
      <c r="AW324">
        <v>7.1</v>
      </c>
      <c r="AX324">
        <v>6.6</v>
      </c>
      <c r="AY324">
        <v>5.3</v>
      </c>
      <c r="AZ324">
        <v>4.2</v>
      </c>
    </row>
    <row r="325" spans="1:52" x14ac:dyDescent="0.25">
      <c r="A325" t="s">
        <v>9257</v>
      </c>
      <c r="B325">
        <v>5.9</v>
      </c>
      <c r="C325">
        <v>7.4</v>
      </c>
      <c r="D325">
        <v>6</v>
      </c>
      <c r="E325">
        <v>5.4</v>
      </c>
      <c r="F325">
        <v>6.9</v>
      </c>
      <c r="G325">
        <v>5.8</v>
      </c>
      <c r="H325">
        <v>5.0999999999999996</v>
      </c>
      <c r="I325">
        <v>4.3</v>
      </c>
      <c r="J325">
        <v>7</v>
      </c>
      <c r="K325">
        <v>4.7</v>
      </c>
      <c r="L325">
        <v>5.3</v>
      </c>
      <c r="M325">
        <v>3.7</v>
      </c>
      <c r="N325">
        <v>5.5</v>
      </c>
      <c r="O325">
        <v>6.6</v>
      </c>
      <c r="P325">
        <v>5</v>
      </c>
      <c r="Q325">
        <v>4.0999999999999996</v>
      </c>
      <c r="R325">
        <v>5.0999999999999996</v>
      </c>
      <c r="S325">
        <v>5.9</v>
      </c>
      <c r="T325">
        <v>6</v>
      </c>
      <c r="U325">
        <v>4.9000000000000004</v>
      </c>
      <c r="V325">
        <v>4.5999999999999996</v>
      </c>
      <c r="W325">
        <v>5.5</v>
      </c>
      <c r="X325">
        <v>6.3</v>
      </c>
      <c r="Y325">
        <v>4.4000000000000004</v>
      </c>
      <c r="Z325">
        <v>6.4</v>
      </c>
      <c r="AA325">
        <v>5.3</v>
      </c>
      <c r="AB325">
        <v>4.5</v>
      </c>
      <c r="AC325">
        <v>3.7</v>
      </c>
      <c r="AD325">
        <v>5.5</v>
      </c>
      <c r="AE325">
        <v>4.5999999999999996</v>
      </c>
      <c r="AF325">
        <v>5.9</v>
      </c>
      <c r="AG325">
        <v>5.5</v>
      </c>
      <c r="AH325">
        <v>6.2</v>
      </c>
      <c r="AI325">
        <v>6.8</v>
      </c>
      <c r="AJ325">
        <v>3.4</v>
      </c>
      <c r="AK325">
        <v>5.9</v>
      </c>
      <c r="AL325">
        <v>4.9000000000000004</v>
      </c>
      <c r="AM325">
        <v>7.5</v>
      </c>
      <c r="AN325">
        <v>5.7</v>
      </c>
      <c r="AO325">
        <v>5.7</v>
      </c>
      <c r="AP325">
        <v>6.8</v>
      </c>
      <c r="AQ325">
        <v>3.2</v>
      </c>
      <c r="AR325">
        <v>5</v>
      </c>
      <c r="AS325">
        <v>6.6</v>
      </c>
      <c r="AT325">
        <v>5.8</v>
      </c>
      <c r="AU325">
        <v>4.3</v>
      </c>
      <c r="AV325">
        <v>4.3</v>
      </c>
      <c r="AW325">
        <v>7.2</v>
      </c>
      <c r="AX325">
        <v>6.6</v>
      </c>
      <c r="AY325">
        <v>5.4</v>
      </c>
      <c r="AZ325">
        <v>4.3</v>
      </c>
    </row>
    <row r="326" spans="1:52" x14ac:dyDescent="0.25">
      <c r="A326" t="s">
        <v>9258</v>
      </c>
      <c r="B326">
        <v>5.9</v>
      </c>
      <c r="C326">
        <v>7.5</v>
      </c>
      <c r="D326">
        <v>6</v>
      </c>
      <c r="E326">
        <v>5.4</v>
      </c>
      <c r="F326">
        <v>6.9</v>
      </c>
      <c r="G326">
        <v>5.9</v>
      </c>
      <c r="H326">
        <v>5.2</v>
      </c>
      <c r="I326">
        <v>4.4000000000000004</v>
      </c>
      <c r="J326">
        <v>7</v>
      </c>
      <c r="K326">
        <v>4.7</v>
      </c>
      <c r="L326">
        <v>5.3</v>
      </c>
      <c r="M326">
        <v>3.7</v>
      </c>
      <c r="N326">
        <v>5.5</v>
      </c>
      <c r="O326">
        <v>6.6</v>
      </c>
      <c r="P326">
        <v>5</v>
      </c>
      <c r="Q326">
        <v>4.2</v>
      </c>
      <c r="R326">
        <v>5.0999999999999996</v>
      </c>
      <c r="S326">
        <v>6</v>
      </c>
      <c r="T326">
        <v>6.1</v>
      </c>
      <c r="U326">
        <v>5</v>
      </c>
      <c r="V326">
        <v>4.7</v>
      </c>
      <c r="W326">
        <v>5.6</v>
      </c>
      <c r="X326">
        <v>6.5</v>
      </c>
      <c r="Y326">
        <v>4.5</v>
      </c>
      <c r="Z326">
        <v>6.4</v>
      </c>
      <c r="AA326">
        <v>5.4</v>
      </c>
      <c r="AB326">
        <v>4.5999999999999996</v>
      </c>
      <c r="AC326">
        <v>3.8</v>
      </c>
      <c r="AD326">
        <v>5.5</v>
      </c>
      <c r="AE326">
        <v>4.5999999999999996</v>
      </c>
      <c r="AF326">
        <v>5.9</v>
      </c>
      <c r="AG326">
        <v>5.6</v>
      </c>
      <c r="AH326">
        <v>6.3</v>
      </c>
      <c r="AI326">
        <v>6.8</v>
      </c>
      <c r="AJ326">
        <v>3.5</v>
      </c>
      <c r="AK326">
        <v>6</v>
      </c>
      <c r="AL326">
        <v>5.0999999999999996</v>
      </c>
      <c r="AM326">
        <v>7.6</v>
      </c>
      <c r="AN326">
        <v>5.8</v>
      </c>
      <c r="AO326">
        <v>5.7</v>
      </c>
      <c r="AP326">
        <v>6.9</v>
      </c>
      <c r="AQ326">
        <v>3.3</v>
      </c>
      <c r="AR326">
        <v>5.0999999999999996</v>
      </c>
      <c r="AS326">
        <v>6.7</v>
      </c>
      <c r="AT326">
        <v>5.8</v>
      </c>
      <c r="AU326">
        <v>4.4000000000000004</v>
      </c>
      <c r="AV326">
        <v>4.4000000000000004</v>
      </c>
      <c r="AW326">
        <v>7.2</v>
      </c>
      <c r="AX326">
        <v>6.7</v>
      </c>
      <c r="AY326">
        <v>5.5</v>
      </c>
      <c r="AZ326">
        <v>4.4000000000000004</v>
      </c>
    </row>
    <row r="327" spans="1:52" x14ac:dyDescent="0.25">
      <c r="A327" t="s">
        <v>9259</v>
      </c>
      <c r="B327">
        <v>5.9</v>
      </c>
      <c r="C327">
        <v>7.6</v>
      </c>
      <c r="D327">
        <v>5.9</v>
      </c>
      <c r="E327">
        <v>5.5</v>
      </c>
      <c r="F327">
        <v>6.9</v>
      </c>
      <c r="G327">
        <v>6</v>
      </c>
      <c r="H327">
        <v>5.3</v>
      </c>
      <c r="I327">
        <v>4.5</v>
      </c>
      <c r="J327">
        <v>7.1</v>
      </c>
      <c r="K327">
        <v>4.7</v>
      </c>
      <c r="L327">
        <v>5.3</v>
      </c>
      <c r="M327">
        <v>3.7</v>
      </c>
      <c r="N327">
        <v>5.6</v>
      </c>
      <c r="O327">
        <v>6.6</v>
      </c>
      <c r="P327">
        <v>5</v>
      </c>
      <c r="Q327">
        <v>4.3</v>
      </c>
      <c r="R327">
        <v>5.2</v>
      </c>
      <c r="S327">
        <v>6.1</v>
      </c>
      <c r="T327">
        <v>6.2</v>
      </c>
      <c r="U327">
        <v>5.0999999999999996</v>
      </c>
      <c r="V327">
        <v>4.8</v>
      </c>
      <c r="W327">
        <v>5.7</v>
      </c>
      <c r="X327">
        <v>6.8</v>
      </c>
      <c r="Y327">
        <v>4.5</v>
      </c>
      <c r="Z327">
        <v>6.4</v>
      </c>
      <c r="AA327">
        <v>5.5</v>
      </c>
      <c r="AB327">
        <v>4.5999999999999996</v>
      </c>
      <c r="AC327">
        <v>3.8</v>
      </c>
      <c r="AD327">
        <v>5.4</v>
      </c>
      <c r="AE327">
        <v>4.5</v>
      </c>
      <c r="AF327">
        <v>5.9</v>
      </c>
      <c r="AG327">
        <v>5.7</v>
      </c>
      <c r="AH327">
        <v>6.3</v>
      </c>
      <c r="AI327">
        <v>6.8</v>
      </c>
      <c r="AJ327">
        <v>3.5</v>
      </c>
      <c r="AK327">
        <v>6.2</v>
      </c>
      <c r="AL327">
        <v>5.2</v>
      </c>
      <c r="AM327">
        <v>7.8</v>
      </c>
      <c r="AN327">
        <v>5.8</v>
      </c>
      <c r="AO327">
        <v>5.7</v>
      </c>
      <c r="AP327">
        <v>6.9</v>
      </c>
      <c r="AQ327">
        <v>3.3</v>
      </c>
      <c r="AR327">
        <v>5.2</v>
      </c>
      <c r="AS327">
        <v>6.7</v>
      </c>
      <c r="AT327">
        <v>5.8</v>
      </c>
      <c r="AU327">
        <v>4.4000000000000004</v>
      </c>
      <c r="AV327">
        <v>4.4000000000000004</v>
      </c>
      <c r="AW327">
        <v>7.3</v>
      </c>
      <c r="AX327">
        <v>6.7</v>
      </c>
      <c r="AY327">
        <v>5.6</v>
      </c>
      <c r="AZ327">
        <v>4.5</v>
      </c>
    </row>
    <row r="328" spans="1:52" x14ac:dyDescent="0.25">
      <c r="A328" t="s">
        <v>9260</v>
      </c>
      <c r="B328">
        <v>5.9</v>
      </c>
      <c r="C328">
        <v>7.6</v>
      </c>
      <c r="D328">
        <v>5.9</v>
      </c>
      <c r="E328">
        <v>5.6</v>
      </c>
      <c r="F328">
        <v>6.9</v>
      </c>
      <c r="G328">
        <v>6.1</v>
      </c>
      <c r="H328">
        <v>5.4</v>
      </c>
      <c r="I328">
        <v>4.5</v>
      </c>
      <c r="J328">
        <v>7.2</v>
      </c>
      <c r="K328">
        <v>4.5999999999999996</v>
      </c>
      <c r="L328">
        <v>5.3</v>
      </c>
      <c r="M328">
        <v>3.8</v>
      </c>
      <c r="N328">
        <v>5.6</v>
      </c>
      <c r="O328">
        <v>6.6</v>
      </c>
      <c r="P328">
        <v>5.0999999999999996</v>
      </c>
      <c r="Q328">
        <v>4.4000000000000004</v>
      </c>
      <c r="R328">
        <v>5.3</v>
      </c>
      <c r="S328">
        <v>6.2</v>
      </c>
      <c r="T328">
        <v>6.4</v>
      </c>
      <c r="U328">
        <v>5.2</v>
      </c>
      <c r="V328">
        <v>4.8</v>
      </c>
      <c r="W328">
        <v>5.7</v>
      </c>
      <c r="X328">
        <v>7</v>
      </c>
      <c r="Y328">
        <v>4.5999999999999996</v>
      </c>
      <c r="Z328">
        <v>6.4</v>
      </c>
      <c r="AA328">
        <v>5.5</v>
      </c>
      <c r="AB328">
        <v>4.7</v>
      </c>
      <c r="AC328">
        <v>3.9</v>
      </c>
      <c r="AD328">
        <v>5.4</v>
      </c>
      <c r="AE328">
        <v>4.5</v>
      </c>
      <c r="AF328">
        <v>5.9</v>
      </c>
      <c r="AG328">
        <v>5.7</v>
      </c>
      <c r="AH328">
        <v>6.3</v>
      </c>
      <c r="AI328">
        <v>6.8</v>
      </c>
      <c r="AJ328">
        <v>3.5</v>
      </c>
      <c r="AK328">
        <v>6.3</v>
      </c>
      <c r="AL328">
        <v>5.4</v>
      </c>
      <c r="AM328">
        <v>8</v>
      </c>
      <c r="AN328">
        <v>5.8</v>
      </c>
      <c r="AO328">
        <v>5.7</v>
      </c>
      <c r="AP328">
        <v>7</v>
      </c>
      <c r="AQ328">
        <v>3.4</v>
      </c>
      <c r="AR328">
        <v>5.3</v>
      </c>
      <c r="AS328">
        <v>6.8</v>
      </c>
      <c r="AT328">
        <v>5.7</v>
      </c>
      <c r="AU328">
        <v>4.5</v>
      </c>
      <c r="AV328">
        <v>4.4000000000000004</v>
      </c>
      <c r="AW328">
        <v>7.3</v>
      </c>
      <c r="AX328">
        <v>6.7</v>
      </c>
      <c r="AY328">
        <v>5.7</v>
      </c>
      <c r="AZ328">
        <v>4.5</v>
      </c>
    </row>
    <row r="329" spans="1:52" x14ac:dyDescent="0.25">
      <c r="A329" t="s">
        <v>9261</v>
      </c>
      <c r="B329">
        <v>6</v>
      </c>
      <c r="C329">
        <v>7.7</v>
      </c>
      <c r="D329">
        <v>5.9</v>
      </c>
      <c r="E329">
        <v>5.7</v>
      </c>
      <c r="F329">
        <v>7</v>
      </c>
      <c r="G329">
        <v>6.2</v>
      </c>
      <c r="H329">
        <v>5.5</v>
      </c>
      <c r="I329">
        <v>4.5999999999999996</v>
      </c>
      <c r="J329">
        <v>7.3</v>
      </c>
      <c r="K329">
        <v>4.5999999999999996</v>
      </c>
      <c r="L329">
        <v>5.3</v>
      </c>
      <c r="M329">
        <v>3.9</v>
      </c>
      <c r="N329">
        <v>5.6</v>
      </c>
      <c r="O329">
        <v>6.7</v>
      </c>
      <c r="P329">
        <v>5.2</v>
      </c>
      <c r="Q329">
        <v>4.5</v>
      </c>
      <c r="R329">
        <v>5.4</v>
      </c>
      <c r="S329">
        <v>6.3</v>
      </c>
      <c r="T329">
        <v>6.5</v>
      </c>
      <c r="U329">
        <v>5.2</v>
      </c>
      <c r="V329">
        <v>4.9000000000000004</v>
      </c>
      <c r="W329">
        <v>5.8</v>
      </c>
      <c r="X329">
        <v>7.2</v>
      </c>
      <c r="Y329">
        <v>4.7</v>
      </c>
      <c r="Z329">
        <v>6.4</v>
      </c>
      <c r="AA329">
        <v>5.6</v>
      </c>
      <c r="AB329">
        <v>4.7</v>
      </c>
      <c r="AC329">
        <v>4</v>
      </c>
      <c r="AD329">
        <v>5.4</v>
      </c>
      <c r="AE329">
        <v>4.4000000000000004</v>
      </c>
      <c r="AF329">
        <v>5.9</v>
      </c>
      <c r="AG329">
        <v>5.8</v>
      </c>
      <c r="AH329">
        <v>6.4</v>
      </c>
      <c r="AI329">
        <v>6.8</v>
      </c>
      <c r="AJ329">
        <v>3.5</v>
      </c>
      <c r="AK329">
        <v>6.3</v>
      </c>
      <c r="AL329">
        <v>5.5</v>
      </c>
      <c r="AM329">
        <v>8.1999999999999993</v>
      </c>
      <c r="AN329">
        <v>5.8</v>
      </c>
      <c r="AO329">
        <v>5.7</v>
      </c>
      <c r="AP329">
        <v>7.1</v>
      </c>
      <c r="AQ329">
        <v>3.4</v>
      </c>
      <c r="AR329">
        <v>5.5</v>
      </c>
      <c r="AS329">
        <v>6.9</v>
      </c>
      <c r="AT329">
        <v>5.6</v>
      </c>
      <c r="AU329">
        <v>4.5</v>
      </c>
      <c r="AV329">
        <v>4.4000000000000004</v>
      </c>
      <c r="AW329">
        <v>7.3</v>
      </c>
      <c r="AX329">
        <v>6.8</v>
      </c>
      <c r="AY329">
        <v>5.7</v>
      </c>
      <c r="AZ329">
        <v>4.5</v>
      </c>
    </row>
    <row r="330" spans="1:52" x14ac:dyDescent="0.25">
      <c r="A330" t="s">
        <v>9262</v>
      </c>
      <c r="B330">
        <v>6</v>
      </c>
      <c r="C330">
        <v>7.7</v>
      </c>
      <c r="D330">
        <v>5.9</v>
      </c>
      <c r="E330">
        <v>5.8</v>
      </c>
      <c r="F330">
        <v>7</v>
      </c>
      <c r="G330">
        <v>6.3</v>
      </c>
      <c r="H330">
        <v>5.5</v>
      </c>
      <c r="I330">
        <v>4.5999999999999996</v>
      </c>
      <c r="J330">
        <v>7.3</v>
      </c>
      <c r="K330">
        <v>4.5999999999999996</v>
      </c>
      <c r="L330">
        <v>5.3</v>
      </c>
      <c r="M330">
        <v>4</v>
      </c>
      <c r="N330">
        <v>5.7</v>
      </c>
      <c r="O330">
        <v>6.8</v>
      </c>
      <c r="P330">
        <v>5.2</v>
      </c>
      <c r="Q330">
        <v>4.5</v>
      </c>
      <c r="R330">
        <v>5.6</v>
      </c>
      <c r="S330">
        <v>6.4</v>
      </c>
      <c r="T330">
        <v>6.6</v>
      </c>
      <c r="U330">
        <v>5.3</v>
      </c>
      <c r="V330">
        <v>4.9000000000000004</v>
      </c>
      <c r="W330">
        <v>5.8</v>
      </c>
      <c r="X330">
        <v>7.3</v>
      </c>
      <c r="Y330">
        <v>4.8</v>
      </c>
      <c r="Z330">
        <v>6.4</v>
      </c>
      <c r="AA330">
        <v>5.7</v>
      </c>
      <c r="AB330">
        <v>4.7</v>
      </c>
      <c r="AC330">
        <v>4</v>
      </c>
      <c r="AD330">
        <v>5.4</v>
      </c>
      <c r="AE330">
        <v>4.5</v>
      </c>
      <c r="AF330">
        <v>6</v>
      </c>
      <c r="AG330">
        <v>5.9</v>
      </c>
      <c r="AH330">
        <v>6.4</v>
      </c>
      <c r="AI330">
        <v>6.9</v>
      </c>
      <c r="AJ330">
        <v>3.5</v>
      </c>
      <c r="AK330">
        <v>6.4</v>
      </c>
      <c r="AL330">
        <v>5.6</v>
      </c>
      <c r="AM330">
        <v>8.3000000000000007</v>
      </c>
      <c r="AN330">
        <v>5.8</v>
      </c>
      <c r="AO330">
        <v>5.6</v>
      </c>
      <c r="AP330">
        <v>7.2</v>
      </c>
      <c r="AQ330">
        <v>3.5</v>
      </c>
      <c r="AR330">
        <v>5.6</v>
      </c>
      <c r="AS330">
        <v>6.9</v>
      </c>
      <c r="AT330">
        <v>5.6</v>
      </c>
      <c r="AU330">
        <v>4.5</v>
      </c>
      <c r="AV330">
        <v>4.4000000000000004</v>
      </c>
      <c r="AW330">
        <v>7.4</v>
      </c>
      <c r="AX330">
        <v>6.8</v>
      </c>
      <c r="AY330">
        <v>5.8</v>
      </c>
      <c r="AZ330">
        <v>4.4000000000000004</v>
      </c>
    </row>
    <row r="331" spans="1:52" x14ac:dyDescent="0.25">
      <c r="A331" t="s">
        <v>9263</v>
      </c>
      <c r="B331">
        <v>6.1</v>
      </c>
      <c r="C331">
        <v>7.8</v>
      </c>
      <c r="D331">
        <v>5.9</v>
      </c>
      <c r="E331">
        <v>5.9</v>
      </c>
      <c r="F331">
        <v>7</v>
      </c>
      <c r="G331">
        <v>6.3</v>
      </c>
      <c r="H331">
        <v>5.6</v>
      </c>
      <c r="I331">
        <v>4.5999999999999996</v>
      </c>
      <c r="J331">
        <v>7.4</v>
      </c>
      <c r="K331">
        <v>4.5999999999999996</v>
      </c>
      <c r="L331">
        <v>5.3</v>
      </c>
      <c r="M331">
        <v>4.0999999999999996</v>
      </c>
      <c r="N331">
        <v>5.7</v>
      </c>
      <c r="O331">
        <v>6.8</v>
      </c>
      <c r="P331">
        <v>5.3</v>
      </c>
      <c r="Q331">
        <v>4.5999999999999996</v>
      </c>
      <c r="R331">
        <v>5.7</v>
      </c>
      <c r="S331">
        <v>6.4</v>
      </c>
      <c r="T331">
        <v>6.7</v>
      </c>
      <c r="U331">
        <v>5.3</v>
      </c>
      <c r="V331">
        <v>4.9000000000000004</v>
      </c>
      <c r="W331">
        <v>5.9</v>
      </c>
      <c r="X331">
        <v>7.4</v>
      </c>
      <c r="Y331">
        <v>4.9000000000000004</v>
      </c>
      <c r="Z331">
        <v>6.3</v>
      </c>
      <c r="AA331">
        <v>5.8</v>
      </c>
      <c r="AB331">
        <v>4.8</v>
      </c>
      <c r="AC331">
        <v>4</v>
      </c>
      <c r="AD331">
        <v>5.4</v>
      </c>
      <c r="AE331">
        <v>4.5</v>
      </c>
      <c r="AF331">
        <v>6</v>
      </c>
      <c r="AG331">
        <v>6</v>
      </c>
      <c r="AH331">
        <v>6.5</v>
      </c>
      <c r="AI331">
        <v>6.9</v>
      </c>
      <c r="AJ331">
        <v>3.5</v>
      </c>
      <c r="AK331">
        <v>6.4</v>
      </c>
      <c r="AL331">
        <v>5.7</v>
      </c>
      <c r="AM331">
        <v>8.4</v>
      </c>
      <c r="AN331">
        <v>5.8</v>
      </c>
      <c r="AO331">
        <v>5.6</v>
      </c>
      <c r="AP331">
        <v>7.3</v>
      </c>
      <c r="AQ331">
        <v>3.5</v>
      </c>
      <c r="AR331">
        <v>5.7</v>
      </c>
      <c r="AS331">
        <v>6.9</v>
      </c>
      <c r="AT331">
        <v>5.6</v>
      </c>
      <c r="AU331">
        <v>4.5</v>
      </c>
      <c r="AV331">
        <v>4.4000000000000004</v>
      </c>
      <c r="AW331">
        <v>7.4</v>
      </c>
      <c r="AX331">
        <v>6.7</v>
      </c>
      <c r="AY331">
        <v>5.8</v>
      </c>
      <c r="AZ331">
        <v>4.4000000000000004</v>
      </c>
    </row>
    <row r="332" spans="1:52" x14ac:dyDescent="0.25">
      <c r="A332" t="s">
        <v>9264</v>
      </c>
      <c r="B332">
        <v>6.1</v>
      </c>
      <c r="C332">
        <v>7.8</v>
      </c>
      <c r="D332">
        <v>5.9</v>
      </c>
      <c r="E332">
        <v>6</v>
      </c>
      <c r="F332">
        <v>7</v>
      </c>
      <c r="G332">
        <v>6.3</v>
      </c>
      <c r="H332">
        <v>5.6</v>
      </c>
      <c r="I332">
        <v>4.5999999999999996</v>
      </c>
      <c r="J332">
        <v>7.4</v>
      </c>
      <c r="K332">
        <v>4.5</v>
      </c>
      <c r="L332">
        <v>5.3</v>
      </c>
      <c r="M332">
        <v>4.0999999999999996</v>
      </c>
      <c r="N332">
        <v>5.7</v>
      </c>
      <c r="O332">
        <v>6.9</v>
      </c>
      <c r="P332">
        <v>5.4</v>
      </c>
      <c r="Q332">
        <v>4.5999999999999996</v>
      </c>
      <c r="R332">
        <v>5.8</v>
      </c>
      <c r="S332">
        <v>6.4</v>
      </c>
      <c r="T332">
        <v>6.6</v>
      </c>
      <c r="U332">
        <v>5.3</v>
      </c>
      <c r="V332">
        <v>4.9000000000000004</v>
      </c>
      <c r="W332">
        <v>5.9</v>
      </c>
      <c r="X332">
        <v>7.4</v>
      </c>
      <c r="Y332">
        <v>4.9000000000000004</v>
      </c>
      <c r="Z332">
        <v>6.2</v>
      </c>
      <c r="AA332">
        <v>5.9</v>
      </c>
      <c r="AB332">
        <v>4.8</v>
      </c>
      <c r="AC332">
        <v>4.0999999999999996</v>
      </c>
      <c r="AD332">
        <v>5.4</v>
      </c>
      <c r="AE332">
        <v>4.5</v>
      </c>
      <c r="AF332">
        <v>6</v>
      </c>
      <c r="AG332">
        <v>6.1</v>
      </c>
      <c r="AH332">
        <v>6.5</v>
      </c>
      <c r="AI332">
        <v>6.9</v>
      </c>
      <c r="AJ332">
        <v>3.5</v>
      </c>
      <c r="AK332">
        <v>6.3</v>
      </c>
      <c r="AL332">
        <v>5.7</v>
      </c>
      <c r="AM332">
        <v>8.3000000000000007</v>
      </c>
      <c r="AN332">
        <v>5.7</v>
      </c>
      <c r="AO332">
        <v>5.6</v>
      </c>
      <c r="AP332">
        <v>7.4</v>
      </c>
      <c r="AQ332">
        <v>3.6</v>
      </c>
      <c r="AR332">
        <v>5.7</v>
      </c>
      <c r="AS332">
        <v>6.9</v>
      </c>
      <c r="AT332">
        <v>5.6</v>
      </c>
      <c r="AU332">
        <v>4.5</v>
      </c>
      <c r="AV332">
        <v>4.4000000000000004</v>
      </c>
      <c r="AW332">
        <v>7.4</v>
      </c>
      <c r="AX332">
        <v>6.7</v>
      </c>
      <c r="AY332">
        <v>5.8</v>
      </c>
      <c r="AZ332">
        <v>4.3</v>
      </c>
    </row>
    <row r="333" spans="1:52" x14ac:dyDescent="0.25">
      <c r="A333" t="s">
        <v>9265</v>
      </c>
      <c r="B333">
        <v>6.1</v>
      </c>
      <c r="C333">
        <v>7.8</v>
      </c>
      <c r="D333">
        <v>5.8</v>
      </c>
      <c r="E333">
        <v>6</v>
      </c>
      <c r="F333">
        <v>7</v>
      </c>
      <c r="G333">
        <v>6.2</v>
      </c>
      <c r="H333">
        <v>5.6</v>
      </c>
      <c r="I333">
        <v>4.5</v>
      </c>
      <c r="J333">
        <v>7.4</v>
      </c>
      <c r="K333">
        <v>4.5</v>
      </c>
      <c r="L333">
        <v>5.2</v>
      </c>
      <c r="M333">
        <v>4.0999999999999996</v>
      </c>
      <c r="N333">
        <v>5.7</v>
      </c>
      <c r="O333">
        <v>6.9</v>
      </c>
      <c r="P333">
        <v>5.5</v>
      </c>
      <c r="Q333">
        <v>4.5999999999999996</v>
      </c>
      <c r="R333">
        <v>5.8</v>
      </c>
      <c r="S333">
        <v>6.3</v>
      </c>
      <c r="T333">
        <v>6.4</v>
      </c>
      <c r="U333">
        <v>5.2</v>
      </c>
      <c r="V333">
        <v>4.8</v>
      </c>
      <c r="W333">
        <v>5.8</v>
      </c>
      <c r="X333">
        <v>7.4</v>
      </c>
      <c r="Y333">
        <v>5</v>
      </c>
      <c r="Z333">
        <v>6.1</v>
      </c>
      <c r="AA333">
        <v>5.8</v>
      </c>
      <c r="AB333">
        <v>4.8</v>
      </c>
      <c r="AC333">
        <v>4</v>
      </c>
      <c r="AD333">
        <v>5.3</v>
      </c>
      <c r="AE333">
        <v>4.5</v>
      </c>
      <c r="AF333">
        <v>5.9</v>
      </c>
      <c r="AG333">
        <v>6.1</v>
      </c>
      <c r="AH333">
        <v>6.5</v>
      </c>
      <c r="AI333">
        <v>6.8</v>
      </c>
      <c r="AJ333">
        <v>3.5</v>
      </c>
      <c r="AK333">
        <v>6.2</v>
      </c>
      <c r="AL333">
        <v>5.6</v>
      </c>
      <c r="AM333">
        <v>8.1999999999999993</v>
      </c>
      <c r="AN333">
        <v>5.7</v>
      </c>
      <c r="AO333">
        <v>5.5</v>
      </c>
      <c r="AP333">
        <v>7.4</v>
      </c>
      <c r="AQ333">
        <v>3.6</v>
      </c>
      <c r="AR333">
        <v>5.8</v>
      </c>
      <c r="AS333">
        <v>6.8</v>
      </c>
      <c r="AT333">
        <v>5.5</v>
      </c>
      <c r="AU333">
        <v>4.4000000000000004</v>
      </c>
      <c r="AV333">
        <v>4.3</v>
      </c>
      <c r="AW333">
        <v>7.3</v>
      </c>
      <c r="AX333">
        <v>6.6</v>
      </c>
      <c r="AY333">
        <v>5.7</v>
      </c>
      <c r="AZ333">
        <v>4.3</v>
      </c>
    </row>
    <row r="334" spans="1:52" x14ac:dyDescent="0.25">
      <c r="A334" t="s">
        <v>9266</v>
      </c>
      <c r="B334">
        <v>6</v>
      </c>
      <c r="C334">
        <v>7.7</v>
      </c>
      <c r="D334">
        <v>5.7</v>
      </c>
      <c r="E334">
        <v>5.9</v>
      </c>
      <c r="F334">
        <v>6.9</v>
      </c>
      <c r="G334">
        <v>6.1</v>
      </c>
      <c r="H334">
        <v>5.5</v>
      </c>
      <c r="I334">
        <v>4.4000000000000004</v>
      </c>
      <c r="J334">
        <v>7.3</v>
      </c>
      <c r="K334">
        <v>4.4000000000000004</v>
      </c>
      <c r="L334">
        <v>5</v>
      </c>
      <c r="M334">
        <v>4</v>
      </c>
      <c r="N334">
        <v>5.6</v>
      </c>
      <c r="O334">
        <v>6.9</v>
      </c>
      <c r="P334">
        <v>5.4</v>
      </c>
      <c r="Q334">
        <v>4.5</v>
      </c>
      <c r="R334">
        <v>5.7</v>
      </c>
      <c r="S334">
        <v>6.2</v>
      </c>
      <c r="T334">
        <v>6.2</v>
      </c>
      <c r="U334">
        <v>5.2</v>
      </c>
      <c r="V334">
        <v>4.8</v>
      </c>
      <c r="W334">
        <v>5.8</v>
      </c>
      <c r="X334">
        <v>7.3</v>
      </c>
      <c r="Y334">
        <v>4.9000000000000004</v>
      </c>
      <c r="Z334">
        <v>5.9</v>
      </c>
      <c r="AA334">
        <v>5.8</v>
      </c>
      <c r="AB334">
        <v>4.8</v>
      </c>
      <c r="AC334">
        <v>4</v>
      </c>
      <c r="AD334">
        <v>5.2</v>
      </c>
      <c r="AE334">
        <v>4.5</v>
      </c>
      <c r="AF334">
        <v>5.8</v>
      </c>
      <c r="AG334">
        <v>6.1</v>
      </c>
      <c r="AH334">
        <v>6.5</v>
      </c>
      <c r="AI334">
        <v>6.7</v>
      </c>
      <c r="AJ334">
        <v>3.5</v>
      </c>
      <c r="AK334">
        <v>6.2</v>
      </c>
      <c r="AL334">
        <v>5.5</v>
      </c>
      <c r="AM334">
        <v>8</v>
      </c>
      <c r="AN334">
        <v>5.6</v>
      </c>
      <c r="AO334">
        <v>5.5</v>
      </c>
      <c r="AP334">
        <v>7.4</v>
      </c>
      <c r="AQ334">
        <v>3.6</v>
      </c>
      <c r="AR334">
        <v>5.7</v>
      </c>
      <c r="AS334">
        <v>6.7</v>
      </c>
      <c r="AT334">
        <v>5.5</v>
      </c>
      <c r="AU334">
        <v>4.3</v>
      </c>
      <c r="AV334">
        <v>4.3</v>
      </c>
      <c r="AW334">
        <v>7.2</v>
      </c>
      <c r="AX334">
        <v>6.5</v>
      </c>
      <c r="AY334">
        <v>5.6</v>
      </c>
      <c r="AZ334">
        <v>4.2</v>
      </c>
    </row>
    <row r="335" spans="1:52" x14ac:dyDescent="0.25">
      <c r="A335" t="s">
        <v>9267</v>
      </c>
      <c r="B335">
        <v>6</v>
      </c>
      <c r="C335">
        <v>7.7</v>
      </c>
      <c r="D335">
        <v>5.6</v>
      </c>
      <c r="E335">
        <v>5.8</v>
      </c>
      <c r="F335">
        <v>6.8</v>
      </c>
      <c r="G335">
        <v>6</v>
      </c>
      <c r="H335">
        <v>5.5</v>
      </c>
      <c r="I335">
        <v>4.4000000000000004</v>
      </c>
      <c r="J335">
        <v>7.3</v>
      </c>
      <c r="K335">
        <v>4.2</v>
      </c>
      <c r="L335">
        <v>4.9000000000000004</v>
      </c>
      <c r="M335">
        <v>3.9</v>
      </c>
      <c r="N335">
        <v>5.5</v>
      </c>
      <c r="O335">
        <v>6.8</v>
      </c>
      <c r="P335">
        <v>5.4</v>
      </c>
      <c r="Q335">
        <v>4.4000000000000004</v>
      </c>
      <c r="R335">
        <v>5.7</v>
      </c>
      <c r="S335">
        <v>6.1</v>
      </c>
      <c r="T335">
        <v>6</v>
      </c>
      <c r="U335">
        <v>5.0999999999999996</v>
      </c>
      <c r="V335">
        <v>4.7</v>
      </c>
      <c r="W335">
        <v>5.7</v>
      </c>
      <c r="X335">
        <v>7.1</v>
      </c>
      <c r="Y335">
        <v>4.9000000000000004</v>
      </c>
      <c r="Z335">
        <v>5.8</v>
      </c>
      <c r="AA335">
        <v>5.7</v>
      </c>
      <c r="AB335">
        <v>4.8</v>
      </c>
      <c r="AC335">
        <v>3.9</v>
      </c>
      <c r="AD335">
        <v>5.0999999999999996</v>
      </c>
      <c r="AE335">
        <v>4.4000000000000004</v>
      </c>
      <c r="AF335">
        <v>5.7</v>
      </c>
      <c r="AG335">
        <v>6</v>
      </c>
      <c r="AH335">
        <v>6.4</v>
      </c>
      <c r="AI335">
        <v>6.5</v>
      </c>
      <c r="AJ335">
        <v>3.4</v>
      </c>
      <c r="AK335">
        <v>6.1</v>
      </c>
      <c r="AL335">
        <v>5.3</v>
      </c>
      <c r="AM335">
        <v>7.9</v>
      </c>
      <c r="AN335">
        <v>5.6</v>
      </c>
      <c r="AO335">
        <v>5.4</v>
      </c>
      <c r="AP335">
        <v>7.3</v>
      </c>
      <c r="AQ335">
        <v>3.5</v>
      </c>
      <c r="AR335">
        <v>5.6</v>
      </c>
      <c r="AS335">
        <v>6.6</v>
      </c>
      <c r="AT335">
        <v>5.4</v>
      </c>
      <c r="AU335">
        <v>4.3</v>
      </c>
      <c r="AV335">
        <v>4.3</v>
      </c>
      <c r="AW335">
        <v>7.1</v>
      </c>
      <c r="AX335">
        <v>6.3</v>
      </c>
      <c r="AY335">
        <v>5.5</v>
      </c>
      <c r="AZ335">
        <v>4.2</v>
      </c>
    </row>
    <row r="336" spans="1:52" x14ac:dyDescent="0.25">
      <c r="A336" t="s">
        <v>9268</v>
      </c>
      <c r="B336">
        <v>5.9</v>
      </c>
      <c r="C336">
        <v>7.7</v>
      </c>
      <c r="D336">
        <v>5.5</v>
      </c>
      <c r="E336">
        <v>5.8</v>
      </c>
      <c r="F336">
        <v>6.7</v>
      </c>
      <c r="G336">
        <v>6</v>
      </c>
      <c r="H336">
        <v>5.4</v>
      </c>
      <c r="I336">
        <v>4.3</v>
      </c>
      <c r="J336">
        <v>7.3</v>
      </c>
      <c r="K336">
        <v>4.0999999999999996</v>
      </c>
      <c r="L336">
        <v>4.8</v>
      </c>
      <c r="M336">
        <v>3.8</v>
      </c>
      <c r="N336">
        <v>5.4</v>
      </c>
      <c r="O336">
        <v>6.6</v>
      </c>
      <c r="P336">
        <v>5.4</v>
      </c>
      <c r="Q336">
        <v>4.4000000000000004</v>
      </c>
      <c r="R336">
        <v>5.7</v>
      </c>
      <c r="S336">
        <v>6</v>
      </c>
      <c r="T336">
        <v>5.9</v>
      </c>
      <c r="U336">
        <v>5</v>
      </c>
      <c r="V336">
        <v>4.7</v>
      </c>
      <c r="W336">
        <v>5.6</v>
      </c>
      <c r="X336">
        <v>6.9</v>
      </c>
      <c r="Y336">
        <v>4.9000000000000004</v>
      </c>
      <c r="Z336">
        <v>5.7</v>
      </c>
      <c r="AA336">
        <v>5.6</v>
      </c>
      <c r="AB336">
        <v>4.8</v>
      </c>
      <c r="AC336">
        <v>3.9</v>
      </c>
      <c r="AD336">
        <v>5</v>
      </c>
      <c r="AE336">
        <v>4.4000000000000004</v>
      </c>
      <c r="AF336">
        <v>5.6</v>
      </c>
      <c r="AG336">
        <v>5.9</v>
      </c>
      <c r="AH336">
        <v>6.4</v>
      </c>
      <c r="AI336">
        <v>6.4</v>
      </c>
      <c r="AJ336">
        <v>3.4</v>
      </c>
      <c r="AK336">
        <v>6.1</v>
      </c>
      <c r="AL336">
        <v>5.2</v>
      </c>
      <c r="AM336">
        <v>7.8</v>
      </c>
      <c r="AN336">
        <v>5.5</v>
      </c>
      <c r="AO336">
        <v>5.4</v>
      </c>
      <c r="AP336">
        <v>7.2</v>
      </c>
      <c r="AQ336">
        <v>3.5</v>
      </c>
      <c r="AR336">
        <v>5.5</v>
      </c>
      <c r="AS336">
        <v>6.5</v>
      </c>
      <c r="AT336">
        <v>5.4</v>
      </c>
      <c r="AU336">
        <v>4.2</v>
      </c>
      <c r="AV336">
        <v>4.2</v>
      </c>
      <c r="AW336">
        <v>7</v>
      </c>
      <c r="AX336">
        <v>6.2</v>
      </c>
      <c r="AY336">
        <v>5.4</v>
      </c>
      <c r="AZ336">
        <v>4.0999999999999996</v>
      </c>
    </row>
    <row r="337" spans="1:52" x14ac:dyDescent="0.25">
      <c r="A337" t="s">
        <v>9269</v>
      </c>
      <c r="B337">
        <v>5.9</v>
      </c>
      <c r="C337">
        <v>7.6</v>
      </c>
      <c r="D337">
        <v>5.4</v>
      </c>
      <c r="E337">
        <v>5.7</v>
      </c>
      <c r="F337">
        <v>6.6</v>
      </c>
      <c r="G337">
        <v>5.9</v>
      </c>
      <c r="H337">
        <v>5.3</v>
      </c>
      <c r="I337">
        <v>4.2</v>
      </c>
      <c r="J337">
        <v>7.3</v>
      </c>
      <c r="K337">
        <v>4.0999999999999996</v>
      </c>
      <c r="L337">
        <v>4.7</v>
      </c>
      <c r="M337">
        <v>3.8</v>
      </c>
      <c r="N337">
        <v>5.2</v>
      </c>
      <c r="O337">
        <v>6.5</v>
      </c>
      <c r="P337">
        <v>5.4</v>
      </c>
      <c r="Q337">
        <v>4.4000000000000004</v>
      </c>
      <c r="R337">
        <v>5.6</v>
      </c>
      <c r="S337">
        <v>5.9</v>
      </c>
      <c r="T337">
        <v>5.8</v>
      </c>
      <c r="U337">
        <v>4.9000000000000004</v>
      </c>
      <c r="V337">
        <v>4.7</v>
      </c>
      <c r="W337">
        <v>5.5</v>
      </c>
      <c r="X337">
        <v>6.8</v>
      </c>
      <c r="Y337">
        <v>4.8</v>
      </c>
      <c r="Z337">
        <v>5.7</v>
      </c>
      <c r="AA337">
        <v>5.6</v>
      </c>
      <c r="AB337">
        <v>4.8</v>
      </c>
      <c r="AC337">
        <v>3.9</v>
      </c>
      <c r="AD337">
        <v>4.9000000000000004</v>
      </c>
      <c r="AE337">
        <v>4.3</v>
      </c>
      <c r="AF337">
        <v>5.5</v>
      </c>
      <c r="AG337">
        <v>5.9</v>
      </c>
      <c r="AH337">
        <v>6.3</v>
      </c>
      <c r="AI337">
        <v>6.3</v>
      </c>
      <c r="AJ337">
        <v>3.4</v>
      </c>
      <c r="AK337">
        <v>6.1</v>
      </c>
      <c r="AL337">
        <v>5.0999999999999996</v>
      </c>
      <c r="AM337">
        <v>7.7</v>
      </c>
      <c r="AN337">
        <v>5.5</v>
      </c>
      <c r="AO337">
        <v>5.5</v>
      </c>
      <c r="AP337">
        <v>7.2</v>
      </c>
      <c r="AQ337">
        <v>3.5</v>
      </c>
      <c r="AR337">
        <v>5.4</v>
      </c>
      <c r="AS337">
        <v>6.4</v>
      </c>
      <c r="AT337">
        <v>5.3</v>
      </c>
      <c r="AU337">
        <v>4.0999999999999996</v>
      </c>
      <c r="AV337">
        <v>4.2</v>
      </c>
      <c r="AW337">
        <v>6.9</v>
      </c>
      <c r="AX337">
        <v>6.1</v>
      </c>
      <c r="AY337">
        <v>5.3</v>
      </c>
      <c r="AZ337">
        <v>4.0999999999999996</v>
      </c>
    </row>
    <row r="338" spans="1:52" x14ac:dyDescent="0.25">
      <c r="A338" t="s">
        <v>9270</v>
      </c>
      <c r="B338">
        <v>5.9</v>
      </c>
      <c r="C338">
        <v>7.6</v>
      </c>
      <c r="D338">
        <v>5.4</v>
      </c>
      <c r="E338">
        <v>5.7</v>
      </c>
      <c r="F338">
        <v>6.6</v>
      </c>
      <c r="G338">
        <v>5.8</v>
      </c>
      <c r="H338">
        <v>5.3</v>
      </c>
      <c r="I338">
        <v>4.0999999999999996</v>
      </c>
      <c r="J338">
        <v>7.4</v>
      </c>
      <c r="K338">
        <v>4</v>
      </c>
      <c r="L338">
        <v>4.7</v>
      </c>
      <c r="M338">
        <v>3.7</v>
      </c>
      <c r="N338">
        <v>5.2</v>
      </c>
      <c r="O338">
        <v>6.4</v>
      </c>
      <c r="P338">
        <v>5.3</v>
      </c>
      <c r="Q338">
        <v>4.4000000000000004</v>
      </c>
      <c r="R338">
        <v>5.6</v>
      </c>
      <c r="S338">
        <v>5.8</v>
      </c>
      <c r="T338">
        <v>5.8</v>
      </c>
      <c r="U338">
        <v>4.8</v>
      </c>
      <c r="V338">
        <v>4.5999999999999996</v>
      </c>
      <c r="W338">
        <v>5.4</v>
      </c>
      <c r="X338">
        <v>6.7</v>
      </c>
      <c r="Y338">
        <v>4.8</v>
      </c>
      <c r="Z338">
        <v>5.7</v>
      </c>
      <c r="AA338">
        <v>5.6</v>
      </c>
      <c r="AB338">
        <v>4.7</v>
      </c>
      <c r="AC338">
        <v>3.9</v>
      </c>
      <c r="AD338">
        <v>4.8</v>
      </c>
      <c r="AE338">
        <v>4.2</v>
      </c>
      <c r="AF338">
        <v>5.4</v>
      </c>
      <c r="AG338">
        <v>5.8</v>
      </c>
      <c r="AH338">
        <v>6.3</v>
      </c>
      <c r="AI338">
        <v>6.2</v>
      </c>
      <c r="AJ338">
        <v>3.4</v>
      </c>
      <c r="AK338">
        <v>6.1</v>
      </c>
      <c r="AL338">
        <v>5.0999999999999996</v>
      </c>
      <c r="AM338">
        <v>7.7</v>
      </c>
      <c r="AN338">
        <v>5.4</v>
      </c>
      <c r="AO338">
        <v>5.5</v>
      </c>
      <c r="AP338">
        <v>7.2</v>
      </c>
      <c r="AQ338">
        <v>3.5</v>
      </c>
      <c r="AR338">
        <v>5.3</v>
      </c>
      <c r="AS338">
        <v>6.3</v>
      </c>
      <c r="AT338">
        <v>5.3</v>
      </c>
      <c r="AU338">
        <v>4</v>
      </c>
      <c r="AV338">
        <v>4.2</v>
      </c>
      <c r="AW338">
        <v>6.8</v>
      </c>
      <c r="AX338">
        <v>6.1</v>
      </c>
      <c r="AY338">
        <v>5.2</v>
      </c>
      <c r="AZ338">
        <v>4.0999999999999996</v>
      </c>
    </row>
    <row r="339" spans="1:52" x14ac:dyDescent="0.25">
      <c r="A339" t="s">
        <v>9271</v>
      </c>
      <c r="B339">
        <v>5.9</v>
      </c>
      <c r="C339">
        <v>7.6</v>
      </c>
      <c r="D339">
        <v>5.3</v>
      </c>
      <c r="E339">
        <v>5.7</v>
      </c>
      <c r="F339">
        <v>6.5</v>
      </c>
      <c r="G339">
        <v>5.8</v>
      </c>
      <c r="H339">
        <v>5.3</v>
      </c>
      <c r="I339">
        <v>4.0999999999999996</v>
      </c>
      <c r="J339">
        <v>7.6</v>
      </c>
      <c r="K339">
        <v>4</v>
      </c>
      <c r="L339">
        <v>4.7</v>
      </c>
      <c r="M339">
        <v>3.6</v>
      </c>
      <c r="N339">
        <v>5.0999999999999996</v>
      </c>
      <c r="O339">
        <v>6.3</v>
      </c>
      <c r="P339">
        <v>5.5</v>
      </c>
      <c r="Q339">
        <v>4.4000000000000004</v>
      </c>
      <c r="R339">
        <v>5.6</v>
      </c>
      <c r="S339">
        <v>5.7</v>
      </c>
      <c r="T339">
        <v>5.8</v>
      </c>
      <c r="U339">
        <v>4.8</v>
      </c>
      <c r="V339">
        <v>4.5999999999999996</v>
      </c>
      <c r="W339">
        <v>5.4</v>
      </c>
      <c r="X339">
        <v>6.7</v>
      </c>
      <c r="Y339">
        <v>4.7</v>
      </c>
      <c r="Z339">
        <v>5.7</v>
      </c>
      <c r="AA339">
        <v>5.6</v>
      </c>
      <c r="AB339">
        <v>4.7</v>
      </c>
      <c r="AC339">
        <v>3.9</v>
      </c>
      <c r="AD339">
        <v>4.7</v>
      </c>
      <c r="AE339">
        <v>4.0999999999999996</v>
      </c>
      <c r="AF339">
        <v>5.3</v>
      </c>
      <c r="AG339">
        <v>5.8</v>
      </c>
      <c r="AH339">
        <v>6.3</v>
      </c>
      <c r="AI339">
        <v>6.1</v>
      </c>
      <c r="AJ339">
        <v>3.4</v>
      </c>
      <c r="AK339">
        <v>6.1</v>
      </c>
      <c r="AL339">
        <v>5</v>
      </c>
      <c r="AM339">
        <v>7.7</v>
      </c>
      <c r="AN339">
        <v>5.4</v>
      </c>
      <c r="AO339">
        <v>5.6</v>
      </c>
      <c r="AP339">
        <v>7.3</v>
      </c>
      <c r="AQ339">
        <v>3.5</v>
      </c>
      <c r="AR339">
        <v>5.2</v>
      </c>
      <c r="AS339">
        <v>6.2</v>
      </c>
      <c r="AT339">
        <v>5.3</v>
      </c>
      <c r="AU339">
        <v>4</v>
      </c>
      <c r="AV339">
        <v>4.2</v>
      </c>
      <c r="AW339">
        <v>6.7</v>
      </c>
      <c r="AX339">
        <v>6</v>
      </c>
      <c r="AY339">
        <v>5.2</v>
      </c>
      <c r="AZ339">
        <v>4</v>
      </c>
    </row>
    <row r="340" spans="1:52" x14ac:dyDescent="0.25">
      <c r="A340" t="s">
        <v>9272</v>
      </c>
      <c r="B340">
        <v>5.8</v>
      </c>
      <c r="C340">
        <v>7.6</v>
      </c>
      <c r="D340">
        <v>5.3</v>
      </c>
      <c r="E340">
        <v>5.7</v>
      </c>
      <c r="F340">
        <v>6.5</v>
      </c>
      <c r="G340">
        <v>5.7</v>
      </c>
      <c r="H340">
        <v>5.2</v>
      </c>
      <c r="I340">
        <v>4.2</v>
      </c>
      <c r="J340">
        <v>7.8</v>
      </c>
      <c r="K340">
        <v>3.9</v>
      </c>
      <c r="L340">
        <v>4.8</v>
      </c>
      <c r="M340">
        <v>3.5</v>
      </c>
      <c r="N340">
        <v>5</v>
      </c>
      <c r="O340">
        <v>6.3</v>
      </c>
      <c r="P340">
        <v>5.4</v>
      </c>
      <c r="Q340">
        <v>4.4000000000000004</v>
      </c>
      <c r="R340">
        <v>5.6</v>
      </c>
      <c r="S340">
        <v>5.7</v>
      </c>
      <c r="T340">
        <v>5.9</v>
      </c>
      <c r="U340">
        <v>4.7</v>
      </c>
      <c r="V340">
        <v>4.5999999999999996</v>
      </c>
      <c r="W340">
        <v>5.3</v>
      </c>
      <c r="X340">
        <v>6.7</v>
      </c>
      <c r="Y340">
        <v>4.7</v>
      </c>
      <c r="Z340">
        <v>5.8</v>
      </c>
      <c r="AA340">
        <v>5.7</v>
      </c>
      <c r="AB340">
        <v>4.5999999999999996</v>
      </c>
      <c r="AC340">
        <v>3.9</v>
      </c>
      <c r="AD340">
        <v>4.5999999999999996</v>
      </c>
      <c r="AE340">
        <v>4.0999999999999996</v>
      </c>
      <c r="AF340">
        <v>5.2</v>
      </c>
      <c r="AG340">
        <v>5.7</v>
      </c>
      <c r="AH340">
        <v>6.2</v>
      </c>
      <c r="AI340">
        <v>6.1</v>
      </c>
      <c r="AJ340">
        <v>3.3</v>
      </c>
      <c r="AK340">
        <v>6.2</v>
      </c>
      <c r="AL340">
        <v>4.9000000000000004</v>
      </c>
      <c r="AM340">
        <v>7.6</v>
      </c>
      <c r="AN340">
        <v>5.4</v>
      </c>
      <c r="AO340">
        <v>5.6</v>
      </c>
      <c r="AP340">
        <v>7.4</v>
      </c>
      <c r="AQ340">
        <v>3.5</v>
      </c>
      <c r="AR340">
        <v>5.0999999999999996</v>
      </c>
      <c r="AS340">
        <v>6.2</v>
      </c>
      <c r="AT340">
        <v>5.3</v>
      </c>
      <c r="AU340">
        <v>3.9</v>
      </c>
      <c r="AV340">
        <v>4.2</v>
      </c>
      <c r="AW340">
        <v>6.6</v>
      </c>
      <c r="AX340">
        <v>6</v>
      </c>
      <c r="AY340">
        <v>5.0999999999999996</v>
      </c>
      <c r="AZ340">
        <v>3.9</v>
      </c>
    </row>
    <row r="341" spans="1:52" x14ac:dyDescent="0.25">
      <c r="A341" t="s">
        <v>9273</v>
      </c>
      <c r="B341">
        <v>5.8</v>
      </c>
      <c r="C341">
        <v>7.6</v>
      </c>
      <c r="D341">
        <v>5.2</v>
      </c>
      <c r="E341">
        <v>5.7</v>
      </c>
      <c r="F341">
        <v>6.4</v>
      </c>
      <c r="G341">
        <v>5.6</v>
      </c>
      <c r="H341">
        <v>5.2</v>
      </c>
      <c r="I341">
        <v>4.2</v>
      </c>
      <c r="J341">
        <v>7.9</v>
      </c>
      <c r="K341">
        <v>3.9</v>
      </c>
      <c r="L341">
        <v>4.8</v>
      </c>
      <c r="M341">
        <v>3.4</v>
      </c>
      <c r="N341">
        <v>5</v>
      </c>
      <c r="O341">
        <v>6.3</v>
      </c>
      <c r="P341">
        <v>5.4</v>
      </c>
      <c r="Q341">
        <v>4.5</v>
      </c>
      <c r="R341">
        <v>5.6</v>
      </c>
      <c r="S341">
        <v>5.7</v>
      </c>
      <c r="T341">
        <v>5.9</v>
      </c>
      <c r="U341">
        <v>4.5999999999999996</v>
      </c>
      <c r="V341">
        <v>4.5999999999999996</v>
      </c>
      <c r="W341">
        <v>5.2</v>
      </c>
      <c r="X341">
        <v>6.8</v>
      </c>
      <c r="Y341">
        <v>4.7</v>
      </c>
      <c r="Z341">
        <v>5.9</v>
      </c>
      <c r="AA341">
        <v>5.8</v>
      </c>
      <c r="AB341">
        <v>4.5999999999999996</v>
      </c>
      <c r="AC341">
        <v>3.9</v>
      </c>
      <c r="AD341">
        <v>4.5999999999999996</v>
      </c>
      <c r="AE341">
        <v>4</v>
      </c>
      <c r="AF341">
        <v>5.2</v>
      </c>
      <c r="AG341">
        <v>5.6</v>
      </c>
      <c r="AH341">
        <v>6.1</v>
      </c>
      <c r="AI341">
        <v>6</v>
      </c>
      <c r="AJ341">
        <v>3.3</v>
      </c>
      <c r="AK341">
        <v>6.2</v>
      </c>
      <c r="AL341">
        <v>4.9000000000000004</v>
      </c>
      <c r="AM341">
        <v>7.6</v>
      </c>
      <c r="AN341">
        <v>5.4</v>
      </c>
      <c r="AO341">
        <v>5.6</v>
      </c>
      <c r="AP341">
        <v>7.4</v>
      </c>
      <c r="AQ341">
        <v>3.5</v>
      </c>
      <c r="AR341">
        <v>5.0999999999999996</v>
      </c>
      <c r="AS341">
        <v>6.1</v>
      </c>
      <c r="AT341">
        <v>5.2</v>
      </c>
      <c r="AU341">
        <v>3.8</v>
      </c>
      <c r="AV341">
        <v>4.2</v>
      </c>
      <c r="AW341">
        <v>6.5</v>
      </c>
      <c r="AX341">
        <v>5.9</v>
      </c>
      <c r="AY341">
        <v>5.0999999999999996</v>
      </c>
      <c r="AZ341">
        <v>3.9</v>
      </c>
    </row>
    <row r="342" spans="1:52" x14ac:dyDescent="0.25">
      <c r="A342" t="s">
        <v>9274</v>
      </c>
      <c r="B342">
        <v>5.7</v>
      </c>
      <c r="C342">
        <v>7.5</v>
      </c>
      <c r="D342">
        <v>5.0999999999999996</v>
      </c>
      <c r="E342">
        <v>5.7</v>
      </c>
      <c r="F342">
        <v>6.4</v>
      </c>
      <c r="G342">
        <v>5.6</v>
      </c>
      <c r="H342">
        <v>5.2</v>
      </c>
      <c r="I342">
        <v>4.2</v>
      </c>
      <c r="J342">
        <v>8.1</v>
      </c>
      <c r="K342">
        <v>3.9</v>
      </c>
      <c r="L342">
        <v>4.9000000000000004</v>
      </c>
      <c r="M342">
        <v>3.3</v>
      </c>
      <c r="N342">
        <v>4.9000000000000004</v>
      </c>
      <c r="O342">
        <v>6.2</v>
      </c>
      <c r="P342">
        <v>5.3</v>
      </c>
      <c r="Q342">
        <v>4.5</v>
      </c>
      <c r="R342">
        <v>5.6</v>
      </c>
      <c r="S342">
        <v>5.6</v>
      </c>
      <c r="T342">
        <v>5.8</v>
      </c>
      <c r="U342">
        <v>4.5999999999999996</v>
      </c>
      <c r="V342">
        <v>4.5999999999999996</v>
      </c>
      <c r="W342">
        <v>5.2</v>
      </c>
      <c r="X342">
        <v>6.9</v>
      </c>
      <c r="Y342">
        <v>4.7</v>
      </c>
      <c r="Z342">
        <v>6</v>
      </c>
      <c r="AA342">
        <v>5.9</v>
      </c>
      <c r="AB342">
        <v>4.5999999999999996</v>
      </c>
      <c r="AC342">
        <v>3.9</v>
      </c>
      <c r="AD342">
        <v>4.5</v>
      </c>
      <c r="AE342">
        <v>3.9</v>
      </c>
      <c r="AF342">
        <v>5.0999999999999996</v>
      </c>
      <c r="AG342">
        <v>5.6</v>
      </c>
      <c r="AH342">
        <v>6</v>
      </c>
      <c r="AI342">
        <v>5.9</v>
      </c>
      <c r="AJ342">
        <v>3.4</v>
      </c>
      <c r="AK342">
        <v>6.2</v>
      </c>
      <c r="AL342">
        <v>4.8</v>
      </c>
      <c r="AM342">
        <v>7.5</v>
      </c>
      <c r="AN342">
        <v>5.4</v>
      </c>
      <c r="AO342">
        <v>5.6</v>
      </c>
      <c r="AP342">
        <v>7.5</v>
      </c>
      <c r="AQ342">
        <v>3.6</v>
      </c>
      <c r="AR342">
        <v>5.0999999999999996</v>
      </c>
      <c r="AS342">
        <v>6.1</v>
      </c>
      <c r="AT342">
        <v>5.2</v>
      </c>
      <c r="AU342">
        <v>3.8</v>
      </c>
      <c r="AV342">
        <v>4.2</v>
      </c>
      <c r="AW342">
        <v>6.4</v>
      </c>
      <c r="AX342">
        <v>5.8</v>
      </c>
      <c r="AY342">
        <v>5</v>
      </c>
      <c r="AZ342">
        <v>3.8</v>
      </c>
    </row>
    <row r="343" spans="1:52" x14ac:dyDescent="0.25">
      <c r="A343" t="s">
        <v>9275</v>
      </c>
      <c r="B343">
        <v>5.7</v>
      </c>
      <c r="C343">
        <v>7.5</v>
      </c>
      <c r="D343">
        <v>5</v>
      </c>
      <c r="E343">
        <v>5.6</v>
      </c>
      <c r="F343">
        <v>6.3</v>
      </c>
      <c r="G343">
        <v>5.5</v>
      </c>
      <c r="H343">
        <v>5.0999999999999996</v>
      </c>
      <c r="I343">
        <v>4.3</v>
      </c>
      <c r="J343">
        <v>8.1999999999999993</v>
      </c>
      <c r="K343">
        <v>3.8</v>
      </c>
      <c r="L343">
        <v>5</v>
      </c>
      <c r="M343">
        <v>3.2</v>
      </c>
      <c r="N343">
        <v>4.9000000000000004</v>
      </c>
      <c r="O343">
        <v>6.2</v>
      </c>
      <c r="P343">
        <v>5.3</v>
      </c>
      <c r="Q343">
        <v>4.5</v>
      </c>
      <c r="R343">
        <v>5.5</v>
      </c>
      <c r="S343">
        <v>5.5</v>
      </c>
      <c r="T343">
        <v>5.8</v>
      </c>
      <c r="U343">
        <v>4.5999999999999996</v>
      </c>
      <c r="V343">
        <v>4.5999999999999996</v>
      </c>
      <c r="W343">
        <v>5.0999999999999996</v>
      </c>
      <c r="X343">
        <v>6.9</v>
      </c>
      <c r="Y343">
        <v>4.5999999999999996</v>
      </c>
      <c r="Z343">
        <v>6.1</v>
      </c>
      <c r="AA343">
        <v>5.9</v>
      </c>
      <c r="AB343">
        <v>4.5</v>
      </c>
      <c r="AC343">
        <v>3.9</v>
      </c>
      <c r="AD343">
        <v>4.4000000000000004</v>
      </c>
      <c r="AE343">
        <v>3.8</v>
      </c>
      <c r="AF343">
        <v>5</v>
      </c>
      <c r="AG343">
        <v>5.5</v>
      </c>
      <c r="AH343">
        <v>5.9</v>
      </c>
      <c r="AI343">
        <v>5.8</v>
      </c>
      <c r="AJ343">
        <v>3.4</v>
      </c>
      <c r="AK343">
        <v>6.2</v>
      </c>
      <c r="AL343">
        <v>4.7</v>
      </c>
      <c r="AM343">
        <v>7.4</v>
      </c>
      <c r="AN343">
        <v>5.4</v>
      </c>
      <c r="AO343">
        <v>5.4</v>
      </c>
      <c r="AP343">
        <v>7.5</v>
      </c>
      <c r="AQ343">
        <v>3.6</v>
      </c>
      <c r="AR343">
        <v>5.2</v>
      </c>
      <c r="AS343">
        <v>6</v>
      </c>
      <c r="AT343">
        <v>5.0999999999999996</v>
      </c>
      <c r="AU343">
        <v>3.7</v>
      </c>
      <c r="AV343">
        <v>4.0999999999999996</v>
      </c>
      <c r="AW343">
        <v>6.3</v>
      </c>
      <c r="AX343">
        <v>5.7</v>
      </c>
      <c r="AY343">
        <v>5</v>
      </c>
      <c r="AZ343">
        <v>3.8</v>
      </c>
    </row>
    <row r="344" spans="1:52" x14ac:dyDescent="0.25">
      <c r="A344" t="s">
        <v>9276</v>
      </c>
      <c r="B344">
        <v>5.6</v>
      </c>
      <c r="C344">
        <v>7.4</v>
      </c>
      <c r="D344">
        <v>4.9000000000000004</v>
      </c>
      <c r="E344">
        <v>5.5</v>
      </c>
      <c r="F344">
        <v>6.2</v>
      </c>
      <c r="G344">
        <v>5.5</v>
      </c>
      <c r="H344">
        <v>5.0999999999999996</v>
      </c>
      <c r="I344">
        <v>4.3</v>
      </c>
      <c r="J344">
        <v>8.3000000000000007</v>
      </c>
      <c r="K344">
        <v>3.7</v>
      </c>
      <c r="L344">
        <v>5.0999999999999996</v>
      </c>
      <c r="M344">
        <v>3.2</v>
      </c>
      <c r="N344">
        <v>4.9000000000000004</v>
      </c>
      <c r="O344">
        <v>6.1</v>
      </c>
      <c r="P344">
        <v>5.3</v>
      </c>
      <c r="Q344">
        <v>4.5999999999999996</v>
      </c>
      <c r="R344">
        <v>5.5</v>
      </c>
      <c r="S344">
        <v>5.4</v>
      </c>
      <c r="T344">
        <v>5.7</v>
      </c>
      <c r="U344">
        <v>4.5999999999999996</v>
      </c>
      <c r="V344">
        <v>4.5999999999999996</v>
      </c>
      <c r="W344">
        <v>5.0999999999999996</v>
      </c>
      <c r="X344">
        <v>7</v>
      </c>
      <c r="Y344">
        <v>4.5999999999999996</v>
      </c>
      <c r="Z344">
        <v>6.2</v>
      </c>
      <c r="AA344">
        <v>6</v>
      </c>
      <c r="AB344">
        <v>4.5</v>
      </c>
      <c r="AC344">
        <v>3.9</v>
      </c>
      <c r="AD344">
        <v>4.4000000000000004</v>
      </c>
      <c r="AE344">
        <v>3.7</v>
      </c>
      <c r="AF344">
        <v>4.9000000000000004</v>
      </c>
      <c r="AG344">
        <v>5.5</v>
      </c>
      <c r="AH344">
        <v>5.7</v>
      </c>
      <c r="AI344">
        <v>5.7</v>
      </c>
      <c r="AJ344">
        <v>3.4</v>
      </c>
      <c r="AK344">
        <v>6.3</v>
      </c>
      <c r="AL344">
        <v>4.5999999999999996</v>
      </c>
      <c r="AM344">
        <v>7.3</v>
      </c>
      <c r="AN344">
        <v>5.4</v>
      </c>
      <c r="AO344">
        <v>5.3</v>
      </c>
      <c r="AP344">
        <v>7.5</v>
      </c>
      <c r="AQ344">
        <v>3.6</v>
      </c>
      <c r="AR344">
        <v>5.3</v>
      </c>
      <c r="AS344">
        <v>5.9</v>
      </c>
      <c r="AT344">
        <v>5</v>
      </c>
      <c r="AU344">
        <v>3.6</v>
      </c>
      <c r="AV344">
        <v>4.0999999999999996</v>
      </c>
      <c r="AW344">
        <v>6.2</v>
      </c>
      <c r="AX344">
        <v>5.7</v>
      </c>
      <c r="AY344">
        <v>4.9000000000000004</v>
      </c>
      <c r="AZ344">
        <v>3.8</v>
      </c>
    </row>
    <row r="345" spans="1:52" x14ac:dyDescent="0.25">
      <c r="A345" t="s">
        <v>9277</v>
      </c>
      <c r="B345">
        <v>5.5</v>
      </c>
      <c r="C345">
        <v>7.3</v>
      </c>
      <c r="D345">
        <v>4.8</v>
      </c>
      <c r="E345">
        <v>5.5</v>
      </c>
      <c r="F345">
        <v>6.1</v>
      </c>
      <c r="G345">
        <v>5.5</v>
      </c>
      <c r="H345">
        <v>5</v>
      </c>
      <c r="I345">
        <v>4.4000000000000004</v>
      </c>
      <c r="J345">
        <v>8.4</v>
      </c>
      <c r="K345">
        <v>3.7</v>
      </c>
      <c r="L345">
        <v>5.2</v>
      </c>
      <c r="M345">
        <v>3.2</v>
      </c>
      <c r="N345">
        <v>4.8</v>
      </c>
      <c r="O345">
        <v>6.1</v>
      </c>
      <c r="P345">
        <v>5.3</v>
      </c>
      <c r="Q345">
        <v>4.5999999999999996</v>
      </c>
      <c r="R345">
        <v>5.5</v>
      </c>
      <c r="S345">
        <v>5.3</v>
      </c>
      <c r="T345">
        <v>5.6</v>
      </c>
      <c r="U345">
        <v>4.5999999999999996</v>
      </c>
      <c r="V345">
        <v>4.5999999999999996</v>
      </c>
      <c r="W345">
        <v>5</v>
      </c>
      <c r="X345">
        <v>7</v>
      </c>
      <c r="Y345">
        <v>4.5999999999999996</v>
      </c>
      <c r="Z345">
        <v>6.3</v>
      </c>
      <c r="AA345">
        <v>6</v>
      </c>
      <c r="AB345">
        <v>4.4000000000000004</v>
      </c>
      <c r="AC345">
        <v>3.9</v>
      </c>
      <c r="AD345">
        <v>4.3</v>
      </c>
      <c r="AE345">
        <v>3.6</v>
      </c>
      <c r="AF345">
        <v>4.8</v>
      </c>
      <c r="AG345">
        <v>5.4</v>
      </c>
      <c r="AH345">
        <v>5.6</v>
      </c>
      <c r="AI345">
        <v>5.7</v>
      </c>
      <c r="AJ345">
        <v>3.4</v>
      </c>
      <c r="AK345">
        <v>6.3</v>
      </c>
      <c r="AL345">
        <v>4.5</v>
      </c>
      <c r="AM345">
        <v>7.3</v>
      </c>
      <c r="AN345">
        <v>5.4</v>
      </c>
      <c r="AO345">
        <v>5.0999999999999996</v>
      </c>
      <c r="AP345">
        <v>7.5</v>
      </c>
      <c r="AQ345">
        <v>3.7</v>
      </c>
      <c r="AR345">
        <v>5.4</v>
      </c>
      <c r="AS345">
        <v>5.9</v>
      </c>
      <c r="AT345">
        <v>4.9000000000000004</v>
      </c>
      <c r="AU345">
        <v>3.5</v>
      </c>
      <c r="AV345">
        <v>4</v>
      </c>
      <c r="AW345">
        <v>6.1</v>
      </c>
      <c r="AX345">
        <v>5.6</v>
      </c>
      <c r="AY345">
        <v>4.9000000000000004</v>
      </c>
      <c r="AZ345">
        <v>3.8</v>
      </c>
    </row>
    <row r="346" spans="1:52" x14ac:dyDescent="0.25">
      <c r="A346" t="s">
        <v>9278</v>
      </c>
      <c r="B346">
        <v>5.4</v>
      </c>
      <c r="C346">
        <v>7.3</v>
      </c>
      <c r="D346">
        <v>4.7</v>
      </c>
      <c r="E346">
        <v>5.5</v>
      </c>
      <c r="F346">
        <v>6</v>
      </c>
      <c r="G346">
        <v>5.5</v>
      </c>
      <c r="H346">
        <v>5</v>
      </c>
      <c r="I346">
        <v>4.4000000000000004</v>
      </c>
      <c r="J346">
        <v>8.4</v>
      </c>
      <c r="K346">
        <v>3.6</v>
      </c>
      <c r="L346">
        <v>5.3</v>
      </c>
      <c r="M346">
        <v>3.1</v>
      </c>
      <c r="N346">
        <v>4.8</v>
      </c>
      <c r="O346">
        <v>6.1</v>
      </c>
      <c r="P346">
        <v>5.4</v>
      </c>
      <c r="Q346">
        <v>4.5999999999999996</v>
      </c>
      <c r="R346">
        <v>5.4</v>
      </c>
      <c r="S346">
        <v>5.3</v>
      </c>
      <c r="T346">
        <v>5.5</v>
      </c>
      <c r="U346">
        <v>4.5999999999999996</v>
      </c>
      <c r="V346">
        <v>4.5999999999999996</v>
      </c>
      <c r="W346">
        <v>4.9000000000000004</v>
      </c>
      <c r="X346">
        <v>7.1</v>
      </c>
      <c r="Y346">
        <v>4.5</v>
      </c>
      <c r="Z346">
        <v>6.4</v>
      </c>
      <c r="AA346">
        <v>6</v>
      </c>
      <c r="AB346">
        <v>4.4000000000000004</v>
      </c>
      <c r="AC346">
        <v>3.9</v>
      </c>
      <c r="AD346">
        <v>4.3</v>
      </c>
      <c r="AE346">
        <v>3.6</v>
      </c>
      <c r="AF346">
        <v>4.7</v>
      </c>
      <c r="AG346">
        <v>5.4</v>
      </c>
      <c r="AH346">
        <v>5.5</v>
      </c>
      <c r="AI346">
        <v>5.7</v>
      </c>
      <c r="AJ346">
        <v>3.4</v>
      </c>
      <c r="AK346">
        <v>6.3</v>
      </c>
      <c r="AL346">
        <v>4.5</v>
      </c>
      <c r="AM346">
        <v>7.2</v>
      </c>
      <c r="AN346">
        <v>5.3</v>
      </c>
      <c r="AO346">
        <v>4.9000000000000004</v>
      </c>
      <c r="AP346">
        <v>7.5</v>
      </c>
      <c r="AQ346">
        <v>3.7</v>
      </c>
      <c r="AR346">
        <v>5.5</v>
      </c>
      <c r="AS346">
        <v>5.9</v>
      </c>
      <c r="AT346">
        <v>4.8</v>
      </c>
      <c r="AU346">
        <v>3.5</v>
      </c>
      <c r="AV346">
        <v>4</v>
      </c>
      <c r="AW346">
        <v>6.1</v>
      </c>
      <c r="AX346">
        <v>5.6</v>
      </c>
      <c r="AY346">
        <v>4.9000000000000004</v>
      </c>
      <c r="AZ346">
        <v>3.8</v>
      </c>
    </row>
    <row r="347" spans="1:52" x14ac:dyDescent="0.25">
      <c r="A347" t="s">
        <v>9279</v>
      </c>
      <c r="B347">
        <v>5.3</v>
      </c>
      <c r="C347">
        <v>7.2</v>
      </c>
      <c r="D347">
        <v>4.7</v>
      </c>
      <c r="E347">
        <v>5.5</v>
      </c>
      <c r="F347">
        <v>5.9</v>
      </c>
      <c r="G347">
        <v>5.5</v>
      </c>
      <c r="H347">
        <v>4.9000000000000004</v>
      </c>
      <c r="I347">
        <v>4.4000000000000004</v>
      </c>
      <c r="J347">
        <v>8.4</v>
      </c>
      <c r="K347">
        <v>3.6</v>
      </c>
      <c r="L347">
        <v>5.4</v>
      </c>
      <c r="M347">
        <v>3.1</v>
      </c>
      <c r="N347">
        <v>4.7</v>
      </c>
      <c r="O347">
        <v>6.1</v>
      </c>
      <c r="P347">
        <v>5.5</v>
      </c>
      <c r="Q347">
        <v>4.5999999999999996</v>
      </c>
      <c r="R347">
        <v>5.4</v>
      </c>
      <c r="S347">
        <v>5.3</v>
      </c>
      <c r="T347">
        <v>5.5</v>
      </c>
      <c r="U347">
        <v>4.5999999999999996</v>
      </c>
      <c r="V347">
        <v>4.5999999999999996</v>
      </c>
      <c r="W347">
        <v>4.9000000000000004</v>
      </c>
      <c r="X347">
        <v>7.2</v>
      </c>
      <c r="Y347">
        <v>4.4000000000000004</v>
      </c>
      <c r="Z347">
        <v>6.5</v>
      </c>
      <c r="AA347">
        <v>6</v>
      </c>
      <c r="AB347">
        <v>4.4000000000000004</v>
      </c>
      <c r="AC347">
        <v>3.9</v>
      </c>
      <c r="AD347">
        <v>4.3</v>
      </c>
      <c r="AE347">
        <v>3.5</v>
      </c>
      <c r="AF347">
        <v>4.5999999999999996</v>
      </c>
      <c r="AG347">
        <v>5.4</v>
      </c>
      <c r="AH347">
        <v>5.4</v>
      </c>
      <c r="AI347">
        <v>5.7</v>
      </c>
      <c r="AJ347">
        <v>3.4</v>
      </c>
      <c r="AK347">
        <v>6.3</v>
      </c>
      <c r="AL347">
        <v>4.5</v>
      </c>
      <c r="AM347">
        <v>7.1</v>
      </c>
      <c r="AN347">
        <v>5.3</v>
      </c>
      <c r="AO347">
        <v>4.8</v>
      </c>
      <c r="AP347">
        <v>7.5</v>
      </c>
      <c r="AQ347">
        <v>3.7</v>
      </c>
      <c r="AR347">
        <v>5.6</v>
      </c>
      <c r="AS347">
        <v>5.9</v>
      </c>
      <c r="AT347">
        <v>4.7</v>
      </c>
      <c r="AU347">
        <v>3.5</v>
      </c>
      <c r="AV347">
        <v>4</v>
      </c>
      <c r="AW347">
        <v>6</v>
      </c>
      <c r="AX347">
        <v>5.6</v>
      </c>
      <c r="AY347">
        <v>4.8</v>
      </c>
      <c r="AZ347">
        <v>3.8</v>
      </c>
    </row>
    <row r="348" spans="1:52" x14ac:dyDescent="0.25">
      <c r="A348" t="s">
        <v>9280</v>
      </c>
      <c r="B348">
        <v>5.2</v>
      </c>
      <c r="C348">
        <v>7.2</v>
      </c>
      <c r="D348">
        <v>4.5999999999999996</v>
      </c>
      <c r="E348">
        <v>5.5</v>
      </c>
      <c r="F348">
        <v>5.9</v>
      </c>
      <c r="G348">
        <v>5.4</v>
      </c>
      <c r="H348">
        <v>4.9000000000000004</v>
      </c>
      <c r="I348">
        <v>4.5</v>
      </c>
      <c r="J348">
        <v>8.3000000000000007</v>
      </c>
      <c r="K348">
        <v>3.5</v>
      </c>
      <c r="L348">
        <v>5.5</v>
      </c>
      <c r="M348">
        <v>3.1</v>
      </c>
      <c r="N348">
        <v>4.5999999999999996</v>
      </c>
      <c r="O348">
        <v>6</v>
      </c>
      <c r="P348">
        <v>5.5</v>
      </c>
      <c r="Q348">
        <v>4.5999999999999996</v>
      </c>
      <c r="R348">
        <v>5.4</v>
      </c>
      <c r="S348">
        <v>5.3</v>
      </c>
      <c r="T348">
        <v>5.5</v>
      </c>
      <c r="U348">
        <v>4.7</v>
      </c>
      <c r="V348">
        <v>4.7</v>
      </c>
      <c r="W348">
        <v>4.9000000000000004</v>
      </c>
      <c r="X348">
        <v>7.2</v>
      </c>
      <c r="Y348">
        <v>4.4000000000000004</v>
      </c>
      <c r="Z348">
        <v>6.6</v>
      </c>
      <c r="AA348">
        <v>6</v>
      </c>
      <c r="AB348">
        <v>4.4000000000000004</v>
      </c>
      <c r="AC348">
        <v>3.9</v>
      </c>
      <c r="AD348">
        <v>4.3</v>
      </c>
      <c r="AE348">
        <v>3.5</v>
      </c>
      <c r="AF348">
        <v>4.5</v>
      </c>
      <c r="AG348">
        <v>5.5</v>
      </c>
      <c r="AH348">
        <v>5.3</v>
      </c>
      <c r="AI348">
        <v>5.7</v>
      </c>
      <c r="AJ348">
        <v>3.4</v>
      </c>
      <c r="AK348">
        <v>6.4</v>
      </c>
      <c r="AL348">
        <v>4.5</v>
      </c>
      <c r="AM348">
        <v>6.9</v>
      </c>
      <c r="AN348">
        <v>5.3</v>
      </c>
      <c r="AO348">
        <v>4.8</v>
      </c>
      <c r="AP348">
        <v>7.5</v>
      </c>
      <c r="AQ348">
        <v>3.7</v>
      </c>
      <c r="AR348">
        <v>5.7</v>
      </c>
      <c r="AS348">
        <v>5.9</v>
      </c>
      <c r="AT348">
        <v>4.7</v>
      </c>
      <c r="AU348">
        <v>3.4</v>
      </c>
      <c r="AV348">
        <v>3.9</v>
      </c>
      <c r="AW348">
        <v>6</v>
      </c>
      <c r="AX348">
        <v>5.6</v>
      </c>
      <c r="AY348">
        <v>4.8</v>
      </c>
      <c r="AZ348">
        <v>3.7</v>
      </c>
    </row>
    <row r="349" spans="1:52" x14ac:dyDescent="0.25">
      <c r="A349" t="s">
        <v>9281</v>
      </c>
      <c r="B349">
        <v>5.0999999999999996</v>
      </c>
      <c r="C349">
        <v>7.2</v>
      </c>
      <c r="D349">
        <v>4.5999999999999996</v>
      </c>
      <c r="E349">
        <v>5.4</v>
      </c>
      <c r="F349">
        <v>5.8</v>
      </c>
      <c r="G349">
        <v>5.4</v>
      </c>
      <c r="H349">
        <v>4.9000000000000004</v>
      </c>
      <c r="I349">
        <v>4.5</v>
      </c>
      <c r="J349">
        <v>8.1999999999999993</v>
      </c>
      <c r="K349">
        <v>3.4</v>
      </c>
      <c r="L349">
        <v>5.6</v>
      </c>
      <c r="M349">
        <v>3.1</v>
      </c>
      <c r="N349">
        <v>4.5</v>
      </c>
      <c r="O349">
        <v>6</v>
      </c>
      <c r="P349">
        <v>5.6</v>
      </c>
      <c r="Q349">
        <v>4.5999999999999996</v>
      </c>
      <c r="R349">
        <v>5.4</v>
      </c>
      <c r="S349">
        <v>5.4</v>
      </c>
      <c r="T349">
        <v>5.6</v>
      </c>
      <c r="U349">
        <v>4.7</v>
      </c>
      <c r="V349">
        <v>4.7</v>
      </c>
      <c r="W349">
        <v>4.9000000000000004</v>
      </c>
      <c r="X349">
        <v>7.2</v>
      </c>
      <c r="Y349">
        <v>4.3</v>
      </c>
      <c r="Z349">
        <v>6.7</v>
      </c>
      <c r="AA349">
        <v>6</v>
      </c>
      <c r="AB349">
        <v>4.3</v>
      </c>
      <c r="AC349">
        <v>4</v>
      </c>
      <c r="AD349">
        <v>4.3</v>
      </c>
      <c r="AE349">
        <v>3.6</v>
      </c>
      <c r="AF349">
        <v>4.4000000000000004</v>
      </c>
      <c r="AG349">
        <v>5.5</v>
      </c>
      <c r="AH349">
        <v>5.2</v>
      </c>
      <c r="AI349">
        <v>5.7</v>
      </c>
      <c r="AJ349">
        <v>3.4</v>
      </c>
      <c r="AK349">
        <v>6.4</v>
      </c>
      <c r="AL349">
        <v>4.5</v>
      </c>
      <c r="AM349">
        <v>6.8</v>
      </c>
      <c r="AN349">
        <v>5.2</v>
      </c>
      <c r="AO349">
        <v>4.8</v>
      </c>
      <c r="AP349">
        <v>7.5</v>
      </c>
      <c r="AQ349">
        <v>3.7</v>
      </c>
      <c r="AR349">
        <v>5.7</v>
      </c>
      <c r="AS349">
        <v>5.8</v>
      </c>
      <c r="AT349">
        <v>4.5999999999999996</v>
      </c>
      <c r="AU349">
        <v>3.4</v>
      </c>
      <c r="AV349">
        <v>3.9</v>
      </c>
      <c r="AW349">
        <v>5.9</v>
      </c>
      <c r="AX349">
        <v>5.6</v>
      </c>
      <c r="AY349">
        <v>4.8</v>
      </c>
      <c r="AZ349">
        <v>3.7</v>
      </c>
    </row>
    <row r="350" spans="1:52" x14ac:dyDescent="0.25">
      <c r="A350" t="s">
        <v>9282</v>
      </c>
      <c r="B350">
        <v>5</v>
      </c>
      <c r="C350">
        <v>7.1</v>
      </c>
      <c r="D350">
        <v>4.5999999999999996</v>
      </c>
      <c r="E350">
        <v>5.4</v>
      </c>
      <c r="F350">
        <v>5.8</v>
      </c>
      <c r="G350">
        <v>5.4</v>
      </c>
      <c r="H350">
        <v>4.9000000000000004</v>
      </c>
      <c r="I350">
        <v>4.5</v>
      </c>
      <c r="J350">
        <v>8.1</v>
      </c>
      <c r="K350">
        <v>3.4</v>
      </c>
      <c r="L350">
        <v>5.7</v>
      </c>
      <c r="M350">
        <v>3</v>
      </c>
      <c r="N350">
        <v>4.3</v>
      </c>
      <c r="O350">
        <v>6</v>
      </c>
      <c r="P350">
        <v>5.6</v>
      </c>
      <c r="Q350">
        <v>4.5999999999999996</v>
      </c>
      <c r="R350">
        <v>5.4</v>
      </c>
      <c r="S350">
        <v>5.5</v>
      </c>
      <c r="T350">
        <v>5.6</v>
      </c>
      <c r="U350">
        <v>4.8</v>
      </c>
      <c r="V350">
        <v>4.7</v>
      </c>
      <c r="W350">
        <v>4.9000000000000004</v>
      </c>
      <c r="X350">
        <v>7.2</v>
      </c>
      <c r="Y350">
        <v>4.3</v>
      </c>
      <c r="Z350">
        <v>6.8</v>
      </c>
      <c r="AA350">
        <v>6</v>
      </c>
      <c r="AB350">
        <v>4.3</v>
      </c>
      <c r="AC350">
        <v>4</v>
      </c>
      <c r="AD350">
        <v>4.3</v>
      </c>
      <c r="AE350">
        <v>3.6</v>
      </c>
      <c r="AF350">
        <v>4.4000000000000004</v>
      </c>
      <c r="AG350">
        <v>5.6</v>
      </c>
      <c r="AH350">
        <v>5.0999999999999996</v>
      </c>
      <c r="AI350">
        <v>5.8</v>
      </c>
      <c r="AJ350">
        <v>3.4</v>
      </c>
      <c r="AK350">
        <v>6.3</v>
      </c>
      <c r="AL350">
        <v>4.5</v>
      </c>
      <c r="AM350">
        <v>6.6</v>
      </c>
      <c r="AN350">
        <v>5.2</v>
      </c>
      <c r="AO350">
        <v>4.8</v>
      </c>
      <c r="AP350">
        <v>7.5</v>
      </c>
      <c r="AQ350">
        <v>3.7</v>
      </c>
      <c r="AR350">
        <v>5.8</v>
      </c>
      <c r="AS350">
        <v>5.8</v>
      </c>
      <c r="AT350">
        <v>4.5</v>
      </c>
      <c r="AU350">
        <v>3.5</v>
      </c>
      <c r="AV350">
        <v>3.9</v>
      </c>
      <c r="AW350">
        <v>5.9</v>
      </c>
      <c r="AX350">
        <v>5.6</v>
      </c>
      <c r="AY350">
        <v>4.8</v>
      </c>
      <c r="AZ350">
        <v>3.6</v>
      </c>
    </row>
    <row r="351" spans="1:52" x14ac:dyDescent="0.25">
      <c r="A351" t="s">
        <v>9283</v>
      </c>
      <c r="B351">
        <v>4.9000000000000004</v>
      </c>
      <c r="C351">
        <v>7</v>
      </c>
      <c r="D351">
        <v>4.5999999999999996</v>
      </c>
      <c r="E351">
        <v>5.3</v>
      </c>
      <c r="F351">
        <v>5.7</v>
      </c>
      <c r="G351">
        <v>5.4</v>
      </c>
      <c r="H351">
        <v>4.9000000000000004</v>
      </c>
      <c r="I351">
        <v>4.5</v>
      </c>
      <c r="J351">
        <v>7.9</v>
      </c>
      <c r="K351">
        <v>3.3</v>
      </c>
      <c r="L351">
        <v>5.8</v>
      </c>
      <c r="M351">
        <v>3</v>
      </c>
      <c r="N351">
        <v>4.2</v>
      </c>
      <c r="O351">
        <v>6</v>
      </c>
      <c r="P351">
        <v>5.6</v>
      </c>
      <c r="Q351">
        <v>4.5</v>
      </c>
      <c r="R351">
        <v>5.3</v>
      </c>
      <c r="S351">
        <v>5.6</v>
      </c>
      <c r="T351">
        <v>5.6</v>
      </c>
      <c r="U351">
        <v>4.9000000000000004</v>
      </c>
      <c r="V351">
        <v>4.7</v>
      </c>
      <c r="W351">
        <v>4.9000000000000004</v>
      </c>
      <c r="X351">
        <v>7.1</v>
      </c>
      <c r="Y351">
        <v>4.2</v>
      </c>
      <c r="Z351">
        <v>6.9</v>
      </c>
      <c r="AA351">
        <v>5.9</v>
      </c>
      <c r="AB351">
        <v>4.3</v>
      </c>
      <c r="AC351">
        <v>4</v>
      </c>
      <c r="AD351">
        <v>4.2</v>
      </c>
      <c r="AE351">
        <v>3.6</v>
      </c>
      <c r="AF351">
        <v>4.4000000000000004</v>
      </c>
      <c r="AG351">
        <v>5.6</v>
      </c>
      <c r="AH351">
        <v>5.0999999999999996</v>
      </c>
      <c r="AI351">
        <v>5.7</v>
      </c>
      <c r="AJ351">
        <v>3.4</v>
      </c>
      <c r="AK351">
        <v>6.3</v>
      </c>
      <c r="AL351">
        <v>4.5</v>
      </c>
      <c r="AM351">
        <v>6.5</v>
      </c>
      <c r="AN351">
        <v>5.2</v>
      </c>
      <c r="AO351">
        <v>4.8</v>
      </c>
      <c r="AP351">
        <v>7.5</v>
      </c>
      <c r="AQ351">
        <v>3.8</v>
      </c>
      <c r="AR351">
        <v>5.8</v>
      </c>
      <c r="AS351">
        <v>5.7</v>
      </c>
      <c r="AT351">
        <v>4.5</v>
      </c>
      <c r="AU351">
        <v>3.4</v>
      </c>
      <c r="AV351">
        <v>3.9</v>
      </c>
      <c r="AW351">
        <v>5.9</v>
      </c>
      <c r="AX351">
        <v>5.6</v>
      </c>
      <c r="AY351">
        <v>4.7</v>
      </c>
      <c r="AZ351">
        <v>3.6</v>
      </c>
    </row>
    <row r="352" spans="1:52" x14ac:dyDescent="0.25">
      <c r="A352" t="s">
        <v>9284</v>
      </c>
      <c r="B352">
        <v>4.7</v>
      </c>
      <c r="C352">
        <v>6.9</v>
      </c>
      <c r="D352">
        <v>4.7</v>
      </c>
      <c r="E352">
        <v>5.3</v>
      </c>
      <c r="F352">
        <v>5.6</v>
      </c>
      <c r="G352">
        <v>5.3</v>
      </c>
      <c r="H352">
        <v>4.9000000000000004</v>
      </c>
      <c r="I352">
        <v>4.5</v>
      </c>
      <c r="J352">
        <v>7.7</v>
      </c>
      <c r="K352">
        <v>3.2</v>
      </c>
      <c r="L352">
        <v>5.8</v>
      </c>
      <c r="M352">
        <v>2.9</v>
      </c>
      <c r="N352">
        <v>4.2</v>
      </c>
      <c r="O352">
        <v>5.9</v>
      </c>
      <c r="P352">
        <v>5.5</v>
      </c>
      <c r="Q352">
        <v>4.5</v>
      </c>
      <c r="R352">
        <v>5.3</v>
      </c>
      <c r="S352">
        <v>5.7</v>
      </c>
      <c r="T352">
        <v>5.5</v>
      </c>
      <c r="U352">
        <v>4.9000000000000004</v>
      </c>
      <c r="V352">
        <v>4.7</v>
      </c>
      <c r="W352">
        <v>4.8</v>
      </c>
      <c r="X352">
        <v>7</v>
      </c>
      <c r="Y352">
        <v>4.2</v>
      </c>
      <c r="Z352">
        <v>7</v>
      </c>
      <c r="AA352">
        <v>5.8</v>
      </c>
      <c r="AB352">
        <v>4.3</v>
      </c>
      <c r="AC352">
        <v>4</v>
      </c>
      <c r="AD352">
        <v>4.2</v>
      </c>
      <c r="AE352">
        <v>3.6</v>
      </c>
      <c r="AF352">
        <v>4.4000000000000004</v>
      </c>
      <c r="AG352">
        <v>5.5</v>
      </c>
      <c r="AH352">
        <v>5</v>
      </c>
      <c r="AI352">
        <v>5.7</v>
      </c>
      <c r="AJ352">
        <v>3.4</v>
      </c>
      <c r="AK352">
        <v>6.2</v>
      </c>
      <c r="AL352">
        <v>4.4000000000000004</v>
      </c>
      <c r="AM352">
        <v>6.4</v>
      </c>
      <c r="AN352">
        <v>5.0999999999999996</v>
      </c>
      <c r="AO352">
        <v>4.9000000000000004</v>
      </c>
      <c r="AP352">
        <v>7.4</v>
      </c>
      <c r="AQ352">
        <v>3.8</v>
      </c>
      <c r="AR352">
        <v>5.7</v>
      </c>
      <c r="AS352">
        <v>5.6</v>
      </c>
      <c r="AT352">
        <v>4.4000000000000004</v>
      </c>
      <c r="AU352">
        <v>3.4</v>
      </c>
      <c r="AV352">
        <v>3.9</v>
      </c>
      <c r="AW352">
        <v>5.8</v>
      </c>
      <c r="AX352">
        <v>5.5</v>
      </c>
      <c r="AY352">
        <v>4.7</v>
      </c>
      <c r="AZ352">
        <v>3.5</v>
      </c>
    </row>
    <row r="353" spans="1:52" x14ac:dyDescent="0.25">
      <c r="A353" t="s">
        <v>9285</v>
      </c>
      <c r="B353">
        <v>4.5999999999999996</v>
      </c>
      <c r="C353">
        <v>6.9</v>
      </c>
      <c r="D353">
        <v>4.7</v>
      </c>
      <c r="E353">
        <v>5.2</v>
      </c>
      <c r="F353">
        <v>5.5</v>
      </c>
      <c r="G353">
        <v>5.3</v>
      </c>
      <c r="H353">
        <v>4.9000000000000004</v>
      </c>
      <c r="I353">
        <v>4.5</v>
      </c>
      <c r="J353">
        <v>7.5</v>
      </c>
      <c r="K353">
        <v>3.1</v>
      </c>
      <c r="L353">
        <v>5.8</v>
      </c>
      <c r="M353">
        <v>2.8</v>
      </c>
      <c r="N353">
        <v>4.0999999999999996</v>
      </c>
      <c r="O353">
        <v>5.9</v>
      </c>
      <c r="P353">
        <v>5.4</v>
      </c>
      <c r="Q353">
        <v>4.4000000000000004</v>
      </c>
      <c r="R353">
        <v>5.2</v>
      </c>
      <c r="S353">
        <v>5.7</v>
      </c>
      <c r="T353">
        <v>5.5</v>
      </c>
      <c r="U353">
        <v>4.9000000000000004</v>
      </c>
      <c r="V353">
        <v>4.7</v>
      </c>
      <c r="W353">
        <v>4.8</v>
      </c>
      <c r="X353">
        <v>6.9</v>
      </c>
      <c r="Y353">
        <v>4.0999999999999996</v>
      </c>
      <c r="Z353">
        <v>7</v>
      </c>
      <c r="AA353">
        <v>5.7</v>
      </c>
      <c r="AB353">
        <v>4.2</v>
      </c>
      <c r="AC353">
        <v>3.9</v>
      </c>
      <c r="AD353">
        <v>4.2</v>
      </c>
      <c r="AE353">
        <v>3.6</v>
      </c>
      <c r="AF353">
        <v>4.3</v>
      </c>
      <c r="AG353">
        <v>5.4</v>
      </c>
      <c r="AH353">
        <v>4.9000000000000004</v>
      </c>
      <c r="AI353">
        <v>5.7</v>
      </c>
      <c r="AJ353">
        <v>3.4</v>
      </c>
      <c r="AK353">
        <v>6.1</v>
      </c>
      <c r="AL353">
        <v>4.4000000000000004</v>
      </c>
      <c r="AM353">
        <v>6.3</v>
      </c>
      <c r="AN353">
        <v>5.0999999999999996</v>
      </c>
      <c r="AO353">
        <v>4.9000000000000004</v>
      </c>
      <c r="AP353">
        <v>7.3</v>
      </c>
      <c r="AQ353">
        <v>3.7</v>
      </c>
      <c r="AR353">
        <v>5.7</v>
      </c>
      <c r="AS353">
        <v>5.5</v>
      </c>
      <c r="AT353">
        <v>4.3</v>
      </c>
      <c r="AU353">
        <v>3.4</v>
      </c>
      <c r="AV353">
        <v>3.9</v>
      </c>
      <c r="AW353">
        <v>5.7</v>
      </c>
      <c r="AX353">
        <v>5.5</v>
      </c>
      <c r="AY353">
        <v>4.7</v>
      </c>
      <c r="AZ353">
        <v>3.5</v>
      </c>
    </row>
    <row r="354" spans="1:52" x14ac:dyDescent="0.25">
      <c r="A354" t="s">
        <v>9286</v>
      </c>
      <c r="B354">
        <v>4.4000000000000004</v>
      </c>
      <c r="C354">
        <v>6.8</v>
      </c>
      <c r="D354">
        <v>4.7</v>
      </c>
      <c r="E354">
        <v>5.2</v>
      </c>
      <c r="F354">
        <v>5.4</v>
      </c>
      <c r="G354">
        <v>5.2</v>
      </c>
      <c r="H354">
        <v>4.8</v>
      </c>
      <c r="I354">
        <v>4.5</v>
      </c>
      <c r="J354">
        <v>7.2</v>
      </c>
      <c r="K354">
        <v>3</v>
      </c>
      <c r="L354">
        <v>5.8</v>
      </c>
      <c r="M354">
        <v>2.8</v>
      </c>
      <c r="N354">
        <v>4.0999999999999996</v>
      </c>
      <c r="O354">
        <v>5.9</v>
      </c>
      <c r="P354">
        <v>5.3</v>
      </c>
      <c r="Q354">
        <v>4.3</v>
      </c>
      <c r="R354">
        <v>5.0999999999999996</v>
      </c>
      <c r="S354">
        <v>5.8</v>
      </c>
      <c r="T354">
        <v>5.5</v>
      </c>
      <c r="U354">
        <v>4.9000000000000004</v>
      </c>
      <c r="V354">
        <v>4.5999999999999996</v>
      </c>
      <c r="W354">
        <v>4.8</v>
      </c>
      <c r="X354">
        <v>6.8</v>
      </c>
      <c r="Y354">
        <v>4.0999999999999996</v>
      </c>
      <c r="Z354">
        <v>7.1</v>
      </c>
      <c r="AA354">
        <v>5.5</v>
      </c>
      <c r="AB354">
        <v>4.0999999999999996</v>
      </c>
      <c r="AC354">
        <v>3.8</v>
      </c>
      <c r="AD354">
        <v>4.0999999999999996</v>
      </c>
      <c r="AE354">
        <v>3.6</v>
      </c>
      <c r="AF354">
        <v>4.3</v>
      </c>
      <c r="AG354">
        <v>5.3</v>
      </c>
      <c r="AH354">
        <v>4.9000000000000004</v>
      </c>
      <c r="AI354">
        <v>5.7</v>
      </c>
      <c r="AJ354">
        <v>3.4</v>
      </c>
      <c r="AK354">
        <v>6</v>
      </c>
      <c r="AL354">
        <v>4.3</v>
      </c>
      <c r="AM354">
        <v>6.2</v>
      </c>
      <c r="AN354">
        <v>5</v>
      </c>
      <c r="AO354">
        <v>4.9000000000000004</v>
      </c>
      <c r="AP354">
        <v>7.2</v>
      </c>
      <c r="AQ354">
        <v>3.7</v>
      </c>
      <c r="AR354">
        <v>5.6</v>
      </c>
      <c r="AS354">
        <v>5.4</v>
      </c>
      <c r="AT354">
        <v>4.2</v>
      </c>
      <c r="AU354">
        <v>3.4</v>
      </c>
      <c r="AV354">
        <v>3.9</v>
      </c>
      <c r="AW354">
        <v>5.6</v>
      </c>
      <c r="AX354">
        <v>5.4</v>
      </c>
      <c r="AY354">
        <v>4.7</v>
      </c>
      <c r="AZ354">
        <v>3.5</v>
      </c>
    </row>
    <row r="355" spans="1:52" x14ac:dyDescent="0.25">
      <c r="A355" t="s">
        <v>9287</v>
      </c>
      <c r="B355">
        <v>4.4000000000000004</v>
      </c>
      <c r="C355">
        <v>6.8</v>
      </c>
      <c r="D355">
        <v>4.7</v>
      </c>
      <c r="E355">
        <v>5.2</v>
      </c>
      <c r="F355">
        <v>5.3</v>
      </c>
      <c r="G355">
        <v>5.0999999999999996</v>
      </c>
      <c r="H355">
        <v>4.8</v>
      </c>
      <c r="I355">
        <v>4.5</v>
      </c>
      <c r="J355">
        <v>7</v>
      </c>
      <c r="K355">
        <v>2.8</v>
      </c>
      <c r="L355">
        <v>5.7</v>
      </c>
      <c r="M355">
        <v>2.7</v>
      </c>
      <c r="N355">
        <v>4</v>
      </c>
      <c r="O355">
        <v>5.8</v>
      </c>
      <c r="P355">
        <v>5.3</v>
      </c>
      <c r="Q355">
        <v>4.3</v>
      </c>
      <c r="R355">
        <v>5</v>
      </c>
      <c r="S355">
        <v>5.8</v>
      </c>
      <c r="T355">
        <v>5.4</v>
      </c>
      <c r="U355">
        <v>4.9000000000000004</v>
      </c>
      <c r="V355">
        <v>4.5</v>
      </c>
      <c r="W355">
        <v>4.7</v>
      </c>
      <c r="X355">
        <v>6.7</v>
      </c>
      <c r="Y355">
        <v>4</v>
      </c>
      <c r="Z355">
        <v>7.1</v>
      </c>
      <c r="AA355">
        <v>5.4</v>
      </c>
      <c r="AB355">
        <v>4.0999999999999996</v>
      </c>
      <c r="AC355">
        <v>3.8</v>
      </c>
      <c r="AD355">
        <v>4.0999999999999996</v>
      </c>
      <c r="AE355">
        <v>3.6</v>
      </c>
      <c r="AF355">
        <v>4.3</v>
      </c>
      <c r="AG355">
        <v>5.2</v>
      </c>
      <c r="AH355">
        <v>4.9000000000000004</v>
      </c>
      <c r="AI355">
        <v>5.6</v>
      </c>
      <c r="AJ355">
        <v>3.3</v>
      </c>
      <c r="AK355">
        <v>5.9</v>
      </c>
      <c r="AL355">
        <v>4.3</v>
      </c>
      <c r="AM355">
        <v>6.2</v>
      </c>
      <c r="AN355">
        <v>4.9000000000000004</v>
      </c>
      <c r="AO355">
        <v>5</v>
      </c>
      <c r="AP355">
        <v>7.2</v>
      </c>
      <c r="AQ355">
        <v>3.6</v>
      </c>
      <c r="AR355">
        <v>5.4</v>
      </c>
      <c r="AS355">
        <v>5.3</v>
      </c>
      <c r="AT355">
        <v>4.0999999999999996</v>
      </c>
      <c r="AU355">
        <v>3.4</v>
      </c>
      <c r="AV355">
        <v>3.9</v>
      </c>
      <c r="AW355">
        <v>5.6</v>
      </c>
      <c r="AX355">
        <v>5.4</v>
      </c>
      <c r="AY355">
        <v>4.7</v>
      </c>
      <c r="AZ355">
        <v>3.6</v>
      </c>
    </row>
    <row r="356" spans="1:52" x14ac:dyDescent="0.25">
      <c r="A356" t="s">
        <v>9288</v>
      </c>
      <c r="B356">
        <v>4.3</v>
      </c>
      <c r="C356">
        <v>6.8</v>
      </c>
      <c r="D356">
        <v>4.7</v>
      </c>
      <c r="E356">
        <v>5.2</v>
      </c>
      <c r="F356">
        <v>5.3</v>
      </c>
      <c r="G356">
        <v>5</v>
      </c>
      <c r="H356">
        <v>4.8</v>
      </c>
      <c r="I356">
        <v>4.5</v>
      </c>
      <c r="J356">
        <v>6.7</v>
      </c>
      <c r="K356">
        <v>2.8</v>
      </c>
      <c r="L356">
        <v>5.7</v>
      </c>
      <c r="M356">
        <v>2.8</v>
      </c>
      <c r="N356">
        <v>4</v>
      </c>
      <c r="O356">
        <v>5.7</v>
      </c>
      <c r="P356">
        <v>5.3</v>
      </c>
      <c r="Q356">
        <v>4.2</v>
      </c>
      <c r="R356">
        <v>5</v>
      </c>
      <c r="S356">
        <v>5.9</v>
      </c>
      <c r="T356">
        <v>5.5</v>
      </c>
      <c r="U356">
        <v>4.9000000000000004</v>
      </c>
      <c r="V356">
        <v>4.4000000000000004</v>
      </c>
      <c r="W356">
        <v>4.7</v>
      </c>
      <c r="X356">
        <v>6.6</v>
      </c>
      <c r="Y356">
        <v>4</v>
      </c>
      <c r="Z356">
        <v>7.2</v>
      </c>
      <c r="AA356">
        <v>5.2</v>
      </c>
      <c r="AB356">
        <v>4.0999999999999996</v>
      </c>
      <c r="AC356">
        <v>3.7</v>
      </c>
      <c r="AD356">
        <v>4.0999999999999996</v>
      </c>
      <c r="AE356">
        <v>3.6</v>
      </c>
      <c r="AF356">
        <v>4.3</v>
      </c>
      <c r="AG356">
        <v>5.0999999999999996</v>
      </c>
      <c r="AH356">
        <v>4.9000000000000004</v>
      </c>
      <c r="AI356">
        <v>5.6</v>
      </c>
      <c r="AJ356">
        <v>3.3</v>
      </c>
      <c r="AK356">
        <v>5.8</v>
      </c>
      <c r="AL356">
        <v>4.3</v>
      </c>
      <c r="AM356">
        <v>6.2</v>
      </c>
      <c r="AN356">
        <v>4.9000000000000004</v>
      </c>
      <c r="AO356">
        <v>5.0999999999999996</v>
      </c>
      <c r="AP356">
        <v>7.2</v>
      </c>
      <c r="AQ356">
        <v>3.5</v>
      </c>
      <c r="AR356">
        <v>5.4</v>
      </c>
      <c r="AS356">
        <v>5.3</v>
      </c>
      <c r="AT356">
        <v>4</v>
      </c>
      <c r="AU356">
        <v>3.4</v>
      </c>
      <c r="AV356">
        <v>3.9</v>
      </c>
      <c r="AW356">
        <v>5.6</v>
      </c>
      <c r="AX356">
        <v>5.4</v>
      </c>
      <c r="AY356">
        <v>4.7</v>
      </c>
      <c r="AZ356">
        <v>3.6</v>
      </c>
    </row>
    <row r="357" spans="1:52" x14ac:dyDescent="0.25">
      <c r="A357" t="s">
        <v>9289</v>
      </c>
      <c r="B357">
        <v>4.3</v>
      </c>
      <c r="C357">
        <v>6.9</v>
      </c>
      <c r="D357">
        <v>4.7</v>
      </c>
      <c r="E357">
        <v>5.3</v>
      </c>
      <c r="F357">
        <v>5.3</v>
      </c>
      <c r="G357">
        <v>4.9000000000000004</v>
      </c>
      <c r="H357">
        <v>4.8</v>
      </c>
      <c r="I357">
        <v>4.5999999999999996</v>
      </c>
      <c r="J357">
        <v>6.6</v>
      </c>
      <c r="K357">
        <v>2.7</v>
      </c>
      <c r="L357">
        <v>5.7</v>
      </c>
      <c r="M357">
        <v>2.8</v>
      </c>
      <c r="N357">
        <v>3.9</v>
      </c>
      <c r="O357">
        <v>5.6</v>
      </c>
      <c r="P357">
        <v>5.4</v>
      </c>
      <c r="Q357">
        <v>4.2</v>
      </c>
      <c r="R357">
        <v>5</v>
      </c>
      <c r="S357">
        <v>6</v>
      </c>
      <c r="T357">
        <v>5.6</v>
      </c>
      <c r="U357">
        <v>4.9000000000000004</v>
      </c>
      <c r="V357">
        <v>4.4000000000000004</v>
      </c>
      <c r="W357">
        <v>4.8</v>
      </c>
      <c r="X357">
        <v>6.6</v>
      </c>
      <c r="Y357">
        <v>4</v>
      </c>
      <c r="Z357">
        <v>7.2</v>
      </c>
      <c r="AA357">
        <v>5.0999999999999996</v>
      </c>
      <c r="AB357">
        <v>4</v>
      </c>
      <c r="AC357">
        <v>3.7</v>
      </c>
      <c r="AD357">
        <v>4.0999999999999996</v>
      </c>
      <c r="AE357">
        <v>3.7</v>
      </c>
      <c r="AF357">
        <v>4.4000000000000004</v>
      </c>
      <c r="AG357">
        <v>5.0999999999999996</v>
      </c>
      <c r="AH357">
        <v>5</v>
      </c>
      <c r="AI357">
        <v>5.6</v>
      </c>
      <c r="AJ357">
        <v>3.3</v>
      </c>
      <c r="AK357">
        <v>5.8</v>
      </c>
      <c r="AL357">
        <v>4.3</v>
      </c>
      <c r="AM357">
        <v>6.1</v>
      </c>
      <c r="AN357">
        <v>4.9000000000000004</v>
      </c>
      <c r="AO357">
        <v>5.3</v>
      </c>
      <c r="AP357">
        <v>7.2</v>
      </c>
      <c r="AQ357">
        <v>3.5</v>
      </c>
      <c r="AR357">
        <v>5.3</v>
      </c>
      <c r="AS357">
        <v>5.4</v>
      </c>
      <c r="AT357">
        <v>3.9</v>
      </c>
      <c r="AU357">
        <v>3.5</v>
      </c>
      <c r="AV357">
        <v>3.8</v>
      </c>
      <c r="AW357">
        <v>5.6</v>
      </c>
      <c r="AX357">
        <v>5.4</v>
      </c>
      <c r="AY357">
        <v>4.8</v>
      </c>
      <c r="AZ357">
        <v>3.6</v>
      </c>
    </row>
    <row r="358" spans="1:52" x14ac:dyDescent="0.25">
      <c r="A358" t="s">
        <v>9290</v>
      </c>
      <c r="B358">
        <v>4.3</v>
      </c>
      <c r="C358">
        <v>7</v>
      </c>
      <c r="D358">
        <v>4.7</v>
      </c>
      <c r="E358">
        <v>5.3</v>
      </c>
      <c r="F358">
        <v>5.2</v>
      </c>
      <c r="G358">
        <v>4.9000000000000004</v>
      </c>
      <c r="H358">
        <v>4.8</v>
      </c>
      <c r="I358">
        <v>4.5999999999999996</v>
      </c>
      <c r="J358">
        <v>6.4</v>
      </c>
      <c r="K358">
        <v>2.6</v>
      </c>
      <c r="L358">
        <v>5.7</v>
      </c>
      <c r="M358">
        <v>2.8</v>
      </c>
      <c r="N358">
        <v>3.9</v>
      </c>
      <c r="O358">
        <v>5.6</v>
      </c>
      <c r="P358">
        <v>5.4</v>
      </c>
      <c r="Q358">
        <v>4.2</v>
      </c>
      <c r="R358">
        <v>4.9000000000000004</v>
      </c>
      <c r="S358">
        <v>6.1</v>
      </c>
      <c r="T358">
        <v>11.4</v>
      </c>
      <c r="U358">
        <v>5</v>
      </c>
      <c r="V358">
        <v>4.4000000000000004</v>
      </c>
      <c r="W358">
        <v>4.8</v>
      </c>
      <c r="X358">
        <v>6.6</v>
      </c>
      <c r="Y358">
        <v>4</v>
      </c>
      <c r="Z358">
        <v>9.8000000000000007</v>
      </c>
      <c r="AA358">
        <v>5.0999999999999996</v>
      </c>
      <c r="AB358">
        <v>4</v>
      </c>
      <c r="AC358">
        <v>3.7</v>
      </c>
      <c r="AD358">
        <v>4.0999999999999996</v>
      </c>
      <c r="AE358">
        <v>3.7</v>
      </c>
      <c r="AF358">
        <v>4.5</v>
      </c>
      <c r="AG358">
        <v>5</v>
      </c>
      <c r="AH358">
        <v>5</v>
      </c>
      <c r="AI358">
        <v>5.6</v>
      </c>
      <c r="AJ358">
        <v>3.2</v>
      </c>
      <c r="AK358">
        <v>5.8</v>
      </c>
      <c r="AL358">
        <v>4.3</v>
      </c>
      <c r="AM358">
        <v>6.1</v>
      </c>
      <c r="AN358">
        <v>4.9000000000000004</v>
      </c>
      <c r="AO358">
        <v>5.4</v>
      </c>
      <c r="AP358">
        <v>7.3</v>
      </c>
      <c r="AQ358">
        <v>3.4</v>
      </c>
      <c r="AR358">
        <v>5.4</v>
      </c>
      <c r="AS358">
        <v>5.4</v>
      </c>
      <c r="AT358">
        <v>3.8</v>
      </c>
      <c r="AU358">
        <v>3.5</v>
      </c>
      <c r="AV358">
        <v>3.8</v>
      </c>
      <c r="AW358">
        <v>5.5</v>
      </c>
      <c r="AX358">
        <v>5.4</v>
      </c>
      <c r="AY358">
        <v>4.8</v>
      </c>
      <c r="AZ358">
        <v>3.6</v>
      </c>
    </row>
    <row r="359" spans="1:52" x14ac:dyDescent="0.25">
      <c r="A359" t="s">
        <v>9291</v>
      </c>
      <c r="B359">
        <v>4.2</v>
      </c>
      <c r="C359">
        <v>7</v>
      </c>
      <c r="D359">
        <v>4.7</v>
      </c>
      <c r="E359">
        <v>5.3</v>
      </c>
      <c r="F359">
        <v>5.2</v>
      </c>
      <c r="G359">
        <v>4.9000000000000004</v>
      </c>
      <c r="H359">
        <v>4.7</v>
      </c>
      <c r="I359">
        <v>4.5</v>
      </c>
      <c r="J359">
        <v>6.3</v>
      </c>
      <c r="K359">
        <v>2.6</v>
      </c>
      <c r="L359">
        <v>5.6</v>
      </c>
      <c r="M359">
        <v>2.8</v>
      </c>
      <c r="N359">
        <v>3.8</v>
      </c>
      <c r="O359">
        <v>5.5</v>
      </c>
      <c r="P359">
        <v>5.4</v>
      </c>
      <c r="Q359">
        <v>4.2</v>
      </c>
      <c r="R359">
        <v>4.9000000000000004</v>
      </c>
      <c r="S359">
        <v>6.1</v>
      </c>
      <c r="T359">
        <v>11.4</v>
      </c>
      <c r="U359">
        <v>4.9000000000000004</v>
      </c>
      <c r="V359">
        <v>4.3</v>
      </c>
      <c r="W359">
        <v>4.8</v>
      </c>
      <c r="X359">
        <v>6.6</v>
      </c>
      <c r="Y359">
        <v>4.0999999999999996</v>
      </c>
      <c r="Z359">
        <v>9</v>
      </c>
      <c r="AA359">
        <v>5.0999999999999996</v>
      </c>
      <c r="AB359">
        <v>3.9</v>
      </c>
      <c r="AC359">
        <v>3.6</v>
      </c>
      <c r="AD359">
        <v>4.0999999999999996</v>
      </c>
      <c r="AE359">
        <v>3.7</v>
      </c>
      <c r="AF359">
        <v>4.5999999999999996</v>
      </c>
      <c r="AG359">
        <v>4.9000000000000004</v>
      </c>
      <c r="AH359">
        <v>4.9000000000000004</v>
      </c>
      <c r="AI359">
        <v>5.5</v>
      </c>
      <c r="AJ359">
        <v>3.2</v>
      </c>
      <c r="AK359">
        <v>5.7</v>
      </c>
      <c r="AL359">
        <v>4.3</v>
      </c>
      <c r="AM359">
        <v>6</v>
      </c>
      <c r="AN359">
        <v>4.9000000000000004</v>
      </c>
      <c r="AO359">
        <v>5.4</v>
      </c>
      <c r="AP359">
        <v>7.3</v>
      </c>
      <c r="AQ359">
        <v>3.4</v>
      </c>
      <c r="AR359">
        <v>5.4</v>
      </c>
      <c r="AS359">
        <v>5.4</v>
      </c>
      <c r="AT359">
        <v>3.7</v>
      </c>
      <c r="AU359">
        <v>3.5</v>
      </c>
      <c r="AV359">
        <v>3.7</v>
      </c>
      <c r="AW359">
        <v>5.4</v>
      </c>
      <c r="AX359">
        <v>5.4</v>
      </c>
      <c r="AY359">
        <v>4.8</v>
      </c>
      <c r="AZ359">
        <v>3.5</v>
      </c>
    </row>
    <row r="360" spans="1:52" x14ac:dyDescent="0.25">
      <c r="A360" t="s">
        <v>9292</v>
      </c>
      <c r="B360">
        <v>4.2</v>
      </c>
      <c r="C360">
        <v>7</v>
      </c>
      <c r="D360">
        <v>4.5999999999999996</v>
      </c>
      <c r="E360">
        <v>5.2</v>
      </c>
      <c r="F360">
        <v>5.2</v>
      </c>
      <c r="G360">
        <v>4.8</v>
      </c>
      <c r="H360">
        <v>4.7</v>
      </c>
      <c r="I360">
        <v>4.5</v>
      </c>
      <c r="J360">
        <v>6.3</v>
      </c>
      <c r="K360">
        <v>2.5</v>
      </c>
      <c r="L360">
        <v>5.5</v>
      </c>
      <c r="M360">
        <v>2.8</v>
      </c>
      <c r="N360">
        <v>3.7</v>
      </c>
      <c r="O360">
        <v>5.4</v>
      </c>
      <c r="P360">
        <v>5.3</v>
      </c>
      <c r="Q360">
        <v>4.0999999999999996</v>
      </c>
      <c r="R360">
        <v>4.9000000000000004</v>
      </c>
      <c r="S360">
        <v>6.2</v>
      </c>
      <c r="T360">
        <v>11.3</v>
      </c>
      <c r="U360">
        <v>4.9000000000000004</v>
      </c>
      <c r="V360">
        <v>4.2</v>
      </c>
      <c r="W360">
        <v>4.8</v>
      </c>
      <c r="X360">
        <v>6.7</v>
      </c>
      <c r="Y360">
        <v>4.0999999999999996</v>
      </c>
      <c r="Z360">
        <v>8.6</v>
      </c>
      <c r="AA360">
        <v>5</v>
      </c>
      <c r="AB360">
        <v>3.8</v>
      </c>
      <c r="AC360">
        <v>3.5</v>
      </c>
      <c r="AD360">
        <v>4</v>
      </c>
      <c r="AE360">
        <v>3.6</v>
      </c>
      <c r="AF360">
        <v>4.7</v>
      </c>
      <c r="AG360">
        <v>4.8</v>
      </c>
      <c r="AH360">
        <v>4.9000000000000004</v>
      </c>
      <c r="AI360">
        <v>5.4</v>
      </c>
      <c r="AJ360">
        <v>3.2</v>
      </c>
      <c r="AK360">
        <v>5.7</v>
      </c>
      <c r="AL360">
        <v>4.2</v>
      </c>
      <c r="AM360">
        <v>5.9</v>
      </c>
      <c r="AN360">
        <v>4.9000000000000004</v>
      </c>
      <c r="AO360">
        <v>5.4</v>
      </c>
      <c r="AP360">
        <v>7.2</v>
      </c>
      <c r="AQ360">
        <v>3.3</v>
      </c>
      <c r="AR360">
        <v>5.4</v>
      </c>
      <c r="AS360">
        <v>5.4</v>
      </c>
      <c r="AT360">
        <v>3.6</v>
      </c>
      <c r="AU360">
        <v>3.5</v>
      </c>
      <c r="AV360">
        <v>3.7</v>
      </c>
      <c r="AW360">
        <v>5.3</v>
      </c>
      <c r="AX360">
        <v>5.3</v>
      </c>
      <c r="AY360">
        <v>4.8</v>
      </c>
      <c r="AZ360">
        <v>3.5</v>
      </c>
    </row>
    <row r="361" spans="1:52" x14ac:dyDescent="0.25">
      <c r="A361" t="s">
        <v>9293</v>
      </c>
      <c r="B361">
        <v>4.2</v>
      </c>
      <c r="C361">
        <v>7</v>
      </c>
      <c r="D361">
        <v>4.5999999999999996</v>
      </c>
      <c r="E361">
        <v>5.2</v>
      </c>
      <c r="F361">
        <v>5.0999999999999996</v>
      </c>
      <c r="G361">
        <v>4.7</v>
      </c>
      <c r="H361">
        <v>4.5999999999999996</v>
      </c>
      <c r="I361">
        <v>4.4000000000000004</v>
      </c>
      <c r="J361">
        <v>6.2</v>
      </c>
      <c r="K361">
        <v>2.5</v>
      </c>
      <c r="L361">
        <v>5.4</v>
      </c>
      <c r="M361">
        <v>2.7</v>
      </c>
      <c r="N361">
        <v>3.7</v>
      </c>
      <c r="O361">
        <v>5.3</v>
      </c>
      <c r="P361">
        <v>5.2</v>
      </c>
      <c r="Q361">
        <v>4</v>
      </c>
      <c r="R361">
        <v>4.8</v>
      </c>
      <c r="S361">
        <v>6.1</v>
      </c>
      <c r="T361">
        <v>6.4</v>
      </c>
      <c r="U361">
        <v>4.8</v>
      </c>
      <c r="V361">
        <v>4.0999999999999996</v>
      </c>
      <c r="W361">
        <v>4.8</v>
      </c>
      <c r="X361">
        <v>6.7</v>
      </c>
      <c r="Y361">
        <v>4.0999999999999996</v>
      </c>
      <c r="Z361">
        <v>7.5</v>
      </c>
      <c r="AA361">
        <v>5</v>
      </c>
      <c r="AB361">
        <v>3.7</v>
      </c>
      <c r="AC361">
        <v>3.4</v>
      </c>
      <c r="AD361">
        <v>4</v>
      </c>
      <c r="AE361">
        <v>3.6</v>
      </c>
      <c r="AF361">
        <v>4.7</v>
      </c>
      <c r="AG361">
        <v>4.7</v>
      </c>
      <c r="AH361">
        <v>4.9000000000000004</v>
      </c>
      <c r="AI361">
        <v>5.3</v>
      </c>
      <c r="AJ361">
        <v>3.2</v>
      </c>
      <c r="AK361">
        <v>5.6</v>
      </c>
      <c r="AL361">
        <v>4.0999999999999996</v>
      </c>
      <c r="AM361">
        <v>5.8</v>
      </c>
      <c r="AN361">
        <v>4.8</v>
      </c>
      <c r="AO361">
        <v>5.4</v>
      </c>
      <c r="AP361">
        <v>7.2</v>
      </c>
      <c r="AQ361">
        <v>3.2</v>
      </c>
      <c r="AR361">
        <v>5.4</v>
      </c>
      <c r="AS361">
        <v>5.3</v>
      </c>
      <c r="AT361">
        <v>3.5</v>
      </c>
      <c r="AU361">
        <v>3.5</v>
      </c>
      <c r="AV361">
        <v>3.6</v>
      </c>
      <c r="AW361">
        <v>5.2</v>
      </c>
      <c r="AX361">
        <v>5.2</v>
      </c>
      <c r="AY361">
        <v>4.7</v>
      </c>
      <c r="AZ361">
        <v>3.4</v>
      </c>
    </row>
    <row r="362" spans="1:52" x14ac:dyDescent="0.25">
      <c r="A362" t="s">
        <v>9294</v>
      </c>
      <c r="B362">
        <v>4.0999999999999996</v>
      </c>
      <c r="C362">
        <v>6.9</v>
      </c>
      <c r="D362">
        <v>4.5</v>
      </c>
      <c r="E362">
        <v>5.0999999999999996</v>
      </c>
      <c r="F362">
        <v>5</v>
      </c>
      <c r="G362">
        <v>4.5999999999999996</v>
      </c>
      <c r="H362">
        <v>4.5999999999999996</v>
      </c>
      <c r="I362">
        <v>4.3</v>
      </c>
      <c r="J362">
        <v>6.2</v>
      </c>
      <c r="K362">
        <v>2.4</v>
      </c>
      <c r="L362">
        <v>5.3</v>
      </c>
      <c r="M362">
        <v>2.7</v>
      </c>
      <c r="N362">
        <v>3.7</v>
      </c>
      <c r="O362">
        <v>5.0999999999999996</v>
      </c>
      <c r="P362">
        <v>5.0999999999999996</v>
      </c>
      <c r="Q362">
        <v>3.9</v>
      </c>
      <c r="R362">
        <v>4.7</v>
      </c>
      <c r="S362">
        <v>6</v>
      </c>
      <c r="T362">
        <v>4.9000000000000004</v>
      </c>
      <c r="U362">
        <v>4.7</v>
      </c>
      <c r="V362">
        <v>4.0999999999999996</v>
      </c>
      <c r="W362">
        <v>4.7</v>
      </c>
      <c r="X362">
        <v>6.8</v>
      </c>
      <c r="Y362">
        <v>4.0999999999999996</v>
      </c>
      <c r="Z362">
        <v>6.9</v>
      </c>
      <c r="AA362">
        <v>4.9000000000000004</v>
      </c>
      <c r="AB362">
        <v>3.6</v>
      </c>
      <c r="AC362">
        <v>3.3</v>
      </c>
      <c r="AD362">
        <v>4</v>
      </c>
      <c r="AE362">
        <v>3.5</v>
      </c>
      <c r="AF362">
        <v>4.7</v>
      </c>
      <c r="AG362">
        <v>4.5</v>
      </c>
      <c r="AH362">
        <v>4.8</v>
      </c>
      <c r="AI362">
        <v>5.2</v>
      </c>
      <c r="AJ362">
        <v>3.1</v>
      </c>
      <c r="AK362">
        <v>5.5</v>
      </c>
      <c r="AL362">
        <v>4</v>
      </c>
      <c r="AM362">
        <v>5.6</v>
      </c>
      <c r="AN362">
        <v>4.8</v>
      </c>
      <c r="AO362">
        <v>5.3</v>
      </c>
      <c r="AP362">
        <v>7.1</v>
      </c>
      <c r="AQ362">
        <v>3.2</v>
      </c>
      <c r="AR362">
        <v>5.4</v>
      </c>
      <c r="AS362">
        <v>5.3</v>
      </c>
      <c r="AT362">
        <v>3.4</v>
      </c>
      <c r="AU362">
        <v>3.5</v>
      </c>
      <c r="AV362">
        <v>3.5</v>
      </c>
      <c r="AW362">
        <v>5.0999999999999996</v>
      </c>
      <c r="AX362">
        <v>5.0999999999999996</v>
      </c>
      <c r="AY362">
        <v>4.7</v>
      </c>
      <c r="AZ362">
        <v>3.2</v>
      </c>
    </row>
    <row r="363" spans="1:52" x14ac:dyDescent="0.25">
      <c r="A363" t="s">
        <v>9295</v>
      </c>
      <c r="B363">
        <v>4.0999999999999996</v>
      </c>
      <c r="C363">
        <v>6.9</v>
      </c>
      <c r="D363">
        <v>4.4000000000000004</v>
      </c>
      <c r="E363">
        <v>5.0999999999999996</v>
      </c>
      <c r="F363">
        <v>5</v>
      </c>
      <c r="G363">
        <v>4.5</v>
      </c>
      <c r="H363">
        <v>4.5</v>
      </c>
      <c r="I363">
        <v>4.0999999999999996</v>
      </c>
      <c r="J363">
        <v>6.2</v>
      </c>
      <c r="K363">
        <v>2.4</v>
      </c>
      <c r="L363">
        <v>5.2</v>
      </c>
      <c r="M363">
        <v>2.7</v>
      </c>
      <c r="N363">
        <v>3.7</v>
      </c>
      <c r="O363">
        <v>5</v>
      </c>
      <c r="P363">
        <v>5</v>
      </c>
      <c r="Q363">
        <v>3.8</v>
      </c>
      <c r="R363">
        <v>4.5999999999999996</v>
      </c>
      <c r="S363">
        <v>5.9</v>
      </c>
      <c r="T363">
        <v>4.5999999999999996</v>
      </c>
      <c r="U363">
        <v>4.5999999999999996</v>
      </c>
      <c r="V363">
        <v>4</v>
      </c>
      <c r="W363">
        <v>4.7</v>
      </c>
      <c r="X363">
        <v>6.9</v>
      </c>
      <c r="Y363">
        <v>4.0999999999999996</v>
      </c>
      <c r="Z363">
        <v>6.6</v>
      </c>
      <c r="AA363">
        <v>4.9000000000000004</v>
      </c>
      <c r="AB363">
        <v>3.5</v>
      </c>
      <c r="AC363">
        <v>3.2</v>
      </c>
      <c r="AD363">
        <v>4</v>
      </c>
      <c r="AE363">
        <v>3.4</v>
      </c>
      <c r="AF363">
        <v>4.8</v>
      </c>
      <c r="AG363">
        <v>4.4000000000000004</v>
      </c>
      <c r="AH363">
        <v>4.7</v>
      </c>
      <c r="AI363">
        <v>5</v>
      </c>
      <c r="AJ363">
        <v>3.1</v>
      </c>
      <c r="AK363">
        <v>5.4</v>
      </c>
      <c r="AL363">
        <v>3.9</v>
      </c>
      <c r="AM363">
        <v>5.5</v>
      </c>
      <c r="AN363">
        <v>4.7</v>
      </c>
      <c r="AO363">
        <v>5.3</v>
      </c>
      <c r="AP363">
        <v>7.1</v>
      </c>
      <c r="AQ363">
        <v>3</v>
      </c>
      <c r="AR363">
        <v>5.4</v>
      </c>
      <c r="AS363">
        <v>5.2</v>
      </c>
      <c r="AT363">
        <v>3.3</v>
      </c>
      <c r="AU363">
        <v>3.5</v>
      </c>
      <c r="AV363">
        <v>3.4</v>
      </c>
      <c r="AW363">
        <v>5</v>
      </c>
      <c r="AX363">
        <v>5</v>
      </c>
      <c r="AY363">
        <v>4.5999999999999996</v>
      </c>
      <c r="AZ363">
        <v>3.1</v>
      </c>
    </row>
    <row r="364" spans="1:52" x14ac:dyDescent="0.25">
      <c r="A364" t="s">
        <v>9296</v>
      </c>
      <c r="B364">
        <v>4.0999999999999996</v>
      </c>
      <c r="C364">
        <v>6.8</v>
      </c>
      <c r="D364">
        <v>4.4000000000000004</v>
      </c>
      <c r="E364">
        <v>5.2</v>
      </c>
      <c r="F364">
        <v>4.9000000000000004</v>
      </c>
      <c r="G364">
        <v>4.4000000000000004</v>
      </c>
      <c r="H364">
        <v>4.5</v>
      </c>
      <c r="I364">
        <v>4</v>
      </c>
      <c r="J364">
        <v>6.3</v>
      </c>
      <c r="K364">
        <v>2.4</v>
      </c>
      <c r="L364">
        <v>5.2</v>
      </c>
      <c r="M364">
        <v>2.7</v>
      </c>
      <c r="N364">
        <v>3.6</v>
      </c>
      <c r="O364">
        <v>4.8</v>
      </c>
      <c r="P364">
        <v>4.9000000000000004</v>
      </c>
      <c r="Q364">
        <v>3.7</v>
      </c>
      <c r="R364">
        <v>4.5</v>
      </c>
      <c r="S364">
        <v>5.8</v>
      </c>
      <c r="T364">
        <v>4.3</v>
      </c>
      <c r="U364">
        <v>4.5999999999999996</v>
      </c>
      <c r="V364">
        <v>4</v>
      </c>
      <c r="W364">
        <v>4.7</v>
      </c>
      <c r="X364">
        <v>6.9</v>
      </c>
      <c r="Y364">
        <v>4</v>
      </c>
      <c r="Z364">
        <v>6.3</v>
      </c>
      <c r="AA364">
        <v>4.8</v>
      </c>
      <c r="AB364">
        <v>3.5</v>
      </c>
      <c r="AC364">
        <v>3.1</v>
      </c>
      <c r="AD364">
        <v>4</v>
      </c>
      <c r="AE364">
        <v>3.4</v>
      </c>
      <c r="AF364">
        <v>4.8</v>
      </c>
      <c r="AG364">
        <v>4.3</v>
      </c>
      <c r="AH364">
        <v>4.7</v>
      </c>
      <c r="AI364">
        <v>5</v>
      </c>
      <c r="AJ364">
        <v>3.1</v>
      </c>
      <c r="AK364">
        <v>5.3</v>
      </c>
      <c r="AL364">
        <v>3.8</v>
      </c>
      <c r="AM364">
        <v>5.4</v>
      </c>
      <c r="AN364">
        <v>4.7</v>
      </c>
      <c r="AO364">
        <v>5.3</v>
      </c>
      <c r="AP364">
        <v>7</v>
      </c>
      <c r="AQ364">
        <v>3</v>
      </c>
      <c r="AR364">
        <v>5.5</v>
      </c>
      <c r="AS364">
        <v>5.2</v>
      </c>
      <c r="AT364">
        <v>3.2</v>
      </c>
      <c r="AU364">
        <v>3.5</v>
      </c>
      <c r="AV364">
        <v>3.3</v>
      </c>
      <c r="AW364">
        <v>5</v>
      </c>
      <c r="AX364">
        <v>5</v>
      </c>
      <c r="AY364">
        <v>4.5</v>
      </c>
      <c r="AZ364">
        <v>3</v>
      </c>
    </row>
    <row r="365" spans="1:52" x14ac:dyDescent="0.25">
      <c r="A365" t="s">
        <v>9297</v>
      </c>
      <c r="B365">
        <v>4.0999999999999996</v>
      </c>
      <c r="C365">
        <v>6.7</v>
      </c>
      <c r="D365">
        <v>4.4000000000000004</v>
      </c>
      <c r="E365">
        <v>5.2</v>
      </c>
      <c r="F365">
        <v>4.9000000000000004</v>
      </c>
      <c r="G365">
        <v>4.4000000000000004</v>
      </c>
      <c r="H365">
        <v>4.4000000000000004</v>
      </c>
      <c r="I365">
        <v>4</v>
      </c>
      <c r="J365">
        <v>6.3</v>
      </c>
      <c r="K365">
        <v>2.4</v>
      </c>
      <c r="L365">
        <v>5.0999999999999996</v>
      </c>
      <c r="M365">
        <v>2.7</v>
      </c>
      <c r="N365">
        <v>3.6</v>
      </c>
      <c r="O365">
        <v>4.7</v>
      </c>
      <c r="P365">
        <v>5</v>
      </c>
      <c r="Q365">
        <v>3.6</v>
      </c>
      <c r="R365">
        <v>4.5</v>
      </c>
      <c r="S365">
        <v>5.7</v>
      </c>
      <c r="T365">
        <v>4</v>
      </c>
      <c r="U365">
        <v>4.5999999999999996</v>
      </c>
      <c r="V365">
        <v>4.0999999999999996</v>
      </c>
      <c r="W365">
        <v>4.7</v>
      </c>
      <c r="X365">
        <v>7</v>
      </c>
      <c r="Y365">
        <v>3.9</v>
      </c>
      <c r="Z365">
        <v>6.2</v>
      </c>
      <c r="AA365">
        <v>4.8</v>
      </c>
      <c r="AB365">
        <v>3.4</v>
      </c>
      <c r="AC365">
        <v>3</v>
      </c>
      <c r="AD365">
        <v>4</v>
      </c>
      <c r="AE365">
        <v>3.4</v>
      </c>
      <c r="AF365">
        <v>4.8</v>
      </c>
      <c r="AG365">
        <v>4.3</v>
      </c>
      <c r="AH365">
        <v>4.7</v>
      </c>
      <c r="AI365">
        <v>5</v>
      </c>
      <c r="AJ365">
        <v>3.1</v>
      </c>
      <c r="AK365">
        <v>5.3</v>
      </c>
      <c r="AL365">
        <v>3.8</v>
      </c>
      <c r="AM365">
        <v>5.4</v>
      </c>
      <c r="AN365">
        <v>4.7</v>
      </c>
      <c r="AO365">
        <v>5.3</v>
      </c>
      <c r="AP365">
        <v>7</v>
      </c>
      <c r="AQ365">
        <v>2.9</v>
      </c>
      <c r="AR365">
        <v>5.5</v>
      </c>
      <c r="AS365">
        <v>5.2</v>
      </c>
      <c r="AT365">
        <v>3.1</v>
      </c>
      <c r="AU365">
        <v>3.6</v>
      </c>
      <c r="AV365">
        <v>3.3</v>
      </c>
      <c r="AW365">
        <v>5</v>
      </c>
      <c r="AX365">
        <v>5.0999999999999996</v>
      </c>
      <c r="AY365">
        <v>4.5</v>
      </c>
      <c r="AZ365">
        <v>3</v>
      </c>
    </row>
    <row r="366" spans="1:52" x14ac:dyDescent="0.25">
      <c r="A366" t="s">
        <v>9298</v>
      </c>
      <c r="B366">
        <v>4.0999999999999996</v>
      </c>
      <c r="C366">
        <v>6.7</v>
      </c>
      <c r="D366">
        <v>4.4000000000000004</v>
      </c>
      <c r="E366">
        <v>5.3</v>
      </c>
      <c r="F366">
        <v>4.9000000000000004</v>
      </c>
      <c r="G366">
        <v>4.4000000000000004</v>
      </c>
      <c r="H366">
        <v>4.4000000000000004</v>
      </c>
      <c r="I366">
        <v>4</v>
      </c>
      <c r="J366">
        <v>6.4</v>
      </c>
      <c r="K366">
        <v>2.4</v>
      </c>
      <c r="L366">
        <v>5.0999999999999996</v>
      </c>
      <c r="M366">
        <v>2.7</v>
      </c>
      <c r="N366">
        <v>3.5</v>
      </c>
      <c r="O366">
        <v>4.5999999999999996</v>
      </c>
      <c r="P366">
        <v>5</v>
      </c>
      <c r="Q366">
        <v>3.6</v>
      </c>
      <c r="R366">
        <v>4.4000000000000004</v>
      </c>
      <c r="S366">
        <v>5.7</v>
      </c>
      <c r="T366">
        <v>3.9</v>
      </c>
      <c r="U366">
        <v>4.5999999999999996</v>
      </c>
      <c r="V366">
        <v>4.2</v>
      </c>
      <c r="W366">
        <v>4.7</v>
      </c>
      <c r="X366">
        <v>7</v>
      </c>
      <c r="Y366">
        <v>3.9</v>
      </c>
      <c r="Z366">
        <v>6.3</v>
      </c>
      <c r="AA366">
        <v>4.8</v>
      </c>
      <c r="AB366">
        <v>3.4</v>
      </c>
      <c r="AC366">
        <v>3</v>
      </c>
      <c r="AD366">
        <v>4.0999999999999996</v>
      </c>
      <c r="AE366">
        <v>3.4</v>
      </c>
      <c r="AF366">
        <v>4.8</v>
      </c>
      <c r="AG366">
        <v>4.3</v>
      </c>
      <c r="AH366">
        <v>4.7</v>
      </c>
      <c r="AI366">
        <v>5</v>
      </c>
      <c r="AJ366">
        <v>3.1</v>
      </c>
      <c r="AK366">
        <v>5.3</v>
      </c>
      <c r="AL366">
        <v>3.8</v>
      </c>
      <c r="AM366">
        <v>5.3</v>
      </c>
      <c r="AN366">
        <v>4.7</v>
      </c>
      <c r="AO366">
        <v>5.3</v>
      </c>
      <c r="AP366">
        <v>7</v>
      </c>
      <c r="AQ366">
        <v>2.9</v>
      </c>
      <c r="AR366">
        <v>5.5</v>
      </c>
      <c r="AS366">
        <v>5.2</v>
      </c>
      <c r="AT366">
        <v>3</v>
      </c>
      <c r="AU366">
        <v>3.6</v>
      </c>
      <c r="AV366">
        <v>3.3</v>
      </c>
      <c r="AW366">
        <v>5</v>
      </c>
      <c r="AX366">
        <v>5.2</v>
      </c>
      <c r="AY366">
        <v>4.5999999999999996</v>
      </c>
      <c r="AZ366">
        <v>3</v>
      </c>
    </row>
    <row r="367" spans="1:52" x14ac:dyDescent="0.25">
      <c r="A367" t="s">
        <v>9299</v>
      </c>
      <c r="B367">
        <v>4</v>
      </c>
      <c r="C367">
        <v>6.7</v>
      </c>
      <c r="D367">
        <v>4.4000000000000004</v>
      </c>
      <c r="E367">
        <v>5.3</v>
      </c>
      <c r="F367">
        <v>4.9000000000000004</v>
      </c>
      <c r="G367">
        <v>4.4000000000000004</v>
      </c>
      <c r="H367">
        <v>4.4000000000000004</v>
      </c>
      <c r="I367">
        <v>4</v>
      </c>
      <c r="J367">
        <v>6.4</v>
      </c>
      <c r="K367">
        <v>2.4</v>
      </c>
      <c r="L367">
        <v>5.0999999999999996</v>
      </c>
      <c r="M367">
        <v>2.7</v>
      </c>
      <c r="N367">
        <v>3.5</v>
      </c>
      <c r="O367">
        <v>4.5</v>
      </c>
      <c r="P367">
        <v>5.0999999999999996</v>
      </c>
      <c r="Q367">
        <v>3.6</v>
      </c>
      <c r="R367">
        <v>4.4000000000000004</v>
      </c>
      <c r="S367">
        <v>5.7</v>
      </c>
      <c r="T367">
        <v>3.9</v>
      </c>
      <c r="U367">
        <v>4.7</v>
      </c>
      <c r="V367">
        <v>4.3</v>
      </c>
      <c r="W367">
        <v>4.7</v>
      </c>
      <c r="X367">
        <v>7.1</v>
      </c>
      <c r="Y367">
        <v>3.9</v>
      </c>
      <c r="Z367">
        <v>6.3</v>
      </c>
      <c r="AA367">
        <v>4.9000000000000004</v>
      </c>
      <c r="AB367">
        <v>3.4</v>
      </c>
      <c r="AC367">
        <v>3</v>
      </c>
      <c r="AD367">
        <v>4.0999999999999996</v>
      </c>
      <c r="AE367">
        <v>3.5</v>
      </c>
      <c r="AF367">
        <v>4.8</v>
      </c>
      <c r="AG367">
        <v>4.3</v>
      </c>
      <c r="AH367">
        <v>4.5999999999999996</v>
      </c>
      <c r="AI367">
        <v>5.0999999999999996</v>
      </c>
      <c r="AJ367">
        <v>3.1</v>
      </c>
      <c r="AK367">
        <v>5.4</v>
      </c>
      <c r="AL367">
        <v>3.9</v>
      </c>
      <c r="AM367">
        <v>5.4</v>
      </c>
      <c r="AN367">
        <v>4.8</v>
      </c>
      <c r="AO367">
        <v>5.3</v>
      </c>
      <c r="AP367">
        <v>7</v>
      </c>
      <c r="AQ367">
        <v>3</v>
      </c>
      <c r="AR367">
        <v>5.5</v>
      </c>
      <c r="AS367">
        <v>5.2</v>
      </c>
      <c r="AT367">
        <v>2.9</v>
      </c>
      <c r="AU367">
        <v>3.7</v>
      </c>
      <c r="AV367">
        <v>3.3</v>
      </c>
      <c r="AW367">
        <v>5.0999999999999996</v>
      </c>
      <c r="AX367">
        <v>5.3</v>
      </c>
      <c r="AY367">
        <v>4.5999999999999996</v>
      </c>
      <c r="AZ367">
        <v>3</v>
      </c>
    </row>
    <row r="368" spans="1:52" x14ac:dyDescent="0.25">
      <c r="A368" t="s">
        <v>9300</v>
      </c>
      <c r="B368">
        <v>4</v>
      </c>
      <c r="C368">
        <v>6.6</v>
      </c>
      <c r="D368">
        <v>4.4000000000000004</v>
      </c>
      <c r="E368">
        <v>5.3</v>
      </c>
      <c r="F368">
        <v>4.9000000000000004</v>
      </c>
      <c r="G368">
        <v>4.3</v>
      </c>
      <c r="H368">
        <v>4.4000000000000004</v>
      </c>
      <c r="I368">
        <v>3.9</v>
      </c>
      <c r="J368">
        <v>6.4</v>
      </c>
      <c r="K368">
        <v>2.5</v>
      </c>
      <c r="L368">
        <v>5.0999999999999996</v>
      </c>
      <c r="M368">
        <v>2.6</v>
      </c>
      <c r="N368">
        <v>3.4</v>
      </c>
      <c r="O368">
        <v>4.4000000000000004</v>
      </c>
      <c r="P368">
        <v>5.0999999999999996</v>
      </c>
      <c r="Q368">
        <v>3.7</v>
      </c>
      <c r="R368">
        <v>4.4000000000000004</v>
      </c>
      <c r="S368">
        <v>5.7</v>
      </c>
      <c r="T368">
        <v>3.9</v>
      </c>
      <c r="U368">
        <v>4.8</v>
      </c>
      <c r="V368">
        <v>4.3</v>
      </c>
      <c r="W368">
        <v>4.7</v>
      </c>
      <c r="X368">
        <v>7.1</v>
      </c>
      <c r="Y368">
        <v>3.9</v>
      </c>
      <c r="Z368">
        <v>6.3</v>
      </c>
      <c r="AA368">
        <v>4.9000000000000004</v>
      </c>
      <c r="AB368">
        <v>3.4</v>
      </c>
      <c r="AC368">
        <v>3</v>
      </c>
      <c r="AD368">
        <v>4.0999999999999996</v>
      </c>
      <c r="AE368">
        <v>3.5</v>
      </c>
      <c r="AF368">
        <v>4.7</v>
      </c>
      <c r="AG368">
        <v>4.3</v>
      </c>
      <c r="AH368">
        <v>4.5</v>
      </c>
      <c r="AI368">
        <v>5.2</v>
      </c>
      <c r="AJ368">
        <v>3.1</v>
      </c>
      <c r="AK368">
        <v>5.4</v>
      </c>
      <c r="AL368">
        <v>3.9</v>
      </c>
      <c r="AM368">
        <v>5.4</v>
      </c>
      <c r="AN368">
        <v>4.8</v>
      </c>
      <c r="AO368">
        <v>5.3</v>
      </c>
      <c r="AP368">
        <v>6.9</v>
      </c>
      <c r="AQ368">
        <v>3</v>
      </c>
      <c r="AR368">
        <v>5.4</v>
      </c>
      <c r="AS368">
        <v>5.0999999999999996</v>
      </c>
      <c r="AT368">
        <v>2.8</v>
      </c>
      <c r="AU368">
        <v>3.8</v>
      </c>
      <c r="AV368">
        <v>3.4</v>
      </c>
      <c r="AW368">
        <v>5.0999999999999996</v>
      </c>
      <c r="AX368">
        <v>5.4</v>
      </c>
      <c r="AY368">
        <v>4.7</v>
      </c>
      <c r="AZ368">
        <v>3</v>
      </c>
    </row>
    <row r="369" spans="1:52" x14ac:dyDescent="0.25">
      <c r="A369" t="s">
        <v>9301</v>
      </c>
      <c r="B369">
        <v>4</v>
      </c>
      <c r="C369">
        <v>6.6</v>
      </c>
      <c r="D369">
        <v>4.3</v>
      </c>
      <c r="E369">
        <v>5.3</v>
      </c>
      <c r="F369">
        <v>4.9000000000000004</v>
      </c>
      <c r="G369">
        <v>4.3</v>
      </c>
      <c r="H369">
        <v>4.4000000000000004</v>
      </c>
      <c r="I369">
        <v>3.9</v>
      </c>
      <c r="J369">
        <v>6.4</v>
      </c>
      <c r="K369">
        <v>2.5</v>
      </c>
      <c r="L369">
        <v>5.0999999999999996</v>
      </c>
      <c r="M369">
        <v>2.5</v>
      </c>
      <c r="N369">
        <v>3.3</v>
      </c>
      <c r="O369">
        <v>4.4000000000000004</v>
      </c>
      <c r="P369">
        <v>5.0999999999999996</v>
      </c>
      <c r="Q369">
        <v>3.7</v>
      </c>
      <c r="R369">
        <v>4.4000000000000004</v>
      </c>
      <c r="S369">
        <v>5.7</v>
      </c>
      <c r="T369">
        <v>3.9</v>
      </c>
      <c r="U369">
        <v>4.8</v>
      </c>
      <c r="V369">
        <v>4.3</v>
      </c>
      <c r="W369">
        <v>4.7</v>
      </c>
      <c r="X369">
        <v>7.1</v>
      </c>
      <c r="Y369">
        <v>4</v>
      </c>
      <c r="Z369">
        <v>6.3</v>
      </c>
      <c r="AA369">
        <v>4.9000000000000004</v>
      </c>
      <c r="AB369">
        <v>3.3</v>
      </c>
      <c r="AC369">
        <v>3</v>
      </c>
      <c r="AD369">
        <v>4.0999999999999996</v>
      </c>
      <c r="AE369">
        <v>3.6</v>
      </c>
      <c r="AF369">
        <v>4.5999999999999996</v>
      </c>
      <c r="AG369">
        <v>4.3</v>
      </c>
      <c r="AH369">
        <v>4.5</v>
      </c>
      <c r="AI369">
        <v>5.2</v>
      </c>
      <c r="AJ369">
        <v>3.1</v>
      </c>
      <c r="AK369">
        <v>5.5</v>
      </c>
      <c r="AL369">
        <v>3.9</v>
      </c>
      <c r="AM369">
        <v>5.4</v>
      </c>
      <c r="AN369">
        <v>4.8</v>
      </c>
      <c r="AO369">
        <v>5.3</v>
      </c>
      <c r="AP369">
        <v>6.8</v>
      </c>
      <c r="AQ369">
        <v>3</v>
      </c>
      <c r="AR369">
        <v>5.3</v>
      </c>
      <c r="AS369">
        <v>5</v>
      </c>
      <c r="AT369">
        <v>2.7</v>
      </c>
      <c r="AU369">
        <v>3.8</v>
      </c>
      <c r="AV369">
        <v>3.4</v>
      </c>
      <c r="AW369">
        <v>5</v>
      </c>
      <c r="AX369">
        <v>5.4</v>
      </c>
      <c r="AY369">
        <v>4.7</v>
      </c>
      <c r="AZ369">
        <v>3</v>
      </c>
    </row>
    <row r="370" spans="1:52" x14ac:dyDescent="0.25">
      <c r="A370" t="s">
        <v>9302</v>
      </c>
      <c r="B370">
        <v>3.9</v>
      </c>
      <c r="C370">
        <v>6.5</v>
      </c>
      <c r="D370">
        <v>4.2</v>
      </c>
      <c r="E370">
        <v>5.3</v>
      </c>
      <c r="F370">
        <v>4.9000000000000004</v>
      </c>
      <c r="G370">
        <v>4.2</v>
      </c>
      <c r="H370">
        <v>4.4000000000000004</v>
      </c>
      <c r="I370">
        <v>3.8</v>
      </c>
      <c r="J370">
        <v>6.4</v>
      </c>
      <c r="K370">
        <v>2.5</v>
      </c>
      <c r="L370">
        <v>5</v>
      </c>
      <c r="M370">
        <v>2.4</v>
      </c>
      <c r="N370">
        <v>3.3</v>
      </c>
      <c r="O370">
        <v>4.4000000000000004</v>
      </c>
      <c r="P370">
        <v>5</v>
      </c>
      <c r="Q370">
        <v>3.7</v>
      </c>
      <c r="R370">
        <v>4.3</v>
      </c>
      <c r="S370">
        <v>5.7</v>
      </c>
      <c r="T370">
        <v>4</v>
      </c>
      <c r="U370">
        <v>4.9000000000000004</v>
      </c>
      <c r="V370">
        <v>4.3</v>
      </c>
      <c r="W370">
        <v>4.7</v>
      </c>
      <c r="X370">
        <v>7.2</v>
      </c>
      <c r="Y370">
        <v>4.0999999999999996</v>
      </c>
      <c r="Z370">
        <v>6.3</v>
      </c>
      <c r="AA370">
        <v>4.9000000000000004</v>
      </c>
      <c r="AB370">
        <v>3.3</v>
      </c>
      <c r="AC370">
        <v>3</v>
      </c>
      <c r="AD370">
        <v>4.0999999999999996</v>
      </c>
      <c r="AE370">
        <v>3.6</v>
      </c>
      <c r="AF370">
        <v>4.5</v>
      </c>
      <c r="AG370">
        <v>4.2</v>
      </c>
      <c r="AH370">
        <v>4.4000000000000004</v>
      </c>
      <c r="AI370">
        <v>5.3</v>
      </c>
      <c r="AJ370">
        <v>3.1</v>
      </c>
      <c r="AK370">
        <v>5.5</v>
      </c>
      <c r="AL370">
        <v>3.9</v>
      </c>
      <c r="AM370">
        <v>5.4</v>
      </c>
      <c r="AN370">
        <v>4.7</v>
      </c>
      <c r="AO370">
        <v>5.2</v>
      </c>
      <c r="AP370">
        <v>6.8</v>
      </c>
      <c r="AQ370">
        <v>3</v>
      </c>
      <c r="AR370">
        <v>5.2</v>
      </c>
      <c r="AS370">
        <v>4.8</v>
      </c>
      <c r="AT370">
        <v>2.6</v>
      </c>
      <c r="AU370">
        <v>3.9</v>
      </c>
      <c r="AV370">
        <v>3.4</v>
      </c>
      <c r="AW370">
        <v>5</v>
      </c>
      <c r="AX370">
        <v>5.3</v>
      </c>
      <c r="AY370">
        <v>4.8</v>
      </c>
      <c r="AZ370">
        <v>3.1</v>
      </c>
    </row>
    <row r="371" spans="1:52" x14ac:dyDescent="0.25">
      <c r="A371" t="s">
        <v>9303</v>
      </c>
      <c r="B371">
        <v>3.9</v>
      </c>
      <c r="C371">
        <v>6.5</v>
      </c>
      <c r="D371">
        <v>4.2</v>
      </c>
      <c r="E371">
        <v>5.3</v>
      </c>
      <c r="F371">
        <v>4.9000000000000004</v>
      </c>
      <c r="G371">
        <v>4.0999999999999996</v>
      </c>
      <c r="H371">
        <v>4.4000000000000004</v>
      </c>
      <c r="I371">
        <v>3.7</v>
      </c>
      <c r="J371">
        <v>6.4</v>
      </c>
      <c r="K371">
        <v>2.5</v>
      </c>
      <c r="L371">
        <v>5</v>
      </c>
      <c r="M371">
        <v>2.2999999999999998</v>
      </c>
      <c r="N371">
        <v>3.2</v>
      </c>
      <c r="O371">
        <v>4.4000000000000004</v>
      </c>
      <c r="P371">
        <v>5</v>
      </c>
      <c r="Q371">
        <v>3.7</v>
      </c>
      <c r="R371">
        <v>4.3</v>
      </c>
      <c r="S371">
        <v>5.7</v>
      </c>
      <c r="T371">
        <v>4</v>
      </c>
      <c r="U371">
        <v>4.8</v>
      </c>
      <c r="V371">
        <v>4.2</v>
      </c>
      <c r="W371">
        <v>4.7</v>
      </c>
      <c r="X371">
        <v>7.2</v>
      </c>
      <c r="Y371">
        <v>4.2</v>
      </c>
      <c r="Z371">
        <v>6.3</v>
      </c>
      <c r="AA371">
        <v>4.9000000000000004</v>
      </c>
      <c r="AB371">
        <v>3.2</v>
      </c>
      <c r="AC371">
        <v>3</v>
      </c>
      <c r="AD371">
        <v>4.0999999999999996</v>
      </c>
      <c r="AE371">
        <v>3.7</v>
      </c>
      <c r="AF371">
        <v>4.4000000000000004</v>
      </c>
      <c r="AG371">
        <v>4.0999999999999996</v>
      </c>
      <c r="AH371">
        <v>4.3</v>
      </c>
      <c r="AI371">
        <v>5.3</v>
      </c>
      <c r="AJ371">
        <v>3.1</v>
      </c>
      <c r="AK371">
        <v>5.5</v>
      </c>
      <c r="AL371">
        <v>4</v>
      </c>
      <c r="AM371">
        <v>5.4</v>
      </c>
      <c r="AN371">
        <v>4.7</v>
      </c>
      <c r="AO371">
        <v>5.0999999999999996</v>
      </c>
      <c r="AP371">
        <v>6.7</v>
      </c>
      <c r="AQ371">
        <v>3</v>
      </c>
      <c r="AR371">
        <v>5</v>
      </c>
      <c r="AS371">
        <v>4.7</v>
      </c>
      <c r="AT371">
        <v>2.5</v>
      </c>
      <c r="AU371">
        <v>3.9</v>
      </c>
      <c r="AV371">
        <v>3.3</v>
      </c>
      <c r="AW371">
        <v>5</v>
      </c>
      <c r="AX371">
        <v>5.3</v>
      </c>
      <c r="AY371">
        <v>4.8</v>
      </c>
      <c r="AZ371">
        <v>3</v>
      </c>
    </row>
    <row r="372" spans="1:52" x14ac:dyDescent="0.25">
      <c r="A372" t="s">
        <v>9304</v>
      </c>
      <c r="B372">
        <v>3.9</v>
      </c>
      <c r="C372">
        <v>6.4</v>
      </c>
      <c r="D372">
        <v>4.0999999999999996</v>
      </c>
      <c r="E372">
        <v>5.3</v>
      </c>
      <c r="F372">
        <v>4.9000000000000004</v>
      </c>
      <c r="G372">
        <v>3.9</v>
      </c>
      <c r="H372">
        <v>4.4000000000000004</v>
      </c>
      <c r="I372">
        <v>3.6</v>
      </c>
      <c r="J372">
        <v>6.3</v>
      </c>
      <c r="K372">
        <v>2.6</v>
      </c>
      <c r="L372">
        <v>4.9000000000000004</v>
      </c>
      <c r="M372">
        <v>2.2999999999999998</v>
      </c>
      <c r="N372">
        <v>3.2</v>
      </c>
      <c r="O372">
        <v>4.4000000000000004</v>
      </c>
      <c r="P372">
        <v>4.9000000000000004</v>
      </c>
      <c r="Q372">
        <v>3.7</v>
      </c>
      <c r="R372">
        <v>4.3</v>
      </c>
      <c r="S372">
        <v>5.6</v>
      </c>
      <c r="T372">
        <v>4.0999999999999996</v>
      </c>
      <c r="U372">
        <v>4.8</v>
      </c>
      <c r="V372">
        <v>4.2</v>
      </c>
      <c r="W372">
        <v>4.7</v>
      </c>
      <c r="X372">
        <v>7.1</v>
      </c>
      <c r="Y372">
        <v>4.3</v>
      </c>
      <c r="Z372">
        <v>6.3</v>
      </c>
      <c r="AA372">
        <v>4.9000000000000004</v>
      </c>
      <c r="AB372">
        <v>3.1</v>
      </c>
      <c r="AC372">
        <v>3</v>
      </c>
      <c r="AD372">
        <v>4.0999999999999996</v>
      </c>
      <c r="AE372">
        <v>3.7</v>
      </c>
      <c r="AF372">
        <v>4.3</v>
      </c>
      <c r="AG372">
        <v>4</v>
      </c>
      <c r="AH372">
        <v>4.3</v>
      </c>
      <c r="AI372">
        <v>5.2</v>
      </c>
      <c r="AJ372">
        <v>3.1</v>
      </c>
      <c r="AK372">
        <v>5.5</v>
      </c>
      <c r="AL372">
        <v>4</v>
      </c>
      <c r="AM372">
        <v>5.3</v>
      </c>
      <c r="AN372">
        <v>4.5999999999999996</v>
      </c>
      <c r="AO372">
        <v>5</v>
      </c>
      <c r="AP372">
        <v>6.6</v>
      </c>
      <c r="AQ372">
        <v>3</v>
      </c>
      <c r="AR372">
        <v>4.9000000000000004</v>
      </c>
      <c r="AS372">
        <v>4.5999999999999996</v>
      </c>
      <c r="AT372">
        <v>2.5</v>
      </c>
      <c r="AU372">
        <v>3.9</v>
      </c>
      <c r="AV372">
        <v>3.3</v>
      </c>
      <c r="AW372">
        <v>4.9000000000000004</v>
      </c>
      <c r="AX372">
        <v>5.2</v>
      </c>
      <c r="AY372">
        <v>4.8</v>
      </c>
      <c r="AZ372">
        <v>2.9</v>
      </c>
    </row>
    <row r="373" spans="1:52" x14ac:dyDescent="0.25">
      <c r="A373" t="s">
        <v>9305</v>
      </c>
      <c r="B373">
        <v>3.8</v>
      </c>
      <c r="C373">
        <v>6.3</v>
      </c>
      <c r="D373">
        <v>4</v>
      </c>
      <c r="E373">
        <v>5.3</v>
      </c>
      <c r="F373">
        <v>4.9000000000000004</v>
      </c>
      <c r="G373">
        <v>3.8</v>
      </c>
      <c r="H373">
        <v>4.3</v>
      </c>
      <c r="I373">
        <v>3.6</v>
      </c>
      <c r="J373">
        <v>6.2</v>
      </c>
      <c r="K373">
        <v>2.6</v>
      </c>
      <c r="L373">
        <v>4.8</v>
      </c>
      <c r="M373">
        <v>2.2999999999999998</v>
      </c>
      <c r="N373">
        <v>3.1</v>
      </c>
      <c r="O373">
        <v>4.5</v>
      </c>
      <c r="P373">
        <v>4.8</v>
      </c>
      <c r="Q373">
        <v>3.7</v>
      </c>
      <c r="R373">
        <v>4.3</v>
      </c>
      <c r="S373">
        <v>5.5</v>
      </c>
      <c r="T373">
        <v>4.0999999999999996</v>
      </c>
      <c r="U373">
        <v>4.7</v>
      </c>
      <c r="V373">
        <v>4.0999999999999996</v>
      </c>
      <c r="W373">
        <v>4.7</v>
      </c>
      <c r="X373">
        <v>7</v>
      </c>
      <c r="Y373">
        <v>4.3</v>
      </c>
      <c r="Z373">
        <v>6.4</v>
      </c>
      <c r="AA373">
        <v>4.9000000000000004</v>
      </c>
      <c r="AB373">
        <v>3</v>
      </c>
      <c r="AC373">
        <v>2.9</v>
      </c>
      <c r="AD373">
        <v>4.0999999999999996</v>
      </c>
      <c r="AE373">
        <v>3.7</v>
      </c>
      <c r="AF373">
        <v>4.2</v>
      </c>
      <c r="AG373">
        <v>3.8</v>
      </c>
      <c r="AH373">
        <v>4.2</v>
      </c>
      <c r="AI373">
        <v>5.0999999999999996</v>
      </c>
      <c r="AJ373">
        <v>3.1</v>
      </c>
      <c r="AK373">
        <v>5.4</v>
      </c>
      <c r="AL373">
        <v>4.0999999999999996</v>
      </c>
      <c r="AM373">
        <v>5.2</v>
      </c>
      <c r="AN373">
        <v>4.5</v>
      </c>
      <c r="AO373">
        <v>4.9000000000000004</v>
      </c>
      <c r="AP373">
        <v>6.5</v>
      </c>
      <c r="AQ373">
        <v>3</v>
      </c>
      <c r="AR373">
        <v>4.7</v>
      </c>
      <c r="AS373">
        <v>4.5</v>
      </c>
      <c r="AT373">
        <v>2.4</v>
      </c>
      <c r="AU373">
        <v>3.9</v>
      </c>
      <c r="AV373">
        <v>3.2</v>
      </c>
      <c r="AW373">
        <v>4.8</v>
      </c>
      <c r="AX373">
        <v>5.0999999999999996</v>
      </c>
      <c r="AY373">
        <v>4.8</v>
      </c>
      <c r="AZ373">
        <v>2.8</v>
      </c>
    </row>
    <row r="374" spans="1:52" x14ac:dyDescent="0.25">
      <c r="A374" t="s">
        <v>9306</v>
      </c>
      <c r="B374">
        <v>3.8</v>
      </c>
      <c r="C374">
        <v>6.3</v>
      </c>
      <c r="D374">
        <v>3.9</v>
      </c>
      <c r="E374">
        <v>5.3</v>
      </c>
      <c r="F374">
        <v>4.9000000000000004</v>
      </c>
      <c r="G374">
        <v>3.7</v>
      </c>
      <c r="H374">
        <v>4.3</v>
      </c>
      <c r="I374">
        <v>3.6</v>
      </c>
      <c r="J374">
        <v>6.1</v>
      </c>
      <c r="K374">
        <v>2.7</v>
      </c>
      <c r="L374">
        <v>4.8</v>
      </c>
      <c r="M374">
        <v>2.4</v>
      </c>
      <c r="N374">
        <v>3</v>
      </c>
      <c r="O374">
        <v>4.5999999999999996</v>
      </c>
      <c r="P374">
        <v>4.7</v>
      </c>
      <c r="Q374">
        <v>3.7</v>
      </c>
      <c r="R374">
        <v>4.2</v>
      </c>
      <c r="S374">
        <v>5.5</v>
      </c>
      <c r="T374">
        <v>4.0999999999999996</v>
      </c>
      <c r="U374">
        <v>4.5999999999999996</v>
      </c>
      <c r="V374">
        <v>4</v>
      </c>
      <c r="W374">
        <v>4.5999999999999996</v>
      </c>
      <c r="X374">
        <v>7</v>
      </c>
      <c r="Y374">
        <v>4.4000000000000004</v>
      </c>
      <c r="Z374">
        <v>6.4</v>
      </c>
      <c r="AA374">
        <v>4.8</v>
      </c>
      <c r="AB374">
        <v>2.9</v>
      </c>
      <c r="AC374">
        <v>2.9</v>
      </c>
      <c r="AD374">
        <v>4.0999999999999996</v>
      </c>
      <c r="AE374">
        <v>3.7</v>
      </c>
      <c r="AF374">
        <v>4.0999999999999996</v>
      </c>
      <c r="AG374">
        <v>3.7</v>
      </c>
      <c r="AH374">
        <v>4.2</v>
      </c>
      <c r="AI374">
        <v>5</v>
      </c>
      <c r="AJ374">
        <v>3</v>
      </c>
      <c r="AK374">
        <v>5.4</v>
      </c>
      <c r="AL374">
        <v>4.0999999999999996</v>
      </c>
      <c r="AM374">
        <v>5.0999999999999996</v>
      </c>
      <c r="AN374">
        <v>4.4000000000000004</v>
      </c>
      <c r="AO374">
        <v>4.8</v>
      </c>
      <c r="AP374">
        <v>6.4</v>
      </c>
      <c r="AQ374">
        <v>2.9</v>
      </c>
      <c r="AR374">
        <v>4.5999999999999996</v>
      </c>
      <c r="AS374">
        <v>4.5</v>
      </c>
      <c r="AT374">
        <v>2.4</v>
      </c>
      <c r="AU374">
        <v>3.9</v>
      </c>
      <c r="AV374">
        <v>3.2</v>
      </c>
      <c r="AW374">
        <v>4.7</v>
      </c>
      <c r="AX374">
        <v>5</v>
      </c>
      <c r="AY374">
        <v>4.8</v>
      </c>
      <c r="AZ374">
        <v>2.7</v>
      </c>
    </row>
    <row r="375" spans="1:52" x14ac:dyDescent="0.25">
      <c r="A375" t="s">
        <v>9307</v>
      </c>
      <c r="B375">
        <v>3.8</v>
      </c>
      <c r="C375">
        <v>6.2</v>
      </c>
      <c r="D375">
        <v>3.9</v>
      </c>
      <c r="E375">
        <v>5.3</v>
      </c>
      <c r="F375">
        <v>5</v>
      </c>
      <c r="G375">
        <v>3.5</v>
      </c>
      <c r="H375">
        <v>4.3</v>
      </c>
      <c r="I375">
        <v>3.6</v>
      </c>
      <c r="J375">
        <v>6.1</v>
      </c>
      <c r="K375">
        <v>2.8</v>
      </c>
      <c r="L375">
        <v>4.7</v>
      </c>
      <c r="M375">
        <v>2.4</v>
      </c>
      <c r="N375">
        <v>2.9</v>
      </c>
      <c r="O375">
        <v>4.5999999999999996</v>
      </c>
      <c r="P375">
        <v>4.5999999999999996</v>
      </c>
      <c r="Q375">
        <v>3.7</v>
      </c>
      <c r="R375">
        <v>4.2</v>
      </c>
      <c r="S375">
        <v>5.4</v>
      </c>
      <c r="T375">
        <v>4.2</v>
      </c>
      <c r="U375">
        <v>4.5999999999999996</v>
      </c>
      <c r="V375">
        <v>3.9</v>
      </c>
      <c r="W375">
        <v>4.5999999999999996</v>
      </c>
      <c r="X375">
        <v>6.9</v>
      </c>
      <c r="Y375">
        <v>4.4000000000000004</v>
      </c>
      <c r="Z375">
        <v>6.4</v>
      </c>
      <c r="AA375">
        <v>4.8</v>
      </c>
      <c r="AB375">
        <v>2.8</v>
      </c>
      <c r="AC375">
        <v>2.8</v>
      </c>
      <c r="AD375">
        <v>4.2</v>
      </c>
      <c r="AE375">
        <v>3.7</v>
      </c>
      <c r="AF375">
        <v>4.0999999999999996</v>
      </c>
      <c r="AG375">
        <v>3.7</v>
      </c>
      <c r="AH375">
        <v>4.2</v>
      </c>
      <c r="AI375">
        <v>4.9000000000000004</v>
      </c>
      <c r="AJ375">
        <v>3</v>
      </c>
      <c r="AK375">
        <v>5.5</v>
      </c>
      <c r="AL375">
        <v>4.0999999999999996</v>
      </c>
      <c r="AM375">
        <v>5</v>
      </c>
      <c r="AN375">
        <v>4.4000000000000004</v>
      </c>
      <c r="AO375">
        <v>4.7</v>
      </c>
      <c r="AP375">
        <v>6.3</v>
      </c>
      <c r="AQ375">
        <v>2.9</v>
      </c>
      <c r="AR375">
        <v>4.5</v>
      </c>
      <c r="AS375">
        <v>4.4000000000000004</v>
      </c>
      <c r="AT375">
        <v>2.4</v>
      </c>
      <c r="AU375">
        <v>3.9</v>
      </c>
      <c r="AV375">
        <v>3.2</v>
      </c>
      <c r="AW375">
        <v>4.5999999999999996</v>
      </c>
      <c r="AX375">
        <v>4.9000000000000004</v>
      </c>
      <c r="AY375">
        <v>4.8</v>
      </c>
      <c r="AZ375">
        <v>2.6</v>
      </c>
    </row>
    <row r="376" spans="1:52" x14ac:dyDescent="0.25">
      <c r="A376" t="s">
        <v>9308</v>
      </c>
      <c r="B376">
        <v>3.9</v>
      </c>
      <c r="C376">
        <v>6.2</v>
      </c>
      <c r="D376">
        <v>3.8</v>
      </c>
      <c r="E376">
        <v>5.3</v>
      </c>
      <c r="F376">
        <v>5</v>
      </c>
      <c r="G376">
        <v>3.5</v>
      </c>
      <c r="H376">
        <v>4.3</v>
      </c>
      <c r="I376">
        <v>3.6</v>
      </c>
      <c r="J376">
        <v>6</v>
      </c>
      <c r="K376">
        <v>2.9</v>
      </c>
      <c r="L376">
        <v>4.7</v>
      </c>
      <c r="M376">
        <v>2.5</v>
      </c>
      <c r="N376">
        <v>2.9</v>
      </c>
      <c r="O376">
        <v>4.7</v>
      </c>
      <c r="P376">
        <v>4.5</v>
      </c>
      <c r="Q376">
        <v>3.7</v>
      </c>
      <c r="R376">
        <v>4.2</v>
      </c>
      <c r="S376">
        <v>5.3</v>
      </c>
      <c r="T376">
        <v>4.2</v>
      </c>
      <c r="U376">
        <v>4.5999999999999996</v>
      </c>
      <c r="V376">
        <v>3.8</v>
      </c>
      <c r="W376">
        <v>4.5</v>
      </c>
      <c r="X376">
        <v>6.9</v>
      </c>
      <c r="Y376">
        <v>4.4000000000000004</v>
      </c>
      <c r="Z376">
        <v>6.3</v>
      </c>
      <c r="AA376">
        <v>4.8</v>
      </c>
      <c r="AB376">
        <v>2.9</v>
      </c>
      <c r="AC376">
        <v>2.8</v>
      </c>
      <c r="AD376">
        <v>4.2</v>
      </c>
      <c r="AE376">
        <v>3.7</v>
      </c>
      <c r="AF376">
        <v>4.0999999999999996</v>
      </c>
      <c r="AG376">
        <v>3.6</v>
      </c>
      <c r="AH376">
        <v>4.2</v>
      </c>
      <c r="AI376">
        <v>4.9000000000000004</v>
      </c>
      <c r="AJ376">
        <v>3</v>
      </c>
      <c r="AK376">
        <v>5.5</v>
      </c>
      <c r="AL376">
        <v>4.0999999999999996</v>
      </c>
      <c r="AM376">
        <v>5</v>
      </c>
      <c r="AN376">
        <v>4.4000000000000004</v>
      </c>
      <c r="AO376">
        <v>4.7</v>
      </c>
      <c r="AP376">
        <v>6.2</v>
      </c>
      <c r="AQ376">
        <v>2.8</v>
      </c>
      <c r="AR376">
        <v>4.4000000000000004</v>
      </c>
      <c r="AS376">
        <v>4.4000000000000004</v>
      </c>
      <c r="AT376">
        <v>2.4</v>
      </c>
      <c r="AU376">
        <v>3.9</v>
      </c>
      <c r="AV376">
        <v>3.1</v>
      </c>
      <c r="AW376">
        <v>4.5</v>
      </c>
      <c r="AX376">
        <v>4.8</v>
      </c>
      <c r="AY376">
        <v>4.8</v>
      </c>
      <c r="AZ376">
        <v>2.6</v>
      </c>
    </row>
    <row r="377" spans="1:52" x14ac:dyDescent="0.25">
      <c r="A377" t="s">
        <v>9309</v>
      </c>
      <c r="B377">
        <v>3.9</v>
      </c>
      <c r="C377">
        <v>6.2</v>
      </c>
      <c r="D377">
        <v>3.7</v>
      </c>
      <c r="E377">
        <v>5.3</v>
      </c>
      <c r="F377">
        <v>5.0999999999999996</v>
      </c>
      <c r="G377">
        <v>3.4</v>
      </c>
      <c r="H377">
        <v>4.3</v>
      </c>
      <c r="I377">
        <v>3.6</v>
      </c>
      <c r="J377">
        <v>5.9</v>
      </c>
      <c r="K377">
        <v>3</v>
      </c>
      <c r="L377">
        <v>4.7</v>
      </c>
      <c r="M377">
        <v>2.6</v>
      </c>
      <c r="N377">
        <v>2.8</v>
      </c>
      <c r="O377">
        <v>4.8</v>
      </c>
      <c r="P377">
        <v>4.5</v>
      </c>
      <c r="Q377">
        <v>3.7</v>
      </c>
      <c r="R377">
        <v>4.2</v>
      </c>
      <c r="S377">
        <v>5.3</v>
      </c>
      <c r="T377">
        <v>4.3</v>
      </c>
      <c r="U377">
        <v>4.5999999999999996</v>
      </c>
      <c r="V377">
        <v>3.7</v>
      </c>
      <c r="W377">
        <v>4.5</v>
      </c>
      <c r="X377">
        <v>6.9</v>
      </c>
      <c r="Y377">
        <v>4.4000000000000004</v>
      </c>
      <c r="Z377">
        <v>6.3</v>
      </c>
      <c r="AA377">
        <v>4.9000000000000004</v>
      </c>
      <c r="AB377">
        <v>3</v>
      </c>
      <c r="AC377">
        <v>2.8</v>
      </c>
      <c r="AD377">
        <v>4.3</v>
      </c>
      <c r="AE377">
        <v>3.6</v>
      </c>
      <c r="AF377">
        <v>4.0999999999999996</v>
      </c>
      <c r="AG377">
        <v>3.6</v>
      </c>
      <c r="AH377">
        <v>4.3</v>
      </c>
      <c r="AI377">
        <v>4.9000000000000004</v>
      </c>
      <c r="AJ377">
        <v>3</v>
      </c>
      <c r="AK377">
        <v>5.5</v>
      </c>
      <c r="AL377">
        <v>4.0999999999999996</v>
      </c>
      <c r="AM377">
        <v>5</v>
      </c>
      <c r="AN377">
        <v>4.4000000000000004</v>
      </c>
      <c r="AO377">
        <v>4.7</v>
      </c>
      <c r="AP377">
        <v>6.1</v>
      </c>
      <c r="AQ377">
        <v>2.8</v>
      </c>
      <c r="AR377">
        <v>4.3</v>
      </c>
      <c r="AS377">
        <v>4.3</v>
      </c>
      <c r="AT377">
        <v>2.4</v>
      </c>
      <c r="AU377">
        <v>3.9</v>
      </c>
      <c r="AV377">
        <v>3.1</v>
      </c>
      <c r="AW377">
        <v>4.5</v>
      </c>
      <c r="AX377">
        <v>4.8</v>
      </c>
      <c r="AY377">
        <v>4.8</v>
      </c>
      <c r="AZ377">
        <v>2.6</v>
      </c>
    </row>
    <row r="378" spans="1:52" x14ac:dyDescent="0.25">
      <c r="A378" t="s">
        <v>9310</v>
      </c>
      <c r="B378">
        <v>3.9</v>
      </c>
      <c r="C378">
        <v>6.2</v>
      </c>
      <c r="D378">
        <v>3.6</v>
      </c>
      <c r="E378">
        <v>5.4</v>
      </c>
      <c r="F378">
        <v>5.0999999999999996</v>
      </c>
      <c r="G378">
        <v>3.4</v>
      </c>
      <c r="H378">
        <v>4.3</v>
      </c>
      <c r="I378">
        <v>3.6</v>
      </c>
      <c r="J378">
        <v>5.9</v>
      </c>
      <c r="K378">
        <v>3.1</v>
      </c>
      <c r="L378">
        <v>4.8</v>
      </c>
      <c r="M378">
        <v>2.6</v>
      </c>
      <c r="N378">
        <v>2.8</v>
      </c>
      <c r="O378">
        <v>4.9000000000000004</v>
      </c>
      <c r="P378">
        <v>4.5</v>
      </c>
      <c r="Q378">
        <v>3.7</v>
      </c>
      <c r="R378">
        <v>4.2</v>
      </c>
      <c r="S378">
        <v>5.3</v>
      </c>
      <c r="T378">
        <v>4.3</v>
      </c>
      <c r="U378">
        <v>4.5999999999999996</v>
      </c>
      <c r="V378">
        <v>3.7</v>
      </c>
      <c r="W378">
        <v>4.5</v>
      </c>
      <c r="X378">
        <v>6.9</v>
      </c>
      <c r="Y378">
        <v>4.5</v>
      </c>
      <c r="Z378">
        <v>6.2</v>
      </c>
      <c r="AA378">
        <v>4.9000000000000004</v>
      </c>
      <c r="AB378">
        <v>3.2</v>
      </c>
      <c r="AC378">
        <v>2.9</v>
      </c>
      <c r="AD378">
        <v>4.4000000000000004</v>
      </c>
      <c r="AE378">
        <v>3.6</v>
      </c>
      <c r="AF378">
        <v>4.0999999999999996</v>
      </c>
      <c r="AG378">
        <v>3.5</v>
      </c>
      <c r="AH378">
        <v>4.3</v>
      </c>
      <c r="AI378">
        <v>4.9000000000000004</v>
      </c>
      <c r="AJ378">
        <v>3</v>
      </c>
      <c r="AK378">
        <v>5.6</v>
      </c>
      <c r="AL378">
        <v>4.0999999999999996</v>
      </c>
      <c r="AM378">
        <v>5</v>
      </c>
      <c r="AN378">
        <v>4.4000000000000004</v>
      </c>
      <c r="AO378">
        <v>4.8</v>
      </c>
      <c r="AP378">
        <v>6</v>
      </c>
      <c r="AQ378">
        <v>2.8</v>
      </c>
      <c r="AR378">
        <v>4.3</v>
      </c>
      <c r="AS378">
        <v>4.3</v>
      </c>
      <c r="AT378">
        <v>2.5</v>
      </c>
      <c r="AU378">
        <v>3.9</v>
      </c>
      <c r="AV378">
        <v>3.1</v>
      </c>
      <c r="AW378">
        <v>4.5</v>
      </c>
      <c r="AX378">
        <v>4.7</v>
      </c>
      <c r="AY378">
        <v>4.8</v>
      </c>
      <c r="AZ378">
        <v>2.7</v>
      </c>
    </row>
    <row r="379" spans="1:52" x14ac:dyDescent="0.25">
      <c r="A379" t="s">
        <v>9311</v>
      </c>
      <c r="B379">
        <v>4</v>
      </c>
      <c r="C379">
        <v>6.3</v>
      </c>
      <c r="D379">
        <v>3.5</v>
      </c>
      <c r="E379">
        <v>5.5</v>
      </c>
      <c r="F379">
        <v>5.2</v>
      </c>
      <c r="G379">
        <v>3.5</v>
      </c>
      <c r="H379">
        <v>4.4000000000000004</v>
      </c>
      <c r="I379">
        <v>3.5</v>
      </c>
      <c r="J379">
        <v>5.9</v>
      </c>
      <c r="K379">
        <v>3.2</v>
      </c>
      <c r="L379">
        <v>4.8</v>
      </c>
      <c r="M379">
        <v>2.7</v>
      </c>
      <c r="N379">
        <v>2.9</v>
      </c>
      <c r="O379">
        <v>5</v>
      </c>
      <c r="P379">
        <v>4.5</v>
      </c>
      <c r="Q379">
        <v>3.7</v>
      </c>
      <c r="R379">
        <v>4.2</v>
      </c>
      <c r="S379">
        <v>5.3</v>
      </c>
      <c r="T379">
        <v>4.2</v>
      </c>
      <c r="U379">
        <v>4.7</v>
      </c>
      <c r="V379">
        <v>3.7</v>
      </c>
      <c r="W379">
        <v>4.5</v>
      </c>
      <c r="X379">
        <v>7</v>
      </c>
      <c r="Y379">
        <v>4.5999999999999996</v>
      </c>
      <c r="Z379">
        <v>6.1</v>
      </c>
      <c r="AA379">
        <v>5</v>
      </c>
      <c r="AB379">
        <v>3.3</v>
      </c>
      <c r="AC379">
        <v>2.9</v>
      </c>
      <c r="AD379">
        <v>4.5</v>
      </c>
      <c r="AE379">
        <v>3.5</v>
      </c>
      <c r="AF379">
        <v>4.0999999999999996</v>
      </c>
      <c r="AG379">
        <v>3.5</v>
      </c>
      <c r="AH379">
        <v>4.4000000000000004</v>
      </c>
      <c r="AI379">
        <v>5</v>
      </c>
      <c r="AJ379">
        <v>3</v>
      </c>
      <c r="AK379">
        <v>5.6</v>
      </c>
      <c r="AL379">
        <v>4</v>
      </c>
      <c r="AM379">
        <v>5.0999999999999996</v>
      </c>
      <c r="AN379">
        <v>4.5</v>
      </c>
      <c r="AO379">
        <v>4.9000000000000004</v>
      </c>
      <c r="AP379">
        <v>6</v>
      </c>
      <c r="AQ379">
        <v>2.8</v>
      </c>
      <c r="AR379">
        <v>4.3</v>
      </c>
      <c r="AS379">
        <v>4.3</v>
      </c>
      <c r="AT379">
        <v>2.5</v>
      </c>
      <c r="AU379">
        <v>3.9</v>
      </c>
      <c r="AV379">
        <v>3.2</v>
      </c>
      <c r="AW379">
        <v>4.5</v>
      </c>
      <c r="AX379">
        <v>4.7</v>
      </c>
      <c r="AY379">
        <v>4.8</v>
      </c>
      <c r="AZ379">
        <v>2.7</v>
      </c>
    </row>
    <row r="380" spans="1:52" x14ac:dyDescent="0.25">
      <c r="A380" t="s">
        <v>9312</v>
      </c>
      <c r="B380">
        <v>4</v>
      </c>
      <c r="C380">
        <v>6.3</v>
      </c>
      <c r="D380">
        <v>3.5</v>
      </c>
      <c r="E380">
        <v>5.5</v>
      </c>
      <c r="F380">
        <v>5.3</v>
      </c>
      <c r="G380">
        <v>3.6</v>
      </c>
      <c r="H380">
        <v>4.4000000000000004</v>
      </c>
      <c r="I380">
        <v>3.5</v>
      </c>
      <c r="J380">
        <v>5.9</v>
      </c>
      <c r="K380">
        <v>3.3</v>
      </c>
      <c r="L380">
        <v>4.9000000000000004</v>
      </c>
      <c r="M380">
        <v>2.7</v>
      </c>
      <c r="N380">
        <v>3</v>
      </c>
      <c r="O380">
        <v>5.0999999999999996</v>
      </c>
      <c r="P380">
        <v>4.5</v>
      </c>
      <c r="Q380">
        <v>3.7</v>
      </c>
      <c r="R380">
        <v>4.2</v>
      </c>
      <c r="S380">
        <v>5.3</v>
      </c>
      <c r="T380">
        <v>4.0999999999999996</v>
      </c>
      <c r="U380">
        <v>4.7</v>
      </c>
      <c r="V380">
        <v>3.7</v>
      </c>
      <c r="W380">
        <v>4.5</v>
      </c>
      <c r="X380">
        <v>7.1</v>
      </c>
      <c r="Y380">
        <v>4.5999999999999996</v>
      </c>
      <c r="Z380">
        <v>6.1</v>
      </c>
      <c r="AA380">
        <v>5.0999999999999996</v>
      </c>
      <c r="AB380">
        <v>3.5</v>
      </c>
      <c r="AC380">
        <v>3</v>
      </c>
      <c r="AD380">
        <v>4.5999999999999996</v>
      </c>
      <c r="AE380">
        <v>3.5</v>
      </c>
      <c r="AF380">
        <v>4.2</v>
      </c>
      <c r="AG380">
        <v>3.5</v>
      </c>
      <c r="AH380">
        <v>4.5</v>
      </c>
      <c r="AI380">
        <v>5.0999999999999996</v>
      </c>
      <c r="AJ380">
        <v>3</v>
      </c>
      <c r="AK380">
        <v>5.7</v>
      </c>
      <c r="AL380">
        <v>4</v>
      </c>
      <c r="AM380">
        <v>5.2</v>
      </c>
      <c r="AN380">
        <v>4.5</v>
      </c>
      <c r="AO380">
        <v>5</v>
      </c>
      <c r="AP380">
        <v>5.9</v>
      </c>
      <c r="AQ380">
        <v>2.8</v>
      </c>
      <c r="AR380">
        <v>4.5</v>
      </c>
      <c r="AS380">
        <v>4.3</v>
      </c>
      <c r="AT380">
        <v>2.6</v>
      </c>
      <c r="AU380">
        <v>3.9</v>
      </c>
      <c r="AV380">
        <v>3.2</v>
      </c>
      <c r="AW380">
        <v>4.5999999999999996</v>
      </c>
      <c r="AX380">
        <v>4.8</v>
      </c>
      <c r="AY380">
        <v>4.9000000000000004</v>
      </c>
      <c r="AZ380">
        <v>2.8</v>
      </c>
    </row>
    <row r="381" spans="1:52" x14ac:dyDescent="0.25">
      <c r="A381" t="s">
        <v>9313</v>
      </c>
      <c r="B381">
        <v>4.0999999999999996</v>
      </c>
      <c r="C381">
        <v>6.3</v>
      </c>
      <c r="D381">
        <v>3.5</v>
      </c>
      <c r="E381">
        <v>5.5</v>
      </c>
      <c r="F381">
        <v>5.4</v>
      </c>
      <c r="G381">
        <v>3.7</v>
      </c>
      <c r="H381">
        <v>4.5</v>
      </c>
      <c r="I381">
        <v>3.5</v>
      </c>
      <c r="J381">
        <v>5.9</v>
      </c>
      <c r="K381">
        <v>3.4</v>
      </c>
      <c r="L381">
        <v>4.9000000000000004</v>
      </c>
      <c r="M381">
        <v>2.8</v>
      </c>
      <c r="N381">
        <v>3.1</v>
      </c>
      <c r="O381">
        <v>5.2</v>
      </c>
      <c r="P381">
        <v>4.5999999999999996</v>
      </c>
      <c r="Q381">
        <v>3.7</v>
      </c>
      <c r="R381">
        <v>4.2</v>
      </c>
      <c r="S381">
        <v>5.4</v>
      </c>
      <c r="T381">
        <v>4</v>
      </c>
      <c r="U381">
        <v>4.8</v>
      </c>
      <c r="V381">
        <v>3.7</v>
      </c>
      <c r="W381">
        <v>4.5</v>
      </c>
      <c r="X381">
        <v>7.2</v>
      </c>
      <c r="Y381">
        <v>4.7</v>
      </c>
      <c r="Z381">
        <v>6</v>
      </c>
      <c r="AA381">
        <v>5.2</v>
      </c>
      <c r="AB381">
        <v>3.6</v>
      </c>
      <c r="AC381">
        <v>3</v>
      </c>
      <c r="AD381">
        <v>4.7</v>
      </c>
      <c r="AE381">
        <v>3.4</v>
      </c>
      <c r="AF381">
        <v>4.2</v>
      </c>
      <c r="AG381">
        <v>3.5</v>
      </c>
      <c r="AH381">
        <v>4.5</v>
      </c>
      <c r="AI381">
        <v>5.2</v>
      </c>
      <c r="AJ381">
        <v>3.1</v>
      </c>
      <c r="AK381">
        <v>5.7</v>
      </c>
      <c r="AL381">
        <v>4</v>
      </c>
      <c r="AM381">
        <v>5.3</v>
      </c>
      <c r="AN381">
        <v>4.5999999999999996</v>
      </c>
      <c r="AO381">
        <v>5.2</v>
      </c>
      <c r="AP381">
        <v>6</v>
      </c>
      <c r="AQ381">
        <v>2.9</v>
      </c>
      <c r="AR381">
        <v>4.5999999999999996</v>
      </c>
      <c r="AS381">
        <v>4.3</v>
      </c>
      <c r="AT381">
        <v>2.6</v>
      </c>
      <c r="AU381">
        <v>4</v>
      </c>
      <c r="AV381">
        <v>3.3</v>
      </c>
      <c r="AW381">
        <v>4.5999999999999996</v>
      </c>
      <c r="AX381">
        <v>4.8</v>
      </c>
      <c r="AY381">
        <v>4.9000000000000004</v>
      </c>
      <c r="AZ381">
        <v>2.8</v>
      </c>
    </row>
    <row r="382" spans="1:52" x14ac:dyDescent="0.25">
      <c r="A382" t="s">
        <v>9314</v>
      </c>
      <c r="B382">
        <v>4.2</v>
      </c>
      <c r="C382">
        <v>6.3</v>
      </c>
      <c r="D382">
        <v>3.7</v>
      </c>
      <c r="E382">
        <v>5.5</v>
      </c>
      <c r="F382">
        <v>5.5</v>
      </c>
      <c r="G382">
        <v>3.9</v>
      </c>
      <c r="H382">
        <v>4.5999999999999996</v>
      </c>
      <c r="I382">
        <v>3.6</v>
      </c>
      <c r="J382">
        <v>5.9</v>
      </c>
      <c r="K382">
        <v>3.6</v>
      </c>
      <c r="L382">
        <v>5</v>
      </c>
      <c r="M382">
        <v>2.9</v>
      </c>
      <c r="N382">
        <v>3.2</v>
      </c>
      <c r="O382">
        <v>5.3</v>
      </c>
      <c r="P382">
        <v>4.7</v>
      </c>
      <c r="Q382">
        <v>3.8</v>
      </c>
      <c r="R382">
        <v>4.3</v>
      </c>
      <c r="S382">
        <v>5.4</v>
      </c>
      <c r="T382">
        <v>3.9</v>
      </c>
      <c r="U382">
        <v>4.8</v>
      </c>
      <c r="V382">
        <v>3.7</v>
      </c>
      <c r="W382">
        <v>4.5</v>
      </c>
      <c r="X382">
        <v>7.3</v>
      </c>
      <c r="Y382">
        <v>4.7</v>
      </c>
      <c r="Z382">
        <v>6</v>
      </c>
      <c r="AA382">
        <v>5.3</v>
      </c>
      <c r="AB382">
        <v>3.7</v>
      </c>
      <c r="AC382">
        <v>3</v>
      </c>
      <c r="AD382">
        <v>4.8</v>
      </c>
      <c r="AE382">
        <v>3.4</v>
      </c>
      <c r="AF382">
        <v>4.3</v>
      </c>
      <c r="AG382">
        <v>3.5</v>
      </c>
      <c r="AH382">
        <v>4.5999999999999996</v>
      </c>
      <c r="AI382">
        <v>5.3</v>
      </c>
      <c r="AJ382">
        <v>3.1</v>
      </c>
      <c r="AK382">
        <v>5.7</v>
      </c>
      <c r="AL382">
        <v>3.9</v>
      </c>
      <c r="AM382">
        <v>5.3</v>
      </c>
      <c r="AN382">
        <v>4.7</v>
      </c>
      <c r="AO382">
        <v>5.4</v>
      </c>
      <c r="AP382">
        <v>6</v>
      </c>
      <c r="AQ382">
        <v>2.9</v>
      </c>
      <c r="AR382">
        <v>4.8</v>
      </c>
      <c r="AS382">
        <v>4.4000000000000004</v>
      </c>
      <c r="AT382">
        <v>2.6</v>
      </c>
      <c r="AU382">
        <v>4</v>
      </c>
      <c r="AV382">
        <v>3.4</v>
      </c>
      <c r="AW382">
        <v>4.7</v>
      </c>
      <c r="AX382">
        <v>4.9000000000000004</v>
      </c>
      <c r="AY382">
        <v>4.9000000000000004</v>
      </c>
      <c r="AZ382">
        <v>2.8</v>
      </c>
    </row>
    <row r="383" spans="1:52" x14ac:dyDescent="0.25">
      <c r="A383" t="s">
        <v>9315</v>
      </c>
      <c r="B383">
        <v>4.2</v>
      </c>
      <c r="C383">
        <v>6.3</v>
      </c>
      <c r="D383">
        <v>3.8</v>
      </c>
      <c r="E383">
        <v>5.5</v>
      </c>
      <c r="F383">
        <v>5.7</v>
      </c>
      <c r="G383">
        <v>4</v>
      </c>
      <c r="H383">
        <v>4.5999999999999996</v>
      </c>
      <c r="I383">
        <v>3.7</v>
      </c>
      <c r="J383">
        <v>5.9</v>
      </c>
      <c r="K383">
        <v>3.7</v>
      </c>
      <c r="L383">
        <v>5.0999999999999996</v>
      </c>
      <c r="M383">
        <v>3</v>
      </c>
      <c r="N383">
        <v>3.3</v>
      </c>
      <c r="O383">
        <v>5.5</v>
      </c>
      <c r="P383">
        <v>4.8</v>
      </c>
      <c r="Q383">
        <v>3.8</v>
      </c>
      <c r="R383">
        <v>4.3</v>
      </c>
      <c r="S383">
        <v>5.4</v>
      </c>
      <c r="T383">
        <v>3.9</v>
      </c>
      <c r="U383">
        <v>4.8</v>
      </c>
      <c r="V383">
        <v>3.7</v>
      </c>
      <c r="W383">
        <v>4.5</v>
      </c>
      <c r="X383">
        <v>7.3</v>
      </c>
      <c r="Y383">
        <v>4.8</v>
      </c>
      <c r="Z383">
        <v>6</v>
      </c>
      <c r="AA383">
        <v>5.4</v>
      </c>
      <c r="AB383">
        <v>3.8</v>
      </c>
      <c r="AC383">
        <v>3</v>
      </c>
      <c r="AD383">
        <v>5</v>
      </c>
      <c r="AE383">
        <v>3.4</v>
      </c>
      <c r="AF383">
        <v>4.3</v>
      </c>
      <c r="AG383">
        <v>3.6</v>
      </c>
      <c r="AH383">
        <v>4.5999999999999996</v>
      </c>
      <c r="AI383">
        <v>5.3</v>
      </c>
      <c r="AJ383">
        <v>3</v>
      </c>
      <c r="AK383">
        <v>5.7</v>
      </c>
      <c r="AL383">
        <v>3.9</v>
      </c>
      <c r="AM383">
        <v>5.4</v>
      </c>
      <c r="AN383">
        <v>4.8</v>
      </c>
      <c r="AO383">
        <v>5.5</v>
      </c>
      <c r="AP383">
        <v>6</v>
      </c>
      <c r="AQ383">
        <v>2.8</v>
      </c>
      <c r="AR383">
        <v>5</v>
      </c>
      <c r="AS383">
        <v>4.4000000000000004</v>
      </c>
      <c r="AT383">
        <v>2.7</v>
      </c>
      <c r="AU383">
        <v>4</v>
      </c>
      <c r="AV383">
        <v>3.5</v>
      </c>
      <c r="AW383">
        <v>4.7</v>
      </c>
      <c r="AX383">
        <v>4.9000000000000004</v>
      </c>
      <c r="AY383">
        <v>4.9000000000000004</v>
      </c>
      <c r="AZ383">
        <v>2.7</v>
      </c>
    </row>
    <row r="384" spans="1:52" x14ac:dyDescent="0.25">
      <c r="A384" t="s">
        <v>9316</v>
      </c>
      <c r="B384">
        <v>4.3</v>
      </c>
      <c r="C384">
        <v>6.3</v>
      </c>
      <c r="D384">
        <v>4</v>
      </c>
      <c r="E384">
        <v>5.4</v>
      </c>
      <c r="F384">
        <v>5.7</v>
      </c>
      <c r="G384">
        <v>4.0999999999999996</v>
      </c>
      <c r="H384">
        <v>4.7</v>
      </c>
      <c r="I384">
        <v>3.7</v>
      </c>
      <c r="J384">
        <v>5.9</v>
      </c>
      <c r="K384">
        <v>3.9</v>
      </c>
      <c r="L384">
        <v>5.2</v>
      </c>
      <c r="M384">
        <v>3</v>
      </c>
      <c r="N384">
        <v>3.2</v>
      </c>
      <c r="O384">
        <v>5.5</v>
      </c>
      <c r="P384">
        <v>4.8</v>
      </c>
      <c r="Q384">
        <v>3.7</v>
      </c>
      <c r="R384">
        <v>4.3</v>
      </c>
      <c r="S384">
        <v>5.4</v>
      </c>
      <c r="T384">
        <v>3.9</v>
      </c>
      <c r="U384">
        <v>4.8</v>
      </c>
      <c r="V384">
        <v>3.6</v>
      </c>
      <c r="W384">
        <v>4.5</v>
      </c>
      <c r="X384">
        <v>7.3</v>
      </c>
      <c r="Y384">
        <v>4.8</v>
      </c>
      <c r="Z384">
        <v>6</v>
      </c>
      <c r="AA384">
        <v>5.4</v>
      </c>
      <c r="AB384">
        <v>3.8</v>
      </c>
      <c r="AC384">
        <v>3</v>
      </c>
      <c r="AD384">
        <v>5.0999999999999996</v>
      </c>
      <c r="AE384">
        <v>3.4</v>
      </c>
      <c r="AF384">
        <v>4.4000000000000004</v>
      </c>
      <c r="AG384">
        <v>3.7</v>
      </c>
      <c r="AH384">
        <v>4.7</v>
      </c>
      <c r="AI384">
        <v>5.3</v>
      </c>
      <c r="AJ384">
        <v>3</v>
      </c>
      <c r="AK384">
        <v>5.7</v>
      </c>
      <c r="AL384">
        <v>3.7</v>
      </c>
      <c r="AM384">
        <v>5.3</v>
      </c>
      <c r="AN384">
        <v>4.8</v>
      </c>
      <c r="AO384">
        <v>5.7</v>
      </c>
      <c r="AP384">
        <v>6</v>
      </c>
      <c r="AQ384">
        <v>2.8</v>
      </c>
      <c r="AR384">
        <v>5.0999999999999996</v>
      </c>
      <c r="AS384">
        <v>4.4000000000000004</v>
      </c>
      <c r="AT384">
        <v>2.8</v>
      </c>
      <c r="AU384">
        <v>4</v>
      </c>
      <c r="AV384">
        <v>3.5</v>
      </c>
      <c r="AW384">
        <v>4.7</v>
      </c>
      <c r="AX384">
        <v>4.8</v>
      </c>
      <c r="AY384">
        <v>4.8</v>
      </c>
      <c r="AZ384">
        <v>2.7</v>
      </c>
    </row>
    <row r="385" spans="1:52" x14ac:dyDescent="0.25">
      <c r="A385" t="s">
        <v>9317</v>
      </c>
      <c r="B385">
        <v>4.4000000000000004</v>
      </c>
      <c r="C385">
        <v>6.2</v>
      </c>
      <c r="D385">
        <v>4.0999999999999996</v>
      </c>
      <c r="E385">
        <v>5.2</v>
      </c>
      <c r="F385">
        <v>5.8</v>
      </c>
      <c r="G385">
        <v>4.0999999999999996</v>
      </c>
      <c r="H385">
        <v>4.7</v>
      </c>
      <c r="I385">
        <v>3.8</v>
      </c>
      <c r="J385">
        <v>6</v>
      </c>
      <c r="K385">
        <v>4</v>
      </c>
      <c r="L385">
        <v>5.3</v>
      </c>
      <c r="M385">
        <v>3.1</v>
      </c>
      <c r="N385">
        <v>3.2</v>
      </c>
      <c r="O385">
        <v>5.6</v>
      </c>
      <c r="P385">
        <v>4.8</v>
      </c>
      <c r="Q385">
        <v>3.7</v>
      </c>
      <c r="R385">
        <v>4.3</v>
      </c>
      <c r="S385">
        <v>5.4</v>
      </c>
      <c r="T385">
        <v>4</v>
      </c>
      <c r="U385">
        <v>4.7</v>
      </c>
      <c r="V385">
        <v>3.6</v>
      </c>
      <c r="W385">
        <v>4.5</v>
      </c>
      <c r="X385">
        <v>7.2</v>
      </c>
      <c r="Y385">
        <v>4.7</v>
      </c>
      <c r="Z385">
        <v>6</v>
      </c>
      <c r="AA385">
        <v>5.4</v>
      </c>
      <c r="AB385">
        <v>3.8</v>
      </c>
      <c r="AC385">
        <v>3</v>
      </c>
      <c r="AD385">
        <v>5.2</v>
      </c>
      <c r="AE385">
        <v>3.4</v>
      </c>
      <c r="AF385">
        <v>4.5</v>
      </c>
      <c r="AG385">
        <v>3.7</v>
      </c>
      <c r="AH385">
        <v>4.7</v>
      </c>
      <c r="AI385">
        <v>5.3</v>
      </c>
      <c r="AJ385">
        <v>3</v>
      </c>
      <c r="AK385">
        <v>5.7</v>
      </c>
      <c r="AL385">
        <v>3.6</v>
      </c>
      <c r="AM385">
        <v>5.2</v>
      </c>
      <c r="AN385">
        <v>4.8</v>
      </c>
      <c r="AO385">
        <v>5.9</v>
      </c>
      <c r="AP385">
        <v>5.9</v>
      </c>
      <c r="AQ385">
        <v>2.7</v>
      </c>
      <c r="AR385">
        <v>5.2</v>
      </c>
      <c r="AS385">
        <v>4.4000000000000004</v>
      </c>
      <c r="AT385">
        <v>2.8</v>
      </c>
      <c r="AU385">
        <v>4</v>
      </c>
      <c r="AV385">
        <v>3.6</v>
      </c>
      <c r="AW385">
        <v>4.5999999999999996</v>
      </c>
      <c r="AX385">
        <v>4.8</v>
      </c>
      <c r="AY385">
        <v>4.7</v>
      </c>
      <c r="AZ385">
        <v>2.6</v>
      </c>
    </row>
    <row r="386" spans="1:52" x14ac:dyDescent="0.25">
      <c r="A386" t="s">
        <v>9318</v>
      </c>
      <c r="B386">
        <v>4.5</v>
      </c>
      <c r="C386">
        <v>6.2</v>
      </c>
      <c r="D386">
        <v>4.3</v>
      </c>
      <c r="E386">
        <v>5.0999999999999996</v>
      </c>
      <c r="F386">
        <v>5.9</v>
      </c>
      <c r="G386">
        <v>4.2</v>
      </c>
      <c r="H386">
        <v>4.8</v>
      </c>
      <c r="I386">
        <v>3.9</v>
      </c>
      <c r="J386">
        <v>6</v>
      </c>
      <c r="K386">
        <v>4.2</v>
      </c>
      <c r="L386">
        <v>5.5</v>
      </c>
      <c r="M386">
        <v>3.1</v>
      </c>
      <c r="N386">
        <v>3.1</v>
      </c>
      <c r="O386">
        <v>5.6</v>
      </c>
      <c r="P386">
        <v>4.8</v>
      </c>
      <c r="Q386">
        <v>3.7</v>
      </c>
      <c r="R386">
        <v>4.3</v>
      </c>
      <c r="S386">
        <v>5.3</v>
      </c>
      <c r="T386">
        <v>4.0999999999999996</v>
      </c>
      <c r="U386">
        <v>4.5999999999999996</v>
      </c>
      <c r="V386">
        <v>3.6</v>
      </c>
      <c r="W386">
        <v>4.5</v>
      </c>
      <c r="X386">
        <v>7.2</v>
      </c>
      <c r="Y386">
        <v>4.7</v>
      </c>
      <c r="Z386">
        <v>6</v>
      </c>
      <c r="AA386">
        <v>5.4</v>
      </c>
      <c r="AB386">
        <v>3.8</v>
      </c>
      <c r="AC386">
        <v>2.9</v>
      </c>
      <c r="AD386">
        <v>5.3</v>
      </c>
      <c r="AE386">
        <v>3.4</v>
      </c>
      <c r="AF386">
        <v>4.5999999999999996</v>
      </c>
      <c r="AG386">
        <v>3.8</v>
      </c>
      <c r="AH386">
        <v>4.7</v>
      </c>
      <c r="AI386">
        <v>5.2</v>
      </c>
      <c r="AJ386">
        <v>2.9</v>
      </c>
      <c r="AK386">
        <v>5.6</v>
      </c>
      <c r="AL386">
        <v>3.4</v>
      </c>
      <c r="AM386">
        <v>5.0999999999999996</v>
      </c>
      <c r="AN386">
        <v>4.8</v>
      </c>
      <c r="AO386">
        <v>6</v>
      </c>
      <c r="AP386">
        <v>6</v>
      </c>
      <c r="AQ386">
        <v>2.6</v>
      </c>
      <c r="AR386">
        <v>5.3</v>
      </c>
      <c r="AS386">
        <v>4.3</v>
      </c>
      <c r="AT386">
        <v>2.8</v>
      </c>
      <c r="AU386">
        <v>4</v>
      </c>
      <c r="AV386">
        <v>3.6</v>
      </c>
      <c r="AW386">
        <v>4.5999999999999996</v>
      </c>
      <c r="AX386">
        <v>4.7</v>
      </c>
      <c r="AY386">
        <v>4.5</v>
      </c>
      <c r="AZ386">
        <v>2.6</v>
      </c>
    </row>
    <row r="387" spans="1:52" x14ac:dyDescent="0.25">
      <c r="A387" t="s">
        <v>9319</v>
      </c>
      <c r="B387">
        <v>4.7</v>
      </c>
      <c r="C387">
        <v>6.2</v>
      </c>
      <c r="D387">
        <v>4.4000000000000004</v>
      </c>
      <c r="E387">
        <v>5</v>
      </c>
      <c r="F387">
        <v>6</v>
      </c>
      <c r="G387">
        <v>4.2</v>
      </c>
      <c r="H387">
        <v>4.9000000000000004</v>
      </c>
      <c r="I387">
        <v>4</v>
      </c>
      <c r="J387">
        <v>6.1</v>
      </c>
      <c r="K387">
        <v>4.4000000000000004</v>
      </c>
      <c r="L387">
        <v>5.6</v>
      </c>
      <c r="M387">
        <v>3.1</v>
      </c>
      <c r="N387">
        <v>3.1</v>
      </c>
      <c r="O387">
        <v>5.7</v>
      </c>
      <c r="P387">
        <v>4.8</v>
      </c>
      <c r="Q387">
        <v>3.7</v>
      </c>
      <c r="R387">
        <v>4.2</v>
      </c>
      <c r="S387">
        <v>5.4</v>
      </c>
      <c r="T387">
        <v>4.0999999999999996</v>
      </c>
      <c r="U387">
        <v>4.5999999999999996</v>
      </c>
      <c r="V387">
        <v>3.6</v>
      </c>
      <c r="W387">
        <v>4.5999999999999996</v>
      </c>
      <c r="X387">
        <v>7.2</v>
      </c>
      <c r="Y387">
        <v>4.7</v>
      </c>
      <c r="Z387">
        <v>6.1</v>
      </c>
      <c r="AA387">
        <v>5.4</v>
      </c>
      <c r="AB387">
        <v>3.9</v>
      </c>
      <c r="AC387">
        <v>2.9</v>
      </c>
      <c r="AD387">
        <v>5.5</v>
      </c>
      <c r="AE387">
        <v>3.4</v>
      </c>
      <c r="AF387">
        <v>4.5999999999999996</v>
      </c>
      <c r="AG387">
        <v>3.8</v>
      </c>
      <c r="AH387">
        <v>4.8</v>
      </c>
      <c r="AI387">
        <v>5.2</v>
      </c>
      <c r="AJ387">
        <v>2.8</v>
      </c>
      <c r="AK387">
        <v>5.6</v>
      </c>
      <c r="AL387">
        <v>3.3</v>
      </c>
      <c r="AM387">
        <v>5.0999999999999996</v>
      </c>
      <c r="AN387">
        <v>4.8</v>
      </c>
      <c r="AO387">
        <v>6.2</v>
      </c>
      <c r="AP387">
        <v>6</v>
      </c>
      <c r="AQ387">
        <v>2.6</v>
      </c>
      <c r="AR387">
        <v>5.4</v>
      </c>
      <c r="AS387">
        <v>4.3</v>
      </c>
      <c r="AT387">
        <v>2.9</v>
      </c>
      <c r="AU387">
        <v>4.0999999999999996</v>
      </c>
      <c r="AV387">
        <v>3.7</v>
      </c>
      <c r="AW387">
        <v>4.5999999999999996</v>
      </c>
      <c r="AX387">
        <v>4.5999999999999996</v>
      </c>
      <c r="AY387">
        <v>4.4000000000000004</v>
      </c>
      <c r="AZ387">
        <v>2.6</v>
      </c>
    </row>
    <row r="388" spans="1:52" x14ac:dyDescent="0.25">
      <c r="A388" t="s">
        <v>9320</v>
      </c>
      <c r="B388">
        <v>4.9000000000000004</v>
      </c>
      <c r="C388">
        <v>6.3</v>
      </c>
      <c r="D388">
        <v>4.5999999999999996</v>
      </c>
      <c r="E388">
        <v>4.9000000000000004</v>
      </c>
      <c r="F388">
        <v>6.2</v>
      </c>
      <c r="G388">
        <v>4.3</v>
      </c>
      <c r="H388">
        <v>5</v>
      </c>
      <c r="I388">
        <v>4.0999999999999996</v>
      </c>
      <c r="J388">
        <v>6.2</v>
      </c>
      <c r="K388">
        <v>4.5999999999999996</v>
      </c>
      <c r="L388">
        <v>5.8</v>
      </c>
      <c r="M388">
        <v>3.2</v>
      </c>
      <c r="N388">
        <v>3.2</v>
      </c>
      <c r="O388">
        <v>5.8</v>
      </c>
      <c r="P388">
        <v>4.9000000000000004</v>
      </c>
      <c r="Q388">
        <v>3.7</v>
      </c>
      <c r="R388">
        <v>4.2</v>
      </c>
      <c r="S388">
        <v>5.5</v>
      </c>
      <c r="T388">
        <v>4.0999999999999996</v>
      </c>
      <c r="U388">
        <v>4.7</v>
      </c>
      <c r="V388">
        <v>3.7</v>
      </c>
      <c r="W388">
        <v>4.5999999999999996</v>
      </c>
      <c r="X388">
        <v>7.3</v>
      </c>
      <c r="Y388">
        <v>4.8</v>
      </c>
      <c r="Z388">
        <v>6.1</v>
      </c>
      <c r="AA388">
        <v>5.5</v>
      </c>
      <c r="AB388">
        <v>4</v>
      </c>
      <c r="AC388">
        <v>3</v>
      </c>
      <c r="AD388">
        <v>5.7</v>
      </c>
      <c r="AE388">
        <v>3.4</v>
      </c>
      <c r="AF388">
        <v>4.7</v>
      </c>
      <c r="AG388">
        <v>3.8</v>
      </c>
      <c r="AH388">
        <v>4.8</v>
      </c>
      <c r="AI388">
        <v>5.2</v>
      </c>
      <c r="AJ388">
        <v>2.8</v>
      </c>
      <c r="AK388">
        <v>5.7</v>
      </c>
      <c r="AL388">
        <v>3.2</v>
      </c>
      <c r="AM388">
        <v>5.0999999999999996</v>
      </c>
      <c r="AN388">
        <v>4.9000000000000004</v>
      </c>
      <c r="AO388">
        <v>6.4</v>
      </c>
      <c r="AP388">
        <v>6.1</v>
      </c>
      <c r="AQ388">
        <v>2.6</v>
      </c>
      <c r="AR388">
        <v>5.6</v>
      </c>
      <c r="AS388">
        <v>4.3</v>
      </c>
      <c r="AT388">
        <v>2.9</v>
      </c>
      <c r="AU388">
        <v>4.2</v>
      </c>
      <c r="AV388">
        <v>3.7</v>
      </c>
      <c r="AW388">
        <v>4.7</v>
      </c>
      <c r="AX388">
        <v>4.5</v>
      </c>
      <c r="AY388">
        <v>4.3</v>
      </c>
      <c r="AZ388">
        <v>2.6</v>
      </c>
    </row>
    <row r="389" spans="1:52" x14ac:dyDescent="0.25">
      <c r="A389" t="s">
        <v>9321</v>
      </c>
      <c r="B389">
        <v>5.0999999999999996</v>
      </c>
      <c r="C389">
        <v>6.3</v>
      </c>
      <c r="D389">
        <v>4.9000000000000004</v>
      </c>
      <c r="E389">
        <v>5</v>
      </c>
      <c r="F389">
        <v>6.4</v>
      </c>
      <c r="G389">
        <v>4.4000000000000004</v>
      </c>
      <c r="H389">
        <v>5.0999999999999996</v>
      </c>
      <c r="I389">
        <v>4.2</v>
      </c>
      <c r="J389">
        <v>6.3</v>
      </c>
      <c r="K389">
        <v>4.9000000000000004</v>
      </c>
      <c r="L389">
        <v>6</v>
      </c>
      <c r="M389">
        <v>3.4</v>
      </c>
      <c r="N389">
        <v>4.0999999999999996</v>
      </c>
      <c r="O389">
        <v>5.9</v>
      </c>
      <c r="P389">
        <v>5.0999999999999996</v>
      </c>
      <c r="Q389">
        <v>3.8</v>
      </c>
      <c r="R389">
        <v>4.2</v>
      </c>
      <c r="S389">
        <v>5.6</v>
      </c>
      <c r="T389">
        <v>4.2</v>
      </c>
      <c r="U389">
        <v>4.8</v>
      </c>
      <c r="V389">
        <v>3.8</v>
      </c>
      <c r="W389">
        <v>4.8</v>
      </c>
      <c r="X389">
        <v>7.4</v>
      </c>
      <c r="Y389">
        <v>4.9000000000000004</v>
      </c>
      <c r="Z389">
        <v>6.3</v>
      </c>
      <c r="AA389">
        <v>5.6</v>
      </c>
      <c r="AB389">
        <v>4.0999999999999996</v>
      </c>
      <c r="AC389">
        <v>3</v>
      </c>
      <c r="AD389">
        <v>5.9</v>
      </c>
      <c r="AE389">
        <v>3.5</v>
      </c>
      <c r="AF389">
        <v>4.8</v>
      </c>
      <c r="AG389">
        <v>3.9</v>
      </c>
      <c r="AH389">
        <v>4.9000000000000004</v>
      </c>
      <c r="AI389">
        <v>5.3</v>
      </c>
      <c r="AJ389">
        <v>2.9</v>
      </c>
      <c r="AK389">
        <v>5.9</v>
      </c>
      <c r="AL389">
        <v>3.2</v>
      </c>
      <c r="AM389">
        <v>5.2</v>
      </c>
      <c r="AN389">
        <v>4.9000000000000004</v>
      </c>
      <c r="AO389">
        <v>6.6</v>
      </c>
      <c r="AP389">
        <v>6.3</v>
      </c>
      <c r="AQ389">
        <v>2.7</v>
      </c>
      <c r="AR389">
        <v>5.8</v>
      </c>
      <c r="AS389">
        <v>4.4000000000000004</v>
      </c>
      <c r="AT389">
        <v>3</v>
      </c>
      <c r="AU389">
        <v>4.2</v>
      </c>
      <c r="AV389">
        <v>3.9</v>
      </c>
      <c r="AW389">
        <v>4.8</v>
      </c>
      <c r="AX389">
        <v>4.4000000000000004</v>
      </c>
      <c r="AY389">
        <v>4.4000000000000004</v>
      </c>
      <c r="AZ389">
        <v>2.6</v>
      </c>
    </row>
    <row r="390" spans="1:52" x14ac:dyDescent="0.25">
      <c r="A390" t="s">
        <v>9322</v>
      </c>
      <c r="B390">
        <v>5.3</v>
      </c>
      <c r="C390">
        <v>6.4</v>
      </c>
      <c r="D390">
        <v>5.2</v>
      </c>
      <c r="E390">
        <v>5</v>
      </c>
      <c r="F390">
        <v>6.7</v>
      </c>
      <c r="G390">
        <v>4.5</v>
      </c>
      <c r="H390">
        <v>5.3</v>
      </c>
      <c r="I390">
        <v>4.5</v>
      </c>
      <c r="J390">
        <v>6.4</v>
      </c>
      <c r="K390">
        <v>5.2</v>
      </c>
      <c r="L390">
        <v>6.2</v>
      </c>
      <c r="M390">
        <v>3.6</v>
      </c>
      <c r="N390">
        <v>4.7</v>
      </c>
      <c r="O390">
        <v>6.1</v>
      </c>
      <c r="P390">
        <v>5.3</v>
      </c>
      <c r="Q390">
        <v>3.9</v>
      </c>
      <c r="R390">
        <v>4.3</v>
      </c>
      <c r="S390">
        <v>5.9</v>
      </c>
      <c r="T390">
        <v>4.3</v>
      </c>
      <c r="U390">
        <v>4.9000000000000004</v>
      </c>
      <c r="V390">
        <v>4</v>
      </c>
      <c r="W390">
        <v>4.9000000000000004</v>
      </c>
      <c r="X390">
        <v>7.6</v>
      </c>
      <c r="Y390">
        <v>5.0999999999999996</v>
      </c>
      <c r="Z390">
        <v>6.4</v>
      </c>
      <c r="AA390">
        <v>5.8</v>
      </c>
      <c r="AB390">
        <v>4.3</v>
      </c>
      <c r="AC390">
        <v>3.1</v>
      </c>
      <c r="AD390">
        <v>6.2</v>
      </c>
      <c r="AE390">
        <v>3.5</v>
      </c>
      <c r="AF390">
        <v>5</v>
      </c>
      <c r="AG390">
        <v>4</v>
      </c>
      <c r="AH390">
        <v>5</v>
      </c>
      <c r="AI390">
        <v>5.5</v>
      </c>
      <c r="AJ390">
        <v>3</v>
      </c>
      <c r="AK390">
        <v>6.2</v>
      </c>
      <c r="AL390">
        <v>3.3</v>
      </c>
      <c r="AM390">
        <v>5.4</v>
      </c>
      <c r="AN390">
        <v>5</v>
      </c>
      <c r="AO390">
        <v>7</v>
      </c>
      <c r="AP390">
        <v>6.6</v>
      </c>
      <c r="AQ390">
        <v>2.8</v>
      </c>
      <c r="AR390">
        <v>6.1</v>
      </c>
      <c r="AS390">
        <v>4.5</v>
      </c>
      <c r="AT390">
        <v>3.1</v>
      </c>
      <c r="AU390">
        <v>4.4000000000000004</v>
      </c>
      <c r="AV390">
        <v>4</v>
      </c>
      <c r="AW390">
        <v>5</v>
      </c>
      <c r="AX390">
        <v>4.4000000000000004</v>
      </c>
      <c r="AY390">
        <v>4.4000000000000004</v>
      </c>
      <c r="AZ390">
        <v>2.7</v>
      </c>
    </row>
    <row r="391" spans="1:52" x14ac:dyDescent="0.25">
      <c r="A391" t="s">
        <v>9323</v>
      </c>
      <c r="B391">
        <v>5.6</v>
      </c>
      <c r="C391">
        <v>6.5</v>
      </c>
      <c r="D391">
        <v>5.5</v>
      </c>
      <c r="E391">
        <v>5.0999999999999996</v>
      </c>
      <c r="F391">
        <v>7</v>
      </c>
      <c r="G391">
        <v>4.7</v>
      </c>
      <c r="H391">
        <v>5.5</v>
      </c>
      <c r="I391">
        <v>4.7</v>
      </c>
      <c r="J391">
        <v>6.6</v>
      </c>
      <c r="K391">
        <v>5.5</v>
      </c>
      <c r="L391">
        <v>6.4</v>
      </c>
      <c r="M391">
        <v>3.8</v>
      </c>
      <c r="N391">
        <v>5.0999999999999996</v>
      </c>
      <c r="O391">
        <v>6.4</v>
      </c>
      <c r="P391">
        <v>5.5</v>
      </c>
      <c r="Q391">
        <v>4</v>
      </c>
      <c r="R391">
        <v>4.4000000000000004</v>
      </c>
      <c r="S391">
        <v>6.1</v>
      </c>
      <c r="T391">
        <v>4.4000000000000004</v>
      </c>
      <c r="U391">
        <v>5.0999999999999996</v>
      </c>
      <c r="V391">
        <v>4.2</v>
      </c>
      <c r="W391">
        <v>5.0999999999999996</v>
      </c>
      <c r="X391">
        <v>7.9</v>
      </c>
      <c r="Y391">
        <v>5.3</v>
      </c>
      <c r="Z391">
        <v>6.6</v>
      </c>
      <c r="AA391">
        <v>6</v>
      </c>
      <c r="AB391">
        <v>4.5</v>
      </c>
      <c r="AC391">
        <v>3.2</v>
      </c>
      <c r="AD391">
        <v>6.5</v>
      </c>
      <c r="AE391">
        <v>3.6</v>
      </c>
      <c r="AF391">
        <v>5.2</v>
      </c>
      <c r="AG391">
        <v>4.0999999999999996</v>
      </c>
      <c r="AH391">
        <v>5.2</v>
      </c>
      <c r="AI391">
        <v>5.7</v>
      </c>
      <c r="AJ391">
        <v>3.1</v>
      </c>
      <c r="AK391">
        <v>6.4</v>
      </c>
      <c r="AL391">
        <v>3.4</v>
      </c>
      <c r="AM391">
        <v>5.7</v>
      </c>
      <c r="AN391">
        <v>5.0999999999999996</v>
      </c>
      <c r="AO391">
        <v>7.3</v>
      </c>
      <c r="AP391">
        <v>6.9</v>
      </c>
      <c r="AQ391">
        <v>2.9</v>
      </c>
      <c r="AR391">
        <v>6.4</v>
      </c>
      <c r="AS391">
        <v>4.7</v>
      </c>
      <c r="AT391">
        <v>3.2</v>
      </c>
      <c r="AU391">
        <v>4.5</v>
      </c>
      <c r="AV391">
        <v>4.0999999999999996</v>
      </c>
      <c r="AW391">
        <v>5.2</v>
      </c>
      <c r="AX391">
        <v>4.4000000000000004</v>
      </c>
      <c r="AY391">
        <v>4.5999999999999996</v>
      </c>
      <c r="AZ391">
        <v>2.8</v>
      </c>
    </row>
    <row r="392" spans="1:52" x14ac:dyDescent="0.25">
      <c r="A392" t="s">
        <v>9324</v>
      </c>
      <c r="B392">
        <v>5.9</v>
      </c>
      <c r="C392">
        <v>6.5</v>
      </c>
      <c r="D392">
        <v>5.9</v>
      </c>
      <c r="E392">
        <v>5.3</v>
      </c>
      <c r="F392">
        <v>7.3</v>
      </c>
      <c r="G392">
        <v>4.8</v>
      </c>
      <c r="H392">
        <v>5.7</v>
      </c>
      <c r="I392">
        <v>5</v>
      </c>
      <c r="J392">
        <v>6.8</v>
      </c>
      <c r="K392">
        <v>5.8</v>
      </c>
      <c r="L392">
        <v>6.6</v>
      </c>
      <c r="M392">
        <v>4</v>
      </c>
      <c r="N392">
        <v>5.4</v>
      </c>
      <c r="O392">
        <v>6.6</v>
      </c>
      <c r="P392">
        <v>5.8</v>
      </c>
      <c r="Q392">
        <v>4.0999999999999996</v>
      </c>
      <c r="R392">
        <v>4.5</v>
      </c>
      <c r="S392">
        <v>6.4</v>
      </c>
      <c r="T392">
        <v>4.5999999999999996</v>
      </c>
      <c r="U392">
        <v>5.3</v>
      </c>
      <c r="V392">
        <v>4.5</v>
      </c>
      <c r="W392">
        <v>5.3</v>
      </c>
      <c r="X392">
        <v>8.1</v>
      </c>
      <c r="Y392">
        <v>5.4</v>
      </c>
      <c r="Z392">
        <v>6.8</v>
      </c>
      <c r="AA392">
        <v>6.2</v>
      </c>
      <c r="AB392">
        <v>4.7</v>
      </c>
      <c r="AC392">
        <v>3.2</v>
      </c>
      <c r="AD392">
        <v>6.8</v>
      </c>
      <c r="AE392">
        <v>3.7</v>
      </c>
      <c r="AF392">
        <v>5.4</v>
      </c>
      <c r="AG392">
        <v>4.2</v>
      </c>
      <c r="AH392">
        <v>5.3</v>
      </c>
      <c r="AI392">
        <v>5.8</v>
      </c>
      <c r="AJ392">
        <v>3.1</v>
      </c>
      <c r="AK392">
        <v>6.7</v>
      </c>
      <c r="AL392">
        <v>3.5</v>
      </c>
      <c r="AM392">
        <v>6</v>
      </c>
      <c r="AN392">
        <v>5.2</v>
      </c>
      <c r="AO392">
        <v>7.7</v>
      </c>
      <c r="AP392">
        <v>7.3</v>
      </c>
      <c r="AQ392">
        <v>3.1</v>
      </c>
      <c r="AR392">
        <v>6.6</v>
      </c>
      <c r="AS392">
        <v>4.8</v>
      </c>
      <c r="AT392">
        <v>3.2</v>
      </c>
      <c r="AU392">
        <v>4.5999999999999996</v>
      </c>
      <c r="AV392">
        <v>4.3</v>
      </c>
      <c r="AW392">
        <v>5.3</v>
      </c>
      <c r="AX392">
        <v>4.5</v>
      </c>
      <c r="AY392">
        <v>4.7</v>
      </c>
      <c r="AZ392">
        <v>2.9</v>
      </c>
    </row>
    <row r="393" spans="1:52" x14ac:dyDescent="0.25">
      <c r="A393" t="s">
        <v>9325</v>
      </c>
      <c r="B393">
        <v>6.1</v>
      </c>
      <c r="C393">
        <v>6.5</v>
      </c>
      <c r="D393">
        <v>6.2</v>
      </c>
      <c r="E393">
        <v>5.4</v>
      </c>
      <c r="F393">
        <v>7.6</v>
      </c>
      <c r="G393">
        <v>5</v>
      </c>
      <c r="H393">
        <v>5.9</v>
      </c>
      <c r="I393">
        <v>5.3</v>
      </c>
      <c r="J393">
        <v>7</v>
      </c>
      <c r="K393">
        <v>6.1</v>
      </c>
      <c r="L393">
        <v>6.9</v>
      </c>
      <c r="M393">
        <v>4.3</v>
      </c>
      <c r="N393">
        <v>5.6</v>
      </c>
      <c r="O393">
        <v>6.7</v>
      </c>
      <c r="P393">
        <v>6</v>
      </c>
      <c r="Q393">
        <v>4.2</v>
      </c>
      <c r="R393">
        <v>4.7</v>
      </c>
      <c r="S393">
        <v>6.7</v>
      </c>
      <c r="T393">
        <v>4.8</v>
      </c>
      <c r="U393">
        <v>5.5</v>
      </c>
      <c r="V393">
        <v>4.7</v>
      </c>
      <c r="W393">
        <v>5.5</v>
      </c>
      <c r="X393">
        <v>8.4</v>
      </c>
      <c r="Y393">
        <v>5.6</v>
      </c>
      <c r="Z393">
        <v>6.9</v>
      </c>
      <c r="AA393">
        <v>6.4</v>
      </c>
      <c r="AB393">
        <v>4.9000000000000004</v>
      </c>
      <c r="AC393">
        <v>3.3</v>
      </c>
      <c r="AD393">
        <v>7.2</v>
      </c>
      <c r="AE393">
        <v>3.8</v>
      </c>
      <c r="AF393">
        <v>5.6</v>
      </c>
      <c r="AG393">
        <v>4.4000000000000004</v>
      </c>
      <c r="AH393">
        <v>5.5</v>
      </c>
      <c r="AI393">
        <v>6</v>
      </c>
      <c r="AJ393">
        <v>3.2</v>
      </c>
      <c r="AK393">
        <v>6.9</v>
      </c>
      <c r="AL393">
        <v>3.6</v>
      </c>
      <c r="AM393">
        <v>6.4</v>
      </c>
      <c r="AN393">
        <v>5.4</v>
      </c>
      <c r="AO393">
        <v>8</v>
      </c>
      <c r="AP393">
        <v>7.6</v>
      </c>
      <c r="AQ393">
        <v>3.2</v>
      </c>
      <c r="AR393">
        <v>6.8</v>
      </c>
      <c r="AS393">
        <v>5</v>
      </c>
      <c r="AT393">
        <v>3.3</v>
      </c>
      <c r="AU393">
        <v>4.7</v>
      </c>
      <c r="AV393">
        <v>4.4000000000000004</v>
      </c>
      <c r="AW393">
        <v>5.4</v>
      </c>
      <c r="AX393">
        <v>4.5</v>
      </c>
      <c r="AY393">
        <v>4.9000000000000004</v>
      </c>
      <c r="AZ393">
        <v>3</v>
      </c>
    </row>
    <row r="394" spans="1:52" x14ac:dyDescent="0.25">
      <c r="A394" t="s">
        <v>9326</v>
      </c>
      <c r="B394">
        <v>6.5</v>
      </c>
      <c r="C394">
        <v>6.6</v>
      </c>
      <c r="D394">
        <v>6.6</v>
      </c>
      <c r="E394">
        <v>5.6</v>
      </c>
      <c r="F394">
        <v>8</v>
      </c>
      <c r="G394">
        <v>5.2</v>
      </c>
      <c r="H394">
        <v>6</v>
      </c>
      <c r="I394">
        <v>5.6</v>
      </c>
      <c r="J394">
        <v>7.2</v>
      </c>
      <c r="K394">
        <v>6.4</v>
      </c>
      <c r="L394">
        <v>7.4</v>
      </c>
      <c r="M394">
        <v>4.5</v>
      </c>
      <c r="N394">
        <v>5.9</v>
      </c>
      <c r="O394">
        <v>6.9</v>
      </c>
      <c r="P394">
        <v>6.4</v>
      </c>
      <c r="Q394">
        <v>4.4000000000000004</v>
      </c>
      <c r="R394">
        <v>4.8</v>
      </c>
      <c r="S394">
        <v>7.1</v>
      </c>
      <c r="T394">
        <v>5</v>
      </c>
      <c r="U394">
        <v>5.7</v>
      </c>
      <c r="V394">
        <v>5</v>
      </c>
      <c r="W394">
        <v>5.7</v>
      </c>
      <c r="X394">
        <v>8.6999999999999993</v>
      </c>
      <c r="Y394">
        <v>5.7</v>
      </c>
      <c r="Z394">
        <v>7</v>
      </c>
      <c r="AA394">
        <v>6.6</v>
      </c>
      <c r="AB394">
        <v>5.0999999999999996</v>
      </c>
      <c r="AC394">
        <v>3.4</v>
      </c>
      <c r="AD394">
        <v>7.6</v>
      </c>
      <c r="AE394">
        <v>3.9</v>
      </c>
      <c r="AF394">
        <v>5.9</v>
      </c>
      <c r="AG394">
        <v>4.5</v>
      </c>
      <c r="AH394">
        <v>5.7</v>
      </c>
      <c r="AI394">
        <v>6.1</v>
      </c>
      <c r="AJ394">
        <v>3.2</v>
      </c>
      <c r="AK394">
        <v>7.1</v>
      </c>
      <c r="AL394">
        <v>3.7</v>
      </c>
      <c r="AM394">
        <v>6.9</v>
      </c>
      <c r="AN394">
        <v>5.5</v>
      </c>
      <c r="AO394">
        <v>8.4</v>
      </c>
      <c r="AP394">
        <v>8</v>
      </c>
      <c r="AQ394">
        <v>3.4</v>
      </c>
      <c r="AR394">
        <v>7</v>
      </c>
      <c r="AS394">
        <v>5.2</v>
      </c>
      <c r="AT394">
        <v>3.4</v>
      </c>
      <c r="AU394">
        <v>4.8</v>
      </c>
      <c r="AV394">
        <v>4.5</v>
      </c>
      <c r="AW394">
        <v>5.6</v>
      </c>
      <c r="AX394">
        <v>4.7</v>
      </c>
      <c r="AY394">
        <v>5.2</v>
      </c>
      <c r="AZ394">
        <v>3.1</v>
      </c>
    </row>
    <row r="395" spans="1:52" x14ac:dyDescent="0.25">
      <c r="A395" t="s">
        <v>9327</v>
      </c>
      <c r="B395">
        <v>6.9</v>
      </c>
      <c r="C395">
        <v>6.6</v>
      </c>
      <c r="D395">
        <v>6.9</v>
      </c>
      <c r="E395">
        <v>5.9</v>
      </c>
      <c r="F395">
        <v>8.4</v>
      </c>
      <c r="G395">
        <v>5.4</v>
      </c>
      <c r="H395">
        <v>6.3</v>
      </c>
      <c r="I395">
        <v>6</v>
      </c>
      <c r="J395">
        <v>7.5</v>
      </c>
      <c r="K395">
        <v>6.7</v>
      </c>
      <c r="L395">
        <v>7.9</v>
      </c>
      <c r="M395">
        <v>4.8</v>
      </c>
      <c r="N395">
        <v>6.3</v>
      </c>
      <c r="O395">
        <v>7.1</v>
      </c>
      <c r="P395">
        <v>6.9</v>
      </c>
      <c r="Q395">
        <v>4.5999999999999996</v>
      </c>
      <c r="R395">
        <v>5</v>
      </c>
      <c r="S395">
        <v>7.5</v>
      </c>
      <c r="T395">
        <v>5.2</v>
      </c>
      <c r="U395">
        <v>6.1</v>
      </c>
      <c r="V395">
        <v>5.3</v>
      </c>
      <c r="W395">
        <v>6</v>
      </c>
      <c r="X395">
        <v>9.1</v>
      </c>
      <c r="Y395">
        <v>6</v>
      </c>
      <c r="Z395">
        <v>7.2</v>
      </c>
      <c r="AA395">
        <v>6.9</v>
      </c>
      <c r="AB395">
        <v>5.4</v>
      </c>
      <c r="AC395">
        <v>3.5</v>
      </c>
      <c r="AD395">
        <v>8.1</v>
      </c>
      <c r="AE395">
        <v>4.0999999999999996</v>
      </c>
      <c r="AF395">
        <v>6.2</v>
      </c>
      <c r="AG395">
        <v>4.7</v>
      </c>
      <c r="AH395">
        <v>6</v>
      </c>
      <c r="AI395">
        <v>6.3</v>
      </c>
      <c r="AJ395">
        <v>3.3</v>
      </c>
      <c r="AK395">
        <v>7.3</v>
      </c>
      <c r="AL395">
        <v>3.9</v>
      </c>
      <c r="AM395">
        <v>7.4</v>
      </c>
      <c r="AN395">
        <v>5.8</v>
      </c>
      <c r="AO395">
        <v>8.6999999999999993</v>
      </c>
      <c r="AP395">
        <v>8.4</v>
      </c>
      <c r="AQ395">
        <v>3.5</v>
      </c>
      <c r="AR395">
        <v>7.3</v>
      </c>
      <c r="AS395">
        <v>5.4</v>
      </c>
      <c r="AT395">
        <v>3.5</v>
      </c>
      <c r="AU395">
        <v>4.9000000000000004</v>
      </c>
      <c r="AV395">
        <v>4.7</v>
      </c>
      <c r="AW395">
        <v>5.8</v>
      </c>
      <c r="AX395">
        <v>5</v>
      </c>
      <c r="AY395">
        <v>5.6</v>
      </c>
      <c r="AZ395">
        <v>3.2</v>
      </c>
    </row>
    <row r="396" spans="1:52" x14ac:dyDescent="0.25">
      <c r="A396" t="s">
        <v>9328</v>
      </c>
      <c r="B396">
        <v>7.3</v>
      </c>
      <c r="C396">
        <v>6.7</v>
      </c>
      <c r="D396">
        <v>7.3</v>
      </c>
      <c r="E396">
        <v>6.3</v>
      </c>
      <c r="F396">
        <v>8.8000000000000007</v>
      </c>
      <c r="G396">
        <v>5.7</v>
      </c>
      <c r="H396">
        <v>6.5</v>
      </c>
      <c r="I396">
        <v>6.3</v>
      </c>
      <c r="J396">
        <v>7.9</v>
      </c>
      <c r="K396">
        <v>7.1</v>
      </c>
      <c r="L396">
        <v>8.3000000000000007</v>
      </c>
      <c r="M396">
        <v>5.0999999999999996</v>
      </c>
      <c r="N396">
        <v>6.7</v>
      </c>
      <c r="O396">
        <v>7.4</v>
      </c>
      <c r="P396">
        <v>7.5</v>
      </c>
      <c r="Q396">
        <v>4.9000000000000004</v>
      </c>
      <c r="R396">
        <v>5.2</v>
      </c>
      <c r="S396">
        <v>8.1</v>
      </c>
      <c r="T396">
        <v>5.5</v>
      </c>
      <c r="U396">
        <v>6.5</v>
      </c>
      <c r="V396">
        <v>5.7</v>
      </c>
      <c r="W396">
        <v>6.3</v>
      </c>
      <c r="X396">
        <v>9.6</v>
      </c>
      <c r="Y396">
        <v>6.3</v>
      </c>
      <c r="Z396">
        <v>7.4</v>
      </c>
      <c r="AA396">
        <v>7.2</v>
      </c>
      <c r="AB396">
        <v>5.8</v>
      </c>
      <c r="AC396">
        <v>3.7</v>
      </c>
      <c r="AD396">
        <v>8.6</v>
      </c>
      <c r="AE396">
        <v>4.3</v>
      </c>
      <c r="AF396">
        <v>6.5</v>
      </c>
      <c r="AG396">
        <v>5</v>
      </c>
      <c r="AH396">
        <v>6.3</v>
      </c>
      <c r="AI396">
        <v>8.6</v>
      </c>
      <c r="AJ396">
        <v>3.4</v>
      </c>
      <c r="AK396">
        <v>7.7</v>
      </c>
      <c r="AL396">
        <v>4.2</v>
      </c>
      <c r="AM396">
        <v>8.1</v>
      </c>
      <c r="AN396">
        <v>6.2</v>
      </c>
      <c r="AO396">
        <v>9.1999999999999993</v>
      </c>
      <c r="AP396">
        <v>8.9</v>
      </c>
      <c r="AQ396">
        <v>3.7</v>
      </c>
      <c r="AR396">
        <v>7.7</v>
      </c>
      <c r="AS396">
        <v>5.6</v>
      </c>
      <c r="AT396">
        <v>3.6</v>
      </c>
      <c r="AU396">
        <v>5.0999999999999996</v>
      </c>
      <c r="AV396">
        <v>5</v>
      </c>
      <c r="AW396">
        <v>6.1</v>
      </c>
      <c r="AX396">
        <v>5.4</v>
      </c>
      <c r="AY396">
        <v>6.1</v>
      </c>
      <c r="AZ396">
        <v>3.4</v>
      </c>
    </row>
    <row r="397" spans="1:52" x14ac:dyDescent="0.25">
      <c r="A397" t="s">
        <v>9329</v>
      </c>
      <c r="B397">
        <v>7.8</v>
      </c>
      <c r="C397">
        <v>6.9</v>
      </c>
      <c r="D397">
        <v>7.7</v>
      </c>
      <c r="E397">
        <v>6.7</v>
      </c>
      <c r="F397">
        <v>9.3000000000000007</v>
      </c>
      <c r="G397">
        <v>6.1</v>
      </c>
      <c r="H397">
        <v>6.8</v>
      </c>
      <c r="I397">
        <v>6.8</v>
      </c>
      <c r="J397">
        <v>8.1999999999999993</v>
      </c>
      <c r="K397">
        <v>7.4</v>
      </c>
      <c r="L397">
        <v>8.8000000000000007</v>
      </c>
      <c r="M397">
        <v>5.5</v>
      </c>
      <c r="N397">
        <v>7.2</v>
      </c>
      <c r="O397">
        <v>7.9</v>
      </c>
      <c r="P397">
        <v>8.3000000000000007</v>
      </c>
      <c r="Q397">
        <v>5.2</v>
      </c>
      <c r="R397">
        <v>5.5</v>
      </c>
      <c r="S397">
        <v>8.6999999999999993</v>
      </c>
      <c r="T397">
        <v>5.7</v>
      </c>
      <c r="U397">
        <v>7</v>
      </c>
      <c r="V397">
        <v>6.2</v>
      </c>
      <c r="W397">
        <v>6.7</v>
      </c>
      <c r="X397">
        <v>10.1</v>
      </c>
      <c r="Y397">
        <v>6.7</v>
      </c>
      <c r="Z397">
        <v>7.7</v>
      </c>
      <c r="AA397">
        <v>7.6</v>
      </c>
      <c r="AB397">
        <v>6.2</v>
      </c>
      <c r="AC397">
        <v>3.9</v>
      </c>
      <c r="AD397">
        <v>9.1999999999999993</v>
      </c>
      <c r="AE397">
        <v>4.5999999999999996</v>
      </c>
      <c r="AF397">
        <v>6.9</v>
      </c>
      <c r="AG397">
        <v>5.4</v>
      </c>
      <c r="AH397">
        <v>6.7</v>
      </c>
      <c r="AI397">
        <v>9.6</v>
      </c>
      <c r="AJ397">
        <v>3.6</v>
      </c>
      <c r="AK397">
        <v>8.1</v>
      </c>
      <c r="AL397">
        <v>4.7</v>
      </c>
      <c r="AM397">
        <v>8.9</v>
      </c>
      <c r="AN397">
        <v>6.6</v>
      </c>
      <c r="AO397">
        <v>9.6999999999999993</v>
      </c>
      <c r="AP397">
        <v>9.4</v>
      </c>
      <c r="AQ397">
        <v>3.9</v>
      </c>
      <c r="AR397">
        <v>8.1999999999999993</v>
      </c>
      <c r="AS397">
        <v>5.9</v>
      </c>
      <c r="AT397">
        <v>5.2</v>
      </c>
      <c r="AU397">
        <v>5.3</v>
      </c>
      <c r="AV397">
        <v>5.4</v>
      </c>
      <c r="AW397">
        <v>6.4</v>
      </c>
      <c r="AX397">
        <v>5.9</v>
      </c>
      <c r="AY397">
        <v>6.7</v>
      </c>
      <c r="AZ397">
        <v>3.7</v>
      </c>
    </row>
    <row r="398" spans="1:52" x14ac:dyDescent="0.25">
      <c r="A398" t="s">
        <v>9330</v>
      </c>
      <c r="B398">
        <v>8.4</v>
      </c>
      <c r="C398">
        <v>7.2</v>
      </c>
      <c r="D398">
        <v>8.1999999999999993</v>
      </c>
      <c r="E398">
        <v>7</v>
      </c>
      <c r="F398">
        <v>9.9</v>
      </c>
      <c r="G398">
        <v>6.6</v>
      </c>
      <c r="H398">
        <v>7.1</v>
      </c>
      <c r="I398">
        <v>7.2</v>
      </c>
      <c r="J398">
        <v>8.6999999999999993</v>
      </c>
      <c r="K398">
        <v>7.8</v>
      </c>
      <c r="L398">
        <v>9.1999999999999993</v>
      </c>
      <c r="M398">
        <v>5.9</v>
      </c>
      <c r="N398">
        <v>7.6</v>
      </c>
      <c r="O398">
        <v>8.4</v>
      </c>
      <c r="P398">
        <v>9</v>
      </c>
      <c r="Q398">
        <v>5.6</v>
      </c>
      <c r="R398">
        <v>5.8</v>
      </c>
      <c r="S398">
        <v>9.4</v>
      </c>
      <c r="T398">
        <v>6</v>
      </c>
      <c r="U398">
        <v>7.5</v>
      </c>
      <c r="V398">
        <v>6.6</v>
      </c>
      <c r="W398">
        <v>7</v>
      </c>
      <c r="X398">
        <v>10.9</v>
      </c>
      <c r="Y398">
        <v>7.2</v>
      </c>
      <c r="Z398">
        <v>8.1</v>
      </c>
      <c r="AA398">
        <v>8</v>
      </c>
      <c r="AB398">
        <v>6.6</v>
      </c>
      <c r="AC398">
        <v>4.0999999999999996</v>
      </c>
      <c r="AD398">
        <v>9.6999999999999993</v>
      </c>
      <c r="AE398">
        <v>5</v>
      </c>
      <c r="AF398">
        <v>7.3</v>
      </c>
      <c r="AG398">
        <v>5.8</v>
      </c>
      <c r="AH398">
        <v>7.1</v>
      </c>
      <c r="AI398">
        <v>10.199999999999999</v>
      </c>
      <c r="AJ398">
        <v>3.8</v>
      </c>
      <c r="AK398">
        <v>8.6</v>
      </c>
      <c r="AL398">
        <v>5.2</v>
      </c>
      <c r="AM398">
        <v>9.6999999999999993</v>
      </c>
      <c r="AN398">
        <v>7</v>
      </c>
      <c r="AO398">
        <v>10.199999999999999</v>
      </c>
      <c r="AP398">
        <v>10</v>
      </c>
      <c r="AQ398">
        <v>4.0999999999999996</v>
      </c>
      <c r="AR398">
        <v>8.6999999999999993</v>
      </c>
      <c r="AS398">
        <v>6.1</v>
      </c>
      <c r="AT398">
        <v>6.1</v>
      </c>
      <c r="AU398">
        <v>5.5</v>
      </c>
      <c r="AV398">
        <v>5.7</v>
      </c>
      <c r="AW398">
        <v>6.8</v>
      </c>
      <c r="AX398">
        <v>6.5</v>
      </c>
      <c r="AY398">
        <v>7.4</v>
      </c>
      <c r="AZ398">
        <v>4.2</v>
      </c>
    </row>
    <row r="399" spans="1:52" x14ac:dyDescent="0.25">
      <c r="A399" t="s">
        <v>9331</v>
      </c>
      <c r="B399">
        <v>8.8000000000000007</v>
      </c>
      <c r="C399">
        <v>7.4</v>
      </c>
      <c r="D399">
        <v>8.6</v>
      </c>
      <c r="E399">
        <v>7.4</v>
      </c>
      <c r="F399">
        <v>10.4</v>
      </c>
      <c r="G399">
        <v>7</v>
      </c>
      <c r="H399">
        <v>7.4</v>
      </c>
      <c r="I399">
        <v>7.6</v>
      </c>
      <c r="J399">
        <v>9</v>
      </c>
      <c r="K399">
        <v>8.1999999999999993</v>
      </c>
      <c r="L399">
        <v>9.6</v>
      </c>
      <c r="M399">
        <v>6.2</v>
      </c>
      <c r="N399">
        <v>7.9</v>
      </c>
      <c r="O399">
        <v>8.9</v>
      </c>
      <c r="P399">
        <v>9.8000000000000007</v>
      </c>
      <c r="Q399">
        <v>6</v>
      </c>
      <c r="R399">
        <v>6.1</v>
      </c>
      <c r="S399">
        <v>10</v>
      </c>
      <c r="T399">
        <v>6.2</v>
      </c>
      <c r="U399">
        <v>7.9</v>
      </c>
      <c r="V399">
        <v>7</v>
      </c>
      <c r="W399">
        <v>7.4</v>
      </c>
      <c r="X399">
        <v>11.8</v>
      </c>
      <c r="Y399">
        <v>7.6</v>
      </c>
      <c r="Z399">
        <v>8.5</v>
      </c>
      <c r="AA399">
        <v>8.3000000000000007</v>
      </c>
      <c r="AB399">
        <v>6.9</v>
      </c>
      <c r="AC399">
        <v>4.3</v>
      </c>
      <c r="AD399">
        <v>10.199999999999999</v>
      </c>
      <c r="AE399">
        <v>5.3</v>
      </c>
      <c r="AF399">
        <v>7.8</v>
      </c>
      <c r="AG399">
        <v>6.2</v>
      </c>
      <c r="AH399">
        <v>7.5</v>
      </c>
      <c r="AI399">
        <v>10.8</v>
      </c>
      <c r="AJ399">
        <v>3.9</v>
      </c>
      <c r="AK399">
        <v>9.1</v>
      </c>
      <c r="AL399">
        <v>5.7</v>
      </c>
      <c r="AM399">
        <v>10.5</v>
      </c>
      <c r="AN399">
        <v>7.4</v>
      </c>
      <c r="AO399">
        <v>10.7</v>
      </c>
      <c r="AP399">
        <v>10.5</v>
      </c>
      <c r="AQ399">
        <v>4.4000000000000004</v>
      </c>
      <c r="AR399">
        <v>9.1999999999999993</v>
      </c>
      <c r="AS399">
        <v>6.3</v>
      </c>
      <c r="AT399">
        <v>6.5</v>
      </c>
      <c r="AU399">
        <v>5.7</v>
      </c>
      <c r="AV399">
        <v>6.1</v>
      </c>
      <c r="AW399">
        <v>7.2</v>
      </c>
      <c r="AX399">
        <v>7.1</v>
      </c>
      <c r="AY399">
        <v>8.1</v>
      </c>
      <c r="AZ399">
        <v>4.8</v>
      </c>
    </row>
    <row r="400" spans="1:52" x14ac:dyDescent="0.25">
      <c r="A400" t="s">
        <v>9332</v>
      </c>
      <c r="B400">
        <v>9.3000000000000007</v>
      </c>
      <c r="C400">
        <v>7.7</v>
      </c>
      <c r="D400">
        <v>8.9</v>
      </c>
      <c r="E400">
        <v>7.6</v>
      </c>
      <c r="F400">
        <v>10.8</v>
      </c>
      <c r="G400">
        <v>7.4</v>
      </c>
      <c r="H400">
        <v>7.7</v>
      </c>
      <c r="I400">
        <v>7.9</v>
      </c>
      <c r="J400">
        <v>9.4</v>
      </c>
      <c r="K400">
        <v>8.5</v>
      </c>
      <c r="L400">
        <v>10</v>
      </c>
      <c r="M400">
        <v>6.5</v>
      </c>
      <c r="N400">
        <v>8.1999999999999993</v>
      </c>
      <c r="O400">
        <v>9.4</v>
      </c>
      <c r="P400">
        <v>10.3</v>
      </c>
      <c r="Q400">
        <v>6.3</v>
      </c>
      <c r="R400">
        <v>6.5</v>
      </c>
      <c r="S400">
        <v>10.6</v>
      </c>
      <c r="T400">
        <v>6.5</v>
      </c>
      <c r="U400">
        <v>8.3000000000000007</v>
      </c>
      <c r="V400">
        <v>7.3</v>
      </c>
      <c r="W400">
        <v>7.7</v>
      </c>
      <c r="X400">
        <v>12.5</v>
      </c>
      <c r="Y400">
        <v>7.9</v>
      </c>
      <c r="Z400">
        <v>8.8000000000000007</v>
      </c>
      <c r="AA400">
        <v>8.6</v>
      </c>
      <c r="AB400">
        <v>7.1</v>
      </c>
      <c r="AC400">
        <v>4.5</v>
      </c>
      <c r="AD400">
        <v>10.7</v>
      </c>
      <c r="AE400">
        <v>5.7</v>
      </c>
      <c r="AF400">
        <v>8.1</v>
      </c>
      <c r="AG400">
        <v>6.6</v>
      </c>
      <c r="AH400">
        <v>7.9</v>
      </c>
      <c r="AI400">
        <v>11.2</v>
      </c>
      <c r="AJ400">
        <v>4</v>
      </c>
      <c r="AK400">
        <v>9.5</v>
      </c>
      <c r="AL400">
        <v>6.1</v>
      </c>
      <c r="AM400">
        <v>11</v>
      </c>
      <c r="AN400">
        <v>7.7</v>
      </c>
      <c r="AO400">
        <v>11.2</v>
      </c>
      <c r="AP400">
        <v>10.9</v>
      </c>
      <c r="AQ400">
        <v>4.5</v>
      </c>
      <c r="AR400">
        <v>9.6999999999999993</v>
      </c>
      <c r="AS400">
        <v>6.4</v>
      </c>
      <c r="AT400">
        <v>6.8</v>
      </c>
      <c r="AU400">
        <v>5.9</v>
      </c>
      <c r="AV400">
        <v>6.4</v>
      </c>
      <c r="AW400">
        <v>7.5</v>
      </c>
      <c r="AX400">
        <v>7.7</v>
      </c>
      <c r="AY400">
        <v>8.6</v>
      </c>
      <c r="AZ400">
        <v>5.4</v>
      </c>
    </row>
    <row r="401" spans="1:52" x14ac:dyDescent="0.25">
      <c r="A401" t="s">
        <v>9333</v>
      </c>
      <c r="B401">
        <v>9.6</v>
      </c>
      <c r="C401">
        <v>7.9</v>
      </c>
      <c r="D401">
        <v>9.1999999999999993</v>
      </c>
      <c r="E401">
        <v>7.8</v>
      </c>
      <c r="F401">
        <v>11.2</v>
      </c>
      <c r="G401">
        <v>7.7</v>
      </c>
      <c r="H401">
        <v>7.9</v>
      </c>
      <c r="I401">
        <v>8.1999999999999993</v>
      </c>
      <c r="J401">
        <v>9.6999999999999993</v>
      </c>
      <c r="K401">
        <v>8.8000000000000007</v>
      </c>
      <c r="L401">
        <v>10.199999999999999</v>
      </c>
      <c r="M401">
        <v>6.6</v>
      </c>
      <c r="N401">
        <v>8.1999999999999993</v>
      </c>
      <c r="O401">
        <v>9.8000000000000007</v>
      </c>
      <c r="P401">
        <v>10.7</v>
      </c>
      <c r="Q401">
        <v>6.5</v>
      </c>
      <c r="R401">
        <v>6.8</v>
      </c>
      <c r="S401">
        <v>10.9</v>
      </c>
      <c r="T401">
        <v>6.8</v>
      </c>
      <c r="U401">
        <v>8.5</v>
      </c>
      <c r="V401">
        <v>7.5</v>
      </c>
      <c r="W401">
        <v>7.9</v>
      </c>
      <c r="X401">
        <v>13.1</v>
      </c>
      <c r="Y401">
        <v>8.1</v>
      </c>
      <c r="Z401">
        <v>9</v>
      </c>
      <c r="AA401">
        <v>8.9</v>
      </c>
      <c r="AB401">
        <v>7.2</v>
      </c>
      <c r="AC401">
        <v>4.5999999999999996</v>
      </c>
      <c r="AD401">
        <v>11.1</v>
      </c>
      <c r="AE401">
        <v>5.9</v>
      </c>
      <c r="AF401">
        <v>8.5</v>
      </c>
      <c r="AG401">
        <v>6.9</v>
      </c>
      <c r="AH401">
        <v>8.1</v>
      </c>
      <c r="AI401">
        <v>11.4</v>
      </c>
      <c r="AJ401">
        <v>4</v>
      </c>
      <c r="AK401">
        <v>9.9</v>
      </c>
      <c r="AL401">
        <v>6.5</v>
      </c>
      <c r="AM401">
        <v>11.3</v>
      </c>
      <c r="AN401">
        <v>8</v>
      </c>
      <c r="AO401">
        <v>11.4</v>
      </c>
      <c r="AP401">
        <v>11.2</v>
      </c>
      <c r="AQ401">
        <v>4.7</v>
      </c>
      <c r="AR401">
        <v>10.1</v>
      </c>
      <c r="AS401">
        <v>6.5</v>
      </c>
      <c r="AT401">
        <v>7</v>
      </c>
      <c r="AU401">
        <v>6.1</v>
      </c>
      <c r="AV401">
        <v>6.6</v>
      </c>
      <c r="AW401">
        <v>7.8</v>
      </c>
      <c r="AX401">
        <v>8.1</v>
      </c>
      <c r="AY401">
        <v>9</v>
      </c>
      <c r="AZ401">
        <v>5.9</v>
      </c>
    </row>
    <row r="402" spans="1:52" x14ac:dyDescent="0.25">
      <c r="A402" t="s">
        <v>9334</v>
      </c>
      <c r="B402">
        <v>9.9</v>
      </c>
      <c r="C402">
        <v>8</v>
      </c>
      <c r="D402">
        <v>9.5</v>
      </c>
      <c r="E402">
        <v>7.9</v>
      </c>
      <c r="F402">
        <v>11.4</v>
      </c>
      <c r="G402">
        <v>8</v>
      </c>
      <c r="H402">
        <v>8.1</v>
      </c>
      <c r="I402">
        <v>8.3000000000000007</v>
      </c>
      <c r="J402">
        <v>9.9</v>
      </c>
      <c r="K402">
        <v>9.4</v>
      </c>
      <c r="L402">
        <v>10.4</v>
      </c>
      <c r="M402">
        <v>6.7</v>
      </c>
      <c r="N402">
        <v>8.9</v>
      </c>
      <c r="O402">
        <v>10</v>
      </c>
      <c r="P402">
        <v>10.8</v>
      </c>
      <c r="Q402">
        <v>6.6</v>
      </c>
      <c r="R402">
        <v>7</v>
      </c>
      <c r="S402">
        <v>11.1</v>
      </c>
      <c r="T402">
        <v>6.9</v>
      </c>
      <c r="U402">
        <v>8.5</v>
      </c>
      <c r="V402">
        <v>7.6</v>
      </c>
      <c r="W402">
        <v>8.1</v>
      </c>
      <c r="X402">
        <v>13.6</v>
      </c>
      <c r="Y402">
        <v>8.1999999999999993</v>
      </c>
      <c r="Z402">
        <v>9.1999999999999993</v>
      </c>
      <c r="AA402">
        <v>9</v>
      </c>
      <c r="AB402">
        <v>7.2</v>
      </c>
      <c r="AC402">
        <v>4.7</v>
      </c>
      <c r="AD402">
        <v>11.4</v>
      </c>
      <c r="AE402">
        <v>6.1</v>
      </c>
      <c r="AF402">
        <v>8.6999999999999993</v>
      </c>
      <c r="AG402">
        <v>7.1</v>
      </c>
      <c r="AH402">
        <v>8.3000000000000007</v>
      </c>
      <c r="AI402">
        <v>11.4</v>
      </c>
      <c r="AJ402">
        <v>4</v>
      </c>
      <c r="AK402">
        <v>10.1</v>
      </c>
      <c r="AL402">
        <v>6.7</v>
      </c>
      <c r="AM402">
        <v>11.3</v>
      </c>
      <c r="AN402">
        <v>8.1</v>
      </c>
      <c r="AO402">
        <v>11.6</v>
      </c>
      <c r="AP402">
        <v>11.4</v>
      </c>
      <c r="AQ402">
        <v>4.7</v>
      </c>
      <c r="AR402">
        <v>10.3</v>
      </c>
      <c r="AS402">
        <v>7.5</v>
      </c>
      <c r="AT402">
        <v>7.1</v>
      </c>
      <c r="AU402">
        <v>6.1</v>
      </c>
      <c r="AV402">
        <v>6.8</v>
      </c>
      <c r="AW402">
        <v>8.1</v>
      </c>
      <c r="AX402">
        <v>8.5</v>
      </c>
      <c r="AY402">
        <v>9.3000000000000007</v>
      </c>
      <c r="AZ402">
        <v>6.3</v>
      </c>
    </row>
    <row r="403" spans="1:52" x14ac:dyDescent="0.25">
      <c r="A403" t="s">
        <v>9335</v>
      </c>
      <c r="B403">
        <v>10.199999999999999</v>
      </c>
      <c r="C403">
        <v>8.1</v>
      </c>
      <c r="D403">
        <v>9.6999999999999993</v>
      </c>
      <c r="E403">
        <v>7.9</v>
      </c>
      <c r="F403">
        <v>11.7</v>
      </c>
      <c r="G403">
        <v>8.1</v>
      </c>
      <c r="H403">
        <v>8.3000000000000007</v>
      </c>
      <c r="I403">
        <v>8.4</v>
      </c>
      <c r="J403">
        <v>10.1</v>
      </c>
      <c r="K403">
        <v>9.6999999999999993</v>
      </c>
      <c r="L403">
        <v>10.6</v>
      </c>
      <c r="M403">
        <v>6.8</v>
      </c>
      <c r="N403">
        <v>9.1</v>
      </c>
      <c r="O403">
        <v>10.3</v>
      </c>
      <c r="P403">
        <v>10.8</v>
      </c>
      <c r="Q403">
        <v>6.6</v>
      </c>
      <c r="R403">
        <v>7.2</v>
      </c>
      <c r="S403">
        <v>11.2</v>
      </c>
      <c r="T403">
        <v>7</v>
      </c>
      <c r="U403">
        <v>8.6</v>
      </c>
      <c r="V403">
        <v>7.7</v>
      </c>
      <c r="W403">
        <v>8.1999999999999993</v>
      </c>
      <c r="X403">
        <v>14</v>
      </c>
      <c r="Y403">
        <v>8.1999999999999993</v>
      </c>
      <c r="Z403">
        <v>9.3000000000000007</v>
      </c>
      <c r="AA403">
        <v>9.1</v>
      </c>
      <c r="AB403">
        <v>7.2</v>
      </c>
      <c r="AC403">
        <v>4.7</v>
      </c>
      <c r="AD403">
        <v>11.7</v>
      </c>
      <c r="AE403">
        <v>6.3</v>
      </c>
      <c r="AF403">
        <v>9</v>
      </c>
      <c r="AG403">
        <v>7.3</v>
      </c>
      <c r="AH403">
        <v>8.5</v>
      </c>
      <c r="AI403">
        <v>11.3</v>
      </c>
      <c r="AJ403">
        <v>3.9</v>
      </c>
      <c r="AK403">
        <v>10.199999999999999</v>
      </c>
      <c r="AL403">
        <v>6.9</v>
      </c>
      <c r="AM403">
        <v>11.2</v>
      </c>
      <c r="AN403">
        <v>8.1999999999999993</v>
      </c>
      <c r="AO403">
        <v>11.6</v>
      </c>
      <c r="AP403">
        <v>11.5</v>
      </c>
      <c r="AQ403">
        <v>4.7</v>
      </c>
      <c r="AR403">
        <v>10.4</v>
      </c>
      <c r="AS403">
        <v>8</v>
      </c>
      <c r="AT403">
        <v>7.3</v>
      </c>
      <c r="AU403">
        <v>6.2</v>
      </c>
      <c r="AV403">
        <v>6.9</v>
      </c>
      <c r="AW403">
        <v>8.3000000000000007</v>
      </c>
      <c r="AX403">
        <v>8.6999999999999993</v>
      </c>
      <c r="AY403">
        <v>9.4</v>
      </c>
      <c r="AZ403">
        <v>6.5</v>
      </c>
    </row>
    <row r="404" spans="1:52" x14ac:dyDescent="0.25">
      <c r="A404" t="s">
        <v>9336</v>
      </c>
      <c r="B404">
        <v>10.4</v>
      </c>
      <c r="C404">
        <v>8.1</v>
      </c>
      <c r="D404">
        <v>10</v>
      </c>
      <c r="E404">
        <v>7.9</v>
      </c>
      <c r="F404">
        <v>11.8</v>
      </c>
      <c r="G404">
        <v>8.1</v>
      </c>
      <c r="H404">
        <v>8.4</v>
      </c>
      <c r="I404">
        <v>8.5</v>
      </c>
      <c r="J404">
        <v>10.3</v>
      </c>
      <c r="K404">
        <v>9.9</v>
      </c>
      <c r="L404">
        <v>10.7</v>
      </c>
      <c r="M404">
        <v>6.8</v>
      </c>
      <c r="N404">
        <v>9.1</v>
      </c>
      <c r="O404">
        <v>10.4</v>
      </c>
      <c r="P404">
        <v>10.7</v>
      </c>
      <c r="Q404">
        <v>6.6</v>
      </c>
      <c r="R404">
        <v>7.2</v>
      </c>
      <c r="S404">
        <v>11.2</v>
      </c>
      <c r="T404">
        <v>7</v>
      </c>
      <c r="U404">
        <v>8.5</v>
      </c>
      <c r="V404">
        <v>7.7</v>
      </c>
      <c r="W404">
        <v>8.3000000000000007</v>
      </c>
      <c r="X404">
        <v>14</v>
      </c>
      <c r="Y404">
        <v>8.1</v>
      </c>
      <c r="Z404">
        <v>9.4</v>
      </c>
      <c r="AA404">
        <v>9.1999999999999993</v>
      </c>
      <c r="AB404">
        <v>7.1</v>
      </c>
      <c r="AC404">
        <v>4.8</v>
      </c>
      <c r="AD404">
        <v>12</v>
      </c>
      <c r="AE404">
        <v>6.4</v>
      </c>
      <c r="AF404">
        <v>9.1999999999999993</v>
      </c>
      <c r="AG404">
        <v>7.3</v>
      </c>
      <c r="AH404">
        <v>8.6</v>
      </c>
      <c r="AI404">
        <v>11.2</v>
      </c>
      <c r="AJ404">
        <v>3.9</v>
      </c>
      <c r="AK404">
        <v>10.4</v>
      </c>
      <c r="AL404">
        <v>6.9</v>
      </c>
      <c r="AM404">
        <v>11</v>
      </c>
      <c r="AN404">
        <v>8.1999999999999993</v>
      </c>
      <c r="AO404">
        <v>11.6</v>
      </c>
      <c r="AP404">
        <v>11.6</v>
      </c>
      <c r="AQ404">
        <v>4.5999999999999996</v>
      </c>
      <c r="AR404">
        <v>10.5</v>
      </c>
      <c r="AS404">
        <v>8.1999999999999993</v>
      </c>
      <c r="AT404">
        <v>7.4</v>
      </c>
      <c r="AU404">
        <v>6.2</v>
      </c>
      <c r="AV404">
        <v>7</v>
      </c>
      <c r="AW404">
        <v>8.5</v>
      </c>
      <c r="AX404">
        <v>8.8000000000000007</v>
      </c>
      <c r="AY404">
        <v>9.3000000000000007</v>
      </c>
      <c r="AZ404">
        <v>6.6</v>
      </c>
    </row>
    <row r="405" spans="1:52" x14ac:dyDescent="0.25">
      <c r="A405" t="s">
        <v>9337</v>
      </c>
      <c r="B405">
        <v>10.6</v>
      </c>
      <c r="C405">
        <v>8.1999999999999993</v>
      </c>
      <c r="D405">
        <v>10.1</v>
      </c>
      <c r="E405">
        <v>7.8</v>
      </c>
      <c r="F405">
        <v>12</v>
      </c>
      <c r="G405">
        <v>8.1</v>
      </c>
      <c r="H405">
        <v>8.6</v>
      </c>
      <c r="I405">
        <v>8.6</v>
      </c>
      <c r="J405">
        <v>10.5</v>
      </c>
      <c r="K405">
        <v>10.1</v>
      </c>
      <c r="L405">
        <v>10.8</v>
      </c>
      <c r="M405">
        <v>6.8</v>
      </c>
      <c r="N405">
        <v>9.1</v>
      </c>
      <c r="O405">
        <v>10.6</v>
      </c>
      <c r="P405">
        <v>10.7</v>
      </c>
      <c r="Q405">
        <v>6.6</v>
      </c>
      <c r="R405">
        <v>7.3</v>
      </c>
      <c r="S405">
        <v>11.1</v>
      </c>
      <c r="T405">
        <v>7</v>
      </c>
      <c r="U405">
        <v>8.5</v>
      </c>
      <c r="V405">
        <v>7.7</v>
      </c>
      <c r="W405">
        <v>8.4</v>
      </c>
      <c r="X405">
        <v>13.8</v>
      </c>
      <c r="Y405">
        <v>8</v>
      </c>
      <c r="Z405">
        <v>9.6</v>
      </c>
      <c r="AA405">
        <v>9.3000000000000007</v>
      </c>
      <c r="AB405">
        <v>7.1</v>
      </c>
      <c r="AC405">
        <v>4.8</v>
      </c>
      <c r="AD405">
        <v>12.3</v>
      </c>
      <c r="AE405">
        <v>6.5</v>
      </c>
      <c r="AF405">
        <v>9.4</v>
      </c>
      <c r="AG405">
        <v>7.4</v>
      </c>
      <c r="AH405">
        <v>8.6999999999999993</v>
      </c>
      <c r="AI405">
        <v>11</v>
      </c>
      <c r="AJ405">
        <v>3.9</v>
      </c>
      <c r="AK405">
        <v>10.5</v>
      </c>
      <c r="AL405">
        <v>6.9</v>
      </c>
      <c r="AM405">
        <v>10.8</v>
      </c>
      <c r="AN405">
        <v>8.1999999999999993</v>
      </c>
      <c r="AO405">
        <v>11.6</v>
      </c>
      <c r="AP405">
        <v>11.8</v>
      </c>
      <c r="AQ405">
        <v>4.5999999999999996</v>
      </c>
      <c r="AR405">
        <v>10.5</v>
      </c>
      <c r="AS405">
        <v>8.3000000000000007</v>
      </c>
      <c r="AT405">
        <v>7.6</v>
      </c>
      <c r="AU405">
        <v>6.3</v>
      </c>
      <c r="AV405">
        <v>7.1</v>
      </c>
      <c r="AW405">
        <v>8.6999999999999993</v>
      </c>
      <c r="AX405">
        <v>8.8000000000000007</v>
      </c>
      <c r="AY405">
        <v>9.3000000000000007</v>
      </c>
      <c r="AZ405">
        <v>6.7</v>
      </c>
    </row>
    <row r="406" spans="1:52" x14ac:dyDescent="0.25">
      <c r="A406" t="s">
        <v>9338</v>
      </c>
      <c r="B406">
        <v>10.8</v>
      </c>
      <c r="C406">
        <v>8.1999999999999993</v>
      </c>
      <c r="D406">
        <v>10.3</v>
      </c>
      <c r="E406">
        <v>7.8</v>
      </c>
      <c r="F406">
        <v>12.1</v>
      </c>
      <c r="G406">
        <v>8.1999999999999993</v>
      </c>
      <c r="H406">
        <v>8.8000000000000007</v>
      </c>
      <c r="I406">
        <v>8.6999999999999993</v>
      </c>
      <c r="J406">
        <v>10.6</v>
      </c>
      <c r="K406">
        <v>10.3</v>
      </c>
      <c r="L406">
        <v>10.8</v>
      </c>
      <c r="M406">
        <v>6.9</v>
      </c>
      <c r="N406">
        <v>9.1</v>
      </c>
      <c r="O406">
        <v>10.8</v>
      </c>
      <c r="P406">
        <v>10.6</v>
      </c>
      <c r="Q406">
        <v>6.5</v>
      </c>
      <c r="R406">
        <v>7.2</v>
      </c>
      <c r="S406">
        <v>11</v>
      </c>
      <c r="T406">
        <v>7</v>
      </c>
      <c r="U406">
        <v>8.5</v>
      </c>
      <c r="V406">
        <v>7.8</v>
      </c>
      <c r="W406">
        <v>8.4</v>
      </c>
      <c r="X406">
        <v>13.7</v>
      </c>
      <c r="Y406">
        <v>8</v>
      </c>
      <c r="Z406">
        <v>9.8000000000000007</v>
      </c>
      <c r="AA406">
        <v>9.4</v>
      </c>
      <c r="AB406">
        <v>7.1</v>
      </c>
      <c r="AC406">
        <v>4.8</v>
      </c>
      <c r="AD406">
        <v>12.5</v>
      </c>
      <c r="AE406">
        <v>6.5</v>
      </c>
      <c r="AF406">
        <v>9.6</v>
      </c>
      <c r="AG406">
        <v>7.4</v>
      </c>
      <c r="AH406">
        <v>8.8000000000000007</v>
      </c>
      <c r="AI406">
        <v>10.9</v>
      </c>
      <c r="AJ406">
        <v>3.9</v>
      </c>
      <c r="AK406">
        <v>10.6</v>
      </c>
      <c r="AL406">
        <v>6.9</v>
      </c>
      <c r="AM406">
        <v>10.7</v>
      </c>
      <c r="AN406">
        <v>8.1999999999999993</v>
      </c>
      <c r="AO406">
        <v>11.6</v>
      </c>
      <c r="AP406">
        <v>11.9</v>
      </c>
      <c r="AQ406">
        <v>4.5999999999999996</v>
      </c>
      <c r="AR406">
        <v>10.5</v>
      </c>
      <c r="AS406">
        <v>8.3000000000000007</v>
      </c>
      <c r="AT406">
        <v>7.7</v>
      </c>
      <c r="AU406">
        <v>6.4</v>
      </c>
      <c r="AV406">
        <v>7.2</v>
      </c>
      <c r="AW406">
        <v>9</v>
      </c>
      <c r="AX406">
        <v>8.8000000000000007</v>
      </c>
      <c r="AY406">
        <v>9.3000000000000007</v>
      </c>
      <c r="AZ406">
        <v>6.8</v>
      </c>
    </row>
    <row r="407" spans="1:52" x14ac:dyDescent="0.25">
      <c r="A407" t="s">
        <v>9339</v>
      </c>
      <c r="B407">
        <v>10.9</v>
      </c>
      <c r="C407">
        <v>8.3000000000000007</v>
      </c>
      <c r="D407">
        <v>10.4</v>
      </c>
      <c r="E407">
        <v>7.8</v>
      </c>
      <c r="F407">
        <v>12.3</v>
      </c>
      <c r="G407">
        <v>8.3000000000000007</v>
      </c>
      <c r="H407">
        <v>9</v>
      </c>
      <c r="I407">
        <v>8.8000000000000007</v>
      </c>
      <c r="J407">
        <v>10.6</v>
      </c>
      <c r="K407">
        <v>10.5</v>
      </c>
      <c r="L407">
        <v>10.9</v>
      </c>
      <c r="M407">
        <v>6.9</v>
      </c>
      <c r="N407">
        <v>9.1</v>
      </c>
      <c r="O407">
        <v>11</v>
      </c>
      <c r="P407">
        <v>10.6</v>
      </c>
      <c r="Q407">
        <v>6.5</v>
      </c>
      <c r="R407">
        <v>7.2</v>
      </c>
      <c r="S407">
        <v>10.9</v>
      </c>
      <c r="T407">
        <v>7</v>
      </c>
      <c r="U407">
        <v>8.6</v>
      </c>
      <c r="V407">
        <v>7.8</v>
      </c>
      <c r="W407">
        <v>8.5</v>
      </c>
      <c r="X407">
        <v>13.5</v>
      </c>
      <c r="Y407">
        <v>7.9</v>
      </c>
      <c r="Z407">
        <v>10</v>
      </c>
      <c r="AA407">
        <v>9.4</v>
      </c>
      <c r="AB407">
        <v>7.2</v>
      </c>
      <c r="AC407">
        <v>4.8</v>
      </c>
      <c r="AD407">
        <v>12.8</v>
      </c>
      <c r="AE407">
        <v>6.6</v>
      </c>
      <c r="AF407">
        <v>9.8000000000000007</v>
      </c>
      <c r="AG407">
        <v>7.5</v>
      </c>
      <c r="AH407">
        <v>8.9</v>
      </c>
      <c r="AI407">
        <v>10.9</v>
      </c>
      <c r="AJ407">
        <v>3.9</v>
      </c>
      <c r="AK407">
        <v>10.8</v>
      </c>
      <c r="AL407">
        <v>6.9</v>
      </c>
      <c r="AM407">
        <v>10.6</v>
      </c>
      <c r="AN407">
        <v>8.1999999999999993</v>
      </c>
      <c r="AO407">
        <v>11.7</v>
      </c>
      <c r="AP407">
        <v>12</v>
      </c>
      <c r="AQ407">
        <v>4.5999999999999996</v>
      </c>
      <c r="AR407">
        <v>10.5</v>
      </c>
      <c r="AS407">
        <v>8.3000000000000007</v>
      </c>
      <c r="AT407">
        <v>7.8</v>
      </c>
      <c r="AU407">
        <v>6.5</v>
      </c>
      <c r="AV407">
        <v>7.3</v>
      </c>
      <c r="AW407">
        <v>9</v>
      </c>
      <c r="AX407">
        <v>8.8000000000000007</v>
      </c>
      <c r="AY407">
        <v>9.1999999999999993</v>
      </c>
      <c r="AZ407">
        <v>7.1</v>
      </c>
    </row>
    <row r="408" spans="1:52" x14ac:dyDescent="0.25">
      <c r="A408" t="s">
        <v>9340</v>
      </c>
      <c r="B408">
        <v>11</v>
      </c>
      <c r="C408">
        <v>8.3000000000000007</v>
      </c>
      <c r="D408">
        <v>10.5</v>
      </c>
      <c r="E408">
        <v>7.9</v>
      </c>
      <c r="F408">
        <v>12.4</v>
      </c>
      <c r="G408">
        <v>8.4</v>
      </c>
      <c r="H408">
        <v>9.1999999999999993</v>
      </c>
      <c r="I408">
        <v>8.9</v>
      </c>
      <c r="J408">
        <v>10.6</v>
      </c>
      <c r="K408">
        <v>10.7</v>
      </c>
      <c r="L408">
        <v>10.9</v>
      </c>
      <c r="M408">
        <v>6.9</v>
      </c>
      <c r="N408">
        <v>9.1</v>
      </c>
      <c r="O408">
        <v>11.2</v>
      </c>
      <c r="P408">
        <v>10.6</v>
      </c>
      <c r="Q408">
        <v>6.5</v>
      </c>
      <c r="R408">
        <v>7.2</v>
      </c>
      <c r="S408">
        <v>10.9</v>
      </c>
      <c r="T408">
        <v>7</v>
      </c>
      <c r="U408">
        <v>8.6</v>
      </c>
      <c r="V408">
        <v>7.9</v>
      </c>
      <c r="W408">
        <v>8.5</v>
      </c>
      <c r="X408">
        <v>13.4</v>
      </c>
      <c r="Y408">
        <v>7.9</v>
      </c>
      <c r="Z408">
        <v>10.199999999999999</v>
      </c>
      <c r="AA408">
        <v>9.5</v>
      </c>
      <c r="AB408">
        <v>7.3</v>
      </c>
      <c r="AC408">
        <v>4.9000000000000004</v>
      </c>
      <c r="AD408">
        <v>13</v>
      </c>
      <c r="AE408">
        <v>6.7</v>
      </c>
      <c r="AF408">
        <v>9.9</v>
      </c>
      <c r="AG408">
        <v>7.5</v>
      </c>
      <c r="AH408">
        <v>9</v>
      </c>
      <c r="AI408">
        <v>11</v>
      </c>
      <c r="AJ408">
        <v>3.9</v>
      </c>
      <c r="AK408">
        <v>10.9</v>
      </c>
      <c r="AL408">
        <v>7</v>
      </c>
      <c r="AM408">
        <v>10.7</v>
      </c>
      <c r="AN408">
        <v>8.1999999999999993</v>
      </c>
      <c r="AO408">
        <v>11.7</v>
      </c>
      <c r="AP408">
        <v>12</v>
      </c>
      <c r="AQ408">
        <v>4.7</v>
      </c>
      <c r="AR408">
        <v>10.5</v>
      </c>
      <c r="AS408">
        <v>8.3000000000000007</v>
      </c>
      <c r="AT408">
        <v>7.9</v>
      </c>
      <c r="AU408">
        <v>6.5</v>
      </c>
      <c r="AV408">
        <v>7.4</v>
      </c>
      <c r="AW408">
        <v>9.1</v>
      </c>
      <c r="AX408">
        <v>8.9</v>
      </c>
      <c r="AY408">
        <v>9.3000000000000007</v>
      </c>
      <c r="AZ408">
        <v>7.3</v>
      </c>
    </row>
    <row r="409" spans="1:52" x14ac:dyDescent="0.25">
      <c r="A409" t="s">
        <v>9341</v>
      </c>
      <c r="B409">
        <v>11.1</v>
      </c>
      <c r="C409">
        <v>8.4</v>
      </c>
      <c r="D409">
        <v>10.6</v>
      </c>
      <c r="E409">
        <v>7.9</v>
      </c>
      <c r="F409">
        <v>12.5</v>
      </c>
      <c r="G409">
        <v>8.6</v>
      </c>
      <c r="H409">
        <v>9.4</v>
      </c>
      <c r="I409">
        <v>9</v>
      </c>
      <c r="J409">
        <v>10.6</v>
      </c>
      <c r="K409">
        <v>10.8</v>
      </c>
      <c r="L409">
        <v>10.8</v>
      </c>
      <c r="M409">
        <v>6.9</v>
      </c>
      <c r="N409">
        <v>9.1</v>
      </c>
      <c r="O409">
        <v>11.4</v>
      </c>
      <c r="P409">
        <v>10.6</v>
      </c>
      <c r="Q409">
        <v>6.5</v>
      </c>
      <c r="R409">
        <v>7.2</v>
      </c>
      <c r="S409">
        <v>10.9</v>
      </c>
      <c r="T409">
        <v>7.1</v>
      </c>
      <c r="U409">
        <v>8.6999999999999993</v>
      </c>
      <c r="V409">
        <v>8</v>
      </c>
      <c r="W409">
        <v>8.5</v>
      </c>
      <c r="X409">
        <v>13.3</v>
      </c>
      <c r="Y409">
        <v>7.8</v>
      </c>
      <c r="Z409">
        <v>10.4</v>
      </c>
      <c r="AA409">
        <v>9.6</v>
      </c>
      <c r="AB409">
        <v>7.4</v>
      </c>
      <c r="AC409">
        <v>4.9000000000000004</v>
      </c>
      <c r="AD409">
        <v>13.3</v>
      </c>
      <c r="AE409">
        <v>6.7</v>
      </c>
      <c r="AF409">
        <v>9.9</v>
      </c>
      <c r="AG409">
        <v>7.6</v>
      </c>
      <c r="AH409">
        <v>9</v>
      </c>
      <c r="AI409">
        <v>11.1</v>
      </c>
      <c r="AJ409">
        <v>3.9</v>
      </c>
      <c r="AK409">
        <v>11.1</v>
      </c>
      <c r="AL409">
        <v>7</v>
      </c>
      <c r="AM409">
        <v>10.7</v>
      </c>
      <c r="AN409">
        <v>8.3000000000000007</v>
      </c>
      <c r="AO409">
        <v>11.8</v>
      </c>
      <c r="AP409">
        <v>12.1</v>
      </c>
      <c r="AQ409">
        <v>4.8</v>
      </c>
      <c r="AR409">
        <v>10.5</v>
      </c>
      <c r="AS409">
        <v>8.3000000000000007</v>
      </c>
      <c r="AT409">
        <v>7.9</v>
      </c>
      <c r="AU409">
        <v>6.6</v>
      </c>
      <c r="AV409">
        <v>7.5</v>
      </c>
      <c r="AW409">
        <v>9.1999999999999993</v>
      </c>
      <c r="AX409">
        <v>8.9</v>
      </c>
      <c r="AY409">
        <v>9.3000000000000007</v>
      </c>
      <c r="AZ409">
        <v>7.5</v>
      </c>
    </row>
    <row r="410" spans="1:52" x14ac:dyDescent="0.25">
      <c r="A410" t="s">
        <v>9342</v>
      </c>
      <c r="B410">
        <v>11.1</v>
      </c>
      <c r="C410">
        <v>8.4</v>
      </c>
      <c r="D410">
        <v>10.6</v>
      </c>
      <c r="E410">
        <v>7.9</v>
      </c>
      <c r="F410">
        <v>12.6</v>
      </c>
      <c r="G410">
        <v>8.8000000000000007</v>
      </c>
      <c r="H410">
        <v>9.5</v>
      </c>
      <c r="I410">
        <v>9.1</v>
      </c>
      <c r="J410">
        <v>10.5</v>
      </c>
      <c r="K410">
        <v>10.9</v>
      </c>
      <c r="L410">
        <v>10.8</v>
      </c>
      <c r="M410">
        <v>6.9</v>
      </c>
      <c r="N410">
        <v>9.1</v>
      </c>
      <c r="O410">
        <v>11.4</v>
      </c>
      <c r="P410">
        <v>10.7</v>
      </c>
      <c r="Q410">
        <v>6.5</v>
      </c>
      <c r="R410">
        <v>7.2</v>
      </c>
      <c r="S410">
        <v>10.9</v>
      </c>
      <c r="T410">
        <v>7.1</v>
      </c>
      <c r="U410">
        <v>8.6999999999999993</v>
      </c>
      <c r="V410">
        <v>8.1</v>
      </c>
      <c r="W410">
        <v>8.5</v>
      </c>
      <c r="X410">
        <v>13.2</v>
      </c>
      <c r="Y410">
        <v>7.8</v>
      </c>
      <c r="Z410">
        <v>10.5</v>
      </c>
      <c r="AA410">
        <v>9.6999999999999993</v>
      </c>
      <c r="AB410">
        <v>7.5</v>
      </c>
      <c r="AC410">
        <v>4.9000000000000004</v>
      </c>
      <c r="AD410">
        <v>13.5</v>
      </c>
      <c r="AE410">
        <v>6.7</v>
      </c>
      <c r="AF410">
        <v>10</v>
      </c>
      <c r="AG410">
        <v>7.8</v>
      </c>
      <c r="AH410">
        <v>9</v>
      </c>
      <c r="AI410">
        <v>11.2</v>
      </c>
      <c r="AJ410">
        <v>3.9</v>
      </c>
      <c r="AK410">
        <v>11.1</v>
      </c>
      <c r="AL410">
        <v>7</v>
      </c>
      <c r="AM410">
        <v>10.8</v>
      </c>
      <c r="AN410">
        <v>8.4</v>
      </c>
      <c r="AO410">
        <v>11.8</v>
      </c>
      <c r="AP410">
        <v>12</v>
      </c>
      <c r="AQ410">
        <v>4.8</v>
      </c>
      <c r="AR410">
        <v>10.5</v>
      </c>
      <c r="AS410">
        <v>8.3000000000000007</v>
      </c>
      <c r="AT410">
        <v>8</v>
      </c>
      <c r="AU410">
        <v>6.7</v>
      </c>
      <c r="AV410">
        <v>7.6</v>
      </c>
      <c r="AW410">
        <v>9.3000000000000007</v>
      </c>
      <c r="AX410">
        <v>9</v>
      </c>
      <c r="AY410">
        <v>9.3000000000000007</v>
      </c>
      <c r="AZ410">
        <v>7.6</v>
      </c>
    </row>
    <row r="411" spans="1:52" x14ac:dyDescent="0.25">
      <c r="A411" t="s">
        <v>9343</v>
      </c>
      <c r="B411">
        <v>11</v>
      </c>
      <c r="C411">
        <v>8.4</v>
      </c>
      <c r="D411">
        <v>10.6</v>
      </c>
      <c r="E411">
        <v>7.9</v>
      </c>
      <c r="F411">
        <v>12.6</v>
      </c>
      <c r="G411">
        <v>9</v>
      </c>
      <c r="H411">
        <v>9.6</v>
      </c>
      <c r="I411">
        <v>9</v>
      </c>
      <c r="J411">
        <v>10.3</v>
      </c>
      <c r="K411">
        <v>10.9</v>
      </c>
      <c r="L411">
        <v>10.8</v>
      </c>
      <c r="M411">
        <v>6.9</v>
      </c>
      <c r="N411">
        <v>9.1</v>
      </c>
      <c r="O411">
        <v>11.3</v>
      </c>
      <c r="P411">
        <v>10.7</v>
      </c>
      <c r="Q411">
        <v>6.4</v>
      </c>
      <c r="R411">
        <v>7.2</v>
      </c>
      <c r="S411">
        <v>10.8</v>
      </c>
      <c r="T411">
        <v>7.2</v>
      </c>
      <c r="U411">
        <v>8.6999999999999993</v>
      </c>
      <c r="V411">
        <v>8.1</v>
      </c>
      <c r="W411">
        <v>8.4</v>
      </c>
      <c r="X411">
        <v>13.1</v>
      </c>
      <c r="Y411">
        <v>7.7</v>
      </c>
      <c r="Z411">
        <v>10.5</v>
      </c>
      <c r="AA411">
        <v>9.6999999999999993</v>
      </c>
      <c r="AB411">
        <v>7.5</v>
      </c>
      <c r="AC411">
        <v>4.9000000000000004</v>
      </c>
      <c r="AD411">
        <v>13.6</v>
      </c>
      <c r="AE411">
        <v>6.6</v>
      </c>
      <c r="AF411">
        <v>9.9</v>
      </c>
      <c r="AG411">
        <v>7.8</v>
      </c>
      <c r="AH411">
        <v>9</v>
      </c>
      <c r="AI411">
        <v>11.2</v>
      </c>
      <c r="AJ411">
        <v>3.9</v>
      </c>
      <c r="AK411">
        <v>11.1</v>
      </c>
      <c r="AL411">
        <v>6.9</v>
      </c>
      <c r="AM411">
        <v>10.9</v>
      </c>
      <c r="AN411">
        <v>8.5</v>
      </c>
      <c r="AO411">
        <v>11.9</v>
      </c>
      <c r="AP411">
        <v>11.8</v>
      </c>
      <c r="AQ411">
        <v>4.9000000000000004</v>
      </c>
      <c r="AR411">
        <v>10.4</v>
      </c>
      <c r="AS411">
        <v>8.3000000000000007</v>
      </c>
      <c r="AT411">
        <v>8</v>
      </c>
      <c r="AU411">
        <v>6.6</v>
      </c>
      <c r="AV411">
        <v>7.6</v>
      </c>
      <c r="AW411">
        <v>9.3000000000000007</v>
      </c>
      <c r="AX411">
        <v>8.9</v>
      </c>
      <c r="AY411">
        <v>9.1999999999999993</v>
      </c>
      <c r="AZ411">
        <v>7.6</v>
      </c>
    </row>
    <row r="412" spans="1:52" x14ac:dyDescent="0.25">
      <c r="A412" t="s">
        <v>9344</v>
      </c>
      <c r="B412">
        <v>10.9</v>
      </c>
      <c r="C412">
        <v>8.4</v>
      </c>
      <c r="D412">
        <v>10.6</v>
      </c>
      <c r="E412">
        <v>7.9</v>
      </c>
      <c r="F412">
        <v>12.6</v>
      </c>
      <c r="G412">
        <v>9.1</v>
      </c>
      <c r="H412">
        <v>9.6999999999999993</v>
      </c>
      <c r="I412">
        <v>9</v>
      </c>
      <c r="J412">
        <v>10.199999999999999</v>
      </c>
      <c r="K412">
        <v>10.9</v>
      </c>
      <c r="L412">
        <v>10.8</v>
      </c>
      <c r="M412">
        <v>6.9</v>
      </c>
      <c r="N412">
        <v>9</v>
      </c>
      <c r="O412">
        <v>11.2</v>
      </c>
      <c r="P412">
        <v>10.6</v>
      </c>
      <c r="Q412">
        <v>6.3</v>
      </c>
      <c r="R412">
        <v>7.1</v>
      </c>
      <c r="S412">
        <v>10.7</v>
      </c>
      <c r="T412">
        <v>7.3</v>
      </c>
      <c r="U412">
        <v>8.6999999999999993</v>
      </c>
      <c r="V412">
        <v>8</v>
      </c>
      <c r="W412">
        <v>8.4</v>
      </c>
      <c r="X412">
        <v>12.9</v>
      </c>
      <c r="Y412">
        <v>7.6</v>
      </c>
      <c r="Z412">
        <v>10.4</v>
      </c>
      <c r="AA412">
        <v>9.6</v>
      </c>
      <c r="AB412">
        <v>7.4</v>
      </c>
      <c r="AC412">
        <v>4.9000000000000004</v>
      </c>
      <c r="AD412">
        <v>13.7</v>
      </c>
      <c r="AE412">
        <v>6.5</v>
      </c>
      <c r="AF412">
        <v>9.9</v>
      </c>
      <c r="AG412">
        <v>7.9</v>
      </c>
      <c r="AH412">
        <v>8.9</v>
      </c>
      <c r="AI412">
        <v>11.2</v>
      </c>
      <c r="AJ412">
        <v>3.9</v>
      </c>
      <c r="AK412">
        <v>10.9</v>
      </c>
      <c r="AL412">
        <v>6.8</v>
      </c>
      <c r="AM412">
        <v>10.9</v>
      </c>
      <c r="AN412">
        <v>8.5</v>
      </c>
      <c r="AO412">
        <v>11.8</v>
      </c>
      <c r="AP412">
        <v>11.7</v>
      </c>
      <c r="AQ412">
        <v>4.9000000000000004</v>
      </c>
      <c r="AR412">
        <v>10.199999999999999</v>
      </c>
      <c r="AS412">
        <v>8.3000000000000007</v>
      </c>
      <c r="AT412">
        <v>8</v>
      </c>
      <c r="AU412">
        <v>6.6</v>
      </c>
      <c r="AV412">
        <v>7.6</v>
      </c>
      <c r="AW412">
        <v>9.3000000000000007</v>
      </c>
      <c r="AX412">
        <v>8.8000000000000007</v>
      </c>
      <c r="AY412">
        <v>9</v>
      </c>
      <c r="AZ412">
        <v>7.5</v>
      </c>
    </row>
    <row r="413" spans="1:52" x14ac:dyDescent="0.25">
      <c r="A413" t="s">
        <v>9345</v>
      </c>
      <c r="B413">
        <v>10.5</v>
      </c>
      <c r="C413">
        <v>8.3000000000000007</v>
      </c>
      <c r="D413">
        <v>10.5</v>
      </c>
      <c r="E413">
        <v>7.8</v>
      </c>
      <c r="F413">
        <v>12.5</v>
      </c>
      <c r="G413">
        <v>9.1</v>
      </c>
      <c r="H413">
        <v>9.6</v>
      </c>
      <c r="I413">
        <v>8.8000000000000007</v>
      </c>
      <c r="J413">
        <v>10</v>
      </c>
      <c r="K413">
        <v>10.9</v>
      </c>
      <c r="L413">
        <v>10.7</v>
      </c>
      <c r="M413">
        <v>6.8</v>
      </c>
      <c r="N413">
        <v>8.9</v>
      </c>
      <c r="O413">
        <v>10.9</v>
      </c>
      <c r="P413">
        <v>10.4</v>
      </c>
      <c r="Q413">
        <v>6.2</v>
      </c>
      <c r="R413">
        <v>7</v>
      </c>
      <c r="S413">
        <v>10.5</v>
      </c>
      <c r="T413">
        <v>7.3</v>
      </c>
      <c r="U413">
        <v>8.6</v>
      </c>
      <c r="V413">
        <v>7.9</v>
      </c>
      <c r="W413">
        <v>8.3000000000000007</v>
      </c>
      <c r="X413">
        <v>12.7</v>
      </c>
      <c r="Y413">
        <v>7.5</v>
      </c>
      <c r="Z413">
        <v>10.4</v>
      </c>
      <c r="AA413">
        <v>9.6</v>
      </c>
      <c r="AB413">
        <v>7.4</v>
      </c>
      <c r="AC413">
        <v>4.8</v>
      </c>
      <c r="AD413">
        <v>13.8</v>
      </c>
      <c r="AE413">
        <v>6.3</v>
      </c>
      <c r="AF413">
        <v>9.8000000000000007</v>
      </c>
      <c r="AG413">
        <v>7.9</v>
      </c>
      <c r="AH413">
        <v>8.8000000000000007</v>
      </c>
      <c r="AI413">
        <v>11</v>
      </c>
      <c r="AJ413">
        <v>3.8</v>
      </c>
      <c r="AK413">
        <v>10.7</v>
      </c>
      <c r="AL413">
        <v>6.7</v>
      </c>
      <c r="AM413">
        <v>10.9</v>
      </c>
      <c r="AN413">
        <v>8.4</v>
      </c>
      <c r="AO413">
        <v>11.8</v>
      </c>
      <c r="AP413">
        <v>11.5</v>
      </c>
      <c r="AQ413">
        <v>4.9000000000000004</v>
      </c>
      <c r="AR413">
        <v>10</v>
      </c>
      <c r="AS413">
        <v>8.1999999999999993</v>
      </c>
      <c r="AT413">
        <v>8</v>
      </c>
      <c r="AU413">
        <v>6.5</v>
      </c>
      <c r="AV413">
        <v>7.5</v>
      </c>
      <c r="AW413">
        <v>9.1999999999999993</v>
      </c>
      <c r="AX413">
        <v>8.6999999999999993</v>
      </c>
      <c r="AY413">
        <v>8.8000000000000007</v>
      </c>
      <c r="AZ413">
        <v>7.2</v>
      </c>
    </row>
    <row r="414" spans="1:52" x14ac:dyDescent="0.25">
      <c r="A414" t="s">
        <v>9346</v>
      </c>
      <c r="B414">
        <v>10.3</v>
      </c>
      <c r="C414">
        <v>8.1999999999999993</v>
      </c>
      <c r="D414">
        <v>10.4</v>
      </c>
      <c r="E414">
        <v>7.8</v>
      </c>
      <c r="F414">
        <v>12.5</v>
      </c>
      <c r="G414">
        <v>9</v>
      </c>
      <c r="H414">
        <v>9.6</v>
      </c>
      <c r="I414">
        <v>8.6999999999999993</v>
      </c>
      <c r="J414">
        <v>9.8000000000000007</v>
      </c>
      <c r="K414">
        <v>10.8</v>
      </c>
      <c r="L414">
        <v>10.6</v>
      </c>
      <c r="M414">
        <v>6.8</v>
      </c>
      <c r="N414">
        <v>8.8000000000000007</v>
      </c>
      <c r="O414">
        <v>10.7</v>
      </c>
      <c r="P414">
        <v>10.3</v>
      </c>
      <c r="Q414">
        <v>6.1</v>
      </c>
      <c r="R414">
        <v>6.9</v>
      </c>
      <c r="S414">
        <v>10.3</v>
      </c>
      <c r="T414">
        <v>7.4</v>
      </c>
      <c r="U414">
        <v>8.5</v>
      </c>
      <c r="V414">
        <v>7.9</v>
      </c>
      <c r="W414">
        <v>8.1</v>
      </c>
      <c r="X414">
        <v>12.5</v>
      </c>
      <c r="Y414">
        <v>7.4</v>
      </c>
      <c r="Z414">
        <v>10.3</v>
      </c>
      <c r="AA414">
        <v>9.5</v>
      </c>
      <c r="AB414">
        <v>7.2</v>
      </c>
      <c r="AC414">
        <v>4.7</v>
      </c>
      <c r="AD414">
        <v>13.7</v>
      </c>
      <c r="AE414">
        <v>6.1</v>
      </c>
      <c r="AF414">
        <v>9.6999999999999993</v>
      </c>
      <c r="AG414">
        <v>7.9</v>
      </c>
      <c r="AH414">
        <v>8.8000000000000007</v>
      </c>
      <c r="AI414">
        <v>10.8</v>
      </c>
      <c r="AJ414">
        <v>3.7</v>
      </c>
      <c r="AK414">
        <v>10.4</v>
      </c>
      <c r="AL414">
        <v>6.6</v>
      </c>
      <c r="AM414">
        <v>10.8</v>
      </c>
      <c r="AN414">
        <v>8.3000000000000007</v>
      </c>
      <c r="AO414">
        <v>11.7</v>
      </c>
      <c r="AP414">
        <v>11.3</v>
      </c>
      <c r="AQ414">
        <v>4.9000000000000004</v>
      </c>
      <c r="AR414">
        <v>9.8000000000000007</v>
      </c>
      <c r="AS414">
        <v>8.1999999999999993</v>
      </c>
      <c r="AT414">
        <v>8</v>
      </c>
      <c r="AU414">
        <v>6.4</v>
      </c>
      <c r="AV414">
        <v>7.4</v>
      </c>
      <c r="AW414">
        <v>9.1</v>
      </c>
      <c r="AX414">
        <v>8.5</v>
      </c>
      <c r="AY414">
        <v>8.6</v>
      </c>
      <c r="AZ414">
        <v>7</v>
      </c>
    </row>
    <row r="415" spans="1:52" x14ac:dyDescent="0.25">
      <c r="A415" t="s">
        <v>9347</v>
      </c>
      <c r="B415">
        <v>10.1</v>
      </c>
      <c r="C415">
        <v>8</v>
      </c>
      <c r="D415">
        <v>10.3</v>
      </c>
      <c r="E415">
        <v>7.7</v>
      </c>
      <c r="F415">
        <v>12.4</v>
      </c>
      <c r="G415">
        <v>9</v>
      </c>
      <c r="H415">
        <v>9.5</v>
      </c>
      <c r="I415">
        <v>8.6</v>
      </c>
      <c r="J415">
        <v>9.6999999999999993</v>
      </c>
      <c r="K415">
        <v>10.8</v>
      </c>
      <c r="L415">
        <v>10.5</v>
      </c>
      <c r="M415">
        <v>6.8</v>
      </c>
      <c r="N415">
        <v>8.6999999999999993</v>
      </c>
      <c r="O415">
        <v>10.4</v>
      </c>
      <c r="P415">
        <v>10.1</v>
      </c>
      <c r="Q415">
        <v>6</v>
      </c>
      <c r="R415">
        <v>6.8</v>
      </c>
      <c r="S415">
        <v>10.1</v>
      </c>
      <c r="T415">
        <v>7.4</v>
      </c>
      <c r="U415">
        <v>8.3000000000000007</v>
      </c>
      <c r="V415">
        <v>7.8</v>
      </c>
      <c r="W415">
        <v>8</v>
      </c>
      <c r="X415">
        <v>12.4</v>
      </c>
      <c r="Y415">
        <v>7.3</v>
      </c>
      <c r="Z415">
        <v>9.9</v>
      </c>
      <c r="AA415">
        <v>9.4</v>
      </c>
      <c r="AB415">
        <v>7.1</v>
      </c>
      <c r="AC415">
        <v>4.5999999999999996</v>
      </c>
      <c r="AD415">
        <v>13.7</v>
      </c>
      <c r="AE415">
        <v>6</v>
      </c>
      <c r="AF415">
        <v>9.6</v>
      </c>
      <c r="AG415">
        <v>7.8</v>
      </c>
      <c r="AH415">
        <v>8.6999999999999993</v>
      </c>
      <c r="AI415">
        <v>10.6</v>
      </c>
      <c r="AJ415">
        <v>3.7</v>
      </c>
      <c r="AK415">
        <v>10.199999999999999</v>
      </c>
      <c r="AL415">
        <v>6.4</v>
      </c>
      <c r="AM415">
        <v>10.7</v>
      </c>
      <c r="AN415">
        <v>8.1</v>
      </c>
      <c r="AO415">
        <v>11.6</v>
      </c>
      <c r="AP415">
        <v>11.2</v>
      </c>
      <c r="AQ415">
        <v>4.9000000000000004</v>
      </c>
      <c r="AR415">
        <v>9.6</v>
      </c>
      <c r="AS415">
        <v>8.1</v>
      </c>
      <c r="AT415">
        <v>7.9</v>
      </c>
      <c r="AU415">
        <v>6.3</v>
      </c>
      <c r="AV415">
        <v>7.3</v>
      </c>
      <c r="AW415">
        <v>9</v>
      </c>
      <c r="AX415">
        <v>8.5</v>
      </c>
      <c r="AY415">
        <v>8.4</v>
      </c>
      <c r="AZ415">
        <v>6.8</v>
      </c>
    </row>
    <row r="416" spans="1:52" x14ac:dyDescent="0.25">
      <c r="A416" t="s">
        <v>9348</v>
      </c>
      <c r="B416">
        <v>10.1</v>
      </c>
      <c r="C416">
        <v>7.9</v>
      </c>
      <c r="D416">
        <v>10.199999999999999</v>
      </c>
      <c r="E416">
        <v>7.7</v>
      </c>
      <c r="F416">
        <v>12.3</v>
      </c>
      <c r="G416">
        <v>9.1</v>
      </c>
      <c r="H416">
        <v>9.5</v>
      </c>
      <c r="I416">
        <v>8.6</v>
      </c>
      <c r="J416">
        <v>9.6999999999999993</v>
      </c>
      <c r="K416">
        <v>10.8</v>
      </c>
      <c r="L416">
        <v>10.5</v>
      </c>
      <c r="M416">
        <v>6.8</v>
      </c>
      <c r="N416">
        <v>8.6</v>
      </c>
      <c r="O416">
        <v>10.199999999999999</v>
      </c>
      <c r="P416">
        <v>10</v>
      </c>
      <c r="Q416">
        <v>6</v>
      </c>
      <c r="R416">
        <v>6.8</v>
      </c>
      <c r="S416">
        <v>10</v>
      </c>
      <c r="T416">
        <v>7.6</v>
      </c>
      <c r="U416">
        <v>8.3000000000000007</v>
      </c>
      <c r="V416">
        <v>7.7</v>
      </c>
      <c r="W416">
        <v>7.9</v>
      </c>
      <c r="X416">
        <v>12.3</v>
      </c>
      <c r="Y416">
        <v>7.2</v>
      </c>
      <c r="Z416">
        <v>9.8000000000000007</v>
      </c>
      <c r="AA416">
        <v>9.4</v>
      </c>
      <c r="AB416">
        <v>7</v>
      </c>
      <c r="AC416">
        <v>4.5999999999999996</v>
      </c>
      <c r="AD416">
        <v>13.7</v>
      </c>
      <c r="AE416">
        <v>5.9</v>
      </c>
      <c r="AF416">
        <v>9.5</v>
      </c>
      <c r="AG416">
        <v>7.8</v>
      </c>
      <c r="AH416">
        <v>8.6</v>
      </c>
      <c r="AI416">
        <v>10.4</v>
      </c>
      <c r="AJ416">
        <v>3.6</v>
      </c>
      <c r="AK416">
        <v>10</v>
      </c>
      <c r="AL416">
        <v>6.4</v>
      </c>
      <c r="AM416">
        <v>10.7</v>
      </c>
      <c r="AN416">
        <v>8</v>
      </c>
      <c r="AO416">
        <v>11.5</v>
      </c>
      <c r="AP416">
        <v>11.1</v>
      </c>
      <c r="AQ416">
        <v>4.9000000000000004</v>
      </c>
      <c r="AR416">
        <v>9.5</v>
      </c>
      <c r="AS416">
        <v>8.1</v>
      </c>
      <c r="AT416">
        <v>7.9</v>
      </c>
      <c r="AU416">
        <v>6.2</v>
      </c>
      <c r="AV416">
        <v>7.2</v>
      </c>
      <c r="AW416">
        <v>9</v>
      </c>
      <c r="AX416">
        <v>8.4</v>
      </c>
      <c r="AY416">
        <v>8.3000000000000007</v>
      </c>
      <c r="AZ416">
        <v>6.6</v>
      </c>
    </row>
    <row r="417" spans="1:52" x14ac:dyDescent="0.25">
      <c r="A417" t="s">
        <v>9349</v>
      </c>
      <c r="B417">
        <v>10</v>
      </c>
      <c r="C417">
        <v>7.9</v>
      </c>
      <c r="D417">
        <v>10.199999999999999</v>
      </c>
      <c r="E417">
        <v>7.8</v>
      </c>
      <c r="F417">
        <v>12.4</v>
      </c>
      <c r="G417">
        <v>9.1999999999999993</v>
      </c>
      <c r="H417">
        <v>9.5</v>
      </c>
      <c r="I417">
        <v>8.5</v>
      </c>
      <c r="J417">
        <v>9.6999999999999993</v>
      </c>
      <c r="K417">
        <v>10.8</v>
      </c>
      <c r="L417">
        <v>10.6</v>
      </c>
      <c r="M417">
        <v>6.8</v>
      </c>
      <c r="N417">
        <v>8.6</v>
      </c>
      <c r="O417">
        <v>10.1</v>
      </c>
      <c r="P417">
        <v>9.9</v>
      </c>
      <c r="Q417">
        <v>6</v>
      </c>
      <c r="R417">
        <v>6.8</v>
      </c>
      <c r="S417">
        <v>10</v>
      </c>
      <c r="T417">
        <v>7.7</v>
      </c>
      <c r="U417">
        <v>8.3000000000000007</v>
      </c>
      <c r="V417">
        <v>7.7</v>
      </c>
      <c r="W417">
        <v>7.9</v>
      </c>
      <c r="X417">
        <v>12</v>
      </c>
      <c r="Y417">
        <v>7.3</v>
      </c>
      <c r="Z417">
        <v>9.8000000000000007</v>
      </c>
      <c r="AA417">
        <v>9.4</v>
      </c>
      <c r="AB417">
        <v>7</v>
      </c>
      <c r="AC417">
        <v>4.5999999999999996</v>
      </c>
      <c r="AD417">
        <v>13.7</v>
      </c>
      <c r="AE417">
        <v>5.8</v>
      </c>
      <c r="AF417">
        <v>9.5</v>
      </c>
      <c r="AG417">
        <v>7.8</v>
      </c>
      <c r="AH417">
        <v>8.6</v>
      </c>
      <c r="AI417">
        <v>10.4</v>
      </c>
      <c r="AJ417">
        <v>3.6</v>
      </c>
      <c r="AK417">
        <v>9.9</v>
      </c>
      <c r="AL417">
        <v>6.3</v>
      </c>
      <c r="AM417">
        <v>10.6</v>
      </c>
      <c r="AN417">
        <v>8</v>
      </c>
      <c r="AO417">
        <v>11.5</v>
      </c>
      <c r="AP417">
        <v>11.1</v>
      </c>
      <c r="AQ417">
        <v>4.9000000000000004</v>
      </c>
      <c r="AR417">
        <v>9.5</v>
      </c>
      <c r="AS417">
        <v>8.1</v>
      </c>
      <c r="AT417">
        <v>7.9</v>
      </c>
      <c r="AU417">
        <v>6.1</v>
      </c>
      <c r="AV417">
        <v>7.2</v>
      </c>
      <c r="AW417">
        <v>9.1</v>
      </c>
      <c r="AX417">
        <v>8.5</v>
      </c>
      <c r="AY417">
        <v>8.1999999999999993</v>
      </c>
      <c r="AZ417">
        <v>6.6</v>
      </c>
    </row>
    <row r="418" spans="1:52" x14ac:dyDescent="0.25">
      <c r="A418" t="s">
        <v>9350</v>
      </c>
      <c r="B418">
        <v>10.1</v>
      </c>
      <c r="C418">
        <v>8</v>
      </c>
      <c r="D418">
        <v>10.1</v>
      </c>
      <c r="E418">
        <v>7.9</v>
      </c>
      <c r="F418">
        <v>12.4</v>
      </c>
      <c r="G418">
        <v>9.3000000000000007</v>
      </c>
      <c r="H418">
        <v>9.5</v>
      </c>
      <c r="I418">
        <v>8.5</v>
      </c>
      <c r="J418">
        <v>9.8000000000000007</v>
      </c>
      <c r="K418">
        <v>10.8</v>
      </c>
      <c r="L418">
        <v>10.6</v>
      </c>
      <c r="M418">
        <v>6.8</v>
      </c>
      <c r="N418">
        <v>8.6</v>
      </c>
      <c r="O418">
        <v>10</v>
      </c>
      <c r="P418">
        <v>9.8000000000000007</v>
      </c>
      <c r="Q418">
        <v>6</v>
      </c>
      <c r="R418">
        <v>6.8</v>
      </c>
      <c r="S418">
        <v>10</v>
      </c>
      <c r="T418">
        <v>7.8</v>
      </c>
      <c r="U418">
        <v>8.3000000000000007</v>
      </c>
      <c r="V418">
        <v>7.7</v>
      </c>
      <c r="W418">
        <v>7.9</v>
      </c>
      <c r="X418">
        <v>11.7</v>
      </c>
      <c r="Y418">
        <v>7.3</v>
      </c>
      <c r="Z418">
        <v>9.8000000000000007</v>
      </c>
      <c r="AA418">
        <v>9.4</v>
      </c>
      <c r="AB418">
        <v>7</v>
      </c>
      <c r="AC418">
        <v>4.5999999999999996</v>
      </c>
      <c r="AD418">
        <v>13.8</v>
      </c>
      <c r="AE418">
        <v>5.8</v>
      </c>
      <c r="AF418">
        <v>9.5</v>
      </c>
      <c r="AG418">
        <v>7.8</v>
      </c>
      <c r="AH418">
        <v>8.6</v>
      </c>
      <c r="AI418">
        <v>10.4</v>
      </c>
      <c r="AJ418">
        <v>3.6</v>
      </c>
      <c r="AK418">
        <v>9.9</v>
      </c>
      <c r="AL418">
        <v>6.3</v>
      </c>
      <c r="AM418">
        <v>10.6</v>
      </c>
      <c r="AN418">
        <v>8</v>
      </c>
      <c r="AO418">
        <v>11.5</v>
      </c>
      <c r="AP418">
        <v>11.1</v>
      </c>
      <c r="AQ418">
        <v>4.9000000000000004</v>
      </c>
      <c r="AR418">
        <v>9.5</v>
      </c>
      <c r="AS418">
        <v>8.1</v>
      </c>
      <c r="AT418">
        <v>7.9</v>
      </c>
      <c r="AU418">
        <v>6.1</v>
      </c>
      <c r="AV418">
        <v>7.1</v>
      </c>
      <c r="AW418">
        <v>9.1</v>
      </c>
      <c r="AX418">
        <v>8.6</v>
      </c>
      <c r="AY418">
        <v>8.1999999999999993</v>
      </c>
      <c r="AZ418">
        <v>6.6</v>
      </c>
    </row>
    <row r="419" spans="1:52" x14ac:dyDescent="0.25">
      <c r="A419" t="s">
        <v>9351</v>
      </c>
      <c r="B419">
        <v>10.1</v>
      </c>
      <c r="C419">
        <v>8</v>
      </c>
      <c r="D419">
        <v>10.1</v>
      </c>
      <c r="E419">
        <v>7.9</v>
      </c>
      <c r="F419">
        <v>12.4</v>
      </c>
      <c r="G419">
        <v>9.4</v>
      </c>
      <c r="H419">
        <v>9.6</v>
      </c>
      <c r="I419">
        <v>8.5</v>
      </c>
      <c r="J419">
        <v>9.9</v>
      </c>
      <c r="K419">
        <v>10.8</v>
      </c>
      <c r="L419">
        <v>10.7</v>
      </c>
      <c r="M419">
        <v>6.8</v>
      </c>
      <c r="N419">
        <v>8.6</v>
      </c>
      <c r="O419">
        <v>9.9</v>
      </c>
      <c r="P419">
        <v>9.6999999999999993</v>
      </c>
      <c r="Q419">
        <v>6</v>
      </c>
      <c r="R419">
        <v>6.9</v>
      </c>
      <c r="S419">
        <v>10</v>
      </c>
      <c r="T419">
        <v>7.8</v>
      </c>
      <c r="U419">
        <v>8.3000000000000007</v>
      </c>
      <c r="V419">
        <v>7.7</v>
      </c>
      <c r="W419">
        <v>7.8</v>
      </c>
      <c r="X419">
        <v>11.5</v>
      </c>
      <c r="Y419">
        <v>7.3</v>
      </c>
      <c r="Z419">
        <v>9.8000000000000007</v>
      </c>
      <c r="AA419">
        <v>9.5</v>
      </c>
      <c r="AB419">
        <v>7</v>
      </c>
      <c r="AC419">
        <v>4.5999999999999996</v>
      </c>
      <c r="AD419">
        <v>13.9</v>
      </c>
      <c r="AE419">
        <v>5.8</v>
      </c>
      <c r="AF419">
        <v>9.5</v>
      </c>
      <c r="AG419">
        <v>7.7</v>
      </c>
      <c r="AH419">
        <v>8.6</v>
      </c>
      <c r="AI419">
        <v>10.4</v>
      </c>
      <c r="AJ419">
        <v>3.6</v>
      </c>
      <c r="AK419">
        <v>9.8000000000000007</v>
      </c>
      <c r="AL419">
        <v>6.3</v>
      </c>
      <c r="AM419">
        <v>10.6</v>
      </c>
      <c r="AN419">
        <v>8</v>
      </c>
      <c r="AO419">
        <v>11.5</v>
      </c>
      <c r="AP419">
        <v>11</v>
      </c>
      <c r="AQ419">
        <v>4.9000000000000004</v>
      </c>
      <c r="AR419">
        <v>9.6</v>
      </c>
      <c r="AS419">
        <v>8.1999999999999993</v>
      </c>
      <c r="AT419">
        <v>7.9</v>
      </c>
      <c r="AU419">
        <v>6.1</v>
      </c>
      <c r="AV419">
        <v>7.1</v>
      </c>
      <c r="AW419">
        <v>9.1</v>
      </c>
      <c r="AX419">
        <v>8.6</v>
      </c>
      <c r="AY419">
        <v>8.1</v>
      </c>
      <c r="AZ419">
        <v>6.6</v>
      </c>
    </row>
    <row r="420" spans="1:52" x14ac:dyDescent="0.25">
      <c r="A420" t="s">
        <v>9352</v>
      </c>
      <c r="B420">
        <v>10.199999999999999</v>
      </c>
      <c r="C420">
        <v>8.1</v>
      </c>
      <c r="D420">
        <v>10</v>
      </c>
      <c r="E420">
        <v>8</v>
      </c>
      <c r="F420">
        <v>12.4</v>
      </c>
      <c r="G420">
        <v>9.4</v>
      </c>
      <c r="H420">
        <v>9.6</v>
      </c>
      <c r="I420">
        <v>8.4</v>
      </c>
      <c r="J420">
        <v>9.9</v>
      </c>
      <c r="K420">
        <v>10.8</v>
      </c>
      <c r="L420">
        <v>10.7</v>
      </c>
      <c r="M420">
        <v>6.8</v>
      </c>
      <c r="N420">
        <v>8.6</v>
      </c>
      <c r="O420">
        <v>9.8000000000000007</v>
      </c>
      <c r="P420">
        <v>9.5</v>
      </c>
      <c r="Q420">
        <v>6</v>
      </c>
      <c r="R420">
        <v>6.9</v>
      </c>
      <c r="S420">
        <v>10</v>
      </c>
      <c r="T420">
        <v>7.8</v>
      </c>
      <c r="U420">
        <v>8.1999999999999993</v>
      </c>
      <c r="V420">
        <v>7.7</v>
      </c>
      <c r="W420">
        <v>7.8</v>
      </c>
      <c r="X420">
        <v>11.2</v>
      </c>
      <c r="Y420">
        <v>7.2</v>
      </c>
      <c r="Z420">
        <v>9.9</v>
      </c>
      <c r="AA420">
        <v>9.5</v>
      </c>
      <c r="AB420">
        <v>7.1</v>
      </c>
      <c r="AC420">
        <v>4.5999999999999996</v>
      </c>
      <c r="AD420">
        <v>13.9</v>
      </c>
      <c r="AE420">
        <v>5.8</v>
      </c>
      <c r="AF420">
        <v>9.5</v>
      </c>
      <c r="AG420">
        <v>7.6</v>
      </c>
      <c r="AH420">
        <v>8.5</v>
      </c>
      <c r="AI420">
        <v>10.5</v>
      </c>
      <c r="AJ420">
        <v>3.5</v>
      </c>
      <c r="AK420">
        <v>9.6999999999999993</v>
      </c>
      <c r="AL420">
        <v>6.2</v>
      </c>
      <c r="AM420">
        <v>10.5</v>
      </c>
      <c r="AN420">
        <v>7.9</v>
      </c>
      <c r="AO420">
        <v>11.5</v>
      </c>
      <c r="AP420">
        <v>10.9</v>
      </c>
      <c r="AQ420">
        <v>5</v>
      </c>
      <c r="AR420">
        <v>9.6999999999999993</v>
      </c>
      <c r="AS420">
        <v>8.1999999999999993</v>
      </c>
      <c r="AT420">
        <v>7.9</v>
      </c>
      <c r="AU420">
        <v>6.1</v>
      </c>
      <c r="AV420">
        <v>7</v>
      </c>
      <c r="AW420">
        <v>9.1</v>
      </c>
      <c r="AX420">
        <v>8.6</v>
      </c>
      <c r="AY420">
        <v>8</v>
      </c>
      <c r="AZ420">
        <v>6.6</v>
      </c>
    </row>
    <row r="421" spans="1:52" x14ac:dyDescent="0.25">
      <c r="A421" t="s">
        <v>9353</v>
      </c>
      <c r="B421">
        <v>10.1</v>
      </c>
      <c r="C421">
        <v>8</v>
      </c>
      <c r="D421">
        <v>10</v>
      </c>
      <c r="E421">
        <v>8</v>
      </c>
      <c r="F421">
        <v>12.4</v>
      </c>
      <c r="G421">
        <v>9.3000000000000007</v>
      </c>
      <c r="H421">
        <v>9.5</v>
      </c>
      <c r="I421">
        <v>8.1999999999999993</v>
      </c>
      <c r="J421">
        <v>9.9</v>
      </c>
      <c r="K421">
        <v>10.7</v>
      </c>
      <c r="L421">
        <v>10.6</v>
      </c>
      <c r="M421">
        <v>6.8</v>
      </c>
      <c r="N421">
        <v>8.5</v>
      </c>
      <c r="O421">
        <v>9.6999999999999993</v>
      </c>
      <c r="P421">
        <v>9.3000000000000007</v>
      </c>
      <c r="Q421">
        <v>5.9</v>
      </c>
      <c r="R421">
        <v>6.8</v>
      </c>
      <c r="S421">
        <v>9.9</v>
      </c>
      <c r="T421">
        <v>7.8</v>
      </c>
      <c r="U421">
        <v>8.1</v>
      </c>
      <c r="V421">
        <v>7.6</v>
      </c>
      <c r="W421">
        <v>7.7</v>
      </c>
      <c r="X421">
        <v>10.8</v>
      </c>
      <c r="Y421">
        <v>7.1</v>
      </c>
      <c r="Z421">
        <v>9.9</v>
      </c>
      <c r="AA421">
        <v>9.4</v>
      </c>
      <c r="AB421">
        <v>7</v>
      </c>
      <c r="AC421">
        <v>4.5999999999999996</v>
      </c>
      <c r="AD421">
        <v>13.8</v>
      </c>
      <c r="AE421">
        <v>5.7</v>
      </c>
      <c r="AF421">
        <v>9.5</v>
      </c>
      <c r="AG421">
        <v>7.5</v>
      </c>
      <c r="AH421">
        <v>8.5</v>
      </c>
      <c r="AI421">
        <v>10.5</v>
      </c>
      <c r="AJ421">
        <v>3.5</v>
      </c>
      <c r="AK421">
        <v>9.5</v>
      </c>
      <c r="AL421">
        <v>6.1</v>
      </c>
      <c r="AM421">
        <v>10.3</v>
      </c>
      <c r="AN421">
        <v>7.9</v>
      </c>
      <c r="AO421">
        <v>11.4</v>
      </c>
      <c r="AP421">
        <v>10.9</v>
      </c>
      <c r="AQ421">
        <v>5</v>
      </c>
      <c r="AR421">
        <v>9.6</v>
      </c>
      <c r="AS421">
        <v>8.1999999999999993</v>
      </c>
      <c r="AT421">
        <v>7.8</v>
      </c>
      <c r="AU421">
        <v>6.1</v>
      </c>
      <c r="AV421">
        <v>6.9</v>
      </c>
      <c r="AW421">
        <v>9</v>
      </c>
      <c r="AX421">
        <v>8.5</v>
      </c>
      <c r="AY421">
        <v>7.9</v>
      </c>
      <c r="AZ421">
        <v>6.6</v>
      </c>
    </row>
    <row r="422" spans="1:52" x14ac:dyDescent="0.25">
      <c r="A422" t="s">
        <v>9354</v>
      </c>
      <c r="B422">
        <v>10.1</v>
      </c>
      <c r="C422">
        <v>8</v>
      </c>
      <c r="D422">
        <v>9.8000000000000007</v>
      </c>
      <c r="E422">
        <v>8</v>
      </c>
      <c r="F422">
        <v>12.3</v>
      </c>
      <c r="G422">
        <v>9.1</v>
      </c>
      <c r="H422">
        <v>9.4</v>
      </c>
      <c r="I422">
        <v>8.1</v>
      </c>
      <c r="J422">
        <v>10</v>
      </c>
      <c r="K422">
        <v>10.6</v>
      </c>
      <c r="L422">
        <v>10.5</v>
      </c>
      <c r="M422">
        <v>6.8</v>
      </c>
      <c r="N422">
        <v>8.5</v>
      </c>
      <c r="O422">
        <v>9.6</v>
      </c>
      <c r="P422">
        <v>9.1</v>
      </c>
      <c r="Q422">
        <v>5.9</v>
      </c>
      <c r="R422">
        <v>6.8</v>
      </c>
      <c r="S422">
        <v>9.8000000000000007</v>
      </c>
      <c r="T422">
        <v>7.8</v>
      </c>
      <c r="U422">
        <v>8.1</v>
      </c>
      <c r="V422">
        <v>7.5</v>
      </c>
      <c r="W422">
        <v>7.6</v>
      </c>
      <c r="X422">
        <v>10.5</v>
      </c>
      <c r="Y422">
        <v>6.9</v>
      </c>
      <c r="Z422">
        <v>9.9</v>
      </c>
      <c r="AA422">
        <v>9.3000000000000007</v>
      </c>
      <c r="AB422">
        <v>7</v>
      </c>
      <c r="AC422">
        <v>4.5999999999999996</v>
      </c>
      <c r="AD422">
        <v>13.7</v>
      </c>
      <c r="AE422">
        <v>5.6</v>
      </c>
      <c r="AF422">
        <v>9.5</v>
      </c>
      <c r="AG422">
        <v>7.4</v>
      </c>
      <c r="AH422">
        <v>8.4</v>
      </c>
      <c r="AI422">
        <v>10.4</v>
      </c>
      <c r="AJ422">
        <v>3.5</v>
      </c>
      <c r="AK422">
        <v>9.3000000000000007</v>
      </c>
      <c r="AL422">
        <v>5.9</v>
      </c>
      <c r="AM422">
        <v>10.1</v>
      </c>
      <c r="AN422">
        <v>7.8</v>
      </c>
      <c r="AO422">
        <v>11.2</v>
      </c>
      <c r="AP422">
        <v>10.8</v>
      </c>
      <c r="AQ422">
        <v>5</v>
      </c>
      <c r="AR422">
        <v>9.6</v>
      </c>
      <c r="AS422">
        <v>8.1999999999999993</v>
      </c>
      <c r="AT422">
        <v>7.8</v>
      </c>
      <c r="AU422">
        <v>6</v>
      </c>
      <c r="AV422">
        <v>6.7</v>
      </c>
      <c r="AW422">
        <v>8.9</v>
      </c>
      <c r="AX422">
        <v>8.4</v>
      </c>
      <c r="AY422">
        <v>7.8</v>
      </c>
      <c r="AZ422">
        <v>6.6</v>
      </c>
    </row>
    <row r="423" spans="1:52" x14ac:dyDescent="0.25">
      <c r="A423" t="s">
        <v>9355</v>
      </c>
      <c r="B423">
        <v>10</v>
      </c>
      <c r="C423">
        <v>7.9</v>
      </c>
      <c r="D423">
        <v>9.8000000000000007</v>
      </c>
      <c r="E423">
        <v>8</v>
      </c>
      <c r="F423">
        <v>12.2</v>
      </c>
      <c r="G423">
        <v>8.9</v>
      </c>
      <c r="H423">
        <v>9.4</v>
      </c>
      <c r="I423">
        <v>7.9</v>
      </c>
      <c r="J423">
        <v>10</v>
      </c>
      <c r="K423">
        <v>10.5</v>
      </c>
      <c r="L423">
        <v>10.4</v>
      </c>
      <c r="M423">
        <v>6.7</v>
      </c>
      <c r="N423">
        <v>8.4</v>
      </c>
      <c r="O423">
        <v>9.5</v>
      </c>
      <c r="P423">
        <v>8.9</v>
      </c>
      <c r="Q423">
        <v>5.8</v>
      </c>
      <c r="R423">
        <v>6.7</v>
      </c>
      <c r="S423">
        <v>9.6</v>
      </c>
      <c r="T423">
        <v>7.7</v>
      </c>
      <c r="U423">
        <v>8</v>
      </c>
      <c r="V423">
        <v>7.4</v>
      </c>
      <c r="W423">
        <v>7.5</v>
      </c>
      <c r="X423">
        <v>10.4</v>
      </c>
      <c r="Y423">
        <v>6.8</v>
      </c>
      <c r="Z423">
        <v>9.8000000000000007</v>
      </c>
      <c r="AA423">
        <v>9.1999999999999993</v>
      </c>
      <c r="AB423">
        <v>6.9</v>
      </c>
      <c r="AC423">
        <v>4.5999999999999996</v>
      </c>
      <c r="AD423">
        <v>13.6</v>
      </c>
      <c r="AE423">
        <v>5.5</v>
      </c>
      <c r="AF423">
        <v>9.4</v>
      </c>
      <c r="AG423">
        <v>7.2</v>
      </c>
      <c r="AH423">
        <v>8.3000000000000007</v>
      </c>
      <c r="AI423">
        <v>10.3</v>
      </c>
      <c r="AJ423">
        <v>3.4</v>
      </c>
      <c r="AK423">
        <v>9.1</v>
      </c>
      <c r="AL423">
        <v>5.8</v>
      </c>
      <c r="AM423">
        <v>9.8000000000000007</v>
      </c>
      <c r="AN423">
        <v>7.7</v>
      </c>
      <c r="AO423">
        <v>11.1</v>
      </c>
      <c r="AP423">
        <v>10.7</v>
      </c>
      <c r="AQ423">
        <v>4.9000000000000004</v>
      </c>
      <c r="AR423">
        <v>9.5</v>
      </c>
      <c r="AS423">
        <v>8.1999999999999993</v>
      </c>
      <c r="AT423">
        <v>7.7</v>
      </c>
      <c r="AU423">
        <v>5.9</v>
      </c>
      <c r="AV423">
        <v>6.6</v>
      </c>
      <c r="AW423">
        <v>8.8000000000000007</v>
      </c>
      <c r="AX423">
        <v>8.3000000000000007</v>
      </c>
      <c r="AY423">
        <v>7.7</v>
      </c>
      <c r="AZ423">
        <v>6.5</v>
      </c>
    </row>
    <row r="424" spans="1:52" x14ac:dyDescent="0.25">
      <c r="A424" t="s">
        <v>9356</v>
      </c>
      <c r="B424">
        <v>9.9</v>
      </c>
      <c r="C424">
        <v>7.8</v>
      </c>
      <c r="D424">
        <v>9.6999999999999993</v>
      </c>
      <c r="E424">
        <v>8</v>
      </c>
      <c r="F424">
        <v>12.1</v>
      </c>
      <c r="G424">
        <v>8.8000000000000007</v>
      </c>
      <c r="H424">
        <v>9.3000000000000007</v>
      </c>
      <c r="I424">
        <v>7.8</v>
      </c>
      <c r="J424">
        <v>10.1</v>
      </c>
      <c r="K424">
        <v>10.4</v>
      </c>
      <c r="L424">
        <v>10.3</v>
      </c>
      <c r="M424">
        <v>6.7</v>
      </c>
      <c r="N424">
        <v>8.4</v>
      </c>
      <c r="O424">
        <v>9.5</v>
      </c>
      <c r="P424">
        <v>8.8000000000000007</v>
      </c>
      <c r="Q424">
        <v>5.7</v>
      </c>
      <c r="R424">
        <v>6.6</v>
      </c>
      <c r="S424">
        <v>9.5</v>
      </c>
      <c r="T424">
        <v>7.6</v>
      </c>
      <c r="U424">
        <v>7.9</v>
      </c>
      <c r="V424">
        <v>7.4</v>
      </c>
      <c r="W424">
        <v>7.4</v>
      </c>
      <c r="X424">
        <v>9.9</v>
      </c>
      <c r="Y424">
        <v>6.7</v>
      </c>
      <c r="Z424">
        <v>9.8000000000000007</v>
      </c>
      <c r="AA424">
        <v>9</v>
      </c>
      <c r="AB424">
        <v>6.8</v>
      </c>
      <c r="AC424">
        <v>4.5</v>
      </c>
      <c r="AD424">
        <v>13.5</v>
      </c>
      <c r="AE424">
        <v>5.4</v>
      </c>
      <c r="AF424">
        <v>9.4</v>
      </c>
      <c r="AG424">
        <v>7.1</v>
      </c>
      <c r="AH424">
        <v>8.1999999999999993</v>
      </c>
      <c r="AI424">
        <v>10.199999999999999</v>
      </c>
      <c r="AJ424">
        <v>3.4</v>
      </c>
      <c r="AK424">
        <v>9</v>
      </c>
      <c r="AL424">
        <v>5.6</v>
      </c>
      <c r="AM424">
        <v>9.6999999999999993</v>
      </c>
      <c r="AN424">
        <v>7.6</v>
      </c>
      <c r="AO424">
        <v>11</v>
      </c>
      <c r="AP424">
        <v>10.7</v>
      </c>
      <c r="AQ424">
        <v>4.9000000000000004</v>
      </c>
      <c r="AR424">
        <v>9.4</v>
      </c>
      <c r="AS424">
        <v>8.1</v>
      </c>
      <c r="AT424">
        <v>7.7</v>
      </c>
      <c r="AU424">
        <v>5.9</v>
      </c>
      <c r="AV424">
        <v>6.6</v>
      </c>
      <c r="AW424">
        <v>8.8000000000000007</v>
      </c>
      <c r="AX424">
        <v>8.1</v>
      </c>
      <c r="AY424">
        <v>7.6</v>
      </c>
      <c r="AZ424">
        <v>6.3</v>
      </c>
    </row>
    <row r="425" spans="1:52" x14ac:dyDescent="0.25">
      <c r="A425" t="s">
        <v>9357</v>
      </c>
      <c r="B425">
        <v>9.9</v>
      </c>
      <c r="C425">
        <v>7.8</v>
      </c>
      <c r="D425">
        <v>9.6</v>
      </c>
      <c r="E425">
        <v>8</v>
      </c>
      <c r="F425">
        <v>12</v>
      </c>
      <c r="G425">
        <v>8.6999999999999993</v>
      </c>
      <c r="H425">
        <v>9.1999999999999993</v>
      </c>
      <c r="I425">
        <v>7.7</v>
      </c>
      <c r="J425">
        <v>10.3</v>
      </c>
      <c r="K425">
        <v>10.3</v>
      </c>
      <c r="L425">
        <v>10.3</v>
      </c>
      <c r="M425">
        <v>6.7</v>
      </c>
      <c r="N425">
        <v>8.4</v>
      </c>
      <c r="O425">
        <v>9.6</v>
      </c>
      <c r="P425">
        <v>8.6999999999999993</v>
      </c>
      <c r="Q425">
        <v>5.7</v>
      </c>
      <c r="R425">
        <v>6.5</v>
      </c>
      <c r="S425">
        <v>9.5</v>
      </c>
      <c r="T425">
        <v>7.5</v>
      </c>
      <c r="U425">
        <v>7.8</v>
      </c>
      <c r="V425">
        <v>7.3</v>
      </c>
      <c r="W425">
        <v>7.4</v>
      </c>
      <c r="X425">
        <v>10</v>
      </c>
      <c r="Y425">
        <v>6.7</v>
      </c>
      <c r="Z425">
        <v>9.9</v>
      </c>
      <c r="AA425">
        <v>8.9</v>
      </c>
      <c r="AB425">
        <v>6.8</v>
      </c>
      <c r="AC425">
        <v>4.5</v>
      </c>
      <c r="AD425">
        <v>13.5</v>
      </c>
      <c r="AE425">
        <v>5.4</v>
      </c>
      <c r="AF425">
        <v>9.4</v>
      </c>
      <c r="AG425">
        <v>7.1</v>
      </c>
      <c r="AH425">
        <v>8.1999999999999993</v>
      </c>
      <c r="AI425">
        <v>10.199999999999999</v>
      </c>
      <c r="AJ425">
        <v>3.4</v>
      </c>
      <c r="AK425">
        <v>9</v>
      </c>
      <c r="AL425">
        <v>5.6</v>
      </c>
      <c r="AM425">
        <v>9.6</v>
      </c>
      <c r="AN425">
        <v>7.6</v>
      </c>
      <c r="AO425">
        <v>11</v>
      </c>
      <c r="AP425">
        <v>10.7</v>
      </c>
      <c r="AQ425">
        <v>4.8</v>
      </c>
      <c r="AR425">
        <v>9.3000000000000007</v>
      </c>
      <c r="AS425">
        <v>8.1</v>
      </c>
      <c r="AT425">
        <v>7.7</v>
      </c>
      <c r="AU425">
        <v>5.8</v>
      </c>
      <c r="AV425">
        <v>6.5</v>
      </c>
      <c r="AW425">
        <v>8.6999999999999993</v>
      </c>
      <c r="AX425">
        <v>8</v>
      </c>
      <c r="AY425">
        <v>7.6</v>
      </c>
      <c r="AZ425">
        <v>6.2</v>
      </c>
    </row>
    <row r="426" spans="1:52" x14ac:dyDescent="0.25">
      <c r="A426" t="s">
        <v>9358</v>
      </c>
      <c r="B426">
        <v>9.8000000000000007</v>
      </c>
      <c r="C426">
        <v>7.7</v>
      </c>
      <c r="D426">
        <v>9.6</v>
      </c>
      <c r="E426">
        <v>8</v>
      </c>
      <c r="F426">
        <v>12</v>
      </c>
      <c r="G426">
        <v>8.6999999999999993</v>
      </c>
      <c r="H426">
        <v>9.1999999999999993</v>
      </c>
      <c r="I426">
        <v>7.7</v>
      </c>
      <c r="J426">
        <v>10.4</v>
      </c>
      <c r="K426">
        <v>10.199999999999999</v>
      </c>
      <c r="L426">
        <v>10.3</v>
      </c>
      <c r="M426">
        <v>6.8</v>
      </c>
      <c r="N426">
        <v>8.3000000000000007</v>
      </c>
      <c r="O426">
        <v>9.8000000000000007</v>
      </c>
      <c r="P426">
        <v>8.8000000000000007</v>
      </c>
      <c r="Q426">
        <v>5.7</v>
      </c>
      <c r="R426">
        <v>6.4</v>
      </c>
      <c r="S426">
        <v>9.5</v>
      </c>
      <c r="T426">
        <v>7.4</v>
      </c>
      <c r="U426">
        <v>7.8</v>
      </c>
      <c r="V426">
        <v>7.4</v>
      </c>
      <c r="W426">
        <v>7.3</v>
      </c>
      <c r="X426">
        <v>10.1</v>
      </c>
      <c r="Y426">
        <v>6.7</v>
      </c>
      <c r="Z426">
        <v>9.9</v>
      </c>
      <c r="AA426">
        <v>8.8000000000000007</v>
      </c>
      <c r="AB426">
        <v>6.7</v>
      </c>
      <c r="AC426">
        <v>4.5</v>
      </c>
      <c r="AD426">
        <v>13.4</v>
      </c>
      <c r="AE426">
        <v>5.5</v>
      </c>
      <c r="AF426">
        <v>9.4</v>
      </c>
      <c r="AG426">
        <v>7.1</v>
      </c>
      <c r="AH426">
        <v>8.1999999999999993</v>
      </c>
      <c r="AI426">
        <v>10.199999999999999</v>
      </c>
      <c r="AJ426">
        <v>3.4</v>
      </c>
      <c r="AK426">
        <v>9</v>
      </c>
      <c r="AL426">
        <v>5.5</v>
      </c>
      <c r="AM426">
        <v>9.6</v>
      </c>
      <c r="AN426">
        <v>7.7</v>
      </c>
      <c r="AO426">
        <v>11</v>
      </c>
      <c r="AP426">
        <v>10.7</v>
      </c>
      <c r="AQ426">
        <v>4.7</v>
      </c>
      <c r="AR426">
        <v>9.3000000000000007</v>
      </c>
      <c r="AS426">
        <v>8.1999999999999993</v>
      </c>
      <c r="AT426">
        <v>7.7</v>
      </c>
      <c r="AU426">
        <v>5.7</v>
      </c>
      <c r="AV426">
        <v>6.5</v>
      </c>
      <c r="AW426">
        <v>8.6</v>
      </c>
      <c r="AX426">
        <v>7.9</v>
      </c>
      <c r="AY426">
        <v>7.6</v>
      </c>
      <c r="AZ426">
        <v>6.1</v>
      </c>
    </row>
    <row r="427" spans="1:52" x14ac:dyDescent="0.25">
      <c r="A427" t="s">
        <v>9359</v>
      </c>
      <c r="B427">
        <v>9.8000000000000007</v>
      </c>
      <c r="C427">
        <v>7.7</v>
      </c>
      <c r="D427">
        <v>9.6</v>
      </c>
      <c r="E427">
        <v>8</v>
      </c>
      <c r="F427">
        <v>12</v>
      </c>
      <c r="G427">
        <v>8.6999999999999993</v>
      </c>
      <c r="H427">
        <v>9.1</v>
      </c>
      <c r="I427">
        <v>7.7</v>
      </c>
      <c r="J427">
        <v>10.5</v>
      </c>
      <c r="K427">
        <v>10.1</v>
      </c>
      <c r="L427">
        <v>10.3</v>
      </c>
      <c r="M427">
        <v>6.9</v>
      </c>
      <c r="N427">
        <v>8.3000000000000007</v>
      </c>
      <c r="O427">
        <v>9.9</v>
      </c>
      <c r="P427">
        <v>8.9</v>
      </c>
      <c r="Q427">
        <v>5.7</v>
      </c>
      <c r="R427">
        <v>6.4</v>
      </c>
      <c r="S427">
        <v>9.5</v>
      </c>
      <c r="T427">
        <v>7.4</v>
      </c>
      <c r="U427">
        <v>7.8</v>
      </c>
      <c r="V427">
        <v>7.4</v>
      </c>
      <c r="W427">
        <v>7.3</v>
      </c>
      <c r="X427">
        <v>10.199999999999999</v>
      </c>
      <c r="Y427">
        <v>6.7</v>
      </c>
      <c r="Z427">
        <v>9.9</v>
      </c>
      <c r="AA427">
        <v>8.8000000000000007</v>
      </c>
      <c r="AB427">
        <v>6.7</v>
      </c>
      <c r="AC427">
        <v>4.4000000000000004</v>
      </c>
      <c r="AD427">
        <v>13.5</v>
      </c>
      <c r="AE427">
        <v>5.5</v>
      </c>
      <c r="AF427">
        <v>9.4</v>
      </c>
      <c r="AG427">
        <v>7.1</v>
      </c>
      <c r="AH427">
        <v>8.3000000000000007</v>
      </c>
      <c r="AI427">
        <v>10.3</v>
      </c>
      <c r="AJ427">
        <v>3.4</v>
      </c>
      <c r="AK427">
        <v>9</v>
      </c>
      <c r="AL427">
        <v>5.5</v>
      </c>
      <c r="AM427">
        <v>9.6999999999999993</v>
      </c>
      <c r="AN427">
        <v>7.8</v>
      </c>
      <c r="AO427">
        <v>11</v>
      </c>
      <c r="AP427">
        <v>10.7</v>
      </c>
      <c r="AQ427">
        <v>4.5999999999999996</v>
      </c>
      <c r="AR427">
        <v>9.1999999999999993</v>
      </c>
      <c r="AS427">
        <v>8.3000000000000007</v>
      </c>
      <c r="AT427">
        <v>7.7</v>
      </c>
      <c r="AU427">
        <v>5.7</v>
      </c>
      <c r="AV427">
        <v>6.6</v>
      </c>
      <c r="AW427">
        <v>8.6</v>
      </c>
      <c r="AX427">
        <v>7.8</v>
      </c>
      <c r="AY427">
        <v>7.6</v>
      </c>
      <c r="AZ427">
        <v>6</v>
      </c>
    </row>
    <row r="428" spans="1:52" x14ac:dyDescent="0.25">
      <c r="A428" t="s">
        <v>9360</v>
      </c>
      <c r="B428">
        <v>9.6999999999999993</v>
      </c>
      <c r="C428">
        <v>7.7</v>
      </c>
      <c r="D428">
        <v>9.5</v>
      </c>
      <c r="E428">
        <v>8</v>
      </c>
      <c r="F428">
        <v>12</v>
      </c>
      <c r="G428">
        <v>8.6999999999999993</v>
      </c>
      <c r="H428">
        <v>9</v>
      </c>
      <c r="I428">
        <v>7.6</v>
      </c>
      <c r="J428">
        <v>10.5</v>
      </c>
      <c r="K428">
        <v>10</v>
      </c>
      <c r="L428">
        <v>10.199999999999999</v>
      </c>
      <c r="M428">
        <v>7</v>
      </c>
      <c r="N428">
        <v>8.1999999999999993</v>
      </c>
      <c r="O428">
        <v>10</v>
      </c>
      <c r="P428">
        <v>9.1</v>
      </c>
      <c r="Q428">
        <v>5.7</v>
      </c>
      <c r="R428">
        <v>6.3</v>
      </c>
      <c r="S428">
        <v>9.5</v>
      </c>
      <c r="T428">
        <v>7.4</v>
      </c>
      <c r="U428">
        <v>7.8</v>
      </c>
      <c r="V428">
        <v>7.4</v>
      </c>
      <c r="W428">
        <v>7.2</v>
      </c>
      <c r="X428">
        <v>10.199999999999999</v>
      </c>
      <c r="Y428">
        <v>6.7</v>
      </c>
      <c r="Z428">
        <v>9.9</v>
      </c>
      <c r="AA428">
        <v>8.6999999999999993</v>
      </c>
      <c r="AB428">
        <v>6.7</v>
      </c>
      <c r="AC428">
        <v>4.4000000000000004</v>
      </c>
      <c r="AD428">
        <v>13.4</v>
      </c>
      <c r="AE428">
        <v>5.5</v>
      </c>
      <c r="AF428">
        <v>9.4</v>
      </c>
      <c r="AG428">
        <v>7.2</v>
      </c>
      <c r="AH428">
        <v>8.3000000000000007</v>
      </c>
      <c r="AI428">
        <v>10.3</v>
      </c>
      <c r="AJ428">
        <v>3.4</v>
      </c>
      <c r="AK428">
        <v>9</v>
      </c>
      <c r="AL428">
        <v>5.6</v>
      </c>
      <c r="AM428">
        <v>9.6999999999999993</v>
      </c>
      <c r="AN428">
        <v>7.8</v>
      </c>
      <c r="AO428">
        <v>11</v>
      </c>
      <c r="AP428">
        <v>10.6</v>
      </c>
      <c r="AQ428">
        <v>4.5</v>
      </c>
      <c r="AR428">
        <v>9.1999999999999993</v>
      </c>
      <c r="AS428">
        <v>8.3000000000000007</v>
      </c>
      <c r="AT428">
        <v>7.4</v>
      </c>
      <c r="AU428">
        <v>5.6</v>
      </c>
      <c r="AV428">
        <v>6.6</v>
      </c>
      <c r="AW428">
        <v>8.6</v>
      </c>
      <c r="AX428">
        <v>7.8</v>
      </c>
      <c r="AY428">
        <v>7.6</v>
      </c>
      <c r="AZ428">
        <v>6</v>
      </c>
    </row>
    <row r="429" spans="1:52" x14ac:dyDescent="0.25">
      <c r="A429" t="s">
        <v>9361</v>
      </c>
      <c r="B429">
        <v>9.6</v>
      </c>
      <c r="C429">
        <v>7.7</v>
      </c>
      <c r="D429">
        <v>9.4</v>
      </c>
      <c r="E429">
        <v>8</v>
      </c>
      <c r="F429">
        <v>11.9</v>
      </c>
      <c r="G429">
        <v>8.6</v>
      </c>
      <c r="H429">
        <v>9</v>
      </c>
      <c r="I429">
        <v>7.6</v>
      </c>
      <c r="J429">
        <v>10.4</v>
      </c>
      <c r="K429">
        <v>9.9</v>
      </c>
      <c r="L429">
        <v>10.199999999999999</v>
      </c>
      <c r="M429">
        <v>7</v>
      </c>
      <c r="N429">
        <v>8.1</v>
      </c>
      <c r="O429">
        <v>10.1</v>
      </c>
      <c r="P429">
        <v>9.1</v>
      </c>
      <c r="Q429">
        <v>5.7</v>
      </c>
      <c r="R429">
        <v>6.3</v>
      </c>
      <c r="S429">
        <v>9.4</v>
      </c>
      <c r="T429">
        <v>7.3</v>
      </c>
      <c r="U429">
        <v>7.7</v>
      </c>
      <c r="V429">
        <v>7.4</v>
      </c>
      <c r="W429">
        <v>7.2</v>
      </c>
      <c r="X429">
        <v>10.1</v>
      </c>
      <c r="Y429">
        <v>6.6</v>
      </c>
      <c r="Z429">
        <v>9.9</v>
      </c>
      <c r="AA429">
        <v>8.6</v>
      </c>
      <c r="AB429">
        <v>6.6</v>
      </c>
      <c r="AC429">
        <v>4.4000000000000004</v>
      </c>
      <c r="AD429">
        <v>13.4</v>
      </c>
      <c r="AE429">
        <v>5.5</v>
      </c>
      <c r="AF429">
        <v>9.4</v>
      </c>
      <c r="AG429">
        <v>7.3</v>
      </c>
      <c r="AH429">
        <v>8.4</v>
      </c>
      <c r="AI429">
        <v>10.4</v>
      </c>
      <c r="AJ429">
        <v>3.4</v>
      </c>
      <c r="AK429">
        <v>8.9</v>
      </c>
      <c r="AL429">
        <v>5.6</v>
      </c>
      <c r="AM429">
        <v>9.6</v>
      </c>
      <c r="AN429">
        <v>7.9</v>
      </c>
      <c r="AO429">
        <v>11</v>
      </c>
      <c r="AP429">
        <v>10.5</v>
      </c>
      <c r="AQ429">
        <v>4.5</v>
      </c>
      <c r="AR429">
        <v>9.1</v>
      </c>
      <c r="AS429">
        <v>8.1999999999999993</v>
      </c>
      <c r="AT429">
        <v>7</v>
      </c>
      <c r="AU429">
        <v>5.5</v>
      </c>
      <c r="AV429">
        <v>6.6</v>
      </c>
      <c r="AW429">
        <v>8.5</v>
      </c>
      <c r="AX429">
        <v>7.8</v>
      </c>
      <c r="AY429">
        <v>7.6</v>
      </c>
      <c r="AZ429">
        <v>6</v>
      </c>
    </row>
    <row r="430" spans="1:52" x14ac:dyDescent="0.25">
      <c r="A430" t="s">
        <v>9362</v>
      </c>
      <c r="B430">
        <v>9.4</v>
      </c>
      <c r="C430">
        <v>7.7</v>
      </c>
      <c r="D430">
        <v>9.3000000000000007</v>
      </c>
      <c r="E430">
        <v>7.9</v>
      </c>
      <c r="F430">
        <v>11.8</v>
      </c>
      <c r="G430">
        <v>8.6</v>
      </c>
      <c r="H430">
        <v>8.8000000000000007</v>
      </c>
      <c r="I430">
        <v>7.5</v>
      </c>
      <c r="J430">
        <v>10.3</v>
      </c>
      <c r="K430">
        <v>9.6999999999999993</v>
      </c>
      <c r="L430">
        <v>10.1</v>
      </c>
      <c r="M430">
        <v>7</v>
      </c>
      <c r="N430">
        <v>8</v>
      </c>
      <c r="O430">
        <v>10</v>
      </c>
      <c r="P430">
        <v>9.1</v>
      </c>
      <c r="Q430">
        <v>5.6</v>
      </c>
      <c r="R430">
        <v>6.3</v>
      </c>
      <c r="S430">
        <v>9.3000000000000007</v>
      </c>
      <c r="T430">
        <v>7.3</v>
      </c>
      <c r="U430">
        <v>7.6</v>
      </c>
      <c r="V430">
        <v>7.3</v>
      </c>
      <c r="W430">
        <v>7.1</v>
      </c>
      <c r="X430">
        <v>9.9</v>
      </c>
      <c r="Y430">
        <v>6.4</v>
      </c>
      <c r="Z430">
        <v>9.8000000000000007</v>
      </c>
      <c r="AA430">
        <v>8.4</v>
      </c>
      <c r="AB430">
        <v>6.5</v>
      </c>
      <c r="AC430">
        <v>4.3</v>
      </c>
      <c r="AD430">
        <v>13.3</v>
      </c>
      <c r="AE430">
        <v>5.5</v>
      </c>
      <c r="AF430">
        <v>9.3000000000000007</v>
      </c>
      <c r="AG430">
        <v>7.3</v>
      </c>
      <c r="AH430">
        <v>8.4</v>
      </c>
      <c r="AI430">
        <v>10.3</v>
      </c>
      <c r="AJ430">
        <v>3.4</v>
      </c>
      <c r="AK430">
        <v>8.6999999999999993</v>
      </c>
      <c r="AL430">
        <v>5.6</v>
      </c>
      <c r="AM430">
        <v>9.6</v>
      </c>
      <c r="AN430">
        <v>7.9</v>
      </c>
      <c r="AO430">
        <v>11</v>
      </c>
      <c r="AP430">
        <v>10.3</v>
      </c>
      <c r="AQ430">
        <v>4.4000000000000004</v>
      </c>
      <c r="AR430">
        <v>8.9</v>
      </c>
      <c r="AS430">
        <v>8</v>
      </c>
      <c r="AT430">
        <v>6.6</v>
      </c>
      <c r="AU430">
        <v>5.4</v>
      </c>
      <c r="AV430">
        <v>6.6</v>
      </c>
      <c r="AW430">
        <v>8.4</v>
      </c>
      <c r="AX430">
        <v>7.7</v>
      </c>
      <c r="AY430">
        <v>7.5</v>
      </c>
      <c r="AZ430">
        <v>6</v>
      </c>
    </row>
    <row r="431" spans="1:52" x14ac:dyDescent="0.25">
      <c r="A431" t="s">
        <v>9363</v>
      </c>
      <c r="B431">
        <v>9.1999999999999993</v>
      </c>
      <c r="C431">
        <v>7.7</v>
      </c>
      <c r="D431">
        <v>9.1</v>
      </c>
      <c r="E431">
        <v>7.8</v>
      </c>
      <c r="F431">
        <v>11.6</v>
      </c>
      <c r="G431">
        <v>8.6</v>
      </c>
      <c r="H431">
        <v>8.6999999999999993</v>
      </c>
      <c r="I431">
        <v>7.4</v>
      </c>
      <c r="J431">
        <v>10.1</v>
      </c>
      <c r="K431">
        <v>9.6</v>
      </c>
      <c r="L431">
        <v>9.9</v>
      </c>
      <c r="M431">
        <v>6.9</v>
      </c>
      <c r="N431">
        <v>7.9</v>
      </c>
      <c r="O431">
        <v>9.9</v>
      </c>
      <c r="P431">
        <v>9</v>
      </c>
      <c r="Q431">
        <v>5.5</v>
      </c>
      <c r="R431">
        <v>6.2</v>
      </c>
      <c r="S431">
        <v>9.1999999999999993</v>
      </c>
      <c r="T431">
        <v>7.3</v>
      </c>
      <c r="U431">
        <v>7.5</v>
      </c>
      <c r="V431">
        <v>7.2</v>
      </c>
      <c r="W431">
        <v>7</v>
      </c>
      <c r="X431">
        <v>9.8000000000000007</v>
      </c>
      <c r="Y431">
        <v>6.2</v>
      </c>
      <c r="Z431">
        <v>9.6999999999999993</v>
      </c>
      <c r="AA431">
        <v>8.1999999999999993</v>
      </c>
      <c r="AB431">
        <v>6.4</v>
      </c>
      <c r="AC431">
        <v>4.3</v>
      </c>
      <c r="AD431">
        <v>13.1</v>
      </c>
      <c r="AE431">
        <v>5.4</v>
      </c>
      <c r="AF431">
        <v>9.3000000000000007</v>
      </c>
      <c r="AG431">
        <v>7.3</v>
      </c>
      <c r="AH431">
        <v>8.5</v>
      </c>
      <c r="AI431">
        <v>10.199999999999999</v>
      </c>
      <c r="AJ431">
        <v>3.3</v>
      </c>
      <c r="AK431">
        <v>8.5</v>
      </c>
      <c r="AL431">
        <v>5.5</v>
      </c>
      <c r="AM431">
        <v>9.4</v>
      </c>
      <c r="AN431">
        <v>7.8</v>
      </c>
      <c r="AO431">
        <v>11</v>
      </c>
      <c r="AP431">
        <v>10.1</v>
      </c>
      <c r="AQ431">
        <v>4.4000000000000004</v>
      </c>
      <c r="AR431">
        <v>8.8000000000000007</v>
      </c>
      <c r="AS431">
        <v>7.8</v>
      </c>
      <c r="AT431">
        <v>6.2</v>
      </c>
      <c r="AU431">
        <v>5.2</v>
      </c>
      <c r="AV431">
        <v>6.5</v>
      </c>
      <c r="AW431">
        <v>8.3000000000000007</v>
      </c>
      <c r="AX431">
        <v>7.5</v>
      </c>
      <c r="AY431">
        <v>7.4</v>
      </c>
      <c r="AZ431">
        <v>6</v>
      </c>
    </row>
    <row r="432" spans="1:52" x14ac:dyDescent="0.25">
      <c r="A432" t="s">
        <v>9364</v>
      </c>
      <c r="B432">
        <v>8.9</v>
      </c>
      <c r="C432">
        <v>7.6</v>
      </c>
      <c r="D432">
        <v>9</v>
      </c>
      <c r="E432">
        <v>7.7</v>
      </c>
      <c r="F432">
        <v>11.5</v>
      </c>
      <c r="G432">
        <v>8.5</v>
      </c>
      <c r="H432">
        <v>8.6</v>
      </c>
      <c r="I432">
        <v>7.2</v>
      </c>
      <c r="J432">
        <v>9.9</v>
      </c>
      <c r="K432">
        <v>9.4</v>
      </c>
      <c r="L432">
        <v>9.8000000000000007</v>
      </c>
      <c r="M432">
        <v>6.8</v>
      </c>
      <c r="N432">
        <v>7.8</v>
      </c>
      <c r="O432">
        <v>9.6999999999999993</v>
      </c>
      <c r="P432">
        <v>8.8000000000000007</v>
      </c>
      <c r="Q432">
        <v>5.5</v>
      </c>
      <c r="R432">
        <v>6.1</v>
      </c>
      <c r="S432">
        <v>9</v>
      </c>
      <c r="T432">
        <v>7.3</v>
      </c>
      <c r="U432">
        <v>7.4</v>
      </c>
      <c r="V432">
        <v>7.1</v>
      </c>
      <c r="W432">
        <v>6.9</v>
      </c>
      <c r="X432">
        <v>9.6</v>
      </c>
      <c r="Y432">
        <v>6</v>
      </c>
      <c r="Z432">
        <v>9.5</v>
      </c>
      <c r="AA432">
        <v>8</v>
      </c>
      <c r="AB432">
        <v>6.3</v>
      </c>
      <c r="AC432">
        <v>4.2</v>
      </c>
      <c r="AD432">
        <v>12.8</v>
      </c>
      <c r="AE432">
        <v>5.3</v>
      </c>
      <c r="AF432">
        <v>9.3000000000000007</v>
      </c>
      <c r="AG432">
        <v>7.3</v>
      </c>
      <c r="AH432">
        <v>8.5</v>
      </c>
      <c r="AI432">
        <v>10.1</v>
      </c>
      <c r="AJ432">
        <v>3.2</v>
      </c>
      <c r="AK432">
        <v>8.3000000000000007</v>
      </c>
      <c r="AL432">
        <v>5.5</v>
      </c>
      <c r="AM432">
        <v>9.3000000000000007</v>
      </c>
      <c r="AN432">
        <v>7.7</v>
      </c>
      <c r="AO432">
        <v>11</v>
      </c>
      <c r="AP432">
        <v>9.9</v>
      </c>
      <c r="AQ432">
        <v>4.3</v>
      </c>
      <c r="AR432">
        <v>8.6</v>
      </c>
      <c r="AS432">
        <v>7.5</v>
      </c>
      <c r="AT432">
        <v>5.8</v>
      </c>
      <c r="AU432">
        <v>5.0999999999999996</v>
      </c>
      <c r="AV432">
        <v>6.4</v>
      </c>
      <c r="AW432">
        <v>8.1</v>
      </c>
      <c r="AX432">
        <v>7.4</v>
      </c>
      <c r="AY432">
        <v>7.3</v>
      </c>
      <c r="AZ432">
        <v>6</v>
      </c>
    </row>
    <row r="433" spans="1:52" x14ac:dyDescent="0.25">
      <c r="A433" t="s">
        <v>9365</v>
      </c>
      <c r="B433">
        <v>8.6999999999999993</v>
      </c>
      <c r="C433">
        <v>7.5</v>
      </c>
      <c r="D433">
        <v>8.8000000000000007</v>
      </c>
      <c r="E433">
        <v>7.5</v>
      </c>
      <c r="F433">
        <v>11.3</v>
      </c>
      <c r="G433">
        <v>8.4</v>
      </c>
      <c r="H433">
        <v>8.5</v>
      </c>
      <c r="I433">
        <v>7.1</v>
      </c>
      <c r="J433">
        <v>9.8000000000000007</v>
      </c>
      <c r="K433">
        <v>9.3000000000000007</v>
      </c>
      <c r="L433">
        <v>9.6</v>
      </c>
      <c r="M433">
        <v>6.7</v>
      </c>
      <c r="N433">
        <v>7.7</v>
      </c>
      <c r="O433">
        <v>9.5</v>
      </c>
      <c r="P433">
        <v>8.6</v>
      </c>
      <c r="Q433">
        <v>5.3</v>
      </c>
      <c r="R433">
        <v>6</v>
      </c>
      <c r="S433">
        <v>8.6999999999999993</v>
      </c>
      <c r="T433">
        <v>7.2</v>
      </c>
      <c r="U433">
        <v>7.3</v>
      </c>
      <c r="V433">
        <v>7</v>
      </c>
      <c r="W433">
        <v>6.8</v>
      </c>
      <c r="X433">
        <v>9.4</v>
      </c>
      <c r="Y433">
        <v>5.9</v>
      </c>
      <c r="Z433">
        <v>9.3000000000000007</v>
      </c>
      <c r="AA433">
        <v>7.8</v>
      </c>
      <c r="AB433">
        <v>6.1</v>
      </c>
      <c r="AC433">
        <v>4.0999999999999996</v>
      </c>
      <c r="AD433">
        <v>12.6</v>
      </c>
      <c r="AE433">
        <v>5.3</v>
      </c>
      <c r="AF433">
        <v>9.3000000000000007</v>
      </c>
      <c r="AG433">
        <v>7.2</v>
      </c>
      <c r="AH433">
        <v>8.6</v>
      </c>
      <c r="AI433">
        <v>9.9</v>
      </c>
      <c r="AJ433">
        <v>3.1</v>
      </c>
      <c r="AK433">
        <v>8</v>
      </c>
      <c r="AL433">
        <v>5.4</v>
      </c>
      <c r="AM433">
        <v>9.1999999999999993</v>
      </c>
      <c r="AN433">
        <v>7.6</v>
      </c>
      <c r="AO433">
        <v>10.9</v>
      </c>
      <c r="AP433">
        <v>9.6999999999999993</v>
      </c>
      <c r="AQ433">
        <v>4.2</v>
      </c>
      <c r="AR433">
        <v>8.4</v>
      </c>
      <c r="AS433">
        <v>7.3</v>
      </c>
      <c r="AT433">
        <v>5.4</v>
      </c>
      <c r="AU433">
        <v>5</v>
      </c>
      <c r="AV433">
        <v>6.3</v>
      </c>
      <c r="AW433">
        <v>8</v>
      </c>
      <c r="AX433">
        <v>7.2</v>
      </c>
      <c r="AY433">
        <v>7.1</v>
      </c>
      <c r="AZ433">
        <v>5.9</v>
      </c>
    </row>
    <row r="434" spans="1:52" x14ac:dyDescent="0.25">
      <c r="A434" t="s">
        <v>9366</v>
      </c>
      <c r="B434">
        <v>8.5</v>
      </c>
      <c r="C434">
        <v>7.5</v>
      </c>
      <c r="D434">
        <v>8.6999999999999993</v>
      </c>
      <c r="E434">
        <v>7.4</v>
      </c>
      <c r="F434">
        <v>11.2</v>
      </c>
      <c r="G434">
        <v>8.4</v>
      </c>
      <c r="H434">
        <v>8.4</v>
      </c>
      <c r="I434">
        <v>7</v>
      </c>
      <c r="J434">
        <v>9.6</v>
      </c>
      <c r="K434">
        <v>9.1999999999999993</v>
      </c>
      <c r="L434">
        <v>9.5</v>
      </c>
      <c r="M434">
        <v>6.6</v>
      </c>
      <c r="N434">
        <v>7.7</v>
      </c>
      <c r="O434">
        <v>9.3000000000000007</v>
      </c>
      <c r="P434">
        <v>8.4</v>
      </c>
      <c r="Q434">
        <v>5.2</v>
      </c>
      <c r="R434">
        <v>5.9</v>
      </c>
      <c r="S434">
        <v>8.5</v>
      </c>
      <c r="T434">
        <v>7.1</v>
      </c>
      <c r="U434">
        <v>7.2</v>
      </c>
      <c r="V434">
        <v>6.9</v>
      </c>
      <c r="W434">
        <v>6.7</v>
      </c>
      <c r="X434">
        <v>9.1999999999999993</v>
      </c>
      <c r="Y434">
        <v>5.8</v>
      </c>
      <c r="Z434">
        <v>9.1</v>
      </c>
      <c r="AA434">
        <v>7.6</v>
      </c>
      <c r="AB434">
        <v>6</v>
      </c>
      <c r="AC434">
        <v>4.0999999999999996</v>
      </c>
      <c r="AD434">
        <v>12.3</v>
      </c>
      <c r="AE434">
        <v>5.2</v>
      </c>
      <c r="AF434">
        <v>9.3000000000000007</v>
      </c>
      <c r="AG434">
        <v>7.1</v>
      </c>
      <c r="AH434">
        <v>8.6</v>
      </c>
      <c r="AI434">
        <v>9.6999999999999993</v>
      </c>
      <c r="AJ434">
        <v>3</v>
      </c>
      <c r="AK434">
        <v>7.8</v>
      </c>
      <c r="AL434">
        <v>5.3</v>
      </c>
      <c r="AM434">
        <v>9.1</v>
      </c>
      <c r="AN434">
        <v>7.5</v>
      </c>
      <c r="AO434">
        <v>10.7</v>
      </c>
      <c r="AP434">
        <v>9.6</v>
      </c>
      <c r="AQ434">
        <v>4.2</v>
      </c>
      <c r="AR434">
        <v>8.1999999999999993</v>
      </c>
      <c r="AS434">
        <v>7.1</v>
      </c>
      <c r="AT434">
        <v>5.3</v>
      </c>
      <c r="AU434">
        <v>4.9000000000000004</v>
      </c>
      <c r="AV434">
        <v>6.2</v>
      </c>
      <c r="AW434">
        <v>8</v>
      </c>
      <c r="AX434">
        <v>7.1</v>
      </c>
      <c r="AY434">
        <v>7</v>
      </c>
      <c r="AZ434">
        <v>5.8</v>
      </c>
    </row>
    <row r="435" spans="1:52" x14ac:dyDescent="0.25">
      <c r="A435" t="s">
        <v>9367</v>
      </c>
      <c r="B435">
        <v>8.4</v>
      </c>
      <c r="C435">
        <v>7.4</v>
      </c>
      <c r="D435">
        <v>8.6</v>
      </c>
      <c r="E435">
        <v>7.3</v>
      </c>
      <c r="F435">
        <v>11</v>
      </c>
      <c r="G435">
        <v>8.3000000000000007</v>
      </c>
      <c r="H435">
        <v>8.3000000000000007</v>
      </c>
      <c r="I435">
        <v>7</v>
      </c>
      <c r="J435">
        <v>9.5</v>
      </c>
      <c r="K435">
        <v>9.1</v>
      </c>
      <c r="L435">
        <v>9.4</v>
      </c>
      <c r="M435">
        <v>6.5</v>
      </c>
      <c r="N435">
        <v>7.6</v>
      </c>
      <c r="O435">
        <v>9.1</v>
      </c>
      <c r="P435">
        <v>8.3000000000000007</v>
      </c>
      <c r="Q435">
        <v>5.2</v>
      </c>
      <c r="R435">
        <v>5.9</v>
      </c>
      <c r="S435">
        <v>8.4</v>
      </c>
      <c r="T435">
        <v>7.1</v>
      </c>
      <c r="U435">
        <v>7.2</v>
      </c>
      <c r="V435">
        <v>6.9</v>
      </c>
      <c r="W435">
        <v>6.7</v>
      </c>
      <c r="X435">
        <v>9.1</v>
      </c>
      <c r="Y435">
        <v>5.7</v>
      </c>
      <c r="Z435">
        <v>9</v>
      </c>
      <c r="AA435">
        <v>7.5</v>
      </c>
      <c r="AB435">
        <v>5.9</v>
      </c>
      <c r="AC435">
        <v>4</v>
      </c>
      <c r="AD435">
        <v>12.2</v>
      </c>
      <c r="AE435">
        <v>5.2</v>
      </c>
      <c r="AF435">
        <v>9.3000000000000007</v>
      </c>
      <c r="AG435">
        <v>7</v>
      </c>
      <c r="AH435">
        <v>8.6</v>
      </c>
      <c r="AI435">
        <v>9.6</v>
      </c>
      <c r="AJ435">
        <v>2.9</v>
      </c>
      <c r="AK435">
        <v>7.7</v>
      </c>
      <c r="AL435">
        <v>5.0999999999999996</v>
      </c>
      <c r="AM435">
        <v>9</v>
      </c>
      <c r="AN435">
        <v>7.5</v>
      </c>
      <c r="AO435">
        <v>10.6</v>
      </c>
      <c r="AP435">
        <v>9.5</v>
      </c>
      <c r="AQ435">
        <v>4.0999999999999996</v>
      </c>
      <c r="AR435">
        <v>8.1</v>
      </c>
      <c r="AS435">
        <v>7</v>
      </c>
      <c r="AT435">
        <v>4.7</v>
      </c>
      <c r="AU435">
        <v>4.9000000000000004</v>
      </c>
      <c r="AV435">
        <v>6.2</v>
      </c>
      <c r="AW435">
        <v>7.9</v>
      </c>
      <c r="AX435">
        <v>7</v>
      </c>
      <c r="AY435">
        <v>6.9</v>
      </c>
      <c r="AZ435">
        <v>5.7</v>
      </c>
    </row>
    <row r="436" spans="1:52" x14ac:dyDescent="0.25">
      <c r="A436" t="s">
        <v>9368</v>
      </c>
      <c r="B436">
        <v>8.4</v>
      </c>
      <c r="C436">
        <v>7.4</v>
      </c>
      <c r="D436">
        <v>8.6</v>
      </c>
      <c r="E436">
        <v>7.3</v>
      </c>
      <c r="F436">
        <v>11</v>
      </c>
      <c r="G436">
        <v>8.3000000000000007</v>
      </c>
      <c r="H436">
        <v>8.3000000000000007</v>
      </c>
      <c r="I436">
        <v>7</v>
      </c>
      <c r="J436">
        <v>9.3000000000000007</v>
      </c>
      <c r="K436">
        <v>9</v>
      </c>
      <c r="L436">
        <v>9.3000000000000007</v>
      </c>
      <c r="M436">
        <v>6.4</v>
      </c>
      <c r="N436">
        <v>7.6</v>
      </c>
      <c r="O436">
        <v>9</v>
      </c>
      <c r="P436">
        <v>8.1999999999999993</v>
      </c>
      <c r="Q436">
        <v>5.0999999999999996</v>
      </c>
      <c r="R436">
        <v>5.8</v>
      </c>
      <c r="S436">
        <v>8.1999999999999993</v>
      </c>
      <c r="T436">
        <v>7</v>
      </c>
      <c r="U436">
        <v>7.2</v>
      </c>
      <c r="V436">
        <v>6.9</v>
      </c>
      <c r="W436">
        <v>6.7</v>
      </c>
      <c r="X436">
        <v>9.1</v>
      </c>
      <c r="Y436">
        <v>5.7</v>
      </c>
      <c r="Z436">
        <v>8.9</v>
      </c>
      <c r="AA436">
        <v>7.4</v>
      </c>
      <c r="AB436">
        <v>5.9</v>
      </c>
      <c r="AC436">
        <v>3.9</v>
      </c>
      <c r="AD436">
        <v>12.1</v>
      </c>
      <c r="AE436">
        <v>5.3</v>
      </c>
      <c r="AF436">
        <v>9.4</v>
      </c>
      <c r="AG436">
        <v>7</v>
      </c>
      <c r="AH436">
        <v>8.6999999999999993</v>
      </c>
      <c r="AI436">
        <v>9.5</v>
      </c>
      <c r="AJ436">
        <v>2.9</v>
      </c>
      <c r="AK436">
        <v>7.6</v>
      </c>
      <c r="AL436">
        <v>5.0999999999999996</v>
      </c>
      <c r="AM436">
        <v>9</v>
      </c>
      <c r="AN436">
        <v>7.5</v>
      </c>
      <c r="AO436">
        <v>10.5</v>
      </c>
      <c r="AP436">
        <v>9.4</v>
      </c>
      <c r="AQ436">
        <v>4.0999999999999996</v>
      </c>
      <c r="AR436">
        <v>8</v>
      </c>
      <c r="AS436">
        <v>6.7</v>
      </c>
      <c r="AT436">
        <v>4.8</v>
      </c>
      <c r="AU436">
        <v>4.8</v>
      </c>
      <c r="AV436">
        <v>6.1</v>
      </c>
      <c r="AW436">
        <v>7.9</v>
      </c>
      <c r="AX436">
        <v>7.1</v>
      </c>
      <c r="AY436">
        <v>6.9</v>
      </c>
      <c r="AZ436">
        <v>5.6</v>
      </c>
    </row>
    <row r="437" spans="1:52" x14ac:dyDescent="0.25">
      <c r="A437" t="s">
        <v>9369</v>
      </c>
      <c r="B437">
        <v>8.4</v>
      </c>
      <c r="C437">
        <v>7.3</v>
      </c>
      <c r="D437">
        <v>8.5</v>
      </c>
      <c r="E437">
        <v>7.3</v>
      </c>
      <c r="F437">
        <v>10.9</v>
      </c>
      <c r="G437">
        <v>8.3000000000000007</v>
      </c>
      <c r="H437">
        <v>8.4</v>
      </c>
      <c r="I437">
        <v>7</v>
      </c>
      <c r="J437">
        <v>9.1999999999999993</v>
      </c>
      <c r="K437">
        <v>8.9</v>
      </c>
      <c r="L437">
        <v>9.3000000000000007</v>
      </c>
      <c r="M437">
        <v>6.3</v>
      </c>
      <c r="N437">
        <v>7.6</v>
      </c>
      <c r="O437">
        <v>9</v>
      </c>
      <c r="P437">
        <v>8.1999999999999993</v>
      </c>
      <c r="Q437">
        <v>5.0999999999999996</v>
      </c>
      <c r="R437">
        <v>5.8</v>
      </c>
      <c r="S437">
        <v>8.1999999999999993</v>
      </c>
      <c r="T437">
        <v>7</v>
      </c>
      <c r="U437">
        <v>7.2</v>
      </c>
      <c r="V437">
        <v>6.9</v>
      </c>
      <c r="W437">
        <v>6.7</v>
      </c>
      <c r="X437">
        <v>9.1</v>
      </c>
      <c r="Y437">
        <v>5.7</v>
      </c>
      <c r="Z437">
        <v>8.9</v>
      </c>
      <c r="AA437">
        <v>7.3</v>
      </c>
      <c r="AB437">
        <v>5.9</v>
      </c>
      <c r="AC437">
        <v>3.9</v>
      </c>
      <c r="AD437">
        <v>12</v>
      </c>
      <c r="AE437">
        <v>5.4</v>
      </c>
      <c r="AF437">
        <v>9.5</v>
      </c>
      <c r="AG437">
        <v>7</v>
      </c>
      <c r="AH437">
        <v>8.8000000000000007</v>
      </c>
      <c r="AI437">
        <v>9.5</v>
      </c>
      <c r="AJ437">
        <v>2.9</v>
      </c>
      <c r="AK437">
        <v>7.5</v>
      </c>
      <c r="AL437">
        <v>5.0999999999999996</v>
      </c>
      <c r="AM437">
        <v>8.9</v>
      </c>
      <c r="AN437">
        <v>7.6</v>
      </c>
      <c r="AO437">
        <v>10.5</v>
      </c>
      <c r="AP437">
        <v>9.4</v>
      </c>
      <c r="AQ437">
        <v>4.0999999999999996</v>
      </c>
      <c r="AR437">
        <v>8</v>
      </c>
      <c r="AS437">
        <v>6.8</v>
      </c>
      <c r="AT437">
        <v>4.8</v>
      </c>
      <c r="AU437">
        <v>4.9000000000000004</v>
      </c>
      <c r="AV437">
        <v>6.1</v>
      </c>
      <c r="AW437">
        <v>7.9</v>
      </c>
      <c r="AX437">
        <v>7.2</v>
      </c>
      <c r="AY437">
        <v>7</v>
      </c>
      <c r="AZ437">
        <v>5.6</v>
      </c>
    </row>
    <row r="438" spans="1:52" x14ac:dyDescent="0.25">
      <c r="A438" t="s">
        <v>9370</v>
      </c>
      <c r="B438">
        <v>8.4</v>
      </c>
      <c r="C438">
        <v>7.3</v>
      </c>
      <c r="D438">
        <v>8.5</v>
      </c>
      <c r="E438">
        <v>7.3</v>
      </c>
      <c r="F438">
        <v>10.8</v>
      </c>
      <c r="G438">
        <v>8.1999999999999993</v>
      </c>
      <c r="H438">
        <v>8.4</v>
      </c>
      <c r="I438">
        <v>7.1</v>
      </c>
      <c r="J438">
        <v>9.1</v>
      </c>
      <c r="K438">
        <v>8.9</v>
      </c>
      <c r="L438">
        <v>9.1999999999999993</v>
      </c>
      <c r="M438">
        <v>6.2</v>
      </c>
      <c r="N438">
        <v>7.5</v>
      </c>
      <c r="O438">
        <v>9</v>
      </c>
      <c r="P438">
        <v>8.1999999999999993</v>
      </c>
      <c r="Q438">
        <v>5.0999999999999996</v>
      </c>
      <c r="R438">
        <v>5.8</v>
      </c>
      <c r="S438">
        <v>8.1999999999999993</v>
      </c>
      <c r="T438">
        <v>6.9</v>
      </c>
      <c r="U438">
        <v>7.3</v>
      </c>
      <c r="V438">
        <v>6.9</v>
      </c>
      <c r="W438">
        <v>6.7</v>
      </c>
      <c r="X438">
        <v>9.1</v>
      </c>
      <c r="Y438">
        <v>5.7</v>
      </c>
      <c r="Z438">
        <v>8.9</v>
      </c>
      <c r="AA438">
        <v>7.2</v>
      </c>
      <c r="AB438">
        <v>5.9</v>
      </c>
      <c r="AC438">
        <v>3.9</v>
      </c>
      <c r="AD438">
        <v>11.9</v>
      </c>
      <c r="AE438">
        <v>5.4</v>
      </c>
      <c r="AF438">
        <v>9.5</v>
      </c>
      <c r="AG438">
        <v>7</v>
      </c>
      <c r="AH438">
        <v>8.8000000000000007</v>
      </c>
      <c r="AI438">
        <v>9.5</v>
      </c>
      <c r="AJ438">
        <v>2.9</v>
      </c>
      <c r="AK438">
        <v>7.4</v>
      </c>
      <c r="AL438">
        <v>5.0999999999999996</v>
      </c>
      <c r="AM438">
        <v>8.9</v>
      </c>
      <c r="AN438">
        <v>7.7</v>
      </c>
      <c r="AO438">
        <v>10.4</v>
      </c>
      <c r="AP438">
        <v>9.3000000000000007</v>
      </c>
      <c r="AQ438">
        <v>4.0999999999999996</v>
      </c>
      <c r="AR438">
        <v>8</v>
      </c>
      <c r="AS438">
        <v>6.8</v>
      </c>
      <c r="AT438">
        <v>4.9000000000000004</v>
      </c>
      <c r="AU438">
        <v>4.9000000000000004</v>
      </c>
      <c r="AV438">
        <v>6.1</v>
      </c>
      <c r="AW438">
        <v>8</v>
      </c>
      <c r="AX438">
        <v>7.3</v>
      </c>
      <c r="AY438">
        <v>7</v>
      </c>
      <c r="AZ438">
        <v>5.6</v>
      </c>
    </row>
    <row r="439" spans="1:52" x14ac:dyDescent="0.25">
      <c r="A439" t="s">
        <v>9371</v>
      </c>
      <c r="B439">
        <v>8.3000000000000007</v>
      </c>
      <c r="C439">
        <v>7.3</v>
      </c>
      <c r="D439">
        <v>8.4</v>
      </c>
      <c r="E439">
        <v>7.3</v>
      </c>
      <c r="F439">
        <v>10.7</v>
      </c>
      <c r="G439">
        <v>8.1999999999999993</v>
      </c>
      <c r="H439">
        <v>8.4</v>
      </c>
      <c r="I439">
        <v>7.1</v>
      </c>
      <c r="J439">
        <v>9</v>
      </c>
      <c r="K439">
        <v>8.8000000000000007</v>
      </c>
      <c r="L439">
        <v>9.1</v>
      </c>
      <c r="M439">
        <v>6.1</v>
      </c>
      <c r="N439">
        <v>7.5</v>
      </c>
      <c r="O439">
        <v>9.1</v>
      </c>
      <c r="P439">
        <v>8.1999999999999993</v>
      </c>
      <c r="Q439">
        <v>5.0999999999999996</v>
      </c>
      <c r="R439">
        <v>5.7</v>
      </c>
      <c r="S439">
        <v>8.1999999999999993</v>
      </c>
      <c r="T439">
        <v>6.8</v>
      </c>
      <c r="U439">
        <v>7.3</v>
      </c>
      <c r="V439">
        <v>6.9</v>
      </c>
      <c r="W439">
        <v>6.7</v>
      </c>
      <c r="X439">
        <v>9.1</v>
      </c>
      <c r="Y439">
        <v>5.7</v>
      </c>
      <c r="Z439">
        <v>8.9</v>
      </c>
      <c r="AA439">
        <v>7.2</v>
      </c>
      <c r="AB439">
        <v>5.9</v>
      </c>
      <c r="AC439">
        <v>3.9</v>
      </c>
      <c r="AD439">
        <v>11.8</v>
      </c>
      <c r="AE439">
        <v>5.5</v>
      </c>
      <c r="AF439">
        <v>9.5</v>
      </c>
      <c r="AG439">
        <v>6.9</v>
      </c>
      <c r="AH439">
        <v>8.8000000000000007</v>
      </c>
      <c r="AI439">
        <v>9.5</v>
      </c>
      <c r="AJ439">
        <v>2.9</v>
      </c>
      <c r="AK439">
        <v>7.3</v>
      </c>
      <c r="AL439">
        <v>5.0999999999999996</v>
      </c>
      <c r="AM439">
        <v>8.9</v>
      </c>
      <c r="AN439">
        <v>7.7</v>
      </c>
      <c r="AO439">
        <v>10.4</v>
      </c>
      <c r="AP439">
        <v>9.1999999999999993</v>
      </c>
      <c r="AQ439">
        <v>4.0999999999999996</v>
      </c>
      <c r="AR439">
        <v>8</v>
      </c>
      <c r="AS439">
        <v>6.8</v>
      </c>
      <c r="AT439">
        <v>4.8</v>
      </c>
      <c r="AU439">
        <v>4.9000000000000004</v>
      </c>
      <c r="AV439">
        <v>6</v>
      </c>
      <c r="AW439">
        <v>8</v>
      </c>
      <c r="AX439">
        <v>7.4</v>
      </c>
      <c r="AY439">
        <v>7</v>
      </c>
      <c r="AZ439">
        <v>5.6</v>
      </c>
    </row>
    <row r="440" spans="1:52" x14ac:dyDescent="0.25">
      <c r="A440" t="s">
        <v>9372</v>
      </c>
      <c r="B440">
        <v>8.1999999999999993</v>
      </c>
      <c r="C440">
        <v>7.2</v>
      </c>
      <c r="D440">
        <v>8.3000000000000007</v>
      </c>
      <c r="E440">
        <v>7.3</v>
      </c>
      <c r="F440">
        <v>10.5</v>
      </c>
      <c r="G440">
        <v>8.1</v>
      </c>
      <c r="H440">
        <v>8.4</v>
      </c>
      <c r="I440">
        <v>7.1</v>
      </c>
      <c r="J440">
        <v>8.8000000000000007</v>
      </c>
      <c r="K440">
        <v>8.6</v>
      </c>
      <c r="L440">
        <v>9</v>
      </c>
      <c r="M440">
        <v>5.9</v>
      </c>
      <c r="N440">
        <v>7.4</v>
      </c>
      <c r="O440">
        <v>9</v>
      </c>
      <c r="P440">
        <v>8.1999999999999993</v>
      </c>
      <c r="Q440">
        <v>5.0999999999999996</v>
      </c>
      <c r="R440">
        <v>5.7</v>
      </c>
      <c r="S440">
        <v>8.1999999999999993</v>
      </c>
      <c r="T440">
        <v>6.7</v>
      </c>
      <c r="U440">
        <v>7.2</v>
      </c>
      <c r="V440">
        <v>6.9</v>
      </c>
      <c r="W440">
        <v>6.7</v>
      </c>
      <c r="X440">
        <v>9</v>
      </c>
      <c r="Y440">
        <v>5.7</v>
      </c>
      <c r="Z440">
        <v>8.8000000000000007</v>
      </c>
      <c r="AA440">
        <v>7.1</v>
      </c>
      <c r="AB440">
        <v>5.9</v>
      </c>
      <c r="AC440">
        <v>3.9</v>
      </c>
      <c r="AD440">
        <v>11.6</v>
      </c>
      <c r="AE440">
        <v>5.6</v>
      </c>
      <c r="AF440">
        <v>9.5</v>
      </c>
      <c r="AG440">
        <v>6.9</v>
      </c>
      <c r="AH440">
        <v>8.6999999999999993</v>
      </c>
      <c r="AI440">
        <v>9.5</v>
      </c>
      <c r="AJ440">
        <v>2.9</v>
      </c>
      <c r="AK440">
        <v>7.3</v>
      </c>
      <c r="AL440">
        <v>5.0999999999999996</v>
      </c>
      <c r="AM440">
        <v>8.8000000000000007</v>
      </c>
      <c r="AN440">
        <v>7.8</v>
      </c>
      <c r="AO440">
        <v>10.3</v>
      </c>
      <c r="AP440">
        <v>9</v>
      </c>
      <c r="AQ440">
        <v>4.0999999999999996</v>
      </c>
      <c r="AR440">
        <v>8</v>
      </c>
      <c r="AS440">
        <v>6.7</v>
      </c>
      <c r="AT440">
        <v>4.8</v>
      </c>
      <c r="AU440">
        <v>4.9000000000000004</v>
      </c>
      <c r="AV440">
        <v>5.9</v>
      </c>
      <c r="AW440">
        <v>7.8</v>
      </c>
      <c r="AX440">
        <v>7.4</v>
      </c>
      <c r="AY440">
        <v>7</v>
      </c>
      <c r="AZ440">
        <v>5.5</v>
      </c>
    </row>
    <row r="441" spans="1:52" x14ac:dyDescent="0.25">
      <c r="A441" t="s">
        <v>9373</v>
      </c>
      <c r="B441">
        <v>8.1</v>
      </c>
      <c r="C441">
        <v>7.2</v>
      </c>
      <c r="D441">
        <v>8.1999999999999993</v>
      </c>
      <c r="E441">
        <v>7.2</v>
      </c>
      <c r="F441">
        <v>10.3</v>
      </c>
      <c r="G441">
        <v>7.9</v>
      </c>
      <c r="H441">
        <v>8.4</v>
      </c>
      <c r="I441">
        <v>7.1</v>
      </c>
      <c r="J441">
        <v>8.6999999999999993</v>
      </c>
      <c r="K441">
        <v>8.5</v>
      </c>
      <c r="L441">
        <v>8.9</v>
      </c>
      <c r="M441">
        <v>5.7</v>
      </c>
      <c r="N441">
        <v>7.3</v>
      </c>
      <c r="O441">
        <v>9</v>
      </c>
      <c r="P441">
        <v>8.1999999999999993</v>
      </c>
      <c r="Q441">
        <v>5</v>
      </c>
      <c r="R441">
        <v>5.6</v>
      </c>
      <c r="S441">
        <v>8.1999999999999993</v>
      </c>
      <c r="T441">
        <v>6.6</v>
      </c>
      <c r="U441">
        <v>7.2</v>
      </c>
      <c r="V441">
        <v>6.9</v>
      </c>
      <c r="W441">
        <v>6.7</v>
      </c>
      <c r="X441">
        <v>9</v>
      </c>
      <c r="Y441">
        <v>5.7</v>
      </c>
      <c r="Z441">
        <v>8.8000000000000007</v>
      </c>
      <c r="AA441">
        <v>7</v>
      </c>
      <c r="AB441">
        <v>5.8</v>
      </c>
      <c r="AC441">
        <v>3.8</v>
      </c>
      <c r="AD441">
        <v>11.4</v>
      </c>
      <c r="AE441">
        <v>5.6</v>
      </c>
      <c r="AF441">
        <v>9.4</v>
      </c>
      <c r="AG441">
        <v>6.9</v>
      </c>
      <c r="AH441">
        <v>8.6</v>
      </c>
      <c r="AI441">
        <v>9.5</v>
      </c>
      <c r="AJ441">
        <v>2.9</v>
      </c>
      <c r="AK441">
        <v>7.2</v>
      </c>
      <c r="AL441">
        <v>5.0999999999999996</v>
      </c>
      <c r="AM441">
        <v>8.6999999999999993</v>
      </c>
      <c r="AN441">
        <v>7.8</v>
      </c>
      <c r="AO441">
        <v>10.1</v>
      </c>
      <c r="AP441">
        <v>8.8000000000000007</v>
      </c>
      <c r="AQ441">
        <v>4.0999999999999996</v>
      </c>
      <c r="AR441">
        <v>7.9</v>
      </c>
      <c r="AS441">
        <v>6.6</v>
      </c>
      <c r="AT441">
        <v>4.7</v>
      </c>
      <c r="AU441">
        <v>4.8</v>
      </c>
      <c r="AV441">
        <v>5.9</v>
      </c>
      <c r="AW441">
        <v>7.6</v>
      </c>
      <c r="AX441">
        <v>7.4</v>
      </c>
      <c r="AY441">
        <v>6.9</v>
      </c>
      <c r="AZ441">
        <v>5.5</v>
      </c>
    </row>
    <row r="442" spans="1:52" x14ac:dyDescent="0.25">
      <c r="A442" t="s">
        <v>9374</v>
      </c>
      <c r="B442">
        <v>7.9</v>
      </c>
      <c r="C442">
        <v>7.1</v>
      </c>
      <c r="D442">
        <v>8.1</v>
      </c>
      <c r="E442">
        <v>7.2</v>
      </c>
      <c r="F442">
        <v>10.199999999999999</v>
      </c>
      <c r="G442">
        <v>7.8</v>
      </c>
      <c r="H442">
        <v>8.4</v>
      </c>
      <c r="I442">
        <v>7.1</v>
      </c>
      <c r="J442">
        <v>8.6</v>
      </c>
      <c r="K442">
        <v>8.4</v>
      </c>
      <c r="L442">
        <v>8.8000000000000007</v>
      </c>
      <c r="M442">
        <v>5.5</v>
      </c>
      <c r="N442">
        <v>7.2</v>
      </c>
      <c r="O442">
        <v>9</v>
      </c>
      <c r="P442">
        <v>8.1999999999999993</v>
      </c>
      <c r="Q442">
        <v>5</v>
      </c>
      <c r="R442">
        <v>5.6</v>
      </c>
      <c r="S442">
        <v>8.1</v>
      </c>
      <c r="T442">
        <v>6.5</v>
      </c>
      <c r="U442">
        <v>7.2</v>
      </c>
      <c r="V442">
        <v>6.8</v>
      </c>
      <c r="W442">
        <v>6.7</v>
      </c>
      <c r="X442">
        <v>9</v>
      </c>
      <c r="Y442">
        <v>5.6</v>
      </c>
      <c r="Z442">
        <v>8.6999999999999993</v>
      </c>
      <c r="AA442">
        <v>7</v>
      </c>
      <c r="AB442">
        <v>5.7</v>
      </c>
      <c r="AC442">
        <v>3.8</v>
      </c>
      <c r="AD442">
        <v>11.2</v>
      </c>
      <c r="AE442">
        <v>5.6</v>
      </c>
      <c r="AF442">
        <v>9.4</v>
      </c>
      <c r="AG442">
        <v>6.9</v>
      </c>
      <c r="AH442">
        <v>8.6</v>
      </c>
      <c r="AI442">
        <v>9.5</v>
      </c>
      <c r="AJ442">
        <v>2.9</v>
      </c>
      <c r="AK442">
        <v>7.2</v>
      </c>
      <c r="AL442">
        <v>5.0999999999999996</v>
      </c>
      <c r="AM442">
        <v>8.6999999999999993</v>
      </c>
      <c r="AN442">
        <v>7.7</v>
      </c>
      <c r="AO442">
        <v>10</v>
      </c>
      <c r="AP442">
        <v>8.6999999999999993</v>
      </c>
      <c r="AQ442">
        <v>4</v>
      </c>
      <c r="AR442">
        <v>7.8</v>
      </c>
      <c r="AS442">
        <v>6.5</v>
      </c>
      <c r="AT442">
        <v>4.7</v>
      </c>
      <c r="AU442">
        <v>4.8</v>
      </c>
      <c r="AV442">
        <v>5.8</v>
      </c>
      <c r="AW442">
        <v>7.4</v>
      </c>
      <c r="AX442">
        <v>7.4</v>
      </c>
      <c r="AY442">
        <v>6.9</v>
      </c>
      <c r="AZ442">
        <v>5.4</v>
      </c>
    </row>
    <row r="443" spans="1:52" x14ac:dyDescent="0.25">
      <c r="A443" t="s">
        <v>9375</v>
      </c>
      <c r="B443">
        <v>7.8</v>
      </c>
      <c r="C443">
        <v>7.1</v>
      </c>
      <c r="D443">
        <v>8.1</v>
      </c>
      <c r="E443">
        <v>7.2</v>
      </c>
      <c r="F443">
        <v>10</v>
      </c>
      <c r="G443">
        <v>7.6</v>
      </c>
      <c r="H443">
        <v>8.3000000000000007</v>
      </c>
      <c r="I443">
        <v>7.1</v>
      </c>
      <c r="J443">
        <v>8.6</v>
      </c>
      <c r="K443">
        <v>8.3000000000000007</v>
      </c>
      <c r="L443">
        <v>8.6999999999999993</v>
      </c>
      <c r="M443">
        <v>5.3</v>
      </c>
      <c r="N443">
        <v>7.2</v>
      </c>
      <c r="O443">
        <v>9</v>
      </c>
      <c r="P443">
        <v>8.1999999999999993</v>
      </c>
      <c r="Q443">
        <v>5</v>
      </c>
      <c r="R443">
        <v>5.6</v>
      </c>
      <c r="S443">
        <v>8.1</v>
      </c>
      <c r="T443">
        <v>6.4</v>
      </c>
      <c r="U443">
        <v>7.1</v>
      </c>
      <c r="V443">
        <v>6.8</v>
      </c>
      <c r="W443">
        <v>6.7</v>
      </c>
      <c r="X443">
        <v>9</v>
      </c>
      <c r="Y443">
        <v>5.6</v>
      </c>
      <c r="Z443">
        <v>8.6999999999999993</v>
      </c>
      <c r="AA443">
        <v>7</v>
      </c>
      <c r="AB443">
        <v>5.6</v>
      </c>
      <c r="AC443">
        <v>3.8</v>
      </c>
      <c r="AD443">
        <v>11.1</v>
      </c>
      <c r="AE443">
        <v>5.6</v>
      </c>
      <c r="AF443">
        <v>9.3000000000000007</v>
      </c>
      <c r="AG443">
        <v>6.9</v>
      </c>
      <c r="AH443">
        <v>8.5</v>
      </c>
      <c r="AI443">
        <v>9.5</v>
      </c>
      <c r="AJ443">
        <v>3</v>
      </c>
      <c r="AK443">
        <v>7.2</v>
      </c>
      <c r="AL443">
        <v>5.0999999999999996</v>
      </c>
      <c r="AM443">
        <v>8.6</v>
      </c>
      <c r="AN443">
        <v>7.7</v>
      </c>
      <c r="AO443">
        <v>9.8000000000000007</v>
      </c>
      <c r="AP443">
        <v>8.6</v>
      </c>
      <c r="AQ443">
        <v>4</v>
      </c>
      <c r="AR443">
        <v>7.8</v>
      </c>
      <c r="AS443">
        <v>6.5</v>
      </c>
      <c r="AT443">
        <v>4.5999999999999996</v>
      </c>
      <c r="AU443">
        <v>4.7</v>
      </c>
      <c r="AV443">
        <v>5.7</v>
      </c>
      <c r="AW443">
        <v>7.2</v>
      </c>
      <c r="AX443">
        <v>7.3</v>
      </c>
      <c r="AY443">
        <v>6.8</v>
      </c>
      <c r="AZ443">
        <v>5.3</v>
      </c>
    </row>
    <row r="444" spans="1:52" x14ac:dyDescent="0.25">
      <c r="A444" t="s">
        <v>9376</v>
      </c>
      <c r="B444">
        <v>7.8</v>
      </c>
      <c r="C444">
        <v>7.1</v>
      </c>
      <c r="D444">
        <v>8.1</v>
      </c>
      <c r="E444">
        <v>7.2</v>
      </c>
      <c r="F444">
        <v>9.9</v>
      </c>
      <c r="G444">
        <v>7.5</v>
      </c>
      <c r="H444">
        <v>8.3000000000000007</v>
      </c>
      <c r="I444">
        <v>7.1</v>
      </c>
      <c r="J444">
        <v>8.6</v>
      </c>
      <c r="K444">
        <v>8.1999999999999993</v>
      </c>
      <c r="L444">
        <v>8.6999999999999993</v>
      </c>
      <c r="M444">
        <v>5.2</v>
      </c>
      <c r="N444">
        <v>7.1</v>
      </c>
      <c r="O444">
        <v>9</v>
      </c>
      <c r="P444">
        <v>8.1999999999999993</v>
      </c>
      <c r="Q444">
        <v>4.9000000000000004</v>
      </c>
      <c r="R444">
        <v>5.6</v>
      </c>
      <c r="S444">
        <v>8.1</v>
      </c>
      <c r="T444">
        <v>6.5</v>
      </c>
      <c r="U444">
        <v>7.1</v>
      </c>
      <c r="V444">
        <v>6.8</v>
      </c>
      <c r="W444">
        <v>6.7</v>
      </c>
      <c r="X444">
        <v>9</v>
      </c>
      <c r="Y444">
        <v>5.5</v>
      </c>
      <c r="Z444">
        <v>8.6</v>
      </c>
      <c r="AA444">
        <v>7</v>
      </c>
      <c r="AB444">
        <v>5.6</v>
      </c>
      <c r="AC444">
        <v>3.8</v>
      </c>
      <c r="AD444">
        <v>10.9</v>
      </c>
      <c r="AE444">
        <v>5.6</v>
      </c>
      <c r="AF444">
        <v>9.3000000000000007</v>
      </c>
      <c r="AG444">
        <v>7</v>
      </c>
      <c r="AH444">
        <v>8.4</v>
      </c>
      <c r="AI444">
        <v>9.5</v>
      </c>
      <c r="AJ444">
        <v>3</v>
      </c>
      <c r="AK444">
        <v>7.3</v>
      </c>
      <c r="AL444">
        <v>5.0999999999999996</v>
      </c>
      <c r="AM444">
        <v>8.6</v>
      </c>
      <c r="AN444">
        <v>7.7</v>
      </c>
      <c r="AO444">
        <v>9.6999999999999993</v>
      </c>
      <c r="AP444">
        <v>8.5</v>
      </c>
      <c r="AQ444">
        <v>3.9</v>
      </c>
      <c r="AR444">
        <v>7.8</v>
      </c>
      <c r="AS444">
        <v>6.5</v>
      </c>
      <c r="AT444">
        <v>4.5999999999999996</v>
      </c>
      <c r="AU444">
        <v>4.7</v>
      </c>
      <c r="AV444">
        <v>5.7</v>
      </c>
      <c r="AW444">
        <v>7.1</v>
      </c>
      <c r="AX444">
        <v>7.3</v>
      </c>
      <c r="AY444">
        <v>6.8</v>
      </c>
      <c r="AZ444">
        <v>5.2</v>
      </c>
    </row>
    <row r="445" spans="1:52" x14ac:dyDescent="0.25">
      <c r="A445" t="s">
        <v>9377</v>
      </c>
      <c r="B445">
        <v>7.7</v>
      </c>
      <c r="C445">
        <v>7.1</v>
      </c>
      <c r="D445">
        <v>8.1</v>
      </c>
      <c r="E445">
        <v>7.2</v>
      </c>
      <c r="F445">
        <v>9.8000000000000007</v>
      </c>
      <c r="G445">
        <v>7.4</v>
      </c>
      <c r="H445">
        <v>8.3000000000000007</v>
      </c>
      <c r="I445">
        <v>7.1</v>
      </c>
      <c r="J445">
        <v>8.6999999999999993</v>
      </c>
      <c r="K445">
        <v>8.1</v>
      </c>
      <c r="L445">
        <v>8.6</v>
      </c>
      <c r="M445">
        <v>5.0999999999999996</v>
      </c>
      <c r="N445">
        <v>7.1</v>
      </c>
      <c r="O445">
        <v>9.1</v>
      </c>
      <c r="P445">
        <v>8.1999999999999993</v>
      </c>
      <c r="Q445">
        <v>4.9000000000000004</v>
      </c>
      <c r="R445">
        <v>5.6</v>
      </c>
      <c r="S445">
        <v>8</v>
      </c>
      <c r="T445">
        <v>6.6</v>
      </c>
      <c r="U445">
        <v>7.1</v>
      </c>
      <c r="V445">
        <v>6.8</v>
      </c>
      <c r="W445">
        <v>6.7</v>
      </c>
      <c r="X445">
        <v>9</v>
      </c>
      <c r="Y445">
        <v>5.4</v>
      </c>
      <c r="Z445">
        <v>8.6</v>
      </c>
      <c r="AA445">
        <v>7</v>
      </c>
      <c r="AB445">
        <v>5.5</v>
      </c>
      <c r="AC445">
        <v>3.8</v>
      </c>
      <c r="AD445">
        <v>10.8</v>
      </c>
      <c r="AE445">
        <v>5.6</v>
      </c>
      <c r="AF445">
        <v>9.1999999999999993</v>
      </c>
      <c r="AG445">
        <v>7</v>
      </c>
      <c r="AH445">
        <v>8.4</v>
      </c>
      <c r="AI445">
        <v>9.4</v>
      </c>
      <c r="AJ445">
        <v>3</v>
      </c>
      <c r="AK445">
        <v>7.4</v>
      </c>
      <c r="AL445">
        <v>5.0999999999999996</v>
      </c>
      <c r="AM445">
        <v>8.5</v>
      </c>
      <c r="AN445">
        <v>7.7</v>
      </c>
      <c r="AO445">
        <v>9.6</v>
      </c>
      <c r="AP445">
        <v>8.4</v>
      </c>
      <c r="AQ445">
        <v>3.9</v>
      </c>
      <c r="AR445">
        <v>7.9</v>
      </c>
      <c r="AS445">
        <v>6.5</v>
      </c>
      <c r="AT445">
        <v>4.5999999999999996</v>
      </c>
      <c r="AU445">
        <v>4.5999999999999996</v>
      </c>
      <c r="AV445">
        <v>5.7</v>
      </c>
      <c r="AW445">
        <v>6.9</v>
      </c>
      <c r="AX445">
        <v>7.2</v>
      </c>
      <c r="AY445">
        <v>6.9</v>
      </c>
      <c r="AZ445">
        <v>5.2</v>
      </c>
    </row>
    <row r="446" spans="1:52" x14ac:dyDescent="0.25">
      <c r="A446" t="s">
        <v>9378</v>
      </c>
      <c r="B446">
        <v>7.6</v>
      </c>
      <c r="C446">
        <v>7.1</v>
      </c>
      <c r="D446">
        <v>8.1</v>
      </c>
      <c r="E446">
        <v>7.2</v>
      </c>
      <c r="F446">
        <v>9.6999999999999993</v>
      </c>
      <c r="G446">
        <v>7.3</v>
      </c>
      <c r="H446">
        <v>8.3000000000000007</v>
      </c>
      <c r="I446">
        <v>7.1</v>
      </c>
      <c r="J446">
        <v>8.6999999999999993</v>
      </c>
      <c r="K446">
        <v>8</v>
      </c>
      <c r="L446">
        <v>8.6</v>
      </c>
      <c r="M446">
        <v>5</v>
      </c>
      <c r="N446">
        <v>7</v>
      </c>
      <c r="O446">
        <v>9.1999999999999993</v>
      </c>
      <c r="P446">
        <v>8.1999999999999993</v>
      </c>
      <c r="Q446">
        <v>4.9000000000000004</v>
      </c>
      <c r="R446">
        <v>5.6</v>
      </c>
      <c r="S446">
        <v>8</v>
      </c>
      <c r="T446">
        <v>6.7</v>
      </c>
      <c r="U446">
        <v>7.1</v>
      </c>
      <c r="V446">
        <v>6.8</v>
      </c>
      <c r="W446">
        <v>6.7</v>
      </c>
      <c r="X446">
        <v>9</v>
      </c>
      <c r="Y446">
        <v>5.4</v>
      </c>
      <c r="Z446">
        <v>8.6999999999999993</v>
      </c>
      <c r="AA446">
        <v>6.9</v>
      </c>
      <c r="AB446">
        <v>5.5</v>
      </c>
      <c r="AC446">
        <v>3.8</v>
      </c>
      <c r="AD446">
        <v>10.7</v>
      </c>
      <c r="AE446">
        <v>5.6</v>
      </c>
      <c r="AF446">
        <v>9.1</v>
      </c>
      <c r="AG446">
        <v>7</v>
      </c>
      <c r="AH446">
        <v>8.3000000000000007</v>
      </c>
      <c r="AI446">
        <v>9.4</v>
      </c>
      <c r="AJ446">
        <v>3</v>
      </c>
      <c r="AK446">
        <v>7.5</v>
      </c>
      <c r="AL446">
        <v>5.2</v>
      </c>
      <c r="AM446">
        <v>8.4</v>
      </c>
      <c r="AN446">
        <v>7.6</v>
      </c>
      <c r="AO446">
        <v>9.6</v>
      </c>
      <c r="AP446">
        <v>8.4</v>
      </c>
      <c r="AQ446">
        <v>3.9</v>
      </c>
      <c r="AR446">
        <v>8</v>
      </c>
      <c r="AS446">
        <v>6.5</v>
      </c>
      <c r="AT446">
        <v>4.5</v>
      </c>
      <c r="AU446">
        <v>4.5999999999999996</v>
      </c>
      <c r="AV446">
        <v>5.6</v>
      </c>
      <c r="AW446">
        <v>6.9</v>
      </c>
      <c r="AX446">
        <v>7.1</v>
      </c>
      <c r="AY446">
        <v>6.9</v>
      </c>
      <c r="AZ446">
        <v>5.0999999999999996</v>
      </c>
    </row>
    <row r="447" spans="1:52" x14ac:dyDescent="0.25">
      <c r="A447" t="s">
        <v>9379</v>
      </c>
      <c r="B447">
        <v>7.6</v>
      </c>
      <c r="C447">
        <v>7</v>
      </c>
      <c r="D447">
        <v>8.1</v>
      </c>
      <c r="E447">
        <v>7.2</v>
      </c>
      <c r="F447">
        <v>9.5</v>
      </c>
      <c r="G447">
        <v>7.2</v>
      </c>
      <c r="H447">
        <v>8.3000000000000007</v>
      </c>
      <c r="I447">
        <v>7</v>
      </c>
      <c r="J447">
        <v>8.6999999999999993</v>
      </c>
      <c r="K447">
        <v>8</v>
      </c>
      <c r="L447">
        <v>8.6</v>
      </c>
      <c r="M447">
        <v>4.9000000000000004</v>
      </c>
      <c r="N447">
        <v>7</v>
      </c>
      <c r="O447">
        <v>9.3000000000000007</v>
      </c>
      <c r="P447">
        <v>8.1999999999999993</v>
      </c>
      <c r="Q447">
        <v>4.9000000000000004</v>
      </c>
      <c r="R447">
        <v>5.5</v>
      </c>
      <c r="S447">
        <v>8</v>
      </c>
      <c r="T447">
        <v>6.8</v>
      </c>
      <c r="U447">
        <v>7</v>
      </c>
      <c r="V447">
        <v>6.8</v>
      </c>
      <c r="W447">
        <v>6.8</v>
      </c>
      <c r="X447">
        <v>9</v>
      </c>
      <c r="Y447">
        <v>5.3</v>
      </c>
      <c r="Z447">
        <v>8.6999999999999993</v>
      </c>
      <c r="AA447">
        <v>6.9</v>
      </c>
      <c r="AB447">
        <v>5.5</v>
      </c>
      <c r="AC447">
        <v>3.8</v>
      </c>
      <c r="AD447">
        <v>10.6</v>
      </c>
      <c r="AE447">
        <v>5.5</v>
      </c>
      <c r="AF447">
        <v>9</v>
      </c>
      <c r="AG447">
        <v>7</v>
      </c>
      <c r="AH447">
        <v>8.1999999999999993</v>
      </c>
      <c r="AI447">
        <v>9.1</v>
      </c>
      <c r="AJ447">
        <v>3</v>
      </c>
      <c r="AK447">
        <v>7.6</v>
      </c>
      <c r="AL447">
        <v>5.2</v>
      </c>
      <c r="AM447">
        <v>8.3000000000000007</v>
      </c>
      <c r="AN447">
        <v>7.5</v>
      </c>
      <c r="AO447">
        <v>9.5</v>
      </c>
      <c r="AP447">
        <v>8.3000000000000007</v>
      </c>
      <c r="AQ447">
        <v>3.8</v>
      </c>
      <c r="AR447">
        <v>8</v>
      </c>
      <c r="AS447">
        <v>6.6</v>
      </c>
      <c r="AT447">
        <v>4.4000000000000004</v>
      </c>
      <c r="AU447">
        <v>4.5999999999999996</v>
      </c>
      <c r="AV447">
        <v>5.6</v>
      </c>
      <c r="AW447">
        <v>6.7</v>
      </c>
      <c r="AX447">
        <v>6.9</v>
      </c>
      <c r="AY447">
        <v>6.9</v>
      </c>
      <c r="AZ447">
        <v>5</v>
      </c>
    </row>
    <row r="448" spans="1:52" x14ac:dyDescent="0.25">
      <c r="A448" t="s">
        <v>9380</v>
      </c>
      <c r="B448">
        <v>7.5</v>
      </c>
      <c r="C448">
        <v>7</v>
      </c>
      <c r="D448">
        <v>8</v>
      </c>
      <c r="E448">
        <v>7.2</v>
      </c>
      <c r="F448">
        <v>9.4</v>
      </c>
      <c r="G448">
        <v>7.1</v>
      </c>
      <c r="H448">
        <v>8.1999999999999993</v>
      </c>
      <c r="I448">
        <v>7</v>
      </c>
      <c r="J448">
        <v>8.6999999999999993</v>
      </c>
      <c r="K448">
        <v>7.9</v>
      </c>
      <c r="L448">
        <v>8.5</v>
      </c>
      <c r="M448">
        <v>4.9000000000000004</v>
      </c>
      <c r="N448">
        <v>7</v>
      </c>
      <c r="O448">
        <v>9.3000000000000007</v>
      </c>
      <c r="P448">
        <v>8.1</v>
      </c>
      <c r="Q448">
        <v>4.9000000000000004</v>
      </c>
      <c r="R448">
        <v>5.5</v>
      </c>
      <c r="S448">
        <v>8</v>
      </c>
      <c r="T448">
        <v>6.8</v>
      </c>
      <c r="U448">
        <v>7</v>
      </c>
      <c r="V448">
        <v>6.7</v>
      </c>
      <c r="W448">
        <v>6.8</v>
      </c>
      <c r="X448">
        <v>8.9</v>
      </c>
      <c r="Y448">
        <v>5.2</v>
      </c>
      <c r="Z448">
        <v>8.6999999999999993</v>
      </c>
      <c r="AA448">
        <v>6.9</v>
      </c>
      <c r="AB448">
        <v>5.5</v>
      </c>
      <c r="AC448">
        <v>3.8</v>
      </c>
      <c r="AD448">
        <v>10.5</v>
      </c>
      <c r="AE448">
        <v>5.5</v>
      </c>
      <c r="AF448">
        <v>8.9</v>
      </c>
      <c r="AG448">
        <v>6.9</v>
      </c>
      <c r="AH448">
        <v>8.1</v>
      </c>
      <c r="AI448">
        <v>8.8000000000000007</v>
      </c>
      <c r="AJ448">
        <v>3</v>
      </c>
      <c r="AK448">
        <v>7.6</v>
      </c>
      <c r="AL448">
        <v>5.2</v>
      </c>
      <c r="AM448">
        <v>8.1999999999999993</v>
      </c>
      <c r="AN448">
        <v>7.4</v>
      </c>
      <c r="AO448">
        <v>9.5</v>
      </c>
      <c r="AP448">
        <v>8.1</v>
      </c>
      <c r="AQ448">
        <v>3.8</v>
      </c>
      <c r="AR448">
        <v>8</v>
      </c>
      <c r="AS448">
        <v>6.5</v>
      </c>
      <c r="AT448">
        <v>4.4000000000000004</v>
      </c>
      <c r="AU448">
        <v>4.5999999999999996</v>
      </c>
      <c r="AV448">
        <v>5.6</v>
      </c>
      <c r="AW448">
        <v>6.7</v>
      </c>
      <c r="AX448">
        <v>6.8</v>
      </c>
      <c r="AY448">
        <v>6.9</v>
      </c>
      <c r="AZ448">
        <v>4.9000000000000004</v>
      </c>
    </row>
    <row r="449" spans="1:52" x14ac:dyDescent="0.25">
      <c r="A449" t="s">
        <v>9381</v>
      </c>
      <c r="B449">
        <v>7.4</v>
      </c>
      <c r="C449">
        <v>7</v>
      </c>
      <c r="D449">
        <v>8</v>
      </c>
      <c r="E449">
        <v>7.2</v>
      </c>
      <c r="F449">
        <v>9.3000000000000007</v>
      </c>
      <c r="G449">
        <v>7</v>
      </c>
      <c r="H449">
        <v>8.1999999999999993</v>
      </c>
      <c r="I449">
        <v>6.9</v>
      </c>
      <c r="J449">
        <v>8.6</v>
      </c>
      <c r="K449">
        <v>7.8</v>
      </c>
      <c r="L449">
        <v>8.4</v>
      </c>
      <c r="M449">
        <v>4.8</v>
      </c>
      <c r="N449">
        <v>7</v>
      </c>
      <c r="O449">
        <v>9.3000000000000007</v>
      </c>
      <c r="P449">
        <v>8</v>
      </c>
      <c r="Q449">
        <v>4.9000000000000004</v>
      </c>
      <c r="R449">
        <v>5.4</v>
      </c>
      <c r="S449">
        <v>8</v>
      </c>
      <c r="T449">
        <v>6.7</v>
      </c>
      <c r="U449">
        <v>6.9</v>
      </c>
      <c r="V449">
        <v>6.7</v>
      </c>
      <c r="W449">
        <v>6.8</v>
      </c>
      <c r="X449">
        <v>8.9</v>
      </c>
      <c r="Y449">
        <v>5.2</v>
      </c>
      <c r="Z449">
        <v>8.6999999999999993</v>
      </c>
      <c r="AA449">
        <v>6.9</v>
      </c>
      <c r="AB449">
        <v>5.5</v>
      </c>
      <c r="AC449">
        <v>3.8</v>
      </c>
      <c r="AD449">
        <v>10.4</v>
      </c>
      <c r="AE449">
        <v>5.4</v>
      </c>
      <c r="AF449">
        <v>8.8000000000000007</v>
      </c>
      <c r="AG449">
        <v>6.9</v>
      </c>
      <c r="AH449">
        <v>8</v>
      </c>
      <c r="AI449">
        <v>8.5</v>
      </c>
      <c r="AJ449">
        <v>2.9</v>
      </c>
      <c r="AK449">
        <v>7.6</v>
      </c>
      <c r="AL449">
        <v>5.2</v>
      </c>
      <c r="AM449">
        <v>8</v>
      </c>
      <c r="AN449">
        <v>7.3</v>
      </c>
      <c r="AO449">
        <v>9.5</v>
      </c>
      <c r="AP449">
        <v>7.9</v>
      </c>
      <c r="AQ449">
        <v>3.8</v>
      </c>
      <c r="AR449">
        <v>8</v>
      </c>
      <c r="AS449">
        <v>6.5</v>
      </c>
      <c r="AT449">
        <v>4.3</v>
      </c>
      <c r="AU449">
        <v>4.5</v>
      </c>
      <c r="AV449">
        <v>5.6</v>
      </c>
      <c r="AW449">
        <v>6.7</v>
      </c>
      <c r="AX449">
        <v>6.7</v>
      </c>
      <c r="AY449">
        <v>6.9</v>
      </c>
      <c r="AZ449">
        <v>4.8</v>
      </c>
    </row>
    <row r="450" spans="1:52" x14ac:dyDescent="0.25">
      <c r="A450" t="s">
        <v>9382</v>
      </c>
      <c r="B450">
        <v>7.3</v>
      </c>
      <c r="C450">
        <v>7</v>
      </c>
      <c r="D450">
        <v>7.9</v>
      </c>
      <c r="E450">
        <v>7.2</v>
      </c>
      <c r="F450">
        <v>9.1999999999999993</v>
      </c>
      <c r="G450">
        <v>6.9</v>
      </c>
      <c r="H450">
        <v>8.1</v>
      </c>
      <c r="I450">
        <v>6.8</v>
      </c>
      <c r="J450">
        <v>8.5</v>
      </c>
      <c r="K450">
        <v>7.6</v>
      </c>
      <c r="L450">
        <v>8.3000000000000007</v>
      </c>
      <c r="M450">
        <v>4.7</v>
      </c>
      <c r="N450">
        <v>7</v>
      </c>
      <c r="O450">
        <v>9.1999999999999993</v>
      </c>
      <c r="P450">
        <v>7.8</v>
      </c>
      <c r="Q450">
        <v>4.8</v>
      </c>
      <c r="R450">
        <v>5.4</v>
      </c>
      <c r="S450">
        <v>8</v>
      </c>
      <c r="T450">
        <v>6.7</v>
      </c>
      <c r="U450">
        <v>6.8</v>
      </c>
      <c r="V450">
        <v>6.6</v>
      </c>
      <c r="W450">
        <v>6.7</v>
      </c>
      <c r="X450">
        <v>8.8000000000000007</v>
      </c>
      <c r="Y450">
        <v>5.0999999999999996</v>
      </c>
      <c r="Z450">
        <v>8.6</v>
      </c>
      <c r="AA450">
        <v>6.8</v>
      </c>
      <c r="AB450">
        <v>5.4</v>
      </c>
      <c r="AC450">
        <v>3.7</v>
      </c>
      <c r="AD450">
        <v>10.199999999999999</v>
      </c>
      <c r="AE450">
        <v>5.3</v>
      </c>
      <c r="AF450">
        <v>8.6999999999999993</v>
      </c>
      <c r="AG450">
        <v>6.9</v>
      </c>
      <c r="AH450">
        <v>7.9</v>
      </c>
      <c r="AI450">
        <v>8.1999999999999993</v>
      </c>
      <c r="AJ450">
        <v>2.9</v>
      </c>
      <c r="AK450">
        <v>7.6</v>
      </c>
      <c r="AL450">
        <v>5.0999999999999996</v>
      </c>
      <c r="AM450">
        <v>7.9</v>
      </c>
      <c r="AN450">
        <v>7.2</v>
      </c>
      <c r="AO450">
        <v>9.5</v>
      </c>
      <c r="AP450">
        <v>7.7</v>
      </c>
      <c r="AQ450">
        <v>3.8</v>
      </c>
      <c r="AR450">
        <v>7.9</v>
      </c>
      <c r="AS450">
        <v>6.4</v>
      </c>
      <c r="AT450">
        <v>4.3</v>
      </c>
      <c r="AU450">
        <v>4.5</v>
      </c>
      <c r="AV450">
        <v>5.6</v>
      </c>
      <c r="AW450">
        <v>6.7</v>
      </c>
      <c r="AX450">
        <v>6.6</v>
      </c>
      <c r="AY450">
        <v>6.8</v>
      </c>
      <c r="AZ450">
        <v>4.7</v>
      </c>
    </row>
    <row r="451" spans="1:52" x14ac:dyDescent="0.25">
      <c r="A451" t="s">
        <v>9383</v>
      </c>
      <c r="B451">
        <v>7.3</v>
      </c>
      <c r="C451">
        <v>7</v>
      </c>
      <c r="D451">
        <v>7.9</v>
      </c>
      <c r="E451">
        <v>7.1</v>
      </c>
      <c r="F451">
        <v>9.1</v>
      </c>
      <c r="G451">
        <v>6.8</v>
      </c>
      <c r="H451">
        <v>8.1</v>
      </c>
      <c r="I451">
        <v>6.7</v>
      </c>
      <c r="J451">
        <v>8.5</v>
      </c>
      <c r="K451">
        <v>7.6</v>
      </c>
      <c r="L451">
        <v>8.1999999999999993</v>
      </c>
      <c r="M451">
        <v>4.7</v>
      </c>
      <c r="N451">
        <v>6.9</v>
      </c>
      <c r="O451">
        <v>9.1999999999999993</v>
      </c>
      <c r="P451">
        <v>7.7</v>
      </c>
      <c r="Q451">
        <v>4.8</v>
      </c>
      <c r="R451">
        <v>5.4</v>
      </c>
      <c r="S451">
        <v>8</v>
      </c>
      <c r="T451">
        <v>6.6</v>
      </c>
      <c r="U451">
        <v>6.7</v>
      </c>
      <c r="V451">
        <v>6.6</v>
      </c>
      <c r="W451">
        <v>6.7</v>
      </c>
      <c r="X451">
        <v>8.8000000000000007</v>
      </c>
      <c r="Y451">
        <v>5.0999999999999996</v>
      </c>
      <c r="Z451">
        <v>8.5</v>
      </c>
      <c r="AA451">
        <v>6.8</v>
      </c>
      <c r="AB451">
        <v>5.4</v>
      </c>
      <c r="AC451">
        <v>3.7</v>
      </c>
      <c r="AD451">
        <v>10.1</v>
      </c>
      <c r="AE451">
        <v>5.2</v>
      </c>
      <c r="AF451">
        <v>8.5</v>
      </c>
      <c r="AG451">
        <v>6.9</v>
      </c>
      <c r="AH451">
        <v>7.9</v>
      </c>
      <c r="AI451">
        <v>7.8</v>
      </c>
      <c r="AJ451">
        <v>2.9</v>
      </c>
      <c r="AK451">
        <v>7.6</v>
      </c>
      <c r="AL451">
        <v>5.0999999999999996</v>
      </c>
      <c r="AM451">
        <v>7.8</v>
      </c>
      <c r="AN451">
        <v>7.1</v>
      </c>
      <c r="AO451">
        <v>9.6</v>
      </c>
      <c r="AP451">
        <v>7.5</v>
      </c>
      <c r="AQ451">
        <v>3.7</v>
      </c>
      <c r="AR451">
        <v>7.9</v>
      </c>
      <c r="AS451">
        <v>6.4</v>
      </c>
      <c r="AT451">
        <v>4.2</v>
      </c>
      <c r="AU451">
        <v>4.5</v>
      </c>
      <c r="AV451">
        <v>5.6</v>
      </c>
      <c r="AW451">
        <v>6.7</v>
      </c>
      <c r="AX451">
        <v>6.6</v>
      </c>
      <c r="AY451">
        <v>6.7</v>
      </c>
      <c r="AZ451">
        <v>4.7</v>
      </c>
    </row>
    <row r="452" spans="1:52" x14ac:dyDescent="0.25">
      <c r="A452" t="s">
        <v>9384</v>
      </c>
      <c r="B452">
        <v>7.2</v>
      </c>
      <c r="C452">
        <v>7</v>
      </c>
      <c r="D452">
        <v>7.8</v>
      </c>
      <c r="E452">
        <v>7.1</v>
      </c>
      <c r="F452">
        <v>9</v>
      </c>
      <c r="G452">
        <v>6.8</v>
      </c>
      <c r="H452">
        <v>8</v>
      </c>
      <c r="I452">
        <v>6.6</v>
      </c>
      <c r="J452">
        <v>8.5</v>
      </c>
      <c r="K452">
        <v>7.5</v>
      </c>
      <c r="L452">
        <v>8.1</v>
      </c>
      <c r="M452">
        <v>4.7</v>
      </c>
      <c r="N452">
        <v>6.9</v>
      </c>
      <c r="O452">
        <v>9.1999999999999993</v>
      </c>
      <c r="P452">
        <v>7.5</v>
      </c>
      <c r="Q452">
        <v>4.7</v>
      </c>
      <c r="R452">
        <v>5.3</v>
      </c>
      <c r="S452">
        <v>8</v>
      </c>
      <c r="T452">
        <v>6.5</v>
      </c>
      <c r="U452">
        <v>6.7</v>
      </c>
      <c r="V452">
        <v>6.5</v>
      </c>
      <c r="W452">
        <v>6.7</v>
      </c>
      <c r="X452">
        <v>8.8000000000000007</v>
      </c>
      <c r="Y452">
        <v>5</v>
      </c>
      <c r="Z452">
        <v>8.5</v>
      </c>
      <c r="AA452">
        <v>6.8</v>
      </c>
      <c r="AB452">
        <v>5.4</v>
      </c>
      <c r="AC452">
        <v>3.7</v>
      </c>
      <c r="AD452">
        <v>9.9</v>
      </c>
      <c r="AE452">
        <v>5.2</v>
      </c>
      <c r="AF452">
        <v>8.4</v>
      </c>
      <c r="AG452">
        <v>6.9</v>
      </c>
      <c r="AH452">
        <v>7.8</v>
      </c>
      <c r="AI452">
        <v>7.5</v>
      </c>
      <c r="AJ452">
        <v>2.9</v>
      </c>
      <c r="AK452">
        <v>7.6</v>
      </c>
      <c r="AL452">
        <v>5.0999999999999996</v>
      </c>
      <c r="AM452">
        <v>7.7</v>
      </c>
      <c r="AN452">
        <v>7.1</v>
      </c>
      <c r="AO452">
        <v>9.6</v>
      </c>
      <c r="AP452">
        <v>7.4</v>
      </c>
      <c r="AQ452">
        <v>3.7</v>
      </c>
      <c r="AR452">
        <v>7.8</v>
      </c>
      <c r="AS452">
        <v>6.3</v>
      </c>
      <c r="AT452">
        <v>4.2</v>
      </c>
      <c r="AU452">
        <v>4.4000000000000004</v>
      </c>
      <c r="AV452">
        <v>5.6</v>
      </c>
      <c r="AW452">
        <v>6.7</v>
      </c>
      <c r="AX452">
        <v>6.6</v>
      </c>
      <c r="AY452">
        <v>6.7</v>
      </c>
      <c r="AZ452">
        <v>4.5999999999999996</v>
      </c>
    </row>
    <row r="453" spans="1:52" x14ac:dyDescent="0.25">
      <c r="A453" t="s">
        <v>9385</v>
      </c>
      <c r="B453">
        <v>7.2</v>
      </c>
      <c r="C453">
        <v>7</v>
      </c>
      <c r="D453">
        <v>7.8</v>
      </c>
      <c r="E453">
        <v>7.1</v>
      </c>
      <c r="F453">
        <v>8.9</v>
      </c>
      <c r="G453">
        <v>6.7</v>
      </c>
      <c r="H453">
        <v>7.9</v>
      </c>
      <c r="I453">
        <v>6.5</v>
      </c>
      <c r="J453">
        <v>8.4</v>
      </c>
      <c r="K453">
        <v>7.4</v>
      </c>
      <c r="L453">
        <v>8</v>
      </c>
      <c r="M453">
        <v>4.7</v>
      </c>
      <c r="N453">
        <v>6.9</v>
      </c>
      <c r="O453">
        <v>9.1</v>
      </c>
      <c r="P453">
        <v>7.3</v>
      </c>
      <c r="Q453">
        <v>4.7</v>
      </c>
      <c r="R453">
        <v>5.3</v>
      </c>
      <c r="S453">
        <v>8</v>
      </c>
      <c r="T453">
        <v>6.4</v>
      </c>
      <c r="U453">
        <v>6.6</v>
      </c>
      <c r="V453">
        <v>6.5</v>
      </c>
      <c r="W453">
        <v>6.7</v>
      </c>
      <c r="X453">
        <v>8.8000000000000007</v>
      </c>
      <c r="Y453">
        <v>5</v>
      </c>
      <c r="Z453">
        <v>8.5</v>
      </c>
      <c r="AA453">
        <v>6.8</v>
      </c>
      <c r="AB453">
        <v>5.3</v>
      </c>
      <c r="AC453">
        <v>3.7</v>
      </c>
      <c r="AD453">
        <v>9.8000000000000007</v>
      </c>
      <c r="AE453">
        <v>5.2</v>
      </c>
      <c r="AF453">
        <v>8.1999999999999993</v>
      </c>
      <c r="AG453">
        <v>6.9</v>
      </c>
      <c r="AH453">
        <v>7.8</v>
      </c>
      <c r="AI453">
        <v>7.3</v>
      </c>
      <c r="AJ453">
        <v>2.9</v>
      </c>
      <c r="AK453">
        <v>7.6</v>
      </c>
      <c r="AL453">
        <v>5.0999999999999996</v>
      </c>
      <c r="AM453">
        <v>7.6</v>
      </c>
      <c r="AN453">
        <v>7</v>
      </c>
      <c r="AO453">
        <v>9.6</v>
      </c>
      <c r="AP453">
        <v>7.2</v>
      </c>
      <c r="AQ453">
        <v>3.7</v>
      </c>
      <c r="AR453">
        <v>7.7</v>
      </c>
      <c r="AS453">
        <v>6.3</v>
      </c>
      <c r="AT453">
        <v>4.2</v>
      </c>
      <c r="AU453">
        <v>4.4000000000000004</v>
      </c>
      <c r="AV453">
        <v>5.6</v>
      </c>
      <c r="AW453">
        <v>6.7</v>
      </c>
      <c r="AX453">
        <v>6.6</v>
      </c>
      <c r="AY453">
        <v>6.6</v>
      </c>
      <c r="AZ453">
        <v>4.5999999999999996</v>
      </c>
    </row>
    <row r="454" spans="1:52" x14ac:dyDescent="0.25">
      <c r="A454" t="s">
        <v>9386</v>
      </c>
      <c r="B454">
        <v>7.2</v>
      </c>
      <c r="C454">
        <v>7</v>
      </c>
      <c r="D454">
        <v>7.7</v>
      </c>
      <c r="E454">
        <v>7</v>
      </c>
      <c r="F454">
        <v>8.8000000000000007</v>
      </c>
      <c r="G454">
        <v>6.5</v>
      </c>
      <c r="H454">
        <v>7.8</v>
      </c>
      <c r="I454">
        <v>6.3</v>
      </c>
      <c r="J454">
        <v>8.3000000000000007</v>
      </c>
      <c r="K454">
        <v>7.3</v>
      </c>
      <c r="L454">
        <v>7.9</v>
      </c>
      <c r="M454">
        <v>4.7</v>
      </c>
      <c r="N454">
        <v>6.9</v>
      </c>
      <c r="O454">
        <v>9</v>
      </c>
      <c r="P454">
        <v>7.1</v>
      </c>
      <c r="Q454">
        <v>4.5999999999999996</v>
      </c>
      <c r="R454">
        <v>5.2</v>
      </c>
      <c r="S454">
        <v>7.9</v>
      </c>
      <c r="T454">
        <v>6.2</v>
      </c>
      <c r="U454">
        <v>6.5</v>
      </c>
      <c r="V454">
        <v>6.4</v>
      </c>
      <c r="W454">
        <v>6.6</v>
      </c>
      <c r="X454">
        <v>8.6</v>
      </c>
      <c r="Y454">
        <v>4.9000000000000004</v>
      </c>
      <c r="Z454">
        <v>8.4</v>
      </c>
      <c r="AA454">
        <v>6.7</v>
      </c>
      <c r="AB454">
        <v>5.3</v>
      </c>
      <c r="AC454">
        <v>3.6</v>
      </c>
      <c r="AD454">
        <v>9.6</v>
      </c>
      <c r="AE454">
        <v>5.0999999999999996</v>
      </c>
      <c r="AF454">
        <v>8</v>
      </c>
      <c r="AG454">
        <v>6.9</v>
      </c>
      <c r="AH454">
        <v>7.6</v>
      </c>
      <c r="AI454">
        <v>6.7</v>
      </c>
      <c r="AJ454">
        <v>2.8</v>
      </c>
      <c r="AK454">
        <v>7.5</v>
      </c>
      <c r="AL454">
        <v>5.0999999999999996</v>
      </c>
      <c r="AM454">
        <v>7.4</v>
      </c>
      <c r="AN454">
        <v>6.9</v>
      </c>
      <c r="AO454">
        <v>9.5</v>
      </c>
      <c r="AP454">
        <v>7</v>
      </c>
      <c r="AQ454">
        <v>3.6</v>
      </c>
      <c r="AR454">
        <v>7.6</v>
      </c>
      <c r="AS454">
        <v>6.2</v>
      </c>
      <c r="AT454">
        <v>4.0999999999999996</v>
      </c>
      <c r="AU454">
        <v>4.3</v>
      </c>
      <c r="AV454">
        <v>5.5</v>
      </c>
      <c r="AW454">
        <v>6.6</v>
      </c>
      <c r="AX454">
        <v>6.6</v>
      </c>
      <c r="AY454">
        <v>6.5</v>
      </c>
      <c r="AZ454">
        <v>4.5999999999999996</v>
      </c>
    </row>
    <row r="455" spans="1:52" x14ac:dyDescent="0.25">
      <c r="A455" t="s">
        <v>9387</v>
      </c>
      <c r="B455">
        <v>7.2</v>
      </c>
      <c r="C455">
        <v>7</v>
      </c>
      <c r="D455">
        <v>7.6</v>
      </c>
      <c r="E455">
        <v>6.9</v>
      </c>
      <c r="F455">
        <v>8.6</v>
      </c>
      <c r="G455">
        <v>6.4</v>
      </c>
      <c r="H455">
        <v>7.6</v>
      </c>
      <c r="I455">
        <v>6.2</v>
      </c>
      <c r="J455">
        <v>8.1999999999999993</v>
      </c>
      <c r="K455">
        <v>7.2</v>
      </c>
      <c r="L455">
        <v>7.8</v>
      </c>
      <c r="M455">
        <v>4.7</v>
      </c>
      <c r="N455">
        <v>6.8</v>
      </c>
      <c r="O455">
        <v>8.8000000000000007</v>
      </c>
      <c r="P455">
        <v>6.9</v>
      </c>
      <c r="Q455">
        <v>4.5</v>
      </c>
      <c r="R455">
        <v>5.0999999999999996</v>
      </c>
      <c r="S455">
        <v>7.8</v>
      </c>
      <c r="T455">
        <v>6</v>
      </c>
      <c r="U455">
        <v>6.4</v>
      </c>
      <c r="V455">
        <v>6.3</v>
      </c>
      <c r="W455">
        <v>6.5</v>
      </c>
      <c r="X455">
        <v>8.5</v>
      </c>
      <c r="Y455">
        <v>4.8</v>
      </c>
      <c r="Z455">
        <v>8.3000000000000007</v>
      </c>
      <c r="AA455">
        <v>6.6</v>
      </c>
      <c r="AB455">
        <v>5.2</v>
      </c>
      <c r="AC455">
        <v>3.5</v>
      </c>
      <c r="AD455">
        <v>9.4</v>
      </c>
      <c r="AE455">
        <v>5.0999999999999996</v>
      </c>
      <c r="AF455">
        <v>7.8</v>
      </c>
      <c r="AG455">
        <v>6.9</v>
      </c>
      <c r="AH455">
        <v>7.5</v>
      </c>
      <c r="AI455">
        <v>6.6</v>
      </c>
      <c r="AJ455">
        <v>2.8</v>
      </c>
      <c r="AK455">
        <v>7.3</v>
      </c>
      <c r="AL455">
        <v>5.0999999999999996</v>
      </c>
      <c r="AM455">
        <v>7.3</v>
      </c>
      <c r="AN455">
        <v>6.8</v>
      </c>
      <c r="AO455">
        <v>9.4</v>
      </c>
      <c r="AP455">
        <v>6.8</v>
      </c>
      <c r="AQ455">
        <v>3.6</v>
      </c>
      <c r="AR455">
        <v>7.4</v>
      </c>
      <c r="AS455">
        <v>6.1</v>
      </c>
      <c r="AT455">
        <v>4</v>
      </c>
      <c r="AU455">
        <v>4.3</v>
      </c>
      <c r="AV455">
        <v>5.5</v>
      </c>
      <c r="AW455">
        <v>6.5</v>
      </c>
      <c r="AX455">
        <v>6.7</v>
      </c>
      <c r="AY455">
        <v>6.4</v>
      </c>
      <c r="AZ455">
        <v>4.5999999999999996</v>
      </c>
    </row>
    <row r="456" spans="1:52" x14ac:dyDescent="0.25">
      <c r="A456" t="s">
        <v>9388</v>
      </c>
      <c r="B456">
        <v>7.2</v>
      </c>
      <c r="C456">
        <v>6.9</v>
      </c>
      <c r="D456">
        <v>7.5</v>
      </c>
      <c r="E456">
        <v>6.7</v>
      </c>
      <c r="F456">
        <v>8.5</v>
      </c>
      <c r="G456">
        <v>6.2</v>
      </c>
      <c r="H456">
        <v>7.5</v>
      </c>
      <c r="I456">
        <v>6.1</v>
      </c>
      <c r="J456">
        <v>8.1</v>
      </c>
      <c r="K456">
        <v>7.1</v>
      </c>
      <c r="L456">
        <v>7.7</v>
      </c>
      <c r="M456">
        <v>4.7</v>
      </c>
      <c r="N456">
        <v>6.4</v>
      </c>
      <c r="O456">
        <v>8.6999999999999993</v>
      </c>
      <c r="P456">
        <v>6.7</v>
      </c>
      <c r="Q456">
        <v>4.5</v>
      </c>
      <c r="R456">
        <v>5</v>
      </c>
      <c r="S456">
        <v>7.7</v>
      </c>
      <c r="T456">
        <v>5.9</v>
      </c>
      <c r="U456">
        <v>6.3</v>
      </c>
      <c r="V456">
        <v>6.2</v>
      </c>
      <c r="W456">
        <v>6.4</v>
      </c>
      <c r="X456">
        <v>8.4</v>
      </c>
      <c r="Y456">
        <v>4.8</v>
      </c>
      <c r="Z456">
        <v>8.1999999999999993</v>
      </c>
      <c r="AA456">
        <v>6.6</v>
      </c>
      <c r="AB456">
        <v>5.0999999999999996</v>
      </c>
      <c r="AC456">
        <v>3.5</v>
      </c>
      <c r="AD456">
        <v>9.3000000000000007</v>
      </c>
      <c r="AE456">
        <v>5</v>
      </c>
      <c r="AF456">
        <v>7.6</v>
      </c>
      <c r="AG456">
        <v>6.9</v>
      </c>
      <c r="AH456">
        <v>7.3</v>
      </c>
      <c r="AI456">
        <v>6.5</v>
      </c>
      <c r="AJ456">
        <v>2.8</v>
      </c>
      <c r="AK456">
        <v>7.1</v>
      </c>
      <c r="AL456">
        <v>5</v>
      </c>
      <c r="AM456">
        <v>7.2</v>
      </c>
      <c r="AN456">
        <v>6.7</v>
      </c>
      <c r="AO456">
        <v>9.3000000000000007</v>
      </c>
      <c r="AP456">
        <v>6.5</v>
      </c>
      <c r="AQ456">
        <v>3.5</v>
      </c>
      <c r="AR456">
        <v>7.3</v>
      </c>
      <c r="AS456">
        <v>6</v>
      </c>
      <c r="AT456">
        <v>4</v>
      </c>
      <c r="AU456">
        <v>4.2</v>
      </c>
      <c r="AV456">
        <v>5.4</v>
      </c>
      <c r="AW456">
        <v>6.4</v>
      </c>
      <c r="AX456">
        <v>6.7</v>
      </c>
      <c r="AY456">
        <v>6.3</v>
      </c>
      <c r="AZ456">
        <v>4.5999999999999996</v>
      </c>
    </row>
    <row r="457" spans="1:52" x14ac:dyDescent="0.25">
      <c r="A457" t="s">
        <v>9389</v>
      </c>
      <c r="B457">
        <v>7.2</v>
      </c>
      <c r="C457">
        <v>6.9</v>
      </c>
      <c r="D457">
        <v>7.4</v>
      </c>
      <c r="E457">
        <v>6.6</v>
      </c>
      <c r="F457">
        <v>8.4</v>
      </c>
      <c r="G457">
        <v>6.1</v>
      </c>
      <c r="H457">
        <v>7.4</v>
      </c>
      <c r="I457">
        <v>6.1</v>
      </c>
      <c r="J457">
        <v>8</v>
      </c>
      <c r="K457">
        <v>7</v>
      </c>
      <c r="L457">
        <v>7.6</v>
      </c>
      <c r="M457">
        <v>4.5999999999999996</v>
      </c>
      <c r="N457">
        <v>6</v>
      </c>
      <c r="O457">
        <v>8.6</v>
      </c>
      <c r="P457">
        <v>6.5</v>
      </c>
      <c r="Q457">
        <v>4.5</v>
      </c>
      <c r="R457">
        <v>4.9000000000000004</v>
      </c>
      <c r="S457">
        <v>7.6</v>
      </c>
      <c r="T457">
        <v>5.7</v>
      </c>
      <c r="U457">
        <v>6.2</v>
      </c>
      <c r="V457">
        <v>6.1</v>
      </c>
      <c r="W457">
        <v>6.3</v>
      </c>
      <c r="X457">
        <v>8.1999999999999993</v>
      </c>
      <c r="Y457">
        <v>4.7</v>
      </c>
      <c r="Z457">
        <v>8.1</v>
      </c>
      <c r="AA457">
        <v>6.6</v>
      </c>
      <c r="AB457">
        <v>5</v>
      </c>
      <c r="AC457">
        <v>3.5</v>
      </c>
      <c r="AD457">
        <v>9.1</v>
      </c>
      <c r="AE457">
        <v>4.9000000000000004</v>
      </c>
      <c r="AF457">
        <v>7.5</v>
      </c>
      <c r="AG457">
        <v>6.8</v>
      </c>
      <c r="AH457">
        <v>7.1</v>
      </c>
      <c r="AI457">
        <v>6.4</v>
      </c>
      <c r="AJ457">
        <v>2.8</v>
      </c>
      <c r="AK457">
        <v>6.9</v>
      </c>
      <c r="AL457">
        <v>5</v>
      </c>
      <c r="AM457">
        <v>7.2</v>
      </c>
      <c r="AN457">
        <v>6.6</v>
      </c>
      <c r="AO457">
        <v>9.1</v>
      </c>
      <c r="AP457">
        <v>6.3</v>
      </c>
      <c r="AQ457">
        <v>3.5</v>
      </c>
      <c r="AR457">
        <v>7.1</v>
      </c>
      <c r="AS457">
        <v>5.8</v>
      </c>
      <c r="AT457">
        <v>3.9</v>
      </c>
      <c r="AU457">
        <v>4.0999999999999996</v>
      </c>
      <c r="AV457">
        <v>5.4</v>
      </c>
      <c r="AW457">
        <v>6.3</v>
      </c>
      <c r="AX457">
        <v>6.7</v>
      </c>
      <c r="AY457">
        <v>6.1</v>
      </c>
      <c r="AZ457">
        <v>4.5999999999999996</v>
      </c>
    </row>
    <row r="458" spans="1:52" x14ac:dyDescent="0.25">
      <c r="A458" t="s">
        <v>9390</v>
      </c>
      <c r="B458">
        <v>7.2</v>
      </c>
      <c r="C458">
        <v>6.9</v>
      </c>
      <c r="D458">
        <v>7.2</v>
      </c>
      <c r="E458">
        <v>6.5</v>
      </c>
      <c r="F458">
        <v>8.1999999999999993</v>
      </c>
      <c r="G458">
        <v>6</v>
      </c>
      <c r="H458">
        <v>7.2</v>
      </c>
      <c r="I458">
        <v>6</v>
      </c>
      <c r="J458">
        <v>7.9</v>
      </c>
      <c r="K458">
        <v>6.9</v>
      </c>
      <c r="L458">
        <v>7.5</v>
      </c>
      <c r="M458">
        <v>4.5999999999999996</v>
      </c>
      <c r="N458">
        <v>5.6</v>
      </c>
      <c r="O458">
        <v>8.4</v>
      </c>
      <c r="P458">
        <v>6.4</v>
      </c>
      <c r="Q458">
        <v>4.4000000000000004</v>
      </c>
      <c r="R458">
        <v>4.8</v>
      </c>
      <c r="S458">
        <v>7.5</v>
      </c>
      <c r="T458">
        <v>5.6</v>
      </c>
      <c r="U458">
        <v>6.1</v>
      </c>
      <c r="V458">
        <v>6.1</v>
      </c>
      <c r="W458">
        <v>6.2</v>
      </c>
      <c r="X458">
        <v>8.1</v>
      </c>
      <c r="Y458">
        <v>4.7</v>
      </c>
      <c r="Z458">
        <v>8.1</v>
      </c>
      <c r="AA458">
        <v>6.6</v>
      </c>
      <c r="AB458">
        <v>5</v>
      </c>
      <c r="AC458">
        <v>3.5</v>
      </c>
      <c r="AD458">
        <v>8.9</v>
      </c>
      <c r="AE458">
        <v>4.8</v>
      </c>
      <c r="AF458">
        <v>7.3</v>
      </c>
      <c r="AG458">
        <v>6.8</v>
      </c>
      <c r="AH458">
        <v>7</v>
      </c>
      <c r="AI458">
        <v>6.4</v>
      </c>
      <c r="AJ458">
        <v>2.7</v>
      </c>
      <c r="AK458">
        <v>6.6</v>
      </c>
      <c r="AL458">
        <v>4.9000000000000004</v>
      </c>
      <c r="AM458">
        <v>7.2</v>
      </c>
      <c r="AN458">
        <v>6.5</v>
      </c>
      <c r="AO458">
        <v>8.9</v>
      </c>
      <c r="AP458">
        <v>6.1</v>
      </c>
      <c r="AQ458">
        <v>3.5</v>
      </c>
      <c r="AR458">
        <v>6.9</v>
      </c>
      <c r="AS458">
        <v>5.7</v>
      </c>
      <c r="AT458">
        <v>3.8</v>
      </c>
      <c r="AU458">
        <v>4.0999999999999996</v>
      </c>
      <c r="AV458">
        <v>5.3</v>
      </c>
      <c r="AW458">
        <v>6.2</v>
      </c>
      <c r="AX458">
        <v>6.7</v>
      </c>
      <c r="AY458">
        <v>6</v>
      </c>
      <c r="AZ458">
        <v>4.5</v>
      </c>
    </row>
    <row r="459" spans="1:52" x14ac:dyDescent="0.25">
      <c r="A459" t="s">
        <v>9391</v>
      </c>
      <c r="B459">
        <v>7.1</v>
      </c>
      <c r="C459">
        <v>6.9</v>
      </c>
      <c r="D459">
        <v>7.1</v>
      </c>
      <c r="E459">
        <v>6.3</v>
      </c>
      <c r="F459">
        <v>8.1</v>
      </c>
      <c r="G459">
        <v>5.8</v>
      </c>
      <c r="H459">
        <v>7.1</v>
      </c>
      <c r="I459">
        <v>6</v>
      </c>
      <c r="J459">
        <v>7.9</v>
      </c>
      <c r="K459">
        <v>6.8</v>
      </c>
      <c r="L459">
        <v>7.4</v>
      </c>
      <c r="M459">
        <v>4.5</v>
      </c>
      <c r="N459">
        <v>5.2</v>
      </c>
      <c r="O459">
        <v>8.1</v>
      </c>
      <c r="P459">
        <v>6.3</v>
      </c>
      <c r="Q459">
        <v>4.4000000000000004</v>
      </c>
      <c r="R459">
        <v>4.7</v>
      </c>
      <c r="S459">
        <v>7.3</v>
      </c>
      <c r="T459">
        <v>5.6</v>
      </c>
      <c r="U459">
        <v>6</v>
      </c>
      <c r="V459">
        <v>6</v>
      </c>
      <c r="W459">
        <v>6.1</v>
      </c>
      <c r="X459">
        <v>8</v>
      </c>
      <c r="Y459">
        <v>4.5999999999999996</v>
      </c>
      <c r="Z459">
        <v>8</v>
      </c>
      <c r="AA459">
        <v>6.6</v>
      </c>
      <c r="AB459">
        <v>4.9000000000000004</v>
      </c>
      <c r="AC459">
        <v>3.5</v>
      </c>
      <c r="AD459">
        <v>8.8000000000000007</v>
      </c>
      <c r="AE459">
        <v>4.7</v>
      </c>
      <c r="AF459">
        <v>7.1</v>
      </c>
      <c r="AG459">
        <v>6.7</v>
      </c>
      <c r="AH459">
        <v>6.8</v>
      </c>
      <c r="AI459">
        <v>6.3</v>
      </c>
      <c r="AJ459">
        <v>2.7</v>
      </c>
      <c r="AK459">
        <v>6.4</v>
      </c>
      <c r="AL459">
        <v>4.7</v>
      </c>
      <c r="AM459">
        <v>7.1</v>
      </c>
      <c r="AN459">
        <v>6.4</v>
      </c>
      <c r="AO459">
        <v>8.6999999999999993</v>
      </c>
      <c r="AP459">
        <v>6</v>
      </c>
      <c r="AQ459">
        <v>3.4</v>
      </c>
      <c r="AR459">
        <v>6.8</v>
      </c>
      <c r="AS459">
        <v>5.6</v>
      </c>
      <c r="AT459">
        <v>3.7</v>
      </c>
      <c r="AU459">
        <v>4</v>
      </c>
      <c r="AV459">
        <v>5.3</v>
      </c>
      <c r="AW459">
        <v>6.1</v>
      </c>
      <c r="AX459">
        <v>6.7</v>
      </c>
      <c r="AY459">
        <v>5.9</v>
      </c>
      <c r="AZ459">
        <v>4.4000000000000004</v>
      </c>
    </row>
    <row r="460" spans="1:52" x14ac:dyDescent="0.25">
      <c r="A460" t="s">
        <v>9392</v>
      </c>
      <c r="B460">
        <v>7.1</v>
      </c>
      <c r="C460">
        <v>6.9</v>
      </c>
      <c r="D460">
        <v>7</v>
      </c>
      <c r="E460">
        <v>6.2</v>
      </c>
      <c r="F460">
        <v>8</v>
      </c>
      <c r="G460">
        <v>5.6</v>
      </c>
      <c r="H460">
        <v>6.9</v>
      </c>
      <c r="I460">
        <v>5.9</v>
      </c>
      <c r="J460">
        <v>7.8</v>
      </c>
      <c r="K460">
        <v>6.7</v>
      </c>
      <c r="L460">
        <v>7.4</v>
      </c>
      <c r="M460">
        <v>4.4000000000000004</v>
      </c>
      <c r="N460">
        <v>4.9000000000000004</v>
      </c>
      <c r="O460">
        <v>7.9</v>
      </c>
      <c r="P460">
        <v>6.2</v>
      </c>
      <c r="Q460">
        <v>4.4000000000000004</v>
      </c>
      <c r="R460">
        <v>4.7</v>
      </c>
      <c r="S460">
        <v>7.2</v>
      </c>
      <c r="T460">
        <v>5.7</v>
      </c>
      <c r="U460">
        <v>5.9</v>
      </c>
      <c r="V460">
        <v>5.9</v>
      </c>
      <c r="W460">
        <v>6</v>
      </c>
      <c r="X460">
        <v>7.9</v>
      </c>
      <c r="Y460">
        <v>4.5999999999999996</v>
      </c>
      <c r="Z460">
        <v>7.9</v>
      </c>
      <c r="AA460">
        <v>6.5</v>
      </c>
      <c r="AB460">
        <v>4.8</v>
      </c>
      <c r="AC460">
        <v>3.4</v>
      </c>
      <c r="AD460">
        <v>8.6</v>
      </c>
      <c r="AE460">
        <v>4.5999999999999996</v>
      </c>
      <c r="AF460">
        <v>7</v>
      </c>
      <c r="AG460">
        <v>6.7</v>
      </c>
      <c r="AH460">
        <v>6.7</v>
      </c>
      <c r="AI460">
        <v>6.3</v>
      </c>
      <c r="AJ460">
        <v>2.6</v>
      </c>
      <c r="AK460">
        <v>6.2</v>
      </c>
      <c r="AL460">
        <v>4.5999999999999996</v>
      </c>
      <c r="AM460">
        <v>7</v>
      </c>
      <c r="AN460">
        <v>6.3</v>
      </c>
      <c r="AO460">
        <v>8.5</v>
      </c>
      <c r="AP460">
        <v>6</v>
      </c>
      <c r="AQ460">
        <v>3.4</v>
      </c>
      <c r="AR460">
        <v>6.8</v>
      </c>
      <c r="AS460">
        <v>5.5</v>
      </c>
      <c r="AT460">
        <v>3.7</v>
      </c>
      <c r="AU460">
        <v>4</v>
      </c>
      <c r="AV460">
        <v>5.3</v>
      </c>
      <c r="AW460">
        <v>6.1</v>
      </c>
      <c r="AX460">
        <v>6.7</v>
      </c>
      <c r="AY460">
        <v>5.7</v>
      </c>
      <c r="AZ460">
        <v>4.4000000000000004</v>
      </c>
    </row>
    <row r="461" spans="1:52" x14ac:dyDescent="0.25">
      <c r="A461" t="s">
        <v>9393</v>
      </c>
      <c r="B461">
        <v>7</v>
      </c>
      <c r="C461">
        <v>6.9</v>
      </c>
      <c r="D461">
        <v>6.9</v>
      </c>
      <c r="E461">
        <v>6</v>
      </c>
      <c r="F461">
        <v>7.8</v>
      </c>
      <c r="G461">
        <v>5.4</v>
      </c>
      <c r="H461">
        <v>6.8</v>
      </c>
      <c r="I461">
        <v>5.8</v>
      </c>
      <c r="J461">
        <v>7.8</v>
      </c>
      <c r="K461">
        <v>6.7</v>
      </c>
      <c r="L461">
        <v>7.4</v>
      </c>
      <c r="M461">
        <v>4.4000000000000004</v>
      </c>
      <c r="N461">
        <v>4.5999999999999996</v>
      </c>
      <c r="O461">
        <v>7.6</v>
      </c>
      <c r="P461">
        <v>6.1</v>
      </c>
      <c r="Q461">
        <v>4.3</v>
      </c>
      <c r="R461">
        <v>4.5999999999999996</v>
      </c>
      <c r="S461">
        <v>7</v>
      </c>
      <c r="T461">
        <v>5.8</v>
      </c>
      <c r="U461">
        <v>5.8</v>
      </c>
      <c r="V461">
        <v>5.9</v>
      </c>
      <c r="W461">
        <v>5.9</v>
      </c>
      <c r="X461">
        <v>7.7</v>
      </c>
      <c r="Y461">
        <v>4.5</v>
      </c>
      <c r="Z461">
        <v>7.9</v>
      </c>
      <c r="AA461">
        <v>6.4</v>
      </c>
      <c r="AB461">
        <v>4.7</v>
      </c>
      <c r="AC461">
        <v>3.4</v>
      </c>
      <c r="AD461">
        <v>8.5</v>
      </c>
      <c r="AE461">
        <v>4.5</v>
      </c>
      <c r="AF461">
        <v>6.8</v>
      </c>
      <c r="AG461">
        <v>6.7</v>
      </c>
      <c r="AH461">
        <v>6.5</v>
      </c>
      <c r="AI461">
        <v>6.3</v>
      </c>
      <c r="AJ461">
        <v>2.6</v>
      </c>
      <c r="AK461">
        <v>6</v>
      </c>
      <c r="AL461">
        <v>4.5</v>
      </c>
      <c r="AM461">
        <v>6.9</v>
      </c>
      <c r="AN461">
        <v>6.2</v>
      </c>
      <c r="AO461">
        <v>8.3000000000000007</v>
      </c>
      <c r="AP461">
        <v>6</v>
      </c>
      <c r="AQ461">
        <v>3.4</v>
      </c>
      <c r="AR461">
        <v>6.7</v>
      </c>
      <c r="AS461">
        <v>5.4</v>
      </c>
      <c r="AT461">
        <v>3.6</v>
      </c>
      <c r="AU461">
        <v>4</v>
      </c>
      <c r="AV461">
        <v>5.3</v>
      </c>
      <c r="AW461">
        <v>6</v>
      </c>
      <c r="AX461">
        <v>6.6</v>
      </c>
      <c r="AY461">
        <v>5.6</v>
      </c>
      <c r="AZ461">
        <v>4.4000000000000004</v>
      </c>
    </row>
    <row r="462" spans="1:52" x14ac:dyDescent="0.25">
      <c r="A462" t="s">
        <v>9394</v>
      </c>
      <c r="B462">
        <v>6.9</v>
      </c>
      <c r="C462">
        <v>6.9</v>
      </c>
      <c r="D462">
        <v>6.9</v>
      </c>
      <c r="E462">
        <v>6</v>
      </c>
      <c r="F462">
        <v>7.7</v>
      </c>
      <c r="G462">
        <v>5.2</v>
      </c>
      <c r="H462">
        <v>6.7</v>
      </c>
      <c r="I462">
        <v>5.8</v>
      </c>
      <c r="J462">
        <v>7.8</v>
      </c>
      <c r="K462">
        <v>6.6</v>
      </c>
      <c r="L462">
        <v>7.3</v>
      </c>
      <c r="M462">
        <v>4.4000000000000004</v>
      </c>
      <c r="N462">
        <v>4.5</v>
      </c>
      <c r="O462">
        <v>7.4</v>
      </c>
      <c r="P462">
        <v>6.1</v>
      </c>
      <c r="Q462">
        <v>4.3</v>
      </c>
      <c r="R462">
        <v>4.5999999999999996</v>
      </c>
      <c r="S462">
        <v>6.7</v>
      </c>
      <c r="T462">
        <v>6</v>
      </c>
      <c r="U462">
        <v>5.7</v>
      </c>
      <c r="V462">
        <v>5.8</v>
      </c>
      <c r="W462">
        <v>5.9</v>
      </c>
      <c r="X462">
        <v>7.5</v>
      </c>
      <c r="Y462">
        <v>4.4000000000000004</v>
      </c>
      <c r="Z462">
        <v>7.8</v>
      </c>
      <c r="AA462">
        <v>6.3</v>
      </c>
      <c r="AB462">
        <v>4.7</v>
      </c>
      <c r="AC462">
        <v>3.3</v>
      </c>
      <c r="AD462">
        <v>8.3000000000000007</v>
      </c>
      <c r="AE462">
        <v>4.4000000000000004</v>
      </c>
      <c r="AF462">
        <v>6.7</v>
      </c>
      <c r="AG462">
        <v>6.7</v>
      </c>
      <c r="AH462">
        <v>6.4</v>
      </c>
      <c r="AI462">
        <v>6.2</v>
      </c>
      <c r="AJ462">
        <v>2.6</v>
      </c>
      <c r="AK462">
        <v>5.9</v>
      </c>
      <c r="AL462">
        <v>4.4000000000000004</v>
      </c>
      <c r="AM462">
        <v>6.8</v>
      </c>
      <c r="AN462">
        <v>6.1</v>
      </c>
      <c r="AO462">
        <v>8</v>
      </c>
      <c r="AP462">
        <v>6.1</v>
      </c>
      <c r="AQ462">
        <v>3.4</v>
      </c>
      <c r="AR462">
        <v>6.7</v>
      </c>
      <c r="AS462">
        <v>5.3</v>
      </c>
      <c r="AT462">
        <v>3.6</v>
      </c>
      <c r="AU462">
        <v>4</v>
      </c>
      <c r="AV462">
        <v>5.2</v>
      </c>
      <c r="AW462">
        <v>6</v>
      </c>
      <c r="AX462">
        <v>6.5</v>
      </c>
      <c r="AY462">
        <v>5.5</v>
      </c>
      <c r="AZ462">
        <v>4.4000000000000004</v>
      </c>
    </row>
    <row r="463" spans="1:52" x14ac:dyDescent="0.25">
      <c r="A463" t="s">
        <v>9395</v>
      </c>
      <c r="B463">
        <v>6.8</v>
      </c>
      <c r="C463">
        <v>6.9</v>
      </c>
      <c r="D463">
        <v>6.8</v>
      </c>
      <c r="E463">
        <v>5.9</v>
      </c>
      <c r="F463">
        <v>7.6</v>
      </c>
      <c r="G463">
        <v>5</v>
      </c>
      <c r="H463">
        <v>6.6</v>
      </c>
      <c r="I463">
        <v>5.7</v>
      </c>
      <c r="J463">
        <v>7.8</v>
      </c>
      <c r="K463">
        <v>6.5</v>
      </c>
      <c r="L463">
        <v>7.3</v>
      </c>
      <c r="M463">
        <v>4.3</v>
      </c>
      <c r="N463">
        <v>4</v>
      </c>
      <c r="O463">
        <v>7.2</v>
      </c>
      <c r="P463">
        <v>6</v>
      </c>
      <c r="Q463">
        <v>4.3</v>
      </c>
      <c r="R463">
        <v>4.5</v>
      </c>
      <c r="S463">
        <v>6.5</v>
      </c>
      <c r="T463">
        <v>6.2</v>
      </c>
      <c r="U463">
        <v>5.6</v>
      </c>
      <c r="V463">
        <v>5.8</v>
      </c>
      <c r="W463">
        <v>5.8</v>
      </c>
      <c r="X463">
        <v>7.4</v>
      </c>
      <c r="Y463">
        <v>4.3</v>
      </c>
      <c r="Z463">
        <v>7.7</v>
      </c>
      <c r="AA463">
        <v>6.2</v>
      </c>
      <c r="AB463">
        <v>4.7</v>
      </c>
      <c r="AC463">
        <v>3.3</v>
      </c>
      <c r="AD463">
        <v>8.1999999999999993</v>
      </c>
      <c r="AE463">
        <v>4.3</v>
      </c>
      <c r="AF463">
        <v>6.7</v>
      </c>
      <c r="AG463">
        <v>6.6</v>
      </c>
      <c r="AH463">
        <v>6.3</v>
      </c>
      <c r="AI463">
        <v>6.2</v>
      </c>
      <c r="AJ463">
        <v>2.6</v>
      </c>
      <c r="AK463">
        <v>5.8</v>
      </c>
      <c r="AL463">
        <v>4.3</v>
      </c>
      <c r="AM463">
        <v>6.7</v>
      </c>
      <c r="AN463">
        <v>6</v>
      </c>
      <c r="AO463">
        <v>7.8</v>
      </c>
      <c r="AP463">
        <v>6.2</v>
      </c>
      <c r="AQ463">
        <v>3.3</v>
      </c>
      <c r="AR463">
        <v>6.7</v>
      </c>
      <c r="AS463">
        <v>5.2</v>
      </c>
      <c r="AT463">
        <v>3.6</v>
      </c>
      <c r="AU463">
        <v>4</v>
      </c>
      <c r="AV463">
        <v>5.2</v>
      </c>
      <c r="AW463">
        <v>5.9</v>
      </c>
      <c r="AX463">
        <v>6.5</v>
      </c>
      <c r="AY463">
        <v>5.4</v>
      </c>
      <c r="AZ463">
        <v>4.4000000000000004</v>
      </c>
    </row>
    <row r="464" spans="1:52" x14ac:dyDescent="0.25">
      <c r="A464" t="s">
        <v>9396</v>
      </c>
      <c r="B464">
        <v>6.7</v>
      </c>
      <c r="C464">
        <v>6.8</v>
      </c>
      <c r="D464">
        <v>6.7</v>
      </c>
      <c r="E464">
        <v>5.8</v>
      </c>
      <c r="F464">
        <v>7.5</v>
      </c>
      <c r="G464">
        <v>4.8</v>
      </c>
      <c r="H464">
        <v>6.6</v>
      </c>
      <c r="I464">
        <v>5.6</v>
      </c>
      <c r="J464">
        <v>7.7</v>
      </c>
      <c r="K464">
        <v>6.4</v>
      </c>
      <c r="L464">
        <v>7.2</v>
      </c>
      <c r="M464">
        <v>4.2</v>
      </c>
      <c r="N464">
        <v>4</v>
      </c>
      <c r="O464">
        <v>7</v>
      </c>
      <c r="P464">
        <v>5.9</v>
      </c>
      <c r="Q464">
        <v>4.2</v>
      </c>
      <c r="R464">
        <v>4.5</v>
      </c>
      <c r="S464">
        <v>6.3</v>
      </c>
      <c r="T464">
        <v>6.4</v>
      </c>
      <c r="U464">
        <v>5.5</v>
      </c>
      <c r="V464">
        <v>5.7</v>
      </c>
      <c r="W464">
        <v>5.7</v>
      </c>
      <c r="X464">
        <v>7.2</v>
      </c>
      <c r="Y464">
        <v>4.2</v>
      </c>
      <c r="Z464">
        <v>7.6</v>
      </c>
      <c r="AA464">
        <v>6.1</v>
      </c>
      <c r="AB464">
        <v>4.5999999999999996</v>
      </c>
      <c r="AC464">
        <v>3.2</v>
      </c>
      <c r="AD464">
        <v>8.1</v>
      </c>
      <c r="AE464">
        <v>4.3</v>
      </c>
      <c r="AF464">
        <v>6.6</v>
      </c>
      <c r="AG464">
        <v>6.6</v>
      </c>
      <c r="AH464">
        <v>6.2</v>
      </c>
      <c r="AI464">
        <v>6.1</v>
      </c>
      <c r="AJ464">
        <v>2.6</v>
      </c>
      <c r="AK464">
        <v>5.7</v>
      </c>
      <c r="AL464">
        <v>4.2</v>
      </c>
      <c r="AM464">
        <v>6.6</v>
      </c>
      <c r="AN464">
        <v>5.8</v>
      </c>
      <c r="AO464">
        <v>7.6</v>
      </c>
      <c r="AP464">
        <v>6.3</v>
      </c>
      <c r="AQ464">
        <v>3.3</v>
      </c>
      <c r="AR464">
        <v>6.6</v>
      </c>
      <c r="AS464">
        <v>5.2</v>
      </c>
      <c r="AT464">
        <v>3.6</v>
      </c>
      <c r="AU464">
        <v>4</v>
      </c>
      <c r="AV464">
        <v>5.0999999999999996</v>
      </c>
      <c r="AW464">
        <v>5.9</v>
      </c>
      <c r="AX464">
        <v>6.4</v>
      </c>
      <c r="AY464">
        <v>5.3</v>
      </c>
      <c r="AZ464">
        <v>4.4000000000000004</v>
      </c>
    </row>
    <row r="465" spans="1:52" x14ac:dyDescent="0.25">
      <c r="A465" t="s">
        <v>9397</v>
      </c>
      <c r="B465">
        <v>6.6</v>
      </c>
      <c r="C465">
        <v>6.8</v>
      </c>
      <c r="D465">
        <v>6.7</v>
      </c>
      <c r="E465">
        <v>5.7</v>
      </c>
      <c r="F465">
        <v>7.4</v>
      </c>
      <c r="G465">
        <v>4.5999999999999996</v>
      </c>
      <c r="H465">
        <v>6.5</v>
      </c>
      <c r="I465">
        <v>5.5</v>
      </c>
      <c r="J465">
        <v>7.7</v>
      </c>
      <c r="K465">
        <v>6.3</v>
      </c>
      <c r="L465">
        <v>7.1</v>
      </c>
      <c r="M465">
        <v>4.0999999999999996</v>
      </c>
      <c r="N465">
        <v>4</v>
      </c>
      <c r="O465">
        <v>6.8</v>
      </c>
      <c r="P465">
        <v>5.8</v>
      </c>
      <c r="Q465">
        <v>4.2</v>
      </c>
      <c r="R465">
        <v>4.4000000000000004</v>
      </c>
      <c r="S465">
        <v>6</v>
      </c>
      <c r="T465">
        <v>6.6</v>
      </c>
      <c r="U465">
        <v>5.4</v>
      </c>
      <c r="V465">
        <v>5.6</v>
      </c>
      <c r="W465">
        <v>5.6</v>
      </c>
      <c r="X465">
        <v>7</v>
      </c>
      <c r="Y465">
        <v>4.0999999999999996</v>
      </c>
      <c r="Z465">
        <v>7.5</v>
      </c>
      <c r="AA465">
        <v>6</v>
      </c>
      <c r="AB465">
        <v>4.5999999999999996</v>
      </c>
      <c r="AC465">
        <v>3.2</v>
      </c>
      <c r="AD465">
        <v>7.9</v>
      </c>
      <c r="AE465">
        <v>4.2</v>
      </c>
      <c r="AF465">
        <v>6.6</v>
      </c>
      <c r="AG465">
        <v>6.6</v>
      </c>
      <c r="AH465">
        <v>6.1</v>
      </c>
      <c r="AI465">
        <v>6.1</v>
      </c>
      <c r="AJ465">
        <v>2.6</v>
      </c>
      <c r="AK465">
        <v>5.6</v>
      </c>
      <c r="AL465">
        <v>4.2</v>
      </c>
      <c r="AM465">
        <v>6.5</v>
      </c>
      <c r="AN465">
        <v>5.7</v>
      </c>
      <c r="AO465">
        <v>7.4</v>
      </c>
      <c r="AP465">
        <v>6.5</v>
      </c>
      <c r="AQ465">
        <v>3.3</v>
      </c>
      <c r="AR465">
        <v>6.6</v>
      </c>
      <c r="AS465">
        <v>5.0999999999999996</v>
      </c>
      <c r="AT465">
        <v>3.6</v>
      </c>
      <c r="AU465">
        <v>4</v>
      </c>
      <c r="AV465">
        <v>5.0999999999999996</v>
      </c>
      <c r="AW465">
        <v>5.9</v>
      </c>
      <c r="AX465">
        <v>6.4</v>
      </c>
      <c r="AY465">
        <v>5.0999999999999996</v>
      </c>
      <c r="AZ465">
        <v>4.4000000000000004</v>
      </c>
    </row>
    <row r="466" spans="1:52" x14ac:dyDescent="0.25">
      <c r="A466" t="s">
        <v>9398</v>
      </c>
      <c r="B466">
        <v>6.5</v>
      </c>
      <c r="C466">
        <v>6.7</v>
      </c>
      <c r="D466">
        <v>6.7</v>
      </c>
      <c r="E466">
        <v>5.7</v>
      </c>
      <c r="F466">
        <v>7.3</v>
      </c>
      <c r="G466">
        <v>4.5</v>
      </c>
      <c r="H466">
        <v>6.4</v>
      </c>
      <c r="I466">
        <v>5.4</v>
      </c>
      <c r="J466">
        <v>7.6</v>
      </c>
      <c r="K466">
        <v>6.2</v>
      </c>
      <c r="L466">
        <v>7</v>
      </c>
      <c r="M466">
        <v>4.0999999999999996</v>
      </c>
      <c r="N466">
        <v>4</v>
      </c>
      <c r="O466">
        <v>6.6</v>
      </c>
      <c r="P466">
        <v>5.8</v>
      </c>
      <c r="Q466">
        <v>4.2</v>
      </c>
      <c r="R466">
        <v>4.4000000000000004</v>
      </c>
      <c r="S466">
        <v>5.9</v>
      </c>
      <c r="T466">
        <v>6.7</v>
      </c>
      <c r="U466">
        <v>5.3</v>
      </c>
      <c r="V466">
        <v>5.6</v>
      </c>
      <c r="W466">
        <v>5.6</v>
      </c>
      <c r="X466">
        <v>6.8</v>
      </c>
      <c r="Y466">
        <v>4</v>
      </c>
      <c r="Z466">
        <v>7.4</v>
      </c>
      <c r="AA466">
        <v>5.9</v>
      </c>
      <c r="AB466">
        <v>4.5999999999999996</v>
      </c>
      <c r="AC466">
        <v>3.1</v>
      </c>
      <c r="AD466">
        <v>7.8</v>
      </c>
      <c r="AE466">
        <v>4.0999999999999996</v>
      </c>
      <c r="AF466">
        <v>6.6</v>
      </c>
      <c r="AG466">
        <v>6.5</v>
      </c>
      <c r="AH466">
        <v>6</v>
      </c>
      <c r="AI466">
        <v>6</v>
      </c>
      <c r="AJ466">
        <v>2.6</v>
      </c>
      <c r="AK466">
        <v>5.5</v>
      </c>
      <c r="AL466">
        <v>4.0999999999999996</v>
      </c>
      <c r="AM466">
        <v>6.4</v>
      </c>
      <c r="AN466">
        <v>5.6</v>
      </c>
      <c r="AO466">
        <v>7.3</v>
      </c>
      <c r="AP466">
        <v>6.5</v>
      </c>
      <c r="AQ466">
        <v>3.3</v>
      </c>
      <c r="AR466">
        <v>6.5</v>
      </c>
      <c r="AS466">
        <v>5</v>
      </c>
      <c r="AT466">
        <v>3.6</v>
      </c>
      <c r="AU466">
        <v>4</v>
      </c>
      <c r="AV466">
        <v>5</v>
      </c>
      <c r="AW466">
        <v>5.8</v>
      </c>
      <c r="AX466">
        <v>6.4</v>
      </c>
      <c r="AY466">
        <v>5</v>
      </c>
      <c r="AZ466">
        <v>4.4000000000000004</v>
      </c>
    </row>
    <row r="467" spans="1:52" x14ac:dyDescent="0.25">
      <c r="A467" t="s">
        <v>9399</v>
      </c>
      <c r="B467">
        <v>6.4</v>
      </c>
      <c r="C467">
        <v>6.5</v>
      </c>
      <c r="D467">
        <v>6.6</v>
      </c>
      <c r="E467">
        <v>5.6</v>
      </c>
      <c r="F467">
        <v>7.2</v>
      </c>
      <c r="G467">
        <v>4.4000000000000004</v>
      </c>
      <c r="H467">
        <v>6.3</v>
      </c>
      <c r="I467">
        <v>5.3</v>
      </c>
      <c r="J467">
        <v>7.6</v>
      </c>
      <c r="K467">
        <v>6.1</v>
      </c>
      <c r="L467">
        <v>6.8</v>
      </c>
      <c r="M467">
        <v>4</v>
      </c>
      <c r="N467">
        <v>4</v>
      </c>
      <c r="O467">
        <v>6.5</v>
      </c>
      <c r="P467">
        <v>5.7</v>
      </c>
      <c r="Q467">
        <v>4.0999999999999996</v>
      </c>
      <c r="R467">
        <v>4.3</v>
      </c>
      <c r="S467">
        <v>5.7</v>
      </c>
      <c r="T467">
        <v>6.8</v>
      </c>
      <c r="U467">
        <v>5.2</v>
      </c>
      <c r="V467">
        <v>5.5</v>
      </c>
      <c r="W467">
        <v>5.5</v>
      </c>
      <c r="X467">
        <v>6.6</v>
      </c>
      <c r="Y467">
        <v>4</v>
      </c>
      <c r="Z467">
        <v>7.2</v>
      </c>
      <c r="AA467">
        <v>5.8</v>
      </c>
      <c r="AB467">
        <v>4.5</v>
      </c>
      <c r="AC467">
        <v>3.1</v>
      </c>
      <c r="AD467">
        <v>7.7</v>
      </c>
      <c r="AE467">
        <v>4.0999999999999996</v>
      </c>
      <c r="AF467">
        <v>6.5</v>
      </c>
      <c r="AG467">
        <v>6.4</v>
      </c>
      <c r="AH467">
        <v>5.9</v>
      </c>
      <c r="AI467">
        <v>5.9</v>
      </c>
      <c r="AJ467">
        <v>2.6</v>
      </c>
      <c r="AK467">
        <v>5.4</v>
      </c>
      <c r="AL467">
        <v>4.0999999999999996</v>
      </c>
      <c r="AM467">
        <v>6.3</v>
      </c>
      <c r="AN467">
        <v>5.6</v>
      </c>
      <c r="AO467">
        <v>7.1</v>
      </c>
      <c r="AP467">
        <v>6.6</v>
      </c>
      <c r="AQ467">
        <v>3.3</v>
      </c>
      <c r="AR467">
        <v>6.4</v>
      </c>
      <c r="AS467">
        <v>4.9000000000000004</v>
      </c>
      <c r="AT467">
        <v>3.6</v>
      </c>
      <c r="AU467">
        <v>4</v>
      </c>
      <c r="AV467">
        <v>4.9000000000000004</v>
      </c>
      <c r="AW467">
        <v>5.8</v>
      </c>
      <c r="AX467">
        <v>6.4</v>
      </c>
      <c r="AY467">
        <v>5</v>
      </c>
      <c r="AZ467">
        <v>4.3</v>
      </c>
    </row>
    <row r="468" spans="1:52" x14ac:dyDescent="0.25">
      <c r="A468" t="s">
        <v>9400</v>
      </c>
      <c r="B468">
        <v>6.3</v>
      </c>
      <c r="C468">
        <v>6.4</v>
      </c>
      <c r="D468">
        <v>6.5</v>
      </c>
      <c r="E468">
        <v>5.6</v>
      </c>
      <c r="F468">
        <v>7.1</v>
      </c>
      <c r="G468">
        <v>4.3</v>
      </c>
      <c r="H468">
        <v>6.2</v>
      </c>
      <c r="I468">
        <v>5.2</v>
      </c>
      <c r="J468">
        <v>7.5</v>
      </c>
      <c r="K468">
        <v>6</v>
      </c>
      <c r="L468">
        <v>6.7</v>
      </c>
      <c r="M468">
        <v>3.9</v>
      </c>
      <c r="N468">
        <v>3.9</v>
      </c>
      <c r="O468">
        <v>6.3</v>
      </c>
      <c r="P468">
        <v>5.6</v>
      </c>
      <c r="Q468">
        <v>4</v>
      </c>
      <c r="R468">
        <v>4.3</v>
      </c>
      <c r="S468">
        <v>5.5</v>
      </c>
      <c r="T468">
        <v>6.8</v>
      </c>
      <c r="U468">
        <v>5.2</v>
      </c>
      <c r="V468">
        <v>5.5</v>
      </c>
      <c r="W468">
        <v>5.4</v>
      </c>
      <c r="X468">
        <v>6.4</v>
      </c>
      <c r="Y468">
        <v>3.9</v>
      </c>
      <c r="Z468">
        <v>7.1</v>
      </c>
      <c r="AA468">
        <v>5.7</v>
      </c>
      <c r="AB468">
        <v>4.5</v>
      </c>
      <c r="AC468">
        <v>3</v>
      </c>
      <c r="AD468">
        <v>7.6</v>
      </c>
      <c r="AE468">
        <v>4</v>
      </c>
      <c r="AF468">
        <v>6.5</v>
      </c>
      <c r="AG468">
        <v>6.4</v>
      </c>
      <c r="AH468">
        <v>5.8</v>
      </c>
      <c r="AI468">
        <v>5.8</v>
      </c>
      <c r="AJ468">
        <v>2.6</v>
      </c>
      <c r="AK468">
        <v>5.3</v>
      </c>
      <c r="AL468">
        <v>4</v>
      </c>
      <c r="AM468">
        <v>6.2</v>
      </c>
      <c r="AN468">
        <v>5.5</v>
      </c>
      <c r="AO468">
        <v>6.9</v>
      </c>
      <c r="AP468">
        <v>6.5</v>
      </c>
      <c r="AQ468">
        <v>3.2</v>
      </c>
      <c r="AR468">
        <v>6.3</v>
      </c>
      <c r="AS468">
        <v>4.8</v>
      </c>
      <c r="AT468">
        <v>3.6</v>
      </c>
      <c r="AU468">
        <v>3.9</v>
      </c>
      <c r="AV468">
        <v>4.9000000000000004</v>
      </c>
      <c r="AW468">
        <v>5.7</v>
      </c>
      <c r="AX468">
        <v>6.3</v>
      </c>
      <c r="AY468">
        <v>4.9000000000000004</v>
      </c>
      <c r="AZ468">
        <v>4.0999999999999996</v>
      </c>
    </row>
    <row r="469" spans="1:52" x14ac:dyDescent="0.25">
      <c r="A469" t="s">
        <v>9401</v>
      </c>
      <c r="B469">
        <v>6.2</v>
      </c>
      <c r="C469">
        <v>6.3</v>
      </c>
      <c r="D469">
        <v>6.4</v>
      </c>
      <c r="E469">
        <v>5.5</v>
      </c>
      <c r="F469">
        <v>6.9</v>
      </c>
      <c r="G469">
        <v>4.2</v>
      </c>
      <c r="H469">
        <v>6.1</v>
      </c>
      <c r="I469">
        <v>5.0999999999999996</v>
      </c>
      <c r="J469">
        <v>7.4</v>
      </c>
      <c r="K469">
        <v>6</v>
      </c>
      <c r="L469">
        <v>6.6</v>
      </c>
      <c r="M469">
        <v>3.9</v>
      </c>
      <c r="N469">
        <v>3.9</v>
      </c>
      <c r="O469">
        <v>6.2</v>
      </c>
      <c r="P469">
        <v>5.5</v>
      </c>
      <c r="Q469">
        <v>3.9</v>
      </c>
      <c r="R469">
        <v>4.3</v>
      </c>
      <c r="S469">
        <v>5.4</v>
      </c>
      <c r="T469">
        <v>6.8</v>
      </c>
      <c r="U469">
        <v>5</v>
      </c>
      <c r="V469">
        <v>5.4</v>
      </c>
      <c r="W469">
        <v>5.2</v>
      </c>
      <c r="X469">
        <v>6.2</v>
      </c>
      <c r="Y469">
        <v>3.9</v>
      </c>
      <c r="Z469">
        <v>6.9</v>
      </c>
      <c r="AA469">
        <v>5.7</v>
      </c>
      <c r="AB469">
        <v>4.4000000000000004</v>
      </c>
      <c r="AC469">
        <v>3</v>
      </c>
      <c r="AD469">
        <v>7.5</v>
      </c>
      <c r="AE469">
        <v>3.9</v>
      </c>
      <c r="AF469">
        <v>6.4</v>
      </c>
      <c r="AG469">
        <v>6.4</v>
      </c>
      <c r="AH469">
        <v>5.8</v>
      </c>
      <c r="AI469">
        <v>5.7</v>
      </c>
      <c r="AJ469">
        <v>2.6</v>
      </c>
      <c r="AK469">
        <v>5.2</v>
      </c>
      <c r="AL469">
        <v>4</v>
      </c>
      <c r="AM469">
        <v>6</v>
      </c>
      <c r="AN469">
        <v>5.5</v>
      </c>
      <c r="AO469">
        <v>6.7</v>
      </c>
      <c r="AP469">
        <v>6.5</v>
      </c>
      <c r="AQ469">
        <v>3.2</v>
      </c>
      <c r="AR469">
        <v>6.2</v>
      </c>
      <c r="AS469">
        <v>4.5999999999999996</v>
      </c>
      <c r="AT469">
        <v>3.6</v>
      </c>
      <c r="AU469">
        <v>3.9</v>
      </c>
      <c r="AV469">
        <v>4.8</v>
      </c>
      <c r="AW469">
        <v>5.7</v>
      </c>
      <c r="AX469">
        <v>6.4</v>
      </c>
      <c r="AY469">
        <v>4.8</v>
      </c>
      <c r="AZ469">
        <v>4</v>
      </c>
    </row>
    <row r="470" spans="1:52" x14ac:dyDescent="0.25">
      <c r="A470" t="s">
        <v>9402</v>
      </c>
      <c r="B470">
        <v>6.1</v>
      </c>
      <c r="C470">
        <v>6.2</v>
      </c>
      <c r="D470">
        <v>6.4</v>
      </c>
      <c r="E470">
        <v>5.5</v>
      </c>
      <c r="F470">
        <v>6.8</v>
      </c>
      <c r="G470">
        <v>4.0999999999999996</v>
      </c>
      <c r="H470">
        <v>6</v>
      </c>
      <c r="I470">
        <v>5</v>
      </c>
      <c r="J470">
        <v>7.4</v>
      </c>
      <c r="K470">
        <v>5.9</v>
      </c>
      <c r="L470">
        <v>6.5</v>
      </c>
      <c r="M470">
        <v>3.8</v>
      </c>
      <c r="N470">
        <v>3.8</v>
      </c>
      <c r="O470">
        <v>6.1</v>
      </c>
      <c r="P470">
        <v>5.4</v>
      </c>
      <c r="Q470">
        <v>3.9</v>
      </c>
      <c r="R470">
        <v>4.3</v>
      </c>
      <c r="S470">
        <v>5.3</v>
      </c>
      <c r="T470">
        <v>6.8</v>
      </c>
      <c r="U470">
        <v>4.9000000000000004</v>
      </c>
      <c r="V470">
        <v>5.4</v>
      </c>
      <c r="W470">
        <v>5.2</v>
      </c>
      <c r="X470">
        <v>6</v>
      </c>
      <c r="Y470">
        <v>3.8</v>
      </c>
      <c r="Z470">
        <v>6.8</v>
      </c>
      <c r="AA470">
        <v>5.6</v>
      </c>
      <c r="AB470">
        <v>4.3</v>
      </c>
      <c r="AC470">
        <v>2.9</v>
      </c>
      <c r="AD470">
        <v>7.4</v>
      </c>
      <c r="AE470">
        <v>3.8</v>
      </c>
      <c r="AF470">
        <v>6.3</v>
      </c>
      <c r="AG470">
        <v>6.5</v>
      </c>
      <c r="AH470">
        <v>5.7</v>
      </c>
      <c r="AI470">
        <v>5.7</v>
      </c>
      <c r="AJ470">
        <v>2.6</v>
      </c>
      <c r="AK470">
        <v>5.2</v>
      </c>
      <c r="AL470">
        <v>4</v>
      </c>
      <c r="AM470">
        <v>5.8</v>
      </c>
      <c r="AN470">
        <v>5.5</v>
      </c>
      <c r="AO470">
        <v>6.6</v>
      </c>
      <c r="AP470">
        <v>6.4</v>
      </c>
      <c r="AQ470">
        <v>3.2</v>
      </c>
      <c r="AR470">
        <v>6.1</v>
      </c>
      <c r="AS470">
        <v>4.5999999999999996</v>
      </c>
      <c r="AT470">
        <v>3.6</v>
      </c>
      <c r="AU470">
        <v>3.8</v>
      </c>
      <c r="AV470">
        <v>4.8</v>
      </c>
      <c r="AW470">
        <v>5.6</v>
      </c>
      <c r="AX470">
        <v>6.4</v>
      </c>
      <c r="AY470">
        <v>4.7</v>
      </c>
      <c r="AZ470">
        <v>3.9</v>
      </c>
    </row>
    <row r="471" spans="1:52" x14ac:dyDescent="0.25">
      <c r="A471" t="s">
        <v>9403</v>
      </c>
      <c r="B471">
        <v>6.1</v>
      </c>
      <c r="C471">
        <v>6.3</v>
      </c>
      <c r="D471">
        <v>6.3</v>
      </c>
      <c r="E471">
        <v>5.4</v>
      </c>
      <c r="F471">
        <v>6.7</v>
      </c>
      <c r="G471">
        <v>4.0999999999999996</v>
      </c>
      <c r="H471">
        <v>5.9</v>
      </c>
      <c r="I471">
        <v>4.9000000000000004</v>
      </c>
      <c r="J471">
        <v>7.3</v>
      </c>
      <c r="K471">
        <v>5.8</v>
      </c>
      <c r="L471">
        <v>6.4</v>
      </c>
      <c r="M471">
        <v>3.8</v>
      </c>
      <c r="N471">
        <v>3.9</v>
      </c>
      <c r="O471">
        <v>6.1</v>
      </c>
      <c r="P471">
        <v>5.2</v>
      </c>
      <c r="Q471">
        <v>3.8</v>
      </c>
      <c r="R471">
        <v>4.4000000000000004</v>
      </c>
      <c r="S471">
        <v>5.3</v>
      </c>
      <c r="T471">
        <v>6.7</v>
      </c>
      <c r="U471">
        <v>4.8</v>
      </c>
      <c r="V471">
        <v>5.3</v>
      </c>
      <c r="W471">
        <v>5.0999999999999996</v>
      </c>
      <c r="X471">
        <v>5.9</v>
      </c>
      <c r="Y471">
        <v>3.8</v>
      </c>
      <c r="Z471">
        <v>6.7</v>
      </c>
      <c r="AA471">
        <v>5.6</v>
      </c>
      <c r="AB471">
        <v>4.3</v>
      </c>
      <c r="AC471">
        <v>2.9</v>
      </c>
      <c r="AD471">
        <v>7.3</v>
      </c>
      <c r="AE471">
        <v>3.8</v>
      </c>
      <c r="AF471">
        <v>6.3</v>
      </c>
      <c r="AG471">
        <v>6.6</v>
      </c>
      <c r="AH471">
        <v>5.6</v>
      </c>
      <c r="AI471">
        <v>5.7</v>
      </c>
      <c r="AJ471">
        <v>2.6</v>
      </c>
      <c r="AK471">
        <v>5.2</v>
      </c>
      <c r="AL471">
        <v>4.0999999999999996</v>
      </c>
      <c r="AM471">
        <v>5.8</v>
      </c>
      <c r="AN471">
        <v>5.5</v>
      </c>
      <c r="AO471">
        <v>6.5</v>
      </c>
      <c r="AP471">
        <v>6.4</v>
      </c>
      <c r="AQ471">
        <v>3.2</v>
      </c>
      <c r="AR471">
        <v>6.1</v>
      </c>
      <c r="AS471">
        <v>4.5</v>
      </c>
      <c r="AT471">
        <v>3.5</v>
      </c>
      <c r="AU471">
        <v>3.7</v>
      </c>
      <c r="AV471">
        <v>4.7</v>
      </c>
      <c r="AW471">
        <v>5.5</v>
      </c>
      <c r="AX471">
        <v>6.5</v>
      </c>
      <c r="AY471">
        <v>4.7</v>
      </c>
      <c r="AZ471">
        <v>3.9</v>
      </c>
    </row>
    <row r="472" spans="1:52" x14ac:dyDescent="0.25">
      <c r="A472" t="s">
        <v>9404</v>
      </c>
      <c r="B472">
        <v>6.1</v>
      </c>
      <c r="C472">
        <v>6.3</v>
      </c>
      <c r="D472">
        <v>6.2</v>
      </c>
      <c r="E472">
        <v>5.4</v>
      </c>
      <c r="F472">
        <v>6.6</v>
      </c>
      <c r="G472">
        <v>4.0999999999999996</v>
      </c>
      <c r="H472">
        <v>5.8</v>
      </c>
      <c r="I472">
        <v>4.9000000000000004</v>
      </c>
      <c r="J472">
        <v>7.2</v>
      </c>
      <c r="K472">
        <v>5.8</v>
      </c>
      <c r="L472">
        <v>6.3</v>
      </c>
      <c r="M472">
        <v>3.7</v>
      </c>
      <c r="N472">
        <v>3.9</v>
      </c>
      <c r="O472">
        <v>6</v>
      </c>
      <c r="P472">
        <v>5.0999999999999996</v>
      </c>
      <c r="Q472">
        <v>3.8</v>
      </c>
      <c r="R472">
        <v>4.4000000000000004</v>
      </c>
      <c r="S472">
        <v>5.3</v>
      </c>
      <c r="T472">
        <v>6.6</v>
      </c>
      <c r="U472">
        <v>4.7</v>
      </c>
      <c r="V472">
        <v>5.3</v>
      </c>
      <c r="W472">
        <v>5</v>
      </c>
      <c r="X472">
        <v>5.8</v>
      </c>
      <c r="Y472">
        <v>3.8</v>
      </c>
      <c r="Z472">
        <v>6.7</v>
      </c>
      <c r="AA472">
        <v>5.6</v>
      </c>
      <c r="AB472">
        <v>4.3</v>
      </c>
      <c r="AC472">
        <v>3</v>
      </c>
      <c r="AD472">
        <v>7.2</v>
      </c>
      <c r="AE472">
        <v>3.7</v>
      </c>
      <c r="AF472">
        <v>6.2</v>
      </c>
      <c r="AG472">
        <v>6.7</v>
      </c>
      <c r="AH472">
        <v>5.6</v>
      </c>
      <c r="AI472">
        <v>5.8</v>
      </c>
      <c r="AJ472">
        <v>2.7</v>
      </c>
      <c r="AK472">
        <v>5.2</v>
      </c>
      <c r="AL472">
        <v>4.2</v>
      </c>
      <c r="AM472">
        <v>5.7</v>
      </c>
      <c r="AN472">
        <v>5.5</v>
      </c>
      <c r="AO472">
        <v>6.4</v>
      </c>
      <c r="AP472">
        <v>6.3</v>
      </c>
      <c r="AQ472">
        <v>3.2</v>
      </c>
      <c r="AR472">
        <v>6</v>
      </c>
      <c r="AS472">
        <v>4.5</v>
      </c>
      <c r="AT472">
        <v>3.5</v>
      </c>
      <c r="AU472">
        <v>3.7</v>
      </c>
      <c r="AV472">
        <v>4.7</v>
      </c>
      <c r="AW472">
        <v>5.5</v>
      </c>
      <c r="AX472">
        <v>6.7</v>
      </c>
      <c r="AY472">
        <v>4.5999999999999996</v>
      </c>
      <c r="AZ472">
        <v>4</v>
      </c>
    </row>
    <row r="473" spans="1:52" x14ac:dyDescent="0.25">
      <c r="A473" t="s">
        <v>9405</v>
      </c>
      <c r="B473">
        <v>6.1</v>
      </c>
      <c r="C473">
        <v>6.3</v>
      </c>
      <c r="D473">
        <v>6.2</v>
      </c>
      <c r="E473">
        <v>5.3</v>
      </c>
      <c r="F473">
        <v>6.5</v>
      </c>
      <c r="G473">
        <v>4</v>
      </c>
      <c r="H473">
        <v>5.8</v>
      </c>
      <c r="I473">
        <v>4.9000000000000004</v>
      </c>
      <c r="J473">
        <v>7.2</v>
      </c>
      <c r="K473">
        <v>5.7</v>
      </c>
      <c r="L473">
        <v>6.3</v>
      </c>
      <c r="M473">
        <v>3.6</v>
      </c>
      <c r="N473">
        <v>3.9</v>
      </c>
      <c r="O473">
        <v>6</v>
      </c>
      <c r="P473">
        <v>4.9000000000000004</v>
      </c>
      <c r="Q473">
        <v>3.8</v>
      </c>
      <c r="R473">
        <v>4.4000000000000004</v>
      </c>
      <c r="S473">
        <v>5.3</v>
      </c>
      <c r="T473">
        <v>6.5</v>
      </c>
      <c r="U473">
        <v>4.5999999999999996</v>
      </c>
      <c r="V473">
        <v>5.2</v>
      </c>
      <c r="W473">
        <v>5</v>
      </c>
      <c r="X473">
        <v>5.7</v>
      </c>
      <c r="Y473">
        <v>3.8</v>
      </c>
      <c r="Z473">
        <v>6.6</v>
      </c>
      <c r="AA473">
        <v>5.5</v>
      </c>
      <c r="AB473">
        <v>4.2</v>
      </c>
      <c r="AC473">
        <v>3</v>
      </c>
      <c r="AD473">
        <v>7.1</v>
      </c>
      <c r="AE473">
        <v>3.6</v>
      </c>
      <c r="AF473">
        <v>6.1</v>
      </c>
      <c r="AG473">
        <v>6.7</v>
      </c>
      <c r="AH473">
        <v>5.5</v>
      </c>
      <c r="AI473">
        <v>5.8</v>
      </c>
      <c r="AJ473">
        <v>2.8</v>
      </c>
      <c r="AK473">
        <v>5.0999999999999996</v>
      </c>
      <c r="AL473">
        <v>4.3</v>
      </c>
      <c r="AM473">
        <v>5.7</v>
      </c>
      <c r="AN473">
        <v>5.5</v>
      </c>
      <c r="AO473">
        <v>6.3</v>
      </c>
      <c r="AP473">
        <v>6.2</v>
      </c>
      <c r="AQ473">
        <v>3.1</v>
      </c>
      <c r="AR473">
        <v>5.9</v>
      </c>
      <c r="AS473">
        <v>4.5</v>
      </c>
      <c r="AT473">
        <v>3.5</v>
      </c>
      <c r="AU473">
        <v>3.6</v>
      </c>
      <c r="AV473">
        <v>4.5999999999999996</v>
      </c>
      <c r="AW473">
        <v>5.4</v>
      </c>
      <c r="AX473">
        <v>6.8</v>
      </c>
      <c r="AY473">
        <v>4.5999999999999996</v>
      </c>
      <c r="AZ473">
        <v>4.0999999999999996</v>
      </c>
    </row>
    <row r="474" spans="1:52" x14ac:dyDescent="0.25">
      <c r="A474" t="s">
        <v>9406</v>
      </c>
      <c r="B474">
        <v>6.1</v>
      </c>
      <c r="C474">
        <v>6.3</v>
      </c>
      <c r="D474">
        <v>6.1</v>
      </c>
      <c r="E474">
        <v>5.2</v>
      </c>
      <c r="F474">
        <v>6.4</v>
      </c>
      <c r="G474">
        <v>3.9</v>
      </c>
      <c r="H474">
        <v>5.7</v>
      </c>
      <c r="I474">
        <v>4.9000000000000004</v>
      </c>
      <c r="J474">
        <v>7</v>
      </c>
      <c r="K474">
        <v>5.7</v>
      </c>
      <c r="L474">
        <v>6.2</v>
      </c>
      <c r="M474">
        <v>3.5</v>
      </c>
      <c r="N474">
        <v>3.9</v>
      </c>
      <c r="O474">
        <v>6</v>
      </c>
      <c r="P474">
        <v>4.8</v>
      </c>
      <c r="Q474">
        <v>3.7</v>
      </c>
      <c r="R474">
        <v>4.3</v>
      </c>
      <c r="S474">
        <v>5.2</v>
      </c>
      <c r="T474">
        <v>6.4</v>
      </c>
      <c r="U474">
        <v>4.5</v>
      </c>
      <c r="V474">
        <v>5.0999999999999996</v>
      </c>
      <c r="W474">
        <v>4.9000000000000004</v>
      </c>
      <c r="X474">
        <v>5.6</v>
      </c>
      <c r="Y474">
        <v>3.8</v>
      </c>
      <c r="Z474">
        <v>6.5</v>
      </c>
      <c r="AA474">
        <v>5.3</v>
      </c>
      <c r="AB474">
        <v>4.3</v>
      </c>
      <c r="AC474">
        <v>3</v>
      </c>
      <c r="AD474">
        <v>7</v>
      </c>
      <c r="AE474">
        <v>3.5</v>
      </c>
      <c r="AF474">
        <v>6</v>
      </c>
      <c r="AG474">
        <v>6.7</v>
      </c>
      <c r="AH474">
        <v>5.4</v>
      </c>
      <c r="AI474">
        <v>5.8</v>
      </c>
      <c r="AJ474">
        <v>2.8</v>
      </c>
      <c r="AK474">
        <v>5</v>
      </c>
      <c r="AL474">
        <v>4.4000000000000004</v>
      </c>
      <c r="AM474">
        <v>5.6</v>
      </c>
      <c r="AN474">
        <v>5.5</v>
      </c>
      <c r="AO474">
        <v>6.2</v>
      </c>
      <c r="AP474">
        <v>6.1</v>
      </c>
      <c r="AQ474">
        <v>3.1</v>
      </c>
      <c r="AR474">
        <v>5.8</v>
      </c>
      <c r="AS474">
        <v>4.4000000000000004</v>
      </c>
      <c r="AT474">
        <v>3.5</v>
      </c>
      <c r="AU474">
        <v>3.6</v>
      </c>
      <c r="AV474">
        <v>4.5</v>
      </c>
      <c r="AW474">
        <v>5.4</v>
      </c>
      <c r="AX474">
        <v>6.8</v>
      </c>
      <c r="AY474">
        <v>4.5</v>
      </c>
      <c r="AZ474">
        <v>4.2</v>
      </c>
    </row>
    <row r="475" spans="1:52" x14ac:dyDescent="0.25">
      <c r="A475" t="s">
        <v>9407</v>
      </c>
      <c r="B475">
        <v>6.2</v>
      </c>
      <c r="C475">
        <v>6.3</v>
      </c>
      <c r="D475">
        <v>6.1</v>
      </c>
      <c r="E475">
        <v>5.0999999999999996</v>
      </c>
      <c r="F475">
        <v>6.3</v>
      </c>
      <c r="G475">
        <v>3.8</v>
      </c>
      <c r="H475">
        <v>5.6</v>
      </c>
      <c r="I475">
        <v>4.8</v>
      </c>
      <c r="J475">
        <v>6.9</v>
      </c>
      <c r="K475">
        <v>5.6</v>
      </c>
      <c r="L475">
        <v>6.1</v>
      </c>
      <c r="M475">
        <v>3.4</v>
      </c>
      <c r="N475">
        <v>3.9</v>
      </c>
      <c r="O475">
        <v>6</v>
      </c>
      <c r="P475">
        <v>4.7</v>
      </c>
      <c r="Q475">
        <v>3.7</v>
      </c>
      <c r="R475">
        <v>4.2</v>
      </c>
      <c r="S475">
        <v>5.2</v>
      </c>
      <c r="T475">
        <v>6.3</v>
      </c>
      <c r="U475">
        <v>4.4000000000000004</v>
      </c>
      <c r="V475">
        <v>5</v>
      </c>
      <c r="W475">
        <v>4.8</v>
      </c>
      <c r="X475">
        <v>5.5</v>
      </c>
      <c r="Y475">
        <v>3.8</v>
      </c>
      <c r="Z475">
        <v>6.4</v>
      </c>
      <c r="AA475">
        <v>5.2</v>
      </c>
      <c r="AB475">
        <v>4.3</v>
      </c>
      <c r="AC475">
        <v>3</v>
      </c>
      <c r="AD475">
        <v>6.9</v>
      </c>
      <c r="AE475">
        <v>3.4</v>
      </c>
      <c r="AF475">
        <v>5.8</v>
      </c>
      <c r="AG475">
        <v>6.7</v>
      </c>
      <c r="AH475">
        <v>5.3</v>
      </c>
      <c r="AI475">
        <v>5.8</v>
      </c>
      <c r="AJ475">
        <v>2.8</v>
      </c>
      <c r="AK475">
        <v>4.9000000000000004</v>
      </c>
      <c r="AL475">
        <v>4.4000000000000004</v>
      </c>
      <c r="AM475">
        <v>5.5</v>
      </c>
      <c r="AN475">
        <v>5.4</v>
      </c>
      <c r="AO475">
        <v>6</v>
      </c>
      <c r="AP475">
        <v>6</v>
      </c>
      <c r="AQ475">
        <v>3.1</v>
      </c>
      <c r="AR475">
        <v>5.7</v>
      </c>
      <c r="AS475">
        <v>4.4000000000000004</v>
      </c>
      <c r="AT475">
        <v>3.5</v>
      </c>
      <c r="AU475">
        <v>3.5</v>
      </c>
      <c r="AV475">
        <v>4.4000000000000004</v>
      </c>
      <c r="AW475">
        <v>5.4</v>
      </c>
      <c r="AX475">
        <v>6.8</v>
      </c>
      <c r="AY475">
        <v>4.4000000000000004</v>
      </c>
      <c r="AZ475">
        <v>4.2</v>
      </c>
    </row>
    <row r="476" spans="1:52" x14ac:dyDescent="0.25">
      <c r="A476" t="s">
        <v>9408</v>
      </c>
      <c r="B476">
        <v>6.2</v>
      </c>
      <c r="C476">
        <v>6.2</v>
      </c>
      <c r="D476">
        <v>6.1</v>
      </c>
      <c r="E476">
        <v>4.9000000000000004</v>
      </c>
      <c r="F476">
        <v>6.2</v>
      </c>
      <c r="G476">
        <v>3.7</v>
      </c>
      <c r="H476">
        <v>5.6</v>
      </c>
      <c r="I476">
        <v>4.8</v>
      </c>
      <c r="J476">
        <v>6.8</v>
      </c>
      <c r="K476">
        <v>5.5</v>
      </c>
      <c r="L476">
        <v>6</v>
      </c>
      <c r="M476">
        <v>3.3</v>
      </c>
      <c r="N476">
        <v>3.9</v>
      </c>
      <c r="O476">
        <v>5.9</v>
      </c>
      <c r="P476">
        <v>4.5999999999999996</v>
      </c>
      <c r="Q476">
        <v>3.6</v>
      </c>
      <c r="R476">
        <v>4.0999999999999996</v>
      </c>
      <c r="S476">
        <v>5.2</v>
      </c>
      <c r="T476">
        <v>6.1</v>
      </c>
      <c r="U476">
        <v>4.3</v>
      </c>
      <c r="V476">
        <v>4.9000000000000004</v>
      </c>
      <c r="W476">
        <v>4.7</v>
      </c>
      <c r="X476">
        <v>5.4</v>
      </c>
      <c r="Y476">
        <v>3.8</v>
      </c>
      <c r="Z476">
        <v>6.3</v>
      </c>
      <c r="AA476">
        <v>5</v>
      </c>
      <c r="AB476">
        <v>4.3</v>
      </c>
      <c r="AC476">
        <v>3</v>
      </c>
      <c r="AD476">
        <v>6.8</v>
      </c>
      <c r="AE476">
        <v>3.3</v>
      </c>
      <c r="AF476">
        <v>5.6</v>
      </c>
      <c r="AG476">
        <v>6.6</v>
      </c>
      <c r="AH476">
        <v>5.2</v>
      </c>
      <c r="AI476">
        <v>5.7</v>
      </c>
      <c r="AJ476">
        <v>2.8</v>
      </c>
      <c r="AK476">
        <v>4.8</v>
      </c>
      <c r="AL476">
        <v>4.4000000000000004</v>
      </c>
      <c r="AM476">
        <v>5.5</v>
      </c>
      <c r="AN476">
        <v>5.4</v>
      </c>
      <c r="AO476">
        <v>5.9</v>
      </c>
      <c r="AP476">
        <v>5.8</v>
      </c>
      <c r="AQ476">
        <v>3.1</v>
      </c>
      <c r="AR476">
        <v>5.5</v>
      </c>
      <c r="AS476">
        <v>4.4000000000000004</v>
      </c>
      <c r="AT476">
        <v>3.5</v>
      </c>
      <c r="AU476">
        <v>3.5</v>
      </c>
      <c r="AV476">
        <v>4.3</v>
      </c>
      <c r="AW476">
        <v>5.4</v>
      </c>
      <c r="AX476">
        <v>6.7</v>
      </c>
      <c r="AY476">
        <v>4.4000000000000004</v>
      </c>
      <c r="AZ476">
        <v>4.2</v>
      </c>
    </row>
    <row r="477" spans="1:52" x14ac:dyDescent="0.25">
      <c r="A477" t="s">
        <v>9409</v>
      </c>
      <c r="B477">
        <v>6.2</v>
      </c>
      <c r="C477">
        <v>6.2</v>
      </c>
      <c r="D477">
        <v>6</v>
      </c>
      <c r="E477">
        <v>4.8</v>
      </c>
      <c r="F477">
        <v>6</v>
      </c>
      <c r="G477">
        <v>3.6</v>
      </c>
      <c r="H477">
        <v>5.5</v>
      </c>
      <c r="I477">
        <v>4.7</v>
      </c>
      <c r="J477">
        <v>6.8</v>
      </c>
      <c r="K477">
        <v>5.4</v>
      </c>
      <c r="L477">
        <v>5.9</v>
      </c>
      <c r="M477">
        <v>3.3</v>
      </c>
      <c r="N477">
        <v>3.9</v>
      </c>
      <c r="O477">
        <v>5.9</v>
      </c>
      <c r="P477">
        <v>4.5999999999999996</v>
      </c>
      <c r="Q477">
        <v>3.6</v>
      </c>
      <c r="R477">
        <v>4</v>
      </c>
      <c r="S477">
        <v>5.2</v>
      </c>
      <c r="T477">
        <v>6.1</v>
      </c>
      <c r="U477">
        <v>4.2</v>
      </c>
      <c r="V477">
        <v>4.9000000000000004</v>
      </c>
      <c r="W477">
        <v>4.7</v>
      </c>
      <c r="X477">
        <v>5.2</v>
      </c>
      <c r="Y477">
        <v>3.8</v>
      </c>
      <c r="Z477">
        <v>6.3</v>
      </c>
      <c r="AA477">
        <v>4.9000000000000004</v>
      </c>
      <c r="AB477">
        <v>4.3</v>
      </c>
      <c r="AC477">
        <v>3</v>
      </c>
      <c r="AD477">
        <v>6.7</v>
      </c>
      <c r="AE477">
        <v>3.3</v>
      </c>
      <c r="AF477">
        <v>5.5</v>
      </c>
      <c r="AG477">
        <v>6.6</v>
      </c>
      <c r="AH477">
        <v>5</v>
      </c>
      <c r="AI477">
        <v>5.7</v>
      </c>
      <c r="AJ477">
        <v>2.8</v>
      </c>
      <c r="AK477">
        <v>4.8</v>
      </c>
      <c r="AL477">
        <v>4.3</v>
      </c>
      <c r="AM477">
        <v>5.4</v>
      </c>
      <c r="AN477">
        <v>5.3</v>
      </c>
      <c r="AO477">
        <v>5.8</v>
      </c>
      <c r="AP477">
        <v>5.7</v>
      </c>
      <c r="AQ477">
        <v>3</v>
      </c>
      <c r="AR477">
        <v>5.4</v>
      </c>
      <c r="AS477">
        <v>4.5</v>
      </c>
      <c r="AT477">
        <v>3.5</v>
      </c>
      <c r="AU477">
        <v>3.5</v>
      </c>
      <c r="AV477">
        <v>4.2</v>
      </c>
      <c r="AW477">
        <v>5.4</v>
      </c>
      <c r="AX477">
        <v>6.6</v>
      </c>
      <c r="AY477">
        <v>4.3</v>
      </c>
      <c r="AZ477">
        <v>4.2</v>
      </c>
    </row>
    <row r="478" spans="1:52" x14ac:dyDescent="0.25">
      <c r="A478" t="s">
        <v>9410</v>
      </c>
      <c r="B478">
        <v>6.1</v>
      </c>
      <c r="C478">
        <v>6.2</v>
      </c>
      <c r="D478">
        <v>6</v>
      </c>
      <c r="E478">
        <v>4.5999999999999996</v>
      </c>
      <c r="F478">
        <v>5.9</v>
      </c>
      <c r="G478">
        <v>3.5</v>
      </c>
      <c r="H478">
        <v>5.4</v>
      </c>
      <c r="I478">
        <v>4.7</v>
      </c>
      <c r="J478">
        <v>6.7</v>
      </c>
      <c r="K478">
        <v>5.3</v>
      </c>
      <c r="L478">
        <v>5.9</v>
      </c>
      <c r="M478">
        <v>3.2</v>
      </c>
      <c r="N478">
        <v>3.9</v>
      </c>
      <c r="O478">
        <v>5.9</v>
      </c>
      <c r="P478">
        <v>4.5</v>
      </c>
      <c r="Q478">
        <v>3.6</v>
      </c>
      <c r="R478">
        <v>4</v>
      </c>
      <c r="S478">
        <v>5.2</v>
      </c>
      <c r="T478">
        <v>6</v>
      </c>
      <c r="U478">
        <v>4.0999999999999996</v>
      </c>
      <c r="V478">
        <v>4.8</v>
      </c>
      <c r="W478">
        <v>4.5999999999999996</v>
      </c>
      <c r="X478">
        <v>5.0999999999999996</v>
      </c>
      <c r="Y478">
        <v>3.8</v>
      </c>
      <c r="Z478">
        <v>6.3</v>
      </c>
      <c r="AA478">
        <v>4.8</v>
      </c>
      <c r="AB478">
        <v>4.3</v>
      </c>
      <c r="AC478">
        <v>3</v>
      </c>
      <c r="AD478">
        <v>6.6</v>
      </c>
      <c r="AE478">
        <v>3.2</v>
      </c>
      <c r="AF478">
        <v>5.3</v>
      </c>
      <c r="AG478">
        <v>6.6</v>
      </c>
      <c r="AH478">
        <v>4.9000000000000004</v>
      </c>
      <c r="AI478">
        <v>5.6</v>
      </c>
      <c r="AJ478">
        <v>2.8</v>
      </c>
      <c r="AK478">
        <v>4.7</v>
      </c>
      <c r="AL478">
        <v>4.3</v>
      </c>
      <c r="AM478">
        <v>5.3</v>
      </c>
      <c r="AN478">
        <v>5.3</v>
      </c>
      <c r="AO478">
        <v>5.7</v>
      </c>
      <c r="AP478">
        <v>5.6</v>
      </c>
      <c r="AQ478">
        <v>3</v>
      </c>
      <c r="AR478">
        <v>5.3</v>
      </c>
      <c r="AS478">
        <v>4.5</v>
      </c>
      <c r="AT478">
        <v>3.5</v>
      </c>
      <c r="AU478">
        <v>3.4</v>
      </c>
      <c r="AV478">
        <v>4.0999999999999996</v>
      </c>
      <c r="AW478">
        <v>5.4</v>
      </c>
      <c r="AX478">
        <v>6.5</v>
      </c>
      <c r="AY478">
        <v>4.3</v>
      </c>
      <c r="AZ478">
        <v>4.3</v>
      </c>
    </row>
    <row r="479" spans="1:52" x14ac:dyDescent="0.25">
      <c r="A479" t="s">
        <v>9411</v>
      </c>
      <c r="B479">
        <v>6.1</v>
      </c>
      <c r="C479">
        <v>6.3</v>
      </c>
      <c r="D479">
        <v>5.9</v>
      </c>
      <c r="E479">
        <v>4.5</v>
      </c>
      <c r="F479">
        <v>5.8</v>
      </c>
      <c r="G479">
        <v>3.4</v>
      </c>
      <c r="H479">
        <v>5.4</v>
      </c>
      <c r="I479">
        <v>4.7</v>
      </c>
      <c r="J479">
        <v>6.6</v>
      </c>
      <c r="K479">
        <v>5.3</v>
      </c>
      <c r="L479">
        <v>5.8</v>
      </c>
      <c r="M479">
        <v>3.2</v>
      </c>
      <c r="N479">
        <v>3.8</v>
      </c>
      <c r="O479">
        <v>5.9</v>
      </c>
      <c r="P479">
        <v>4.5</v>
      </c>
      <c r="Q479">
        <v>3.6</v>
      </c>
      <c r="R479">
        <v>3.9</v>
      </c>
      <c r="S479">
        <v>5.2</v>
      </c>
      <c r="T479">
        <v>6</v>
      </c>
      <c r="U479">
        <v>4.0999999999999996</v>
      </c>
      <c r="V479">
        <v>4.7</v>
      </c>
      <c r="W479">
        <v>4.5999999999999996</v>
      </c>
      <c r="X479">
        <v>5</v>
      </c>
      <c r="Y479">
        <v>3.7</v>
      </c>
      <c r="Z479">
        <v>6.4</v>
      </c>
      <c r="AA479">
        <v>4.7</v>
      </c>
      <c r="AB479">
        <v>4.3</v>
      </c>
      <c r="AC479">
        <v>3</v>
      </c>
      <c r="AD479">
        <v>6.5</v>
      </c>
      <c r="AE479">
        <v>3.1</v>
      </c>
      <c r="AF479">
        <v>5.2</v>
      </c>
      <c r="AG479">
        <v>6.5</v>
      </c>
      <c r="AH479">
        <v>4.9000000000000004</v>
      </c>
      <c r="AI479">
        <v>5.5</v>
      </c>
      <c r="AJ479">
        <v>2.8</v>
      </c>
      <c r="AK479">
        <v>4.8</v>
      </c>
      <c r="AL479">
        <v>4.3</v>
      </c>
      <c r="AM479">
        <v>5.2</v>
      </c>
      <c r="AN479">
        <v>5.3</v>
      </c>
      <c r="AO479">
        <v>5.7</v>
      </c>
      <c r="AP479">
        <v>5.5</v>
      </c>
      <c r="AQ479">
        <v>2.9</v>
      </c>
      <c r="AR479">
        <v>5.0999999999999996</v>
      </c>
      <c r="AS479">
        <v>4.5</v>
      </c>
      <c r="AT479">
        <v>3.5</v>
      </c>
      <c r="AU479">
        <v>3.4</v>
      </c>
      <c r="AV479">
        <v>4.0999999999999996</v>
      </c>
      <c r="AW479">
        <v>5.4</v>
      </c>
      <c r="AX479">
        <v>6.4</v>
      </c>
      <c r="AY479">
        <v>4.2</v>
      </c>
      <c r="AZ479">
        <v>4.3</v>
      </c>
    </row>
    <row r="480" spans="1:52" x14ac:dyDescent="0.25">
      <c r="A480" t="s">
        <v>9412</v>
      </c>
      <c r="B480">
        <v>6.1</v>
      </c>
      <c r="C480">
        <v>6.3</v>
      </c>
      <c r="D480">
        <v>5.8</v>
      </c>
      <c r="E480">
        <v>4.4000000000000004</v>
      </c>
      <c r="F480">
        <v>5.8</v>
      </c>
      <c r="G480">
        <v>3.4</v>
      </c>
      <c r="H480">
        <v>5.4</v>
      </c>
      <c r="I480">
        <v>4.5999999999999996</v>
      </c>
      <c r="J480">
        <v>6.6</v>
      </c>
      <c r="K480">
        <v>5.2</v>
      </c>
      <c r="L480">
        <v>5.8</v>
      </c>
      <c r="M480">
        <v>3.1</v>
      </c>
      <c r="N480">
        <v>3.8</v>
      </c>
      <c r="O480">
        <v>6</v>
      </c>
      <c r="P480">
        <v>4.5</v>
      </c>
      <c r="Q480">
        <v>3.6</v>
      </c>
      <c r="R480">
        <v>3.9</v>
      </c>
      <c r="S480">
        <v>5.2</v>
      </c>
      <c r="T480">
        <v>6</v>
      </c>
      <c r="U480">
        <v>4</v>
      </c>
      <c r="V480">
        <v>4.7</v>
      </c>
      <c r="W480">
        <v>4.5</v>
      </c>
      <c r="X480">
        <v>5</v>
      </c>
      <c r="Y480">
        <v>3.8</v>
      </c>
      <c r="Z480">
        <v>6.4</v>
      </c>
      <c r="AA480">
        <v>4.5999999999999996</v>
      </c>
      <c r="AB480">
        <v>4.3</v>
      </c>
      <c r="AC480">
        <v>3</v>
      </c>
      <c r="AD480">
        <v>6.4</v>
      </c>
      <c r="AE480">
        <v>3</v>
      </c>
      <c r="AF480">
        <v>5.0999999999999996</v>
      </c>
      <c r="AG480">
        <v>6.5</v>
      </c>
      <c r="AH480">
        <v>4.9000000000000004</v>
      </c>
      <c r="AI480">
        <v>5.4</v>
      </c>
      <c r="AJ480">
        <v>2.9</v>
      </c>
      <c r="AK480">
        <v>4.8</v>
      </c>
      <c r="AL480">
        <v>4.4000000000000004</v>
      </c>
      <c r="AM480">
        <v>5.0999999999999996</v>
      </c>
      <c r="AN480">
        <v>5.2</v>
      </c>
      <c r="AO480">
        <v>5.6</v>
      </c>
      <c r="AP480">
        <v>5.4</v>
      </c>
      <c r="AQ480">
        <v>2.9</v>
      </c>
      <c r="AR480">
        <v>5</v>
      </c>
      <c r="AS480">
        <v>4.5</v>
      </c>
      <c r="AT480">
        <v>3.5</v>
      </c>
      <c r="AU480">
        <v>3.4</v>
      </c>
      <c r="AV480">
        <v>4</v>
      </c>
      <c r="AW480">
        <v>5.4</v>
      </c>
      <c r="AX480">
        <v>6.4</v>
      </c>
      <c r="AY480">
        <v>4.2</v>
      </c>
      <c r="AZ480">
        <v>4.5</v>
      </c>
    </row>
    <row r="481" spans="1:52" x14ac:dyDescent="0.25">
      <c r="A481" t="s">
        <v>9413</v>
      </c>
      <c r="B481">
        <v>6.1</v>
      </c>
      <c r="C481">
        <v>6.4</v>
      </c>
      <c r="D481">
        <v>5.8</v>
      </c>
      <c r="E481">
        <v>4.3</v>
      </c>
      <c r="F481">
        <v>5.7</v>
      </c>
      <c r="G481">
        <v>3.3</v>
      </c>
      <c r="H481">
        <v>5.3</v>
      </c>
      <c r="I481">
        <v>4.5999999999999996</v>
      </c>
      <c r="J481">
        <v>6.5</v>
      </c>
      <c r="K481">
        <v>5.0999999999999996</v>
      </c>
      <c r="L481">
        <v>5.7</v>
      </c>
      <c r="M481">
        <v>3.1</v>
      </c>
      <c r="N481">
        <v>3.8</v>
      </c>
      <c r="O481">
        <v>6.1</v>
      </c>
      <c r="P481">
        <v>4.5999999999999996</v>
      </c>
      <c r="Q481">
        <v>3.6</v>
      </c>
      <c r="R481">
        <v>3.9</v>
      </c>
      <c r="S481">
        <v>5.2</v>
      </c>
      <c r="T481">
        <v>6</v>
      </c>
      <c r="U481">
        <v>4</v>
      </c>
      <c r="V481">
        <v>4.5999999999999996</v>
      </c>
      <c r="W481">
        <v>4.4000000000000004</v>
      </c>
      <c r="X481">
        <v>4.9000000000000004</v>
      </c>
      <c r="Y481">
        <v>3.8</v>
      </c>
      <c r="Z481">
        <v>6.4</v>
      </c>
      <c r="AA481">
        <v>4.5</v>
      </c>
      <c r="AB481">
        <v>4.3</v>
      </c>
      <c r="AC481">
        <v>3</v>
      </c>
      <c r="AD481">
        <v>6.3</v>
      </c>
      <c r="AE481">
        <v>3</v>
      </c>
      <c r="AF481">
        <v>5</v>
      </c>
      <c r="AG481">
        <v>6.5</v>
      </c>
      <c r="AH481">
        <v>4.8</v>
      </c>
      <c r="AI481">
        <v>5.4</v>
      </c>
      <c r="AJ481">
        <v>3</v>
      </c>
      <c r="AK481">
        <v>4.9000000000000004</v>
      </c>
      <c r="AL481">
        <v>4.4000000000000004</v>
      </c>
      <c r="AM481">
        <v>5</v>
      </c>
      <c r="AN481">
        <v>5.3</v>
      </c>
      <c r="AO481">
        <v>5.6</v>
      </c>
      <c r="AP481">
        <v>5.4</v>
      </c>
      <c r="AQ481">
        <v>2.8</v>
      </c>
      <c r="AR481">
        <v>4.9000000000000004</v>
      </c>
      <c r="AS481">
        <v>4.5</v>
      </c>
      <c r="AT481">
        <v>3.5</v>
      </c>
      <c r="AU481">
        <v>3.3</v>
      </c>
      <c r="AV481">
        <v>4</v>
      </c>
      <c r="AW481">
        <v>5.4</v>
      </c>
      <c r="AX481">
        <v>6.4</v>
      </c>
      <c r="AY481">
        <v>4.2</v>
      </c>
      <c r="AZ481">
        <v>4.7</v>
      </c>
    </row>
    <row r="482" spans="1:52" x14ac:dyDescent="0.25">
      <c r="A482" t="s">
        <v>9414</v>
      </c>
      <c r="B482">
        <v>6.1</v>
      </c>
      <c r="C482">
        <v>6.4</v>
      </c>
      <c r="D482">
        <v>5.7</v>
      </c>
      <c r="E482">
        <v>4.2</v>
      </c>
      <c r="F482">
        <v>5.7</v>
      </c>
      <c r="G482">
        <v>3.3</v>
      </c>
      <c r="H482">
        <v>5.2</v>
      </c>
      <c r="I482">
        <v>4.5</v>
      </c>
      <c r="J482">
        <v>6.4</v>
      </c>
      <c r="K482">
        <v>5.0999999999999996</v>
      </c>
      <c r="L482">
        <v>5.7</v>
      </c>
      <c r="M482">
        <v>3</v>
      </c>
      <c r="N482">
        <v>3.8</v>
      </c>
      <c r="O482">
        <v>6.2</v>
      </c>
      <c r="P482">
        <v>4.5999999999999996</v>
      </c>
      <c r="Q482">
        <v>3.6</v>
      </c>
      <c r="R482">
        <v>3.9</v>
      </c>
      <c r="S482">
        <v>5.2</v>
      </c>
      <c r="T482">
        <v>6</v>
      </c>
      <c r="U482">
        <v>4</v>
      </c>
      <c r="V482">
        <v>4.5</v>
      </c>
      <c r="W482">
        <v>4.4000000000000004</v>
      </c>
      <c r="X482">
        <v>4.9000000000000004</v>
      </c>
      <c r="Y482">
        <v>3.8</v>
      </c>
      <c r="Z482">
        <v>6.3</v>
      </c>
      <c r="AA482">
        <v>4.5</v>
      </c>
      <c r="AB482">
        <v>4.4000000000000004</v>
      </c>
      <c r="AC482">
        <v>3</v>
      </c>
      <c r="AD482">
        <v>6.2</v>
      </c>
      <c r="AE482">
        <v>2.9</v>
      </c>
      <c r="AF482">
        <v>5</v>
      </c>
      <c r="AG482">
        <v>6.5</v>
      </c>
      <c r="AH482">
        <v>4.8</v>
      </c>
      <c r="AI482">
        <v>5.3</v>
      </c>
      <c r="AJ482">
        <v>3.1</v>
      </c>
      <c r="AK482">
        <v>5</v>
      </c>
      <c r="AL482">
        <v>4.5</v>
      </c>
      <c r="AM482">
        <v>4.9000000000000004</v>
      </c>
      <c r="AN482">
        <v>5.3</v>
      </c>
      <c r="AO482">
        <v>5.6</v>
      </c>
      <c r="AP482">
        <v>5.3</v>
      </c>
      <c r="AQ482">
        <v>2.8</v>
      </c>
      <c r="AR482">
        <v>4.8</v>
      </c>
      <c r="AS482">
        <v>4.5</v>
      </c>
      <c r="AT482">
        <v>3.5</v>
      </c>
      <c r="AU482">
        <v>3.2</v>
      </c>
      <c r="AV482">
        <v>4</v>
      </c>
      <c r="AW482">
        <v>5.4</v>
      </c>
      <c r="AX482">
        <v>6.4</v>
      </c>
      <c r="AY482">
        <v>4.0999999999999996</v>
      </c>
      <c r="AZ482">
        <v>5</v>
      </c>
    </row>
    <row r="483" spans="1:52" x14ac:dyDescent="0.25">
      <c r="A483" t="s">
        <v>9415</v>
      </c>
      <c r="B483">
        <v>6</v>
      </c>
      <c r="C483">
        <v>6.5</v>
      </c>
      <c r="D483">
        <v>5.6</v>
      </c>
      <c r="E483">
        <v>4.0999999999999996</v>
      </c>
      <c r="F483">
        <v>5.6</v>
      </c>
      <c r="G483">
        <v>3.3</v>
      </c>
      <c r="H483">
        <v>5.2</v>
      </c>
      <c r="I483">
        <v>4.5</v>
      </c>
      <c r="J483">
        <v>6.3</v>
      </c>
      <c r="K483">
        <v>5</v>
      </c>
      <c r="L483">
        <v>5.7</v>
      </c>
      <c r="M483">
        <v>3</v>
      </c>
      <c r="N483">
        <v>3.8</v>
      </c>
      <c r="O483">
        <v>6.2</v>
      </c>
      <c r="P483">
        <v>4.5999999999999996</v>
      </c>
      <c r="Q483">
        <v>3.6</v>
      </c>
      <c r="R483">
        <v>3.9</v>
      </c>
      <c r="S483">
        <v>5.0999999999999996</v>
      </c>
      <c r="T483">
        <v>6.1</v>
      </c>
      <c r="U483">
        <v>3.9</v>
      </c>
      <c r="V483">
        <v>4.4000000000000004</v>
      </c>
      <c r="W483">
        <v>4.3</v>
      </c>
      <c r="X483">
        <v>4.9000000000000004</v>
      </c>
      <c r="Y483">
        <v>3.8</v>
      </c>
      <c r="Z483">
        <v>6.2</v>
      </c>
      <c r="AA483">
        <v>4.4000000000000004</v>
      </c>
      <c r="AB483">
        <v>4.4000000000000004</v>
      </c>
      <c r="AC483">
        <v>3</v>
      </c>
      <c r="AD483">
        <v>6.2</v>
      </c>
      <c r="AE483">
        <v>2.9</v>
      </c>
      <c r="AF483">
        <v>5</v>
      </c>
      <c r="AG483">
        <v>6.5</v>
      </c>
      <c r="AH483">
        <v>4.8</v>
      </c>
      <c r="AI483">
        <v>5.2</v>
      </c>
      <c r="AJ483">
        <v>3.2</v>
      </c>
      <c r="AK483">
        <v>5</v>
      </c>
      <c r="AL483">
        <v>4.5</v>
      </c>
      <c r="AM483">
        <v>4.9000000000000004</v>
      </c>
      <c r="AN483">
        <v>5.3</v>
      </c>
      <c r="AO483">
        <v>5.5</v>
      </c>
      <c r="AP483">
        <v>5.3</v>
      </c>
      <c r="AQ483">
        <v>2.8</v>
      </c>
      <c r="AR483">
        <v>4.7</v>
      </c>
      <c r="AS483">
        <v>4.4000000000000004</v>
      </c>
      <c r="AT483">
        <v>3.5</v>
      </c>
      <c r="AU483">
        <v>3.2</v>
      </c>
      <c r="AV483">
        <v>3.9</v>
      </c>
      <c r="AW483">
        <v>5.4</v>
      </c>
      <c r="AX483">
        <v>6.3</v>
      </c>
      <c r="AY483">
        <v>4.0999999999999996</v>
      </c>
      <c r="AZ483">
        <v>5.3</v>
      </c>
    </row>
    <row r="484" spans="1:52" x14ac:dyDescent="0.25">
      <c r="A484" t="s">
        <v>9416</v>
      </c>
      <c r="B484">
        <v>6</v>
      </c>
      <c r="C484">
        <v>6.5</v>
      </c>
      <c r="D484">
        <v>5.6</v>
      </c>
      <c r="E484">
        <v>4</v>
      </c>
      <c r="F484">
        <v>5.6</v>
      </c>
      <c r="G484">
        <v>3.3</v>
      </c>
      <c r="H484">
        <v>5.0999999999999996</v>
      </c>
      <c r="I484">
        <v>4.4000000000000004</v>
      </c>
      <c r="J484">
        <v>6.2</v>
      </c>
      <c r="K484">
        <v>5</v>
      </c>
      <c r="L484">
        <v>5.6</v>
      </c>
      <c r="M484">
        <v>3</v>
      </c>
      <c r="N484">
        <v>3.7</v>
      </c>
      <c r="O484">
        <v>6.2</v>
      </c>
      <c r="P484">
        <v>4.5999999999999996</v>
      </c>
      <c r="Q484">
        <v>3.6</v>
      </c>
      <c r="R484">
        <v>3.9</v>
      </c>
      <c r="S484">
        <v>5.0999999999999996</v>
      </c>
      <c r="T484">
        <v>6.1</v>
      </c>
      <c r="U484">
        <v>3.9</v>
      </c>
      <c r="V484">
        <v>4.3</v>
      </c>
      <c r="W484">
        <v>4.2</v>
      </c>
      <c r="X484">
        <v>5</v>
      </c>
      <c r="Y484">
        <v>3.8</v>
      </c>
      <c r="Z484">
        <v>6.1</v>
      </c>
      <c r="AA484">
        <v>4.4000000000000004</v>
      </c>
      <c r="AB484">
        <v>4.4000000000000004</v>
      </c>
      <c r="AC484">
        <v>3</v>
      </c>
      <c r="AD484">
        <v>6.1</v>
      </c>
      <c r="AE484">
        <v>2.8</v>
      </c>
      <c r="AF484">
        <v>5</v>
      </c>
      <c r="AG484">
        <v>6.6</v>
      </c>
      <c r="AH484">
        <v>4.8</v>
      </c>
      <c r="AI484">
        <v>5.2</v>
      </c>
      <c r="AJ484">
        <v>3.2</v>
      </c>
      <c r="AK484">
        <v>5</v>
      </c>
      <c r="AL484">
        <v>4.5999999999999996</v>
      </c>
      <c r="AM484">
        <v>4.9000000000000004</v>
      </c>
      <c r="AN484">
        <v>5.3</v>
      </c>
      <c r="AO484">
        <v>5.4</v>
      </c>
      <c r="AP484">
        <v>5.2</v>
      </c>
      <c r="AQ484">
        <v>2.8</v>
      </c>
      <c r="AR484">
        <v>4.7</v>
      </c>
      <c r="AS484">
        <v>4.5</v>
      </c>
      <c r="AT484">
        <v>3.5</v>
      </c>
      <c r="AU484">
        <v>3.2</v>
      </c>
      <c r="AV484">
        <v>3.9</v>
      </c>
      <c r="AW484">
        <v>5.4</v>
      </c>
      <c r="AX484">
        <v>6.3</v>
      </c>
      <c r="AY484">
        <v>4</v>
      </c>
      <c r="AZ484">
        <v>5.5</v>
      </c>
    </row>
    <row r="485" spans="1:52" x14ac:dyDescent="0.25">
      <c r="A485" t="s">
        <v>9417</v>
      </c>
      <c r="B485">
        <v>5.9</v>
      </c>
      <c r="C485">
        <v>6.5</v>
      </c>
      <c r="D485">
        <v>5.6</v>
      </c>
      <c r="E485">
        <v>4</v>
      </c>
      <c r="F485">
        <v>5.5</v>
      </c>
      <c r="G485">
        <v>3.3</v>
      </c>
      <c r="H485">
        <v>5</v>
      </c>
      <c r="I485">
        <v>4.4000000000000004</v>
      </c>
      <c r="J485">
        <v>6.1</v>
      </c>
      <c r="K485">
        <v>4.9000000000000004</v>
      </c>
      <c r="L485">
        <v>5.5</v>
      </c>
      <c r="M485">
        <v>3</v>
      </c>
      <c r="N485">
        <v>3.7</v>
      </c>
      <c r="O485">
        <v>6.1</v>
      </c>
      <c r="P485">
        <v>4.5999999999999996</v>
      </c>
      <c r="Q485">
        <v>3.6</v>
      </c>
      <c r="R485">
        <v>4</v>
      </c>
      <c r="S485">
        <v>5</v>
      </c>
      <c r="T485">
        <v>6.1</v>
      </c>
      <c r="U485">
        <v>3.9</v>
      </c>
      <c r="V485">
        <v>4.3</v>
      </c>
      <c r="W485">
        <v>4.0999999999999996</v>
      </c>
      <c r="X485">
        <v>5</v>
      </c>
      <c r="Y485">
        <v>3.8</v>
      </c>
      <c r="Z485">
        <v>6</v>
      </c>
      <c r="AA485">
        <v>4.5</v>
      </c>
      <c r="AB485">
        <v>4.4000000000000004</v>
      </c>
      <c r="AC485">
        <v>3</v>
      </c>
      <c r="AD485">
        <v>6</v>
      </c>
      <c r="AE485">
        <v>2.8</v>
      </c>
      <c r="AF485">
        <v>5</v>
      </c>
      <c r="AG485">
        <v>6.6</v>
      </c>
      <c r="AH485">
        <v>4.8</v>
      </c>
      <c r="AI485">
        <v>5.0999999999999996</v>
      </c>
      <c r="AJ485">
        <v>3.2</v>
      </c>
      <c r="AK485">
        <v>5</v>
      </c>
      <c r="AL485">
        <v>4.7</v>
      </c>
      <c r="AM485">
        <v>4.9000000000000004</v>
      </c>
      <c r="AN485">
        <v>5.4</v>
      </c>
      <c r="AO485">
        <v>5.4</v>
      </c>
      <c r="AP485">
        <v>5.0999999999999996</v>
      </c>
      <c r="AQ485">
        <v>2.9</v>
      </c>
      <c r="AR485">
        <v>4.5999999999999996</v>
      </c>
      <c r="AS485">
        <v>4.5</v>
      </c>
      <c r="AT485">
        <v>3.4</v>
      </c>
      <c r="AU485">
        <v>3.1</v>
      </c>
      <c r="AV485">
        <v>3.9</v>
      </c>
      <c r="AW485">
        <v>5.3</v>
      </c>
      <c r="AX485">
        <v>6.2</v>
      </c>
      <c r="AY485">
        <v>4</v>
      </c>
      <c r="AZ485">
        <v>5.7</v>
      </c>
    </row>
    <row r="486" spans="1:52" x14ac:dyDescent="0.25">
      <c r="A486" t="s">
        <v>9418</v>
      </c>
      <c r="B486">
        <v>5.9</v>
      </c>
      <c r="C486">
        <v>6.6</v>
      </c>
      <c r="D486">
        <v>5.5</v>
      </c>
      <c r="E486">
        <v>4</v>
      </c>
      <c r="F486">
        <v>5.5</v>
      </c>
      <c r="G486">
        <v>3.3</v>
      </c>
      <c r="H486">
        <v>4.9000000000000004</v>
      </c>
      <c r="I486">
        <v>4.4000000000000004</v>
      </c>
      <c r="J486">
        <v>6.1</v>
      </c>
      <c r="K486">
        <v>4.9000000000000004</v>
      </c>
      <c r="L486">
        <v>5.4</v>
      </c>
      <c r="M486">
        <v>3</v>
      </c>
      <c r="N486">
        <v>3.7</v>
      </c>
      <c r="O486">
        <v>6</v>
      </c>
      <c r="P486">
        <v>4.5</v>
      </c>
      <c r="Q486">
        <v>3.6</v>
      </c>
      <c r="R486">
        <v>4</v>
      </c>
      <c r="S486">
        <v>4.9000000000000004</v>
      </c>
      <c r="T486">
        <v>6.1</v>
      </c>
      <c r="U486">
        <v>3.8</v>
      </c>
      <c r="V486">
        <v>4.3</v>
      </c>
      <c r="W486">
        <v>4.0999999999999996</v>
      </c>
      <c r="X486">
        <v>5</v>
      </c>
      <c r="Y486">
        <v>3.8</v>
      </c>
      <c r="Z486">
        <v>6</v>
      </c>
      <c r="AA486">
        <v>4.5999999999999996</v>
      </c>
      <c r="AB486">
        <v>4.4000000000000004</v>
      </c>
      <c r="AC486">
        <v>3</v>
      </c>
      <c r="AD486">
        <v>5.9</v>
      </c>
      <c r="AE486">
        <v>2.9</v>
      </c>
      <c r="AF486">
        <v>5</v>
      </c>
      <c r="AG486">
        <v>6.7</v>
      </c>
      <c r="AH486">
        <v>4.8</v>
      </c>
      <c r="AI486">
        <v>5.0999999999999996</v>
      </c>
      <c r="AJ486">
        <v>3.2</v>
      </c>
      <c r="AK486">
        <v>5</v>
      </c>
      <c r="AL486">
        <v>4.7</v>
      </c>
      <c r="AM486">
        <v>4.9000000000000004</v>
      </c>
      <c r="AN486">
        <v>5.4</v>
      </c>
      <c r="AO486">
        <v>5.4</v>
      </c>
      <c r="AP486">
        <v>5.0999999999999996</v>
      </c>
      <c r="AQ486">
        <v>2.9</v>
      </c>
      <c r="AR486">
        <v>4.7</v>
      </c>
      <c r="AS486">
        <v>4.5999999999999996</v>
      </c>
      <c r="AT486">
        <v>3.4</v>
      </c>
      <c r="AU486">
        <v>3.1</v>
      </c>
      <c r="AV486">
        <v>3.9</v>
      </c>
      <c r="AW486">
        <v>5.3</v>
      </c>
      <c r="AX486">
        <v>6.2</v>
      </c>
      <c r="AY486">
        <v>4</v>
      </c>
      <c r="AZ486">
        <v>5.7</v>
      </c>
    </row>
    <row r="487" spans="1:52" x14ac:dyDescent="0.25">
      <c r="A487" t="s">
        <v>9419</v>
      </c>
      <c r="B487">
        <v>5.9</v>
      </c>
      <c r="C487">
        <v>6.6</v>
      </c>
      <c r="D487">
        <v>5.5</v>
      </c>
      <c r="E487">
        <v>4</v>
      </c>
      <c r="F487">
        <v>5.5</v>
      </c>
      <c r="G487">
        <v>3.2</v>
      </c>
      <c r="H487">
        <v>4.9000000000000004</v>
      </c>
      <c r="I487">
        <v>4.5</v>
      </c>
      <c r="J487">
        <v>6.1</v>
      </c>
      <c r="K487">
        <v>4.9000000000000004</v>
      </c>
      <c r="L487">
        <v>5.4</v>
      </c>
      <c r="M487">
        <v>2.9</v>
      </c>
      <c r="N487">
        <v>3.7</v>
      </c>
      <c r="O487">
        <v>5.9</v>
      </c>
      <c r="P487">
        <v>4.4000000000000004</v>
      </c>
      <c r="Q487">
        <v>3.7</v>
      </c>
      <c r="R487">
        <v>4</v>
      </c>
      <c r="S487">
        <v>4.9000000000000004</v>
      </c>
      <c r="T487">
        <v>6.1</v>
      </c>
      <c r="U487">
        <v>3.8</v>
      </c>
      <c r="V487">
        <v>4.3</v>
      </c>
      <c r="W487">
        <v>4</v>
      </c>
      <c r="X487">
        <v>5</v>
      </c>
      <c r="Y487">
        <v>3.8</v>
      </c>
      <c r="Z487">
        <v>5.9</v>
      </c>
      <c r="AA487">
        <v>4.7</v>
      </c>
      <c r="AB487">
        <v>4.3</v>
      </c>
      <c r="AC487">
        <v>3.1</v>
      </c>
      <c r="AD487">
        <v>5.8</v>
      </c>
      <c r="AE487">
        <v>2.9</v>
      </c>
      <c r="AF487">
        <v>5</v>
      </c>
      <c r="AG487">
        <v>6.8</v>
      </c>
      <c r="AH487">
        <v>4.9000000000000004</v>
      </c>
      <c r="AI487">
        <v>5</v>
      </c>
      <c r="AJ487">
        <v>3.2</v>
      </c>
      <c r="AK487">
        <v>5</v>
      </c>
      <c r="AL487">
        <v>4.8</v>
      </c>
      <c r="AM487">
        <v>4.9000000000000004</v>
      </c>
      <c r="AN487">
        <v>5.4</v>
      </c>
      <c r="AO487">
        <v>5.3</v>
      </c>
      <c r="AP487">
        <v>5</v>
      </c>
      <c r="AQ487">
        <v>3</v>
      </c>
      <c r="AR487">
        <v>4.7</v>
      </c>
      <c r="AS487">
        <v>4.7</v>
      </c>
      <c r="AT487">
        <v>3.4</v>
      </c>
      <c r="AU487">
        <v>3.1</v>
      </c>
      <c r="AV487">
        <v>4</v>
      </c>
      <c r="AW487">
        <v>5.3</v>
      </c>
      <c r="AX487">
        <v>6.2</v>
      </c>
      <c r="AY487">
        <v>3.9</v>
      </c>
      <c r="AZ487">
        <v>5.6</v>
      </c>
    </row>
    <row r="488" spans="1:52" x14ac:dyDescent="0.25">
      <c r="A488" t="s">
        <v>9420</v>
      </c>
      <c r="B488">
        <v>5.9</v>
      </c>
      <c r="C488">
        <v>6.6</v>
      </c>
      <c r="D488">
        <v>5.5</v>
      </c>
      <c r="E488">
        <v>4</v>
      </c>
      <c r="F488">
        <v>5.5</v>
      </c>
      <c r="G488">
        <v>3.2</v>
      </c>
      <c r="H488">
        <v>4.8</v>
      </c>
      <c r="I488">
        <v>4.5</v>
      </c>
      <c r="J488">
        <v>6.2</v>
      </c>
      <c r="K488">
        <v>4.9000000000000004</v>
      </c>
      <c r="L488">
        <v>5.4</v>
      </c>
      <c r="M488">
        <v>2.9</v>
      </c>
      <c r="N488">
        <v>3.7</v>
      </c>
      <c r="O488">
        <v>5.8</v>
      </c>
      <c r="P488">
        <v>4.4000000000000004</v>
      </c>
      <c r="Q488">
        <v>3.6</v>
      </c>
      <c r="R488">
        <v>4.0999999999999996</v>
      </c>
      <c r="S488">
        <v>4.9000000000000004</v>
      </c>
      <c r="T488">
        <v>6.1</v>
      </c>
      <c r="U488">
        <v>3.8</v>
      </c>
      <c r="V488">
        <v>4.2</v>
      </c>
      <c r="W488">
        <v>3.9</v>
      </c>
      <c r="X488">
        <v>5</v>
      </c>
      <c r="Y488">
        <v>3.9</v>
      </c>
      <c r="Z488">
        <v>5.9</v>
      </c>
      <c r="AA488">
        <v>4.7</v>
      </c>
      <c r="AB488">
        <v>4.3</v>
      </c>
      <c r="AC488">
        <v>3.1</v>
      </c>
      <c r="AD488">
        <v>5.7</v>
      </c>
      <c r="AE488">
        <v>2.9</v>
      </c>
      <c r="AF488">
        <v>5</v>
      </c>
      <c r="AG488">
        <v>6.9</v>
      </c>
      <c r="AH488">
        <v>4.9000000000000004</v>
      </c>
      <c r="AI488">
        <v>5</v>
      </c>
      <c r="AJ488">
        <v>3.1</v>
      </c>
      <c r="AK488">
        <v>5</v>
      </c>
      <c r="AL488">
        <v>4.8</v>
      </c>
      <c r="AM488">
        <v>4.9000000000000004</v>
      </c>
      <c r="AN488">
        <v>5.4</v>
      </c>
      <c r="AO488">
        <v>5.3</v>
      </c>
      <c r="AP488">
        <v>4.9000000000000004</v>
      </c>
      <c r="AQ488">
        <v>3.1</v>
      </c>
      <c r="AR488">
        <v>4.8</v>
      </c>
      <c r="AS488">
        <v>4.7</v>
      </c>
      <c r="AT488">
        <v>3.3</v>
      </c>
      <c r="AU488">
        <v>3.1</v>
      </c>
      <c r="AV488">
        <v>4</v>
      </c>
      <c r="AW488">
        <v>5.3</v>
      </c>
      <c r="AX488">
        <v>6.1</v>
      </c>
      <c r="AY488">
        <v>3.9</v>
      </c>
      <c r="AZ488">
        <v>5.4</v>
      </c>
    </row>
    <row r="489" spans="1:52" x14ac:dyDescent="0.25">
      <c r="A489" t="s">
        <v>9421</v>
      </c>
      <c r="B489">
        <v>5.9</v>
      </c>
      <c r="C489">
        <v>6.7</v>
      </c>
      <c r="D489">
        <v>5.4</v>
      </c>
      <c r="E489">
        <v>4</v>
      </c>
      <c r="F489">
        <v>5.5</v>
      </c>
      <c r="G489">
        <v>3.1</v>
      </c>
      <c r="H489">
        <v>4.7</v>
      </c>
      <c r="I489">
        <v>4.5</v>
      </c>
      <c r="J489">
        <v>6.2</v>
      </c>
      <c r="K489">
        <v>4.9000000000000004</v>
      </c>
      <c r="L489">
        <v>5.4</v>
      </c>
      <c r="M489">
        <v>2.9</v>
      </c>
      <c r="N489">
        <v>3.7</v>
      </c>
      <c r="O489">
        <v>5.8</v>
      </c>
      <c r="P489">
        <v>4.3</v>
      </c>
      <c r="Q489">
        <v>3.6</v>
      </c>
      <c r="R489">
        <v>4.0999999999999996</v>
      </c>
      <c r="S489">
        <v>5</v>
      </c>
      <c r="T489">
        <v>6.1</v>
      </c>
      <c r="U489">
        <v>3.7</v>
      </c>
      <c r="V489">
        <v>4.2</v>
      </c>
      <c r="W489">
        <v>3.9</v>
      </c>
      <c r="X489">
        <v>5</v>
      </c>
      <c r="Y489">
        <v>3.9</v>
      </c>
      <c r="Z489">
        <v>5.9</v>
      </c>
      <c r="AA489">
        <v>4.7</v>
      </c>
      <c r="AB489">
        <v>4.3</v>
      </c>
      <c r="AC489">
        <v>3.1</v>
      </c>
      <c r="AD489">
        <v>5.7</v>
      </c>
      <c r="AE489">
        <v>2.9</v>
      </c>
      <c r="AF489">
        <v>5</v>
      </c>
      <c r="AG489">
        <v>6.9</v>
      </c>
      <c r="AH489">
        <v>5</v>
      </c>
      <c r="AI489">
        <v>5.0999999999999996</v>
      </c>
      <c r="AJ489">
        <v>3.1</v>
      </c>
      <c r="AK489">
        <v>5</v>
      </c>
      <c r="AL489">
        <v>4.8</v>
      </c>
      <c r="AM489">
        <v>4.8</v>
      </c>
      <c r="AN489">
        <v>5.4</v>
      </c>
      <c r="AO489">
        <v>5.2</v>
      </c>
      <c r="AP489">
        <v>4.8</v>
      </c>
      <c r="AQ489">
        <v>3.1</v>
      </c>
      <c r="AR489">
        <v>4.8</v>
      </c>
      <c r="AS489">
        <v>4.7</v>
      </c>
      <c r="AT489">
        <v>3.3</v>
      </c>
      <c r="AU489">
        <v>3.1</v>
      </c>
      <c r="AV489">
        <v>4.0999999999999996</v>
      </c>
      <c r="AW489">
        <v>5.2</v>
      </c>
      <c r="AX489">
        <v>6.1</v>
      </c>
      <c r="AY489">
        <v>3.9</v>
      </c>
      <c r="AZ489">
        <v>5.3</v>
      </c>
    </row>
    <row r="490" spans="1:52" x14ac:dyDescent="0.25">
      <c r="A490" t="s">
        <v>9422</v>
      </c>
      <c r="B490">
        <v>5.9</v>
      </c>
      <c r="C490">
        <v>6.7</v>
      </c>
      <c r="D490">
        <v>5.4</v>
      </c>
      <c r="E490">
        <v>3.9</v>
      </c>
      <c r="F490">
        <v>5.5</v>
      </c>
      <c r="G490">
        <v>3</v>
      </c>
      <c r="H490">
        <v>4.7</v>
      </c>
      <c r="I490">
        <v>4.5999999999999996</v>
      </c>
      <c r="J490">
        <v>6.3</v>
      </c>
      <c r="K490">
        <v>4.9000000000000004</v>
      </c>
      <c r="L490">
        <v>5.4</v>
      </c>
      <c r="M490">
        <v>2.8</v>
      </c>
      <c r="N490">
        <v>3.6</v>
      </c>
      <c r="O490">
        <v>5.7</v>
      </c>
      <c r="P490">
        <v>4.2</v>
      </c>
      <c r="Q490">
        <v>3.6</v>
      </c>
      <c r="R490">
        <v>4.0999999999999996</v>
      </c>
      <c r="S490">
        <v>5</v>
      </c>
      <c r="T490">
        <v>6.1</v>
      </c>
      <c r="U490">
        <v>3.7</v>
      </c>
      <c r="V490">
        <v>4.3</v>
      </c>
      <c r="W490">
        <v>3.9</v>
      </c>
      <c r="X490">
        <v>5.0999999999999996</v>
      </c>
      <c r="Y490">
        <v>4</v>
      </c>
      <c r="Z490">
        <v>5.9</v>
      </c>
      <c r="AA490">
        <v>4.7</v>
      </c>
      <c r="AB490">
        <v>4.3</v>
      </c>
      <c r="AC490">
        <v>3.1</v>
      </c>
      <c r="AD490">
        <v>5.6</v>
      </c>
      <c r="AE490">
        <v>2.9</v>
      </c>
      <c r="AF490">
        <v>4.9000000000000004</v>
      </c>
      <c r="AG490">
        <v>6.9</v>
      </c>
      <c r="AH490">
        <v>5</v>
      </c>
      <c r="AI490">
        <v>5.0999999999999996</v>
      </c>
      <c r="AJ490">
        <v>3</v>
      </c>
      <c r="AK490">
        <v>5.0999999999999996</v>
      </c>
      <c r="AL490">
        <v>4.7</v>
      </c>
      <c r="AM490">
        <v>4.7</v>
      </c>
      <c r="AN490">
        <v>5.4</v>
      </c>
      <c r="AO490">
        <v>5.0999999999999996</v>
      </c>
      <c r="AP490">
        <v>4.7</v>
      </c>
      <c r="AQ490">
        <v>3.2</v>
      </c>
      <c r="AR490">
        <v>4.9000000000000004</v>
      </c>
      <c r="AS490">
        <v>4.8</v>
      </c>
      <c r="AT490">
        <v>3.3</v>
      </c>
      <c r="AU490">
        <v>3.1</v>
      </c>
      <c r="AV490">
        <v>4.0999999999999996</v>
      </c>
      <c r="AW490">
        <v>5.0999999999999996</v>
      </c>
      <c r="AX490">
        <v>6</v>
      </c>
      <c r="AY490">
        <v>3.9</v>
      </c>
      <c r="AZ490">
        <v>5.2</v>
      </c>
    </row>
    <row r="491" spans="1:52" x14ac:dyDescent="0.25">
      <c r="A491" t="s">
        <v>9423</v>
      </c>
      <c r="B491">
        <v>5.9</v>
      </c>
      <c r="C491">
        <v>6.7</v>
      </c>
      <c r="D491">
        <v>5.4</v>
      </c>
      <c r="E491">
        <v>3.9</v>
      </c>
      <c r="F491">
        <v>5.5</v>
      </c>
      <c r="G491">
        <v>3</v>
      </c>
      <c r="H491">
        <v>4.7</v>
      </c>
      <c r="I491">
        <v>4.5999999999999996</v>
      </c>
      <c r="J491">
        <v>6.3</v>
      </c>
      <c r="K491">
        <v>4.9000000000000004</v>
      </c>
      <c r="L491">
        <v>5.4</v>
      </c>
      <c r="M491">
        <v>2.8</v>
      </c>
      <c r="N491">
        <v>3.6</v>
      </c>
      <c r="O491">
        <v>5.7</v>
      </c>
      <c r="P491">
        <v>4.0999999999999996</v>
      </c>
      <c r="Q491">
        <v>3.5</v>
      </c>
      <c r="R491">
        <v>4.0999999999999996</v>
      </c>
      <c r="S491">
        <v>5.0999999999999996</v>
      </c>
      <c r="T491">
        <v>6.1</v>
      </c>
      <c r="U491">
        <v>3.7</v>
      </c>
      <c r="V491">
        <v>4.3</v>
      </c>
      <c r="W491">
        <v>3.9</v>
      </c>
      <c r="X491">
        <v>5.0999999999999996</v>
      </c>
      <c r="Y491">
        <v>4</v>
      </c>
      <c r="Z491">
        <v>5.9</v>
      </c>
      <c r="AA491">
        <v>4.5999999999999996</v>
      </c>
      <c r="AB491">
        <v>4.3</v>
      </c>
      <c r="AC491">
        <v>3.2</v>
      </c>
      <c r="AD491">
        <v>5.6</v>
      </c>
      <c r="AE491">
        <v>2.9</v>
      </c>
      <c r="AF491">
        <v>4.9000000000000004</v>
      </c>
      <c r="AG491">
        <v>6.9</v>
      </c>
      <c r="AH491">
        <v>5</v>
      </c>
      <c r="AI491">
        <v>5.0999999999999996</v>
      </c>
      <c r="AJ491">
        <v>3</v>
      </c>
      <c r="AK491">
        <v>5.2</v>
      </c>
      <c r="AL491">
        <v>4.7</v>
      </c>
      <c r="AM491">
        <v>4.5</v>
      </c>
      <c r="AN491">
        <v>5.3</v>
      </c>
      <c r="AO491">
        <v>5</v>
      </c>
      <c r="AP491">
        <v>4.5999999999999996</v>
      </c>
      <c r="AQ491">
        <v>3.2</v>
      </c>
      <c r="AR491">
        <v>4.9000000000000004</v>
      </c>
      <c r="AS491">
        <v>4.8</v>
      </c>
      <c r="AT491">
        <v>3.2</v>
      </c>
      <c r="AU491">
        <v>3.1</v>
      </c>
      <c r="AV491">
        <v>4.0999999999999996</v>
      </c>
      <c r="AW491">
        <v>5.0999999999999996</v>
      </c>
      <c r="AX491">
        <v>5.9</v>
      </c>
      <c r="AY491">
        <v>3.8</v>
      </c>
      <c r="AZ491">
        <v>5.2</v>
      </c>
    </row>
    <row r="492" spans="1:52" x14ac:dyDescent="0.25">
      <c r="A492" t="s">
        <v>9424</v>
      </c>
      <c r="B492">
        <v>5.8</v>
      </c>
      <c r="C492">
        <v>6.7</v>
      </c>
      <c r="D492">
        <v>5.3</v>
      </c>
      <c r="E492">
        <v>3.9</v>
      </c>
      <c r="F492">
        <v>5.4</v>
      </c>
      <c r="G492">
        <v>2.9</v>
      </c>
      <c r="H492">
        <v>4.5999999999999996</v>
      </c>
      <c r="I492">
        <v>4.7</v>
      </c>
      <c r="J492">
        <v>6.3</v>
      </c>
      <c r="K492">
        <v>4.8</v>
      </c>
      <c r="L492">
        <v>5.4</v>
      </c>
      <c r="M492">
        <v>2.7</v>
      </c>
      <c r="N492">
        <v>3.6</v>
      </c>
      <c r="O492">
        <v>5.6</v>
      </c>
      <c r="P492">
        <v>4.0999999999999996</v>
      </c>
      <c r="Q492">
        <v>3.5</v>
      </c>
      <c r="R492">
        <v>4.0999999999999996</v>
      </c>
      <c r="S492">
        <v>5.0999999999999996</v>
      </c>
      <c r="T492">
        <v>6</v>
      </c>
      <c r="U492">
        <v>3.6</v>
      </c>
      <c r="V492">
        <v>4.2</v>
      </c>
      <c r="W492">
        <v>3.9</v>
      </c>
      <c r="X492">
        <v>5.0999999999999996</v>
      </c>
      <c r="Y492">
        <v>4</v>
      </c>
      <c r="Z492">
        <v>5.8</v>
      </c>
      <c r="AA492">
        <v>4.5</v>
      </c>
      <c r="AB492">
        <v>4.2</v>
      </c>
      <c r="AC492">
        <v>3.1</v>
      </c>
      <c r="AD492">
        <v>5.5</v>
      </c>
      <c r="AE492">
        <v>2.9</v>
      </c>
      <c r="AF492">
        <v>4.8</v>
      </c>
      <c r="AG492">
        <v>6.9</v>
      </c>
      <c r="AH492">
        <v>4.9000000000000004</v>
      </c>
      <c r="AI492">
        <v>5</v>
      </c>
      <c r="AJ492">
        <v>3</v>
      </c>
      <c r="AK492">
        <v>5.3</v>
      </c>
      <c r="AL492">
        <v>4.5999999999999996</v>
      </c>
      <c r="AM492">
        <v>4.4000000000000004</v>
      </c>
      <c r="AN492">
        <v>5.3</v>
      </c>
      <c r="AO492">
        <v>4.9000000000000004</v>
      </c>
      <c r="AP492">
        <v>4.5</v>
      </c>
      <c r="AQ492">
        <v>3.2</v>
      </c>
      <c r="AR492">
        <v>4.8</v>
      </c>
      <c r="AS492">
        <v>4.8</v>
      </c>
      <c r="AT492">
        <v>3.2</v>
      </c>
      <c r="AU492">
        <v>3.1</v>
      </c>
      <c r="AV492">
        <v>4.0999999999999996</v>
      </c>
      <c r="AW492">
        <v>5</v>
      </c>
      <c r="AX492">
        <v>5.8</v>
      </c>
      <c r="AY492">
        <v>3.7</v>
      </c>
      <c r="AZ492">
        <v>5.0999999999999996</v>
      </c>
    </row>
    <row r="493" spans="1:52" x14ac:dyDescent="0.25">
      <c r="A493" t="s">
        <v>9425</v>
      </c>
      <c r="B493">
        <v>5.7</v>
      </c>
      <c r="C493">
        <v>6.7</v>
      </c>
      <c r="D493">
        <v>5.3</v>
      </c>
      <c r="E493">
        <v>3.8</v>
      </c>
      <c r="F493">
        <v>5.4</v>
      </c>
      <c r="G493">
        <v>2.7</v>
      </c>
      <c r="H493">
        <v>4.5999999999999996</v>
      </c>
      <c r="I493">
        <v>4.7</v>
      </c>
      <c r="J493">
        <v>6.3</v>
      </c>
      <c r="K493">
        <v>4.8</v>
      </c>
      <c r="L493">
        <v>5.3</v>
      </c>
      <c r="M493">
        <v>2.7</v>
      </c>
      <c r="N493">
        <v>3.5</v>
      </c>
      <c r="O493">
        <v>5.4</v>
      </c>
      <c r="P493">
        <v>4</v>
      </c>
      <c r="Q493">
        <v>3.4</v>
      </c>
      <c r="R493">
        <v>4</v>
      </c>
      <c r="S493">
        <v>5.0999999999999996</v>
      </c>
      <c r="T493">
        <v>5.9</v>
      </c>
      <c r="U493">
        <v>3.5</v>
      </c>
      <c r="V493">
        <v>4.2</v>
      </c>
      <c r="W493">
        <v>3.9</v>
      </c>
      <c r="X493">
        <v>5</v>
      </c>
      <c r="Y493">
        <v>3.9</v>
      </c>
      <c r="Z493">
        <v>5.7</v>
      </c>
      <c r="AA493">
        <v>4.3</v>
      </c>
      <c r="AB493">
        <v>4.2</v>
      </c>
      <c r="AC493">
        <v>3.1</v>
      </c>
      <c r="AD493">
        <v>5.4</v>
      </c>
      <c r="AE493">
        <v>2.9</v>
      </c>
      <c r="AF493">
        <v>4.7</v>
      </c>
      <c r="AG493">
        <v>6.8</v>
      </c>
      <c r="AH493">
        <v>4.8</v>
      </c>
      <c r="AI493">
        <v>5</v>
      </c>
      <c r="AJ493">
        <v>2.9</v>
      </c>
      <c r="AK493">
        <v>5.3</v>
      </c>
      <c r="AL493">
        <v>4.5</v>
      </c>
      <c r="AM493">
        <v>4.3</v>
      </c>
      <c r="AN493">
        <v>5.2</v>
      </c>
      <c r="AO493">
        <v>4.8</v>
      </c>
      <c r="AP493">
        <v>4.5</v>
      </c>
      <c r="AQ493">
        <v>3.2</v>
      </c>
      <c r="AR493">
        <v>4.7</v>
      </c>
      <c r="AS493">
        <v>4.8</v>
      </c>
      <c r="AT493">
        <v>3.2</v>
      </c>
      <c r="AU493">
        <v>3.1</v>
      </c>
      <c r="AV493">
        <v>4</v>
      </c>
      <c r="AW493">
        <v>4.9000000000000004</v>
      </c>
      <c r="AX493">
        <v>5.6</v>
      </c>
      <c r="AY493">
        <v>3.6</v>
      </c>
      <c r="AZ493">
        <v>5</v>
      </c>
    </row>
    <row r="494" spans="1:52" x14ac:dyDescent="0.25">
      <c r="A494" t="s">
        <v>9426</v>
      </c>
      <c r="B494">
        <v>5.5</v>
      </c>
      <c r="C494">
        <v>6.6</v>
      </c>
      <c r="D494">
        <v>5.2</v>
      </c>
      <c r="E494">
        <v>3.8</v>
      </c>
      <c r="F494">
        <v>5.2</v>
      </c>
      <c r="G494">
        <v>2.6</v>
      </c>
      <c r="H494">
        <v>4.5999999999999996</v>
      </c>
      <c r="I494">
        <v>4.7</v>
      </c>
      <c r="J494">
        <v>6.3</v>
      </c>
      <c r="K494">
        <v>4.7</v>
      </c>
      <c r="L494">
        <v>5.2</v>
      </c>
      <c r="M494">
        <v>2.6</v>
      </c>
      <c r="N494">
        <v>3.5</v>
      </c>
      <c r="O494">
        <v>5.3</v>
      </c>
      <c r="P494">
        <v>3.8</v>
      </c>
      <c r="Q494">
        <v>3.3</v>
      </c>
      <c r="R494">
        <v>3.9</v>
      </c>
      <c r="S494">
        <v>5.0999999999999996</v>
      </c>
      <c r="T494">
        <v>5.8</v>
      </c>
      <c r="U494">
        <v>3.5</v>
      </c>
      <c r="V494">
        <v>4.0999999999999996</v>
      </c>
      <c r="W494">
        <v>3.8</v>
      </c>
      <c r="X494">
        <v>4.8</v>
      </c>
      <c r="Y494">
        <v>3.8</v>
      </c>
      <c r="Z494">
        <v>5.6</v>
      </c>
      <c r="AA494">
        <v>4.2</v>
      </c>
      <c r="AB494">
        <v>4.2</v>
      </c>
      <c r="AC494">
        <v>3.1</v>
      </c>
      <c r="AD494">
        <v>5.4</v>
      </c>
      <c r="AE494">
        <v>2.9</v>
      </c>
      <c r="AF494">
        <v>4.5999999999999996</v>
      </c>
      <c r="AG494">
        <v>6.7</v>
      </c>
      <c r="AH494">
        <v>4.7</v>
      </c>
      <c r="AI494">
        <v>4.9000000000000004</v>
      </c>
      <c r="AJ494">
        <v>2.9</v>
      </c>
      <c r="AK494">
        <v>5.3</v>
      </c>
      <c r="AL494">
        <v>4.4000000000000004</v>
      </c>
      <c r="AM494">
        <v>4.0999999999999996</v>
      </c>
      <c r="AN494">
        <v>5.2</v>
      </c>
      <c r="AO494">
        <v>4.5999999999999996</v>
      </c>
      <c r="AP494">
        <v>4.4000000000000004</v>
      </c>
      <c r="AQ494">
        <v>3.1</v>
      </c>
      <c r="AR494">
        <v>4.5999999999999996</v>
      </c>
      <c r="AS494">
        <v>4.8</v>
      </c>
      <c r="AT494">
        <v>3.2</v>
      </c>
      <c r="AU494">
        <v>3.1</v>
      </c>
      <c r="AV494">
        <v>4</v>
      </c>
      <c r="AW494">
        <v>4.8</v>
      </c>
      <c r="AX494">
        <v>5.4</v>
      </c>
      <c r="AY494">
        <v>3.5</v>
      </c>
      <c r="AZ494">
        <v>4.8</v>
      </c>
    </row>
    <row r="495" spans="1:52" x14ac:dyDescent="0.25">
      <c r="A495" t="s">
        <v>9427</v>
      </c>
      <c r="B495">
        <v>5.2</v>
      </c>
      <c r="C495">
        <v>6.6</v>
      </c>
      <c r="D495">
        <v>5.2</v>
      </c>
      <c r="E495">
        <v>3.7</v>
      </c>
      <c r="F495">
        <v>5.0999999999999996</v>
      </c>
      <c r="G495">
        <v>2.5</v>
      </c>
      <c r="H495">
        <v>4.5</v>
      </c>
      <c r="I495">
        <v>4.5999999999999996</v>
      </c>
      <c r="J495">
        <v>6.2</v>
      </c>
      <c r="K495">
        <v>4.5999999999999996</v>
      </c>
      <c r="L495">
        <v>5.0999999999999996</v>
      </c>
      <c r="M495">
        <v>2.6</v>
      </c>
      <c r="N495">
        <v>3.4</v>
      </c>
      <c r="O495">
        <v>5.0999999999999996</v>
      </c>
      <c r="P495">
        <v>3.7</v>
      </c>
      <c r="Q495">
        <v>3.2</v>
      </c>
      <c r="R495">
        <v>3.8</v>
      </c>
      <c r="S495">
        <v>5</v>
      </c>
      <c r="T495">
        <v>5.7</v>
      </c>
      <c r="U495">
        <v>3.4</v>
      </c>
      <c r="V495">
        <v>4</v>
      </c>
      <c r="W495">
        <v>3.8</v>
      </c>
      <c r="X495">
        <v>4.7</v>
      </c>
      <c r="Y495">
        <v>3.7</v>
      </c>
      <c r="Z495">
        <v>5.5</v>
      </c>
      <c r="AA495">
        <v>4.0999999999999996</v>
      </c>
      <c r="AB495">
        <v>4.0999999999999996</v>
      </c>
      <c r="AC495">
        <v>3</v>
      </c>
      <c r="AD495">
        <v>5.3</v>
      </c>
      <c r="AE495">
        <v>2.9</v>
      </c>
      <c r="AF495">
        <v>4.5</v>
      </c>
      <c r="AG495">
        <v>6.6</v>
      </c>
      <c r="AH495">
        <v>4.5999999999999996</v>
      </c>
      <c r="AI495">
        <v>4.7</v>
      </c>
      <c r="AJ495">
        <v>2.8</v>
      </c>
      <c r="AK495">
        <v>5.2</v>
      </c>
      <c r="AL495">
        <v>4.3</v>
      </c>
      <c r="AM495">
        <v>4</v>
      </c>
      <c r="AN495">
        <v>5.0999999999999996</v>
      </c>
      <c r="AO495">
        <v>4.5</v>
      </c>
      <c r="AP495">
        <v>4.3</v>
      </c>
      <c r="AQ495">
        <v>3.1</v>
      </c>
      <c r="AR495">
        <v>4.4000000000000004</v>
      </c>
      <c r="AS495">
        <v>4.7</v>
      </c>
      <c r="AT495">
        <v>3.2</v>
      </c>
      <c r="AU495">
        <v>3.1</v>
      </c>
      <c r="AV495">
        <v>4</v>
      </c>
      <c r="AW495">
        <v>4.7</v>
      </c>
      <c r="AX495">
        <v>5.2</v>
      </c>
      <c r="AY495">
        <v>3.4</v>
      </c>
      <c r="AZ495">
        <v>4.5999999999999996</v>
      </c>
    </row>
    <row r="496" spans="1:52" x14ac:dyDescent="0.25">
      <c r="A496" t="s">
        <v>9428</v>
      </c>
      <c r="B496">
        <v>5</v>
      </c>
      <c r="C496">
        <v>6.5</v>
      </c>
      <c r="D496">
        <v>5.0999999999999996</v>
      </c>
      <c r="E496">
        <v>3.7</v>
      </c>
      <c r="F496">
        <v>5</v>
      </c>
      <c r="G496">
        <v>2.4</v>
      </c>
      <c r="H496">
        <v>4.5</v>
      </c>
      <c r="I496">
        <v>4.5999999999999996</v>
      </c>
      <c r="J496">
        <v>6.2</v>
      </c>
      <c r="K496">
        <v>4.5</v>
      </c>
      <c r="L496">
        <v>5</v>
      </c>
      <c r="M496">
        <v>2.5</v>
      </c>
      <c r="N496">
        <v>3.3</v>
      </c>
      <c r="O496">
        <v>5</v>
      </c>
      <c r="P496">
        <v>3.5</v>
      </c>
      <c r="Q496">
        <v>3.2</v>
      </c>
      <c r="R496">
        <v>3.7</v>
      </c>
      <c r="S496">
        <v>5</v>
      </c>
      <c r="T496">
        <v>5.5</v>
      </c>
      <c r="U496">
        <v>3.4</v>
      </c>
      <c r="V496">
        <v>4</v>
      </c>
      <c r="W496">
        <v>3.8</v>
      </c>
      <c r="X496">
        <v>4.5</v>
      </c>
      <c r="Y496">
        <v>3.6</v>
      </c>
      <c r="Z496">
        <v>5.4</v>
      </c>
      <c r="AA496">
        <v>3.9</v>
      </c>
      <c r="AB496">
        <v>4.0999999999999996</v>
      </c>
      <c r="AC496">
        <v>3</v>
      </c>
      <c r="AD496">
        <v>5.2</v>
      </c>
      <c r="AE496">
        <v>2.8</v>
      </c>
      <c r="AF496">
        <v>4.5</v>
      </c>
      <c r="AG496">
        <v>6.5</v>
      </c>
      <c r="AH496">
        <v>4.5999999999999996</v>
      </c>
      <c r="AI496">
        <v>4.5999999999999996</v>
      </c>
      <c r="AJ496">
        <v>2.7</v>
      </c>
      <c r="AK496">
        <v>5.0999999999999996</v>
      </c>
      <c r="AL496">
        <v>4.2</v>
      </c>
      <c r="AM496">
        <v>3.9</v>
      </c>
      <c r="AN496">
        <v>5.0999999999999996</v>
      </c>
      <c r="AO496">
        <v>4.5</v>
      </c>
      <c r="AP496">
        <v>4.2</v>
      </c>
      <c r="AQ496">
        <v>3.1</v>
      </c>
      <c r="AR496">
        <v>4.2</v>
      </c>
      <c r="AS496">
        <v>4.5999999999999996</v>
      </c>
      <c r="AT496">
        <v>3.2</v>
      </c>
      <c r="AU496">
        <v>3.1</v>
      </c>
      <c r="AV496">
        <v>3.9</v>
      </c>
      <c r="AW496">
        <v>4.5999999999999996</v>
      </c>
      <c r="AX496">
        <v>5.0999999999999996</v>
      </c>
      <c r="AY496">
        <v>3.3</v>
      </c>
      <c r="AZ496">
        <v>4.4000000000000004</v>
      </c>
    </row>
    <row r="497" spans="1:52" x14ac:dyDescent="0.25">
      <c r="A497" t="s">
        <v>9429</v>
      </c>
      <c r="B497">
        <v>4.8</v>
      </c>
      <c r="C497">
        <v>6.5</v>
      </c>
      <c r="D497">
        <v>5</v>
      </c>
      <c r="E497">
        <v>3.7</v>
      </c>
      <c r="F497">
        <v>5</v>
      </c>
      <c r="G497">
        <v>2.4</v>
      </c>
      <c r="H497">
        <v>4.5</v>
      </c>
      <c r="I497">
        <v>4.5999999999999996</v>
      </c>
      <c r="J497">
        <v>6.2</v>
      </c>
      <c r="K497">
        <v>4.4000000000000004</v>
      </c>
      <c r="L497">
        <v>4.9000000000000004</v>
      </c>
      <c r="M497">
        <v>2.5</v>
      </c>
      <c r="N497">
        <v>3.2</v>
      </c>
      <c r="O497">
        <v>4.9000000000000004</v>
      </c>
      <c r="P497">
        <v>3.4</v>
      </c>
      <c r="Q497">
        <v>3.1</v>
      </c>
      <c r="R497">
        <v>3.6</v>
      </c>
      <c r="S497">
        <v>5</v>
      </c>
      <c r="T497">
        <v>5.4</v>
      </c>
      <c r="U497">
        <v>3.4</v>
      </c>
      <c r="V497">
        <v>3.9</v>
      </c>
      <c r="W497">
        <v>3.8</v>
      </c>
      <c r="X497">
        <v>4.3</v>
      </c>
      <c r="Y497">
        <v>3.5</v>
      </c>
      <c r="Z497">
        <v>5.4</v>
      </c>
      <c r="AA497">
        <v>3.8</v>
      </c>
      <c r="AB497">
        <v>4.0999999999999996</v>
      </c>
      <c r="AC497">
        <v>2.9</v>
      </c>
      <c r="AD497">
        <v>5.0999999999999996</v>
      </c>
      <c r="AE497">
        <v>2.8</v>
      </c>
      <c r="AF497">
        <v>4.4000000000000004</v>
      </c>
      <c r="AG497">
        <v>6.4</v>
      </c>
      <c r="AH497">
        <v>4.5999999999999996</v>
      </c>
      <c r="AI497">
        <v>4.5</v>
      </c>
      <c r="AJ497">
        <v>2.6</v>
      </c>
      <c r="AK497">
        <v>5.0999999999999996</v>
      </c>
      <c r="AL497">
        <v>4.0999999999999996</v>
      </c>
      <c r="AM497">
        <v>3.9</v>
      </c>
      <c r="AN497">
        <v>5</v>
      </c>
      <c r="AO497">
        <v>4.4000000000000004</v>
      </c>
      <c r="AP497">
        <v>4.2</v>
      </c>
      <c r="AQ497">
        <v>3</v>
      </c>
      <c r="AR497">
        <v>3.9</v>
      </c>
      <c r="AS497">
        <v>4.5</v>
      </c>
      <c r="AT497">
        <v>3.2</v>
      </c>
      <c r="AU497">
        <v>3.1</v>
      </c>
      <c r="AV497">
        <v>3.8</v>
      </c>
      <c r="AW497">
        <v>4.5999999999999996</v>
      </c>
      <c r="AX497">
        <v>5</v>
      </c>
      <c r="AY497">
        <v>3.3</v>
      </c>
      <c r="AZ497">
        <v>4.2</v>
      </c>
    </row>
    <row r="498" spans="1:52" x14ac:dyDescent="0.25">
      <c r="A498" t="s">
        <v>9430</v>
      </c>
      <c r="B498">
        <v>4.5999999999999996</v>
      </c>
      <c r="C498">
        <v>6.5</v>
      </c>
      <c r="D498">
        <v>5</v>
      </c>
      <c r="E498">
        <v>3.7</v>
      </c>
      <c r="F498">
        <v>4.9000000000000004</v>
      </c>
      <c r="G498">
        <v>2.4</v>
      </c>
      <c r="H498">
        <v>4.4000000000000004</v>
      </c>
      <c r="I498">
        <v>4.5</v>
      </c>
      <c r="J498">
        <v>6.2</v>
      </c>
      <c r="K498">
        <v>4.3</v>
      </c>
      <c r="L498">
        <v>4.8</v>
      </c>
      <c r="M498">
        <v>2.4</v>
      </c>
      <c r="N498">
        <v>3.2</v>
      </c>
      <c r="O498">
        <v>4.9000000000000004</v>
      </c>
      <c r="P498">
        <v>3.4</v>
      </c>
      <c r="Q498">
        <v>3.1</v>
      </c>
      <c r="R498">
        <v>3.6</v>
      </c>
      <c r="S498">
        <v>4.9000000000000004</v>
      </c>
      <c r="T498">
        <v>5.2</v>
      </c>
      <c r="U498">
        <v>3.4</v>
      </c>
      <c r="V498">
        <v>3.9</v>
      </c>
      <c r="W498">
        <v>3.8</v>
      </c>
      <c r="X498">
        <v>4.3</v>
      </c>
      <c r="Y498">
        <v>3.5</v>
      </c>
      <c r="Z498">
        <v>5.3</v>
      </c>
      <c r="AA498">
        <v>3.7</v>
      </c>
      <c r="AB498">
        <v>4.0999999999999996</v>
      </c>
      <c r="AC498">
        <v>2.9</v>
      </c>
      <c r="AD498">
        <v>5</v>
      </c>
      <c r="AE498">
        <v>2.8</v>
      </c>
      <c r="AF498">
        <v>4.5</v>
      </c>
      <c r="AG498">
        <v>6.2</v>
      </c>
      <c r="AH498">
        <v>4.5999999999999996</v>
      </c>
      <c r="AI498">
        <v>4.5</v>
      </c>
      <c r="AJ498">
        <v>2.5</v>
      </c>
      <c r="AK498">
        <v>5</v>
      </c>
      <c r="AL498">
        <v>4</v>
      </c>
      <c r="AM498">
        <v>4</v>
      </c>
      <c r="AN498">
        <v>5</v>
      </c>
      <c r="AO498">
        <v>4.4000000000000004</v>
      </c>
      <c r="AP498">
        <v>4.0999999999999996</v>
      </c>
      <c r="AQ498">
        <v>3</v>
      </c>
      <c r="AR498">
        <v>3.7</v>
      </c>
      <c r="AS498">
        <v>4.4000000000000004</v>
      </c>
      <c r="AT498">
        <v>3.2</v>
      </c>
      <c r="AU498">
        <v>3</v>
      </c>
      <c r="AV498">
        <v>3.7</v>
      </c>
      <c r="AW498">
        <v>4.5999999999999996</v>
      </c>
      <c r="AX498">
        <v>5</v>
      </c>
      <c r="AY498">
        <v>3.2</v>
      </c>
      <c r="AZ498">
        <v>4.0999999999999996</v>
      </c>
    </row>
    <row r="499" spans="1:52" x14ac:dyDescent="0.25">
      <c r="A499" t="s">
        <v>9431</v>
      </c>
      <c r="B499">
        <v>4.4000000000000004</v>
      </c>
      <c r="C499">
        <v>6.5</v>
      </c>
      <c r="D499">
        <v>4.9000000000000004</v>
      </c>
      <c r="E499">
        <v>3.7</v>
      </c>
      <c r="F499">
        <v>4.9000000000000004</v>
      </c>
      <c r="G499">
        <v>2.5</v>
      </c>
      <c r="H499">
        <v>4.4000000000000004</v>
      </c>
      <c r="I499">
        <v>4.5</v>
      </c>
      <c r="J499">
        <v>6.1</v>
      </c>
      <c r="K499">
        <v>4.3</v>
      </c>
      <c r="L499">
        <v>4.8</v>
      </c>
      <c r="M499">
        <v>2.2999999999999998</v>
      </c>
      <c r="N499">
        <v>3.1</v>
      </c>
      <c r="O499">
        <v>4.9000000000000004</v>
      </c>
      <c r="P499">
        <v>3.4</v>
      </c>
      <c r="Q499">
        <v>3.1</v>
      </c>
      <c r="R499">
        <v>3.6</v>
      </c>
      <c r="S499">
        <v>4.9000000000000004</v>
      </c>
      <c r="T499">
        <v>5.0999999999999996</v>
      </c>
      <c r="U499">
        <v>3.4</v>
      </c>
      <c r="V499">
        <v>3.9</v>
      </c>
      <c r="W499">
        <v>3.8</v>
      </c>
      <c r="X499">
        <v>4.4000000000000004</v>
      </c>
      <c r="Y499">
        <v>3.5</v>
      </c>
      <c r="Z499">
        <v>5.3</v>
      </c>
      <c r="AA499">
        <v>3.7</v>
      </c>
      <c r="AB499">
        <v>4.0999999999999996</v>
      </c>
      <c r="AC499">
        <v>2.9</v>
      </c>
      <c r="AD499">
        <v>4.9000000000000004</v>
      </c>
      <c r="AE499">
        <v>2.7</v>
      </c>
      <c r="AF499">
        <v>4.5</v>
      </c>
      <c r="AG499">
        <v>6.1</v>
      </c>
      <c r="AH499">
        <v>4.5999999999999996</v>
      </c>
      <c r="AI499">
        <v>4.5</v>
      </c>
      <c r="AJ499">
        <v>2.5</v>
      </c>
      <c r="AK499">
        <v>5</v>
      </c>
      <c r="AL499">
        <v>4</v>
      </c>
      <c r="AM499">
        <v>4</v>
      </c>
      <c r="AN499">
        <v>4.9000000000000004</v>
      </c>
      <c r="AO499">
        <v>4.4000000000000004</v>
      </c>
      <c r="AP499">
        <v>4.0999999999999996</v>
      </c>
      <c r="AQ499">
        <v>3</v>
      </c>
      <c r="AR499">
        <v>3.6</v>
      </c>
      <c r="AS499">
        <v>4.3</v>
      </c>
      <c r="AT499">
        <v>3.2</v>
      </c>
      <c r="AU499">
        <v>3</v>
      </c>
      <c r="AV499">
        <v>3.7</v>
      </c>
      <c r="AW499">
        <v>4.5999999999999996</v>
      </c>
      <c r="AX499">
        <v>5.0999999999999996</v>
      </c>
      <c r="AY499">
        <v>3.3</v>
      </c>
      <c r="AZ499">
        <v>4.0999999999999996</v>
      </c>
    </row>
    <row r="500" spans="1:52" x14ac:dyDescent="0.25">
      <c r="A500" t="s">
        <v>9432</v>
      </c>
      <c r="B500">
        <v>4.3</v>
      </c>
      <c r="C500">
        <v>6.5</v>
      </c>
      <c r="D500">
        <v>4.9000000000000004</v>
      </c>
      <c r="E500">
        <v>3.7</v>
      </c>
      <c r="F500">
        <v>4.8</v>
      </c>
      <c r="G500">
        <v>2.6</v>
      </c>
      <c r="H500">
        <v>4.4000000000000004</v>
      </c>
      <c r="I500">
        <v>4.5</v>
      </c>
      <c r="J500">
        <v>6.1</v>
      </c>
      <c r="K500">
        <v>4.2</v>
      </c>
      <c r="L500">
        <v>4.7</v>
      </c>
      <c r="M500">
        <v>2.1</v>
      </c>
      <c r="N500">
        <v>3.1</v>
      </c>
      <c r="O500">
        <v>5</v>
      </c>
      <c r="P500">
        <v>3.5</v>
      </c>
      <c r="Q500">
        <v>3.1</v>
      </c>
      <c r="R500">
        <v>3.6</v>
      </c>
      <c r="S500">
        <v>4.8</v>
      </c>
      <c r="T500">
        <v>4.9000000000000004</v>
      </c>
      <c r="U500">
        <v>3.4</v>
      </c>
      <c r="V500">
        <v>4</v>
      </c>
      <c r="W500">
        <v>3.8</v>
      </c>
      <c r="X500">
        <v>4.5</v>
      </c>
      <c r="Y500">
        <v>3.4</v>
      </c>
      <c r="Z500">
        <v>5.2</v>
      </c>
      <c r="AA500">
        <v>3.6</v>
      </c>
      <c r="AB500">
        <v>4.0999999999999996</v>
      </c>
      <c r="AC500">
        <v>2.9</v>
      </c>
      <c r="AD500">
        <v>4.8</v>
      </c>
      <c r="AE500">
        <v>2.8</v>
      </c>
      <c r="AF500">
        <v>4.5</v>
      </c>
      <c r="AG500">
        <v>6</v>
      </c>
      <c r="AH500">
        <v>4.7</v>
      </c>
      <c r="AI500">
        <v>4.5</v>
      </c>
      <c r="AJ500">
        <v>2.5</v>
      </c>
      <c r="AK500">
        <v>5</v>
      </c>
      <c r="AL500">
        <v>4</v>
      </c>
      <c r="AM500">
        <v>4.0999999999999996</v>
      </c>
      <c r="AN500">
        <v>4.9000000000000004</v>
      </c>
      <c r="AO500">
        <v>4.5</v>
      </c>
      <c r="AP500">
        <v>4.2</v>
      </c>
      <c r="AQ500">
        <v>3.1</v>
      </c>
      <c r="AR500">
        <v>3.5</v>
      </c>
      <c r="AS500">
        <v>4.2</v>
      </c>
      <c r="AT500">
        <v>3.2</v>
      </c>
      <c r="AU500">
        <v>2.9</v>
      </c>
      <c r="AV500">
        <v>3.6</v>
      </c>
      <c r="AW500">
        <v>4.5999999999999996</v>
      </c>
      <c r="AX500">
        <v>5.0999999999999996</v>
      </c>
      <c r="AY500">
        <v>3.3</v>
      </c>
      <c r="AZ500">
        <v>4.2</v>
      </c>
    </row>
    <row r="501" spans="1:52" x14ac:dyDescent="0.25">
      <c r="A501" t="s">
        <v>9433</v>
      </c>
      <c r="B501">
        <v>4.2</v>
      </c>
      <c r="C501">
        <v>6.5</v>
      </c>
      <c r="D501">
        <v>4.8</v>
      </c>
      <c r="E501">
        <v>3.7</v>
      </c>
      <c r="F501">
        <v>4.8</v>
      </c>
      <c r="G501">
        <v>2.7</v>
      </c>
      <c r="H501">
        <v>4.4000000000000004</v>
      </c>
      <c r="I501">
        <v>4.4000000000000004</v>
      </c>
      <c r="J501">
        <v>6.1</v>
      </c>
      <c r="K501">
        <v>4.2</v>
      </c>
      <c r="L501">
        <v>4.5999999999999996</v>
      </c>
      <c r="M501">
        <v>2</v>
      </c>
      <c r="N501">
        <v>3.2</v>
      </c>
      <c r="O501">
        <v>5</v>
      </c>
      <c r="P501">
        <v>3.5</v>
      </c>
      <c r="Q501">
        <v>3</v>
      </c>
      <c r="R501">
        <v>3.6</v>
      </c>
      <c r="S501">
        <v>4.8</v>
      </c>
      <c r="T501">
        <v>4.8</v>
      </c>
      <c r="U501">
        <v>3.4</v>
      </c>
      <c r="V501">
        <v>4</v>
      </c>
      <c r="W501">
        <v>3.8</v>
      </c>
      <c r="X501">
        <v>4.5999999999999996</v>
      </c>
      <c r="Y501">
        <v>3.4</v>
      </c>
      <c r="Z501">
        <v>5.2</v>
      </c>
      <c r="AA501">
        <v>3.6</v>
      </c>
      <c r="AB501">
        <v>4.0999999999999996</v>
      </c>
      <c r="AC501">
        <v>3</v>
      </c>
      <c r="AD501">
        <v>4.8</v>
      </c>
      <c r="AE501">
        <v>2.8</v>
      </c>
      <c r="AF501">
        <v>4.5999999999999996</v>
      </c>
      <c r="AG501">
        <v>5.8</v>
      </c>
      <c r="AH501">
        <v>4.7</v>
      </c>
      <c r="AI501">
        <v>4.5</v>
      </c>
      <c r="AJ501">
        <v>2.5</v>
      </c>
      <c r="AK501">
        <v>4.9000000000000004</v>
      </c>
      <c r="AL501">
        <v>4</v>
      </c>
      <c r="AM501">
        <v>4.0999999999999996</v>
      </c>
      <c r="AN501">
        <v>4.9000000000000004</v>
      </c>
      <c r="AO501">
        <v>4.5</v>
      </c>
      <c r="AP501">
        <v>4.2</v>
      </c>
      <c r="AQ501">
        <v>3.1</v>
      </c>
      <c r="AR501">
        <v>3.4</v>
      </c>
      <c r="AS501">
        <v>4.2</v>
      </c>
      <c r="AT501">
        <v>3.2</v>
      </c>
      <c r="AU501">
        <v>2.9</v>
      </c>
      <c r="AV501">
        <v>3.5</v>
      </c>
      <c r="AW501">
        <v>4.5999999999999996</v>
      </c>
      <c r="AX501">
        <v>5.2</v>
      </c>
      <c r="AY501">
        <v>3.3</v>
      </c>
      <c r="AZ501">
        <v>4.3</v>
      </c>
    </row>
    <row r="502" spans="1:52" x14ac:dyDescent="0.25">
      <c r="A502" t="s">
        <v>9434</v>
      </c>
      <c r="B502">
        <v>4.0999999999999996</v>
      </c>
      <c r="C502">
        <v>6.5</v>
      </c>
      <c r="D502">
        <v>4.9000000000000004</v>
      </c>
      <c r="E502">
        <v>3.8</v>
      </c>
      <c r="F502">
        <v>4.7</v>
      </c>
      <c r="G502">
        <v>2.8</v>
      </c>
      <c r="H502">
        <v>4.4000000000000004</v>
      </c>
      <c r="I502">
        <v>4.4000000000000004</v>
      </c>
      <c r="J502">
        <v>6</v>
      </c>
      <c r="K502">
        <v>4.2</v>
      </c>
      <c r="L502">
        <v>4.5999999999999996</v>
      </c>
      <c r="M502">
        <v>1.9</v>
      </c>
      <c r="N502">
        <v>3.2</v>
      </c>
      <c r="O502">
        <v>4.9000000000000004</v>
      </c>
      <c r="P502">
        <v>3.5</v>
      </c>
      <c r="Q502">
        <v>3</v>
      </c>
      <c r="R502">
        <v>3.6</v>
      </c>
      <c r="S502">
        <v>4.5999999999999996</v>
      </c>
      <c r="T502">
        <v>4.8</v>
      </c>
      <c r="U502">
        <v>3.4</v>
      </c>
      <c r="V502">
        <v>4</v>
      </c>
      <c r="W502">
        <v>3.8</v>
      </c>
      <c r="X502">
        <v>4.7</v>
      </c>
      <c r="Y502">
        <v>3.4</v>
      </c>
      <c r="Z502">
        <v>5.0999999999999996</v>
      </c>
      <c r="AA502">
        <v>3.6</v>
      </c>
      <c r="AB502">
        <v>4.0999999999999996</v>
      </c>
      <c r="AC502">
        <v>3</v>
      </c>
      <c r="AD502">
        <v>4.8</v>
      </c>
      <c r="AE502">
        <v>2.8</v>
      </c>
      <c r="AF502">
        <v>4.5999999999999996</v>
      </c>
      <c r="AG502">
        <v>5.7</v>
      </c>
      <c r="AH502">
        <v>4.7</v>
      </c>
      <c r="AI502">
        <v>4.5</v>
      </c>
      <c r="AJ502">
        <v>2.5</v>
      </c>
      <c r="AK502">
        <v>4.9000000000000004</v>
      </c>
      <c r="AL502">
        <v>3.9</v>
      </c>
      <c r="AM502">
        <v>4.2</v>
      </c>
      <c r="AN502">
        <v>4.9000000000000004</v>
      </c>
      <c r="AO502">
        <v>4.5999999999999996</v>
      </c>
      <c r="AP502">
        <v>4.2</v>
      </c>
      <c r="AQ502">
        <v>3.1</v>
      </c>
      <c r="AR502">
        <v>3.4</v>
      </c>
      <c r="AS502">
        <v>4.0999999999999996</v>
      </c>
      <c r="AT502">
        <v>3.1</v>
      </c>
      <c r="AU502">
        <v>2.9</v>
      </c>
      <c r="AV502">
        <v>3.5</v>
      </c>
      <c r="AW502">
        <v>4.7</v>
      </c>
      <c r="AX502">
        <v>5.3</v>
      </c>
      <c r="AY502">
        <v>3.2</v>
      </c>
      <c r="AZ502">
        <v>4.3</v>
      </c>
    </row>
    <row r="503" spans="1:52" x14ac:dyDescent="0.25">
      <c r="A503" t="s">
        <v>9435</v>
      </c>
      <c r="B503">
        <v>4</v>
      </c>
      <c r="C503">
        <v>6.5</v>
      </c>
      <c r="D503">
        <v>4.9000000000000004</v>
      </c>
      <c r="E503">
        <v>3.8</v>
      </c>
      <c r="F503">
        <v>4.5999999999999996</v>
      </c>
      <c r="G503">
        <v>2.8</v>
      </c>
      <c r="H503">
        <v>4.3</v>
      </c>
      <c r="I503">
        <v>4.3</v>
      </c>
      <c r="J503">
        <v>6</v>
      </c>
      <c r="K503">
        <v>4.0999999999999996</v>
      </c>
      <c r="L503">
        <v>4.5</v>
      </c>
      <c r="M503">
        <v>1.9</v>
      </c>
      <c r="N503">
        <v>3.2</v>
      </c>
      <c r="O503">
        <v>4.9000000000000004</v>
      </c>
      <c r="P503">
        <v>3.5</v>
      </c>
      <c r="Q503">
        <v>2.9</v>
      </c>
      <c r="R503">
        <v>3.5</v>
      </c>
      <c r="S503">
        <v>4.5</v>
      </c>
      <c r="T503">
        <v>4.7</v>
      </c>
      <c r="U503">
        <v>3.3</v>
      </c>
      <c r="V503">
        <v>4.0999999999999996</v>
      </c>
      <c r="W503">
        <v>3.8</v>
      </c>
      <c r="X503">
        <v>4.8</v>
      </c>
      <c r="Y503">
        <v>3.4</v>
      </c>
      <c r="Z503">
        <v>5</v>
      </c>
      <c r="AA503">
        <v>3.6</v>
      </c>
      <c r="AB503">
        <v>4.0999999999999996</v>
      </c>
      <c r="AC503">
        <v>3</v>
      </c>
      <c r="AD503">
        <v>4.8</v>
      </c>
      <c r="AE503">
        <v>2.8</v>
      </c>
      <c r="AF503">
        <v>4.5999999999999996</v>
      </c>
      <c r="AG503">
        <v>5.6</v>
      </c>
      <c r="AH503">
        <v>4.7</v>
      </c>
      <c r="AI503">
        <v>4.4000000000000004</v>
      </c>
      <c r="AJ503">
        <v>2.6</v>
      </c>
      <c r="AK503">
        <v>4.8</v>
      </c>
      <c r="AL503">
        <v>3.9</v>
      </c>
      <c r="AM503">
        <v>4.2</v>
      </c>
      <c r="AN503">
        <v>4.9000000000000004</v>
      </c>
      <c r="AO503">
        <v>4.5999999999999996</v>
      </c>
      <c r="AP503">
        <v>4.2</v>
      </c>
      <c r="AQ503">
        <v>3</v>
      </c>
      <c r="AR503">
        <v>3.4</v>
      </c>
      <c r="AS503">
        <v>4.0999999999999996</v>
      </c>
      <c r="AT503">
        <v>3.1</v>
      </c>
      <c r="AU503">
        <v>3</v>
      </c>
      <c r="AV503">
        <v>3.5</v>
      </c>
      <c r="AW503">
        <v>4.7</v>
      </c>
      <c r="AX503">
        <v>5.3</v>
      </c>
      <c r="AY503">
        <v>3.2</v>
      </c>
      <c r="AZ503">
        <v>4.3</v>
      </c>
    </row>
    <row r="504" spans="1:52" x14ac:dyDescent="0.25">
      <c r="A504" t="s">
        <v>9436</v>
      </c>
      <c r="B504">
        <v>4</v>
      </c>
      <c r="C504">
        <v>6.5</v>
      </c>
      <c r="D504">
        <v>4.9000000000000004</v>
      </c>
      <c r="E504">
        <v>3.8</v>
      </c>
      <c r="F504">
        <v>4.5</v>
      </c>
      <c r="G504">
        <v>2.8</v>
      </c>
      <c r="H504">
        <v>4.3</v>
      </c>
      <c r="I504">
        <v>4.3</v>
      </c>
      <c r="J504">
        <v>5.9</v>
      </c>
      <c r="K504">
        <v>4.0999999999999996</v>
      </c>
      <c r="L504">
        <v>4.5</v>
      </c>
      <c r="M504">
        <v>1.9</v>
      </c>
      <c r="N504">
        <v>3.1</v>
      </c>
      <c r="O504">
        <v>4.8</v>
      </c>
      <c r="P504">
        <v>3.4</v>
      </c>
      <c r="Q504">
        <v>2.9</v>
      </c>
      <c r="R504">
        <v>3.5</v>
      </c>
      <c r="S504">
        <v>4.4000000000000004</v>
      </c>
      <c r="T504">
        <v>4.7</v>
      </c>
      <c r="U504">
        <v>3.2</v>
      </c>
      <c r="V504">
        <v>4.0999999999999996</v>
      </c>
      <c r="W504">
        <v>3.8</v>
      </c>
      <c r="X504">
        <v>4.7</v>
      </c>
      <c r="Y504">
        <v>3.3</v>
      </c>
      <c r="Z504">
        <v>4.9000000000000004</v>
      </c>
      <c r="AA504">
        <v>3.6</v>
      </c>
      <c r="AB504">
        <v>4</v>
      </c>
      <c r="AC504">
        <v>3</v>
      </c>
      <c r="AD504">
        <v>4.8</v>
      </c>
      <c r="AE504">
        <v>2.8</v>
      </c>
      <c r="AF504">
        <v>4.5999999999999996</v>
      </c>
      <c r="AG504">
        <v>5.5</v>
      </c>
      <c r="AH504">
        <v>4.5999999999999996</v>
      </c>
      <c r="AI504">
        <v>4.4000000000000004</v>
      </c>
      <c r="AJ504">
        <v>2.6</v>
      </c>
      <c r="AK504">
        <v>4.7</v>
      </c>
      <c r="AL504">
        <v>3.8</v>
      </c>
      <c r="AM504">
        <v>4.0999999999999996</v>
      </c>
      <c r="AN504">
        <v>4.9000000000000004</v>
      </c>
      <c r="AO504">
        <v>4.5999999999999996</v>
      </c>
      <c r="AP504">
        <v>4.2</v>
      </c>
      <c r="AQ504">
        <v>3</v>
      </c>
      <c r="AR504">
        <v>3.4</v>
      </c>
      <c r="AS504">
        <v>4.0999999999999996</v>
      </c>
      <c r="AT504">
        <v>3.1</v>
      </c>
      <c r="AU504">
        <v>3</v>
      </c>
      <c r="AV504">
        <v>3.4</v>
      </c>
      <c r="AW504">
        <v>4.5999999999999996</v>
      </c>
      <c r="AX504">
        <v>5.4</v>
      </c>
      <c r="AY504">
        <v>3.1</v>
      </c>
      <c r="AZ504">
        <v>4.3</v>
      </c>
    </row>
    <row r="505" spans="1:52" x14ac:dyDescent="0.25">
      <c r="A505" t="s">
        <v>9437</v>
      </c>
      <c r="B505">
        <v>4</v>
      </c>
      <c r="C505">
        <v>6.4</v>
      </c>
      <c r="D505">
        <v>4.9000000000000004</v>
      </c>
      <c r="E505">
        <v>3.8</v>
      </c>
      <c r="F505">
        <v>4.5</v>
      </c>
      <c r="G505">
        <v>2.8</v>
      </c>
      <c r="H505">
        <v>4.3</v>
      </c>
      <c r="I505">
        <v>4.2</v>
      </c>
      <c r="J505">
        <v>5.9</v>
      </c>
      <c r="K505">
        <v>4</v>
      </c>
      <c r="L505">
        <v>4.4000000000000004</v>
      </c>
      <c r="M505">
        <v>1.9</v>
      </c>
      <c r="N505">
        <v>3.1</v>
      </c>
      <c r="O505">
        <v>4.7</v>
      </c>
      <c r="P505">
        <v>3.3</v>
      </c>
      <c r="Q505">
        <v>2.8</v>
      </c>
      <c r="R505">
        <v>3.4</v>
      </c>
      <c r="S505">
        <v>4.3</v>
      </c>
      <c r="T505">
        <v>4.7</v>
      </c>
      <c r="U505">
        <v>3.1</v>
      </c>
      <c r="V505">
        <v>4</v>
      </c>
      <c r="W505">
        <v>3.7</v>
      </c>
      <c r="X505">
        <v>4.5999999999999996</v>
      </c>
      <c r="Y505">
        <v>3.3</v>
      </c>
      <c r="Z505">
        <v>4.9000000000000004</v>
      </c>
      <c r="AA505">
        <v>3.5</v>
      </c>
      <c r="AB505">
        <v>4</v>
      </c>
      <c r="AC505">
        <v>3</v>
      </c>
      <c r="AD505">
        <v>4.9000000000000004</v>
      </c>
      <c r="AE505">
        <v>2.8</v>
      </c>
      <c r="AF505">
        <v>4.5</v>
      </c>
      <c r="AG505">
        <v>5.4</v>
      </c>
      <c r="AH505">
        <v>4.5</v>
      </c>
      <c r="AI505">
        <v>4.3</v>
      </c>
      <c r="AJ505">
        <v>2.6</v>
      </c>
      <c r="AK505">
        <v>4.5999999999999996</v>
      </c>
      <c r="AL505">
        <v>3.8</v>
      </c>
      <c r="AM505">
        <v>4.0999999999999996</v>
      </c>
      <c r="AN505">
        <v>4.9000000000000004</v>
      </c>
      <c r="AO505">
        <v>4.5</v>
      </c>
      <c r="AP505">
        <v>4.0999999999999996</v>
      </c>
      <c r="AQ505">
        <v>3</v>
      </c>
      <c r="AR505">
        <v>3.5</v>
      </c>
      <c r="AS505">
        <v>4.0999999999999996</v>
      </c>
      <c r="AT505">
        <v>3.1</v>
      </c>
      <c r="AU505">
        <v>3</v>
      </c>
      <c r="AV505">
        <v>3.4</v>
      </c>
      <c r="AW505">
        <v>4.5999999999999996</v>
      </c>
      <c r="AX505">
        <v>5.4</v>
      </c>
      <c r="AY505">
        <v>3</v>
      </c>
      <c r="AZ505">
        <v>4.3</v>
      </c>
    </row>
    <row r="506" spans="1:52" x14ac:dyDescent="0.25">
      <c r="A506" t="s">
        <v>9438</v>
      </c>
      <c r="B506">
        <v>4</v>
      </c>
      <c r="C506">
        <v>6.4</v>
      </c>
      <c r="D506">
        <v>4.9000000000000004</v>
      </c>
      <c r="E506">
        <v>3.8</v>
      </c>
      <c r="F506">
        <v>4.4000000000000004</v>
      </c>
      <c r="G506">
        <v>2.9</v>
      </c>
      <c r="H506">
        <v>4.2</v>
      </c>
      <c r="I506">
        <v>4.0999999999999996</v>
      </c>
      <c r="J506">
        <v>5.9</v>
      </c>
      <c r="K506">
        <v>3.9</v>
      </c>
      <c r="L506">
        <v>4.3</v>
      </c>
      <c r="M506">
        <v>2.1</v>
      </c>
      <c r="N506">
        <v>3</v>
      </c>
      <c r="O506">
        <v>4.5999999999999996</v>
      </c>
      <c r="P506">
        <v>3.3</v>
      </c>
      <c r="Q506">
        <v>2.8</v>
      </c>
      <c r="R506">
        <v>3.5</v>
      </c>
      <c r="S506">
        <v>4.2</v>
      </c>
      <c r="T506">
        <v>4.7</v>
      </c>
      <c r="U506">
        <v>3.1</v>
      </c>
      <c r="V506">
        <v>4.0999999999999996</v>
      </c>
      <c r="W506">
        <v>3.7</v>
      </c>
      <c r="X506">
        <v>4.5</v>
      </c>
      <c r="Y506">
        <v>3.1</v>
      </c>
      <c r="Z506">
        <v>4.9000000000000004</v>
      </c>
      <c r="AA506">
        <v>3.6</v>
      </c>
      <c r="AB506">
        <v>4</v>
      </c>
      <c r="AC506">
        <v>2.9</v>
      </c>
      <c r="AD506">
        <v>4.7</v>
      </c>
      <c r="AE506">
        <v>2.7</v>
      </c>
      <c r="AF506">
        <v>4.4000000000000004</v>
      </c>
      <c r="AG506">
        <v>5.2</v>
      </c>
      <c r="AH506">
        <v>4.5</v>
      </c>
      <c r="AI506">
        <v>4.2</v>
      </c>
      <c r="AJ506">
        <v>2.6</v>
      </c>
      <c r="AK506">
        <v>4.5999999999999996</v>
      </c>
      <c r="AL506">
        <v>3.7</v>
      </c>
      <c r="AM506">
        <v>4.0999999999999996</v>
      </c>
      <c r="AN506">
        <v>4.8</v>
      </c>
      <c r="AO506">
        <v>4.5</v>
      </c>
      <c r="AP506">
        <v>3.9</v>
      </c>
      <c r="AQ506">
        <v>3</v>
      </c>
      <c r="AR506">
        <v>3.5</v>
      </c>
      <c r="AS506">
        <v>4.0999999999999996</v>
      </c>
      <c r="AT506">
        <v>3</v>
      </c>
      <c r="AU506">
        <v>2.8</v>
      </c>
      <c r="AV506">
        <v>3.4</v>
      </c>
      <c r="AW506">
        <v>4.5999999999999996</v>
      </c>
      <c r="AX506">
        <v>5.4</v>
      </c>
      <c r="AY506">
        <v>2.9</v>
      </c>
      <c r="AZ506">
        <v>4.2</v>
      </c>
    </row>
    <row r="507" spans="1:52" x14ac:dyDescent="0.25">
      <c r="A507" t="s">
        <v>9439</v>
      </c>
      <c r="B507">
        <v>4</v>
      </c>
      <c r="C507">
        <v>6.3</v>
      </c>
      <c r="D507">
        <v>4.8</v>
      </c>
      <c r="E507">
        <v>3.8</v>
      </c>
      <c r="F507">
        <v>4.3</v>
      </c>
      <c r="G507">
        <v>2.9</v>
      </c>
      <c r="H507">
        <v>4.0999999999999996</v>
      </c>
      <c r="I507">
        <v>4</v>
      </c>
      <c r="J507">
        <v>5.8</v>
      </c>
      <c r="K507">
        <v>3.9</v>
      </c>
      <c r="L507">
        <v>4.2</v>
      </c>
      <c r="M507">
        <v>2.1</v>
      </c>
      <c r="N507">
        <v>2.9</v>
      </c>
      <c r="O507">
        <v>4.5</v>
      </c>
      <c r="P507">
        <v>3.3</v>
      </c>
      <c r="Q507">
        <v>2.7</v>
      </c>
      <c r="R507">
        <v>3.4</v>
      </c>
      <c r="S507">
        <v>4.2</v>
      </c>
      <c r="T507">
        <v>4.7</v>
      </c>
      <c r="U507">
        <v>3</v>
      </c>
      <c r="V507">
        <v>4</v>
      </c>
      <c r="W507">
        <v>3.7</v>
      </c>
      <c r="X507">
        <v>4.4000000000000004</v>
      </c>
      <c r="Y507">
        <v>3.1</v>
      </c>
      <c r="Z507">
        <v>4.9000000000000004</v>
      </c>
      <c r="AA507">
        <v>3.5</v>
      </c>
      <c r="AB507">
        <v>3.9</v>
      </c>
      <c r="AC507">
        <v>2.9</v>
      </c>
      <c r="AD507">
        <v>4.5999999999999996</v>
      </c>
      <c r="AE507">
        <v>2.7</v>
      </c>
      <c r="AF507">
        <v>4.4000000000000004</v>
      </c>
      <c r="AG507">
        <v>5.0999999999999996</v>
      </c>
      <c r="AH507">
        <v>4.4000000000000004</v>
      </c>
      <c r="AI507">
        <v>4.0999999999999996</v>
      </c>
      <c r="AJ507">
        <v>2.6</v>
      </c>
      <c r="AK507">
        <v>4.5999999999999996</v>
      </c>
      <c r="AL507">
        <v>3.6</v>
      </c>
      <c r="AM507">
        <v>4</v>
      </c>
      <c r="AN507">
        <v>4.7</v>
      </c>
      <c r="AO507">
        <v>4.4000000000000004</v>
      </c>
      <c r="AP507">
        <v>3.7</v>
      </c>
      <c r="AQ507">
        <v>2.9</v>
      </c>
      <c r="AR507">
        <v>3.5</v>
      </c>
      <c r="AS507">
        <v>4</v>
      </c>
      <c r="AT507">
        <v>3</v>
      </c>
      <c r="AU507">
        <v>2.7</v>
      </c>
      <c r="AV507">
        <v>3.3</v>
      </c>
      <c r="AW507">
        <v>4.5999999999999996</v>
      </c>
      <c r="AX507">
        <v>5.4</v>
      </c>
      <c r="AY507">
        <v>2.9</v>
      </c>
      <c r="AZ507">
        <v>4.2</v>
      </c>
    </row>
    <row r="508" spans="1:52" x14ac:dyDescent="0.25">
      <c r="A508" t="s">
        <v>9440</v>
      </c>
      <c r="B508">
        <v>4</v>
      </c>
      <c r="C508">
        <v>6.2</v>
      </c>
      <c r="D508">
        <v>4.8</v>
      </c>
      <c r="E508">
        <v>3.7</v>
      </c>
      <c r="F508">
        <v>4.3</v>
      </c>
      <c r="G508">
        <v>2.9</v>
      </c>
      <c r="H508">
        <v>4.0999999999999996</v>
      </c>
      <c r="I508">
        <v>3.9</v>
      </c>
      <c r="J508">
        <v>5.8</v>
      </c>
      <c r="K508">
        <v>3.8</v>
      </c>
      <c r="L508">
        <v>4.0999999999999996</v>
      </c>
      <c r="M508">
        <v>2.2000000000000002</v>
      </c>
      <c r="N508">
        <v>2.9</v>
      </c>
      <c r="O508">
        <v>4.4000000000000004</v>
      </c>
      <c r="P508">
        <v>3.3</v>
      </c>
      <c r="Q508">
        <v>2.6</v>
      </c>
      <c r="R508">
        <v>3.4</v>
      </c>
      <c r="S508">
        <v>4.2</v>
      </c>
      <c r="T508">
        <v>4.8</v>
      </c>
      <c r="U508">
        <v>3</v>
      </c>
      <c r="V508">
        <v>4</v>
      </c>
      <c r="W508">
        <v>3.6</v>
      </c>
      <c r="X508">
        <v>4.3</v>
      </c>
      <c r="Y508">
        <v>3</v>
      </c>
      <c r="Z508">
        <v>4.9000000000000004</v>
      </c>
      <c r="AA508">
        <v>3.4</v>
      </c>
      <c r="AB508">
        <v>3.8</v>
      </c>
      <c r="AC508">
        <v>2.9</v>
      </c>
      <c r="AD508">
        <v>4.5999999999999996</v>
      </c>
      <c r="AE508">
        <v>2.7</v>
      </c>
      <c r="AF508">
        <v>4.3</v>
      </c>
      <c r="AG508">
        <v>4.9000000000000004</v>
      </c>
      <c r="AH508">
        <v>4.3</v>
      </c>
      <c r="AI508">
        <v>4</v>
      </c>
      <c r="AJ508">
        <v>2.6</v>
      </c>
      <c r="AK508">
        <v>4.5999999999999996</v>
      </c>
      <c r="AL508">
        <v>3.5</v>
      </c>
      <c r="AM508">
        <v>4</v>
      </c>
      <c r="AN508">
        <v>4.5999999999999996</v>
      </c>
      <c r="AO508">
        <v>4.2</v>
      </c>
      <c r="AP508">
        <v>3.5</v>
      </c>
      <c r="AQ508">
        <v>2.9</v>
      </c>
      <c r="AR508">
        <v>3.5</v>
      </c>
      <c r="AS508">
        <v>4</v>
      </c>
      <c r="AT508">
        <v>3</v>
      </c>
      <c r="AU508">
        <v>2.7</v>
      </c>
      <c r="AV508">
        <v>3.2</v>
      </c>
      <c r="AW508">
        <v>4.5</v>
      </c>
      <c r="AX508">
        <v>5.3</v>
      </c>
      <c r="AY508">
        <v>2.9</v>
      </c>
      <c r="AZ508">
        <v>4.0999999999999996</v>
      </c>
    </row>
    <row r="509" spans="1:52" x14ac:dyDescent="0.25">
      <c r="A509" t="s">
        <v>9441</v>
      </c>
      <c r="B509">
        <v>4</v>
      </c>
      <c r="C509">
        <v>6.1</v>
      </c>
      <c r="D509">
        <v>4.7</v>
      </c>
      <c r="E509">
        <v>3.7</v>
      </c>
      <c r="F509">
        <v>4.2</v>
      </c>
      <c r="G509">
        <v>3</v>
      </c>
      <c r="H509">
        <v>4</v>
      </c>
      <c r="I509">
        <v>3.8</v>
      </c>
      <c r="J509">
        <v>5.8</v>
      </c>
      <c r="K509">
        <v>3.8</v>
      </c>
      <c r="L509">
        <v>4.0999999999999996</v>
      </c>
      <c r="M509">
        <v>2.2000000000000002</v>
      </c>
      <c r="N509">
        <v>2.8</v>
      </c>
      <c r="O509">
        <v>4.3</v>
      </c>
      <c r="P509">
        <v>3.4</v>
      </c>
      <c r="Q509">
        <v>2.6</v>
      </c>
      <c r="R509">
        <v>3.4</v>
      </c>
      <c r="S509">
        <v>4.2</v>
      </c>
      <c r="T509">
        <v>4.9000000000000004</v>
      </c>
      <c r="U509">
        <v>3</v>
      </c>
      <c r="V509">
        <v>3.9</v>
      </c>
      <c r="W509">
        <v>3.6</v>
      </c>
      <c r="X509">
        <v>4.0999999999999996</v>
      </c>
      <c r="Y509">
        <v>3</v>
      </c>
      <c r="Z509">
        <v>4.9000000000000004</v>
      </c>
      <c r="AA509">
        <v>3.3</v>
      </c>
      <c r="AB509">
        <v>3.8</v>
      </c>
      <c r="AC509">
        <v>2.9</v>
      </c>
      <c r="AD509">
        <v>4.5</v>
      </c>
      <c r="AE509">
        <v>2.7</v>
      </c>
      <c r="AF509">
        <v>4.2</v>
      </c>
      <c r="AG509">
        <v>4.8</v>
      </c>
      <c r="AH509">
        <v>4.2</v>
      </c>
      <c r="AI509">
        <v>4</v>
      </c>
      <c r="AJ509">
        <v>2.5</v>
      </c>
      <c r="AK509">
        <v>4.5</v>
      </c>
      <c r="AL509">
        <v>3.4</v>
      </c>
      <c r="AM509">
        <v>3.9</v>
      </c>
      <c r="AN509">
        <v>4.5</v>
      </c>
      <c r="AO509">
        <v>4.0999999999999996</v>
      </c>
      <c r="AP509">
        <v>3.3</v>
      </c>
      <c r="AQ509">
        <v>2.8</v>
      </c>
      <c r="AR509">
        <v>3.5</v>
      </c>
      <c r="AS509">
        <v>4</v>
      </c>
      <c r="AT509">
        <v>2.9</v>
      </c>
      <c r="AU509">
        <v>2.6</v>
      </c>
      <c r="AV509">
        <v>3.1</v>
      </c>
      <c r="AW509">
        <v>4.4000000000000004</v>
      </c>
      <c r="AX509">
        <v>5.3</v>
      </c>
      <c r="AY509">
        <v>3</v>
      </c>
      <c r="AZ509">
        <v>4</v>
      </c>
    </row>
    <row r="510" spans="1:52" x14ac:dyDescent="0.25">
      <c r="A510" t="s">
        <v>9442</v>
      </c>
      <c r="B510">
        <v>4</v>
      </c>
      <c r="C510">
        <v>6</v>
      </c>
      <c r="D510">
        <v>4.7</v>
      </c>
      <c r="E510">
        <v>3.6</v>
      </c>
      <c r="F510">
        <v>4.2</v>
      </c>
      <c r="G510">
        <v>3</v>
      </c>
      <c r="H510">
        <v>3.9</v>
      </c>
      <c r="I510">
        <v>3.8</v>
      </c>
      <c r="J510">
        <v>5.7</v>
      </c>
      <c r="K510">
        <v>3.7</v>
      </c>
      <c r="L510">
        <v>4</v>
      </c>
      <c r="M510">
        <v>2.2999999999999998</v>
      </c>
      <c r="N510">
        <v>2.8</v>
      </c>
      <c r="O510">
        <v>4.3</v>
      </c>
      <c r="P510">
        <v>3.4</v>
      </c>
      <c r="Q510">
        <v>2.5</v>
      </c>
      <c r="R510">
        <v>3.3</v>
      </c>
      <c r="S510">
        <v>4.2</v>
      </c>
      <c r="T510">
        <v>4.9000000000000004</v>
      </c>
      <c r="U510">
        <v>3.1</v>
      </c>
      <c r="V510">
        <v>3.8</v>
      </c>
      <c r="W510">
        <v>3.5</v>
      </c>
      <c r="X510">
        <v>4</v>
      </c>
      <c r="Y510">
        <v>2.9</v>
      </c>
      <c r="Z510">
        <v>4.9000000000000004</v>
      </c>
      <c r="AA510">
        <v>3.2</v>
      </c>
      <c r="AB510">
        <v>3.7</v>
      </c>
      <c r="AC510">
        <v>2.8</v>
      </c>
      <c r="AD510">
        <v>4.4000000000000004</v>
      </c>
      <c r="AE510">
        <v>2.7</v>
      </c>
      <c r="AF510">
        <v>4.0999999999999996</v>
      </c>
      <c r="AG510">
        <v>4.7</v>
      </c>
      <c r="AH510">
        <v>4.0999999999999996</v>
      </c>
      <c r="AI510">
        <v>3.9</v>
      </c>
      <c r="AJ510">
        <v>2.4</v>
      </c>
      <c r="AK510">
        <v>4.5</v>
      </c>
      <c r="AL510">
        <v>3.3</v>
      </c>
      <c r="AM510">
        <v>3.9</v>
      </c>
      <c r="AN510">
        <v>4.4000000000000004</v>
      </c>
      <c r="AO510">
        <v>4</v>
      </c>
      <c r="AP510">
        <v>3.2</v>
      </c>
      <c r="AQ510">
        <v>2.8</v>
      </c>
      <c r="AR510">
        <v>3.5</v>
      </c>
      <c r="AS510">
        <v>3.9</v>
      </c>
      <c r="AT510">
        <v>2.9</v>
      </c>
      <c r="AU510">
        <v>2.5</v>
      </c>
      <c r="AV510">
        <v>2.9</v>
      </c>
      <c r="AW510">
        <v>4.3</v>
      </c>
      <c r="AX510">
        <v>5.2</v>
      </c>
      <c r="AY510">
        <v>3</v>
      </c>
      <c r="AZ510">
        <v>4</v>
      </c>
    </row>
    <row r="511" spans="1:52" x14ac:dyDescent="0.25">
      <c r="A511" t="s">
        <v>9443</v>
      </c>
      <c r="B511">
        <v>4</v>
      </c>
      <c r="C511">
        <v>5.9</v>
      </c>
      <c r="D511">
        <v>4.7</v>
      </c>
      <c r="E511">
        <v>3.6</v>
      </c>
      <c r="F511">
        <v>4.2</v>
      </c>
      <c r="G511">
        <v>3.1</v>
      </c>
      <c r="H511">
        <v>3.9</v>
      </c>
      <c r="I511">
        <v>3.7</v>
      </c>
      <c r="J511">
        <v>5.6</v>
      </c>
      <c r="K511">
        <v>3.6</v>
      </c>
      <c r="L511">
        <v>3.9</v>
      </c>
      <c r="M511">
        <v>2.4</v>
      </c>
      <c r="N511">
        <v>2.8</v>
      </c>
      <c r="O511">
        <v>4.2</v>
      </c>
      <c r="P511">
        <v>3.4</v>
      </c>
      <c r="Q511">
        <v>2.5</v>
      </c>
      <c r="R511">
        <v>3.3</v>
      </c>
      <c r="S511">
        <v>4.2</v>
      </c>
      <c r="T511">
        <v>4.9000000000000004</v>
      </c>
      <c r="U511">
        <v>3.2</v>
      </c>
      <c r="V511">
        <v>3.8</v>
      </c>
      <c r="W511">
        <v>3.5</v>
      </c>
      <c r="X511">
        <v>4</v>
      </c>
      <c r="Y511">
        <v>2.9</v>
      </c>
      <c r="Z511">
        <v>4.8</v>
      </c>
      <c r="AA511">
        <v>3.1</v>
      </c>
      <c r="AB511">
        <v>3.7</v>
      </c>
      <c r="AC511">
        <v>2.9</v>
      </c>
      <c r="AD511">
        <v>4.3</v>
      </c>
      <c r="AE511">
        <v>2.6</v>
      </c>
      <c r="AF511">
        <v>4</v>
      </c>
      <c r="AG511">
        <v>4.7</v>
      </c>
      <c r="AH511">
        <v>4</v>
      </c>
      <c r="AI511">
        <v>3.9</v>
      </c>
      <c r="AJ511">
        <v>2.2999999999999998</v>
      </c>
      <c r="AK511">
        <v>4.5</v>
      </c>
      <c r="AL511">
        <v>3.2</v>
      </c>
      <c r="AM511">
        <v>3.8</v>
      </c>
      <c r="AN511">
        <v>4.3</v>
      </c>
      <c r="AO511">
        <v>3.9</v>
      </c>
      <c r="AP511">
        <v>3.2</v>
      </c>
      <c r="AQ511">
        <v>2.8</v>
      </c>
      <c r="AR511">
        <v>3.5</v>
      </c>
      <c r="AS511">
        <v>3.9</v>
      </c>
      <c r="AT511">
        <v>2.9</v>
      </c>
      <c r="AU511">
        <v>2.4</v>
      </c>
      <c r="AV511">
        <v>2.8</v>
      </c>
      <c r="AW511">
        <v>4.3</v>
      </c>
      <c r="AX511">
        <v>5.0999999999999996</v>
      </c>
      <c r="AY511">
        <v>3</v>
      </c>
      <c r="AZ511">
        <v>4</v>
      </c>
    </row>
    <row r="512" spans="1:52" x14ac:dyDescent="0.25">
      <c r="A512" t="s">
        <v>9444</v>
      </c>
      <c r="B512">
        <v>4</v>
      </c>
      <c r="C512">
        <v>5.9</v>
      </c>
      <c r="D512">
        <v>4.7</v>
      </c>
      <c r="E512">
        <v>3.5</v>
      </c>
      <c r="F512">
        <v>4.2</v>
      </c>
      <c r="G512">
        <v>3.1</v>
      </c>
      <c r="H512">
        <v>3.8</v>
      </c>
      <c r="I512">
        <v>3.6</v>
      </c>
      <c r="J512">
        <v>5.5</v>
      </c>
      <c r="K512">
        <v>3.6</v>
      </c>
      <c r="L512">
        <v>3.9</v>
      </c>
      <c r="M512">
        <v>2.4</v>
      </c>
      <c r="N512">
        <v>2.8</v>
      </c>
      <c r="O512">
        <v>4.3</v>
      </c>
      <c r="P512">
        <v>3.4</v>
      </c>
      <c r="Q512">
        <v>2.5</v>
      </c>
      <c r="R512">
        <v>3.3</v>
      </c>
      <c r="S512">
        <v>4.2</v>
      </c>
      <c r="T512">
        <v>4.9000000000000004</v>
      </c>
      <c r="U512">
        <v>3.3</v>
      </c>
      <c r="V512">
        <v>3.7</v>
      </c>
      <c r="W512">
        <v>3.4</v>
      </c>
      <c r="X512">
        <v>4</v>
      </c>
      <c r="Y512">
        <v>2.9</v>
      </c>
      <c r="Z512">
        <v>4.8</v>
      </c>
      <c r="AA512">
        <v>3.1</v>
      </c>
      <c r="AB512">
        <v>3.7</v>
      </c>
      <c r="AC512">
        <v>2.9</v>
      </c>
      <c r="AD512">
        <v>4.2</v>
      </c>
      <c r="AE512">
        <v>2.6</v>
      </c>
      <c r="AF512">
        <v>4</v>
      </c>
      <c r="AG512">
        <v>4.7</v>
      </c>
      <c r="AH512">
        <v>3.9</v>
      </c>
      <c r="AI512">
        <v>3.9</v>
      </c>
      <c r="AJ512">
        <v>2.2999999999999998</v>
      </c>
      <c r="AK512">
        <v>4.4000000000000004</v>
      </c>
      <c r="AL512">
        <v>3.1</v>
      </c>
      <c r="AM512">
        <v>3.9</v>
      </c>
      <c r="AN512">
        <v>4.3</v>
      </c>
      <c r="AO512">
        <v>3.9</v>
      </c>
      <c r="AP512">
        <v>3.3</v>
      </c>
      <c r="AQ512">
        <v>2.7</v>
      </c>
      <c r="AR512">
        <v>3.5</v>
      </c>
      <c r="AS512">
        <v>3.9</v>
      </c>
      <c r="AT512">
        <v>2.9</v>
      </c>
      <c r="AU512">
        <v>2.4</v>
      </c>
      <c r="AV512">
        <v>2.8</v>
      </c>
      <c r="AW512">
        <v>4.3</v>
      </c>
      <c r="AX512">
        <v>5.0999999999999996</v>
      </c>
      <c r="AY512">
        <v>3</v>
      </c>
      <c r="AZ512">
        <v>4</v>
      </c>
    </row>
    <row r="513" spans="1:52" x14ac:dyDescent="0.25">
      <c r="A513" t="s">
        <v>9445</v>
      </c>
      <c r="B513">
        <v>3.9</v>
      </c>
      <c r="C513">
        <v>5.9</v>
      </c>
      <c r="D513">
        <v>4.7</v>
      </c>
      <c r="E513">
        <v>3.5</v>
      </c>
      <c r="F513">
        <v>4.2</v>
      </c>
      <c r="G513">
        <v>3.1</v>
      </c>
      <c r="H513">
        <v>3.8</v>
      </c>
      <c r="I513">
        <v>3.6</v>
      </c>
      <c r="J513">
        <v>5.5</v>
      </c>
      <c r="K513">
        <v>3.5</v>
      </c>
      <c r="L513">
        <v>3.9</v>
      </c>
      <c r="M513">
        <v>2.5</v>
      </c>
      <c r="N513">
        <v>2.8</v>
      </c>
      <c r="O513">
        <v>4.3</v>
      </c>
      <c r="P513">
        <v>3.5</v>
      </c>
      <c r="Q513">
        <v>2.5</v>
      </c>
      <c r="R513">
        <v>3.3</v>
      </c>
      <c r="S513">
        <v>4.2</v>
      </c>
      <c r="T513">
        <v>4.9000000000000004</v>
      </c>
      <c r="U513">
        <v>3.3</v>
      </c>
      <c r="V513">
        <v>3.7</v>
      </c>
      <c r="W513">
        <v>3.4</v>
      </c>
      <c r="X513">
        <v>4</v>
      </c>
      <c r="Y513">
        <v>2.9</v>
      </c>
      <c r="Z513">
        <v>4.9000000000000004</v>
      </c>
      <c r="AA513">
        <v>3</v>
      </c>
      <c r="AB513">
        <v>3.7</v>
      </c>
      <c r="AC513">
        <v>2.9</v>
      </c>
      <c r="AD513">
        <v>4.2</v>
      </c>
      <c r="AE513">
        <v>2.6</v>
      </c>
      <c r="AF513">
        <v>3.9</v>
      </c>
      <c r="AG513">
        <v>4.8</v>
      </c>
      <c r="AH513">
        <v>3.9</v>
      </c>
      <c r="AI513">
        <v>3.9</v>
      </c>
      <c r="AJ513">
        <v>2.2999999999999998</v>
      </c>
      <c r="AK513">
        <v>4.4000000000000004</v>
      </c>
      <c r="AL513">
        <v>3.1</v>
      </c>
      <c r="AM513">
        <v>4</v>
      </c>
      <c r="AN513">
        <v>4.3</v>
      </c>
      <c r="AO513">
        <v>3.9</v>
      </c>
      <c r="AP513">
        <v>3.3</v>
      </c>
      <c r="AQ513">
        <v>2.7</v>
      </c>
      <c r="AR513">
        <v>3.5</v>
      </c>
      <c r="AS513">
        <v>3.8</v>
      </c>
      <c r="AT513">
        <v>2.9</v>
      </c>
      <c r="AU513">
        <v>2.2999999999999998</v>
      </c>
      <c r="AV513">
        <v>2.8</v>
      </c>
      <c r="AW513">
        <v>4.3</v>
      </c>
      <c r="AX513">
        <v>5</v>
      </c>
      <c r="AY513">
        <v>3</v>
      </c>
      <c r="AZ513">
        <v>4.0999999999999996</v>
      </c>
    </row>
    <row r="514" spans="1:52" x14ac:dyDescent="0.25">
      <c r="A514" t="s">
        <v>9446</v>
      </c>
      <c r="B514">
        <v>3.9</v>
      </c>
      <c r="C514">
        <v>5.9</v>
      </c>
      <c r="D514">
        <v>4.8</v>
      </c>
      <c r="E514">
        <v>3.6</v>
      </c>
      <c r="F514">
        <v>4.2</v>
      </c>
      <c r="G514">
        <v>3.2</v>
      </c>
      <c r="H514">
        <v>3.7</v>
      </c>
      <c r="I514">
        <v>3.5</v>
      </c>
      <c r="J514">
        <v>5.5</v>
      </c>
      <c r="K514">
        <v>3.5</v>
      </c>
      <c r="L514">
        <v>3.9</v>
      </c>
      <c r="M514">
        <v>2.6</v>
      </c>
      <c r="N514">
        <v>2.8</v>
      </c>
      <c r="O514">
        <v>4.4000000000000004</v>
      </c>
      <c r="P514">
        <v>3.5</v>
      </c>
      <c r="Q514">
        <v>2.5</v>
      </c>
      <c r="R514">
        <v>3.3</v>
      </c>
      <c r="S514">
        <v>4.2</v>
      </c>
      <c r="T514">
        <v>4.8</v>
      </c>
      <c r="U514">
        <v>3.3</v>
      </c>
      <c r="V514">
        <v>3.7</v>
      </c>
      <c r="W514">
        <v>3.4</v>
      </c>
      <c r="X514">
        <v>4.0999999999999996</v>
      </c>
      <c r="Y514">
        <v>3</v>
      </c>
      <c r="Z514">
        <v>4.9000000000000004</v>
      </c>
      <c r="AA514">
        <v>3.1</v>
      </c>
      <c r="AB514">
        <v>3.7</v>
      </c>
      <c r="AC514">
        <v>2.9</v>
      </c>
      <c r="AD514">
        <v>4.2</v>
      </c>
      <c r="AE514">
        <v>2.5</v>
      </c>
      <c r="AF514">
        <v>3.8</v>
      </c>
      <c r="AG514">
        <v>4.9000000000000004</v>
      </c>
      <c r="AH514">
        <v>3.9</v>
      </c>
      <c r="AI514">
        <v>4</v>
      </c>
      <c r="AJ514">
        <v>2.2999999999999998</v>
      </c>
      <c r="AK514">
        <v>4.4000000000000004</v>
      </c>
      <c r="AL514">
        <v>3.1</v>
      </c>
      <c r="AM514">
        <v>4.0999999999999996</v>
      </c>
      <c r="AN514">
        <v>4.2</v>
      </c>
      <c r="AO514">
        <v>3.9</v>
      </c>
      <c r="AP514">
        <v>3.3</v>
      </c>
      <c r="AQ514">
        <v>2.7</v>
      </c>
      <c r="AR514">
        <v>3.5</v>
      </c>
      <c r="AS514">
        <v>3.8</v>
      </c>
      <c r="AT514">
        <v>2.9</v>
      </c>
      <c r="AU514">
        <v>2.2999999999999998</v>
      </c>
      <c r="AV514">
        <v>2.8</v>
      </c>
      <c r="AW514">
        <v>4.3</v>
      </c>
      <c r="AX514">
        <v>5</v>
      </c>
      <c r="AY514">
        <v>3</v>
      </c>
      <c r="AZ514">
        <v>4.0999999999999996</v>
      </c>
    </row>
    <row r="515" spans="1:52" x14ac:dyDescent="0.25">
      <c r="A515" t="s">
        <v>9447</v>
      </c>
      <c r="B515">
        <v>3.9</v>
      </c>
      <c r="C515">
        <v>5.9</v>
      </c>
      <c r="D515">
        <v>4.9000000000000004</v>
      </c>
      <c r="E515">
        <v>3.7</v>
      </c>
      <c r="F515">
        <v>4.3</v>
      </c>
      <c r="G515">
        <v>3.2</v>
      </c>
      <c r="H515">
        <v>3.7</v>
      </c>
      <c r="I515">
        <v>3.5</v>
      </c>
      <c r="J515">
        <v>5.6</v>
      </c>
      <c r="K515">
        <v>3.5</v>
      </c>
      <c r="L515">
        <v>3.9</v>
      </c>
      <c r="M515">
        <v>2.6</v>
      </c>
      <c r="N515">
        <v>2.9</v>
      </c>
      <c r="O515">
        <v>4.4000000000000004</v>
      </c>
      <c r="P515">
        <v>3.5</v>
      </c>
      <c r="Q515">
        <v>2.5</v>
      </c>
      <c r="R515">
        <v>3.3</v>
      </c>
      <c r="S515">
        <v>4.2</v>
      </c>
      <c r="T515">
        <v>4.8</v>
      </c>
      <c r="U515">
        <v>3.3</v>
      </c>
      <c r="V515">
        <v>3.7</v>
      </c>
      <c r="W515">
        <v>3.3</v>
      </c>
      <c r="X515">
        <v>4.0999999999999996</v>
      </c>
      <c r="Y515">
        <v>3.1</v>
      </c>
      <c r="Z515">
        <v>5.0999999999999996</v>
      </c>
      <c r="AA515">
        <v>3.1</v>
      </c>
      <c r="AB515">
        <v>3.7</v>
      </c>
      <c r="AC515">
        <v>3</v>
      </c>
      <c r="AD515">
        <v>4.3</v>
      </c>
      <c r="AE515">
        <v>2.5</v>
      </c>
      <c r="AF515">
        <v>3.7</v>
      </c>
      <c r="AG515">
        <v>5</v>
      </c>
      <c r="AH515">
        <v>4</v>
      </c>
      <c r="AI515">
        <v>4</v>
      </c>
      <c r="AJ515">
        <v>2.2999999999999998</v>
      </c>
      <c r="AK515">
        <v>4.5</v>
      </c>
      <c r="AL515">
        <v>3.1</v>
      </c>
      <c r="AM515">
        <v>4.2</v>
      </c>
      <c r="AN515">
        <v>4.3</v>
      </c>
      <c r="AO515">
        <v>3.9</v>
      </c>
      <c r="AP515">
        <v>3.3</v>
      </c>
      <c r="AQ515">
        <v>2.7</v>
      </c>
      <c r="AR515">
        <v>3.5</v>
      </c>
      <c r="AS515">
        <v>3.8</v>
      </c>
      <c r="AT515">
        <v>2.9</v>
      </c>
      <c r="AU515">
        <v>2.4</v>
      </c>
      <c r="AV515">
        <v>2.9</v>
      </c>
      <c r="AW515">
        <v>4.4000000000000004</v>
      </c>
      <c r="AX515">
        <v>5</v>
      </c>
      <c r="AY515">
        <v>3</v>
      </c>
      <c r="AZ515">
        <v>4.0999999999999996</v>
      </c>
    </row>
    <row r="516" spans="1:52" x14ac:dyDescent="0.25">
      <c r="A516" t="s">
        <v>9448</v>
      </c>
      <c r="B516">
        <v>3.8</v>
      </c>
      <c r="C516">
        <v>6</v>
      </c>
      <c r="D516">
        <v>5</v>
      </c>
      <c r="E516">
        <v>3.7</v>
      </c>
      <c r="F516">
        <v>4.3</v>
      </c>
      <c r="G516">
        <v>3.1</v>
      </c>
      <c r="H516">
        <v>3.7</v>
      </c>
      <c r="I516">
        <v>3.5</v>
      </c>
      <c r="J516">
        <v>5.7</v>
      </c>
      <c r="K516">
        <v>3.5</v>
      </c>
      <c r="L516">
        <v>3.9</v>
      </c>
      <c r="M516">
        <v>2.7</v>
      </c>
      <c r="N516">
        <v>3</v>
      </c>
      <c r="O516">
        <v>4.5</v>
      </c>
      <c r="P516">
        <v>3.6</v>
      </c>
      <c r="Q516">
        <v>2.6</v>
      </c>
      <c r="R516">
        <v>3.4</v>
      </c>
      <c r="S516">
        <v>4.2</v>
      </c>
      <c r="T516">
        <v>4.8</v>
      </c>
      <c r="U516">
        <v>3.3</v>
      </c>
      <c r="V516">
        <v>3.7</v>
      </c>
      <c r="W516">
        <v>3.3</v>
      </c>
      <c r="X516">
        <v>4.2</v>
      </c>
      <c r="Y516">
        <v>3.2</v>
      </c>
      <c r="Z516">
        <v>5.2</v>
      </c>
      <c r="AA516">
        <v>3.2</v>
      </c>
      <c r="AB516">
        <v>3.7</v>
      </c>
      <c r="AC516">
        <v>3</v>
      </c>
      <c r="AD516">
        <v>4.3</v>
      </c>
      <c r="AE516">
        <v>2.6</v>
      </c>
      <c r="AF516">
        <v>3.7</v>
      </c>
      <c r="AG516">
        <v>5.0999999999999996</v>
      </c>
      <c r="AH516">
        <v>4</v>
      </c>
      <c r="AI516">
        <v>4</v>
      </c>
      <c r="AJ516">
        <v>2.2999999999999998</v>
      </c>
      <c r="AK516">
        <v>4.5</v>
      </c>
      <c r="AL516">
        <v>3.2</v>
      </c>
      <c r="AM516">
        <v>4.3</v>
      </c>
      <c r="AN516">
        <v>4.3</v>
      </c>
      <c r="AO516">
        <v>3.9</v>
      </c>
      <c r="AP516">
        <v>3.3</v>
      </c>
      <c r="AQ516">
        <v>2.7</v>
      </c>
      <c r="AR516">
        <v>3.5</v>
      </c>
      <c r="AS516">
        <v>3.8</v>
      </c>
      <c r="AT516">
        <v>2.9</v>
      </c>
      <c r="AU516">
        <v>2.4</v>
      </c>
      <c r="AV516">
        <v>3</v>
      </c>
      <c r="AW516">
        <v>4.5</v>
      </c>
      <c r="AX516">
        <v>5.0999999999999996</v>
      </c>
      <c r="AY516">
        <v>3</v>
      </c>
      <c r="AZ516">
        <v>4</v>
      </c>
    </row>
    <row r="517" spans="1:52" x14ac:dyDescent="0.25">
      <c r="A517" t="s">
        <v>9449</v>
      </c>
      <c r="B517">
        <v>3.8</v>
      </c>
      <c r="C517">
        <v>6</v>
      </c>
      <c r="D517">
        <v>5</v>
      </c>
      <c r="E517">
        <v>3.7</v>
      </c>
      <c r="F517">
        <v>4.3</v>
      </c>
      <c r="G517">
        <v>3.1</v>
      </c>
      <c r="H517">
        <v>3.7</v>
      </c>
      <c r="I517">
        <v>3.5</v>
      </c>
      <c r="J517">
        <v>5.8</v>
      </c>
      <c r="K517">
        <v>3.5</v>
      </c>
      <c r="L517">
        <v>3.9</v>
      </c>
      <c r="M517">
        <v>2.8</v>
      </c>
      <c r="N517">
        <v>3</v>
      </c>
      <c r="O517">
        <v>4.5999999999999996</v>
      </c>
      <c r="P517">
        <v>3.6</v>
      </c>
      <c r="Q517">
        <v>2.6</v>
      </c>
      <c r="R517">
        <v>3.4</v>
      </c>
      <c r="S517">
        <v>4.2</v>
      </c>
      <c r="T517">
        <v>4.8</v>
      </c>
      <c r="U517">
        <v>3.2</v>
      </c>
      <c r="V517">
        <v>3.7</v>
      </c>
      <c r="W517">
        <v>3.3</v>
      </c>
      <c r="X517">
        <v>4.2</v>
      </c>
      <c r="Y517">
        <v>3.2</v>
      </c>
      <c r="Z517">
        <v>5.3</v>
      </c>
      <c r="AA517">
        <v>3.3</v>
      </c>
      <c r="AB517">
        <v>3.6</v>
      </c>
      <c r="AC517">
        <v>3.1</v>
      </c>
      <c r="AD517">
        <v>4.3</v>
      </c>
      <c r="AE517">
        <v>2.6</v>
      </c>
      <c r="AF517">
        <v>3.6</v>
      </c>
      <c r="AG517">
        <v>5.2</v>
      </c>
      <c r="AH517">
        <v>4</v>
      </c>
      <c r="AI517">
        <v>4</v>
      </c>
      <c r="AJ517">
        <v>2.4</v>
      </c>
      <c r="AK517">
        <v>4.5</v>
      </c>
      <c r="AL517">
        <v>3.2</v>
      </c>
      <c r="AM517">
        <v>4.3</v>
      </c>
      <c r="AN517">
        <v>4.3</v>
      </c>
      <c r="AO517">
        <v>3.8</v>
      </c>
      <c r="AP517">
        <v>3.2</v>
      </c>
      <c r="AQ517">
        <v>2.8</v>
      </c>
      <c r="AR517">
        <v>3.5</v>
      </c>
      <c r="AS517">
        <v>3.8</v>
      </c>
      <c r="AT517">
        <v>2.8</v>
      </c>
      <c r="AU517">
        <v>2.2999999999999998</v>
      </c>
      <c r="AV517">
        <v>3.1</v>
      </c>
      <c r="AW517">
        <v>4.5999999999999996</v>
      </c>
      <c r="AX517">
        <v>5.0999999999999996</v>
      </c>
      <c r="AY517">
        <v>3</v>
      </c>
      <c r="AZ517">
        <v>3.9</v>
      </c>
    </row>
    <row r="518" spans="1:52" x14ac:dyDescent="0.25">
      <c r="A518" t="s">
        <v>9450</v>
      </c>
      <c r="B518">
        <v>3.7</v>
      </c>
      <c r="C518">
        <v>6</v>
      </c>
      <c r="D518">
        <v>5</v>
      </c>
      <c r="E518">
        <v>3.7</v>
      </c>
      <c r="F518">
        <v>4.3</v>
      </c>
      <c r="G518">
        <v>3</v>
      </c>
      <c r="H518">
        <v>3.7</v>
      </c>
      <c r="I518">
        <v>3.5</v>
      </c>
      <c r="J518">
        <v>5.9</v>
      </c>
      <c r="K518">
        <v>3.5</v>
      </c>
      <c r="L518">
        <v>3.8</v>
      </c>
      <c r="M518">
        <v>2.8</v>
      </c>
      <c r="N518">
        <v>3</v>
      </c>
      <c r="O518">
        <v>4.5999999999999996</v>
      </c>
      <c r="P518">
        <v>3.5</v>
      </c>
      <c r="Q518">
        <v>2.6</v>
      </c>
      <c r="R518">
        <v>3.3</v>
      </c>
      <c r="S518">
        <v>4.2</v>
      </c>
      <c r="T518">
        <v>4.7</v>
      </c>
      <c r="U518">
        <v>3.1</v>
      </c>
      <c r="V518">
        <v>3.6</v>
      </c>
      <c r="W518">
        <v>3.2</v>
      </c>
      <c r="X518">
        <v>4.2</v>
      </c>
      <c r="Y518">
        <v>3.3</v>
      </c>
      <c r="Z518">
        <v>5.4</v>
      </c>
      <c r="AA518">
        <v>3.3</v>
      </c>
      <c r="AB518">
        <v>3.6</v>
      </c>
      <c r="AC518">
        <v>3.1</v>
      </c>
      <c r="AD518">
        <v>4.3</v>
      </c>
      <c r="AE518">
        <v>2.6</v>
      </c>
      <c r="AF518">
        <v>3.5</v>
      </c>
      <c r="AG518">
        <v>5.0999999999999996</v>
      </c>
      <c r="AH518">
        <v>4</v>
      </c>
      <c r="AI518">
        <v>4</v>
      </c>
      <c r="AJ518">
        <v>2.2999999999999998</v>
      </c>
      <c r="AK518">
        <v>4.4000000000000004</v>
      </c>
      <c r="AL518">
        <v>3.2</v>
      </c>
      <c r="AM518">
        <v>4.2</v>
      </c>
      <c r="AN518">
        <v>4.3</v>
      </c>
      <c r="AO518">
        <v>3.8</v>
      </c>
      <c r="AP518">
        <v>3.2</v>
      </c>
      <c r="AQ518">
        <v>2.8</v>
      </c>
      <c r="AR518">
        <v>3.5</v>
      </c>
      <c r="AS518">
        <v>3.7</v>
      </c>
      <c r="AT518">
        <v>2.8</v>
      </c>
      <c r="AU518">
        <v>2.2999999999999998</v>
      </c>
      <c r="AV518">
        <v>3.1</v>
      </c>
      <c r="AW518">
        <v>4.7</v>
      </c>
      <c r="AX518">
        <v>5</v>
      </c>
      <c r="AY518">
        <v>3.1</v>
      </c>
      <c r="AZ518">
        <v>3.7</v>
      </c>
    </row>
    <row r="519" spans="1:52" x14ac:dyDescent="0.25">
      <c r="A519" t="s">
        <v>9451</v>
      </c>
      <c r="B519">
        <v>3.6</v>
      </c>
      <c r="C519">
        <v>5.9</v>
      </c>
      <c r="D519">
        <v>5</v>
      </c>
      <c r="E519">
        <v>3.6</v>
      </c>
      <c r="F519">
        <v>4.3</v>
      </c>
      <c r="G519">
        <v>2.9</v>
      </c>
      <c r="H519">
        <v>3.6</v>
      </c>
      <c r="I519">
        <v>3.5</v>
      </c>
      <c r="J519">
        <v>5.9</v>
      </c>
      <c r="K519">
        <v>3.5</v>
      </c>
      <c r="L519">
        <v>3.8</v>
      </c>
      <c r="M519">
        <v>2.7</v>
      </c>
      <c r="N519">
        <v>3</v>
      </c>
      <c r="O519">
        <v>4.5</v>
      </c>
      <c r="P519">
        <v>3.5</v>
      </c>
      <c r="Q519">
        <v>2.6</v>
      </c>
      <c r="R519">
        <v>3.3</v>
      </c>
      <c r="S519">
        <v>4.2</v>
      </c>
      <c r="T519">
        <v>4.5999999999999996</v>
      </c>
      <c r="U519">
        <v>3</v>
      </c>
      <c r="V519">
        <v>3.5</v>
      </c>
      <c r="W519">
        <v>3.2</v>
      </c>
      <c r="X519">
        <v>4.2</v>
      </c>
      <c r="Y519">
        <v>3.3</v>
      </c>
      <c r="Z519">
        <v>5.4</v>
      </c>
      <c r="AA519">
        <v>3.3</v>
      </c>
      <c r="AB519">
        <v>3.6</v>
      </c>
      <c r="AC519">
        <v>3.1</v>
      </c>
      <c r="AD519">
        <v>4.3</v>
      </c>
      <c r="AE519">
        <v>2.6</v>
      </c>
      <c r="AF519">
        <v>3.4</v>
      </c>
      <c r="AG519">
        <v>5.0999999999999996</v>
      </c>
      <c r="AH519">
        <v>3.9</v>
      </c>
      <c r="AI519">
        <v>4</v>
      </c>
      <c r="AJ519">
        <v>2.2999999999999998</v>
      </c>
      <c r="AK519">
        <v>4.2</v>
      </c>
      <c r="AL519">
        <v>3.2</v>
      </c>
      <c r="AM519">
        <v>4.0999999999999996</v>
      </c>
      <c r="AN519">
        <v>4.3</v>
      </c>
      <c r="AO519">
        <v>3.7</v>
      </c>
      <c r="AP519">
        <v>3.2</v>
      </c>
      <c r="AQ519">
        <v>2.8</v>
      </c>
      <c r="AR519">
        <v>3.4</v>
      </c>
      <c r="AS519">
        <v>3.7</v>
      </c>
      <c r="AT519">
        <v>2.7</v>
      </c>
      <c r="AU519">
        <v>2.2000000000000002</v>
      </c>
      <c r="AV519">
        <v>3.1</v>
      </c>
      <c r="AW519">
        <v>4.5999999999999996</v>
      </c>
      <c r="AX519">
        <v>4.9000000000000004</v>
      </c>
      <c r="AY519">
        <v>3.1</v>
      </c>
      <c r="AZ519">
        <v>3.6</v>
      </c>
    </row>
    <row r="520" spans="1:52" x14ac:dyDescent="0.25">
      <c r="A520" t="s">
        <v>9452</v>
      </c>
      <c r="B520">
        <v>3.4</v>
      </c>
      <c r="C520">
        <v>5.8</v>
      </c>
      <c r="D520">
        <v>4.9000000000000004</v>
      </c>
      <c r="E520">
        <v>3.5</v>
      </c>
      <c r="F520">
        <v>4.2</v>
      </c>
      <c r="G520">
        <v>2.8</v>
      </c>
      <c r="H520">
        <v>3.6</v>
      </c>
      <c r="I520">
        <v>3.5</v>
      </c>
      <c r="J520">
        <v>5.8</v>
      </c>
      <c r="K520">
        <v>3.4</v>
      </c>
      <c r="L520">
        <v>3.7</v>
      </c>
      <c r="M520">
        <v>2.7</v>
      </c>
      <c r="N520">
        <v>2.9</v>
      </c>
      <c r="O520">
        <v>4.4000000000000004</v>
      </c>
      <c r="P520">
        <v>3.4</v>
      </c>
      <c r="Q520">
        <v>2.6</v>
      </c>
      <c r="R520">
        <v>3.2</v>
      </c>
      <c r="S520">
        <v>4.0999999999999996</v>
      </c>
      <c r="T520">
        <v>4.5</v>
      </c>
      <c r="U520">
        <v>2.9</v>
      </c>
      <c r="V520">
        <v>3.5</v>
      </c>
      <c r="W520">
        <v>3.1</v>
      </c>
      <c r="X520">
        <v>4.2</v>
      </c>
      <c r="Y520">
        <v>3.3</v>
      </c>
      <c r="Z520">
        <v>5.4</v>
      </c>
      <c r="AA520">
        <v>3.2</v>
      </c>
      <c r="AB520">
        <v>3.5</v>
      </c>
      <c r="AC520">
        <v>3.1</v>
      </c>
      <c r="AD520">
        <v>4.2</v>
      </c>
      <c r="AE520">
        <v>2.6</v>
      </c>
      <c r="AF520">
        <v>3.3</v>
      </c>
      <c r="AG520">
        <v>5</v>
      </c>
      <c r="AH520">
        <v>3.9</v>
      </c>
      <c r="AI520">
        <v>3.9</v>
      </c>
      <c r="AJ520">
        <v>2.2999999999999998</v>
      </c>
      <c r="AK520">
        <v>4.0999999999999996</v>
      </c>
      <c r="AL520">
        <v>3.1</v>
      </c>
      <c r="AM520">
        <v>4</v>
      </c>
      <c r="AN520">
        <v>4.3</v>
      </c>
      <c r="AO520">
        <v>3.6</v>
      </c>
      <c r="AP520">
        <v>3.1</v>
      </c>
      <c r="AQ520">
        <v>2.8</v>
      </c>
      <c r="AR520">
        <v>3.4</v>
      </c>
      <c r="AS520">
        <v>3.6</v>
      </c>
      <c r="AT520">
        <v>2.7</v>
      </c>
      <c r="AU520">
        <v>2.1</v>
      </c>
      <c r="AV520">
        <v>3</v>
      </c>
      <c r="AW520">
        <v>4.5</v>
      </c>
      <c r="AX520">
        <v>4.8</v>
      </c>
      <c r="AY520">
        <v>3.1</v>
      </c>
      <c r="AZ520">
        <v>3.5</v>
      </c>
    </row>
    <row r="521" spans="1:52" x14ac:dyDescent="0.25">
      <c r="A521" t="s">
        <v>9453</v>
      </c>
      <c r="B521">
        <v>3.3</v>
      </c>
      <c r="C521">
        <v>5.7</v>
      </c>
      <c r="D521">
        <v>4.8</v>
      </c>
      <c r="E521">
        <v>3.4</v>
      </c>
      <c r="F521">
        <v>4.0999999999999996</v>
      </c>
      <c r="G521">
        <v>2.6</v>
      </c>
      <c r="H521">
        <v>3.5</v>
      </c>
      <c r="I521">
        <v>3.5</v>
      </c>
      <c r="J521">
        <v>5.7</v>
      </c>
      <c r="K521">
        <v>3.3</v>
      </c>
      <c r="L521">
        <v>3.6</v>
      </c>
      <c r="M521">
        <v>2.6</v>
      </c>
      <c r="N521">
        <v>2.9</v>
      </c>
      <c r="O521">
        <v>4.2</v>
      </c>
      <c r="P521">
        <v>3.3</v>
      </c>
      <c r="Q521">
        <v>2.6</v>
      </c>
      <c r="R521">
        <v>3.2</v>
      </c>
      <c r="S521">
        <v>4.0999999999999996</v>
      </c>
      <c r="T521">
        <v>4.4000000000000004</v>
      </c>
      <c r="U521">
        <v>2.8</v>
      </c>
      <c r="V521">
        <v>3.4</v>
      </c>
      <c r="W521">
        <v>3.1</v>
      </c>
      <c r="X521">
        <v>4.2</v>
      </c>
      <c r="Y521">
        <v>3.2</v>
      </c>
      <c r="Z521">
        <v>5.4</v>
      </c>
      <c r="AA521">
        <v>3.2</v>
      </c>
      <c r="AB521">
        <v>3.5</v>
      </c>
      <c r="AC521">
        <v>3.1</v>
      </c>
      <c r="AD521">
        <v>4.2</v>
      </c>
      <c r="AE521">
        <v>2.6</v>
      </c>
      <c r="AF521">
        <v>3.2</v>
      </c>
      <c r="AG521">
        <v>5</v>
      </c>
      <c r="AH521">
        <v>3.8</v>
      </c>
      <c r="AI521">
        <v>3.9</v>
      </c>
      <c r="AJ521">
        <v>2.2000000000000002</v>
      </c>
      <c r="AK521">
        <v>4</v>
      </c>
      <c r="AL521">
        <v>3.1</v>
      </c>
      <c r="AM521">
        <v>3.9</v>
      </c>
      <c r="AN521">
        <v>4.3</v>
      </c>
      <c r="AO521">
        <v>3.5</v>
      </c>
      <c r="AP521">
        <v>3.1</v>
      </c>
      <c r="AQ521">
        <v>2.8</v>
      </c>
      <c r="AR521">
        <v>3.4</v>
      </c>
      <c r="AS521">
        <v>3.5</v>
      </c>
      <c r="AT521">
        <v>2.6</v>
      </c>
      <c r="AU521">
        <v>2</v>
      </c>
      <c r="AV521">
        <v>2.8</v>
      </c>
      <c r="AW521">
        <v>4.4000000000000004</v>
      </c>
      <c r="AX521">
        <v>4.8</v>
      </c>
      <c r="AY521">
        <v>3.2</v>
      </c>
      <c r="AZ521">
        <v>3.5</v>
      </c>
    </row>
    <row r="522" spans="1:52" x14ac:dyDescent="0.25">
      <c r="A522" t="s">
        <v>9454</v>
      </c>
      <c r="B522">
        <v>3.1</v>
      </c>
      <c r="C522">
        <v>5.6</v>
      </c>
      <c r="D522">
        <v>4.8</v>
      </c>
      <c r="E522">
        <v>3.4</v>
      </c>
      <c r="F522">
        <v>4</v>
      </c>
      <c r="G522">
        <v>2.6</v>
      </c>
      <c r="H522">
        <v>3.5</v>
      </c>
      <c r="I522">
        <v>3.5</v>
      </c>
      <c r="J522">
        <v>5.6</v>
      </c>
      <c r="K522">
        <v>3.3</v>
      </c>
      <c r="L522">
        <v>3.6</v>
      </c>
      <c r="M522">
        <v>2.6</v>
      </c>
      <c r="N522">
        <v>2.8</v>
      </c>
      <c r="O522">
        <v>4</v>
      </c>
      <c r="P522">
        <v>3.2</v>
      </c>
      <c r="Q522">
        <v>2.6</v>
      </c>
      <c r="R522">
        <v>3.2</v>
      </c>
      <c r="S522">
        <v>4.0999999999999996</v>
      </c>
      <c r="T522">
        <v>4.4000000000000004</v>
      </c>
      <c r="U522">
        <v>2.7</v>
      </c>
      <c r="V522">
        <v>3.4</v>
      </c>
      <c r="W522">
        <v>3</v>
      </c>
      <c r="X522">
        <v>4.0999999999999996</v>
      </c>
      <c r="Y522">
        <v>3.2</v>
      </c>
      <c r="Z522">
        <v>5.4</v>
      </c>
      <c r="AA522">
        <v>3.1</v>
      </c>
      <c r="AB522">
        <v>3.4</v>
      </c>
      <c r="AC522">
        <v>3.1</v>
      </c>
      <c r="AD522">
        <v>4.0999999999999996</v>
      </c>
      <c r="AE522">
        <v>2.5</v>
      </c>
      <c r="AF522">
        <v>3.2</v>
      </c>
      <c r="AG522">
        <v>4.9000000000000004</v>
      </c>
      <c r="AH522">
        <v>3.7</v>
      </c>
      <c r="AI522">
        <v>3.8</v>
      </c>
      <c r="AJ522">
        <v>2.1</v>
      </c>
      <c r="AK522">
        <v>4</v>
      </c>
      <c r="AL522">
        <v>3</v>
      </c>
      <c r="AM522">
        <v>3.8</v>
      </c>
      <c r="AN522">
        <v>4.2</v>
      </c>
      <c r="AO522">
        <v>3.5</v>
      </c>
      <c r="AP522">
        <v>2.9</v>
      </c>
      <c r="AQ522">
        <v>2.8</v>
      </c>
      <c r="AR522">
        <v>3.3</v>
      </c>
      <c r="AS522">
        <v>3.4</v>
      </c>
      <c r="AT522">
        <v>2.6</v>
      </c>
      <c r="AU522">
        <v>2</v>
      </c>
      <c r="AV522">
        <v>2.7</v>
      </c>
      <c r="AW522">
        <v>4.3</v>
      </c>
      <c r="AX522">
        <v>4.7</v>
      </c>
      <c r="AY522">
        <v>3.2</v>
      </c>
      <c r="AZ522">
        <v>3.5</v>
      </c>
    </row>
    <row r="523" spans="1:52" x14ac:dyDescent="0.25">
      <c r="A523" t="s">
        <v>9455</v>
      </c>
      <c r="B523">
        <v>3</v>
      </c>
      <c r="C523">
        <v>5.6</v>
      </c>
      <c r="D523">
        <v>4.8</v>
      </c>
      <c r="E523">
        <v>3.4</v>
      </c>
      <c r="F523">
        <v>4</v>
      </c>
      <c r="G523">
        <v>2.5</v>
      </c>
      <c r="H523">
        <v>3.5</v>
      </c>
      <c r="I523">
        <v>3.5</v>
      </c>
      <c r="J523">
        <v>5.4</v>
      </c>
      <c r="K523">
        <v>3.3</v>
      </c>
      <c r="L523">
        <v>3.6</v>
      </c>
      <c r="M523">
        <v>2.5</v>
      </c>
      <c r="N523">
        <v>2.8</v>
      </c>
      <c r="O523">
        <v>3.8</v>
      </c>
      <c r="P523">
        <v>3.2</v>
      </c>
      <c r="Q523">
        <v>2.6</v>
      </c>
      <c r="R523">
        <v>3.1</v>
      </c>
      <c r="S523">
        <v>4.0999999999999996</v>
      </c>
      <c r="T523">
        <v>4.4000000000000004</v>
      </c>
      <c r="U523">
        <v>2.7</v>
      </c>
      <c r="V523">
        <v>3.3</v>
      </c>
      <c r="W523">
        <v>3</v>
      </c>
      <c r="X523">
        <v>4.0999999999999996</v>
      </c>
      <c r="Y523">
        <v>3.2</v>
      </c>
      <c r="Z523">
        <v>5.5</v>
      </c>
      <c r="AA523">
        <v>3.1</v>
      </c>
      <c r="AB523">
        <v>3.4</v>
      </c>
      <c r="AC523">
        <v>3.1</v>
      </c>
      <c r="AD523">
        <v>4.0999999999999996</v>
      </c>
      <c r="AE523">
        <v>2.5</v>
      </c>
      <c r="AF523">
        <v>3.2</v>
      </c>
      <c r="AG523">
        <v>4.9000000000000004</v>
      </c>
      <c r="AH523">
        <v>3.7</v>
      </c>
      <c r="AI523">
        <v>3.9</v>
      </c>
      <c r="AJ523">
        <v>2.1</v>
      </c>
      <c r="AK523">
        <v>4</v>
      </c>
      <c r="AL523">
        <v>3</v>
      </c>
      <c r="AM523">
        <v>3.7</v>
      </c>
      <c r="AN523">
        <v>4.2</v>
      </c>
      <c r="AO523">
        <v>3.5</v>
      </c>
      <c r="AP523">
        <v>2.7</v>
      </c>
      <c r="AQ523">
        <v>2.8</v>
      </c>
      <c r="AR523">
        <v>3.2</v>
      </c>
      <c r="AS523">
        <v>3.4</v>
      </c>
      <c r="AT523">
        <v>2.5</v>
      </c>
      <c r="AU523">
        <v>1.9</v>
      </c>
      <c r="AV523">
        <v>2.5</v>
      </c>
      <c r="AW523">
        <v>4.2</v>
      </c>
      <c r="AX523">
        <v>4.8</v>
      </c>
      <c r="AY523">
        <v>3.2</v>
      </c>
      <c r="AZ523">
        <v>3.5</v>
      </c>
    </row>
    <row r="524" spans="1:52" x14ac:dyDescent="0.25">
      <c r="A524" t="s">
        <v>9456</v>
      </c>
      <c r="B524">
        <v>3</v>
      </c>
      <c r="C524">
        <v>5.6</v>
      </c>
      <c r="D524">
        <v>4.8</v>
      </c>
      <c r="E524">
        <v>3.4</v>
      </c>
      <c r="F524">
        <v>4</v>
      </c>
      <c r="G524">
        <v>2.5</v>
      </c>
      <c r="H524">
        <v>3.5</v>
      </c>
      <c r="I524">
        <v>3.6</v>
      </c>
      <c r="J524">
        <v>5.4</v>
      </c>
      <c r="K524">
        <v>3.2</v>
      </c>
      <c r="L524">
        <v>3.5</v>
      </c>
      <c r="M524">
        <v>2.5</v>
      </c>
      <c r="N524">
        <v>2.9</v>
      </c>
      <c r="O524">
        <v>3.8</v>
      </c>
      <c r="P524">
        <v>3.2</v>
      </c>
      <c r="Q524">
        <v>2.7</v>
      </c>
      <c r="R524">
        <v>3.1</v>
      </c>
      <c r="S524">
        <v>4.0999999999999996</v>
      </c>
      <c r="T524">
        <v>4.5999999999999996</v>
      </c>
      <c r="U524">
        <v>2.8</v>
      </c>
      <c r="V524">
        <v>3.4</v>
      </c>
      <c r="W524">
        <v>3</v>
      </c>
      <c r="X524">
        <v>4.0999999999999996</v>
      </c>
      <c r="Y524">
        <v>3.2</v>
      </c>
      <c r="Z524">
        <v>5.6</v>
      </c>
      <c r="AA524">
        <v>3.1</v>
      </c>
      <c r="AB524">
        <v>3.5</v>
      </c>
      <c r="AC524">
        <v>3.1</v>
      </c>
      <c r="AD524">
        <v>4</v>
      </c>
      <c r="AE524">
        <v>2.5</v>
      </c>
      <c r="AF524">
        <v>3.3</v>
      </c>
      <c r="AG524">
        <v>4.9000000000000004</v>
      </c>
      <c r="AH524">
        <v>3.8</v>
      </c>
      <c r="AI524">
        <v>3.9</v>
      </c>
      <c r="AJ524">
        <v>2.1</v>
      </c>
      <c r="AK524">
        <v>4.0999999999999996</v>
      </c>
      <c r="AL524">
        <v>3.1</v>
      </c>
      <c r="AM524">
        <v>3.7</v>
      </c>
      <c r="AN524">
        <v>4.2</v>
      </c>
      <c r="AO524">
        <v>3.5</v>
      </c>
      <c r="AP524">
        <v>2.6</v>
      </c>
      <c r="AQ524">
        <v>2.8</v>
      </c>
      <c r="AR524">
        <v>3.2</v>
      </c>
      <c r="AS524">
        <v>3.5</v>
      </c>
      <c r="AT524">
        <v>2.5</v>
      </c>
      <c r="AU524">
        <v>2</v>
      </c>
      <c r="AV524">
        <v>2.5</v>
      </c>
      <c r="AW524">
        <v>4.0999999999999996</v>
      </c>
      <c r="AX524">
        <v>4.8</v>
      </c>
      <c r="AY524">
        <v>3.3</v>
      </c>
      <c r="AZ524">
        <v>3.6</v>
      </c>
    </row>
    <row r="525" spans="1:52" x14ac:dyDescent="0.25">
      <c r="A525" t="s">
        <v>9457</v>
      </c>
      <c r="B525">
        <v>3</v>
      </c>
      <c r="C525">
        <v>5.6</v>
      </c>
      <c r="D525">
        <v>4.8</v>
      </c>
      <c r="E525">
        <v>3.5</v>
      </c>
      <c r="F525">
        <v>4</v>
      </c>
      <c r="G525">
        <v>2.5</v>
      </c>
      <c r="H525">
        <v>3.6</v>
      </c>
      <c r="I525">
        <v>3.6</v>
      </c>
      <c r="J525">
        <v>5.3</v>
      </c>
      <c r="K525">
        <v>3.2</v>
      </c>
      <c r="L525">
        <v>3.5</v>
      </c>
      <c r="M525">
        <v>2.4</v>
      </c>
      <c r="N525">
        <v>2.9</v>
      </c>
      <c r="O525">
        <v>3.7</v>
      </c>
      <c r="P525">
        <v>3.2</v>
      </c>
      <c r="Q525">
        <v>2.7</v>
      </c>
      <c r="R525">
        <v>3.1</v>
      </c>
      <c r="S525">
        <v>4.0999999999999996</v>
      </c>
      <c r="T525">
        <v>4.7</v>
      </c>
      <c r="U525">
        <v>2.8</v>
      </c>
      <c r="V525">
        <v>3.4</v>
      </c>
      <c r="W525">
        <v>3</v>
      </c>
      <c r="X525">
        <v>4.0999999999999996</v>
      </c>
      <c r="Y525">
        <v>3.3</v>
      </c>
      <c r="Z525">
        <v>5.7</v>
      </c>
      <c r="AA525">
        <v>3.2</v>
      </c>
      <c r="AB525">
        <v>3.5</v>
      </c>
      <c r="AC525">
        <v>3.2</v>
      </c>
      <c r="AD525">
        <v>4.0999999999999996</v>
      </c>
      <c r="AE525">
        <v>2.6</v>
      </c>
      <c r="AF525">
        <v>3.4</v>
      </c>
      <c r="AG525">
        <v>4.9000000000000004</v>
      </c>
      <c r="AH525">
        <v>3.8</v>
      </c>
      <c r="AI525">
        <v>3.9</v>
      </c>
      <c r="AJ525">
        <v>2.1</v>
      </c>
      <c r="AK525">
        <v>4.2</v>
      </c>
      <c r="AL525">
        <v>3.2</v>
      </c>
      <c r="AM525">
        <v>3.6</v>
      </c>
      <c r="AN525">
        <v>4.3</v>
      </c>
      <c r="AO525">
        <v>3.5</v>
      </c>
      <c r="AP525">
        <v>2.5</v>
      </c>
      <c r="AQ525">
        <v>2.8</v>
      </c>
      <c r="AR525">
        <v>3.2</v>
      </c>
      <c r="AS525">
        <v>3.5</v>
      </c>
      <c r="AT525">
        <v>2.5</v>
      </c>
      <c r="AU525">
        <v>2</v>
      </c>
      <c r="AV525">
        <v>2.5</v>
      </c>
      <c r="AW525">
        <v>4.0999999999999996</v>
      </c>
      <c r="AX525">
        <v>4.9000000000000004</v>
      </c>
      <c r="AY525">
        <v>3.3</v>
      </c>
      <c r="AZ525">
        <v>3.7</v>
      </c>
    </row>
    <row r="526" spans="1:52" x14ac:dyDescent="0.25">
      <c r="A526" t="s">
        <v>9458</v>
      </c>
      <c r="B526">
        <v>3</v>
      </c>
      <c r="C526">
        <v>5.5</v>
      </c>
      <c r="D526">
        <v>4.7</v>
      </c>
      <c r="E526">
        <v>3.5</v>
      </c>
      <c r="F526">
        <v>4</v>
      </c>
      <c r="G526">
        <v>2.5</v>
      </c>
      <c r="H526">
        <v>3.6</v>
      </c>
      <c r="I526">
        <v>3.6</v>
      </c>
      <c r="J526">
        <v>5.2</v>
      </c>
      <c r="K526">
        <v>3.2</v>
      </c>
      <c r="L526">
        <v>3.5</v>
      </c>
      <c r="M526">
        <v>2.4</v>
      </c>
      <c r="N526">
        <v>2.9</v>
      </c>
      <c r="O526">
        <v>3.7</v>
      </c>
      <c r="P526">
        <v>3.3</v>
      </c>
      <c r="Q526">
        <v>2.8</v>
      </c>
      <c r="R526">
        <v>3.1</v>
      </c>
      <c r="S526">
        <v>4.0999999999999996</v>
      </c>
      <c r="T526">
        <v>4.8</v>
      </c>
      <c r="U526">
        <v>2.9</v>
      </c>
      <c r="V526">
        <v>3.3</v>
      </c>
      <c r="W526">
        <v>3</v>
      </c>
      <c r="X526">
        <v>4</v>
      </c>
      <c r="Y526">
        <v>3.3</v>
      </c>
      <c r="Z526">
        <v>5.6</v>
      </c>
      <c r="AA526">
        <v>3.3</v>
      </c>
      <c r="AB526">
        <v>3.5</v>
      </c>
      <c r="AC526">
        <v>3.2</v>
      </c>
      <c r="AD526">
        <v>4.0999999999999996</v>
      </c>
      <c r="AE526">
        <v>2.6</v>
      </c>
      <c r="AF526">
        <v>3.6</v>
      </c>
      <c r="AG526">
        <v>4.9000000000000004</v>
      </c>
      <c r="AH526">
        <v>3.9</v>
      </c>
      <c r="AI526">
        <v>3.9</v>
      </c>
      <c r="AJ526">
        <v>2.1</v>
      </c>
      <c r="AK526">
        <v>4.2</v>
      </c>
      <c r="AL526">
        <v>3.2</v>
      </c>
      <c r="AM526">
        <v>3.5</v>
      </c>
      <c r="AN526">
        <v>4.3</v>
      </c>
      <c r="AO526">
        <v>3.5</v>
      </c>
      <c r="AP526">
        <v>2.4</v>
      </c>
      <c r="AQ526">
        <v>2.8</v>
      </c>
      <c r="AR526">
        <v>3.3</v>
      </c>
      <c r="AS526">
        <v>3.5</v>
      </c>
      <c r="AT526">
        <v>2.4</v>
      </c>
      <c r="AU526">
        <v>2.1</v>
      </c>
      <c r="AV526">
        <v>2.6</v>
      </c>
      <c r="AW526">
        <v>4</v>
      </c>
      <c r="AX526">
        <v>5</v>
      </c>
      <c r="AY526">
        <v>3.3</v>
      </c>
      <c r="AZ526">
        <v>3.8</v>
      </c>
    </row>
    <row r="527" spans="1:52" x14ac:dyDescent="0.25">
      <c r="A527" t="s">
        <v>9459</v>
      </c>
      <c r="B527">
        <v>3</v>
      </c>
      <c r="C527">
        <v>5.4</v>
      </c>
      <c r="D527">
        <v>4.7</v>
      </c>
      <c r="E527">
        <v>3.5</v>
      </c>
      <c r="F527">
        <v>4</v>
      </c>
      <c r="G527">
        <v>2.6</v>
      </c>
      <c r="H527">
        <v>3.6</v>
      </c>
      <c r="I527">
        <v>3.6</v>
      </c>
      <c r="J527">
        <v>5.2</v>
      </c>
      <c r="K527">
        <v>3.1</v>
      </c>
      <c r="L527">
        <v>3.4</v>
      </c>
      <c r="M527">
        <v>2.4</v>
      </c>
      <c r="N527">
        <v>2.9</v>
      </c>
      <c r="O527">
        <v>3.7</v>
      </c>
      <c r="P527">
        <v>3.3</v>
      </c>
      <c r="Q527">
        <v>2.7</v>
      </c>
      <c r="R527">
        <v>3.1</v>
      </c>
      <c r="S527">
        <v>4</v>
      </c>
      <c r="T527">
        <v>4.8</v>
      </c>
      <c r="U527">
        <v>3</v>
      </c>
      <c r="V527">
        <v>3.3</v>
      </c>
      <c r="W527">
        <v>2.9</v>
      </c>
      <c r="X527">
        <v>3.9</v>
      </c>
      <c r="Y527">
        <v>3.3</v>
      </c>
      <c r="Z527">
        <v>5.6</v>
      </c>
      <c r="AA527">
        <v>3.4</v>
      </c>
      <c r="AB527">
        <v>3.5</v>
      </c>
      <c r="AC527">
        <v>3.2</v>
      </c>
      <c r="AD527">
        <v>4.0999999999999996</v>
      </c>
      <c r="AE527">
        <v>2.6</v>
      </c>
      <c r="AF527">
        <v>3.7</v>
      </c>
      <c r="AG527">
        <v>4.9000000000000004</v>
      </c>
      <c r="AH527">
        <v>3.9</v>
      </c>
      <c r="AI527">
        <v>3.8</v>
      </c>
      <c r="AJ527">
        <v>2.1</v>
      </c>
      <c r="AK527">
        <v>4.3</v>
      </c>
      <c r="AL527">
        <v>3.2</v>
      </c>
      <c r="AM527">
        <v>3.4</v>
      </c>
      <c r="AN527">
        <v>4.4000000000000004</v>
      </c>
      <c r="AO527">
        <v>3.4</v>
      </c>
      <c r="AP527">
        <v>2.4</v>
      </c>
      <c r="AQ527">
        <v>2.7</v>
      </c>
      <c r="AR527">
        <v>3.3</v>
      </c>
      <c r="AS527">
        <v>3.5</v>
      </c>
      <c r="AT527">
        <v>2.4</v>
      </c>
      <c r="AU527">
        <v>2.1</v>
      </c>
      <c r="AV527">
        <v>2.7</v>
      </c>
      <c r="AW527">
        <v>3.9</v>
      </c>
      <c r="AX527">
        <v>5.0999999999999996</v>
      </c>
      <c r="AY527">
        <v>3.3</v>
      </c>
      <c r="AZ527">
        <v>3.9</v>
      </c>
    </row>
    <row r="528" spans="1:52" x14ac:dyDescent="0.25">
      <c r="A528" t="s">
        <v>9460</v>
      </c>
      <c r="B528">
        <v>3</v>
      </c>
      <c r="C528">
        <v>5.3</v>
      </c>
      <c r="D528">
        <v>4.7</v>
      </c>
      <c r="E528">
        <v>3.5</v>
      </c>
      <c r="F528">
        <v>4.0999999999999996</v>
      </c>
      <c r="G528">
        <v>2.7</v>
      </c>
      <c r="H528">
        <v>3.7</v>
      </c>
      <c r="I528">
        <v>3.6</v>
      </c>
      <c r="J528">
        <v>5.2</v>
      </c>
      <c r="K528">
        <v>3</v>
      </c>
      <c r="L528">
        <v>3.4</v>
      </c>
      <c r="M528">
        <v>2.2999999999999998</v>
      </c>
      <c r="N528">
        <v>2.8</v>
      </c>
      <c r="O528">
        <v>3.6</v>
      </c>
      <c r="P528">
        <v>3.3</v>
      </c>
      <c r="Q528">
        <v>2.7</v>
      </c>
      <c r="R528">
        <v>3.1</v>
      </c>
      <c r="S528">
        <v>4</v>
      </c>
      <c r="T528">
        <v>4.8</v>
      </c>
      <c r="U528">
        <v>3.1</v>
      </c>
      <c r="V528">
        <v>3.2</v>
      </c>
      <c r="W528">
        <v>2.9</v>
      </c>
      <c r="X528">
        <v>3.8</v>
      </c>
      <c r="Y528">
        <v>3.3</v>
      </c>
      <c r="Z528">
        <v>5.5</v>
      </c>
      <c r="AA528">
        <v>3.4</v>
      </c>
      <c r="AB528">
        <v>3.5</v>
      </c>
      <c r="AC528">
        <v>3.1</v>
      </c>
      <c r="AD528">
        <v>4.0999999999999996</v>
      </c>
      <c r="AE528">
        <v>2.6</v>
      </c>
      <c r="AF528">
        <v>3.8</v>
      </c>
      <c r="AG528">
        <v>4.9000000000000004</v>
      </c>
      <c r="AH528">
        <v>3.9</v>
      </c>
      <c r="AI528">
        <v>3.8</v>
      </c>
      <c r="AJ528">
        <v>2</v>
      </c>
      <c r="AK528">
        <v>4.3</v>
      </c>
      <c r="AL528">
        <v>3.1</v>
      </c>
      <c r="AM528">
        <v>3.4</v>
      </c>
      <c r="AN528">
        <v>4.4000000000000004</v>
      </c>
      <c r="AO528">
        <v>3.4</v>
      </c>
      <c r="AP528">
        <v>2.5</v>
      </c>
      <c r="AQ528">
        <v>2.7</v>
      </c>
      <c r="AR528">
        <v>3.4</v>
      </c>
      <c r="AS528">
        <v>3.5</v>
      </c>
      <c r="AT528">
        <v>2.4</v>
      </c>
      <c r="AU528">
        <v>2.1</v>
      </c>
      <c r="AV528">
        <v>2.8</v>
      </c>
      <c r="AW528">
        <v>3.8</v>
      </c>
      <c r="AX528">
        <v>5.0999999999999996</v>
      </c>
      <c r="AY528">
        <v>3.2</v>
      </c>
      <c r="AZ528">
        <v>4</v>
      </c>
    </row>
    <row r="529" spans="1:52" x14ac:dyDescent="0.25">
      <c r="A529" t="s">
        <v>9461</v>
      </c>
      <c r="B529">
        <v>3.1</v>
      </c>
      <c r="C529">
        <v>5.3</v>
      </c>
      <c r="D529">
        <v>4.7</v>
      </c>
      <c r="E529">
        <v>3.5</v>
      </c>
      <c r="F529">
        <v>4.2</v>
      </c>
      <c r="G529">
        <v>2.8</v>
      </c>
      <c r="H529">
        <v>3.7</v>
      </c>
      <c r="I529">
        <v>3.6</v>
      </c>
      <c r="J529">
        <v>5.4</v>
      </c>
      <c r="K529">
        <v>3</v>
      </c>
      <c r="L529">
        <v>3.5</v>
      </c>
      <c r="M529">
        <v>2.2999999999999998</v>
      </c>
      <c r="N529">
        <v>2.8</v>
      </c>
      <c r="O529">
        <v>3.6</v>
      </c>
      <c r="P529">
        <v>3.3</v>
      </c>
      <c r="Q529">
        <v>2.7</v>
      </c>
      <c r="R529">
        <v>3.1</v>
      </c>
      <c r="S529">
        <v>4</v>
      </c>
      <c r="T529">
        <v>4.8</v>
      </c>
      <c r="U529">
        <v>3.1</v>
      </c>
      <c r="V529">
        <v>3.2</v>
      </c>
      <c r="W529">
        <v>2.9</v>
      </c>
      <c r="X529">
        <v>3.7</v>
      </c>
      <c r="Y529">
        <v>3.4</v>
      </c>
      <c r="Z529">
        <v>5.5</v>
      </c>
      <c r="AA529">
        <v>3.4</v>
      </c>
      <c r="AB529">
        <v>3.5</v>
      </c>
      <c r="AC529">
        <v>3.1</v>
      </c>
      <c r="AD529">
        <v>4.2</v>
      </c>
      <c r="AE529">
        <v>2.6</v>
      </c>
      <c r="AF529">
        <v>3.9</v>
      </c>
      <c r="AG529">
        <v>5</v>
      </c>
      <c r="AH529">
        <v>4</v>
      </c>
      <c r="AI529">
        <v>3.8</v>
      </c>
      <c r="AJ529">
        <v>2</v>
      </c>
      <c r="AK529">
        <v>4.3</v>
      </c>
      <c r="AL529">
        <v>3.1</v>
      </c>
      <c r="AM529">
        <v>3.4</v>
      </c>
      <c r="AN529">
        <v>4.4000000000000004</v>
      </c>
      <c r="AO529">
        <v>3.5</v>
      </c>
      <c r="AP529">
        <v>2.6</v>
      </c>
      <c r="AQ529">
        <v>2.6</v>
      </c>
      <c r="AR529">
        <v>3.4</v>
      </c>
      <c r="AS529">
        <v>3.5</v>
      </c>
      <c r="AT529">
        <v>2.4</v>
      </c>
      <c r="AU529">
        <v>2</v>
      </c>
      <c r="AV529">
        <v>2.8</v>
      </c>
      <c r="AW529">
        <v>3.7</v>
      </c>
      <c r="AX529">
        <v>5.2</v>
      </c>
      <c r="AY529">
        <v>3.2</v>
      </c>
      <c r="AZ529">
        <v>4.2</v>
      </c>
    </row>
    <row r="530" spans="1:52" x14ac:dyDescent="0.25">
      <c r="A530" t="s">
        <v>9462</v>
      </c>
      <c r="B530">
        <v>3.2</v>
      </c>
      <c r="C530">
        <v>5.4</v>
      </c>
      <c r="D530">
        <v>4.8</v>
      </c>
      <c r="E530">
        <v>3.5</v>
      </c>
      <c r="F530">
        <v>4.3</v>
      </c>
      <c r="G530">
        <v>3</v>
      </c>
      <c r="H530">
        <v>3.8</v>
      </c>
      <c r="I530">
        <v>3.6</v>
      </c>
      <c r="J530">
        <v>5.5</v>
      </c>
      <c r="K530">
        <v>3</v>
      </c>
      <c r="L530">
        <v>3.5</v>
      </c>
      <c r="M530">
        <v>2.2000000000000002</v>
      </c>
      <c r="N530">
        <v>2.8</v>
      </c>
      <c r="O530">
        <v>3.7</v>
      </c>
      <c r="P530">
        <v>3.3</v>
      </c>
      <c r="Q530">
        <v>2.7</v>
      </c>
      <c r="R530">
        <v>3.1</v>
      </c>
      <c r="S530">
        <v>4.0999999999999996</v>
      </c>
      <c r="T530">
        <v>4.8</v>
      </c>
      <c r="U530">
        <v>3.2</v>
      </c>
      <c r="V530">
        <v>3.3</v>
      </c>
      <c r="W530">
        <v>3</v>
      </c>
      <c r="X530">
        <v>3.7</v>
      </c>
      <c r="Y530">
        <v>3.4</v>
      </c>
      <c r="Z530">
        <v>5.6</v>
      </c>
      <c r="AA530">
        <v>3.4</v>
      </c>
      <c r="AB530">
        <v>3.6</v>
      </c>
      <c r="AC530">
        <v>3</v>
      </c>
      <c r="AD530">
        <v>4.2</v>
      </c>
      <c r="AE530">
        <v>2.6</v>
      </c>
      <c r="AF530">
        <v>4</v>
      </c>
      <c r="AG530">
        <v>5.0999999999999996</v>
      </c>
      <c r="AH530">
        <v>4.0999999999999996</v>
      </c>
      <c r="AI530">
        <v>3.8</v>
      </c>
      <c r="AJ530">
        <v>2</v>
      </c>
      <c r="AK530">
        <v>4.4000000000000004</v>
      </c>
      <c r="AL530">
        <v>3.1</v>
      </c>
      <c r="AM530">
        <v>3.5</v>
      </c>
      <c r="AN530">
        <v>4.5</v>
      </c>
      <c r="AO530">
        <v>3.6</v>
      </c>
      <c r="AP530">
        <v>2.8</v>
      </c>
      <c r="AQ530">
        <v>2.6</v>
      </c>
      <c r="AR530">
        <v>3.5</v>
      </c>
      <c r="AS530">
        <v>3.5</v>
      </c>
      <c r="AT530">
        <v>2.5</v>
      </c>
      <c r="AU530">
        <v>2</v>
      </c>
      <c r="AV530">
        <v>2.8</v>
      </c>
      <c r="AW530">
        <v>3.7</v>
      </c>
      <c r="AX530">
        <v>5.3</v>
      </c>
      <c r="AY530">
        <v>3.1</v>
      </c>
      <c r="AZ530">
        <v>4.4000000000000004</v>
      </c>
    </row>
    <row r="531" spans="1:52" x14ac:dyDescent="0.25">
      <c r="A531" t="s">
        <v>9463</v>
      </c>
      <c r="B531">
        <v>3.3</v>
      </c>
      <c r="C531">
        <v>5.5</v>
      </c>
      <c r="D531">
        <v>4.8</v>
      </c>
      <c r="E531">
        <v>3.6</v>
      </c>
      <c r="F531">
        <v>4.4000000000000004</v>
      </c>
      <c r="G531">
        <v>3.2</v>
      </c>
      <c r="H531">
        <v>3.8</v>
      </c>
      <c r="I531">
        <v>3.6</v>
      </c>
      <c r="J531">
        <v>5.7</v>
      </c>
      <c r="K531">
        <v>3</v>
      </c>
      <c r="L531">
        <v>3.6</v>
      </c>
      <c r="M531">
        <v>2.2000000000000002</v>
      </c>
      <c r="N531">
        <v>2.8</v>
      </c>
      <c r="O531">
        <v>3.9</v>
      </c>
      <c r="P531">
        <v>3.4</v>
      </c>
      <c r="Q531">
        <v>2.7</v>
      </c>
      <c r="R531">
        <v>3.1</v>
      </c>
      <c r="S531">
        <v>4.0999999999999996</v>
      </c>
      <c r="T531">
        <v>4.7</v>
      </c>
      <c r="U531">
        <v>3.2</v>
      </c>
      <c r="V531">
        <v>3.4</v>
      </c>
      <c r="W531">
        <v>3</v>
      </c>
      <c r="X531">
        <v>3.7</v>
      </c>
      <c r="Y531">
        <v>3.5</v>
      </c>
      <c r="Z531">
        <v>5.8</v>
      </c>
      <c r="AA531">
        <v>3.4</v>
      </c>
      <c r="AB531">
        <v>3.5</v>
      </c>
      <c r="AC531">
        <v>3</v>
      </c>
      <c r="AD531">
        <v>4.4000000000000004</v>
      </c>
      <c r="AE531">
        <v>2.6</v>
      </c>
      <c r="AF531">
        <v>4.0999999999999996</v>
      </c>
      <c r="AG531">
        <v>5.3</v>
      </c>
      <c r="AH531">
        <v>4.0999999999999996</v>
      </c>
      <c r="AI531">
        <v>3.8</v>
      </c>
      <c r="AJ531">
        <v>2.2000000000000002</v>
      </c>
      <c r="AK531">
        <v>4.5999999999999996</v>
      </c>
      <c r="AL531">
        <v>3.2</v>
      </c>
      <c r="AM531">
        <v>3.6</v>
      </c>
      <c r="AN531">
        <v>4.7</v>
      </c>
      <c r="AO531">
        <v>3.7</v>
      </c>
      <c r="AP531">
        <v>2.9</v>
      </c>
      <c r="AQ531">
        <v>2.5</v>
      </c>
      <c r="AR531">
        <v>3.5</v>
      </c>
      <c r="AS531">
        <v>3.6</v>
      </c>
      <c r="AT531">
        <v>2.5</v>
      </c>
      <c r="AU531">
        <v>2.1</v>
      </c>
      <c r="AV531">
        <v>2.9</v>
      </c>
      <c r="AW531">
        <v>3.8</v>
      </c>
      <c r="AX531">
        <v>5.3</v>
      </c>
      <c r="AY531">
        <v>3.1</v>
      </c>
      <c r="AZ531">
        <v>4.5999999999999996</v>
      </c>
    </row>
    <row r="532" spans="1:52" x14ac:dyDescent="0.25">
      <c r="A532" t="s">
        <v>9464</v>
      </c>
      <c r="B532">
        <v>3.4</v>
      </c>
      <c r="C532">
        <v>5.5</v>
      </c>
      <c r="D532">
        <v>4.9000000000000004</v>
      </c>
      <c r="E532">
        <v>4.9000000000000004</v>
      </c>
      <c r="F532">
        <v>5.5</v>
      </c>
      <c r="G532">
        <v>3.3</v>
      </c>
      <c r="H532">
        <v>3.9</v>
      </c>
      <c r="I532">
        <v>5</v>
      </c>
      <c r="J532">
        <v>5.8</v>
      </c>
      <c r="K532">
        <v>4.0999999999999996</v>
      </c>
      <c r="L532">
        <v>3.7</v>
      </c>
      <c r="M532">
        <v>2.1</v>
      </c>
      <c r="N532">
        <v>2.7</v>
      </c>
      <c r="O532">
        <v>5.0999999999999996</v>
      </c>
      <c r="P532">
        <v>3.5</v>
      </c>
      <c r="Q532">
        <v>2.6</v>
      </c>
      <c r="R532">
        <v>3.1</v>
      </c>
      <c r="S532">
        <v>4.2</v>
      </c>
      <c r="T532">
        <v>6.7</v>
      </c>
      <c r="U532">
        <v>3.2</v>
      </c>
      <c r="V532">
        <v>3.4</v>
      </c>
      <c r="W532">
        <v>3</v>
      </c>
      <c r="X532">
        <v>3.7</v>
      </c>
      <c r="Y532">
        <v>3.6</v>
      </c>
      <c r="Z532">
        <v>5.9</v>
      </c>
      <c r="AA532">
        <v>3.5</v>
      </c>
      <c r="AB532">
        <v>3.5</v>
      </c>
      <c r="AC532">
        <v>4.4000000000000004</v>
      </c>
      <c r="AD532">
        <v>7.3</v>
      </c>
      <c r="AE532">
        <v>2.6</v>
      </c>
      <c r="AF532">
        <v>4.0999999999999996</v>
      </c>
      <c r="AG532">
        <v>5.9</v>
      </c>
      <c r="AH532">
        <v>4.2</v>
      </c>
      <c r="AI532">
        <v>4</v>
      </c>
      <c r="AJ532">
        <v>2.4</v>
      </c>
      <c r="AK532">
        <v>4.8</v>
      </c>
      <c r="AL532">
        <v>3.2</v>
      </c>
      <c r="AM532">
        <v>3.7</v>
      </c>
      <c r="AN532">
        <v>4.9000000000000004</v>
      </c>
      <c r="AO532">
        <v>3.7</v>
      </c>
      <c r="AP532">
        <v>3.1</v>
      </c>
      <c r="AQ532">
        <v>2.4</v>
      </c>
      <c r="AR532">
        <v>3.5</v>
      </c>
      <c r="AS532">
        <v>5</v>
      </c>
      <c r="AT532">
        <v>2.5</v>
      </c>
      <c r="AU532">
        <v>2.4</v>
      </c>
      <c r="AV532">
        <v>3.2</v>
      </c>
      <c r="AW532">
        <v>5.2</v>
      </c>
      <c r="AX532">
        <v>5.4</v>
      </c>
      <c r="AY532">
        <v>3</v>
      </c>
      <c r="AZ532">
        <v>4.8</v>
      </c>
    </row>
    <row r="533" spans="1:52" x14ac:dyDescent="0.25">
      <c r="A533" t="s">
        <v>9465</v>
      </c>
      <c r="B533">
        <v>13.8</v>
      </c>
      <c r="C533">
        <v>11.7</v>
      </c>
      <c r="D533">
        <v>13.8</v>
      </c>
      <c r="E533">
        <v>10.1</v>
      </c>
      <c r="F533">
        <v>16.100000000000001</v>
      </c>
      <c r="G533">
        <v>11.2</v>
      </c>
      <c r="H533">
        <v>8.3000000000000007</v>
      </c>
      <c r="I533">
        <v>13.1</v>
      </c>
      <c r="J533">
        <v>11.2</v>
      </c>
      <c r="K533">
        <v>13.4</v>
      </c>
      <c r="L533">
        <v>12.4</v>
      </c>
      <c r="M533">
        <v>22.5</v>
      </c>
      <c r="N533">
        <v>11.8</v>
      </c>
      <c r="O533">
        <v>18.100000000000001</v>
      </c>
      <c r="P533">
        <v>16.8</v>
      </c>
      <c r="Q533">
        <v>11</v>
      </c>
      <c r="R533">
        <v>12.1</v>
      </c>
      <c r="S533">
        <v>16.8</v>
      </c>
      <c r="T533">
        <v>13.5</v>
      </c>
      <c r="U533">
        <v>9.3000000000000007</v>
      </c>
      <c r="V533">
        <v>9</v>
      </c>
      <c r="W533">
        <v>17.399999999999999</v>
      </c>
      <c r="X533">
        <v>22.6</v>
      </c>
      <c r="Y533">
        <v>8.9</v>
      </c>
      <c r="Z533">
        <v>15.6</v>
      </c>
      <c r="AA533">
        <v>11.6</v>
      </c>
      <c r="AB533">
        <v>12</v>
      </c>
      <c r="AC533">
        <v>8.1999999999999993</v>
      </c>
      <c r="AD533">
        <v>30.6</v>
      </c>
      <c r="AE533">
        <v>16</v>
      </c>
      <c r="AF533">
        <v>15</v>
      </c>
      <c r="AG533">
        <v>9</v>
      </c>
      <c r="AH533">
        <v>15.6</v>
      </c>
      <c r="AI533">
        <v>14.2</v>
      </c>
      <c r="AJ533">
        <v>8.6999999999999993</v>
      </c>
      <c r="AK533">
        <v>16.5</v>
      </c>
      <c r="AL533">
        <v>12.5</v>
      </c>
      <c r="AM533">
        <v>13.7</v>
      </c>
      <c r="AN533">
        <v>16.100000000000001</v>
      </c>
      <c r="AO533">
        <v>17.899999999999999</v>
      </c>
      <c r="AP533">
        <v>11.8</v>
      </c>
      <c r="AQ533">
        <v>8.8000000000000007</v>
      </c>
      <c r="AR533">
        <v>15.8</v>
      </c>
      <c r="AS533">
        <v>12.8</v>
      </c>
      <c r="AT533">
        <v>10</v>
      </c>
      <c r="AU533">
        <v>14.1</v>
      </c>
      <c r="AV533">
        <v>12</v>
      </c>
      <c r="AW533">
        <v>16.7</v>
      </c>
      <c r="AX533">
        <v>15.8</v>
      </c>
      <c r="AY533">
        <v>14</v>
      </c>
      <c r="AZ533">
        <v>5.0999999999999996</v>
      </c>
    </row>
    <row r="534" spans="1:52" x14ac:dyDescent="0.25">
      <c r="A534" t="s">
        <v>9466</v>
      </c>
      <c r="B534">
        <v>10.4</v>
      </c>
      <c r="C534">
        <v>11.8</v>
      </c>
      <c r="D534">
        <v>11.2</v>
      </c>
      <c r="E534">
        <v>8.9</v>
      </c>
      <c r="F534">
        <v>15.8</v>
      </c>
      <c r="G534">
        <v>11.7</v>
      </c>
      <c r="H534">
        <v>11.8</v>
      </c>
      <c r="I534">
        <v>13.4</v>
      </c>
      <c r="J534">
        <v>8.8000000000000007</v>
      </c>
      <c r="K534">
        <v>14.2</v>
      </c>
      <c r="L534">
        <v>9.8000000000000007</v>
      </c>
      <c r="M534">
        <v>20.8</v>
      </c>
      <c r="N534">
        <v>9.1</v>
      </c>
      <c r="O534">
        <v>14.7</v>
      </c>
      <c r="P534">
        <v>12.5</v>
      </c>
      <c r="Q534">
        <v>8.4</v>
      </c>
      <c r="R534">
        <v>9.1</v>
      </c>
      <c r="S534">
        <v>12.8</v>
      </c>
      <c r="T534">
        <v>12.3</v>
      </c>
      <c r="U534">
        <v>9.5</v>
      </c>
      <c r="V534">
        <v>8.8000000000000007</v>
      </c>
      <c r="W534">
        <v>14.9</v>
      </c>
      <c r="X534">
        <v>19.2</v>
      </c>
      <c r="Y534">
        <v>11.2</v>
      </c>
      <c r="Z534">
        <v>11.2</v>
      </c>
      <c r="AA534">
        <v>9.6</v>
      </c>
      <c r="AB534">
        <v>9.1999999999999993</v>
      </c>
      <c r="AC534">
        <v>6.4</v>
      </c>
      <c r="AD534">
        <v>24.7</v>
      </c>
      <c r="AE534">
        <v>11.8</v>
      </c>
      <c r="AF534">
        <v>15.4</v>
      </c>
      <c r="AG534">
        <v>9.3000000000000007</v>
      </c>
      <c r="AH534">
        <v>16.7</v>
      </c>
      <c r="AI534">
        <v>11.6</v>
      </c>
      <c r="AJ534">
        <v>7.3</v>
      </c>
      <c r="AK534">
        <v>12.8</v>
      </c>
      <c r="AL534">
        <v>9.8000000000000007</v>
      </c>
      <c r="AM534">
        <v>11.8</v>
      </c>
      <c r="AN534">
        <v>12.9</v>
      </c>
      <c r="AO534">
        <v>15.4</v>
      </c>
      <c r="AP534">
        <v>9.1999999999999993</v>
      </c>
      <c r="AQ534">
        <v>6.6</v>
      </c>
      <c r="AR534">
        <v>12.1</v>
      </c>
      <c r="AS534">
        <v>11.6</v>
      </c>
      <c r="AT534">
        <v>7.7</v>
      </c>
      <c r="AU534">
        <v>9.5</v>
      </c>
      <c r="AV534">
        <v>10</v>
      </c>
      <c r="AW534">
        <v>13.4</v>
      </c>
      <c r="AX534">
        <v>12.4</v>
      </c>
      <c r="AY534">
        <v>10.6</v>
      </c>
      <c r="AZ534">
        <v>8.6999999999999993</v>
      </c>
    </row>
    <row r="535" spans="1:52" x14ac:dyDescent="0.25">
      <c r="A535" t="s">
        <v>9467</v>
      </c>
      <c r="B535">
        <v>8.6</v>
      </c>
      <c r="C535">
        <v>11.2</v>
      </c>
      <c r="D535">
        <v>9.8000000000000007</v>
      </c>
      <c r="E535">
        <v>7.9</v>
      </c>
      <c r="F535">
        <v>13.8</v>
      </c>
      <c r="G535">
        <v>11.2</v>
      </c>
      <c r="H535">
        <v>11.5</v>
      </c>
      <c r="I535">
        <v>12.7</v>
      </c>
      <c r="J535">
        <v>8.6</v>
      </c>
      <c r="K535">
        <v>11.8</v>
      </c>
      <c r="L535">
        <v>8.4</v>
      </c>
      <c r="M535">
        <v>17.399999999999999</v>
      </c>
      <c r="N535">
        <v>7.5</v>
      </c>
      <c r="O535">
        <v>12.6</v>
      </c>
      <c r="P535">
        <v>10.3</v>
      </c>
      <c r="Q535">
        <v>6.8</v>
      </c>
      <c r="R535">
        <v>7.4</v>
      </c>
      <c r="S535">
        <v>5.3</v>
      </c>
      <c r="T535">
        <v>11</v>
      </c>
      <c r="U535">
        <v>6.6</v>
      </c>
      <c r="V535">
        <v>8.1</v>
      </c>
      <c r="W535">
        <v>14.5</v>
      </c>
      <c r="X535">
        <v>14.5</v>
      </c>
      <c r="Y535">
        <v>8.9</v>
      </c>
      <c r="Z535">
        <v>9.4</v>
      </c>
      <c r="AA535">
        <v>8</v>
      </c>
      <c r="AB535">
        <v>7.6</v>
      </c>
      <c r="AC535">
        <v>5.2</v>
      </c>
      <c r="AD535">
        <v>18.899999999999999</v>
      </c>
      <c r="AE535">
        <v>9.6</v>
      </c>
      <c r="AF535">
        <v>14.5</v>
      </c>
      <c r="AG535">
        <v>9</v>
      </c>
      <c r="AH535">
        <v>13.6</v>
      </c>
      <c r="AI535">
        <v>9.6999999999999993</v>
      </c>
      <c r="AJ535">
        <v>6.4</v>
      </c>
      <c r="AK535">
        <v>10.9</v>
      </c>
      <c r="AL535">
        <v>8.1999999999999993</v>
      </c>
      <c r="AM535">
        <v>10.199999999999999</v>
      </c>
      <c r="AN535">
        <v>11.3</v>
      </c>
      <c r="AO535">
        <v>13.3</v>
      </c>
      <c r="AP535">
        <v>7.8</v>
      </c>
      <c r="AQ535">
        <v>5.3</v>
      </c>
      <c r="AR535">
        <v>10.199999999999999</v>
      </c>
      <c r="AS535">
        <v>10.1</v>
      </c>
      <c r="AT535">
        <v>6.4</v>
      </c>
      <c r="AU535">
        <v>7.8</v>
      </c>
      <c r="AV535">
        <v>8.9</v>
      </c>
      <c r="AW535">
        <v>11.5</v>
      </c>
      <c r="AX535">
        <v>10.5</v>
      </c>
      <c r="AY535">
        <v>8.6999999999999993</v>
      </c>
      <c r="AZ535">
        <v>7.3</v>
      </c>
    </row>
    <row r="536" spans="1:52" x14ac:dyDescent="0.25">
      <c r="A536" t="s">
        <v>9468</v>
      </c>
      <c r="B536">
        <v>7.5</v>
      </c>
      <c r="C536">
        <v>11.1</v>
      </c>
      <c r="D536">
        <v>8.9</v>
      </c>
      <c r="E536">
        <v>7.3</v>
      </c>
      <c r="F536">
        <v>13.2</v>
      </c>
      <c r="G536">
        <v>6.5</v>
      </c>
      <c r="H536">
        <v>11.7</v>
      </c>
      <c r="I536">
        <v>7.5</v>
      </c>
      <c r="J536">
        <v>8.6</v>
      </c>
      <c r="K536">
        <v>11.8</v>
      </c>
      <c r="L536">
        <v>7.6</v>
      </c>
      <c r="M536">
        <v>15.6</v>
      </c>
      <c r="N536">
        <v>6.6</v>
      </c>
      <c r="O536">
        <v>11.4</v>
      </c>
      <c r="P536">
        <v>8.9</v>
      </c>
      <c r="Q536">
        <v>5.9</v>
      </c>
      <c r="R536">
        <v>6.7</v>
      </c>
      <c r="S536">
        <v>5.8</v>
      </c>
      <c r="T536">
        <v>10.4</v>
      </c>
      <c r="U536">
        <v>6.3</v>
      </c>
      <c r="V536">
        <v>7.8</v>
      </c>
      <c r="W536">
        <v>12.6</v>
      </c>
      <c r="X536">
        <v>12.5</v>
      </c>
      <c r="Y536">
        <v>7.9</v>
      </c>
      <c r="Z536">
        <v>8.3000000000000007</v>
      </c>
      <c r="AA536">
        <v>7.2</v>
      </c>
      <c r="AB536">
        <v>6.7</v>
      </c>
      <c r="AC536">
        <v>4.5999999999999996</v>
      </c>
      <c r="AD536">
        <v>16.7</v>
      </c>
      <c r="AE536">
        <v>8.3000000000000007</v>
      </c>
      <c r="AF536">
        <v>14.4</v>
      </c>
      <c r="AG536">
        <v>9</v>
      </c>
      <c r="AH536">
        <v>12.5</v>
      </c>
      <c r="AI536">
        <v>8.6999999999999993</v>
      </c>
      <c r="AJ536">
        <v>6.1</v>
      </c>
      <c r="AK536">
        <v>9.8000000000000007</v>
      </c>
      <c r="AL536">
        <v>7.4</v>
      </c>
      <c r="AM536">
        <v>9.1999999999999993</v>
      </c>
      <c r="AN536">
        <v>10.4</v>
      </c>
      <c r="AO536">
        <v>12.2</v>
      </c>
      <c r="AP536">
        <v>7</v>
      </c>
      <c r="AQ536">
        <v>4.7</v>
      </c>
      <c r="AR536">
        <v>9</v>
      </c>
      <c r="AS536">
        <v>9.3000000000000007</v>
      </c>
      <c r="AT536">
        <v>5.7</v>
      </c>
      <c r="AU536">
        <v>6.7</v>
      </c>
      <c r="AV536">
        <v>8.1999999999999993</v>
      </c>
      <c r="AW536">
        <v>10.4</v>
      </c>
      <c r="AX536">
        <v>9.4</v>
      </c>
      <c r="AY536">
        <v>7.7</v>
      </c>
      <c r="AZ536">
        <v>6.8</v>
      </c>
    </row>
    <row r="537" spans="1:52" x14ac:dyDescent="0.25">
      <c r="A537" t="s">
        <v>9469</v>
      </c>
      <c r="B537">
        <v>6.3</v>
      </c>
      <c r="C537">
        <v>8.6</v>
      </c>
      <c r="D537">
        <v>7.9</v>
      </c>
      <c r="E537">
        <v>6.4</v>
      </c>
      <c r="F537">
        <v>11.9</v>
      </c>
      <c r="G537">
        <v>6.2</v>
      </c>
      <c r="H537">
        <v>9.6</v>
      </c>
      <c r="I537">
        <v>7.3</v>
      </c>
      <c r="J537">
        <v>8.4</v>
      </c>
      <c r="K537">
        <v>8.8000000000000007</v>
      </c>
      <c r="L537">
        <v>6.7</v>
      </c>
      <c r="M537">
        <v>13.1</v>
      </c>
      <c r="N537">
        <v>5.4</v>
      </c>
      <c r="O537">
        <v>9.6999999999999993</v>
      </c>
      <c r="P537">
        <v>7.2</v>
      </c>
      <c r="Q537">
        <v>5</v>
      </c>
      <c r="R537">
        <v>5.8</v>
      </c>
      <c r="S537">
        <v>5.2</v>
      </c>
      <c r="T537">
        <v>9.1999999999999993</v>
      </c>
      <c r="U537">
        <v>4.2</v>
      </c>
      <c r="V537">
        <v>7.1</v>
      </c>
      <c r="W537">
        <v>10.4</v>
      </c>
      <c r="X537">
        <v>10</v>
      </c>
      <c r="Y537">
        <v>6.7</v>
      </c>
      <c r="Z537">
        <v>7.4</v>
      </c>
      <c r="AA537">
        <v>6.4</v>
      </c>
      <c r="AB537">
        <v>5.6</v>
      </c>
      <c r="AC537">
        <v>3.9</v>
      </c>
      <c r="AD537">
        <v>13.9</v>
      </c>
      <c r="AE537">
        <v>6.7</v>
      </c>
      <c r="AF537">
        <v>13.3</v>
      </c>
      <c r="AG537">
        <v>8.6</v>
      </c>
      <c r="AH537">
        <v>10.8</v>
      </c>
      <c r="AI537">
        <v>7.3</v>
      </c>
      <c r="AJ537">
        <v>5.5</v>
      </c>
      <c r="AK537">
        <v>8.3000000000000007</v>
      </c>
      <c r="AL537">
        <v>6.3</v>
      </c>
      <c r="AM537">
        <v>8</v>
      </c>
      <c r="AN537">
        <v>9.3000000000000007</v>
      </c>
      <c r="AO537">
        <v>10.3</v>
      </c>
      <c r="AP537">
        <v>6.1</v>
      </c>
      <c r="AQ537">
        <v>4</v>
      </c>
      <c r="AR537">
        <v>7.6</v>
      </c>
      <c r="AS537">
        <v>8.1</v>
      </c>
      <c r="AT537">
        <v>4.9000000000000004</v>
      </c>
      <c r="AU537">
        <v>5.5</v>
      </c>
      <c r="AV537">
        <v>7.2</v>
      </c>
      <c r="AW537">
        <v>8.8000000000000007</v>
      </c>
      <c r="AX537">
        <v>8.1</v>
      </c>
      <c r="AY537">
        <v>6.4</v>
      </c>
      <c r="AZ537">
        <v>6.2</v>
      </c>
    </row>
    <row r="538" spans="1:52" x14ac:dyDescent="0.25">
      <c r="A538" t="s">
        <v>9470</v>
      </c>
      <c r="B538">
        <v>5.9</v>
      </c>
      <c r="C538">
        <v>7.9</v>
      </c>
      <c r="D538">
        <v>7.5</v>
      </c>
      <c r="E538">
        <v>6</v>
      </c>
      <c r="F538">
        <v>10</v>
      </c>
      <c r="G538">
        <v>6.3</v>
      </c>
      <c r="H538">
        <v>8.8000000000000007</v>
      </c>
      <c r="I538">
        <v>7.5</v>
      </c>
      <c r="J538">
        <v>8.4</v>
      </c>
      <c r="K538">
        <v>8.1</v>
      </c>
      <c r="L538">
        <v>6.4</v>
      </c>
      <c r="M538">
        <v>13.4</v>
      </c>
      <c r="N538">
        <v>5</v>
      </c>
      <c r="O538">
        <v>9</v>
      </c>
      <c r="P538">
        <v>6.5</v>
      </c>
      <c r="Q538">
        <v>4.5999999999999996</v>
      </c>
      <c r="R538">
        <v>5.4</v>
      </c>
      <c r="S538">
        <v>5</v>
      </c>
      <c r="T538">
        <v>8.6999999999999993</v>
      </c>
      <c r="U538">
        <v>4</v>
      </c>
      <c r="V538">
        <v>7</v>
      </c>
      <c r="W538">
        <v>9.6999999999999993</v>
      </c>
      <c r="X538">
        <v>8.9</v>
      </c>
      <c r="Y538">
        <v>6.1</v>
      </c>
      <c r="Z538">
        <v>7.1</v>
      </c>
      <c r="AA538">
        <v>5.9</v>
      </c>
      <c r="AB538">
        <v>5.2</v>
      </c>
      <c r="AC538">
        <v>3.5</v>
      </c>
      <c r="AD538">
        <v>12.7</v>
      </c>
      <c r="AE538">
        <v>6.1</v>
      </c>
      <c r="AF538">
        <v>7.4</v>
      </c>
      <c r="AG538">
        <v>8.6999999999999993</v>
      </c>
      <c r="AH538">
        <v>10.199999999999999</v>
      </c>
      <c r="AI538">
        <v>6.7</v>
      </c>
      <c r="AJ538">
        <v>5.2</v>
      </c>
      <c r="AK538">
        <v>7.6</v>
      </c>
      <c r="AL538">
        <v>6</v>
      </c>
      <c r="AM538">
        <v>7.5</v>
      </c>
      <c r="AN538">
        <v>8.8000000000000007</v>
      </c>
      <c r="AO538">
        <v>9.9</v>
      </c>
      <c r="AP538">
        <v>5.8</v>
      </c>
      <c r="AQ538">
        <v>3.7</v>
      </c>
      <c r="AR538">
        <v>7.1</v>
      </c>
      <c r="AS538">
        <v>7.7</v>
      </c>
      <c r="AT538">
        <v>4.5</v>
      </c>
      <c r="AU538">
        <v>4.9000000000000004</v>
      </c>
      <c r="AV538">
        <v>6.6</v>
      </c>
      <c r="AW538">
        <v>8.1</v>
      </c>
      <c r="AX538">
        <v>7.5</v>
      </c>
      <c r="AY538">
        <v>5.8</v>
      </c>
      <c r="AZ538">
        <v>5.9</v>
      </c>
    </row>
    <row r="539" spans="1:52" x14ac:dyDescent="0.25">
      <c r="A539" t="s">
        <v>9471</v>
      </c>
      <c r="B539">
        <v>5.2</v>
      </c>
      <c r="C539">
        <v>7.3</v>
      </c>
      <c r="D539">
        <v>7</v>
      </c>
      <c r="E539">
        <v>5.4</v>
      </c>
      <c r="F539">
        <v>9.3000000000000007</v>
      </c>
      <c r="G539">
        <v>6.2</v>
      </c>
      <c r="H539">
        <v>7.9</v>
      </c>
      <c r="I539">
        <v>5.0999999999999996</v>
      </c>
      <c r="J539">
        <v>8.1</v>
      </c>
      <c r="K539">
        <v>7.1</v>
      </c>
      <c r="L539">
        <v>5.5</v>
      </c>
      <c r="M539">
        <v>11.4</v>
      </c>
      <c r="N539">
        <v>4.4000000000000004</v>
      </c>
      <c r="O539">
        <v>8.1</v>
      </c>
      <c r="P539">
        <v>5.6</v>
      </c>
      <c r="Q539">
        <v>4.3</v>
      </c>
      <c r="R539">
        <v>4.9000000000000004</v>
      </c>
      <c r="S539">
        <v>4.8</v>
      </c>
      <c r="T539">
        <v>8</v>
      </c>
      <c r="U539">
        <v>3.8</v>
      </c>
      <c r="V539">
        <v>6.6</v>
      </c>
      <c r="W539">
        <v>8.5</v>
      </c>
      <c r="X539">
        <v>7.7</v>
      </c>
      <c r="Y539">
        <v>5.4</v>
      </c>
      <c r="Z539">
        <v>6.8</v>
      </c>
      <c r="AA539">
        <v>5.4</v>
      </c>
      <c r="AB539">
        <v>4.5999999999999996</v>
      </c>
      <c r="AC539">
        <v>3.1</v>
      </c>
      <c r="AD539">
        <v>11.2</v>
      </c>
      <c r="AE539">
        <v>5.2</v>
      </c>
      <c r="AF539">
        <v>7.1</v>
      </c>
      <c r="AG539">
        <v>8.4</v>
      </c>
      <c r="AH539">
        <v>9.1999999999999993</v>
      </c>
      <c r="AI539">
        <v>6</v>
      </c>
      <c r="AJ539">
        <v>4.8</v>
      </c>
      <c r="AK539">
        <v>6.8</v>
      </c>
      <c r="AL539">
        <v>5.5</v>
      </c>
      <c r="AM539">
        <v>6.8</v>
      </c>
      <c r="AN539">
        <v>8.1</v>
      </c>
      <c r="AO539">
        <v>7</v>
      </c>
      <c r="AP539">
        <v>5.3</v>
      </c>
      <c r="AQ539">
        <v>3.3</v>
      </c>
      <c r="AR539">
        <v>6.3</v>
      </c>
      <c r="AS539">
        <v>7.1</v>
      </c>
      <c r="AT539">
        <v>4</v>
      </c>
      <c r="AU539">
        <v>4.4000000000000004</v>
      </c>
      <c r="AV539">
        <v>5.8</v>
      </c>
      <c r="AW539">
        <v>7.2</v>
      </c>
      <c r="AX539">
        <v>6.9</v>
      </c>
      <c r="AY539">
        <v>5.2</v>
      </c>
      <c r="AZ539">
        <v>5.6</v>
      </c>
    </row>
    <row r="540" spans="1:52" x14ac:dyDescent="0.25">
      <c r="A540" t="s">
        <v>9472</v>
      </c>
      <c r="B540">
        <v>4.8</v>
      </c>
      <c r="C540">
        <v>7.1</v>
      </c>
      <c r="D540">
        <v>6.7</v>
      </c>
      <c r="E540">
        <v>5.2</v>
      </c>
      <c r="F540">
        <v>9</v>
      </c>
      <c r="G540">
        <v>6.2</v>
      </c>
      <c r="H540">
        <v>7.5</v>
      </c>
      <c r="I540">
        <v>5.3</v>
      </c>
      <c r="J540">
        <v>7.9</v>
      </c>
      <c r="K540">
        <v>6.6</v>
      </c>
      <c r="L540">
        <v>5.3</v>
      </c>
      <c r="M540">
        <v>10.6</v>
      </c>
      <c r="N540">
        <v>4.2</v>
      </c>
      <c r="O540">
        <v>7.8</v>
      </c>
      <c r="P540">
        <v>5.2</v>
      </c>
      <c r="Q540">
        <v>4.2</v>
      </c>
      <c r="R540">
        <v>4.7</v>
      </c>
      <c r="S540">
        <v>4.8</v>
      </c>
      <c r="T540">
        <v>7.6</v>
      </c>
      <c r="U540">
        <v>3.9</v>
      </c>
      <c r="V540">
        <v>6.5</v>
      </c>
      <c r="W540">
        <v>7.9</v>
      </c>
      <c r="X540">
        <v>7.1</v>
      </c>
      <c r="Y540">
        <v>5</v>
      </c>
      <c r="Z540">
        <v>6.7</v>
      </c>
      <c r="AA540">
        <v>5.2</v>
      </c>
      <c r="AB540">
        <v>4.4000000000000004</v>
      </c>
      <c r="AC540">
        <v>3</v>
      </c>
      <c r="AD540">
        <v>10.3</v>
      </c>
      <c r="AE540">
        <v>4.8</v>
      </c>
      <c r="AF540">
        <v>7.2</v>
      </c>
      <c r="AG540">
        <v>8.4</v>
      </c>
      <c r="AH540">
        <v>9</v>
      </c>
      <c r="AI540">
        <v>5.8</v>
      </c>
      <c r="AJ540">
        <v>4.5</v>
      </c>
      <c r="AK540">
        <v>6.4</v>
      </c>
      <c r="AL540">
        <v>5.3</v>
      </c>
      <c r="AM540">
        <v>6.6</v>
      </c>
      <c r="AN540">
        <v>7.9</v>
      </c>
      <c r="AO540">
        <v>7</v>
      </c>
      <c r="AP540">
        <v>5</v>
      </c>
      <c r="AQ540">
        <v>3.2</v>
      </c>
      <c r="AR540">
        <v>5.9</v>
      </c>
      <c r="AS540">
        <v>7</v>
      </c>
      <c r="AT540">
        <v>3.8</v>
      </c>
      <c r="AU540">
        <v>4.2</v>
      </c>
      <c r="AV540">
        <v>5.3</v>
      </c>
      <c r="AW540">
        <v>6.9</v>
      </c>
      <c r="AX540">
        <v>6.5</v>
      </c>
      <c r="AY540">
        <v>5</v>
      </c>
      <c r="AZ540">
        <v>5.5</v>
      </c>
    </row>
    <row r="541" spans="1:52" x14ac:dyDescent="0.25">
      <c r="A541" t="s">
        <v>9473</v>
      </c>
      <c r="B541">
        <v>4.5</v>
      </c>
      <c r="C541">
        <v>7.1</v>
      </c>
      <c r="D541">
        <v>6.6</v>
      </c>
      <c r="E541">
        <v>5</v>
      </c>
      <c r="F541">
        <v>9</v>
      </c>
      <c r="G541">
        <v>6.4</v>
      </c>
      <c r="H541">
        <v>7.4</v>
      </c>
      <c r="I541">
        <v>5.6</v>
      </c>
      <c r="J541">
        <v>7.7</v>
      </c>
      <c r="K541">
        <v>6.4</v>
      </c>
      <c r="L541">
        <v>5.0999999999999996</v>
      </c>
      <c r="M541">
        <v>10.199999999999999</v>
      </c>
      <c r="N541">
        <v>4.2</v>
      </c>
      <c r="O541">
        <v>7.6</v>
      </c>
      <c r="P541">
        <v>5</v>
      </c>
      <c r="Q541">
        <v>4.2</v>
      </c>
      <c r="R541">
        <v>4.4000000000000004</v>
      </c>
      <c r="S541">
        <v>4.7</v>
      </c>
      <c r="T541">
        <v>7.4</v>
      </c>
      <c r="U541">
        <v>4.2</v>
      </c>
      <c r="V541">
        <v>6.6</v>
      </c>
      <c r="W541">
        <v>7.6</v>
      </c>
      <c r="X541">
        <v>7</v>
      </c>
      <c r="Y541">
        <v>4.8</v>
      </c>
      <c r="Z541">
        <v>6.6</v>
      </c>
      <c r="AA541">
        <v>5</v>
      </c>
      <c r="AB541">
        <v>4.2</v>
      </c>
      <c r="AC541">
        <v>3</v>
      </c>
      <c r="AD541">
        <v>9.6999999999999993</v>
      </c>
      <c r="AE541">
        <v>4.5999999999999996</v>
      </c>
      <c r="AF541">
        <v>7.2</v>
      </c>
      <c r="AG541">
        <v>8.4</v>
      </c>
      <c r="AH541">
        <v>8.6999999999999993</v>
      </c>
      <c r="AI541">
        <v>5.8</v>
      </c>
      <c r="AJ541">
        <v>4.3</v>
      </c>
      <c r="AK541">
        <v>6.3</v>
      </c>
      <c r="AL541">
        <v>5.2</v>
      </c>
      <c r="AM541">
        <v>6.6</v>
      </c>
      <c r="AN541">
        <v>7.6</v>
      </c>
      <c r="AO541">
        <v>6.9</v>
      </c>
      <c r="AP541">
        <v>4.8</v>
      </c>
      <c r="AQ541">
        <v>3.1</v>
      </c>
      <c r="AR541">
        <v>5.6</v>
      </c>
      <c r="AS541">
        <v>6.9</v>
      </c>
      <c r="AT541">
        <v>3.6</v>
      </c>
      <c r="AU541">
        <v>4.3</v>
      </c>
      <c r="AV541">
        <v>5</v>
      </c>
      <c r="AW541">
        <v>6.7</v>
      </c>
      <c r="AX541">
        <v>6.3</v>
      </c>
      <c r="AY541">
        <v>4.9000000000000004</v>
      </c>
      <c r="AZ541">
        <v>5.4</v>
      </c>
    </row>
    <row r="542" spans="1:52" x14ac:dyDescent="0.25">
      <c r="A542" t="s">
        <v>9474</v>
      </c>
      <c r="B542">
        <v>4.2</v>
      </c>
      <c r="C542">
        <v>7</v>
      </c>
      <c r="D542">
        <v>6.4</v>
      </c>
      <c r="E542">
        <v>4.9000000000000004</v>
      </c>
      <c r="F542">
        <v>8.6999999999999993</v>
      </c>
      <c r="G542">
        <v>6.3</v>
      </c>
      <c r="H542">
        <v>7.1</v>
      </c>
      <c r="I542">
        <v>5.7</v>
      </c>
      <c r="J542">
        <v>7.3</v>
      </c>
      <c r="K542">
        <v>5.9</v>
      </c>
      <c r="L542">
        <v>4.8</v>
      </c>
      <c r="M542">
        <v>9.5</v>
      </c>
      <c r="N542">
        <v>4.0999999999999996</v>
      </c>
      <c r="O542">
        <v>7.2</v>
      </c>
      <c r="P542">
        <v>4.7</v>
      </c>
      <c r="Q542">
        <v>4.2</v>
      </c>
      <c r="R542">
        <v>4</v>
      </c>
      <c r="S542">
        <v>4.5999999999999996</v>
      </c>
      <c r="T542">
        <v>7</v>
      </c>
      <c r="U542">
        <v>4.4000000000000004</v>
      </c>
      <c r="V542">
        <v>6.3</v>
      </c>
      <c r="W542">
        <v>6.9</v>
      </c>
      <c r="X542">
        <v>6.5</v>
      </c>
      <c r="Y542">
        <v>4.4000000000000004</v>
      </c>
      <c r="Z542">
        <v>6.5</v>
      </c>
      <c r="AA542">
        <v>4.9000000000000004</v>
      </c>
      <c r="AB542">
        <v>4</v>
      </c>
      <c r="AC542">
        <v>2.9</v>
      </c>
      <c r="AD542">
        <v>8.9</v>
      </c>
      <c r="AE542">
        <v>4.2</v>
      </c>
      <c r="AF542">
        <v>7.3</v>
      </c>
      <c r="AG542">
        <v>8.1999999999999993</v>
      </c>
      <c r="AH542">
        <v>8.6</v>
      </c>
      <c r="AI542">
        <v>5.6</v>
      </c>
      <c r="AJ542">
        <v>4</v>
      </c>
      <c r="AK542">
        <v>6</v>
      </c>
      <c r="AL542">
        <v>5</v>
      </c>
      <c r="AM542">
        <v>6.4</v>
      </c>
      <c r="AN542">
        <v>7.4</v>
      </c>
      <c r="AO542">
        <v>6.6</v>
      </c>
      <c r="AP542">
        <v>4.5999999999999996</v>
      </c>
      <c r="AQ542">
        <v>2.9</v>
      </c>
      <c r="AR542">
        <v>5.4</v>
      </c>
      <c r="AS542">
        <v>6.7</v>
      </c>
      <c r="AT542">
        <v>3.4</v>
      </c>
      <c r="AU542">
        <v>4.4000000000000004</v>
      </c>
      <c r="AV542">
        <v>4.8</v>
      </c>
      <c r="AW542">
        <v>6.4</v>
      </c>
      <c r="AX542">
        <v>6.1</v>
      </c>
      <c r="AY542">
        <v>4.7</v>
      </c>
      <c r="AZ542">
        <v>5.3</v>
      </c>
    </row>
    <row r="543" spans="1:52" x14ac:dyDescent="0.25">
      <c r="A543" t="s">
        <v>9475</v>
      </c>
      <c r="B543">
        <v>3.9</v>
      </c>
      <c r="C543">
        <v>7</v>
      </c>
      <c r="D543">
        <v>6.2</v>
      </c>
      <c r="E543">
        <v>4.8</v>
      </c>
      <c r="F543">
        <v>8.6</v>
      </c>
      <c r="G543">
        <v>6.3</v>
      </c>
      <c r="H543">
        <v>7.1</v>
      </c>
      <c r="I543">
        <v>5.8</v>
      </c>
      <c r="J543">
        <v>7.1</v>
      </c>
      <c r="K543">
        <v>5.6</v>
      </c>
      <c r="L543">
        <v>4.5999999999999996</v>
      </c>
      <c r="M543">
        <v>9.1</v>
      </c>
      <c r="N543">
        <v>4.0999999999999996</v>
      </c>
      <c r="O543">
        <v>7</v>
      </c>
      <c r="P543">
        <v>4.5999999999999996</v>
      </c>
      <c r="Q543">
        <v>4.2</v>
      </c>
      <c r="R543">
        <v>3.8</v>
      </c>
      <c r="S543">
        <v>4.5999999999999996</v>
      </c>
      <c r="T543">
        <v>6.8</v>
      </c>
      <c r="U543">
        <v>4.7</v>
      </c>
      <c r="V543">
        <v>6.2</v>
      </c>
      <c r="W543">
        <v>6.5</v>
      </c>
      <c r="X543">
        <v>6.3</v>
      </c>
      <c r="Y543">
        <v>4.2</v>
      </c>
      <c r="Z543">
        <v>6.3</v>
      </c>
      <c r="AA543">
        <v>4.8</v>
      </c>
      <c r="AB543">
        <v>3.9</v>
      </c>
      <c r="AC543">
        <v>2.9</v>
      </c>
      <c r="AD543">
        <v>8.5</v>
      </c>
      <c r="AE543">
        <v>4.0999999999999996</v>
      </c>
      <c r="AF543">
        <v>7.3</v>
      </c>
      <c r="AG543">
        <v>8.1999999999999993</v>
      </c>
      <c r="AH543">
        <v>8.4</v>
      </c>
      <c r="AI543">
        <v>5.5</v>
      </c>
      <c r="AJ543">
        <v>3.8</v>
      </c>
      <c r="AK543">
        <v>5.9</v>
      </c>
      <c r="AL543">
        <v>4.9000000000000004</v>
      </c>
      <c r="AM543">
        <v>6.2</v>
      </c>
      <c r="AN543">
        <v>7.1</v>
      </c>
      <c r="AO543">
        <v>6.4</v>
      </c>
      <c r="AP543">
        <v>4.4000000000000004</v>
      </c>
      <c r="AQ543">
        <v>2.9</v>
      </c>
      <c r="AR543">
        <v>5.2</v>
      </c>
      <c r="AS543">
        <v>6.6</v>
      </c>
      <c r="AT543">
        <v>3.2</v>
      </c>
      <c r="AU543">
        <v>4.4000000000000004</v>
      </c>
      <c r="AV543">
        <v>4.7</v>
      </c>
      <c r="AW543">
        <v>6.2</v>
      </c>
      <c r="AX543">
        <v>6</v>
      </c>
      <c r="AY543">
        <v>4.5999999999999996</v>
      </c>
      <c r="AZ543">
        <v>5.3</v>
      </c>
    </row>
    <row r="544" spans="1:52" x14ac:dyDescent="0.25">
      <c r="A544" t="s">
        <v>9476</v>
      </c>
      <c r="B544">
        <v>3.8</v>
      </c>
      <c r="C544">
        <v>7</v>
      </c>
      <c r="D544">
        <v>6</v>
      </c>
      <c r="E544">
        <v>4.7</v>
      </c>
      <c r="F544">
        <v>8.4</v>
      </c>
      <c r="G544">
        <v>6.2</v>
      </c>
      <c r="H544">
        <v>7</v>
      </c>
      <c r="I544">
        <v>5.9</v>
      </c>
      <c r="J544">
        <v>7</v>
      </c>
      <c r="K544">
        <v>5.4</v>
      </c>
      <c r="L544">
        <v>4.4000000000000004</v>
      </c>
      <c r="M544">
        <v>8.4</v>
      </c>
      <c r="N544">
        <v>4</v>
      </c>
      <c r="O544">
        <v>6.8</v>
      </c>
      <c r="P544">
        <v>4.5</v>
      </c>
      <c r="Q544">
        <v>4.3</v>
      </c>
      <c r="R544">
        <v>3.7</v>
      </c>
      <c r="S544">
        <v>4.5999999999999996</v>
      </c>
      <c r="T544">
        <v>6.6</v>
      </c>
      <c r="U544">
        <v>4.9000000000000004</v>
      </c>
      <c r="V544">
        <v>6.1</v>
      </c>
      <c r="W544">
        <v>6.2</v>
      </c>
      <c r="X544">
        <v>6.2</v>
      </c>
      <c r="Y544">
        <v>4.0999999999999996</v>
      </c>
      <c r="Z544">
        <v>6.2</v>
      </c>
      <c r="AA544">
        <v>4.8</v>
      </c>
      <c r="AB544">
        <v>3.8</v>
      </c>
      <c r="AC544">
        <v>2.9</v>
      </c>
      <c r="AD544">
        <v>8</v>
      </c>
      <c r="AE544">
        <v>4</v>
      </c>
      <c r="AF544">
        <v>7.2</v>
      </c>
      <c r="AG544">
        <v>8</v>
      </c>
      <c r="AH544">
        <v>8.1</v>
      </c>
      <c r="AI544">
        <v>5.4</v>
      </c>
      <c r="AJ544">
        <v>3.6</v>
      </c>
      <c r="AK544">
        <v>5.8</v>
      </c>
      <c r="AL544">
        <v>4.8</v>
      </c>
      <c r="AM544">
        <v>6.1</v>
      </c>
      <c r="AN544">
        <v>6.8</v>
      </c>
      <c r="AO544">
        <v>6.2</v>
      </c>
      <c r="AP544">
        <v>4.3</v>
      </c>
      <c r="AQ544">
        <v>2.8</v>
      </c>
      <c r="AR544">
        <v>5.0999999999999996</v>
      </c>
      <c r="AS544">
        <v>6.4</v>
      </c>
      <c r="AT544">
        <v>3.1</v>
      </c>
      <c r="AU544">
        <v>4.4000000000000004</v>
      </c>
      <c r="AV544">
        <v>4.5</v>
      </c>
      <c r="AW544">
        <v>6</v>
      </c>
      <c r="AX544">
        <v>5.9</v>
      </c>
      <c r="AY544">
        <v>4.4000000000000004</v>
      </c>
      <c r="AZ544">
        <v>5.2</v>
      </c>
    </row>
    <row r="545" spans="1:52" x14ac:dyDescent="0.25">
      <c r="A545" t="s">
        <v>9477</v>
      </c>
      <c r="B545">
        <v>3.7</v>
      </c>
      <c r="C545">
        <v>7</v>
      </c>
      <c r="D545">
        <v>5.8</v>
      </c>
      <c r="E545">
        <v>4.5</v>
      </c>
      <c r="F545">
        <v>8.3000000000000007</v>
      </c>
      <c r="G545">
        <v>6.2</v>
      </c>
      <c r="H545">
        <v>7.1</v>
      </c>
      <c r="I545">
        <v>5.9</v>
      </c>
      <c r="J545">
        <v>7.1</v>
      </c>
      <c r="K545">
        <v>5.2</v>
      </c>
      <c r="L545">
        <v>4.3</v>
      </c>
      <c r="M545">
        <v>7.7</v>
      </c>
      <c r="N545">
        <v>3.9</v>
      </c>
      <c r="O545">
        <v>6.7</v>
      </c>
      <c r="P545">
        <v>4.4000000000000004</v>
      </c>
      <c r="Q545">
        <v>4.3</v>
      </c>
      <c r="R545">
        <v>3.6</v>
      </c>
      <c r="S545">
        <v>4.5999999999999996</v>
      </c>
      <c r="T545">
        <v>6.4</v>
      </c>
      <c r="U545">
        <v>5.0999999999999996</v>
      </c>
      <c r="V545">
        <v>5.9</v>
      </c>
      <c r="W545">
        <v>6.1</v>
      </c>
      <c r="X545">
        <v>6.2</v>
      </c>
      <c r="Y545">
        <v>4</v>
      </c>
      <c r="Z545">
        <v>6.1</v>
      </c>
      <c r="AA545">
        <v>4.7</v>
      </c>
      <c r="AB545">
        <v>3.7</v>
      </c>
      <c r="AC545">
        <v>2.8</v>
      </c>
      <c r="AD545">
        <v>7.6</v>
      </c>
      <c r="AE545">
        <v>3.9</v>
      </c>
      <c r="AF545">
        <v>7.2</v>
      </c>
      <c r="AG545">
        <v>7.9</v>
      </c>
      <c r="AH545">
        <v>7.9</v>
      </c>
      <c r="AI545">
        <v>5.3</v>
      </c>
      <c r="AJ545">
        <v>3.4</v>
      </c>
      <c r="AK545">
        <v>5.7</v>
      </c>
      <c r="AL545">
        <v>4.7</v>
      </c>
      <c r="AM545">
        <v>5.9</v>
      </c>
      <c r="AN545">
        <v>6.6</v>
      </c>
      <c r="AO545">
        <v>6.2</v>
      </c>
      <c r="AP545">
        <v>4.2</v>
      </c>
      <c r="AQ545">
        <v>2.8</v>
      </c>
      <c r="AR545">
        <v>5</v>
      </c>
      <c r="AS545">
        <v>6.2</v>
      </c>
      <c r="AT545">
        <v>3</v>
      </c>
      <c r="AU545">
        <v>4.2</v>
      </c>
      <c r="AV545">
        <v>4.4000000000000004</v>
      </c>
      <c r="AW545">
        <v>5.7</v>
      </c>
      <c r="AX545">
        <v>5.7</v>
      </c>
      <c r="AY545">
        <v>4.3</v>
      </c>
      <c r="AZ545">
        <v>5</v>
      </c>
    </row>
    <row r="546" spans="1:52" x14ac:dyDescent="0.25">
      <c r="A546" t="s">
        <v>9478</v>
      </c>
      <c r="B546">
        <v>3.5</v>
      </c>
      <c r="C546">
        <v>6.8</v>
      </c>
      <c r="D546">
        <v>5.5</v>
      </c>
      <c r="E546">
        <v>4.4000000000000004</v>
      </c>
      <c r="F546">
        <v>7.9</v>
      </c>
      <c r="G546">
        <v>5.9</v>
      </c>
      <c r="H546">
        <v>6.9</v>
      </c>
      <c r="I546">
        <v>5.9</v>
      </c>
      <c r="J546">
        <v>7.1</v>
      </c>
      <c r="K546">
        <v>4.9000000000000004</v>
      </c>
      <c r="L546">
        <v>4.0999999999999996</v>
      </c>
      <c r="M546">
        <v>6.8</v>
      </c>
      <c r="N546">
        <v>3.7</v>
      </c>
      <c r="O546">
        <v>6.5</v>
      </c>
      <c r="P546">
        <v>4.2</v>
      </c>
      <c r="Q546">
        <v>4.3</v>
      </c>
      <c r="R546">
        <v>3.6</v>
      </c>
      <c r="S546">
        <v>4.5</v>
      </c>
      <c r="T546">
        <v>6.1</v>
      </c>
      <c r="U546">
        <v>5</v>
      </c>
      <c r="V546">
        <v>5.7</v>
      </c>
      <c r="W546">
        <v>5.7</v>
      </c>
      <c r="X546">
        <v>6.2</v>
      </c>
      <c r="Y546">
        <v>3.9</v>
      </c>
      <c r="Z546">
        <v>5.9</v>
      </c>
      <c r="AA546">
        <v>4.5</v>
      </c>
      <c r="AB546">
        <v>3.6</v>
      </c>
      <c r="AC546">
        <v>2.7</v>
      </c>
      <c r="AD546">
        <v>7.2</v>
      </c>
      <c r="AE546">
        <v>3.7</v>
      </c>
      <c r="AF546">
        <v>7</v>
      </c>
      <c r="AG546">
        <v>7.5</v>
      </c>
      <c r="AH546">
        <v>7.5</v>
      </c>
      <c r="AI546">
        <v>5.2</v>
      </c>
      <c r="AJ546">
        <v>3.2</v>
      </c>
      <c r="AK546">
        <v>5.5</v>
      </c>
      <c r="AL546">
        <v>4.5</v>
      </c>
      <c r="AM546">
        <v>5.6</v>
      </c>
      <c r="AN546">
        <v>6.3</v>
      </c>
      <c r="AO546">
        <v>6</v>
      </c>
      <c r="AP546">
        <v>4.0999999999999996</v>
      </c>
      <c r="AQ546">
        <v>2.8</v>
      </c>
      <c r="AR546">
        <v>4.8</v>
      </c>
      <c r="AS546">
        <v>6</v>
      </c>
      <c r="AT546">
        <v>2.9</v>
      </c>
      <c r="AU546">
        <v>3.9</v>
      </c>
      <c r="AV546">
        <v>4.2</v>
      </c>
      <c r="AW546">
        <v>5.5</v>
      </c>
      <c r="AX546">
        <v>5.5</v>
      </c>
      <c r="AY546">
        <v>4.0999999999999996</v>
      </c>
      <c r="AZ546">
        <v>4.9000000000000004</v>
      </c>
    </row>
    <row r="547" spans="1:52" x14ac:dyDescent="0.25">
      <c r="A547" t="s">
        <v>9479</v>
      </c>
      <c r="B547">
        <v>3.5</v>
      </c>
      <c r="C547">
        <v>6.8</v>
      </c>
      <c r="D547">
        <v>5.3</v>
      </c>
      <c r="E547">
        <v>4.2</v>
      </c>
      <c r="F547">
        <v>7.8</v>
      </c>
      <c r="G547">
        <v>5.9</v>
      </c>
      <c r="H547">
        <v>6.8</v>
      </c>
      <c r="I547">
        <v>5.8</v>
      </c>
      <c r="J547">
        <v>7.3</v>
      </c>
      <c r="K547">
        <v>4.9000000000000004</v>
      </c>
      <c r="L547">
        <v>4</v>
      </c>
      <c r="M547">
        <v>6.3</v>
      </c>
      <c r="N547">
        <v>3.6</v>
      </c>
      <c r="O547">
        <v>6.4</v>
      </c>
      <c r="P547">
        <v>4.0999999999999996</v>
      </c>
      <c r="Q547">
        <v>4.2</v>
      </c>
      <c r="R547">
        <v>3.5</v>
      </c>
      <c r="S547">
        <v>4.5999999999999996</v>
      </c>
      <c r="T547">
        <v>5.9</v>
      </c>
      <c r="U547">
        <v>5.0999999999999996</v>
      </c>
      <c r="V547">
        <v>5.7</v>
      </c>
      <c r="W547">
        <v>5.7</v>
      </c>
      <c r="X547">
        <v>6.2</v>
      </c>
      <c r="Y547">
        <v>3.8</v>
      </c>
      <c r="Z547">
        <v>5.7</v>
      </c>
      <c r="AA547">
        <v>4.3</v>
      </c>
      <c r="AB547">
        <v>3.5</v>
      </c>
      <c r="AC547">
        <v>2.7</v>
      </c>
      <c r="AD547">
        <v>6.9</v>
      </c>
      <c r="AE547">
        <v>3.6</v>
      </c>
      <c r="AF547">
        <v>7.2</v>
      </c>
      <c r="AG547">
        <v>7.4</v>
      </c>
      <c r="AH547">
        <v>7.5</v>
      </c>
      <c r="AI547">
        <v>5.0999999999999996</v>
      </c>
      <c r="AJ547">
        <v>3</v>
      </c>
      <c r="AK547">
        <v>5.3</v>
      </c>
      <c r="AL547">
        <v>4.3</v>
      </c>
      <c r="AM547">
        <v>5.4</v>
      </c>
      <c r="AN547">
        <v>6.1</v>
      </c>
      <c r="AO547">
        <v>6</v>
      </c>
      <c r="AP547">
        <v>4.0999999999999996</v>
      </c>
      <c r="AQ547">
        <v>2.8</v>
      </c>
      <c r="AR547">
        <v>4.7</v>
      </c>
      <c r="AS547">
        <v>5.8</v>
      </c>
      <c r="AT547">
        <v>2.8</v>
      </c>
      <c r="AU547">
        <v>3.7</v>
      </c>
      <c r="AV547">
        <v>4</v>
      </c>
      <c r="AW547">
        <v>5.4</v>
      </c>
      <c r="AX547">
        <v>5.4</v>
      </c>
      <c r="AY547">
        <v>4</v>
      </c>
      <c r="AZ547">
        <v>4.7</v>
      </c>
    </row>
    <row r="548" spans="1:52" x14ac:dyDescent="0.25">
      <c r="A548" t="s">
        <v>9480</v>
      </c>
      <c r="B548">
        <v>3.3</v>
      </c>
      <c r="C548">
        <v>6.4</v>
      </c>
      <c r="D548">
        <v>5</v>
      </c>
      <c r="E548">
        <v>3.9</v>
      </c>
      <c r="F548">
        <v>7.4</v>
      </c>
      <c r="G548">
        <v>5.6</v>
      </c>
      <c r="H548">
        <v>6.5</v>
      </c>
      <c r="I548">
        <v>5.6</v>
      </c>
      <c r="J548">
        <v>7.1</v>
      </c>
      <c r="K548">
        <v>4.5999999999999996</v>
      </c>
      <c r="L548">
        <v>3.9</v>
      </c>
      <c r="M548">
        <v>5.4</v>
      </c>
      <c r="N548">
        <v>3.5</v>
      </c>
      <c r="O548">
        <v>6.2</v>
      </c>
      <c r="P548">
        <v>3.9</v>
      </c>
      <c r="Q548">
        <v>4</v>
      </c>
      <c r="R548">
        <v>3.4</v>
      </c>
      <c r="S548">
        <v>4.5999999999999996</v>
      </c>
      <c r="T548">
        <v>5.5</v>
      </c>
      <c r="U548">
        <v>4.9000000000000004</v>
      </c>
      <c r="V548">
        <v>5.3</v>
      </c>
      <c r="W548">
        <v>5.3</v>
      </c>
      <c r="X548">
        <v>6</v>
      </c>
      <c r="Y548">
        <v>3.7</v>
      </c>
      <c r="Z548">
        <v>5.5</v>
      </c>
      <c r="AA548">
        <v>4.0999999999999996</v>
      </c>
      <c r="AB548">
        <v>3.4</v>
      </c>
      <c r="AC548">
        <v>2.6</v>
      </c>
      <c r="AD548">
        <v>6.5</v>
      </c>
      <c r="AE548">
        <v>3.4</v>
      </c>
      <c r="AF548">
        <v>6.9</v>
      </c>
      <c r="AG548">
        <v>7.1</v>
      </c>
      <c r="AH548">
        <v>7</v>
      </c>
      <c r="AI548">
        <v>4.9000000000000004</v>
      </c>
      <c r="AJ548">
        <v>2.8</v>
      </c>
      <c r="AK548">
        <v>5.0999999999999996</v>
      </c>
      <c r="AL548">
        <v>4</v>
      </c>
      <c r="AM548">
        <v>5</v>
      </c>
      <c r="AN548">
        <v>5.9</v>
      </c>
      <c r="AO548">
        <v>5.8</v>
      </c>
      <c r="AP548">
        <v>3.9</v>
      </c>
      <c r="AQ548">
        <v>2.7</v>
      </c>
      <c r="AR548">
        <v>4.4000000000000004</v>
      </c>
      <c r="AS548">
        <v>5.6</v>
      </c>
      <c r="AT548">
        <v>2.7</v>
      </c>
      <c r="AU548">
        <v>3.4</v>
      </c>
      <c r="AV548">
        <v>3.8</v>
      </c>
      <c r="AW548">
        <v>5.2</v>
      </c>
      <c r="AX548">
        <v>5.0999999999999996</v>
      </c>
      <c r="AY548">
        <v>3.8</v>
      </c>
      <c r="AZ548">
        <v>4.5</v>
      </c>
    </row>
    <row r="549" spans="1:52" x14ac:dyDescent="0.25">
      <c r="A549" t="s">
        <v>9481</v>
      </c>
      <c r="B549">
        <v>3.2</v>
      </c>
      <c r="C549">
        <v>6.2</v>
      </c>
      <c r="D549">
        <v>4.5999999999999996</v>
      </c>
      <c r="E549">
        <v>3.7</v>
      </c>
      <c r="F549">
        <v>7</v>
      </c>
      <c r="G549">
        <v>5.3</v>
      </c>
      <c r="H549">
        <v>6.2</v>
      </c>
      <c r="I549">
        <v>5.4</v>
      </c>
      <c r="J549">
        <v>7</v>
      </c>
      <c r="K549">
        <v>4.4000000000000004</v>
      </c>
      <c r="L549">
        <v>3.7</v>
      </c>
      <c r="M549">
        <v>4.7</v>
      </c>
      <c r="N549">
        <v>3.4</v>
      </c>
      <c r="O549">
        <v>5.9</v>
      </c>
      <c r="P549">
        <v>3.7</v>
      </c>
      <c r="Q549">
        <v>3.8</v>
      </c>
      <c r="R549">
        <v>3.3</v>
      </c>
      <c r="S549">
        <v>4.5</v>
      </c>
      <c r="T549">
        <v>5.2</v>
      </c>
      <c r="U549">
        <v>4.8</v>
      </c>
      <c r="V549">
        <v>5.0999999999999996</v>
      </c>
      <c r="W549">
        <v>5.0999999999999996</v>
      </c>
      <c r="X549">
        <v>5.8</v>
      </c>
      <c r="Y549">
        <v>3.6</v>
      </c>
      <c r="Z549">
        <v>5.2</v>
      </c>
      <c r="AA549">
        <v>3.9</v>
      </c>
      <c r="AB549">
        <v>3.3</v>
      </c>
      <c r="AC549">
        <v>2.5</v>
      </c>
      <c r="AD549">
        <v>6.2</v>
      </c>
      <c r="AE549">
        <v>3.2</v>
      </c>
      <c r="AF549">
        <v>6.8</v>
      </c>
      <c r="AG549">
        <v>6.8</v>
      </c>
      <c r="AH549">
        <v>6.8</v>
      </c>
      <c r="AI549">
        <v>4.8</v>
      </c>
      <c r="AJ549">
        <v>2.7</v>
      </c>
      <c r="AK549">
        <v>4.9000000000000004</v>
      </c>
      <c r="AL549">
        <v>3.7</v>
      </c>
      <c r="AM549">
        <v>4.7</v>
      </c>
      <c r="AN549">
        <v>5.6</v>
      </c>
      <c r="AO549">
        <v>5.5</v>
      </c>
      <c r="AP549">
        <v>3.8</v>
      </c>
      <c r="AQ549">
        <v>2.6</v>
      </c>
      <c r="AR549">
        <v>4.2</v>
      </c>
      <c r="AS549">
        <v>5.3</v>
      </c>
      <c r="AT549">
        <v>2.6</v>
      </c>
      <c r="AU549">
        <v>3.2</v>
      </c>
      <c r="AV549">
        <v>3.5</v>
      </c>
      <c r="AW549">
        <v>5</v>
      </c>
      <c r="AX549">
        <v>4.9000000000000004</v>
      </c>
      <c r="AY549">
        <v>3.6</v>
      </c>
      <c r="AZ549">
        <v>4.3</v>
      </c>
    </row>
    <row r="550" spans="1:52" x14ac:dyDescent="0.25">
      <c r="A550" t="s">
        <v>9482</v>
      </c>
      <c r="B550">
        <v>3</v>
      </c>
      <c r="C550">
        <v>5.9</v>
      </c>
      <c r="D550">
        <v>4.3</v>
      </c>
      <c r="E550">
        <v>3.5</v>
      </c>
      <c r="F550">
        <v>6.5</v>
      </c>
      <c r="G550">
        <v>4.9000000000000004</v>
      </c>
      <c r="H550">
        <v>5.9</v>
      </c>
      <c r="I550">
        <v>5.2</v>
      </c>
      <c r="J550">
        <v>6.6</v>
      </c>
      <c r="K550">
        <v>4.0999999999999996</v>
      </c>
      <c r="L550">
        <v>3.5</v>
      </c>
      <c r="M550">
        <v>4</v>
      </c>
      <c r="N550">
        <v>3.3</v>
      </c>
      <c r="O550">
        <v>5.5</v>
      </c>
      <c r="P550">
        <v>3.5</v>
      </c>
      <c r="Q550">
        <v>3.6</v>
      </c>
      <c r="R550">
        <v>3.1</v>
      </c>
      <c r="S550">
        <v>4.4000000000000004</v>
      </c>
      <c r="T550">
        <v>4.8</v>
      </c>
      <c r="U550">
        <v>4.5999999999999996</v>
      </c>
      <c r="V550">
        <v>4.5999999999999996</v>
      </c>
      <c r="W550">
        <v>4.7</v>
      </c>
      <c r="X550">
        <v>5.4</v>
      </c>
      <c r="Y550">
        <v>3.4</v>
      </c>
      <c r="Z550">
        <v>4.9000000000000004</v>
      </c>
      <c r="AA550">
        <v>3.7</v>
      </c>
      <c r="AB550">
        <v>3.1</v>
      </c>
      <c r="AC550">
        <v>2.4</v>
      </c>
      <c r="AD550">
        <v>5.9</v>
      </c>
      <c r="AE550">
        <v>3</v>
      </c>
      <c r="AF550">
        <v>6.3</v>
      </c>
      <c r="AG550">
        <v>6.3</v>
      </c>
      <c r="AH550">
        <v>6.3</v>
      </c>
      <c r="AI550">
        <v>4.5</v>
      </c>
      <c r="AJ550">
        <v>2.5</v>
      </c>
      <c r="AK550">
        <v>4.7</v>
      </c>
      <c r="AL550">
        <v>3.4</v>
      </c>
      <c r="AM550">
        <v>4.4000000000000004</v>
      </c>
      <c r="AN550">
        <v>5.2</v>
      </c>
      <c r="AO550">
        <v>5.0999999999999996</v>
      </c>
      <c r="AP550">
        <v>3.7</v>
      </c>
      <c r="AQ550">
        <v>2.5</v>
      </c>
      <c r="AR550">
        <v>3.9</v>
      </c>
      <c r="AS550">
        <v>5.0999999999999996</v>
      </c>
      <c r="AT550">
        <v>2.5</v>
      </c>
      <c r="AU550">
        <v>3.1</v>
      </c>
      <c r="AV550">
        <v>3.3</v>
      </c>
      <c r="AW550">
        <v>4.7</v>
      </c>
      <c r="AX550">
        <v>4.5999999999999996</v>
      </c>
      <c r="AY550">
        <v>3.4</v>
      </c>
      <c r="AZ550">
        <v>4.0999999999999996</v>
      </c>
    </row>
    <row r="551" spans="1:52" x14ac:dyDescent="0.25">
      <c r="A551" t="s">
        <v>9483</v>
      </c>
      <c r="B551">
        <v>2.9</v>
      </c>
      <c r="C551">
        <v>5.7</v>
      </c>
      <c r="D551">
        <v>4.0999999999999996</v>
      </c>
      <c r="E551">
        <v>3.4</v>
      </c>
      <c r="F551">
        <v>6.1</v>
      </c>
      <c r="G551">
        <v>4.5999999999999996</v>
      </c>
      <c r="H551">
        <v>5.6</v>
      </c>
      <c r="I551">
        <v>5</v>
      </c>
      <c r="J551">
        <v>6.5</v>
      </c>
      <c r="K551">
        <v>3.9</v>
      </c>
      <c r="L551">
        <v>3.4</v>
      </c>
      <c r="M551">
        <v>3.3</v>
      </c>
      <c r="N551">
        <v>3.1</v>
      </c>
      <c r="O551">
        <v>5.2</v>
      </c>
      <c r="P551">
        <v>3.3</v>
      </c>
      <c r="Q551">
        <v>3.3</v>
      </c>
      <c r="R551">
        <v>2.9</v>
      </c>
      <c r="S551">
        <v>4.3</v>
      </c>
      <c r="T551">
        <v>4.5</v>
      </c>
      <c r="U551">
        <v>4.4000000000000004</v>
      </c>
      <c r="V551">
        <v>4.3</v>
      </c>
      <c r="W551">
        <v>4.5</v>
      </c>
      <c r="X551">
        <v>5.0999999999999996</v>
      </c>
      <c r="Y551">
        <v>3.3</v>
      </c>
      <c r="Z551">
        <v>4.5999999999999996</v>
      </c>
      <c r="AA551">
        <v>3.5</v>
      </c>
      <c r="AB551">
        <v>3</v>
      </c>
      <c r="AC551">
        <v>2.2999999999999998</v>
      </c>
      <c r="AD551">
        <v>5.6</v>
      </c>
      <c r="AE551">
        <v>2.8</v>
      </c>
      <c r="AF551">
        <v>6</v>
      </c>
      <c r="AG551">
        <v>6</v>
      </c>
      <c r="AH551">
        <v>5.9</v>
      </c>
      <c r="AI551">
        <v>4.3</v>
      </c>
      <c r="AJ551">
        <v>2.4</v>
      </c>
      <c r="AK551">
        <v>4.5</v>
      </c>
      <c r="AL551">
        <v>3.2</v>
      </c>
      <c r="AM551">
        <v>4.2</v>
      </c>
      <c r="AN551">
        <v>4.9000000000000004</v>
      </c>
      <c r="AO551">
        <v>4.5999999999999996</v>
      </c>
      <c r="AP551">
        <v>3.5</v>
      </c>
      <c r="AQ551">
        <v>2.2999999999999998</v>
      </c>
      <c r="AR551">
        <v>3.8</v>
      </c>
      <c r="AS551">
        <v>4.9000000000000004</v>
      </c>
      <c r="AT551">
        <v>2.4</v>
      </c>
      <c r="AU551">
        <v>2.9</v>
      </c>
      <c r="AV551">
        <v>3.1</v>
      </c>
      <c r="AW551">
        <v>4.5</v>
      </c>
      <c r="AX551">
        <v>4.4000000000000004</v>
      </c>
      <c r="AY551">
        <v>3.3</v>
      </c>
      <c r="AZ551">
        <v>3.9</v>
      </c>
    </row>
    <row r="552" spans="1:52" x14ac:dyDescent="0.25">
      <c r="A552" t="s">
        <v>9484</v>
      </c>
      <c r="B552">
        <v>2.8</v>
      </c>
      <c r="C552">
        <v>5.5</v>
      </c>
      <c r="D552">
        <v>3.9</v>
      </c>
      <c r="E552">
        <v>3.3</v>
      </c>
      <c r="F552">
        <v>5.7</v>
      </c>
      <c r="G552">
        <v>4.4000000000000004</v>
      </c>
      <c r="H552">
        <v>5.3</v>
      </c>
      <c r="I552">
        <v>4.8</v>
      </c>
      <c r="J552">
        <v>6.3</v>
      </c>
      <c r="K552">
        <v>3.8</v>
      </c>
      <c r="L552">
        <v>3.3</v>
      </c>
      <c r="M552">
        <v>3.2</v>
      </c>
      <c r="N552">
        <v>3</v>
      </c>
      <c r="O552">
        <v>5</v>
      </c>
      <c r="P552">
        <v>3.1</v>
      </c>
      <c r="Q552">
        <v>3.1</v>
      </c>
      <c r="R552">
        <v>2.7</v>
      </c>
      <c r="S552">
        <v>4.2</v>
      </c>
      <c r="T552">
        <v>4.3</v>
      </c>
      <c r="U552">
        <v>4.2</v>
      </c>
      <c r="V552">
        <v>3.9</v>
      </c>
      <c r="W552">
        <v>4.2</v>
      </c>
      <c r="X552">
        <v>4.8</v>
      </c>
      <c r="Y552">
        <v>3.1</v>
      </c>
      <c r="Z552">
        <v>4.4000000000000004</v>
      </c>
      <c r="AA552">
        <v>3.3</v>
      </c>
      <c r="AB552">
        <v>2.8</v>
      </c>
      <c r="AC552">
        <v>2.2000000000000002</v>
      </c>
      <c r="AD552">
        <v>5.4</v>
      </c>
      <c r="AE552">
        <v>2.6</v>
      </c>
      <c r="AF552">
        <v>5.7</v>
      </c>
      <c r="AG552">
        <v>5.8</v>
      </c>
      <c r="AH552">
        <v>5.6</v>
      </c>
      <c r="AI552">
        <v>4.0999999999999996</v>
      </c>
      <c r="AJ552">
        <v>2.2999999999999998</v>
      </c>
      <c r="AK552">
        <v>4.3</v>
      </c>
      <c r="AL552">
        <v>3</v>
      </c>
      <c r="AM552">
        <v>4</v>
      </c>
      <c r="AN552">
        <v>4.7</v>
      </c>
      <c r="AO552">
        <v>4.0999999999999996</v>
      </c>
      <c r="AP552">
        <v>3.4</v>
      </c>
      <c r="AQ552">
        <v>2.2000000000000002</v>
      </c>
      <c r="AR552">
        <v>3.6</v>
      </c>
      <c r="AS552">
        <v>4.5999999999999996</v>
      </c>
      <c r="AT552">
        <v>2.2999999999999998</v>
      </c>
      <c r="AU552">
        <v>2.8</v>
      </c>
      <c r="AV552">
        <v>3</v>
      </c>
      <c r="AW552">
        <v>4.2</v>
      </c>
      <c r="AX552">
        <v>4.2</v>
      </c>
      <c r="AY552">
        <v>3.1</v>
      </c>
      <c r="AZ552">
        <v>3.7</v>
      </c>
    </row>
    <row r="553" spans="1:52" x14ac:dyDescent="0.25">
      <c r="A553" t="s">
        <v>9485</v>
      </c>
      <c r="B553">
        <v>2.7</v>
      </c>
      <c r="C553">
        <v>5.3</v>
      </c>
      <c r="D553">
        <v>3.7</v>
      </c>
      <c r="E553">
        <v>3.2</v>
      </c>
      <c r="F553">
        <v>5.5</v>
      </c>
      <c r="G553">
        <v>4.2</v>
      </c>
      <c r="H553">
        <v>5.0999999999999996</v>
      </c>
      <c r="I553">
        <v>4.7</v>
      </c>
      <c r="J553">
        <v>6.1</v>
      </c>
      <c r="K553">
        <v>3.6</v>
      </c>
      <c r="L553">
        <v>3.2</v>
      </c>
      <c r="M553">
        <v>3.1</v>
      </c>
      <c r="N553">
        <v>2.9</v>
      </c>
      <c r="O553">
        <v>4.8</v>
      </c>
      <c r="P553">
        <v>3</v>
      </c>
      <c r="Q553">
        <v>2.9</v>
      </c>
      <c r="R553">
        <v>2.6</v>
      </c>
      <c r="S553">
        <v>4.0999999999999996</v>
      </c>
      <c r="T553">
        <v>4.0999999999999996</v>
      </c>
      <c r="U553">
        <v>3.9</v>
      </c>
      <c r="V553">
        <v>3.6</v>
      </c>
      <c r="W553">
        <v>3.9</v>
      </c>
      <c r="X553">
        <v>4.5</v>
      </c>
      <c r="Y553">
        <v>2.9</v>
      </c>
      <c r="Z553">
        <v>4.2</v>
      </c>
      <c r="AA553">
        <v>3.2</v>
      </c>
      <c r="AB553">
        <v>2.7</v>
      </c>
      <c r="AC553">
        <v>2.1</v>
      </c>
      <c r="AD553">
        <v>5.3</v>
      </c>
      <c r="AE553">
        <v>2.4</v>
      </c>
      <c r="AF553">
        <v>5.6</v>
      </c>
      <c r="AG553">
        <v>5.6</v>
      </c>
      <c r="AH553">
        <v>5.5</v>
      </c>
      <c r="AI553">
        <v>3.9</v>
      </c>
      <c r="AJ553">
        <v>2.2999999999999998</v>
      </c>
      <c r="AK553">
        <v>4.2</v>
      </c>
      <c r="AL553">
        <v>2.9</v>
      </c>
      <c r="AM553">
        <v>3.9</v>
      </c>
      <c r="AN553">
        <v>4.5</v>
      </c>
      <c r="AO553">
        <v>3.7</v>
      </c>
      <c r="AP553">
        <v>3.3</v>
      </c>
      <c r="AQ553">
        <v>2.1</v>
      </c>
      <c r="AR553">
        <v>3.5</v>
      </c>
      <c r="AS553">
        <v>4.5</v>
      </c>
      <c r="AT553">
        <v>2.2000000000000002</v>
      </c>
      <c r="AU553">
        <v>2.6</v>
      </c>
      <c r="AV553">
        <v>2.9</v>
      </c>
      <c r="AW553">
        <v>4.0999999999999996</v>
      </c>
      <c r="AX553">
        <v>4</v>
      </c>
      <c r="AY553">
        <v>3</v>
      </c>
      <c r="AZ553">
        <v>3.6</v>
      </c>
    </row>
    <row r="554" spans="1:52" x14ac:dyDescent="0.25">
      <c r="A554" t="s">
        <v>9486</v>
      </c>
      <c r="B554">
        <v>2.6</v>
      </c>
      <c r="C554">
        <v>5.2</v>
      </c>
      <c r="D554">
        <v>3.7</v>
      </c>
      <c r="E554">
        <v>3.2</v>
      </c>
      <c r="F554">
        <v>5.2</v>
      </c>
      <c r="G554">
        <v>4</v>
      </c>
      <c r="H554">
        <v>4.9000000000000004</v>
      </c>
      <c r="I554">
        <v>4.5999999999999996</v>
      </c>
      <c r="J554">
        <v>6</v>
      </c>
      <c r="K554">
        <v>3.5</v>
      </c>
      <c r="L554">
        <v>3.1</v>
      </c>
      <c r="M554">
        <v>3.1</v>
      </c>
      <c r="N554">
        <v>2.8</v>
      </c>
      <c r="O554">
        <v>4.7</v>
      </c>
      <c r="P554">
        <v>2.9</v>
      </c>
      <c r="Q554">
        <v>2.7</v>
      </c>
      <c r="R554">
        <v>2.5</v>
      </c>
      <c r="S554">
        <v>4</v>
      </c>
      <c r="T554">
        <v>4</v>
      </c>
      <c r="U554">
        <v>3.7</v>
      </c>
      <c r="V554">
        <v>3.5</v>
      </c>
      <c r="W554">
        <v>3.9</v>
      </c>
      <c r="X554">
        <v>4.4000000000000004</v>
      </c>
      <c r="Y554">
        <v>2.7</v>
      </c>
      <c r="Z554">
        <v>4.0999999999999996</v>
      </c>
      <c r="AA554">
        <v>3</v>
      </c>
      <c r="AB554">
        <v>2.7</v>
      </c>
      <c r="AC554">
        <v>2</v>
      </c>
      <c r="AD554">
        <v>5.2</v>
      </c>
      <c r="AE554">
        <v>2.2999999999999998</v>
      </c>
      <c r="AF554">
        <v>5.2</v>
      </c>
      <c r="AG554">
        <v>5.4</v>
      </c>
      <c r="AH554">
        <v>5.2</v>
      </c>
      <c r="AI554">
        <v>3.7</v>
      </c>
      <c r="AJ554">
        <v>2.2000000000000002</v>
      </c>
      <c r="AK554">
        <v>4.0999999999999996</v>
      </c>
      <c r="AL554">
        <v>2.9</v>
      </c>
      <c r="AM554">
        <v>3.9</v>
      </c>
      <c r="AN554">
        <v>4.3</v>
      </c>
      <c r="AO554">
        <v>3.5</v>
      </c>
      <c r="AP554">
        <v>3.3</v>
      </c>
      <c r="AQ554">
        <v>2</v>
      </c>
      <c r="AR554">
        <v>3.4</v>
      </c>
      <c r="AS554">
        <v>4.3</v>
      </c>
      <c r="AT554">
        <v>2.2000000000000002</v>
      </c>
      <c r="AU554">
        <v>2.4</v>
      </c>
      <c r="AV554">
        <v>2.8</v>
      </c>
      <c r="AW554">
        <v>4</v>
      </c>
      <c r="AX554">
        <v>3.9</v>
      </c>
      <c r="AY554">
        <v>3</v>
      </c>
      <c r="AZ554">
        <v>3.5</v>
      </c>
    </row>
    <row r="555" spans="1:52" x14ac:dyDescent="0.25">
      <c r="A555" t="s">
        <v>9487</v>
      </c>
      <c r="B555">
        <v>2.6</v>
      </c>
      <c r="C555">
        <v>4.8</v>
      </c>
      <c r="D555">
        <v>3.6</v>
      </c>
      <c r="E555">
        <v>3.2</v>
      </c>
      <c r="F555">
        <v>4.8</v>
      </c>
      <c r="G555">
        <v>3.6</v>
      </c>
      <c r="H555">
        <v>4.5999999999999996</v>
      </c>
      <c r="I555">
        <v>4.4000000000000004</v>
      </c>
      <c r="J555">
        <v>5.6</v>
      </c>
      <c r="K555">
        <v>3.3</v>
      </c>
      <c r="L555">
        <v>3.1</v>
      </c>
      <c r="M555">
        <v>3.2</v>
      </c>
      <c r="N555">
        <v>2.7</v>
      </c>
      <c r="O555">
        <v>4.7</v>
      </c>
      <c r="P555">
        <v>2.9</v>
      </c>
      <c r="Q555">
        <v>2.6</v>
      </c>
      <c r="R555">
        <v>2.5</v>
      </c>
      <c r="S555">
        <v>4</v>
      </c>
      <c r="T555">
        <v>3.8</v>
      </c>
      <c r="U555">
        <v>3.3</v>
      </c>
      <c r="V555">
        <v>3.3</v>
      </c>
      <c r="W555">
        <v>3.8</v>
      </c>
      <c r="X555">
        <v>4.3</v>
      </c>
      <c r="Y555">
        <v>2.5</v>
      </c>
      <c r="Z555">
        <v>3.9</v>
      </c>
      <c r="AA555">
        <v>2.7</v>
      </c>
      <c r="AB555">
        <v>2.6</v>
      </c>
      <c r="AC555">
        <v>2</v>
      </c>
      <c r="AD555">
        <v>5.2</v>
      </c>
      <c r="AE555">
        <v>2.2999999999999998</v>
      </c>
      <c r="AF555">
        <v>4.7</v>
      </c>
      <c r="AG555">
        <v>5</v>
      </c>
      <c r="AH555">
        <v>4.8</v>
      </c>
      <c r="AI555">
        <v>3.6</v>
      </c>
      <c r="AJ555">
        <v>2.1</v>
      </c>
      <c r="AK555">
        <v>4</v>
      </c>
      <c r="AL555">
        <v>2.9</v>
      </c>
      <c r="AM555">
        <v>3.7</v>
      </c>
      <c r="AN555">
        <v>4.2</v>
      </c>
      <c r="AO555">
        <v>3.3</v>
      </c>
      <c r="AP555">
        <v>3.2</v>
      </c>
      <c r="AQ555">
        <v>1.9</v>
      </c>
      <c r="AR555">
        <v>3.4</v>
      </c>
      <c r="AS555">
        <v>4.0999999999999996</v>
      </c>
      <c r="AT555">
        <v>2.2000000000000002</v>
      </c>
      <c r="AU555">
        <v>2.2999999999999998</v>
      </c>
      <c r="AV555">
        <v>2.7</v>
      </c>
      <c r="AW555">
        <v>4</v>
      </c>
      <c r="AX555">
        <v>3.8</v>
      </c>
      <c r="AY555">
        <v>2.9</v>
      </c>
      <c r="AZ555">
        <v>3.4</v>
      </c>
    </row>
    <row r="556" spans="1:52" x14ac:dyDescent="0.25">
      <c r="A556" t="s">
        <v>9488</v>
      </c>
      <c r="B556">
        <v>2.6</v>
      </c>
      <c r="C556">
        <v>4.5</v>
      </c>
      <c r="D556">
        <v>3.6</v>
      </c>
      <c r="E556">
        <v>3.2</v>
      </c>
      <c r="F556">
        <v>4.4000000000000004</v>
      </c>
      <c r="G556">
        <v>3.3</v>
      </c>
      <c r="H556">
        <v>4.4000000000000004</v>
      </c>
      <c r="I556">
        <v>4.3</v>
      </c>
      <c r="J556">
        <v>5.2</v>
      </c>
      <c r="K556">
        <v>3.2</v>
      </c>
      <c r="L556">
        <v>3</v>
      </c>
      <c r="M556">
        <v>3.2</v>
      </c>
      <c r="N556">
        <v>2.7</v>
      </c>
      <c r="O556">
        <v>4.5999999999999996</v>
      </c>
      <c r="P556">
        <v>2.8</v>
      </c>
      <c r="Q556">
        <v>2.5</v>
      </c>
      <c r="R556">
        <v>2.5</v>
      </c>
      <c r="S556">
        <v>3.9</v>
      </c>
      <c r="T556">
        <v>3.7</v>
      </c>
      <c r="U556">
        <v>3</v>
      </c>
      <c r="V556">
        <v>3.1</v>
      </c>
      <c r="W556">
        <v>3.6</v>
      </c>
      <c r="X556">
        <v>4.2</v>
      </c>
      <c r="Y556">
        <v>2.4</v>
      </c>
      <c r="Z556">
        <v>3.8</v>
      </c>
      <c r="AA556">
        <v>2.5</v>
      </c>
      <c r="AB556">
        <v>2.6</v>
      </c>
      <c r="AC556">
        <v>1.9</v>
      </c>
      <c r="AD556">
        <v>5.0999999999999996</v>
      </c>
      <c r="AE556">
        <v>2.2000000000000002</v>
      </c>
      <c r="AF556">
        <v>4.3</v>
      </c>
      <c r="AG556">
        <v>4.5999999999999996</v>
      </c>
      <c r="AH556">
        <v>4.5999999999999996</v>
      </c>
      <c r="AI556">
        <v>3.5</v>
      </c>
      <c r="AJ556">
        <v>2</v>
      </c>
      <c r="AK556">
        <v>3.9</v>
      </c>
      <c r="AL556">
        <v>2.9</v>
      </c>
      <c r="AM556">
        <v>3.7</v>
      </c>
      <c r="AN556">
        <v>4.2</v>
      </c>
      <c r="AO556">
        <v>3.1</v>
      </c>
      <c r="AP556">
        <v>3.2</v>
      </c>
      <c r="AQ556">
        <v>1.9</v>
      </c>
      <c r="AR556">
        <v>3.3</v>
      </c>
      <c r="AS556">
        <v>3.9</v>
      </c>
      <c r="AT556">
        <v>2.2000000000000002</v>
      </c>
      <c r="AU556">
        <v>2.2000000000000002</v>
      </c>
      <c r="AV556">
        <v>2.7</v>
      </c>
      <c r="AW556">
        <v>3.9</v>
      </c>
      <c r="AX556">
        <v>3.8</v>
      </c>
      <c r="AY556">
        <v>2.9</v>
      </c>
      <c r="AZ556">
        <v>3.3</v>
      </c>
    </row>
    <row r="557" spans="1:52" x14ac:dyDescent="0.25">
      <c r="A557" t="s">
        <v>9489</v>
      </c>
      <c r="B557">
        <v>2.5</v>
      </c>
      <c r="C557">
        <v>4.3</v>
      </c>
      <c r="D557">
        <v>3.6</v>
      </c>
      <c r="E557">
        <v>3.1</v>
      </c>
      <c r="F557">
        <v>4.2</v>
      </c>
      <c r="G557">
        <v>3.1</v>
      </c>
      <c r="H557">
        <v>4.3</v>
      </c>
      <c r="I557">
        <v>4.2</v>
      </c>
      <c r="J557">
        <v>4.9000000000000004</v>
      </c>
      <c r="K557">
        <v>3.1</v>
      </c>
      <c r="L557">
        <v>3</v>
      </c>
      <c r="M557">
        <v>3.3</v>
      </c>
      <c r="N557">
        <v>2.7</v>
      </c>
      <c r="O557">
        <v>4.5</v>
      </c>
      <c r="P557">
        <v>2.9</v>
      </c>
      <c r="Q557">
        <v>2.5</v>
      </c>
      <c r="R557">
        <v>2.5</v>
      </c>
      <c r="S557">
        <v>3.9</v>
      </c>
      <c r="T557">
        <v>3.6</v>
      </c>
      <c r="U557">
        <v>2.8</v>
      </c>
      <c r="V557">
        <v>3</v>
      </c>
      <c r="W557">
        <v>3.6</v>
      </c>
      <c r="X557">
        <v>4.0999999999999996</v>
      </c>
      <c r="Y557">
        <v>2.2999999999999998</v>
      </c>
      <c r="Z557">
        <v>3.7</v>
      </c>
      <c r="AA557">
        <v>2.4</v>
      </c>
      <c r="AB557">
        <v>2.7</v>
      </c>
      <c r="AC557">
        <v>1.9</v>
      </c>
      <c r="AD557">
        <v>5.0999999999999996</v>
      </c>
      <c r="AE557">
        <v>2.2000000000000002</v>
      </c>
      <c r="AF557">
        <v>4.0999999999999996</v>
      </c>
      <c r="AG557">
        <v>4.4000000000000004</v>
      </c>
      <c r="AH557">
        <v>4.4000000000000004</v>
      </c>
      <c r="AI557">
        <v>3.5</v>
      </c>
      <c r="AJ557">
        <v>2</v>
      </c>
      <c r="AK557">
        <v>3.9</v>
      </c>
      <c r="AL557">
        <v>2.9</v>
      </c>
      <c r="AM557">
        <v>3.7</v>
      </c>
      <c r="AN557">
        <v>4.0999999999999996</v>
      </c>
      <c r="AO557">
        <v>3</v>
      </c>
      <c r="AP557">
        <v>3.2</v>
      </c>
      <c r="AQ557">
        <v>1.9</v>
      </c>
      <c r="AR557">
        <v>3.3</v>
      </c>
      <c r="AS557">
        <v>3.8</v>
      </c>
      <c r="AT557">
        <v>2.2999999999999998</v>
      </c>
      <c r="AU557">
        <v>2.2000000000000002</v>
      </c>
      <c r="AV557">
        <v>2.6</v>
      </c>
      <c r="AW557">
        <v>3.9</v>
      </c>
      <c r="AX557">
        <v>3.8</v>
      </c>
      <c r="AY557">
        <v>2.9</v>
      </c>
      <c r="AZ557">
        <v>3.3</v>
      </c>
    </row>
    <row r="558" spans="1:52" x14ac:dyDescent="0.25">
      <c r="A558" t="s">
        <v>9490</v>
      </c>
      <c r="B558">
        <v>2.5</v>
      </c>
      <c r="C558">
        <v>4.2</v>
      </c>
      <c r="D558">
        <v>3.7</v>
      </c>
      <c r="E558">
        <v>3.2</v>
      </c>
      <c r="F558">
        <v>4.0999999999999996</v>
      </c>
      <c r="G558">
        <v>3</v>
      </c>
      <c r="H558">
        <v>4.0999999999999996</v>
      </c>
      <c r="I558">
        <v>4.2</v>
      </c>
      <c r="J558">
        <v>4.7</v>
      </c>
      <c r="K558">
        <v>3</v>
      </c>
      <c r="L558">
        <v>3</v>
      </c>
      <c r="M558">
        <v>3.3</v>
      </c>
      <c r="N558">
        <v>2.7</v>
      </c>
      <c r="O558">
        <v>4.5</v>
      </c>
      <c r="P558">
        <v>2.9</v>
      </c>
      <c r="Q558">
        <v>2.6</v>
      </c>
      <c r="R558">
        <v>2.5</v>
      </c>
      <c r="S558">
        <v>4</v>
      </c>
      <c r="T558">
        <v>3.6</v>
      </c>
      <c r="U558">
        <v>2.7</v>
      </c>
      <c r="V558">
        <v>3</v>
      </c>
      <c r="W558">
        <v>3.7</v>
      </c>
      <c r="X558">
        <v>4</v>
      </c>
      <c r="Y558">
        <v>2.2999999999999998</v>
      </c>
      <c r="Z558">
        <v>3.7</v>
      </c>
      <c r="AA558">
        <v>2.2999999999999998</v>
      </c>
      <c r="AB558">
        <v>2.7</v>
      </c>
      <c r="AC558">
        <v>2</v>
      </c>
      <c r="AD558">
        <v>5.0999999999999996</v>
      </c>
      <c r="AE558">
        <v>2.2000000000000002</v>
      </c>
      <c r="AF558">
        <v>3.8</v>
      </c>
      <c r="AG558">
        <v>4.0999999999999996</v>
      </c>
      <c r="AH558">
        <v>4.3</v>
      </c>
      <c r="AI558">
        <v>3.6</v>
      </c>
      <c r="AJ558">
        <v>1.9</v>
      </c>
      <c r="AK558">
        <v>3.9</v>
      </c>
      <c r="AL558">
        <v>2.9</v>
      </c>
      <c r="AM558">
        <v>3.7</v>
      </c>
      <c r="AN558">
        <v>4.0999999999999996</v>
      </c>
      <c r="AO558">
        <v>3</v>
      </c>
      <c r="AP558">
        <v>3.2</v>
      </c>
      <c r="AQ558">
        <v>1.9</v>
      </c>
      <c r="AR558">
        <v>3.3</v>
      </c>
      <c r="AS558">
        <v>3.8</v>
      </c>
      <c r="AT558">
        <v>2.2999999999999998</v>
      </c>
      <c r="AU558">
        <v>2.2000000000000002</v>
      </c>
      <c r="AV558">
        <v>2.5</v>
      </c>
      <c r="AW558">
        <v>3.9</v>
      </c>
      <c r="AX558">
        <v>3.8</v>
      </c>
      <c r="AY558">
        <v>2.9</v>
      </c>
      <c r="AZ558">
        <v>3.3</v>
      </c>
    </row>
    <row r="559" spans="1:52" x14ac:dyDescent="0.25">
      <c r="A559" t="s">
        <v>9491</v>
      </c>
      <c r="B559">
        <v>2.5</v>
      </c>
      <c r="C559">
        <v>4.0999999999999996</v>
      </c>
      <c r="D559">
        <v>3.7</v>
      </c>
      <c r="E559">
        <v>3.2</v>
      </c>
      <c r="F559">
        <v>4</v>
      </c>
      <c r="G559">
        <v>2.8</v>
      </c>
      <c r="H559">
        <v>4</v>
      </c>
      <c r="I559">
        <v>4.2</v>
      </c>
      <c r="J559">
        <v>4.4000000000000004</v>
      </c>
      <c r="K559">
        <v>2.9</v>
      </c>
      <c r="L559">
        <v>3.1</v>
      </c>
      <c r="M559">
        <v>3.3</v>
      </c>
      <c r="N559">
        <v>2.8</v>
      </c>
      <c r="O559">
        <v>4.5</v>
      </c>
      <c r="P559">
        <v>3</v>
      </c>
      <c r="Q559">
        <v>2.7</v>
      </c>
      <c r="R559">
        <v>2.6</v>
      </c>
      <c r="S559">
        <v>4</v>
      </c>
      <c r="T559">
        <v>3.5</v>
      </c>
      <c r="U559">
        <v>2.6</v>
      </c>
      <c r="V559">
        <v>3</v>
      </c>
      <c r="W559">
        <v>3.6</v>
      </c>
      <c r="X559">
        <v>4</v>
      </c>
      <c r="Y559">
        <v>2.2999999999999998</v>
      </c>
      <c r="Z559">
        <v>3.7</v>
      </c>
      <c r="AA559">
        <v>2.2999999999999998</v>
      </c>
      <c r="AB559">
        <v>2.7</v>
      </c>
      <c r="AC559">
        <v>2.1</v>
      </c>
      <c r="AD559">
        <v>5.0999999999999996</v>
      </c>
      <c r="AE559">
        <v>2.2000000000000002</v>
      </c>
      <c r="AF559">
        <v>3.6</v>
      </c>
      <c r="AG559">
        <v>3.9</v>
      </c>
      <c r="AH559">
        <v>4.2</v>
      </c>
      <c r="AI559">
        <v>3.6</v>
      </c>
      <c r="AJ559">
        <v>1.9</v>
      </c>
      <c r="AK559">
        <v>3.9</v>
      </c>
      <c r="AL559">
        <v>3</v>
      </c>
      <c r="AM559">
        <v>3.8</v>
      </c>
      <c r="AN559">
        <v>4.0999999999999996</v>
      </c>
      <c r="AO559">
        <v>3.1</v>
      </c>
      <c r="AP559">
        <v>3.2</v>
      </c>
      <c r="AQ559">
        <v>2</v>
      </c>
      <c r="AR559">
        <v>3.3</v>
      </c>
      <c r="AS559">
        <v>3.8</v>
      </c>
      <c r="AT559">
        <v>2.2999999999999998</v>
      </c>
      <c r="AU559">
        <v>2.2000000000000002</v>
      </c>
      <c r="AV559">
        <v>2.5</v>
      </c>
      <c r="AW559">
        <v>4</v>
      </c>
      <c r="AX559">
        <v>3.9</v>
      </c>
      <c r="AY559">
        <v>2.9</v>
      </c>
      <c r="AZ559">
        <v>3.4</v>
      </c>
    </row>
    <row r="560" spans="1:52" x14ac:dyDescent="0.25">
      <c r="A560" t="s">
        <v>9492</v>
      </c>
      <c r="B560">
        <v>2.5</v>
      </c>
      <c r="C560">
        <v>4</v>
      </c>
      <c r="D560">
        <v>3.8</v>
      </c>
      <c r="E560">
        <v>3.2</v>
      </c>
      <c r="F560">
        <v>3.9</v>
      </c>
      <c r="G560">
        <v>2.7</v>
      </c>
      <c r="H560">
        <v>3.9</v>
      </c>
      <c r="I560">
        <v>4.0999999999999996</v>
      </c>
      <c r="J560">
        <v>4.2</v>
      </c>
      <c r="K560">
        <v>2.8</v>
      </c>
      <c r="L560">
        <v>3.1</v>
      </c>
      <c r="M560">
        <v>3.3</v>
      </c>
      <c r="N560">
        <v>2.9</v>
      </c>
      <c r="O560">
        <v>4.5</v>
      </c>
      <c r="P560">
        <v>3.1</v>
      </c>
      <c r="Q560">
        <v>2.8</v>
      </c>
      <c r="R560">
        <v>2.6</v>
      </c>
      <c r="S560">
        <v>4</v>
      </c>
      <c r="T560">
        <v>3.5</v>
      </c>
      <c r="U560">
        <v>2.6</v>
      </c>
      <c r="V560">
        <v>3</v>
      </c>
      <c r="W560">
        <v>3.6</v>
      </c>
      <c r="X560">
        <v>4</v>
      </c>
      <c r="Y560">
        <v>2.4</v>
      </c>
      <c r="Z560">
        <v>3.7</v>
      </c>
      <c r="AA560">
        <v>2.4</v>
      </c>
      <c r="AB560">
        <v>2.8</v>
      </c>
      <c r="AC560">
        <v>2.2000000000000002</v>
      </c>
      <c r="AD560">
        <v>5.2</v>
      </c>
      <c r="AE560">
        <v>2.2999999999999998</v>
      </c>
      <c r="AF560">
        <v>3.3</v>
      </c>
      <c r="AG560">
        <v>3.6</v>
      </c>
      <c r="AH560">
        <v>4</v>
      </c>
      <c r="AI560">
        <v>3.7</v>
      </c>
      <c r="AJ560">
        <v>1.9</v>
      </c>
      <c r="AK560">
        <v>4</v>
      </c>
      <c r="AL560">
        <v>3.1</v>
      </c>
      <c r="AM560">
        <v>3.9</v>
      </c>
      <c r="AN560">
        <v>4</v>
      </c>
      <c r="AO560">
        <v>3.2</v>
      </c>
      <c r="AP560">
        <v>3.2</v>
      </c>
      <c r="AQ560">
        <v>2</v>
      </c>
      <c r="AR560">
        <v>3.3</v>
      </c>
      <c r="AS560">
        <v>3.8</v>
      </c>
      <c r="AT560">
        <v>2.4</v>
      </c>
      <c r="AU560">
        <v>2.2999999999999998</v>
      </c>
      <c r="AV560">
        <v>2.6</v>
      </c>
      <c r="AW560">
        <v>4</v>
      </c>
      <c r="AX560">
        <v>4</v>
      </c>
      <c r="AY560">
        <v>2.9</v>
      </c>
      <c r="AZ560">
        <v>3.4</v>
      </c>
    </row>
    <row r="561" spans="1:52" x14ac:dyDescent="0.25">
      <c r="A561" t="s">
        <v>9493</v>
      </c>
      <c r="B561">
        <v>2.5</v>
      </c>
      <c r="C561">
        <v>3.8</v>
      </c>
      <c r="D561">
        <v>3.9</v>
      </c>
      <c r="E561">
        <v>3.3</v>
      </c>
      <c r="F561">
        <v>3.8</v>
      </c>
      <c r="G561">
        <v>2.6</v>
      </c>
      <c r="H561">
        <v>3.8</v>
      </c>
      <c r="I561">
        <v>4.0999999999999996</v>
      </c>
      <c r="J561">
        <v>4</v>
      </c>
      <c r="K561">
        <v>2.8</v>
      </c>
      <c r="L561">
        <v>3.2</v>
      </c>
      <c r="M561">
        <v>3.3</v>
      </c>
      <c r="N561">
        <v>2.9</v>
      </c>
      <c r="O561">
        <v>4.5</v>
      </c>
      <c r="P561">
        <v>3.2</v>
      </c>
      <c r="Q561">
        <v>3</v>
      </c>
      <c r="R561">
        <v>2.7</v>
      </c>
      <c r="S561">
        <v>4.0999999999999996</v>
      </c>
      <c r="T561">
        <v>3.5</v>
      </c>
      <c r="U561">
        <v>2.5</v>
      </c>
      <c r="V561">
        <v>3</v>
      </c>
      <c r="W561">
        <v>3.7</v>
      </c>
      <c r="X561">
        <v>4</v>
      </c>
      <c r="Y561">
        <v>2.5</v>
      </c>
      <c r="Z561">
        <v>3.8</v>
      </c>
      <c r="AA561">
        <v>2.5</v>
      </c>
      <c r="AB561">
        <v>2.8</v>
      </c>
      <c r="AC561">
        <v>2.2999999999999998</v>
      </c>
      <c r="AD561">
        <v>5.2</v>
      </c>
      <c r="AE561">
        <v>2.2999999999999998</v>
      </c>
      <c r="AF561">
        <v>3.1</v>
      </c>
      <c r="AG561">
        <v>3.4</v>
      </c>
      <c r="AH561">
        <v>3.9</v>
      </c>
      <c r="AI561">
        <v>3.8</v>
      </c>
      <c r="AJ561">
        <v>2</v>
      </c>
      <c r="AK561">
        <v>4.0999999999999996</v>
      </c>
      <c r="AL561">
        <v>3.2</v>
      </c>
      <c r="AM561">
        <v>4</v>
      </c>
      <c r="AN561">
        <v>4</v>
      </c>
      <c r="AO561">
        <v>3.3</v>
      </c>
      <c r="AP561">
        <v>3.2</v>
      </c>
      <c r="AQ561">
        <v>2.1</v>
      </c>
      <c r="AR561">
        <v>3.4</v>
      </c>
      <c r="AS561">
        <v>3.8</v>
      </c>
      <c r="AT561">
        <v>2.4</v>
      </c>
      <c r="AU561">
        <v>2.4</v>
      </c>
      <c r="AV561">
        <v>2.7</v>
      </c>
      <c r="AW561">
        <v>4.0999999999999996</v>
      </c>
      <c r="AX561">
        <v>4</v>
      </c>
      <c r="AY561">
        <v>2.9</v>
      </c>
      <c r="AZ561">
        <v>3.5</v>
      </c>
    </row>
    <row r="562" spans="1:52" x14ac:dyDescent="0.25">
      <c r="A562" t="s">
        <v>9494</v>
      </c>
      <c r="B562">
        <v>2.5</v>
      </c>
      <c r="C562">
        <v>3.9</v>
      </c>
      <c r="D562">
        <v>4</v>
      </c>
      <c r="E562">
        <v>3.3</v>
      </c>
      <c r="F562">
        <v>4</v>
      </c>
      <c r="G562">
        <v>2.8</v>
      </c>
      <c r="H562">
        <v>3.8</v>
      </c>
      <c r="I562">
        <v>4.2</v>
      </c>
      <c r="J562">
        <v>4.2</v>
      </c>
      <c r="K562">
        <v>2.8</v>
      </c>
      <c r="L562">
        <v>3.2</v>
      </c>
      <c r="M562">
        <v>3.3</v>
      </c>
      <c r="N562">
        <v>3</v>
      </c>
      <c r="O562">
        <v>4.5999999999999996</v>
      </c>
      <c r="P562">
        <v>3.2</v>
      </c>
      <c r="Q562">
        <v>3.1</v>
      </c>
      <c r="R562">
        <v>2.7</v>
      </c>
      <c r="S562">
        <v>4.0999999999999996</v>
      </c>
      <c r="T562">
        <v>3.6</v>
      </c>
      <c r="U562">
        <v>2.7</v>
      </c>
      <c r="V562">
        <v>2.9</v>
      </c>
      <c r="W562">
        <v>3.6</v>
      </c>
      <c r="X562">
        <v>4.0999999999999996</v>
      </c>
      <c r="Y562">
        <v>2.7</v>
      </c>
      <c r="Z562">
        <v>3.8</v>
      </c>
      <c r="AA562">
        <v>2.7</v>
      </c>
      <c r="AB562">
        <v>2.7</v>
      </c>
      <c r="AC562">
        <v>2.4</v>
      </c>
      <c r="AD562">
        <v>5.3</v>
      </c>
      <c r="AE562">
        <v>2.4</v>
      </c>
      <c r="AF562">
        <v>3.3</v>
      </c>
      <c r="AG562">
        <v>3.5</v>
      </c>
      <c r="AH562">
        <v>4</v>
      </c>
      <c r="AI562">
        <v>3.9</v>
      </c>
      <c r="AJ562">
        <v>2</v>
      </c>
      <c r="AK562">
        <v>4.0999999999999996</v>
      </c>
      <c r="AL562">
        <v>3.2</v>
      </c>
      <c r="AM562">
        <v>4.2</v>
      </c>
      <c r="AN562">
        <v>4</v>
      </c>
      <c r="AO562">
        <v>3.2</v>
      </c>
      <c r="AP562">
        <v>3.3</v>
      </c>
      <c r="AQ562">
        <v>2.1</v>
      </c>
      <c r="AR562">
        <v>3.4</v>
      </c>
      <c r="AS562">
        <v>3.9</v>
      </c>
      <c r="AT562">
        <v>2.5</v>
      </c>
      <c r="AU562">
        <v>2.5</v>
      </c>
      <c r="AV562">
        <v>2.8</v>
      </c>
      <c r="AW562">
        <v>4.2</v>
      </c>
      <c r="AX562">
        <v>4</v>
      </c>
      <c r="AY562">
        <v>3</v>
      </c>
      <c r="AZ562">
        <v>3.5</v>
      </c>
    </row>
    <row r="563" spans="1:52" x14ac:dyDescent="0.25">
      <c r="A563" t="s">
        <v>9495</v>
      </c>
      <c r="B563">
        <v>2.5</v>
      </c>
      <c r="C563">
        <v>4</v>
      </c>
      <c r="D563">
        <v>4</v>
      </c>
      <c r="E563">
        <v>3.3</v>
      </c>
      <c r="F563">
        <v>4.2</v>
      </c>
      <c r="G563">
        <v>2.9</v>
      </c>
      <c r="H563">
        <v>3.8</v>
      </c>
      <c r="I563">
        <v>4.2</v>
      </c>
      <c r="J563">
        <v>4.4000000000000004</v>
      </c>
      <c r="K563">
        <v>2.9</v>
      </c>
      <c r="L563">
        <v>3.3</v>
      </c>
      <c r="M563">
        <v>3.3</v>
      </c>
      <c r="N563">
        <v>3</v>
      </c>
      <c r="O563">
        <v>4.5999999999999996</v>
      </c>
      <c r="P563">
        <v>3.3</v>
      </c>
      <c r="Q563">
        <v>3.1</v>
      </c>
      <c r="R563">
        <v>2.8</v>
      </c>
      <c r="S563">
        <v>4.0999999999999996</v>
      </c>
      <c r="T563">
        <v>3.6</v>
      </c>
      <c r="U563">
        <v>2.8</v>
      </c>
      <c r="V563">
        <v>2.8</v>
      </c>
      <c r="W563">
        <v>3.7</v>
      </c>
      <c r="X563">
        <v>4.2</v>
      </c>
      <c r="Y563">
        <v>2.7</v>
      </c>
      <c r="Z563">
        <v>3.8</v>
      </c>
      <c r="AA563">
        <v>2.8</v>
      </c>
      <c r="AB563">
        <v>2.7</v>
      </c>
      <c r="AC563">
        <v>2.4</v>
      </c>
      <c r="AD563">
        <v>5.3</v>
      </c>
      <c r="AE563">
        <v>2.4</v>
      </c>
      <c r="AF563">
        <v>3.5</v>
      </c>
      <c r="AG563">
        <v>3.6</v>
      </c>
      <c r="AH563">
        <v>4.0999999999999996</v>
      </c>
      <c r="AI563">
        <v>3.8</v>
      </c>
      <c r="AJ563">
        <v>2</v>
      </c>
      <c r="AK563">
        <v>4.0999999999999996</v>
      </c>
      <c r="AL563">
        <v>3.2</v>
      </c>
      <c r="AM563">
        <v>4.2</v>
      </c>
      <c r="AN563">
        <v>3.9</v>
      </c>
      <c r="AO563">
        <v>3.2</v>
      </c>
      <c r="AP563">
        <v>3.2</v>
      </c>
      <c r="AQ563">
        <v>2.1</v>
      </c>
      <c r="AR563">
        <v>3.5</v>
      </c>
      <c r="AS563">
        <v>4</v>
      </c>
      <c r="AT563">
        <v>2.5</v>
      </c>
      <c r="AU563">
        <v>2.5</v>
      </c>
      <c r="AV563">
        <v>3</v>
      </c>
      <c r="AW563">
        <v>4.3</v>
      </c>
      <c r="AX563">
        <v>4</v>
      </c>
      <c r="AY563">
        <v>2.9</v>
      </c>
      <c r="AZ563">
        <v>3.5</v>
      </c>
    </row>
    <row r="564" spans="1:52" x14ac:dyDescent="0.25">
      <c r="A564" t="s">
        <v>9496</v>
      </c>
      <c r="B564">
        <v>2.5</v>
      </c>
      <c r="C564">
        <v>4</v>
      </c>
      <c r="D564">
        <v>3.9</v>
      </c>
      <c r="E564">
        <v>3.2</v>
      </c>
      <c r="F564">
        <v>4.3</v>
      </c>
      <c r="G564">
        <v>3</v>
      </c>
      <c r="H564">
        <v>3.8</v>
      </c>
      <c r="I564">
        <v>4.2</v>
      </c>
      <c r="J564">
        <v>4.5999999999999996</v>
      </c>
      <c r="K564">
        <v>2.8</v>
      </c>
      <c r="L564">
        <v>3.3</v>
      </c>
      <c r="M564">
        <v>3.3</v>
      </c>
      <c r="N564">
        <v>3</v>
      </c>
      <c r="O564">
        <v>4.5999999999999996</v>
      </c>
      <c r="P564">
        <v>3.3</v>
      </c>
      <c r="Q564">
        <v>3.1</v>
      </c>
      <c r="R564">
        <v>2.8</v>
      </c>
      <c r="S564">
        <v>4.0999999999999996</v>
      </c>
      <c r="T564">
        <v>3.6</v>
      </c>
      <c r="U564">
        <v>2.8</v>
      </c>
      <c r="V564">
        <v>2.7</v>
      </c>
      <c r="W564">
        <v>3.6</v>
      </c>
      <c r="X564">
        <v>4.2</v>
      </c>
      <c r="Y564">
        <v>2.8</v>
      </c>
      <c r="Z564">
        <v>3.8</v>
      </c>
      <c r="AA564">
        <v>2.8</v>
      </c>
      <c r="AB564">
        <v>2.6</v>
      </c>
      <c r="AC564">
        <v>2.2999999999999998</v>
      </c>
      <c r="AD564">
        <v>5.3</v>
      </c>
      <c r="AE564">
        <v>2.2999999999999998</v>
      </c>
      <c r="AF564">
        <v>3.7</v>
      </c>
      <c r="AG564">
        <v>3.6</v>
      </c>
      <c r="AH564">
        <v>4.2</v>
      </c>
      <c r="AI564">
        <v>3.8</v>
      </c>
      <c r="AJ564">
        <v>2</v>
      </c>
      <c r="AK564">
        <v>4</v>
      </c>
      <c r="AL564">
        <v>3.2</v>
      </c>
      <c r="AM564">
        <v>4.2</v>
      </c>
      <c r="AN564">
        <v>3.9</v>
      </c>
      <c r="AO564">
        <v>3.1</v>
      </c>
      <c r="AP564">
        <v>3.2</v>
      </c>
      <c r="AQ564">
        <v>2</v>
      </c>
      <c r="AR564">
        <v>3.5</v>
      </c>
      <c r="AS564">
        <v>4</v>
      </c>
      <c r="AT564">
        <v>2.5</v>
      </c>
      <c r="AU564">
        <v>2.4</v>
      </c>
      <c r="AV564">
        <v>3.1</v>
      </c>
      <c r="AW564">
        <v>4.3</v>
      </c>
      <c r="AX564">
        <v>3.8</v>
      </c>
      <c r="AY564">
        <v>2.8</v>
      </c>
      <c r="AZ564">
        <v>3.5</v>
      </c>
    </row>
    <row r="565" spans="1:52" x14ac:dyDescent="0.25">
      <c r="A565" t="s">
        <v>9497</v>
      </c>
      <c r="B565">
        <v>2.4</v>
      </c>
      <c r="C565">
        <v>4</v>
      </c>
      <c r="D565">
        <v>3.8</v>
      </c>
      <c r="E565">
        <v>3.1</v>
      </c>
      <c r="F565">
        <v>4.4000000000000004</v>
      </c>
      <c r="G565">
        <v>3</v>
      </c>
      <c r="H565">
        <v>3.7</v>
      </c>
      <c r="I565">
        <v>4.0999999999999996</v>
      </c>
      <c r="J565">
        <v>4.8</v>
      </c>
      <c r="K565">
        <v>2.8</v>
      </c>
      <c r="L565">
        <v>3.3</v>
      </c>
      <c r="M565">
        <v>3.2</v>
      </c>
      <c r="N565">
        <v>2.9</v>
      </c>
      <c r="O565">
        <v>4.5</v>
      </c>
      <c r="P565">
        <v>3.3</v>
      </c>
      <c r="Q565">
        <v>3</v>
      </c>
      <c r="R565">
        <v>2.8</v>
      </c>
      <c r="S565">
        <v>4.0999999999999996</v>
      </c>
      <c r="T565">
        <v>3.6</v>
      </c>
      <c r="U565">
        <v>2.7</v>
      </c>
      <c r="V565">
        <v>2.5</v>
      </c>
      <c r="W565">
        <v>3.5</v>
      </c>
      <c r="X565">
        <v>4.0999999999999996</v>
      </c>
      <c r="Y565">
        <v>2.8</v>
      </c>
      <c r="Z565">
        <v>3.6</v>
      </c>
      <c r="AA565">
        <v>2.8</v>
      </c>
      <c r="AB565">
        <v>2.6</v>
      </c>
      <c r="AC565">
        <v>2.2000000000000002</v>
      </c>
      <c r="AD565">
        <v>5.3</v>
      </c>
      <c r="AE565">
        <v>2.2000000000000002</v>
      </c>
      <c r="AF565">
        <v>3.8</v>
      </c>
      <c r="AG565">
        <v>3.6</v>
      </c>
      <c r="AH565">
        <v>4.2</v>
      </c>
      <c r="AI565">
        <v>3.7</v>
      </c>
      <c r="AJ565">
        <v>2</v>
      </c>
      <c r="AK565">
        <v>3.9</v>
      </c>
      <c r="AL565">
        <v>3.1</v>
      </c>
      <c r="AM565">
        <v>4</v>
      </c>
      <c r="AN565">
        <v>3.8</v>
      </c>
      <c r="AO565">
        <v>3</v>
      </c>
      <c r="AP565">
        <v>3.1</v>
      </c>
      <c r="AQ565">
        <v>2</v>
      </c>
      <c r="AR565">
        <v>3.5</v>
      </c>
      <c r="AS565">
        <v>4.0999999999999996</v>
      </c>
      <c r="AT565">
        <v>2.5</v>
      </c>
      <c r="AU565">
        <v>2.2999999999999998</v>
      </c>
      <c r="AV565">
        <v>3.1</v>
      </c>
      <c r="AW565">
        <v>4.2</v>
      </c>
      <c r="AX565">
        <v>3.7</v>
      </c>
      <c r="AY565">
        <v>2.7</v>
      </c>
      <c r="AZ565">
        <v>3.4</v>
      </c>
    </row>
    <row r="566" spans="1:52" x14ac:dyDescent="0.25">
      <c r="A566" t="s">
        <v>9498</v>
      </c>
      <c r="B566">
        <v>2.4</v>
      </c>
      <c r="C566">
        <v>3.9</v>
      </c>
      <c r="D566">
        <v>3.7</v>
      </c>
      <c r="E566">
        <v>3</v>
      </c>
      <c r="F566">
        <v>4.5</v>
      </c>
      <c r="G566">
        <v>3</v>
      </c>
      <c r="H566">
        <v>3.6</v>
      </c>
      <c r="I566">
        <v>4.0999999999999996</v>
      </c>
      <c r="J566">
        <v>4.9000000000000004</v>
      </c>
      <c r="K566">
        <v>2.8</v>
      </c>
      <c r="L566">
        <v>3.2</v>
      </c>
      <c r="M566">
        <v>3.1</v>
      </c>
      <c r="N566">
        <v>2.9</v>
      </c>
      <c r="O566">
        <v>4.4000000000000004</v>
      </c>
      <c r="P566">
        <v>3.2</v>
      </c>
      <c r="Q566">
        <v>2.9</v>
      </c>
      <c r="R566">
        <v>2.8</v>
      </c>
      <c r="S566">
        <v>4.0999999999999996</v>
      </c>
      <c r="T566">
        <v>3.7</v>
      </c>
      <c r="U566">
        <v>2.5</v>
      </c>
      <c r="V566">
        <v>2.4</v>
      </c>
      <c r="W566">
        <v>3.5</v>
      </c>
      <c r="X566">
        <v>4</v>
      </c>
      <c r="Y566">
        <v>2.8</v>
      </c>
      <c r="Z566">
        <v>3.5</v>
      </c>
      <c r="AA566">
        <v>2.8</v>
      </c>
      <c r="AB566">
        <v>2.5</v>
      </c>
      <c r="AC566">
        <v>2.1</v>
      </c>
      <c r="AD566">
        <v>5.2</v>
      </c>
      <c r="AE566">
        <v>2</v>
      </c>
      <c r="AF566">
        <v>3.9</v>
      </c>
      <c r="AG566">
        <v>3.6</v>
      </c>
      <c r="AH566">
        <v>4.0999999999999996</v>
      </c>
      <c r="AI566">
        <v>3.5</v>
      </c>
      <c r="AJ566">
        <v>2</v>
      </c>
      <c r="AK566">
        <v>3.8</v>
      </c>
      <c r="AL566">
        <v>3.1</v>
      </c>
      <c r="AM566">
        <v>3.8</v>
      </c>
      <c r="AN566">
        <v>3.8</v>
      </c>
      <c r="AO566">
        <v>2.9</v>
      </c>
      <c r="AP566">
        <v>3.1</v>
      </c>
      <c r="AQ566">
        <v>2</v>
      </c>
      <c r="AR566">
        <v>3.4</v>
      </c>
      <c r="AS566">
        <v>4.0999999999999996</v>
      </c>
      <c r="AT566">
        <v>2.5</v>
      </c>
      <c r="AU566">
        <v>2.1</v>
      </c>
      <c r="AV566">
        <v>3.1</v>
      </c>
      <c r="AW566">
        <v>4.0999999999999996</v>
      </c>
      <c r="AX566">
        <v>3.6</v>
      </c>
      <c r="AY566">
        <v>2.7</v>
      </c>
      <c r="AZ566">
        <v>3.3</v>
      </c>
    </row>
    <row r="567" spans="1:52" x14ac:dyDescent="0.25">
      <c r="A567" t="s">
        <v>9499</v>
      </c>
      <c r="B567">
        <v>2.2999999999999998</v>
      </c>
      <c r="C567">
        <v>3.9</v>
      </c>
      <c r="D567">
        <v>3.7</v>
      </c>
      <c r="E567">
        <v>2.9</v>
      </c>
      <c r="F567">
        <v>4.5</v>
      </c>
      <c r="G567">
        <v>3</v>
      </c>
      <c r="H567">
        <v>3.5</v>
      </c>
      <c r="I567">
        <v>4</v>
      </c>
      <c r="J567">
        <v>5</v>
      </c>
      <c r="K567">
        <v>2.8</v>
      </c>
      <c r="L567">
        <v>3.2</v>
      </c>
      <c r="M567">
        <v>3</v>
      </c>
      <c r="N567">
        <v>2.9</v>
      </c>
      <c r="O567">
        <v>4.3</v>
      </c>
      <c r="P567">
        <v>3.2</v>
      </c>
      <c r="Q567">
        <v>2.9</v>
      </c>
      <c r="R567">
        <v>2.8</v>
      </c>
      <c r="S567">
        <v>4</v>
      </c>
      <c r="T567">
        <v>3.6</v>
      </c>
      <c r="U567">
        <v>2.4</v>
      </c>
      <c r="V567">
        <v>2.2000000000000002</v>
      </c>
      <c r="W567">
        <v>3.6</v>
      </c>
      <c r="X567">
        <v>3.8</v>
      </c>
      <c r="Y567">
        <v>2.8</v>
      </c>
      <c r="Z567">
        <v>3.3</v>
      </c>
      <c r="AA567">
        <v>2.8</v>
      </c>
      <c r="AB567">
        <v>2.5</v>
      </c>
      <c r="AC567">
        <v>2.1</v>
      </c>
      <c r="AD567">
        <v>5.2</v>
      </c>
      <c r="AE567">
        <v>1.9</v>
      </c>
      <c r="AF567">
        <v>4</v>
      </c>
      <c r="AG567">
        <v>3.6</v>
      </c>
      <c r="AH567">
        <v>4</v>
      </c>
      <c r="AI567">
        <v>3.4</v>
      </c>
      <c r="AJ567">
        <v>2</v>
      </c>
      <c r="AK567">
        <v>3.7</v>
      </c>
      <c r="AL567">
        <v>3</v>
      </c>
      <c r="AM567">
        <v>3.6</v>
      </c>
      <c r="AN567">
        <v>3.7</v>
      </c>
      <c r="AO567">
        <v>2.8</v>
      </c>
      <c r="AP567">
        <v>3</v>
      </c>
      <c r="AQ567">
        <v>1.9</v>
      </c>
      <c r="AR567">
        <v>3.3</v>
      </c>
      <c r="AS567">
        <v>4</v>
      </c>
      <c r="AT567">
        <v>2.5</v>
      </c>
      <c r="AU567">
        <v>1.9</v>
      </c>
      <c r="AV567">
        <v>3</v>
      </c>
      <c r="AW567">
        <v>4</v>
      </c>
      <c r="AX567">
        <v>3.5</v>
      </c>
      <c r="AY567">
        <v>2.6</v>
      </c>
      <c r="AZ567">
        <v>3.1</v>
      </c>
    </row>
    <row r="568" spans="1:52" x14ac:dyDescent="0.25">
      <c r="A568" t="s">
        <v>9500</v>
      </c>
      <c r="B568">
        <v>2.2999999999999998</v>
      </c>
      <c r="C568">
        <v>3.8</v>
      </c>
      <c r="D568">
        <v>3.6</v>
      </c>
      <c r="E568">
        <v>2.8</v>
      </c>
      <c r="F568">
        <v>4.5</v>
      </c>
      <c r="G568">
        <v>3</v>
      </c>
      <c r="H568">
        <v>3.4</v>
      </c>
      <c r="I568">
        <v>3.9</v>
      </c>
      <c r="J568">
        <v>5</v>
      </c>
      <c r="K568">
        <v>2.8</v>
      </c>
      <c r="L568">
        <v>3.2</v>
      </c>
      <c r="M568">
        <v>2.9</v>
      </c>
      <c r="N568">
        <v>2.9</v>
      </c>
      <c r="O568">
        <v>4.2</v>
      </c>
      <c r="P568">
        <v>3.2</v>
      </c>
      <c r="Q568">
        <v>2.8</v>
      </c>
      <c r="R568">
        <v>2.7</v>
      </c>
      <c r="S568">
        <v>4</v>
      </c>
      <c r="T568">
        <v>3.5</v>
      </c>
      <c r="U568">
        <v>2.4</v>
      </c>
      <c r="V568">
        <v>2</v>
      </c>
      <c r="W568">
        <v>3.5</v>
      </c>
      <c r="X568">
        <v>3.7</v>
      </c>
      <c r="Y568">
        <v>2.8</v>
      </c>
      <c r="Z568">
        <v>3.2</v>
      </c>
      <c r="AA568">
        <v>2.8</v>
      </c>
      <c r="AB568">
        <v>2.5</v>
      </c>
      <c r="AC568">
        <v>2</v>
      </c>
      <c r="AD568">
        <v>5.0999999999999996</v>
      </c>
      <c r="AE568">
        <v>1.8</v>
      </c>
      <c r="AF568">
        <v>4</v>
      </c>
      <c r="AG568">
        <v>3.6</v>
      </c>
      <c r="AH568">
        <v>4</v>
      </c>
      <c r="AI568">
        <v>3.3</v>
      </c>
      <c r="AJ568">
        <v>1.9</v>
      </c>
      <c r="AK568">
        <v>3.5</v>
      </c>
      <c r="AL568">
        <v>3</v>
      </c>
      <c r="AM568">
        <v>3.5</v>
      </c>
      <c r="AN568">
        <v>3.5</v>
      </c>
      <c r="AO568">
        <v>2.7</v>
      </c>
      <c r="AP568">
        <v>3</v>
      </c>
      <c r="AQ568">
        <v>1.9</v>
      </c>
      <c r="AR568">
        <v>3.2</v>
      </c>
      <c r="AS568">
        <v>4</v>
      </c>
      <c r="AT568">
        <v>2.5</v>
      </c>
      <c r="AU568">
        <v>1.8</v>
      </c>
      <c r="AV568">
        <v>2.9</v>
      </c>
      <c r="AW568">
        <v>3.9</v>
      </c>
      <c r="AX568">
        <v>3.5</v>
      </c>
      <c r="AY568">
        <v>2.6</v>
      </c>
      <c r="AZ568">
        <v>3</v>
      </c>
    </row>
    <row r="569" spans="1:52" x14ac:dyDescent="0.25">
      <c r="A569" t="s">
        <v>9501</v>
      </c>
      <c r="B569">
        <v>2.2999999999999998</v>
      </c>
      <c r="C569">
        <v>3.9</v>
      </c>
      <c r="D569">
        <v>3.6</v>
      </c>
      <c r="E569">
        <v>2.8</v>
      </c>
      <c r="F569">
        <v>4.5</v>
      </c>
      <c r="G569">
        <v>3</v>
      </c>
      <c r="H569">
        <v>3.3</v>
      </c>
      <c r="I569">
        <v>3.8</v>
      </c>
      <c r="J569">
        <v>4.9000000000000004</v>
      </c>
      <c r="K569">
        <v>2.7</v>
      </c>
      <c r="L569">
        <v>3.2</v>
      </c>
      <c r="M569">
        <v>2.9</v>
      </c>
      <c r="N569">
        <v>2.9</v>
      </c>
      <c r="O569">
        <v>4.2</v>
      </c>
      <c r="P569">
        <v>3.2</v>
      </c>
      <c r="Q569">
        <v>2.8</v>
      </c>
      <c r="R569">
        <v>2.7</v>
      </c>
      <c r="S569">
        <v>4</v>
      </c>
      <c r="T569">
        <v>3.4</v>
      </c>
      <c r="U569">
        <v>2.4</v>
      </c>
      <c r="V569">
        <v>1.9</v>
      </c>
      <c r="W569">
        <v>3.2</v>
      </c>
      <c r="X569">
        <v>3.6</v>
      </c>
      <c r="Y569">
        <v>2.8</v>
      </c>
      <c r="Z569">
        <v>3.1</v>
      </c>
      <c r="AA569">
        <v>2.9</v>
      </c>
      <c r="AB569">
        <v>2.6</v>
      </c>
      <c r="AC569">
        <v>2</v>
      </c>
      <c r="AD569">
        <v>5</v>
      </c>
      <c r="AE569">
        <v>1.8</v>
      </c>
      <c r="AF569">
        <v>4.0999999999999996</v>
      </c>
      <c r="AG569">
        <v>3.6</v>
      </c>
      <c r="AH569">
        <v>3.9</v>
      </c>
      <c r="AI569">
        <v>3.3</v>
      </c>
      <c r="AJ569">
        <v>1.9</v>
      </c>
      <c r="AK569">
        <v>3.4</v>
      </c>
      <c r="AL569">
        <v>2.9</v>
      </c>
      <c r="AM569">
        <v>3.4</v>
      </c>
      <c r="AN569">
        <v>3.4</v>
      </c>
      <c r="AO569">
        <v>2.7</v>
      </c>
      <c r="AP569">
        <v>2.9</v>
      </c>
      <c r="AQ569">
        <v>1.9</v>
      </c>
      <c r="AR569">
        <v>3.1</v>
      </c>
      <c r="AS569">
        <v>4</v>
      </c>
      <c r="AT569">
        <v>2.5</v>
      </c>
      <c r="AU569">
        <v>1.7</v>
      </c>
      <c r="AV569">
        <v>2.7</v>
      </c>
      <c r="AW569">
        <v>3.8</v>
      </c>
      <c r="AX569">
        <v>3.5</v>
      </c>
      <c r="AY569">
        <v>2.7</v>
      </c>
      <c r="AZ569">
        <v>2.8</v>
      </c>
    </row>
    <row r="570" spans="1:52" x14ac:dyDescent="0.25">
      <c r="A570" t="s">
        <v>9502</v>
      </c>
      <c r="B570">
        <v>2.2999999999999998</v>
      </c>
      <c r="C570">
        <v>4</v>
      </c>
      <c r="D570">
        <v>3.7</v>
      </c>
      <c r="E570">
        <v>2.9</v>
      </c>
      <c r="F570">
        <v>4.5</v>
      </c>
      <c r="G570">
        <v>3.1</v>
      </c>
      <c r="H570">
        <v>3.3</v>
      </c>
      <c r="I570">
        <v>3.8</v>
      </c>
      <c r="J570">
        <v>4.8</v>
      </c>
      <c r="K570">
        <v>2.8</v>
      </c>
      <c r="L570">
        <v>3.2</v>
      </c>
      <c r="M570">
        <v>2.8</v>
      </c>
      <c r="N570">
        <v>2.9</v>
      </c>
      <c r="O570">
        <v>4.2</v>
      </c>
      <c r="P570">
        <v>3.2</v>
      </c>
      <c r="Q570">
        <v>2.8</v>
      </c>
      <c r="R570">
        <v>2.6</v>
      </c>
      <c r="S570">
        <v>4.0999999999999996</v>
      </c>
      <c r="T570">
        <v>3.4</v>
      </c>
      <c r="U570">
        <v>2.5</v>
      </c>
      <c r="V570">
        <v>1.9</v>
      </c>
      <c r="W570">
        <v>3.3</v>
      </c>
      <c r="X570">
        <v>3.6</v>
      </c>
      <c r="Y570">
        <v>2.9</v>
      </c>
      <c r="Z570">
        <v>3.1</v>
      </c>
      <c r="AA570">
        <v>2.9</v>
      </c>
      <c r="AB570">
        <v>2.6</v>
      </c>
      <c r="AC570">
        <v>2.1</v>
      </c>
      <c r="AD570">
        <v>5</v>
      </c>
      <c r="AE570">
        <v>1.8</v>
      </c>
      <c r="AF570">
        <v>4.2</v>
      </c>
      <c r="AG570">
        <v>3.6</v>
      </c>
      <c r="AH570">
        <v>3.9</v>
      </c>
      <c r="AI570">
        <v>3.3</v>
      </c>
      <c r="AJ570">
        <v>1.8</v>
      </c>
      <c r="AK570">
        <v>3.3</v>
      </c>
      <c r="AL570">
        <v>3</v>
      </c>
      <c r="AM570">
        <v>3.4</v>
      </c>
      <c r="AN570">
        <v>3.3</v>
      </c>
      <c r="AO570">
        <v>2.6</v>
      </c>
      <c r="AP570">
        <v>2.9</v>
      </c>
      <c r="AQ570">
        <v>1.9</v>
      </c>
      <c r="AR570">
        <v>3.1</v>
      </c>
      <c r="AS570">
        <v>4</v>
      </c>
      <c r="AT570">
        <v>2.5</v>
      </c>
      <c r="AU570">
        <v>1.7</v>
      </c>
      <c r="AV570">
        <v>2.6</v>
      </c>
      <c r="AW570">
        <v>3.8</v>
      </c>
      <c r="AX570">
        <v>3.6</v>
      </c>
      <c r="AY570">
        <v>2.9</v>
      </c>
      <c r="AZ570">
        <v>2.8</v>
      </c>
    </row>
    <row r="571" spans="1:52" x14ac:dyDescent="0.25">
      <c r="A571" t="s">
        <v>9503</v>
      </c>
      <c r="B571">
        <v>2.2999999999999998</v>
      </c>
      <c r="C571">
        <v>4.0999999999999996</v>
      </c>
      <c r="D571">
        <v>3.8</v>
      </c>
      <c r="E571">
        <v>3</v>
      </c>
      <c r="F571">
        <v>4.5999999999999996</v>
      </c>
      <c r="G571">
        <v>3.1</v>
      </c>
      <c r="H571">
        <v>3.4</v>
      </c>
      <c r="I571">
        <v>3.9</v>
      </c>
      <c r="J571">
        <v>4.8</v>
      </c>
      <c r="K571">
        <v>2.8</v>
      </c>
      <c r="L571">
        <v>3.2</v>
      </c>
      <c r="M571">
        <v>2.8</v>
      </c>
      <c r="N571">
        <v>3</v>
      </c>
      <c r="O571">
        <v>4.3</v>
      </c>
      <c r="P571">
        <v>3.3</v>
      </c>
      <c r="Q571">
        <v>2.9</v>
      </c>
      <c r="R571">
        <v>2.6</v>
      </c>
      <c r="S571">
        <v>4.0999999999999996</v>
      </c>
      <c r="T571">
        <v>3.3</v>
      </c>
      <c r="U571">
        <v>2.6</v>
      </c>
      <c r="V571">
        <v>1.9</v>
      </c>
      <c r="W571">
        <v>3.3</v>
      </c>
      <c r="X571">
        <v>3.7</v>
      </c>
      <c r="Y571">
        <v>2.9</v>
      </c>
      <c r="Z571">
        <v>3.1</v>
      </c>
      <c r="AA571">
        <v>3</v>
      </c>
      <c r="AB571">
        <v>2.7</v>
      </c>
      <c r="AC571">
        <v>2.2000000000000002</v>
      </c>
      <c r="AD571">
        <v>5</v>
      </c>
      <c r="AE571">
        <v>2</v>
      </c>
      <c r="AF571">
        <v>4.4000000000000004</v>
      </c>
      <c r="AG571">
        <v>3.6</v>
      </c>
      <c r="AH571">
        <v>4</v>
      </c>
      <c r="AI571">
        <v>3.4</v>
      </c>
      <c r="AJ571">
        <v>1.8</v>
      </c>
      <c r="AK571">
        <v>3.3</v>
      </c>
      <c r="AL571">
        <v>3.1</v>
      </c>
      <c r="AM571">
        <v>3.5</v>
      </c>
      <c r="AN571">
        <v>3.2</v>
      </c>
      <c r="AO571">
        <v>2.6</v>
      </c>
      <c r="AP571">
        <v>2.8</v>
      </c>
      <c r="AQ571">
        <v>2</v>
      </c>
      <c r="AR571">
        <v>3.1</v>
      </c>
      <c r="AS571">
        <v>3.9</v>
      </c>
      <c r="AT571">
        <v>2.6</v>
      </c>
      <c r="AU571">
        <v>1.8</v>
      </c>
      <c r="AV571">
        <v>2.6</v>
      </c>
      <c r="AW571">
        <v>3.8</v>
      </c>
      <c r="AX571">
        <v>3.8</v>
      </c>
      <c r="AY571">
        <v>3</v>
      </c>
      <c r="AZ571">
        <v>2.8</v>
      </c>
    </row>
    <row r="572" spans="1:52" x14ac:dyDescent="0.25">
      <c r="A572" t="s">
        <v>9504</v>
      </c>
      <c r="B572">
        <v>2.4</v>
      </c>
      <c r="C572">
        <v>4.3</v>
      </c>
      <c r="D572">
        <v>3.9</v>
      </c>
      <c r="E572">
        <v>3.2</v>
      </c>
      <c r="F572">
        <v>4.7</v>
      </c>
      <c r="G572">
        <v>3.2</v>
      </c>
      <c r="H572">
        <v>3.6</v>
      </c>
      <c r="I572">
        <v>3.9</v>
      </c>
      <c r="J572">
        <v>4.7</v>
      </c>
      <c r="K572">
        <v>2.9</v>
      </c>
      <c r="L572">
        <v>3.2</v>
      </c>
      <c r="M572">
        <v>2.8</v>
      </c>
      <c r="N572">
        <v>3.1</v>
      </c>
      <c r="O572">
        <v>4.4000000000000004</v>
      </c>
      <c r="P572">
        <v>3.4</v>
      </c>
      <c r="Q572">
        <v>3</v>
      </c>
      <c r="R572">
        <v>2.6</v>
      </c>
      <c r="S572">
        <v>4.2</v>
      </c>
      <c r="T572">
        <v>3.4</v>
      </c>
      <c r="U572">
        <v>2.8</v>
      </c>
      <c r="V572">
        <v>1.9</v>
      </c>
      <c r="W572">
        <v>3.2</v>
      </c>
      <c r="X572">
        <v>3.8</v>
      </c>
      <c r="Y572">
        <v>3</v>
      </c>
      <c r="Z572">
        <v>3.1</v>
      </c>
      <c r="AA572">
        <v>3.1</v>
      </c>
      <c r="AB572">
        <v>2.8</v>
      </c>
      <c r="AC572">
        <v>2.2999999999999998</v>
      </c>
      <c r="AD572">
        <v>5</v>
      </c>
      <c r="AE572">
        <v>2.1</v>
      </c>
      <c r="AF572">
        <v>4.5</v>
      </c>
      <c r="AG572">
        <v>3.7</v>
      </c>
      <c r="AH572">
        <v>4.0999999999999996</v>
      </c>
      <c r="AI572">
        <v>3.4</v>
      </c>
      <c r="AJ572">
        <v>1.8</v>
      </c>
      <c r="AK572">
        <v>3.4</v>
      </c>
      <c r="AL572">
        <v>3.2</v>
      </c>
      <c r="AM572">
        <v>3.6</v>
      </c>
      <c r="AN572">
        <v>3.2</v>
      </c>
      <c r="AO572">
        <v>2.7</v>
      </c>
      <c r="AP572">
        <v>2.8</v>
      </c>
      <c r="AQ572">
        <v>2</v>
      </c>
      <c r="AR572">
        <v>3.2</v>
      </c>
      <c r="AS572">
        <v>3.9</v>
      </c>
      <c r="AT572">
        <v>2.7</v>
      </c>
      <c r="AU572">
        <v>1.9</v>
      </c>
      <c r="AV572">
        <v>2.6</v>
      </c>
      <c r="AW572">
        <v>3.9</v>
      </c>
      <c r="AX572">
        <v>4</v>
      </c>
      <c r="AY572">
        <v>3.2</v>
      </c>
      <c r="AZ572">
        <v>2.8</v>
      </c>
    </row>
    <row r="573" spans="1:52" x14ac:dyDescent="0.25">
      <c r="A573" t="s">
        <v>9505</v>
      </c>
      <c r="B573">
        <v>2.5</v>
      </c>
      <c r="C573">
        <v>4.4000000000000004</v>
      </c>
      <c r="D573">
        <v>4.0999999999999996</v>
      </c>
      <c r="E573">
        <v>3.4</v>
      </c>
      <c r="F573">
        <v>4.8</v>
      </c>
      <c r="G573">
        <v>3.2</v>
      </c>
      <c r="H573">
        <v>3.8</v>
      </c>
      <c r="I573">
        <v>4</v>
      </c>
      <c r="J573">
        <v>4.8</v>
      </c>
      <c r="K573">
        <v>3</v>
      </c>
      <c r="L573">
        <v>3.2</v>
      </c>
      <c r="M573">
        <v>2.9</v>
      </c>
      <c r="N573">
        <v>3.2</v>
      </c>
      <c r="O573">
        <v>4.5999999999999996</v>
      </c>
      <c r="P573">
        <v>3.4</v>
      </c>
      <c r="Q573">
        <v>3.1</v>
      </c>
      <c r="R573">
        <v>2.6</v>
      </c>
      <c r="S573">
        <v>4.2</v>
      </c>
      <c r="T573">
        <v>3.6</v>
      </c>
      <c r="U573">
        <v>3</v>
      </c>
      <c r="V573">
        <v>2.1</v>
      </c>
      <c r="W573">
        <v>3.3</v>
      </c>
      <c r="X573">
        <v>4</v>
      </c>
      <c r="Y573">
        <v>2.9</v>
      </c>
      <c r="Z573">
        <v>3.2</v>
      </c>
      <c r="AA573">
        <v>3.2</v>
      </c>
      <c r="AB573">
        <v>3</v>
      </c>
      <c r="AC573">
        <v>2.4</v>
      </c>
      <c r="AD573">
        <v>5.0999999999999996</v>
      </c>
      <c r="AE573">
        <v>2.2999999999999998</v>
      </c>
      <c r="AF573">
        <v>4.7</v>
      </c>
      <c r="AG573">
        <v>3.8</v>
      </c>
      <c r="AH573">
        <v>4.3</v>
      </c>
      <c r="AI573">
        <v>3.5</v>
      </c>
      <c r="AJ573">
        <v>1.8</v>
      </c>
      <c r="AK573">
        <v>3.5</v>
      </c>
      <c r="AL573">
        <v>3.3</v>
      </c>
      <c r="AM573">
        <v>3.8</v>
      </c>
      <c r="AN573">
        <v>3.3</v>
      </c>
      <c r="AO573">
        <v>2.9</v>
      </c>
      <c r="AP573">
        <v>2.9</v>
      </c>
      <c r="AQ573">
        <v>2</v>
      </c>
      <c r="AR573">
        <v>3.3</v>
      </c>
      <c r="AS573">
        <v>3.9</v>
      </c>
      <c r="AT573">
        <v>2.7</v>
      </c>
      <c r="AU573">
        <v>2.1</v>
      </c>
      <c r="AV573">
        <v>2.7</v>
      </c>
      <c r="AW573">
        <v>4.0999999999999996</v>
      </c>
      <c r="AX573">
        <v>4.2</v>
      </c>
      <c r="AY573">
        <v>3.3</v>
      </c>
      <c r="AZ573">
        <v>2.8</v>
      </c>
    </row>
    <row r="574" spans="1:52" x14ac:dyDescent="0.25">
      <c r="A574" t="s">
        <v>9506</v>
      </c>
      <c r="B574">
        <v>2.7</v>
      </c>
      <c r="C574">
        <v>4.5</v>
      </c>
      <c r="D574">
        <v>4.2</v>
      </c>
      <c r="E574">
        <v>3.6</v>
      </c>
      <c r="F574">
        <v>5</v>
      </c>
      <c r="G574">
        <v>3.3</v>
      </c>
      <c r="H574">
        <v>4</v>
      </c>
      <c r="I574">
        <v>4.0999999999999996</v>
      </c>
      <c r="J574">
        <v>4.9000000000000004</v>
      </c>
      <c r="K574">
        <v>3</v>
      </c>
      <c r="L574">
        <v>3.2</v>
      </c>
      <c r="M574">
        <v>3</v>
      </c>
      <c r="N574">
        <v>3.3</v>
      </c>
      <c r="O574">
        <v>4.7</v>
      </c>
      <c r="P574">
        <v>3.5</v>
      </c>
      <c r="Q574">
        <v>3.1</v>
      </c>
      <c r="R574">
        <v>2.6</v>
      </c>
      <c r="S574">
        <v>4.3</v>
      </c>
      <c r="T574">
        <v>3.8</v>
      </c>
      <c r="U574">
        <v>3.2</v>
      </c>
      <c r="V574">
        <v>2.2000000000000002</v>
      </c>
      <c r="W574">
        <v>3.3</v>
      </c>
      <c r="X574">
        <v>4.0999999999999996</v>
      </c>
      <c r="Y574">
        <v>2.8</v>
      </c>
      <c r="Z574">
        <v>3.2</v>
      </c>
      <c r="AA574">
        <v>3.3</v>
      </c>
      <c r="AB574">
        <v>3.2</v>
      </c>
      <c r="AC574">
        <v>2.5</v>
      </c>
      <c r="AD574">
        <v>5.2</v>
      </c>
      <c r="AE574">
        <v>2.5</v>
      </c>
      <c r="AF574">
        <v>4.8</v>
      </c>
      <c r="AG574">
        <v>3.9</v>
      </c>
      <c r="AH574">
        <v>4.4000000000000004</v>
      </c>
      <c r="AI574">
        <v>3.6</v>
      </c>
      <c r="AJ574">
        <v>1.9</v>
      </c>
      <c r="AK574">
        <v>3.6</v>
      </c>
      <c r="AL574">
        <v>3.5</v>
      </c>
      <c r="AM574">
        <v>3.9</v>
      </c>
      <c r="AN574">
        <v>3.3</v>
      </c>
      <c r="AO574">
        <v>3.2</v>
      </c>
      <c r="AP574">
        <v>3</v>
      </c>
      <c r="AQ574">
        <v>2.1</v>
      </c>
      <c r="AR574">
        <v>3.4</v>
      </c>
      <c r="AS574">
        <v>3.9</v>
      </c>
      <c r="AT574">
        <v>2.8</v>
      </c>
      <c r="AU574">
        <v>2.2000000000000002</v>
      </c>
      <c r="AV574">
        <v>2.9</v>
      </c>
      <c r="AW574">
        <v>4.3</v>
      </c>
      <c r="AX574">
        <v>4.3</v>
      </c>
      <c r="AY574">
        <v>3.4</v>
      </c>
      <c r="AZ574">
        <v>2.9</v>
      </c>
    </row>
    <row r="575" spans="1:52" x14ac:dyDescent="0.25">
      <c r="A575" t="s">
        <v>9507</v>
      </c>
      <c r="B575">
        <v>2.8</v>
      </c>
      <c r="C575">
        <v>4.5999999999999996</v>
      </c>
      <c r="D575">
        <v>4.2</v>
      </c>
      <c r="E575">
        <v>3.7</v>
      </c>
      <c r="F575">
        <v>5.0999999999999996</v>
      </c>
      <c r="G575">
        <v>3.3</v>
      </c>
      <c r="H575">
        <v>4.2</v>
      </c>
      <c r="I575">
        <v>4.0999999999999996</v>
      </c>
      <c r="J575">
        <v>4.9000000000000004</v>
      </c>
      <c r="K575">
        <v>3.1</v>
      </c>
      <c r="L575">
        <v>3.2</v>
      </c>
      <c r="M575">
        <v>3</v>
      </c>
      <c r="N575">
        <v>3.3</v>
      </c>
      <c r="O575">
        <v>4.8</v>
      </c>
      <c r="P575">
        <v>3.5</v>
      </c>
      <c r="Q575">
        <v>3.1</v>
      </c>
      <c r="R575">
        <v>2.6</v>
      </c>
      <c r="S575">
        <v>4.3</v>
      </c>
      <c r="T575">
        <v>4</v>
      </c>
      <c r="U575">
        <v>3.4</v>
      </c>
      <c r="V575">
        <v>2.2999999999999998</v>
      </c>
      <c r="W575">
        <v>3.4</v>
      </c>
      <c r="X575">
        <v>4.2</v>
      </c>
      <c r="Y575">
        <v>2.8</v>
      </c>
      <c r="Z575">
        <v>3.2</v>
      </c>
      <c r="AA575">
        <v>3.3</v>
      </c>
      <c r="AB575">
        <v>3.3</v>
      </c>
      <c r="AC575">
        <v>2.5</v>
      </c>
      <c r="AD575">
        <v>5.3</v>
      </c>
      <c r="AE575">
        <v>2.6</v>
      </c>
      <c r="AF575">
        <v>4.8</v>
      </c>
      <c r="AG575">
        <v>4</v>
      </c>
      <c r="AH575">
        <v>4.5999999999999996</v>
      </c>
      <c r="AI575">
        <v>3.6</v>
      </c>
      <c r="AJ575">
        <v>1.9</v>
      </c>
      <c r="AK575">
        <v>3.6</v>
      </c>
      <c r="AL575">
        <v>3.5</v>
      </c>
      <c r="AM575">
        <v>4</v>
      </c>
      <c r="AN575">
        <v>3.4</v>
      </c>
      <c r="AO575">
        <v>3.4</v>
      </c>
      <c r="AP575">
        <v>3</v>
      </c>
      <c r="AQ575">
        <v>2.1</v>
      </c>
      <c r="AR575">
        <v>3.5</v>
      </c>
      <c r="AS575">
        <v>3.9</v>
      </c>
      <c r="AT575">
        <v>2.8</v>
      </c>
      <c r="AU575">
        <v>2.2999999999999998</v>
      </c>
      <c r="AV575">
        <v>3</v>
      </c>
      <c r="AW575">
        <v>4.4000000000000004</v>
      </c>
      <c r="AX575">
        <v>4.3</v>
      </c>
      <c r="AY575">
        <v>3.4</v>
      </c>
      <c r="AZ575">
        <v>2.9</v>
      </c>
    </row>
    <row r="576" spans="1:52" x14ac:dyDescent="0.25">
      <c r="A576" t="s">
        <v>9508</v>
      </c>
      <c r="B576">
        <v>2.8</v>
      </c>
      <c r="C576">
        <v>4.5999999999999996</v>
      </c>
      <c r="D576">
        <v>4.2</v>
      </c>
      <c r="E576">
        <v>3.7</v>
      </c>
      <c r="F576">
        <v>5.0999999999999996</v>
      </c>
      <c r="G576">
        <v>3.3</v>
      </c>
      <c r="H576">
        <v>4.2</v>
      </c>
      <c r="I576">
        <v>4.0999999999999996</v>
      </c>
      <c r="J576">
        <v>4.9000000000000004</v>
      </c>
      <c r="K576">
        <v>3.1</v>
      </c>
      <c r="L576">
        <v>3.2</v>
      </c>
      <c r="M576">
        <v>3</v>
      </c>
      <c r="N576">
        <v>3.3</v>
      </c>
      <c r="O576">
        <v>4.7</v>
      </c>
      <c r="P576">
        <v>3.5</v>
      </c>
      <c r="Q576">
        <v>3.1</v>
      </c>
      <c r="R576">
        <v>2.6</v>
      </c>
      <c r="S576">
        <v>4.3</v>
      </c>
      <c r="T576">
        <v>4</v>
      </c>
      <c r="U576">
        <v>3.4</v>
      </c>
      <c r="V576">
        <v>2.2000000000000002</v>
      </c>
      <c r="W576">
        <v>3.3</v>
      </c>
      <c r="X576">
        <v>4.0999999999999996</v>
      </c>
      <c r="Y576">
        <v>2.7</v>
      </c>
      <c r="Z576">
        <v>3.2</v>
      </c>
      <c r="AA576">
        <v>3.3</v>
      </c>
      <c r="AB576">
        <v>3.3</v>
      </c>
      <c r="AC576">
        <v>2.5</v>
      </c>
      <c r="AD576">
        <v>5.3</v>
      </c>
      <c r="AE576">
        <v>2.6</v>
      </c>
      <c r="AF576">
        <v>4.8</v>
      </c>
      <c r="AG576">
        <v>4</v>
      </c>
      <c r="AH576">
        <v>4.5999999999999996</v>
      </c>
      <c r="AI576">
        <v>3.6</v>
      </c>
      <c r="AJ576">
        <v>1.9</v>
      </c>
      <c r="AK576">
        <v>3.6</v>
      </c>
      <c r="AL576">
        <v>3.5</v>
      </c>
      <c r="AM576">
        <v>4</v>
      </c>
      <c r="AN576">
        <v>3.4</v>
      </c>
      <c r="AO576">
        <v>3.4</v>
      </c>
      <c r="AP576">
        <v>3</v>
      </c>
      <c r="AQ576">
        <v>2.1</v>
      </c>
      <c r="AR576">
        <v>3.5</v>
      </c>
      <c r="AS576">
        <v>3.9</v>
      </c>
      <c r="AT576">
        <v>2.8</v>
      </c>
      <c r="AU576">
        <v>2.2999999999999998</v>
      </c>
      <c r="AV576">
        <v>3.1</v>
      </c>
      <c r="AW576">
        <v>4.4000000000000004</v>
      </c>
      <c r="AX576">
        <v>4.3</v>
      </c>
      <c r="AY576">
        <v>3.4</v>
      </c>
      <c r="AZ576">
        <v>2.9</v>
      </c>
    </row>
    <row r="577" spans="1:52" x14ac:dyDescent="0.25">
      <c r="A577" t="s">
        <v>9509</v>
      </c>
      <c r="B577">
        <v>2.8</v>
      </c>
      <c r="C577">
        <v>4.5999999999999996</v>
      </c>
      <c r="D577">
        <v>4.2</v>
      </c>
      <c r="E577">
        <v>3.7</v>
      </c>
      <c r="F577">
        <v>5.0999999999999996</v>
      </c>
      <c r="G577">
        <v>3.3</v>
      </c>
      <c r="H577">
        <v>4.2</v>
      </c>
      <c r="I577">
        <v>4.0999999999999996</v>
      </c>
      <c r="J577">
        <v>4.9000000000000004</v>
      </c>
      <c r="K577">
        <v>3.1</v>
      </c>
      <c r="L577">
        <v>3.2</v>
      </c>
      <c r="M577">
        <v>3</v>
      </c>
      <c r="N577">
        <v>3.3</v>
      </c>
      <c r="O577">
        <v>4.7</v>
      </c>
      <c r="P577">
        <v>3.5</v>
      </c>
      <c r="Q577">
        <v>3</v>
      </c>
      <c r="R577">
        <v>2.6</v>
      </c>
      <c r="S577">
        <v>4.3</v>
      </c>
      <c r="T577">
        <v>4</v>
      </c>
      <c r="U577">
        <v>3.4</v>
      </c>
      <c r="V577">
        <v>2.2000000000000002</v>
      </c>
      <c r="W577">
        <v>3.2</v>
      </c>
      <c r="X577">
        <v>4.0999999999999996</v>
      </c>
      <c r="Y577">
        <v>2.7</v>
      </c>
      <c r="Z577">
        <v>3.2</v>
      </c>
      <c r="AA577">
        <v>3.3</v>
      </c>
      <c r="AB577">
        <v>3.3</v>
      </c>
      <c r="AC577">
        <v>2.5</v>
      </c>
      <c r="AD577">
        <v>5.3</v>
      </c>
      <c r="AE577">
        <v>2.6</v>
      </c>
      <c r="AF577">
        <v>4.8</v>
      </c>
      <c r="AG577">
        <v>4</v>
      </c>
      <c r="AH577">
        <v>4.5999999999999996</v>
      </c>
      <c r="AI577">
        <v>3.6</v>
      </c>
      <c r="AJ577">
        <v>1.9</v>
      </c>
      <c r="AK577">
        <v>3.6</v>
      </c>
      <c r="AL577">
        <v>3.5</v>
      </c>
      <c r="AM577">
        <v>4</v>
      </c>
      <c r="AN577">
        <v>3.4</v>
      </c>
      <c r="AO577">
        <v>3.4</v>
      </c>
      <c r="AP577">
        <v>3</v>
      </c>
      <c r="AQ577">
        <v>2.1</v>
      </c>
      <c r="AR577">
        <v>3.4</v>
      </c>
      <c r="AS577">
        <v>3.9</v>
      </c>
      <c r="AT577">
        <v>2.8</v>
      </c>
      <c r="AU577">
        <v>2.2999999999999998</v>
      </c>
      <c r="AV577">
        <v>3</v>
      </c>
      <c r="AW577">
        <v>4.4000000000000004</v>
      </c>
      <c r="AX577">
        <v>4.3</v>
      </c>
      <c r="AY577">
        <v>3.4</v>
      </c>
      <c r="AZ577">
        <v>2.9</v>
      </c>
    </row>
    <row r="578" spans="1:52" x14ac:dyDescent="0.25">
      <c r="A578" t="s">
        <v>9510</v>
      </c>
      <c r="B578">
        <v>2.9</v>
      </c>
      <c r="C578">
        <v>4.5999999999999996</v>
      </c>
      <c r="D578">
        <v>4.2</v>
      </c>
      <c r="E578">
        <v>3.7</v>
      </c>
      <c r="F578">
        <v>5.2</v>
      </c>
      <c r="G578">
        <v>3.4</v>
      </c>
      <c r="H578">
        <v>4.4000000000000004</v>
      </c>
      <c r="I578">
        <v>4.0999999999999996</v>
      </c>
      <c r="J578">
        <v>5</v>
      </c>
      <c r="K578">
        <v>3.1</v>
      </c>
      <c r="L578">
        <v>3.1</v>
      </c>
      <c r="M578">
        <v>3.1</v>
      </c>
      <c r="N578">
        <v>3.3</v>
      </c>
      <c r="O578">
        <v>4.7</v>
      </c>
      <c r="P578">
        <v>3.5</v>
      </c>
      <c r="Q578">
        <v>3</v>
      </c>
      <c r="R578">
        <v>2.6</v>
      </c>
      <c r="S578">
        <v>4.3</v>
      </c>
      <c r="T578">
        <v>4.0999999999999996</v>
      </c>
      <c r="U578">
        <v>3.4</v>
      </c>
      <c r="V578">
        <v>2.2999999999999998</v>
      </c>
      <c r="W578">
        <v>3</v>
      </c>
      <c r="X578">
        <v>4</v>
      </c>
      <c r="Y578">
        <v>2.7</v>
      </c>
      <c r="Z578">
        <v>3.2</v>
      </c>
      <c r="AA578">
        <v>3.3</v>
      </c>
      <c r="AB578">
        <v>3.3</v>
      </c>
      <c r="AC578">
        <v>2.5</v>
      </c>
      <c r="AD578">
        <v>5.3</v>
      </c>
      <c r="AE578">
        <v>2.6</v>
      </c>
      <c r="AF578">
        <v>4.8</v>
      </c>
      <c r="AG578">
        <v>4</v>
      </c>
      <c r="AH578">
        <v>4.5</v>
      </c>
      <c r="AI578">
        <v>3.5</v>
      </c>
      <c r="AJ578">
        <v>1.9</v>
      </c>
      <c r="AK578">
        <v>3.7</v>
      </c>
      <c r="AL578">
        <v>3.5</v>
      </c>
      <c r="AM578">
        <v>4.0999999999999996</v>
      </c>
      <c r="AN578">
        <v>3.4</v>
      </c>
      <c r="AO578">
        <v>3.6</v>
      </c>
      <c r="AP578">
        <v>3</v>
      </c>
      <c r="AQ578">
        <v>2.1</v>
      </c>
      <c r="AR578">
        <v>3.5</v>
      </c>
      <c r="AS578">
        <v>3.9</v>
      </c>
      <c r="AT578">
        <v>2.8</v>
      </c>
      <c r="AU578">
        <v>2.2999999999999998</v>
      </c>
      <c r="AV578">
        <v>3</v>
      </c>
      <c r="AW578">
        <v>4.5999999999999996</v>
      </c>
      <c r="AX578">
        <v>4.3</v>
      </c>
      <c r="AY578">
        <v>3.2</v>
      </c>
      <c r="AZ578">
        <v>2.8</v>
      </c>
    </row>
    <row r="579" spans="1:52" x14ac:dyDescent="0.25">
      <c r="A579" t="s">
        <v>9511</v>
      </c>
      <c r="B579">
        <v>3</v>
      </c>
      <c r="C579">
        <v>4.5999999999999996</v>
      </c>
      <c r="D579">
        <v>4.0999999999999996</v>
      </c>
      <c r="E579">
        <v>3.6</v>
      </c>
      <c r="F579">
        <v>5.3</v>
      </c>
      <c r="G579">
        <v>3.5</v>
      </c>
      <c r="H579">
        <v>4.5</v>
      </c>
      <c r="I579">
        <v>4</v>
      </c>
      <c r="J579">
        <v>5.0999999999999996</v>
      </c>
      <c r="K579">
        <v>3.1</v>
      </c>
      <c r="L579">
        <v>3.1</v>
      </c>
      <c r="M579">
        <v>3.1</v>
      </c>
      <c r="N579">
        <v>3.3</v>
      </c>
      <c r="O579">
        <v>4.8</v>
      </c>
      <c r="P579">
        <v>3.5</v>
      </c>
      <c r="Q579">
        <v>3</v>
      </c>
      <c r="R579">
        <v>2.7</v>
      </c>
      <c r="S579">
        <v>4.4000000000000004</v>
      </c>
      <c r="T579">
        <v>4.2</v>
      </c>
      <c r="U579">
        <v>3.4</v>
      </c>
      <c r="V579">
        <v>2.4</v>
      </c>
      <c r="W579">
        <v>2.9</v>
      </c>
      <c r="X579">
        <v>3.9</v>
      </c>
      <c r="Y579">
        <v>2.7</v>
      </c>
      <c r="Z579">
        <v>3.1</v>
      </c>
      <c r="AA579">
        <v>3.3</v>
      </c>
      <c r="AB579">
        <v>3.4</v>
      </c>
      <c r="AC579">
        <v>2.5</v>
      </c>
      <c r="AD579">
        <v>5.2</v>
      </c>
      <c r="AE579">
        <v>2.6</v>
      </c>
      <c r="AF579">
        <v>4.8</v>
      </c>
      <c r="AG579">
        <v>3.9</v>
      </c>
      <c r="AH579">
        <v>4.4000000000000004</v>
      </c>
      <c r="AI579">
        <v>3.5</v>
      </c>
      <c r="AJ579">
        <v>2</v>
      </c>
      <c r="AK579">
        <v>3.7</v>
      </c>
      <c r="AL579">
        <v>3.6</v>
      </c>
      <c r="AM579">
        <v>4.2</v>
      </c>
      <c r="AN579">
        <v>3.4</v>
      </c>
      <c r="AO579">
        <v>3.9</v>
      </c>
      <c r="AP579">
        <v>3.1</v>
      </c>
      <c r="AQ579">
        <v>2.1</v>
      </c>
      <c r="AR579">
        <v>3.3</v>
      </c>
      <c r="AS579">
        <v>3.9</v>
      </c>
      <c r="AT579">
        <v>2.8</v>
      </c>
      <c r="AU579">
        <v>2.2999999999999998</v>
      </c>
      <c r="AV579">
        <v>3</v>
      </c>
      <c r="AW579">
        <v>4.7</v>
      </c>
      <c r="AX579">
        <v>4.3</v>
      </c>
      <c r="AY579">
        <v>3</v>
      </c>
      <c r="AZ579">
        <v>2.8</v>
      </c>
    </row>
    <row r="580" spans="1:52" x14ac:dyDescent="0.25">
      <c r="A580" t="s">
        <v>9512</v>
      </c>
      <c r="B580">
        <v>3</v>
      </c>
      <c r="C580">
        <v>4.5999999999999996</v>
      </c>
      <c r="D580">
        <v>3.8</v>
      </c>
      <c r="E580">
        <v>3.5</v>
      </c>
      <c r="F580">
        <v>5.3</v>
      </c>
      <c r="G580">
        <v>3.7</v>
      </c>
      <c r="H580">
        <v>4.5</v>
      </c>
      <c r="I580">
        <v>3.9</v>
      </c>
      <c r="J580">
        <v>5.2</v>
      </c>
      <c r="K580">
        <v>3.2</v>
      </c>
      <c r="L580">
        <v>3.1</v>
      </c>
      <c r="M580">
        <v>3.1</v>
      </c>
      <c r="N580">
        <v>3.3</v>
      </c>
      <c r="O580">
        <v>4.8</v>
      </c>
      <c r="P580">
        <v>3.5</v>
      </c>
      <c r="Q580">
        <v>2.9</v>
      </c>
      <c r="R580">
        <v>2.7</v>
      </c>
      <c r="S580">
        <v>4.5</v>
      </c>
      <c r="T580">
        <v>4.4000000000000004</v>
      </c>
      <c r="U580">
        <v>3.3</v>
      </c>
      <c r="V580">
        <v>2.5</v>
      </c>
      <c r="W580">
        <v>2.9</v>
      </c>
      <c r="X580">
        <v>3.9</v>
      </c>
      <c r="Y580">
        <v>2.7</v>
      </c>
      <c r="Z580">
        <v>3</v>
      </c>
      <c r="AA580">
        <v>3.3</v>
      </c>
      <c r="AB580">
        <v>3.3</v>
      </c>
      <c r="AC580">
        <v>2.5</v>
      </c>
      <c r="AD580">
        <v>5.0999999999999996</v>
      </c>
      <c r="AE580">
        <v>2.6</v>
      </c>
      <c r="AF580">
        <v>4.8</v>
      </c>
      <c r="AG580">
        <v>3.8</v>
      </c>
      <c r="AH580">
        <v>4.3</v>
      </c>
      <c r="AI580">
        <v>3.5</v>
      </c>
      <c r="AJ580">
        <v>2</v>
      </c>
      <c r="AK580">
        <v>3.8</v>
      </c>
      <c r="AL580">
        <v>3.5</v>
      </c>
      <c r="AM580">
        <v>4.2</v>
      </c>
      <c r="AN580">
        <v>3.4</v>
      </c>
      <c r="AO580">
        <v>4</v>
      </c>
      <c r="AP580">
        <v>3.1</v>
      </c>
      <c r="AQ580">
        <v>2.1</v>
      </c>
      <c r="AR580">
        <v>3.2</v>
      </c>
      <c r="AS580">
        <v>3.9</v>
      </c>
      <c r="AT580">
        <v>2.8</v>
      </c>
      <c r="AU580">
        <v>2.2000000000000002</v>
      </c>
      <c r="AV580">
        <v>2.9</v>
      </c>
      <c r="AW580">
        <v>4.8</v>
      </c>
      <c r="AX580">
        <v>4.3</v>
      </c>
      <c r="AY580">
        <v>3</v>
      </c>
      <c r="AZ580">
        <v>2.8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Z77"/>
  <sheetViews>
    <sheetView workbookViewId="0"/>
  </sheetViews>
  <sheetFormatPr defaultRowHeight="15" x14ac:dyDescent="0.25"/>
  <cols>
    <col min="1" max="1" width="10.85546875" customWidth="1"/>
    <col min="2" max="5" width="6.7109375" customWidth="1"/>
    <col min="6" max="6" width="7.7109375" customWidth="1"/>
    <col min="7" max="10" width="6.7109375" customWidth="1"/>
    <col min="11" max="12" width="7.7109375" customWidth="1"/>
    <col min="13" max="14" width="6.7109375" customWidth="1"/>
    <col min="15" max="15" width="7.7109375" customWidth="1"/>
    <col min="16" max="22" width="6.7109375" customWidth="1"/>
    <col min="23" max="24" width="7.7109375" customWidth="1"/>
    <col min="25" max="31" width="6.7109375" customWidth="1"/>
    <col min="32" max="32" width="7.7109375" customWidth="1"/>
    <col min="33" max="33" width="6.7109375" customWidth="1"/>
    <col min="34" max="35" width="7.7109375" customWidth="1"/>
    <col min="36" max="36" width="6.7109375" customWidth="1"/>
    <col min="37" max="37" width="7.7109375" customWidth="1"/>
    <col min="38" max="39" width="6.7109375" customWidth="1"/>
    <col min="40" max="40" width="7.7109375" customWidth="1"/>
    <col min="41" max="44" width="6.7109375" customWidth="1"/>
    <col min="45" max="45" width="7.7109375" customWidth="1"/>
    <col min="46" max="46" width="6.7109375" customWidth="1"/>
    <col min="47" max="47" width="5.7109375" customWidth="1"/>
    <col min="48" max="48" width="7.7109375" customWidth="1"/>
    <col min="49" max="52" width="6.7109375" customWidth="1"/>
  </cols>
  <sheetData>
    <row r="1" spans="1:52" x14ac:dyDescent="0.25">
      <c r="B1" t="s">
        <v>9640</v>
      </c>
      <c r="C1" t="s">
        <v>9641</v>
      </c>
      <c r="D1" t="s">
        <v>9642</v>
      </c>
      <c r="E1" t="s">
        <v>9643</v>
      </c>
      <c r="F1" t="s">
        <v>9644</v>
      </c>
      <c r="G1" t="s">
        <v>9645</v>
      </c>
      <c r="H1" t="s">
        <v>9646</v>
      </c>
      <c r="I1" t="s">
        <v>9647</v>
      </c>
      <c r="J1" t="s">
        <v>9648</v>
      </c>
      <c r="K1" t="s">
        <v>9649</v>
      </c>
      <c r="L1" t="s">
        <v>9650</v>
      </c>
      <c r="M1" t="s">
        <v>9651</v>
      </c>
      <c r="N1" t="s">
        <v>9652</v>
      </c>
      <c r="O1" t="s">
        <v>9653</v>
      </c>
      <c r="P1" t="s">
        <v>9654</v>
      </c>
      <c r="Q1" t="s">
        <v>9655</v>
      </c>
      <c r="R1" t="s">
        <v>9656</v>
      </c>
      <c r="S1" t="s">
        <v>9657</v>
      </c>
      <c r="T1" t="s">
        <v>9658</v>
      </c>
      <c r="U1" t="s">
        <v>9659</v>
      </c>
      <c r="V1" t="s">
        <v>9660</v>
      </c>
      <c r="W1" t="s">
        <v>9661</v>
      </c>
      <c r="X1" t="s">
        <v>9662</v>
      </c>
      <c r="Y1" t="s">
        <v>9663</v>
      </c>
      <c r="Z1" t="s">
        <v>9664</v>
      </c>
      <c r="AA1" t="s">
        <v>9665</v>
      </c>
      <c r="AB1" t="s">
        <v>9666</v>
      </c>
      <c r="AC1" t="s">
        <v>9667</v>
      </c>
      <c r="AD1" t="s">
        <v>9668</v>
      </c>
      <c r="AE1" t="s">
        <v>9669</v>
      </c>
      <c r="AF1" t="s">
        <v>9670</v>
      </c>
      <c r="AG1" t="s">
        <v>9671</v>
      </c>
      <c r="AH1" t="s">
        <v>9672</v>
      </c>
      <c r="AI1" t="s">
        <v>9673</v>
      </c>
      <c r="AJ1" t="s">
        <v>9674</v>
      </c>
      <c r="AK1" t="s">
        <v>9675</v>
      </c>
      <c r="AL1" t="s">
        <v>9676</v>
      </c>
      <c r="AM1" t="s">
        <v>9677</v>
      </c>
      <c r="AN1" t="s">
        <v>9678</v>
      </c>
      <c r="AO1" t="s">
        <v>9679</v>
      </c>
      <c r="AP1" t="s">
        <v>9680</v>
      </c>
      <c r="AQ1" t="s">
        <v>9681</v>
      </c>
      <c r="AR1" t="s">
        <v>9682</v>
      </c>
      <c r="AS1" t="s">
        <v>9683</v>
      </c>
      <c r="AT1" t="s">
        <v>9684</v>
      </c>
      <c r="AU1" t="s">
        <v>9685</v>
      </c>
      <c r="AV1" t="s">
        <v>9686</v>
      </c>
      <c r="AW1" t="s">
        <v>9687</v>
      </c>
      <c r="AX1" t="s">
        <v>9688</v>
      </c>
      <c r="AY1" t="s">
        <v>9689</v>
      </c>
      <c r="AZ1" t="s">
        <v>9690</v>
      </c>
    </row>
    <row r="2" spans="1:52" x14ac:dyDescent="0.25">
      <c r="A2" t="s">
        <v>9564</v>
      </c>
    </row>
    <row r="3" spans="1:52" x14ac:dyDescent="0.25">
      <c r="A3" t="s">
        <v>9565</v>
      </c>
    </row>
    <row r="4" spans="1:52" x14ac:dyDescent="0.25">
      <c r="A4" t="s">
        <v>9566</v>
      </c>
    </row>
    <row r="5" spans="1:52" x14ac:dyDescent="0.25">
      <c r="A5" t="s">
        <v>9567</v>
      </c>
    </row>
    <row r="6" spans="1:52" x14ac:dyDescent="0.25">
      <c r="A6" t="s">
        <v>9568</v>
      </c>
    </row>
    <row r="7" spans="1:52" x14ac:dyDescent="0.25">
      <c r="A7" t="s">
        <v>9569</v>
      </c>
    </row>
    <row r="8" spans="1:52" x14ac:dyDescent="0.25">
      <c r="A8" t="s">
        <v>9570</v>
      </c>
    </row>
    <row r="9" spans="1:52" x14ac:dyDescent="0.25">
      <c r="A9" t="s">
        <v>9571</v>
      </c>
    </row>
    <row r="10" spans="1:52" x14ac:dyDescent="0.25">
      <c r="A10" t="s">
        <v>9572</v>
      </c>
    </row>
    <row r="11" spans="1:52" x14ac:dyDescent="0.25">
      <c r="A11" t="s">
        <v>9573</v>
      </c>
    </row>
    <row r="12" spans="1:52" x14ac:dyDescent="0.25">
      <c r="A12" t="s">
        <v>9574</v>
      </c>
    </row>
    <row r="13" spans="1:52" x14ac:dyDescent="0.25">
      <c r="A13" t="s">
        <v>9575</v>
      </c>
    </row>
    <row r="14" spans="1:52" x14ac:dyDescent="0.25">
      <c r="A14" t="s">
        <v>9576</v>
      </c>
    </row>
    <row r="15" spans="1:52" x14ac:dyDescent="0.25">
      <c r="A15" t="s">
        <v>9577</v>
      </c>
    </row>
    <row r="16" spans="1:52" x14ac:dyDescent="0.25">
      <c r="A16" t="s">
        <v>9578</v>
      </c>
    </row>
    <row r="17" spans="1:1" x14ac:dyDescent="0.25">
      <c r="A17" t="s">
        <v>9579</v>
      </c>
    </row>
    <row r="18" spans="1:1" x14ac:dyDescent="0.25">
      <c r="A18" t="s">
        <v>9580</v>
      </c>
    </row>
    <row r="19" spans="1:1" x14ac:dyDescent="0.25">
      <c r="A19" t="s">
        <v>9581</v>
      </c>
    </row>
    <row r="20" spans="1:1" x14ac:dyDescent="0.25">
      <c r="A20" t="s">
        <v>9582</v>
      </c>
    </row>
    <row r="21" spans="1:1" x14ac:dyDescent="0.25">
      <c r="A21" t="s">
        <v>9583</v>
      </c>
    </row>
    <row r="22" spans="1:1" x14ac:dyDescent="0.25">
      <c r="A22" t="s">
        <v>9584</v>
      </c>
    </row>
    <row r="23" spans="1:1" x14ac:dyDescent="0.25">
      <c r="A23" t="s">
        <v>9585</v>
      </c>
    </row>
    <row r="24" spans="1:1" x14ac:dyDescent="0.25">
      <c r="A24" t="s">
        <v>9586</v>
      </c>
    </row>
    <row r="25" spans="1:1" x14ac:dyDescent="0.25">
      <c r="A25" t="s">
        <v>9587</v>
      </c>
    </row>
    <row r="26" spans="1:1" x14ac:dyDescent="0.25">
      <c r="A26" t="s">
        <v>9588</v>
      </c>
    </row>
    <row r="27" spans="1:1" x14ac:dyDescent="0.25">
      <c r="A27" t="s">
        <v>9589</v>
      </c>
    </row>
    <row r="28" spans="1:1" x14ac:dyDescent="0.25">
      <c r="A28" t="s">
        <v>9590</v>
      </c>
    </row>
    <row r="29" spans="1:1" x14ac:dyDescent="0.25">
      <c r="A29" t="s">
        <v>9591</v>
      </c>
    </row>
    <row r="30" spans="1:1" x14ac:dyDescent="0.25">
      <c r="A30" t="s">
        <v>9592</v>
      </c>
    </row>
    <row r="31" spans="1:1" x14ac:dyDescent="0.25">
      <c r="A31" t="s">
        <v>9593</v>
      </c>
    </row>
    <row r="32" spans="1:1" x14ac:dyDescent="0.25">
      <c r="A32" t="s">
        <v>9594</v>
      </c>
    </row>
    <row r="33" spans="1:1" x14ac:dyDescent="0.25">
      <c r="A33" t="s">
        <v>9595</v>
      </c>
    </row>
    <row r="34" spans="1:1" x14ac:dyDescent="0.25">
      <c r="A34" t="s">
        <v>9596</v>
      </c>
    </row>
    <row r="35" spans="1:1" x14ac:dyDescent="0.25">
      <c r="A35" t="s">
        <v>9597</v>
      </c>
    </row>
    <row r="36" spans="1:1" x14ac:dyDescent="0.25">
      <c r="A36" t="s">
        <v>9598</v>
      </c>
    </row>
    <row r="37" spans="1:1" x14ac:dyDescent="0.25">
      <c r="A37" t="s">
        <v>9599</v>
      </c>
    </row>
    <row r="38" spans="1:1" x14ac:dyDescent="0.25">
      <c r="A38" t="s">
        <v>9600</v>
      </c>
    </row>
    <row r="39" spans="1:1" x14ac:dyDescent="0.25">
      <c r="A39" t="s">
        <v>9601</v>
      </c>
    </row>
    <row r="40" spans="1:1" x14ac:dyDescent="0.25">
      <c r="A40" t="s">
        <v>9602</v>
      </c>
    </row>
    <row r="41" spans="1:1" x14ac:dyDescent="0.25">
      <c r="A41" t="s">
        <v>9603</v>
      </c>
    </row>
    <row r="42" spans="1:1" x14ac:dyDescent="0.25">
      <c r="A42" t="s">
        <v>9604</v>
      </c>
    </row>
    <row r="43" spans="1:1" x14ac:dyDescent="0.25">
      <c r="A43" t="s">
        <v>9605</v>
      </c>
    </row>
    <row r="44" spans="1:1" x14ac:dyDescent="0.25">
      <c r="A44" t="s">
        <v>9606</v>
      </c>
    </row>
    <row r="45" spans="1:1" x14ac:dyDescent="0.25">
      <c r="A45" t="s">
        <v>9607</v>
      </c>
    </row>
    <row r="46" spans="1:1" x14ac:dyDescent="0.25">
      <c r="A46" t="s">
        <v>9608</v>
      </c>
    </row>
    <row r="47" spans="1:1" x14ac:dyDescent="0.25">
      <c r="A47" t="s">
        <v>9609</v>
      </c>
    </row>
    <row r="48" spans="1:1" x14ac:dyDescent="0.25">
      <c r="A48" t="s">
        <v>9610</v>
      </c>
    </row>
    <row r="49" spans="1:52" x14ac:dyDescent="0.25">
      <c r="A49" t="s">
        <v>9611</v>
      </c>
    </row>
    <row r="50" spans="1:52" x14ac:dyDescent="0.25">
      <c r="A50" t="s">
        <v>9612</v>
      </c>
    </row>
    <row r="51" spans="1:52" x14ac:dyDescent="0.25">
      <c r="A51" t="s">
        <v>9613</v>
      </c>
    </row>
    <row r="52" spans="1:52" x14ac:dyDescent="0.25">
      <c r="A52" t="s">
        <v>9614</v>
      </c>
    </row>
    <row r="53" spans="1:52" x14ac:dyDescent="0.25">
      <c r="A53" t="s">
        <v>9615</v>
      </c>
    </row>
    <row r="54" spans="1:52" x14ac:dyDescent="0.25">
      <c r="A54" t="s">
        <v>9616</v>
      </c>
      <c r="B54">
        <v>6220.1</v>
      </c>
      <c r="C54">
        <v>829.7</v>
      </c>
      <c r="D54">
        <v>7728.1</v>
      </c>
      <c r="E54">
        <v>3317.8</v>
      </c>
      <c r="F54">
        <v>39014.6</v>
      </c>
      <c r="G54">
        <v>4009.5</v>
      </c>
      <c r="H54">
        <v>5046</v>
      </c>
      <c r="I54">
        <v>1080.5999999999999</v>
      </c>
      <c r="J54">
        <v>1507.7</v>
      </c>
      <c r="K54">
        <v>18053</v>
      </c>
      <c r="L54">
        <v>10359.6</v>
      </c>
      <c r="M54">
        <v>1880.3</v>
      </c>
      <c r="N54">
        <v>1401.4</v>
      </c>
      <c r="O54">
        <v>14160.3</v>
      </c>
      <c r="P54">
        <v>6832.8</v>
      </c>
      <c r="Q54">
        <v>3122.3</v>
      </c>
      <c r="R54">
        <v>2931.3</v>
      </c>
      <c r="S54">
        <v>3641.8</v>
      </c>
      <c r="T54">
        <v>5004.6000000000004</v>
      </c>
      <c r="U54">
        <v>1005</v>
      </c>
      <c r="V54">
        <v>7061.6</v>
      </c>
      <c r="W54">
        <v>7928.7</v>
      </c>
      <c r="X54">
        <v>9655.1</v>
      </c>
      <c r="Y54">
        <v>5465.5</v>
      </c>
      <c r="Z54">
        <v>3164.7</v>
      </c>
      <c r="AA54">
        <v>5553</v>
      </c>
      <c r="AB54">
        <v>1038.5999999999999</v>
      </c>
      <c r="AC54">
        <v>2433.1</v>
      </c>
      <c r="AD54">
        <v>2358.5</v>
      </c>
      <c r="AE54">
        <v>1443</v>
      </c>
      <c r="AF54">
        <v>10142.299999999999</v>
      </c>
      <c r="AG54">
        <v>1637.1</v>
      </c>
      <c r="AH54">
        <v>24314.6</v>
      </c>
      <c r="AI54">
        <v>8349.1</v>
      </c>
      <c r="AJ54">
        <v>1436.2</v>
      </c>
      <c r="AK54">
        <v>10835.6</v>
      </c>
      <c r="AL54">
        <v>4030.5</v>
      </c>
      <c r="AM54">
        <v>2783</v>
      </c>
      <c r="AN54">
        <v>12729.9</v>
      </c>
      <c r="AO54">
        <v>1030.3</v>
      </c>
      <c r="AP54">
        <v>5260</v>
      </c>
      <c r="AQ54">
        <v>897.2</v>
      </c>
      <c r="AR54">
        <v>2065.5</v>
      </c>
      <c r="AS54">
        <v>29587.3</v>
      </c>
      <c r="AT54">
        <v>2501.3000000000002</v>
      </c>
      <c r="AU54">
        <v>648.20000000000005</v>
      </c>
      <c r="AV54">
        <v>7613.2</v>
      </c>
      <c r="AW54">
        <v>4500.5</v>
      </c>
      <c r="AX54">
        <v>2188.5</v>
      </c>
      <c r="AY54">
        <v>5207.8</v>
      </c>
      <c r="AZ54">
        <v>997.5</v>
      </c>
    </row>
    <row r="55" spans="1:52" x14ac:dyDescent="0.25">
      <c r="A55" t="s">
        <v>9617</v>
      </c>
      <c r="B55">
        <v>6065.1</v>
      </c>
      <c r="C55">
        <v>815.5</v>
      </c>
      <c r="D55">
        <v>7290.7</v>
      </c>
      <c r="E55">
        <v>3393.9</v>
      </c>
      <c r="F55">
        <v>40081.1</v>
      </c>
      <c r="G55">
        <v>3984.2</v>
      </c>
      <c r="H55">
        <v>4673.8999999999996</v>
      </c>
      <c r="I55">
        <v>1042.0999999999999</v>
      </c>
      <c r="J55">
        <v>1446.5</v>
      </c>
      <c r="K55">
        <v>17952.3</v>
      </c>
      <c r="L55">
        <v>10220.6</v>
      </c>
      <c r="M55">
        <v>1885.2</v>
      </c>
      <c r="N55">
        <v>1427.5</v>
      </c>
      <c r="O55">
        <v>14319.9</v>
      </c>
      <c r="P55">
        <v>6724.9</v>
      </c>
      <c r="Q55">
        <v>3307.6</v>
      </c>
      <c r="R55">
        <v>2937.7</v>
      </c>
      <c r="S55">
        <v>3607.9</v>
      </c>
      <c r="T55">
        <v>4810.7</v>
      </c>
      <c r="U55">
        <v>1037.7</v>
      </c>
      <c r="V55">
        <v>7660.7</v>
      </c>
      <c r="W55">
        <v>7702.4</v>
      </c>
      <c r="X55">
        <v>10042</v>
      </c>
      <c r="Y55">
        <v>5327.2</v>
      </c>
      <c r="Z55">
        <v>3205</v>
      </c>
      <c r="AA55">
        <v>5409.8</v>
      </c>
      <c r="AB55">
        <v>1064.9000000000001</v>
      </c>
      <c r="AC55">
        <v>2425.9</v>
      </c>
      <c r="AD55">
        <v>2317.4</v>
      </c>
      <c r="AE55">
        <v>1312.3</v>
      </c>
      <c r="AF55">
        <v>9886.2000000000007</v>
      </c>
      <c r="AG55">
        <v>1627.7</v>
      </c>
      <c r="AH55">
        <v>24001.8</v>
      </c>
      <c r="AI55">
        <v>8633.5</v>
      </c>
      <c r="AJ55">
        <v>1427.9</v>
      </c>
      <c r="AK55">
        <v>10584.9</v>
      </c>
      <c r="AL55">
        <v>3979.7</v>
      </c>
      <c r="AM55">
        <v>2766.6</v>
      </c>
      <c r="AN55">
        <v>12386.5</v>
      </c>
      <c r="AO55">
        <v>900.1</v>
      </c>
      <c r="AP55">
        <v>5579.7</v>
      </c>
      <c r="AQ55">
        <v>873.3</v>
      </c>
      <c r="AR55">
        <v>2046.9</v>
      </c>
      <c r="AS55">
        <v>29810</v>
      </c>
      <c r="AT55">
        <v>2595.5</v>
      </c>
      <c r="AU55">
        <v>663.6</v>
      </c>
      <c r="AV55">
        <v>7611.3</v>
      </c>
      <c r="AW55">
        <v>4378</v>
      </c>
      <c r="AX55">
        <v>2228.8000000000002</v>
      </c>
      <c r="AY55">
        <v>5223.3999999999996</v>
      </c>
      <c r="AZ55">
        <v>1028.7</v>
      </c>
    </row>
    <row r="56" spans="1:52" x14ac:dyDescent="0.25">
      <c r="A56" t="s">
        <v>9618</v>
      </c>
      <c r="B56">
        <v>6229.5</v>
      </c>
      <c r="C56">
        <v>795.8</v>
      </c>
      <c r="D56">
        <v>7096.6</v>
      </c>
      <c r="E56">
        <v>3214.3</v>
      </c>
      <c r="F56">
        <v>39490.800000000003</v>
      </c>
      <c r="G56">
        <v>3943.6</v>
      </c>
      <c r="H56">
        <v>4231.3</v>
      </c>
      <c r="I56">
        <v>984.3</v>
      </c>
      <c r="J56">
        <v>1576.6</v>
      </c>
      <c r="K56">
        <v>17409</v>
      </c>
      <c r="L56">
        <v>10386.5</v>
      </c>
      <c r="M56">
        <v>1892</v>
      </c>
      <c r="N56">
        <v>1337.8</v>
      </c>
      <c r="O56">
        <v>14107</v>
      </c>
      <c r="P56">
        <v>6629.6</v>
      </c>
      <c r="Q56">
        <v>3140.2</v>
      </c>
      <c r="R56">
        <v>2889.2</v>
      </c>
      <c r="S56">
        <v>3495.2</v>
      </c>
      <c r="T56">
        <v>4826.3</v>
      </c>
      <c r="U56">
        <v>975.7</v>
      </c>
      <c r="V56">
        <v>7304.1</v>
      </c>
      <c r="W56">
        <v>7137</v>
      </c>
      <c r="X56">
        <v>9754.7000000000007</v>
      </c>
      <c r="Y56">
        <v>5280.2</v>
      </c>
      <c r="Z56">
        <v>3205.8</v>
      </c>
      <c r="AA56">
        <v>5367.3</v>
      </c>
      <c r="AB56">
        <v>1071</v>
      </c>
      <c r="AC56">
        <v>2381.1</v>
      </c>
      <c r="AD56">
        <v>2285.1</v>
      </c>
      <c r="AE56">
        <v>1290.8</v>
      </c>
      <c r="AF56">
        <v>9689.6</v>
      </c>
      <c r="AG56">
        <v>1632.2</v>
      </c>
      <c r="AH56">
        <v>23088.7</v>
      </c>
      <c r="AI56">
        <v>8558.2000000000007</v>
      </c>
      <c r="AJ56">
        <v>1458.5</v>
      </c>
      <c r="AK56">
        <v>10435.1</v>
      </c>
      <c r="AL56">
        <v>3949.5</v>
      </c>
      <c r="AM56">
        <v>2821.6</v>
      </c>
      <c r="AN56">
        <v>12209.8</v>
      </c>
      <c r="AO56">
        <v>815.8</v>
      </c>
      <c r="AP56">
        <v>5473.4</v>
      </c>
      <c r="AQ56">
        <v>858.7</v>
      </c>
      <c r="AR56">
        <v>2040.9</v>
      </c>
      <c r="AS56">
        <v>29321</v>
      </c>
      <c r="AT56">
        <v>2569.4</v>
      </c>
      <c r="AU56">
        <v>631.9</v>
      </c>
      <c r="AV56">
        <v>7799.7</v>
      </c>
      <c r="AW56">
        <v>4462</v>
      </c>
      <c r="AX56">
        <v>2158.8000000000002</v>
      </c>
      <c r="AY56">
        <v>5195.3999999999996</v>
      </c>
      <c r="AZ56">
        <v>998</v>
      </c>
    </row>
    <row r="57" spans="1:52" x14ac:dyDescent="0.25">
      <c r="A57" t="s">
        <v>9619</v>
      </c>
      <c r="B57">
        <v>6319.9</v>
      </c>
      <c r="C57">
        <v>797.1</v>
      </c>
      <c r="D57">
        <v>6953.2</v>
      </c>
      <c r="E57">
        <v>3406.5</v>
      </c>
      <c r="F57">
        <v>40106.400000000001</v>
      </c>
      <c r="G57">
        <v>3847.9</v>
      </c>
      <c r="H57">
        <v>4048.6</v>
      </c>
      <c r="I57">
        <v>1025.5</v>
      </c>
      <c r="J57">
        <v>1391.4</v>
      </c>
      <c r="K57">
        <v>17876</v>
      </c>
      <c r="L57">
        <v>10812.8</v>
      </c>
      <c r="M57">
        <v>1859.9</v>
      </c>
      <c r="N57">
        <v>1335.4</v>
      </c>
      <c r="O57">
        <v>13985.2</v>
      </c>
      <c r="P57">
        <v>6858.5</v>
      </c>
      <c r="Q57">
        <v>3365.3</v>
      </c>
      <c r="R57">
        <v>3027.8</v>
      </c>
      <c r="S57">
        <v>3672.1</v>
      </c>
      <c r="T57">
        <v>5058.8999999999996</v>
      </c>
      <c r="U57">
        <v>983.5</v>
      </c>
      <c r="V57">
        <v>7460.5</v>
      </c>
      <c r="W57">
        <v>7426.9</v>
      </c>
      <c r="X57">
        <v>10123.1</v>
      </c>
      <c r="Y57">
        <v>5353.1</v>
      </c>
      <c r="Z57">
        <v>3342.5</v>
      </c>
      <c r="AA57">
        <v>5215.3</v>
      </c>
      <c r="AB57">
        <v>1062.7</v>
      </c>
      <c r="AC57">
        <v>2392.6999999999998</v>
      </c>
      <c r="AD57">
        <v>2357.5</v>
      </c>
      <c r="AE57">
        <v>1311.5</v>
      </c>
      <c r="AF57">
        <v>10001.9</v>
      </c>
      <c r="AG57">
        <v>1627.7</v>
      </c>
      <c r="AH57">
        <v>23126.9</v>
      </c>
      <c r="AI57">
        <v>8593.5</v>
      </c>
      <c r="AJ57">
        <v>1384.3</v>
      </c>
      <c r="AK57">
        <v>10900.1</v>
      </c>
      <c r="AL57">
        <v>3900.9</v>
      </c>
      <c r="AM57">
        <v>2786.8</v>
      </c>
      <c r="AN57">
        <v>12450.3</v>
      </c>
      <c r="AO57">
        <v>967.6</v>
      </c>
      <c r="AP57">
        <v>5703.2</v>
      </c>
      <c r="AQ57">
        <v>874.3</v>
      </c>
      <c r="AR57">
        <v>2016.5</v>
      </c>
      <c r="AS57">
        <v>30610.5</v>
      </c>
      <c r="AT57">
        <v>2632.4</v>
      </c>
      <c r="AU57">
        <v>705.3</v>
      </c>
      <c r="AV57">
        <v>7861.2</v>
      </c>
      <c r="AW57">
        <v>4408.5</v>
      </c>
      <c r="AX57">
        <v>2195.1999999999998</v>
      </c>
      <c r="AY57">
        <v>5308</v>
      </c>
      <c r="AZ57">
        <v>1020.4</v>
      </c>
    </row>
    <row r="58" spans="1:52" x14ac:dyDescent="0.25">
      <c r="A58" t="s">
        <v>9620</v>
      </c>
      <c r="B58">
        <v>6452.5</v>
      </c>
      <c r="C58">
        <v>761.8</v>
      </c>
      <c r="D58">
        <v>7902.3</v>
      </c>
      <c r="E58">
        <v>3302.5</v>
      </c>
      <c r="F58">
        <v>36793.800000000003</v>
      </c>
      <c r="G58">
        <v>4439.2</v>
      </c>
      <c r="H58">
        <v>4186.2</v>
      </c>
      <c r="I58">
        <v>1005.3</v>
      </c>
      <c r="J58">
        <v>1518.4</v>
      </c>
      <c r="K58">
        <v>17537.5</v>
      </c>
      <c r="L58">
        <v>10197.799999999999</v>
      </c>
      <c r="M58">
        <v>1743.1</v>
      </c>
      <c r="N58">
        <v>1385.6</v>
      </c>
      <c r="O58">
        <v>15322.4</v>
      </c>
      <c r="P58">
        <v>6890.5</v>
      </c>
      <c r="Q58">
        <v>3374</v>
      </c>
      <c r="R58">
        <v>2973.1</v>
      </c>
      <c r="S58">
        <v>3486.5</v>
      </c>
      <c r="T58">
        <v>5225.7</v>
      </c>
      <c r="U58">
        <v>995.4</v>
      </c>
      <c r="V58">
        <v>7139.9</v>
      </c>
      <c r="W58">
        <v>8164.9</v>
      </c>
      <c r="X58">
        <v>10063.799999999999</v>
      </c>
      <c r="Y58">
        <v>5292.7</v>
      </c>
      <c r="Z58">
        <v>3241</v>
      </c>
      <c r="AA58">
        <v>5473.5</v>
      </c>
      <c r="AB58">
        <v>1116.4000000000001</v>
      </c>
      <c r="AC58">
        <v>2136.4</v>
      </c>
      <c r="AD58">
        <v>2365.4</v>
      </c>
      <c r="AE58">
        <v>1318.1</v>
      </c>
      <c r="AF58">
        <v>9531.6</v>
      </c>
      <c r="AG58">
        <v>1696.6</v>
      </c>
      <c r="AH58">
        <v>24449.1</v>
      </c>
      <c r="AI58">
        <v>9214.9</v>
      </c>
      <c r="AJ58">
        <v>1436.6</v>
      </c>
      <c r="AK58">
        <v>10204.200000000001</v>
      </c>
      <c r="AL58">
        <v>4741.7</v>
      </c>
      <c r="AM58">
        <v>2969</v>
      </c>
      <c r="AN58">
        <v>11973.7</v>
      </c>
      <c r="AO58">
        <v>980.5</v>
      </c>
      <c r="AP58">
        <v>5941.5</v>
      </c>
      <c r="AQ58">
        <v>852.2</v>
      </c>
      <c r="AR58">
        <v>2441</v>
      </c>
      <c r="AS58">
        <v>29159.9</v>
      </c>
      <c r="AT58">
        <v>2991.6</v>
      </c>
      <c r="AU58">
        <v>634.5</v>
      </c>
      <c r="AV58">
        <v>7938.7</v>
      </c>
      <c r="AW58">
        <v>4572.1000000000004</v>
      </c>
      <c r="AX58">
        <v>2132.9</v>
      </c>
      <c r="AY58">
        <v>4862.1000000000004</v>
      </c>
      <c r="AZ58">
        <v>989.1</v>
      </c>
    </row>
    <row r="59" spans="1:52" x14ac:dyDescent="0.25">
      <c r="A59" t="s">
        <v>9621</v>
      </c>
      <c r="B59">
        <v>6537.7</v>
      </c>
      <c r="C59">
        <v>800</v>
      </c>
      <c r="D59">
        <v>7657.7</v>
      </c>
      <c r="E59">
        <v>3417.3</v>
      </c>
      <c r="F59">
        <v>39775.699999999997</v>
      </c>
      <c r="G59">
        <v>4488.3</v>
      </c>
      <c r="H59">
        <v>4338.3</v>
      </c>
      <c r="I59">
        <v>999.9</v>
      </c>
      <c r="J59">
        <v>1433.4</v>
      </c>
      <c r="K59">
        <v>18105.400000000001</v>
      </c>
      <c r="L59">
        <v>10770.1</v>
      </c>
      <c r="M59">
        <v>1849.8</v>
      </c>
      <c r="N59">
        <v>1352.4</v>
      </c>
      <c r="O59">
        <v>14638.2</v>
      </c>
      <c r="P59">
        <v>6983.7</v>
      </c>
      <c r="Q59">
        <v>3442.3</v>
      </c>
      <c r="R59">
        <v>2789</v>
      </c>
      <c r="S59">
        <v>3669.9</v>
      </c>
      <c r="T59">
        <v>5531.4</v>
      </c>
      <c r="U59">
        <v>959.8</v>
      </c>
      <c r="V59">
        <v>6836.6</v>
      </c>
      <c r="W59">
        <v>8050.1</v>
      </c>
      <c r="X59">
        <v>10098.299999999999</v>
      </c>
      <c r="Y59">
        <v>5412.3</v>
      </c>
      <c r="Z59">
        <v>3329.9</v>
      </c>
      <c r="AA59">
        <v>5331</v>
      </c>
      <c r="AB59">
        <v>1093.3</v>
      </c>
      <c r="AC59">
        <v>2167</v>
      </c>
      <c r="AD59">
        <v>2437.1999999999998</v>
      </c>
      <c r="AE59">
        <v>1293</v>
      </c>
      <c r="AF59">
        <v>9826</v>
      </c>
      <c r="AG59">
        <v>1697</v>
      </c>
      <c r="AH59">
        <v>24631.9</v>
      </c>
      <c r="AI59">
        <v>8807.6</v>
      </c>
      <c r="AJ59">
        <v>1360.4</v>
      </c>
      <c r="AK59">
        <v>10653.4</v>
      </c>
      <c r="AL59">
        <v>4366.3</v>
      </c>
      <c r="AM59">
        <v>2974.8</v>
      </c>
      <c r="AN59">
        <v>12365.4</v>
      </c>
      <c r="AO59">
        <v>925.5</v>
      </c>
      <c r="AP59">
        <v>5536.2</v>
      </c>
      <c r="AQ59">
        <v>898.7</v>
      </c>
      <c r="AR59">
        <v>2372</v>
      </c>
      <c r="AS59">
        <v>30302.799999999999</v>
      </c>
      <c r="AT59">
        <v>2852.8</v>
      </c>
      <c r="AU59">
        <v>619.79999999999995</v>
      </c>
      <c r="AV59">
        <v>7831.2</v>
      </c>
      <c r="AW59">
        <v>4672.7</v>
      </c>
      <c r="AX59">
        <v>2189.4</v>
      </c>
      <c r="AY59">
        <v>5096</v>
      </c>
      <c r="AZ59">
        <v>1001.6</v>
      </c>
    </row>
    <row r="60" spans="1:52" x14ac:dyDescent="0.25">
      <c r="A60" t="s">
        <v>9622</v>
      </c>
      <c r="B60">
        <v>6598.4</v>
      </c>
      <c r="C60">
        <v>851.3</v>
      </c>
      <c r="D60">
        <v>7601</v>
      </c>
      <c r="E60">
        <v>3594.9</v>
      </c>
      <c r="F60">
        <v>41337.300000000003</v>
      </c>
      <c r="G60">
        <v>4568.3999999999996</v>
      </c>
      <c r="H60">
        <v>4771.5</v>
      </c>
      <c r="I60">
        <v>1091</v>
      </c>
      <c r="J60">
        <v>1517.1</v>
      </c>
      <c r="K60">
        <v>18493.2</v>
      </c>
      <c r="L60">
        <v>11410.6</v>
      </c>
      <c r="M60">
        <v>1824.9</v>
      </c>
      <c r="N60">
        <v>1450.3</v>
      </c>
      <c r="O60">
        <v>14747.3</v>
      </c>
      <c r="P60">
        <v>7148.1</v>
      </c>
      <c r="Q60">
        <v>3374.2</v>
      </c>
      <c r="R60">
        <v>2970.7</v>
      </c>
      <c r="S60">
        <v>3816.2</v>
      </c>
      <c r="T60">
        <v>5589</v>
      </c>
      <c r="U60">
        <v>1017.1</v>
      </c>
      <c r="V60">
        <v>7125.6</v>
      </c>
      <c r="W60">
        <v>8280.1</v>
      </c>
      <c r="X60">
        <v>10337.4</v>
      </c>
      <c r="Y60">
        <v>5637.7</v>
      </c>
      <c r="Z60">
        <v>3408.3</v>
      </c>
      <c r="AA60">
        <v>5312.8</v>
      </c>
      <c r="AB60">
        <v>1183.3</v>
      </c>
      <c r="AC60">
        <v>2198.4</v>
      </c>
      <c r="AD60">
        <v>2471.3000000000002</v>
      </c>
      <c r="AE60">
        <v>1322.5</v>
      </c>
      <c r="AF60">
        <v>9899.2999999999993</v>
      </c>
      <c r="AG60">
        <v>1736.7</v>
      </c>
      <c r="AH60">
        <v>24521.3</v>
      </c>
      <c r="AI60">
        <v>8959.5</v>
      </c>
      <c r="AJ60">
        <v>1393.3</v>
      </c>
      <c r="AK60">
        <v>10902.1</v>
      </c>
      <c r="AL60">
        <v>4409.1000000000004</v>
      </c>
      <c r="AM60">
        <v>3117.9</v>
      </c>
      <c r="AN60">
        <v>12828</v>
      </c>
      <c r="AO60">
        <v>979.7</v>
      </c>
      <c r="AP60">
        <v>5593.4</v>
      </c>
      <c r="AQ60">
        <v>944.3</v>
      </c>
      <c r="AR60">
        <v>2362.6</v>
      </c>
      <c r="AS60">
        <v>31788.6</v>
      </c>
      <c r="AT60">
        <v>3015.3</v>
      </c>
      <c r="AU60">
        <v>660.2</v>
      </c>
      <c r="AV60">
        <v>8587.2000000000007</v>
      </c>
      <c r="AW60">
        <v>4872.1000000000004</v>
      </c>
      <c r="AX60">
        <v>2228.8000000000002</v>
      </c>
      <c r="AY60">
        <v>5337</v>
      </c>
      <c r="AZ60">
        <v>1004</v>
      </c>
    </row>
    <row r="61" spans="1:52" x14ac:dyDescent="0.25">
      <c r="A61" t="s">
        <v>9623</v>
      </c>
      <c r="B61">
        <v>6569.5</v>
      </c>
      <c r="C61">
        <v>896.4</v>
      </c>
      <c r="D61">
        <v>7514.4</v>
      </c>
      <c r="E61">
        <v>3702.1</v>
      </c>
      <c r="F61">
        <v>43051.9</v>
      </c>
      <c r="G61">
        <v>4557.2</v>
      </c>
      <c r="H61">
        <v>5332</v>
      </c>
      <c r="I61">
        <v>1135.5999999999999</v>
      </c>
      <c r="J61">
        <v>1440.7</v>
      </c>
      <c r="K61">
        <v>18218.7</v>
      </c>
      <c r="L61">
        <v>11550.8</v>
      </c>
      <c r="M61">
        <v>2029</v>
      </c>
      <c r="N61">
        <v>1455.2</v>
      </c>
      <c r="O61">
        <v>14818.2</v>
      </c>
      <c r="P61">
        <v>7272.2</v>
      </c>
      <c r="Q61">
        <v>3454.2</v>
      </c>
      <c r="R61">
        <v>2957</v>
      </c>
      <c r="S61">
        <v>3858.4</v>
      </c>
      <c r="T61">
        <v>5562.1</v>
      </c>
      <c r="U61">
        <v>1102.4000000000001</v>
      </c>
      <c r="V61">
        <v>7152.4</v>
      </c>
      <c r="W61">
        <v>7989</v>
      </c>
      <c r="X61">
        <v>10872.3</v>
      </c>
      <c r="Y61">
        <v>5836.1</v>
      </c>
      <c r="Z61">
        <v>3567.2</v>
      </c>
      <c r="AA61">
        <v>5498.2</v>
      </c>
      <c r="AB61">
        <v>1152.7</v>
      </c>
      <c r="AC61">
        <v>2191.5</v>
      </c>
      <c r="AD61">
        <v>2642.5</v>
      </c>
      <c r="AE61">
        <v>1282.0999999999999</v>
      </c>
      <c r="AF61">
        <v>9740.5</v>
      </c>
      <c r="AG61">
        <v>1755.8</v>
      </c>
      <c r="AH61">
        <v>24693.1</v>
      </c>
      <c r="AI61">
        <v>8850.7999999999993</v>
      </c>
      <c r="AJ61">
        <v>1472.4</v>
      </c>
      <c r="AK61">
        <v>10630.6</v>
      </c>
      <c r="AL61">
        <v>4201</v>
      </c>
      <c r="AM61">
        <v>3166.7</v>
      </c>
      <c r="AN61">
        <v>13038.8</v>
      </c>
      <c r="AO61">
        <v>986.7</v>
      </c>
      <c r="AP61">
        <v>5557</v>
      </c>
      <c r="AQ61">
        <v>969.8</v>
      </c>
      <c r="AR61">
        <v>2345.8000000000002</v>
      </c>
      <c r="AS61">
        <v>32572.7</v>
      </c>
      <c r="AT61">
        <v>2744.5</v>
      </c>
      <c r="AU61">
        <v>689.4</v>
      </c>
      <c r="AV61">
        <v>8752.2999999999993</v>
      </c>
      <c r="AW61">
        <v>4921.3999999999996</v>
      </c>
      <c r="AX61">
        <v>2262.1999999999998</v>
      </c>
      <c r="AY61">
        <v>5469.6</v>
      </c>
      <c r="AZ61">
        <v>1109.5999999999999</v>
      </c>
    </row>
    <row r="62" spans="1:52" x14ac:dyDescent="0.25">
      <c r="A62" t="s">
        <v>9624</v>
      </c>
      <c r="B62">
        <v>6184.2</v>
      </c>
      <c r="C62">
        <v>856</v>
      </c>
      <c r="D62">
        <v>8207.2999999999993</v>
      </c>
      <c r="E62">
        <v>3507.5</v>
      </c>
      <c r="F62">
        <v>38658.199999999997</v>
      </c>
      <c r="G62">
        <v>4791.8</v>
      </c>
      <c r="H62">
        <v>4378.6000000000004</v>
      </c>
      <c r="I62">
        <v>1084.4000000000001</v>
      </c>
      <c r="K62">
        <v>19571.099999999999</v>
      </c>
      <c r="L62">
        <v>11374.5</v>
      </c>
      <c r="M62">
        <v>1835.5</v>
      </c>
      <c r="N62">
        <v>1527.9</v>
      </c>
      <c r="O62">
        <v>15025.5</v>
      </c>
      <c r="P62">
        <v>6709.4</v>
      </c>
      <c r="Q62">
        <v>3554.7</v>
      </c>
      <c r="R62">
        <v>2749.9</v>
      </c>
      <c r="S62">
        <v>3640.1</v>
      </c>
      <c r="T62">
        <v>5388.8</v>
      </c>
      <c r="U62">
        <v>1031.9000000000001</v>
      </c>
      <c r="V62">
        <v>6430.9</v>
      </c>
      <c r="W62">
        <v>9796.2000000000007</v>
      </c>
      <c r="X62">
        <v>10193.6</v>
      </c>
      <c r="Y62">
        <v>5800.2</v>
      </c>
      <c r="Z62">
        <v>3277.4</v>
      </c>
      <c r="AA62">
        <v>5210.1000000000004</v>
      </c>
      <c r="AB62">
        <v>1147.5</v>
      </c>
      <c r="AC62">
        <v>1663.4</v>
      </c>
      <c r="AD62">
        <v>2384</v>
      </c>
      <c r="AE62">
        <v>1273.3</v>
      </c>
      <c r="AF62">
        <v>9992</v>
      </c>
      <c r="AG62">
        <v>1727.3</v>
      </c>
      <c r="AH62">
        <v>25951.7</v>
      </c>
      <c r="AI62">
        <v>10151.200000000001</v>
      </c>
      <c r="AJ62">
        <v>1351.5</v>
      </c>
      <c r="AK62">
        <v>10381.799999999999</v>
      </c>
      <c r="AL62">
        <v>3516.6</v>
      </c>
      <c r="AM62">
        <v>3285.9</v>
      </c>
      <c r="AN62">
        <v>12132.3</v>
      </c>
      <c r="AO62">
        <v>996.1</v>
      </c>
      <c r="AP62">
        <v>5228.6000000000004</v>
      </c>
      <c r="AQ62">
        <v>937.4</v>
      </c>
      <c r="AR62">
        <v>2535.1</v>
      </c>
      <c r="AS62">
        <v>25665</v>
      </c>
      <c r="AT62">
        <v>3717.6</v>
      </c>
      <c r="AU62">
        <v>643.5</v>
      </c>
      <c r="AV62">
        <v>7667.2</v>
      </c>
      <c r="AW62">
        <v>5023.7</v>
      </c>
      <c r="AX62">
        <v>2108.9</v>
      </c>
      <c r="AY62">
        <v>5006.5</v>
      </c>
    </row>
    <row r="63" spans="1:52" x14ac:dyDescent="0.25">
      <c r="A63" t="s">
        <v>9625</v>
      </c>
      <c r="B63">
        <v>6328.7</v>
      </c>
      <c r="C63">
        <v>893</v>
      </c>
      <c r="D63">
        <v>8189.7</v>
      </c>
      <c r="E63">
        <v>3644</v>
      </c>
      <c r="F63">
        <v>41831.800000000003</v>
      </c>
      <c r="G63">
        <v>4969.3</v>
      </c>
      <c r="H63">
        <v>4898.8999999999996</v>
      </c>
      <c r="I63">
        <v>1167.0999999999999</v>
      </c>
      <c r="K63">
        <v>19599.599999999999</v>
      </c>
      <c r="L63">
        <v>11575</v>
      </c>
      <c r="M63">
        <v>1947.2</v>
      </c>
      <c r="N63">
        <v>1524.8</v>
      </c>
      <c r="O63">
        <v>15353.3</v>
      </c>
      <c r="P63">
        <v>7045.9</v>
      </c>
      <c r="Q63">
        <v>3566.5</v>
      </c>
      <c r="R63">
        <v>3213.4</v>
      </c>
      <c r="S63">
        <v>3769.4</v>
      </c>
      <c r="T63">
        <v>5403.1</v>
      </c>
      <c r="U63">
        <v>1111.0999999999999</v>
      </c>
      <c r="V63">
        <v>6801.2</v>
      </c>
      <c r="W63">
        <v>9176.7000000000007</v>
      </c>
      <c r="X63">
        <v>10967.2</v>
      </c>
      <c r="Y63">
        <v>5853.6</v>
      </c>
      <c r="Z63">
        <v>3374.5</v>
      </c>
      <c r="AA63">
        <v>5534.1</v>
      </c>
      <c r="AB63">
        <v>1162.4000000000001</v>
      </c>
      <c r="AC63">
        <v>1726.1</v>
      </c>
      <c r="AD63">
        <v>2511.4</v>
      </c>
      <c r="AE63">
        <v>1377.4</v>
      </c>
      <c r="AF63">
        <v>10161.200000000001</v>
      </c>
      <c r="AG63">
        <v>1738.7</v>
      </c>
      <c r="AH63">
        <v>26169.599999999999</v>
      </c>
      <c r="AI63">
        <v>10063.200000000001</v>
      </c>
      <c r="AJ63">
        <v>1421.4</v>
      </c>
      <c r="AK63">
        <v>10715.1</v>
      </c>
      <c r="AL63">
        <v>3911.6</v>
      </c>
      <c r="AM63">
        <v>3383.2</v>
      </c>
      <c r="AN63">
        <v>12859.2</v>
      </c>
      <c r="AO63">
        <v>966.3</v>
      </c>
      <c r="AP63">
        <v>5979.4</v>
      </c>
      <c r="AQ63">
        <v>952.1</v>
      </c>
      <c r="AR63">
        <v>2567.3000000000002</v>
      </c>
      <c r="AS63">
        <v>27414.799999999999</v>
      </c>
      <c r="AT63">
        <v>3603.1</v>
      </c>
      <c r="AU63">
        <v>662.7</v>
      </c>
      <c r="AV63">
        <v>8267.2000000000007</v>
      </c>
      <c r="AW63">
        <v>4767.3</v>
      </c>
      <c r="AX63">
        <v>2222.1</v>
      </c>
      <c r="AY63">
        <v>5049.1000000000004</v>
      </c>
    </row>
    <row r="64" spans="1:52" x14ac:dyDescent="0.25">
      <c r="A64" t="s">
        <v>9626</v>
      </c>
      <c r="B64">
        <v>6798.5</v>
      </c>
      <c r="C64">
        <v>954.2</v>
      </c>
      <c r="D64">
        <v>8375</v>
      </c>
      <c r="E64">
        <v>3789.9</v>
      </c>
      <c r="F64">
        <v>44198.9</v>
      </c>
      <c r="G64">
        <v>5162.3999999999996</v>
      </c>
      <c r="H64">
        <v>5215.1000000000004</v>
      </c>
      <c r="I64">
        <v>1209.9000000000001</v>
      </c>
      <c r="K64">
        <v>19162.099999999999</v>
      </c>
      <c r="L64">
        <v>11778.7</v>
      </c>
      <c r="M64">
        <v>1870.3</v>
      </c>
      <c r="N64">
        <v>1549.6</v>
      </c>
      <c r="O64">
        <v>16228</v>
      </c>
      <c r="P64">
        <v>7305.3</v>
      </c>
      <c r="Q64">
        <v>3856</v>
      </c>
      <c r="R64">
        <v>3171.3</v>
      </c>
      <c r="S64">
        <v>3962.5</v>
      </c>
      <c r="T64">
        <v>5779.4</v>
      </c>
      <c r="U64">
        <v>1100.2</v>
      </c>
      <c r="V64">
        <v>7205.4</v>
      </c>
      <c r="W64">
        <v>10352.299999999999</v>
      </c>
      <c r="X64">
        <v>10511.6</v>
      </c>
      <c r="Y64">
        <v>6002.1</v>
      </c>
      <c r="Z64">
        <v>3392.2</v>
      </c>
      <c r="AA64">
        <v>5714.6</v>
      </c>
      <c r="AB64">
        <v>1178.3</v>
      </c>
      <c r="AC64">
        <v>1866.3</v>
      </c>
      <c r="AD64">
        <v>2485.9</v>
      </c>
      <c r="AE64">
        <v>1433.5</v>
      </c>
      <c r="AF64">
        <v>11238.1</v>
      </c>
      <c r="AG64">
        <v>1848.7</v>
      </c>
      <c r="AH64">
        <v>28849</v>
      </c>
      <c r="AI64">
        <v>10328</v>
      </c>
      <c r="AJ64">
        <v>1491.5</v>
      </c>
      <c r="AK64">
        <v>11074.1</v>
      </c>
      <c r="AL64">
        <v>4174.7</v>
      </c>
      <c r="AM64">
        <v>3461.8</v>
      </c>
      <c r="AN64">
        <v>12898.3</v>
      </c>
      <c r="AO64">
        <v>1096.3</v>
      </c>
      <c r="AP64">
        <v>5807.4</v>
      </c>
      <c r="AQ64">
        <v>1020.5</v>
      </c>
      <c r="AR64">
        <v>2624.5</v>
      </c>
      <c r="AS64">
        <v>30430.6</v>
      </c>
      <c r="AT64">
        <v>3729.6</v>
      </c>
      <c r="AU64">
        <v>790.9</v>
      </c>
      <c r="AV64">
        <v>8575</v>
      </c>
      <c r="AW64">
        <v>5049.3</v>
      </c>
      <c r="AX64">
        <v>2389.6999999999998</v>
      </c>
      <c r="AY64">
        <v>5177.8999999999996</v>
      </c>
    </row>
    <row r="65" spans="1:52" x14ac:dyDescent="0.25">
      <c r="A65" t="s">
        <v>9627</v>
      </c>
      <c r="B65">
        <v>7067</v>
      </c>
      <c r="C65">
        <v>991.8</v>
      </c>
      <c r="D65">
        <v>8405.5</v>
      </c>
      <c r="E65">
        <v>3574.7</v>
      </c>
      <c r="F65">
        <v>44086.6</v>
      </c>
      <c r="G65">
        <v>5051.3</v>
      </c>
      <c r="H65">
        <v>5014.8</v>
      </c>
      <c r="I65">
        <v>1186.2</v>
      </c>
      <c r="K65">
        <v>19012.2</v>
      </c>
      <c r="L65">
        <v>11495.8</v>
      </c>
      <c r="M65">
        <v>2036.2</v>
      </c>
      <c r="N65">
        <v>1510.4</v>
      </c>
      <c r="O65">
        <v>15832</v>
      </c>
      <c r="P65">
        <v>7511.9</v>
      </c>
      <c r="Q65">
        <v>3703.2</v>
      </c>
      <c r="R65">
        <v>3263.2</v>
      </c>
      <c r="S65">
        <v>3831.4</v>
      </c>
      <c r="T65">
        <v>5913.5</v>
      </c>
      <c r="U65">
        <v>1093.2</v>
      </c>
      <c r="V65">
        <v>7081</v>
      </c>
      <c r="W65">
        <v>9910.2000000000007</v>
      </c>
      <c r="X65">
        <v>11158.1</v>
      </c>
      <c r="Y65">
        <v>5993.6</v>
      </c>
      <c r="Z65">
        <v>3498.8</v>
      </c>
      <c r="AA65">
        <v>5680.9</v>
      </c>
      <c r="AB65">
        <v>1159.2</v>
      </c>
      <c r="AC65">
        <v>1948.9</v>
      </c>
      <c r="AD65">
        <v>2469.8000000000002</v>
      </c>
      <c r="AE65">
        <v>1421.3</v>
      </c>
      <c r="AF65">
        <v>11593.1</v>
      </c>
      <c r="AG65">
        <v>1887.2</v>
      </c>
      <c r="AH65">
        <v>28660.3</v>
      </c>
      <c r="AI65">
        <v>10223.6</v>
      </c>
      <c r="AJ65">
        <v>1436.4</v>
      </c>
      <c r="AK65">
        <v>11338.4</v>
      </c>
      <c r="AL65">
        <v>4231.1000000000004</v>
      </c>
      <c r="AM65">
        <v>3385</v>
      </c>
      <c r="AN65">
        <v>12380.1</v>
      </c>
      <c r="AO65">
        <v>1021.7</v>
      </c>
      <c r="AP65">
        <v>5872.7</v>
      </c>
      <c r="AQ65">
        <v>964.6</v>
      </c>
      <c r="AR65">
        <v>2554.6999999999998</v>
      </c>
      <c r="AS65">
        <v>30624.5</v>
      </c>
      <c r="AT65">
        <v>3661.4</v>
      </c>
      <c r="AU65">
        <v>771.4</v>
      </c>
      <c r="AV65">
        <v>8056.9</v>
      </c>
      <c r="AW65">
        <v>5092.7</v>
      </c>
      <c r="AX65">
        <v>2464.8000000000002</v>
      </c>
      <c r="AY65">
        <v>5264</v>
      </c>
    </row>
    <row r="66" spans="1:52" x14ac:dyDescent="0.25">
      <c r="A66" t="s">
        <v>9628</v>
      </c>
      <c r="B66">
        <v>7057.4</v>
      </c>
      <c r="C66">
        <v>1045.7</v>
      </c>
      <c r="D66">
        <v>8776.4</v>
      </c>
      <c r="E66">
        <v>4016.5</v>
      </c>
      <c r="F66">
        <v>43545.1</v>
      </c>
      <c r="G66">
        <v>6245.9</v>
      </c>
      <c r="H66">
        <v>5582.5</v>
      </c>
      <c r="I66">
        <v>1334.7</v>
      </c>
      <c r="J66">
        <v>1868.6</v>
      </c>
      <c r="K66">
        <v>22605.9</v>
      </c>
      <c r="L66">
        <v>12014.3</v>
      </c>
      <c r="M66">
        <v>2185.1999999999998</v>
      </c>
      <c r="N66">
        <v>1553.7</v>
      </c>
      <c r="O66">
        <v>17680.5</v>
      </c>
      <c r="P66">
        <v>7796.6</v>
      </c>
      <c r="Q66">
        <v>4017.2</v>
      </c>
      <c r="R66">
        <v>3357.1</v>
      </c>
      <c r="S66">
        <v>4408.6000000000004</v>
      </c>
      <c r="T66">
        <v>5973.7</v>
      </c>
      <c r="U66">
        <v>1230.7</v>
      </c>
      <c r="V66">
        <v>6426</v>
      </c>
      <c r="W66">
        <v>11811</v>
      </c>
      <c r="X66">
        <v>11443.3</v>
      </c>
      <c r="Y66">
        <v>6005.7</v>
      </c>
      <c r="Z66">
        <v>3814.1</v>
      </c>
      <c r="AA66">
        <v>5798.4</v>
      </c>
      <c r="AB66">
        <v>1167.5999999999999</v>
      </c>
      <c r="AC66">
        <v>2647.8</v>
      </c>
      <c r="AD66">
        <v>2821.4</v>
      </c>
      <c r="AE66">
        <v>1420.1</v>
      </c>
      <c r="AF66">
        <v>12890.6</v>
      </c>
      <c r="AG66">
        <v>2059.6</v>
      </c>
      <c r="AH66">
        <v>29778.3</v>
      </c>
      <c r="AI66">
        <v>10373.6</v>
      </c>
      <c r="AJ66">
        <v>1484.1</v>
      </c>
      <c r="AK66">
        <v>12136.9</v>
      </c>
      <c r="AL66">
        <v>4781</v>
      </c>
      <c r="AM66">
        <v>3638.3</v>
      </c>
      <c r="AN66">
        <v>14489.3</v>
      </c>
      <c r="AO66">
        <v>1166</v>
      </c>
      <c r="AP66">
        <v>6299.7</v>
      </c>
      <c r="AQ66">
        <v>1131.4000000000001</v>
      </c>
      <c r="AR66">
        <v>3190.1</v>
      </c>
      <c r="AS66">
        <v>35442.9</v>
      </c>
      <c r="AT66">
        <v>4821</v>
      </c>
      <c r="AU66">
        <v>796</v>
      </c>
      <c r="AV66">
        <v>8549.1</v>
      </c>
      <c r="AW66">
        <v>5110.6000000000004</v>
      </c>
      <c r="AX66">
        <v>2521.5</v>
      </c>
      <c r="AY66">
        <v>5304.9</v>
      </c>
      <c r="AZ66">
        <v>1131</v>
      </c>
    </row>
    <row r="67" spans="1:52" x14ac:dyDescent="0.25">
      <c r="A67" t="s">
        <v>9629</v>
      </c>
      <c r="B67">
        <v>7183.9</v>
      </c>
      <c r="C67">
        <v>1021.9</v>
      </c>
      <c r="D67">
        <v>8497.6</v>
      </c>
      <c r="E67">
        <v>3717.9</v>
      </c>
      <c r="F67">
        <v>40820.6</v>
      </c>
      <c r="G67">
        <v>6551.1</v>
      </c>
      <c r="H67">
        <v>5210.6000000000004</v>
      </c>
      <c r="I67">
        <v>1229.9000000000001</v>
      </c>
      <c r="J67">
        <v>1897.3</v>
      </c>
      <c r="K67">
        <v>21255.4</v>
      </c>
      <c r="L67">
        <v>11184.3</v>
      </c>
      <c r="M67">
        <v>2193.6</v>
      </c>
      <c r="N67">
        <v>1483.3</v>
      </c>
      <c r="O67">
        <v>16821.3</v>
      </c>
      <c r="P67">
        <v>8004.8</v>
      </c>
      <c r="Q67">
        <v>3880.6</v>
      </c>
      <c r="R67">
        <v>3400.2</v>
      </c>
      <c r="S67">
        <v>4271.8999999999996</v>
      </c>
      <c r="T67">
        <v>5806.1</v>
      </c>
      <c r="U67">
        <v>1153.0999999999999</v>
      </c>
      <c r="V67">
        <v>6279.4</v>
      </c>
      <c r="W67">
        <v>11412</v>
      </c>
      <c r="X67">
        <v>10683.1</v>
      </c>
      <c r="Y67">
        <v>5655.1</v>
      </c>
      <c r="Z67">
        <v>3687.7</v>
      </c>
      <c r="AA67">
        <v>5396</v>
      </c>
      <c r="AB67">
        <v>1248.9000000000001</v>
      </c>
      <c r="AC67">
        <v>2961.8</v>
      </c>
      <c r="AD67">
        <v>2600.1</v>
      </c>
      <c r="AE67">
        <v>1336.2</v>
      </c>
      <c r="AF67">
        <v>12227.6</v>
      </c>
      <c r="AG67">
        <v>1985.7</v>
      </c>
      <c r="AH67">
        <v>29959.7</v>
      </c>
      <c r="AI67">
        <v>10509.8</v>
      </c>
      <c r="AJ67">
        <v>1441.9</v>
      </c>
      <c r="AK67">
        <v>12274.5</v>
      </c>
      <c r="AL67">
        <v>4908.5</v>
      </c>
      <c r="AM67">
        <v>3440.6</v>
      </c>
      <c r="AN67">
        <v>13559.5</v>
      </c>
      <c r="AO67">
        <v>1108.5999999999999</v>
      </c>
      <c r="AP67">
        <v>6301.9</v>
      </c>
      <c r="AQ67">
        <v>1071.0999999999999</v>
      </c>
      <c r="AR67">
        <v>3222.2</v>
      </c>
      <c r="AS67">
        <v>34805.199999999997</v>
      </c>
      <c r="AT67">
        <v>4804.8999999999996</v>
      </c>
      <c r="AU67">
        <v>810.3</v>
      </c>
      <c r="AV67">
        <v>8373.2000000000007</v>
      </c>
      <c r="AW67">
        <v>5374.2</v>
      </c>
      <c r="AX67">
        <v>2390</v>
      </c>
      <c r="AY67">
        <v>5018.2</v>
      </c>
      <c r="AZ67">
        <v>1024.0999999999999</v>
      </c>
    </row>
    <row r="68" spans="1:52" x14ac:dyDescent="0.25">
      <c r="A68" t="s">
        <v>9630</v>
      </c>
      <c r="B68">
        <v>7584.9</v>
      </c>
      <c r="C68">
        <v>1028.5</v>
      </c>
      <c r="D68">
        <v>8935.7000000000007</v>
      </c>
      <c r="E68">
        <v>3839.7</v>
      </c>
      <c r="F68">
        <v>42672.6</v>
      </c>
      <c r="G68">
        <v>6316.3</v>
      </c>
      <c r="H68">
        <v>5179.2</v>
      </c>
      <c r="I68">
        <v>1237.0999999999999</v>
      </c>
      <c r="J68">
        <v>1890.3</v>
      </c>
      <c r="K68">
        <v>22052</v>
      </c>
      <c r="L68">
        <v>12203.4</v>
      </c>
      <c r="M68">
        <v>2299.8000000000002</v>
      </c>
      <c r="N68">
        <v>1570.3</v>
      </c>
      <c r="O68">
        <v>17580.8</v>
      </c>
      <c r="P68">
        <v>8606.4</v>
      </c>
      <c r="Q68">
        <v>4043.6</v>
      </c>
      <c r="R68">
        <v>3550.7</v>
      </c>
      <c r="S68">
        <v>4711.5</v>
      </c>
      <c r="T68">
        <v>6515.9</v>
      </c>
      <c r="U68">
        <v>1238.2</v>
      </c>
      <c r="V68">
        <v>6684.8</v>
      </c>
      <c r="W68">
        <v>11652.2</v>
      </c>
      <c r="X68">
        <v>11542</v>
      </c>
      <c r="Y68">
        <v>5897.8</v>
      </c>
      <c r="Z68">
        <v>3890.6</v>
      </c>
      <c r="AA68">
        <v>5810.5</v>
      </c>
      <c r="AB68">
        <v>1266.4000000000001</v>
      </c>
      <c r="AC68">
        <v>3045.3</v>
      </c>
      <c r="AD68">
        <v>2729.1</v>
      </c>
      <c r="AE68">
        <v>1530.1</v>
      </c>
      <c r="AF68">
        <v>12917.6</v>
      </c>
      <c r="AG68">
        <v>2079.6999999999998</v>
      </c>
      <c r="AH68">
        <v>30054.2</v>
      </c>
      <c r="AI68">
        <v>11128.8</v>
      </c>
      <c r="AJ68">
        <v>1513.1</v>
      </c>
      <c r="AK68">
        <v>12554.4</v>
      </c>
      <c r="AL68">
        <v>5254.9</v>
      </c>
      <c r="AM68">
        <v>3559.6</v>
      </c>
      <c r="AN68">
        <v>14176.9</v>
      </c>
      <c r="AO68">
        <v>1091.5999999999999</v>
      </c>
      <c r="AP68">
        <v>6841.7</v>
      </c>
      <c r="AQ68">
        <v>1119.3</v>
      </c>
      <c r="AR68">
        <v>3584.5</v>
      </c>
      <c r="AS68">
        <v>35451</v>
      </c>
      <c r="AT68">
        <v>4916</v>
      </c>
      <c r="AU68">
        <v>869.6</v>
      </c>
      <c r="AV68">
        <v>8499.6</v>
      </c>
      <c r="AW68">
        <v>5601.1</v>
      </c>
      <c r="AX68">
        <v>2458.5</v>
      </c>
      <c r="AY68">
        <v>5298.5</v>
      </c>
      <c r="AZ68">
        <v>1036.7</v>
      </c>
    </row>
    <row r="69" spans="1:52" x14ac:dyDescent="0.25">
      <c r="A69" t="s">
        <v>9631</v>
      </c>
      <c r="B69">
        <v>7798.7</v>
      </c>
      <c r="C69">
        <v>1051.5999999999999</v>
      </c>
      <c r="D69">
        <v>9217.2999999999993</v>
      </c>
      <c r="E69">
        <v>4206.3</v>
      </c>
      <c r="F69">
        <v>47720.3</v>
      </c>
      <c r="G69">
        <v>6631.5</v>
      </c>
      <c r="H69">
        <v>5202.5</v>
      </c>
      <c r="I69">
        <v>1306.0999999999999</v>
      </c>
      <c r="J69">
        <v>2082.5</v>
      </c>
      <c r="K69">
        <v>22181</v>
      </c>
      <c r="L69">
        <v>12959.1</v>
      </c>
      <c r="M69">
        <v>2182.5</v>
      </c>
      <c r="N69">
        <v>1650.3</v>
      </c>
      <c r="O69">
        <v>18120.5</v>
      </c>
      <c r="P69">
        <v>8741.2999999999993</v>
      </c>
      <c r="Q69">
        <v>4220</v>
      </c>
      <c r="R69">
        <v>3455.8</v>
      </c>
      <c r="S69">
        <v>4832.7</v>
      </c>
      <c r="T69">
        <v>6853.2</v>
      </c>
      <c r="U69">
        <v>1202.3</v>
      </c>
      <c r="V69">
        <v>7652.1</v>
      </c>
      <c r="W69">
        <v>12553</v>
      </c>
      <c r="X69">
        <v>11304.8</v>
      </c>
      <c r="Y69">
        <v>6296</v>
      </c>
      <c r="Z69">
        <v>4039.7</v>
      </c>
      <c r="AA69">
        <v>6065.4</v>
      </c>
      <c r="AB69">
        <v>1297.8</v>
      </c>
      <c r="AC69">
        <v>3416.2</v>
      </c>
      <c r="AD69">
        <v>2536.5</v>
      </c>
      <c r="AE69">
        <v>1650.3</v>
      </c>
      <c r="AF69">
        <v>12860.9</v>
      </c>
      <c r="AG69">
        <v>2073.6999999999998</v>
      </c>
      <c r="AH69">
        <v>31888.1</v>
      </c>
      <c r="AI69">
        <v>12173.4</v>
      </c>
      <c r="AJ69">
        <v>1533.4</v>
      </c>
      <c r="AK69">
        <v>13142</v>
      </c>
      <c r="AL69">
        <v>5111.5</v>
      </c>
      <c r="AM69">
        <v>3890.3</v>
      </c>
      <c r="AN69">
        <v>14588.1</v>
      </c>
      <c r="AO69">
        <v>1074.3</v>
      </c>
      <c r="AP69">
        <v>6839.9</v>
      </c>
      <c r="AQ69">
        <v>1123.3</v>
      </c>
      <c r="AR69">
        <v>4124.6000000000004</v>
      </c>
      <c r="AS69">
        <v>36531.300000000003</v>
      </c>
      <c r="AT69">
        <v>5280.4</v>
      </c>
      <c r="AU69">
        <v>796.6</v>
      </c>
      <c r="AV69">
        <v>9023.9</v>
      </c>
      <c r="AW69">
        <v>5823.2</v>
      </c>
      <c r="AX69">
        <v>2648.8</v>
      </c>
      <c r="AY69">
        <v>5575.5</v>
      </c>
      <c r="AZ69">
        <v>1051.4000000000001</v>
      </c>
    </row>
    <row r="70" spans="1:52" x14ac:dyDescent="0.25">
      <c r="A70" t="s">
        <v>9632</v>
      </c>
      <c r="B70">
        <v>7248.7</v>
      </c>
      <c r="C70">
        <v>945.6</v>
      </c>
      <c r="D70">
        <v>8064.9</v>
      </c>
      <c r="E70">
        <v>3871.7</v>
      </c>
      <c r="F70">
        <v>44643.1</v>
      </c>
      <c r="G70">
        <v>6121.5</v>
      </c>
      <c r="H70">
        <v>4839.3999999999996</v>
      </c>
      <c r="I70">
        <v>1306.7</v>
      </c>
      <c r="J70">
        <v>1738.8</v>
      </c>
      <c r="K70">
        <v>23737.9</v>
      </c>
      <c r="L70">
        <v>12810.1</v>
      </c>
      <c r="M70">
        <v>2390.6999999999998</v>
      </c>
      <c r="N70">
        <v>1552.8</v>
      </c>
      <c r="O70">
        <v>17550.400000000001</v>
      </c>
      <c r="P70">
        <v>7923</v>
      </c>
      <c r="Q70">
        <v>3851.4</v>
      </c>
      <c r="R70">
        <v>3473.9</v>
      </c>
      <c r="S70">
        <v>4546.3</v>
      </c>
      <c r="T70">
        <v>5714.1</v>
      </c>
      <c r="V70">
        <v>6090.5</v>
      </c>
      <c r="W70">
        <v>13756.8</v>
      </c>
      <c r="X70">
        <v>11202.5</v>
      </c>
      <c r="Y70">
        <v>6052.7</v>
      </c>
      <c r="Z70">
        <v>3853.9</v>
      </c>
      <c r="AA70">
        <v>6064.9</v>
      </c>
      <c r="AB70">
        <v>1135.9000000000001</v>
      </c>
      <c r="AC70">
        <v>3992.3</v>
      </c>
      <c r="AD70">
        <v>3386.1</v>
      </c>
      <c r="AE70">
        <v>1507.8</v>
      </c>
      <c r="AF70">
        <v>12467.5</v>
      </c>
      <c r="AG70">
        <v>1802.5</v>
      </c>
      <c r="AH70">
        <v>28590.3</v>
      </c>
      <c r="AI70">
        <v>12071.9</v>
      </c>
      <c r="AJ70">
        <v>1480.1</v>
      </c>
      <c r="AK70">
        <v>12430.5</v>
      </c>
      <c r="AL70">
        <v>4359</v>
      </c>
      <c r="AM70">
        <v>3514</v>
      </c>
      <c r="AN70">
        <v>13731</v>
      </c>
      <c r="AO70">
        <v>1098.4000000000001</v>
      </c>
      <c r="AP70">
        <v>6836</v>
      </c>
      <c r="AQ70">
        <v>1081.8</v>
      </c>
      <c r="AR70">
        <v>4047</v>
      </c>
      <c r="AS70">
        <v>38500.6</v>
      </c>
      <c r="AT70">
        <v>5415</v>
      </c>
      <c r="AU70">
        <v>883.7</v>
      </c>
      <c r="AV70">
        <v>9358.5</v>
      </c>
      <c r="AW70">
        <v>5349</v>
      </c>
      <c r="AX70">
        <v>2307</v>
      </c>
      <c r="AY70">
        <v>5235.2</v>
      </c>
    </row>
    <row r="71" spans="1:52" x14ac:dyDescent="0.25">
      <c r="A71" t="s">
        <v>9633</v>
      </c>
      <c r="B71">
        <v>8520.2999999999993</v>
      </c>
      <c r="C71">
        <v>1102.7</v>
      </c>
      <c r="D71">
        <v>9544.5</v>
      </c>
      <c r="E71">
        <v>4659.3</v>
      </c>
      <c r="F71">
        <v>53651.199999999997</v>
      </c>
      <c r="G71">
        <v>6826.6</v>
      </c>
      <c r="H71">
        <v>5441.3</v>
      </c>
      <c r="I71">
        <v>1450</v>
      </c>
      <c r="J71">
        <v>1829</v>
      </c>
      <c r="K71">
        <v>26715.1</v>
      </c>
      <c r="L71">
        <v>15273.2</v>
      </c>
      <c r="M71">
        <v>2454.6</v>
      </c>
      <c r="N71">
        <v>1818.3</v>
      </c>
      <c r="O71">
        <v>20721.400000000001</v>
      </c>
      <c r="P71">
        <v>9131.2000000000007</v>
      </c>
      <c r="Q71">
        <v>4523.1000000000004</v>
      </c>
      <c r="R71">
        <v>3722.1</v>
      </c>
      <c r="S71">
        <v>5428.3</v>
      </c>
      <c r="T71">
        <v>7116.8</v>
      </c>
      <c r="V71">
        <v>7219.4</v>
      </c>
      <c r="W71">
        <v>15949.9</v>
      </c>
      <c r="X71">
        <v>12902.9</v>
      </c>
      <c r="Y71">
        <v>7576.3</v>
      </c>
      <c r="Z71">
        <v>4463.3999999999996</v>
      </c>
      <c r="AA71">
        <v>7274.5</v>
      </c>
      <c r="AB71">
        <v>1322.7</v>
      </c>
      <c r="AC71">
        <v>4609</v>
      </c>
      <c r="AD71">
        <v>3671</v>
      </c>
      <c r="AE71">
        <v>1775.7</v>
      </c>
      <c r="AF71">
        <v>12722.1</v>
      </c>
      <c r="AG71">
        <v>2072.9</v>
      </c>
      <c r="AH71">
        <v>31913.200000000001</v>
      </c>
      <c r="AI71">
        <v>13849.8</v>
      </c>
      <c r="AJ71">
        <v>1815.4</v>
      </c>
      <c r="AK71">
        <v>14191</v>
      </c>
      <c r="AL71">
        <v>5424.8</v>
      </c>
      <c r="AM71">
        <v>4157.7</v>
      </c>
      <c r="AN71">
        <v>15726.2</v>
      </c>
      <c r="AO71">
        <v>1433.8</v>
      </c>
      <c r="AP71">
        <v>7015.5</v>
      </c>
      <c r="AQ71">
        <v>1291.7</v>
      </c>
      <c r="AR71">
        <v>4928.2</v>
      </c>
      <c r="AS71">
        <v>42226.9</v>
      </c>
      <c r="AT71">
        <v>6005.2</v>
      </c>
      <c r="AU71">
        <v>941.9</v>
      </c>
      <c r="AV71">
        <v>10286.1</v>
      </c>
      <c r="AW71">
        <v>6802.7</v>
      </c>
      <c r="AX71">
        <v>2878.7</v>
      </c>
      <c r="AY71">
        <v>6275.7</v>
      </c>
    </row>
    <row r="72" spans="1:52" x14ac:dyDescent="0.25">
      <c r="A72" t="s">
        <v>9634</v>
      </c>
      <c r="B72">
        <v>8922.7999999999993</v>
      </c>
      <c r="C72">
        <v>1104.5</v>
      </c>
      <c r="D72">
        <v>9191.2999999999993</v>
      </c>
      <c r="E72">
        <v>4999.3</v>
      </c>
      <c r="F72">
        <v>57834.3</v>
      </c>
      <c r="G72">
        <v>7086.3</v>
      </c>
      <c r="H72">
        <v>5323.2</v>
      </c>
      <c r="I72">
        <v>1485.8</v>
      </c>
      <c r="J72">
        <v>1798.7</v>
      </c>
      <c r="K72">
        <v>27363.5</v>
      </c>
      <c r="L72">
        <v>15953.5</v>
      </c>
      <c r="M72">
        <v>2744.2</v>
      </c>
      <c r="N72">
        <v>1902.2</v>
      </c>
      <c r="O72">
        <v>19687.2</v>
      </c>
      <c r="P72">
        <v>9191.2999999999993</v>
      </c>
      <c r="Q72">
        <v>4449.2</v>
      </c>
      <c r="R72">
        <v>3954.7</v>
      </c>
      <c r="S72">
        <v>5433.5</v>
      </c>
      <c r="T72">
        <v>7076.8</v>
      </c>
      <c r="V72">
        <v>7724.5</v>
      </c>
      <c r="W72">
        <v>15791</v>
      </c>
      <c r="X72">
        <v>13446.3</v>
      </c>
      <c r="Y72">
        <v>7920.7</v>
      </c>
      <c r="Z72">
        <v>4495.6000000000004</v>
      </c>
      <c r="AA72">
        <v>7301.5</v>
      </c>
      <c r="AB72">
        <v>1410.4</v>
      </c>
      <c r="AC72">
        <v>4909.2</v>
      </c>
      <c r="AD72">
        <v>3601.1</v>
      </c>
      <c r="AE72">
        <v>1670.9</v>
      </c>
      <c r="AF72">
        <v>11963.8</v>
      </c>
      <c r="AG72">
        <v>2110.4</v>
      </c>
      <c r="AH72">
        <v>32403.9</v>
      </c>
      <c r="AI72">
        <v>14125.7</v>
      </c>
      <c r="AJ72">
        <v>1734.1</v>
      </c>
      <c r="AK72">
        <v>14672.1</v>
      </c>
      <c r="AL72">
        <v>5392.4</v>
      </c>
      <c r="AM72">
        <v>4465.7</v>
      </c>
      <c r="AN72">
        <v>15847.6</v>
      </c>
      <c r="AO72">
        <v>1358.7</v>
      </c>
      <c r="AP72">
        <v>7472.6</v>
      </c>
      <c r="AQ72">
        <v>1252.9000000000001</v>
      </c>
      <c r="AR72">
        <v>5300.3</v>
      </c>
      <c r="AS72">
        <v>43127.5</v>
      </c>
      <c r="AT72">
        <v>6161.5</v>
      </c>
      <c r="AU72">
        <v>858.6</v>
      </c>
      <c r="AV72">
        <v>10622.7</v>
      </c>
      <c r="AW72">
        <v>7094.1</v>
      </c>
      <c r="AX72">
        <v>2916.9</v>
      </c>
      <c r="AY72">
        <v>6501.4</v>
      </c>
    </row>
    <row r="73" spans="1:52" x14ac:dyDescent="0.25">
      <c r="A73" t="s">
        <v>9635</v>
      </c>
      <c r="B73">
        <v>8818.2000000000007</v>
      </c>
      <c r="C73">
        <v>1032.5</v>
      </c>
      <c r="D73">
        <v>9165.6</v>
      </c>
      <c r="E73">
        <v>4562.5</v>
      </c>
      <c r="F73">
        <v>53166.8</v>
      </c>
      <c r="G73">
        <v>7030</v>
      </c>
      <c r="H73">
        <v>5320</v>
      </c>
      <c r="I73">
        <v>1345.2</v>
      </c>
      <c r="J73">
        <v>1751.9</v>
      </c>
      <c r="K73">
        <v>26732</v>
      </c>
      <c r="L73">
        <v>15813.5</v>
      </c>
      <c r="M73">
        <v>2487.5</v>
      </c>
      <c r="N73">
        <v>1836.5</v>
      </c>
      <c r="O73">
        <v>19806.2</v>
      </c>
      <c r="P73">
        <v>8543.2999999999993</v>
      </c>
      <c r="Q73">
        <v>3947.4</v>
      </c>
      <c r="R73">
        <v>3903</v>
      </c>
      <c r="S73">
        <v>5276.1</v>
      </c>
      <c r="T73">
        <v>6828.1</v>
      </c>
      <c r="V73">
        <v>6940.2</v>
      </c>
      <c r="W73">
        <v>16499.5</v>
      </c>
      <c r="X73">
        <v>12660.6</v>
      </c>
      <c r="Y73">
        <v>7542.9</v>
      </c>
      <c r="Z73">
        <v>4186.1000000000004</v>
      </c>
      <c r="AA73">
        <v>7007.9</v>
      </c>
      <c r="AB73">
        <v>1328.6</v>
      </c>
      <c r="AC73">
        <v>4790.3</v>
      </c>
      <c r="AD73">
        <v>3416.8</v>
      </c>
      <c r="AE73">
        <v>1628.4</v>
      </c>
      <c r="AF73">
        <v>11492.3</v>
      </c>
      <c r="AG73">
        <v>2143.5</v>
      </c>
      <c r="AH73">
        <v>32846.5</v>
      </c>
      <c r="AI73">
        <v>14487.2</v>
      </c>
      <c r="AJ73">
        <v>1669.6</v>
      </c>
      <c r="AK73">
        <v>14223.9</v>
      </c>
      <c r="AL73">
        <v>5255.1</v>
      </c>
      <c r="AM73">
        <v>4360.6000000000004</v>
      </c>
      <c r="AN73">
        <v>14906.7</v>
      </c>
      <c r="AO73">
        <v>1354.8</v>
      </c>
      <c r="AP73">
        <v>6879.3</v>
      </c>
      <c r="AQ73">
        <v>1236.2</v>
      </c>
      <c r="AR73">
        <v>5345.1</v>
      </c>
      <c r="AS73">
        <v>41727</v>
      </c>
      <c r="AT73">
        <v>6226.7</v>
      </c>
      <c r="AU73">
        <v>866.1</v>
      </c>
      <c r="AV73">
        <v>10295.9</v>
      </c>
      <c r="AW73">
        <v>7132.8</v>
      </c>
      <c r="AX73">
        <v>2680.3</v>
      </c>
      <c r="AY73">
        <v>6118.4</v>
      </c>
    </row>
    <row r="74" spans="1:52" x14ac:dyDescent="0.25">
      <c r="A74" t="s">
        <v>9636</v>
      </c>
      <c r="B74">
        <v>7734.3</v>
      </c>
      <c r="C74">
        <v>1020.4</v>
      </c>
      <c r="D74">
        <v>9116.9</v>
      </c>
      <c r="E74">
        <v>4872.1000000000004</v>
      </c>
      <c r="F74">
        <v>56436.5</v>
      </c>
      <c r="G74">
        <v>6958.7</v>
      </c>
      <c r="H74">
        <v>5366.5</v>
      </c>
      <c r="I74">
        <v>1328.9</v>
      </c>
      <c r="J74">
        <v>1886</v>
      </c>
      <c r="K74">
        <v>26889.200000000001</v>
      </c>
      <c r="L74">
        <v>14931.4</v>
      </c>
      <c r="M74">
        <v>2614.9</v>
      </c>
      <c r="N74">
        <v>1806.7</v>
      </c>
      <c r="O74">
        <v>19869.2</v>
      </c>
      <c r="P74">
        <v>8240.1</v>
      </c>
      <c r="Q74">
        <v>4228.8</v>
      </c>
      <c r="R74">
        <v>3385</v>
      </c>
      <c r="S74">
        <v>4842.3</v>
      </c>
      <c r="T74">
        <v>6534</v>
      </c>
      <c r="V74">
        <v>6886.8</v>
      </c>
      <c r="W74">
        <v>16177.3</v>
      </c>
      <c r="X74">
        <v>12430</v>
      </c>
      <c r="Y74">
        <v>7176.3</v>
      </c>
      <c r="Z74">
        <v>4309.3</v>
      </c>
      <c r="AA74">
        <v>6863.8</v>
      </c>
      <c r="AB74">
        <v>1199</v>
      </c>
      <c r="AC74">
        <v>4694.1000000000004</v>
      </c>
      <c r="AD74">
        <v>3598.3</v>
      </c>
      <c r="AE74">
        <v>1678.3</v>
      </c>
      <c r="AF74">
        <v>11534.5</v>
      </c>
      <c r="AG74">
        <v>1907.1</v>
      </c>
      <c r="AH74">
        <v>32494.1</v>
      </c>
      <c r="AI74">
        <v>13966</v>
      </c>
      <c r="AJ74">
        <v>1614.6</v>
      </c>
      <c r="AK74">
        <v>13064.8</v>
      </c>
      <c r="AL74">
        <v>4641.6000000000004</v>
      </c>
      <c r="AM74">
        <v>4206.6000000000004</v>
      </c>
      <c r="AN74">
        <v>14843.8</v>
      </c>
      <c r="AO74">
        <v>1499.5</v>
      </c>
      <c r="AP74">
        <v>6594.5</v>
      </c>
      <c r="AQ74">
        <v>1157.5999999999999</v>
      </c>
      <c r="AR74">
        <v>5336.4</v>
      </c>
      <c r="AS74">
        <v>42161.5</v>
      </c>
      <c r="AT74">
        <v>6324.1</v>
      </c>
      <c r="AU74">
        <v>862.1</v>
      </c>
      <c r="AV74">
        <v>9753.2000000000007</v>
      </c>
      <c r="AW74">
        <v>6047.3</v>
      </c>
      <c r="AX74">
        <v>2352.3000000000002</v>
      </c>
      <c r="AY74">
        <v>5868.6</v>
      </c>
    </row>
    <row r="75" spans="1:52" x14ac:dyDescent="0.25">
      <c r="A75" t="s">
        <v>9637</v>
      </c>
      <c r="B75">
        <v>7737</v>
      </c>
      <c r="C75">
        <v>996.3</v>
      </c>
      <c r="D75">
        <v>8984.7999999999993</v>
      </c>
      <c r="E75">
        <v>4804.3</v>
      </c>
      <c r="F75">
        <v>55753.3</v>
      </c>
      <c r="G75">
        <v>6851.4</v>
      </c>
      <c r="H75">
        <v>5310.3</v>
      </c>
      <c r="I75">
        <v>1310.7</v>
      </c>
      <c r="J75">
        <v>1860.9</v>
      </c>
      <c r="K75">
        <v>26450.7</v>
      </c>
      <c r="L75">
        <v>14764.9</v>
      </c>
      <c r="M75">
        <v>2585.5</v>
      </c>
      <c r="N75">
        <v>1782.1</v>
      </c>
      <c r="O75">
        <v>19599.8</v>
      </c>
      <c r="P75">
        <v>8122.6</v>
      </c>
      <c r="Q75">
        <v>4132.3999999999996</v>
      </c>
      <c r="R75">
        <v>3334.6</v>
      </c>
      <c r="S75">
        <v>4806.6000000000004</v>
      </c>
      <c r="T75">
        <v>6442.4</v>
      </c>
      <c r="V75">
        <v>6652.3</v>
      </c>
      <c r="W75">
        <v>16064</v>
      </c>
      <c r="X75">
        <v>12329.2</v>
      </c>
      <c r="Y75">
        <v>7140.4</v>
      </c>
      <c r="Z75">
        <v>4270.7</v>
      </c>
      <c r="AA75">
        <v>6835.4</v>
      </c>
      <c r="AB75">
        <v>1182.0999999999999</v>
      </c>
      <c r="AC75">
        <v>4599.8999999999996</v>
      </c>
      <c r="AD75">
        <v>3590</v>
      </c>
      <c r="AE75">
        <v>1654</v>
      </c>
      <c r="AF75">
        <v>11348.4</v>
      </c>
      <c r="AG75">
        <v>1880.3</v>
      </c>
      <c r="AH75">
        <v>32522.7</v>
      </c>
      <c r="AI75">
        <v>13857</v>
      </c>
      <c r="AJ75">
        <v>1617.5</v>
      </c>
      <c r="AK75">
        <v>12888.7</v>
      </c>
      <c r="AL75">
        <v>4580.8999999999996</v>
      </c>
      <c r="AM75">
        <v>4137.3</v>
      </c>
      <c r="AN75">
        <v>14642</v>
      </c>
      <c r="AO75">
        <v>1479.3</v>
      </c>
      <c r="AP75">
        <v>6630.8</v>
      </c>
      <c r="AQ75">
        <v>1141.3</v>
      </c>
      <c r="AR75">
        <v>5303.8</v>
      </c>
      <c r="AS75">
        <v>42006.7</v>
      </c>
      <c r="AT75">
        <v>6267</v>
      </c>
      <c r="AU75">
        <v>850.6</v>
      </c>
      <c r="AV75">
        <v>9620.7999999999993</v>
      </c>
      <c r="AW75">
        <v>5992.4</v>
      </c>
      <c r="AX75">
        <v>2319.1999999999998</v>
      </c>
      <c r="AY75">
        <v>5780</v>
      </c>
    </row>
    <row r="76" spans="1:52" x14ac:dyDescent="0.25">
      <c r="A76" t="s">
        <v>9638</v>
      </c>
      <c r="B76">
        <v>7777.1</v>
      </c>
      <c r="C76">
        <v>996.5</v>
      </c>
      <c r="D76">
        <v>8929.2999999999993</v>
      </c>
      <c r="E76">
        <v>4844.3999999999996</v>
      </c>
      <c r="F76">
        <v>55910</v>
      </c>
      <c r="G76">
        <v>6851.5</v>
      </c>
      <c r="H76">
        <v>5303.2</v>
      </c>
      <c r="I76">
        <v>1316</v>
      </c>
      <c r="J76">
        <v>1855.2</v>
      </c>
      <c r="K76">
        <v>26253.7</v>
      </c>
      <c r="L76">
        <v>14613.3</v>
      </c>
      <c r="M76">
        <v>2614.8000000000002</v>
      </c>
      <c r="N76">
        <v>1793</v>
      </c>
      <c r="O76">
        <v>19392.5</v>
      </c>
      <c r="P76">
        <v>8185.7</v>
      </c>
      <c r="Q76">
        <v>4083.9</v>
      </c>
      <c r="R76">
        <v>3356.2</v>
      </c>
      <c r="S76">
        <v>4863.8</v>
      </c>
      <c r="T76">
        <v>6493.3</v>
      </c>
      <c r="V76">
        <v>6639.2</v>
      </c>
      <c r="W76">
        <v>15905.5</v>
      </c>
      <c r="X76">
        <v>12129.8</v>
      </c>
      <c r="Y76">
        <v>7288.8</v>
      </c>
      <c r="Z76">
        <v>4239.3999999999996</v>
      </c>
      <c r="AA76">
        <v>6897.6</v>
      </c>
      <c r="AB76">
        <v>1192.4000000000001</v>
      </c>
      <c r="AC76">
        <v>4524.7</v>
      </c>
      <c r="AD76">
        <v>3590</v>
      </c>
      <c r="AE76">
        <v>1666.1</v>
      </c>
      <c r="AF76">
        <v>11328.3</v>
      </c>
      <c r="AG76">
        <v>1896</v>
      </c>
      <c r="AH76">
        <v>32433</v>
      </c>
      <c r="AI76">
        <v>13748</v>
      </c>
      <c r="AJ76">
        <v>1616.8</v>
      </c>
      <c r="AK76">
        <v>12872.6</v>
      </c>
      <c r="AL76">
        <v>4676.5</v>
      </c>
      <c r="AM76">
        <v>4131.3</v>
      </c>
      <c r="AN76">
        <v>14401.3</v>
      </c>
      <c r="AO76">
        <v>1478.7</v>
      </c>
      <c r="AP76">
        <v>6749.2</v>
      </c>
      <c r="AQ76">
        <v>1149.5999999999999</v>
      </c>
      <c r="AR76">
        <v>5249.8</v>
      </c>
      <c r="AS76">
        <v>42547.8</v>
      </c>
      <c r="AT76">
        <v>6156.6</v>
      </c>
      <c r="AU76">
        <v>849.9</v>
      </c>
      <c r="AV76">
        <v>9682.2999999999993</v>
      </c>
      <c r="AW76">
        <v>6045.6</v>
      </c>
      <c r="AX76">
        <v>2338.1999999999998</v>
      </c>
      <c r="AY76">
        <v>5831.8</v>
      </c>
    </row>
    <row r="77" spans="1:52" x14ac:dyDescent="0.25">
      <c r="A77" t="s">
        <v>9639</v>
      </c>
      <c r="B77">
        <v>7384.7</v>
      </c>
      <c r="C77">
        <v>944.2</v>
      </c>
      <c r="D77">
        <v>8647.2000000000007</v>
      </c>
      <c r="E77">
        <v>4583.5</v>
      </c>
      <c r="F77">
        <v>53678.1</v>
      </c>
      <c r="G77">
        <v>6593.7</v>
      </c>
      <c r="H77">
        <v>5144.6000000000004</v>
      </c>
      <c r="I77">
        <v>1250.8</v>
      </c>
      <c r="J77">
        <v>1776.9</v>
      </c>
      <c r="K77">
        <v>25474.9</v>
      </c>
      <c r="L77">
        <v>13993.8</v>
      </c>
      <c r="M77">
        <v>2466.8000000000002</v>
      </c>
      <c r="N77">
        <v>1701.7</v>
      </c>
      <c r="O77">
        <v>18613.8</v>
      </c>
      <c r="P77">
        <v>7748.1</v>
      </c>
      <c r="Q77">
        <v>3886</v>
      </c>
      <c r="R77">
        <v>3165.3</v>
      </c>
      <c r="S77">
        <v>4626.1000000000004</v>
      </c>
      <c r="T77">
        <v>6146.4</v>
      </c>
      <c r="V77">
        <v>6384.6</v>
      </c>
      <c r="W77">
        <v>15526.9</v>
      </c>
      <c r="X77">
        <v>11431.8</v>
      </c>
      <c r="Y77">
        <v>6980.2</v>
      </c>
      <c r="Z77">
        <v>4016.8</v>
      </c>
      <c r="AA77">
        <v>6582.1</v>
      </c>
      <c r="AB77">
        <v>1128.4000000000001</v>
      </c>
      <c r="AC77">
        <v>4408.7</v>
      </c>
      <c r="AD77">
        <v>3467.5</v>
      </c>
      <c r="AE77">
        <v>1577.7</v>
      </c>
      <c r="AF77">
        <v>10901.3</v>
      </c>
      <c r="AG77">
        <v>1793.7</v>
      </c>
      <c r="AH77">
        <v>31211.8</v>
      </c>
      <c r="AI77">
        <v>13289</v>
      </c>
      <c r="AJ77">
        <v>1543.3</v>
      </c>
      <c r="AK77">
        <v>12329.5</v>
      </c>
      <c r="AL77">
        <v>4413.6000000000004</v>
      </c>
      <c r="AM77">
        <v>3967.3</v>
      </c>
      <c r="AN77">
        <v>13684.1</v>
      </c>
      <c r="AO77">
        <v>1413.8</v>
      </c>
      <c r="AP77">
        <v>6438.9</v>
      </c>
      <c r="AQ77">
        <v>1089</v>
      </c>
      <c r="AR77">
        <v>5060</v>
      </c>
      <c r="AS77">
        <v>41294.800000000003</v>
      </c>
      <c r="AT77">
        <v>6008.7</v>
      </c>
      <c r="AU77">
        <v>812.7</v>
      </c>
      <c r="AV77">
        <v>9185.7000000000007</v>
      </c>
      <c r="AW77">
        <v>5626.5</v>
      </c>
      <c r="AX77">
        <v>2212.4</v>
      </c>
      <c r="AY77">
        <v>5537.2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Z77"/>
  <sheetViews>
    <sheetView workbookViewId="0"/>
  </sheetViews>
  <sheetFormatPr defaultRowHeight="15" x14ac:dyDescent="0.25"/>
  <cols>
    <col min="1" max="1" width="10.85546875" customWidth="1"/>
    <col min="2" max="2" width="7.7109375" customWidth="1"/>
    <col min="3" max="3" width="6.7109375" customWidth="1"/>
    <col min="4" max="4" width="7.7109375" customWidth="1"/>
    <col min="5" max="5" width="6.7109375" customWidth="1"/>
    <col min="6" max="6" width="8.7109375" customWidth="1"/>
    <col min="7" max="7" width="7.7109375" customWidth="1"/>
    <col min="8" max="9" width="6.7109375" customWidth="1"/>
    <col min="10" max="10" width="3.5703125" customWidth="1"/>
    <col min="11" max="12" width="7.7109375" customWidth="1"/>
    <col min="13" max="14" width="6.7109375" customWidth="1"/>
    <col min="15" max="17" width="7.7109375" customWidth="1"/>
    <col min="18" max="18" width="6.7109375" customWidth="1"/>
    <col min="19" max="20" width="7.7109375" customWidth="1"/>
    <col min="21" max="21" width="6.7109375" customWidth="1"/>
    <col min="22" max="25" width="7.7109375" customWidth="1"/>
    <col min="26" max="26" width="6.7109375" customWidth="1"/>
    <col min="27" max="27" width="7.7109375" customWidth="1"/>
    <col min="28" max="29" width="6.7109375" customWidth="1"/>
    <col min="30" max="30" width="7.7109375" customWidth="1"/>
    <col min="31" max="31" width="6.7109375" customWidth="1"/>
    <col min="32" max="32" width="7.7109375" customWidth="1"/>
    <col min="33" max="33" width="6.7109375" customWidth="1"/>
    <col min="34" max="35" width="7.7109375" customWidth="1"/>
    <col min="36" max="36" width="6.7109375" customWidth="1"/>
    <col min="37" max="40" width="7.7109375" customWidth="1"/>
    <col min="41" max="41" width="2.85546875" customWidth="1"/>
    <col min="42" max="42" width="7.7109375" customWidth="1"/>
    <col min="43" max="43" width="6.7109375" customWidth="1"/>
    <col min="44" max="44" width="7.7109375" customWidth="1"/>
    <col min="45" max="45" width="8.7109375" customWidth="1"/>
    <col min="46" max="46" width="7.7109375" customWidth="1"/>
    <col min="47" max="47" width="6.7109375" customWidth="1"/>
    <col min="48" max="49" width="7.7109375" customWidth="1"/>
    <col min="50" max="50" width="6.7109375" customWidth="1"/>
    <col min="51" max="51" width="7.7109375" customWidth="1"/>
    <col min="52" max="52" width="6.7109375" customWidth="1"/>
  </cols>
  <sheetData>
    <row r="1" spans="1:52" x14ac:dyDescent="0.25">
      <c r="B1" t="s">
        <v>1024</v>
      </c>
      <c r="C1" t="s">
        <v>1025</v>
      </c>
      <c r="D1" t="s">
        <v>1026</v>
      </c>
      <c r="E1" t="s">
        <v>1027</v>
      </c>
      <c r="F1" t="s">
        <v>1028</v>
      </c>
      <c r="G1" t="s">
        <v>1029</v>
      </c>
      <c r="H1" t="s">
        <v>1030</v>
      </c>
      <c r="I1" t="s">
        <v>1031</v>
      </c>
      <c r="J1" t="s">
        <v>1032</v>
      </c>
      <c r="K1" t="s">
        <v>1033</v>
      </c>
      <c r="L1" t="s">
        <v>1034</v>
      </c>
      <c r="M1" t="s">
        <v>1035</v>
      </c>
      <c r="N1" t="s">
        <v>1036</v>
      </c>
      <c r="O1" t="s">
        <v>1037</v>
      </c>
      <c r="P1" t="s">
        <v>1038</v>
      </c>
      <c r="Q1" t="s">
        <v>1039</v>
      </c>
      <c r="R1" t="s">
        <v>1040</v>
      </c>
      <c r="S1" t="s">
        <v>1041</v>
      </c>
      <c r="T1" t="s">
        <v>1042</v>
      </c>
      <c r="U1" t="s">
        <v>1043</v>
      </c>
      <c r="V1" t="s">
        <v>1044</v>
      </c>
      <c r="W1" t="s">
        <v>1045</v>
      </c>
      <c r="X1" t="s">
        <v>1046</v>
      </c>
      <c r="Y1" t="s">
        <v>1047</v>
      </c>
      <c r="Z1" t="s">
        <v>1048</v>
      </c>
      <c r="AA1" t="s">
        <v>1049</v>
      </c>
      <c r="AB1" t="s">
        <v>1050</v>
      </c>
      <c r="AC1" t="s">
        <v>1051</v>
      </c>
      <c r="AD1" t="s">
        <v>1052</v>
      </c>
      <c r="AE1" t="s">
        <v>1053</v>
      </c>
      <c r="AF1" t="s">
        <v>1054</v>
      </c>
      <c r="AG1" t="s">
        <v>1055</v>
      </c>
      <c r="AH1" t="s">
        <v>1056</v>
      </c>
      <c r="AI1" t="s">
        <v>1057</v>
      </c>
      <c r="AJ1" t="s">
        <v>1058</v>
      </c>
      <c r="AK1" t="s">
        <v>1059</v>
      </c>
      <c r="AL1" t="s">
        <v>1060</v>
      </c>
      <c r="AM1" t="s">
        <v>1061</v>
      </c>
      <c r="AN1" t="s">
        <v>1062</v>
      </c>
      <c r="AO1" t="s">
        <v>1063</v>
      </c>
      <c r="AP1" t="s">
        <v>1064</v>
      </c>
      <c r="AQ1" t="s">
        <v>1065</v>
      </c>
      <c r="AR1" t="s">
        <v>1066</v>
      </c>
      <c r="AS1" t="s">
        <v>1067</v>
      </c>
      <c r="AT1" t="s">
        <v>1068</v>
      </c>
      <c r="AU1" t="s">
        <v>1069</v>
      </c>
      <c r="AV1" t="s">
        <v>1070</v>
      </c>
      <c r="AW1" t="s">
        <v>1071</v>
      </c>
      <c r="AX1" t="s">
        <v>1072</v>
      </c>
      <c r="AY1" t="s">
        <v>1073</v>
      </c>
      <c r="AZ1" t="s">
        <v>1074</v>
      </c>
    </row>
    <row r="2" spans="1:52" x14ac:dyDescent="0.25">
      <c r="A2" t="s">
        <v>948</v>
      </c>
    </row>
    <row r="3" spans="1:52" x14ac:dyDescent="0.25">
      <c r="A3" t="s">
        <v>949</v>
      </c>
    </row>
    <row r="4" spans="1:52" x14ac:dyDescent="0.25">
      <c r="A4" t="s">
        <v>950</v>
      </c>
    </row>
    <row r="5" spans="1:52" x14ac:dyDescent="0.25">
      <c r="A5" t="s">
        <v>951</v>
      </c>
    </row>
    <row r="6" spans="1:52" x14ac:dyDescent="0.25">
      <c r="A6" t="s">
        <v>952</v>
      </c>
    </row>
    <row r="7" spans="1:52" x14ac:dyDescent="0.25">
      <c r="A7" t="s">
        <v>953</v>
      </c>
    </row>
    <row r="8" spans="1:52" x14ac:dyDescent="0.25">
      <c r="A8" t="s">
        <v>954</v>
      </c>
    </row>
    <row r="9" spans="1:52" x14ac:dyDescent="0.25">
      <c r="A9" t="s">
        <v>955</v>
      </c>
    </row>
    <row r="10" spans="1:52" x14ac:dyDescent="0.25">
      <c r="A10" t="s">
        <v>956</v>
      </c>
    </row>
    <row r="11" spans="1:52" x14ac:dyDescent="0.25">
      <c r="A11" t="s">
        <v>957</v>
      </c>
    </row>
    <row r="12" spans="1:52" x14ac:dyDescent="0.25">
      <c r="A12" t="s">
        <v>958</v>
      </c>
    </row>
    <row r="13" spans="1:52" x14ac:dyDescent="0.25">
      <c r="A13" t="s">
        <v>959</v>
      </c>
    </row>
    <row r="14" spans="1:52" x14ac:dyDescent="0.25">
      <c r="A14" t="s">
        <v>960</v>
      </c>
    </row>
    <row r="15" spans="1:52" x14ac:dyDescent="0.25">
      <c r="A15" t="s">
        <v>961</v>
      </c>
    </row>
    <row r="16" spans="1:52" x14ac:dyDescent="0.25">
      <c r="A16" t="s">
        <v>962</v>
      </c>
    </row>
    <row r="17" spans="1:1" x14ac:dyDescent="0.25">
      <c r="A17" t="s">
        <v>963</v>
      </c>
    </row>
    <row r="18" spans="1:1" x14ac:dyDescent="0.25">
      <c r="A18" t="s">
        <v>964</v>
      </c>
    </row>
    <row r="19" spans="1:1" x14ac:dyDescent="0.25">
      <c r="A19" t="s">
        <v>965</v>
      </c>
    </row>
    <row r="20" spans="1:1" x14ac:dyDescent="0.25">
      <c r="A20" t="s">
        <v>966</v>
      </c>
    </row>
    <row r="21" spans="1:1" x14ac:dyDescent="0.25">
      <c r="A21" t="s">
        <v>967</v>
      </c>
    </row>
    <row r="22" spans="1:1" x14ac:dyDescent="0.25">
      <c r="A22" t="s">
        <v>968</v>
      </c>
    </row>
    <row r="23" spans="1:1" x14ac:dyDescent="0.25">
      <c r="A23" t="s">
        <v>969</v>
      </c>
    </row>
    <row r="24" spans="1:1" x14ac:dyDescent="0.25">
      <c r="A24" t="s">
        <v>970</v>
      </c>
    </row>
    <row r="25" spans="1:1" x14ac:dyDescent="0.25">
      <c r="A25" t="s">
        <v>971</v>
      </c>
    </row>
    <row r="26" spans="1:1" x14ac:dyDescent="0.25">
      <c r="A26" t="s">
        <v>972</v>
      </c>
    </row>
    <row r="27" spans="1:1" x14ac:dyDescent="0.25">
      <c r="A27" t="s">
        <v>973</v>
      </c>
    </row>
    <row r="28" spans="1:1" x14ac:dyDescent="0.25">
      <c r="A28" t="s">
        <v>974</v>
      </c>
    </row>
    <row r="29" spans="1:1" x14ac:dyDescent="0.25">
      <c r="A29" t="s">
        <v>975</v>
      </c>
    </row>
    <row r="30" spans="1:1" x14ac:dyDescent="0.25">
      <c r="A30" t="s">
        <v>976</v>
      </c>
    </row>
    <row r="31" spans="1:1" x14ac:dyDescent="0.25">
      <c r="A31" t="s">
        <v>977</v>
      </c>
    </row>
    <row r="32" spans="1:1" x14ac:dyDescent="0.25">
      <c r="A32" t="s">
        <v>978</v>
      </c>
    </row>
    <row r="33" spans="1:1" x14ac:dyDescent="0.25">
      <c r="A33" t="s">
        <v>979</v>
      </c>
    </row>
    <row r="34" spans="1:1" x14ac:dyDescent="0.25">
      <c r="A34" t="s">
        <v>980</v>
      </c>
    </row>
    <row r="35" spans="1:1" x14ac:dyDescent="0.25">
      <c r="A35" t="s">
        <v>981</v>
      </c>
    </row>
    <row r="36" spans="1:1" x14ac:dyDescent="0.25">
      <c r="A36" t="s">
        <v>982</v>
      </c>
    </row>
    <row r="37" spans="1:1" x14ac:dyDescent="0.25">
      <c r="A37" t="s">
        <v>983</v>
      </c>
    </row>
    <row r="38" spans="1:1" x14ac:dyDescent="0.25">
      <c r="A38" t="s">
        <v>984</v>
      </c>
    </row>
    <row r="39" spans="1:1" x14ac:dyDescent="0.25">
      <c r="A39" t="s">
        <v>985</v>
      </c>
    </row>
    <row r="40" spans="1:1" x14ac:dyDescent="0.25">
      <c r="A40" t="s">
        <v>986</v>
      </c>
    </row>
    <row r="41" spans="1:1" x14ac:dyDescent="0.25">
      <c r="A41" t="s">
        <v>987</v>
      </c>
    </row>
    <row r="42" spans="1:1" x14ac:dyDescent="0.25">
      <c r="A42" t="s">
        <v>988</v>
      </c>
    </row>
    <row r="43" spans="1:1" x14ac:dyDescent="0.25">
      <c r="A43" t="s">
        <v>989</v>
      </c>
    </row>
    <row r="44" spans="1:1" x14ac:dyDescent="0.25">
      <c r="A44" t="s">
        <v>990</v>
      </c>
    </row>
    <row r="45" spans="1:1" x14ac:dyDescent="0.25">
      <c r="A45" t="s">
        <v>991</v>
      </c>
    </row>
    <row r="46" spans="1:1" x14ac:dyDescent="0.25">
      <c r="A46" t="s">
        <v>992</v>
      </c>
    </row>
    <row r="47" spans="1:1" x14ac:dyDescent="0.25">
      <c r="A47" t="s">
        <v>993</v>
      </c>
    </row>
    <row r="48" spans="1:1" x14ac:dyDescent="0.25">
      <c r="A48" t="s">
        <v>994</v>
      </c>
    </row>
    <row r="49" spans="1:52" x14ac:dyDescent="0.25">
      <c r="A49" t="s">
        <v>995</v>
      </c>
    </row>
    <row r="50" spans="1:52" x14ac:dyDescent="0.25">
      <c r="A50" t="s">
        <v>996</v>
      </c>
    </row>
    <row r="51" spans="1:52" x14ac:dyDescent="0.25">
      <c r="A51" t="s">
        <v>997</v>
      </c>
    </row>
    <row r="52" spans="1:52" x14ac:dyDescent="0.25">
      <c r="A52" t="s">
        <v>998</v>
      </c>
    </row>
    <row r="53" spans="1:52" x14ac:dyDescent="0.25">
      <c r="A53" t="s">
        <v>999</v>
      </c>
    </row>
    <row r="54" spans="1:52" x14ac:dyDescent="0.25">
      <c r="A54" t="s">
        <v>1000</v>
      </c>
      <c r="B54">
        <v>9077.7000000000007</v>
      </c>
      <c r="C54">
        <v>2484.6999999999998</v>
      </c>
      <c r="D54">
        <v>16892.400000000001</v>
      </c>
      <c r="E54">
        <v>4818.6000000000004</v>
      </c>
      <c r="F54">
        <v>118657.2</v>
      </c>
      <c r="G54">
        <v>22464.799999999999</v>
      </c>
      <c r="H54">
        <v>7612.3</v>
      </c>
      <c r="I54">
        <v>2638.5</v>
      </c>
      <c r="K54">
        <v>57994</v>
      </c>
      <c r="L54">
        <v>27571.200000000001</v>
      </c>
      <c r="M54">
        <v>5233</v>
      </c>
      <c r="N54">
        <v>3990.7</v>
      </c>
      <c r="O54">
        <v>30864.799999999999</v>
      </c>
      <c r="P54">
        <v>16219.7</v>
      </c>
      <c r="Q54">
        <v>8550</v>
      </c>
      <c r="R54">
        <v>6616.2</v>
      </c>
      <c r="S54">
        <v>7867.6</v>
      </c>
      <c r="T54">
        <v>16417.099999999999</v>
      </c>
      <c r="U54">
        <v>2304.6</v>
      </c>
      <c r="V54">
        <v>24711.1</v>
      </c>
      <c r="W54">
        <v>21748.3</v>
      </c>
      <c r="X54">
        <v>19562.400000000001</v>
      </c>
      <c r="Y54">
        <v>16579.400000000001</v>
      </c>
      <c r="Z54">
        <v>3652.1</v>
      </c>
      <c r="AA54">
        <v>13822.3</v>
      </c>
      <c r="AB54">
        <v>2676.6</v>
      </c>
      <c r="AC54">
        <v>5173.3</v>
      </c>
      <c r="AD54">
        <v>11320.6</v>
      </c>
      <c r="AE54">
        <v>2647.6</v>
      </c>
      <c r="AF54">
        <v>21780.9</v>
      </c>
      <c r="AG54">
        <v>3985</v>
      </c>
      <c r="AH54">
        <v>55490.8</v>
      </c>
      <c r="AI54">
        <v>23624.3</v>
      </c>
      <c r="AJ54">
        <v>3010.9</v>
      </c>
      <c r="AK54">
        <v>25195.200000000001</v>
      </c>
      <c r="AL54">
        <v>7340.8</v>
      </c>
      <c r="AM54">
        <v>11018.2</v>
      </c>
      <c r="AN54">
        <v>31485.8</v>
      </c>
      <c r="AP54">
        <v>12021.1</v>
      </c>
      <c r="AQ54">
        <v>2035.7</v>
      </c>
      <c r="AR54">
        <v>12389.3</v>
      </c>
      <c r="AS54">
        <v>90033.2</v>
      </c>
      <c r="AT54">
        <v>12287.5</v>
      </c>
      <c r="AU54">
        <v>1210</v>
      </c>
      <c r="AV54">
        <v>23665</v>
      </c>
      <c r="AW54">
        <v>25065.5</v>
      </c>
      <c r="AX54">
        <v>3790.7</v>
      </c>
      <c r="AY54">
        <v>13987.2</v>
      </c>
      <c r="AZ54">
        <v>1923.2</v>
      </c>
    </row>
    <row r="55" spans="1:52" x14ac:dyDescent="0.25">
      <c r="A55" t="s">
        <v>1001</v>
      </c>
      <c r="B55">
        <v>9271.5</v>
      </c>
      <c r="C55">
        <v>2484.8000000000002</v>
      </c>
      <c r="D55">
        <v>17074</v>
      </c>
      <c r="E55">
        <v>4846.8</v>
      </c>
      <c r="F55">
        <v>117678.2</v>
      </c>
      <c r="G55">
        <v>22532.6</v>
      </c>
      <c r="H55">
        <v>7692.9</v>
      </c>
      <c r="I55">
        <v>2671</v>
      </c>
      <c r="K55">
        <v>58503.6</v>
      </c>
      <c r="L55">
        <v>28009.599999999999</v>
      </c>
      <c r="M55">
        <v>5203.7</v>
      </c>
      <c r="N55">
        <v>4009.1</v>
      </c>
      <c r="O55">
        <v>30066.9</v>
      </c>
      <c r="P55">
        <v>16473.900000000001</v>
      </c>
      <c r="Q55">
        <v>8620.4</v>
      </c>
      <c r="R55">
        <v>6682.3</v>
      </c>
      <c r="S55">
        <v>8055.1</v>
      </c>
      <c r="T55">
        <v>17154</v>
      </c>
      <c r="U55">
        <v>2388.1</v>
      </c>
      <c r="V55">
        <v>24570.9</v>
      </c>
      <c r="W55">
        <v>22255</v>
      </c>
      <c r="X55">
        <v>19822.900000000001</v>
      </c>
      <c r="Y55">
        <v>16595.900000000001</v>
      </c>
      <c r="Z55">
        <v>3928.4</v>
      </c>
      <c r="AA55">
        <v>13796.6</v>
      </c>
      <c r="AB55">
        <v>2822.8</v>
      </c>
      <c r="AC55">
        <v>5280.4</v>
      </c>
      <c r="AD55">
        <v>11725.3</v>
      </c>
      <c r="AE55">
        <v>2680.4</v>
      </c>
      <c r="AF55">
        <v>21657.7</v>
      </c>
      <c r="AG55">
        <v>3985.2</v>
      </c>
      <c r="AH55">
        <v>56184.5</v>
      </c>
      <c r="AI55">
        <v>24289.9</v>
      </c>
      <c r="AJ55">
        <v>3061.1</v>
      </c>
      <c r="AK55">
        <v>25594.2</v>
      </c>
      <c r="AL55">
        <v>7360.6</v>
      </c>
      <c r="AM55">
        <v>11044.7</v>
      </c>
      <c r="AN55">
        <v>31377.1</v>
      </c>
      <c r="AP55">
        <v>12245.8</v>
      </c>
      <c r="AQ55">
        <v>2041.5</v>
      </c>
      <c r="AR55">
        <v>12755.7</v>
      </c>
      <c r="AS55">
        <v>90049.5</v>
      </c>
      <c r="AT55">
        <v>12474.4</v>
      </c>
      <c r="AU55">
        <v>1211.7</v>
      </c>
      <c r="AV55">
        <v>23969.200000000001</v>
      </c>
      <c r="AW55">
        <v>25619.7</v>
      </c>
      <c r="AX55">
        <v>4639.6000000000004</v>
      </c>
      <c r="AY55">
        <v>13976.3</v>
      </c>
      <c r="AZ55">
        <v>1995.8</v>
      </c>
    </row>
    <row r="56" spans="1:52" x14ac:dyDescent="0.25">
      <c r="A56" t="s">
        <v>1002</v>
      </c>
      <c r="B56">
        <v>9605.1</v>
      </c>
      <c r="C56">
        <v>2610.4</v>
      </c>
      <c r="D56">
        <v>17772.599999999999</v>
      </c>
      <c r="E56">
        <v>4930.3999999999996</v>
      </c>
      <c r="F56">
        <v>119808</v>
      </c>
      <c r="G56">
        <v>22797</v>
      </c>
      <c r="H56">
        <v>7715.3</v>
      </c>
      <c r="I56">
        <v>2739.8</v>
      </c>
      <c r="K56">
        <v>60382.8</v>
      </c>
      <c r="L56">
        <v>28686</v>
      </c>
      <c r="M56">
        <v>5246.6</v>
      </c>
      <c r="N56">
        <v>4071</v>
      </c>
      <c r="O56">
        <v>30133.9</v>
      </c>
      <c r="P56">
        <v>16818.900000000001</v>
      </c>
      <c r="Q56">
        <v>8750.5</v>
      </c>
      <c r="R56">
        <v>6814.2</v>
      </c>
      <c r="S56">
        <v>7997.5</v>
      </c>
      <c r="T56">
        <v>17259.2</v>
      </c>
      <c r="U56">
        <v>2304.4</v>
      </c>
      <c r="V56">
        <v>24629.8</v>
      </c>
      <c r="W56">
        <v>22210.5</v>
      </c>
      <c r="X56">
        <v>19708.599999999999</v>
      </c>
      <c r="Y56">
        <v>17144.5</v>
      </c>
      <c r="Z56">
        <v>3656</v>
      </c>
      <c r="AA56">
        <v>13821.3</v>
      </c>
      <c r="AB56">
        <v>2817.1</v>
      </c>
      <c r="AC56">
        <v>5399.9</v>
      </c>
      <c r="AD56">
        <v>12133.9</v>
      </c>
      <c r="AE56">
        <v>2685</v>
      </c>
      <c r="AF56">
        <v>21279.1</v>
      </c>
      <c r="AG56">
        <v>3974.7</v>
      </c>
      <c r="AH56">
        <v>55964.1</v>
      </c>
      <c r="AI56">
        <v>24681.3</v>
      </c>
      <c r="AJ56">
        <v>3130.8</v>
      </c>
      <c r="AK56">
        <v>26219.8</v>
      </c>
      <c r="AL56">
        <v>7391.8</v>
      </c>
      <c r="AM56">
        <v>11283.7</v>
      </c>
      <c r="AN56">
        <v>30996.1</v>
      </c>
      <c r="AP56">
        <v>12288.1</v>
      </c>
      <c r="AQ56">
        <v>2082.6</v>
      </c>
      <c r="AR56">
        <v>13077.8</v>
      </c>
      <c r="AS56">
        <v>90769.4</v>
      </c>
      <c r="AT56">
        <v>12525.4</v>
      </c>
      <c r="AU56">
        <v>1189.7</v>
      </c>
      <c r="AV56">
        <v>24196.2</v>
      </c>
      <c r="AW56">
        <v>25910.7</v>
      </c>
      <c r="AX56">
        <v>5606.2</v>
      </c>
      <c r="AY56">
        <v>14112.5</v>
      </c>
      <c r="AZ56">
        <v>2039.4</v>
      </c>
    </row>
    <row r="57" spans="1:52" x14ac:dyDescent="0.25">
      <c r="A57" t="s">
        <v>1003</v>
      </c>
      <c r="B57">
        <v>9898</v>
      </c>
      <c r="C57">
        <v>2715.2</v>
      </c>
      <c r="D57">
        <v>18380</v>
      </c>
      <c r="E57">
        <v>5012</v>
      </c>
      <c r="F57">
        <v>121692.7</v>
      </c>
      <c r="G57">
        <v>23368</v>
      </c>
      <c r="H57">
        <v>7850.6</v>
      </c>
      <c r="I57">
        <v>2780.9</v>
      </c>
      <c r="K57">
        <v>60901.5</v>
      </c>
      <c r="L57">
        <v>28813</v>
      </c>
      <c r="M57">
        <v>5393.2</v>
      </c>
      <c r="N57">
        <v>4227.7</v>
      </c>
      <c r="O57">
        <v>30385.3</v>
      </c>
      <c r="P57">
        <v>17076.8</v>
      </c>
      <c r="Q57">
        <v>8800.6</v>
      </c>
      <c r="R57">
        <v>7016.3</v>
      </c>
      <c r="S57">
        <v>8088.6</v>
      </c>
      <c r="T57">
        <v>16880.599999999999</v>
      </c>
      <c r="U57">
        <v>2291.6999999999998</v>
      </c>
      <c r="V57">
        <v>24939.3</v>
      </c>
      <c r="W57">
        <v>22632.3</v>
      </c>
      <c r="X57">
        <v>19314.5</v>
      </c>
      <c r="Y57">
        <v>17408.400000000001</v>
      </c>
      <c r="Z57">
        <v>3769.6</v>
      </c>
      <c r="AA57">
        <v>13898.6</v>
      </c>
      <c r="AB57">
        <v>3044</v>
      </c>
      <c r="AC57">
        <v>5490.1</v>
      </c>
      <c r="AD57">
        <v>12639.3</v>
      </c>
      <c r="AE57">
        <v>2701.6</v>
      </c>
      <c r="AF57">
        <v>21653</v>
      </c>
      <c r="AG57">
        <v>4048.7</v>
      </c>
      <c r="AH57">
        <v>55847.3</v>
      </c>
      <c r="AI57">
        <v>25318.5</v>
      </c>
      <c r="AJ57">
        <v>3121.7</v>
      </c>
      <c r="AK57">
        <v>26210.400000000001</v>
      </c>
      <c r="AL57">
        <v>7625.6</v>
      </c>
      <c r="AM57">
        <v>11521.2</v>
      </c>
      <c r="AN57">
        <v>31411.3</v>
      </c>
      <c r="AP57">
        <v>12511.3</v>
      </c>
      <c r="AQ57">
        <v>2107.5</v>
      </c>
      <c r="AR57">
        <v>13227.6</v>
      </c>
      <c r="AS57">
        <v>91315.1</v>
      </c>
      <c r="AT57">
        <v>12762.7</v>
      </c>
      <c r="AU57">
        <v>1176.2</v>
      </c>
      <c r="AV57">
        <v>24614.6</v>
      </c>
      <c r="AW57">
        <v>26326.6</v>
      </c>
      <c r="AX57">
        <v>5590.4</v>
      </c>
      <c r="AY57">
        <v>14448.4</v>
      </c>
      <c r="AZ57">
        <v>2188.5</v>
      </c>
    </row>
    <row r="58" spans="1:52" x14ac:dyDescent="0.25">
      <c r="A58" t="s">
        <v>1004</v>
      </c>
      <c r="B58">
        <v>10145.200000000001</v>
      </c>
      <c r="C58">
        <v>2754.3</v>
      </c>
      <c r="D58">
        <v>18926.2</v>
      </c>
      <c r="E58">
        <v>5097.8</v>
      </c>
      <c r="F58">
        <v>124885.5</v>
      </c>
      <c r="G58">
        <v>23779.5</v>
      </c>
      <c r="H58">
        <v>8368.6</v>
      </c>
      <c r="I58">
        <v>2961.2</v>
      </c>
      <c r="K58">
        <v>62387.7</v>
      </c>
      <c r="L58">
        <v>29735.8</v>
      </c>
      <c r="M58">
        <v>5580.3</v>
      </c>
      <c r="N58">
        <v>4434.3999999999996</v>
      </c>
      <c r="O58">
        <v>31065.5</v>
      </c>
      <c r="P58">
        <v>17618.900000000001</v>
      </c>
      <c r="Q58">
        <v>8731.1</v>
      </c>
      <c r="R58">
        <v>7111.2</v>
      </c>
      <c r="S58">
        <v>8528.2000000000007</v>
      </c>
      <c r="T58">
        <v>16816.2</v>
      </c>
      <c r="U58">
        <v>2396.8000000000002</v>
      </c>
      <c r="V58">
        <v>25288</v>
      </c>
      <c r="W58">
        <v>23744.799999999999</v>
      </c>
      <c r="X58">
        <v>19714</v>
      </c>
      <c r="Y58">
        <v>17325.5</v>
      </c>
      <c r="Z58">
        <v>3874.6</v>
      </c>
      <c r="AA58">
        <v>14254.9</v>
      </c>
      <c r="AB58">
        <v>2982.7</v>
      </c>
      <c r="AC58">
        <v>5564.9</v>
      </c>
      <c r="AD58">
        <v>13009.6</v>
      </c>
      <c r="AE58">
        <v>2900</v>
      </c>
      <c r="AF58">
        <v>22588.799999999999</v>
      </c>
      <c r="AG58">
        <v>4148.5</v>
      </c>
      <c r="AH58">
        <v>58787.199999999997</v>
      </c>
      <c r="AI58">
        <v>26419</v>
      </c>
      <c r="AJ58">
        <v>3332.2</v>
      </c>
      <c r="AK58">
        <v>27046.5</v>
      </c>
      <c r="AL58">
        <v>7843.1</v>
      </c>
      <c r="AM58">
        <v>11870.6</v>
      </c>
      <c r="AN58">
        <v>32602.2</v>
      </c>
      <c r="AP58">
        <v>13049.4</v>
      </c>
      <c r="AQ58">
        <v>2177.5</v>
      </c>
      <c r="AR58">
        <v>14062.7</v>
      </c>
      <c r="AS58">
        <v>94669.3</v>
      </c>
      <c r="AT58">
        <v>13274.4</v>
      </c>
      <c r="AU58">
        <v>1234.5</v>
      </c>
      <c r="AV58">
        <v>25590.3</v>
      </c>
      <c r="AW58">
        <v>26653.1</v>
      </c>
      <c r="AX58">
        <v>4444.5</v>
      </c>
      <c r="AY58">
        <v>14560.6</v>
      </c>
      <c r="AZ58">
        <v>2342.1999999999998</v>
      </c>
    </row>
    <row r="59" spans="1:52" x14ac:dyDescent="0.25">
      <c r="A59" t="s">
        <v>1005</v>
      </c>
      <c r="B59">
        <v>10629.6</v>
      </c>
      <c r="C59">
        <v>2799.5</v>
      </c>
      <c r="D59">
        <v>19682.099999999999</v>
      </c>
      <c r="E59">
        <v>5204.6000000000004</v>
      </c>
      <c r="F59">
        <v>128470</v>
      </c>
      <c r="G59">
        <v>24472.7</v>
      </c>
      <c r="H59">
        <v>8195.6</v>
      </c>
      <c r="I59">
        <v>2954.3</v>
      </c>
      <c r="K59">
        <v>63619.9</v>
      </c>
      <c r="L59">
        <v>30548.6</v>
      </c>
      <c r="M59">
        <v>5598.8</v>
      </c>
      <c r="N59">
        <v>4539.8</v>
      </c>
      <c r="O59">
        <v>31680.6</v>
      </c>
      <c r="P59">
        <v>17855.599999999999</v>
      </c>
      <c r="Q59">
        <v>9001.4</v>
      </c>
      <c r="R59">
        <v>7428.8</v>
      </c>
      <c r="S59">
        <v>8614.5</v>
      </c>
      <c r="T59">
        <v>16273.5</v>
      </c>
      <c r="U59">
        <v>2442.5</v>
      </c>
      <c r="V59">
        <v>25811.4</v>
      </c>
      <c r="W59">
        <v>23787.599999999999</v>
      </c>
      <c r="X59">
        <v>19736.599999999999</v>
      </c>
      <c r="Y59">
        <v>18472.900000000001</v>
      </c>
      <c r="Z59">
        <v>3961.5</v>
      </c>
      <c r="AA59">
        <v>14782.4</v>
      </c>
      <c r="AB59">
        <v>2903.6</v>
      </c>
      <c r="AC59">
        <v>5807.5</v>
      </c>
      <c r="AD59">
        <v>13532.1</v>
      </c>
      <c r="AE59">
        <v>2904.1</v>
      </c>
      <c r="AF59">
        <v>22898.3</v>
      </c>
      <c r="AG59">
        <v>4390.7</v>
      </c>
      <c r="AH59">
        <v>58574.8</v>
      </c>
      <c r="AI59">
        <v>26744</v>
      </c>
      <c r="AJ59">
        <v>3467.8</v>
      </c>
      <c r="AK59">
        <v>27147.200000000001</v>
      </c>
      <c r="AL59">
        <v>7802.3</v>
      </c>
      <c r="AM59">
        <v>11958.4</v>
      </c>
      <c r="AN59">
        <v>33183.599999999999</v>
      </c>
      <c r="AP59">
        <v>13107.8</v>
      </c>
      <c r="AQ59">
        <v>2220.5</v>
      </c>
      <c r="AR59">
        <v>14281.8</v>
      </c>
      <c r="AS59">
        <v>96272.2</v>
      </c>
      <c r="AT59">
        <v>13571.3</v>
      </c>
      <c r="AU59">
        <v>1236.4000000000001</v>
      </c>
      <c r="AV59">
        <v>25776.9</v>
      </c>
      <c r="AW59">
        <v>27131.9</v>
      </c>
      <c r="AX59">
        <v>4372.8999999999996</v>
      </c>
      <c r="AY59">
        <v>14957.3</v>
      </c>
      <c r="AZ59">
        <v>2352.4</v>
      </c>
    </row>
    <row r="60" spans="1:52" x14ac:dyDescent="0.25">
      <c r="A60" t="s">
        <v>1006</v>
      </c>
      <c r="B60">
        <v>10786.4</v>
      </c>
      <c r="C60">
        <v>2717.6</v>
      </c>
      <c r="D60">
        <v>20233.400000000001</v>
      </c>
      <c r="E60">
        <v>5278.1</v>
      </c>
      <c r="F60">
        <v>130829</v>
      </c>
      <c r="G60">
        <v>25288.1</v>
      </c>
      <c r="H60">
        <v>8039.1</v>
      </c>
      <c r="I60">
        <v>2980.6</v>
      </c>
      <c r="K60">
        <v>64571.4</v>
      </c>
      <c r="L60">
        <v>31211.5</v>
      </c>
      <c r="M60">
        <v>5620.4</v>
      </c>
      <c r="N60">
        <v>4767.1000000000004</v>
      </c>
      <c r="O60">
        <v>32017.9</v>
      </c>
      <c r="P60">
        <v>18092.599999999999</v>
      </c>
      <c r="Q60">
        <v>9258.7999999999993</v>
      </c>
      <c r="R60">
        <v>7286.7</v>
      </c>
      <c r="S60">
        <v>8786.7000000000007</v>
      </c>
      <c r="T60">
        <v>15839.2</v>
      </c>
      <c r="U60">
        <v>2517.4</v>
      </c>
      <c r="V60">
        <v>26343.9</v>
      </c>
      <c r="W60">
        <v>23946.5</v>
      </c>
      <c r="X60">
        <v>20002</v>
      </c>
      <c r="Y60">
        <v>18887</v>
      </c>
      <c r="Z60">
        <v>3983.3</v>
      </c>
      <c r="AA60">
        <v>15234.6</v>
      </c>
      <c r="AB60">
        <v>3074.3</v>
      </c>
      <c r="AC60">
        <v>6015.5</v>
      </c>
      <c r="AD60">
        <v>14272.7</v>
      </c>
      <c r="AE60">
        <v>2950.5</v>
      </c>
      <c r="AF60">
        <v>23233.7</v>
      </c>
      <c r="AG60">
        <v>4658.1000000000004</v>
      </c>
      <c r="AH60">
        <v>58473.9</v>
      </c>
      <c r="AI60">
        <v>27243.599999999999</v>
      </c>
      <c r="AJ60">
        <v>3371</v>
      </c>
      <c r="AK60">
        <v>27807.599999999999</v>
      </c>
      <c r="AL60">
        <v>8090</v>
      </c>
      <c r="AM60">
        <v>12261.3</v>
      </c>
      <c r="AN60">
        <v>33466</v>
      </c>
      <c r="AP60">
        <v>13434</v>
      </c>
      <c r="AQ60">
        <v>2309.5</v>
      </c>
      <c r="AR60">
        <v>14426.9</v>
      </c>
      <c r="AS60">
        <v>99117.3</v>
      </c>
      <c r="AT60">
        <v>14153.6</v>
      </c>
      <c r="AU60">
        <v>1246</v>
      </c>
      <c r="AV60">
        <v>26285.599999999999</v>
      </c>
      <c r="AW60">
        <v>27382.799999999999</v>
      </c>
      <c r="AX60">
        <v>4221.5</v>
      </c>
      <c r="AY60">
        <v>15183.8</v>
      </c>
      <c r="AZ60">
        <v>2525.6</v>
      </c>
    </row>
    <row r="61" spans="1:52" x14ac:dyDescent="0.25">
      <c r="A61" t="s">
        <v>1007</v>
      </c>
      <c r="B61">
        <v>10861.2</v>
      </c>
      <c r="C61">
        <v>2787.1</v>
      </c>
      <c r="D61">
        <v>20363</v>
      </c>
      <c r="E61">
        <v>5411.7</v>
      </c>
      <c r="F61">
        <v>130915</v>
      </c>
      <c r="G61">
        <v>25004.5</v>
      </c>
      <c r="H61">
        <v>7760.2</v>
      </c>
      <c r="I61">
        <v>2954.3</v>
      </c>
      <c r="K61">
        <v>65677.8</v>
      </c>
      <c r="L61">
        <v>32090.6</v>
      </c>
      <c r="M61">
        <v>5640.4</v>
      </c>
      <c r="N61">
        <v>4885.6000000000004</v>
      </c>
      <c r="O61">
        <v>31877.9</v>
      </c>
      <c r="P61">
        <v>18316.599999999999</v>
      </c>
      <c r="Q61">
        <v>9183.7999999999993</v>
      </c>
      <c r="R61">
        <v>7343.3</v>
      </c>
      <c r="S61">
        <v>8781.2999999999993</v>
      </c>
      <c r="T61">
        <v>15962.9</v>
      </c>
      <c r="U61">
        <v>2511.1999999999998</v>
      </c>
      <c r="V61">
        <v>26123.599999999999</v>
      </c>
      <c r="W61">
        <v>24110.6</v>
      </c>
      <c r="X61">
        <v>20055.8</v>
      </c>
      <c r="Y61">
        <v>18761.900000000001</v>
      </c>
      <c r="Z61">
        <v>3984.6</v>
      </c>
      <c r="AA61">
        <v>15133.1</v>
      </c>
      <c r="AB61">
        <v>3111.1</v>
      </c>
      <c r="AC61">
        <v>6172</v>
      </c>
      <c r="AD61">
        <v>14846.8</v>
      </c>
      <c r="AE61">
        <v>2858.4</v>
      </c>
      <c r="AF61">
        <v>23152.799999999999</v>
      </c>
      <c r="AG61">
        <v>4645.8</v>
      </c>
      <c r="AH61">
        <v>58014.5</v>
      </c>
      <c r="AI61">
        <v>27670.400000000001</v>
      </c>
      <c r="AJ61">
        <v>3383</v>
      </c>
      <c r="AK61">
        <v>28625.9</v>
      </c>
      <c r="AL61">
        <v>8006.2</v>
      </c>
      <c r="AM61">
        <v>12426.3</v>
      </c>
      <c r="AN61">
        <v>33119.4</v>
      </c>
      <c r="AP61">
        <v>13419.7</v>
      </c>
      <c r="AQ61">
        <v>2368.6</v>
      </c>
      <c r="AR61">
        <v>14269</v>
      </c>
      <c r="AS61">
        <v>100463.3</v>
      </c>
      <c r="AT61">
        <v>14698.3</v>
      </c>
      <c r="AU61">
        <v>1239.5</v>
      </c>
      <c r="AV61">
        <v>26121.599999999999</v>
      </c>
      <c r="AW61">
        <v>27334.2</v>
      </c>
      <c r="AX61">
        <v>3413.2</v>
      </c>
      <c r="AY61">
        <v>15381</v>
      </c>
      <c r="AZ61">
        <v>2499.1999999999998</v>
      </c>
    </row>
    <row r="62" spans="1:52" x14ac:dyDescent="0.25">
      <c r="A62" t="s">
        <v>1008</v>
      </c>
      <c r="B62">
        <v>10721.3</v>
      </c>
      <c r="C62">
        <v>2883.3</v>
      </c>
      <c r="D62">
        <v>20640.7</v>
      </c>
      <c r="E62">
        <v>5373.4</v>
      </c>
      <c r="F62">
        <v>129094.8</v>
      </c>
      <c r="G62">
        <v>25010.9</v>
      </c>
      <c r="H62">
        <v>7533.3</v>
      </c>
      <c r="I62">
        <v>3121.1</v>
      </c>
      <c r="K62">
        <v>64782</v>
      </c>
      <c r="L62">
        <v>31270.2</v>
      </c>
      <c r="M62">
        <v>5432</v>
      </c>
      <c r="N62">
        <v>4939</v>
      </c>
      <c r="O62">
        <v>30787.3</v>
      </c>
      <c r="P62">
        <v>18423.099999999999</v>
      </c>
      <c r="Q62">
        <v>9154.6</v>
      </c>
      <c r="R62">
        <v>7212.9</v>
      </c>
      <c r="S62">
        <v>8819.1</v>
      </c>
      <c r="T62">
        <v>15546.6</v>
      </c>
      <c r="U62">
        <v>2477.6999999999998</v>
      </c>
      <c r="V62">
        <v>26032.3</v>
      </c>
      <c r="W62">
        <v>24774.9</v>
      </c>
      <c r="X62">
        <v>20212.7</v>
      </c>
      <c r="Y62">
        <v>18136.2</v>
      </c>
      <c r="Z62">
        <v>3858.1</v>
      </c>
      <c r="AA62">
        <v>15054.8</v>
      </c>
      <c r="AB62">
        <v>3127.3</v>
      </c>
      <c r="AC62">
        <v>6201.8</v>
      </c>
      <c r="AD62">
        <v>14773.1</v>
      </c>
      <c r="AE62">
        <v>2753.9</v>
      </c>
      <c r="AF62">
        <v>23316.1</v>
      </c>
      <c r="AG62">
        <v>4608</v>
      </c>
      <c r="AH62">
        <v>58577</v>
      </c>
      <c r="AI62">
        <v>27538.5</v>
      </c>
      <c r="AJ62">
        <v>3256.8</v>
      </c>
      <c r="AK62">
        <v>28560.9</v>
      </c>
      <c r="AL62">
        <v>7750.6</v>
      </c>
      <c r="AM62">
        <v>12657.5</v>
      </c>
      <c r="AN62">
        <v>33750.5</v>
      </c>
      <c r="AP62">
        <v>12967.3</v>
      </c>
      <c r="AQ62">
        <v>2297</v>
      </c>
      <c r="AR62">
        <v>14401.7</v>
      </c>
      <c r="AS62">
        <v>98121.2</v>
      </c>
      <c r="AT62">
        <v>14835.7</v>
      </c>
      <c r="AU62">
        <v>1259.5</v>
      </c>
      <c r="AV62">
        <v>27069.3</v>
      </c>
      <c r="AW62">
        <v>28012.3</v>
      </c>
      <c r="AX62">
        <v>3460.8</v>
      </c>
      <c r="AY62">
        <v>15245.5</v>
      </c>
      <c r="AZ62">
        <v>2433.1999999999998</v>
      </c>
    </row>
    <row r="63" spans="1:52" x14ac:dyDescent="0.25">
      <c r="A63" t="s">
        <v>1009</v>
      </c>
      <c r="B63">
        <v>10869.4</v>
      </c>
      <c r="C63">
        <v>2577.6999999999998</v>
      </c>
      <c r="D63">
        <v>21875.3</v>
      </c>
      <c r="E63">
        <v>5476</v>
      </c>
      <c r="F63">
        <v>116972.6</v>
      </c>
      <c r="G63">
        <v>24996.799999999999</v>
      </c>
      <c r="H63">
        <v>6884</v>
      </c>
      <c r="I63">
        <v>2820.9</v>
      </c>
      <c r="K63">
        <v>65406.3</v>
      </c>
      <c r="L63">
        <v>31323.9</v>
      </c>
      <c r="M63">
        <v>5593</v>
      </c>
      <c r="N63">
        <v>5011.1000000000004</v>
      </c>
      <c r="O63">
        <v>30289.7</v>
      </c>
      <c r="P63">
        <v>17849.3</v>
      </c>
      <c r="Q63">
        <v>9198.6</v>
      </c>
      <c r="R63">
        <v>7544.1</v>
      </c>
      <c r="S63">
        <v>8430.2000000000007</v>
      </c>
      <c r="T63">
        <v>14205.2</v>
      </c>
      <c r="U63">
        <v>2470</v>
      </c>
      <c r="V63">
        <v>25143.200000000001</v>
      </c>
      <c r="W63">
        <v>20195.099999999999</v>
      </c>
      <c r="X63">
        <v>16851</v>
      </c>
      <c r="Y63">
        <v>18259.400000000001</v>
      </c>
      <c r="Z63">
        <v>3947.6</v>
      </c>
      <c r="AA63">
        <v>15478.4</v>
      </c>
      <c r="AB63">
        <v>3201.2</v>
      </c>
      <c r="AC63">
        <v>6297.1</v>
      </c>
      <c r="AD63">
        <v>14899.3</v>
      </c>
      <c r="AE63">
        <v>2640.3</v>
      </c>
      <c r="AF63">
        <v>20941.599999999999</v>
      </c>
      <c r="AG63">
        <v>4550.7</v>
      </c>
      <c r="AH63">
        <v>45803.4</v>
      </c>
      <c r="AI63">
        <v>26852.1</v>
      </c>
      <c r="AJ63">
        <v>3182.3</v>
      </c>
      <c r="AK63">
        <v>26491.9</v>
      </c>
      <c r="AL63">
        <v>8250.9</v>
      </c>
      <c r="AM63">
        <v>12208.5</v>
      </c>
      <c r="AN63">
        <v>26616.7</v>
      </c>
      <c r="AP63">
        <v>13070.3</v>
      </c>
      <c r="AQ63">
        <v>2405.5</v>
      </c>
      <c r="AR63">
        <v>14349.8</v>
      </c>
      <c r="AS63">
        <v>97044.3</v>
      </c>
      <c r="AT63">
        <v>15588.1</v>
      </c>
      <c r="AU63">
        <v>1061.3</v>
      </c>
      <c r="AV63">
        <v>26168.2</v>
      </c>
      <c r="AW63">
        <v>24504.1</v>
      </c>
      <c r="AX63">
        <v>3260.7</v>
      </c>
      <c r="AY63">
        <v>15120.6</v>
      </c>
      <c r="AZ63">
        <v>2302.1999999999998</v>
      </c>
    </row>
    <row r="64" spans="1:52" x14ac:dyDescent="0.25">
      <c r="A64" t="s">
        <v>1010</v>
      </c>
      <c r="B64">
        <v>11070.7</v>
      </c>
      <c r="C64">
        <v>2668.9</v>
      </c>
      <c r="D64">
        <v>22389.8</v>
      </c>
      <c r="E64">
        <v>5451.2</v>
      </c>
      <c r="F64">
        <v>125321.8</v>
      </c>
      <c r="G64">
        <v>24947.1</v>
      </c>
      <c r="H64">
        <v>7431.2</v>
      </c>
      <c r="I64">
        <v>2987.4</v>
      </c>
      <c r="K64">
        <v>67663.600000000006</v>
      </c>
      <c r="L64">
        <v>31992.5</v>
      </c>
      <c r="M64">
        <v>5634.2</v>
      </c>
      <c r="N64">
        <v>5270.5</v>
      </c>
      <c r="O64">
        <v>31443.8</v>
      </c>
      <c r="P64">
        <v>18593.099999999999</v>
      </c>
      <c r="Q64">
        <v>9101.6</v>
      </c>
      <c r="R64">
        <v>7505</v>
      </c>
      <c r="S64">
        <v>8632.4</v>
      </c>
      <c r="T64">
        <v>14402.3</v>
      </c>
      <c r="U64">
        <v>2506.4</v>
      </c>
      <c r="V64">
        <v>25927.5</v>
      </c>
      <c r="W64">
        <v>23577.7</v>
      </c>
      <c r="X64">
        <v>20806.2</v>
      </c>
      <c r="Y64">
        <v>18143.400000000001</v>
      </c>
      <c r="Z64">
        <v>4067.6</v>
      </c>
      <c r="AA64">
        <v>15705.8</v>
      </c>
      <c r="AB64">
        <v>3275.3</v>
      </c>
      <c r="AC64">
        <v>6225.4</v>
      </c>
      <c r="AD64">
        <v>15250.5</v>
      </c>
      <c r="AE64">
        <v>2671.7</v>
      </c>
      <c r="AF64">
        <v>23026</v>
      </c>
      <c r="AG64">
        <v>4381.1000000000004</v>
      </c>
      <c r="AH64">
        <v>56306.3</v>
      </c>
      <c r="AI64">
        <v>27489.5</v>
      </c>
      <c r="AJ64">
        <v>3138.2</v>
      </c>
      <c r="AK64">
        <v>28103.7</v>
      </c>
      <c r="AL64">
        <v>8015.4</v>
      </c>
      <c r="AM64">
        <v>12506</v>
      </c>
      <c r="AN64">
        <v>31746.9</v>
      </c>
      <c r="AP64">
        <v>13323.9</v>
      </c>
      <c r="AQ64">
        <v>2460.6</v>
      </c>
      <c r="AR64">
        <v>14480.1</v>
      </c>
      <c r="AS64">
        <v>96455.8</v>
      </c>
      <c r="AT64">
        <v>15966.5</v>
      </c>
      <c r="AU64">
        <v>1207.9000000000001</v>
      </c>
      <c r="AV64">
        <v>26743.7</v>
      </c>
      <c r="AW64">
        <v>28135.3</v>
      </c>
      <c r="AX64">
        <v>3260.8</v>
      </c>
      <c r="AY64">
        <v>15177.1</v>
      </c>
      <c r="AZ64">
        <v>2346.6999999999998</v>
      </c>
    </row>
    <row r="65" spans="1:52" x14ac:dyDescent="0.25">
      <c r="A65" t="s">
        <v>1011</v>
      </c>
      <c r="B65">
        <v>11477.9</v>
      </c>
      <c r="C65">
        <v>2754.7</v>
      </c>
      <c r="D65">
        <v>23156</v>
      </c>
      <c r="E65">
        <v>5638.4</v>
      </c>
      <c r="F65">
        <v>129386.5</v>
      </c>
      <c r="G65">
        <v>25300.400000000001</v>
      </c>
      <c r="H65">
        <v>7641.2</v>
      </c>
      <c r="I65">
        <v>3072.5</v>
      </c>
      <c r="K65">
        <v>68516.100000000006</v>
      </c>
      <c r="L65">
        <v>32934.5</v>
      </c>
      <c r="M65">
        <v>5675.6</v>
      </c>
      <c r="N65">
        <v>5376.5</v>
      </c>
      <c r="O65">
        <v>31002.6</v>
      </c>
      <c r="P65">
        <v>19017.099999999999</v>
      </c>
      <c r="Q65">
        <v>9299.2000000000007</v>
      </c>
      <c r="R65">
        <v>7484.6</v>
      </c>
      <c r="S65">
        <v>9106.2999999999993</v>
      </c>
      <c r="T65">
        <v>14445.2</v>
      </c>
      <c r="U65">
        <v>2651.6</v>
      </c>
      <c r="V65">
        <v>26238.9</v>
      </c>
      <c r="W65">
        <v>24020.7</v>
      </c>
      <c r="X65">
        <v>20344.3</v>
      </c>
      <c r="Y65">
        <v>18489</v>
      </c>
      <c r="Z65">
        <v>4118.3</v>
      </c>
      <c r="AA65">
        <v>15920.9</v>
      </c>
      <c r="AB65">
        <v>3323.6</v>
      </c>
      <c r="AC65">
        <v>6425.6</v>
      </c>
      <c r="AD65">
        <v>15255.3</v>
      </c>
      <c r="AE65">
        <v>2843.2</v>
      </c>
      <c r="AF65">
        <v>22761.7</v>
      </c>
      <c r="AG65">
        <v>4398.3</v>
      </c>
      <c r="AH65">
        <v>55585.1</v>
      </c>
      <c r="AI65">
        <v>28938.9</v>
      </c>
      <c r="AJ65">
        <v>2960.6</v>
      </c>
      <c r="AK65">
        <v>28467.1</v>
      </c>
      <c r="AL65">
        <v>7971.4</v>
      </c>
      <c r="AM65">
        <v>12995.5</v>
      </c>
      <c r="AN65">
        <v>31747.200000000001</v>
      </c>
      <c r="AP65">
        <v>13815.6</v>
      </c>
      <c r="AQ65">
        <v>2470.1</v>
      </c>
      <c r="AR65">
        <v>15256.7</v>
      </c>
      <c r="AS65">
        <v>97498.7</v>
      </c>
      <c r="AT65">
        <v>16572.8</v>
      </c>
      <c r="AU65">
        <v>1261.5999999999999</v>
      </c>
      <c r="AV65">
        <v>27820.7</v>
      </c>
      <c r="AW65">
        <v>28239.599999999999</v>
      </c>
      <c r="AX65">
        <v>3271.6</v>
      </c>
      <c r="AY65">
        <v>15356.2</v>
      </c>
      <c r="AZ65">
        <v>2240.1</v>
      </c>
    </row>
    <row r="66" spans="1:52" x14ac:dyDescent="0.25">
      <c r="A66" t="s">
        <v>1012</v>
      </c>
      <c r="B66">
        <v>11575.1</v>
      </c>
      <c r="C66">
        <v>2667.5</v>
      </c>
      <c r="D66">
        <v>22845.200000000001</v>
      </c>
      <c r="E66">
        <v>5772.9</v>
      </c>
      <c r="F66">
        <v>131725.9</v>
      </c>
      <c r="G66">
        <v>25979.8</v>
      </c>
      <c r="H66">
        <v>8055.9</v>
      </c>
      <c r="I66">
        <v>3151.1</v>
      </c>
      <c r="K66">
        <v>69009.399999999994</v>
      </c>
      <c r="L66">
        <v>33686.1</v>
      </c>
      <c r="M66">
        <v>5595.2</v>
      </c>
      <c r="N66">
        <v>5878.7</v>
      </c>
      <c r="O66">
        <v>32739.7</v>
      </c>
      <c r="P66">
        <v>19724.3</v>
      </c>
      <c r="Q66">
        <v>9184.6</v>
      </c>
      <c r="R66">
        <v>7597.1</v>
      </c>
      <c r="S66">
        <v>8958</v>
      </c>
      <c r="T66">
        <v>14784.5</v>
      </c>
      <c r="U66">
        <v>2693.7</v>
      </c>
      <c r="V66">
        <v>26561.7</v>
      </c>
      <c r="W66">
        <v>25115.7</v>
      </c>
      <c r="X66">
        <v>20986.3</v>
      </c>
      <c r="Y66">
        <v>20171.2</v>
      </c>
      <c r="Z66">
        <v>4037.6</v>
      </c>
      <c r="AA66">
        <v>16019.3</v>
      </c>
      <c r="AB66">
        <v>3550.8</v>
      </c>
      <c r="AC66">
        <v>6405.6</v>
      </c>
      <c r="AD66">
        <v>15399.2</v>
      </c>
      <c r="AE66">
        <v>2922.4</v>
      </c>
      <c r="AF66">
        <v>23485.5</v>
      </c>
      <c r="AG66">
        <v>4466.3</v>
      </c>
      <c r="AH66">
        <v>57399.5</v>
      </c>
      <c r="AI66">
        <v>29161.599999999999</v>
      </c>
      <c r="AJ66">
        <v>2914.7</v>
      </c>
      <c r="AK66">
        <v>29498.9</v>
      </c>
      <c r="AL66">
        <v>7945.4</v>
      </c>
      <c r="AM66">
        <v>13363.5</v>
      </c>
      <c r="AN66">
        <v>33087.699999999997</v>
      </c>
      <c r="AP66">
        <v>13595</v>
      </c>
      <c r="AQ66">
        <v>2583.8000000000002</v>
      </c>
      <c r="AR66">
        <v>15710.4</v>
      </c>
      <c r="AS66">
        <v>97970.9</v>
      </c>
      <c r="AT66">
        <v>17878.2</v>
      </c>
      <c r="AU66">
        <v>1293.3</v>
      </c>
      <c r="AV66">
        <v>28414.799999999999</v>
      </c>
      <c r="AW66">
        <v>29677.8</v>
      </c>
      <c r="AX66">
        <v>3469.3</v>
      </c>
      <c r="AY66">
        <v>16009.9</v>
      </c>
      <c r="AZ66">
        <v>2272.6</v>
      </c>
    </row>
    <row r="67" spans="1:52" x14ac:dyDescent="0.25">
      <c r="A67" t="s">
        <v>1013</v>
      </c>
      <c r="B67">
        <v>11813.6</v>
      </c>
      <c r="C67">
        <v>2678.2</v>
      </c>
      <c r="D67">
        <v>23055.7</v>
      </c>
      <c r="E67">
        <v>5945.6</v>
      </c>
      <c r="F67">
        <v>130831.2</v>
      </c>
      <c r="G67">
        <v>25675.7</v>
      </c>
      <c r="H67">
        <v>8087.9</v>
      </c>
      <c r="I67">
        <v>3155.1</v>
      </c>
      <c r="K67">
        <v>71250.3</v>
      </c>
      <c r="L67">
        <v>34452.5</v>
      </c>
      <c r="M67">
        <v>5674.9</v>
      </c>
      <c r="N67">
        <v>5927</v>
      </c>
      <c r="O67">
        <v>33606.1</v>
      </c>
      <c r="P67">
        <v>19390.5</v>
      </c>
      <c r="Q67">
        <v>9437.7000000000007</v>
      </c>
      <c r="R67">
        <v>7612.2</v>
      </c>
      <c r="S67">
        <v>8943.7000000000007</v>
      </c>
      <c r="T67">
        <v>16157.4</v>
      </c>
      <c r="U67">
        <v>2690.3</v>
      </c>
      <c r="V67">
        <v>26443.599999999999</v>
      </c>
      <c r="W67">
        <v>24980</v>
      </c>
      <c r="X67">
        <v>21396.6</v>
      </c>
      <c r="Y67">
        <v>19676.3</v>
      </c>
      <c r="Z67">
        <v>4344</v>
      </c>
      <c r="AA67">
        <v>17066.7</v>
      </c>
      <c r="AB67">
        <v>3518.6</v>
      </c>
      <c r="AC67">
        <v>6549.3</v>
      </c>
      <c r="AD67">
        <v>16323.1</v>
      </c>
      <c r="AE67">
        <v>3051.9</v>
      </c>
      <c r="AF67">
        <v>23800</v>
      </c>
      <c r="AG67">
        <v>4489.2</v>
      </c>
      <c r="AH67">
        <v>57677.8</v>
      </c>
      <c r="AI67">
        <v>29387.599999999999</v>
      </c>
      <c r="AJ67">
        <v>3224.2</v>
      </c>
      <c r="AK67">
        <v>28756.7</v>
      </c>
      <c r="AL67">
        <v>8506</v>
      </c>
      <c r="AM67">
        <v>13074.9</v>
      </c>
      <c r="AN67">
        <v>33596</v>
      </c>
      <c r="AP67">
        <v>13913.7</v>
      </c>
      <c r="AQ67">
        <v>2603.3000000000002</v>
      </c>
      <c r="AR67">
        <v>15963.6</v>
      </c>
      <c r="AS67">
        <v>99900.4</v>
      </c>
      <c r="AT67">
        <v>16875.7</v>
      </c>
      <c r="AU67">
        <v>1298.0999999999999</v>
      </c>
      <c r="AV67">
        <v>28455.200000000001</v>
      </c>
      <c r="AW67">
        <v>29317.5</v>
      </c>
      <c r="AX67">
        <v>3461.4</v>
      </c>
      <c r="AY67">
        <v>16052.9</v>
      </c>
      <c r="AZ67">
        <v>2404.6</v>
      </c>
    </row>
    <row r="68" spans="1:52" x14ac:dyDescent="0.25">
      <c r="A68" t="s">
        <v>1014</v>
      </c>
      <c r="B68">
        <v>11879.2</v>
      </c>
      <c r="C68">
        <v>2769.5</v>
      </c>
      <c r="D68">
        <v>23653</v>
      </c>
      <c r="E68">
        <v>6003.9</v>
      </c>
      <c r="F68">
        <v>130180.7</v>
      </c>
      <c r="G68">
        <v>26085.200000000001</v>
      </c>
      <c r="H68">
        <v>8283.2000000000007</v>
      </c>
      <c r="I68">
        <v>3169.1</v>
      </c>
      <c r="K68">
        <v>71920.2</v>
      </c>
      <c r="L68">
        <v>34913.800000000003</v>
      </c>
      <c r="M68">
        <v>5611.7</v>
      </c>
      <c r="N68">
        <v>6052.2</v>
      </c>
      <c r="O68">
        <v>33390.199999999997</v>
      </c>
      <c r="P68">
        <v>19844.8</v>
      </c>
      <c r="Q68">
        <v>9482.6</v>
      </c>
      <c r="R68">
        <v>7824</v>
      </c>
      <c r="S68">
        <v>9075.9</v>
      </c>
      <c r="T68">
        <v>16271.6</v>
      </c>
      <c r="U68">
        <v>2754.8</v>
      </c>
      <c r="V68">
        <v>26460.7</v>
      </c>
      <c r="W68">
        <v>25013.1</v>
      </c>
      <c r="X68">
        <v>21476.1</v>
      </c>
      <c r="Y68">
        <v>20110.2</v>
      </c>
      <c r="Z68">
        <v>4503.5</v>
      </c>
      <c r="AA68">
        <v>16781.8</v>
      </c>
      <c r="AB68">
        <v>3564.7</v>
      </c>
      <c r="AC68">
        <v>6525</v>
      </c>
      <c r="AD68">
        <v>16113.5</v>
      </c>
      <c r="AE68">
        <v>3111.1</v>
      </c>
      <c r="AF68">
        <v>23974.1</v>
      </c>
      <c r="AG68">
        <v>4628.8</v>
      </c>
      <c r="AH68">
        <v>56377.3</v>
      </c>
      <c r="AI68">
        <v>29970.3</v>
      </c>
      <c r="AJ68">
        <v>3162</v>
      </c>
      <c r="AK68">
        <v>28992.5</v>
      </c>
      <c r="AL68">
        <v>8343.2000000000007</v>
      </c>
      <c r="AM68">
        <v>13317.6</v>
      </c>
      <c r="AN68">
        <v>33090.300000000003</v>
      </c>
      <c r="AP68">
        <v>14186.8</v>
      </c>
      <c r="AQ68">
        <v>2553.4</v>
      </c>
      <c r="AR68">
        <v>16250</v>
      </c>
      <c r="AS68">
        <v>101997.4</v>
      </c>
      <c r="AT68">
        <v>17191.5</v>
      </c>
      <c r="AU68">
        <v>1296.3</v>
      </c>
      <c r="AV68">
        <v>28276.799999999999</v>
      </c>
      <c r="AW68">
        <v>29041.4</v>
      </c>
      <c r="AX68">
        <v>3342.9</v>
      </c>
      <c r="AY68">
        <v>16055.7</v>
      </c>
      <c r="AZ68">
        <v>2442.5</v>
      </c>
    </row>
    <row r="69" spans="1:52" x14ac:dyDescent="0.25">
      <c r="A69" t="s">
        <v>1015</v>
      </c>
      <c r="B69">
        <v>12229.7</v>
      </c>
      <c r="C69">
        <v>2768.9</v>
      </c>
      <c r="D69">
        <v>25424.799999999999</v>
      </c>
      <c r="E69">
        <v>6105.2</v>
      </c>
      <c r="F69">
        <v>134374.6</v>
      </c>
      <c r="G69">
        <v>27685.599999999999</v>
      </c>
      <c r="H69">
        <v>8376.7000000000007</v>
      </c>
      <c r="I69">
        <v>3242.1</v>
      </c>
      <c r="K69">
        <v>74954.8</v>
      </c>
      <c r="L69">
        <v>35912</v>
      </c>
      <c r="M69">
        <v>5687.5</v>
      </c>
      <c r="N69">
        <v>6461.5</v>
      </c>
      <c r="O69">
        <v>33315.300000000003</v>
      </c>
      <c r="P69">
        <v>20402</v>
      </c>
      <c r="Q69">
        <v>9840.6</v>
      </c>
      <c r="R69">
        <v>7818.2</v>
      </c>
      <c r="S69">
        <v>9279.2999999999993</v>
      </c>
      <c r="T69">
        <v>16134.8</v>
      </c>
      <c r="U69">
        <v>2867.5</v>
      </c>
      <c r="V69">
        <v>27206</v>
      </c>
      <c r="W69">
        <v>25031.200000000001</v>
      </c>
      <c r="X69">
        <v>21701</v>
      </c>
      <c r="Y69">
        <v>20391.2</v>
      </c>
      <c r="Z69">
        <v>4550.7</v>
      </c>
      <c r="AA69">
        <v>17351.5</v>
      </c>
      <c r="AB69">
        <v>3817.6</v>
      </c>
      <c r="AC69">
        <v>6769.3</v>
      </c>
      <c r="AD69">
        <v>16441.599999999999</v>
      </c>
      <c r="AE69">
        <v>3260.2</v>
      </c>
      <c r="AF69">
        <v>24246.799999999999</v>
      </c>
      <c r="AG69">
        <v>4694.3999999999996</v>
      </c>
      <c r="AH69">
        <v>56017.599999999999</v>
      </c>
      <c r="AI69">
        <v>31182.400000000001</v>
      </c>
      <c r="AJ69">
        <v>3148.6</v>
      </c>
      <c r="AK69">
        <v>29919.8</v>
      </c>
      <c r="AL69">
        <v>8499.9</v>
      </c>
      <c r="AM69">
        <v>13752.7</v>
      </c>
      <c r="AN69">
        <v>33814.6</v>
      </c>
      <c r="AP69">
        <v>14716.3</v>
      </c>
      <c r="AQ69">
        <v>2577.5</v>
      </c>
      <c r="AR69">
        <v>17390.7</v>
      </c>
      <c r="AS69">
        <v>106110.9</v>
      </c>
      <c r="AT69">
        <v>18043.900000000001</v>
      </c>
      <c r="AU69">
        <v>1327.5</v>
      </c>
      <c r="AV69">
        <v>29548.1</v>
      </c>
      <c r="AW69">
        <v>30090.6</v>
      </c>
      <c r="AX69">
        <v>3458.1</v>
      </c>
      <c r="AY69">
        <v>16447.5</v>
      </c>
      <c r="AZ69">
        <v>2464</v>
      </c>
    </row>
    <row r="70" spans="1:52" x14ac:dyDescent="0.25">
      <c r="A70" t="s">
        <v>1016</v>
      </c>
      <c r="B70">
        <v>12630.3</v>
      </c>
      <c r="C70">
        <v>2662.9</v>
      </c>
      <c r="D70">
        <v>25641.3</v>
      </c>
      <c r="E70">
        <v>6190.4</v>
      </c>
      <c r="F70">
        <v>138704.20000000001</v>
      </c>
      <c r="G70">
        <v>27902.400000000001</v>
      </c>
      <c r="H70">
        <v>8648.1</v>
      </c>
      <c r="I70">
        <v>3263.4</v>
      </c>
      <c r="K70">
        <v>74529.3</v>
      </c>
      <c r="L70">
        <v>36629.800000000003</v>
      </c>
      <c r="M70">
        <v>5523.5</v>
      </c>
      <c r="N70">
        <v>6809.2</v>
      </c>
      <c r="O70">
        <v>34173.199999999997</v>
      </c>
      <c r="P70">
        <v>21102.799999999999</v>
      </c>
      <c r="Q70">
        <v>10017.1</v>
      </c>
      <c r="R70">
        <v>7828.5</v>
      </c>
      <c r="S70">
        <v>9539.1</v>
      </c>
      <c r="T70">
        <v>15889.5</v>
      </c>
      <c r="U70">
        <v>2915.1</v>
      </c>
      <c r="V70">
        <v>27506.5</v>
      </c>
      <c r="W70">
        <v>26136.799999999999</v>
      </c>
      <c r="X70">
        <v>23085.9</v>
      </c>
      <c r="Y70">
        <v>20657.2</v>
      </c>
      <c r="Z70">
        <v>4700</v>
      </c>
      <c r="AA70">
        <v>17154.400000000001</v>
      </c>
      <c r="AB70">
        <v>4106.1000000000004</v>
      </c>
      <c r="AC70">
        <v>6854.5</v>
      </c>
      <c r="AD70">
        <v>16618.3</v>
      </c>
      <c r="AE70">
        <v>3330.7</v>
      </c>
      <c r="AF70">
        <v>24823.4</v>
      </c>
      <c r="AG70">
        <v>4629.8999999999996</v>
      </c>
      <c r="AH70">
        <v>59076</v>
      </c>
      <c r="AI70">
        <v>31613.599999999999</v>
      </c>
      <c r="AJ70">
        <v>3202.5</v>
      </c>
      <c r="AK70">
        <v>30865.1</v>
      </c>
      <c r="AL70">
        <v>8360.1</v>
      </c>
      <c r="AM70">
        <v>14449.5</v>
      </c>
      <c r="AN70">
        <v>35030.1</v>
      </c>
      <c r="AP70">
        <v>14930.1</v>
      </c>
      <c r="AQ70">
        <v>2722.8</v>
      </c>
      <c r="AR70">
        <v>18048.5</v>
      </c>
      <c r="AS70">
        <v>105658.5</v>
      </c>
      <c r="AT70">
        <v>18908.400000000001</v>
      </c>
      <c r="AU70">
        <v>1361.6</v>
      </c>
      <c r="AV70">
        <v>29790.400000000001</v>
      </c>
      <c r="AW70">
        <v>30813.1</v>
      </c>
      <c r="AX70">
        <v>3702.6</v>
      </c>
      <c r="AY70">
        <v>17122.5</v>
      </c>
      <c r="AZ70">
        <v>2440</v>
      </c>
    </row>
    <row r="71" spans="1:52" x14ac:dyDescent="0.25">
      <c r="A71" t="s">
        <v>1017</v>
      </c>
      <c r="B71">
        <v>12590.5</v>
      </c>
      <c r="C71">
        <v>2774.7</v>
      </c>
      <c r="D71">
        <v>26298.799999999999</v>
      </c>
      <c r="E71">
        <v>6128.5</v>
      </c>
      <c r="F71">
        <v>137274.9</v>
      </c>
      <c r="G71">
        <v>28226.9</v>
      </c>
      <c r="H71">
        <v>8529.1</v>
      </c>
      <c r="I71">
        <v>3350.7</v>
      </c>
      <c r="K71">
        <v>75007.199999999997</v>
      </c>
      <c r="L71">
        <v>36948.800000000003</v>
      </c>
      <c r="M71">
        <v>5534.2</v>
      </c>
      <c r="N71">
        <v>6707</v>
      </c>
      <c r="O71">
        <v>34292.400000000001</v>
      </c>
      <c r="P71">
        <v>21161.9</v>
      </c>
      <c r="Q71">
        <v>9910.9</v>
      </c>
      <c r="R71">
        <v>7807.6</v>
      </c>
      <c r="S71">
        <v>9778.5</v>
      </c>
      <c r="T71">
        <v>16220</v>
      </c>
      <c r="U71">
        <v>2931.5</v>
      </c>
      <c r="V71">
        <v>28092.5</v>
      </c>
      <c r="W71">
        <v>26028.3</v>
      </c>
      <c r="X71">
        <v>23437.3</v>
      </c>
      <c r="Y71">
        <v>20493.3</v>
      </c>
      <c r="Z71">
        <v>4482.2</v>
      </c>
      <c r="AA71">
        <v>17471.5</v>
      </c>
      <c r="AB71">
        <v>4071.4</v>
      </c>
      <c r="AC71">
        <v>6972.4</v>
      </c>
      <c r="AD71">
        <v>17057</v>
      </c>
      <c r="AE71">
        <v>3316.3</v>
      </c>
      <c r="AF71">
        <v>24806.2</v>
      </c>
      <c r="AG71">
        <v>4782</v>
      </c>
      <c r="AH71">
        <v>58693.9</v>
      </c>
      <c r="AI71">
        <v>31820.7</v>
      </c>
      <c r="AJ71">
        <v>3165.3</v>
      </c>
      <c r="AK71">
        <v>30510.799999999999</v>
      </c>
      <c r="AL71">
        <v>8461</v>
      </c>
      <c r="AM71">
        <v>14310</v>
      </c>
      <c r="AN71">
        <v>34527.9</v>
      </c>
      <c r="AP71">
        <v>15077.5</v>
      </c>
      <c r="AQ71">
        <v>2712.2</v>
      </c>
      <c r="AR71">
        <v>18206.599999999999</v>
      </c>
      <c r="AS71">
        <v>107272.4</v>
      </c>
      <c r="AT71">
        <v>19019.3</v>
      </c>
      <c r="AU71">
        <v>1391.8</v>
      </c>
      <c r="AV71">
        <v>29877.8</v>
      </c>
      <c r="AW71">
        <v>31304.7</v>
      </c>
      <c r="AX71">
        <v>3526.1</v>
      </c>
      <c r="AY71">
        <v>16771.7</v>
      </c>
      <c r="AZ71">
        <v>2469.9</v>
      </c>
    </row>
    <row r="72" spans="1:52" x14ac:dyDescent="0.25">
      <c r="A72" t="s">
        <v>1018</v>
      </c>
      <c r="B72">
        <v>12911.2</v>
      </c>
      <c r="C72">
        <v>2843.6</v>
      </c>
      <c r="D72">
        <v>28059.9</v>
      </c>
      <c r="E72">
        <v>6567.1</v>
      </c>
      <c r="F72">
        <v>141379.9</v>
      </c>
      <c r="G72">
        <v>28814.400000000001</v>
      </c>
      <c r="H72">
        <v>8327.9</v>
      </c>
      <c r="I72">
        <v>3298.3</v>
      </c>
      <c r="K72">
        <v>78467</v>
      </c>
      <c r="L72">
        <v>38194.1</v>
      </c>
      <c r="M72">
        <v>5845.7</v>
      </c>
      <c r="N72">
        <v>6963.8</v>
      </c>
      <c r="O72">
        <v>34855</v>
      </c>
      <c r="P72">
        <v>21574.1</v>
      </c>
      <c r="Q72">
        <v>10287.700000000001</v>
      </c>
      <c r="R72">
        <v>8045.2</v>
      </c>
      <c r="S72">
        <v>9692.6</v>
      </c>
      <c r="T72">
        <v>16686.099999999999</v>
      </c>
      <c r="U72">
        <v>2950.6</v>
      </c>
      <c r="V72">
        <v>28249.8</v>
      </c>
      <c r="W72">
        <v>25568.3</v>
      </c>
      <c r="X72">
        <v>23027.7</v>
      </c>
      <c r="Y72">
        <v>21063.8</v>
      </c>
      <c r="Z72">
        <v>4462.1000000000004</v>
      </c>
      <c r="AA72">
        <v>18040.7</v>
      </c>
      <c r="AB72">
        <v>4207.6000000000004</v>
      </c>
      <c r="AC72">
        <v>7397.9</v>
      </c>
      <c r="AD72">
        <v>18293.5</v>
      </c>
      <c r="AE72">
        <v>3319.8</v>
      </c>
      <c r="AF72">
        <v>24748.5</v>
      </c>
      <c r="AG72">
        <v>4938.5</v>
      </c>
      <c r="AH72">
        <v>58330.9</v>
      </c>
      <c r="AI72">
        <v>32945</v>
      </c>
      <c r="AJ72">
        <v>3318.4</v>
      </c>
      <c r="AK72">
        <v>30485.599999999999</v>
      </c>
      <c r="AL72">
        <v>8803.1</v>
      </c>
      <c r="AM72">
        <v>14829.2</v>
      </c>
      <c r="AN72">
        <v>34212.1</v>
      </c>
      <c r="AP72">
        <v>15549.7</v>
      </c>
      <c r="AQ72">
        <v>2769.1</v>
      </c>
      <c r="AR72">
        <v>18589.7</v>
      </c>
      <c r="AS72">
        <v>111980.5</v>
      </c>
      <c r="AT72">
        <v>19847.2</v>
      </c>
      <c r="AU72">
        <v>1351</v>
      </c>
      <c r="AV72">
        <v>31079.5</v>
      </c>
      <c r="AW72">
        <v>32409.7</v>
      </c>
      <c r="AX72">
        <v>3313.7</v>
      </c>
      <c r="AY72">
        <v>17155.2</v>
      </c>
      <c r="AZ72">
        <v>2421.6</v>
      </c>
    </row>
    <row r="73" spans="1:52" x14ac:dyDescent="0.25">
      <c r="A73" t="s">
        <v>1019</v>
      </c>
      <c r="B73">
        <v>13386.9</v>
      </c>
      <c r="C73">
        <v>2921.8</v>
      </c>
      <c r="D73">
        <v>29383.200000000001</v>
      </c>
      <c r="E73">
        <v>6985.3</v>
      </c>
      <c r="F73">
        <v>144753.60000000001</v>
      </c>
      <c r="G73">
        <v>29719.8</v>
      </c>
      <c r="H73">
        <v>8797.5</v>
      </c>
      <c r="I73">
        <v>3382.8</v>
      </c>
      <c r="K73">
        <v>81951.899999999994</v>
      </c>
      <c r="L73">
        <v>40032.5</v>
      </c>
      <c r="M73">
        <v>5956</v>
      </c>
      <c r="N73">
        <v>7289.3</v>
      </c>
      <c r="O73">
        <v>36776.199999999997</v>
      </c>
      <c r="P73">
        <v>22831</v>
      </c>
      <c r="Q73">
        <v>10565.4</v>
      </c>
      <c r="R73">
        <v>8440.6</v>
      </c>
      <c r="S73">
        <v>10423.700000000001</v>
      </c>
      <c r="T73">
        <v>16500.900000000001</v>
      </c>
      <c r="U73">
        <v>3165.5</v>
      </c>
      <c r="V73">
        <v>29147.1</v>
      </c>
      <c r="W73">
        <v>27455</v>
      </c>
      <c r="X73">
        <v>24345.1</v>
      </c>
      <c r="Y73">
        <v>21908.1</v>
      </c>
      <c r="Z73">
        <v>4731.3999999999996</v>
      </c>
      <c r="AA73">
        <v>18909.7</v>
      </c>
      <c r="AB73">
        <v>4345.3999999999996</v>
      </c>
      <c r="AC73">
        <v>7670.6</v>
      </c>
      <c r="AD73">
        <v>19610.8</v>
      </c>
      <c r="AE73">
        <v>3450.4</v>
      </c>
      <c r="AF73">
        <v>25613.3</v>
      </c>
      <c r="AG73">
        <v>5202.1000000000004</v>
      </c>
      <c r="AH73">
        <v>60550.2</v>
      </c>
      <c r="AI73">
        <v>34849.800000000003</v>
      </c>
      <c r="AJ73">
        <v>3453.8</v>
      </c>
      <c r="AK73">
        <v>32110.9</v>
      </c>
      <c r="AL73">
        <v>9072.7999999999993</v>
      </c>
      <c r="AM73">
        <v>15596.7</v>
      </c>
      <c r="AN73">
        <v>35831.4</v>
      </c>
      <c r="AP73">
        <v>16433.599999999999</v>
      </c>
      <c r="AQ73">
        <v>2919.3</v>
      </c>
      <c r="AR73">
        <v>19235.8</v>
      </c>
      <c r="AS73">
        <v>115981.8</v>
      </c>
      <c r="AT73">
        <v>20769.900000000001</v>
      </c>
      <c r="AU73">
        <v>1431.5</v>
      </c>
      <c r="AV73">
        <v>32442.400000000001</v>
      </c>
      <c r="AW73">
        <v>33088</v>
      </c>
      <c r="AX73">
        <v>3467.4</v>
      </c>
      <c r="AY73">
        <v>18072.400000000001</v>
      </c>
      <c r="AZ73">
        <v>2588.9</v>
      </c>
    </row>
    <row r="74" spans="1:52" x14ac:dyDescent="0.25">
      <c r="A74" t="s">
        <v>1020</v>
      </c>
      <c r="B74">
        <v>13437.1</v>
      </c>
      <c r="C74">
        <v>3136.9</v>
      </c>
      <c r="D74">
        <v>29654.5</v>
      </c>
      <c r="E74">
        <v>7121.1</v>
      </c>
      <c r="F74">
        <v>141536.6</v>
      </c>
      <c r="G74">
        <v>30249</v>
      </c>
      <c r="H74">
        <v>9060.6</v>
      </c>
      <c r="I74">
        <v>3550.2</v>
      </c>
      <c r="K74">
        <v>84972.3</v>
      </c>
      <c r="L74">
        <v>40305.800000000003</v>
      </c>
      <c r="M74">
        <v>6012.4</v>
      </c>
      <c r="N74">
        <v>7444.7</v>
      </c>
      <c r="O74">
        <v>37339.9</v>
      </c>
      <c r="P74">
        <v>23690.6</v>
      </c>
      <c r="Q74">
        <v>10739.5</v>
      </c>
      <c r="R74">
        <v>8930.9</v>
      </c>
      <c r="S74">
        <v>11084</v>
      </c>
      <c r="T74">
        <v>17185.2</v>
      </c>
      <c r="U74">
        <v>3271.8</v>
      </c>
      <c r="V74">
        <v>30138.3</v>
      </c>
      <c r="W74">
        <v>27416.9</v>
      </c>
      <c r="X74">
        <v>25183.1</v>
      </c>
      <c r="Y74">
        <v>22061.1</v>
      </c>
      <c r="Z74">
        <v>4784</v>
      </c>
      <c r="AA74">
        <v>19389.2</v>
      </c>
      <c r="AB74">
        <v>4433.8999999999996</v>
      </c>
      <c r="AC74">
        <v>7886.7</v>
      </c>
      <c r="AD74">
        <v>19369.099999999999</v>
      </c>
      <c r="AE74">
        <v>3655.4</v>
      </c>
      <c r="AF74">
        <v>26665.9</v>
      </c>
      <c r="AG74">
        <v>5386.2</v>
      </c>
      <c r="AH74">
        <v>63384.3</v>
      </c>
      <c r="AI74">
        <v>36244.9</v>
      </c>
      <c r="AJ74">
        <v>3822.6</v>
      </c>
      <c r="AK74">
        <v>33356.199999999997</v>
      </c>
      <c r="AL74">
        <v>9226.7000000000007</v>
      </c>
      <c r="AM74">
        <v>15663.5</v>
      </c>
      <c r="AN74">
        <v>36844</v>
      </c>
      <c r="AP74">
        <v>16747.3</v>
      </c>
      <c r="AQ74">
        <v>3143.1</v>
      </c>
      <c r="AR74">
        <v>20208.599999999999</v>
      </c>
      <c r="AS74">
        <v>117005.4</v>
      </c>
      <c r="AT74">
        <v>20415.400000000001</v>
      </c>
      <c r="AU74">
        <v>1483.9</v>
      </c>
      <c r="AV74">
        <v>33613.4</v>
      </c>
      <c r="AW74">
        <v>34463.5</v>
      </c>
      <c r="AX74">
        <v>3890.2</v>
      </c>
      <c r="AY74">
        <v>18874.7</v>
      </c>
      <c r="AZ74">
        <v>2692.6</v>
      </c>
    </row>
    <row r="75" spans="1:52" x14ac:dyDescent="0.25">
      <c r="A75" t="s">
        <v>1021</v>
      </c>
      <c r="B75">
        <v>13626.8</v>
      </c>
      <c r="C75">
        <v>3176.9</v>
      </c>
      <c r="D75">
        <v>30241.8</v>
      </c>
      <c r="E75">
        <v>7215.1</v>
      </c>
      <c r="F75">
        <v>145565.4</v>
      </c>
      <c r="G75">
        <v>31008.9</v>
      </c>
      <c r="H75">
        <v>9043.2000000000007</v>
      </c>
      <c r="I75">
        <v>3596</v>
      </c>
      <c r="K75">
        <v>86204.9</v>
      </c>
      <c r="L75">
        <v>41081.199999999997</v>
      </c>
      <c r="M75">
        <v>6090.6</v>
      </c>
      <c r="N75">
        <v>7633.3</v>
      </c>
      <c r="O75">
        <v>38170.1</v>
      </c>
      <c r="P75">
        <v>23720</v>
      </c>
      <c r="Q75">
        <v>10786</v>
      </c>
      <c r="R75">
        <v>8860.9</v>
      </c>
      <c r="S75">
        <v>11476</v>
      </c>
      <c r="T75">
        <v>17415.8</v>
      </c>
      <c r="U75">
        <v>3349.6</v>
      </c>
      <c r="V75">
        <v>30930.7</v>
      </c>
      <c r="W75">
        <v>28224.2</v>
      </c>
      <c r="X75">
        <v>25290.799999999999</v>
      </c>
      <c r="Y75">
        <v>22389.5</v>
      </c>
      <c r="Z75">
        <v>4917</v>
      </c>
      <c r="AA75">
        <v>19258.7</v>
      </c>
      <c r="AB75">
        <v>4462</v>
      </c>
      <c r="AC75">
        <v>7845.9</v>
      </c>
      <c r="AD75">
        <v>19571.3</v>
      </c>
      <c r="AE75">
        <v>3743.2</v>
      </c>
      <c r="AF75">
        <v>27345.8</v>
      </c>
      <c r="AG75">
        <v>5533.9</v>
      </c>
      <c r="AH75">
        <v>63842.7</v>
      </c>
      <c r="AI75">
        <v>36592.300000000003</v>
      </c>
      <c r="AJ75">
        <v>3871.9</v>
      </c>
      <c r="AK75">
        <v>34201.300000000003</v>
      </c>
      <c r="AL75">
        <v>9417.2999999999993</v>
      </c>
      <c r="AM75">
        <v>16239.6</v>
      </c>
      <c r="AN75">
        <v>37401.800000000003</v>
      </c>
      <c r="AP75">
        <v>16870.900000000001</v>
      </c>
      <c r="AQ75">
        <v>3270.2</v>
      </c>
      <c r="AR75">
        <v>20537.8</v>
      </c>
      <c r="AS75">
        <v>118278.8</v>
      </c>
      <c r="AT75">
        <v>20737</v>
      </c>
      <c r="AU75">
        <v>1500</v>
      </c>
      <c r="AV75">
        <v>34055.800000000003</v>
      </c>
      <c r="AW75">
        <v>35092.1</v>
      </c>
      <c r="AX75">
        <v>3914.4</v>
      </c>
      <c r="AY75">
        <v>19276.900000000001</v>
      </c>
      <c r="AZ75">
        <v>2758.6</v>
      </c>
    </row>
    <row r="76" spans="1:52" x14ac:dyDescent="0.25">
      <c r="A76" t="s">
        <v>1022</v>
      </c>
      <c r="B76">
        <v>14106.1</v>
      </c>
      <c r="C76">
        <v>3257.9</v>
      </c>
      <c r="D76">
        <v>31570.400000000001</v>
      </c>
      <c r="E76">
        <v>7409.8</v>
      </c>
      <c r="F76">
        <v>150549.1</v>
      </c>
      <c r="G76">
        <v>31669</v>
      </c>
      <c r="H76">
        <v>9468</v>
      </c>
      <c r="I76">
        <v>3692.2</v>
      </c>
      <c r="K76">
        <v>88891.3</v>
      </c>
      <c r="L76">
        <v>42555.4</v>
      </c>
      <c r="M76">
        <v>6241.1</v>
      </c>
      <c r="N76">
        <v>7933.1</v>
      </c>
      <c r="O76">
        <v>39471.1</v>
      </c>
      <c r="P76">
        <v>24421.3</v>
      </c>
      <c r="Q76">
        <v>10910.4</v>
      </c>
      <c r="R76">
        <v>9154.7000000000007</v>
      </c>
      <c r="S76">
        <v>12207.4</v>
      </c>
      <c r="T76">
        <v>17852.400000000001</v>
      </c>
      <c r="U76">
        <v>3452.1</v>
      </c>
      <c r="V76">
        <v>32066.2</v>
      </c>
      <c r="W76">
        <v>29196.3</v>
      </c>
      <c r="X76">
        <v>26007</v>
      </c>
      <c r="Y76">
        <v>23358.9</v>
      </c>
      <c r="Z76">
        <v>5024.7</v>
      </c>
      <c r="AA76">
        <v>19796</v>
      </c>
      <c r="AB76">
        <v>4567.8</v>
      </c>
      <c r="AC76">
        <v>8126.1</v>
      </c>
      <c r="AD76">
        <v>20238.3</v>
      </c>
      <c r="AE76">
        <v>3894</v>
      </c>
      <c r="AF76">
        <v>28238.3</v>
      </c>
      <c r="AG76">
        <v>5778.8</v>
      </c>
      <c r="AH76">
        <v>65075.3</v>
      </c>
      <c r="AI76">
        <v>37479.4</v>
      </c>
      <c r="AJ76">
        <v>3966.2</v>
      </c>
      <c r="AK76">
        <v>35585.4</v>
      </c>
      <c r="AL76">
        <v>9729.1</v>
      </c>
      <c r="AM76">
        <v>16909.400000000001</v>
      </c>
      <c r="AN76">
        <v>38439.4</v>
      </c>
      <c r="AP76">
        <v>17496.2</v>
      </c>
      <c r="AQ76">
        <v>3471.9</v>
      </c>
      <c r="AR76">
        <v>21195.599999999999</v>
      </c>
      <c r="AS76">
        <v>123574.8</v>
      </c>
      <c r="AT76">
        <v>21375.1</v>
      </c>
      <c r="AU76">
        <v>1551.1</v>
      </c>
      <c r="AV76">
        <v>34974.699999999997</v>
      </c>
      <c r="AW76">
        <v>35682</v>
      </c>
      <c r="AX76">
        <v>4079.3</v>
      </c>
      <c r="AY76">
        <v>19896.7</v>
      </c>
      <c r="AZ76">
        <v>2933.8</v>
      </c>
    </row>
    <row r="77" spans="1:52" x14ac:dyDescent="0.25">
      <c r="A77" t="s">
        <v>1023</v>
      </c>
      <c r="B77">
        <v>14681.7</v>
      </c>
      <c r="C77">
        <v>3327.5</v>
      </c>
      <c r="D77">
        <v>32788.5</v>
      </c>
      <c r="E77">
        <v>7579.3</v>
      </c>
      <c r="F77">
        <v>155348.79999999999</v>
      </c>
      <c r="G77">
        <v>31892.3</v>
      </c>
      <c r="H77">
        <v>9723.4</v>
      </c>
      <c r="I77">
        <v>3775.8</v>
      </c>
      <c r="K77">
        <v>91779.3</v>
      </c>
      <c r="L77">
        <v>43725.2</v>
      </c>
      <c r="M77">
        <v>6369.8</v>
      </c>
      <c r="N77">
        <v>8298.5</v>
      </c>
      <c r="O77">
        <v>40489.5</v>
      </c>
      <c r="P77">
        <v>25359.7</v>
      </c>
      <c r="Q77">
        <v>11274.2</v>
      </c>
      <c r="R77">
        <v>9446.5</v>
      </c>
      <c r="S77">
        <v>12635.8</v>
      </c>
      <c r="T77">
        <v>18224.900000000001</v>
      </c>
      <c r="U77">
        <v>3514.8</v>
      </c>
      <c r="V77">
        <v>32481.5</v>
      </c>
      <c r="W77">
        <v>30099.5</v>
      </c>
      <c r="X77">
        <v>26426.2</v>
      </c>
      <c r="Y77">
        <v>23867</v>
      </c>
      <c r="Z77">
        <v>5072.8</v>
      </c>
      <c r="AA77">
        <v>20427.900000000001</v>
      </c>
      <c r="AB77">
        <v>4843.6000000000004</v>
      </c>
      <c r="AC77">
        <v>8334.2999999999993</v>
      </c>
      <c r="AD77">
        <v>21237.1</v>
      </c>
      <c r="AE77">
        <v>3998.8</v>
      </c>
      <c r="AF77">
        <v>28858.9</v>
      </c>
      <c r="AG77">
        <v>5940.3</v>
      </c>
      <c r="AH77">
        <v>65734.600000000006</v>
      </c>
      <c r="AI77">
        <v>38491.699999999997</v>
      </c>
      <c r="AJ77">
        <v>4046.5</v>
      </c>
      <c r="AK77">
        <v>36621.9</v>
      </c>
      <c r="AL77">
        <v>10201.4</v>
      </c>
      <c r="AM77">
        <v>17259.099999999999</v>
      </c>
      <c r="AN77">
        <v>39008.800000000003</v>
      </c>
      <c r="AP77">
        <v>18241.900000000001</v>
      </c>
      <c r="AQ77">
        <v>3682.3</v>
      </c>
      <c r="AR77">
        <v>21609.599999999999</v>
      </c>
      <c r="AS77">
        <v>128050.2</v>
      </c>
      <c r="AT77">
        <v>22131.5</v>
      </c>
      <c r="AU77">
        <v>1585.9</v>
      </c>
      <c r="AV77">
        <v>35925.800000000003</v>
      </c>
      <c r="AW77">
        <v>35872.6</v>
      </c>
      <c r="AX77">
        <v>4358.3</v>
      </c>
      <c r="AY77">
        <v>20498.400000000001</v>
      </c>
      <c r="AZ77">
        <v>3016.8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Z344"/>
  <sheetViews>
    <sheetView workbookViewId="0"/>
  </sheetViews>
  <sheetFormatPr defaultRowHeight="15" x14ac:dyDescent="0.25"/>
  <cols>
    <col min="1" max="1" width="10.85546875" customWidth="1"/>
    <col min="2" max="2" width="11.7109375" customWidth="1"/>
    <col min="3" max="3" width="10.7109375" customWidth="1"/>
    <col min="4" max="4" width="11.7109375" customWidth="1"/>
    <col min="5" max="5" width="10.7109375" customWidth="1"/>
    <col min="6" max="8" width="11.7109375" customWidth="1"/>
    <col min="9" max="10" width="10.7109375" customWidth="1"/>
    <col min="11" max="12" width="11.7109375" customWidth="1"/>
    <col min="13" max="14" width="10.7109375" customWidth="1"/>
    <col min="15" max="20" width="11.7109375" customWidth="1"/>
    <col min="21" max="21" width="10.7109375" customWidth="1"/>
    <col min="22" max="27" width="11.7109375" customWidth="1"/>
    <col min="28" max="29" width="10.7109375" customWidth="1"/>
    <col min="30" max="30" width="11.7109375" customWidth="1"/>
    <col min="31" max="31" width="10.7109375" customWidth="1"/>
    <col min="32" max="32" width="11.7109375" customWidth="1"/>
    <col min="33" max="33" width="10.7109375" customWidth="1"/>
    <col min="34" max="37" width="11.7109375" customWidth="1"/>
    <col min="38" max="38" width="10.7109375" customWidth="1"/>
    <col min="39" max="40" width="11.7109375" customWidth="1"/>
    <col min="41" max="41" width="10.7109375" customWidth="1"/>
    <col min="42" max="42" width="11.7109375" customWidth="1"/>
    <col min="43" max="43" width="10.7109375" customWidth="1"/>
    <col min="44" max="46" width="11.7109375" customWidth="1"/>
    <col min="47" max="47" width="10.7109375" customWidth="1"/>
    <col min="48" max="49" width="11.7109375" customWidth="1"/>
    <col min="50" max="50" width="10.7109375" customWidth="1"/>
    <col min="51" max="51" width="11.7109375" customWidth="1"/>
    <col min="52" max="52" width="10.7109375" customWidth="1"/>
  </cols>
  <sheetData>
    <row r="1" spans="1:52" x14ac:dyDescent="0.25">
      <c r="B1" t="s">
        <v>1418</v>
      </c>
      <c r="C1" t="s">
        <v>1419</v>
      </c>
      <c r="D1" t="s">
        <v>1420</v>
      </c>
      <c r="E1" t="s">
        <v>1421</v>
      </c>
      <c r="F1" t="s">
        <v>1422</v>
      </c>
      <c r="G1" t="s">
        <v>1423</v>
      </c>
      <c r="H1" t="s">
        <v>1424</v>
      </c>
      <c r="I1" t="s">
        <v>1425</v>
      </c>
      <c r="J1" t="s">
        <v>1426</v>
      </c>
      <c r="K1" t="s">
        <v>1427</v>
      </c>
      <c r="L1" t="s">
        <v>1428</v>
      </c>
      <c r="M1" t="s">
        <v>1429</v>
      </c>
      <c r="N1" t="s">
        <v>1430</v>
      </c>
      <c r="O1" t="s">
        <v>1431</v>
      </c>
      <c r="P1" t="s">
        <v>1432</v>
      </c>
      <c r="Q1" t="s">
        <v>1433</v>
      </c>
      <c r="R1" t="s">
        <v>1434</v>
      </c>
      <c r="S1" t="s">
        <v>1435</v>
      </c>
      <c r="T1" t="s">
        <v>1436</v>
      </c>
      <c r="U1" t="s">
        <v>1437</v>
      </c>
      <c r="V1" t="s">
        <v>1438</v>
      </c>
      <c r="W1" t="s">
        <v>1439</v>
      </c>
      <c r="X1" t="s">
        <v>1440</v>
      </c>
      <c r="Y1" t="s">
        <v>1441</v>
      </c>
      <c r="Z1" t="s">
        <v>1442</v>
      </c>
      <c r="AA1" t="s">
        <v>1443</v>
      </c>
      <c r="AB1" t="s">
        <v>1444</v>
      </c>
      <c r="AC1" t="s">
        <v>1445</v>
      </c>
      <c r="AD1" t="s">
        <v>1446</v>
      </c>
      <c r="AE1" t="s">
        <v>1447</v>
      </c>
      <c r="AF1" t="s">
        <v>1448</v>
      </c>
      <c r="AG1" t="s">
        <v>1449</v>
      </c>
      <c r="AH1" t="s">
        <v>1450</v>
      </c>
      <c r="AI1" t="s">
        <v>1451</v>
      </c>
      <c r="AJ1" t="s">
        <v>1452</v>
      </c>
      <c r="AK1" t="s">
        <v>1453</v>
      </c>
      <c r="AL1" t="s">
        <v>1454</v>
      </c>
      <c r="AM1" t="s">
        <v>1455</v>
      </c>
      <c r="AN1" t="s">
        <v>1456</v>
      </c>
      <c r="AO1" t="s">
        <v>1457</v>
      </c>
      <c r="AP1" t="s">
        <v>1458</v>
      </c>
      <c r="AQ1" t="s">
        <v>1459</v>
      </c>
      <c r="AR1" t="s">
        <v>1460</v>
      </c>
      <c r="AS1" t="s">
        <v>1461</v>
      </c>
      <c r="AT1" t="s">
        <v>1462</v>
      </c>
      <c r="AU1" t="s">
        <v>1463</v>
      </c>
      <c r="AV1" t="s">
        <v>1464</v>
      </c>
      <c r="AW1" t="s">
        <v>1465</v>
      </c>
      <c r="AX1" t="s">
        <v>1466</v>
      </c>
      <c r="AY1" t="s">
        <v>1467</v>
      </c>
      <c r="AZ1" t="s">
        <v>1468</v>
      </c>
    </row>
    <row r="2" spans="1:52" x14ac:dyDescent="0.25">
      <c r="A2" t="s">
        <v>1075</v>
      </c>
      <c r="B2">
        <v>412.4</v>
      </c>
      <c r="C2">
        <v>245.4</v>
      </c>
      <c r="D2">
        <v>605</v>
      </c>
      <c r="E2">
        <v>171</v>
      </c>
      <c r="F2">
        <v>6721.9</v>
      </c>
      <c r="G2">
        <v>359.4</v>
      </c>
      <c r="H2">
        <v>497.3</v>
      </c>
      <c r="I2">
        <v>93.9</v>
      </c>
      <c r="J2">
        <v>27.2</v>
      </c>
      <c r="K2">
        <v>1522.8</v>
      </c>
      <c r="L2">
        <v>848.4</v>
      </c>
      <c r="M2">
        <v>15.6</v>
      </c>
      <c r="N2">
        <v>168.1</v>
      </c>
      <c r="O2">
        <v>1910.7</v>
      </c>
      <c r="P2">
        <v>882.3</v>
      </c>
      <c r="Q2">
        <v>318.89999999999998</v>
      </c>
      <c r="R2">
        <v>304.8</v>
      </c>
      <c r="S2">
        <v>392.9</v>
      </c>
      <c r="T2">
        <v>1583.6</v>
      </c>
      <c r="U2">
        <v>143.4</v>
      </c>
      <c r="V2">
        <v>288.2</v>
      </c>
      <c r="W2">
        <v>1078.0999999999999</v>
      </c>
      <c r="X2">
        <v>2134.1999999999998</v>
      </c>
      <c r="Y2">
        <v>627.5</v>
      </c>
      <c r="Z2">
        <v>196.2</v>
      </c>
      <c r="AA2">
        <v>351.5</v>
      </c>
      <c r="AB2">
        <v>32</v>
      </c>
      <c r="AC2">
        <v>169.8</v>
      </c>
      <c r="AD2">
        <v>61.2</v>
      </c>
      <c r="AE2">
        <v>120</v>
      </c>
      <c r="AF2">
        <v>929.2</v>
      </c>
      <c r="AG2">
        <v>35</v>
      </c>
      <c r="AH2">
        <v>2049.1999999999998</v>
      </c>
      <c r="AI2">
        <v>1118.5999999999999</v>
      </c>
      <c r="AJ2">
        <v>42.5</v>
      </c>
      <c r="AK2">
        <v>1781</v>
      </c>
      <c r="AL2">
        <v>155</v>
      </c>
      <c r="AM2">
        <v>682.6</v>
      </c>
      <c r="AN2">
        <v>1098.0999999999999</v>
      </c>
      <c r="AO2">
        <v>80.400000000000006</v>
      </c>
      <c r="AP2">
        <v>492.5</v>
      </c>
      <c r="AQ2">
        <v>42.5</v>
      </c>
      <c r="AR2">
        <v>645.20000000000005</v>
      </c>
      <c r="AS2">
        <v>5160.8999999999996</v>
      </c>
      <c r="AT2">
        <v>262.7</v>
      </c>
      <c r="AU2">
        <v>146</v>
      </c>
      <c r="AV2">
        <v>1012.5</v>
      </c>
      <c r="AW2">
        <v>1802.6</v>
      </c>
      <c r="AX2">
        <v>159.80000000000001</v>
      </c>
      <c r="AY2">
        <v>748.9</v>
      </c>
      <c r="AZ2">
        <v>39.6</v>
      </c>
    </row>
    <row r="3" spans="1:52" x14ac:dyDescent="0.25">
      <c r="A3" t="s">
        <v>1076</v>
      </c>
      <c r="B3">
        <v>410.7</v>
      </c>
      <c r="C3">
        <v>364.2</v>
      </c>
      <c r="D3">
        <v>582.70000000000005</v>
      </c>
      <c r="E3">
        <v>178.6</v>
      </c>
      <c r="F3">
        <v>6687.3</v>
      </c>
      <c r="G3">
        <v>402.5</v>
      </c>
      <c r="H3">
        <v>438.8</v>
      </c>
      <c r="I3">
        <v>98.1</v>
      </c>
      <c r="J3">
        <v>9.9</v>
      </c>
      <c r="K3">
        <v>1556</v>
      </c>
      <c r="L3">
        <v>839.6</v>
      </c>
      <c r="M3">
        <v>14.9</v>
      </c>
      <c r="N3">
        <v>146.9</v>
      </c>
      <c r="O3">
        <v>1853.6</v>
      </c>
      <c r="P3">
        <v>891.1</v>
      </c>
      <c r="Q3">
        <v>336.7</v>
      </c>
      <c r="R3">
        <v>279.39999999999998</v>
      </c>
      <c r="S3">
        <v>428.8</v>
      </c>
      <c r="T3">
        <v>1746.5</v>
      </c>
      <c r="U3">
        <v>123.4</v>
      </c>
      <c r="V3">
        <v>640.29999999999995</v>
      </c>
      <c r="W3">
        <v>1157.0999999999999</v>
      </c>
      <c r="X3">
        <v>1975.1</v>
      </c>
      <c r="Y3">
        <v>700.4</v>
      </c>
      <c r="Z3">
        <v>191.3</v>
      </c>
      <c r="AA3">
        <v>336.3</v>
      </c>
      <c r="AB3">
        <v>29.5</v>
      </c>
      <c r="AC3">
        <v>164.9</v>
      </c>
      <c r="AD3">
        <v>74.599999999999994</v>
      </c>
      <c r="AE3">
        <v>120.2</v>
      </c>
      <c r="AF3">
        <v>952.5</v>
      </c>
      <c r="AG3">
        <v>35.6</v>
      </c>
      <c r="AH3">
        <v>2404</v>
      </c>
      <c r="AI3">
        <v>1178.8</v>
      </c>
      <c r="AJ3">
        <v>41.3</v>
      </c>
      <c r="AK3">
        <v>1704</v>
      </c>
      <c r="AL3">
        <v>150.30000000000001</v>
      </c>
      <c r="AM3">
        <v>749.9</v>
      </c>
      <c r="AN3">
        <v>1230.7</v>
      </c>
      <c r="AO3">
        <v>74.400000000000006</v>
      </c>
      <c r="AP3">
        <v>569.20000000000005</v>
      </c>
      <c r="AQ3">
        <v>30.9</v>
      </c>
      <c r="AR3">
        <v>639</v>
      </c>
      <c r="AS3">
        <v>4990.8</v>
      </c>
      <c r="AT3">
        <v>314.39999999999998</v>
      </c>
      <c r="AU3">
        <v>128</v>
      </c>
      <c r="AV3">
        <v>948</v>
      </c>
      <c r="AW3">
        <v>1571.8</v>
      </c>
      <c r="AX3">
        <v>177.3</v>
      </c>
      <c r="AY3">
        <v>753</v>
      </c>
      <c r="AZ3">
        <v>44.8</v>
      </c>
    </row>
    <row r="4" spans="1:52" x14ac:dyDescent="0.25">
      <c r="A4" t="s">
        <v>1077</v>
      </c>
      <c r="B4">
        <v>419.4</v>
      </c>
      <c r="C4">
        <v>222.8</v>
      </c>
      <c r="D4">
        <v>557.20000000000005</v>
      </c>
      <c r="E4">
        <v>149.30000000000001</v>
      </c>
      <c r="F4">
        <v>6755.7</v>
      </c>
      <c r="G4">
        <v>367.5</v>
      </c>
      <c r="H4">
        <v>417.2</v>
      </c>
      <c r="I4">
        <v>101.9</v>
      </c>
      <c r="J4">
        <v>13.9</v>
      </c>
      <c r="K4">
        <v>1672.1</v>
      </c>
      <c r="L4">
        <v>894.4</v>
      </c>
      <c r="M4">
        <v>18.5</v>
      </c>
      <c r="N4">
        <v>171.2</v>
      </c>
      <c r="O4">
        <v>1963.1</v>
      </c>
      <c r="P4">
        <v>932.9</v>
      </c>
      <c r="Q4">
        <v>345.9</v>
      </c>
      <c r="R4">
        <v>296.89999999999998</v>
      </c>
      <c r="S4">
        <v>436</v>
      </c>
      <c r="T4">
        <v>1785.6</v>
      </c>
      <c r="U4">
        <v>125.3</v>
      </c>
      <c r="V4">
        <v>406.7</v>
      </c>
      <c r="W4">
        <v>1216.9000000000001</v>
      </c>
      <c r="X4">
        <v>2134.1</v>
      </c>
      <c r="Y4">
        <v>720.5</v>
      </c>
      <c r="Z4">
        <v>220.3</v>
      </c>
      <c r="AA4">
        <v>336.3</v>
      </c>
      <c r="AB4">
        <v>30</v>
      </c>
      <c r="AC4">
        <v>152.6</v>
      </c>
      <c r="AD4">
        <v>79.599999999999994</v>
      </c>
      <c r="AE4">
        <v>102.2</v>
      </c>
      <c r="AF4">
        <v>1000.6</v>
      </c>
      <c r="AG4">
        <v>44.3</v>
      </c>
      <c r="AH4">
        <v>2545.1999999999998</v>
      </c>
      <c r="AI4">
        <v>1193.2</v>
      </c>
      <c r="AJ4">
        <v>44.9</v>
      </c>
      <c r="AK4">
        <v>1941.6</v>
      </c>
      <c r="AL4">
        <v>188.7</v>
      </c>
      <c r="AM4">
        <v>740.1</v>
      </c>
      <c r="AN4">
        <v>1207.5999999999999</v>
      </c>
      <c r="AO4">
        <v>74.400000000000006</v>
      </c>
      <c r="AP4">
        <v>557.70000000000005</v>
      </c>
      <c r="AQ4">
        <v>31.4</v>
      </c>
      <c r="AR4">
        <v>639</v>
      </c>
      <c r="AS4">
        <v>5366.5</v>
      </c>
      <c r="AT4">
        <v>224</v>
      </c>
      <c r="AU4">
        <v>150</v>
      </c>
      <c r="AV4">
        <v>1137.4000000000001</v>
      </c>
      <c r="AW4">
        <v>1651.6</v>
      </c>
      <c r="AX4">
        <v>157.9</v>
      </c>
      <c r="AY4">
        <v>903.7</v>
      </c>
      <c r="AZ4">
        <v>35.799999999999997</v>
      </c>
    </row>
    <row r="5" spans="1:52" x14ac:dyDescent="0.25">
      <c r="A5" t="s">
        <v>1078</v>
      </c>
      <c r="B5">
        <v>402.3</v>
      </c>
      <c r="C5">
        <v>131.80000000000001</v>
      </c>
      <c r="D5">
        <v>732</v>
      </c>
      <c r="E5">
        <v>163.4</v>
      </c>
      <c r="F5">
        <v>6776.3</v>
      </c>
      <c r="G5">
        <v>378.3</v>
      </c>
      <c r="H5">
        <v>583.6</v>
      </c>
      <c r="I5">
        <v>101.9</v>
      </c>
      <c r="J5">
        <v>33.1</v>
      </c>
      <c r="K5">
        <v>1657.8</v>
      </c>
      <c r="L5">
        <v>940.4</v>
      </c>
      <c r="M5">
        <v>14</v>
      </c>
      <c r="N5">
        <v>187.3</v>
      </c>
      <c r="O5">
        <v>1829.7</v>
      </c>
      <c r="P5">
        <v>915</v>
      </c>
      <c r="Q5">
        <v>342.6</v>
      </c>
      <c r="R5">
        <v>235.6</v>
      </c>
      <c r="S5">
        <v>502</v>
      </c>
      <c r="T5">
        <v>1879.3</v>
      </c>
      <c r="U5">
        <v>105.6</v>
      </c>
      <c r="V5">
        <v>402</v>
      </c>
      <c r="W5">
        <v>1117.0999999999999</v>
      </c>
      <c r="X5">
        <v>2160</v>
      </c>
      <c r="Y5">
        <v>689.3</v>
      </c>
      <c r="Z5">
        <v>208.5</v>
      </c>
      <c r="AA5">
        <v>335.1</v>
      </c>
      <c r="AB5">
        <v>19</v>
      </c>
      <c r="AC5">
        <v>152.30000000000001</v>
      </c>
      <c r="AD5">
        <v>35.5</v>
      </c>
      <c r="AE5">
        <v>123.5</v>
      </c>
      <c r="AF5">
        <v>1088</v>
      </c>
      <c r="AG5">
        <v>35.5</v>
      </c>
      <c r="AH5">
        <v>2293.5</v>
      </c>
      <c r="AI5">
        <v>1385.6</v>
      </c>
      <c r="AJ5">
        <v>38.799999999999997</v>
      </c>
      <c r="AK5">
        <v>1749.9</v>
      </c>
      <c r="AL5">
        <v>182.1</v>
      </c>
      <c r="AM5">
        <v>729.8</v>
      </c>
      <c r="AN5">
        <v>1092.5</v>
      </c>
      <c r="AO5">
        <v>82.9</v>
      </c>
      <c r="AP5">
        <v>500.3</v>
      </c>
      <c r="AQ5">
        <v>35.200000000000003</v>
      </c>
      <c r="AR5">
        <v>617.6</v>
      </c>
      <c r="AS5">
        <v>4829.8</v>
      </c>
      <c r="AT5">
        <v>276.60000000000002</v>
      </c>
      <c r="AU5">
        <v>146.30000000000001</v>
      </c>
      <c r="AV5">
        <v>1022.3</v>
      </c>
      <c r="AW5">
        <v>1636.6</v>
      </c>
      <c r="AX5">
        <v>171.5</v>
      </c>
      <c r="AY5">
        <v>805.8</v>
      </c>
      <c r="AZ5">
        <v>35.700000000000003</v>
      </c>
    </row>
    <row r="6" spans="1:52" x14ac:dyDescent="0.25">
      <c r="A6" t="s">
        <v>1079</v>
      </c>
      <c r="B6">
        <v>457.4</v>
      </c>
      <c r="C6">
        <v>136</v>
      </c>
      <c r="D6">
        <v>602.20000000000005</v>
      </c>
      <c r="E6">
        <v>185.4</v>
      </c>
      <c r="F6">
        <v>7454.2</v>
      </c>
      <c r="G6">
        <v>420.7</v>
      </c>
      <c r="H6">
        <v>475.7</v>
      </c>
      <c r="I6">
        <v>117.3</v>
      </c>
      <c r="J6">
        <v>33.4</v>
      </c>
      <c r="K6">
        <v>1588.4</v>
      </c>
      <c r="L6">
        <v>837.9</v>
      </c>
      <c r="M6">
        <v>19.100000000000001</v>
      </c>
      <c r="N6">
        <v>138.4</v>
      </c>
      <c r="O6">
        <v>1851.7</v>
      </c>
      <c r="P6">
        <v>838.2</v>
      </c>
      <c r="Q6">
        <v>318.10000000000002</v>
      </c>
      <c r="R6">
        <v>301.8</v>
      </c>
      <c r="S6">
        <v>492</v>
      </c>
      <c r="T6">
        <v>1847.4</v>
      </c>
      <c r="U6">
        <v>117.8</v>
      </c>
      <c r="V6">
        <v>595.1</v>
      </c>
      <c r="W6">
        <v>1277.2</v>
      </c>
      <c r="X6">
        <v>1985.2</v>
      </c>
      <c r="Y6">
        <v>717.8</v>
      </c>
      <c r="Z6">
        <v>218.8</v>
      </c>
      <c r="AA6">
        <v>353</v>
      </c>
      <c r="AB6">
        <v>30.1</v>
      </c>
      <c r="AC6">
        <v>130.6</v>
      </c>
      <c r="AD6">
        <v>36.299999999999997</v>
      </c>
      <c r="AE6">
        <v>125.8</v>
      </c>
      <c r="AF6">
        <v>847.6</v>
      </c>
      <c r="AG6">
        <v>49.1</v>
      </c>
      <c r="AH6">
        <v>2167.6999999999998</v>
      </c>
      <c r="AI6">
        <v>1234.0999999999999</v>
      </c>
      <c r="AJ6">
        <v>38.9</v>
      </c>
      <c r="AK6">
        <v>1776.1</v>
      </c>
      <c r="AL6">
        <v>165</v>
      </c>
      <c r="AM6">
        <v>725.6</v>
      </c>
      <c r="AN6">
        <v>1078.8</v>
      </c>
      <c r="AO6">
        <v>66.900000000000006</v>
      </c>
      <c r="AP6">
        <v>515.4</v>
      </c>
      <c r="AQ6">
        <v>29.6</v>
      </c>
      <c r="AR6">
        <v>618.20000000000005</v>
      </c>
      <c r="AS6">
        <v>5018.8999999999996</v>
      </c>
      <c r="AT6">
        <v>310.7</v>
      </c>
      <c r="AU6">
        <v>158.4</v>
      </c>
      <c r="AV6">
        <v>983.9</v>
      </c>
      <c r="AW6">
        <v>1990.6</v>
      </c>
      <c r="AX6">
        <v>232.6</v>
      </c>
      <c r="AY6">
        <v>780.7</v>
      </c>
      <c r="AZ6">
        <v>31.6</v>
      </c>
    </row>
    <row r="7" spans="1:52" x14ac:dyDescent="0.25">
      <c r="A7" t="s">
        <v>1080</v>
      </c>
      <c r="B7">
        <v>453</v>
      </c>
      <c r="C7">
        <v>78.400000000000006</v>
      </c>
      <c r="D7">
        <v>769.3</v>
      </c>
      <c r="E7">
        <v>173.9</v>
      </c>
      <c r="F7">
        <v>7259.5</v>
      </c>
      <c r="G7">
        <v>406.7</v>
      </c>
      <c r="H7">
        <v>494</v>
      </c>
      <c r="I7">
        <v>117.9</v>
      </c>
      <c r="J7">
        <v>25.2</v>
      </c>
      <c r="K7">
        <v>1538.5</v>
      </c>
      <c r="L7">
        <v>864.6</v>
      </c>
      <c r="M7">
        <v>22.3</v>
      </c>
      <c r="N7">
        <v>203.8</v>
      </c>
      <c r="O7">
        <v>1812.5</v>
      </c>
      <c r="P7">
        <v>865.3</v>
      </c>
      <c r="Q7">
        <v>340.3</v>
      </c>
      <c r="R7">
        <v>339.1</v>
      </c>
      <c r="S7">
        <v>419.8</v>
      </c>
      <c r="T7">
        <v>2208.1</v>
      </c>
      <c r="U7">
        <v>113.3</v>
      </c>
      <c r="V7">
        <v>372.3</v>
      </c>
      <c r="W7">
        <v>1154.5999999999999</v>
      </c>
      <c r="X7">
        <v>2133.1999999999998</v>
      </c>
      <c r="Y7">
        <v>616.20000000000005</v>
      </c>
      <c r="Z7">
        <v>233.2</v>
      </c>
      <c r="AA7">
        <v>322.39999999999998</v>
      </c>
      <c r="AB7">
        <v>25.4</v>
      </c>
      <c r="AC7">
        <v>164.3</v>
      </c>
      <c r="AD7">
        <v>45.5</v>
      </c>
      <c r="AE7">
        <v>112.6</v>
      </c>
      <c r="AF7">
        <v>960.1</v>
      </c>
      <c r="AG7">
        <v>37.6</v>
      </c>
      <c r="AH7">
        <v>2459.6999999999998</v>
      </c>
      <c r="AI7">
        <v>1121.9000000000001</v>
      </c>
      <c r="AJ7">
        <v>53.1</v>
      </c>
      <c r="AK7">
        <v>1833.3</v>
      </c>
      <c r="AL7">
        <v>173.2</v>
      </c>
      <c r="AM7">
        <v>849.6</v>
      </c>
      <c r="AN7">
        <v>1092.0999999999999</v>
      </c>
      <c r="AO7">
        <v>87</v>
      </c>
      <c r="AP7">
        <v>562.29999999999995</v>
      </c>
      <c r="AQ7">
        <v>38.5</v>
      </c>
      <c r="AR7">
        <v>635</v>
      </c>
      <c r="AS7">
        <v>5377.1</v>
      </c>
      <c r="AT7">
        <v>324.7</v>
      </c>
      <c r="AU7">
        <v>261.2</v>
      </c>
      <c r="AV7">
        <v>945.9</v>
      </c>
      <c r="AW7">
        <v>1509.9</v>
      </c>
      <c r="AX7">
        <v>150.9</v>
      </c>
      <c r="AY7">
        <v>670.1</v>
      </c>
      <c r="AZ7">
        <v>41.7</v>
      </c>
    </row>
    <row r="8" spans="1:52" x14ac:dyDescent="0.25">
      <c r="A8" t="s">
        <v>1081</v>
      </c>
      <c r="B8">
        <v>428.8</v>
      </c>
      <c r="C8">
        <v>217.5</v>
      </c>
      <c r="D8">
        <v>798</v>
      </c>
      <c r="E8">
        <v>166.6</v>
      </c>
      <c r="F8">
        <v>7434.6</v>
      </c>
      <c r="G8">
        <v>401</v>
      </c>
      <c r="H8">
        <v>482.8</v>
      </c>
      <c r="I8">
        <v>129</v>
      </c>
      <c r="J8">
        <v>18.5</v>
      </c>
      <c r="K8">
        <v>1609.9</v>
      </c>
      <c r="L8">
        <v>894.2</v>
      </c>
      <c r="M8">
        <v>26.4</v>
      </c>
      <c r="N8">
        <v>153.5</v>
      </c>
      <c r="O8">
        <v>1855.7</v>
      </c>
      <c r="P8">
        <v>926.5</v>
      </c>
      <c r="Q8">
        <v>344.6</v>
      </c>
      <c r="R8">
        <v>289.2</v>
      </c>
      <c r="S8">
        <v>461.2</v>
      </c>
      <c r="T8">
        <v>1967.2</v>
      </c>
      <c r="U8">
        <v>105.4</v>
      </c>
      <c r="V8">
        <v>419.8</v>
      </c>
      <c r="W8">
        <v>1186.8</v>
      </c>
      <c r="X8">
        <v>2336.6</v>
      </c>
      <c r="Y8">
        <v>632</v>
      </c>
      <c r="Z8">
        <v>237.5</v>
      </c>
      <c r="AA8">
        <v>379</v>
      </c>
      <c r="AB8">
        <v>33.4</v>
      </c>
      <c r="AC8">
        <v>145</v>
      </c>
      <c r="AD8">
        <v>47.6</v>
      </c>
      <c r="AE8">
        <v>110.5</v>
      </c>
      <c r="AF8">
        <v>985.7</v>
      </c>
      <c r="AG8">
        <v>38.700000000000003</v>
      </c>
      <c r="AH8">
        <v>2607.8000000000002</v>
      </c>
      <c r="AI8">
        <v>1342.1</v>
      </c>
      <c r="AJ8">
        <v>50</v>
      </c>
      <c r="AK8">
        <v>1870.5</v>
      </c>
      <c r="AL8">
        <v>195.3</v>
      </c>
      <c r="AM8">
        <v>663.3</v>
      </c>
      <c r="AN8">
        <v>1246.0999999999999</v>
      </c>
      <c r="AO8">
        <v>77</v>
      </c>
      <c r="AP8">
        <v>559.20000000000005</v>
      </c>
      <c r="AQ8">
        <v>33.299999999999997</v>
      </c>
      <c r="AR8">
        <v>712.7</v>
      </c>
      <c r="AS8">
        <v>5418.1</v>
      </c>
      <c r="AT8">
        <v>317.2</v>
      </c>
      <c r="AU8">
        <v>294.89999999999998</v>
      </c>
      <c r="AV8">
        <v>1030.7</v>
      </c>
      <c r="AW8">
        <v>2186</v>
      </c>
      <c r="AX8">
        <v>172.4</v>
      </c>
      <c r="AY8">
        <v>695.3</v>
      </c>
      <c r="AZ8">
        <v>36.700000000000003</v>
      </c>
    </row>
    <row r="9" spans="1:52" x14ac:dyDescent="0.25">
      <c r="A9" t="s">
        <v>1082</v>
      </c>
      <c r="B9">
        <v>440.2</v>
      </c>
      <c r="C9">
        <v>339.1</v>
      </c>
      <c r="D9">
        <v>875</v>
      </c>
      <c r="E9">
        <v>171.8</v>
      </c>
      <c r="F9">
        <v>8454.6</v>
      </c>
      <c r="G9">
        <v>431.4</v>
      </c>
      <c r="H9">
        <v>658.8</v>
      </c>
      <c r="I9">
        <v>117.6</v>
      </c>
      <c r="J9">
        <v>36.299999999999997</v>
      </c>
      <c r="K9">
        <v>1867.9</v>
      </c>
      <c r="L9">
        <v>924.9</v>
      </c>
      <c r="M9">
        <v>18</v>
      </c>
      <c r="N9">
        <v>144.4</v>
      </c>
      <c r="O9">
        <v>2230.3000000000002</v>
      </c>
      <c r="P9">
        <v>918</v>
      </c>
      <c r="Q9">
        <v>400.8</v>
      </c>
      <c r="R9">
        <v>326.10000000000002</v>
      </c>
      <c r="S9">
        <v>501.5</v>
      </c>
      <c r="T9">
        <v>1999.4</v>
      </c>
      <c r="U9">
        <v>145.4</v>
      </c>
      <c r="V9">
        <v>450.1</v>
      </c>
      <c r="W9">
        <v>1396.2</v>
      </c>
      <c r="X9">
        <v>2366.8000000000002</v>
      </c>
      <c r="Y9">
        <v>889.3</v>
      </c>
      <c r="Z9">
        <v>225.4</v>
      </c>
      <c r="AA9">
        <v>403.7</v>
      </c>
      <c r="AB9">
        <v>34</v>
      </c>
      <c r="AC9">
        <v>170.8</v>
      </c>
      <c r="AD9">
        <v>118.4</v>
      </c>
      <c r="AE9">
        <v>113.5</v>
      </c>
      <c r="AF9">
        <v>1108.2</v>
      </c>
      <c r="AG9">
        <v>41.1</v>
      </c>
      <c r="AH9">
        <v>3276.5</v>
      </c>
      <c r="AI9">
        <v>1418.6</v>
      </c>
      <c r="AJ9">
        <v>72.2</v>
      </c>
      <c r="AK9">
        <v>1885</v>
      </c>
      <c r="AL9">
        <v>181.3</v>
      </c>
      <c r="AM9">
        <v>826</v>
      </c>
      <c r="AN9">
        <v>1259.5999999999999</v>
      </c>
      <c r="AO9">
        <v>77.7</v>
      </c>
      <c r="AP9">
        <v>599.29999999999995</v>
      </c>
      <c r="AQ9">
        <v>38.4</v>
      </c>
      <c r="AR9">
        <v>764.5</v>
      </c>
      <c r="AS9">
        <v>5641</v>
      </c>
      <c r="AT9">
        <v>273</v>
      </c>
      <c r="AU9">
        <v>266</v>
      </c>
      <c r="AV9">
        <v>1108.2</v>
      </c>
      <c r="AW9">
        <v>2258.6</v>
      </c>
      <c r="AX9">
        <v>164.4</v>
      </c>
      <c r="AY9">
        <v>836.3</v>
      </c>
      <c r="AZ9">
        <v>37.6</v>
      </c>
    </row>
    <row r="10" spans="1:52" x14ac:dyDescent="0.25">
      <c r="A10" t="s">
        <v>1083</v>
      </c>
      <c r="B10">
        <v>443.3</v>
      </c>
      <c r="C10">
        <v>186.4</v>
      </c>
      <c r="D10">
        <v>818.1</v>
      </c>
      <c r="E10">
        <v>171.9</v>
      </c>
      <c r="F10">
        <v>7943.1</v>
      </c>
      <c r="G10">
        <v>414.7</v>
      </c>
      <c r="H10">
        <v>462.7</v>
      </c>
      <c r="I10">
        <v>130.80000000000001</v>
      </c>
      <c r="J10">
        <v>19.3</v>
      </c>
      <c r="K10">
        <v>1792.1</v>
      </c>
      <c r="L10">
        <v>903.7</v>
      </c>
      <c r="M10">
        <v>20.3</v>
      </c>
      <c r="N10">
        <v>140.30000000000001</v>
      </c>
      <c r="O10">
        <v>2022.4</v>
      </c>
      <c r="P10">
        <v>949.6</v>
      </c>
      <c r="Q10">
        <v>395.8</v>
      </c>
      <c r="R10">
        <v>299.5</v>
      </c>
      <c r="S10">
        <v>481.1</v>
      </c>
      <c r="T10">
        <v>1647.6</v>
      </c>
      <c r="U10">
        <v>99.2</v>
      </c>
      <c r="V10">
        <v>469.3</v>
      </c>
      <c r="W10">
        <v>1243.5999999999999</v>
      </c>
      <c r="X10">
        <v>2267.8000000000002</v>
      </c>
      <c r="Y10">
        <v>755.3</v>
      </c>
      <c r="Z10">
        <v>216.7</v>
      </c>
      <c r="AA10">
        <v>403.9</v>
      </c>
      <c r="AB10">
        <v>41.7</v>
      </c>
      <c r="AC10">
        <v>181.9</v>
      </c>
      <c r="AD10">
        <v>131.9</v>
      </c>
      <c r="AE10">
        <v>131.6</v>
      </c>
      <c r="AF10">
        <v>1136.8</v>
      </c>
      <c r="AG10">
        <v>45.2</v>
      </c>
      <c r="AH10">
        <v>3756.9</v>
      </c>
      <c r="AI10">
        <v>1310.9</v>
      </c>
      <c r="AJ10">
        <v>59.7</v>
      </c>
      <c r="AK10">
        <v>1956.1</v>
      </c>
      <c r="AL10">
        <v>181.8</v>
      </c>
      <c r="AM10">
        <v>688.7</v>
      </c>
      <c r="AN10">
        <v>1182.4000000000001</v>
      </c>
      <c r="AO10">
        <v>79.8</v>
      </c>
      <c r="AP10">
        <v>534.20000000000005</v>
      </c>
      <c r="AQ10">
        <v>36</v>
      </c>
      <c r="AR10">
        <v>687.7</v>
      </c>
      <c r="AS10">
        <v>5608.4</v>
      </c>
      <c r="AT10">
        <v>266.5</v>
      </c>
      <c r="AU10">
        <v>233.6</v>
      </c>
      <c r="AV10">
        <v>973.4</v>
      </c>
      <c r="AW10">
        <v>2387.6999999999998</v>
      </c>
      <c r="AX10">
        <v>195.2</v>
      </c>
      <c r="AY10">
        <v>821.4</v>
      </c>
      <c r="AZ10">
        <v>34.700000000000003</v>
      </c>
    </row>
    <row r="11" spans="1:52" x14ac:dyDescent="0.25">
      <c r="A11" t="s">
        <v>1084</v>
      </c>
      <c r="B11">
        <v>395.8</v>
      </c>
      <c r="C11">
        <v>232.8</v>
      </c>
      <c r="D11">
        <v>815</v>
      </c>
      <c r="E11">
        <v>185.2</v>
      </c>
      <c r="F11">
        <v>7510.9</v>
      </c>
      <c r="G11">
        <v>399.9</v>
      </c>
      <c r="H11">
        <v>464.5</v>
      </c>
      <c r="I11">
        <v>139.5</v>
      </c>
      <c r="J11">
        <v>30.5</v>
      </c>
      <c r="K11">
        <v>1740.2</v>
      </c>
      <c r="L11">
        <v>937.2</v>
      </c>
      <c r="M11">
        <v>32.700000000000003</v>
      </c>
      <c r="N11">
        <v>120.1</v>
      </c>
      <c r="O11">
        <v>2051.8000000000002</v>
      </c>
      <c r="P11">
        <v>987.5</v>
      </c>
      <c r="Q11">
        <v>385.2</v>
      </c>
      <c r="R11">
        <v>322.60000000000002</v>
      </c>
      <c r="S11">
        <v>525.70000000000005</v>
      </c>
      <c r="T11">
        <v>1672.7</v>
      </c>
      <c r="U11">
        <v>112</v>
      </c>
      <c r="V11">
        <v>519.9</v>
      </c>
      <c r="W11">
        <v>1242.7</v>
      </c>
      <c r="X11">
        <v>2444.9</v>
      </c>
      <c r="Y11">
        <v>822.7</v>
      </c>
      <c r="Z11">
        <v>207.5</v>
      </c>
      <c r="AA11">
        <v>518.6</v>
      </c>
      <c r="AB11">
        <v>42.6</v>
      </c>
      <c r="AC11">
        <v>172.6</v>
      </c>
      <c r="AD11">
        <v>118.9</v>
      </c>
      <c r="AE11">
        <v>180.8</v>
      </c>
      <c r="AF11">
        <v>1050.2</v>
      </c>
      <c r="AG11">
        <v>42.2</v>
      </c>
      <c r="AH11">
        <v>3466</v>
      </c>
      <c r="AI11">
        <v>1351.4</v>
      </c>
      <c r="AJ11">
        <v>58.6</v>
      </c>
      <c r="AK11">
        <v>2007.8</v>
      </c>
      <c r="AL11">
        <v>192</v>
      </c>
      <c r="AM11">
        <v>691.7</v>
      </c>
      <c r="AN11">
        <v>1216.4000000000001</v>
      </c>
      <c r="AO11">
        <v>81.400000000000006</v>
      </c>
      <c r="AP11">
        <v>581.5</v>
      </c>
      <c r="AQ11">
        <v>41.5</v>
      </c>
      <c r="AR11">
        <v>709.2</v>
      </c>
      <c r="AS11">
        <v>5595.4</v>
      </c>
      <c r="AT11">
        <v>258.8</v>
      </c>
      <c r="AU11">
        <v>249.9</v>
      </c>
      <c r="AV11">
        <v>1101.5999999999999</v>
      </c>
      <c r="AW11">
        <v>2740.6</v>
      </c>
      <c r="AX11">
        <v>186.9</v>
      </c>
      <c r="AY11">
        <v>841.6</v>
      </c>
      <c r="AZ11">
        <v>32.1</v>
      </c>
    </row>
    <row r="12" spans="1:52" x14ac:dyDescent="0.25">
      <c r="A12" t="s">
        <v>1085</v>
      </c>
      <c r="B12">
        <v>422.5</v>
      </c>
      <c r="C12">
        <v>179.4</v>
      </c>
      <c r="D12">
        <v>818.7</v>
      </c>
      <c r="E12">
        <v>156.5</v>
      </c>
      <c r="F12">
        <v>8052.6</v>
      </c>
      <c r="G12">
        <v>380.6</v>
      </c>
      <c r="H12">
        <v>468.4</v>
      </c>
      <c r="I12">
        <v>160.5</v>
      </c>
      <c r="J12">
        <v>33.799999999999997</v>
      </c>
      <c r="K12">
        <v>1782.6</v>
      </c>
      <c r="L12">
        <v>930.9</v>
      </c>
      <c r="M12">
        <v>29.8</v>
      </c>
      <c r="N12">
        <v>113.9</v>
      </c>
      <c r="O12">
        <v>1984.8</v>
      </c>
      <c r="P12">
        <v>945.1</v>
      </c>
      <c r="Q12">
        <v>359</v>
      </c>
      <c r="R12">
        <v>327.7</v>
      </c>
      <c r="S12">
        <v>488.8</v>
      </c>
      <c r="T12">
        <v>1435.4</v>
      </c>
      <c r="U12">
        <v>93.1</v>
      </c>
      <c r="V12">
        <v>473.2</v>
      </c>
      <c r="W12">
        <v>1136.2</v>
      </c>
      <c r="X12">
        <v>2349.5</v>
      </c>
      <c r="Y12">
        <v>810.5</v>
      </c>
      <c r="Z12">
        <v>171.6</v>
      </c>
      <c r="AA12">
        <v>458.4</v>
      </c>
      <c r="AB12">
        <v>35.700000000000003</v>
      </c>
      <c r="AC12">
        <v>153.6</v>
      </c>
      <c r="AD12">
        <v>130.9</v>
      </c>
      <c r="AE12">
        <v>119.8</v>
      </c>
      <c r="AF12">
        <v>1096.8</v>
      </c>
      <c r="AG12">
        <v>37.799999999999997</v>
      </c>
      <c r="AH12">
        <v>2991.9</v>
      </c>
      <c r="AI12">
        <v>1376.8</v>
      </c>
      <c r="AJ12">
        <v>62.3</v>
      </c>
      <c r="AK12">
        <v>1861.4</v>
      </c>
      <c r="AL12">
        <v>196.7</v>
      </c>
      <c r="AM12">
        <v>673.1</v>
      </c>
      <c r="AN12">
        <v>1180</v>
      </c>
      <c r="AO12">
        <v>75.5</v>
      </c>
      <c r="AP12">
        <v>567.6</v>
      </c>
      <c r="AQ12">
        <v>34.9</v>
      </c>
      <c r="AR12">
        <v>662.8</v>
      </c>
      <c r="AS12">
        <v>5226.3</v>
      </c>
      <c r="AT12">
        <v>248.1</v>
      </c>
      <c r="AU12">
        <v>258.3</v>
      </c>
      <c r="AV12">
        <v>1001.8</v>
      </c>
      <c r="AW12">
        <v>2501.1999999999998</v>
      </c>
      <c r="AX12">
        <v>204.4</v>
      </c>
      <c r="AY12">
        <v>807.6</v>
      </c>
      <c r="AZ12">
        <v>35</v>
      </c>
    </row>
    <row r="13" spans="1:52" x14ac:dyDescent="0.25">
      <c r="A13" t="s">
        <v>1086</v>
      </c>
      <c r="B13">
        <v>339.5</v>
      </c>
      <c r="C13">
        <v>369.9</v>
      </c>
      <c r="D13">
        <v>769.5</v>
      </c>
      <c r="E13">
        <v>158.19999999999999</v>
      </c>
      <c r="F13">
        <v>7371.5</v>
      </c>
      <c r="G13">
        <v>376.4</v>
      </c>
      <c r="H13">
        <v>422</v>
      </c>
      <c r="I13">
        <v>131.19999999999999</v>
      </c>
      <c r="J13">
        <v>16.899999999999999</v>
      </c>
      <c r="K13">
        <v>1658.7</v>
      </c>
      <c r="L13">
        <v>866.4</v>
      </c>
      <c r="M13">
        <v>27.2</v>
      </c>
      <c r="N13">
        <v>117.1</v>
      </c>
      <c r="O13">
        <v>1876.2</v>
      </c>
      <c r="P13">
        <v>767.8</v>
      </c>
      <c r="Q13">
        <v>356.4</v>
      </c>
      <c r="R13">
        <v>249.5</v>
      </c>
      <c r="S13">
        <v>430.5</v>
      </c>
      <c r="T13">
        <v>1719.7</v>
      </c>
      <c r="U13">
        <v>105.9</v>
      </c>
      <c r="V13">
        <v>344.1</v>
      </c>
      <c r="W13">
        <v>1025.5999999999999</v>
      </c>
      <c r="X13">
        <v>1691.9</v>
      </c>
      <c r="Y13">
        <v>652.20000000000005</v>
      </c>
      <c r="Z13">
        <v>183</v>
      </c>
      <c r="AA13">
        <v>417</v>
      </c>
      <c r="AB13">
        <v>29.7</v>
      </c>
      <c r="AC13">
        <v>138.69999999999999</v>
      </c>
      <c r="AD13">
        <v>114.2</v>
      </c>
      <c r="AE13">
        <v>131.5</v>
      </c>
      <c r="AF13">
        <v>1130.9000000000001</v>
      </c>
      <c r="AG13">
        <v>52.2</v>
      </c>
      <c r="AH13">
        <v>2448.4</v>
      </c>
      <c r="AI13">
        <v>1134.2</v>
      </c>
      <c r="AJ13">
        <v>48.6</v>
      </c>
      <c r="AK13">
        <v>1587.3</v>
      </c>
      <c r="AL13">
        <v>166.4</v>
      </c>
      <c r="AM13">
        <v>669.2</v>
      </c>
      <c r="AN13">
        <v>1071.8</v>
      </c>
      <c r="AO13">
        <v>57.9</v>
      </c>
      <c r="AP13">
        <v>494.1</v>
      </c>
      <c r="AQ13">
        <v>32.700000000000003</v>
      </c>
      <c r="AR13">
        <v>588.1</v>
      </c>
      <c r="AS13">
        <v>5260</v>
      </c>
      <c r="AT13">
        <v>265.89999999999998</v>
      </c>
      <c r="AU13">
        <v>250.7</v>
      </c>
      <c r="AV13">
        <v>874.4</v>
      </c>
      <c r="AW13">
        <v>1804.5</v>
      </c>
      <c r="AX13">
        <v>170.1</v>
      </c>
      <c r="AY13">
        <v>705.4</v>
      </c>
      <c r="AZ13">
        <v>36.5</v>
      </c>
    </row>
    <row r="14" spans="1:52" x14ac:dyDescent="0.25">
      <c r="A14" t="s">
        <v>1087</v>
      </c>
      <c r="B14">
        <v>446.6</v>
      </c>
      <c r="C14">
        <v>262.2</v>
      </c>
      <c r="D14">
        <v>884.7</v>
      </c>
      <c r="E14">
        <v>150.19999999999999</v>
      </c>
      <c r="F14">
        <v>7581</v>
      </c>
      <c r="G14">
        <v>392.2</v>
      </c>
      <c r="H14">
        <v>487.6</v>
      </c>
      <c r="I14">
        <v>127.5</v>
      </c>
      <c r="J14">
        <v>18</v>
      </c>
      <c r="K14">
        <v>1655.2</v>
      </c>
      <c r="L14">
        <v>865.8</v>
      </c>
      <c r="M14">
        <v>18.8</v>
      </c>
      <c r="N14">
        <v>106</v>
      </c>
      <c r="O14">
        <v>1942.3</v>
      </c>
      <c r="P14">
        <v>935.5</v>
      </c>
      <c r="Q14">
        <v>353.8</v>
      </c>
      <c r="R14">
        <v>329.7</v>
      </c>
      <c r="S14">
        <v>517.5</v>
      </c>
      <c r="T14">
        <v>1637.9</v>
      </c>
      <c r="U14">
        <v>130.9</v>
      </c>
      <c r="V14">
        <v>367.2</v>
      </c>
      <c r="W14">
        <v>1102.5999999999999</v>
      </c>
      <c r="X14">
        <v>2029</v>
      </c>
      <c r="Y14">
        <v>732.9</v>
      </c>
      <c r="Z14">
        <v>240.9</v>
      </c>
      <c r="AA14">
        <v>482.2</v>
      </c>
      <c r="AB14">
        <v>49.2</v>
      </c>
      <c r="AC14">
        <v>152.9</v>
      </c>
      <c r="AD14">
        <v>93.3</v>
      </c>
      <c r="AE14">
        <v>111.5</v>
      </c>
      <c r="AF14">
        <v>1091.8</v>
      </c>
      <c r="AG14">
        <v>40.200000000000003</v>
      </c>
      <c r="AH14">
        <v>2648.1</v>
      </c>
      <c r="AI14">
        <v>1151.7</v>
      </c>
      <c r="AJ14">
        <v>49</v>
      </c>
      <c r="AK14">
        <v>1892.2</v>
      </c>
      <c r="AL14">
        <v>206.7</v>
      </c>
      <c r="AM14">
        <v>817.3</v>
      </c>
      <c r="AN14">
        <v>1204.2</v>
      </c>
      <c r="AO14">
        <v>73.7</v>
      </c>
      <c r="AP14">
        <v>566.4</v>
      </c>
      <c r="AQ14">
        <v>31.3</v>
      </c>
      <c r="AR14">
        <v>654</v>
      </c>
      <c r="AS14">
        <v>5770.3</v>
      </c>
      <c r="AT14">
        <v>220.6</v>
      </c>
      <c r="AU14">
        <v>260.89999999999998</v>
      </c>
      <c r="AV14">
        <v>1097.7</v>
      </c>
      <c r="AW14">
        <v>2176</v>
      </c>
      <c r="AX14">
        <v>182.6</v>
      </c>
      <c r="AY14">
        <v>778.7</v>
      </c>
      <c r="AZ14">
        <v>49.5</v>
      </c>
    </row>
    <row r="15" spans="1:52" x14ac:dyDescent="0.25">
      <c r="A15" t="s">
        <v>1088</v>
      </c>
      <c r="B15">
        <v>415.1</v>
      </c>
      <c r="C15">
        <v>248</v>
      </c>
      <c r="D15">
        <v>809.9</v>
      </c>
      <c r="E15">
        <v>182.2</v>
      </c>
      <c r="F15">
        <v>7661</v>
      </c>
      <c r="G15">
        <v>412.3</v>
      </c>
      <c r="H15">
        <v>468.6</v>
      </c>
      <c r="I15">
        <v>130.19999999999999</v>
      </c>
      <c r="J15">
        <v>30.9</v>
      </c>
      <c r="K15">
        <v>1676.4</v>
      </c>
      <c r="L15">
        <v>899.9</v>
      </c>
      <c r="M15">
        <v>27</v>
      </c>
      <c r="N15">
        <v>117.7</v>
      </c>
      <c r="O15">
        <v>1992.1</v>
      </c>
      <c r="P15">
        <v>907.2</v>
      </c>
      <c r="Q15">
        <v>324.89999999999998</v>
      </c>
      <c r="R15">
        <v>302.2</v>
      </c>
      <c r="S15">
        <v>582.1</v>
      </c>
      <c r="T15">
        <v>1555.7</v>
      </c>
      <c r="U15">
        <v>129.30000000000001</v>
      </c>
      <c r="V15">
        <v>358.5</v>
      </c>
      <c r="W15">
        <v>1158.7</v>
      </c>
      <c r="X15">
        <v>2356.1</v>
      </c>
      <c r="Y15">
        <v>712.1</v>
      </c>
      <c r="Z15">
        <v>214.9</v>
      </c>
      <c r="AA15">
        <v>474.2</v>
      </c>
      <c r="AB15">
        <v>41.5</v>
      </c>
      <c r="AC15">
        <v>148.69999999999999</v>
      </c>
      <c r="AD15">
        <v>128.30000000000001</v>
      </c>
      <c r="AE15">
        <v>107.1</v>
      </c>
      <c r="AF15">
        <v>1018.8</v>
      </c>
      <c r="AG15">
        <v>89.2</v>
      </c>
      <c r="AH15">
        <v>2541.6999999999998</v>
      </c>
      <c r="AI15">
        <v>1319.1</v>
      </c>
      <c r="AJ15">
        <v>49</v>
      </c>
      <c r="AK15">
        <v>2018.1</v>
      </c>
      <c r="AL15">
        <v>182.7</v>
      </c>
      <c r="AM15">
        <v>782.9</v>
      </c>
      <c r="AN15">
        <v>1167.2</v>
      </c>
      <c r="AO15">
        <v>67.8</v>
      </c>
      <c r="AP15">
        <v>524.70000000000005</v>
      </c>
      <c r="AQ15">
        <v>49.1</v>
      </c>
      <c r="AR15">
        <v>655.9</v>
      </c>
      <c r="AS15">
        <v>5438.1</v>
      </c>
      <c r="AT15">
        <v>300.89999999999998</v>
      </c>
      <c r="AU15">
        <v>338.3</v>
      </c>
      <c r="AV15">
        <v>987.6</v>
      </c>
      <c r="AW15">
        <v>1493.5</v>
      </c>
      <c r="AX15">
        <v>200.1</v>
      </c>
      <c r="AY15">
        <v>781.8</v>
      </c>
      <c r="AZ15">
        <v>43</v>
      </c>
    </row>
    <row r="16" spans="1:52" x14ac:dyDescent="0.25">
      <c r="A16" t="s">
        <v>1089</v>
      </c>
      <c r="B16">
        <v>500.6</v>
      </c>
      <c r="C16">
        <v>310.3</v>
      </c>
      <c r="D16">
        <v>994.4</v>
      </c>
      <c r="E16">
        <v>205.2</v>
      </c>
      <c r="F16">
        <v>8136.5</v>
      </c>
      <c r="G16">
        <v>442</v>
      </c>
      <c r="H16">
        <v>525.70000000000005</v>
      </c>
      <c r="I16">
        <v>146.80000000000001</v>
      </c>
      <c r="J16">
        <v>24.3</v>
      </c>
      <c r="K16">
        <v>1802.8</v>
      </c>
      <c r="L16">
        <v>1024</v>
      </c>
      <c r="M16">
        <v>34.4</v>
      </c>
      <c r="N16">
        <v>119.6</v>
      </c>
      <c r="O16">
        <v>2183</v>
      </c>
      <c r="P16">
        <v>963.3</v>
      </c>
      <c r="Q16">
        <v>371.1</v>
      </c>
      <c r="R16">
        <v>250</v>
      </c>
      <c r="S16">
        <v>697.2</v>
      </c>
      <c r="T16">
        <v>1772.8</v>
      </c>
      <c r="U16">
        <v>129.5</v>
      </c>
      <c r="V16">
        <v>418.9</v>
      </c>
      <c r="W16">
        <v>1255.4000000000001</v>
      </c>
      <c r="X16">
        <v>2761.5</v>
      </c>
      <c r="Y16">
        <v>841.6</v>
      </c>
      <c r="Z16">
        <v>208.4</v>
      </c>
      <c r="AA16">
        <v>548.79999999999995</v>
      </c>
      <c r="AB16">
        <v>36</v>
      </c>
      <c r="AC16">
        <v>173.8</v>
      </c>
      <c r="AD16">
        <v>119.3</v>
      </c>
      <c r="AE16">
        <v>125</v>
      </c>
      <c r="AF16">
        <v>1161.2</v>
      </c>
      <c r="AG16">
        <v>165.1</v>
      </c>
      <c r="AH16">
        <v>2810.6</v>
      </c>
      <c r="AI16">
        <v>1418.3</v>
      </c>
      <c r="AJ16">
        <v>70.2</v>
      </c>
      <c r="AK16">
        <v>2017.2</v>
      </c>
      <c r="AL16">
        <v>261.60000000000002</v>
      </c>
      <c r="AM16">
        <v>765.4</v>
      </c>
      <c r="AN16">
        <v>1289.9000000000001</v>
      </c>
      <c r="AO16">
        <v>78.7</v>
      </c>
      <c r="AP16">
        <v>587.20000000000005</v>
      </c>
      <c r="AQ16">
        <v>35.299999999999997</v>
      </c>
      <c r="AR16">
        <v>729.1</v>
      </c>
      <c r="AS16">
        <v>6242.2</v>
      </c>
      <c r="AT16">
        <v>309.89999999999998</v>
      </c>
      <c r="AU16">
        <v>306.39999999999998</v>
      </c>
      <c r="AV16">
        <v>1126.9000000000001</v>
      </c>
      <c r="AW16">
        <v>2702.5</v>
      </c>
      <c r="AX16">
        <v>189.9</v>
      </c>
      <c r="AY16">
        <v>905.5</v>
      </c>
      <c r="AZ16">
        <v>54.7</v>
      </c>
    </row>
    <row r="17" spans="1:52" x14ac:dyDescent="0.25">
      <c r="A17" t="s">
        <v>1090</v>
      </c>
      <c r="B17">
        <v>478.4</v>
      </c>
      <c r="C17">
        <v>263.5</v>
      </c>
      <c r="D17">
        <v>1122.5</v>
      </c>
      <c r="E17">
        <v>146.4</v>
      </c>
      <c r="F17">
        <v>7912.6</v>
      </c>
      <c r="G17">
        <v>399.6</v>
      </c>
      <c r="H17">
        <v>679.1</v>
      </c>
      <c r="I17">
        <v>124.2</v>
      </c>
      <c r="J17">
        <v>18.399999999999999</v>
      </c>
      <c r="K17">
        <v>1903.1</v>
      </c>
      <c r="L17">
        <v>952.9</v>
      </c>
      <c r="M17">
        <v>15.5</v>
      </c>
      <c r="N17">
        <v>123.2</v>
      </c>
      <c r="O17">
        <v>2105.9</v>
      </c>
      <c r="P17">
        <v>961.6</v>
      </c>
      <c r="Q17">
        <v>374</v>
      </c>
      <c r="R17">
        <v>308.8</v>
      </c>
      <c r="S17">
        <v>690.7</v>
      </c>
      <c r="T17">
        <v>2095.5</v>
      </c>
      <c r="U17">
        <v>116</v>
      </c>
      <c r="V17">
        <v>405.3</v>
      </c>
      <c r="W17">
        <v>1304.5</v>
      </c>
      <c r="X17">
        <v>2307</v>
      </c>
      <c r="Y17">
        <v>729.6</v>
      </c>
      <c r="Z17">
        <v>247.7</v>
      </c>
      <c r="AA17">
        <v>522.79999999999995</v>
      </c>
      <c r="AB17">
        <v>40.4</v>
      </c>
      <c r="AC17">
        <v>157.4</v>
      </c>
      <c r="AD17">
        <v>116</v>
      </c>
      <c r="AE17">
        <v>117.9</v>
      </c>
      <c r="AF17">
        <v>1082.5</v>
      </c>
      <c r="AG17">
        <v>180.4</v>
      </c>
      <c r="AH17">
        <v>2598.1999999999998</v>
      </c>
      <c r="AI17">
        <v>1398.8</v>
      </c>
      <c r="AJ17">
        <v>75.8</v>
      </c>
      <c r="AK17">
        <v>1994.9</v>
      </c>
      <c r="AL17">
        <v>204.8</v>
      </c>
      <c r="AM17">
        <v>748.8</v>
      </c>
      <c r="AN17">
        <v>1236.8</v>
      </c>
      <c r="AO17">
        <v>78.900000000000006</v>
      </c>
      <c r="AP17">
        <v>544</v>
      </c>
      <c r="AQ17">
        <v>35.1</v>
      </c>
      <c r="AR17">
        <v>676.2</v>
      </c>
      <c r="AS17">
        <v>5722.9</v>
      </c>
      <c r="AT17">
        <v>259.5</v>
      </c>
      <c r="AU17">
        <v>314.8</v>
      </c>
      <c r="AV17">
        <v>1045.2</v>
      </c>
      <c r="AW17">
        <v>2167.4</v>
      </c>
      <c r="AX17">
        <v>179.7</v>
      </c>
      <c r="AY17">
        <v>866.3</v>
      </c>
      <c r="AZ17">
        <v>34.9</v>
      </c>
    </row>
    <row r="18" spans="1:52" x14ac:dyDescent="0.25">
      <c r="A18" t="s">
        <v>1091</v>
      </c>
      <c r="B18">
        <v>405.9</v>
      </c>
      <c r="C18">
        <v>191.8</v>
      </c>
      <c r="D18">
        <v>1027.3</v>
      </c>
      <c r="E18">
        <v>135</v>
      </c>
      <c r="F18">
        <v>8099.8</v>
      </c>
      <c r="G18">
        <v>426.3</v>
      </c>
      <c r="H18">
        <v>485.4</v>
      </c>
      <c r="I18">
        <v>139.5</v>
      </c>
      <c r="J18">
        <v>32.6</v>
      </c>
      <c r="K18">
        <v>1717</v>
      </c>
      <c r="L18">
        <v>917.1</v>
      </c>
      <c r="M18">
        <v>11.6</v>
      </c>
      <c r="N18">
        <v>111.3</v>
      </c>
      <c r="O18">
        <v>2118.8000000000002</v>
      </c>
      <c r="P18">
        <v>856</v>
      </c>
      <c r="Q18">
        <v>394.6</v>
      </c>
      <c r="R18">
        <v>440</v>
      </c>
      <c r="S18">
        <v>588.20000000000005</v>
      </c>
      <c r="T18">
        <v>1955</v>
      </c>
      <c r="U18">
        <v>99.8</v>
      </c>
      <c r="V18">
        <v>420.1</v>
      </c>
      <c r="W18">
        <v>1316.8</v>
      </c>
      <c r="X18">
        <v>2509</v>
      </c>
      <c r="Y18">
        <v>797.9</v>
      </c>
      <c r="Z18">
        <v>235.8</v>
      </c>
      <c r="AA18">
        <v>473.1</v>
      </c>
      <c r="AB18">
        <v>29.6</v>
      </c>
      <c r="AC18">
        <v>147.1</v>
      </c>
      <c r="AD18">
        <v>103.8</v>
      </c>
      <c r="AE18">
        <v>119.4</v>
      </c>
      <c r="AF18">
        <v>1295.5</v>
      </c>
      <c r="AG18">
        <v>161.1</v>
      </c>
      <c r="AH18">
        <v>2624</v>
      </c>
      <c r="AI18">
        <v>1390.4</v>
      </c>
      <c r="AJ18">
        <v>58</v>
      </c>
      <c r="AK18">
        <v>1752.7</v>
      </c>
      <c r="AL18">
        <v>222.1</v>
      </c>
      <c r="AM18">
        <v>772.6</v>
      </c>
      <c r="AN18">
        <v>1217.9000000000001</v>
      </c>
      <c r="AO18">
        <v>83.5</v>
      </c>
      <c r="AP18">
        <v>577.6</v>
      </c>
      <c r="AQ18">
        <v>37.200000000000003</v>
      </c>
      <c r="AR18">
        <v>619.1</v>
      </c>
      <c r="AS18">
        <v>5561.8</v>
      </c>
      <c r="AT18">
        <v>251.4</v>
      </c>
      <c r="AU18">
        <v>267.2</v>
      </c>
      <c r="AV18">
        <v>921.1</v>
      </c>
      <c r="AW18">
        <v>2554.4</v>
      </c>
      <c r="AX18">
        <v>172.3</v>
      </c>
      <c r="AY18">
        <v>793.4</v>
      </c>
      <c r="AZ18">
        <v>44.2</v>
      </c>
    </row>
    <row r="19" spans="1:52" x14ac:dyDescent="0.25">
      <c r="A19" t="s">
        <v>1092</v>
      </c>
      <c r="B19">
        <v>497</v>
      </c>
      <c r="C19">
        <v>181.7</v>
      </c>
      <c r="D19">
        <v>1056.5999999999999</v>
      </c>
      <c r="E19">
        <v>145</v>
      </c>
      <c r="F19">
        <v>7310</v>
      </c>
      <c r="G19">
        <v>410.4</v>
      </c>
      <c r="H19">
        <v>537.9</v>
      </c>
      <c r="I19">
        <v>140.30000000000001</v>
      </c>
      <c r="J19">
        <v>19.8</v>
      </c>
      <c r="K19">
        <v>1620.9</v>
      </c>
      <c r="L19">
        <v>946.9</v>
      </c>
      <c r="M19">
        <v>38.200000000000003</v>
      </c>
      <c r="N19">
        <v>138.80000000000001</v>
      </c>
      <c r="O19">
        <v>1973.2</v>
      </c>
      <c r="P19">
        <v>937</v>
      </c>
      <c r="Q19">
        <v>365.2</v>
      </c>
      <c r="R19">
        <v>280.8</v>
      </c>
      <c r="S19">
        <v>544.29999999999995</v>
      </c>
      <c r="T19">
        <v>1867.7</v>
      </c>
      <c r="U19">
        <v>103.9</v>
      </c>
      <c r="V19">
        <v>345.7</v>
      </c>
      <c r="W19">
        <v>1293.4000000000001</v>
      </c>
      <c r="X19">
        <v>2562.3000000000002</v>
      </c>
      <c r="Y19">
        <v>708.5</v>
      </c>
      <c r="Z19">
        <v>172.5</v>
      </c>
      <c r="AA19">
        <v>423.3</v>
      </c>
      <c r="AB19">
        <v>41.3</v>
      </c>
      <c r="AC19">
        <v>140.6</v>
      </c>
      <c r="AD19">
        <v>107.1</v>
      </c>
      <c r="AE19">
        <v>115.7</v>
      </c>
      <c r="AF19">
        <v>1046.5999999999999</v>
      </c>
      <c r="AG19">
        <v>177</v>
      </c>
      <c r="AH19">
        <v>2437.1</v>
      </c>
      <c r="AI19">
        <v>1146</v>
      </c>
      <c r="AJ19">
        <v>58.3</v>
      </c>
      <c r="AK19">
        <v>1764.4</v>
      </c>
      <c r="AL19">
        <v>195.2</v>
      </c>
      <c r="AM19">
        <v>751.6</v>
      </c>
      <c r="AN19">
        <v>1191.5</v>
      </c>
      <c r="AO19">
        <v>75.5</v>
      </c>
      <c r="AP19">
        <v>593.79999999999995</v>
      </c>
      <c r="AQ19">
        <v>40.6</v>
      </c>
      <c r="AR19">
        <v>651.4</v>
      </c>
      <c r="AS19">
        <v>5530.4</v>
      </c>
      <c r="AT19">
        <v>226.3</v>
      </c>
      <c r="AU19">
        <v>276.89999999999998</v>
      </c>
      <c r="AV19">
        <v>979.4</v>
      </c>
      <c r="AW19">
        <v>2166.4</v>
      </c>
      <c r="AX19">
        <v>172.3</v>
      </c>
      <c r="AY19">
        <v>703.7</v>
      </c>
      <c r="AZ19">
        <v>37.4</v>
      </c>
    </row>
    <row r="20" spans="1:52" x14ac:dyDescent="0.25">
      <c r="A20" t="s">
        <v>1093</v>
      </c>
      <c r="B20">
        <v>435.3</v>
      </c>
      <c r="C20">
        <v>284.39999999999998</v>
      </c>
      <c r="D20">
        <v>1144.7</v>
      </c>
      <c r="E20">
        <v>150.9</v>
      </c>
      <c r="F20">
        <v>7244.9</v>
      </c>
      <c r="G20">
        <v>386</v>
      </c>
      <c r="H20">
        <v>578.20000000000005</v>
      </c>
      <c r="I20">
        <v>190.2</v>
      </c>
      <c r="J20">
        <v>23.6</v>
      </c>
      <c r="K20">
        <v>1737.1</v>
      </c>
      <c r="L20">
        <v>995.8</v>
      </c>
      <c r="M20">
        <v>21.5</v>
      </c>
      <c r="N20">
        <v>142</v>
      </c>
      <c r="O20">
        <v>1990.6</v>
      </c>
      <c r="P20">
        <v>993</v>
      </c>
      <c r="Q20">
        <v>417.2</v>
      </c>
      <c r="R20">
        <v>327.10000000000002</v>
      </c>
      <c r="S20">
        <v>602.5</v>
      </c>
      <c r="T20">
        <v>1760.5</v>
      </c>
      <c r="U20">
        <v>134.1</v>
      </c>
      <c r="V20">
        <v>378.1</v>
      </c>
      <c r="W20">
        <v>1236.0999999999999</v>
      </c>
      <c r="X20">
        <v>2691.4</v>
      </c>
      <c r="Y20">
        <v>748.2</v>
      </c>
      <c r="Z20">
        <v>188.2</v>
      </c>
      <c r="AA20">
        <v>572.29999999999995</v>
      </c>
      <c r="AB20">
        <v>46.9</v>
      </c>
      <c r="AC20">
        <v>151.30000000000001</v>
      </c>
      <c r="AD20">
        <v>91.5</v>
      </c>
      <c r="AE20">
        <v>128</v>
      </c>
      <c r="AF20">
        <v>1105.3</v>
      </c>
      <c r="AG20">
        <v>181.8</v>
      </c>
      <c r="AH20">
        <v>2735.3</v>
      </c>
      <c r="AI20">
        <v>1373.2</v>
      </c>
      <c r="AJ20">
        <v>60.2</v>
      </c>
      <c r="AK20">
        <v>2006.2</v>
      </c>
      <c r="AL20">
        <v>211.4</v>
      </c>
      <c r="AM20">
        <v>757.1</v>
      </c>
      <c r="AN20">
        <v>1171.4000000000001</v>
      </c>
      <c r="AO20">
        <v>79.3</v>
      </c>
      <c r="AP20">
        <v>610.5</v>
      </c>
      <c r="AQ20">
        <v>43.4</v>
      </c>
      <c r="AR20">
        <v>724.8</v>
      </c>
      <c r="AS20">
        <v>5844.5</v>
      </c>
      <c r="AT20">
        <v>247.6</v>
      </c>
      <c r="AU20">
        <v>259.2</v>
      </c>
      <c r="AV20">
        <v>968.9</v>
      </c>
      <c r="AW20">
        <v>2801</v>
      </c>
      <c r="AX20">
        <v>177.7</v>
      </c>
      <c r="AY20">
        <v>851.2</v>
      </c>
      <c r="AZ20">
        <v>43.4</v>
      </c>
    </row>
    <row r="21" spans="1:52" x14ac:dyDescent="0.25">
      <c r="A21" t="s">
        <v>1094</v>
      </c>
      <c r="B21">
        <v>459.5</v>
      </c>
      <c r="C21">
        <v>301</v>
      </c>
      <c r="D21">
        <v>1446.6</v>
      </c>
      <c r="E21">
        <v>185.3</v>
      </c>
      <c r="F21">
        <v>8266.2999999999993</v>
      </c>
      <c r="G21">
        <v>452.1</v>
      </c>
      <c r="H21">
        <v>614.4</v>
      </c>
      <c r="I21">
        <v>199.6</v>
      </c>
      <c r="J21">
        <v>24</v>
      </c>
      <c r="K21">
        <v>1985.6</v>
      </c>
      <c r="L21">
        <v>1105.7</v>
      </c>
      <c r="M21">
        <v>36.4</v>
      </c>
      <c r="N21">
        <v>153.1</v>
      </c>
      <c r="O21">
        <v>2341.6999999999998</v>
      </c>
      <c r="P21">
        <v>1038.5</v>
      </c>
      <c r="Q21">
        <v>466.4</v>
      </c>
      <c r="R21">
        <v>374.8</v>
      </c>
      <c r="S21">
        <v>635.29999999999995</v>
      </c>
      <c r="T21">
        <v>1625.5</v>
      </c>
      <c r="U21">
        <v>124.9</v>
      </c>
      <c r="V21">
        <v>469.5</v>
      </c>
      <c r="W21">
        <v>1440.8</v>
      </c>
      <c r="X21">
        <v>2775.8</v>
      </c>
      <c r="Y21">
        <v>782.8</v>
      </c>
      <c r="Z21">
        <v>199.1</v>
      </c>
      <c r="AA21">
        <v>597.5</v>
      </c>
      <c r="AB21">
        <v>40.299999999999997</v>
      </c>
      <c r="AC21">
        <v>184.1</v>
      </c>
      <c r="AD21">
        <v>138.1</v>
      </c>
      <c r="AE21">
        <v>139.30000000000001</v>
      </c>
      <c r="AF21">
        <v>1309.5999999999999</v>
      </c>
      <c r="AG21">
        <v>163.69999999999999</v>
      </c>
      <c r="AH21">
        <v>3883.5</v>
      </c>
      <c r="AI21">
        <v>1503</v>
      </c>
      <c r="AJ21">
        <v>78.599999999999994</v>
      </c>
      <c r="AK21">
        <v>2160.8000000000002</v>
      </c>
      <c r="AL21">
        <v>243.2</v>
      </c>
      <c r="AM21">
        <v>820.9</v>
      </c>
      <c r="AN21">
        <v>1369</v>
      </c>
      <c r="AO21">
        <v>106.6</v>
      </c>
      <c r="AP21">
        <v>696.3</v>
      </c>
      <c r="AQ21">
        <v>43</v>
      </c>
      <c r="AR21">
        <v>786.7</v>
      </c>
      <c r="AS21">
        <v>6387.3</v>
      </c>
      <c r="AT21">
        <v>292</v>
      </c>
      <c r="AU21">
        <v>314.7</v>
      </c>
      <c r="AV21">
        <v>1174.3</v>
      </c>
      <c r="AW21">
        <v>3523.3</v>
      </c>
      <c r="AX21">
        <v>184.2</v>
      </c>
      <c r="AY21">
        <v>889.3</v>
      </c>
      <c r="AZ21">
        <v>46.1</v>
      </c>
    </row>
    <row r="22" spans="1:52" x14ac:dyDescent="0.25">
      <c r="A22" t="s">
        <v>1095</v>
      </c>
      <c r="B22">
        <v>497.9</v>
      </c>
      <c r="C22">
        <v>182.9</v>
      </c>
      <c r="D22">
        <v>1232.5</v>
      </c>
      <c r="E22">
        <v>173.6</v>
      </c>
      <c r="F22">
        <v>8519.4</v>
      </c>
      <c r="G22">
        <v>401.2</v>
      </c>
      <c r="H22">
        <v>609.79999999999995</v>
      </c>
      <c r="I22">
        <v>156.9</v>
      </c>
      <c r="J22">
        <v>39.6</v>
      </c>
      <c r="K22">
        <v>1921.6</v>
      </c>
      <c r="L22">
        <v>1029.0999999999999</v>
      </c>
      <c r="M22">
        <v>27.2</v>
      </c>
      <c r="N22">
        <v>135.5</v>
      </c>
      <c r="O22">
        <v>2213.1999999999998</v>
      </c>
      <c r="P22">
        <v>1037.9000000000001</v>
      </c>
      <c r="Q22">
        <v>433.5</v>
      </c>
      <c r="R22">
        <v>378.4</v>
      </c>
      <c r="S22">
        <v>627.4</v>
      </c>
      <c r="T22">
        <v>1512</v>
      </c>
      <c r="U22">
        <v>110.5</v>
      </c>
      <c r="V22">
        <v>492.8</v>
      </c>
      <c r="W22">
        <v>1348.9</v>
      </c>
      <c r="X22">
        <v>2921.4</v>
      </c>
      <c r="Y22">
        <v>783.9</v>
      </c>
      <c r="Z22">
        <v>170.1</v>
      </c>
      <c r="AA22">
        <v>548.6</v>
      </c>
      <c r="AB22">
        <v>53.3</v>
      </c>
      <c r="AC22">
        <v>166.9</v>
      </c>
      <c r="AD22">
        <v>123.6</v>
      </c>
      <c r="AE22">
        <v>127.1</v>
      </c>
      <c r="AF22">
        <v>1290.9000000000001</v>
      </c>
      <c r="AG22">
        <v>144.4</v>
      </c>
      <c r="AH22">
        <v>3641.2</v>
      </c>
      <c r="AI22">
        <v>1362.8</v>
      </c>
      <c r="AJ22">
        <v>61.6</v>
      </c>
      <c r="AK22">
        <v>2269.5</v>
      </c>
      <c r="AL22">
        <v>204.8</v>
      </c>
      <c r="AM22">
        <v>756.1</v>
      </c>
      <c r="AN22">
        <v>1462.5</v>
      </c>
      <c r="AO22">
        <v>92.9</v>
      </c>
      <c r="AP22">
        <v>644.79999999999995</v>
      </c>
      <c r="AQ22">
        <v>38.299999999999997</v>
      </c>
      <c r="AR22">
        <v>764.1</v>
      </c>
      <c r="AS22">
        <v>6267.4</v>
      </c>
      <c r="AT22">
        <v>266.5</v>
      </c>
      <c r="AU22">
        <v>332.9</v>
      </c>
      <c r="AV22">
        <v>1033.4000000000001</v>
      </c>
      <c r="AW22">
        <v>3219.3</v>
      </c>
      <c r="AX22">
        <v>213.6</v>
      </c>
      <c r="AY22">
        <v>836.1</v>
      </c>
      <c r="AZ22">
        <v>46.3</v>
      </c>
    </row>
    <row r="23" spans="1:52" x14ac:dyDescent="0.25">
      <c r="A23" t="s">
        <v>1096</v>
      </c>
      <c r="B23">
        <v>467.9</v>
      </c>
      <c r="C23">
        <v>169.9</v>
      </c>
      <c r="D23">
        <v>1149.5999999999999</v>
      </c>
      <c r="E23">
        <v>192.9</v>
      </c>
      <c r="F23">
        <v>7958.9</v>
      </c>
      <c r="G23">
        <v>418.6</v>
      </c>
      <c r="H23">
        <v>571.70000000000005</v>
      </c>
      <c r="I23">
        <v>153.30000000000001</v>
      </c>
      <c r="J23">
        <v>16.899999999999999</v>
      </c>
      <c r="K23">
        <v>1963.7</v>
      </c>
      <c r="L23">
        <v>1109.8</v>
      </c>
      <c r="M23">
        <v>29.4</v>
      </c>
      <c r="N23">
        <v>136.1</v>
      </c>
      <c r="O23">
        <v>2273.9</v>
      </c>
      <c r="P23">
        <v>1020</v>
      </c>
      <c r="Q23">
        <v>464.1</v>
      </c>
      <c r="R23">
        <v>359.1</v>
      </c>
      <c r="S23">
        <v>632.29999999999995</v>
      </c>
      <c r="T23">
        <v>1276.5</v>
      </c>
      <c r="U23">
        <v>116</v>
      </c>
      <c r="V23">
        <v>479.3</v>
      </c>
      <c r="W23">
        <v>1365.8</v>
      </c>
      <c r="X23">
        <v>2647.5</v>
      </c>
      <c r="Y23">
        <v>798.9</v>
      </c>
      <c r="Z23">
        <v>227.4</v>
      </c>
      <c r="AA23">
        <v>580.70000000000005</v>
      </c>
      <c r="AB23">
        <v>37.799999999999997</v>
      </c>
      <c r="AC23">
        <v>177.5</v>
      </c>
      <c r="AD23">
        <v>101.4</v>
      </c>
      <c r="AE23">
        <v>141.6</v>
      </c>
      <c r="AF23">
        <v>1415.1</v>
      </c>
      <c r="AG23">
        <v>174.4</v>
      </c>
      <c r="AH23">
        <v>3604.2</v>
      </c>
      <c r="AI23">
        <v>1428.7</v>
      </c>
      <c r="AJ23">
        <v>66.099999999999994</v>
      </c>
      <c r="AK23">
        <v>2215.3000000000002</v>
      </c>
      <c r="AL23">
        <v>215.4</v>
      </c>
      <c r="AM23">
        <v>725.4</v>
      </c>
      <c r="AN23">
        <v>1344.5</v>
      </c>
      <c r="AO23">
        <v>82.8</v>
      </c>
      <c r="AP23">
        <v>626.1</v>
      </c>
      <c r="AQ23">
        <v>45.6</v>
      </c>
      <c r="AR23">
        <v>775.2</v>
      </c>
      <c r="AS23">
        <v>5994.7</v>
      </c>
      <c r="AT23">
        <v>243.9</v>
      </c>
      <c r="AU23">
        <v>343</v>
      </c>
      <c r="AV23">
        <v>1144.7</v>
      </c>
      <c r="AW23">
        <v>3154.4</v>
      </c>
      <c r="AX23">
        <v>223.7</v>
      </c>
      <c r="AY23">
        <v>894.4</v>
      </c>
      <c r="AZ23">
        <v>45.2</v>
      </c>
    </row>
    <row r="24" spans="1:52" x14ac:dyDescent="0.25">
      <c r="A24" t="s">
        <v>1097</v>
      </c>
      <c r="B24">
        <v>478.7</v>
      </c>
      <c r="C24">
        <v>168.2</v>
      </c>
      <c r="D24">
        <v>1215.5</v>
      </c>
      <c r="E24">
        <v>207.9</v>
      </c>
      <c r="F24">
        <v>8198.7000000000007</v>
      </c>
      <c r="G24">
        <v>435.2</v>
      </c>
      <c r="H24">
        <v>577.70000000000005</v>
      </c>
      <c r="I24">
        <v>155.9</v>
      </c>
      <c r="J24">
        <v>51.8</v>
      </c>
      <c r="K24">
        <v>2068.6999999999998</v>
      </c>
      <c r="L24">
        <v>1102.5999999999999</v>
      </c>
      <c r="M24">
        <v>35.4</v>
      </c>
      <c r="N24">
        <v>122.8</v>
      </c>
      <c r="O24">
        <v>2237.5</v>
      </c>
      <c r="P24">
        <v>1080.7</v>
      </c>
      <c r="Q24">
        <v>422.7</v>
      </c>
      <c r="R24">
        <v>337.1</v>
      </c>
      <c r="S24">
        <v>698.4</v>
      </c>
      <c r="T24">
        <v>1269.4000000000001</v>
      </c>
      <c r="U24">
        <v>117</v>
      </c>
      <c r="V24">
        <v>504.8</v>
      </c>
      <c r="W24">
        <v>1421.3</v>
      </c>
      <c r="X24">
        <v>2820.6</v>
      </c>
      <c r="Y24">
        <v>797.9</v>
      </c>
      <c r="Z24">
        <v>180.9</v>
      </c>
      <c r="AA24">
        <v>621.9</v>
      </c>
      <c r="AB24">
        <v>42.9</v>
      </c>
      <c r="AC24">
        <v>163</v>
      </c>
      <c r="AD24">
        <v>82.6</v>
      </c>
      <c r="AE24">
        <v>130.4</v>
      </c>
      <c r="AF24">
        <v>1279.9000000000001</v>
      </c>
      <c r="AG24">
        <v>125.9</v>
      </c>
      <c r="AH24">
        <v>3897.2</v>
      </c>
      <c r="AI24">
        <v>1366.3</v>
      </c>
      <c r="AJ24">
        <v>66.2</v>
      </c>
      <c r="AK24">
        <v>2085.8000000000002</v>
      </c>
      <c r="AL24">
        <v>242.5</v>
      </c>
      <c r="AM24">
        <v>677.5</v>
      </c>
      <c r="AN24">
        <v>1308</v>
      </c>
      <c r="AO24">
        <v>93.6</v>
      </c>
      <c r="AP24">
        <v>653.1</v>
      </c>
      <c r="AQ24">
        <v>39.200000000000003</v>
      </c>
      <c r="AR24">
        <v>793.2</v>
      </c>
      <c r="AS24">
        <v>6178.9</v>
      </c>
      <c r="AT24">
        <v>286.60000000000002</v>
      </c>
      <c r="AU24">
        <v>382.9</v>
      </c>
      <c r="AV24">
        <v>1041.5999999999999</v>
      </c>
      <c r="AW24">
        <v>2680</v>
      </c>
      <c r="AX24">
        <v>187.1</v>
      </c>
      <c r="AY24">
        <v>810.5</v>
      </c>
      <c r="AZ24">
        <v>42.8</v>
      </c>
    </row>
    <row r="25" spans="1:52" x14ac:dyDescent="0.25">
      <c r="A25" t="s">
        <v>1098</v>
      </c>
      <c r="B25">
        <v>466.4</v>
      </c>
      <c r="C25">
        <v>335.3</v>
      </c>
      <c r="D25">
        <v>969.6</v>
      </c>
      <c r="E25">
        <v>230.7</v>
      </c>
      <c r="F25">
        <v>8439</v>
      </c>
      <c r="G25">
        <v>407</v>
      </c>
      <c r="H25">
        <v>568</v>
      </c>
      <c r="I25">
        <v>151</v>
      </c>
      <c r="J25">
        <v>33.4</v>
      </c>
      <c r="K25">
        <v>1933.7</v>
      </c>
      <c r="L25">
        <v>1016.5</v>
      </c>
      <c r="M25">
        <v>22.5</v>
      </c>
      <c r="N25">
        <v>146.19999999999999</v>
      </c>
      <c r="O25">
        <v>2133.6999999999998</v>
      </c>
      <c r="P25">
        <v>895.9</v>
      </c>
      <c r="Q25">
        <v>390.2</v>
      </c>
      <c r="R25">
        <v>316.2</v>
      </c>
      <c r="S25">
        <v>621.20000000000005</v>
      </c>
      <c r="T25">
        <v>1177.5999999999999</v>
      </c>
      <c r="U25">
        <v>141.9</v>
      </c>
      <c r="V25">
        <v>486.4</v>
      </c>
      <c r="W25">
        <v>1325.2</v>
      </c>
      <c r="X25">
        <v>2110.6</v>
      </c>
      <c r="Y25">
        <v>729.6</v>
      </c>
      <c r="Z25">
        <v>174.2</v>
      </c>
      <c r="AA25">
        <v>464.6</v>
      </c>
      <c r="AB25">
        <v>45.6</v>
      </c>
      <c r="AC25">
        <v>163.30000000000001</v>
      </c>
      <c r="AD25">
        <v>67</v>
      </c>
      <c r="AE25">
        <v>122.8</v>
      </c>
      <c r="AF25">
        <v>1185.9000000000001</v>
      </c>
      <c r="AG25">
        <v>131.30000000000001</v>
      </c>
      <c r="AH25">
        <v>2667.4</v>
      </c>
      <c r="AI25">
        <v>1162.5999999999999</v>
      </c>
      <c r="AJ25">
        <v>66</v>
      </c>
      <c r="AK25">
        <v>1819.5</v>
      </c>
      <c r="AL25">
        <v>229.4</v>
      </c>
      <c r="AM25">
        <v>755.7</v>
      </c>
      <c r="AN25">
        <v>1270.9000000000001</v>
      </c>
      <c r="AO25">
        <v>86.4</v>
      </c>
      <c r="AP25">
        <v>606.29999999999995</v>
      </c>
      <c r="AQ25">
        <v>42.1</v>
      </c>
      <c r="AR25">
        <v>723.8</v>
      </c>
      <c r="AS25">
        <v>6262.5</v>
      </c>
      <c r="AT25">
        <v>266.3</v>
      </c>
      <c r="AU25">
        <v>288.5</v>
      </c>
      <c r="AV25">
        <v>969.8</v>
      </c>
      <c r="AW25">
        <v>2816.3</v>
      </c>
      <c r="AX25">
        <v>171.1</v>
      </c>
      <c r="AY25">
        <v>762.9</v>
      </c>
      <c r="AZ25">
        <v>50.6</v>
      </c>
    </row>
    <row r="26" spans="1:52" x14ac:dyDescent="0.25">
      <c r="A26" t="s">
        <v>1099</v>
      </c>
      <c r="B26">
        <v>565.9</v>
      </c>
      <c r="C26">
        <v>208.5</v>
      </c>
      <c r="D26">
        <v>1161.2</v>
      </c>
      <c r="E26">
        <v>208.7</v>
      </c>
      <c r="F26">
        <v>8173.4</v>
      </c>
      <c r="G26">
        <v>448.4</v>
      </c>
      <c r="H26">
        <v>548.29999999999995</v>
      </c>
      <c r="I26">
        <v>164.3</v>
      </c>
      <c r="J26">
        <v>34.1</v>
      </c>
      <c r="K26">
        <v>1934.7</v>
      </c>
      <c r="L26">
        <v>1097.9000000000001</v>
      </c>
      <c r="M26">
        <v>33.700000000000003</v>
      </c>
      <c r="N26">
        <v>147.6</v>
      </c>
      <c r="O26">
        <v>2297.5</v>
      </c>
      <c r="P26">
        <v>957.4</v>
      </c>
      <c r="Q26">
        <v>408.9</v>
      </c>
      <c r="R26">
        <v>354</v>
      </c>
      <c r="S26">
        <v>648.5</v>
      </c>
      <c r="T26">
        <v>1409.8</v>
      </c>
      <c r="U26">
        <v>176.3</v>
      </c>
      <c r="V26">
        <v>349.7</v>
      </c>
      <c r="W26">
        <v>1377</v>
      </c>
      <c r="X26">
        <v>2561.1999999999998</v>
      </c>
      <c r="Y26">
        <v>733.6</v>
      </c>
      <c r="Z26">
        <v>202.5</v>
      </c>
      <c r="AA26">
        <v>581.6</v>
      </c>
      <c r="AB26">
        <v>42.7</v>
      </c>
      <c r="AC26">
        <v>169.4</v>
      </c>
      <c r="AD26">
        <v>73</v>
      </c>
      <c r="AE26">
        <v>134.9</v>
      </c>
      <c r="AF26">
        <v>1257.7</v>
      </c>
      <c r="AG26">
        <v>115.4</v>
      </c>
      <c r="AH26">
        <v>2948.9</v>
      </c>
      <c r="AI26">
        <v>1336</v>
      </c>
      <c r="AJ26">
        <v>58.5</v>
      </c>
      <c r="AK26">
        <v>1989.5</v>
      </c>
      <c r="AL26">
        <v>231</v>
      </c>
      <c r="AM26">
        <v>777</v>
      </c>
      <c r="AN26">
        <v>1296</v>
      </c>
      <c r="AO26">
        <v>98.4</v>
      </c>
      <c r="AP26">
        <v>662.2</v>
      </c>
      <c r="AQ26">
        <v>47.7</v>
      </c>
      <c r="AR26">
        <v>782.1</v>
      </c>
      <c r="AS26">
        <v>6481.6</v>
      </c>
      <c r="AT26">
        <v>308</v>
      </c>
      <c r="AU26">
        <v>330.7</v>
      </c>
      <c r="AV26">
        <v>1125.0999999999999</v>
      </c>
      <c r="AW26">
        <v>2135.5</v>
      </c>
      <c r="AX26">
        <v>216.3</v>
      </c>
      <c r="AY26">
        <v>782.6</v>
      </c>
      <c r="AZ26">
        <v>46.3</v>
      </c>
    </row>
    <row r="27" spans="1:52" x14ac:dyDescent="0.25">
      <c r="A27" t="s">
        <v>1100</v>
      </c>
      <c r="B27">
        <v>513.70000000000005</v>
      </c>
      <c r="C27">
        <v>307.89999999999998</v>
      </c>
      <c r="D27">
        <v>1150.3</v>
      </c>
      <c r="E27">
        <v>198.2</v>
      </c>
      <c r="F27">
        <v>8271.5</v>
      </c>
      <c r="G27">
        <v>455.5</v>
      </c>
      <c r="H27">
        <v>592.4</v>
      </c>
      <c r="I27">
        <v>211.6</v>
      </c>
      <c r="J27">
        <v>113.7</v>
      </c>
      <c r="K27">
        <v>1900</v>
      </c>
      <c r="L27">
        <v>1169</v>
      </c>
      <c r="M27">
        <v>22.1</v>
      </c>
      <c r="N27">
        <v>135.4</v>
      </c>
      <c r="O27">
        <v>2168.3000000000002</v>
      </c>
      <c r="P27">
        <v>1017.7</v>
      </c>
      <c r="Q27">
        <v>421.5</v>
      </c>
      <c r="R27">
        <v>346.9</v>
      </c>
      <c r="S27">
        <v>676.7</v>
      </c>
      <c r="T27">
        <v>1381.7</v>
      </c>
      <c r="U27">
        <v>170.7</v>
      </c>
      <c r="V27">
        <v>388.2</v>
      </c>
      <c r="W27">
        <v>1377.5</v>
      </c>
      <c r="X27">
        <v>2849.3</v>
      </c>
      <c r="Y27">
        <v>776.6</v>
      </c>
      <c r="Z27">
        <v>177.7</v>
      </c>
      <c r="AA27">
        <v>545.4</v>
      </c>
      <c r="AB27">
        <v>53.7</v>
      </c>
      <c r="AC27">
        <v>161.69999999999999</v>
      </c>
      <c r="AD27">
        <v>87.2</v>
      </c>
      <c r="AE27">
        <v>131</v>
      </c>
      <c r="AF27">
        <v>1264.8</v>
      </c>
      <c r="AG27">
        <v>110.1</v>
      </c>
      <c r="AH27">
        <v>2945.1</v>
      </c>
      <c r="AI27">
        <v>1356.9</v>
      </c>
      <c r="AJ27">
        <v>59.1</v>
      </c>
      <c r="AK27">
        <v>2157.6</v>
      </c>
      <c r="AL27">
        <v>218.7</v>
      </c>
      <c r="AM27">
        <v>819.5</v>
      </c>
      <c r="AN27">
        <v>1376.8</v>
      </c>
      <c r="AO27">
        <v>109.5</v>
      </c>
      <c r="AP27">
        <v>610.20000000000005</v>
      </c>
      <c r="AQ27">
        <v>40.6</v>
      </c>
      <c r="AR27">
        <v>781.4</v>
      </c>
      <c r="AS27">
        <v>6654.4</v>
      </c>
      <c r="AT27">
        <v>274.39999999999998</v>
      </c>
      <c r="AU27">
        <v>349.2</v>
      </c>
      <c r="AV27">
        <v>1057.0999999999999</v>
      </c>
      <c r="AW27">
        <v>2260</v>
      </c>
      <c r="AX27">
        <v>177.5</v>
      </c>
      <c r="AY27">
        <v>856.8</v>
      </c>
      <c r="AZ27">
        <v>37.700000000000003</v>
      </c>
    </row>
    <row r="28" spans="1:52" x14ac:dyDescent="0.25">
      <c r="A28" t="s">
        <v>1101</v>
      </c>
      <c r="B28">
        <v>565.29999999999995</v>
      </c>
      <c r="C28">
        <v>293.10000000000002</v>
      </c>
      <c r="D28">
        <v>1162.0999999999999</v>
      </c>
      <c r="E28">
        <v>213.6</v>
      </c>
      <c r="F28">
        <v>8949.7999999999993</v>
      </c>
      <c r="G28">
        <v>456.4</v>
      </c>
      <c r="H28">
        <v>618.6</v>
      </c>
      <c r="I28">
        <v>194</v>
      </c>
      <c r="J28">
        <v>33</v>
      </c>
      <c r="K28">
        <v>2124.6999999999998</v>
      </c>
      <c r="L28">
        <v>1119.5999999999999</v>
      </c>
      <c r="M28">
        <v>17.8</v>
      </c>
      <c r="N28">
        <v>129.19999999999999</v>
      </c>
      <c r="O28">
        <v>2423.6999999999998</v>
      </c>
      <c r="P28">
        <v>1085.2</v>
      </c>
      <c r="Q28">
        <v>460.8</v>
      </c>
      <c r="R28">
        <v>389.6</v>
      </c>
      <c r="S28">
        <v>822.2</v>
      </c>
      <c r="T28">
        <v>1654.8</v>
      </c>
      <c r="U28">
        <v>184.5</v>
      </c>
      <c r="V28">
        <v>479.6</v>
      </c>
      <c r="W28">
        <v>1493</v>
      </c>
      <c r="X28">
        <v>2932.7</v>
      </c>
      <c r="Y28">
        <v>894.9</v>
      </c>
      <c r="Z28">
        <v>222.7</v>
      </c>
      <c r="AA28">
        <v>636.20000000000005</v>
      </c>
      <c r="AB28">
        <v>48.5</v>
      </c>
      <c r="AC28">
        <v>161.1</v>
      </c>
      <c r="AD28">
        <v>76.7</v>
      </c>
      <c r="AE28">
        <v>139.30000000000001</v>
      </c>
      <c r="AF28">
        <v>1446.9</v>
      </c>
      <c r="AG28">
        <v>169.1</v>
      </c>
      <c r="AH28">
        <v>3087.9</v>
      </c>
      <c r="AI28">
        <v>1411.1</v>
      </c>
      <c r="AJ28">
        <v>70.7</v>
      </c>
      <c r="AK28">
        <v>2368.6</v>
      </c>
      <c r="AL28">
        <v>246.3</v>
      </c>
      <c r="AM28">
        <v>833.1</v>
      </c>
      <c r="AN28">
        <v>1513</v>
      </c>
      <c r="AO28">
        <v>92</v>
      </c>
      <c r="AP28">
        <v>639.4</v>
      </c>
      <c r="AQ28">
        <v>58.8</v>
      </c>
      <c r="AR28">
        <v>886.3</v>
      </c>
      <c r="AS28">
        <v>7069.2</v>
      </c>
      <c r="AT28">
        <v>279.8</v>
      </c>
      <c r="AU28">
        <v>349.6</v>
      </c>
      <c r="AV28">
        <v>1142</v>
      </c>
      <c r="AW28">
        <v>2169.5</v>
      </c>
      <c r="AX28">
        <v>202.7</v>
      </c>
      <c r="AY28">
        <v>974.5</v>
      </c>
      <c r="AZ28">
        <v>60.7</v>
      </c>
    </row>
    <row r="29" spans="1:52" x14ac:dyDescent="0.25">
      <c r="A29" t="s">
        <v>1102</v>
      </c>
      <c r="B29">
        <v>519.6</v>
      </c>
      <c r="C29">
        <v>150.19999999999999</v>
      </c>
      <c r="D29">
        <v>1175.4000000000001</v>
      </c>
      <c r="E29">
        <v>199.4</v>
      </c>
      <c r="F29">
        <v>8599.6</v>
      </c>
      <c r="G29">
        <v>409.5</v>
      </c>
      <c r="H29">
        <v>593.70000000000005</v>
      </c>
      <c r="I29">
        <v>180.1</v>
      </c>
      <c r="J29">
        <v>43.3</v>
      </c>
      <c r="K29">
        <v>2082.1</v>
      </c>
      <c r="L29">
        <v>1159.3</v>
      </c>
      <c r="M29">
        <v>24.4</v>
      </c>
      <c r="N29">
        <v>136.80000000000001</v>
      </c>
      <c r="O29">
        <v>2224.5</v>
      </c>
      <c r="P29">
        <v>993.8</v>
      </c>
      <c r="Q29">
        <v>410</v>
      </c>
      <c r="R29">
        <v>404.9</v>
      </c>
      <c r="S29">
        <v>738.1</v>
      </c>
      <c r="T29">
        <v>1846.7</v>
      </c>
      <c r="U29">
        <v>170.6</v>
      </c>
      <c r="V29">
        <v>399.9</v>
      </c>
      <c r="W29">
        <v>1339.2</v>
      </c>
      <c r="X29">
        <v>2917.4</v>
      </c>
      <c r="Y29">
        <v>842.5</v>
      </c>
      <c r="Z29">
        <v>193.9</v>
      </c>
      <c r="AA29">
        <v>631</v>
      </c>
      <c r="AB29">
        <v>44.6</v>
      </c>
      <c r="AC29">
        <v>173.5</v>
      </c>
      <c r="AD29">
        <v>62.7</v>
      </c>
      <c r="AE29">
        <v>135.19999999999999</v>
      </c>
      <c r="AF29">
        <v>1226</v>
      </c>
      <c r="AG29">
        <v>144.5</v>
      </c>
      <c r="AH29">
        <v>2895.1</v>
      </c>
      <c r="AI29">
        <v>1491.4</v>
      </c>
      <c r="AJ29">
        <v>69.3</v>
      </c>
      <c r="AK29">
        <v>2083.3000000000002</v>
      </c>
      <c r="AL29">
        <v>261.39999999999998</v>
      </c>
      <c r="AM29">
        <v>758.1</v>
      </c>
      <c r="AN29">
        <v>1357.1</v>
      </c>
      <c r="AO29">
        <v>89</v>
      </c>
      <c r="AP29">
        <v>595.6</v>
      </c>
      <c r="AQ29">
        <v>42.1</v>
      </c>
      <c r="AR29">
        <v>787.1</v>
      </c>
      <c r="AS29">
        <v>6919.1</v>
      </c>
      <c r="AT29">
        <v>260.8</v>
      </c>
      <c r="AU29">
        <v>301.60000000000002</v>
      </c>
      <c r="AV29">
        <v>1111.7</v>
      </c>
      <c r="AW29">
        <v>1982.1</v>
      </c>
      <c r="AX29">
        <v>185.3</v>
      </c>
      <c r="AY29">
        <v>925.3</v>
      </c>
      <c r="AZ29">
        <v>51.4</v>
      </c>
    </row>
    <row r="30" spans="1:52" x14ac:dyDescent="0.25">
      <c r="A30" t="s">
        <v>1103</v>
      </c>
      <c r="B30">
        <v>464.3</v>
      </c>
      <c r="C30">
        <v>137.80000000000001</v>
      </c>
      <c r="D30">
        <v>956.1</v>
      </c>
      <c r="E30">
        <v>198.5</v>
      </c>
      <c r="F30">
        <v>9229.5</v>
      </c>
      <c r="G30">
        <v>439.5</v>
      </c>
      <c r="H30">
        <v>647.29999999999995</v>
      </c>
      <c r="I30">
        <v>169.7</v>
      </c>
      <c r="J30">
        <v>51.9</v>
      </c>
      <c r="K30">
        <v>1961.6</v>
      </c>
      <c r="L30">
        <v>1097</v>
      </c>
      <c r="M30">
        <v>25.3</v>
      </c>
      <c r="N30">
        <v>140.19999999999999</v>
      </c>
      <c r="O30">
        <v>2177.1999999999998</v>
      </c>
      <c r="P30">
        <v>971.3</v>
      </c>
      <c r="Q30">
        <v>458</v>
      </c>
      <c r="R30">
        <v>422.8</v>
      </c>
      <c r="S30">
        <v>706.5</v>
      </c>
      <c r="T30">
        <v>1949.6</v>
      </c>
      <c r="U30">
        <v>172.5</v>
      </c>
      <c r="V30">
        <v>440.1</v>
      </c>
      <c r="W30">
        <v>1508</v>
      </c>
      <c r="X30">
        <v>2463.4</v>
      </c>
      <c r="Y30">
        <v>849.4</v>
      </c>
      <c r="Z30">
        <v>181</v>
      </c>
      <c r="AA30">
        <v>521.29999999999995</v>
      </c>
      <c r="AB30">
        <v>32.299999999999997</v>
      </c>
      <c r="AC30">
        <v>159.1</v>
      </c>
      <c r="AD30">
        <v>64.3</v>
      </c>
      <c r="AE30">
        <v>151.4</v>
      </c>
      <c r="AF30">
        <v>1338.2</v>
      </c>
      <c r="AG30">
        <v>138.1</v>
      </c>
      <c r="AH30">
        <v>3236.3</v>
      </c>
      <c r="AI30">
        <v>1464.2</v>
      </c>
      <c r="AJ30">
        <v>63.4</v>
      </c>
      <c r="AK30">
        <v>1982.8</v>
      </c>
      <c r="AL30">
        <v>228.5</v>
      </c>
      <c r="AM30">
        <v>718.9</v>
      </c>
      <c r="AN30">
        <v>1408.2</v>
      </c>
      <c r="AO30">
        <v>82</v>
      </c>
      <c r="AP30">
        <v>578.6</v>
      </c>
      <c r="AQ30">
        <v>35.700000000000003</v>
      </c>
      <c r="AR30">
        <v>776.7</v>
      </c>
      <c r="AS30">
        <v>6594.1</v>
      </c>
      <c r="AT30">
        <v>286.5</v>
      </c>
      <c r="AU30">
        <v>281.89999999999998</v>
      </c>
      <c r="AV30">
        <v>1007.2</v>
      </c>
      <c r="AW30">
        <v>3843.9</v>
      </c>
      <c r="AX30">
        <v>164.3</v>
      </c>
      <c r="AY30">
        <v>837.6</v>
      </c>
      <c r="AZ30">
        <v>51.7</v>
      </c>
    </row>
    <row r="31" spans="1:52" x14ac:dyDescent="0.25">
      <c r="A31" t="s">
        <v>1104</v>
      </c>
      <c r="B31">
        <v>525.70000000000005</v>
      </c>
      <c r="C31">
        <v>160.1</v>
      </c>
      <c r="D31">
        <v>960.3</v>
      </c>
      <c r="E31">
        <v>175.3</v>
      </c>
      <c r="F31">
        <v>7703.3</v>
      </c>
      <c r="G31">
        <v>400</v>
      </c>
      <c r="H31">
        <v>627.1</v>
      </c>
      <c r="I31">
        <v>209.1</v>
      </c>
      <c r="J31">
        <v>12.9</v>
      </c>
      <c r="K31">
        <v>1699.5</v>
      </c>
      <c r="L31">
        <v>1047.0999999999999</v>
      </c>
      <c r="M31">
        <v>18.2</v>
      </c>
      <c r="N31">
        <v>126.9</v>
      </c>
      <c r="O31">
        <v>2125.3000000000002</v>
      </c>
      <c r="P31">
        <v>1023.3</v>
      </c>
      <c r="Q31">
        <v>415.4</v>
      </c>
      <c r="R31">
        <v>261.5</v>
      </c>
      <c r="S31">
        <v>639.6</v>
      </c>
      <c r="T31">
        <v>1758.6</v>
      </c>
      <c r="U31">
        <v>169.5</v>
      </c>
      <c r="V31">
        <v>374.1</v>
      </c>
      <c r="W31">
        <v>1308.5999999999999</v>
      </c>
      <c r="X31">
        <v>2732</v>
      </c>
      <c r="Y31">
        <v>707.4</v>
      </c>
      <c r="Z31">
        <v>176</v>
      </c>
      <c r="AA31">
        <v>463</v>
      </c>
      <c r="AB31">
        <v>34.4</v>
      </c>
      <c r="AC31">
        <v>151.80000000000001</v>
      </c>
      <c r="AD31">
        <v>56.8</v>
      </c>
      <c r="AE31">
        <v>133.9</v>
      </c>
      <c r="AF31">
        <v>1234.2</v>
      </c>
      <c r="AG31">
        <v>156.9</v>
      </c>
      <c r="AH31">
        <v>2969.9</v>
      </c>
      <c r="AI31">
        <v>1209.2</v>
      </c>
      <c r="AJ31">
        <v>59.5</v>
      </c>
      <c r="AK31">
        <v>2045.6</v>
      </c>
      <c r="AL31">
        <v>211</v>
      </c>
      <c r="AM31">
        <v>767.2</v>
      </c>
      <c r="AN31">
        <v>1309.9000000000001</v>
      </c>
      <c r="AO31">
        <v>89</v>
      </c>
      <c r="AP31">
        <v>670.5</v>
      </c>
      <c r="AQ31">
        <v>37</v>
      </c>
      <c r="AR31">
        <v>731</v>
      </c>
      <c r="AS31">
        <v>6522.8</v>
      </c>
      <c r="AT31">
        <v>288.8</v>
      </c>
      <c r="AU31">
        <v>296.8</v>
      </c>
      <c r="AV31">
        <v>993</v>
      </c>
      <c r="AW31">
        <v>2591.6999999999998</v>
      </c>
      <c r="AX31">
        <v>195.7</v>
      </c>
      <c r="AY31">
        <v>729.7</v>
      </c>
      <c r="AZ31">
        <v>42</v>
      </c>
    </row>
    <row r="32" spans="1:52" x14ac:dyDescent="0.25">
      <c r="A32" t="s">
        <v>1105</v>
      </c>
      <c r="B32">
        <v>468</v>
      </c>
      <c r="C32">
        <v>178</v>
      </c>
      <c r="D32">
        <v>883.3</v>
      </c>
      <c r="E32">
        <v>195.3</v>
      </c>
      <c r="F32">
        <v>7751.1</v>
      </c>
      <c r="G32">
        <v>397.2</v>
      </c>
      <c r="H32">
        <v>533.20000000000005</v>
      </c>
      <c r="I32">
        <v>181.7</v>
      </c>
      <c r="J32">
        <v>13.4</v>
      </c>
      <c r="K32">
        <v>1937.8</v>
      </c>
      <c r="L32">
        <v>1026.4000000000001</v>
      </c>
      <c r="M32">
        <v>27.7</v>
      </c>
      <c r="N32">
        <v>146</v>
      </c>
      <c r="O32">
        <v>2460.3000000000002</v>
      </c>
      <c r="P32">
        <v>1023.6</v>
      </c>
      <c r="Q32">
        <v>427.5</v>
      </c>
      <c r="R32">
        <v>349.7</v>
      </c>
      <c r="S32">
        <v>618.4</v>
      </c>
      <c r="T32">
        <v>1797.5</v>
      </c>
      <c r="U32">
        <v>172.8</v>
      </c>
      <c r="V32">
        <v>362.4</v>
      </c>
      <c r="W32">
        <v>1264.7</v>
      </c>
      <c r="X32">
        <v>2684.5</v>
      </c>
      <c r="Y32">
        <v>664.9</v>
      </c>
      <c r="Z32">
        <v>180.7</v>
      </c>
      <c r="AA32">
        <v>450.9</v>
      </c>
      <c r="AB32">
        <v>29.7</v>
      </c>
      <c r="AC32">
        <v>169.9</v>
      </c>
      <c r="AD32">
        <v>49.4</v>
      </c>
      <c r="AE32">
        <v>137.19999999999999</v>
      </c>
      <c r="AF32">
        <v>1191.5999999999999</v>
      </c>
      <c r="AG32">
        <v>156.69999999999999</v>
      </c>
      <c r="AH32">
        <v>2829.3</v>
      </c>
      <c r="AI32">
        <v>1319.9</v>
      </c>
      <c r="AJ32">
        <v>59.2</v>
      </c>
      <c r="AK32">
        <v>2096</v>
      </c>
      <c r="AL32">
        <v>234</v>
      </c>
      <c r="AM32">
        <v>651.9</v>
      </c>
      <c r="AN32">
        <v>1285.8</v>
      </c>
      <c r="AO32">
        <v>88.5</v>
      </c>
      <c r="AP32">
        <v>599.70000000000005</v>
      </c>
      <c r="AQ32">
        <v>36.9</v>
      </c>
      <c r="AR32">
        <v>767.6</v>
      </c>
      <c r="AS32">
        <v>6462.9</v>
      </c>
      <c r="AT32">
        <v>215</v>
      </c>
      <c r="AU32">
        <v>316</v>
      </c>
      <c r="AV32">
        <v>981.6</v>
      </c>
      <c r="AW32">
        <v>2875.4</v>
      </c>
      <c r="AX32">
        <v>183.1</v>
      </c>
      <c r="AY32">
        <v>787.3</v>
      </c>
      <c r="AZ32">
        <v>47.8</v>
      </c>
    </row>
    <row r="33" spans="1:52" x14ac:dyDescent="0.25">
      <c r="A33" t="s">
        <v>1106</v>
      </c>
      <c r="B33">
        <v>530</v>
      </c>
      <c r="C33">
        <v>187.4</v>
      </c>
      <c r="D33">
        <v>1081</v>
      </c>
      <c r="E33">
        <v>230</v>
      </c>
      <c r="F33">
        <v>8841.7999999999993</v>
      </c>
      <c r="G33">
        <v>437.4</v>
      </c>
      <c r="H33">
        <v>572.79999999999995</v>
      </c>
      <c r="I33">
        <v>203.2</v>
      </c>
      <c r="J33">
        <v>26.9</v>
      </c>
      <c r="K33">
        <v>2134.1</v>
      </c>
      <c r="L33">
        <v>1211</v>
      </c>
      <c r="M33">
        <v>25.9</v>
      </c>
      <c r="N33">
        <v>132</v>
      </c>
      <c r="O33">
        <v>2488.4</v>
      </c>
      <c r="P33">
        <v>1151</v>
      </c>
      <c r="Q33">
        <v>481.2</v>
      </c>
      <c r="R33">
        <v>402.8</v>
      </c>
      <c r="S33">
        <v>771.8</v>
      </c>
      <c r="T33">
        <v>1557.3</v>
      </c>
      <c r="U33">
        <v>157.30000000000001</v>
      </c>
      <c r="V33">
        <v>463.7</v>
      </c>
      <c r="W33">
        <v>1475.2</v>
      </c>
      <c r="X33">
        <v>2751.6</v>
      </c>
      <c r="Y33">
        <v>800.9</v>
      </c>
      <c r="Z33">
        <v>187.4</v>
      </c>
      <c r="AA33">
        <v>520.70000000000005</v>
      </c>
      <c r="AB33">
        <v>34</v>
      </c>
      <c r="AC33">
        <v>188.3</v>
      </c>
      <c r="AD33">
        <v>58.9</v>
      </c>
      <c r="AE33">
        <v>142</v>
      </c>
      <c r="AF33">
        <v>1480</v>
      </c>
      <c r="AG33">
        <v>146.30000000000001</v>
      </c>
      <c r="AH33">
        <v>3359.5</v>
      </c>
      <c r="AI33">
        <v>1513.7</v>
      </c>
      <c r="AJ33">
        <v>78.8</v>
      </c>
      <c r="AK33">
        <v>2275.6</v>
      </c>
      <c r="AL33">
        <v>264.89999999999998</v>
      </c>
      <c r="AM33">
        <v>777.9</v>
      </c>
      <c r="AN33">
        <v>1447.3</v>
      </c>
      <c r="AO33">
        <v>90.4</v>
      </c>
      <c r="AP33">
        <v>684</v>
      </c>
      <c r="AQ33">
        <v>38.200000000000003</v>
      </c>
      <c r="AR33">
        <v>840.1</v>
      </c>
      <c r="AS33">
        <v>7214</v>
      </c>
      <c r="AT33">
        <v>275.5</v>
      </c>
      <c r="AU33">
        <v>341.8</v>
      </c>
      <c r="AV33">
        <v>1149.3</v>
      </c>
      <c r="AW33">
        <v>3904</v>
      </c>
      <c r="AX33">
        <v>183.7</v>
      </c>
      <c r="AY33">
        <v>869.6</v>
      </c>
      <c r="AZ33">
        <v>24.7</v>
      </c>
    </row>
    <row r="34" spans="1:52" x14ac:dyDescent="0.25">
      <c r="A34" t="s">
        <v>1107</v>
      </c>
      <c r="B34">
        <v>528.20000000000005</v>
      </c>
      <c r="C34">
        <v>136.9</v>
      </c>
      <c r="D34">
        <v>952</v>
      </c>
      <c r="E34">
        <v>198.6</v>
      </c>
      <c r="F34">
        <v>7872.7</v>
      </c>
      <c r="G34">
        <v>430.1</v>
      </c>
      <c r="H34">
        <v>621.5</v>
      </c>
      <c r="I34">
        <v>191.6</v>
      </c>
      <c r="J34">
        <v>44.4</v>
      </c>
      <c r="K34">
        <v>2031.5</v>
      </c>
      <c r="L34">
        <v>1064.4000000000001</v>
      </c>
      <c r="M34">
        <v>42.8</v>
      </c>
      <c r="N34">
        <v>131.80000000000001</v>
      </c>
      <c r="O34">
        <v>2530.9</v>
      </c>
      <c r="P34">
        <v>1104.2</v>
      </c>
      <c r="Q34">
        <v>461.4</v>
      </c>
      <c r="R34">
        <v>336.6</v>
      </c>
      <c r="S34">
        <v>644.1</v>
      </c>
      <c r="T34">
        <v>1270.8</v>
      </c>
      <c r="U34">
        <v>126.2</v>
      </c>
      <c r="V34">
        <v>440.8</v>
      </c>
      <c r="W34">
        <v>1361.3</v>
      </c>
      <c r="X34">
        <v>2642</v>
      </c>
      <c r="Y34">
        <v>772.3</v>
      </c>
      <c r="Z34">
        <v>174.8</v>
      </c>
      <c r="AA34">
        <v>537.20000000000005</v>
      </c>
      <c r="AB34">
        <v>46.5</v>
      </c>
      <c r="AC34">
        <v>183.8</v>
      </c>
      <c r="AD34">
        <v>61.7</v>
      </c>
      <c r="AE34">
        <v>135</v>
      </c>
      <c r="AF34">
        <v>1351.6</v>
      </c>
      <c r="AG34">
        <v>141.5</v>
      </c>
      <c r="AH34">
        <v>3042.7</v>
      </c>
      <c r="AI34">
        <v>1371.2</v>
      </c>
      <c r="AJ34">
        <v>83.7</v>
      </c>
      <c r="AK34">
        <v>2126.3000000000002</v>
      </c>
      <c r="AL34">
        <v>253.6</v>
      </c>
      <c r="AM34">
        <v>735.7</v>
      </c>
      <c r="AN34">
        <v>1360.5</v>
      </c>
      <c r="AO34">
        <v>96.7</v>
      </c>
      <c r="AP34">
        <v>675.8</v>
      </c>
      <c r="AQ34">
        <v>31.8</v>
      </c>
      <c r="AR34">
        <v>836.3</v>
      </c>
      <c r="AS34">
        <v>6734.7</v>
      </c>
      <c r="AT34">
        <v>296.7</v>
      </c>
      <c r="AU34">
        <v>271.5</v>
      </c>
      <c r="AV34">
        <v>1092.9000000000001</v>
      </c>
      <c r="AW34">
        <v>2739.8</v>
      </c>
      <c r="AX34">
        <v>196.8</v>
      </c>
      <c r="AY34">
        <v>849.8</v>
      </c>
      <c r="AZ34">
        <v>45.4</v>
      </c>
    </row>
    <row r="35" spans="1:52" x14ac:dyDescent="0.25">
      <c r="A35" t="s">
        <v>1108</v>
      </c>
      <c r="B35">
        <v>504.9</v>
      </c>
      <c r="C35">
        <v>134.9</v>
      </c>
      <c r="D35">
        <v>899.5</v>
      </c>
      <c r="E35">
        <v>216.6</v>
      </c>
      <c r="F35">
        <v>7449.3</v>
      </c>
      <c r="G35">
        <v>413.1</v>
      </c>
      <c r="H35">
        <v>589.5</v>
      </c>
      <c r="I35">
        <v>194.4</v>
      </c>
      <c r="J35">
        <v>14</v>
      </c>
      <c r="K35">
        <v>2022.7</v>
      </c>
      <c r="L35">
        <v>1211.8</v>
      </c>
      <c r="M35">
        <v>11.6</v>
      </c>
      <c r="N35">
        <v>112.5</v>
      </c>
      <c r="O35">
        <v>2551.6</v>
      </c>
      <c r="P35">
        <v>1066.9000000000001</v>
      </c>
      <c r="Q35">
        <v>426.8</v>
      </c>
      <c r="R35">
        <v>325.7</v>
      </c>
      <c r="S35">
        <v>657.9</v>
      </c>
      <c r="T35">
        <v>1086.2</v>
      </c>
      <c r="U35">
        <v>118.5</v>
      </c>
      <c r="V35">
        <v>384.3</v>
      </c>
      <c r="W35">
        <v>1299.5999999999999</v>
      </c>
      <c r="X35">
        <v>2431.4</v>
      </c>
      <c r="Y35">
        <v>745.4</v>
      </c>
      <c r="Z35">
        <v>314</v>
      </c>
      <c r="AA35">
        <v>499.4</v>
      </c>
      <c r="AB35">
        <v>31.6</v>
      </c>
      <c r="AC35">
        <v>174.3</v>
      </c>
      <c r="AD35">
        <v>56.3</v>
      </c>
      <c r="AE35">
        <v>161.9</v>
      </c>
      <c r="AF35">
        <v>1265</v>
      </c>
      <c r="AG35">
        <v>137.4</v>
      </c>
      <c r="AH35">
        <v>3005.6</v>
      </c>
      <c r="AI35">
        <v>1334.7</v>
      </c>
      <c r="AJ35">
        <v>69</v>
      </c>
      <c r="AK35">
        <v>2146.3000000000002</v>
      </c>
      <c r="AL35">
        <v>258.3</v>
      </c>
      <c r="AM35">
        <v>758.6</v>
      </c>
      <c r="AN35">
        <v>1338.2</v>
      </c>
      <c r="AO35">
        <v>95.7</v>
      </c>
      <c r="AP35">
        <v>642.20000000000005</v>
      </c>
      <c r="AQ35">
        <v>37.799999999999997</v>
      </c>
      <c r="AR35">
        <v>840.5</v>
      </c>
      <c r="AS35">
        <v>6679.4</v>
      </c>
      <c r="AT35">
        <v>254.2</v>
      </c>
      <c r="AU35">
        <v>270.5</v>
      </c>
      <c r="AV35">
        <v>1140</v>
      </c>
      <c r="AW35">
        <v>3228.4</v>
      </c>
      <c r="AX35">
        <v>198.1</v>
      </c>
      <c r="AY35">
        <v>750.1</v>
      </c>
      <c r="AZ35">
        <v>46.3</v>
      </c>
    </row>
    <row r="36" spans="1:52" x14ac:dyDescent="0.25">
      <c r="A36" t="s">
        <v>1109</v>
      </c>
      <c r="B36">
        <v>626.20000000000005</v>
      </c>
      <c r="C36">
        <v>135.19999999999999</v>
      </c>
      <c r="D36">
        <v>993.7</v>
      </c>
      <c r="E36">
        <v>192.3</v>
      </c>
      <c r="F36">
        <v>8191</v>
      </c>
      <c r="G36">
        <v>471.6</v>
      </c>
      <c r="H36">
        <v>618.20000000000005</v>
      </c>
      <c r="I36">
        <v>198.5</v>
      </c>
      <c r="J36">
        <v>40.5</v>
      </c>
      <c r="K36">
        <v>2140.8000000000002</v>
      </c>
      <c r="L36">
        <v>1073.5</v>
      </c>
      <c r="M36">
        <v>18.7</v>
      </c>
      <c r="N36">
        <v>120.4</v>
      </c>
      <c r="O36">
        <v>2524.8000000000002</v>
      </c>
      <c r="P36">
        <v>1101.7</v>
      </c>
      <c r="Q36">
        <v>445.7</v>
      </c>
      <c r="R36">
        <v>360.4</v>
      </c>
      <c r="S36">
        <v>643.9</v>
      </c>
      <c r="T36">
        <v>1214.3</v>
      </c>
      <c r="U36">
        <v>132.80000000000001</v>
      </c>
      <c r="V36">
        <v>398.2</v>
      </c>
      <c r="W36">
        <v>1343.8</v>
      </c>
      <c r="X36">
        <v>2228.5</v>
      </c>
      <c r="Y36">
        <v>794.9</v>
      </c>
      <c r="Z36">
        <v>181.2</v>
      </c>
      <c r="AA36">
        <v>468</v>
      </c>
      <c r="AB36">
        <v>41.4</v>
      </c>
      <c r="AC36">
        <v>165.7</v>
      </c>
      <c r="AD36">
        <v>63.5</v>
      </c>
      <c r="AE36">
        <v>161.1</v>
      </c>
      <c r="AF36">
        <v>1352.3</v>
      </c>
      <c r="AG36">
        <v>134.80000000000001</v>
      </c>
      <c r="AH36">
        <v>3319.8</v>
      </c>
      <c r="AI36">
        <v>1322.1</v>
      </c>
      <c r="AJ36">
        <v>64.099999999999994</v>
      </c>
      <c r="AK36">
        <v>1946.3</v>
      </c>
      <c r="AL36">
        <v>210.4</v>
      </c>
      <c r="AM36">
        <v>706.2</v>
      </c>
      <c r="AN36">
        <v>1309.9000000000001</v>
      </c>
      <c r="AO36">
        <v>91.5</v>
      </c>
      <c r="AP36">
        <v>716</v>
      </c>
      <c r="AQ36">
        <v>34.9</v>
      </c>
      <c r="AR36">
        <v>784.8</v>
      </c>
      <c r="AS36">
        <v>6395</v>
      </c>
      <c r="AT36">
        <v>251.4</v>
      </c>
      <c r="AU36">
        <v>274.39999999999998</v>
      </c>
      <c r="AV36">
        <v>1059.7</v>
      </c>
      <c r="AW36">
        <v>3110.7</v>
      </c>
      <c r="AX36">
        <v>184.9</v>
      </c>
      <c r="AY36">
        <v>788.6</v>
      </c>
      <c r="AZ36">
        <v>44.6</v>
      </c>
    </row>
    <row r="37" spans="1:52" x14ac:dyDescent="0.25">
      <c r="A37" t="s">
        <v>1110</v>
      </c>
      <c r="B37">
        <v>484.6</v>
      </c>
      <c r="C37">
        <v>236.6</v>
      </c>
      <c r="D37">
        <v>898.2</v>
      </c>
      <c r="E37">
        <v>175.8</v>
      </c>
      <c r="F37">
        <v>7497.2</v>
      </c>
      <c r="G37">
        <v>426.1</v>
      </c>
      <c r="H37">
        <v>679.7</v>
      </c>
      <c r="I37">
        <v>169.5</v>
      </c>
      <c r="J37">
        <v>20.8</v>
      </c>
      <c r="K37">
        <v>2034.2</v>
      </c>
      <c r="L37">
        <v>983.2</v>
      </c>
      <c r="M37">
        <v>25.6</v>
      </c>
      <c r="N37">
        <v>122.3</v>
      </c>
      <c r="O37">
        <v>2142.6</v>
      </c>
      <c r="P37">
        <v>817.3</v>
      </c>
      <c r="Q37">
        <v>402</v>
      </c>
      <c r="R37">
        <v>343.6</v>
      </c>
      <c r="S37">
        <v>611.4</v>
      </c>
      <c r="T37">
        <v>1326.6</v>
      </c>
      <c r="U37">
        <v>151.4</v>
      </c>
      <c r="V37">
        <v>387</v>
      </c>
      <c r="W37">
        <v>1240.5</v>
      </c>
      <c r="X37">
        <v>1559.3</v>
      </c>
      <c r="Y37">
        <v>734.4</v>
      </c>
      <c r="Z37">
        <v>182.2</v>
      </c>
      <c r="AA37">
        <v>449.1</v>
      </c>
      <c r="AB37">
        <v>37.299999999999997</v>
      </c>
      <c r="AC37">
        <v>161.4</v>
      </c>
      <c r="AD37">
        <v>56.1</v>
      </c>
      <c r="AE37">
        <v>126.1</v>
      </c>
      <c r="AF37">
        <v>1233.9000000000001</v>
      </c>
      <c r="AG37">
        <v>149.1</v>
      </c>
      <c r="AH37">
        <v>2791.5</v>
      </c>
      <c r="AI37">
        <v>1135.7</v>
      </c>
      <c r="AJ37">
        <v>68.8</v>
      </c>
      <c r="AK37">
        <v>1638.4</v>
      </c>
      <c r="AL37">
        <v>200.2</v>
      </c>
      <c r="AM37">
        <v>582.20000000000005</v>
      </c>
      <c r="AN37">
        <v>1219.5</v>
      </c>
      <c r="AO37">
        <v>84.4</v>
      </c>
      <c r="AP37">
        <v>677.2</v>
      </c>
      <c r="AQ37">
        <v>36.6</v>
      </c>
      <c r="AR37">
        <v>733.7</v>
      </c>
      <c r="AS37">
        <v>5986.1</v>
      </c>
      <c r="AT37">
        <v>191.9</v>
      </c>
      <c r="AU37">
        <v>271.3</v>
      </c>
      <c r="AV37">
        <v>956</v>
      </c>
      <c r="AW37">
        <v>2664.6</v>
      </c>
      <c r="AX37">
        <v>162.30000000000001</v>
      </c>
      <c r="AY37">
        <v>705.1</v>
      </c>
      <c r="AZ37">
        <v>53.4</v>
      </c>
    </row>
    <row r="38" spans="1:52" x14ac:dyDescent="0.25">
      <c r="A38" t="s">
        <v>1111</v>
      </c>
      <c r="B38">
        <v>465.5</v>
      </c>
      <c r="C38">
        <v>210.9</v>
      </c>
      <c r="D38">
        <v>912.6</v>
      </c>
      <c r="E38">
        <v>201.5</v>
      </c>
      <c r="F38">
        <v>7525.8</v>
      </c>
      <c r="G38">
        <v>437.6</v>
      </c>
      <c r="H38">
        <v>667.1</v>
      </c>
      <c r="I38">
        <v>133</v>
      </c>
      <c r="J38">
        <v>18.100000000000001</v>
      </c>
      <c r="K38">
        <v>2020.6</v>
      </c>
      <c r="L38">
        <v>1158.7</v>
      </c>
      <c r="M38">
        <v>19.5</v>
      </c>
      <c r="N38">
        <v>119.7</v>
      </c>
      <c r="O38">
        <v>2249.5</v>
      </c>
      <c r="P38">
        <v>999.4</v>
      </c>
      <c r="Q38">
        <v>369.3</v>
      </c>
      <c r="R38">
        <v>309.60000000000002</v>
      </c>
      <c r="S38">
        <v>634.4</v>
      </c>
      <c r="T38">
        <v>1144.8</v>
      </c>
      <c r="U38">
        <v>153.80000000000001</v>
      </c>
      <c r="V38">
        <v>339.5</v>
      </c>
      <c r="W38">
        <v>1197.5999999999999</v>
      </c>
      <c r="X38">
        <v>2053.1999999999998</v>
      </c>
      <c r="Y38">
        <v>757.6</v>
      </c>
      <c r="Z38">
        <v>190.3</v>
      </c>
      <c r="AA38">
        <v>476.2</v>
      </c>
      <c r="AB38">
        <v>29.4</v>
      </c>
      <c r="AC38">
        <v>152.4</v>
      </c>
      <c r="AD38">
        <v>59</v>
      </c>
      <c r="AE38">
        <v>142.19999999999999</v>
      </c>
      <c r="AF38">
        <v>1201.7</v>
      </c>
      <c r="AG38">
        <v>140.69999999999999</v>
      </c>
      <c r="AH38">
        <v>3198.1</v>
      </c>
      <c r="AI38">
        <v>1239.3</v>
      </c>
      <c r="AJ38">
        <v>51.1</v>
      </c>
      <c r="AK38">
        <v>1866.2</v>
      </c>
      <c r="AL38">
        <v>260.2</v>
      </c>
      <c r="AM38">
        <v>686.7</v>
      </c>
      <c r="AN38">
        <v>1289.9000000000001</v>
      </c>
      <c r="AO38">
        <v>85.9</v>
      </c>
      <c r="AP38">
        <v>613.70000000000005</v>
      </c>
      <c r="AQ38">
        <v>33.5</v>
      </c>
      <c r="AR38">
        <v>795</v>
      </c>
      <c r="AS38">
        <v>6294</v>
      </c>
      <c r="AT38">
        <v>223.3</v>
      </c>
      <c r="AU38">
        <v>311.8</v>
      </c>
      <c r="AV38">
        <v>1070.2</v>
      </c>
      <c r="AW38">
        <v>2237.1999999999998</v>
      </c>
      <c r="AX38">
        <v>167.5</v>
      </c>
      <c r="AY38">
        <v>829.2</v>
      </c>
      <c r="AZ38">
        <v>36.1</v>
      </c>
    </row>
    <row r="39" spans="1:52" x14ac:dyDescent="0.25">
      <c r="A39" t="s">
        <v>1112</v>
      </c>
      <c r="B39">
        <v>503.7</v>
      </c>
      <c r="C39">
        <v>163.4</v>
      </c>
      <c r="D39">
        <v>888.9</v>
      </c>
      <c r="E39">
        <v>174.6</v>
      </c>
      <c r="F39">
        <v>7903.6</v>
      </c>
      <c r="G39">
        <v>468.6</v>
      </c>
      <c r="H39">
        <v>575.29999999999995</v>
      </c>
      <c r="I39">
        <v>158.5</v>
      </c>
      <c r="J39">
        <v>31</v>
      </c>
      <c r="K39">
        <v>1702.1</v>
      </c>
      <c r="L39">
        <v>1152.3</v>
      </c>
      <c r="M39">
        <v>21.8</v>
      </c>
      <c r="N39">
        <v>118.9</v>
      </c>
      <c r="O39">
        <v>2503.6</v>
      </c>
      <c r="P39">
        <v>976.7</v>
      </c>
      <c r="Q39">
        <v>407.5</v>
      </c>
      <c r="R39">
        <v>309</v>
      </c>
      <c r="S39">
        <v>679.5</v>
      </c>
      <c r="T39">
        <v>944.6</v>
      </c>
      <c r="U39">
        <v>162.9</v>
      </c>
      <c r="V39">
        <v>374.3</v>
      </c>
      <c r="W39">
        <v>1307</v>
      </c>
      <c r="X39">
        <v>2461.1</v>
      </c>
      <c r="Y39">
        <v>776.3</v>
      </c>
      <c r="Z39">
        <v>194.6</v>
      </c>
      <c r="AA39">
        <v>457.4</v>
      </c>
      <c r="AB39">
        <v>24.6</v>
      </c>
      <c r="AC39">
        <v>158.5</v>
      </c>
      <c r="AD39">
        <v>61.3</v>
      </c>
      <c r="AE39">
        <v>135.9</v>
      </c>
      <c r="AF39">
        <v>1217.4000000000001</v>
      </c>
      <c r="AG39">
        <v>176.1</v>
      </c>
      <c r="AH39">
        <v>3428.2</v>
      </c>
      <c r="AI39">
        <v>1239.7</v>
      </c>
      <c r="AJ39">
        <v>58.1</v>
      </c>
      <c r="AK39">
        <v>2127.8000000000002</v>
      </c>
      <c r="AL39">
        <v>210.5</v>
      </c>
      <c r="AM39">
        <v>750.9</v>
      </c>
      <c r="AN39">
        <v>1382.8</v>
      </c>
      <c r="AO39">
        <v>101</v>
      </c>
      <c r="AP39">
        <v>607.1</v>
      </c>
      <c r="AQ39">
        <v>33.9</v>
      </c>
      <c r="AR39">
        <v>776.9</v>
      </c>
      <c r="AS39">
        <v>6497.9</v>
      </c>
      <c r="AT39">
        <v>221.8</v>
      </c>
      <c r="AU39">
        <v>300</v>
      </c>
      <c r="AV39">
        <v>992.1</v>
      </c>
      <c r="AW39">
        <v>3428.2</v>
      </c>
      <c r="AX39">
        <v>179.3</v>
      </c>
      <c r="AY39">
        <v>828</v>
      </c>
      <c r="AZ39">
        <v>49</v>
      </c>
    </row>
    <row r="40" spans="1:52" x14ac:dyDescent="0.25">
      <c r="A40" t="s">
        <v>1113</v>
      </c>
      <c r="B40">
        <v>585.6</v>
      </c>
      <c r="C40">
        <v>153.69999999999999</v>
      </c>
      <c r="D40">
        <v>938.2</v>
      </c>
      <c r="E40">
        <v>174</v>
      </c>
      <c r="F40">
        <v>8427.2000000000007</v>
      </c>
      <c r="G40">
        <v>487.3</v>
      </c>
      <c r="H40">
        <v>648.1</v>
      </c>
      <c r="I40">
        <v>193.2</v>
      </c>
      <c r="J40">
        <v>28.9</v>
      </c>
      <c r="K40">
        <v>2397.8000000000002</v>
      </c>
      <c r="L40">
        <v>1260.9000000000001</v>
      </c>
      <c r="M40">
        <v>13.1</v>
      </c>
      <c r="N40">
        <v>117.7</v>
      </c>
      <c r="O40">
        <v>2543.8000000000002</v>
      </c>
      <c r="P40">
        <v>1029.2</v>
      </c>
      <c r="Q40">
        <v>375.5</v>
      </c>
      <c r="R40">
        <v>367.9</v>
      </c>
      <c r="S40">
        <v>778.1</v>
      </c>
      <c r="T40">
        <v>1563.9</v>
      </c>
      <c r="U40">
        <v>163.80000000000001</v>
      </c>
      <c r="V40">
        <v>420.3</v>
      </c>
      <c r="W40">
        <v>1420.6</v>
      </c>
      <c r="X40">
        <v>2551.9</v>
      </c>
      <c r="Y40">
        <v>839.3</v>
      </c>
      <c r="Z40">
        <v>163.5</v>
      </c>
      <c r="AA40">
        <v>513.6</v>
      </c>
      <c r="AB40">
        <v>37.9</v>
      </c>
      <c r="AC40">
        <v>168.4</v>
      </c>
      <c r="AD40">
        <v>59.5</v>
      </c>
      <c r="AE40">
        <v>144.6</v>
      </c>
      <c r="AF40">
        <v>1360</v>
      </c>
      <c r="AG40">
        <v>237.7</v>
      </c>
      <c r="AH40">
        <v>3321.5</v>
      </c>
      <c r="AI40">
        <v>1376.2</v>
      </c>
      <c r="AJ40">
        <v>53.4</v>
      </c>
      <c r="AK40">
        <v>2385.5</v>
      </c>
      <c r="AL40">
        <v>260.2</v>
      </c>
      <c r="AM40">
        <v>950.3</v>
      </c>
      <c r="AN40">
        <v>1428.6</v>
      </c>
      <c r="AO40">
        <v>102.5</v>
      </c>
      <c r="AP40">
        <v>675.8</v>
      </c>
      <c r="AQ40">
        <v>42</v>
      </c>
      <c r="AR40">
        <v>810</v>
      </c>
      <c r="AS40">
        <v>6935.4</v>
      </c>
      <c r="AT40">
        <v>251.6</v>
      </c>
      <c r="AU40">
        <v>326.39999999999998</v>
      </c>
      <c r="AV40">
        <v>1045.4000000000001</v>
      </c>
      <c r="AW40">
        <v>3428.9</v>
      </c>
      <c r="AX40">
        <v>171.7</v>
      </c>
      <c r="AY40">
        <v>932.3</v>
      </c>
      <c r="AZ40">
        <v>34.5</v>
      </c>
    </row>
    <row r="41" spans="1:52" x14ac:dyDescent="0.25">
      <c r="A41" t="s">
        <v>1114</v>
      </c>
      <c r="B41">
        <v>588.9</v>
      </c>
      <c r="C41">
        <v>147.5</v>
      </c>
      <c r="D41">
        <v>1013.6</v>
      </c>
      <c r="E41">
        <v>167.2</v>
      </c>
      <c r="F41">
        <v>8243.1</v>
      </c>
      <c r="G41">
        <v>413.4</v>
      </c>
      <c r="H41">
        <v>580.6</v>
      </c>
      <c r="I41">
        <v>212.4</v>
      </c>
      <c r="J41">
        <v>24.4</v>
      </c>
      <c r="K41">
        <v>1948.2</v>
      </c>
      <c r="L41">
        <v>1193.5</v>
      </c>
      <c r="M41">
        <v>23.9</v>
      </c>
      <c r="N41">
        <v>131.30000000000001</v>
      </c>
      <c r="O41">
        <v>2427.1</v>
      </c>
      <c r="P41">
        <v>1073.5999999999999</v>
      </c>
      <c r="Q41">
        <v>349.3</v>
      </c>
      <c r="R41">
        <v>311.5</v>
      </c>
      <c r="S41">
        <v>715.5</v>
      </c>
      <c r="T41">
        <v>1447.6</v>
      </c>
      <c r="U41">
        <v>148.9</v>
      </c>
      <c r="V41">
        <v>359.3</v>
      </c>
      <c r="W41">
        <v>1250.2</v>
      </c>
      <c r="X41">
        <v>2661.6</v>
      </c>
      <c r="Y41">
        <v>751.6</v>
      </c>
      <c r="Z41">
        <v>180.1</v>
      </c>
      <c r="AA41">
        <v>499.9</v>
      </c>
      <c r="AB41">
        <v>37.700000000000003</v>
      </c>
      <c r="AC41">
        <v>154.69999999999999</v>
      </c>
      <c r="AD41">
        <v>47.9</v>
      </c>
      <c r="AE41">
        <v>142.30000000000001</v>
      </c>
      <c r="AF41">
        <v>1241.5</v>
      </c>
      <c r="AG41">
        <v>147.69999999999999</v>
      </c>
      <c r="AH41">
        <v>3142.7</v>
      </c>
      <c r="AI41">
        <v>1265.8</v>
      </c>
      <c r="AJ41">
        <v>52.3</v>
      </c>
      <c r="AK41">
        <v>2256.6999999999998</v>
      </c>
      <c r="AL41">
        <v>197.1</v>
      </c>
      <c r="AM41">
        <v>753.4</v>
      </c>
      <c r="AN41">
        <v>1353.1</v>
      </c>
      <c r="AO41">
        <v>95</v>
      </c>
      <c r="AP41">
        <v>625.29999999999995</v>
      </c>
      <c r="AQ41">
        <v>40.799999999999997</v>
      </c>
      <c r="AR41">
        <v>830.6</v>
      </c>
      <c r="AS41">
        <v>6728.2</v>
      </c>
      <c r="AT41">
        <v>297.8</v>
      </c>
      <c r="AU41">
        <v>347.8</v>
      </c>
      <c r="AV41">
        <v>1021.3</v>
      </c>
      <c r="AW41">
        <v>3217.7</v>
      </c>
      <c r="AX41">
        <v>129.80000000000001</v>
      </c>
      <c r="AY41">
        <v>857</v>
      </c>
      <c r="AZ41">
        <v>37.6</v>
      </c>
    </row>
    <row r="42" spans="1:52" x14ac:dyDescent="0.25">
      <c r="A42" t="s">
        <v>1115</v>
      </c>
      <c r="B42">
        <v>560.6</v>
      </c>
      <c r="C42">
        <v>109.3</v>
      </c>
      <c r="D42">
        <v>993.1</v>
      </c>
      <c r="E42">
        <v>184.6</v>
      </c>
      <c r="F42">
        <v>8361.9</v>
      </c>
      <c r="G42">
        <v>483.8</v>
      </c>
      <c r="H42">
        <v>584</v>
      </c>
      <c r="I42">
        <v>187</v>
      </c>
      <c r="J42">
        <v>73.2</v>
      </c>
      <c r="K42">
        <v>2382.8000000000002</v>
      </c>
      <c r="L42">
        <v>1093</v>
      </c>
      <c r="M42">
        <v>27.8</v>
      </c>
      <c r="N42">
        <v>130.30000000000001</v>
      </c>
      <c r="O42">
        <v>2366.4</v>
      </c>
      <c r="P42">
        <v>951.2</v>
      </c>
      <c r="Q42">
        <v>339.7</v>
      </c>
      <c r="R42">
        <v>361</v>
      </c>
      <c r="S42">
        <v>704.8</v>
      </c>
      <c r="T42">
        <v>1723.9</v>
      </c>
      <c r="U42">
        <v>167.1</v>
      </c>
      <c r="V42">
        <v>417.6</v>
      </c>
      <c r="W42">
        <v>1409.1</v>
      </c>
      <c r="X42">
        <v>2220.1</v>
      </c>
      <c r="Y42">
        <v>802.5</v>
      </c>
      <c r="Z42">
        <v>160.9</v>
      </c>
      <c r="AA42">
        <v>426.8</v>
      </c>
      <c r="AB42">
        <v>36.299999999999997</v>
      </c>
      <c r="AC42">
        <v>165.9</v>
      </c>
      <c r="AD42">
        <v>57.2</v>
      </c>
      <c r="AE42">
        <v>165.8</v>
      </c>
      <c r="AF42">
        <v>1241.5999999999999</v>
      </c>
      <c r="AG42">
        <v>129.80000000000001</v>
      </c>
      <c r="AH42">
        <v>2974.7</v>
      </c>
      <c r="AI42">
        <v>1378</v>
      </c>
      <c r="AJ42">
        <v>51.5</v>
      </c>
      <c r="AK42">
        <v>1941.1</v>
      </c>
      <c r="AL42">
        <v>224.9</v>
      </c>
      <c r="AM42">
        <v>910.4</v>
      </c>
      <c r="AN42">
        <v>1248.7</v>
      </c>
      <c r="AO42">
        <v>81.3</v>
      </c>
      <c r="AP42">
        <v>561.79999999999995</v>
      </c>
      <c r="AQ42">
        <v>42.8</v>
      </c>
      <c r="AR42">
        <v>805.1</v>
      </c>
      <c r="AS42">
        <v>6425.1</v>
      </c>
      <c r="AT42">
        <v>212.6</v>
      </c>
      <c r="AU42">
        <v>340.2</v>
      </c>
      <c r="AV42">
        <v>1012.3</v>
      </c>
      <c r="AW42">
        <v>4822.6000000000004</v>
      </c>
      <c r="AX42">
        <v>152.9</v>
      </c>
      <c r="AY42">
        <v>825.2</v>
      </c>
      <c r="AZ42">
        <v>38.6</v>
      </c>
    </row>
    <row r="43" spans="1:52" x14ac:dyDescent="0.25">
      <c r="A43" t="s">
        <v>1116</v>
      </c>
      <c r="B43">
        <v>444.7</v>
      </c>
      <c r="C43">
        <v>86.4</v>
      </c>
      <c r="D43">
        <v>934</v>
      </c>
      <c r="E43">
        <v>174.4</v>
      </c>
      <c r="F43">
        <v>7136.5</v>
      </c>
      <c r="G43">
        <v>425.6</v>
      </c>
      <c r="H43">
        <v>519.79999999999995</v>
      </c>
      <c r="I43">
        <v>173.2</v>
      </c>
      <c r="J43">
        <v>69.599999999999994</v>
      </c>
      <c r="K43">
        <v>2077.8000000000002</v>
      </c>
      <c r="L43">
        <v>1073.4000000000001</v>
      </c>
      <c r="M43">
        <v>16.7</v>
      </c>
      <c r="N43">
        <v>182.3</v>
      </c>
      <c r="O43">
        <v>2072.9</v>
      </c>
      <c r="P43">
        <v>923.5</v>
      </c>
      <c r="Q43">
        <v>282.39999999999998</v>
      </c>
      <c r="R43">
        <v>290.3</v>
      </c>
      <c r="S43">
        <v>637.4</v>
      </c>
      <c r="T43">
        <v>1375.3</v>
      </c>
      <c r="U43">
        <v>169.7</v>
      </c>
      <c r="V43">
        <v>311.89999999999998</v>
      </c>
      <c r="W43">
        <v>1206.7</v>
      </c>
      <c r="X43">
        <v>2325.8000000000002</v>
      </c>
      <c r="Y43">
        <v>682.5</v>
      </c>
      <c r="Z43">
        <v>170.2</v>
      </c>
      <c r="AA43">
        <v>411.2</v>
      </c>
      <c r="AB43">
        <v>35.4</v>
      </c>
      <c r="AC43">
        <v>137.9</v>
      </c>
      <c r="AD43">
        <v>94</v>
      </c>
      <c r="AE43">
        <v>138.30000000000001</v>
      </c>
      <c r="AF43">
        <v>1134.5999999999999</v>
      </c>
      <c r="AG43">
        <v>254.9</v>
      </c>
      <c r="AH43">
        <v>2666.9</v>
      </c>
      <c r="AI43">
        <v>1125</v>
      </c>
      <c r="AJ43">
        <v>39.6</v>
      </c>
      <c r="AK43">
        <v>1809.9</v>
      </c>
      <c r="AL43">
        <v>260.5</v>
      </c>
      <c r="AM43">
        <v>775.1</v>
      </c>
      <c r="AN43">
        <v>1215.9000000000001</v>
      </c>
      <c r="AO43">
        <v>84.8</v>
      </c>
      <c r="AP43">
        <v>636.1</v>
      </c>
      <c r="AQ43">
        <v>39.4</v>
      </c>
      <c r="AR43">
        <v>690.7</v>
      </c>
      <c r="AS43">
        <v>6025.5</v>
      </c>
      <c r="AT43">
        <v>213.4</v>
      </c>
      <c r="AU43">
        <v>343.6</v>
      </c>
      <c r="AV43">
        <v>809.9</v>
      </c>
      <c r="AW43">
        <v>3278.3</v>
      </c>
      <c r="AX43">
        <v>133.30000000000001</v>
      </c>
      <c r="AY43">
        <v>684.2</v>
      </c>
      <c r="AZ43">
        <v>37.1</v>
      </c>
    </row>
    <row r="44" spans="1:52" x14ac:dyDescent="0.25">
      <c r="A44" t="s">
        <v>1117</v>
      </c>
      <c r="B44">
        <v>510.5</v>
      </c>
      <c r="C44">
        <v>154</v>
      </c>
      <c r="D44">
        <v>885.7</v>
      </c>
      <c r="E44">
        <v>165.5</v>
      </c>
      <c r="F44">
        <v>7199.5</v>
      </c>
      <c r="G44">
        <v>435.3</v>
      </c>
      <c r="H44">
        <v>513.5</v>
      </c>
      <c r="I44">
        <v>235.9</v>
      </c>
      <c r="J44">
        <v>45.4</v>
      </c>
      <c r="K44">
        <v>1848.7</v>
      </c>
      <c r="L44">
        <v>1058.2</v>
      </c>
      <c r="M44">
        <v>22.2</v>
      </c>
      <c r="N44">
        <v>143.19999999999999</v>
      </c>
      <c r="O44">
        <v>2320</v>
      </c>
      <c r="P44">
        <v>1033.7</v>
      </c>
      <c r="Q44">
        <v>314.89999999999998</v>
      </c>
      <c r="R44">
        <v>445.6</v>
      </c>
      <c r="S44">
        <v>612.4</v>
      </c>
      <c r="T44">
        <v>1354.5</v>
      </c>
      <c r="U44">
        <v>188.2</v>
      </c>
      <c r="V44">
        <v>280.39999999999998</v>
      </c>
      <c r="W44">
        <v>1274.5999999999999</v>
      </c>
      <c r="X44">
        <v>2591.4</v>
      </c>
      <c r="Y44">
        <v>690.7</v>
      </c>
      <c r="Z44">
        <v>159.4</v>
      </c>
      <c r="AA44">
        <v>488.9</v>
      </c>
      <c r="AB44">
        <v>41.6</v>
      </c>
      <c r="AC44">
        <v>150.9</v>
      </c>
      <c r="AD44">
        <v>59.3</v>
      </c>
      <c r="AE44">
        <v>148.80000000000001</v>
      </c>
      <c r="AF44">
        <v>1237</v>
      </c>
      <c r="AG44">
        <v>258.60000000000002</v>
      </c>
      <c r="AH44">
        <v>2693.4</v>
      </c>
      <c r="AI44">
        <v>1243</v>
      </c>
      <c r="AJ44">
        <v>59.1</v>
      </c>
      <c r="AK44">
        <v>2025.9</v>
      </c>
      <c r="AL44">
        <v>241.8</v>
      </c>
      <c r="AM44">
        <v>681.1</v>
      </c>
      <c r="AN44">
        <v>1280.2</v>
      </c>
      <c r="AO44">
        <v>95.5</v>
      </c>
      <c r="AP44">
        <v>601.1</v>
      </c>
      <c r="AQ44">
        <v>36.4</v>
      </c>
      <c r="AR44">
        <v>783.4</v>
      </c>
      <c r="AS44">
        <v>6057.8</v>
      </c>
      <c r="AT44">
        <v>246.8</v>
      </c>
      <c r="AU44">
        <v>354.5</v>
      </c>
      <c r="AV44">
        <v>928.7</v>
      </c>
      <c r="AW44">
        <v>2858.4</v>
      </c>
      <c r="AX44">
        <v>144</v>
      </c>
      <c r="AY44">
        <v>796.3</v>
      </c>
      <c r="AZ44">
        <v>38.299999999999997</v>
      </c>
    </row>
    <row r="45" spans="1:52" x14ac:dyDescent="0.25">
      <c r="A45" t="s">
        <v>1118</v>
      </c>
      <c r="B45">
        <v>564.79999999999995</v>
      </c>
      <c r="C45">
        <v>279.60000000000002</v>
      </c>
      <c r="D45">
        <v>998</v>
      </c>
      <c r="E45">
        <v>195.6</v>
      </c>
      <c r="F45">
        <v>8299.4</v>
      </c>
      <c r="G45">
        <v>523.9</v>
      </c>
      <c r="H45">
        <v>629.20000000000005</v>
      </c>
      <c r="I45">
        <v>198.3</v>
      </c>
      <c r="J45">
        <v>26.4</v>
      </c>
      <c r="K45">
        <v>2189.6999999999998</v>
      </c>
      <c r="L45">
        <v>1101.5</v>
      </c>
      <c r="M45">
        <v>31.5</v>
      </c>
      <c r="N45">
        <v>199</v>
      </c>
      <c r="O45">
        <v>2636.2</v>
      </c>
      <c r="P45">
        <v>1120.3</v>
      </c>
      <c r="Q45">
        <v>378.7</v>
      </c>
      <c r="R45">
        <v>354.5</v>
      </c>
      <c r="S45">
        <v>756.7</v>
      </c>
      <c r="T45">
        <v>1380.1</v>
      </c>
      <c r="U45">
        <v>205.8</v>
      </c>
      <c r="V45">
        <v>352.1</v>
      </c>
      <c r="W45">
        <v>1518.5</v>
      </c>
      <c r="X45">
        <v>2836.6</v>
      </c>
      <c r="Y45">
        <v>768.3</v>
      </c>
      <c r="Z45">
        <v>175.7</v>
      </c>
      <c r="AA45">
        <v>508.5</v>
      </c>
      <c r="AB45">
        <v>31.8</v>
      </c>
      <c r="AC45">
        <v>189.9</v>
      </c>
      <c r="AD45">
        <v>82.4</v>
      </c>
      <c r="AE45">
        <v>192.7</v>
      </c>
      <c r="AF45">
        <v>1455.3</v>
      </c>
      <c r="AG45">
        <v>291.5</v>
      </c>
      <c r="AH45">
        <v>2992.8</v>
      </c>
      <c r="AI45">
        <v>1342.2</v>
      </c>
      <c r="AJ45">
        <v>80.599999999999994</v>
      </c>
      <c r="AK45">
        <v>2298.8000000000002</v>
      </c>
      <c r="AL45">
        <v>262</v>
      </c>
      <c r="AM45">
        <v>867.1</v>
      </c>
      <c r="AN45">
        <v>1422.2</v>
      </c>
      <c r="AO45">
        <v>93.5</v>
      </c>
      <c r="AP45">
        <v>660</v>
      </c>
      <c r="AQ45">
        <v>44.3</v>
      </c>
      <c r="AR45">
        <v>860.8</v>
      </c>
      <c r="AS45">
        <v>6661</v>
      </c>
      <c r="AT45">
        <v>269.60000000000002</v>
      </c>
      <c r="AU45">
        <v>389.9</v>
      </c>
      <c r="AV45">
        <v>1108.9000000000001</v>
      </c>
      <c r="AW45">
        <v>3803.8</v>
      </c>
      <c r="AX45">
        <v>188.5</v>
      </c>
      <c r="AY45">
        <v>800.2</v>
      </c>
      <c r="AZ45">
        <v>36.700000000000003</v>
      </c>
    </row>
    <row r="46" spans="1:52" x14ac:dyDescent="0.25">
      <c r="A46" t="s">
        <v>1119</v>
      </c>
      <c r="B46">
        <v>596.20000000000005</v>
      </c>
      <c r="C46">
        <v>199.6</v>
      </c>
      <c r="D46">
        <v>925.4</v>
      </c>
      <c r="E46">
        <v>172.4</v>
      </c>
      <c r="F46">
        <v>7534.1</v>
      </c>
      <c r="G46">
        <v>455.8</v>
      </c>
      <c r="H46">
        <v>596.5</v>
      </c>
      <c r="I46">
        <v>186.6</v>
      </c>
      <c r="J46">
        <v>28.9</v>
      </c>
      <c r="K46">
        <v>2144.5</v>
      </c>
      <c r="L46">
        <v>1128.8</v>
      </c>
      <c r="M46">
        <v>23.7</v>
      </c>
      <c r="N46">
        <v>170.7</v>
      </c>
      <c r="O46">
        <v>2659.1</v>
      </c>
      <c r="P46">
        <v>1076.2</v>
      </c>
      <c r="Q46">
        <v>377.4</v>
      </c>
      <c r="R46">
        <v>377.5</v>
      </c>
      <c r="S46">
        <v>676.6</v>
      </c>
      <c r="T46">
        <v>1184.7</v>
      </c>
      <c r="U46">
        <v>167.1</v>
      </c>
      <c r="V46">
        <v>329</v>
      </c>
      <c r="W46">
        <v>1362.1</v>
      </c>
      <c r="X46">
        <v>2790.7</v>
      </c>
      <c r="Y46">
        <v>755.8</v>
      </c>
      <c r="Z46">
        <v>181.7</v>
      </c>
      <c r="AA46">
        <v>476.9</v>
      </c>
      <c r="AB46">
        <v>27.4</v>
      </c>
      <c r="AC46">
        <v>178</v>
      </c>
      <c r="AD46">
        <v>89.4</v>
      </c>
      <c r="AE46">
        <v>171.7</v>
      </c>
      <c r="AF46">
        <v>1308.3</v>
      </c>
      <c r="AG46">
        <v>324.8</v>
      </c>
      <c r="AH46">
        <v>2988.1</v>
      </c>
      <c r="AI46">
        <v>1192.3</v>
      </c>
      <c r="AJ46">
        <v>85</v>
      </c>
      <c r="AK46">
        <v>2146.6999999999998</v>
      </c>
      <c r="AL46">
        <v>297.2</v>
      </c>
      <c r="AM46">
        <v>795.5</v>
      </c>
      <c r="AN46">
        <v>1308.5999999999999</v>
      </c>
      <c r="AO46">
        <v>102.2</v>
      </c>
      <c r="AP46">
        <v>640.1</v>
      </c>
      <c r="AQ46">
        <v>40.6</v>
      </c>
      <c r="AR46">
        <v>786.7</v>
      </c>
      <c r="AS46">
        <v>6502.3</v>
      </c>
      <c r="AT46">
        <v>224.3</v>
      </c>
      <c r="AU46">
        <v>348</v>
      </c>
      <c r="AV46">
        <v>1025.2</v>
      </c>
      <c r="AW46">
        <v>3303</v>
      </c>
      <c r="AX46">
        <v>141.69999999999999</v>
      </c>
      <c r="AY46">
        <v>823</v>
      </c>
      <c r="AZ46">
        <v>46</v>
      </c>
    </row>
    <row r="47" spans="1:52" x14ac:dyDescent="0.25">
      <c r="A47" t="s">
        <v>1120</v>
      </c>
      <c r="B47">
        <v>514.29999999999995</v>
      </c>
      <c r="C47">
        <v>179</v>
      </c>
      <c r="D47">
        <v>1015</v>
      </c>
      <c r="E47">
        <v>168.8</v>
      </c>
      <c r="F47">
        <v>7457.1</v>
      </c>
      <c r="G47">
        <v>454.5</v>
      </c>
      <c r="H47">
        <v>604</v>
      </c>
      <c r="I47">
        <v>171.3</v>
      </c>
      <c r="J47">
        <v>30.3</v>
      </c>
      <c r="K47">
        <v>2053.6999999999998</v>
      </c>
      <c r="L47">
        <v>1138.5</v>
      </c>
      <c r="M47">
        <v>18.2</v>
      </c>
      <c r="N47">
        <v>141.4</v>
      </c>
      <c r="O47">
        <v>2385.6999999999998</v>
      </c>
      <c r="P47">
        <v>1055.5999999999999</v>
      </c>
      <c r="Q47">
        <v>335.8</v>
      </c>
      <c r="R47">
        <v>378.3</v>
      </c>
      <c r="S47">
        <v>669</v>
      </c>
      <c r="T47">
        <v>1106.2</v>
      </c>
      <c r="U47">
        <v>127.3</v>
      </c>
      <c r="V47">
        <v>323.39999999999998</v>
      </c>
      <c r="W47">
        <v>1334.6</v>
      </c>
      <c r="X47">
        <v>2692.9</v>
      </c>
      <c r="Y47">
        <v>694.6</v>
      </c>
      <c r="Z47">
        <v>183.8</v>
      </c>
      <c r="AA47">
        <v>549.6</v>
      </c>
      <c r="AB47">
        <v>31.6</v>
      </c>
      <c r="AC47">
        <v>168.7</v>
      </c>
      <c r="AD47">
        <v>78.400000000000006</v>
      </c>
      <c r="AE47">
        <v>141.30000000000001</v>
      </c>
      <c r="AF47">
        <v>1246.5</v>
      </c>
      <c r="AG47">
        <v>293.60000000000002</v>
      </c>
      <c r="AH47">
        <v>2773.7</v>
      </c>
      <c r="AI47">
        <v>1275</v>
      </c>
      <c r="AJ47">
        <v>67.099999999999994</v>
      </c>
      <c r="AK47">
        <v>2012.8</v>
      </c>
      <c r="AL47">
        <v>352.4</v>
      </c>
      <c r="AM47">
        <v>844.2</v>
      </c>
      <c r="AN47">
        <v>1312.1</v>
      </c>
      <c r="AO47">
        <v>93.1</v>
      </c>
      <c r="AP47">
        <v>669</v>
      </c>
      <c r="AQ47">
        <v>35.700000000000003</v>
      </c>
      <c r="AR47">
        <v>821.5</v>
      </c>
      <c r="AS47">
        <v>6774.8</v>
      </c>
      <c r="AT47">
        <v>285.2</v>
      </c>
      <c r="AU47">
        <v>302.7</v>
      </c>
      <c r="AV47">
        <v>942.8</v>
      </c>
      <c r="AW47">
        <v>3047.7</v>
      </c>
      <c r="AX47">
        <v>140.5</v>
      </c>
      <c r="AY47">
        <v>796.3</v>
      </c>
      <c r="AZ47">
        <v>39.5</v>
      </c>
    </row>
    <row r="48" spans="1:52" x14ac:dyDescent="0.25">
      <c r="A48" t="s">
        <v>1121</v>
      </c>
      <c r="B48">
        <v>529.9</v>
      </c>
      <c r="C48">
        <v>189.5</v>
      </c>
      <c r="D48">
        <v>987.8</v>
      </c>
      <c r="E48">
        <v>163.4</v>
      </c>
      <c r="F48">
        <v>8003.8</v>
      </c>
      <c r="G48">
        <v>496.7</v>
      </c>
      <c r="H48">
        <v>678.9</v>
      </c>
      <c r="I48">
        <v>177.9</v>
      </c>
      <c r="J48">
        <v>25</v>
      </c>
      <c r="K48">
        <v>1939.6</v>
      </c>
      <c r="L48">
        <v>1182.7</v>
      </c>
      <c r="M48">
        <v>16.100000000000001</v>
      </c>
      <c r="N48">
        <v>147.9</v>
      </c>
      <c r="O48">
        <v>2455.1</v>
      </c>
      <c r="P48">
        <v>1098.2</v>
      </c>
      <c r="Q48">
        <v>325.10000000000002</v>
      </c>
      <c r="R48">
        <v>386.3</v>
      </c>
      <c r="S48">
        <v>814.7</v>
      </c>
      <c r="T48">
        <v>1265.5</v>
      </c>
      <c r="U48">
        <v>143.69999999999999</v>
      </c>
      <c r="V48">
        <v>326.89999999999998</v>
      </c>
      <c r="W48">
        <v>1398.1</v>
      </c>
      <c r="X48">
        <v>2942.2</v>
      </c>
      <c r="Y48">
        <v>777.8</v>
      </c>
      <c r="Z48">
        <v>177.5</v>
      </c>
      <c r="AA48">
        <v>508.8</v>
      </c>
      <c r="AB48">
        <v>32.9</v>
      </c>
      <c r="AC48">
        <v>179</v>
      </c>
      <c r="AD48">
        <v>101.5</v>
      </c>
      <c r="AE48">
        <v>164.8</v>
      </c>
      <c r="AF48">
        <v>1230.5</v>
      </c>
      <c r="AG48">
        <v>267.8</v>
      </c>
      <c r="AH48">
        <v>3231.9</v>
      </c>
      <c r="AI48">
        <v>1250.3</v>
      </c>
      <c r="AJ48">
        <v>64.8</v>
      </c>
      <c r="AK48">
        <v>2154.8000000000002</v>
      </c>
      <c r="AL48">
        <v>208.1</v>
      </c>
      <c r="AM48">
        <v>866.9</v>
      </c>
      <c r="AN48">
        <v>1348</v>
      </c>
      <c r="AO48">
        <v>97.3</v>
      </c>
      <c r="AP48">
        <v>540.4</v>
      </c>
      <c r="AQ48">
        <v>31.4</v>
      </c>
      <c r="AR48">
        <v>818.1</v>
      </c>
      <c r="AS48">
        <v>6748.4</v>
      </c>
      <c r="AT48">
        <v>284.10000000000002</v>
      </c>
      <c r="AU48">
        <v>311.39999999999998</v>
      </c>
      <c r="AV48">
        <v>974.6</v>
      </c>
      <c r="AW48">
        <v>2976.3</v>
      </c>
      <c r="AX48">
        <v>148.69999999999999</v>
      </c>
      <c r="AY48">
        <v>820.1</v>
      </c>
      <c r="AZ48">
        <v>31.8</v>
      </c>
    </row>
    <row r="49" spans="1:52" x14ac:dyDescent="0.25">
      <c r="A49" t="s">
        <v>1122</v>
      </c>
      <c r="B49">
        <v>451.6</v>
      </c>
      <c r="C49">
        <v>353.7</v>
      </c>
      <c r="D49">
        <v>872.7</v>
      </c>
      <c r="E49">
        <v>169.8</v>
      </c>
      <c r="F49">
        <v>8035.9</v>
      </c>
      <c r="G49">
        <v>541.20000000000005</v>
      </c>
      <c r="H49">
        <v>584</v>
      </c>
      <c r="I49">
        <v>151.9</v>
      </c>
      <c r="J49">
        <v>18.8</v>
      </c>
      <c r="K49">
        <v>2064.8000000000002</v>
      </c>
      <c r="L49">
        <v>1148.0999999999999</v>
      </c>
      <c r="M49">
        <v>19.100000000000001</v>
      </c>
      <c r="N49">
        <v>169.4</v>
      </c>
      <c r="O49">
        <v>2272.5</v>
      </c>
      <c r="P49">
        <v>882.2</v>
      </c>
      <c r="Q49">
        <v>361.3</v>
      </c>
      <c r="R49">
        <v>425.4</v>
      </c>
      <c r="S49">
        <v>686.4</v>
      </c>
      <c r="T49">
        <v>1370.4</v>
      </c>
      <c r="U49">
        <v>161.9</v>
      </c>
      <c r="V49">
        <v>305.8</v>
      </c>
      <c r="W49">
        <v>1307.3</v>
      </c>
      <c r="X49">
        <v>1715.2</v>
      </c>
      <c r="Y49">
        <v>761.7</v>
      </c>
      <c r="Z49">
        <v>192.8</v>
      </c>
      <c r="AA49">
        <v>425.1</v>
      </c>
      <c r="AB49">
        <v>24.8</v>
      </c>
      <c r="AC49">
        <v>160.5</v>
      </c>
      <c r="AD49">
        <v>80.599999999999994</v>
      </c>
      <c r="AE49">
        <v>142.9</v>
      </c>
      <c r="AF49">
        <v>1181.2</v>
      </c>
      <c r="AG49">
        <v>331.7</v>
      </c>
      <c r="AH49">
        <v>2620.1999999999998</v>
      </c>
      <c r="AI49">
        <v>1122.0999999999999</v>
      </c>
      <c r="AJ49">
        <v>46.1</v>
      </c>
      <c r="AK49">
        <v>1797.7</v>
      </c>
      <c r="AL49">
        <v>221.7</v>
      </c>
      <c r="AM49">
        <v>784.2</v>
      </c>
      <c r="AN49">
        <v>1258.4000000000001</v>
      </c>
      <c r="AO49">
        <v>74.3</v>
      </c>
      <c r="AP49">
        <v>499</v>
      </c>
      <c r="AQ49">
        <v>31.5</v>
      </c>
      <c r="AR49">
        <v>754.7</v>
      </c>
      <c r="AS49">
        <v>6397.1</v>
      </c>
      <c r="AT49">
        <v>306.8</v>
      </c>
      <c r="AU49">
        <v>311.10000000000002</v>
      </c>
      <c r="AV49">
        <v>855.2</v>
      </c>
      <c r="AW49">
        <v>1921</v>
      </c>
      <c r="AX49">
        <v>167.5</v>
      </c>
      <c r="AY49">
        <v>746.5</v>
      </c>
      <c r="AZ49">
        <v>33.299999999999997</v>
      </c>
    </row>
    <row r="50" spans="1:52" x14ac:dyDescent="0.25">
      <c r="A50" t="s">
        <v>1123</v>
      </c>
      <c r="B50">
        <v>507.3</v>
      </c>
      <c r="C50">
        <v>316.89999999999998</v>
      </c>
      <c r="D50">
        <v>1012.1</v>
      </c>
      <c r="E50">
        <v>176.4</v>
      </c>
      <c r="F50">
        <v>8396.4</v>
      </c>
      <c r="G50">
        <v>500.7</v>
      </c>
      <c r="H50">
        <v>589.1</v>
      </c>
      <c r="I50">
        <v>196.9</v>
      </c>
      <c r="J50">
        <v>23.4</v>
      </c>
      <c r="K50">
        <v>1896.1</v>
      </c>
      <c r="L50">
        <v>1098.2</v>
      </c>
      <c r="M50">
        <v>21.1</v>
      </c>
      <c r="N50">
        <v>185.6</v>
      </c>
      <c r="O50">
        <v>2288.3000000000002</v>
      </c>
      <c r="P50">
        <v>1163</v>
      </c>
      <c r="Q50">
        <v>310.7</v>
      </c>
      <c r="R50">
        <v>336.8</v>
      </c>
      <c r="S50">
        <v>715.7</v>
      </c>
      <c r="T50">
        <v>1179.2</v>
      </c>
      <c r="U50">
        <v>175.5</v>
      </c>
      <c r="V50">
        <v>339</v>
      </c>
      <c r="W50">
        <v>1341.8</v>
      </c>
      <c r="X50">
        <v>2513.5</v>
      </c>
      <c r="Y50">
        <v>825.1</v>
      </c>
      <c r="Z50">
        <v>168.5</v>
      </c>
      <c r="AA50">
        <v>536.20000000000005</v>
      </c>
      <c r="AB50">
        <v>28.7</v>
      </c>
      <c r="AC50">
        <v>171.9</v>
      </c>
      <c r="AD50">
        <v>88.9</v>
      </c>
      <c r="AE50">
        <v>147.69999999999999</v>
      </c>
      <c r="AF50">
        <v>1218.7</v>
      </c>
      <c r="AG50">
        <v>320.60000000000002</v>
      </c>
      <c r="AH50">
        <v>2631.7</v>
      </c>
      <c r="AI50">
        <v>1147.3</v>
      </c>
      <c r="AJ50">
        <v>47.3</v>
      </c>
      <c r="AK50">
        <v>2062.3000000000002</v>
      </c>
      <c r="AL50">
        <v>239.9</v>
      </c>
      <c r="AM50">
        <v>939</v>
      </c>
      <c r="AN50">
        <v>1319.1</v>
      </c>
      <c r="AO50">
        <v>95</v>
      </c>
      <c r="AP50">
        <v>551.70000000000005</v>
      </c>
      <c r="AQ50">
        <v>36.4</v>
      </c>
      <c r="AR50">
        <v>816</v>
      </c>
      <c r="AS50">
        <v>6880.9</v>
      </c>
      <c r="AT50">
        <v>202.9</v>
      </c>
      <c r="AU50">
        <v>293</v>
      </c>
      <c r="AV50">
        <v>918.9</v>
      </c>
      <c r="AW50">
        <v>3230.9</v>
      </c>
      <c r="AX50">
        <v>160.30000000000001</v>
      </c>
      <c r="AY50">
        <v>816.7</v>
      </c>
      <c r="AZ50">
        <v>37.200000000000003</v>
      </c>
    </row>
    <row r="51" spans="1:52" x14ac:dyDescent="0.25">
      <c r="A51" t="s">
        <v>1124</v>
      </c>
      <c r="B51">
        <v>536.4</v>
      </c>
      <c r="C51">
        <v>191.5</v>
      </c>
      <c r="D51">
        <v>1041.4000000000001</v>
      </c>
      <c r="E51">
        <v>167.3</v>
      </c>
      <c r="F51">
        <v>8683.6</v>
      </c>
      <c r="G51">
        <v>530.20000000000005</v>
      </c>
      <c r="H51">
        <v>572</v>
      </c>
      <c r="I51">
        <v>174.1</v>
      </c>
      <c r="J51">
        <v>24.1</v>
      </c>
      <c r="K51">
        <v>1861.3</v>
      </c>
      <c r="L51">
        <v>1258.8</v>
      </c>
      <c r="M51">
        <v>30.5</v>
      </c>
      <c r="N51">
        <v>218.7</v>
      </c>
      <c r="O51">
        <v>2400.4</v>
      </c>
      <c r="P51">
        <v>1148.3</v>
      </c>
      <c r="Q51">
        <v>340.8</v>
      </c>
      <c r="R51">
        <v>407.2</v>
      </c>
      <c r="S51">
        <v>752.4</v>
      </c>
      <c r="T51">
        <v>1293.8</v>
      </c>
      <c r="U51">
        <v>175.1</v>
      </c>
      <c r="V51">
        <v>320.7</v>
      </c>
      <c r="W51">
        <v>1461</v>
      </c>
      <c r="X51">
        <v>2529.1</v>
      </c>
      <c r="Y51">
        <v>870</v>
      </c>
      <c r="Z51">
        <v>181.6</v>
      </c>
      <c r="AA51">
        <v>486.8</v>
      </c>
      <c r="AB51">
        <v>28.7</v>
      </c>
      <c r="AC51">
        <v>175.9</v>
      </c>
      <c r="AD51">
        <v>75.7</v>
      </c>
      <c r="AE51">
        <v>181.2</v>
      </c>
      <c r="AF51">
        <v>1282.2</v>
      </c>
      <c r="AG51">
        <v>192.5</v>
      </c>
      <c r="AH51">
        <v>3624.7</v>
      </c>
      <c r="AI51">
        <v>1269.0999999999999</v>
      </c>
      <c r="AJ51">
        <v>40.6</v>
      </c>
      <c r="AK51">
        <v>2122</v>
      </c>
      <c r="AL51">
        <v>223.2</v>
      </c>
      <c r="AM51">
        <v>914.2</v>
      </c>
      <c r="AN51">
        <v>1361.1</v>
      </c>
      <c r="AO51">
        <v>90.3</v>
      </c>
      <c r="AP51">
        <v>550.29999999999995</v>
      </c>
      <c r="AQ51">
        <v>40.9</v>
      </c>
      <c r="AR51">
        <v>844.1</v>
      </c>
      <c r="AS51">
        <v>7263.5</v>
      </c>
      <c r="AT51">
        <v>256.5</v>
      </c>
      <c r="AU51">
        <v>317.89999999999998</v>
      </c>
      <c r="AV51">
        <v>1053.0999999999999</v>
      </c>
      <c r="AW51">
        <v>2642.9</v>
      </c>
      <c r="AX51">
        <v>154.6</v>
      </c>
      <c r="AY51">
        <v>776.2</v>
      </c>
      <c r="AZ51">
        <v>26.8</v>
      </c>
    </row>
    <row r="52" spans="1:52" x14ac:dyDescent="0.25">
      <c r="A52" t="s">
        <v>1125</v>
      </c>
      <c r="B52">
        <v>494.9</v>
      </c>
      <c r="C52">
        <v>244.2</v>
      </c>
      <c r="D52">
        <v>1059.3</v>
      </c>
      <c r="E52">
        <v>212.6</v>
      </c>
      <c r="F52">
        <v>8808.5</v>
      </c>
      <c r="G52">
        <v>546</v>
      </c>
      <c r="H52">
        <v>600.79999999999995</v>
      </c>
      <c r="I52">
        <v>205.1</v>
      </c>
      <c r="J52">
        <v>71.099999999999994</v>
      </c>
      <c r="K52">
        <v>1998.8</v>
      </c>
      <c r="L52">
        <v>1174.5999999999999</v>
      </c>
      <c r="M52">
        <v>19.399999999999999</v>
      </c>
      <c r="N52">
        <v>205.9</v>
      </c>
      <c r="O52">
        <v>2694.8</v>
      </c>
      <c r="P52">
        <v>1191.8</v>
      </c>
      <c r="Q52">
        <v>370.2</v>
      </c>
      <c r="R52">
        <v>374.1</v>
      </c>
      <c r="S52">
        <v>852.9</v>
      </c>
      <c r="T52">
        <v>1447.9</v>
      </c>
      <c r="U52">
        <v>183.3</v>
      </c>
      <c r="V52">
        <v>369.3</v>
      </c>
      <c r="W52">
        <v>1543.3</v>
      </c>
      <c r="X52">
        <v>2834.4</v>
      </c>
      <c r="Y52">
        <v>783.2</v>
      </c>
      <c r="Z52">
        <v>207.9</v>
      </c>
      <c r="AA52">
        <v>569.20000000000005</v>
      </c>
      <c r="AB52">
        <v>64</v>
      </c>
      <c r="AC52">
        <v>205.5</v>
      </c>
      <c r="AD52">
        <v>131.5</v>
      </c>
      <c r="AE52">
        <v>166.7</v>
      </c>
      <c r="AF52">
        <v>1351.5</v>
      </c>
      <c r="AG52">
        <v>211.2</v>
      </c>
      <c r="AH52">
        <v>3255.9</v>
      </c>
      <c r="AI52">
        <v>1371.2</v>
      </c>
      <c r="AJ52">
        <v>55.3</v>
      </c>
      <c r="AK52">
        <v>2249.4</v>
      </c>
      <c r="AL52">
        <v>229.8</v>
      </c>
      <c r="AM52">
        <v>1046.4000000000001</v>
      </c>
      <c r="AN52">
        <v>1471.1</v>
      </c>
      <c r="AO52">
        <v>93.9</v>
      </c>
      <c r="AP52">
        <v>637.20000000000005</v>
      </c>
      <c r="AQ52">
        <v>51.8</v>
      </c>
      <c r="AR52">
        <v>930.1</v>
      </c>
      <c r="AS52">
        <v>7938.2</v>
      </c>
      <c r="AT52">
        <v>288</v>
      </c>
      <c r="AU52">
        <v>351.8</v>
      </c>
      <c r="AV52">
        <v>1009.5</v>
      </c>
      <c r="AW52">
        <v>2881</v>
      </c>
      <c r="AX52">
        <v>145.4</v>
      </c>
      <c r="AY52">
        <v>829.2</v>
      </c>
      <c r="AZ52">
        <v>53.9</v>
      </c>
    </row>
    <row r="53" spans="1:52" x14ac:dyDescent="0.25">
      <c r="A53" t="s">
        <v>1126</v>
      </c>
      <c r="B53">
        <v>518.20000000000005</v>
      </c>
      <c r="C53">
        <v>174.1</v>
      </c>
      <c r="D53">
        <v>1043</v>
      </c>
      <c r="E53">
        <v>207.3</v>
      </c>
      <c r="F53">
        <v>8777</v>
      </c>
      <c r="G53">
        <v>494.3</v>
      </c>
      <c r="H53">
        <v>706.3</v>
      </c>
      <c r="I53">
        <v>212.9</v>
      </c>
      <c r="J53">
        <v>31.1</v>
      </c>
      <c r="K53">
        <v>2022.1</v>
      </c>
      <c r="L53">
        <v>1173.5</v>
      </c>
      <c r="M53">
        <v>26.3</v>
      </c>
      <c r="N53">
        <v>222.4</v>
      </c>
      <c r="O53">
        <v>2619</v>
      </c>
      <c r="P53">
        <v>1163.9000000000001</v>
      </c>
      <c r="Q53">
        <v>341.4</v>
      </c>
      <c r="R53">
        <v>369.7</v>
      </c>
      <c r="S53">
        <v>860.2</v>
      </c>
      <c r="T53">
        <v>1359.6</v>
      </c>
      <c r="U53">
        <v>157.80000000000001</v>
      </c>
      <c r="V53">
        <v>402.1</v>
      </c>
      <c r="W53">
        <v>1462.2</v>
      </c>
      <c r="X53">
        <v>2797.6</v>
      </c>
      <c r="Y53">
        <v>890</v>
      </c>
      <c r="Z53">
        <v>214.3</v>
      </c>
      <c r="AA53">
        <v>538.29999999999995</v>
      </c>
      <c r="AB53">
        <v>48.9</v>
      </c>
      <c r="AC53">
        <v>180</v>
      </c>
      <c r="AD53">
        <v>85.8</v>
      </c>
      <c r="AE53">
        <v>161.69999999999999</v>
      </c>
      <c r="AF53">
        <v>1406.5</v>
      </c>
      <c r="AG53">
        <v>198.4</v>
      </c>
      <c r="AH53">
        <v>3847.8</v>
      </c>
      <c r="AI53">
        <v>1366.3</v>
      </c>
      <c r="AJ53">
        <v>45.4</v>
      </c>
      <c r="AK53">
        <v>2169.9</v>
      </c>
      <c r="AL53">
        <v>233.4</v>
      </c>
      <c r="AM53">
        <v>965.5</v>
      </c>
      <c r="AN53">
        <v>1460.8</v>
      </c>
      <c r="AO53">
        <v>98.4</v>
      </c>
      <c r="AP53">
        <v>573.79999999999995</v>
      </c>
      <c r="AQ53">
        <v>46.7</v>
      </c>
      <c r="AR53">
        <v>894.7</v>
      </c>
      <c r="AS53">
        <v>7551.2</v>
      </c>
      <c r="AT53">
        <v>266.89999999999998</v>
      </c>
      <c r="AU53">
        <v>351.7</v>
      </c>
      <c r="AV53">
        <v>995.6</v>
      </c>
      <c r="AW53">
        <v>2622.8</v>
      </c>
      <c r="AX53">
        <v>210.1</v>
      </c>
      <c r="AY53">
        <v>932.1</v>
      </c>
      <c r="AZ53">
        <v>35.299999999999997</v>
      </c>
    </row>
    <row r="54" spans="1:52" x14ac:dyDescent="0.25">
      <c r="A54" t="s">
        <v>1127</v>
      </c>
      <c r="B54">
        <v>523.5</v>
      </c>
      <c r="C54">
        <v>195.3</v>
      </c>
      <c r="D54">
        <v>1049.4000000000001</v>
      </c>
      <c r="E54">
        <v>203.9</v>
      </c>
      <c r="F54">
        <v>9588.2999999999993</v>
      </c>
      <c r="G54">
        <v>527.20000000000005</v>
      </c>
      <c r="H54">
        <v>637.1</v>
      </c>
      <c r="I54">
        <v>202.6</v>
      </c>
      <c r="J54">
        <v>18</v>
      </c>
      <c r="K54">
        <v>2057.6999999999998</v>
      </c>
      <c r="L54">
        <v>1212.5</v>
      </c>
      <c r="M54">
        <v>28.6</v>
      </c>
      <c r="N54">
        <v>205</v>
      </c>
      <c r="O54">
        <v>2628.2</v>
      </c>
      <c r="P54">
        <v>1053.7</v>
      </c>
      <c r="Q54">
        <v>355.1</v>
      </c>
      <c r="R54">
        <v>523.70000000000005</v>
      </c>
      <c r="S54">
        <v>842.8</v>
      </c>
      <c r="T54">
        <v>1524.5</v>
      </c>
      <c r="U54">
        <v>158.80000000000001</v>
      </c>
      <c r="V54">
        <v>348.7</v>
      </c>
      <c r="W54">
        <v>1594.9</v>
      </c>
      <c r="X54">
        <v>2516.4</v>
      </c>
      <c r="Y54">
        <v>873</v>
      </c>
      <c r="Z54">
        <v>202.4</v>
      </c>
      <c r="AA54">
        <v>559.5</v>
      </c>
      <c r="AB54">
        <v>31</v>
      </c>
      <c r="AC54">
        <v>198.2</v>
      </c>
      <c r="AD54">
        <v>99.6</v>
      </c>
      <c r="AE54">
        <v>171.9</v>
      </c>
      <c r="AF54">
        <v>1302.0999999999999</v>
      </c>
      <c r="AG54">
        <v>187.9</v>
      </c>
      <c r="AH54">
        <v>3740.4</v>
      </c>
      <c r="AI54">
        <v>1303.3</v>
      </c>
      <c r="AJ54">
        <v>68.400000000000006</v>
      </c>
      <c r="AK54">
        <v>2033</v>
      </c>
      <c r="AL54">
        <v>216.6</v>
      </c>
      <c r="AM54">
        <v>992</v>
      </c>
      <c r="AN54">
        <v>1412.9</v>
      </c>
      <c r="AO54">
        <v>98</v>
      </c>
      <c r="AP54">
        <v>591.20000000000005</v>
      </c>
      <c r="AQ54">
        <v>59.6</v>
      </c>
      <c r="AR54">
        <v>866.9</v>
      </c>
      <c r="AS54">
        <v>8377</v>
      </c>
      <c r="AT54">
        <v>289</v>
      </c>
      <c r="AU54">
        <v>347.8</v>
      </c>
      <c r="AV54">
        <v>860.7</v>
      </c>
      <c r="AW54">
        <v>4164.5</v>
      </c>
      <c r="AX54">
        <v>158.1</v>
      </c>
      <c r="AY54">
        <v>852</v>
      </c>
      <c r="AZ54">
        <v>42.1</v>
      </c>
    </row>
    <row r="55" spans="1:52" x14ac:dyDescent="0.25">
      <c r="A55" t="s">
        <v>1128</v>
      </c>
      <c r="B55">
        <v>477.9</v>
      </c>
      <c r="C55">
        <v>178.7</v>
      </c>
      <c r="D55">
        <v>1057.7</v>
      </c>
      <c r="E55">
        <v>178.3</v>
      </c>
      <c r="F55">
        <v>8286.9</v>
      </c>
      <c r="G55">
        <v>444.7</v>
      </c>
      <c r="H55">
        <v>515.70000000000005</v>
      </c>
      <c r="I55">
        <v>179.3</v>
      </c>
      <c r="J55">
        <v>44.1</v>
      </c>
      <c r="K55">
        <v>1846.1</v>
      </c>
      <c r="L55">
        <v>1023.4</v>
      </c>
      <c r="M55">
        <v>28.5</v>
      </c>
      <c r="N55">
        <v>195.7</v>
      </c>
      <c r="O55">
        <v>2151.3000000000002</v>
      </c>
      <c r="P55">
        <v>1095.4000000000001</v>
      </c>
      <c r="Q55">
        <v>318.2</v>
      </c>
      <c r="R55">
        <v>330.9</v>
      </c>
      <c r="S55">
        <v>698</v>
      </c>
      <c r="T55">
        <v>1509</v>
      </c>
      <c r="U55">
        <v>116.8</v>
      </c>
      <c r="V55">
        <v>332.2</v>
      </c>
      <c r="W55">
        <v>1383.6</v>
      </c>
      <c r="X55">
        <v>2667.8</v>
      </c>
      <c r="Y55">
        <v>672.5</v>
      </c>
      <c r="Z55">
        <v>201.1</v>
      </c>
      <c r="AA55">
        <v>463.5</v>
      </c>
      <c r="AB55">
        <v>39.299999999999997</v>
      </c>
      <c r="AC55">
        <v>180.9</v>
      </c>
      <c r="AD55">
        <v>82.2</v>
      </c>
      <c r="AE55">
        <v>167.4</v>
      </c>
      <c r="AF55">
        <v>1288.3</v>
      </c>
      <c r="AG55">
        <v>201.7</v>
      </c>
      <c r="AH55">
        <v>3346</v>
      </c>
      <c r="AI55">
        <v>1126.0999999999999</v>
      </c>
      <c r="AJ55">
        <v>44.7</v>
      </c>
      <c r="AK55">
        <v>1970.3</v>
      </c>
      <c r="AL55">
        <v>218.7</v>
      </c>
      <c r="AM55">
        <v>1039.3</v>
      </c>
      <c r="AN55">
        <v>1309.4000000000001</v>
      </c>
      <c r="AO55">
        <v>80.900000000000006</v>
      </c>
      <c r="AP55">
        <v>589.79999999999995</v>
      </c>
      <c r="AQ55">
        <v>39</v>
      </c>
      <c r="AR55">
        <v>768.9</v>
      </c>
      <c r="AS55">
        <v>7512.4</v>
      </c>
      <c r="AT55">
        <v>255.8</v>
      </c>
      <c r="AU55">
        <v>218.6</v>
      </c>
      <c r="AV55">
        <v>785.1</v>
      </c>
      <c r="AW55">
        <v>2727.3</v>
      </c>
      <c r="AX55">
        <v>167.5</v>
      </c>
      <c r="AY55">
        <v>719.5</v>
      </c>
      <c r="AZ55">
        <v>33.200000000000003</v>
      </c>
    </row>
    <row r="56" spans="1:52" x14ac:dyDescent="0.25">
      <c r="A56" t="s">
        <v>1129</v>
      </c>
      <c r="B56">
        <v>585.79999999999995</v>
      </c>
      <c r="C56">
        <v>124.7</v>
      </c>
      <c r="D56">
        <v>1157</v>
      </c>
      <c r="E56">
        <v>228.5</v>
      </c>
      <c r="F56">
        <v>8345</v>
      </c>
      <c r="G56">
        <v>483.8</v>
      </c>
      <c r="H56">
        <v>672.2</v>
      </c>
      <c r="I56">
        <v>184.9</v>
      </c>
      <c r="J56">
        <v>28.7</v>
      </c>
      <c r="K56">
        <v>2049.9</v>
      </c>
      <c r="L56">
        <v>1207.5</v>
      </c>
      <c r="M56">
        <v>42.1</v>
      </c>
      <c r="N56">
        <v>191.1</v>
      </c>
      <c r="O56">
        <v>2601</v>
      </c>
      <c r="P56">
        <v>1352.9</v>
      </c>
      <c r="Q56">
        <v>375.2</v>
      </c>
      <c r="R56">
        <v>402.5</v>
      </c>
      <c r="S56">
        <v>740.9</v>
      </c>
      <c r="T56">
        <v>1403.3</v>
      </c>
      <c r="U56">
        <v>133.1</v>
      </c>
      <c r="V56">
        <v>293.8</v>
      </c>
      <c r="W56">
        <v>1415.2</v>
      </c>
      <c r="X56">
        <v>2895</v>
      </c>
      <c r="Y56">
        <v>820.7</v>
      </c>
      <c r="Z56">
        <v>218.9</v>
      </c>
      <c r="AA56">
        <v>496.3</v>
      </c>
      <c r="AB56">
        <v>37.1</v>
      </c>
      <c r="AC56">
        <v>215.2</v>
      </c>
      <c r="AD56">
        <v>93.3</v>
      </c>
      <c r="AE56">
        <v>168.6</v>
      </c>
      <c r="AF56">
        <v>1252.2</v>
      </c>
      <c r="AG56">
        <v>197.6</v>
      </c>
      <c r="AH56">
        <v>3891.6</v>
      </c>
      <c r="AI56">
        <v>1445.7</v>
      </c>
      <c r="AJ56">
        <v>65.3</v>
      </c>
      <c r="AK56">
        <v>2219.6999999999998</v>
      </c>
      <c r="AL56">
        <v>233.7</v>
      </c>
      <c r="AM56">
        <v>876.2</v>
      </c>
      <c r="AN56">
        <v>1503.1</v>
      </c>
      <c r="AO56">
        <v>114.1</v>
      </c>
      <c r="AP56">
        <v>718.8</v>
      </c>
      <c r="AQ56">
        <v>67.2</v>
      </c>
      <c r="AR56">
        <v>937.7</v>
      </c>
      <c r="AS56">
        <v>7545.2</v>
      </c>
      <c r="AT56">
        <v>243.1</v>
      </c>
      <c r="AU56">
        <v>429</v>
      </c>
      <c r="AV56">
        <v>921.8</v>
      </c>
      <c r="AW56">
        <v>2275</v>
      </c>
      <c r="AX56">
        <v>171</v>
      </c>
      <c r="AY56">
        <v>803.4</v>
      </c>
      <c r="AZ56">
        <v>32.5</v>
      </c>
    </row>
    <row r="57" spans="1:52" x14ac:dyDescent="0.25">
      <c r="A57" t="s">
        <v>1130</v>
      </c>
      <c r="B57">
        <v>685.5</v>
      </c>
      <c r="C57">
        <v>341.1</v>
      </c>
      <c r="D57">
        <v>1252.9000000000001</v>
      </c>
      <c r="E57">
        <v>222.1</v>
      </c>
      <c r="F57">
        <v>10123.4</v>
      </c>
      <c r="G57">
        <v>579.4</v>
      </c>
      <c r="H57">
        <v>677.9</v>
      </c>
      <c r="I57">
        <v>186.9</v>
      </c>
      <c r="J57">
        <v>18</v>
      </c>
      <c r="K57">
        <v>2442.1999999999998</v>
      </c>
      <c r="L57">
        <v>1258.3</v>
      </c>
      <c r="M57">
        <v>23.5</v>
      </c>
      <c r="N57">
        <v>296</v>
      </c>
      <c r="O57">
        <v>2885.9</v>
      </c>
      <c r="P57">
        <v>1507</v>
      </c>
      <c r="Q57">
        <v>439</v>
      </c>
      <c r="R57">
        <v>441.7</v>
      </c>
      <c r="S57">
        <v>756.7</v>
      </c>
      <c r="T57">
        <v>1635.3</v>
      </c>
      <c r="U57">
        <v>162.19999999999999</v>
      </c>
      <c r="V57">
        <v>359.7</v>
      </c>
      <c r="W57">
        <v>1895.1</v>
      </c>
      <c r="X57">
        <v>3228.5</v>
      </c>
      <c r="Y57">
        <v>896.8</v>
      </c>
      <c r="Z57">
        <v>223.2</v>
      </c>
      <c r="AA57">
        <v>606.4</v>
      </c>
      <c r="AB57">
        <v>53.5</v>
      </c>
      <c r="AC57">
        <v>232.5</v>
      </c>
      <c r="AD57">
        <v>105</v>
      </c>
      <c r="AE57">
        <v>220</v>
      </c>
      <c r="AF57">
        <v>1576.9</v>
      </c>
      <c r="AG57">
        <v>170.8</v>
      </c>
      <c r="AH57">
        <v>4202.6000000000004</v>
      </c>
      <c r="AI57">
        <v>1672.1</v>
      </c>
      <c r="AJ57">
        <v>58.5</v>
      </c>
      <c r="AK57">
        <v>2481.6</v>
      </c>
      <c r="AL57">
        <v>267.89999999999998</v>
      </c>
      <c r="AM57">
        <v>1016.5</v>
      </c>
      <c r="AN57">
        <v>1620.1</v>
      </c>
      <c r="AO57">
        <v>100.4</v>
      </c>
      <c r="AP57">
        <v>795.9</v>
      </c>
      <c r="AQ57">
        <v>66.3</v>
      </c>
      <c r="AR57">
        <v>1132.7</v>
      </c>
      <c r="AS57">
        <v>9068.7999999999993</v>
      </c>
      <c r="AT57">
        <v>292.8</v>
      </c>
      <c r="AU57">
        <v>361.9</v>
      </c>
      <c r="AV57">
        <v>1030.7</v>
      </c>
      <c r="AW57">
        <v>1948.6</v>
      </c>
      <c r="AX57">
        <v>218.2</v>
      </c>
      <c r="AY57">
        <v>948.3</v>
      </c>
      <c r="AZ57">
        <v>40.200000000000003</v>
      </c>
    </row>
    <row r="58" spans="1:52" x14ac:dyDescent="0.25">
      <c r="A58" t="s">
        <v>1131</v>
      </c>
      <c r="B58">
        <v>602.1</v>
      </c>
      <c r="C58">
        <v>275.60000000000002</v>
      </c>
      <c r="D58">
        <v>1033.5</v>
      </c>
      <c r="E58">
        <v>197.9</v>
      </c>
      <c r="F58">
        <v>9759.4</v>
      </c>
      <c r="G58">
        <v>501.7</v>
      </c>
      <c r="H58">
        <v>618.20000000000005</v>
      </c>
      <c r="I58">
        <v>173.5</v>
      </c>
      <c r="J58">
        <v>29.8</v>
      </c>
      <c r="K58">
        <v>2135.9</v>
      </c>
      <c r="L58">
        <v>1261.9000000000001</v>
      </c>
      <c r="M58">
        <v>39.1</v>
      </c>
      <c r="N58">
        <v>206.4</v>
      </c>
      <c r="O58">
        <v>2587.3000000000002</v>
      </c>
      <c r="P58">
        <v>1203.3</v>
      </c>
      <c r="Q58">
        <v>385.3</v>
      </c>
      <c r="R58">
        <v>447.4</v>
      </c>
      <c r="S58">
        <v>704.6</v>
      </c>
      <c r="T58">
        <v>1245.5</v>
      </c>
      <c r="U58">
        <v>133.30000000000001</v>
      </c>
      <c r="V58">
        <v>315.2</v>
      </c>
      <c r="W58">
        <v>1703.2</v>
      </c>
      <c r="X58">
        <v>2866.2</v>
      </c>
      <c r="Y58">
        <v>784.3</v>
      </c>
      <c r="Z58">
        <v>185</v>
      </c>
      <c r="AA58">
        <v>607.4</v>
      </c>
      <c r="AB58">
        <v>39.200000000000003</v>
      </c>
      <c r="AC58">
        <v>216.8</v>
      </c>
      <c r="AD58">
        <v>97.9</v>
      </c>
      <c r="AE58">
        <v>178.2</v>
      </c>
      <c r="AF58">
        <v>1450.1</v>
      </c>
      <c r="AG58">
        <v>183.2</v>
      </c>
      <c r="AH58">
        <v>3059.1</v>
      </c>
      <c r="AI58">
        <v>1431.5</v>
      </c>
      <c r="AJ58">
        <v>50.7</v>
      </c>
      <c r="AK58">
        <v>2113.9</v>
      </c>
      <c r="AL58">
        <v>298.3</v>
      </c>
      <c r="AM58">
        <v>922.5</v>
      </c>
      <c r="AN58">
        <v>1545.9</v>
      </c>
      <c r="AO58">
        <v>94.5</v>
      </c>
      <c r="AP58">
        <v>740</v>
      </c>
      <c r="AQ58">
        <v>59.4</v>
      </c>
      <c r="AR58">
        <v>943.5</v>
      </c>
      <c r="AS58">
        <v>8127.5</v>
      </c>
      <c r="AT58">
        <v>274.60000000000002</v>
      </c>
      <c r="AU58">
        <v>320.5</v>
      </c>
      <c r="AV58">
        <v>923.9</v>
      </c>
      <c r="AW58">
        <v>2920.8</v>
      </c>
      <c r="AX58">
        <v>149.9</v>
      </c>
      <c r="AY58">
        <v>855.9</v>
      </c>
      <c r="AZ58">
        <v>43.9</v>
      </c>
    </row>
    <row r="59" spans="1:52" x14ac:dyDescent="0.25">
      <c r="A59" t="s">
        <v>1132</v>
      </c>
      <c r="B59">
        <v>557.9</v>
      </c>
      <c r="C59">
        <v>147.6</v>
      </c>
      <c r="D59">
        <v>1142.8</v>
      </c>
      <c r="E59">
        <v>197.5</v>
      </c>
      <c r="F59">
        <v>9140.7000000000007</v>
      </c>
      <c r="G59">
        <v>495.9</v>
      </c>
      <c r="H59">
        <v>586.70000000000005</v>
      </c>
      <c r="I59">
        <v>188.8</v>
      </c>
      <c r="J59">
        <v>33.6</v>
      </c>
      <c r="K59">
        <v>2188.8000000000002</v>
      </c>
      <c r="L59">
        <v>1274</v>
      </c>
      <c r="M59">
        <v>40</v>
      </c>
      <c r="N59">
        <v>227.1</v>
      </c>
      <c r="O59">
        <v>2648.6</v>
      </c>
      <c r="P59">
        <v>1278.8</v>
      </c>
      <c r="Q59">
        <v>383.4</v>
      </c>
      <c r="R59">
        <v>415.5</v>
      </c>
      <c r="S59">
        <v>766.8</v>
      </c>
      <c r="T59">
        <v>1244.9000000000001</v>
      </c>
      <c r="U59">
        <v>133.4</v>
      </c>
      <c r="V59">
        <v>365</v>
      </c>
      <c r="W59">
        <v>1546.8</v>
      </c>
      <c r="X59">
        <v>3079.8</v>
      </c>
      <c r="Y59">
        <v>775</v>
      </c>
      <c r="Z59">
        <v>212.7</v>
      </c>
      <c r="AA59">
        <v>589.20000000000005</v>
      </c>
      <c r="AB59">
        <v>42.5</v>
      </c>
      <c r="AC59">
        <v>230.5</v>
      </c>
      <c r="AD59">
        <v>108.8</v>
      </c>
      <c r="AE59">
        <v>172</v>
      </c>
      <c r="AF59">
        <v>1433.4</v>
      </c>
      <c r="AG59">
        <v>199.7</v>
      </c>
      <c r="AH59">
        <v>3293.9</v>
      </c>
      <c r="AI59">
        <v>1346.4</v>
      </c>
      <c r="AJ59">
        <v>47.5</v>
      </c>
      <c r="AK59">
        <v>2244.6</v>
      </c>
      <c r="AL59">
        <v>275.10000000000002</v>
      </c>
      <c r="AM59">
        <v>893.9</v>
      </c>
      <c r="AN59">
        <v>1572.1</v>
      </c>
      <c r="AO59">
        <v>106.7</v>
      </c>
      <c r="AP59">
        <v>683.3</v>
      </c>
      <c r="AQ59">
        <v>52.3</v>
      </c>
      <c r="AR59">
        <v>930.1</v>
      </c>
      <c r="AS59">
        <v>8310.5</v>
      </c>
      <c r="AT59">
        <v>301.89999999999998</v>
      </c>
      <c r="AU59">
        <v>310.5</v>
      </c>
      <c r="AV59">
        <v>947</v>
      </c>
      <c r="AW59">
        <v>3510.3</v>
      </c>
      <c r="AX59">
        <v>192</v>
      </c>
      <c r="AY59">
        <v>865.1</v>
      </c>
      <c r="AZ59">
        <v>44.6</v>
      </c>
    </row>
    <row r="60" spans="1:52" x14ac:dyDescent="0.25">
      <c r="A60" t="s">
        <v>1133</v>
      </c>
      <c r="B60">
        <v>640.20000000000005</v>
      </c>
      <c r="C60">
        <v>140.5</v>
      </c>
      <c r="D60">
        <v>1467.6</v>
      </c>
      <c r="E60">
        <v>209.6</v>
      </c>
      <c r="F60">
        <v>10073.299999999999</v>
      </c>
      <c r="G60">
        <v>549.70000000000005</v>
      </c>
      <c r="H60">
        <v>763.7</v>
      </c>
      <c r="I60">
        <v>202.4</v>
      </c>
      <c r="J60">
        <v>122.3</v>
      </c>
      <c r="K60">
        <v>2340.9</v>
      </c>
      <c r="L60">
        <v>1259.8</v>
      </c>
      <c r="M60">
        <v>34.200000000000003</v>
      </c>
      <c r="N60">
        <v>330.7</v>
      </c>
      <c r="O60">
        <v>2749.3</v>
      </c>
      <c r="P60">
        <v>1342.4</v>
      </c>
      <c r="Q60">
        <v>379.5</v>
      </c>
      <c r="R60">
        <v>434.4</v>
      </c>
      <c r="S60">
        <v>808.5</v>
      </c>
      <c r="T60">
        <v>1258.5999999999999</v>
      </c>
      <c r="U60">
        <v>142.30000000000001</v>
      </c>
      <c r="V60">
        <v>378.1</v>
      </c>
      <c r="W60">
        <v>1799.3</v>
      </c>
      <c r="X60">
        <v>3109.8</v>
      </c>
      <c r="Y60">
        <v>928.9</v>
      </c>
      <c r="Z60">
        <v>231.7</v>
      </c>
      <c r="AA60">
        <v>592.1</v>
      </c>
      <c r="AB60">
        <v>46.2</v>
      </c>
      <c r="AC60">
        <v>195.9</v>
      </c>
      <c r="AD60">
        <v>134.5</v>
      </c>
      <c r="AE60">
        <v>189.8</v>
      </c>
      <c r="AF60">
        <v>1688.6</v>
      </c>
      <c r="AG60">
        <v>209.4</v>
      </c>
      <c r="AH60">
        <v>3702</v>
      </c>
      <c r="AI60">
        <v>1615</v>
      </c>
      <c r="AJ60">
        <v>47.1</v>
      </c>
      <c r="AK60">
        <v>2251.1</v>
      </c>
      <c r="AL60">
        <v>285.8</v>
      </c>
      <c r="AM60">
        <v>1004.8</v>
      </c>
      <c r="AN60">
        <v>1738.1</v>
      </c>
      <c r="AO60">
        <v>90.5</v>
      </c>
      <c r="AP60">
        <v>689.1</v>
      </c>
      <c r="AQ60">
        <v>56.9</v>
      </c>
      <c r="AR60">
        <v>973</v>
      </c>
      <c r="AS60">
        <v>8844.2999999999993</v>
      </c>
      <c r="AT60">
        <v>298.8</v>
      </c>
      <c r="AU60">
        <v>363.6</v>
      </c>
      <c r="AV60">
        <v>982.7</v>
      </c>
      <c r="AW60">
        <v>3195.1</v>
      </c>
      <c r="AX60">
        <v>195.7</v>
      </c>
      <c r="AY60">
        <v>894.3</v>
      </c>
      <c r="AZ60">
        <v>45</v>
      </c>
    </row>
    <row r="61" spans="1:52" x14ac:dyDescent="0.25">
      <c r="A61" t="s">
        <v>1134</v>
      </c>
      <c r="B61">
        <v>553.9</v>
      </c>
      <c r="C61">
        <v>251.2</v>
      </c>
      <c r="D61">
        <v>1049.4000000000001</v>
      </c>
      <c r="E61">
        <v>194.9</v>
      </c>
      <c r="F61">
        <v>9739.2000000000007</v>
      </c>
      <c r="G61">
        <v>537.70000000000005</v>
      </c>
      <c r="H61">
        <v>583</v>
      </c>
      <c r="I61">
        <v>198.5</v>
      </c>
      <c r="J61">
        <v>134.19999999999999</v>
      </c>
      <c r="K61">
        <v>2133.1</v>
      </c>
      <c r="L61">
        <v>1118.2</v>
      </c>
      <c r="M61">
        <v>25.7</v>
      </c>
      <c r="N61">
        <v>293.10000000000002</v>
      </c>
      <c r="O61">
        <v>2346</v>
      </c>
      <c r="P61">
        <v>1065.7</v>
      </c>
      <c r="Q61">
        <v>360.7</v>
      </c>
      <c r="R61">
        <v>431.4</v>
      </c>
      <c r="S61">
        <v>638</v>
      </c>
      <c r="T61">
        <v>1284.7</v>
      </c>
      <c r="U61">
        <v>148.5</v>
      </c>
      <c r="V61">
        <v>394.3</v>
      </c>
      <c r="W61">
        <v>1648.9</v>
      </c>
      <c r="X61">
        <v>1918.1</v>
      </c>
      <c r="Y61">
        <v>776.9</v>
      </c>
      <c r="Z61">
        <v>193.9</v>
      </c>
      <c r="AA61">
        <v>462</v>
      </c>
      <c r="AB61">
        <v>35.9</v>
      </c>
      <c r="AC61">
        <v>201.9</v>
      </c>
      <c r="AD61">
        <v>114.5</v>
      </c>
      <c r="AE61">
        <v>170.6</v>
      </c>
      <c r="AF61">
        <v>1438.9</v>
      </c>
      <c r="AG61">
        <v>214.8</v>
      </c>
      <c r="AH61">
        <v>2831.2</v>
      </c>
      <c r="AI61">
        <v>1399.3</v>
      </c>
      <c r="AJ61">
        <v>40.5</v>
      </c>
      <c r="AK61">
        <v>1812.8</v>
      </c>
      <c r="AL61">
        <v>236.8</v>
      </c>
      <c r="AM61">
        <v>850.3</v>
      </c>
      <c r="AN61">
        <v>1440.8</v>
      </c>
      <c r="AO61">
        <v>85.2</v>
      </c>
      <c r="AP61">
        <v>687.7</v>
      </c>
      <c r="AQ61">
        <v>55.9</v>
      </c>
      <c r="AR61">
        <v>864.1</v>
      </c>
      <c r="AS61">
        <v>8127.8</v>
      </c>
      <c r="AT61">
        <v>270.3</v>
      </c>
      <c r="AU61">
        <v>271.8</v>
      </c>
      <c r="AV61">
        <v>1010.4</v>
      </c>
      <c r="AW61">
        <v>2152.8000000000002</v>
      </c>
      <c r="AX61">
        <v>206.9</v>
      </c>
      <c r="AY61">
        <v>772.6</v>
      </c>
      <c r="AZ61">
        <v>32.799999999999997</v>
      </c>
    </row>
    <row r="62" spans="1:52" x14ac:dyDescent="0.25">
      <c r="A62" t="s">
        <v>1135</v>
      </c>
      <c r="B62">
        <v>628.70000000000005</v>
      </c>
      <c r="C62">
        <v>305</v>
      </c>
      <c r="D62">
        <v>1279</v>
      </c>
      <c r="E62">
        <v>231.5</v>
      </c>
      <c r="F62">
        <v>10654.3</v>
      </c>
      <c r="G62">
        <v>576.9</v>
      </c>
      <c r="H62">
        <v>643.4</v>
      </c>
      <c r="I62">
        <v>188.5</v>
      </c>
      <c r="J62">
        <v>188.7</v>
      </c>
      <c r="K62">
        <v>2265.9</v>
      </c>
      <c r="L62">
        <v>1319.3</v>
      </c>
      <c r="M62">
        <v>37.299999999999997</v>
      </c>
      <c r="N62">
        <v>395</v>
      </c>
      <c r="O62">
        <v>2593</v>
      </c>
      <c r="P62">
        <v>1335.9</v>
      </c>
      <c r="Q62">
        <v>378.4</v>
      </c>
      <c r="R62">
        <v>424.6</v>
      </c>
      <c r="S62">
        <v>882.1</v>
      </c>
      <c r="T62">
        <v>1415.4</v>
      </c>
      <c r="U62">
        <v>193.9</v>
      </c>
      <c r="V62">
        <v>406</v>
      </c>
      <c r="W62">
        <v>1782.7</v>
      </c>
      <c r="X62">
        <v>2967.5</v>
      </c>
      <c r="Y62">
        <v>837.1</v>
      </c>
      <c r="Z62">
        <v>229.9</v>
      </c>
      <c r="AA62">
        <v>513.6</v>
      </c>
      <c r="AB62">
        <v>39.700000000000003</v>
      </c>
      <c r="AC62">
        <v>219.1</v>
      </c>
      <c r="AD62">
        <v>138.1</v>
      </c>
      <c r="AE62">
        <v>215.8</v>
      </c>
      <c r="AF62">
        <v>1621.8</v>
      </c>
      <c r="AG62">
        <v>237.6</v>
      </c>
      <c r="AH62">
        <v>3532.9</v>
      </c>
      <c r="AI62">
        <v>1590.3</v>
      </c>
      <c r="AJ62">
        <v>43</v>
      </c>
      <c r="AK62">
        <v>2261.4</v>
      </c>
      <c r="AL62">
        <v>259.8</v>
      </c>
      <c r="AM62">
        <v>1000.4</v>
      </c>
      <c r="AN62">
        <v>1662.4</v>
      </c>
      <c r="AO62">
        <v>97.8</v>
      </c>
      <c r="AP62">
        <v>708.7</v>
      </c>
      <c r="AQ62">
        <v>61.8</v>
      </c>
      <c r="AR62">
        <v>1117</v>
      </c>
      <c r="AS62">
        <v>9461</v>
      </c>
      <c r="AT62">
        <v>256.3</v>
      </c>
      <c r="AU62">
        <v>375</v>
      </c>
      <c r="AV62">
        <v>1020.7</v>
      </c>
      <c r="AW62">
        <v>2462.1</v>
      </c>
      <c r="AX62">
        <v>190</v>
      </c>
      <c r="AY62">
        <v>909.5</v>
      </c>
      <c r="AZ62">
        <v>39.799999999999997</v>
      </c>
    </row>
    <row r="63" spans="1:52" x14ac:dyDescent="0.25">
      <c r="A63" t="s">
        <v>1136</v>
      </c>
      <c r="B63">
        <v>613.6</v>
      </c>
      <c r="C63">
        <v>235.9</v>
      </c>
      <c r="D63">
        <v>1157.9000000000001</v>
      </c>
      <c r="E63">
        <v>219.8</v>
      </c>
      <c r="F63">
        <v>10643.2</v>
      </c>
      <c r="G63">
        <v>597.9</v>
      </c>
      <c r="H63">
        <v>681.9</v>
      </c>
      <c r="I63">
        <v>183</v>
      </c>
      <c r="J63">
        <v>66</v>
      </c>
      <c r="K63">
        <v>2227.3000000000002</v>
      </c>
      <c r="L63">
        <v>1244</v>
      </c>
      <c r="M63">
        <v>37.299999999999997</v>
      </c>
      <c r="N63">
        <v>359.5</v>
      </c>
      <c r="O63">
        <v>2591.1</v>
      </c>
      <c r="P63">
        <v>1288.3</v>
      </c>
      <c r="Q63">
        <v>362.3</v>
      </c>
      <c r="R63">
        <v>401.2</v>
      </c>
      <c r="S63">
        <v>840.7</v>
      </c>
      <c r="T63">
        <v>1329</v>
      </c>
      <c r="U63">
        <v>168</v>
      </c>
      <c r="V63">
        <v>410.4</v>
      </c>
      <c r="W63">
        <v>1868.2</v>
      </c>
      <c r="X63">
        <v>2723.3</v>
      </c>
      <c r="Y63">
        <v>933.9</v>
      </c>
      <c r="Z63">
        <v>233.9</v>
      </c>
      <c r="AA63">
        <v>525.9</v>
      </c>
      <c r="AB63">
        <v>36.4</v>
      </c>
      <c r="AC63">
        <v>197.8</v>
      </c>
      <c r="AD63">
        <v>159.19999999999999</v>
      </c>
      <c r="AE63">
        <v>221.2</v>
      </c>
      <c r="AF63">
        <v>2101</v>
      </c>
      <c r="AG63">
        <v>205.3</v>
      </c>
      <c r="AH63">
        <v>3659.6</v>
      </c>
      <c r="AI63">
        <v>1545.7</v>
      </c>
      <c r="AJ63">
        <v>51.1</v>
      </c>
      <c r="AK63">
        <v>2114.5</v>
      </c>
      <c r="AL63">
        <v>251.6</v>
      </c>
      <c r="AM63">
        <v>896.2</v>
      </c>
      <c r="AN63">
        <v>1600.4</v>
      </c>
      <c r="AO63">
        <v>102.5</v>
      </c>
      <c r="AP63">
        <v>710</v>
      </c>
      <c r="AQ63">
        <v>50.9</v>
      </c>
      <c r="AR63">
        <v>971.7</v>
      </c>
      <c r="AS63">
        <v>9251.7000000000007</v>
      </c>
      <c r="AT63">
        <v>225.1</v>
      </c>
      <c r="AU63">
        <v>424.6</v>
      </c>
      <c r="AV63">
        <v>1055.9000000000001</v>
      </c>
      <c r="AW63">
        <v>2552.9</v>
      </c>
      <c r="AX63">
        <v>180.7</v>
      </c>
      <c r="AY63">
        <v>924.1</v>
      </c>
      <c r="AZ63">
        <v>49.2</v>
      </c>
    </row>
    <row r="64" spans="1:52" x14ac:dyDescent="0.25">
      <c r="A64" t="s">
        <v>1137</v>
      </c>
      <c r="B64">
        <v>691.3</v>
      </c>
      <c r="C64">
        <v>227.3</v>
      </c>
      <c r="D64">
        <v>1326.6</v>
      </c>
      <c r="E64">
        <v>295.2</v>
      </c>
      <c r="F64">
        <v>11191.5</v>
      </c>
      <c r="G64">
        <v>610.6</v>
      </c>
      <c r="H64">
        <v>764.1</v>
      </c>
      <c r="I64">
        <v>181.7</v>
      </c>
      <c r="J64">
        <v>170.6</v>
      </c>
      <c r="K64">
        <v>2247.4</v>
      </c>
      <c r="L64">
        <v>1294.3</v>
      </c>
      <c r="M64">
        <v>23.3</v>
      </c>
      <c r="N64">
        <v>378.4</v>
      </c>
      <c r="O64">
        <v>2843.9</v>
      </c>
      <c r="P64">
        <v>1470.9</v>
      </c>
      <c r="Q64">
        <v>379.5</v>
      </c>
      <c r="R64">
        <v>445.7</v>
      </c>
      <c r="S64">
        <v>987.6</v>
      </c>
      <c r="T64">
        <v>1493.5</v>
      </c>
      <c r="U64">
        <v>155.6</v>
      </c>
      <c r="V64">
        <v>436.1</v>
      </c>
      <c r="W64">
        <v>1873.7</v>
      </c>
      <c r="X64">
        <v>2989.8</v>
      </c>
      <c r="Y64">
        <v>929.3</v>
      </c>
      <c r="Z64">
        <v>237.4</v>
      </c>
      <c r="AA64">
        <v>585.70000000000005</v>
      </c>
      <c r="AB64">
        <v>86.3</v>
      </c>
      <c r="AC64">
        <v>214.6</v>
      </c>
      <c r="AD64">
        <v>189.5</v>
      </c>
      <c r="AE64">
        <v>238.8</v>
      </c>
      <c r="AF64">
        <v>1536.4</v>
      </c>
      <c r="AG64">
        <v>200.2</v>
      </c>
      <c r="AH64">
        <v>3678.2</v>
      </c>
      <c r="AI64">
        <v>1531</v>
      </c>
      <c r="AJ64">
        <v>68.400000000000006</v>
      </c>
      <c r="AK64">
        <v>2374.1</v>
      </c>
      <c r="AL64">
        <v>241.2</v>
      </c>
      <c r="AM64">
        <v>993.4</v>
      </c>
      <c r="AN64">
        <v>1670.4</v>
      </c>
      <c r="AO64">
        <v>111.2</v>
      </c>
      <c r="AP64">
        <v>770.6</v>
      </c>
      <c r="AQ64">
        <v>63.7</v>
      </c>
      <c r="AR64">
        <v>992.3</v>
      </c>
      <c r="AS64">
        <v>9927.5</v>
      </c>
      <c r="AT64">
        <v>249.1</v>
      </c>
      <c r="AU64">
        <v>328.4</v>
      </c>
      <c r="AV64">
        <v>962</v>
      </c>
      <c r="AW64">
        <v>2755.8</v>
      </c>
      <c r="AX64">
        <v>193.3</v>
      </c>
      <c r="AY64">
        <v>951.9</v>
      </c>
      <c r="AZ64">
        <v>49.3</v>
      </c>
    </row>
    <row r="65" spans="1:52" x14ac:dyDescent="0.25">
      <c r="A65" t="s">
        <v>1138</v>
      </c>
      <c r="B65">
        <v>635.9</v>
      </c>
      <c r="C65">
        <v>123.4</v>
      </c>
      <c r="D65">
        <v>1243.4000000000001</v>
      </c>
      <c r="E65">
        <v>231</v>
      </c>
      <c r="F65">
        <v>10455.9</v>
      </c>
      <c r="G65">
        <v>598.70000000000005</v>
      </c>
      <c r="H65">
        <v>771.6</v>
      </c>
      <c r="I65">
        <v>160.69999999999999</v>
      </c>
      <c r="J65">
        <v>86.3</v>
      </c>
      <c r="K65">
        <v>2323.1</v>
      </c>
      <c r="L65">
        <v>1258.9000000000001</v>
      </c>
      <c r="M65">
        <v>38.4</v>
      </c>
      <c r="N65">
        <v>375.6</v>
      </c>
      <c r="O65">
        <v>2878.6</v>
      </c>
      <c r="P65">
        <v>1384</v>
      </c>
      <c r="Q65">
        <v>358.4</v>
      </c>
      <c r="R65">
        <v>430</v>
      </c>
      <c r="S65">
        <v>892.1</v>
      </c>
      <c r="T65">
        <v>1466.4</v>
      </c>
      <c r="U65">
        <v>145.6</v>
      </c>
      <c r="V65">
        <v>497</v>
      </c>
      <c r="W65">
        <v>1814.4</v>
      </c>
      <c r="X65">
        <v>2901.8</v>
      </c>
      <c r="Y65">
        <v>906.9</v>
      </c>
      <c r="Z65">
        <v>332.5</v>
      </c>
      <c r="AA65">
        <v>546</v>
      </c>
      <c r="AB65">
        <v>53.9</v>
      </c>
      <c r="AC65">
        <v>220.8</v>
      </c>
      <c r="AD65">
        <v>129.80000000000001</v>
      </c>
      <c r="AE65">
        <v>219.3</v>
      </c>
      <c r="AF65">
        <v>1624.6</v>
      </c>
      <c r="AG65">
        <v>181.8</v>
      </c>
      <c r="AH65">
        <v>3746.3</v>
      </c>
      <c r="AI65">
        <v>1611.9</v>
      </c>
      <c r="AJ65">
        <v>51.5</v>
      </c>
      <c r="AK65">
        <v>2377.5</v>
      </c>
      <c r="AL65">
        <v>258.7</v>
      </c>
      <c r="AM65">
        <v>999.7</v>
      </c>
      <c r="AN65">
        <v>1634.6</v>
      </c>
      <c r="AO65">
        <v>101.7</v>
      </c>
      <c r="AP65">
        <v>705.3</v>
      </c>
      <c r="AQ65">
        <v>58.4</v>
      </c>
      <c r="AR65">
        <v>972.2</v>
      </c>
      <c r="AS65">
        <v>9253.7000000000007</v>
      </c>
      <c r="AT65">
        <v>299.39999999999998</v>
      </c>
      <c r="AU65">
        <v>346.8</v>
      </c>
      <c r="AV65">
        <v>1107.0999999999999</v>
      </c>
      <c r="AW65">
        <v>2614.6999999999998</v>
      </c>
      <c r="AX65">
        <v>189.7</v>
      </c>
      <c r="AY65">
        <v>964.1</v>
      </c>
      <c r="AZ65">
        <v>40.5</v>
      </c>
    </row>
    <row r="66" spans="1:52" x14ac:dyDescent="0.25">
      <c r="A66" t="s">
        <v>1139</v>
      </c>
      <c r="B66">
        <v>644.29999999999995</v>
      </c>
      <c r="C66">
        <v>113.2</v>
      </c>
      <c r="D66">
        <v>1165.9000000000001</v>
      </c>
      <c r="E66">
        <v>193.1</v>
      </c>
      <c r="F66">
        <v>11227.8</v>
      </c>
      <c r="G66">
        <v>616.1</v>
      </c>
      <c r="H66">
        <v>768.5</v>
      </c>
      <c r="I66">
        <v>169.3</v>
      </c>
      <c r="J66">
        <v>80.7</v>
      </c>
      <c r="K66">
        <v>2342.5</v>
      </c>
      <c r="L66">
        <v>1405.6</v>
      </c>
      <c r="M66">
        <v>17.399999999999999</v>
      </c>
      <c r="N66">
        <v>310</v>
      </c>
      <c r="O66">
        <v>2561.4</v>
      </c>
      <c r="P66">
        <v>1061.0999999999999</v>
      </c>
      <c r="Q66">
        <v>345.8</v>
      </c>
      <c r="R66">
        <v>540.1</v>
      </c>
      <c r="S66">
        <v>896.1</v>
      </c>
      <c r="T66">
        <v>1528.6</v>
      </c>
      <c r="U66">
        <v>145.9</v>
      </c>
      <c r="V66">
        <v>404.9</v>
      </c>
      <c r="W66">
        <v>1783.4</v>
      </c>
      <c r="X66">
        <v>2497.8000000000002</v>
      </c>
      <c r="Y66">
        <v>1040.3</v>
      </c>
      <c r="Z66">
        <v>225.5</v>
      </c>
      <c r="AA66">
        <v>509</v>
      </c>
      <c r="AB66">
        <v>30.6</v>
      </c>
      <c r="AC66">
        <v>185.3</v>
      </c>
      <c r="AD66">
        <v>129.19999999999999</v>
      </c>
      <c r="AE66">
        <v>211.7</v>
      </c>
      <c r="AF66">
        <v>1625.4</v>
      </c>
      <c r="AG66">
        <v>188.5</v>
      </c>
      <c r="AH66">
        <v>3902.5</v>
      </c>
      <c r="AI66">
        <v>1630.9</v>
      </c>
      <c r="AJ66">
        <v>57.6</v>
      </c>
      <c r="AK66">
        <v>2100.6999999999998</v>
      </c>
      <c r="AL66">
        <v>244.6</v>
      </c>
      <c r="AM66">
        <v>948.1</v>
      </c>
      <c r="AN66">
        <v>1495.2</v>
      </c>
      <c r="AO66">
        <v>100</v>
      </c>
      <c r="AP66">
        <v>765.9</v>
      </c>
      <c r="AQ66">
        <v>47.6</v>
      </c>
      <c r="AR66">
        <v>988.3</v>
      </c>
      <c r="AS66">
        <v>8435.2999999999993</v>
      </c>
      <c r="AT66">
        <v>253.5</v>
      </c>
      <c r="AU66">
        <v>346.1</v>
      </c>
      <c r="AV66">
        <v>950.8</v>
      </c>
      <c r="AW66">
        <v>3099.5</v>
      </c>
      <c r="AX66">
        <v>164.3</v>
      </c>
      <c r="AY66">
        <v>899.9</v>
      </c>
      <c r="AZ66">
        <v>51.4</v>
      </c>
    </row>
    <row r="67" spans="1:52" x14ac:dyDescent="0.25">
      <c r="A67" t="s">
        <v>1140</v>
      </c>
      <c r="B67">
        <v>653.70000000000005</v>
      </c>
      <c r="C67">
        <v>53.2</v>
      </c>
      <c r="D67">
        <v>1320.9</v>
      </c>
      <c r="E67">
        <v>212.1</v>
      </c>
      <c r="F67">
        <v>10030.700000000001</v>
      </c>
      <c r="G67">
        <v>504.6</v>
      </c>
      <c r="H67">
        <v>790.6</v>
      </c>
      <c r="I67">
        <v>158.4</v>
      </c>
      <c r="J67">
        <v>44.6</v>
      </c>
      <c r="K67">
        <v>2223.8000000000002</v>
      </c>
      <c r="L67">
        <v>1097.7</v>
      </c>
      <c r="M67">
        <v>24.9</v>
      </c>
      <c r="N67">
        <v>269.39999999999998</v>
      </c>
      <c r="O67">
        <v>2362.3000000000002</v>
      </c>
      <c r="P67">
        <v>1180.3</v>
      </c>
      <c r="Q67">
        <v>384.2</v>
      </c>
      <c r="R67">
        <v>354.5</v>
      </c>
      <c r="S67">
        <v>758.1</v>
      </c>
      <c r="T67">
        <v>1502</v>
      </c>
      <c r="U67">
        <v>143.9</v>
      </c>
      <c r="V67">
        <v>370.3</v>
      </c>
      <c r="W67">
        <v>1667.6</v>
      </c>
      <c r="X67">
        <v>2605.6</v>
      </c>
      <c r="Y67">
        <v>810.1</v>
      </c>
      <c r="Z67">
        <v>237.7</v>
      </c>
      <c r="AA67">
        <v>452.6</v>
      </c>
      <c r="AB67">
        <v>38.1</v>
      </c>
      <c r="AC67">
        <v>191</v>
      </c>
      <c r="AD67">
        <v>123.1</v>
      </c>
      <c r="AE67">
        <v>293.89999999999998</v>
      </c>
      <c r="AF67">
        <v>1619.1</v>
      </c>
      <c r="AG67">
        <v>212.5</v>
      </c>
      <c r="AH67">
        <v>3550.5</v>
      </c>
      <c r="AI67">
        <v>1364.3</v>
      </c>
      <c r="AJ67">
        <v>55.4</v>
      </c>
      <c r="AK67">
        <v>2095.6999999999998</v>
      </c>
      <c r="AL67">
        <v>239.6</v>
      </c>
      <c r="AM67">
        <v>844.1</v>
      </c>
      <c r="AN67">
        <v>1662.9</v>
      </c>
      <c r="AO67">
        <v>99.6</v>
      </c>
      <c r="AP67">
        <v>755.8</v>
      </c>
      <c r="AQ67">
        <v>44.1</v>
      </c>
      <c r="AR67">
        <v>864.1</v>
      </c>
      <c r="AS67">
        <v>8647.7000000000007</v>
      </c>
      <c r="AT67">
        <v>264.5</v>
      </c>
      <c r="AU67">
        <v>373.9</v>
      </c>
      <c r="AV67">
        <v>996.4</v>
      </c>
      <c r="AW67">
        <v>1950.7</v>
      </c>
      <c r="AX67">
        <v>199.7</v>
      </c>
      <c r="AY67">
        <v>839.9</v>
      </c>
      <c r="AZ67">
        <v>42.3</v>
      </c>
    </row>
    <row r="68" spans="1:52" x14ac:dyDescent="0.25">
      <c r="A68" t="s">
        <v>1141</v>
      </c>
      <c r="B68">
        <v>649.9</v>
      </c>
      <c r="C68">
        <v>186.7</v>
      </c>
      <c r="D68">
        <v>1156.9000000000001</v>
      </c>
      <c r="E68">
        <v>245.5</v>
      </c>
      <c r="F68">
        <v>9598.4</v>
      </c>
      <c r="G68">
        <v>534</v>
      </c>
      <c r="H68">
        <v>707.9</v>
      </c>
      <c r="I68">
        <v>155.9</v>
      </c>
      <c r="J68">
        <v>92.5</v>
      </c>
      <c r="K68">
        <v>2310</v>
      </c>
      <c r="L68">
        <v>1092.0999999999999</v>
      </c>
      <c r="M68">
        <v>33.700000000000003</v>
      </c>
      <c r="N68">
        <v>258.60000000000002</v>
      </c>
      <c r="O68">
        <v>2541.6</v>
      </c>
      <c r="P68">
        <v>1187.9000000000001</v>
      </c>
      <c r="Q68">
        <v>373.2</v>
      </c>
      <c r="R68">
        <v>445.3</v>
      </c>
      <c r="S68">
        <v>781.4</v>
      </c>
      <c r="T68">
        <v>1435.3</v>
      </c>
      <c r="U68">
        <v>133.69999999999999</v>
      </c>
      <c r="V68">
        <v>433</v>
      </c>
      <c r="W68">
        <v>1509.9</v>
      </c>
      <c r="X68">
        <v>2618.9</v>
      </c>
      <c r="Y68">
        <v>780.5</v>
      </c>
      <c r="Z68">
        <v>226</v>
      </c>
      <c r="AA68">
        <v>513.9</v>
      </c>
      <c r="AB68">
        <v>38.299999999999997</v>
      </c>
      <c r="AC68">
        <v>192.8</v>
      </c>
      <c r="AD68">
        <v>106.4</v>
      </c>
      <c r="AE68">
        <v>208</v>
      </c>
      <c r="AF68">
        <v>1775.7</v>
      </c>
      <c r="AG68">
        <v>145.19999999999999</v>
      </c>
      <c r="AH68">
        <v>3602.9</v>
      </c>
      <c r="AI68">
        <v>1494.1</v>
      </c>
      <c r="AJ68">
        <v>50.1</v>
      </c>
      <c r="AK68">
        <v>2109.1</v>
      </c>
      <c r="AL68">
        <v>224.9</v>
      </c>
      <c r="AM68">
        <v>759</v>
      </c>
      <c r="AN68">
        <v>1477.5</v>
      </c>
      <c r="AO68">
        <v>119.2</v>
      </c>
      <c r="AP68">
        <v>750.6</v>
      </c>
      <c r="AQ68">
        <v>49</v>
      </c>
      <c r="AR68">
        <v>938.2</v>
      </c>
      <c r="AS68">
        <v>8234.2999999999993</v>
      </c>
      <c r="AT68">
        <v>303.60000000000002</v>
      </c>
      <c r="AU68">
        <v>302.3</v>
      </c>
      <c r="AV68">
        <v>1014.7</v>
      </c>
      <c r="AW68">
        <v>3330.3</v>
      </c>
      <c r="AX68">
        <v>161.80000000000001</v>
      </c>
      <c r="AY68">
        <v>847.8</v>
      </c>
      <c r="AZ68">
        <v>43.8</v>
      </c>
    </row>
    <row r="69" spans="1:52" x14ac:dyDescent="0.25">
      <c r="A69" t="s">
        <v>1142</v>
      </c>
      <c r="B69">
        <v>752.4</v>
      </c>
      <c r="C69">
        <v>306.7</v>
      </c>
      <c r="D69">
        <v>1200.9000000000001</v>
      </c>
      <c r="E69">
        <v>268.89999999999998</v>
      </c>
      <c r="F69">
        <v>10650.8</v>
      </c>
      <c r="G69">
        <v>592.9</v>
      </c>
      <c r="H69">
        <v>757.2</v>
      </c>
      <c r="I69">
        <v>170</v>
      </c>
      <c r="J69">
        <v>30.1</v>
      </c>
      <c r="K69">
        <v>2585.9</v>
      </c>
      <c r="L69">
        <v>1352.7</v>
      </c>
      <c r="M69">
        <v>72.7</v>
      </c>
      <c r="N69">
        <v>235</v>
      </c>
      <c r="O69">
        <v>2924.4</v>
      </c>
      <c r="P69">
        <v>1310.0999999999999</v>
      </c>
      <c r="Q69">
        <v>458.8</v>
      </c>
      <c r="R69">
        <v>447.9</v>
      </c>
      <c r="S69">
        <v>870.3</v>
      </c>
      <c r="T69">
        <v>1625.3</v>
      </c>
      <c r="U69">
        <v>171.7</v>
      </c>
      <c r="V69">
        <v>444.8</v>
      </c>
      <c r="W69">
        <v>1782.8</v>
      </c>
      <c r="X69">
        <v>3012.9</v>
      </c>
      <c r="Y69">
        <v>1003.9</v>
      </c>
      <c r="Z69">
        <v>275.5</v>
      </c>
      <c r="AA69">
        <v>585.6</v>
      </c>
      <c r="AB69">
        <v>52.1</v>
      </c>
      <c r="AC69">
        <v>261.2</v>
      </c>
      <c r="AD69">
        <v>111.8</v>
      </c>
      <c r="AE69">
        <v>219.4</v>
      </c>
      <c r="AF69">
        <v>1780.2</v>
      </c>
      <c r="AG69">
        <v>154.80000000000001</v>
      </c>
      <c r="AH69">
        <v>4249.5</v>
      </c>
      <c r="AI69">
        <v>1665.4</v>
      </c>
      <c r="AJ69">
        <v>82.5</v>
      </c>
      <c r="AK69">
        <v>2487.6</v>
      </c>
      <c r="AL69">
        <v>272.10000000000002</v>
      </c>
      <c r="AM69">
        <v>823.7</v>
      </c>
      <c r="AN69">
        <v>1669.8</v>
      </c>
      <c r="AO69">
        <v>114.5</v>
      </c>
      <c r="AP69">
        <v>881.5</v>
      </c>
      <c r="AQ69">
        <v>49.2</v>
      </c>
      <c r="AR69">
        <v>1008.9</v>
      </c>
      <c r="AS69">
        <v>8938.5</v>
      </c>
      <c r="AT69">
        <v>300.8</v>
      </c>
      <c r="AU69">
        <v>300</v>
      </c>
      <c r="AV69">
        <v>1086.7</v>
      </c>
      <c r="AW69">
        <v>4033.7</v>
      </c>
      <c r="AX69">
        <v>194</v>
      </c>
      <c r="AY69">
        <v>922.4</v>
      </c>
      <c r="AZ69">
        <v>36.299999999999997</v>
      </c>
    </row>
    <row r="70" spans="1:52" x14ac:dyDescent="0.25">
      <c r="A70" t="s">
        <v>1143</v>
      </c>
      <c r="B70">
        <v>590.6</v>
      </c>
      <c r="C70">
        <v>232</v>
      </c>
      <c r="D70">
        <v>978.6</v>
      </c>
      <c r="E70">
        <v>234.6</v>
      </c>
      <c r="F70">
        <v>8938.7000000000007</v>
      </c>
      <c r="G70">
        <v>510.1</v>
      </c>
      <c r="H70">
        <v>602.20000000000005</v>
      </c>
      <c r="I70">
        <v>152.6</v>
      </c>
      <c r="J70">
        <v>25.8</v>
      </c>
      <c r="K70">
        <v>2310</v>
      </c>
      <c r="L70">
        <v>1235.7</v>
      </c>
      <c r="M70">
        <v>27.4</v>
      </c>
      <c r="N70">
        <v>171.1</v>
      </c>
      <c r="O70">
        <v>2709.6</v>
      </c>
      <c r="P70">
        <v>1185.9000000000001</v>
      </c>
      <c r="Q70">
        <v>416</v>
      </c>
      <c r="R70">
        <v>380</v>
      </c>
      <c r="S70">
        <v>772.1</v>
      </c>
      <c r="T70">
        <v>1226.9000000000001</v>
      </c>
      <c r="U70">
        <v>131.69999999999999</v>
      </c>
      <c r="V70">
        <v>453.1</v>
      </c>
      <c r="W70">
        <v>1544.4</v>
      </c>
      <c r="X70">
        <v>2817.4</v>
      </c>
      <c r="Y70">
        <v>827.8</v>
      </c>
      <c r="Z70">
        <v>217.3</v>
      </c>
      <c r="AA70">
        <v>526.20000000000005</v>
      </c>
      <c r="AB70">
        <v>35.700000000000003</v>
      </c>
      <c r="AC70">
        <v>231.2</v>
      </c>
      <c r="AD70">
        <v>116.6</v>
      </c>
      <c r="AE70">
        <v>245.2</v>
      </c>
      <c r="AF70">
        <v>1582.2</v>
      </c>
      <c r="AG70">
        <v>132.4</v>
      </c>
      <c r="AH70">
        <v>3786.8</v>
      </c>
      <c r="AI70">
        <v>1559</v>
      </c>
      <c r="AJ70">
        <v>75.3</v>
      </c>
      <c r="AK70">
        <v>2288.9</v>
      </c>
      <c r="AL70">
        <v>262</v>
      </c>
      <c r="AM70">
        <v>699.3</v>
      </c>
      <c r="AN70">
        <v>1577.2</v>
      </c>
      <c r="AO70">
        <v>97.6</v>
      </c>
      <c r="AP70">
        <v>812.2</v>
      </c>
      <c r="AQ70">
        <v>48.9</v>
      </c>
      <c r="AR70">
        <v>998</v>
      </c>
      <c r="AS70">
        <v>8045.4</v>
      </c>
      <c r="AT70">
        <v>290.7</v>
      </c>
      <c r="AU70">
        <v>245.3</v>
      </c>
      <c r="AV70">
        <v>1048.5</v>
      </c>
      <c r="AW70">
        <v>3159.6</v>
      </c>
      <c r="AX70">
        <v>212.8</v>
      </c>
      <c r="AY70">
        <v>860.9</v>
      </c>
      <c r="AZ70">
        <v>44.4</v>
      </c>
    </row>
    <row r="71" spans="1:52" x14ac:dyDescent="0.25">
      <c r="A71" t="s">
        <v>1144</v>
      </c>
      <c r="B71">
        <v>661.6</v>
      </c>
      <c r="C71">
        <v>127</v>
      </c>
      <c r="D71">
        <v>1103.9000000000001</v>
      </c>
      <c r="E71">
        <v>315</v>
      </c>
      <c r="F71">
        <v>9000</v>
      </c>
      <c r="G71">
        <v>521.1</v>
      </c>
      <c r="H71">
        <v>789.9</v>
      </c>
      <c r="I71">
        <v>175.1</v>
      </c>
      <c r="J71">
        <v>42.8</v>
      </c>
      <c r="K71">
        <v>2557.3000000000002</v>
      </c>
      <c r="L71">
        <v>1369.2</v>
      </c>
      <c r="M71">
        <v>27.1</v>
      </c>
      <c r="N71">
        <v>160.69999999999999</v>
      </c>
      <c r="O71">
        <v>2747.3</v>
      </c>
      <c r="P71">
        <v>1317.2</v>
      </c>
      <c r="Q71">
        <v>435.8</v>
      </c>
      <c r="R71">
        <v>405.9</v>
      </c>
      <c r="S71">
        <v>745.2</v>
      </c>
      <c r="T71">
        <v>1137.7</v>
      </c>
      <c r="U71">
        <v>166.6</v>
      </c>
      <c r="V71">
        <v>441</v>
      </c>
      <c r="W71">
        <v>1499</v>
      </c>
      <c r="X71">
        <v>3128.3</v>
      </c>
      <c r="Y71">
        <v>851.3</v>
      </c>
      <c r="Z71">
        <v>603.1</v>
      </c>
      <c r="AA71">
        <v>543</v>
      </c>
      <c r="AB71">
        <v>35.6</v>
      </c>
      <c r="AC71">
        <v>220.2</v>
      </c>
      <c r="AD71">
        <v>98.3</v>
      </c>
      <c r="AE71">
        <v>178.7</v>
      </c>
      <c r="AF71">
        <v>1619.2</v>
      </c>
      <c r="AG71">
        <v>123.7</v>
      </c>
      <c r="AH71">
        <v>4159.8</v>
      </c>
      <c r="AI71">
        <v>1480.5</v>
      </c>
      <c r="AJ71">
        <v>80.2</v>
      </c>
      <c r="AK71">
        <v>2451.5</v>
      </c>
      <c r="AL71">
        <v>250.7</v>
      </c>
      <c r="AM71">
        <v>749.3</v>
      </c>
      <c r="AN71">
        <v>1559.2</v>
      </c>
      <c r="AO71">
        <v>95.4</v>
      </c>
      <c r="AP71">
        <v>1025.7</v>
      </c>
      <c r="AQ71">
        <v>60.5</v>
      </c>
      <c r="AR71">
        <v>1064.9000000000001</v>
      </c>
      <c r="AS71">
        <v>8215.2999999999993</v>
      </c>
      <c r="AT71">
        <v>311.60000000000002</v>
      </c>
      <c r="AU71">
        <v>267.3</v>
      </c>
      <c r="AV71">
        <v>1025.5999999999999</v>
      </c>
      <c r="AW71">
        <v>3189.8</v>
      </c>
      <c r="AX71">
        <v>192.3</v>
      </c>
      <c r="AY71">
        <v>885.3</v>
      </c>
      <c r="AZ71">
        <v>48.2</v>
      </c>
    </row>
    <row r="72" spans="1:52" x14ac:dyDescent="0.25">
      <c r="A72" t="s">
        <v>1145</v>
      </c>
      <c r="B72">
        <v>644.5</v>
      </c>
      <c r="C72">
        <v>123.5</v>
      </c>
      <c r="D72">
        <v>1051.3</v>
      </c>
      <c r="E72">
        <v>246.6</v>
      </c>
      <c r="F72">
        <v>9121</v>
      </c>
      <c r="G72">
        <v>530.6</v>
      </c>
      <c r="H72">
        <v>781.5</v>
      </c>
      <c r="I72">
        <v>178.2</v>
      </c>
      <c r="J72">
        <v>67.3</v>
      </c>
      <c r="K72">
        <v>2367.6</v>
      </c>
      <c r="L72">
        <v>1254.0999999999999</v>
      </c>
      <c r="M72">
        <v>22.6</v>
      </c>
      <c r="N72">
        <v>160.80000000000001</v>
      </c>
      <c r="O72">
        <v>2735.2</v>
      </c>
      <c r="P72">
        <v>1303.8</v>
      </c>
      <c r="Q72">
        <v>405</v>
      </c>
      <c r="R72">
        <v>474.3</v>
      </c>
      <c r="S72">
        <v>704.4</v>
      </c>
      <c r="T72">
        <v>1108.0999999999999</v>
      </c>
      <c r="U72">
        <v>129</v>
      </c>
      <c r="V72">
        <v>398.3</v>
      </c>
      <c r="W72">
        <v>1604.2</v>
      </c>
      <c r="X72">
        <v>2978.3</v>
      </c>
      <c r="Y72">
        <v>963.1</v>
      </c>
      <c r="Z72">
        <v>230.6</v>
      </c>
      <c r="AA72">
        <v>605.9</v>
      </c>
      <c r="AB72">
        <v>41.2</v>
      </c>
      <c r="AC72">
        <v>245.7</v>
      </c>
      <c r="AD72">
        <v>187.8</v>
      </c>
      <c r="AE72">
        <v>206.2</v>
      </c>
      <c r="AF72">
        <v>1681.1</v>
      </c>
      <c r="AG72">
        <v>103.4</v>
      </c>
      <c r="AH72">
        <v>4274.5</v>
      </c>
      <c r="AI72">
        <v>1485.5</v>
      </c>
      <c r="AJ72">
        <v>64.900000000000006</v>
      </c>
      <c r="AK72">
        <v>2454.8000000000002</v>
      </c>
      <c r="AL72">
        <v>205</v>
      </c>
      <c r="AM72">
        <v>713.7</v>
      </c>
      <c r="AN72">
        <v>1538.5</v>
      </c>
      <c r="AO72">
        <v>101</v>
      </c>
      <c r="AP72">
        <v>1081.8</v>
      </c>
      <c r="AQ72">
        <v>52.9</v>
      </c>
      <c r="AR72">
        <v>963.1</v>
      </c>
      <c r="AS72">
        <v>7684</v>
      </c>
      <c r="AT72">
        <v>277.3</v>
      </c>
      <c r="AU72">
        <v>218.7</v>
      </c>
      <c r="AV72">
        <v>955.2</v>
      </c>
      <c r="AW72">
        <v>3154.8</v>
      </c>
      <c r="AX72">
        <v>182</v>
      </c>
      <c r="AY72">
        <v>896.1</v>
      </c>
      <c r="AZ72">
        <v>33.9</v>
      </c>
    </row>
    <row r="73" spans="1:52" x14ac:dyDescent="0.25">
      <c r="A73" t="s">
        <v>1146</v>
      </c>
      <c r="B73">
        <v>519.1</v>
      </c>
      <c r="C73">
        <v>309.60000000000002</v>
      </c>
      <c r="D73">
        <v>984.7</v>
      </c>
      <c r="E73">
        <v>246.5</v>
      </c>
      <c r="F73">
        <v>8327</v>
      </c>
      <c r="G73">
        <v>502</v>
      </c>
      <c r="H73">
        <v>616.1</v>
      </c>
      <c r="I73">
        <v>181.9</v>
      </c>
      <c r="J73">
        <v>256.60000000000002</v>
      </c>
      <c r="K73">
        <v>2214.5</v>
      </c>
      <c r="L73">
        <v>1162.5</v>
      </c>
      <c r="M73">
        <v>25.6</v>
      </c>
      <c r="N73">
        <v>128.30000000000001</v>
      </c>
      <c r="O73">
        <v>2271.1</v>
      </c>
      <c r="P73">
        <v>990.6</v>
      </c>
      <c r="Q73">
        <v>369.3</v>
      </c>
      <c r="R73">
        <v>384.2</v>
      </c>
      <c r="S73">
        <v>654.5</v>
      </c>
      <c r="T73">
        <v>1227</v>
      </c>
      <c r="U73">
        <v>123.4</v>
      </c>
      <c r="V73">
        <v>389.3</v>
      </c>
      <c r="W73">
        <v>1267.5999999999999</v>
      </c>
      <c r="X73">
        <v>1890.6</v>
      </c>
      <c r="Y73">
        <v>772.4</v>
      </c>
      <c r="Z73">
        <v>628.9</v>
      </c>
      <c r="AA73">
        <v>387.5</v>
      </c>
      <c r="AB73">
        <v>35.4</v>
      </c>
      <c r="AC73">
        <v>235.3</v>
      </c>
      <c r="AD73">
        <v>101.6</v>
      </c>
      <c r="AE73">
        <v>197.7</v>
      </c>
      <c r="AF73">
        <v>1627.4</v>
      </c>
      <c r="AG73">
        <v>83.6</v>
      </c>
      <c r="AH73">
        <v>2881.8</v>
      </c>
      <c r="AI73">
        <v>1269.8</v>
      </c>
      <c r="AJ73">
        <v>62.9</v>
      </c>
      <c r="AK73">
        <v>1915.6</v>
      </c>
      <c r="AL73">
        <v>197.3</v>
      </c>
      <c r="AM73">
        <v>664.1</v>
      </c>
      <c r="AN73">
        <v>1288.8</v>
      </c>
      <c r="AO73">
        <v>86</v>
      </c>
      <c r="AP73">
        <v>735.4</v>
      </c>
      <c r="AQ73">
        <v>47.3</v>
      </c>
      <c r="AR73">
        <v>745.7</v>
      </c>
      <c r="AS73">
        <v>7153.8</v>
      </c>
      <c r="AT73">
        <v>254.6</v>
      </c>
      <c r="AU73">
        <v>207.9</v>
      </c>
      <c r="AV73">
        <v>934.4</v>
      </c>
      <c r="AW73">
        <v>2378.6</v>
      </c>
      <c r="AX73">
        <v>170.2</v>
      </c>
      <c r="AY73">
        <v>740.4</v>
      </c>
      <c r="AZ73">
        <v>47.2</v>
      </c>
    </row>
    <row r="74" spans="1:52" x14ac:dyDescent="0.25">
      <c r="A74" t="s">
        <v>1147</v>
      </c>
      <c r="B74">
        <v>605.70000000000005</v>
      </c>
      <c r="C74">
        <v>344.3</v>
      </c>
      <c r="D74">
        <v>1048.4000000000001</v>
      </c>
      <c r="E74">
        <v>277.89999999999998</v>
      </c>
      <c r="F74">
        <v>8554.7999999999993</v>
      </c>
      <c r="G74">
        <v>504</v>
      </c>
      <c r="H74">
        <v>653.5</v>
      </c>
      <c r="I74">
        <v>170.9</v>
      </c>
      <c r="J74">
        <v>126.1</v>
      </c>
      <c r="K74">
        <v>2269.4</v>
      </c>
      <c r="L74">
        <v>1178.5</v>
      </c>
      <c r="M74">
        <v>32.4</v>
      </c>
      <c r="N74">
        <v>172.6</v>
      </c>
      <c r="O74">
        <v>2450.1</v>
      </c>
      <c r="P74">
        <v>1257.2</v>
      </c>
      <c r="Q74">
        <v>367.3</v>
      </c>
      <c r="R74">
        <v>413.8</v>
      </c>
      <c r="S74">
        <v>742.7</v>
      </c>
      <c r="T74">
        <v>1380.6</v>
      </c>
      <c r="U74">
        <v>181.8</v>
      </c>
      <c r="V74">
        <v>591.6</v>
      </c>
      <c r="W74">
        <v>1314</v>
      </c>
      <c r="X74">
        <v>2708.4</v>
      </c>
      <c r="Y74">
        <v>874.7</v>
      </c>
      <c r="Z74">
        <v>222.4</v>
      </c>
      <c r="AA74">
        <v>520.1</v>
      </c>
      <c r="AB74">
        <v>30.2</v>
      </c>
      <c r="AC74">
        <v>236.4</v>
      </c>
      <c r="AD74">
        <v>94.4</v>
      </c>
      <c r="AE74">
        <v>183.2</v>
      </c>
      <c r="AF74">
        <v>1548.4</v>
      </c>
      <c r="AG74">
        <v>82.4</v>
      </c>
      <c r="AH74">
        <v>3344</v>
      </c>
      <c r="AI74">
        <v>1387.9</v>
      </c>
      <c r="AJ74">
        <v>64.599999999999994</v>
      </c>
      <c r="AK74">
        <v>2391.4</v>
      </c>
      <c r="AL74">
        <v>239.8</v>
      </c>
      <c r="AM74">
        <v>739.1</v>
      </c>
      <c r="AN74">
        <v>1425</v>
      </c>
      <c r="AO74">
        <v>127.4</v>
      </c>
      <c r="AP74">
        <v>1032.8</v>
      </c>
      <c r="AQ74">
        <v>50</v>
      </c>
      <c r="AR74">
        <v>961.5</v>
      </c>
      <c r="AS74">
        <v>8015.4</v>
      </c>
      <c r="AT74">
        <v>286.3</v>
      </c>
      <c r="AU74">
        <v>205.2</v>
      </c>
      <c r="AV74">
        <v>938.4</v>
      </c>
      <c r="AW74">
        <v>2609.9</v>
      </c>
      <c r="AX74">
        <v>190.4</v>
      </c>
      <c r="AY74">
        <v>918.2</v>
      </c>
      <c r="AZ74">
        <v>42.6</v>
      </c>
    </row>
    <row r="75" spans="1:52" x14ac:dyDescent="0.25">
      <c r="A75" t="s">
        <v>1148</v>
      </c>
      <c r="B75">
        <v>601.70000000000005</v>
      </c>
      <c r="C75">
        <v>324.39999999999998</v>
      </c>
      <c r="D75">
        <v>867.8</v>
      </c>
      <c r="E75">
        <v>203.4</v>
      </c>
      <c r="F75">
        <v>8122.8</v>
      </c>
      <c r="G75">
        <v>480.4</v>
      </c>
      <c r="H75">
        <v>708</v>
      </c>
      <c r="I75">
        <v>173.2</v>
      </c>
      <c r="J75">
        <v>46.9</v>
      </c>
      <c r="K75">
        <v>2041.6</v>
      </c>
      <c r="L75">
        <v>1205.0999999999999</v>
      </c>
      <c r="M75">
        <v>15.1</v>
      </c>
      <c r="N75">
        <v>136.30000000000001</v>
      </c>
      <c r="O75">
        <v>2272.3000000000002</v>
      </c>
      <c r="P75">
        <v>1156.3</v>
      </c>
      <c r="Q75">
        <v>357.7</v>
      </c>
      <c r="R75">
        <v>400.6</v>
      </c>
      <c r="S75">
        <v>626.6</v>
      </c>
      <c r="T75">
        <v>1192.7</v>
      </c>
      <c r="U75">
        <v>155.30000000000001</v>
      </c>
      <c r="V75">
        <v>349.1</v>
      </c>
      <c r="W75">
        <v>1331.9</v>
      </c>
      <c r="X75">
        <v>2495.8000000000002</v>
      </c>
      <c r="Y75">
        <v>900.3</v>
      </c>
      <c r="Z75">
        <v>177.1</v>
      </c>
      <c r="AA75">
        <v>503.6</v>
      </c>
      <c r="AB75">
        <v>30.8</v>
      </c>
      <c r="AC75">
        <v>224.9</v>
      </c>
      <c r="AD75">
        <v>86.2</v>
      </c>
      <c r="AE75">
        <v>167.7</v>
      </c>
      <c r="AF75">
        <v>1322.7</v>
      </c>
      <c r="AG75">
        <v>85.2</v>
      </c>
      <c r="AH75">
        <v>2982.6</v>
      </c>
      <c r="AI75">
        <v>1242.8</v>
      </c>
      <c r="AJ75">
        <v>62.3</v>
      </c>
      <c r="AK75">
        <v>2147.1</v>
      </c>
      <c r="AL75">
        <v>197</v>
      </c>
      <c r="AM75">
        <v>714.2</v>
      </c>
      <c r="AN75">
        <v>1283.5</v>
      </c>
      <c r="AO75">
        <v>105.4</v>
      </c>
      <c r="AP75">
        <v>696.9</v>
      </c>
      <c r="AQ75">
        <v>51.9</v>
      </c>
      <c r="AR75">
        <v>969.6</v>
      </c>
      <c r="AS75">
        <v>7103.3</v>
      </c>
      <c r="AT75">
        <v>247.8</v>
      </c>
      <c r="AU75">
        <v>215.8</v>
      </c>
      <c r="AV75">
        <v>907.2</v>
      </c>
      <c r="AW75">
        <v>2583.6999999999998</v>
      </c>
      <c r="AX75">
        <v>185</v>
      </c>
      <c r="AY75">
        <v>859.8</v>
      </c>
      <c r="AZ75">
        <v>42.5</v>
      </c>
    </row>
    <row r="76" spans="1:52" x14ac:dyDescent="0.25">
      <c r="A76" t="s">
        <v>1149</v>
      </c>
      <c r="B76">
        <v>670.9</v>
      </c>
      <c r="C76">
        <v>185.8</v>
      </c>
      <c r="D76">
        <v>943.4</v>
      </c>
      <c r="E76">
        <v>212.3</v>
      </c>
      <c r="F76">
        <v>8516.4</v>
      </c>
      <c r="G76">
        <v>487.8</v>
      </c>
      <c r="H76">
        <v>770.3</v>
      </c>
      <c r="I76">
        <v>168.7</v>
      </c>
      <c r="J76">
        <v>199.9</v>
      </c>
      <c r="K76">
        <v>2176.8000000000002</v>
      </c>
      <c r="L76">
        <v>1281.9000000000001</v>
      </c>
      <c r="M76">
        <v>29.8</v>
      </c>
      <c r="N76">
        <v>140.80000000000001</v>
      </c>
      <c r="O76">
        <v>2496</v>
      </c>
      <c r="P76">
        <v>1261</v>
      </c>
      <c r="Q76">
        <v>386.8</v>
      </c>
      <c r="R76">
        <v>462.4</v>
      </c>
      <c r="S76">
        <v>833.6</v>
      </c>
      <c r="T76">
        <v>1458.6</v>
      </c>
      <c r="U76">
        <v>189.2</v>
      </c>
      <c r="V76">
        <v>413</v>
      </c>
      <c r="W76">
        <v>1269.8</v>
      </c>
      <c r="X76">
        <v>2820.4</v>
      </c>
      <c r="Y76">
        <v>912.1</v>
      </c>
      <c r="Z76">
        <v>190</v>
      </c>
      <c r="AA76">
        <v>526.20000000000005</v>
      </c>
      <c r="AB76">
        <v>90.7</v>
      </c>
      <c r="AC76">
        <v>262.89999999999998</v>
      </c>
      <c r="AD76">
        <v>181.9</v>
      </c>
      <c r="AE76">
        <v>168.2</v>
      </c>
      <c r="AF76">
        <v>1610.1</v>
      </c>
      <c r="AG76">
        <v>109.2</v>
      </c>
      <c r="AH76">
        <v>3225.4</v>
      </c>
      <c r="AI76">
        <v>1312.7</v>
      </c>
      <c r="AJ76">
        <v>70.3</v>
      </c>
      <c r="AK76">
        <v>2378.5</v>
      </c>
      <c r="AL76">
        <v>201.7</v>
      </c>
      <c r="AM76">
        <v>763.4</v>
      </c>
      <c r="AN76">
        <v>1399.4</v>
      </c>
      <c r="AO76">
        <v>115.5</v>
      </c>
      <c r="AP76">
        <v>791.9</v>
      </c>
      <c r="AQ76">
        <v>53.8</v>
      </c>
      <c r="AR76">
        <v>1015.8</v>
      </c>
      <c r="AS76">
        <v>8200.2999999999993</v>
      </c>
      <c r="AT76">
        <v>316.2</v>
      </c>
      <c r="AU76">
        <v>179.8</v>
      </c>
      <c r="AV76">
        <v>952.8</v>
      </c>
      <c r="AW76">
        <v>3137.1</v>
      </c>
      <c r="AX76">
        <v>193.1</v>
      </c>
      <c r="AY76">
        <v>937.8</v>
      </c>
      <c r="AZ76">
        <v>38.4</v>
      </c>
    </row>
    <row r="77" spans="1:52" x14ac:dyDescent="0.25">
      <c r="A77" t="s">
        <v>1150</v>
      </c>
      <c r="B77">
        <v>630.5</v>
      </c>
      <c r="C77">
        <v>132.30000000000001</v>
      </c>
      <c r="D77">
        <v>902.4</v>
      </c>
      <c r="E77">
        <v>210.1</v>
      </c>
      <c r="F77">
        <v>7986.8</v>
      </c>
      <c r="G77">
        <v>478.8</v>
      </c>
      <c r="H77">
        <v>754</v>
      </c>
      <c r="I77">
        <v>163.5</v>
      </c>
      <c r="J77">
        <v>17.7</v>
      </c>
      <c r="K77">
        <v>2086.8000000000002</v>
      </c>
      <c r="L77">
        <v>1249.0999999999999</v>
      </c>
      <c r="M77">
        <v>20.7</v>
      </c>
      <c r="N77">
        <v>155.30000000000001</v>
      </c>
      <c r="O77">
        <v>2562.6</v>
      </c>
      <c r="P77">
        <v>1226.2</v>
      </c>
      <c r="Q77">
        <v>362</v>
      </c>
      <c r="R77">
        <v>386.7</v>
      </c>
      <c r="S77">
        <v>815</v>
      </c>
      <c r="T77">
        <v>1672</v>
      </c>
      <c r="U77">
        <v>149.19999999999999</v>
      </c>
      <c r="V77">
        <v>326.60000000000002</v>
      </c>
      <c r="W77">
        <v>1252</v>
      </c>
      <c r="X77">
        <v>2920.7</v>
      </c>
      <c r="Y77">
        <v>849.7</v>
      </c>
      <c r="Z77">
        <v>305.2</v>
      </c>
      <c r="AA77">
        <v>538.5</v>
      </c>
      <c r="AB77">
        <v>34.200000000000003</v>
      </c>
      <c r="AC77">
        <v>204.3</v>
      </c>
      <c r="AD77">
        <v>90.9</v>
      </c>
      <c r="AE77">
        <v>164.1</v>
      </c>
      <c r="AF77">
        <v>1384</v>
      </c>
      <c r="AG77">
        <v>76.7</v>
      </c>
      <c r="AH77">
        <v>2941.4</v>
      </c>
      <c r="AI77">
        <v>1262.8</v>
      </c>
      <c r="AJ77">
        <v>71.8</v>
      </c>
      <c r="AK77">
        <v>2355.1999999999998</v>
      </c>
      <c r="AL77">
        <v>193.8</v>
      </c>
      <c r="AM77">
        <v>751.8</v>
      </c>
      <c r="AN77">
        <v>1297.8</v>
      </c>
      <c r="AO77">
        <v>111.4</v>
      </c>
      <c r="AP77">
        <v>729.7</v>
      </c>
      <c r="AQ77">
        <v>43.4</v>
      </c>
      <c r="AR77">
        <v>928.4</v>
      </c>
      <c r="AS77">
        <v>7568.9</v>
      </c>
      <c r="AT77">
        <v>338.7</v>
      </c>
      <c r="AU77">
        <v>170.7</v>
      </c>
      <c r="AV77">
        <v>937.4</v>
      </c>
      <c r="AW77">
        <v>2915.9</v>
      </c>
      <c r="AX77">
        <v>194.8</v>
      </c>
      <c r="AY77">
        <v>885.9</v>
      </c>
      <c r="AZ77">
        <v>49</v>
      </c>
    </row>
    <row r="78" spans="1:52" x14ac:dyDescent="0.25">
      <c r="A78" t="s">
        <v>1151</v>
      </c>
      <c r="B78">
        <v>589.6</v>
      </c>
      <c r="C78">
        <v>92.7</v>
      </c>
      <c r="D78">
        <v>954.1</v>
      </c>
      <c r="E78">
        <v>238.3</v>
      </c>
      <c r="F78">
        <v>7929.4</v>
      </c>
      <c r="G78">
        <v>479.2</v>
      </c>
      <c r="H78">
        <v>679.2</v>
      </c>
      <c r="I78">
        <v>136.4</v>
      </c>
      <c r="J78">
        <v>83.4</v>
      </c>
      <c r="K78">
        <v>2041</v>
      </c>
      <c r="L78">
        <v>1165</v>
      </c>
      <c r="M78">
        <v>37.799999999999997</v>
      </c>
      <c r="N78">
        <v>133.19999999999999</v>
      </c>
      <c r="O78">
        <v>2361.9</v>
      </c>
      <c r="P78">
        <v>988.9</v>
      </c>
      <c r="Q78">
        <v>343.5</v>
      </c>
      <c r="R78">
        <v>449.1</v>
      </c>
      <c r="S78">
        <v>744</v>
      </c>
      <c r="T78">
        <v>1622.9</v>
      </c>
      <c r="U78">
        <v>137.1</v>
      </c>
      <c r="V78">
        <v>364.9</v>
      </c>
      <c r="W78">
        <v>1446.9</v>
      </c>
      <c r="X78">
        <v>2368.6</v>
      </c>
      <c r="Y78">
        <v>978.6</v>
      </c>
      <c r="Z78">
        <v>243.9</v>
      </c>
      <c r="AA78">
        <v>469.9</v>
      </c>
      <c r="AB78">
        <v>26.4</v>
      </c>
      <c r="AC78">
        <v>195.8</v>
      </c>
      <c r="AD78">
        <v>124.3</v>
      </c>
      <c r="AE78">
        <v>168.6</v>
      </c>
      <c r="AF78">
        <v>1395.8</v>
      </c>
      <c r="AG78">
        <v>95.7</v>
      </c>
      <c r="AH78">
        <v>3172.8</v>
      </c>
      <c r="AI78">
        <v>1274.0999999999999</v>
      </c>
      <c r="AJ78">
        <v>65.900000000000006</v>
      </c>
      <c r="AK78">
        <v>2019.3</v>
      </c>
      <c r="AL78">
        <v>177.5</v>
      </c>
      <c r="AM78">
        <v>678.8</v>
      </c>
      <c r="AN78">
        <v>1253.4000000000001</v>
      </c>
      <c r="AO78">
        <v>95.5</v>
      </c>
      <c r="AP78">
        <v>662</v>
      </c>
      <c r="AQ78">
        <v>44</v>
      </c>
      <c r="AR78">
        <v>862</v>
      </c>
      <c r="AS78">
        <v>7188.2</v>
      </c>
      <c r="AT78">
        <v>314.39999999999998</v>
      </c>
      <c r="AU78">
        <v>143.4</v>
      </c>
      <c r="AV78">
        <v>833.7</v>
      </c>
      <c r="AW78">
        <v>2484.6999999999998</v>
      </c>
      <c r="AX78">
        <v>165</v>
      </c>
      <c r="AY78">
        <v>894.2</v>
      </c>
      <c r="AZ78">
        <v>34.5</v>
      </c>
    </row>
    <row r="79" spans="1:52" x14ac:dyDescent="0.25">
      <c r="A79" t="s">
        <v>1152</v>
      </c>
      <c r="B79">
        <v>615.29999999999995</v>
      </c>
      <c r="C79">
        <v>87.9</v>
      </c>
      <c r="D79">
        <v>854.5</v>
      </c>
      <c r="E79">
        <v>189.3</v>
      </c>
      <c r="F79">
        <v>7157.5</v>
      </c>
      <c r="G79">
        <v>449.8</v>
      </c>
      <c r="H79">
        <v>665.2</v>
      </c>
      <c r="I79">
        <v>159.5</v>
      </c>
      <c r="J79">
        <v>25.9</v>
      </c>
      <c r="K79">
        <v>1834.5</v>
      </c>
      <c r="L79">
        <v>1042.9000000000001</v>
      </c>
      <c r="M79">
        <v>17</v>
      </c>
      <c r="N79">
        <v>153.5</v>
      </c>
      <c r="O79">
        <v>1964.1</v>
      </c>
      <c r="P79">
        <v>1075.5</v>
      </c>
      <c r="Q79">
        <v>367.9</v>
      </c>
      <c r="R79">
        <v>395.1</v>
      </c>
      <c r="S79">
        <v>691.3</v>
      </c>
      <c r="T79">
        <v>1813.9</v>
      </c>
      <c r="U79">
        <v>121.2</v>
      </c>
      <c r="V79">
        <v>385.6</v>
      </c>
      <c r="W79">
        <v>1137.3</v>
      </c>
      <c r="X79">
        <v>2545.4</v>
      </c>
      <c r="Y79">
        <v>781.5</v>
      </c>
      <c r="Z79">
        <v>172.8</v>
      </c>
      <c r="AA79">
        <v>493.2</v>
      </c>
      <c r="AB79">
        <v>35.700000000000003</v>
      </c>
      <c r="AC79">
        <v>210.9</v>
      </c>
      <c r="AD79">
        <v>92.6</v>
      </c>
      <c r="AE79">
        <v>158.80000000000001</v>
      </c>
      <c r="AF79">
        <v>1281.5999999999999</v>
      </c>
      <c r="AG79">
        <v>138.5</v>
      </c>
      <c r="AH79">
        <v>2727.7</v>
      </c>
      <c r="AI79">
        <v>1147.2</v>
      </c>
      <c r="AJ79">
        <v>62.5</v>
      </c>
      <c r="AK79">
        <v>2032.1</v>
      </c>
      <c r="AL79">
        <v>165.6</v>
      </c>
      <c r="AM79">
        <v>654.70000000000005</v>
      </c>
      <c r="AN79">
        <v>1225.4000000000001</v>
      </c>
      <c r="AO79">
        <v>88.9</v>
      </c>
      <c r="AP79">
        <v>658.8</v>
      </c>
      <c r="AQ79">
        <v>52.5</v>
      </c>
      <c r="AR79">
        <v>880.8</v>
      </c>
      <c r="AS79">
        <v>7168.9</v>
      </c>
      <c r="AT79">
        <v>512.4</v>
      </c>
      <c r="AU79">
        <v>190.4</v>
      </c>
      <c r="AV79">
        <v>866.2</v>
      </c>
      <c r="AW79">
        <v>2370.6</v>
      </c>
      <c r="AX79">
        <v>206.3</v>
      </c>
      <c r="AY79">
        <v>745</v>
      </c>
      <c r="AZ79">
        <v>41.5</v>
      </c>
    </row>
    <row r="80" spans="1:52" x14ac:dyDescent="0.25">
      <c r="A80" t="s">
        <v>1153</v>
      </c>
      <c r="B80">
        <v>670.3</v>
      </c>
      <c r="C80">
        <v>245.8</v>
      </c>
      <c r="D80">
        <v>881.5</v>
      </c>
      <c r="E80">
        <v>195.4</v>
      </c>
      <c r="F80">
        <v>7001.6</v>
      </c>
      <c r="G80">
        <v>426.2</v>
      </c>
      <c r="H80">
        <v>679</v>
      </c>
      <c r="I80">
        <v>163</v>
      </c>
      <c r="J80">
        <v>168.4</v>
      </c>
      <c r="K80">
        <v>1905.5</v>
      </c>
      <c r="L80">
        <v>1095.8</v>
      </c>
      <c r="M80">
        <v>21.7</v>
      </c>
      <c r="N80">
        <v>148.1</v>
      </c>
      <c r="O80">
        <v>1888.6</v>
      </c>
      <c r="P80">
        <v>1162.2</v>
      </c>
      <c r="Q80">
        <v>384.7</v>
      </c>
      <c r="R80">
        <v>433.7</v>
      </c>
      <c r="S80">
        <v>757.6</v>
      </c>
      <c r="T80">
        <v>1788.3</v>
      </c>
      <c r="U80">
        <v>131</v>
      </c>
      <c r="V80">
        <v>364.6</v>
      </c>
      <c r="W80">
        <v>1199.5999999999999</v>
      </c>
      <c r="X80">
        <v>2778.1</v>
      </c>
      <c r="Y80">
        <v>801.1</v>
      </c>
      <c r="Z80">
        <v>191.6</v>
      </c>
      <c r="AA80">
        <v>539.29999999999995</v>
      </c>
      <c r="AB80">
        <v>27.2</v>
      </c>
      <c r="AC80">
        <v>212.1</v>
      </c>
      <c r="AD80">
        <v>89.9</v>
      </c>
      <c r="AE80">
        <v>150</v>
      </c>
      <c r="AF80">
        <v>1283.5</v>
      </c>
      <c r="AG80">
        <v>92.3</v>
      </c>
      <c r="AH80">
        <v>2781.2</v>
      </c>
      <c r="AI80">
        <v>1133.4000000000001</v>
      </c>
      <c r="AJ80">
        <v>72.900000000000006</v>
      </c>
      <c r="AK80">
        <v>2129.1999999999998</v>
      </c>
      <c r="AL80">
        <v>186.2</v>
      </c>
      <c r="AM80">
        <v>663.5</v>
      </c>
      <c r="AN80">
        <v>1226.4000000000001</v>
      </c>
      <c r="AO80">
        <v>90.6</v>
      </c>
      <c r="AP80">
        <v>734.5</v>
      </c>
      <c r="AQ80">
        <v>39.799999999999997</v>
      </c>
      <c r="AR80">
        <v>868.5</v>
      </c>
      <c r="AS80">
        <v>7178.9</v>
      </c>
      <c r="AT80">
        <v>288.8</v>
      </c>
      <c r="AU80">
        <v>210.3</v>
      </c>
      <c r="AV80">
        <v>856.5</v>
      </c>
      <c r="AW80">
        <v>2501.6</v>
      </c>
      <c r="AX80">
        <v>182.5</v>
      </c>
      <c r="AY80">
        <v>774.5</v>
      </c>
      <c r="AZ80">
        <v>37</v>
      </c>
    </row>
    <row r="81" spans="1:52" x14ac:dyDescent="0.25">
      <c r="A81" t="s">
        <v>1154</v>
      </c>
      <c r="B81">
        <v>726.8</v>
      </c>
      <c r="C81">
        <v>276.39999999999998</v>
      </c>
      <c r="D81">
        <v>1057.2</v>
      </c>
      <c r="E81">
        <v>194.4</v>
      </c>
      <c r="F81">
        <v>8353</v>
      </c>
      <c r="G81">
        <v>484.8</v>
      </c>
      <c r="H81">
        <v>714.3</v>
      </c>
      <c r="I81">
        <v>161.30000000000001</v>
      </c>
      <c r="J81">
        <v>168.9</v>
      </c>
      <c r="K81">
        <v>2212.1</v>
      </c>
      <c r="L81">
        <v>1276.9000000000001</v>
      </c>
      <c r="M81">
        <v>17.2</v>
      </c>
      <c r="N81">
        <v>192.5</v>
      </c>
      <c r="O81">
        <v>2238.5</v>
      </c>
      <c r="P81">
        <v>1265.5</v>
      </c>
      <c r="Q81">
        <v>432.6</v>
      </c>
      <c r="R81">
        <v>464.3</v>
      </c>
      <c r="S81">
        <v>881.4</v>
      </c>
      <c r="T81">
        <v>1491.5</v>
      </c>
      <c r="U81">
        <v>167.9</v>
      </c>
      <c r="V81">
        <v>396.4</v>
      </c>
      <c r="W81">
        <v>1423.4</v>
      </c>
      <c r="X81">
        <v>3068</v>
      </c>
      <c r="Y81">
        <v>925.5</v>
      </c>
      <c r="Z81">
        <v>199.9</v>
      </c>
      <c r="AA81">
        <v>585.70000000000005</v>
      </c>
      <c r="AB81">
        <v>35.799999999999997</v>
      </c>
      <c r="AC81">
        <v>256.10000000000002</v>
      </c>
      <c r="AD81">
        <v>104.7</v>
      </c>
      <c r="AE81">
        <v>171</v>
      </c>
      <c r="AF81">
        <v>1421.4</v>
      </c>
      <c r="AG81">
        <v>80.7</v>
      </c>
      <c r="AH81">
        <v>3122.4</v>
      </c>
      <c r="AI81">
        <v>1386.8</v>
      </c>
      <c r="AJ81">
        <v>81.5</v>
      </c>
      <c r="AK81">
        <v>2343.6999999999998</v>
      </c>
      <c r="AL81">
        <v>204.1</v>
      </c>
      <c r="AM81">
        <v>815</v>
      </c>
      <c r="AN81">
        <v>1365.2</v>
      </c>
      <c r="AO81">
        <v>92.6</v>
      </c>
      <c r="AP81">
        <v>943.3</v>
      </c>
      <c r="AQ81">
        <v>46.8</v>
      </c>
      <c r="AR81">
        <v>971</v>
      </c>
      <c r="AS81">
        <v>7576.2</v>
      </c>
      <c r="AT81">
        <v>404.9</v>
      </c>
      <c r="AU81">
        <v>225.9</v>
      </c>
      <c r="AV81">
        <v>962.2</v>
      </c>
      <c r="AW81">
        <v>3733.5</v>
      </c>
      <c r="AX81">
        <v>165.9</v>
      </c>
      <c r="AY81">
        <v>919.1</v>
      </c>
      <c r="AZ81">
        <v>41.1</v>
      </c>
    </row>
    <row r="82" spans="1:52" x14ac:dyDescent="0.25">
      <c r="A82" t="s">
        <v>1155</v>
      </c>
      <c r="B82">
        <v>716.8</v>
      </c>
      <c r="C82">
        <v>178.9</v>
      </c>
      <c r="D82">
        <v>980.6</v>
      </c>
      <c r="E82">
        <v>278.2</v>
      </c>
      <c r="F82">
        <v>7677.6</v>
      </c>
      <c r="G82">
        <v>434.8</v>
      </c>
      <c r="H82">
        <v>690.8</v>
      </c>
      <c r="I82">
        <v>194.1</v>
      </c>
      <c r="J82">
        <v>130.30000000000001</v>
      </c>
      <c r="K82">
        <v>2240.1999999999998</v>
      </c>
      <c r="L82">
        <v>1123.2</v>
      </c>
      <c r="M82">
        <v>21.5</v>
      </c>
      <c r="N82">
        <v>177</v>
      </c>
      <c r="O82">
        <v>2157.5</v>
      </c>
      <c r="P82">
        <v>1317.5</v>
      </c>
      <c r="Q82">
        <v>416.3</v>
      </c>
      <c r="R82">
        <v>413.9</v>
      </c>
      <c r="S82">
        <v>873.1</v>
      </c>
      <c r="T82">
        <v>1217.2</v>
      </c>
      <c r="U82">
        <v>161.1</v>
      </c>
      <c r="V82">
        <v>337.2</v>
      </c>
      <c r="W82">
        <v>1294.2</v>
      </c>
      <c r="X82">
        <v>3078.6</v>
      </c>
      <c r="Y82">
        <v>902.5</v>
      </c>
      <c r="Z82">
        <v>206.1</v>
      </c>
      <c r="AA82">
        <v>644.79999999999995</v>
      </c>
      <c r="AB82">
        <v>37.299999999999997</v>
      </c>
      <c r="AC82">
        <v>232.3</v>
      </c>
      <c r="AD82">
        <v>92.8</v>
      </c>
      <c r="AE82">
        <v>147.69999999999999</v>
      </c>
      <c r="AF82">
        <v>1451.7</v>
      </c>
      <c r="AG82">
        <v>92.4</v>
      </c>
      <c r="AH82">
        <v>3192.8</v>
      </c>
      <c r="AI82">
        <v>1198</v>
      </c>
      <c r="AJ82">
        <v>74</v>
      </c>
      <c r="AK82">
        <v>2272.3000000000002</v>
      </c>
      <c r="AL82">
        <v>199.4</v>
      </c>
      <c r="AM82">
        <v>788.4</v>
      </c>
      <c r="AN82">
        <v>1294.4000000000001</v>
      </c>
      <c r="AO82">
        <v>88.6</v>
      </c>
      <c r="AP82">
        <v>787</v>
      </c>
      <c r="AQ82">
        <v>47.8</v>
      </c>
      <c r="AR82">
        <v>965.9</v>
      </c>
      <c r="AS82">
        <v>8122.5</v>
      </c>
      <c r="AT82">
        <v>354.1</v>
      </c>
      <c r="AU82">
        <v>202.7</v>
      </c>
      <c r="AV82">
        <v>914.5</v>
      </c>
      <c r="AW82">
        <v>2882.3</v>
      </c>
      <c r="AX82">
        <v>207.2</v>
      </c>
      <c r="AY82">
        <v>870.9</v>
      </c>
      <c r="AZ82">
        <v>55.1</v>
      </c>
    </row>
    <row r="83" spans="1:52" x14ac:dyDescent="0.25">
      <c r="A83" t="s">
        <v>1156</v>
      </c>
      <c r="B83">
        <v>770.1</v>
      </c>
      <c r="C83">
        <v>109</v>
      </c>
      <c r="D83">
        <v>1030.0999999999999</v>
      </c>
      <c r="E83">
        <v>309.39999999999998</v>
      </c>
      <c r="F83">
        <v>7856.2</v>
      </c>
      <c r="G83">
        <v>452.3</v>
      </c>
      <c r="H83">
        <v>677.8</v>
      </c>
      <c r="I83">
        <v>168</v>
      </c>
      <c r="J83">
        <v>45.1</v>
      </c>
      <c r="K83">
        <v>2174.1999999999998</v>
      </c>
      <c r="L83">
        <v>1293.9000000000001</v>
      </c>
      <c r="M83">
        <v>61.4</v>
      </c>
      <c r="N83">
        <v>187.4</v>
      </c>
      <c r="O83">
        <v>2228.1</v>
      </c>
      <c r="P83">
        <v>1345.9</v>
      </c>
      <c r="Q83">
        <v>436.1</v>
      </c>
      <c r="R83">
        <v>435.5</v>
      </c>
      <c r="S83">
        <v>833.8</v>
      </c>
      <c r="T83">
        <v>1138.0999999999999</v>
      </c>
      <c r="U83">
        <v>135.1</v>
      </c>
      <c r="V83">
        <v>443.2</v>
      </c>
      <c r="W83">
        <v>1295.8</v>
      </c>
      <c r="X83">
        <v>3375</v>
      </c>
      <c r="Y83">
        <v>815.5</v>
      </c>
      <c r="Z83">
        <v>554.20000000000005</v>
      </c>
      <c r="AA83">
        <v>629.6</v>
      </c>
      <c r="AB83">
        <v>39.200000000000003</v>
      </c>
      <c r="AC83">
        <v>216.2</v>
      </c>
      <c r="AD83">
        <v>89.9</v>
      </c>
      <c r="AE83">
        <v>178.6</v>
      </c>
      <c r="AF83">
        <v>1442.6</v>
      </c>
      <c r="AG83">
        <v>118.2</v>
      </c>
      <c r="AH83">
        <v>3157</v>
      </c>
      <c r="AI83">
        <v>1272.8</v>
      </c>
      <c r="AJ83">
        <v>69.3</v>
      </c>
      <c r="AK83">
        <v>2392.5</v>
      </c>
      <c r="AL83">
        <v>240</v>
      </c>
      <c r="AM83">
        <v>921.2</v>
      </c>
      <c r="AN83">
        <v>1377.7</v>
      </c>
      <c r="AO83">
        <v>105.8</v>
      </c>
      <c r="AP83">
        <v>811</v>
      </c>
      <c r="AQ83">
        <v>46.7</v>
      </c>
      <c r="AR83">
        <v>1041.9000000000001</v>
      </c>
      <c r="AS83">
        <v>8270.4</v>
      </c>
      <c r="AT83">
        <v>369.1</v>
      </c>
      <c r="AU83">
        <v>231.4</v>
      </c>
      <c r="AV83">
        <v>952.2</v>
      </c>
      <c r="AW83">
        <v>2827.7</v>
      </c>
      <c r="AX83">
        <v>184.3</v>
      </c>
      <c r="AY83">
        <v>892.5</v>
      </c>
      <c r="AZ83">
        <v>46.5</v>
      </c>
    </row>
    <row r="84" spans="1:52" x14ac:dyDescent="0.25">
      <c r="A84" t="s">
        <v>1157</v>
      </c>
      <c r="B84">
        <v>698</v>
      </c>
      <c r="C84">
        <v>123.6</v>
      </c>
      <c r="D84">
        <v>946.1</v>
      </c>
      <c r="E84">
        <v>223.8</v>
      </c>
      <c r="F84">
        <v>8073.8</v>
      </c>
      <c r="G84">
        <v>506.5</v>
      </c>
      <c r="H84">
        <v>679.3</v>
      </c>
      <c r="I84">
        <v>176.4</v>
      </c>
      <c r="J84">
        <v>54.3</v>
      </c>
      <c r="K84">
        <v>2036.6</v>
      </c>
      <c r="L84">
        <v>1260.0999999999999</v>
      </c>
      <c r="M84">
        <v>66.099999999999994</v>
      </c>
      <c r="N84">
        <v>152</v>
      </c>
      <c r="O84">
        <v>2219.6</v>
      </c>
      <c r="P84">
        <v>1330.4</v>
      </c>
      <c r="Q84">
        <v>396.4</v>
      </c>
      <c r="R84">
        <v>501.8</v>
      </c>
      <c r="S84">
        <v>904.6</v>
      </c>
      <c r="T84">
        <v>1244.2</v>
      </c>
      <c r="U84">
        <v>167.1</v>
      </c>
      <c r="V84">
        <v>344.1</v>
      </c>
      <c r="W84">
        <v>1537.9</v>
      </c>
      <c r="X84">
        <v>3063.4</v>
      </c>
      <c r="Y84">
        <v>889</v>
      </c>
      <c r="Z84">
        <v>234.2</v>
      </c>
      <c r="AA84">
        <v>662.9</v>
      </c>
      <c r="AB84">
        <v>35.5</v>
      </c>
      <c r="AC84">
        <v>213.1</v>
      </c>
      <c r="AD84">
        <v>139.4</v>
      </c>
      <c r="AE84">
        <v>166.8</v>
      </c>
      <c r="AF84">
        <v>1524</v>
      </c>
      <c r="AG84">
        <v>120.2</v>
      </c>
      <c r="AH84">
        <v>3360.1</v>
      </c>
      <c r="AI84">
        <v>1280.8</v>
      </c>
      <c r="AJ84">
        <v>65.099999999999994</v>
      </c>
      <c r="AK84">
        <v>2438.5</v>
      </c>
      <c r="AL84">
        <v>208.8</v>
      </c>
      <c r="AM84">
        <v>830.7</v>
      </c>
      <c r="AN84">
        <v>1371.9</v>
      </c>
      <c r="AO84">
        <v>95.7</v>
      </c>
      <c r="AP84">
        <v>856.7</v>
      </c>
      <c r="AQ84">
        <v>44.5</v>
      </c>
      <c r="AR84">
        <v>1019.8</v>
      </c>
      <c r="AS84">
        <v>7997.1</v>
      </c>
      <c r="AT84">
        <v>322.39999999999998</v>
      </c>
      <c r="AU84">
        <v>201.9</v>
      </c>
      <c r="AV84">
        <v>1038.7</v>
      </c>
      <c r="AW84">
        <v>3305.6</v>
      </c>
      <c r="AX84">
        <v>177.6</v>
      </c>
      <c r="AY84">
        <v>902.9</v>
      </c>
      <c r="AZ84">
        <v>51.2</v>
      </c>
    </row>
    <row r="85" spans="1:52" x14ac:dyDescent="0.25">
      <c r="A85" t="s">
        <v>1158</v>
      </c>
      <c r="B85">
        <v>556.6</v>
      </c>
      <c r="C85">
        <v>355.4</v>
      </c>
      <c r="D85">
        <v>1019.3</v>
      </c>
      <c r="E85">
        <v>237.7</v>
      </c>
      <c r="F85">
        <v>7494.5</v>
      </c>
      <c r="G85">
        <v>462.5</v>
      </c>
      <c r="H85">
        <v>699.2</v>
      </c>
      <c r="I85">
        <v>195.2</v>
      </c>
      <c r="J85">
        <v>134.5</v>
      </c>
      <c r="K85">
        <v>1967.4</v>
      </c>
      <c r="L85">
        <v>1036.0999999999999</v>
      </c>
      <c r="M85">
        <v>16.399999999999999</v>
      </c>
      <c r="N85">
        <v>141.5</v>
      </c>
      <c r="O85">
        <v>2063.4</v>
      </c>
      <c r="P85">
        <v>1041.5</v>
      </c>
      <c r="Q85">
        <v>359.2</v>
      </c>
      <c r="R85">
        <v>358.3</v>
      </c>
      <c r="S85">
        <v>782.8</v>
      </c>
      <c r="T85">
        <v>1298.5</v>
      </c>
      <c r="U85">
        <v>158.80000000000001</v>
      </c>
      <c r="V85">
        <v>408.9</v>
      </c>
      <c r="W85">
        <v>1330.2</v>
      </c>
      <c r="X85">
        <v>2115</v>
      </c>
      <c r="Y85">
        <v>735.9</v>
      </c>
      <c r="Z85">
        <v>225.2</v>
      </c>
      <c r="AA85">
        <v>420.8</v>
      </c>
      <c r="AB85">
        <v>29.5</v>
      </c>
      <c r="AC85">
        <v>188</v>
      </c>
      <c r="AD85">
        <v>97.9</v>
      </c>
      <c r="AE85">
        <v>141.9</v>
      </c>
      <c r="AF85">
        <v>1311</v>
      </c>
      <c r="AG85">
        <v>101.8</v>
      </c>
      <c r="AH85">
        <v>3024.1</v>
      </c>
      <c r="AI85">
        <v>1178.2</v>
      </c>
      <c r="AJ85">
        <v>76.599999999999994</v>
      </c>
      <c r="AK85">
        <v>2044</v>
      </c>
      <c r="AL85">
        <v>179.4</v>
      </c>
      <c r="AM85">
        <v>841.5</v>
      </c>
      <c r="AN85">
        <v>1244.5</v>
      </c>
      <c r="AO85">
        <v>86.8</v>
      </c>
      <c r="AP85">
        <v>831.4</v>
      </c>
      <c r="AQ85">
        <v>45.9</v>
      </c>
      <c r="AR85">
        <v>893.6</v>
      </c>
      <c r="AS85">
        <v>7924.5</v>
      </c>
      <c r="AT85">
        <v>345.9</v>
      </c>
      <c r="AU85">
        <v>197</v>
      </c>
      <c r="AV85">
        <v>889.2</v>
      </c>
      <c r="AW85">
        <v>3110</v>
      </c>
      <c r="AX85">
        <v>174.6</v>
      </c>
      <c r="AY85">
        <v>772.7</v>
      </c>
      <c r="AZ85">
        <v>47.8</v>
      </c>
    </row>
    <row r="86" spans="1:52" x14ac:dyDescent="0.25">
      <c r="A86" t="s">
        <v>1159</v>
      </c>
      <c r="B86">
        <v>748.7</v>
      </c>
      <c r="C86">
        <v>367.1</v>
      </c>
      <c r="D86">
        <v>1139.2</v>
      </c>
      <c r="E86">
        <v>281.7</v>
      </c>
      <c r="F86">
        <v>7983.1</v>
      </c>
      <c r="G86">
        <v>419.9</v>
      </c>
      <c r="H86">
        <v>615.4</v>
      </c>
      <c r="I86">
        <v>187.3</v>
      </c>
      <c r="J86">
        <v>117.2</v>
      </c>
      <c r="K86">
        <v>2124.9</v>
      </c>
      <c r="L86">
        <v>1175.0999999999999</v>
      </c>
      <c r="M86">
        <v>48.6</v>
      </c>
      <c r="N86">
        <v>147.69999999999999</v>
      </c>
      <c r="O86">
        <v>2211.1999999999998</v>
      </c>
      <c r="P86">
        <v>1325.3</v>
      </c>
      <c r="Q86">
        <v>403.8</v>
      </c>
      <c r="R86">
        <v>405.2</v>
      </c>
      <c r="S86">
        <v>962.3</v>
      </c>
      <c r="T86">
        <v>1346.2</v>
      </c>
      <c r="U86">
        <v>218.4</v>
      </c>
      <c r="V86">
        <v>384.7</v>
      </c>
      <c r="W86">
        <v>1479.1</v>
      </c>
      <c r="X86">
        <v>2831.7</v>
      </c>
      <c r="Y86">
        <v>889.3</v>
      </c>
      <c r="Z86">
        <v>251.6</v>
      </c>
      <c r="AA86">
        <v>536.4</v>
      </c>
      <c r="AB86">
        <v>24.9</v>
      </c>
      <c r="AC86">
        <v>198.5</v>
      </c>
      <c r="AD86">
        <v>95.6</v>
      </c>
      <c r="AE86">
        <v>163.6</v>
      </c>
      <c r="AF86">
        <v>1492.2</v>
      </c>
      <c r="AG86">
        <v>101.5</v>
      </c>
      <c r="AH86">
        <v>3303.7</v>
      </c>
      <c r="AI86">
        <v>1196.8</v>
      </c>
      <c r="AJ86">
        <v>60</v>
      </c>
      <c r="AK86">
        <v>2460.6999999999998</v>
      </c>
      <c r="AL86">
        <v>201.5</v>
      </c>
      <c r="AM86">
        <v>886.6</v>
      </c>
      <c r="AN86">
        <v>1301.2</v>
      </c>
      <c r="AO86">
        <v>94.7</v>
      </c>
      <c r="AP86">
        <v>833.2</v>
      </c>
      <c r="AQ86">
        <v>43.5</v>
      </c>
      <c r="AR86">
        <v>1029.3</v>
      </c>
      <c r="AS86">
        <v>8084.2</v>
      </c>
      <c r="AT86">
        <v>336.5</v>
      </c>
      <c r="AU86">
        <v>240</v>
      </c>
      <c r="AV86">
        <v>913.9</v>
      </c>
      <c r="AW86">
        <v>2715.2</v>
      </c>
      <c r="AX86">
        <v>184.6</v>
      </c>
      <c r="AY86">
        <v>907</v>
      </c>
      <c r="AZ86">
        <v>38.6</v>
      </c>
    </row>
    <row r="87" spans="1:52" x14ac:dyDescent="0.25">
      <c r="A87" t="s">
        <v>1160</v>
      </c>
      <c r="B87">
        <v>684.2</v>
      </c>
      <c r="C87">
        <v>314.8</v>
      </c>
      <c r="D87">
        <v>990.4</v>
      </c>
      <c r="E87">
        <v>214.4</v>
      </c>
      <c r="F87">
        <v>7469.4</v>
      </c>
      <c r="G87">
        <v>466.6</v>
      </c>
      <c r="H87">
        <v>786.1</v>
      </c>
      <c r="I87">
        <v>156.9</v>
      </c>
      <c r="J87">
        <v>25</v>
      </c>
      <c r="K87">
        <v>1956.1</v>
      </c>
      <c r="L87">
        <v>1237.5</v>
      </c>
      <c r="M87">
        <v>86.4</v>
      </c>
      <c r="N87">
        <v>151.4</v>
      </c>
      <c r="O87">
        <v>2107.1</v>
      </c>
      <c r="P87">
        <v>1258.8</v>
      </c>
      <c r="Q87">
        <v>408.4</v>
      </c>
      <c r="R87">
        <v>381.9</v>
      </c>
      <c r="S87">
        <v>942.6</v>
      </c>
      <c r="T87">
        <v>1158.5999999999999</v>
      </c>
      <c r="U87">
        <v>205.5</v>
      </c>
      <c r="V87">
        <v>326.5</v>
      </c>
      <c r="W87">
        <v>1587.4</v>
      </c>
      <c r="X87">
        <v>2741.2</v>
      </c>
      <c r="Y87">
        <v>906.1</v>
      </c>
      <c r="Z87">
        <v>234</v>
      </c>
      <c r="AA87">
        <v>502.5</v>
      </c>
      <c r="AB87">
        <v>23.8</v>
      </c>
      <c r="AC87">
        <v>213.5</v>
      </c>
      <c r="AD87">
        <v>90.2</v>
      </c>
      <c r="AE87">
        <v>132</v>
      </c>
      <c r="AF87">
        <v>1430.6</v>
      </c>
      <c r="AG87">
        <v>85</v>
      </c>
      <c r="AH87">
        <v>3007.4</v>
      </c>
      <c r="AI87">
        <v>1256.7</v>
      </c>
      <c r="AJ87">
        <v>79.099999999999994</v>
      </c>
      <c r="AK87">
        <v>2355</v>
      </c>
      <c r="AL87">
        <v>194.8</v>
      </c>
      <c r="AM87">
        <v>941.4</v>
      </c>
      <c r="AN87">
        <v>1322.4</v>
      </c>
      <c r="AO87">
        <v>87.9</v>
      </c>
      <c r="AP87">
        <v>853.6</v>
      </c>
      <c r="AQ87">
        <v>51</v>
      </c>
      <c r="AR87">
        <v>967.6</v>
      </c>
      <c r="AS87">
        <v>8319</v>
      </c>
      <c r="AT87">
        <v>358</v>
      </c>
      <c r="AU87">
        <v>189.4</v>
      </c>
      <c r="AV87">
        <v>882.4</v>
      </c>
      <c r="AW87">
        <v>2620.5</v>
      </c>
      <c r="AX87">
        <v>181.1</v>
      </c>
      <c r="AY87">
        <v>869.3</v>
      </c>
      <c r="AZ87">
        <v>46.6</v>
      </c>
    </row>
    <row r="88" spans="1:52" x14ac:dyDescent="0.25">
      <c r="A88" t="s">
        <v>1161</v>
      </c>
      <c r="B88">
        <v>724.7</v>
      </c>
      <c r="C88">
        <v>243.7</v>
      </c>
      <c r="D88">
        <v>1169.5</v>
      </c>
      <c r="E88">
        <v>295.5</v>
      </c>
      <c r="F88">
        <v>7814.4</v>
      </c>
      <c r="G88">
        <v>447.9</v>
      </c>
      <c r="H88">
        <v>749</v>
      </c>
      <c r="I88">
        <v>150.4</v>
      </c>
      <c r="J88">
        <v>47.9</v>
      </c>
      <c r="K88">
        <v>2133.6999999999998</v>
      </c>
      <c r="L88">
        <v>1277.0999999999999</v>
      </c>
      <c r="M88">
        <v>112.1</v>
      </c>
      <c r="N88">
        <v>168.3</v>
      </c>
      <c r="O88">
        <v>2262.3000000000002</v>
      </c>
      <c r="P88">
        <v>1374.1</v>
      </c>
      <c r="Q88">
        <v>396.3</v>
      </c>
      <c r="R88">
        <v>364.3</v>
      </c>
      <c r="S88">
        <v>1048</v>
      </c>
      <c r="T88">
        <v>1564.9</v>
      </c>
      <c r="U88">
        <v>178</v>
      </c>
      <c r="V88">
        <v>361.5</v>
      </c>
      <c r="W88">
        <v>1631.6</v>
      </c>
      <c r="X88">
        <v>3055.6</v>
      </c>
      <c r="Y88">
        <v>897.7</v>
      </c>
      <c r="Z88">
        <v>248.8</v>
      </c>
      <c r="AA88">
        <v>603.70000000000005</v>
      </c>
      <c r="AB88">
        <v>22.9</v>
      </c>
      <c r="AC88">
        <v>185.7</v>
      </c>
      <c r="AD88">
        <v>89.3</v>
      </c>
      <c r="AE88">
        <v>167.1</v>
      </c>
      <c r="AF88">
        <v>1470</v>
      </c>
      <c r="AG88">
        <v>79.400000000000006</v>
      </c>
      <c r="AH88">
        <v>3259.1</v>
      </c>
      <c r="AI88">
        <v>1264.2</v>
      </c>
      <c r="AJ88">
        <v>66.099999999999994</v>
      </c>
      <c r="AK88">
        <v>2510.3000000000002</v>
      </c>
      <c r="AL88">
        <v>228.7</v>
      </c>
      <c r="AM88">
        <v>941.7</v>
      </c>
      <c r="AN88">
        <v>1406.9</v>
      </c>
      <c r="AO88">
        <v>85.5</v>
      </c>
      <c r="AP88">
        <v>823.7</v>
      </c>
      <c r="AQ88">
        <v>60.9</v>
      </c>
      <c r="AR88">
        <v>1055.2</v>
      </c>
      <c r="AS88">
        <v>8724.9</v>
      </c>
      <c r="AT88">
        <v>337.2</v>
      </c>
      <c r="AU88">
        <v>225.1</v>
      </c>
      <c r="AV88">
        <v>929.4</v>
      </c>
      <c r="AW88">
        <v>3200</v>
      </c>
      <c r="AX88">
        <v>215.9</v>
      </c>
      <c r="AY88">
        <v>1009.6</v>
      </c>
      <c r="AZ88">
        <v>45.3</v>
      </c>
    </row>
    <row r="89" spans="1:52" x14ac:dyDescent="0.25">
      <c r="A89" t="s">
        <v>1162</v>
      </c>
      <c r="B89">
        <v>702.5</v>
      </c>
      <c r="C89">
        <v>114.7</v>
      </c>
      <c r="D89">
        <v>953.3</v>
      </c>
      <c r="E89">
        <v>190.5</v>
      </c>
      <c r="F89">
        <v>8006.1</v>
      </c>
      <c r="G89">
        <v>497.3</v>
      </c>
      <c r="H89">
        <v>731.2</v>
      </c>
      <c r="I89">
        <v>150.1</v>
      </c>
      <c r="J89">
        <v>80.7</v>
      </c>
      <c r="K89">
        <v>2081.8000000000002</v>
      </c>
      <c r="L89">
        <v>1342</v>
      </c>
      <c r="M89">
        <v>27.2</v>
      </c>
      <c r="N89">
        <v>172.1</v>
      </c>
      <c r="O89">
        <v>2294.6999999999998</v>
      </c>
      <c r="P89">
        <v>1305.5</v>
      </c>
      <c r="Q89">
        <v>376.5</v>
      </c>
      <c r="R89">
        <v>423.9</v>
      </c>
      <c r="S89">
        <v>1045.7</v>
      </c>
      <c r="T89">
        <v>1752.5</v>
      </c>
      <c r="U89">
        <v>152.80000000000001</v>
      </c>
      <c r="V89">
        <v>378.1</v>
      </c>
      <c r="W89">
        <v>1446.4</v>
      </c>
      <c r="X89">
        <v>2815.2</v>
      </c>
      <c r="Y89">
        <v>943.1</v>
      </c>
      <c r="Z89">
        <v>322.89999999999998</v>
      </c>
      <c r="AA89">
        <v>663.7</v>
      </c>
      <c r="AB89">
        <v>43.7</v>
      </c>
      <c r="AC89">
        <v>207</v>
      </c>
      <c r="AD89">
        <v>98.7</v>
      </c>
      <c r="AE89">
        <v>142.1</v>
      </c>
      <c r="AF89">
        <v>1370.5</v>
      </c>
      <c r="AG89">
        <v>94.7</v>
      </c>
      <c r="AH89">
        <v>3065.9</v>
      </c>
      <c r="AI89">
        <v>1280.4000000000001</v>
      </c>
      <c r="AJ89">
        <v>71.2</v>
      </c>
      <c r="AK89">
        <v>2348</v>
      </c>
      <c r="AL89">
        <v>214.1</v>
      </c>
      <c r="AM89">
        <v>915.7</v>
      </c>
      <c r="AN89">
        <v>1341.9</v>
      </c>
      <c r="AO89">
        <v>86</v>
      </c>
      <c r="AP89">
        <v>775.5</v>
      </c>
      <c r="AQ89">
        <v>55.5</v>
      </c>
      <c r="AR89">
        <v>998.2</v>
      </c>
      <c r="AS89">
        <v>8453.5</v>
      </c>
      <c r="AT89">
        <v>407.4</v>
      </c>
      <c r="AU89">
        <v>218.2</v>
      </c>
      <c r="AV89">
        <v>824.9</v>
      </c>
      <c r="AW89">
        <v>2727</v>
      </c>
      <c r="AX89">
        <v>173.9</v>
      </c>
      <c r="AY89">
        <v>1016.4</v>
      </c>
      <c r="AZ89">
        <v>55.6</v>
      </c>
    </row>
    <row r="90" spans="1:52" x14ac:dyDescent="0.25">
      <c r="A90" t="s">
        <v>1163</v>
      </c>
      <c r="B90">
        <v>652.9</v>
      </c>
      <c r="C90">
        <v>99</v>
      </c>
      <c r="D90">
        <v>849.2</v>
      </c>
      <c r="E90">
        <v>193.2</v>
      </c>
      <c r="F90">
        <v>7327</v>
      </c>
      <c r="G90">
        <v>473.2</v>
      </c>
      <c r="H90">
        <v>626</v>
      </c>
      <c r="I90">
        <v>141.69999999999999</v>
      </c>
      <c r="J90">
        <v>67.7</v>
      </c>
      <c r="K90">
        <v>1877.2</v>
      </c>
      <c r="L90">
        <v>1252</v>
      </c>
      <c r="M90">
        <v>18.2</v>
      </c>
      <c r="N90">
        <v>175.4</v>
      </c>
      <c r="O90">
        <v>2051.3000000000002</v>
      </c>
      <c r="P90">
        <v>1120.9000000000001</v>
      </c>
      <c r="Q90">
        <v>376.4</v>
      </c>
      <c r="R90">
        <v>410.5</v>
      </c>
      <c r="S90">
        <v>883.5</v>
      </c>
      <c r="T90">
        <v>1752.8</v>
      </c>
      <c r="U90">
        <v>176.1</v>
      </c>
      <c r="V90">
        <v>342.7</v>
      </c>
      <c r="W90">
        <v>1344.9</v>
      </c>
      <c r="X90">
        <v>2308.1</v>
      </c>
      <c r="Y90">
        <v>915.1</v>
      </c>
      <c r="Z90">
        <v>216.8</v>
      </c>
      <c r="AA90">
        <v>508.3</v>
      </c>
      <c r="AB90">
        <v>30.2</v>
      </c>
      <c r="AC90">
        <v>194.2</v>
      </c>
      <c r="AD90">
        <v>96.2</v>
      </c>
      <c r="AE90">
        <v>143.6</v>
      </c>
      <c r="AF90">
        <v>1522.4</v>
      </c>
      <c r="AG90">
        <v>91.3</v>
      </c>
      <c r="AH90">
        <v>2975.3</v>
      </c>
      <c r="AI90">
        <v>1123.2</v>
      </c>
      <c r="AJ90">
        <v>81.099999999999994</v>
      </c>
      <c r="AK90">
        <v>2397</v>
      </c>
      <c r="AL90">
        <v>221</v>
      </c>
      <c r="AM90">
        <v>886.1</v>
      </c>
      <c r="AN90">
        <v>1289.8</v>
      </c>
      <c r="AO90">
        <v>117.9</v>
      </c>
      <c r="AP90">
        <v>747.5</v>
      </c>
      <c r="AQ90">
        <v>61.9</v>
      </c>
      <c r="AR90">
        <v>929.6</v>
      </c>
      <c r="AS90">
        <v>7576.1</v>
      </c>
      <c r="AT90">
        <v>506</v>
      </c>
      <c r="AU90">
        <v>188.7</v>
      </c>
      <c r="AV90">
        <v>765.4</v>
      </c>
      <c r="AW90">
        <v>2632.4</v>
      </c>
      <c r="AX90">
        <v>183.3</v>
      </c>
      <c r="AY90">
        <v>1004.3</v>
      </c>
      <c r="AZ90">
        <v>47</v>
      </c>
    </row>
    <row r="91" spans="1:52" x14ac:dyDescent="0.25">
      <c r="A91" t="s">
        <v>1164</v>
      </c>
      <c r="B91">
        <v>642.6</v>
      </c>
      <c r="C91">
        <v>93.2</v>
      </c>
      <c r="D91">
        <v>954.2</v>
      </c>
      <c r="E91">
        <v>216.3</v>
      </c>
      <c r="F91">
        <v>6850</v>
      </c>
      <c r="G91">
        <v>443.9</v>
      </c>
      <c r="H91">
        <v>669.8</v>
      </c>
      <c r="I91">
        <v>164.4</v>
      </c>
      <c r="J91">
        <v>49</v>
      </c>
      <c r="K91">
        <v>1847.3</v>
      </c>
      <c r="L91">
        <v>1177.7</v>
      </c>
      <c r="M91">
        <v>21.1</v>
      </c>
      <c r="N91">
        <v>159.9</v>
      </c>
      <c r="O91">
        <v>1937.7</v>
      </c>
      <c r="P91">
        <v>1266.2</v>
      </c>
      <c r="Q91">
        <v>380.7</v>
      </c>
      <c r="R91">
        <v>357.6</v>
      </c>
      <c r="S91">
        <v>830</v>
      </c>
      <c r="T91">
        <v>1992.8</v>
      </c>
      <c r="U91">
        <v>176.1</v>
      </c>
      <c r="V91">
        <v>354.3</v>
      </c>
      <c r="W91">
        <v>1434.9</v>
      </c>
      <c r="X91">
        <v>2619.6999999999998</v>
      </c>
      <c r="Y91">
        <v>930</v>
      </c>
      <c r="Z91">
        <v>208.7</v>
      </c>
      <c r="AA91">
        <v>491</v>
      </c>
      <c r="AB91">
        <v>26.2</v>
      </c>
      <c r="AC91">
        <v>189.9</v>
      </c>
      <c r="AD91">
        <v>105.1</v>
      </c>
      <c r="AE91">
        <v>141.6</v>
      </c>
      <c r="AF91">
        <v>1277.4000000000001</v>
      </c>
      <c r="AG91">
        <v>129.9</v>
      </c>
      <c r="AH91">
        <v>2911.9</v>
      </c>
      <c r="AI91">
        <v>1188.9000000000001</v>
      </c>
      <c r="AJ91">
        <v>73.599999999999994</v>
      </c>
      <c r="AK91">
        <v>2310.8000000000002</v>
      </c>
      <c r="AL91">
        <v>207.4</v>
      </c>
      <c r="AM91">
        <v>821.5</v>
      </c>
      <c r="AN91">
        <v>1277.7</v>
      </c>
      <c r="AO91">
        <v>96.7</v>
      </c>
      <c r="AP91">
        <v>803.8</v>
      </c>
      <c r="AQ91">
        <v>51.9</v>
      </c>
      <c r="AR91">
        <v>883.9</v>
      </c>
      <c r="AS91">
        <v>7959</v>
      </c>
      <c r="AT91">
        <v>421.2</v>
      </c>
      <c r="AU91">
        <v>211</v>
      </c>
      <c r="AV91">
        <v>842.3</v>
      </c>
      <c r="AW91">
        <v>1885.1</v>
      </c>
      <c r="AX91">
        <v>197.4</v>
      </c>
      <c r="AY91">
        <v>838.1</v>
      </c>
      <c r="AZ91">
        <v>47.8</v>
      </c>
    </row>
    <row r="92" spans="1:52" x14ac:dyDescent="0.25">
      <c r="A92" t="s">
        <v>1165</v>
      </c>
      <c r="B92">
        <v>695.6</v>
      </c>
      <c r="C92">
        <v>267.39999999999998</v>
      </c>
      <c r="D92">
        <v>976.4</v>
      </c>
      <c r="E92">
        <v>198.2</v>
      </c>
      <c r="F92">
        <v>6795.6</v>
      </c>
      <c r="G92">
        <v>415.3</v>
      </c>
      <c r="H92">
        <v>538.4</v>
      </c>
      <c r="I92">
        <v>145.1</v>
      </c>
      <c r="J92">
        <v>94.5</v>
      </c>
      <c r="K92">
        <v>1942.3</v>
      </c>
      <c r="L92">
        <v>1289.3</v>
      </c>
      <c r="M92">
        <v>12.1</v>
      </c>
      <c r="N92">
        <v>153.80000000000001</v>
      </c>
      <c r="O92">
        <v>1992.2</v>
      </c>
      <c r="P92">
        <v>1260.3</v>
      </c>
      <c r="Q92">
        <v>404.3</v>
      </c>
      <c r="R92">
        <v>318.89999999999998</v>
      </c>
      <c r="S92">
        <v>784.3</v>
      </c>
      <c r="T92">
        <v>1772.7</v>
      </c>
      <c r="U92">
        <v>216.8</v>
      </c>
      <c r="V92">
        <v>332.7</v>
      </c>
      <c r="W92">
        <v>1353.9</v>
      </c>
      <c r="X92">
        <v>2929.4</v>
      </c>
      <c r="Y92">
        <v>778.2</v>
      </c>
      <c r="Z92">
        <v>201.9</v>
      </c>
      <c r="AA92">
        <v>533.4</v>
      </c>
      <c r="AB92">
        <v>27</v>
      </c>
      <c r="AC92">
        <v>193.6</v>
      </c>
      <c r="AD92">
        <v>99.8</v>
      </c>
      <c r="AE92">
        <v>147.1</v>
      </c>
      <c r="AF92">
        <v>1308.5999999999999</v>
      </c>
      <c r="AG92">
        <v>132.5</v>
      </c>
      <c r="AH92">
        <v>2891.2</v>
      </c>
      <c r="AI92">
        <v>1230.8</v>
      </c>
      <c r="AJ92">
        <v>62.8</v>
      </c>
      <c r="AK92">
        <v>2308.8000000000002</v>
      </c>
      <c r="AL92">
        <v>213.6</v>
      </c>
      <c r="AM92">
        <v>860.9</v>
      </c>
      <c r="AN92">
        <v>1192.4000000000001</v>
      </c>
      <c r="AO92">
        <v>80.7</v>
      </c>
      <c r="AP92">
        <v>855.3</v>
      </c>
      <c r="AQ92">
        <v>45.6</v>
      </c>
      <c r="AR92">
        <v>906.8</v>
      </c>
      <c r="AS92">
        <v>7450.4</v>
      </c>
      <c r="AT92">
        <v>407.9</v>
      </c>
      <c r="AU92">
        <v>173</v>
      </c>
      <c r="AV92">
        <v>900.1</v>
      </c>
      <c r="AW92">
        <v>3207.4</v>
      </c>
      <c r="AX92">
        <v>196</v>
      </c>
      <c r="AY92">
        <v>850.3</v>
      </c>
      <c r="AZ92">
        <v>44.8</v>
      </c>
    </row>
    <row r="93" spans="1:52" x14ac:dyDescent="0.25">
      <c r="A93" t="s">
        <v>1166</v>
      </c>
      <c r="B93">
        <v>731.7</v>
      </c>
      <c r="C93">
        <v>281.60000000000002</v>
      </c>
      <c r="D93">
        <v>1126.3</v>
      </c>
      <c r="E93">
        <v>214.9</v>
      </c>
      <c r="F93">
        <v>7999.7</v>
      </c>
      <c r="G93">
        <v>489.4</v>
      </c>
      <c r="H93">
        <v>785.1</v>
      </c>
      <c r="I93">
        <v>178.5</v>
      </c>
      <c r="J93">
        <v>175.7</v>
      </c>
      <c r="K93">
        <v>2155.4</v>
      </c>
      <c r="L93">
        <v>1512.1</v>
      </c>
      <c r="M93">
        <v>28.2</v>
      </c>
      <c r="N93">
        <v>158.69999999999999</v>
      </c>
      <c r="O93">
        <v>2276.4</v>
      </c>
      <c r="P93">
        <v>1435.3</v>
      </c>
      <c r="Q93">
        <v>462.3</v>
      </c>
      <c r="R93">
        <v>362.2</v>
      </c>
      <c r="S93">
        <v>895.6</v>
      </c>
      <c r="T93">
        <v>1469</v>
      </c>
      <c r="U93">
        <v>171.4</v>
      </c>
      <c r="V93">
        <v>422.1</v>
      </c>
      <c r="W93">
        <v>1656</v>
      </c>
      <c r="X93">
        <v>2913.3</v>
      </c>
      <c r="Y93">
        <v>925</v>
      </c>
      <c r="Z93">
        <v>221.2</v>
      </c>
      <c r="AA93">
        <v>578.4</v>
      </c>
      <c r="AB93">
        <v>33.9</v>
      </c>
      <c r="AC93">
        <v>235.5</v>
      </c>
      <c r="AD93">
        <v>112.7</v>
      </c>
      <c r="AE93">
        <v>165.6</v>
      </c>
      <c r="AF93">
        <v>1514.3</v>
      </c>
      <c r="AG93">
        <v>175.8</v>
      </c>
      <c r="AH93">
        <v>3312.2</v>
      </c>
      <c r="AI93">
        <v>1488.1</v>
      </c>
      <c r="AJ93">
        <v>69.099999999999994</v>
      </c>
      <c r="AK93">
        <v>2779.5</v>
      </c>
      <c r="AL93">
        <v>237</v>
      </c>
      <c r="AM93">
        <v>938.2</v>
      </c>
      <c r="AN93">
        <v>1470.6</v>
      </c>
      <c r="AO93">
        <v>101.2</v>
      </c>
      <c r="AP93">
        <v>1140.0999999999999</v>
      </c>
      <c r="AQ93">
        <v>54.8</v>
      </c>
      <c r="AR93">
        <v>1109</v>
      </c>
      <c r="AS93">
        <v>8758.1</v>
      </c>
      <c r="AT93">
        <v>410</v>
      </c>
      <c r="AU93">
        <v>188</v>
      </c>
      <c r="AV93">
        <v>942.1</v>
      </c>
      <c r="AW93">
        <v>3072.4</v>
      </c>
      <c r="AX93">
        <v>210.3</v>
      </c>
      <c r="AY93">
        <v>1032.5999999999999</v>
      </c>
      <c r="AZ93">
        <v>40.9</v>
      </c>
    </row>
    <row r="94" spans="1:52" x14ac:dyDescent="0.25">
      <c r="A94" t="s">
        <v>1167</v>
      </c>
      <c r="B94">
        <v>716.7</v>
      </c>
      <c r="C94">
        <v>215.3</v>
      </c>
      <c r="D94">
        <v>1036</v>
      </c>
      <c r="E94">
        <v>189.8</v>
      </c>
      <c r="F94">
        <v>7423.5</v>
      </c>
      <c r="G94">
        <v>493.5</v>
      </c>
      <c r="H94">
        <v>664.1</v>
      </c>
      <c r="I94">
        <v>170.9</v>
      </c>
      <c r="J94">
        <v>109.4</v>
      </c>
      <c r="K94">
        <v>1952.1</v>
      </c>
      <c r="L94">
        <v>1417.1</v>
      </c>
      <c r="M94">
        <v>77</v>
      </c>
      <c r="N94">
        <v>170.6</v>
      </c>
      <c r="O94">
        <v>2212.3000000000002</v>
      </c>
      <c r="P94">
        <v>1405.2</v>
      </c>
      <c r="Q94">
        <v>458</v>
      </c>
      <c r="R94">
        <v>375.5</v>
      </c>
      <c r="S94">
        <v>813.1</v>
      </c>
      <c r="T94">
        <v>1300.8</v>
      </c>
      <c r="U94">
        <v>165.3</v>
      </c>
      <c r="V94">
        <v>363.4</v>
      </c>
      <c r="W94">
        <v>1486.5</v>
      </c>
      <c r="X94">
        <v>3171.8</v>
      </c>
      <c r="Y94">
        <v>851.6</v>
      </c>
      <c r="Z94">
        <v>204.4</v>
      </c>
      <c r="AA94">
        <v>534.4</v>
      </c>
      <c r="AB94">
        <v>32.299999999999997</v>
      </c>
      <c r="AC94">
        <v>231.7</v>
      </c>
      <c r="AD94">
        <v>123.9</v>
      </c>
      <c r="AE94">
        <v>177.8</v>
      </c>
      <c r="AF94">
        <v>1369.3</v>
      </c>
      <c r="AG94">
        <v>206.2</v>
      </c>
      <c r="AH94">
        <v>2896.7</v>
      </c>
      <c r="AI94">
        <v>1330.2</v>
      </c>
      <c r="AJ94">
        <v>80.900000000000006</v>
      </c>
      <c r="AK94">
        <v>2527.1999999999998</v>
      </c>
      <c r="AL94">
        <v>213.8</v>
      </c>
      <c r="AM94">
        <v>781.2</v>
      </c>
      <c r="AN94">
        <v>1357.6</v>
      </c>
      <c r="AO94">
        <v>107.8</v>
      </c>
      <c r="AP94">
        <v>933.3</v>
      </c>
      <c r="AQ94">
        <v>47.8</v>
      </c>
      <c r="AR94">
        <v>1097.9000000000001</v>
      </c>
      <c r="AS94">
        <v>8029.9</v>
      </c>
      <c r="AT94">
        <v>433.4</v>
      </c>
      <c r="AU94">
        <v>189.6</v>
      </c>
      <c r="AV94">
        <v>884.3</v>
      </c>
      <c r="AW94">
        <v>2816.4</v>
      </c>
      <c r="AX94">
        <v>207.7</v>
      </c>
      <c r="AY94">
        <v>1014.1</v>
      </c>
      <c r="AZ94">
        <v>49.2</v>
      </c>
    </row>
    <row r="95" spans="1:52" x14ac:dyDescent="0.25">
      <c r="A95" t="s">
        <v>1168</v>
      </c>
      <c r="B95">
        <v>662.3</v>
      </c>
      <c r="C95">
        <v>162.80000000000001</v>
      </c>
      <c r="D95">
        <v>1125.7</v>
      </c>
      <c r="E95">
        <v>215.8</v>
      </c>
      <c r="F95">
        <v>7598.3</v>
      </c>
      <c r="G95">
        <v>461.5</v>
      </c>
      <c r="H95">
        <v>742.6</v>
      </c>
      <c r="I95">
        <v>155.19999999999999</v>
      </c>
      <c r="J95">
        <v>47.3</v>
      </c>
      <c r="K95">
        <v>2148.5</v>
      </c>
      <c r="L95">
        <v>1416.7</v>
      </c>
      <c r="M95">
        <v>25.6</v>
      </c>
      <c r="N95">
        <v>175.1</v>
      </c>
      <c r="O95">
        <v>2346.4</v>
      </c>
      <c r="P95">
        <v>1514.1</v>
      </c>
      <c r="Q95">
        <v>438.6</v>
      </c>
      <c r="R95">
        <v>376.9</v>
      </c>
      <c r="S95">
        <v>840.7</v>
      </c>
      <c r="T95">
        <v>1174.4000000000001</v>
      </c>
      <c r="U95">
        <v>162.4</v>
      </c>
      <c r="V95">
        <v>388.2</v>
      </c>
      <c r="W95">
        <v>1498.7</v>
      </c>
      <c r="X95">
        <v>3020.4</v>
      </c>
      <c r="Y95">
        <v>907.9</v>
      </c>
      <c r="Z95">
        <v>199.5</v>
      </c>
      <c r="AA95">
        <v>548.70000000000005</v>
      </c>
      <c r="AB95">
        <v>31.7</v>
      </c>
      <c r="AC95">
        <v>251.7</v>
      </c>
      <c r="AD95">
        <v>162.5</v>
      </c>
      <c r="AE95">
        <v>149</v>
      </c>
      <c r="AF95">
        <v>1396.3</v>
      </c>
      <c r="AG95">
        <v>213.7</v>
      </c>
      <c r="AH95">
        <v>3195.6</v>
      </c>
      <c r="AI95">
        <v>1290.5</v>
      </c>
      <c r="AJ95">
        <v>73.900000000000006</v>
      </c>
      <c r="AK95">
        <v>3015.2</v>
      </c>
      <c r="AL95">
        <v>220.2</v>
      </c>
      <c r="AM95">
        <v>869.7</v>
      </c>
      <c r="AN95">
        <v>1468.6</v>
      </c>
      <c r="AO95">
        <v>112.6</v>
      </c>
      <c r="AP95">
        <v>1022.3</v>
      </c>
      <c r="AQ95">
        <v>60</v>
      </c>
      <c r="AR95">
        <v>1104</v>
      </c>
      <c r="AS95">
        <v>7831.7</v>
      </c>
      <c r="AT95">
        <v>280.7</v>
      </c>
      <c r="AU95">
        <v>187.7</v>
      </c>
      <c r="AV95">
        <v>905.5</v>
      </c>
      <c r="AW95">
        <v>2711.5</v>
      </c>
      <c r="AX95">
        <v>195.9</v>
      </c>
      <c r="AY95">
        <v>981.6</v>
      </c>
      <c r="AZ95">
        <v>39.799999999999997</v>
      </c>
    </row>
    <row r="96" spans="1:52" x14ac:dyDescent="0.25">
      <c r="A96" t="s">
        <v>1169</v>
      </c>
      <c r="B96">
        <v>683.2</v>
      </c>
      <c r="C96">
        <v>131</v>
      </c>
      <c r="D96">
        <v>1111.7</v>
      </c>
      <c r="E96">
        <v>299.8</v>
      </c>
      <c r="F96">
        <v>7999.9</v>
      </c>
      <c r="G96">
        <v>506</v>
      </c>
      <c r="H96">
        <v>697.7</v>
      </c>
      <c r="I96">
        <v>180.4</v>
      </c>
      <c r="J96">
        <v>31.9</v>
      </c>
      <c r="K96">
        <v>2000.5</v>
      </c>
      <c r="L96">
        <v>1421.2</v>
      </c>
      <c r="M96">
        <v>25.9</v>
      </c>
      <c r="N96">
        <v>145.5</v>
      </c>
      <c r="O96">
        <v>2246.8000000000002</v>
      </c>
      <c r="P96">
        <v>1516.5</v>
      </c>
      <c r="Q96">
        <v>461.9</v>
      </c>
      <c r="R96">
        <v>394.4</v>
      </c>
      <c r="S96">
        <v>781</v>
      </c>
      <c r="T96">
        <v>1074</v>
      </c>
      <c r="U96">
        <v>155.80000000000001</v>
      </c>
      <c r="V96">
        <v>393.7</v>
      </c>
      <c r="W96">
        <v>1563.3</v>
      </c>
      <c r="X96">
        <v>2718.8</v>
      </c>
      <c r="Y96">
        <v>852.9</v>
      </c>
      <c r="Z96">
        <v>244.9</v>
      </c>
      <c r="AA96">
        <v>539</v>
      </c>
      <c r="AB96">
        <v>30.7</v>
      </c>
      <c r="AC96">
        <v>220.6</v>
      </c>
      <c r="AD96">
        <v>221.1</v>
      </c>
      <c r="AE96">
        <v>154.69999999999999</v>
      </c>
      <c r="AF96">
        <v>1359</v>
      </c>
      <c r="AG96">
        <v>169.1</v>
      </c>
      <c r="AH96">
        <v>3699.9</v>
      </c>
      <c r="AI96">
        <v>1551.9</v>
      </c>
      <c r="AJ96">
        <v>70.8</v>
      </c>
      <c r="AK96">
        <v>2986.1</v>
      </c>
      <c r="AL96">
        <v>208.4</v>
      </c>
      <c r="AM96">
        <v>838.7</v>
      </c>
      <c r="AN96">
        <v>1368.9</v>
      </c>
      <c r="AO96">
        <v>105.7</v>
      </c>
      <c r="AP96">
        <v>1077.4000000000001</v>
      </c>
      <c r="AQ96">
        <v>60.6</v>
      </c>
      <c r="AR96">
        <v>1101.5</v>
      </c>
      <c r="AS96">
        <v>7873.1</v>
      </c>
      <c r="AT96">
        <v>275.5</v>
      </c>
      <c r="AU96">
        <v>208.7</v>
      </c>
      <c r="AV96">
        <v>894.1</v>
      </c>
      <c r="AW96">
        <v>3014.4</v>
      </c>
      <c r="AX96">
        <v>188.9</v>
      </c>
      <c r="AY96">
        <v>1005.3</v>
      </c>
      <c r="AZ96">
        <v>50.8</v>
      </c>
    </row>
    <row r="97" spans="1:52" x14ac:dyDescent="0.25">
      <c r="A97" t="s">
        <v>1170</v>
      </c>
      <c r="B97">
        <v>577.79999999999995</v>
      </c>
      <c r="C97">
        <v>283.39999999999998</v>
      </c>
      <c r="D97">
        <v>1174.5999999999999</v>
      </c>
      <c r="E97">
        <v>225.6</v>
      </c>
      <c r="F97">
        <v>7693.1</v>
      </c>
      <c r="G97">
        <v>502.1</v>
      </c>
      <c r="H97">
        <v>635.29999999999995</v>
      </c>
      <c r="I97">
        <v>152.30000000000001</v>
      </c>
      <c r="J97">
        <v>58.4</v>
      </c>
      <c r="K97">
        <v>2038.8</v>
      </c>
      <c r="L97">
        <v>1204.3</v>
      </c>
      <c r="M97">
        <v>21.9</v>
      </c>
      <c r="N97">
        <v>178.6</v>
      </c>
      <c r="O97">
        <v>2102.3000000000002</v>
      </c>
      <c r="P97">
        <v>1217</v>
      </c>
      <c r="Q97">
        <v>420.6</v>
      </c>
      <c r="R97">
        <v>372.6</v>
      </c>
      <c r="S97">
        <v>1104.9000000000001</v>
      </c>
      <c r="T97">
        <v>1291.4000000000001</v>
      </c>
      <c r="U97">
        <v>149.69999999999999</v>
      </c>
      <c r="V97">
        <v>385.6</v>
      </c>
      <c r="W97">
        <v>1481.2</v>
      </c>
      <c r="X97">
        <v>2034.2</v>
      </c>
      <c r="Y97">
        <v>935.6</v>
      </c>
      <c r="Z97">
        <v>208.3</v>
      </c>
      <c r="AA97">
        <v>488</v>
      </c>
      <c r="AB97">
        <v>28.8</v>
      </c>
      <c r="AC97">
        <v>241.7</v>
      </c>
      <c r="AD97">
        <v>200.2</v>
      </c>
      <c r="AE97">
        <v>146</v>
      </c>
      <c r="AF97">
        <v>1443.5</v>
      </c>
      <c r="AG97">
        <v>191.5</v>
      </c>
      <c r="AH97">
        <v>2999</v>
      </c>
      <c r="AI97">
        <v>1243.9000000000001</v>
      </c>
      <c r="AJ97">
        <v>79.099999999999994</v>
      </c>
      <c r="AK97">
        <v>2012.2</v>
      </c>
      <c r="AL97">
        <v>196.1</v>
      </c>
      <c r="AM97">
        <v>875</v>
      </c>
      <c r="AN97">
        <v>1260.4000000000001</v>
      </c>
      <c r="AO97">
        <v>93.9</v>
      </c>
      <c r="AP97">
        <v>924.8</v>
      </c>
      <c r="AQ97">
        <v>60.7</v>
      </c>
      <c r="AR97">
        <v>1024.5</v>
      </c>
      <c r="AS97">
        <v>8027.2</v>
      </c>
      <c r="AT97">
        <v>291.89999999999998</v>
      </c>
      <c r="AU97">
        <v>169.9</v>
      </c>
      <c r="AV97">
        <v>772.7</v>
      </c>
      <c r="AW97">
        <v>2798.9</v>
      </c>
      <c r="AX97">
        <v>179.9</v>
      </c>
      <c r="AY97">
        <v>860.3</v>
      </c>
      <c r="AZ97">
        <v>52.1</v>
      </c>
    </row>
    <row r="98" spans="1:52" x14ac:dyDescent="0.25">
      <c r="A98" t="s">
        <v>1171</v>
      </c>
      <c r="B98">
        <v>693.6</v>
      </c>
      <c r="C98">
        <v>373.8</v>
      </c>
      <c r="D98">
        <v>1077.5999999999999</v>
      </c>
      <c r="E98">
        <v>218.2</v>
      </c>
      <c r="F98">
        <v>7698.2</v>
      </c>
      <c r="G98">
        <v>475.2</v>
      </c>
      <c r="H98">
        <v>593.20000000000005</v>
      </c>
      <c r="I98">
        <v>141.80000000000001</v>
      </c>
      <c r="J98">
        <v>62.1</v>
      </c>
      <c r="K98">
        <v>2189</v>
      </c>
      <c r="L98">
        <v>1350.1</v>
      </c>
      <c r="M98">
        <v>22.3</v>
      </c>
      <c r="N98">
        <v>177.4</v>
      </c>
      <c r="O98">
        <v>2082.4</v>
      </c>
      <c r="P98">
        <v>1293.8</v>
      </c>
      <c r="Q98">
        <v>420.4</v>
      </c>
      <c r="R98">
        <v>380.2</v>
      </c>
      <c r="S98">
        <v>823.3</v>
      </c>
      <c r="T98">
        <v>1249.2</v>
      </c>
      <c r="U98">
        <v>200</v>
      </c>
      <c r="V98">
        <v>436.6</v>
      </c>
      <c r="W98">
        <v>1588.1</v>
      </c>
      <c r="X98">
        <v>2530.4</v>
      </c>
      <c r="Y98">
        <v>906.1</v>
      </c>
      <c r="Z98">
        <v>203.9</v>
      </c>
      <c r="AA98">
        <v>561.70000000000005</v>
      </c>
      <c r="AB98">
        <v>33.299999999999997</v>
      </c>
      <c r="AC98">
        <v>226.8</v>
      </c>
      <c r="AD98">
        <v>204.9</v>
      </c>
      <c r="AE98">
        <v>152.69999999999999</v>
      </c>
      <c r="AF98">
        <v>1353.1</v>
      </c>
      <c r="AG98">
        <v>190.7</v>
      </c>
      <c r="AH98">
        <v>3306.4</v>
      </c>
      <c r="AI98">
        <v>1463.3</v>
      </c>
      <c r="AJ98">
        <v>67.2</v>
      </c>
      <c r="AK98">
        <v>2126.1</v>
      </c>
      <c r="AL98">
        <v>198.4</v>
      </c>
      <c r="AM98">
        <v>833.6</v>
      </c>
      <c r="AN98">
        <v>1305.7</v>
      </c>
      <c r="AO98">
        <v>91.4</v>
      </c>
      <c r="AP98">
        <v>1008.6</v>
      </c>
      <c r="AQ98">
        <v>50.4</v>
      </c>
      <c r="AR98">
        <v>1002.2</v>
      </c>
      <c r="AS98">
        <v>8249.6</v>
      </c>
      <c r="AT98">
        <v>298.2</v>
      </c>
      <c r="AU98">
        <v>208.2</v>
      </c>
      <c r="AV98">
        <v>916.1</v>
      </c>
      <c r="AW98">
        <v>2541.6</v>
      </c>
      <c r="AX98">
        <v>172.3</v>
      </c>
      <c r="AY98">
        <v>939.4</v>
      </c>
      <c r="AZ98">
        <v>48.2</v>
      </c>
    </row>
    <row r="99" spans="1:52" x14ac:dyDescent="0.25">
      <c r="A99" t="s">
        <v>1172</v>
      </c>
      <c r="B99">
        <v>688.6</v>
      </c>
      <c r="C99">
        <v>356.5</v>
      </c>
      <c r="D99">
        <v>1116.5999999999999</v>
      </c>
      <c r="E99">
        <v>233</v>
      </c>
      <c r="F99">
        <v>7609.6</v>
      </c>
      <c r="G99">
        <v>542.1</v>
      </c>
      <c r="H99">
        <v>686.1</v>
      </c>
      <c r="I99">
        <v>139.69999999999999</v>
      </c>
      <c r="J99">
        <v>30.6</v>
      </c>
      <c r="K99">
        <v>1982.7</v>
      </c>
      <c r="L99">
        <v>1412.1</v>
      </c>
      <c r="M99">
        <v>40</v>
      </c>
      <c r="N99">
        <v>161.9</v>
      </c>
      <c r="O99">
        <v>2207.1</v>
      </c>
      <c r="P99">
        <v>1313.5</v>
      </c>
      <c r="Q99">
        <v>423.7</v>
      </c>
      <c r="R99">
        <v>386.1</v>
      </c>
      <c r="S99">
        <v>928.8</v>
      </c>
      <c r="T99">
        <v>1323.7</v>
      </c>
      <c r="U99">
        <v>193.6</v>
      </c>
      <c r="V99">
        <v>496.7</v>
      </c>
      <c r="W99">
        <v>1716</v>
      </c>
      <c r="X99">
        <v>2685.9</v>
      </c>
      <c r="Y99">
        <v>1051.0999999999999</v>
      </c>
      <c r="Z99">
        <v>196.5</v>
      </c>
      <c r="AA99">
        <v>657.6</v>
      </c>
      <c r="AB99">
        <v>28.8</v>
      </c>
      <c r="AC99">
        <v>204</v>
      </c>
      <c r="AD99">
        <v>191</v>
      </c>
      <c r="AE99">
        <v>145.4</v>
      </c>
      <c r="AF99">
        <v>1362.7</v>
      </c>
      <c r="AG99">
        <v>191.4</v>
      </c>
      <c r="AH99">
        <v>3444.5</v>
      </c>
      <c r="AI99">
        <v>1302.9000000000001</v>
      </c>
      <c r="AJ99">
        <v>59.5</v>
      </c>
      <c r="AK99">
        <v>2317.6999999999998</v>
      </c>
      <c r="AL99">
        <v>238.9</v>
      </c>
      <c r="AM99">
        <v>908.5</v>
      </c>
      <c r="AN99">
        <v>1379.6</v>
      </c>
      <c r="AO99">
        <v>87.5</v>
      </c>
      <c r="AP99">
        <v>909.9</v>
      </c>
      <c r="AQ99">
        <v>52.2</v>
      </c>
      <c r="AR99">
        <v>1026.4000000000001</v>
      </c>
      <c r="AS99">
        <v>8582.5</v>
      </c>
      <c r="AT99">
        <v>290.89999999999998</v>
      </c>
      <c r="AU99">
        <v>256.5</v>
      </c>
      <c r="AV99">
        <v>869.4</v>
      </c>
      <c r="AW99">
        <v>2415.5</v>
      </c>
      <c r="AX99">
        <v>170.4</v>
      </c>
      <c r="AY99">
        <v>924.6</v>
      </c>
      <c r="AZ99">
        <v>60.1</v>
      </c>
    </row>
    <row r="100" spans="1:52" x14ac:dyDescent="0.25">
      <c r="A100" t="s">
        <v>1173</v>
      </c>
      <c r="B100">
        <v>728.8</v>
      </c>
      <c r="C100">
        <v>331.3</v>
      </c>
      <c r="D100">
        <v>1202.9000000000001</v>
      </c>
      <c r="E100">
        <v>318.89999999999998</v>
      </c>
      <c r="F100">
        <v>8580.2000000000007</v>
      </c>
      <c r="G100">
        <v>581.5</v>
      </c>
      <c r="H100">
        <v>674.3</v>
      </c>
      <c r="I100">
        <v>185.4</v>
      </c>
      <c r="J100">
        <v>44.8</v>
      </c>
      <c r="K100">
        <v>2306.1999999999998</v>
      </c>
      <c r="L100">
        <v>1415.1</v>
      </c>
      <c r="M100">
        <v>29.8</v>
      </c>
      <c r="N100">
        <v>205</v>
      </c>
      <c r="O100">
        <v>2499.8000000000002</v>
      </c>
      <c r="P100">
        <v>1489.7</v>
      </c>
      <c r="Q100">
        <v>474.6</v>
      </c>
      <c r="R100">
        <v>357.7</v>
      </c>
      <c r="S100">
        <v>1066.5999999999999</v>
      </c>
      <c r="T100">
        <v>1816.8</v>
      </c>
      <c r="U100">
        <v>216.8</v>
      </c>
      <c r="V100">
        <v>484.5</v>
      </c>
      <c r="W100">
        <v>1741.5</v>
      </c>
      <c r="X100">
        <v>2910.4</v>
      </c>
      <c r="Y100">
        <v>1005.3</v>
      </c>
      <c r="Z100">
        <v>207.8</v>
      </c>
      <c r="AA100">
        <v>833.5</v>
      </c>
      <c r="AB100">
        <v>31.4</v>
      </c>
      <c r="AC100">
        <v>269.3</v>
      </c>
      <c r="AD100">
        <v>211.6</v>
      </c>
      <c r="AE100">
        <v>183.2</v>
      </c>
      <c r="AF100">
        <v>1561.5</v>
      </c>
      <c r="AG100">
        <v>268.8</v>
      </c>
      <c r="AH100">
        <v>3479.9</v>
      </c>
      <c r="AI100">
        <v>1431.6</v>
      </c>
      <c r="AJ100">
        <v>69</v>
      </c>
      <c r="AK100">
        <v>2544.6999999999998</v>
      </c>
      <c r="AL100">
        <v>239.3</v>
      </c>
      <c r="AM100">
        <v>942.1</v>
      </c>
      <c r="AN100">
        <v>1508.2</v>
      </c>
      <c r="AO100">
        <v>106.1</v>
      </c>
      <c r="AP100">
        <v>1085.4000000000001</v>
      </c>
      <c r="AQ100">
        <v>61.6</v>
      </c>
      <c r="AR100">
        <v>1099.9000000000001</v>
      </c>
      <c r="AS100">
        <v>9129.7000000000007</v>
      </c>
      <c r="AT100">
        <v>344.5</v>
      </c>
      <c r="AU100">
        <v>250.4</v>
      </c>
      <c r="AV100">
        <v>1025.3</v>
      </c>
      <c r="AW100">
        <v>3337.9</v>
      </c>
      <c r="AX100">
        <v>229.3</v>
      </c>
      <c r="AY100">
        <v>1023.3</v>
      </c>
      <c r="AZ100">
        <v>42.3</v>
      </c>
    </row>
    <row r="101" spans="1:52" x14ac:dyDescent="0.25">
      <c r="A101" t="s">
        <v>1174</v>
      </c>
      <c r="B101">
        <v>791.8</v>
      </c>
      <c r="C101">
        <v>123.4</v>
      </c>
      <c r="D101">
        <v>1216.5</v>
      </c>
      <c r="E101">
        <v>345.9</v>
      </c>
      <c r="F101">
        <v>8730.5</v>
      </c>
      <c r="G101">
        <v>601.70000000000005</v>
      </c>
      <c r="H101">
        <v>781.9</v>
      </c>
      <c r="I101">
        <v>137</v>
      </c>
      <c r="J101">
        <v>58.1</v>
      </c>
      <c r="K101">
        <v>2166.6999999999998</v>
      </c>
      <c r="L101">
        <v>1291</v>
      </c>
      <c r="M101">
        <v>34.9</v>
      </c>
      <c r="N101">
        <v>207.3</v>
      </c>
      <c r="O101">
        <v>2208.4</v>
      </c>
      <c r="P101">
        <v>1444.3</v>
      </c>
      <c r="Q101">
        <v>425</v>
      </c>
      <c r="R101">
        <v>393.7</v>
      </c>
      <c r="S101">
        <v>968.8</v>
      </c>
      <c r="T101">
        <v>2028.8</v>
      </c>
      <c r="U101">
        <v>207.5</v>
      </c>
      <c r="V101">
        <v>444.5</v>
      </c>
      <c r="W101">
        <v>1592.2</v>
      </c>
      <c r="X101">
        <v>2733.9</v>
      </c>
      <c r="Y101">
        <v>1035.9000000000001</v>
      </c>
      <c r="Z101">
        <v>261.3</v>
      </c>
      <c r="AA101">
        <v>750.5</v>
      </c>
      <c r="AB101">
        <v>28</v>
      </c>
      <c r="AC101">
        <v>244.9</v>
      </c>
      <c r="AD101">
        <v>205.4</v>
      </c>
      <c r="AE101">
        <v>183.4</v>
      </c>
      <c r="AF101">
        <v>1457</v>
      </c>
      <c r="AG101">
        <v>279.7</v>
      </c>
      <c r="AH101">
        <v>3618.5</v>
      </c>
      <c r="AI101">
        <v>1410</v>
      </c>
      <c r="AJ101">
        <v>60.9</v>
      </c>
      <c r="AK101">
        <v>2461.6999999999998</v>
      </c>
      <c r="AL101">
        <v>241.9</v>
      </c>
      <c r="AM101">
        <v>828.2</v>
      </c>
      <c r="AN101">
        <v>1428.5</v>
      </c>
      <c r="AO101">
        <v>103.6</v>
      </c>
      <c r="AP101">
        <v>967.8</v>
      </c>
      <c r="AQ101">
        <v>62</v>
      </c>
      <c r="AR101">
        <v>1092.2</v>
      </c>
      <c r="AS101">
        <v>8455.9</v>
      </c>
      <c r="AT101">
        <v>316.60000000000002</v>
      </c>
      <c r="AU101">
        <v>266.10000000000002</v>
      </c>
      <c r="AV101">
        <v>972.4</v>
      </c>
      <c r="AW101">
        <v>3592</v>
      </c>
      <c r="AX101">
        <v>228.7</v>
      </c>
      <c r="AY101">
        <v>1005.2</v>
      </c>
      <c r="AZ101">
        <v>48.5</v>
      </c>
    </row>
    <row r="102" spans="1:52" x14ac:dyDescent="0.25">
      <c r="A102" t="s">
        <v>1175</v>
      </c>
      <c r="B102">
        <v>727.7</v>
      </c>
      <c r="C102">
        <v>118.8</v>
      </c>
      <c r="D102">
        <v>1205</v>
      </c>
      <c r="E102">
        <v>285.8</v>
      </c>
      <c r="F102">
        <v>9016.2999999999993</v>
      </c>
      <c r="G102">
        <v>596.9</v>
      </c>
      <c r="H102">
        <v>668</v>
      </c>
      <c r="I102">
        <v>135.5</v>
      </c>
      <c r="J102">
        <v>47.4</v>
      </c>
      <c r="K102">
        <v>2224.1</v>
      </c>
      <c r="L102">
        <v>1379.4</v>
      </c>
      <c r="M102">
        <v>29.4</v>
      </c>
      <c r="N102">
        <v>201.9</v>
      </c>
      <c r="O102">
        <v>2361.3000000000002</v>
      </c>
      <c r="P102">
        <v>1246.4000000000001</v>
      </c>
      <c r="Q102">
        <v>466.3</v>
      </c>
      <c r="R102">
        <v>477.7</v>
      </c>
      <c r="S102">
        <v>896.7</v>
      </c>
      <c r="T102">
        <v>1896.6</v>
      </c>
      <c r="U102">
        <v>173.2</v>
      </c>
      <c r="V102">
        <v>438.2</v>
      </c>
      <c r="W102">
        <v>1550.2</v>
      </c>
      <c r="X102">
        <v>2672.8</v>
      </c>
      <c r="Y102">
        <v>1085.9000000000001</v>
      </c>
      <c r="Z102">
        <v>200</v>
      </c>
      <c r="AA102">
        <v>717.7</v>
      </c>
      <c r="AB102">
        <v>29.5</v>
      </c>
      <c r="AC102">
        <v>213.8</v>
      </c>
      <c r="AD102">
        <v>194.3</v>
      </c>
      <c r="AE102">
        <v>184.9</v>
      </c>
      <c r="AF102">
        <v>1414.9</v>
      </c>
      <c r="AG102">
        <v>176.3</v>
      </c>
      <c r="AH102">
        <v>3424.9</v>
      </c>
      <c r="AI102">
        <v>1266.5999999999999</v>
      </c>
      <c r="AJ102">
        <v>87.4</v>
      </c>
      <c r="AK102">
        <v>2374.6</v>
      </c>
      <c r="AL102">
        <v>244.6</v>
      </c>
      <c r="AM102">
        <v>859.7</v>
      </c>
      <c r="AN102">
        <v>1280.8</v>
      </c>
      <c r="AO102">
        <v>90.1</v>
      </c>
      <c r="AP102">
        <v>1044.0999999999999</v>
      </c>
      <c r="AQ102">
        <v>64.7</v>
      </c>
      <c r="AR102">
        <v>1163.4000000000001</v>
      </c>
      <c r="AS102">
        <v>8499</v>
      </c>
      <c r="AT102">
        <v>343.8</v>
      </c>
      <c r="AU102">
        <v>317.89999999999998</v>
      </c>
      <c r="AV102">
        <v>928.8</v>
      </c>
      <c r="AW102">
        <v>2779.7</v>
      </c>
      <c r="AX102">
        <v>202.9</v>
      </c>
      <c r="AY102">
        <v>1035.0999999999999</v>
      </c>
      <c r="AZ102">
        <v>57.2</v>
      </c>
    </row>
    <row r="103" spans="1:52" x14ac:dyDescent="0.25">
      <c r="A103" t="s">
        <v>1176</v>
      </c>
      <c r="B103">
        <v>621.6</v>
      </c>
      <c r="C103">
        <v>68.099999999999994</v>
      </c>
      <c r="D103">
        <v>1208.5999999999999</v>
      </c>
      <c r="E103">
        <v>245.1</v>
      </c>
      <c r="F103">
        <v>7980.3</v>
      </c>
      <c r="G103">
        <v>495.6</v>
      </c>
      <c r="H103">
        <v>659.4</v>
      </c>
      <c r="I103">
        <v>142.19999999999999</v>
      </c>
      <c r="J103">
        <v>207.6</v>
      </c>
      <c r="K103">
        <v>2122.4</v>
      </c>
      <c r="L103">
        <v>1232.9000000000001</v>
      </c>
      <c r="M103">
        <v>20.399999999999999</v>
      </c>
      <c r="N103">
        <v>210.2</v>
      </c>
      <c r="O103">
        <v>2178.1</v>
      </c>
      <c r="P103">
        <v>1291.7</v>
      </c>
      <c r="Q103">
        <v>454.1</v>
      </c>
      <c r="R103">
        <v>318</v>
      </c>
      <c r="S103">
        <v>889.9</v>
      </c>
      <c r="T103">
        <v>1853.4</v>
      </c>
      <c r="U103">
        <v>162.1</v>
      </c>
      <c r="V103">
        <v>404.3</v>
      </c>
      <c r="W103">
        <v>1603.5</v>
      </c>
      <c r="X103">
        <v>2537.8000000000002</v>
      </c>
      <c r="Y103">
        <v>862.6</v>
      </c>
      <c r="Z103">
        <v>204.4</v>
      </c>
      <c r="AA103">
        <v>609.29999999999995</v>
      </c>
      <c r="AB103">
        <v>35.299999999999997</v>
      </c>
      <c r="AC103">
        <v>175.4</v>
      </c>
      <c r="AD103">
        <v>166.5</v>
      </c>
      <c r="AE103">
        <v>169.8</v>
      </c>
      <c r="AF103">
        <v>1392</v>
      </c>
      <c r="AG103">
        <v>173.9</v>
      </c>
      <c r="AH103">
        <v>2954</v>
      </c>
      <c r="AI103">
        <v>1364.3</v>
      </c>
      <c r="AJ103">
        <v>78.3</v>
      </c>
      <c r="AK103">
        <v>2166.1</v>
      </c>
      <c r="AL103">
        <v>229.3</v>
      </c>
      <c r="AM103">
        <v>825.5</v>
      </c>
      <c r="AN103">
        <v>1337.7</v>
      </c>
      <c r="AO103">
        <v>85.9</v>
      </c>
      <c r="AP103">
        <v>920.6</v>
      </c>
      <c r="AQ103">
        <v>56.8</v>
      </c>
      <c r="AR103">
        <v>1110.9000000000001</v>
      </c>
      <c r="AS103">
        <v>8749.6</v>
      </c>
      <c r="AT103">
        <v>409.5</v>
      </c>
      <c r="AU103">
        <v>264.5</v>
      </c>
      <c r="AV103">
        <v>828.2</v>
      </c>
      <c r="AW103">
        <v>2110.6999999999998</v>
      </c>
      <c r="AX103">
        <v>262.10000000000002</v>
      </c>
      <c r="AY103">
        <v>862.9</v>
      </c>
      <c r="AZ103">
        <v>41.7</v>
      </c>
    </row>
    <row r="104" spans="1:52" x14ac:dyDescent="0.25">
      <c r="A104" t="s">
        <v>1177</v>
      </c>
      <c r="B104">
        <v>690.6</v>
      </c>
      <c r="C104">
        <v>325.60000000000002</v>
      </c>
      <c r="D104">
        <v>1147.0999999999999</v>
      </c>
      <c r="E104">
        <v>219.2</v>
      </c>
      <c r="F104">
        <v>8368.1</v>
      </c>
      <c r="G104">
        <v>491.2</v>
      </c>
      <c r="H104">
        <v>687.9</v>
      </c>
      <c r="I104">
        <v>168.1</v>
      </c>
      <c r="J104">
        <v>223</v>
      </c>
      <c r="K104">
        <v>2267</v>
      </c>
      <c r="L104">
        <v>1410.9</v>
      </c>
      <c r="M104">
        <v>41.5</v>
      </c>
      <c r="N104">
        <v>227.3</v>
      </c>
      <c r="O104">
        <v>2212.8000000000002</v>
      </c>
      <c r="P104">
        <v>1481.4</v>
      </c>
      <c r="Q104">
        <v>493.8</v>
      </c>
      <c r="R104">
        <v>329.9</v>
      </c>
      <c r="S104">
        <v>981.3</v>
      </c>
      <c r="T104">
        <v>1801.5</v>
      </c>
      <c r="U104">
        <v>423.1</v>
      </c>
      <c r="V104">
        <v>417.5</v>
      </c>
      <c r="W104">
        <v>1680.9</v>
      </c>
      <c r="X104">
        <v>2863.2</v>
      </c>
      <c r="Y104">
        <v>944.5</v>
      </c>
      <c r="Z104">
        <v>222.6</v>
      </c>
      <c r="AA104">
        <v>722.3</v>
      </c>
      <c r="AB104">
        <v>41</v>
      </c>
      <c r="AC104">
        <v>166.7</v>
      </c>
      <c r="AD104">
        <v>140.4</v>
      </c>
      <c r="AE104">
        <v>172.7</v>
      </c>
      <c r="AF104">
        <v>1540.4</v>
      </c>
      <c r="AG104">
        <v>146</v>
      </c>
      <c r="AH104">
        <v>3243.7</v>
      </c>
      <c r="AI104">
        <v>1602.9</v>
      </c>
      <c r="AJ104">
        <v>76.599999999999994</v>
      </c>
      <c r="AK104">
        <v>2413.1</v>
      </c>
      <c r="AL104">
        <v>242.5</v>
      </c>
      <c r="AM104">
        <v>966.8</v>
      </c>
      <c r="AN104">
        <v>1449.7</v>
      </c>
      <c r="AO104">
        <v>91.7</v>
      </c>
      <c r="AP104">
        <v>1023.9</v>
      </c>
      <c r="AQ104">
        <v>63.3</v>
      </c>
      <c r="AR104">
        <v>1308.2</v>
      </c>
      <c r="AS104">
        <v>8745.6</v>
      </c>
      <c r="AT104">
        <v>397.7</v>
      </c>
      <c r="AU104">
        <v>277.5</v>
      </c>
      <c r="AV104">
        <v>896.5</v>
      </c>
      <c r="AW104">
        <v>2837.6</v>
      </c>
      <c r="AX104">
        <v>250.9</v>
      </c>
      <c r="AY104">
        <v>944.2</v>
      </c>
      <c r="AZ104">
        <v>54.8</v>
      </c>
    </row>
    <row r="105" spans="1:52" x14ac:dyDescent="0.25">
      <c r="A105" t="s">
        <v>1178</v>
      </c>
      <c r="B105">
        <v>866.4</v>
      </c>
      <c r="C105">
        <v>395.4</v>
      </c>
      <c r="D105">
        <v>1455.3</v>
      </c>
      <c r="E105">
        <v>296.60000000000002</v>
      </c>
      <c r="F105">
        <v>10713.7</v>
      </c>
      <c r="G105">
        <v>580.29999999999995</v>
      </c>
      <c r="H105">
        <v>808.4</v>
      </c>
      <c r="I105">
        <v>193.9</v>
      </c>
      <c r="J105">
        <v>114.3</v>
      </c>
      <c r="K105">
        <v>2660.6</v>
      </c>
      <c r="L105">
        <v>1629.3</v>
      </c>
      <c r="M105">
        <v>56.3</v>
      </c>
      <c r="N105">
        <v>239.7</v>
      </c>
      <c r="O105">
        <v>2654.7</v>
      </c>
      <c r="P105">
        <v>1760.8</v>
      </c>
      <c r="Q105">
        <v>576.6</v>
      </c>
      <c r="R105">
        <v>399.9</v>
      </c>
      <c r="S105">
        <v>1202.2</v>
      </c>
      <c r="T105">
        <v>1821</v>
      </c>
      <c r="U105">
        <v>183.4</v>
      </c>
      <c r="V105">
        <v>480.5</v>
      </c>
      <c r="W105">
        <v>2005.4</v>
      </c>
      <c r="X105">
        <v>3309.8</v>
      </c>
      <c r="Y105">
        <v>1079.5999999999999</v>
      </c>
      <c r="Z105">
        <v>282.5</v>
      </c>
      <c r="AA105">
        <v>853.6</v>
      </c>
      <c r="AB105">
        <v>47.1</v>
      </c>
      <c r="AC105">
        <v>219.8</v>
      </c>
      <c r="AD105">
        <v>229.1</v>
      </c>
      <c r="AE105">
        <v>198.1</v>
      </c>
      <c r="AF105">
        <v>1710</v>
      </c>
      <c r="AG105">
        <v>224.1</v>
      </c>
      <c r="AH105">
        <v>3788.4</v>
      </c>
      <c r="AI105">
        <v>1716.6</v>
      </c>
      <c r="AJ105">
        <v>88.3</v>
      </c>
      <c r="AK105">
        <v>2812.1</v>
      </c>
      <c r="AL105">
        <v>273.39999999999998</v>
      </c>
      <c r="AM105">
        <v>1053.7</v>
      </c>
      <c r="AN105">
        <v>1624.1</v>
      </c>
      <c r="AO105">
        <v>123.2</v>
      </c>
      <c r="AP105">
        <v>1159.3</v>
      </c>
      <c r="AQ105">
        <v>65</v>
      </c>
      <c r="AR105">
        <v>1497.3</v>
      </c>
      <c r="AS105">
        <v>10327.5</v>
      </c>
      <c r="AT105">
        <v>384.4</v>
      </c>
      <c r="AU105">
        <v>294.2</v>
      </c>
      <c r="AV105">
        <v>1071.2</v>
      </c>
      <c r="AW105">
        <v>2942.2</v>
      </c>
      <c r="AX105">
        <v>294.60000000000002</v>
      </c>
      <c r="AY105">
        <v>1156.4000000000001</v>
      </c>
      <c r="AZ105">
        <v>55.9</v>
      </c>
    </row>
    <row r="106" spans="1:52" x14ac:dyDescent="0.25">
      <c r="A106" t="s">
        <v>1179</v>
      </c>
      <c r="B106">
        <v>713.7</v>
      </c>
      <c r="C106">
        <v>220.2</v>
      </c>
      <c r="D106">
        <v>1175.7</v>
      </c>
      <c r="E106">
        <v>298.5</v>
      </c>
      <c r="F106">
        <v>9281.1</v>
      </c>
      <c r="G106">
        <v>575.29999999999995</v>
      </c>
      <c r="H106">
        <v>752.7</v>
      </c>
      <c r="I106">
        <v>169</v>
      </c>
      <c r="J106">
        <v>59.9</v>
      </c>
      <c r="K106">
        <v>2368.6</v>
      </c>
      <c r="L106">
        <v>1788.3</v>
      </c>
      <c r="M106">
        <v>35.200000000000003</v>
      </c>
      <c r="N106">
        <v>256.3</v>
      </c>
      <c r="O106">
        <v>2491.4</v>
      </c>
      <c r="P106">
        <v>1612.1</v>
      </c>
      <c r="Q106">
        <v>580.5</v>
      </c>
      <c r="R106">
        <v>357.2</v>
      </c>
      <c r="S106">
        <v>1032.9000000000001</v>
      </c>
      <c r="T106">
        <v>1439.5</v>
      </c>
      <c r="U106">
        <v>176.1</v>
      </c>
      <c r="V106">
        <v>550.79999999999995</v>
      </c>
      <c r="W106">
        <v>1936.5</v>
      </c>
      <c r="X106">
        <v>3063.7</v>
      </c>
      <c r="Y106">
        <v>1008.9</v>
      </c>
      <c r="Z106">
        <v>244.8</v>
      </c>
      <c r="AA106">
        <v>776.9</v>
      </c>
      <c r="AB106">
        <v>57</v>
      </c>
      <c r="AC106">
        <v>221.8</v>
      </c>
      <c r="AD106">
        <v>232.5</v>
      </c>
      <c r="AE106">
        <v>177.2</v>
      </c>
      <c r="AF106">
        <v>1645.4</v>
      </c>
      <c r="AG106">
        <v>212.8</v>
      </c>
      <c r="AH106">
        <v>3629</v>
      </c>
      <c r="AI106">
        <v>1511.5</v>
      </c>
      <c r="AJ106">
        <v>80.599999999999994</v>
      </c>
      <c r="AK106">
        <v>2581.9</v>
      </c>
      <c r="AL106">
        <v>264.3</v>
      </c>
      <c r="AM106">
        <v>939.9</v>
      </c>
      <c r="AN106">
        <v>1541.5</v>
      </c>
      <c r="AO106">
        <v>104.7</v>
      </c>
      <c r="AP106">
        <v>1131.5999999999999</v>
      </c>
      <c r="AQ106">
        <v>66.900000000000006</v>
      </c>
      <c r="AR106">
        <v>1298.9000000000001</v>
      </c>
      <c r="AS106">
        <v>9625.2000000000007</v>
      </c>
      <c r="AT106">
        <v>287.60000000000002</v>
      </c>
      <c r="AU106">
        <v>240</v>
      </c>
      <c r="AV106">
        <v>927.4</v>
      </c>
      <c r="AW106">
        <v>2445.9</v>
      </c>
      <c r="AX106">
        <v>347.4</v>
      </c>
      <c r="AY106">
        <v>1053</v>
      </c>
      <c r="AZ106">
        <v>57.7</v>
      </c>
    </row>
    <row r="107" spans="1:52" x14ac:dyDescent="0.25">
      <c r="A107" t="s">
        <v>1180</v>
      </c>
      <c r="B107">
        <v>775.8</v>
      </c>
      <c r="C107">
        <v>132.80000000000001</v>
      </c>
      <c r="D107">
        <v>1267.7</v>
      </c>
      <c r="E107">
        <v>276</v>
      </c>
      <c r="F107">
        <v>9112.7999999999993</v>
      </c>
      <c r="G107">
        <v>541.5</v>
      </c>
      <c r="H107">
        <v>764.7</v>
      </c>
      <c r="I107">
        <v>166.9</v>
      </c>
      <c r="J107">
        <v>79.8</v>
      </c>
      <c r="K107">
        <v>2675</v>
      </c>
      <c r="L107">
        <v>1678.4</v>
      </c>
      <c r="M107">
        <v>33.9</v>
      </c>
      <c r="N107">
        <v>273.10000000000002</v>
      </c>
      <c r="O107">
        <v>2641</v>
      </c>
      <c r="P107">
        <v>1742.3</v>
      </c>
      <c r="Q107">
        <v>560</v>
      </c>
      <c r="R107">
        <v>454.6</v>
      </c>
      <c r="S107">
        <v>1078.2</v>
      </c>
      <c r="T107">
        <v>1492.2</v>
      </c>
      <c r="U107">
        <v>180.1</v>
      </c>
      <c r="V107">
        <v>510.7</v>
      </c>
      <c r="W107">
        <v>1928.9</v>
      </c>
      <c r="X107">
        <v>3215.1</v>
      </c>
      <c r="Y107">
        <v>1051.9000000000001</v>
      </c>
      <c r="Z107">
        <v>267</v>
      </c>
      <c r="AA107">
        <v>810.4</v>
      </c>
      <c r="AB107">
        <v>59.4</v>
      </c>
      <c r="AC107">
        <v>198.9</v>
      </c>
      <c r="AD107">
        <v>227.7</v>
      </c>
      <c r="AE107">
        <v>214.7</v>
      </c>
      <c r="AF107">
        <v>1657.2</v>
      </c>
      <c r="AG107">
        <v>246.9</v>
      </c>
      <c r="AH107">
        <v>3622.6</v>
      </c>
      <c r="AI107">
        <v>1599.1</v>
      </c>
      <c r="AJ107">
        <v>76.5</v>
      </c>
      <c r="AK107">
        <v>2596.1999999999998</v>
      </c>
      <c r="AL107">
        <v>258.10000000000002</v>
      </c>
      <c r="AM107">
        <v>944.5</v>
      </c>
      <c r="AN107">
        <v>1605.7</v>
      </c>
      <c r="AO107">
        <v>143.19999999999999</v>
      </c>
      <c r="AP107">
        <v>1209</v>
      </c>
      <c r="AQ107">
        <v>72</v>
      </c>
      <c r="AR107">
        <v>1350.2</v>
      </c>
      <c r="AS107">
        <v>9858.2000000000007</v>
      </c>
      <c r="AT107">
        <v>394.2</v>
      </c>
      <c r="AU107">
        <v>267.8</v>
      </c>
      <c r="AV107">
        <v>1005.2</v>
      </c>
      <c r="AW107">
        <v>3016.3</v>
      </c>
      <c r="AX107">
        <v>314.2</v>
      </c>
      <c r="AY107">
        <v>1047.9000000000001</v>
      </c>
      <c r="AZ107">
        <v>58.8</v>
      </c>
    </row>
    <row r="108" spans="1:52" x14ac:dyDescent="0.25">
      <c r="A108" t="s">
        <v>1181</v>
      </c>
      <c r="B108">
        <v>702</v>
      </c>
      <c r="C108">
        <v>146.5</v>
      </c>
      <c r="D108">
        <v>990</v>
      </c>
      <c r="E108">
        <v>252</v>
      </c>
      <c r="F108">
        <v>9032.9</v>
      </c>
      <c r="G108">
        <v>554.9</v>
      </c>
      <c r="H108">
        <v>654.9</v>
      </c>
      <c r="I108">
        <v>153.1</v>
      </c>
      <c r="J108">
        <v>72.099999999999994</v>
      </c>
      <c r="K108">
        <v>2322.4</v>
      </c>
      <c r="L108">
        <v>1599.4</v>
      </c>
      <c r="M108">
        <v>38.799999999999997</v>
      </c>
      <c r="N108">
        <v>231.2</v>
      </c>
      <c r="O108">
        <v>2350.9</v>
      </c>
      <c r="P108">
        <v>1679.1</v>
      </c>
      <c r="Q108">
        <v>521.5</v>
      </c>
      <c r="R108">
        <v>461.2</v>
      </c>
      <c r="S108">
        <v>986.6</v>
      </c>
      <c r="T108">
        <v>1182.9000000000001</v>
      </c>
      <c r="U108">
        <v>166.1</v>
      </c>
      <c r="V108">
        <v>479.1</v>
      </c>
      <c r="W108">
        <v>1943.1</v>
      </c>
      <c r="X108">
        <v>3122.3</v>
      </c>
      <c r="Y108">
        <v>1106.5</v>
      </c>
      <c r="Z108">
        <v>290.60000000000002</v>
      </c>
      <c r="AA108">
        <v>805.2</v>
      </c>
      <c r="AB108">
        <v>51.8</v>
      </c>
      <c r="AC108">
        <v>193.7</v>
      </c>
      <c r="AD108">
        <v>249.5</v>
      </c>
      <c r="AE108">
        <v>177.1</v>
      </c>
      <c r="AF108">
        <v>1534.6</v>
      </c>
      <c r="AG108">
        <v>240</v>
      </c>
      <c r="AH108">
        <v>3905.4</v>
      </c>
      <c r="AI108">
        <v>1523.8</v>
      </c>
      <c r="AJ108">
        <v>79.599999999999994</v>
      </c>
      <c r="AK108">
        <v>2655.2</v>
      </c>
      <c r="AL108">
        <v>259</v>
      </c>
      <c r="AM108">
        <v>878.1</v>
      </c>
      <c r="AN108">
        <v>1536.7</v>
      </c>
      <c r="AO108">
        <v>101.5</v>
      </c>
      <c r="AP108">
        <v>1139.5</v>
      </c>
      <c r="AQ108">
        <v>68.8</v>
      </c>
      <c r="AR108">
        <v>1350.9</v>
      </c>
      <c r="AS108">
        <v>9837.4</v>
      </c>
      <c r="AT108">
        <v>361.4</v>
      </c>
      <c r="AU108">
        <v>278.3</v>
      </c>
      <c r="AV108">
        <v>1002.6</v>
      </c>
      <c r="AW108">
        <v>2820.5</v>
      </c>
      <c r="AX108">
        <v>286.8</v>
      </c>
      <c r="AY108">
        <v>1042.0999999999999</v>
      </c>
      <c r="AZ108">
        <v>60.2</v>
      </c>
    </row>
    <row r="109" spans="1:52" x14ac:dyDescent="0.25">
      <c r="A109" t="s">
        <v>1182</v>
      </c>
      <c r="B109">
        <v>652.70000000000005</v>
      </c>
      <c r="C109">
        <v>423.1</v>
      </c>
      <c r="D109">
        <v>964</v>
      </c>
      <c r="E109">
        <v>297</v>
      </c>
      <c r="F109">
        <v>8823.2999999999993</v>
      </c>
      <c r="G109">
        <v>556.29999999999995</v>
      </c>
      <c r="H109">
        <v>610.79999999999995</v>
      </c>
      <c r="I109">
        <v>152.5</v>
      </c>
      <c r="J109">
        <v>84.2</v>
      </c>
      <c r="K109">
        <v>2296.5</v>
      </c>
      <c r="L109">
        <v>1512.7</v>
      </c>
      <c r="M109">
        <v>42.1</v>
      </c>
      <c r="N109">
        <v>252.6</v>
      </c>
      <c r="O109">
        <v>2474.6999999999998</v>
      </c>
      <c r="P109">
        <v>1351.7</v>
      </c>
      <c r="Q109">
        <v>536.1</v>
      </c>
      <c r="R109">
        <v>368.4</v>
      </c>
      <c r="S109">
        <v>958.9</v>
      </c>
      <c r="T109">
        <v>1442</v>
      </c>
      <c r="U109">
        <v>154.9</v>
      </c>
      <c r="V109">
        <v>434</v>
      </c>
      <c r="W109">
        <v>1665.6</v>
      </c>
      <c r="X109">
        <v>2367.5</v>
      </c>
      <c r="Y109">
        <v>989.7</v>
      </c>
      <c r="Z109">
        <v>233.2</v>
      </c>
      <c r="AA109">
        <v>634.1</v>
      </c>
      <c r="AB109">
        <v>42.4</v>
      </c>
      <c r="AC109">
        <v>179.2</v>
      </c>
      <c r="AD109">
        <v>243.4</v>
      </c>
      <c r="AE109">
        <v>180.4</v>
      </c>
      <c r="AF109">
        <v>1506.5</v>
      </c>
      <c r="AG109">
        <v>144.5</v>
      </c>
      <c r="AH109">
        <v>3447.8</v>
      </c>
      <c r="AI109">
        <v>1422</v>
      </c>
      <c r="AJ109">
        <v>79.099999999999994</v>
      </c>
      <c r="AK109">
        <v>2331</v>
      </c>
      <c r="AL109">
        <v>240.1</v>
      </c>
      <c r="AM109">
        <v>891</v>
      </c>
      <c r="AN109">
        <v>1497.1</v>
      </c>
      <c r="AO109">
        <v>105.7</v>
      </c>
      <c r="AP109">
        <v>1093.5999999999999</v>
      </c>
      <c r="AQ109">
        <v>69.7</v>
      </c>
      <c r="AR109">
        <v>1324.8</v>
      </c>
      <c r="AS109">
        <v>9210.9</v>
      </c>
      <c r="AT109">
        <v>451.2</v>
      </c>
      <c r="AU109">
        <v>212</v>
      </c>
      <c r="AV109">
        <v>918.4</v>
      </c>
      <c r="AW109">
        <v>2862.8</v>
      </c>
      <c r="AX109">
        <v>295</v>
      </c>
      <c r="AY109">
        <v>977.3</v>
      </c>
      <c r="AZ109">
        <v>47.8</v>
      </c>
    </row>
    <row r="110" spans="1:52" x14ac:dyDescent="0.25">
      <c r="A110" t="s">
        <v>1183</v>
      </c>
      <c r="B110">
        <v>790.8</v>
      </c>
      <c r="C110">
        <v>471.2</v>
      </c>
      <c r="D110">
        <v>1091.5</v>
      </c>
      <c r="E110">
        <v>271.39999999999998</v>
      </c>
      <c r="F110">
        <v>8785.6</v>
      </c>
      <c r="G110">
        <v>509.9</v>
      </c>
      <c r="H110">
        <v>677.4</v>
      </c>
      <c r="I110">
        <v>144.69999999999999</v>
      </c>
      <c r="J110">
        <v>78.3</v>
      </c>
      <c r="K110">
        <v>2306.5</v>
      </c>
      <c r="L110">
        <v>1587.2</v>
      </c>
      <c r="M110">
        <v>28.8</v>
      </c>
      <c r="N110">
        <v>257.2</v>
      </c>
      <c r="O110">
        <v>2614.5</v>
      </c>
      <c r="P110">
        <v>1640.3</v>
      </c>
      <c r="Q110">
        <v>492.8</v>
      </c>
      <c r="R110">
        <v>413.2</v>
      </c>
      <c r="S110">
        <v>1079.7</v>
      </c>
      <c r="T110">
        <v>1410.1</v>
      </c>
      <c r="U110">
        <v>167</v>
      </c>
      <c r="V110">
        <v>470.9</v>
      </c>
      <c r="W110">
        <v>1776.1</v>
      </c>
      <c r="X110">
        <v>2933.1</v>
      </c>
      <c r="Y110">
        <v>1019.8</v>
      </c>
      <c r="Z110">
        <v>271.3</v>
      </c>
      <c r="AA110">
        <v>734.4</v>
      </c>
      <c r="AB110">
        <v>44.5</v>
      </c>
      <c r="AC110">
        <v>182.2</v>
      </c>
      <c r="AD110">
        <v>228.5</v>
      </c>
      <c r="AE110">
        <v>186.4</v>
      </c>
      <c r="AF110">
        <v>1582.8</v>
      </c>
      <c r="AG110">
        <v>124.5</v>
      </c>
      <c r="AH110">
        <v>3723.5</v>
      </c>
      <c r="AI110">
        <v>1495.4</v>
      </c>
      <c r="AJ110">
        <v>70.400000000000006</v>
      </c>
      <c r="AK110">
        <v>2576.1</v>
      </c>
      <c r="AL110">
        <v>251.5</v>
      </c>
      <c r="AM110">
        <v>897.3</v>
      </c>
      <c r="AN110">
        <v>1435.2</v>
      </c>
      <c r="AO110">
        <v>101.1</v>
      </c>
      <c r="AP110">
        <v>1122.5999999999999</v>
      </c>
      <c r="AQ110">
        <v>67.2</v>
      </c>
      <c r="AR110">
        <v>1273.3</v>
      </c>
      <c r="AS110">
        <v>9703.2999999999993</v>
      </c>
      <c r="AT110">
        <v>365.4</v>
      </c>
      <c r="AU110">
        <v>241</v>
      </c>
      <c r="AV110">
        <v>999.5</v>
      </c>
      <c r="AW110">
        <v>2997.9</v>
      </c>
      <c r="AX110">
        <v>263.89999999999998</v>
      </c>
      <c r="AY110">
        <v>1106.7</v>
      </c>
      <c r="AZ110">
        <v>55.6</v>
      </c>
    </row>
    <row r="111" spans="1:52" x14ac:dyDescent="0.25">
      <c r="A111" t="s">
        <v>1184</v>
      </c>
      <c r="B111">
        <v>724.4</v>
      </c>
      <c r="C111">
        <v>366.1</v>
      </c>
      <c r="D111">
        <v>939.3</v>
      </c>
      <c r="E111">
        <v>335.4</v>
      </c>
      <c r="F111">
        <v>9387.6</v>
      </c>
      <c r="G111">
        <v>592.29999999999995</v>
      </c>
      <c r="H111">
        <v>715.7</v>
      </c>
      <c r="I111">
        <v>230.2</v>
      </c>
      <c r="J111">
        <v>46.9</v>
      </c>
      <c r="K111">
        <v>2162.6999999999998</v>
      </c>
      <c r="L111">
        <v>1846.3</v>
      </c>
      <c r="M111">
        <v>18.5</v>
      </c>
      <c r="N111">
        <v>221.7</v>
      </c>
      <c r="O111">
        <v>2503.6</v>
      </c>
      <c r="P111">
        <v>1647.5</v>
      </c>
      <c r="Q111">
        <v>496.1</v>
      </c>
      <c r="R111">
        <v>444.9</v>
      </c>
      <c r="S111">
        <v>1180.3</v>
      </c>
      <c r="T111">
        <v>1564.3</v>
      </c>
      <c r="U111">
        <v>203.3</v>
      </c>
      <c r="V111">
        <v>483.6</v>
      </c>
      <c r="W111">
        <v>1833.2</v>
      </c>
      <c r="X111">
        <v>3068.7</v>
      </c>
      <c r="Y111">
        <v>1159.0999999999999</v>
      </c>
      <c r="Z111">
        <v>218</v>
      </c>
      <c r="AA111">
        <v>720.3</v>
      </c>
      <c r="AB111">
        <v>50.2</v>
      </c>
      <c r="AC111">
        <v>185.4</v>
      </c>
      <c r="AD111">
        <v>289.5</v>
      </c>
      <c r="AE111">
        <v>192.3</v>
      </c>
      <c r="AF111">
        <v>1630.5</v>
      </c>
      <c r="AG111">
        <v>145.4</v>
      </c>
      <c r="AH111">
        <v>4011.9</v>
      </c>
      <c r="AI111">
        <v>1479.8</v>
      </c>
      <c r="AJ111">
        <v>89.7</v>
      </c>
      <c r="AK111">
        <v>2678.9</v>
      </c>
      <c r="AL111">
        <v>276.89999999999998</v>
      </c>
      <c r="AM111">
        <v>1018.8</v>
      </c>
      <c r="AN111">
        <v>1597.2</v>
      </c>
      <c r="AO111">
        <v>118.9</v>
      </c>
      <c r="AP111">
        <v>1168.2</v>
      </c>
      <c r="AQ111">
        <v>75.8</v>
      </c>
      <c r="AR111">
        <v>1335.2</v>
      </c>
      <c r="AS111">
        <v>10444.5</v>
      </c>
      <c r="AT111">
        <v>429.3</v>
      </c>
      <c r="AU111">
        <v>305.10000000000002</v>
      </c>
      <c r="AV111">
        <v>992.1</v>
      </c>
      <c r="AW111">
        <v>2573.5</v>
      </c>
      <c r="AX111">
        <v>239.2</v>
      </c>
      <c r="AY111">
        <v>1140.7</v>
      </c>
      <c r="AZ111">
        <v>66.8</v>
      </c>
    </row>
    <row r="112" spans="1:52" x14ac:dyDescent="0.25">
      <c r="A112" t="s">
        <v>1185</v>
      </c>
      <c r="B112">
        <v>876.6</v>
      </c>
      <c r="C112">
        <v>316.7</v>
      </c>
      <c r="D112">
        <v>1148.7</v>
      </c>
      <c r="E112">
        <v>271.60000000000002</v>
      </c>
      <c r="F112">
        <v>9828.7999999999993</v>
      </c>
      <c r="G112">
        <v>599.70000000000005</v>
      </c>
      <c r="H112">
        <v>809.2</v>
      </c>
      <c r="I112">
        <v>207.7</v>
      </c>
      <c r="J112">
        <v>61.5</v>
      </c>
      <c r="K112">
        <v>2640.5</v>
      </c>
      <c r="L112">
        <v>1772.7</v>
      </c>
      <c r="M112">
        <v>28.5</v>
      </c>
      <c r="N112">
        <v>219.6</v>
      </c>
      <c r="O112">
        <v>2733.1</v>
      </c>
      <c r="P112">
        <v>1759.1</v>
      </c>
      <c r="Q112">
        <v>569.1</v>
      </c>
      <c r="R112">
        <v>481.9</v>
      </c>
      <c r="S112">
        <v>1212.5999999999999</v>
      </c>
      <c r="T112">
        <v>1969.2</v>
      </c>
      <c r="U112">
        <v>253.1</v>
      </c>
      <c r="V112">
        <v>484.4</v>
      </c>
      <c r="W112">
        <v>1955.6</v>
      </c>
      <c r="X112">
        <v>3124</v>
      </c>
      <c r="Y112">
        <v>1110.9000000000001</v>
      </c>
      <c r="Z112">
        <v>449.8</v>
      </c>
      <c r="AA112">
        <v>815.5</v>
      </c>
      <c r="AB112">
        <v>43</v>
      </c>
      <c r="AC112">
        <v>194</v>
      </c>
      <c r="AD112">
        <v>280</v>
      </c>
      <c r="AE112">
        <v>213.2</v>
      </c>
      <c r="AF112">
        <v>1730.6</v>
      </c>
      <c r="AG112">
        <v>121.5</v>
      </c>
      <c r="AH112">
        <v>3977.5</v>
      </c>
      <c r="AI112">
        <v>1533.3</v>
      </c>
      <c r="AJ112">
        <v>93.9</v>
      </c>
      <c r="AK112">
        <v>2809.2</v>
      </c>
      <c r="AL112">
        <v>276.8</v>
      </c>
      <c r="AM112">
        <v>959.7</v>
      </c>
      <c r="AN112">
        <v>1723.5</v>
      </c>
      <c r="AO112">
        <v>121.7</v>
      </c>
      <c r="AP112">
        <v>1208.5999999999999</v>
      </c>
      <c r="AQ112">
        <v>79.900000000000006</v>
      </c>
      <c r="AR112">
        <v>1438.2</v>
      </c>
      <c r="AS112">
        <v>10542</v>
      </c>
      <c r="AT112">
        <v>436.4</v>
      </c>
      <c r="AU112">
        <v>340.4</v>
      </c>
      <c r="AV112">
        <v>1016.6</v>
      </c>
      <c r="AW112">
        <v>3226.6</v>
      </c>
      <c r="AX112">
        <v>245.4</v>
      </c>
      <c r="AY112">
        <v>1130.5</v>
      </c>
      <c r="AZ112">
        <v>48.5</v>
      </c>
    </row>
    <row r="113" spans="1:52" x14ac:dyDescent="0.25">
      <c r="A113" t="s">
        <v>1186</v>
      </c>
      <c r="B113">
        <v>778.5</v>
      </c>
      <c r="C113">
        <v>169.2</v>
      </c>
      <c r="D113">
        <v>963.1</v>
      </c>
      <c r="E113">
        <v>328</v>
      </c>
      <c r="F113">
        <v>8814.7000000000007</v>
      </c>
      <c r="G113">
        <v>521.79999999999995</v>
      </c>
      <c r="H113">
        <v>697.8</v>
      </c>
      <c r="I113">
        <v>150.19999999999999</v>
      </c>
      <c r="J113">
        <v>92.2</v>
      </c>
      <c r="K113">
        <v>2473.1</v>
      </c>
      <c r="L113">
        <v>1720.9</v>
      </c>
      <c r="M113">
        <v>43.8</v>
      </c>
      <c r="N113">
        <v>268.3</v>
      </c>
      <c r="O113">
        <v>2590.8000000000002</v>
      </c>
      <c r="P113">
        <v>1576.8</v>
      </c>
      <c r="Q113">
        <v>544.20000000000005</v>
      </c>
      <c r="R113">
        <v>423.2</v>
      </c>
      <c r="S113">
        <v>1215.5</v>
      </c>
      <c r="T113">
        <v>1940.6</v>
      </c>
      <c r="U113">
        <v>189.2</v>
      </c>
      <c r="V113">
        <v>488.7</v>
      </c>
      <c r="W113">
        <v>1645</v>
      </c>
      <c r="X113">
        <v>2976.1</v>
      </c>
      <c r="Y113">
        <v>1059.8</v>
      </c>
      <c r="Z113">
        <v>243.9</v>
      </c>
      <c r="AA113">
        <v>693.4</v>
      </c>
      <c r="AB113">
        <v>46.9</v>
      </c>
      <c r="AC113">
        <v>196.1</v>
      </c>
      <c r="AD113">
        <v>284.89999999999998</v>
      </c>
      <c r="AE113">
        <v>196</v>
      </c>
      <c r="AF113">
        <v>1573.2</v>
      </c>
      <c r="AG113">
        <v>146.4</v>
      </c>
      <c r="AH113">
        <v>3931.4</v>
      </c>
      <c r="AI113">
        <v>1397.1</v>
      </c>
      <c r="AJ113">
        <v>96.6</v>
      </c>
      <c r="AK113">
        <v>2690.4</v>
      </c>
      <c r="AL113">
        <v>283.60000000000002</v>
      </c>
      <c r="AM113">
        <v>899.5</v>
      </c>
      <c r="AN113">
        <v>1460.3</v>
      </c>
      <c r="AO113">
        <v>93.2</v>
      </c>
      <c r="AP113">
        <v>1087.7</v>
      </c>
      <c r="AQ113">
        <v>65.900000000000006</v>
      </c>
      <c r="AR113">
        <v>1337.1</v>
      </c>
      <c r="AS113">
        <v>9979.7999999999993</v>
      </c>
      <c r="AT113">
        <v>398.9</v>
      </c>
      <c r="AU113">
        <v>258.5</v>
      </c>
      <c r="AV113">
        <v>923.9</v>
      </c>
      <c r="AW113">
        <v>2813.6</v>
      </c>
      <c r="AX113">
        <v>225.1</v>
      </c>
      <c r="AY113">
        <v>1051.9000000000001</v>
      </c>
      <c r="AZ113">
        <v>61.9</v>
      </c>
    </row>
    <row r="114" spans="1:52" x14ac:dyDescent="0.25">
      <c r="A114" t="s">
        <v>1187</v>
      </c>
      <c r="B114">
        <v>829.3</v>
      </c>
      <c r="C114">
        <v>121.2</v>
      </c>
      <c r="D114">
        <v>1058.4000000000001</v>
      </c>
      <c r="E114">
        <v>392.8</v>
      </c>
      <c r="F114">
        <v>9735.7999999999993</v>
      </c>
      <c r="G114">
        <v>608.79999999999995</v>
      </c>
      <c r="H114">
        <v>711.1</v>
      </c>
      <c r="I114">
        <v>171.5</v>
      </c>
      <c r="J114">
        <v>44.3</v>
      </c>
      <c r="K114">
        <v>2670</v>
      </c>
      <c r="L114">
        <v>1813.1</v>
      </c>
      <c r="M114">
        <v>16.899999999999999</v>
      </c>
      <c r="N114">
        <v>253.3</v>
      </c>
      <c r="O114">
        <v>2702.8</v>
      </c>
      <c r="P114">
        <v>1510</v>
      </c>
      <c r="Q114">
        <v>546.9</v>
      </c>
      <c r="R114">
        <v>471</v>
      </c>
      <c r="S114">
        <v>1150.0999999999999</v>
      </c>
      <c r="T114">
        <v>1993.1</v>
      </c>
      <c r="U114">
        <v>166.8</v>
      </c>
      <c r="V114">
        <v>531.20000000000005</v>
      </c>
      <c r="W114">
        <v>1839.8</v>
      </c>
      <c r="X114">
        <v>2919.8</v>
      </c>
      <c r="Y114">
        <v>1247</v>
      </c>
      <c r="Z114">
        <v>245.9</v>
      </c>
      <c r="AA114">
        <v>802.9</v>
      </c>
      <c r="AB114">
        <v>44.2</v>
      </c>
      <c r="AC114">
        <v>198.2</v>
      </c>
      <c r="AD114">
        <v>331.5</v>
      </c>
      <c r="AE114">
        <v>203.5</v>
      </c>
      <c r="AF114">
        <v>1658.2</v>
      </c>
      <c r="AG114">
        <v>119.2</v>
      </c>
      <c r="AH114">
        <v>4089.7</v>
      </c>
      <c r="AI114">
        <v>1434.6</v>
      </c>
      <c r="AJ114">
        <v>92.8</v>
      </c>
      <c r="AK114">
        <v>2792</v>
      </c>
      <c r="AL114">
        <v>313.2</v>
      </c>
      <c r="AM114">
        <v>879</v>
      </c>
      <c r="AN114">
        <v>1620.1</v>
      </c>
      <c r="AO114">
        <v>91.1</v>
      </c>
      <c r="AP114">
        <v>1089.3</v>
      </c>
      <c r="AQ114">
        <v>71.900000000000006</v>
      </c>
      <c r="AR114">
        <v>1449.6</v>
      </c>
      <c r="AS114">
        <v>10114.5</v>
      </c>
      <c r="AT114">
        <v>398.6</v>
      </c>
      <c r="AU114">
        <v>287.8</v>
      </c>
      <c r="AV114">
        <v>1031.2</v>
      </c>
      <c r="AW114">
        <v>3117.5</v>
      </c>
      <c r="AX114">
        <v>231</v>
      </c>
      <c r="AY114">
        <v>1159.7</v>
      </c>
      <c r="AZ114">
        <v>65.8</v>
      </c>
    </row>
    <row r="115" spans="1:52" x14ac:dyDescent="0.25">
      <c r="A115" t="s">
        <v>1188</v>
      </c>
      <c r="B115">
        <v>723.7</v>
      </c>
      <c r="C115">
        <v>91.6</v>
      </c>
      <c r="D115">
        <v>1058.2</v>
      </c>
      <c r="E115">
        <v>253.6</v>
      </c>
      <c r="F115">
        <v>8722.6</v>
      </c>
      <c r="G115">
        <v>525.6</v>
      </c>
      <c r="H115">
        <v>687.2</v>
      </c>
      <c r="I115">
        <v>146.9</v>
      </c>
      <c r="J115">
        <v>44.2</v>
      </c>
      <c r="K115">
        <v>2534.6</v>
      </c>
      <c r="L115">
        <v>1602.4</v>
      </c>
      <c r="M115">
        <v>80.7</v>
      </c>
      <c r="N115">
        <v>284.8</v>
      </c>
      <c r="O115">
        <v>2511.6</v>
      </c>
      <c r="P115">
        <v>1608.1</v>
      </c>
      <c r="Q115">
        <v>536.9</v>
      </c>
      <c r="R115">
        <v>410</v>
      </c>
      <c r="S115">
        <v>1034.0999999999999</v>
      </c>
      <c r="T115">
        <v>1726.9</v>
      </c>
      <c r="U115">
        <v>163.9</v>
      </c>
      <c r="V115">
        <v>558.9</v>
      </c>
      <c r="W115">
        <v>1602</v>
      </c>
      <c r="X115">
        <v>2866.9</v>
      </c>
      <c r="Y115">
        <v>1042.7</v>
      </c>
      <c r="Z115">
        <v>273.3</v>
      </c>
      <c r="AA115">
        <v>669</v>
      </c>
      <c r="AB115">
        <v>46.3</v>
      </c>
      <c r="AC115">
        <v>222.5</v>
      </c>
      <c r="AD115">
        <v>302.8</v>
      </c>
      <c r="AE115">
        <v>185</v>
      </c>
      <c r="AF115">
        <v>1625.6</v>
      </c>
      <c r="AG115">
        <v>125.2</v>
      </c>
      <c r="AH115">
        <v>3863.1</v>
      </c>
      <c r="AI115">
        <v>1437.7</v>
      </c>
      <c r="AJ115">
        <v>82.8</v>
      </c>
      <c r="AK115">
        <v>2575.4</v>
      </c>
      <c r="AL115">
        <v>258</v>
      </c>
      <c r="AM115">
        <v>895.6</v>
      </c>
      <c r="AN115">
        <v>1533</v>
      </c>
      <c r="AO115">
        <v>92.8</v>
      </c>
      <c r="AP115">
        <v>1089.2</v>
      </c>
      <c r="AQ115">
        <v>73</v>
      </c>
      <c r="AR115">
        <v>1319.5</v>
      </c>
      <c r="AS115">
        <v>9823</v>
      </c>
      <c r="AT115">
        <v>408.7</v>
      </c>
      <c r="AU115">
        <v>278.10000000000002</v>
      </c>
      <c r="AV115">
        <v>911.1</v>
      </c>
      <c r="AW115">
        <v>2051.6</v>
      </c>
      <c r="AX115">
        <v>256.5</v>
      </c>
      <c r="AY115">
        <v>1060.3</v>
      </c>
      <c r="AZ115">
        <v>55.2</v>
      </c>
    </row>
    <row r="116" spans="1:52" x14ac:dyDescent="0.25">
      <c r="A116" t="s">
        <v>1189</v>
      </c>
      <c r="B116">
        <v>701.1</v>
      </c>
      <c r="C116">
        <v>309.8</v>
      </c>
      <c r="D116">
        <v>1027.5999999999999</v>
      </c>
      <c r="E116">
        <v>281.5</v>
      </c>
      <c r="F116">
        <v>8843.7999999999993</v>
      </c>
      <c r="G116">
        <v>517</v>
      </c>
      <c r="H116">
        <v>720.7</v>
      </c>
      <c r="I116">
        <v>177.9</v>
      </c>
      <c r="J116">
        <v>70.7</v>
      </c>
      <c r="K116">
        <v>2582.6999999999998</v>
      </c>
      <c r="L116">
        <v>1723</v>
      </c>
      <c r="M116">
        <v>189.9</v>
      </c>
      <c r="N116">
        <v>261.8</v>
      </c>
      <c r="O116">
        <v>2591.9</v>
      </c>
      <c r="P116">
        <v>1665.8</v>
      </c>
      <c r="Q116">
        <v>562.4</v>
      </c>
      <c r="R116">
        <v>480.8</v>
      </c>
      <c r="S116">
        <v>1156.7</v>
      </c>
      <c r="T116">
        <v>1783.2</v>
      </c>
      <c r="U116">
        <v>152.1</v>
      </c>
      <c r="V116">
        <v>496.1</v>
      </c>
      <c r="W116">
        <v>1659.9</v>
      </c>
      <c r="X116">
        <v>2842.4</v>
      </c>
      <c r="Y116">
        <v>1047.5999999999999</v>
      </c>
      <c r="Z116">
        <v>299.8</v>
      </c>
      <c r="AA116">
        <v>778.5</v>
      </c>
      <c r="AB116">
        <v>68.900000000000006</v>
      </c>
      <c r="AC116">
        <v>210.2</v>
      </c>
      <c r="AD116">
        <v>256.10000000000002</v>
      </c>
      <c r="AE116">
        <v>184.5</v>
      </c>
      <c r="AF116">
        <v>1756.4</v>
      </c>
      <c r="AG116">
        <v>133.5</v>
      </c>
      <c r="AH116">
        <v>3843.6</v>
      </c>
      <c r="AI116">
        <v>1539.5</v>
      </c>
      <c r="AJ116">
        <v>94.1</v>
      </c>
      <c r="AK116">
        <v>2750.1</v>
      </c>
      <c r="AL116">
        <v>301.8</v>
      </c>
      <c r="AM116">
        <v>913.1</v>
      </c>
      <c r="AN116">
        <v>1694.9</v>
      </c>
      <c r="AO116">
        <v>98.4</v>
      </c>
      <c r="AP116">
        <v>1172.8</v>
      </c>
      <c r="AQ116">
        <v>76</v>
      </c>
      <c r="AR116">
        <v>1450.2</v>
      </c>
      <c r="AS116">
        <v>9906</v>
      </c>
      <c r="AT116">
        <v>404.7</v>
      </c>
      <c r="AU116">
        <v>286.3</v>
      </c>
      <c r="AV116">
        <v>899.3</v>
      </c>
      <c r="AW116">
        <v>2175.8000000000002</v>
      </c>
      <c r="AX116">
        <v>273.5</v>
      </c>
      <c r="AY116">
        <v>1083.7</v>
      </c>
      <c r="AZ116">
        <v>42.4</v>
      </c>
    </row>
    <row r="117" spans="1:52" x14ac:dyDescent="0.25">
      <c r="A117" t="s">
        <v>1190</v>
      </c>
      <c r="B117">
        <v>817.6</v>
      </c>
      <c r="C117">
        <v>396.6</v>
      </c>
      <c r="D117">
        <v>1311.2</v>
      </c>
      <c r="E117">
        <v>286.39999999999998</v>
      </c>
      <c r="F117">
        <v>10737.6</v>
      </c>
      <c r="G117">
        <v>623.20000000000005</v>
      </c>
      <c r="H117">
        <v>903.6</v>
      </c>
      <c r="I117">
        <v>230.3</v>
      </c>
      <c r="J117">
        <v>53.7</v>
      </c>
      <c r="K117">
        <v>2871.7</v>
      </c>
      <c r="L117">
        <v>1811.8</v>
      </c>
      <c r="M117">
        <v>85.2</v>
      </c>
      <c r="N117">
        <v>263.39999999999998</v>
      </c>
      <c r="O117">
        <v>3231.6</v>
      </c>
      <c r="P117">
        <v>1820.2</v>
      </c>
      <c r="Q117">
        <v>656.1</v>
      </c>
      <c r="R117">
        <v>524.5</v>
      </c>
      <c r="S117">
        <v>1209.7</v>
      </c>
      <c r="T117">
        <v>1826.6</v>
      </c>
      <c r="U117">
        <v>183.2</v>
      </c>
      <c r="V117">
        <v>651</v>
      </c>
      <c r="W117">
        <v>2042.7</v>
      </c>
      <c r="X117">
        <v>3415</v>
      </c>
      <c r="Y117">
        <v>1283.5</v>
      </c>
      <c r="Z117">
        <v>329.1</v>
      </c>
      <c r="AA117">
        <v>911.3</v>
      </c>
      <c r="AB117">
        <v>55.2</v>
      </c>
      <c r="AC117">
        <v>288.5</v>
      </c>
      <c r="AD117">
        <v>320.8</v>
      </c>
      <c r="AE117">
        <v>209.8</v>
      </c>
      <c r="AF117">
        <v>1902.6</v>
      </c>
      <c r="AG117">
        <v>168.3</v>
      </c>
      <c r="AH117">
        <v>4600.3</v>
      </c>
      <c r="AI117">
        <v>1660.8</v>
      </c>
      <c r="AJ117">
        <v>125.2</v>
      </c>
      <c r="AK117">
        <v>3199.2</v>
      </c>
      <c r="AL117">
        <v>369</v>
      </c>
      <c r="AM117">
        <v>1032.0999999999999</v>
      </c>
      <c r="AN117">
        <v>1828.3</v>
      </c>
      <c r="AO117">
        <v>107.7</v>
      </c>
      <c r="AP117">
        <v>1306.4000000000001</v>
      </c>
      <c r="AQ117">
        <v>87.7</v>
      </c>
      <c r="AR117">
        <v>1733.7</v>
      </c>
      <c r="AS117">
        <v>10854.8</v>
      </c>
      <c r="AT117">
        <v>602.5</v>
      </c>
      <c r="AU117">
        <v>405.1</v>
      </c>
      <c r="AV117">
        <v>1043.4000000000001</v>
      </c>
      <c r="AW117">
        <v>3470.2</v>
      </c>
      <c r="AX117">
        <v>277.39999999999998</v>
      </c>
      <c r="AY117">
        <v>1313.7</v>
      </c>
      <c r="AZ117">
        <v>55.9</v>
      </c>
    </row>
    <row r="118" spans="1:52" x14ac:dyDescent="0.25">
      <c r="A118" t="s">
        <v>1191</v>
      </c>
      <c r="B118">
        <v>826.4</v>
      </c>
      <c r="C118">
        <v>241.7</v>
      </c>
      <c r="D118">
        <v>1118.7</v>
      </c>
      <c r="E118">
        <v>395.1</v>
      </c>
      <c r="F118">
        <v>9166.7000000000007</v>
      </c>
      <c r="G118">
        <v>539.1</v>
      </c>
      <c r="H118">
        <v>762.2</v>
      </c>
      <c r="I118">
        <v>189.5</v>
      </c>
      <c r="J118">
        <v>76.400000000000006</v>
      </c>
      <c r="K118">
        <v>2848</v>
      </c>
      <c r="L118">
        <v>1731.8</v>
      </c>
      <c r="M118">
        <v>63.5</v>
      </c>
      <c r="N118">
        <v>238.3</v>
      </c>
      <c r="O118">
        <v>3016.4</v>
      </c>
      <c r="P118">
        <v>1943.1</v>
      </c>
      <c r="Q118">
        <v>651.70000000000005</v>
      </c>
      <c r="R118">
        <v>569.79999999999995</v>
      </c>
      <c r="S118">
        <v>1216.5</v>
      </c>
      <c r="T118">
        <v>1673</v>
      </c>
      <c r="U118">
        <v>172.6</v>
      </c>
      <c r="V118">
        <v>664.7</v>
      </c>
      <c r="W118">
        <v>1940.2</v>
      </c>
      <c r="X118">
        <v>3124.8</v>
      </c>
      <c r="Y118">
        <v>1171.8</v>
      </c>
      <c r="Z118">
        <v>310</v>
      </c>
      <c r="AA118">
        <v>915.1</v>
      </c>
      <c r="AB118">
        <v>61.1</v>
      </c>
      <c r="AC118">
        <v>265.89999999999998</v>
      </c>
      <c r="AD118">
        <v>317.2</v>
      </c>
      <c r="AE118">
        <v>211.6</v>
      </c>
      <c r="AF118">
        <v>1758.3</v>
      </c>
      <c r="AG118">
        <v>150.4</v>
      </c>
      <c r="AH118">
        <v>4054.5</v>
      </c>
      <c r="AI118">
        <v>1593.8</v>
      </c>
      <c r="AJ118">
        <v>94.2</v>
      </c>
      <c r="AK118">
        <v>2911.4</v>
      </c>
      <c r="AL118">
        <v>360.8</v>
      </c>
      <c r="AM118">
        <v>917.4</v>
      </c>
      <c r="AN118">
        <v>1899.9</v>
      </c>
      <c r="AO118">
        <v>107.3</v>
      </c>
      <c r="AP118">
        <v>1279</v>
      </c>
      <c r="AQ118">
        <v>78.3</v>
      </c>
      <c r="AR118">
        <v>1517.1</v>
      </c>
      <c r="AS118">
        <v>11013.3</v>
      </c>
      <c r="AT118">
        <v>530.20000000000005</v>
      </c>
      <c r="AU118">
        <v>346.8</v>
      </c>
      <c r="AV118">
        <v>1014</v>
      </c>
      <c r="AW118">
        <v>4252.8</v>
      </c>
      <c r="AX118">
        <v>269.7</v>
      </c>
      <c r="AY118">
        <v>1275</v>
      </c>
      <c r="AZ118">
        <v>71.7</v>
      </c>
    </row>
    <row r="119" spans="1:52" x14ac:dyDescent="0.25">
      <c r="A119" t="s">
        <v>1192</v>
      </c>
      <c r="B119">
        <v>924.6</v>
      </c>
      <c r="C119">
        <v>209.1</v>
      </c>
      <c r="D119">
        <v>1210.5999999999999</v>
      </c>
      <c r="E119">
        <v>355.9</v>
      </c>
      <c r="F119">
        <v>9999.7999999999993</v>
      </c>
      <c r="G119">
        <v>536.5</v>
      </c>
      <c r="H119">
        <v>795.1</v>
      </c>
      <c r="I119">
        <v>193.9</v>
      </c>
      <c r="J119">
        <v>69.3</v>
      </c>
      <c r="K119">
        <v>2908.6</v>
      </c>
      <c r="L119">
        <v>1820.6</v>
      </c>
      <c r="M119">
        <v>42.6</v>
      </c>
      <c r="N119">
        <v>253.5</v>
      </c>
      <c r="O119">
        <v>3142.1</v>
      </c>
      <c r="P119">
        <v>1904.7</v>
      </c>
      <c r="Q119">
        <v>628.20000000000005</v>
      </c>
      <c r="R119">
        <v>660.3</v>
      </c>
      <c r="S119">
        <v>1232.8</v>
      </c>
      <c r="T119">
        <v>1672.2</v>
      </c>
      <c r="U119">
        <v>177.4</v>
      </c>
      <c r="V119">
        <v>573.6</v>
      </c>
      <c r="W119">
        <v>1922.4</v>
      </c>
      <c r="X119">
        <v>3469.7</v>
      </c>
      <c r="Y119">
        <v>1160.2</v>
      </c>
      <c r="Z119">
        <v>392.8</v>
      </c>
      <c r="AA119">
        <v>915.6</v>
      </c>
      <c r="AB119">
        <v>55.6</v>
      </c>
      <c r="AC119">
        <v>272.89999999999998</v>
      </c>
      <c r="AD119">
        <v>301.7</v>
      </c>
      <c r="AE119">
        <v>209.5</v>
      </c>
      <c r="AF119">
        <v>1778</v>
      </c>
      <c r="AG119">
        <v>185.6</v>
      </c>
      <c r="AH119">
        <v>4408.8</v>
      </c>
      <c r="AI119">
        <v>1629.9</v>
      </c>
      <c r="AJ119">
        <v>108.1</v>
      </c>
      <c r="AK119">
        <v>3046</v>
      </c>
      <c r="AL119">
        <v>352.1</v>
      </c>
      <c r="AM119">
        <v>974.1</v>
      </c>
      <c r="AN119">
        <v>1867.8</v>
      </c>
      <c r="AO119">
        <v>108</v>
      </c>
      <c r="AP119">
        <v>1243.8</v>
      </c>
      <c r="AQ119">
        <v>84.7</v>
      </c>
      <c r="AR119">
        <v>1609.3</v>
      </c>
      <c r="AS119">
        <v>10753.6</v>
      </c>
      <c r="AT119">
        <v>478.1</v>
      </c>
      <c r="AU119">
        <v>309.2</v>
      </c>
      <c r="AV119">
        <v>994</v>
      </c>
      <c r="AW119">
        <v>2482.9</v>
      </c>
      <c r="AX119">
        <v>278.8</v>
      </c>
      <c r="AY119">
        <v>1227.5999999999999</v>
      </c>
      <c r="AZ119">
        <v>58.9</v>
      </c>
    </row>
    <row r="120" spans="1:52" x14ac:dyDescent="0.25">
      <c r="A120" t="s">
        <v>1193</v>
      </c>
      <c r="B120">
        <v>851.8</v>
      </c>
      <c r="C120">
        <v>175.4</v>
      </c>
      <c r="D120">
        <v>1330.6</v>
      </c>
      <c r="E120">
        <v>292.39999999999998</v>
      </c>
      <c r="F120">
        <v>9920.2999999999993</v>
      </c>
      <c r="G120">
        <v>547</v>
      </c>
      <c r="H120">
        <v>794</v>
      </c>
      <c r="I120">
        <v>205</v>
      </c>
      <c r="J120">
        <v>46.8</v>
      </c>
      <c r="K120">
        <v>2727.8</v>
      </c>
      <c r="L120">
        <v>1906.4</v>
      </c>
      <c r="M120">
        <v>37.6</v>
      </c>
      <c r="N120">
        <v>250.6</v>
      </c>
      <c r="O120">
        <v>3158.8</v>
      </c>
      <c r="P120">
        <v>1871.4</v>
      </c>
      <c r="Q120">
        <v>649.6</v>
      </c>
      <c r="R120">
        <v>659.6</v>
      </c>
      <c r="S120">
        <v>1240.5999999999999</v>
      </c>
      <c r="T120">
        <v>1648.9</v>
      </c>
      <c r="U120">
        <v>171.4</v>
      </c>
      <c r="V120">
        <v>692.4</v>
      </c>
      <c r="W120">
        <v>1938.4</v>
      </c>
      <c r="X120">
        <v>3211.5</v>
      </c>
      <c r="Y120">
        <v>1315.9</v>
      </c>
      <c r="Z120">
        <v>389.1</v>
      </c>
      <c r="AA120">
        <v>889.9</v>
      </c>
      <c r="AB120">
        <v>60.5</v>
      </c>
      <c r="AC120">
        <v>273.60000000000002</v>
      </c>
      <c r="AD120">
        <v>355</v>
      </c>
      <c r="AE120">
        <v>211.2</v>
      </c>
      <c r="AF120">
        <v>1725.7</v>
      </c>
      <c r="AG120">
        <v>262.60000000000002</v>
      </c>
      <c r="AH120">
        <v>4529.8</v>
      </c>
      <c r="AI120">
        <v>1712.3</v>
      </c>
      <c r="AJ120">
        <v>102.8</v>
      </c>
      <c r="AK120">
        <v>3129.2</v>
      </c>
      <c r="AL120">
        <v>357.6</v>
      </c>
      <c r="AM120">
        <v>948.5</v>
      </c>
      <c r="AN120">
        <v>1872.2</v>
      </c>
      <c r="AO120">
        <v>128.5</v>
      </c>
      <c r="AP120">
        <v>1194.5</v>
      </c>
      <c r="AQ120">
        <v>85.6</v>
      </c>
      <c r="AR120">
        <v>1603.6</v>
      </c>
      <c r="AS120">
        <v>10872.8</v>
      </c>
      <c r="AT120">
        <v>498.8</v>
      </c>
      <c r="AU120">
        <v>378.3</v>
      </c>
      <c r="AV120">
        <v>1051.2</v>
      </c>
      <c r="AW120">
        <v>3705.6</v>
      </c>
      <c r="AX120">
        <v>279.60000000000002</v>
      </c>
      <c r="AY120">
        <v>1272.3</v>
      </c>
      <c r="AZ120">
        <v>53</v>
      </c>
    </row>
    <row r="121" spans="1:52" x14ac:dyDescent="0.25">
      <c r="A121" t="s">
        <v>1194</v>
      </c>
      <c r="B121">
        <v>795.6</v>
      </c>
      <c r="C121">
        <v>448.8</v>
      </c>
      <c r="D121">
        <v>1186.3</v>
      </c>
      <c r="E121">
        <v>266.10000000000002</v>
      </c>
      <c r="F121">
        <v>9149.7999999999993</v>
      </c>
      <c r="G121">
        <v>525.1</v>
      </c>
      <c r="H121">
        <v>770.1</v>
      </c>
      <c r="I121">
        <v>218.6</v>
      </c>
      <c r="J121">
        <v>45.6</v>
      </c>
      <c r="K121">
        <v>2746</v>
      </c>
      <c r="L121">
        <v>1565.7</v>
      </c>
      <c r="M121">
        <v>27.7</v>
      </c>
      <c r="N121">
        <v>266.89999999999998</v>
      </c>
      <c r="O121">
        <v>2776.1</v>
      </c>
      <c r="P121">
        <v>1510.1</v>
      </c>
      <c r="Q121">
        <v>596.9</v>
      </c>
      <c r="R121">
        <v>538.79999999999995</v>
      </c>
      <c r="S121">
        <v>1175.4000000000001</v>
      </c>
      <c r="T121">
        <v>1479.2</v>
      </c>
      <c r="U121">
        <v>177.5</v>
      </c>
      <c r="V121">
        <v>505.6</v>
      </c>
      <c r="W121">
        <v>1689</v>
      </c>
      <c r="X121">
        <v>2317.1</v>
      </c>
      <c r="Y121">
        <v>1205.0999999999999</v>
      </c>
      <c r="Z121">
        <v>355.3</v>
      </c>
      <c r="AA121">
        <v>669.5</v>
      </c>
      <c r="AB121">
        <v>49.9</v>
      </c>
      <c r="AC121">
        <v>227.5</v>
      </c>
      <c r="AD121">
        <v>342.5</v>
      </c>
      <c r="AE121">
        <v>203.7</v>
      </c>
      <c r="AF121">
        <v>1585.7</v>
      </c>
      <c r="AG121">
        <v>224.2</v>
      </c>
      <c r="AH121">
        <v>3761.1</v>
      </c>
      <c r="AI121">
        <v>1567.6</v>
      </c>
      <c r="AJ121">
        <v>86</v>
      </c>
      <c r="AK121">
        <v>2317.8000000000002</v>
      </c>
      <c r="AL121">
        <v>341.9</v>
      </c>
      <c r="AM121">
        <v>1024.5</v>
      </c>
      <c r="AN121">
        <v>1700</v>
      </c>
      <c r="AO121">
        <v>88</v>
      </c>
      <c r="AP121">
        <v>1143.9000000000001</v>
      </c>
      <c r="AQ121">
        <v>82.3</v>
      </c>
      <c r="AR121">
        <v>1620.8</v>
      </c>
      <c r="AS121">
        <v>10155.299999999999</v>
      </c>
      <c r="AT121">
        <v>492.3</v>
      </c>
      <c r="AU121">
        <v>367.7</v>
      </c>
      <c r="AV121">
        <v>942.7</v>
      </c>
      <c r="AW121">
        <v>3434.7</v>
      </c>
      <c r="AX121">
        <v>201</v>
      </c>
      <c r="AY121">
        <v>1162.8</v>
      </c>
      <c r="AZ121">
        <v>51.4</v>
      </c>
    </row>
    <row r="122" spans="1:52" x14ac:dyDescent="0.25">
      <c r="A122" t="s">
        <v>1195</v>
      </c>
      <c r="B122">
        <v>950.4</v>
      </c>
      <c r="C122">
        <v>567.20000000000005</v>
      </c>
      <c r="D122">
        <v>1264.8</v>
      </c>
      <c r="E122">
        <v>318</v>
      </c>
      <c r="F122">
        <v>9391.4</v>
      </c>
      <c r="G122">
        <v>560</v>
      </c>
      <c r="H122">
        <v>791.8</v>
      </c>
      <c r="I122">
        <v>217.9</v>
      </c>
      <c r="J122">
        <v>93.6</v>
      </c>
      <c r="K122">
        <v>2693.5</v>
      </c>
      <c r="L122">
        <v>1802.7</v>
      </c>
      <c r="M122">
        <v>34.700000000000003</v>
      </c>
      <c r="N122">
        <v>287.2</v>
      </c>
      <c r="O122">
        <v>2944.5</v>
      </c>
      <c r="P122">
        <v>1854.6</v>
      </c>
      <c r="Q122">
        <v>607.79999999999995</v>
      </c>
      <c r="R122">
        <v>543.5</v>
      </c>
      <c r="S122">
        <v>1380.9</v>
      </c>
      <c r="T122">
        <v>1553.6</v>
      </c>
      <c r="U122">
        <v>214.1</v>
      </c>
      <c r="V122">
        <v>601.70000000000005</v>
      </c>
      <c r="W122">
        <v>1609.6</v>
      </c>
      <c r="X122">
        <v>3149.9</v>
      </c>
      <c r="Y122">
        <v>1226.4000000000001</v>
      </c>
      <c r="Z122">
        <v>354</v>
      </c>
      <c r="AA122">
        <v>817.8</v>
      </c>
      <c r="AB122">
        <v>71.5</v>
      </c>
      <c r="AC122">
        <v>239.1</v>
      </c>
      <c r="AD122">
        <v>213.8</v>
      </c>
      <c r="AE122">
        <v>218.3</v>
      </c>
      <c r="AF122">
        <v>1707.9</v>
      </c>
      <c r="AG122">
        <v>268.10000000000002</v>
      </c>
      <c r="AH122">
        <v>4065.9</v>
      </c>
      <c r="AI122">
        <v>1602.6</v>
      </c>
      <c r="AJ122">
        <v>97.6</v>
      </c>
      <c r="AK122">
        <v>2863.9</v>
      </c>
      <c r="AL122">
        <v>339.5</v>
      </c>
      <c r="AM122">
        <v>1132.5999999999999</v>
      </c>
      <c r="AN122">
        <v>2056.5</v>
      </c>
      <c r="AO122">
        <v>94.8</v>
      </c>
      <c r="AP122">
        <v>1199.2</v>
      </c>
      <c r="AQ122">
        <v>75.2</v>
      </c>
      <c r="AR122">
        <v>1646</v>
      </c>
      <c r="AS122">
        <v>11570.6</v>
      </c>
      <c r="AT122">
        <v>623</v>
      </c>
      <c r="AU122">
        <v>375.1</v>
      </c>
      <c r="AV122">
        <v>1035.0999999999999</v>
      </c>
      <c r="AW122">
        <v>4244.7</v>
      </c>
      <c r="AX122">
        <v>262.5</v>
      </c>
      <c r="AY122">
        <v>1262.8</v>
      </c>
      <c r="AZ122">
        <v>61.6</v>
      </c>
    </row>
    <row r="123" spans="1:52" x14ac:dyDescent="0.25">
      <c r="A123" t="s">
        <v>1196</v>
      </c>
      <c r="B123">
        <v>941.9</v>
      </c>
      <c r="C123">
        <v>527</v>
      </c>
      <c r="D123">
        <v>1239.4000000000001</v>
      </c>
      <c r="E123">
        <v>266.7</v>
      </c>
      <c r="F123">
        <v>9578.7000000000007</v>
      </c>
      <c r="G123">
        <v>588.29999999999995</v>
      </c>
      <c r="H123">
        <v>838.2</v>
      </c>
      <c r="I123">
        <v>191.4</v>
      </c>
      <c r="J123">
        <v>89.2</v>
      </c>
      <c r="K123">
        <v>2752.5</v>
      </c>
      <c r="L123">
        <v>1711.3</v>
      </c>
      <c r="M123">
        <v>65.099999999999994</v>
      </c>
      <c r="N123">
        <v>269.89999999999998</v>
      </c>
      <c r="O123">
        <v>2997.5</v>
      </c>
      <c r="P123">
        <v>1837.6</v>
      </c>
      <c r="Q123">
        <v>597.1</v>
      </c>
      <c r="R123">
        <v>521.70000000000005</v>
      </c>
      <c r="S123">
        <v>1308</v>
      </c>
      <c r="T123">
        <v>1020.3</v>
      </c>
      <c r="U123">
        <v>222.4</v>
      </c>
      <c r="V123">
        <v>611.20000000000005</v>
      </c>
      <c r="W123">
        <v>1903.2</v>
      </c>
      <c r="X123">
        <v>3249.7</v>
      </c>
      <c r="Y123">
        <v>1315</v>
      </c>
      <c r="Z123">
        <v>297.39999999999998</v>
      </c>
      <c r="AA123">
        <v>891.6</v>
      </c>
      <c r="AB123">
        <v>74.099999999999994</v>
      </c>
      <c r="AC123">
        <v>235.4</v>
      </c>
      <c r="AD123">
        <v>377.9</v>
      </c>
      <c r="AE123">
        <v>207.7</v>
      </c>
      <c r="AF123">
        <v>1718.3</v>
      </c>
      <c r="AG123">
        <v>276.39999999999998</v>
      </c>
      <c r="AH123">
        <v>4285.1000000000004</v>
      </c>
      <c r="AI123">
        <v>1686.2</v>
      </c>
      <c r="AJ123">
        <v>97.9</v>
      </c>
      <c r="AK123">
        <v>2954.6</v>
      </c>
      <c r="AL123">
        <v>370.2</v>
      </c>
      <c r="AM123">
        <v>1142.0999999999999</v>
      </c>
      <c r="AN123">
        <v>1906.3</v>
      </c>
      <c r="AO123">
        <v>109.3</v>
      </c>
      <c r="AP123">
        <v>1088.7</v>
      </c>
      <c r="AQ123">
        <v>62.7</v>
      </c>
      <c r="AR123">
        <v>1587.6</v>
      </c>
      <c r="AS123">
        <v>10333.799999999999</v>
      </c>
      <c r="AT123">
        <v>504.1</v>
      </c>
      <c r="AU123">
        <v>437.6</v>
      </c>
      <c r="AV123">
        <v>1162.5</v>
      </c>
      <c r="AW123">
        <v>1823.4</v>
      </c>
      <c r="AX123">
        <v>255.7</v>
      </c>
      <c r="AY123">
        <v>1316.9</v>
      </c>
      <c r="AZ123">
        <v>53.7</v>
      </c>
    </row>
    <row r="124" spans="1:52" x14ac:dyDescent="0.25">
      <c r="A124" t="s">
        <v>1197</v>
      </c>
      <c r="B124">
        <v>1038.5999999999999</v>
      </c>
      <c r="C124">
        <v>293.60000000000002</v>
      </c>
      <c r="D124">
        <v>1368.2</v>
      </c>
      <c r="E124">
        <v>377.5</v>
      </c>
      <c r="F124">
        <v>10426.200000000001</v>
      </c>
      <c r="G124">
        <v>616.5</v>
      </c>
      <c r="H124">
        <v>905.3</v>
      </c>
      <c r="I124">
        <v>276.3</v>
      </c>
      <c r="J124">
        <v>72</v>
      </c>
      <c r="K124">
        <v>2613.6</v>
      </c>
      <c r="L124">
        <v>1662.4</v>
      </c>
      <c r="M124">
        <v>163.1</v>
      </c>
      <c r="N124">
        <v>298.3</v>
      </c>
      <c r="O124">
        <v>3289.8</v>
      </c>
      <c r="P124">
        <v>1890</v>
      </c>
      <c r="Q124">
        <v>638.6</v>
      </c>
      <c r="R124">
        <v>524.4</v>
      </c>
      <c r="S124">
        <v>1372.4</v>
      </c>
      <c r="T124">
        <v>1636.7</v>
      </c>
      <c r="U124">
        <v>245.2</v>
      </c>
      <c r="V124">
        <v>570.9</v>
      </c>
      <c r="W124">
        <v>1887.6</v>
      </c>
      <c r="X124">
        <v>3432</v>
      </c>
      <c r="Y124">
        <v>1291</v>
      </c>
      <c r="Z124">
        <v>344.8</v>
      </c>
      <c r="AA124">
        <v>1063.0999999999999</v>
      </c>
      <c r="AB124">
        <v>59.6</v>
      </c>
      <c r="AC124">
        <v>277.39999999999998</v>
      </c>
      <c r="AD124">
        <v>408.4</v>
      </c>
      <c r="AE124">
        <v>234.8</v>
      </c>
      <c r="AF124">
        <v>1788.7</v>
      </c>
      <c r="AG124">
        <v>253.6</v>
      </c>
      <c r="AH124">
        <v>4057.1</v>
      </c>
      <c r="AI124">
        <v>1686.2</v>
      </c>
      <c r="AJ124">
        <v>95.4</v>
      </c>
      <c r="AK124">
        <v>3165.6</v>
      </c>
      <c r="AL124">
        <v>399.3</v>
      </c>
      <c r="AM124">
        <v>1177.2</v>
      </c>
      <c r="AN124">
        <v>1919</v>
      </c>
      <c r="AO124">
        <v>108</v>
      </c>
      <c r="AP124">
        <v>1130.0999999999999</v>
      </c>
      <c r="AQ124">
        <v>74</v>
      </c>
      <c r="AR124">
        <v>1714.3</v>
      </c>
      <c r="AS124">
        <v>11188.9</v>
      </c>
      <c r="AT124">
        <v>521.20000000000005</v>
      </c>
      <c r="AU124">
        <v>355.6</v>
      </c>
      <c r="AV124">
        <v>1084.4000000000001</v>
      </c>
      <c r="AW124">
        <v>3377.5</v>
      </c>
      <c r="AX124">
        <v>251.2</v>
      </c>
      <c r="AY124">
        <v>1275</v>
      </c>
      <c r="AZ124">
        <v>51</v>
      </c>
    </row>
    <row r="125" spans="1:52" x14ac:dyDescent="0.25">
      <c r="A125" t="s">
        <v>1198</v>
      </c>
      <c r="B125">
        <v>1149.5999999999999</v>
      </c>
      <c r="C125">
        <v>228.4</v>
      </c>
      <c r="D125">
        <v>1408.9</v>
      </c>
      <c r="E125">
        <v>405.4</v>
      </c>
      <c r="F125">
        <v>10199.299999999999</v>
      </c>
      <c r="G125">
        <v>563.79999999999995</v>
      </c>
      <c r="H125">
        <v>838.7</v>
      </c>
      <c r="I125">
        <v>215.8</v>
      </c>
      <c r="J125">
        <v>83.3</v>
      </c>
      <c r="K125">
        <v>2927.7</v>
      </c>
      <c r="L125">
        <v>1545.1</v>
      </c>
      <c r="M125">
        <v>145.69999999999999</v>
      </c>
      <c r="N125">
        <v>310.10000000000002</v>
      </c>
      <c r="O125">
        <v>3017.3</v>
      </c>
      <c r="P125">
        <v>1890.6</v>
      </c>
      <c r="Q125">
        <v>605.4</v>
      </c>
      <c r="R125">
        <v>618</v>
      </c>
      <c r="S125">
        <v>1313.8</v>
      </c>
      <c r="T125">
        <v>1630.6</v>
      </c>
      <c r="U125">
        <v>237.7</v>
      </c>
      <c r="V125">
        <v>651.1</v>
      </c>
      <c r="W125">
        <v>1886.1</v>
      </c>
      <c r="X125">
        <v>3274.9</v>
      </c>
      <c r="Y125">
        <v>1272</v>
      </c>
      <c r="Z125">
        <v>334</v>
      </c>
      <c r="AA125">
        <v>864.2</v>
      </c>
      <c r="AB125">
        <v>54.8</v>
      </c>
      <c r="AC125">
        <v>248.7</v>
      </c>
      <c r="AD125">
        <v>396.4</v>
      </c>
      <c r="AE125">
        <v>233.8</v>
      </c>
      <c r="AF125">
        <v>1885.1</v>
      </c>
      <c r="AG125">
        <v>231.6</v>
      </c>
      <c r="AH125">
        <v>4452</v>
      </c>
      <c r="AI125">
        <v>1691.3</v>
      </c>
      <c r="AJ125">
        <v>92.6</v>
      </c>
      <c r="AK125">
        <v>2971.8</v>
      </c>
      <c r="AL125">
        <v>448.4</v>
      </c>
      <c r="AM125">
        <v>1051.2</v>
      </c>
      <c r="AN125">
        <v>1957.7</v>
      </c>
      <c r="AO125">
        <v>129.4</v>
      </c>
      <c r="AP125">
        <v>1077.7</v>
      </c>
      <c r="AQ125">
        <v>79.2</v>
      </c>
      <c r="AR125">
        <v>1649.3</v>
      </c>
      <c r="AS125">
        <v>11041.9</v>
      </c>
      <c r="AT125">
        <v>522.29999999999995</v>
      </c>
      <c r="AU125">
        <v>338.7</v>
      </c>
      <c r="AV125">
        <v>1053.4000000000001</v>
      </c>
      <c r="AW125">
        <v>3665.4</v>
      </c>
      <c r="AX125">
        <v>239</v>
      </c>
      <c r="AY125">
        <v>1285.5999999999999</v>
      </c>
      <c r="AZ125">
        <v>58.8</v>
      </c>
    </row>
    <row r="126" spans="1:52" x14ac:dyDescent="0.25">
      <c r="A126" t="s">
        <v>1199</v>
      </c>
      <c r="B126">
        <v>1074.5</v>
      </c>
      <c r="C126">
        <v>102.7</v>
      </c>
      <c r="D126">
        <v>1425.1</v>
      </c>
      <c r="E126">
        <v>363.7</v>
      </c>
      <c r="F126">
        <v>10682.3</v>
      </c>
      <c r="G126">
        <v>641.4</v>
      </c>
      <c r="H126">
        <v>880.3</v>
      </c>
      <c r="I126">
        <v>261.60000000000002</v>
      </c>
      <c r="J126">
        <v>80.7</v>
      </c>
      <c r="K126">
        <v>3170.2</v>
      </c>
      <c r="L126">
        <v>1693.6</v>
      </c>
      <c r="M126">
        <v>92.3</v>
      </c>
      <c r="N126">
        <v>275.5</v>
      </c>
      <c r="O126">
        <v>3190.7</v>
      </c>
      <c r="P126">
        <v>1679.6</v>
      </c>
      <c r="Q126">
        <v>616.79999999999995</v>
      </c>
      <c r="R126">
        <v>668.7</v>
      </c>
      <c r="S126">
        <v>1258.0999999999999</v>
      </c>
      <c r="T126">
        <v>1580.5</v>
      </c>
      <c r="U126">
        <v>192.2</v>
      </c>
      <c r="V126">
        <v>541.9</v>
      </c>
      <c r="W126">
        <v>1961.7</v>
      </c>
      <c r="X126">
        <v>3230.3</v>
      </c>
      <c r="Y126">
        <v>1373.2</v>
      </c>
      <c r="Z126">
        <v>327.9</v>
      </c>
      <c r="AA126">
        <v>1076.5999999999999</v>
      </c>
      <c r="AB126">
        <v>53.3</v>
      </c>
      <c r="AC126">
        <v>241.8</v>
      </c>
      <c r="AD126">
        <v>343.9</v>
      </c>
      <c r="AE126">
        <v>238.1</v>
      </c>
      <c r="AF126">
        <v>1848</v>
      </c>
      <c r="AG126">
        <v>260.8</v>
      </c>
      <c r="AH126">
        <v>4571</v>
      </c>
      <c r="AI126">
        <v>1655.4</v>
      </c>
      <c r="AJ126">
        <v>108.6</v>
      </c>
      <c r="AK126">
        <v>2915.9</v>
      </c>
      <c r="AL126">
        <v>415.3</v>
      </c>
      <c r="AM126">
        <v>1172.3</v>
      </c>
      <c r="AN126">
        <v>2035.3</v>
      </c>
      <c r="AO126">
        <v>96.4</v>
      </c>
      <c r="AP126">
        <v>1018.7</v>
      </c>
      <c r="AQ126">
        <v>82.7</v>
      </c>
      <c r="AR126">
        <v>1618.4</v>
      </c>
      <c r="AS126">
        <v>11247.1</v>
      </c>
      <c r="AT126">
        <v>469.8</v>
      </c>
      <c r="AU126">
        <v>361.1</v>
      </c>
      <c r="AV126">
        <v>1024.5999999999999</v>
      </c>
      <c r="AW126">
        <v>3263.8</v>
      </c>
      <c r="AX126">
        <v>301.7</v>
      </c>
      <c r="AY126">
        <v>1387.9</v>
      </c>
      <c r="AZ126">
        <v>55.5</v>
      </c>
    </row>
    <row r="127" spans="1:52" x14ac:dyDescent="0.25">
      <c r="A127" t="s">
        <v>1200</v>
      </c>
      <c r="B127">
        <v>987.1</v>
      </c>
      <c r="C127">
        <v>79.900000000000006</v>
      </c>
      <c r="D127">
        <v>1535</v>
      </c>
      <c r="E127">
        <v>281.2</v>
      </c>
      <c r="F127">
        <v>9204.1</v>
      </c>
      <c r="G127">
        <v>541.70000000000005</v>
      </c>
      <c r="H127">
        <v>859.8</v>
      </c>
      <c r="I127">
        <v>249.1</v>
      </c>
      <c r="J127">
        <v>77.900000000000006</v>
      </c>
      <c r="K127">
        <v>2714.9</v>
      </c>
      <c r="L127">
        <v>1471.5</v>
      </c>
      <c r="M127">
        <v>59.3</v>
      </c>
      <c r="N127">
        <v>253.1</v>
      </c>
      <c r="O127">
        <v>3030.1</v>
      </c>
      <c r="P127">
        <v>1828.9</v>
      </c>
      <c r="Q127">
        <v>647.4</v>
      </c>
      <c r="R127">
        <v>649.6</v>
      </c>
      <c r="S127">
        <v>1214.7</v>
      </c>
      <c r="T127">
        <v>1755.8</v>
      </c>
      <c r="U127">
        <v>194.1</v>
      </c>
      <c r="V127">
        <v>467.7</v>
      </c>
      <c r="W127">
        <v>1733.6</v>
      </c>
      <c r="X127">
        <v>3190.6</v>
      </c>
      <c r="Y127">
        <v>1212.5999999999999</v>
      </c>
      <c r="Z127">
        <v>427.4</v>
      </c>
      <c r="AA127">
        <v>888.5</v>
      </c>
      <c r="AB127">
        <v>58.3</v>
      </c>
      <c r="AC127">
        <v>238.1</v>
      </c>
      <c r="AD127">
        <v>422.3</v>
      </c>
      <c r="AE127">
        <v>216.7</v>
      </c>
      <c r="AF127">
        <v>1831.8</v>
      </c>
      <c r="AG127">
        <v>260.8</v>
      </c>
      <c r="AH127">
        <v>3822.9</v>
      </c>
      <c r="AI127">
        <v>1639.8</v>
      </c>
      <c r="AJ127">
        <v>124.9</v>
      </c>
      <c r="AK127">
        <v>2647.2</v>
      </c>
      <c r="AL127">
        <v>384.7</v>
      </c>
      <c r="AM127">
        <v>1061.7</v>
      </c>
      <c r="AN127">
        <v>1799.7</v>
      </c>
      <c r="AO127">
        <v>94</v>
      </c>
      <c r="AP127">
        <v>938.7</v>
      </c>
      <c r="AQ127">
        <v>87.5</v>
      </c>
      <c r="AR127">
        <v>1604.7</v>
      </c>
      <c r="AS127">
        <v>11410.9</v>
      </c>
      <c r="AT127">
        <v>499.6</v>
      </c>
      <c r="AU127">
        <v>302.39999999999998</v>
      </c>
      <c r="AV127">
        <v>993.3</v>
      </c>
      <c r="AW127">
        <v>3573.5</v>
      </c>
      <c r="AX127">
        <v>262.2</v>
      </c>
      <c r="AY127">
        <v>1231.8</v>
      </c>
      <c r="AZ127">
        <v>63.4</v>
      </c>
    </row>
    <row r="128" spans="1:52" x14ac:dyDescent="0.25">
      <c r="A128" t="s">
        <v>1201</v>
      </c>
      <c r="B128">
        <v>1095.8</v>
      </c>
      <c r="C128">
        <v>330.5</v>
      </c>
      <c r="D128">
        <v>1269.4000000000001</v>
      </c>
      <c r="E128">
        <v>256.8</v>
      </c>
      <c r="F128">
        <v>9539.6</v>
      </c>
      <c r="G128">
        <v>564.9</v>
      </c>
      <c r="H128">
        <v>902.9</v>
      </c>
      <c r="I128">
        <v>296.5</v>
      </c>
      <c r="J128">
        <v>51.7</v>
      </c>
      <c r="K128">
        <v>2950.9</v>
      </c>
      <c r="L128">
        <v>1596.8</v>
      </c>
      <c r="M128">
        <v>28.2</v>
      </c>
      <c r="N128">
        <v>302.5</v>
      </c>
      <c r="O128">
        <v>3018.6</v>
      </c>
      <c r="P128">
        <v>1839</v>
      </c>
      <c r="Q128">
        <v>673.1</v>
      </c>
      <c r="R128">
        <v>566</v>
      </c>
      <c r="S128">
        <v>1262.0999999999999</v>
      </c>
      <c r="T128">
        <v>1904</v>
      </c>
      <c r="U128">
        <v>180.3</v>
      </c>
      <c r="V128">
        <v>518.6</v>
      </c>
      <c r="W128">
        <v>1794.8</v>
      </c>
      <c r="X128">
        <v>3289.5</v>
      </c>
      <c r="Y128">
        <v>1135.5</v>
      </c>
      <c r="Z128">
        <v>351.4</v>
      </c>
      <c r="AA128">
        <v>861.9</v>
      </c>
      <c r="AB128">
        <v>53.9</v>
      </c>
      <c r="AC128">
        <v>261.7</v>
      </c>
      <c r="AD128">
        <v>342.6</v>
      </c>
      <c r="AE128">
        <v>212.1</v>
      </c>
      <c r="AF128">
        <v>2123.1</v>
      </c>
      <c r="AG128">
        <v>242.2</v>
      </c>
      <c r="AH128">
        <v>4141.7</v>
      </c>
      <c r="AI128">
        <v>1608.2</v>
      </c>
      <c r="AJ128">
        <v>132.19999999999999</v>
      </c>
      <c r="AK128">
        <v>2788.8</v>
      </c>
      <c r="AL128">
        <v>400.5</v>
      </c>
      <c r="AM128">
        <v>1134.5</v>
      </c>
      <c r="AN128">
        <v>1932.4</v>
      </c>
      <c r="AO128">
        <v>99.7</v>
      </c>
      <c r="AP128">
        <v>1161.3</v>
      </c>
      <c r="AQ128">
        <v>73.400000000000006</v>
      </c>
      <c r="AR128">
        <v>1757.6</v>
      </c>
      <c r="AS128">
        <v>10842.5</v>
      </c>
      <c r="AT128">
        <v>509.7</v>
      </c>
      <c r="AU128">
        <v>303.3</v>
      </c>
      <c r="AV128">
        <v>1078.0999999999999</v>
      </c>
      <c r="AW128">
        <v>4191.8</v>
      </c>
      <c r="AX128">
        <v>256.10000000000002</v>
      </c>
      <c r="AY128">
        <v>1252.0999999999999</v>
      </c>
      <c r="AZ128">
        <v>52.3</v>
      </c>
    </row>
    <row r="129" spans="1:52" x14ac:dyDescent="0.25">
      <c r="A129" t="s">
        <v>1202</v>
      </c>
      <c r="B129">
        <v>1384.5</v>
      </c>
      <c r="C129">
        <v>450</v>
      </c>
      <c r="D129">
        <v>1507.4</v>
      </c>
      <c r="E129">
        <v>387.7</v>
      </c>
      <c r="F129">
        <v>11630.6</v>
      </c>
      <c r="G129">
        <v>707.3</v>
      </c>
      <c r="H129">
        <v>998.6</v>
      </c>
      <c r="I129">
        <v>325.7</v>
      </c>
      <c r="J129">
        <v>60.6</v>
      </c>
      <c r="K129">
        <v>3468.3</v>
      </c>
      <c r="L129">
        <v>1881.4</v>
      </c>
      <c r="M129">
        <v>89.7</v>
      </c>
      <c r="N129">
        <v>301.8</v>
      </c>
      <c r="O129">
        <v>3686.1</v>
      </c>
      <c r="P129">
        <v>2110.8000000000002</v>
      </c>
      <c r="Q129">
        <v>771.6</v>
      </c>
      <c r="R129">
        <v>788.1</v>
      </c>
      <c r="S129">
        <v>1597.8</v>
      </c>
      <c r="T129">
        <v>2033.7</v>
      </c>
      <c r="U129">
        <v>213.1</v>
      </c>
      <c r="V129">
        <v>629.6</v>
      </c>
      <c r="W129">
        <v>2144.4</v>
      </c>
      <c r="X129">
        <v>3640.9</v>
      </c>
      <c r="Y129">
        <v>1440.5</v>
      </c>
      <c r="Z129">
        <v>389.4</v>
      </c>
      <c r="AA129">
        <v>1022.4</v>
      </c>
      <c r="AB129">
        <v>68.400000000000006</v>
      </c>
      <c r="AC129">
        <v>321</v>
      </c>
      <c r="AD129">
        <v>428.9</v>
      </c>
      <c r="AE129">
        <v>234.2</v>
      </c>
      <c r="AF129">
        <v>2416.5</v>
      </c>
      <c r="AG129">
        <v>289.39999999999998</v>
      </c>
      <c r="AH129">
        <v>5038.8999999999996</v>
      </c>
      <c r="AI129">
        <v>2100.3000000000002</v>
      </c>
      <c r="AJ129">
        <v>126.5</v>
      </c>
      <c r="AK129">
        <v>3295.3</v>
      </c>
      <c r="AL129">
        <v>435.8</v>
      </c>
      <c r="AM129">
        <v>1355.3</v>
      </c>
      <c r="AN129">
        <v>2329.4</v>
      </c>
      <c r="AO129">
        <v>160.4</v>
      </c>
      <c r="AP129">
        <v>1149</v>
      </c>
      <c r="AQ129">
        <v>96.2</v>
      </c>
      <c r="AR129">
        <v>2070.3000000000002</v>
      </c>
      <c r="AS129">
        <v>12573</v>
      </c>
      <c r="AT129">
        <v>673.7</v>
      </c>
      <c r="AU129">
        <v>337.7</v>
      </c>
      <c r="AV129">
        <v>1228.9000000000001</v>
      </c>
      <c r="AW129">
        <v>5065.8</v>
      </c>
      <c r="AX129">
        <v>280.7</v>
      </c>
      <c r="AY129">
        <v>1513</v>
      </c>
      <c r="AZ129">
        <v>66.400000000000006</v>
      </c>
    </row>
    <row r="130" spans="1:52" x14ac:dyDescent="0.25">
      <c r="A130" t="s">
        <v>1203</v>
      </c>
      <c r="B130">
        <v>1148.7</v>
      </c>
      <c r="C130">
        <v>278.3</v>
      </c>
      <c r="D130">
        <v>1553.6</v>
      </c>
      <c r="E130">
        <v>278.5</v>
      </c>
      <c r="F130">
        <v>10508</v>
      </c>
      <c r="G130">
        <v>729.6</v>
      </c>
      <c r="H130">
        <v>1070.0999999999999</v>
      </c>
      <c r="I130">
        <v>387</v>
      </c>
      <c r="J130">
        <v>73</v>
      </c>
      <c r="K130">
        <v>3006.8</v>
      </c>
      <c r="L130">
        <v>1671.6</v>
      </c>
      <c r="M130">
        <v>116</v>
      </c>
      <c r="N130">
        <v>275.5</v>
      </c>
      <c r="O130">
        <v>3434.9</v>
      </c>
      <c r="P130">
        <v>1900.9</v>
      </c>
      <c r="Q130">
        <v>699.1</v>
      </c>
      <c r="R130">
        <v>722.1</v>
      </c>
      <c r="S130">
        <v>1314.3</v>
      </c>
      <c r="T130">
        <v>1736.5</v>
      </c>
      <c r="U130">
        <v>212.7</v>
      </c>
      <c r="V130">
        <v>656.9</v>
      </c>
      <c r="W130">
        <v>1826.6</v>
      </c>
      <c r="X130">
        <v>3498.3</v>
      </c>
      <c r="Y130">
        <v>1682.9</v>
      </c>
      <c r="Z130">
        <v>370.5</v>
      </c>
      <c r="AA130">
        <v>1058.3</v>
      </c>
      <c r="AB130">
        <v>64.2</v>
      </c>
      <c r="AC130">
        <v>303.2</v>
      </c>
      <c r="AD130">
        <v>492.5</v>
      </c>
      <c r="AE130">
        <v>235.3</v>
      </c>
      <c r="AF130">
        <v>2077.6</v>
      </c>
      <c r="AG130">
        <v>218</v>
      </c>
      <c r="AH130">
        <v>4184.5</v>
      </c>
      <c r="AI130">
        <v>1685.3</v>
      </c>
      <c r="AJ130">
        <v>123.2</v>
      </c>
      <c r="AK130">
        <v>3001.9</v>
      </c>
      <c r="AL130">
        <v>345.4</v>
      </c>
      <c r="AM130">
        <v>1192.7</v>
      </c>
      <c r="AN130">
        <v>2103.3000000000002</v>
      </c>
      <c r="AO130">
        <v>117.1</v>
      </c>
      <c r="AP130">
        <v>1160.5999999999999</v>
      </c>
      <c r="AQ130">
        <v>86</v>
      </c>
      <c r="AR130">
        <v>1845.8</v>
      </c>
      <c r="AS130">
        <v>12000.4</v>
      </c>
      <c r="AT130">
        <v>406.4</v>
      </c>
      <c r="AU130">
        <v>291.5</v>
      </c>
      <c r="AV130">
        <v>1205.4000000000001</v>
      </c>
      <c r="AW130">
        <v>3651.6</v>
      </c>
      <c r="AX130">
        <v>233.1</v>
      </c>
      <c r="AY130">
        <v>1378.1</v>
      </c>
      <c r="AZ130">
        <v>73.3</v>
      </c>
    </row>
    <row r="131" spans="1:52" x14ac:dyDescent="0.25">
      <c r="A131" t="s">
        <v>1204</v>
      </c>
      <c r="B131">
        <v>1087.4000000000001</v>
      </c>
      <c r="C131">
        <v>152.5</v>
      </c>
      <c r="D131">
        <v>1762.1</v>
      </c>
      <c r="E131">
        <v>375.8</v>
      </c>
      <c r="F131">
        <v>10839.3</v>
      </c>
      <c r="G131">
        <v>641.6</v>
      </c>
      <c r="H131">
        <v>978.7</v>
      </c>
      <c r="I131">
        <v>269.8</v>
      </c>
      <c r="J131">
        <v>136.6</v>
      </c>
      <c r="K131">
        <v>3135.5</v>
      </c>
      <c r="L131">
        <v>1776.4</v>
      </c>
      <c r="M131">
        <v>98.2</v>
      </c>
      <c r="N131">
        <v>341.8</v>
      </c>
      <c r="O131">
        <v>3767.6</v>
      </c>
      <c r="P131">
        <v>1961.3</v>
      </c>
      <c r="Q131">
        <v>722.4</v>
      </c>
      <c r="R131">
        <v>840.5</v>
      </c>
      <c r="S131">
        <v>1456.3</v>
      </c>
      <c r="T131">
        <v>1922.6</v>
      </c>
      <c r="U131">
        <v>218.7</v>
      </c>
      <c r="V131">
        <v>810.1</v>
      </c>
      <c r="W131">
        <v>2045.4</v>
      </c>
      <c r="X131">
        <v>3616.2</v>
      </c>
      <c r="Y131">
        <v>1313.2</v>
      </c>
      <c r="Z131">
        <v>409.6</v>
      </c>
      <c r="AA131">
        <v>1012.5</v>
      </c>
      <c r="AB131">
        <v>79.3</v>
      </c>
      <c r="AC131">
        <v>345</v>
      </c>
      <c r="AD131">
        <v>429.6</v>
      </c>
      <c r="AE131">
        <v>236.6</v>
      </c>
      <c r="AF131">
        <v>2287.6999999999998</v>
      </c>
      <c r="AG131">
        <v>250.9</v>
      </c>
      <c r="AH131">
        <v>5113.6000000000004</v>
      </c>
      <c r="AI131">
        <v>1817.7</v>
      </c>
      <c r="AJ131">
        <v>124.7</v>
      </c>
      <c r="AK131">
        <v>3224.8</v>
      </c>
      <c r="AL131">
        <v>327.39999999999998</v>
      </c>
      <c r="AM131">
        <v>1363.6</v>
      </c>
      <c r="AN131">
        <v>2177.3000000000002</v>
      </c>
      <c r="AO131">
        <v>131.80000000000001</v>
      </c>
      <c r="AP131">
        <v>1152.8</v>
      </c>
      <c r="AQ131">
        <v>99.2</v>
      </c>
      <c r="AR131">
        <v>1902.9</v>
      </c>
      <c r="AS131">
        <v>12474.1</v>
      </c>
      <c r="AT131">
        <v>566.1</v>
      </c>
      <c r="AU131">
        <v>325</v>
      </c>
      <c r="AV131">
        <v>1260.3</v>
      </c>
      <c r="AW131">
        <v>4113</v>
      </c>
      <c r="AX131">
        <v>292</v>
      </c>
      <c r="AY131">
        <v>1510.9</v>
      </c>
      <c r="AZ131">
        <v>76.7</v>
      </c>
    </row>
    <row r="132" spans="1:52" x14ac:dyDescent="0.25">
      <c r="A132" t="s">
        <v>1205</v>
      </c>
      <c r="B132">
        <v>1182.2</v>
      </c>
      <c r="C132">
        <v>161.30000000000001</v>
      </c>
      <c r="D132">
        <v>1522.6</v>
      </c>
      <c r="E132">
        <v>537.6</v>
      </c>
      <c r="F132">
        <v>11265.8</v>
      </c>
      <c r="G132">
        <v>692.6</v>
      </c>
      <c r="H132">
        <v>1175.0999999999999</v>
      </c>
      <c r="I132">
        <v>320.39999999999998</v>
      </c>
      <c r="J132">
        <v>66.8</v>
      </c>
      <c r="K132">
        <v>3269.4</v>
      </c>
      <c r="L132">
        <v>1715.9</v>
      </c>
      <c r="M132">
        <v>34.700000000000003</v>
      </c>
      <c r="N132">
        <v>283.5</v>
      </c>
      <c r="O132">
        <v>3620</v>
      </c>
      <c r="P132">
        <v>2006.5</v>
      </c>
      <c r="Q132">
        <v>702.3</v>
      </c>
      <c r="R132">
        <v>752.3</v>
      </c>
      <c r="S132">
        <v>1623.1</v>
      </c>
      <c r="T132">
        <v>1717</v>
      </c>
      <c r="U132">
        <v>212.2</v>
      </c>
      <c r="V132">
        <v>606.1</v>
      </c>
      <c r="W132">
        <v>2190.3000000000002</v>
      </c>
      <c r="X132">
        <v>3633</v>
      </c>
      <c r="Y132">
        <v>1429.6</v>
      </c>
      <c r="Z132">
        <v>384.3</v>
      </c>
      <c r="AA132">
        <v>1182.3</v>
      </c>
      <c r="AB132">
        <v>73.2</v>
      </c>
      <c r="AC132">
        <v>306.39999999999998</v>
      </c>
      <c r="AD132">
        <v>670.2</v>
      </c>
      <c r="AE132">
        <v>236.2</v>
      </c>
      <c r="AF132">
        <v>2325</v>
      </c>
      <c r="AG132">
        <v>236.2</v>
      </c>
      <c r="AH132">
        <v>5365.5</v>
      </c>
      <c r="AI132">
        <v>1918.1</v>
      </c>
      <c r="AJ132">
        <v>153</v>
      </c>
      <c r="AK132">
        <v>3281</v>
      </c>
      <c r="AL132">
        <v>349.7</v>
      </c>
      <c r="AM132">
        <v>1260.0999999999999</v>
      </c>
      <c r="AN132">
        <v>2305.5</v>
      </c>
      <c r="AO132">
        <v>128.6</v>
      </c>
      <c r="AP132">
        <v>1226.8</v>
      </c>
      <c r="AQ132">
        <v>108</v>
      </c>
      <c r="AR132">
        <v>1938.9</v>
      </c>
      <c r="AS132">
        <v>12668.8</v>
      </c>
      <c r="AT132">
        <v>668.2</v>
      </c>
      <c r="AU132">
        <v>309.39999999999998</v>
      </c>
      <c r="AV132">
        <v>1254.7</v>
      </c>
      <c r="AW132">
        <v>4559.3</v>
      </c>
      <c r="AX132">
        <v>267.5</v>
      </c>
      <c r="AY132">
        <v>1658.9</v>
      </c>
      <c r="AZ132">
        <v>73.900000000000006</v>
      </c>
    </row>
    <row r="133" spans="1:52" x14ac:dyDescent="0.25">
      <c r="A133" t="s">
        <v>1206</v>
      </c>
      <c r="B133">
        <v>1151.8</v>
      </c>
      <c r="C133">
        <v>336.9</v>
      </c>
      <c r="D133">
        <v>1401.1</v>
      </c>
      <c r="E133">
        <v>299.3</v>
      </c>
      <c r="F133">
        <v>10267.700000000001</v>
      </c>
      <c r="G133">
        <v>661.5</v>
      </c>
      <c r="H133">
        <v>1161.5</v>
      </c>
      <c r="I133">
        <v>261.2</v>
      </c>
      <c r="J133">
        <v>56.4</v>
      </c>
      <c r="K133">
        <v>3164.9</v>
      </c>
      <c r="L133">
        <v>1586.5</v>
      </c>
      <c r="M133">
        <v>73.7</v>
      </c>
      <c r="N133">
        <v>291.89999999999998</v>
      </c>
      <c r="O133">
        <v>3244.7</v>
      </c>
      <c r="P133">
        <v>1609.4</v>
      </c>
      <c r="Q133">
        <v>660.1</v>
      </c>
      <c r="R133">
        <v>606.5</v>
      </c>
      <c r="S133">
        <v>1302.3</v>
      </c>
      <c r="T133">
        <v>1721.4</v>
      </c>
      <c r="U133">
        <v>217.8</v>
      </c>
      <c r="V133">
        <v>515.6</v>
      </c>
      <c r="W133">
        <v>1974.1</v>
      </c>
      <c r="X133">
        <v>2436</v>
      </c>
      <c r="Y133">
        <v>1265.3</v>
      </c>
      <c r="Z133">
        <v>329.8</v>
      </c>
      <c r="AA133">
        <v>883.1</v>
      </c>
      <c r="AB133">
        <v>63.4</v>
      </c>
      <c r="AC133">
        <v>260.60000000000002</v>
      </c>
      <c r="AD133">
        <v>445.9</v>
      </c>
      <c r="AE133">
        <v>235.7</v>
      </c>
      <c r="AF133">
        <v>2147.8000000000002</v>
      </c>
      <c r="AG133">
        <v>242.8</v>
      </c>
      <c r="AH133">
        <v>4032.5</v>
      </c>
      <c r="AI133">
        <v>1607.4</v>
      </c>
      <c r="AJ133">
        <v>107.3</v>
      </c>
      <c r="AK133">
        <v>2657.6</v>
      </c>
      <c r="AL133">
        <v>345.4</v>
      </c>
      <c r="AM133">
        <v>1216.5</v>
      </c>
      <c r="AN133">
        <v>2071.8000000000002</v>
      </c>
      <c r="AO133">
        <v>116.8</v>
      </c>
      <c r="AP133">
        <v>1183.5999999999999</v>
      </c>
      <c r="AQ133">
        <v>94.5</v>
      </c>
      <c r="AR133">
        <v>1859.6</v>
      </c>
      <c r="AS133">
        <v>12484.8</v>
      </c>
      <c r="AT133">
        <v>553.6</v>
      </c>
      <c r="AU133">
        <v>307.10000000000002</v>
      </c>
      <c r="AV133">
        <v>1087.8</v>
      </c>
      <c r="AW133">
        <v>3621.8</v>
      </c>
      <c r="AX133">
        <v>243.6</v>
      </c>
      <c r="AY133">
        <v>1259</v>
      </c>
      <c r="AZ133">
        <v>63.1</v>
      </c>
    </row>
    <row r="134" spans="1:52" x14ac:dyDescent="0.25">
      <c r="A134" t="s">
        <v>1207</v>
      </c>
      <c r="B134">
        <v>1206.5999999999999</v>
      </c>
      <c r="C134">
        <v>779.1</v>
      </c>
      <c r="D134">
        <v>1484.1</v>
      </c>
      <c r="E134">
        <v>323.8</v>
      </c>
      <c r="F134">
        <v>10612.4</v>
      </c>
      <c r="G134">
        <v>707.7</v>
      </c>
      <c r="H134">
        <v>929</v>
      </c>
      <c r="I134">
        <v>340.7</v>
      </c>
      <c r="J134">
        <v>58.8</v>
      </c>
      <c r="K134">
        <v>3169.4</v>
      </c>
      <c r="L134">
        <v>1592.7</v>
      </c>
      <c r="M134">
        <v>60.8</v>
      </c>
      <c r="N134">
        <v>325</v>
      </c>
      <c r="O134">
        <v>3526.1</v>
      </c>
      <c r="P134">
        <v>1951.2</v>
      </c>
      <c r="Q134">
        <v>706.7</v>
      </c>
      <c r="R134">
        <v>712.7</v>
      </c>
      <c r="S134">
        <v>1569</v>
      </c>
      <c r="T134">
        <v>1979.3</v>
      </c>
      <c r="U134">
        <v>252.8</v>
      </c>
      <c r="V134">
        <v>719.4</v>
      </c>
      <c r="W134">
        <v>1987.6</v>
      </c>
      <c r="X134">
        <v>3488.5</v>
      </c>
      <c r="Y134">
        <v>1372</v>
      </c>
      <c r="Z134">
        <v>385.2</v>
      </c>
      <c r="AA134">
        <v>1074.9000000000001</v>
      </c>
      <c r="AB134">
        <v>95.1</v>
      </c>
      <c r="AC134">
        <v>302.7</v>
      </c>
      <c r="AD134">
        <v>400.2</v>
      </c>
      <c r="AE134">
        <v>250.6</v>
      </c>
      <c r="AF134">
        <v>2215.6</v>
      </c>
      <c r="AG134">
        <v>271.39999999999998</v>
      </c>
      <c r="AH134">
        <v>4977.2</v>
      </c>
      <c r="AI134">
        <v>1766.8</v>
      </c>
      <c r="AJ134">
        <v>134.5</v>
      </c>
      <c r="AK134">
        <v>3341.8</v>
      </c>
      <c r="AL134">
        <v>358.1</v>
      </c>
      <c r="AM134">
        <v>1345.8</v>
      </c>
      <c r="AN134">
        <v>2285.8000000000002</v>
      </c>
      <c r="AO134">
        <v>130.30000000000001</v>
      </c>
      <c r="AP134">
        <v>1236.4000000000001</v>
      </c>
      <c r="AQ134">
        <v>100.5</v>
      </c>
      <c r="AR134">
        <v>1804.6</v>
      </c>
      <c r="AS134">
        <v>13525.4</v>
      </c>
      <c r="AT134">
        <v>643.1</v>
      </c>
      <c r="AU134">
        <v>317.89999999999998</v>
      </c>
      <c r="AV134">
        <v>1259.9000000000001</v>
      </c>
      <c r="AW134">
        <v>4671.7</v>
      </c>
      <c r="AX134">
        <v>320.10000000000002</v>
      </c>
      <c r="AY134">
        <v>1482.3</v>
      </c>
      <c r="AZ134">
        <v>71.3</v>
      </c>
    </row>
    <row r="135" spans="1:52" x14ac:dyDescent="0.25">
      <c r="A135" t="s">
        <v>1208</v>
      </c>
      <c r="B135">
        <v>1289</v>
      </c>
      <c r="C135">
        <v>576.9</v>
      </c>
      <c r="D135">
        <v>1567.3</v>
      </c>
      <c r="E135">
        <v>320.60000000000002</v>
      </c>
      <c r="F135">
        <v>10862</v>
      </c>
      <c r="G135">
        <v>677.6</v>
      </c>
      <c r="H135">
        <v>1004.9</v>
      </c>
      <c r="I135">
        <v>368.3</v>
      </c>
      <c r="J135">
        <v>182.7</v>
      </c>
      <c r="K135">
        <v>3367.3</v>
      </c>
      <c r="L135">
        <v>1655.8</v>
      </c>
      <c r="M135">
        <v>38.4</v>
      </c>
      <c r="N135">
        <v>317.2</v>
      </c>
      <c r="O135">
        <v>3559</v>
      </c>
      <c r="P135">
        <v>1910.3</v>
      </c>
      <c r="Q135">
        <v>689.7</v>
      </c>
      <c r="R135">
        <v>831.4</v>
      </c>
      <c r="S135">
        <v>1387.1</v>
      </c>
      <c r="T135">
        <v>1940.7</v>
      </c>
      <c r="U135">
        <v>247.2</v>
      </c>
      <c r="V135">
        <v>631</v>
      </c>
      <c r="W135">
        <v>2041.7</v>
      </c>
      <c r="X135">
        <v>3297.9</v>
      </c>
      <c r="Y135">
        <v>1369.5</v>
      </c>
      <c r="Z135">
        <v>482.1</v>
      </c>
      <c r="AA135">
        <v>1135.5999999999999</v>
      </c>
      <c r="AB135">
        <v>94.4</v>
      </c>
      <c r="AC135">
        <v>289.3</v>
      </c>
      <c r="AD135">
        <v>474.2</v>
      </c>
      <c r="AE135">
        <v>233.7</v>
      </c>
      <c r="AF135">
        <v>2235.5</v>
      </c>
      <c r="AG135">
        <v>191</v>
      </c>
      <c r="AH135">
        <v>5072.3999999999996</v>
      </c>
      <c r="AI135">
        <v>1747.3</v>
      </c>
      <c r="AJ135">
        <v>124.3</v>
      </c>
      <c r="AK135">
        <v>3397.8</v>
      </c>
      <c r="AL135">
        <v>342.9</v>
      </c>
      <c r="AM135">
        <v>1281.0999999999999</v>
      </c>
      <c r="AN135">
        <v>2365.3000000000002</v>
      </c>
      <c r="AO135">
        <v>141.80000000000001</v>
      </c>
      <c r="AP135">
        <v>1228.4000000000001</v>
      </c>
      <c r="AQ135">
        <v>97</v>
      </c>
      <c r="AR135">
        <v>1734.1</v>
      </c>
      <c r="AS135">
        <v>12576</v>
      </c>
      <c r="AT135">
        <v>610.29999999999995</v>
      </c>
      <c r="AU135">
        <v>338.4</v>
      </c>
      <c r="AV135">
        <v>1228.8</v>
      </c>
      <c r="AW135">
        <v>4545.8999999999996</v>
      </c>
      <c r="AX135">
        <v>275.10000000000002</v>
      </c>
      <c r="AY135">
        <v>1387.6</v>
      </c>
      <c r="AZ135">
        <v>68.599999999999994</v>
      </c>
    </row>
    <row r="136" spans="1:52" x14ac:dyDescent="0.25">
      <c r="A136" t="s">
        <v>1209</v>
      </c>
      <c r="B136">
        <v>1212.4000000000001</v>
      </c>
      <c r="C136">
        <v>577.9</v>
      </c>
      <c r="D136">
        <v>1537.7</v>
      </c>
      <c r="E136">
        <v>385.5</v>
      </c>
      <c r="F136">
        <v>11216.2</v>
      </c>
      <c r="G136">
        <v>719.7</v>
      </c>
      <c r="H136">
        <v>1056.7</v>
      </c>
      <c r="I136">
        <v>388.3</v>
      </c>
      <c r="J136">
        <v>59.9</v>
      </c>
      <c r="K136">
        <v>3455.3</v>
      </c>
      <c r="L136">
        <v>1800.9</v>
      </c>
      <c r="M136">
        <v>25.3</v>
      </c>
      <c r="N136">
        <v>336.6</v>
      </c>
      <c r="O136">
        <v>3824.8</v>
      </c>
      <c r="P136">
        <v>1914.2</v>
      </c>
      <c r="Q136">
        <v>767.7</v>
      </c>
      <c r="R136">
        <v>607.1</v>
      </c>
      <c r="S136">
        <v>1572</v>
      </c>
      <c r="T136">
        <v>2288.5</v>
      </c>
      <c r="U136">
        <v>253.6</v>
      </c>
      <c r="V136">
        <v>671</v>
      </c>
      <c r="W136">
        <v>2175.5</v>
      </c>
      <c r="X136">
        <v>3524.2</v>
      </c>
      <c r="Y136">
        <v>1377.2</v>
      </c>
      <c r="Z136">
        <v>451.7</v>
      </c>
      <c r="AA136">
        <v>1142.7</v>
      </c>
      <c r="AB136">
        <v>65.7</v>
      </c>
      <c r="AC136">
        <v>314.8</v>
      </c>
      <c r="AD136">
        <v>418.8</v>
      </c>
      <c r="AE136">
        <v>251.3</v>
      </c>
      <c r="AF136">
        <v>2354.1999999999998</v>
      </c>
      <c r="AG136">
        <v>239.6</v>
      </c>
      <c r="AH136">
        <v>5113.5</v>
      </c>
      <c r="AI136">
        <v>1819.3</v>
      </c>
      <c r="AJ136">
        <v>120</v>
      </c>
      <c r="AK136">
        <v>3559.2</v>
      </c>
      <c r="AL136">
        <v>359.7</v>
      </c>
      <c r="AM136">
        <v>1429.3</v>
      </c>
      <c r="AN136">
        <v>2472.1999999999998</v>
      </c>
      <c r="AO136">
        <v>149.30000000000001</v>
      </c>
      <c r="AP136">
        <v>1040.7</v>
      </c>
      <c r="AQ136">
        <v>111.9</v>
      </c>
      <c r="AR136">
        <v>1941.2</v>
      </c>
      <c r="AS136">
        <v>13959.3</v>
      </c>
      <c r="AT136">
        <v>522.29999999999995</v>
      </c>
      <c r="AU136">
        <v>373.5</v>
      </c>
      <c r="AV136">
        <v>1155.4000000000001</v>
      </c>
      <c r="AW136">
        <v>4651.3999999999996</v>
      </c>
      <c r="AX136">
        <v>262.8</v>
      </c>
      <c r="AY136">
        <v>1492.7</v>
      </c>
      <c r="AZ136">
        <v>85.2</v>
      </c>
    </row>
    <row r="137" spans="1:52" x14ac:dyDescent="0.25">
      <c r="A137" t="s">
        <v>1210</v>
      </c>
      <c r="B137">
        <v>1158.5999999999999</v>
      </c>
      <c r="C137">
        <v>210.9</v>
      </c>
      <c r="D137">
        <v>1530.1</v>
      </c>
      <c r="E137">
        <v>371.9</v>
      </c>
      <c r="F137">
        <v>10760.6</v>
      </c>
      <c r="G137">
        <v>709.4</v>
      </c>
      <c r="H137">
        <v>1012.6</v>
      </c>
      <c r="I137">
        <v>329.9</v>
      </c>
      <c r="J137">
        <v>63.7</v>
      </c>
      <c r="K137">
        <v>3428.6</v>
      </c>
      <c r="L137">
        <v>1628.7</v>
      </c>
      <c r="M137">
        <v>54.3</v>
      </c>
      <c r="N137">
        <v>348.9</v>
      </c>
      <c r="O137">
        <v>3723.8</v>
      </c>
      <c r="P137">
        <v>1856</v>
      </c>
      <c r="Q137">
        <v>668.2</v>
      </c>
      <c r="R137">
        <v>729.9</v>
      </c>
      <c r="S137">
        <v>1525</v>
      </c>
      <c r="T137">
        <v>2222.1</v>
      </c>
      <c r="U137">
        <v>210.2</v>
      </c>
      <c r="V137">
        <v>716.8</v>
      </c>
      <c r="W137">
        <v>2034.2</v>
      </c>
      <c r="X137">
        <v>3499.2</v>
      </c>
      <c r="Y137">
        <v>1307.8</v>
      </c>
      <c r="Z137">
        <v>368.7</v>
      </c>
      <c r="AA137">
        <v>1302.8</v>
      </c>
      <c r="AB137">
        <v>69.3</v>
      </c>
      <c r="AC137">
        <v>348</v>
      </c>
      <c r="AD137">
        <v>414.5</v>
      </c>
      <c r="AE137">
        <v>234.7</v>
      </c>
      <c r="AF137">
        <v>2513.4</v>
      </c>
      <c r="AG137">
        <v>243.5</v>
      </c>
      <c r="AH137">
        <v>5487.3</v>
      </c>
      <c r="AI137">
        <v>1751.6</v>
      </c>
      <c r="AJ137">
        <v>97.7</v>
      </c>
      <c r="AK137">
        <v>3444.9</v>
      </c>
      <c r="AL137">
        <v>377.1</v>
      </c>
      <c r="AM137">
        <v>1342.9</v>
      </c>
      <c r="AN137">
        <v>2301.6999999999998</v>
      </c>
      <c r="AO137">
        <v>136.9</v>
      </c>
      <c r="AP137">
        <v>1093.2</v>
      </c>
      <c r="AQ137">
        <v>106.4</v>
      </c>
      <c r="AR137">
        <v>1790</v>
      </c>
      <c r="AS137">
        <v>13350.5</v>
      </c>
      <c r="AT137">
        <v>600.9</v>
      </c>
      <c r="AU137">
        <v>309.5</v>
      </c>
      <c r="AV137">
        <v>1161.4000000000001</v>
      </c>
      <c r="AW137">
        <v>5410</v>
      </c>
      <c r="AX137">
        <v>290.10000000000002</v>
      </c>
      <c r="AY137">
        <v>1520</v>
      </c>
      <c r="AZ137">
        <v>63.1</v>
      </c>
    </row>
    <row r="138" spans="1:52" x14ac:dyDescent="0.25">
      <c r="A138" t="s">
        <v>1211</v>
      </c>
      <c r="B138">
        <v>973.6</v>
      </c>
      <c r="C138">
        <v>110.2</v>
      </c>
      <c r="D138">
        <v>1616.9</v>
      </c>
      <c r="E138">
        <v>446.4</v>
      </c>
      <c r="F138">
        <v>11039.8</v>
      </c>
      <c r="G138">
        <v>602.5</v>
      </c>
      <c r="H138">
        <v>1088.4000000000001</v>
      </c>
      <c r="I138">
        <v>352.6</v>
      </c>
      <c r="J138">
        <v>151.80000000000001</v>
      </c>
      <c r="K138">
        <v>3413.3</v>
      </c>
      <c r="L138">
        <v>1695</v>
      </c>
      <c r="M138">
        <v>27.2</v>
      </c>
      <c r="N138">
        <v>343.2</v>
      </c>
      <c r="O138">
        <v>3648.9</v>
      </c>
      <c r="P138">
        <v>1731.2</v>
      </c>
      <c r="Q138">
        <v>701.5</v>
      </c>
      <c r="R138">
        <v>819.3</v>
      </c>
      <c r="S138">
        <v>1408.5</v>
      </c>
      <c r="T138">
        <v>2281.6999999999998</v>
      </c>
      <c r="U138">
        <v>213.9</v>
      </c>
      <c r="V138">
        <v>655.1</v>
      </c>
      <c r="W138">
        <v>2098.8000000000002</v>
      </c>
      <c r="X138">
        <v>3291.1</v>
      </c>
      <c r="Y138">
        <v>1403.3</v>
      </c>
      <c r="Z138">
        <v>323.8</v>
      </c>
      <c r="AA138">
        <v>1210.5</v>
      </c>
      <c r="AB138">
        <v>101.5</v>
      </c>
      <c r="AC138">
        <v>334.1</v>
      </c>
      <c r="AD138">
        <v>553.6</v>
      </c>
      <c r="AE138">
        <v>233.8</v>
      </c>
      <c r="AF138">
        <v>2473.5</v>
      </c>
      <c r="AG138">
        <v>205.8</v>
      </c>
      <c r="AH138">
        <v>5019.1000000000004</v>
      </c>
      <c r="AI138">
        <v>1756.5</v>
      </c>
      <c r="AJ138">
        <v>140.6</v>
      </c>
      <c r="AK138">
        <v>3192.4</v>
      </c>
      <c r="AL138">
        <v>348.5</v>
      </c>
      <c r="AM138">
        <v>1304.9000000000001</v>
      </c>
      <c r="AN138">
        <v>2189.6</v>
      </c>
      <c r="AO138">
        <v>124.5</v>
      </c>
      <c r="AP138">
        <v>1043.5</v>
      </c>
      <c r="AQ138">
        <v>124.7</v>
      </c>
      <c r="AR138">
        <v>1770.1</v>
      </c>
      <c r="AS138">
        <v>13022.4</v>
      </c>
      <c r="AT138">
        <v>544.29999999999995</v>
      </c>
      <c r="AU138">
        <v>301.10000000000002</v>
      </c>
      <c r="AV138">
        <v>1190.0999999999999</v>
      </c>
      <c r="AW138">
        <v>5019</v>
      </c>
      <c r="AX138">
        <v>242.1</v>
      </c>
      <c r="AY138">
        <v>1482.7</v>
      </c>
      <c r="AZ138">
        <v>72.8</v>
      </c>
    </row>
    <row r="139" spans="1:52" x14ac:dyDescent="0.25">
      <c r="A139" t="s">
        <v>1212</v>
      </c>
      <c r="B139">
        <v>921.9</v>
      </c>
      <c r="C139">
        <v>67.099999999999994</v>
      </c>
      <c r="D139">
        <v>1724.3</v>
      </c>
      <c r="E139">
        <v>313.5</v>
      </c>
      <c r="F139">
        <v>10420.6</v>
      </c>
      <c r="G139">
        <v>608.20000000000005</v>
      </c>
      <c r="H139">
        <v>1042.8</v>
      </c>
      <c r="I139">
        <v>264.3</v>
      </c>
      <c r="J139">
        <v>72.400000000000006</v>
      </c>
      <c r="K139">
        <v>3119.5</v>
      </c>
      <c r="L139">
        <v>1632.3</v>
      </c>
      <c r="M139">
        <v>40.299999999999997</v>
      </c>
      <c r="N139">
        <v>360.1</v>
      </c>
      <c r="O139">
        <v>3655.2</v>
      </c>
      <c r="P139">
        <v>1830.5</v>
      </c>
      <c r="Q139">
        <v>679.6</v>
      </c>
      <c r="R139">
        <v>647.29999999999995</v>
      </c>
      <c r="S139">
        <v>1360.9</v>
      </c>
      <c r="T139">
        <v>2468.4</v>
      </c>
      <c r="U139">
        <v>204.2</v>
      </c>
      <c r="V139">
        <v>748.8</v>
      </c>
      <c r="W139">
        <v>1980.5</v>
      </c>
      <c r="X139">
        <v>2983.4</v>
      </c>
      <c r="Y139">
        <v>1295.4000000000001</v>
      </c>
      <c r="Z139">
        <v>341.7</v>
      </c>
      <c r="AA139">
        <v>814</v>
      </c>
      <c r="AB139">
        <v>68.2</v>
      </c>
      <c r="AC139">
        <v>314.7</v>
      </c>
      <c r="AD139">
        <v>415.5</v>
      </c>
      <c r="AE139">
        <v>232.1</v>
      </c>
      <c r="AF139">
        <v>2366.8000000000002</v>
      </c>
      <c r="AG139">
        <v>149</v>
      </c>
      <c r="AH139">
        <v>4870.5</v>
      </c>
      <c r="AI139">
        <v>1890</v>
      </c>
      <c r="AJ139">
        <v>146</v>
      </c>
      <c r="AK139">
        <v>3008.2</v>
      </c>
      <c r="AL139">
        <v>334.5</v>
      </c>
      <c r="AM139">
        <v>1331.5</v>
      </c>
      <c r="AN139">
        <v>2178.9</v>
      </c>
      <c r="AO139">
        <v>129</v>
      </c>
      <c r="AP139">
        <v>982.9</v>
      </c>
      <c r="AQ139">
        <v>102.8</v>
      </c>
      <c r="AR139">
        <v>1688.3</v>
      </c>
      <c r="AS139">
        <v>13268.9</v>
      </c>
      <c r="AT139">
        <v>506.2</v>
      </c>
      <c r="AU139">
        <v>247.9</v>
      </c>
      <c r="AV139">
        <v>1201.5999999999999</v>
      </c>
      <c r="AW139">
        <v>4381</v>
      </c>
      <c r="AX139">
        <v>280.7</v>
      </c>
      <c r="AY139">
        <v>1384.8</v>
      </c>
      <c r="AZ139">
        <v>71</v>
      </c>
    </row>
    <row r="140" spans="1:52" x14ac:dyDescent="0.25">
      <c r="A140" t="s">
        <v>1213</v>
      </c>
      <c r="B140">
        <v>1135.5</v>
      </c>
      <c r="C140">
        <v>324.7</v>
      </c>
      <c r="D140">
        <v>1631.2</v>
      </c>
      <c r="E140">
        <v>250.4</v>
      </c>
      <c r="F140">
        <v>9630.7000000000007</v>
      </c>
      <c r="G140">
        <v>580.5</v>
      </c>
      <c r="H140">
        <v>1008.7</v>
      </c>
      <c r="I140">
        <v>294</v>
      </c>
      <c r="J140">
        <v>52.2</v>
      </c>
      <c r="K140">
        <v>3527.5</v>
      </c>
      <c r="L140">
        <v>1748</v>
      </c>
      <c r="M140">
        <v>30.6</v>
      </c>
      <c r="N140">
        <v>365.9</v>
      </c>
      <c r="O140">
        <v>3438.8</v>
      </c>
      <c r="P140">
        <v>1926.1</v>
      </c>
      <c r="Q140">
        <v>746.2</v>
      </c>
      <c r="R140">
        <v>656.6</v>
      </c>
      <c r="S140">
        <v>1545.2</v>
      </c>
      <c r="T140">
        <v>2584.8000000000002</v>
      </c>
      <c r="U140">
        <v>199.3</v>
      </c>
      <c r="V140">
        <v>593.4</v>
      </c>
      <c r="W140">
        <v>1895.6</v>
      </c>
      <c r="X140">
        <v>3215.5</v>
      </c>
      <c r="Y140">
        <v>1243.5999999999999</v>
      </c>
      <c r="Z140">
        <v>337.9</v>
      </c>
      <c r="AA140">
        <v>1005</v>
      </c>
      <c r="AB140">
        <v>78.400000000000006</v>
      </c>
      <c r="AC140">
        <v>334.2</v>
      </c>
      <c r="AD140">
        <v>447.1</v>
      </c>
      <c r="AE140">
        <v>202.9</v>
      </c>
      <c r="AF140">
        <v>2236.1999999999998</v>
      </c>
      <c r="AG140">
        <v>189.9</v>
      </c>
      <c r="AH140">
        <v>4774.3</v>
      </c>
      <c r="AI140">
        <v>1839.3</v>
      </c>
      <c r="AJ140">
        <v>154.5</v>
      </c>
      <c r="AK140">
        <v>2985.3</v>
      </c>
      <c r="AL140">
        <v>347.2</v>
      </c>
      <c r="AM140">
        <v>1310.9</v>
      </c>
      <c r="AN140">
        <v>2126.6</v>
      </c>
      <c r="AO140">
        <v>122.6</v>
      </c>
      <c r="AP140">
        <v>1186.8</v>
      </c>
      <c r="AQ140">
        <v>98</v>
      </c>
      <c r="AR140">
        <v>1667.1</v>
      </c>
      <c r="AS140">
        <v>11880.3</v>
      </c>
      <c r="AT140">
        <v>492.6</v>
      </c>
      <c r="AU140">
        <v>246.2</v>
      </c>
      <c r="AV140">
        <v>1197.2</v>
      </c>
      <c r="AW140">
        <v>4719.2</v>
      </c>
      <c r="AX140">
        <v>271.39999999999998</v>
      </c>
      <c r="AY140">
        <v>1407.6</v>
      </c>
      <c r="AZ140">
        <v>60</v>
      </c>
    </row>
    <row r="141" spans="1:52" x14ac:dyDescent="0.25">
      <c r="A141" t="s">
        <v>1214</v>
      </c>
      <c r="B141">
        <v>1387.7</v>
      </c>
      <c r="C141">
        <v>358.2</v>
      </c>
      <c r="D141">
        <v>1958.5</v>
      </c>
      <c r="E141">
        <v>434.9</v>
      </c>
      <c r="F141">
        <v>11910.6</v>
      </c>
      <c r="G141">
        <v>676.8</v>
      </c>
      <c r="H141">
        <v>1172.8</v>
      </c>
      <c r="I141">
        <v>352.9</v>
      </c>
      <c r="J141">
        <v>125</v>
      </c>
      <c r="K141">
        <v>3829.9</v>
      </c>
      <c r="L141">
        <v>2038.1</v>
      </c>
      <c r="M141">
        <v>55</v>
      </c>
      <c r="N141">
        <v>356.2</v>
      </c>
      <c r="O141">
        <v>4158.8999999999996</v>
      </c>
      <c r="P141">
        <v>2364.3000000000002</v>
      </c>
      <c r="Q141">
        <v>802.8</v>
      </c>
      <c r="R141">
        <v>829.1</v>
      </c>
      <c r="S141">
        <v>1641.9</v>
      </c>
      <c r="T141">
        <v>2267.6</v>
      </c>
      <c r="U141">
        <v>236.2</v>
      </c>
      <c r="V141">
        <v>739.9</v>
      </c>
      <c r="W141">
        <v>2231.8000000000002</v>
      </c>
      <c r="X141">
        <v>3937.1</v>
      </c>
      <c r="Y141">
        <v>1622.4</v>
      </c>
      <c r="Z141">
        <v>418.7</v>
      </c>
      <c r="AA141">
        <v>1216.5</v>
      </c>
      <c r="AB141">
        <v>88.5</v>
      </c>
      <c r="AC141">
        <v>391.2</v>
      </c>
      <c r="AD141">
        <v>455.8</v>
      </c>
      <c r="AE141">
        <v>258.8</v>
      </c>
      <c r="AF141">
        <v>2769.4</v>
      </c>
      <c r="AG141">
        <v>226.4</v>
      </c>
      <c r="AH141">
        <v>6221.9</v>
      </c>
      <c r="AI141">
        <v>2104.1999999999998</v>
      </c>
      <c r="AJ141">
        <v>148.69999999999999</v>
      </c>
      <c r="AK141">
        <v>3730</v>
      </c>
      <c r="AL141">
        <v>377</v>
      </c>
      <c r="AM141">
        <v>1421.9</v>
      </c>
      <c r="AN141">
        <v>2519.4</v>
      </c>
      <c r="AO141">
        <v>120.1</v>
      </c>
      <c r="AP141">
        <v>1434</v>
      </c>
      <c r="AQ141">
        <v>106.3</v>
      </c>
      <c r="AR141">
        <v>1870.8</v>
      </c>
      <c r="AS141">
        <v>14062.3</v>
      </c>
      <c r="AT141">
        <v>572.1</v>
      </c>
      <c r="AU141">
        <v>292.3</v>
      </c>
      <c r="AV141">
        <v>1501.7</v>
      </c>
      <c r="AW141">
        <v>5089.8999999999996</v>
      </c>
      <c r="AX141">
        <v>352.9</v>
      </c>
      <c r="AY141">
        <v>1686</v>
      </c>
      <c r="AZ141">
        <v>64.099999999999994</v>
      </c>
    </row>
    <row r="142" spans="1:52" x14ac:dyDescent="0.25">
      <c r="A142" t="s">
        <v>1215</v>
      </c>
      <c r="B142">
        <v>1202</v>
      </c>
      <c r="C142">
        <v>262.7</v>
      </c>
      <c r="D142">
        <v>1529.7</v>
      </c>
      <c r="E142">
        <v>413.5</v>
      </c>
      <c r="F142">
        <v>10268.4</v>
      </c>
      <c r="G142">
        <v>664.9</v>
      </c>
      <c r="H142">
        <v>1043.5999999999999</v>
      </c>
      <c r="I142">
        <v>292</v>
      </c>
      <c r="J142">
        <v>92.9</v>
      </c>
      <c r="K142">
        <v>3526.2</v>
      </c>
      <c r="L142">
        <v>1808.5</v>
      </c>
      <c r="M142">
        <v>55.1</v>
      </c>
      <c r="N142">
        <v>350.4</v>
      </c>
      <c r="O142">
        <v>3811.1</v>
      </c>
      <c r="P142">
        <v>2145</v>
      </c>
      <c r="Q142">
        <v>746.6</v>
      </c>
      <c r="R142">
        <v>795.2</v>
      </c>
      <c r="S142">
        <v>1684.5</v>
      </c>
      <c r="T142">
        <v>2106</v>
      </c>
      <c r="U142">
        <v>199.6</v>
      </c>
      <c r="V142">
        <v>696</v>
      </c>
      <c r="W142">
        <v>2037.2</v>
      </c>
      <c r="X142">
        <v>3872.4</v>
      </c>
      <c r="Y142">
        <v>1365.4</v>
      </c>
      <c r="Z142">
        <v>401.4</v>
      </c>
      <c r="AA142">
        <v>1303.4000000000001</v>
      </c>
      <c r="AB142">
        <v>85.6</v>
      </c>
      <c r="AC142">
        <v>358.9</v>
      </c>
      <c r="AD142">
        <v>414.7</v>
      </c>
      <c r="AE142">
        <v>233.4</v>
      </c>
      <c r="AF142">
        <v>2483.6999999999998</v>
      </c>
      <c r="AG142">
        <v>198.6</v>
      </c>
      <c r="AH142">
        <v>5785.8</v>
      </c>
      <c r="AI142">
        <v>1742.3</v>
      </c>
      <c r="AJ142">
        <v>158.30000000000001</v>
      </c>
      <c r="AK142">
        <v>3359.4</v>
      </c>
      <c r="AL142">
        <v>411.3</v>
      </c>
      <c r="AM142">
        <v>1310.2</v>
      </c>
      <c r="AN142">
        <v>2469.1</v>
      </c>
      <c r="AO142">
        <v>136</v>
      </c>
      <c r="AP142">
        <v>1323.7</v>
      </c>
      <c r="AQ142">
        <v>103.1</v>
      </c>
      <c r="AR142">
        <v>1639.3</v>
      </c>
      <c r="AS142">
        <v>13385</v>
      </c>
      <c r="AT142">
        <v>523.4</v>
      </c>
      <c r="AU142">
        <v>251.7</v>
      </c>
      <c r="AV142">
        <v>1232.5999999999999</v>
      </c>
      <c r="AW142">
        <v>4734.5</v>
      </c>
      <c r="AX142">
        <v>314.60000000000002</v>
      </c>
      <c r="AY142">
        <v>1540.7</v>
      </c>
      <c r="AZ142">
        <v>65.099999999999994</v>
      </c>
    </row>
    <row r="143" spans="1:52" x14ac:dyDescent="0.25">
      <c r="A143" t="s">
        <v>1216</v>
      </c>
      <c r="B143">
        <v>1317.8</v>
      </c>
      <c r="C143">
        <v>168</v>
      </c>
      <c r="D143">
        <v>1527.3</v>
      </c>
      <c r="E143">
        <v>397.6</v>
      </c>
      <c r="F143">
        <v>11080.6</v>
      </c>
      <c r="G143">
        <v>594.4</v>
      </c>
      <c r="H143">
        <v>1245</v>
      </c>
      <c r="I143">
        <v>317.8</v>
      </c>
      <c r="J143">
        <v>96.4</v>
      </c>
      <c r="K143">
        <v>3729.7</v>
      </c>
      <c r="L143">
        <v>1979.1</v>
      </c>
      <c r="M143">
        <v>33.6</v>
      </c>
      <c r="N143">
        <v>394</v>
      </c>
      <c r="O143">
        <v>4347.3999999999996</v>
      </c>
      <c r="P143">
        <v>2399.9</v>
      </c>
      <c r="Q143">
        <v>851.6</v>
      </c>
      <c r="R143">
        <v>927.9</v>
      </c>
      <c r="S143">
        <v>1637.7</v>
      </c>
      <c r="T143">
        <v>1897.7</v>
      </c>
      <c r="U143">
        <v>219.8</v>
      </c>
      <c r="V143">
        <v>663.5</v>
      </c>
      <c r="W143">
        <v>2353.3000000000002</v>
      </c>
      <c r="X143">
        <v>4184.8999999999996</v>
      </c>
      <c r="Y143">
        <v>1452.2</v>
      </c>
      <c r="Z143">
        <v>426.3</v>
      </c>
      <c r="AA143">
        <v>1201.9000000000001</v>
      </c>
      <c r="AB143">
        <v>88</v>
      </c>
      <c r="AC143">
        <v>400.9</v>
      </c>
      <c r="AD143">
        <v>518.70000000000005</v>
      </c>
      <c r="AE143">
        <v>241.1</v>
      </c>
      <c r="AF143">
        <v>2641.3</v>
      </c>
      <c r="AG143">
        <v>229</v>
      </c>
      <c r="AH143">
        <v>5945.9</v>
      </c>
      <c r="AI143">
        <v>1944.7</v>
      </c>
      <c r="AJ143">
        <v>176.9</v>
      </c>
      <c r="AK143">
        <v>3586</v>
      </c>
      <c r="AL143">
        <v>399.2</v>
      </c>
      <c r="AM143">
        <v>1308.8</v>
      </c>
      <c r="AN143">
        <v>2478</v>
      </c>
      <c r="AO143">
        <v>161.19999999999999</v>
      </c>
      <c r="AP143">
        <v>1298.5999999999999</v>
      </c>
      <c r="AQ143">
        <v>124.2</v>
      </c>
      <c r="AR143">
        <v>1758.6</v>
      </c>
      <c r="AS143">
        <v>14205.2</v>
      </c>
      <c r="AT143">
        <v>632.20000000000005</v>
      </c>
      <c r="AU143">
        <v>273</v>
      </c>
      <c r="AV143">
        <v>1428.9</v>
      </c>
      <c r="AW143">
        <v>5443.4</v>
      </c>
      <c r="AX143">
        <v>317.89999999999998</v>
      </c>
      <c r="AY143">
        <v>1780</v>
      </c>
      <c r="AZ143">
        <v>72.7</v>
      </c>
    </row>
    <row r="144" spans="1:52" x14ac:dyDescent="0.25">
      <c r="A144" t="s">
        <v>1217</v>
      </c>
      <c r="B144">
        <v>1302.0999999999999</v>
      </c>
      <c r="C144">
        <v>160.4</v>
      </c>
      <c r="D144">
        <v>1498.2</v>
      </c>
      <c r="E144">
        <v>479.9</v>
      </c>
      <c r="F144">
        <v>11670.9</v>
      </c>
      <c r="G144">
        <v>610</v>
      </c>
      <c r="H144">
        <v>1191.3</v>
      </c>
      <c r="I144">
        <v>334.6</v>
      </c>
      <c r="J144">
        <v>76.599999999999994</v>
      </c>
      <c r="K144">
        <v>3869.9</v>
      </c>
      <c r="L144">
        <v>1900.4</v>
      </c>
      <c r="M144">
        <v>40.1</v>
      </c>
      <c r="N144">
        <v>368.6</v>
      </c>
      <c r="O144">
        <v>4248.3999999999996</v>
      </c>
      <c r="P144">
        <v>2218.4</v>
      </c>
      <c r="Q144">
        <v>814.6</v>
      </c>
      <c r="R144">
        <v>951.9</v>
      </c>
      <c r="S144">
        <v>1639.6</v>
      </c>
      <c r="T144">
        <v>2036.8</v>
      </c>
      <c r="U144">
        <v>199.2</v>
      </c>
      <c r="V144">
        <v>771.4</v>
      </c>
      <c r="W144">
        <v>2206.5</v>
      </c>
      <c r="X144">
        <v>4016.8</v>
      </c>
      <c r="Y144">
        <v>1549.2</v>
      </c>
      <c r="Z144">
        <v>475.3</v>
      </c>
      <c r="AA144">
        <v>1323.8</v>
      </c>
      <c r="AB144">
        <v>86.6</v>
      </c>
      <c r="AC144">
        <v>340.7</v>
      </c>
      <c r="AD144">
        <v>704.2</v>
      </c>
      <c r="AE144">
        <v>250.4</v>
      </c>
      <c r="AF144">
        <v>2681.7</v>
      </c>
      <c r="AG144">
        <v>258.10000000000002</v>
      </c>
      <c r="AH144">
        <v>6329.3</v>
      </c>
      <c r="AI144">
        <v>1902.1</v>
      </c>
      <c r="AJ144">
        <v>163.6</v>
      </c>
      <c r="AK144">
        <v>3467</v>
      </c>
      <c r="AL144">
        <v>447.5</v>
      </c>
      <c r="AM144">
        <v>1322</v>
      </c>
      <c r="AN144">
        <v>2494.5</v>
      </c>
      <c r="AO144">
        <v>138</v>
      </c>
      <c r="AP144">
        <v>1444.9</v>
      </c>
      <c r="AQ144">
        <v>125.7</v>
      </c>
      <c r="AR144">
        <v>1857.1</v>
      </c>
      <c r="AS144">
        <v>13760.6</v>
      </c>
      <c r="AT144">
        <v>672.6</v>
      </c>
      <c r="AU144">
        <v>307</v>
      </c>
      <c r="AV144">
        <v>1469.2</v>
      </c>
      <c r="AW144">
        <v>5901.6</v>
      </c>
      <c r="AX144">
        <v>332</v>
      </c>
      <c r="AY144">
        <v>1533.7</v>
      </c>
      <c r="AZ144">
        <v>59.8</v>
      </c>
    </row>
    <row r="145" spans="1:52" x14ac:dyDescent="0.25">
      <c r="A145" t="s">
        <v>1218</v>
      </c>
      <c r="B145">
        <v>1194.3</v>
      </c>
      <c r="C145">
        <v>340.9</v>
      </c>
      <c r="D145">
        <v>1448.8</v>
      </c>
      <c r="E145">
        <v>379.5</v>
      </c>
      <c r="F145">
        <v>10602.6</v>
      </c>
      <c r="G145">
        <v>594.6</v>
      </c>
      <c r="H145">
        <v>1112.2</v>
      </c>
      <c r="I145">
        <v>363.7</v>
      </c>
      <c r="J145">
        <v>43.8</v>
      </c>
      <c r="K145">
        <v>3682.2</v>
      </c>
      <c r="L145">
        <v>1943.3</v>
      </c>
      <c r="M145">
        <v>42.1</v>
      </c>
      <c r="N145">
        <v>304.39999999999998</v>
      </c>
      <c r="O145">
        <v>4081.7</v>
      </c>
      <c r="P145">
        <v>1978.2</v>
      </c>
      <c r="Q145">
        <v>721.4</v>
      </c>
      <c r="R145">
        <v>709.6</v>
      </c>
      <c r="S145">
        <v>1573.4</v>
      </c>
      <c r="T145">
        <v>1986.2</v>
      </c>
      <c r="U145">
        <v>231.4</v>
      </c>
      <c r="V145">
        <v>727.5</v>
      </c>
      <c r="W145">
        <v>1952</v>
      </c>
      <c r="X145">
        <v>2874</v>
      </c>
      <c r="Y145">
        <v>1433</v>
      </c>
      <c r="Z145">
        <v>452.3</v>
      </c>
      <c r="AA145">
        <v>899.1</v>
      </c>
      <c r="AB145">
        <v>111.8</v>
      </c>
      <c r="AC145">
        <v>314.8</v>
      </c>
      <c r="AD145">
        <v>365.2</v>
      </c>
      <c r="AE145">
        <v>237.9</v>
      </c>
      <c r="AF145">
        <v>2474.6999999999998</v>
      </c>
      <c r="AG145">
        <v>203.7</v>
      </c>
      <c r="AH145">
        <v>5338.8</v>
      </c>
      <c r="AI145">
        <v>1691.2</v>
      </c>
      <c r="AJ145">
        <v>154.69999999999999</v>
      </c>
      <c r="AK145">
        <v>3412.6</v>
      </c>
      <c r="AL145">
        <v>384.9</v>
      </c>
      <c r="AM145">
        <v>1199.0999999999999</v>
      </c>
      <c r="AN145">
        <v>2272.4</v>
      </c>
      <c r="AO145">
        <v>135.4</v>
      </c>
      <c r="AP145">
        <v>1405.1</v>
      </c>
      <c r="AQ145">
        <v>128.9</v>
      </c>
      <c r="AR145">
        <v>1628.4</v>
      </c>
      <c r="AS145">
        <v>14000.4</v>
      </c>
      <c r="AT145">
        <v>624.9</v>
      </c>
      <c r="AU145">
        <v>278.8</v>
      </c>
      <c r="AV145">
        <v>1362.9</v>
      </c>
      <c r="AW145">
        <v>5579.3</v>
      </c>
      <c r="AX145">
        <v>315.7</v>
      </c>
      <c r="AY145">
        <v>1480.8</v>
      </c>
      <c r="AZ145">
        <v>76.900000000000006</v>
      </c>
    </row>
    <row r="146" spans="1:52" x14ac:dyDescent="0.25">
      <c r="A146" t="s">
        <v>1219</v>
      </c>
      <c r="B146">
        <v>1292.8</v>
      </c>
      <c r="C146">
        <v>864.1</v>
      </c>
      <c r="D146">
        <v>1535.1</v>
      </c>
      <c r="E146">
        <v>375.1</v>
      </c>
      <c r="F146">
        <v>11470.2</v>
      </c>
      <c r="G146">
        <v>603.1</v>
      </c>
      <c r="H146">
        <v>1114.4000000000001</v>
      </c>
      <c r="I146">
        <v>331.9</v>
      </c>
      <c r="J146">
        <v>118.7</v>
      </c>
      <c r="K146">
        <v>3924.6</v>
      </c>
      <c r="L146">
        <v>1957.6</v>
      </c>
      <c r="M146">
        <v>59.1</v>
      </c>
      <c r="N146">
        <v>368.7</v>
      </c>
      <c r="O146">
        <v>4136.1000000000004</v>
      </c>
      <c r="P146">
        <v>2218.1</v>
      </c>
      <c r="Q146">
        <v>816.3</v>
      </c>
      <c r="R146">
        <v>918.7</v>
      </c>
      <c r="S146">
        <v>1599.6</v>
      </c>
      <c r="T146">
        <v>2555.8000000000002</v>
      </c>
      <c r="U146">
        <v>221.6</v>
      </c>
      <c r="V146">
        <v>723.3</v>
      </c>
      <c r="W146">
        <v>2064.5</v>
      </c>
      <c r="X146">
        <v>3911</v>
      </c>
      <c r="Y146">
        <v>1660.9</v>
      </c>
      <c r="Z146">
        <v>511</v>
      </c>
      <c r="AA146">
        <v>958.1</v>
      </c>
      <c r="AB146">
        <v>106</v>
      </c>
      <c r="AC146">
        <v>354</v>
      </c>
      <c r="AD146">
        <v>463.5</v>
      </c>
      <c r="AE146">
        <v>246.6</v>
      </c>
      <c r="AF146">
        <v>2512.3000000000002</v>
      </c>
      <c r="AG146">
        <v>260</v>
      </c>
      <c r="AH146">
        <v>6123.3</v>
      </c>
      <c r="AI146">
        <v>2044.7</v>
      </c>
      <c r="AJ146">
        <v>154.1</v>
      </c>
      <c r="AK146">
        <v>3508.4</v>
      </c>
      <c r="AL146">
        <v>367.4</v>
      </c>
      <c r="AM146">
        <v>1420.1</v>
      </c>
      <c r="AN146">
        <v>2537.3000000000002</v>
      </c>
      <c r="AO146">
        <v>153.1</v>
      </c>
      <c r="AP146">
        <v>1533.3</v>
      </c>
      <c r="AQ146">
        <v>158.9</v>
      </c>
      <c r="AR146">
        <v>1854.6</v>
      </c>
      <c r="AS146">
        <v>14999.7</v>
      </c>
      <c r="AT146">
        <v>638.4</v>
      </c>
      <c r="AU146">
        <v>287.2</v>
      </c>
      <c r="AV146">
        <v>1597.6</v>
      </c>
      <c r="AW146">
        <v>5964.8</v>
      </c>
      <c r="AX146">
        <v>372.6</v>
      </c>
      <c r="AY146">
        <v>1628.3</v>
      </c>
      <c r="AZ146">
        <v>59.6</v>
      </c>
    </row>
    <row r="147" spans="1:52" x14ac:dyDescent="0.25">
      <c r="A147" t="s">
        <v>1220</v>
      </c>
      <c r="B147">
        <v>1170.8</v>
      </c>
      <c r="C147">
        <v>498.8</v>
      </c>
      <c r="D147">
        <v>1491.4</v>
      </c>
      <c r="E147">
        <v>432.1</v>
      </c>
      <c r="F147">
        <v>11412</v>
      </c>
      <c r="G147">
        <v>573.29999999999995</v>
      </c>
      <c r="H147">
        <v>1140.7</v>
      </c>
      <c r="I147">
        <v>356.5</v>
      </c>
      <c r="J147">
        <v>53</v>
      </c>
      <c r="K147">
        <v>3738.6</v>
      </c>
      <c r="L147">
        <v>2190</v>
      </c>
      <c r="M147">
        <v>58</v>
      </c>
      <c r="N147">
        <v>337.9</v>
      </c>
      <c r="O147">
        <v>4122.3999999999996</v>
      </c>
      <c r="P147">
        <v>2255.1999999999998</v>
      </c>
      <c r="Q147">
        <v>807.5</v>
      </c>
      <c r="R147">
        <v>857.5</v>
      </c>
      <c r="S147">
        <v>1574.6</v>
      </c>
      <c r="T147">
        <v>2509</v>
      </c>
      <c r="U147">
        <v>240.2</v>
      </c>
      <c r="V147">
        <v>718.7</v>
      </c>
      <c r="W147">
        <v>2133.9</v>
      </c>
      <c r="X147">
        <v>3796.5</v>
      </c>
      <c r="Y147">
        <v>1570.6</v>
      </c>
      <c r="Z147">
        <v>451.2</v>
      </c>
      <c r="AA147">
        <v>1050.0999999999999</v>
      </c>
      <c r="AB147">
        <v>108.1</v>
      </c>
      <c r="AC147">
        <v>320.10000000000002</v>
      </c>
      <c r="AD147">
        <v>466.7</v>
      </c>
      <c r="AE147">
        <v>230.6</v>
      </c>
      <c r="AF147">
        <v>2392.5</v>
      </c>
      <c r="AG147">
        <v>198.8</v>
      </c>
      <c r="AH147">
        <v>5725.4</v>
      </c>
      <c r="AI147">
        <v>1967.4</v>
      </c>
      <c r="AJ147">
        <v>163</v>
      </c>
      <c r="AK147">
        <v>3618.7</v>
      </c>
      <c r="AL147">
        <v>357.5</v>
      </c>
      <c r="AM147">
        <v>1381.1</v>
      </c>
      <c r="AN147">
        <v>2479.5</v>
      </c>
      <c r="AO147">
        <v>115</v>
      </c>
      <c r="AP147">
        <v>1568.2</v>
      </c>
      <c r="AQ147">
        <v>144.19999999999999</v>
      </c>
      <c r="AR147">
        <v>1989.3</v>
      </c>
      <c r="AS147">
        <v>14145.7</v>
      </c>
      <c r="AT147">
        <v>678.6</v>
      </c>
      <c r="AU147">
        <v>333.8</v>
      </c>
      <c r="AV147">
        <v>1424</v>
      </c>
      <c r="AW147">
        <v>5056.3</v>
      </c>
      <c r="AX147">
        <v>365.1</v>
      </c>
      <c r="AY147">
        <v>1703.8</v>
      </c>
      <c r="AZ147">
        <v>59.5</v>
      </c>
    </row>
    <row r="148" spans="1:52" x14ac:dyDescent="0.25">
      <c r="A148" t="s">
        <v>1221</v>
      </c>
      <c r="B148">
        <v>1306.0999999999999</v>
      </c>
      <c r="C148">
        <v>438.4</v>
      </c>
      <c r="D148">
        <v>1704.4</v>
      </c>
      <c r="E148">
        <v>504.4</v>
      </c>
      <c r="F148">
        <v>12196.1</v>
      </c>
      <c r="G148">
        <v>675.9</v>
      </c>
      <c r="H148">
        <v>1216.4000000000001</v>
      </c>
      <c r="I148">
        <v>353.4</v>
      </c>
      <c r="J148">
        <v>103.2</v>
      </c>
      <c r="K148">
        <v>3914.1</v>
      </c>
      <c r="L148">
        <v>1985.1</v>
      </c>
      <c r="M148">
        <v>46.9</v>
      </c>
      <c r="N148">
        <v>480.4</v>
      </c>
      <c r="O148">
        <v>4522.3</v>
      </c>
      <c r="P148">
        <v>2380</v>
      </c>
      <c r="Q148">
        <v>920.8</v>
      </c>
      <c r="R148">
        <v>959.4</v>
      </c>
      <c r="S148">
        <v>1922.7</v>
      </c>
      <c r="T148">
        <v>2990.3</v>
      </c>
      <c r="U148">
        <v>288.39999999999998</v>
      </c>
      <c r="V148">
        <v>809.8</v>
      </c>
      <c r="W148">
        <v>2188.5</v>
      </c>
      <c r="X148">
        <v>4098.6000000000004</v>
      </c>
      <c r="Y148">
        <v>1614.9</v>
      </c>
      <c r="Z148">
        <v>448.6</v>
      </c>
      <c r="AA148">
        <v>1292</v>
      </c>
      <c r="AB148">
        <v>98.5</v>
      </c>
      <c r="AC148">
        <v>397.5</v>
      </c>
      <c r="AD148">
        <v>421.8</v>
      </c>
      <c r="AE148">
        <v>247</v>
      </c>
      <c r="AF148">
        <v>2718.3</v>
      </c>
      <c r="AG148">
        <v>204.4</v>
      </c>
      <c r="AH148">
        <v>6158</v>
      </c>
      <c r="AI148">
        <v>2068.1</v>
      </c>
      <c r="AJ148">
        <v>194.8</v>
      </c>
      <c r="AK148">
        <v>4020.7</v>
      </c>
      <c r="AL148">
        <v>422.9</v>
      </c>
      <c r="AM148">
        <v>1589.8</v>
      </c>
      <c r="AN148">
        <v>2634.2</v>
      </c>
      <c r="AO148">
        <v>149.4</v>
      </c>
      <c r="AP148">
        <v>1523.9</v>
      </c>
      <c r="AQ148">
        <v>143.19999999999999</v>
      </c>
      <c r="AR148">
        <v>2060.1</v>
      </c>
      <c r="AS148">
        <v>15232.6</v>
      </c>
      <c r="AT148">
        <v>750.8</v>
      </c>
      <c r="AU148">
        <v>313.10000000000002</v>
      </c>
      <c r="AV148">
        <v>1525.6</v>
      </c>
      <c r="AW148">
        <v>6976.5</v>
      </c>
      <c r="AX148">
        <v>360.1</v>
      </c>
      <c r="AY148">
        <v>1720.1</v>
      </c>
      <c r="AZ148">
        <v>66.3</v>
      </c>
    </row>
    <row r="149" spans="1:52" x14ac:dyDescent="0.25">
      <c r="A149" t="s">
        <v>1222</v>
      </c>
      <c r="B149">
        <v>1096.7</v>
      </c>
      <c r="C149">
        <v>301</v>
      </c>
      <c r="D149">
        <v>1539.9</v>
      </c>
      <c r="E149">
        <v>409</v>
      </c>
      <c r="F149">
        <v>11467.4</v>
      </c>
      <c r="G149">
        <v>561.5</v>
      </c>
      <c r="H149">
        <v>1323.5</v>
      </c>
      <c r="I149">
        <v>382.7</v>
      </c>
      <c r="J149">
        <v>97.6</v>
      </c>
      <c r="K149">
        <v>3871.6</v>
      </c>
      <c r="L149">
        <v>1895.2</v>
      </c>
      <c r="M149">
        <v>33.9</v>
      </c>
      <c r="N149">
        <v>504.9</v>
      </c>
      <c r="O149">
        <v>4120.7</v>
      </c>
      <c r="P149">
        <v>2263.6</v>
      </c>
      <c r="Q149">
        <v>893.9</v>
      </c>
      <c r="R149">
        <v>991.2</v>
      </c>
      <c r="S149">
        <v>1858.7</v>
      </c>
      <c r="T149">
        <v>3254.4</v>
      </c>
      <c r="U149">
        <v>263.8</v>
      </c>
      <c r="V149">
        <v>718.3</v>
      </c>
      <c r="W149">
        <v>2092.4</v>
      </c>
      <c r="X149">
        <v>4122.1000000000004</v>
      </c>
      <c r="Y149">
        <v>1553.5</v>
      </c>
      <c r="Z149">
        <v>493.3</v>
      </c>
      <c r="AA149">
        <v>1280.2</v>
      </c>
      <c r="AB149">
        <v>116.4</v>
      </c>
      <c r="AC149">
        <v>386.8</v>
      </c>
      <c r="AD149">
        <v>535.20000000000005</v>
      </c>
      <c r="AE149">
        <v>262</v>
      </c>
      <c r="AF149">
        <v>2578.5</v>
      </c>
      <c r="AG149">
        <v>230.3</v>
      </c>
      <c r="AH149">
        <v>6162.3</v>
      </c>
      <c r="AI149">
        <v>2002.1</v>
      </c>
      <c r="AJ149">
        <v>217.7</v>
      </c>
      <c r="AK149">
        <v>4026.2</v>
      </c>
      <c r="AL149">
        <v>361.9</v>
      </c>
      <c r="AM149">
        <v>1454.2</v>
      </c>
      <c r="AN149">
        <v>2509.3000000000002</v>
      </c>
      <c r="AO149">
        <v>153.6</v>
      </c>
      <c r="AP149">
        <v>1483.3</v>
      </c>
      <c r="AQ149">
        <v>139.5</v>
      </c>
      <c r="AR149">
        <v>1985.1</v>
      </c>
      <c r="AS149">
        <v>14820.3</v>
      </c>
      <c r="AT149">
        <v>759.4</v>
      </c>
      <c r="AU149">
        <v>286.5</v>
      </c>
      <c r="AV149">
        <v>1481.4</v>
      </c>
      <c r="AW149">
        <v>6225.1</v>
      </c>
      <c r="AX149">
        <v>346.9</v>
      </c>
      <c r="AY149">
        <v>1703.5</v>
      </c>
      <c r="AZ149">
        <v>77.099999999999994</v>
      </c>
    </row>
    <row r="150" spans="1:52" x14ac:dyDescent="0.25">
      <c r="A150" t="s">
        <v>1223</v>
      </c>
      <c r="B150">
        <v>1093.5999999999999</v>
      </c>
      <c r="C150">
        <v>110.4</v>
      </c>
      <c r="D150">
        <v>1596.9</v>
      </c>
      <c r="E150">
        <v>490.4</v>
      </c>
      <c r="F150">
        <v>12021.6</v>
      </c>
      <c r="G150">
        <v>606.9</v>
      </c>
      <c r="H150">
        <v>1107.8</v>
      </c>
      <c r="I150">
        <v>342.2</v>
      </c>
      <c r="J150">
        <v>151.30000000000001</v>
      </c>
      <c r="K150">
        <v>4097.8</v>
      </c>
      <c r="L150">
        <v>2264.6</v>
      </c>
      <c r="M150">
        <v>65.599999999999994</v>
      </c>
      <c r="N150">
        <v>512.29999999999995</v>
      </c>
      <c r="O150">
        <v>4087.1</v>
      </c>
      <c r="P150">
        <v>1898.6</v>
      </c>
      <c r="Q150">
        <v>812.9</v>
      </c>
      <c r="R150">
        <v>1001.7</v>
      </c>
      <c r="S150">
        <v>1577.6</v>
      </c>
      <c r="T150">
        <v>3717.7</v>
      </c>
      <c r="U150">
        <v>238.8</v>
      </c>
      <c r="V150">
        <v>1034.9000000000001</v>
      </c>
      <c r="W150">
        <v>2148.8000000000002</v>
      </c>
      <c r="X150">
        <v>3359.2</v>
      </c>
      <c r="Y150">
        <v>1632.5</v>
      </c>
      <c r="Z150">
        <v>412.6</v>
      </c>
      <c r="AA150">
        <v>1072.5999999999999</v>
      </c>
      <c r="AB150">
        <v>95.2</v>
      </c>
      <c r="AC150">
        <v>341.9</v>
      </c>
      <c r="AD150">
        <v>504.9</v>
      </c>
      <c r="AE150">
        <v>267.39999999999998</v>
      </c>
      <c r="AF150">
        <v>2607</v>
      </c>
      <c r="AG150">
        <v>235.1</v>
      </c>
      <c r="AH150">
        <v>5898.2</v>
      </c>
      <c r="AI150">
        <v>2150.9</v>
      </c>
      <c r="AJ150">
        <v>201.1</v>
      </c>
      <c r="AK150">
        <v>3659.2</v>
      </c>
      <c r="AL150">
        <v>326.89999999999998</v>
      </c>
      <c r="AM150">
        <v>1465.8</v>
      </c>
      <c r="AN150">
        <v>2427.8000000000002</v>
      </c>
      <c r="AO150">
        <v>133.19999999999999</v>
      </c>
      <c r="AP150">
        <v>1375.5</v>
      </c>
      <c r="AQ150">
        <v>131.80000000000001</v>
      </c>
      <c r="AR150">
        <v>1815.9</v>
      </c>
      <c r="AS150">
        <v>14403.4</v>
      </c>
      <c r="AT150">
        <v>960.4</v>
      </c>
      <c r="AU150">
        <v>317.2</v>
      </c>
      <c r="AV150">
        <v>1462.1</v>
      </c>
      <c r="AW150">
        <v>6186.7</v>
      </c>
      <c r="AX150">
        <v>342.4</v>
      </c>
      <c r="AY150">
        <v>1616.4</v>
      </c>
      <c r="AZ150">
        <v>69.7</v>
      </c>
    </row>
    <row r="151" spans="1:52" x14ac:dyDescent="0.25">
      <c r="A151" t="s">
        <v>1224</v>
      </c>
      <c r="B151">
        <v>1114.5999999999999</v>
      </c>
      <c r="C151">
        <v>104.7</v>
      </c>
      <c r="D151">
        <v>1655</v>
      </c>
      <c r="E151">
        <v>489.3</v>
      </c>
      <c r="F151">
        <v>11048.2</v>
      </c>
      <c r="G151">
        <v>607.70000000000005</v>
      </c>
      <c r="H151">
        <v>1178.0999999999999</v>
      </c>
      <c r="I151">
        <v>426.9</v>
      </c>
      <c r="J151">
        <v>104.8</v>
      </c>
      <c r="K151">
        <v>3771.9</v>
      </c>
      <c r="L151">
        <v>1964.3</v>
      </c>
      <c r="M151">
        <v>24.6</v>
      </c>
      <c r="N151">
        <v>435.4</v>
      </c>
      <c r="O151">
        <v>4002.3</v>
      </c>
      <c r="P151">
        <v>1997.2</v>
      </c>
      <c r="Q151">
        <v>963.5</v>
      </c>
      <c r="R151">
        <v>886.1</v>
      </c>
      <c r="S151">
        <v>1472.8</v>
      </c>
      <c r="T151">
        <v>3459.3</v>
      </c>
      <c r="U151">
        <v>266</v>
      </c>
      <c r="V151">
        <v>891.5</v>
      </c>
      <c r="W151">
        <v>2297.6</v>
      </c>
      <c r="X151">
        <v>3399.5</v>
      </c>
      <c r="Y151">
        <v>1490.2</v>
      </c>
      <c r="Z151">
        <v>414.8</v>
      </c>
      <c r="AA151">
        <v>1013.3</v>
      </c>
      <c r="AB151">
        <v>105.4</v>
      </c>
      <c r="AC151">
        <v>392.3</v>
      </c>
      <c r="AD151">
        <v>401</v>
      </c>
      <c r="AE151">
        <v>311.2</v>
      </c>
      <c r="AF151">
        <v>2741.8</v>
      </c>
      <c r="AG151">
        <v>256</v>
      </c>
      <c r="AH151">
        <v>6067.5</v>
      </c>
      <c r="AI151">
        <v>1924.7</v>
      </c>
      <c r="AJ151">
        <v>242.8</v>
      </c>
      <c r="AK151">
        <v>3330.2</v>
      </c>
      <c r="AL151">
        <v>329.1</v>
      </c>
      <c r="AM151">
        <v>1553.9</v>
      </c>
      <c r="AN151">
        <v>2540.8000000000002</v>
      </c>
      <c r="AO151">
        <v>122.3</v>
      </c>
      <c r="AP151">
        <v>1279.8</v>
      </c>
      <c r="AQ151">
        <v>122</v>
      </c>
      <c r="AR151">
        <v>1751.5</v>
      </c>
      <c r="AS151">
        <v>15190.5</v>
      </c>
      <c r="AT151">
        <v>1024.4000000000001</v>
      </c>
      <c r="AU151">
        <v>282.3</v>
      </c>
      <c r="AV151">
        <v>1570.6</v>
      </c>
      <c r="AW151">
        <v>5426</v>
      </c>
      <c r="AX151">
        <v>377.9</v>
      </c>
      <c r="AY151">
        <v>1487.4</v>
      </c>
      <c r="AZ151">
        <v>69.8</v>
      </c>
    </row>
    <row r="152" spans="1:52" x14ac:dyDescent="0.25">
      <c r="A152" t="s">
        <v>1225</v>
      </c>
      <c r="B152">
        <v>1303.5999999999999</v>
      </c>
      <c r="C152">
        <v>289.3</v>
      </c>
      <c r="D152">
        <v>1782</v>
      </c>
      <c r="E152">
        <v>367.1</v>
      </c>
      <c r="F152">
        <v>11318.2</v>
      </c>
      <c r="G152">
        <v>561</v>
      </c>
      <c r="H152">
        <v>1139.3</v>
      </c>
      <c r="I152">
        <v>372.2</v>
      </c>
      <c r="J152">
        <v>67.900000000000006</v>
      </c>
      <c r="K152">
        <v>3981.1</v>
      </c>
      <c r="L152">
        <v>2187.4</v>
      </c>
      <c r="M152">
        <v>223.6</v>
      </c>
      <c r="N152">
        <v>433.8</v>
      </c>
      <c r="O152">
        <v>4118.3</v>
      </c>
      <c r="P152">
        <v>2205.5</v>
      </c>
      <c r="Q152">
        <v>951.7</v>
      </c>
      <c r="R152">
        <v>1200.5</v>
      </c>
      <c r="S152">
        <v>1701.6</v>
      </c>
      <c r="T152">
        <v>4013.7</v>
      </c>
      <c r="U152">
        <v>240</v>
      </c>
      <c r="V152">
        <v>880.3</v>
      </c>
      <c r="W152">
        <v>2408.6999999999998</v>
      </c>
      <c r="X152">
        <v>3611.9</v>
      </c>
      <c r="Y152">
        <v>1435.3</v>
      </c>
      <c r="Z152">
        <v>494.8</v>
      </c>
      <c r="AA152">
        <v>936.7</v>
      </c>
      <c r="AB152">
        <v>106.6</v>
      </c>
      <c r="AC152">
        <v>448.4</v>
      </c>
      <c r="AD152">
        <v>492.3</v>
      </c>
      <c r="AE152">
        <v>276.10000000000002</v>
      </c>
      <c r="AF152">
        <v>2867.7</v>
      </c>
      <c r="AG152">
        <v>234.1</v>
      </c>
      <c r="AH152">
        <v>7188.9</v>
      </c>
      <c r="AI152">
        <v>2020.5</v>
      </c>
      <c r="AJ152">
        <v>268.10000000000002</v>
      </c>
      <c r="AK152">
        <v>3413.7</v>
      </c>
      <c r="AL152">
        <v>355.3</v>
      </c>
      <c r="AM152">
        <v>1524.3</v>
      </c>
      <c r="AN152">
        <v>2552.8000000000002</v>
      </c>
      <c r="AO152">
        <v>164.8</v>
      </c>
      <c r="AP152">
        <v>1578.7</v>
      </c>
      <c r="AQ152">
        <v>122.5</v>
      </c>
      <c r="AR152">
        <v>1877.4</v>
      </c>
      <c r="AS152">
        <v>15527.2</v>
      </c>
      <c r="AT152">
        <v>894.4</v>
      </c>
      <c r="AU152">
        <v>255.3</v>
      </c>
      <c r="AV152">
        <v>1393.6</v>
      </c>
      <c r="AW152">
        <v>6494.2</v>
      </c>
      <c r="AX152">
        <v>393.1</v>
      </c>
      <c r="AY152">
        <v>1560.2</v>
      </c>
      <c r="AZ152">
        <v>88.2</v>
      </c>
    </row>
    <row r="153" spans="1:52" x14ac:dyDescent="0.25">
      <c r="A153" t="s">
        <v>1226</v>
      </c>
      <c r="B153">
        <v>1353.7</v>
      </c>
      <c r="C153">
        <v>393.7</v>
      </c>
      <c r="D153">
        <v>1692.8</v>
      </c>
      <c r="E153">
        <v>405.3</v>
      </c>
      <c r="F153">
        <v>12446</v>
      </c>
      <c r="G153">
        <v>683.5</v>
      </c>
      <c r="H153">
        <v>1281.5</v>
      </c>
      <c r="I153">
        <v>350.7</v>
      </c>
      <c r="J153">
        <v>74.400000000000006</v>
      </c>
      <c r="K153">
        <v>4335.3999999999996</v>
      </c>
      <c r="L153">
        <v>2390</v>
      </c>
      <c r="M153">
        <v>212.3</v>
      </c>
      <c r="N153">
        <v>410.8</v>
      </c>
      <c r="O153">
        <v>4510.3999999999996</v>
      </c>
      <c r="P153">
        <v>2174.3000000000002</v>
      </c>
      <c r="Q153">
        <v>984.2</v>
      </c>
      <c r="R153">
        <v>1124.8</v>
      </c>
      <c r="S153">
        <v>1742.5</v>
      </c>
      <c r="T153">
        <v>3988.1</v>
      </c>
      <c r="U153">
        <v>261.89999999999998</v>
      </c>
      <c r="V153">
        <v>973.4</v>
      </c>
      <c r="W153">
        <v>2510.5</v>
      </c>
      <c r="X153">
        <v>3935.4</v>
      </c>
      <c r="Y153">
        <v>1644.6</v>
      </c>
      <c r="Z153">
        <v>459.6</v>
      </c>
      <c r="AA153">
        <v>1241.2</v>
      </c>
      <c r="AB153">
        <v>112.9</v>
      </c>
      <c r="AC153">
        <v>499.3</v>
      </c>
      <c r="AD153">
        <v>565</v>
      </c>
      <c r="AE153">
        <v>304</v>
      </c>
      <c r="AF153">
        <v>2905.2</v>
      </c>
      <c r="AG153">
        <v>274.89999999999998</v>
      </c>
      <c r="AH153">
        <v>7364.5</v>
      </c>
      <c r="AI153">
        <v>2171.6</v>
      </c>
      <c r="AJ153">
        <v>227</v>
      </c>
      <c r="AK153">
        <v>3747.3</v>
      </c>
      <c r="AL153">
        <v>419.3</v>
      </c>
      <c r="AM153">
        <v>1623.9</v>
      </c>
      <c r="AN153">
        <v>2980.3</v>
      </c>
      <c r="AO153">
        <v>148.4</v>
      </c>
      <c r="AP153">
        <v>1739.6</v>
      </c>
      <c r="AQ153">
        <v>147</v>
      </c>
      <c r="AR153">
        <v>1997.4</v>
      </c>
      <c r="AS153">
        <v>15647.4</v>
      </c>
      <c r="AT153">
        <v>966.3</v>
      </c>
      <c r="AU153">
        <v>324.60000000000002</v>
      </c>
      <c r="AV153">
        <v>1613.3</v>
      </c>
      <c r="AW153">
        <v>6514.7</v>
      </c>
      <c r="AX153">
        <v>424.5</v>
      </c>
      <c r="AY153">
        <v>1835.3</v>
      </c>
      <c r="AZ153">
        <v>77.2</v>
      </c>
    </row>
    <row r="154" spans="1:52" x14ac:dyDescent="0.25">
      <c r="A154" t="s">
        <v>1227</v>
      </c>
      <c r="B154">
        <v>1173.5</v>
      </c>
      <c r="C154">
        <v>222.9</v>
      </c>
      <c r="D154">
        <v>1723.5</v>
      </c>
      <c r="E154">
        <v>554.5</v>
      </c>
      <c r="F154">
        <v>12418.5</v>
      </c>
      <c r="G154">
        <v>698.9</v>
      </c>
      <c r="H154">
        <v>1263.5</v>
      </c>
      <c r="I154">
        <v>498.1</v>
      </c>
      <c r="J154">
        <v>86.7</v>
      </c>
      <c r="K154">
        <v>4439.3999999999996</v>
      </c>
      <c r="L154">
        <v>2410.3000000000002</v>
      </c>
      <c r="M154">
        <v>33.5</v>
      </c>
      <c r="N154">
        <v>392.2</v>
      </c>
      <c r="O154">
        <v>4556.8</v>
      </c>
      <c r="P154">
        <v>2319.6</v>
      </c>
      <c r="Q154">
        <v>1088.9000000000001</v>
      </c>
      <c r="R154">
        <v>1138.3</v>
      </c>
      <c r="S154">
        <v>1668.9</v>
      </c>
      <c r="T154">
        <v>3665.6</v>
      </c>
      <c r="U154">
        <v>240.3</v>
      </c>
      <c r="V154">
        <v>920.5</v>
      </c>
      <c r="W154">
        <v>2521.3000000000002</v>
      </c>
      <c r="X154">
        <v>3963</v>
      </c>
      <c r="Y154">
        <v>1576.2</v>
      </c>
      <c r="Z154">
        <v>492</v>
      </c>
      <c r="AA154">
        <v>1006.5</v>
      </c>
      <c r="AB154">
        <v>141.9</v>
      </c>
      <c r="AC154">
        <v>569</v>
      </c>
      <c r="AD154">
        <v>475.4</v>
      </c>
      <c r="AE154">
        <v>310.7</v>
      </c>
      <c r="AF154">
        <v>3440</v>
      </c>
      <c r="AG154">
        <v>227.4</v>
      </c>
      <c r="AH154">
        <v>6877.5</v>
      </c>
      <c r="AI154">
        <v>2089.9</v>
      </c>
      <c r="AJ154">
        <v>264</v>
      </c>
      <c r="AK154">
        <v>3833.3</v>
      </c>
      <c r="AL154">
        <v>455.1</v>
      </c>
      <c r="AM154">
        <v>1700.5</v>
      </c>
      <c r="AN154">
        <v>2854.1</v>
      </c>
      <c r="AO154">
        <v>164.3</v>
      </c>
      <c r="AP154">
        <v>1551.7</v>
      </c>
      <c r="AQ154">
        <v>144</v>
      </c>
      <c r="AR154">
        <v>1845.3</v>
      </c>
      <c r="AS154">
        <v>15977.6</v>
      </c>
      <c r="AT154">
        <v>907.6</v>
      </c>
      <c r="AU154">
        <v>287.89999999999998</v>
      </c>
      <c r="AV154">
        <v>1557.8</v>
      </c>
      <c r="AW154">
        <v>5758.5</v>
      </c>
      <c r="AX154">
        <v>409</v>
      </c>
      <c r="AY154">
        <v>1742.3</v>
      </c>
      <c r="AZ154">
        <v>79.3</v>
      </c>
    </row>
    <row r="155" spans="1:52" x14ac:dyDescent="0.25">
      <c r="A155" t="s">
        <v>1228</v>
      </c>
      <c r="B155">
        <v>1546.7</v>
      </c>
      <c r="C155">
        <v>179.3</v>
      </c>
      <c r="D155">
        <v>1630.4</v>
      </c>
      <c r="E155">
        <v>406.3</v>
      </c>
      <c r="F155">
        <v>12698.1</v>
      </c>
      <c r="G155">
        <v>621.79999999999995</v>
      </c>
      <c r="H155">
        <v>1248.7</v>
      </c>
      <c r="I155">
        <v>382.9</v>
      </c>
      <c r="J155">
        <v>61.8</v>
      </c>
      <c r="K155">
        <v>4939.8</v>
      </c>
      <c r="L155">
        <v>2386.3000000000002</v>
      </c>
      <c r="M155">
        <v>43.8</v>
      </c>
      <c r="N155">
        <v>449.1</v>
      </c>
      <c r="O155">
        <v>4816.3</v>
      </c>
      <c r="P155">
        <v>2517.9</v>
      </c>
      <c r="Q155">
        <v>1048.5</v>
      </c>
      <c r="R155">
        <v>1042.3</v>
      </c>
      <c r="S155">
        <v>1561.5</v>
      </c>
      <c r="T155">
        <v>2915.9</v>
      </c>
      <c r="U155">
        <v>227.1</v>
      </c>
      <c r="V155">
        <v>998.5</v>
      </c>
      <c r="W155">
        <v>2438</v>
      </c>
      <c r="X155">
        <v>4007.4</v>
      </c>
      <c r="Y155">
        <v>1670.2</v>
      </c>
      <c r="Z155">
        <v>566.9</v>
      </c>
      <c r="AA155">
        <v>1095.8</v>
      </c>
      <c r="AB155">
        <v>114.4</v>
      </c>
      <c r="AC155">
        <v>504.9</v>
      </c>
      <c r="AD155">
        <v>471.9</v>
      </c>
      <c r="AE155">
        <v>284.3</v>
      </c>
      <c r="AF155">
        <v>2999.2</v>
      </c>
      <c r="AG155">
        <v>247.4</v>
      </c>
      <c r="AH155">
        <v>6893.2</v>
      </c>
      <c r="AI155">
        <v>2398</v>
      </c>
      <c r="AJ155">
        <v>276.10000000000002</v>
      </c>
      <c r="AK155">
        <v>3788.7</v>
      </c>
      <c r="AL155">
        <v>393.8</v>
      </c>
      <c r="AM155">
        <v>1771.1</v>
      </c>
      <c r="AN155">
        <v>3167.7</v>
      </c>
      <c r="AO155">
        <v>222.7</v>
      </c>
      <c r="AP155">
        <v>1763.2</v>
      </c>
      <c r="AQ155">
        <v>142.69999999999999</v>
      </c>
      <c r="AR155">
        <v>1959.9</v>
      </c>
      <c r="AS155">
        <v>16772.2</v>
      </c>
      <c r="AT155">
        <v>866.7</v>
      </c>
      <c r="AU155">
        <v>304.5</v>
      </c>
      <c r="AV155">
        <v>1630.6</v>
      </c>
      <c r="AW155">
        <v>7114.7</v>
      </c>
      <c r="AX155">
        <v>571.4</v>
      </c>
      <c r="AY155">
        <v>1768</v>
      </c>
      <c r="AZ155">
        <v>81.3</v>
      </c>
    </row>
    <row r="156" spans="1:52" x14ac:dyDescent="0.25">
      <c r="A156" t="s">
        <v>1229</v>
      </c>
      <c r="B156">
        <v>1347.8</v>
      </c>
      <c r="C156">
        <v>154.1</v>
      </c>
      <c r="D156">
        <v>1572</v>
      </c>
      <c r="E156">
        <v>560.9</v>
      </c>
      <c r="F156">
        <v>13289.3</v>
      </c>
      <c r="G156">
        <v>654.4</v>
      </c>
      <c r="H156">
        <v>1391.4</v>
      </c>
      <c r="I156">
        <v>396.9</v>
      </c>
      <c r="J156">
        <v>68.900000000000006</v>
      </c>
      <c r="K156">
        <v>4749.6000000000004</v>
      </c>
      <c r="L156">
        <v>2443.8000000000002</v>
      </c>
      <c r="M156">
        <v>57.7</v>
      </c>
      <c r="N156">
        <v>445.8</v>
      </c>
      <c r="O156">
        <v>4474.2</v>
      </c>
      <c r="P156">
        <v>2371.8000000000002</v>
      </c>
      <c r="Q156">
        <v>986</v>
      </c>
      <c r="R156">
        <v>1301.0999999999999</v>
      </c>
      <c r="S156">
        <v>1676.7</v>
      </c>
      <c r="T156">
        <v>3925.2</v>
      </c>
      <c r="U156">
        <v>227.1</v>
      </c>
      <c r="V156">
        <v>1022.1</v>
      </c>
      <c r="W156">
        <v>2398.1</v>
      </c>
      <c r="X156">
        <v>4198.8</v>
      </c>
      <c r="Y156">
        <v>1676.2</v>
      </c>
      <c r="Z156">
        <v>746.1</v>
      </c>
      <c r="AA156">
        <v>1214.9000000000001</v>
      </c>
      <c r="AB156">
        <v>123.5</v>
      </c>
      <c r="AC156">
        <v>460.9</v>
      </c>
      <c r="AD156">
        <v>619.4</v>
      </c>
      <c r="AE156">
        <v>317.89999999999998</v>
      </c>
      <c r="AF156">
        <v>3379.9</v>
      </c>
      <c r="AG156">
        <v>227.5</v>
      </c>
      <c r="AH156">
        <v>7751.8</v>
      </c>
      <c r="AI156">
        <v>2132.6999999999998</v>
      </c>
      <c r="AJ156">
        <v>254.2</v>
      </c>
      <c r="AK156">
        <v>3994.1</v>
      </c>
      <c r="AL156">
        <v>409.2</v>
      </c>
      <c r="AM156">
        <v>1727.4</v>
      </c>
      <c r="AN156">
        <v>2981.9</v>
      </c>
      <c r="AO156">
        <v>181.7</v>
      </c>
      <c r="AP156">
        <v>1811.9</v>
      </c>
      <c r="AQ156">
        <v>162.5</v>
      </c>
      <c r="AR156">
        <v>2065.5</v>
      </c>
      <c r="AS156">
        <v>18275.3</v>
      </c>
      <c r="AT156">
        <v>838.2</v>
      </c>
      <c r="AU156">
        <v>343.3</v>
      </c>
      <c r="AV156">
        <v>1656.1</v>
      </c>
      <c r="AW156">
        <v>6340.1</v>
      </c>
      <c r="AX156">
        <v>522.9</v>
      </c>
      <c r="AY156">
        <v>1795.9</v>
      </c>
      <c r="AZ156">
        <v>104.7</v>
      </c>
    </row>
    <row r="157" spans="1:52" x14ac:dyDescent="0.25">
      <c r="A157" t="s">
        <v>1230</v>
      </c>
      <c r="B157">
        <v>1355.1</v>
      </c>
      <c r="C157">
        <v>421.5</v>
      </c>
      <c r="D157">
        <v>1679.3</v>
      </c>
      <c r="E157">
        <v>514.9</v>
      </c>
      <c r="F157">
        <v>12771.5</v>
      </c>
      <c r="G157">
        <v>724.3</v>
      </c>
      <c r="H157">
        <v>1205.0999999999999</v>
      </c>
      <c r="I157">
        <v>413.7</v>
      </c>
      <c r="J157">
        <v>168.8</v>
      </c>
      <c r="K157">
        <v>4877.3</v>
      </c>
      <c r="L157">
        <v>2243.5</v>
      </c>
      <c r="M157">
        <v>96.4</v>
      </c>
      <c r="N157">
        <v>437.2</v>
      </c>
      <c r="O157">
        <v>4472.3999999999996</v>
      </c>
      <c r="P157">
        <v>2188.4</v>
      </c>
      <c r="Q157">
        <v>1004.1</v>
      </c>
      <c r="R157">
        <v>1122.0999999999999</v>
      </c>
      <c r="S157">
        <v>1564.2</v>
      </c>
      <c r="T157">
        <v>3554.6</v>
      </c>
      <c r="U157">
        <v>229</v>
      </c>
      <c r="V157">
        <v>1162.0999999999999</v>
      </c>
      <c r="W157">
        <v>2440.4</v>
      </c>
      <c r="X157">
        <v>3587.7</v>
      </c>
      <c r="Y157">
        <v>1661.6</v>
      </c>
      <c r="Z157">
        <v>697.1</v>
      </c>
      <c r="AA157">
        <v>1150.0999999999999</v>
      </c>
      <c r="AB157">
        <v>125.5</v>
      </c>
      <c r="AC157">
        <v>476.2</v>
      </c>
      <c r="AD157">
        <v>528.20000000000005</v>
      </c>
      <c r="AE157">
        <v>300.3</v>
      </c>
      <c r="AF157">
        <v>3153.8</v>
      </c>
      <c r="AG157">
        <v>210.7</v>
      </c>
      <c r="AH157">
        <v>7975.2</v>
      </c>
      <c r="AI157">
        <v>2147.3000000000002</v>
      </c>
      <c r="AJ157">
        <v>225.7</v>
      </c>
      <c r="AK157">
        <v>3719.9</v>
      </c>
      <c r="AL157">
        <v>456.1</v>
      </c>
      <c r="AM157">
        <v>1683.2</v>
      </c>
      <c r="AN157">
        <v>3148.6</v>
      </c>
      <c r="AO157">
        <v>206.4</v>
      </c>
      <c r="AP157">
        <v>1904.2</v>
      </c>
      <c r="AQ157">
        <v>143.6</v>
      </c>
      <c r="AR157">
        <v>1963.4</v>
      </c>
      <c r="AS157">
        <v>18405.2</v>
      </c>
      <c r="AT157">
        <v>980.3</v>
      </c>
      <c r="AU157">
        <v>298.2</v>
      </c>
      <c r="AV157">
        <v>1584.1</v>
      </c>
      <c r="AW157">
        <v>5923.9</v>
      </c>
      <c r="AX157">
        <v>434.3</v>
      </c>
      <c r="AY157">
        <v>1733.3</v>
      </c>
      <c r="AZ157">
        <v>94.4</v>
      </c>
    </row>
    <row r="158" spans="1:52" x14ac:dyDescent="0.25">
      <c r="A158" t="s">
        <v>1231</v>
      </c>
      <c r="B158">
        <v>1522</v>
      </c>
      <c r="C158">
        <v>602.20000000000005</v>
      </c>
      <c r="D158">
        <v>1597</v>
      </c>
      <c r="E158">
        <v>468.6</v>
      </c>
      <c r="F158">
        <v>12902.2</v>
      </c>
      <c r="G158">
        <v>658.5</v>
      </c>
      <c r="H158">
        <v>1345.4</v>
      </c>
      <c r="I158">
        <v>500.1</v>
      </c>
      <c r="J158">
        <v>186.6</v>
      </c>
      <c r="K158">
        <v>5250.5</v>
      </c>
      <c r="L158">
        <v>2464.6</v>
      </c>
      <c r="M158">
        <v>63.9</v>
      </c>
      <c r="N158">
        <v>447.6</v>
      </c>
      <c r="O158">
        <v>4738.8999999999996</v>
      </c>
      <c r="P158">
        <v>2439.3000000000002</v>
      </c>
      <c r="Q158">
        <v>1007.9</v>
      </c>
      <c r="R158">
        <v>1073.5999999999999</v>
      </c>
      <c r="S158">
        <v>1600.7</v>
      </c>
      <c r="T158">
        <v>4132.8999999999996</v>
      </c>
      <c r="U158">
        <v>265.39999999999998</v>
      </c>
      <c r="V158">
        <v>821.7</v>
      </c>
      <c r="W158">
        <v>2417.9</v>
      </c>
      <c r="X158">
        <v>4019</v>
      </c>
      <c r="Y158">
        <v>1665.6</v>
      </c>
      <c r="Z158">
        <v>898.8</v>
      </c>
      <c r="AA158">
        <v>946.9</v>
      </c>
      <c r="AB158">
        <v>131.9</v>
      </c>
      <c r="AC158">
        <v>431.7</v>
      </c>
      <c r="AD158">
        <v>572.70000000000005</v>
      </c>
      <c r="AE158">
        <v>306.10000000000002</v>
      </c>
      <c r="AF158">
        <v>3189.7</v>
      </c>
      <c r="AG158">
        <v>245.4</v>
      </c>
      <c r="AH158">
        <v>6363.4</v>
      </c>
      <c r="AI158">
        <v>2127</v>
      </c>
      <c r="AJ158">
        <v>203.3</v>
      </c>
      <c r="AK158">
        <v>4315</v>
      </c>
      <c r="AL158">
        <v>449.5</v>
      </c>
      <c r="AM158">
        <v>1786.7</v>
      </c>
      <c r="AN158">
        <v>3083.1</v>
      </c>
      <c r="AO158">
        <v>188.7</v>
      </c>
      <c r="AP158">
        <v>1763.7</v>
      </c>
      <c r="AQ158">
        <v>153.5</v>
      </c>
      <c r="AR158">
        <v>2132</v>
      </c>
      <c r="AS158">
        <v>18117.400000000001</v>
      </c>
      <c r="AT158">
        <v>812.7</v>
      </c>
      <c r="AU158">
        <v>305.2</v>
      </c>
      <c r="AV158">
        <v>1720.1</v>
      </c>
      <c r="AW158">
        <v>7077.9</v>
      </c>
      <c r="AX158">
        <v>466.1</v>
      </c>
      <c r="AY158">
        <v>1837.4</v>
      </c>
      <c r="AZ158">
        <v>89</v>
      </c>
    </row>
    <row r="159" spans="1:52" x14ac:dyDescent="0.25">
      <c r="A159" t="s">
        <v>1232</v>
      </c>
      <c r="B159">
        <v>1454.9</v>
      </c>
      <c r="C159">
        <v>524.70000000000005</v>
      </c>
      <c r="D159">
        <v>1557.8</v>
      </c>
      <c r="E159">
        <v>507.3</v>
      </c>
      <c r="F159">
        <v>12360.1</v>
      </c>
      <c r="G159">
        <v>730.8</v>
      </c>
      <c r="H159">
        <v>1371.3</v>
      </c>
      <c r="I159">
        <v>392.8</v>
      </c>
      <c r="J159">
        <v>100.7</v>
      </c>
      <c r="K159">
        <v>4977.5</v>
      </c>
      <c r="L159">
        <v>2438.5</v>
      </c>
      <c r="M159">
        <v>32</v>
      </c>
      <c r="N159">
        <v>467.6</v>
      </c>
      <c r="O159">
        <v>4827.8</v>
      </c>
      <c r="P159">
        <v>2323.1999999999998</v>
      </c>
      <c r="Q159">
        <v>1063.4000000000001</v>
      </c>
      <c r="R159">
        <v>1017.8</v>
      </c>
      <c r="S159">
        <v>1539</v>
      </c>
      <c r="T159">
        <v>2777.4</v>
      </c>
      <c r="U159">
        <v>233.3</v>
      </c>
      <c r="V159">
        <v>908.2</v>
      </c>
      <c r="W159">
        <v>2398.6999999999998</v>
      </c>
      <c r="X159">
        <v>3883</v>
      </c>
      <c r="Y159">
        <v>1685.9</v>
      </c>
      <c r="Z159">
        <v>770.6</v>
      </c>
      <c r="AA159">
        <v>1147.2</v>
      </c>
      <c r="AB159">
        <v>113.6</v>
      </c>
      <c r="AC159">
        <v>416.7</v>
      </c>
      <c r="AD159">
        <v>536.1</v>
      </c>
      <c r="AE159">
        <v>323.60000000000002</v>
      </c>
      <c r="AF159">
        <v>2925</v>
      </c>
      <c r="AG159">
        <v>246</v>
      </c>
      <c r="AH159">
        <v>6813.6</v>
      </c>
      <c r="AI159">
        <v>2093</v>
      </c>
      <c r="AJ159">
        <v>206</v>
      </c>
      <c r="AK159">
        <v>3857.5</v>
      </c>
      <c r="AL159">
        <v>420.6</v>
      </c>
      <c r="AM159">
        <v>1753.7</v>
      </c>
      <c r="AN159">
        <v>3078</v>
      </c>
      <c r="AO159">
        <v>167.5</v>
      </c>
      <c r="AP159">
        <v>1811</v>
      </c>
      <c r="AQ159">
        <v>151.9</v>
      </c>
      <c r="AR159">
        <v>2057.5</v>
      </c>
      <c r="AS159">
        <v>14049.3</v>
      </c>
      <c r="AT159">
        <v>790.5</v>
      </c>
      <c r="AU159">
        <v>321.8</v>
      </c>
      <c r="AV159">
        <v>1571.3</v>
      </c>
      <c r="AW159">
        <v>3356.2</v>
      </c>
      <c r="AX159">
        <v>604.79999999999995</v>
      </c>
      <c r="AY159">
        <v>1834.8</v>
      </c>
      <c r="AZ159">
        <v>95.1</v>
      </c>
    </row>
    <row r="160" spans="1:52" x14ac:dyDescent="0.25">
      <c r="A160" t="s">
        <v>1233</v>
      </c>
      <c r="B160">
        <v>1465.8</v>
      </c>
      <c r="C160">
        <v>327</v>
      </c>
      <c r="D160">
        <v>1793.1</v>
      </c>
      <c r="E160">
        <v>574</v>
      </c>
      <c r="F160">
        <v>12439.2</v>
      </c>
      <c r="G160">
        <v>718.3</v>
      </c>
      <c r="H160">
        <v>1316.2</v>
      </c>
      <c r="I160">
        <v>423.2</v>
      </c>
      <c r="J160">
        <v>80.3</v>
      </c>
      <c r="K160">
        <v>4903.7</v>
      </c>
      <c r="L160">
        <v>2357.5</v>
      </c>
      <c r="M160">
        <v>69.400000000000006</v>
      </c>
      <c r="N160">
        <v>423</v>
      </c>
      <c r="O160">
        <v>4784.1000000000004</v>
      </c>
      <c r="P160">
        <v>2326.8000000000002</v>
      </c>
      <c r="Q160">
        <v>1108.5999999999999</v>
      </c>
      <c r="R160">
        <v>939.8</v>
      </c>
      <c r="S160">
        <v>1696.9</v>
      </c>
      <c r="T160">
        <v>3347.5</v>
      </c>
      <c r="U160">
        <v>272.60000000000002</v>
      </c>
      <c r="V160">
        <v>1111.5</v>
      </c>
      <c r="W160">
        <v>2271.6</v>
      </c>
      <c r="X160">
        <v>3970.7</v>
      </c>
      <c r="Y160">
        <v>1667.9</v>
      </c>
      <c r="Z160">
        <v>791.9</v>
      </c>
      <c r="AA160">
        <v>1316.1</v>
      </c>
      <c r="AB160">
        <v>124.2</v>
      </c>
      <c r="AC160">
        <v>509.3</v>
      </c>
      <c r="AD160">
        <v>450.1</v>
      </c>
      <c r="AE160">
        <v>381.7</v>
      </c>
      <c r="AF160">
        <v>3036.9</v>
      </c>
      <c r="AG160">
        <v>264.2</v>
      </c>
      <c r="AH160">
        <v>6235.4</v>
      </c>
      <c r="AI160">
        <v>2131.4</v>
      </c>
      <c r="AJ160">
        <v>231</v>
      </c>
      <c r="AK160">
        <v>4339.2</v>
      </c>
      <c r="AL160">
        <v>516.29999999999995</v>
      </c>
      <c r="AM160">
        <v>1645.1</v>
      </c>
      <c r="AN160">
        <v>2991.2</v>
      </c>
      <c r="AO160">
        <v>178.7</v>
      </c>
      <c r="AP160">
        <v>1744.7</v>
      </c>
      <c r="AQ160">
        <v>147.9</v>
      </c>
      <c r="AR160">
        <v>2148.3000000000002</v>
      </c>
      <c r="AS160">
        <v>16991.400000000001</v>
      </c>
      <c r="AT160">
        <v>803.1</v>
      </c>
      <c r="AU160">
        <v>359.1</v>
      </c>
      <c r="AV160">
        <v>1732.9</v>
      </c>
      <c r="AW160">
        <v>3966.2</v>
      </c>
      <c r="AX160">
        <v>616.5</v>
      </c>
      <c r="AY160">
        <v>1841.7</v>
      </c>
      <c r="AZ160">
        <v>107.4</v>
      </c>
    </row>
    <row r="161" spans="1:52" x14ac:dyDescent="0.25">
      <c r="A161" t="s">
        <v>1234</v>
      </c>
      <c r="B161">
        <v>1314.7</v>
      </c>
      <c r="C161">
        <v>234.7</v>
      </c>
      <c r="D161">
        <v>1674.1</v>
      </c>
      <c r="E161">
        <v>547.9</v>
      </c>
      <c r="F161">
        <v>10744.3</v>
      </c>
      <c r="G161">
        <v>517.5</v>
      </c>
      <c r="H161">
        <v>1331.8</v>
      </c>
      <c r="I161">
        <v>423.7</v>
      </c>
      <c r="J161">
        <v>131.80000000000001</v>
      </c>
      <c r="K161">
        <v>4175.8999999999996</v>
      </c>
      <c r="L161">
        <v>2139.5</v>
      </c>
      <c r="M161">
        <v>54.5</v>
      </c>
      <c r="N161">
        <v>353.8</v>
      </c>
      <c r="O161">
        <v>4449.8999999999996</v>
      </c>
      <c r="P161">
        <v>1900.7</v>
      </c>
      <c r="Q161">
        <v>982.1</v>
      </c>
      <c r="R161">
        <v>837.5</v>
      </c>
      <c r="S161">
        <v>1504.5</v>
      </c>
      <c r="T161">
        <v>3120.1</v>
      </c>
      <c r="U161">
        <v>350.1</v>
      </c>
      <c r="V161">
        <v>824.4</v>
      </c>
      <c r="W161">
        <v>2093.5</v>
      </c>
      <c r="X161">
        <v>3410.7</v>
      </c>
      <c r="Y161">
        <v>1569</v>
      </c>
      <c r="Z161">
        <v>544.1</v>
      </c>
      <c r="AA161">
        <v>939.6</v>
      </c>
      <c r="AB161">
        <v>104.8</v>
      </c>
      <c r="AC161">
        <v>382.8</v>
      </c>
      <c r="AD161">
        <v>513.9</v>
      </c>
      <c r="AE161">
        <v>284.2</v>
      </c>
      <c r="AF161">
        <v>2574.1</v>
      </c>
      <c r="AG161">
        <v>228.3</v>
      </c>
      <c r="AH161">
        <v>5333.7</v>
      </c>
      <c r="AI161">
        <v>2101.1999999999998</v>
      </c>
      <c r="AJ161">
        <v>198.1</v>
      </c>
      <c r="AK161">
        <v>3833.8</v>
      </c>
      <c r="AL161">
        <v>471.5</v>
      </c>
      <c r="AM161">
        <v>1491.1</v>
      </c>
      <c r="AN161">
        <v>2654.2</v>
      </c>
      <c r="AO161">
        <v>121.6</v>
      </c>
      <c r="AP161">
        <v>1539</v>
      </c>
      <c r="AQ161">
        <v>108.8</v>
      </c>
      <c r="AR161">
        <v>1850.5</v>
      </c>
      <c r="AS161">
        <v>14348.9</v>
      </c>
      <c r="AT161">
        <v>636.9</v>
      </c>
      <c r="AU161">
        <v>274.8</v>
      </c>
      <c r="AV161">
        <v>1541.4</v>
      </c>
      <c r="AW161">
        <v>3415.8</v>
      </c>
      <c r="AX161">
        <v>484.3</v>
      </c>
      <c r="AY161">
        <v>1581.1</v>
      </c>
      <c r="AZ161">
        <v>99.3</v>
      </c>
    </row>
    <row r="162" spans="1:52" x14ac:dyDescent="0.25">
      <c r="A162" t="s">
        <v>1235</v>
      </c>
      <c r="B162">
        <v>893.4</v>
      </c>
      <c r="C162">
        <v>115.2</v>
      </c>
      <c r="D162">
        <v>1385.4</v>
      </c>
      <c r="E162">
        <v>382.8</v>
      </c>
      <c r="F162">
        <v>10377.700000000001</v>
      </c>
      <c r="G162">
        <v>491.2</v>
      </c>
      <c r="H162">
        <v>1240.5999999999999</v>
      </c>
      <c r="I162">
        <v>313.10000000000002</v>
      </c>
      <c r="J162">
        <v>63.2</v>
      </c>
      <c r="K162">
        <v>3869.8</v>
      </c>
      <c r="L162">
        <v>2083.6999999999998</v>
      </c>
      <c r="M162">
        <v>52.2</v>
      </c>
      <c r="N162">
        <v>291.5</v>
      </c>
      <c r="O162">
        <v>3693.1</v>
      </c>
      <c r="P162">
        <v>1742.4</v>
      </c>
      <c r="Q162">
        <v>904.5</v>
      </c>
      <c r="R162">
        <v>791.6</v>
      </c>
      <c r="S162">
        <v>1359.9</v>
      </c>
      <c r="T162">
        <v>3026.6</v>
      </c>
      <c r="U162">
        <v>198.7</v>
      </c>
      <c r="V162">
        <v>864.4</v>
      </c>
      <c r="W162">
        <v>2096.1999999999998</v>
      </c>
      <c r="X162">
        <v>2884.1</v>
      </c>
      <c r="Y162">
        <v>1415.8</v>
      </c>
      <c r="Z162">
        <v>424.1</v>
      </c>
      <c r="AA162">
        <v>826.3</v>
      </c>
      <c r="AB162">
        <v>85.7</v>
      </c>
      <c r="AC162">
        <v>317.3</v>
      </c>
      <c r="AD162">
        <v>493</v>
      </c>
      <c r="AE162">
        <v>345.8</v>
      </c>
      <c r="AF162">
        <v>2265.8000000000002</v>
      </c>
      <c r="AG162">
        <v>117.8</v>
      </c>
      <c r="AH162">
        <v>4731.5</v>
      </c>
      <c r="AI162">
        <v>1738.6</v>
      </c>
      <c r="AJ162">
        <v>163.4</v>
      </c>
      <c r="AK162">
        <v>3315</v>
      </c>
      <c r="AL162">
        <v>382.4</v>
      </c>
      <c r="AM162">
        <v>1101.8</v>
      </c>
      <c r="AN162">
        <v>2415.6999999999998</v>
      </c>
      <c r="AO162">
        <v>109.6</v>
      </c>
      <c r="AP162">
        <v>1344.2</v>
      </c>
      <c r="AQ162">
        <v>98.3</v>
      </c>
      <c r="AR162">
        <v>1588.4</v>
      </c>
      <c r="AS162">
        <v>12841.3</v>
      </c>
      <c r="AT162">
        <v>772.5</v>
      </c>
      <c r="AU162">
        <v>239.5</v>
      </c>
      <c r="AV162">
        <v>1360.7</v>
      </c>
      <c r="AW162">
        <v>5496.6</v>
      </c>
      <c r="AX162">
        <v>325.89999999999998</v>
      </c>
      <c r="AY162">
        <v>1535.3</v>
      </c>
      <c r="AZ162">
        <v>95.4</v>
      </c>
    </row>
    <row r="163" spans="1:52" x14ac:dyDescent="0.25">
      <c r="A163" t="s">
        <v>1236</v>
      </c>
      <c r="B163">
        <v>782.8</v>
      </c>
      <c r="C163">
        <v>77.900000000000006</v>
      </c>
      <c r="D163">
        <v>1245.5999999999999</v>
      </c>
      <c r="E163">
        <v>475.9</v>
      </c>
      <c r="F163">
        <v>8661</v>
      </c>
      <c r="G163">
        <v>507.5</v>
      </c>
      <c r="H163">
        <v>1157.5999999999999</v>
      </c>
      <c r="I163">
        <v>333.1</v>
      </c>
      <c r="J163">
        <v>74</v>
      </c>
      <c r="K163">
        <v>3592</v>
      </c>
      <c r="L163">
        <v>1747.4</v>
      </c>
      <c r="M163">
        <v>41.1</v>
      </c>
      <c r="N163">
        <v>257.5</v>
      </c>
      <c r="O163">
        <v>3289.7</v>
      </c>
      <c r="P163">
        <v>1610.3</v>
      </c>
      <c r="Q163">
        <v>766.3</v>
      </c>
      <c r="R163">
        <v>600.9</v>
      </c>
      <c r="S163">
        <v>1189.8</v>
      </c>
      <c r="T163">
        <v>2726</v>
      </c>
      <c r="U163">
        <v>158.9</v>
      </c>
      <c r="V163">
        <v>632.1</v>
      </c>
      <c r="W163">
        <v>2027.5</v>
      </c>
      <c r="X163">
        <v>2001.9</v>
      </c>
      <c r="Y163">
        <v>1135.4000000000001</v>
      </c>
      <c r="Z163">
        <v>497.2</v>
      </c>
      <c r="AA163">
        <v>713.6</v>
      </c>
      <c r="AB163">
        <v>76.2</v>
      </c>
      <c r="AC163">
        <v>316.60000000000002</v>
      </c>
      <c r="AD163">
        <v>646.70000000000005</v>
      </c>
      <c r="AE163">
        <v>299.2</v>
      </c>
      <c r="AF163">
        <v>2176.9</v>
      </c>
      <c r="AG163">
        <v>83.1</v>
      </c>
      <c r="AH163">
        <v>4069.8</v>
      </c>
      <c r="AI163">
        <v>1485.6</v>
      </c>
      <c r="AJ163">
        <v>161.30000000000001</v>
      </c>
      <c r="AK163">
        <v>2335.4</v>
      </c>
      <c r="AL163">
        <v>333.2</v>
      </c>
      <c r="AM163">
        <v>1072.0999999999999</v>
      </c>
      <c r="AN163">
        <v>2087.1</v>
      </c>
      <c r="AO163">
        <v>102.8</v>
      </c>
      <c r="AP163">
        <v>1128.7</v>
      </c>
      <c r="AQ163">
        <v>85</v>
      </c>
      <c r="AR163">
        <v>1459.3</v>
      </c>
      <c r="AS163">
        <v>11695.2</v>
      </c>
      <c r="AT163">
        <v>613.1</v>
      </c>
      <c r="AU163">
        <v>222.5</v>
      </c>
      <c r="AV163">
        <v>1312.9</v>
      </c>
      <c r="AW163">
        <v>4051.5</v>
      </c>
      <c r="AX163">
        <v>301.10000000000002</v>
      </c>
      <c r="AY163">
        <v>1266.5999999999999</v>
      </c>
      <c r="AZ163">
        <v>88.6</v>
      </c>
    </row>
    <row r="164" spans="1:52" x14ac:dyDescent="0.25">
      <c r="A164" t="s">
        <v>1237</v>
      </c>
      <c r="B164">
        <v>920.6</v>
      </c>
      <c r="C164">
        <v>176.3</v>
      </c>
      <c r="D164">
        <v>1060.5999999999999</v>
      </c>
      <c r="E164">
        <v>253.5</v>
      </c>
      <c r="F164">
        <v>9129.7999999999993</v>
      </c>
      <c r="G164">
        <v>424.2</v>
      </c>
      <c r="H164">
        <v>1187</v>
      </c>
      <c r="I164">
        <v>308.2</v>
      </c>
      <c r="J164">
        <v>42.4</v>
      </c>
      <c r="K164">
        <v>3752.7</v>
      </c>
      <c r="L164">
        <v>1807.3</v>
      </c>
      <c r="M164">
        <v>55.9</v>
      </c>
      <c r="N164">
        <v>266.60000000000002</v>
      </c>
      <c r="O164">
        <v>3454.5</v>
      </c>
      <c r="P164">
        <v>1761.5</v>
      </c>
      <c r="Q164">
        <v>782.8</v>
      </c>
      <c r="R164">
        <v>832.9</v>
      </c>
      <c r="S164">
        <v>1269.7</v>
      </c>
      <c r="T164">
        <v>2579.5</v>
      </c>
      <c r="U164">
        <v>175.9</v>
      </c>
      <c r="V164">
        <v>734.8</v>
      </c>
      <c r="W164">
        <v>1988.8</v>
      </c>
      <c r="X164">
        <v>2318.4</v>
      </c>
      <c r="Y164">
        <v>1121.5999999999999</v>
      </c>
      <c r="Z164">
        <v>521.5</v>
      </c>
      <c r="AA164">
        <v>747.7</v>
      </c>
      <c r="AB164">
        <v>67</v>
      </c>
      <c r="AC164">
        <v>347.3</v>
      </c>
      <c r="AD164">
        <v>451.3</v>
      </c>
      <c r="AE164">
        <v>200.5</v>
      </c>
      <c r="AF164">
        <v>2092.9</v>
      </c>
      <c r="AG164">
        <v>79.8</v>
      </c>
      <c r="AH164">
        <v>4723.2</v>
      </c>
      <c r="AI164">
        <v>1751</v>
      </c>
      <c r="AJ164">
        <v>196.5</v>
      </c>
      <c r="AK164">
        <v>2456.1999999999998</v>
      </c>
      <c r="AL164">
        <v>392.4</v>
      </c>
      <c r="AM164">
        <v>969.2</v>
      </c>
      <c r="AN164">
        <v>2313.3000000000002</v>
      </c>
      <c r="AO164">
        <v>96.8</v>
      </c>
      <c r="AP164">
        <v>1287.7</v>
      </c>
      <c r="AQ164">
        <v>69.599999999999994</v>
      </c>
      <c r="AR164">
        <v>1401.4</v>
      </c>
      <c r="AS164">
        <v>11645.5</v>
      </c>
      <c r="AT164">
        <v>692.5</v>
      </c>
      <c r="AU164">
        <v>216.4</v>
      </c>
      <c r="AV164">
        <v>1343.2</v>
      </c>
      <c r="AW164">
        <v>3932.7</v>
      </c>
      <c r="AX164">
        <v>383.4</v>
      </c>
      <c r="AY164">
        <v>1301.2</v>
      </c>
      <c r="AZ164">
        <v>60.2</v>
      </c>
    </row>
    <row r="165" spans="1:52" x14ac:dyDescent="0.25">
      <c r="A165" t="s">
        <v>1238</v>
      </c>
      <c r="B165">
        <v>1077.9000000000001</v>
      </c>
      <c r="C165">
        <v>292.7</v>
      </c>
      <c r="D165">
        <v>1194.3</v>
      </c>
      <c r="E165">
        <v>449.4</v>
      </c>
      <c r="F165">
        <v>9840.5</v>
      </c>
      <c r="G165">
        <v>529.79999999999995</v>
      </c>
      <c r="H165">
        <v>1195.9000000000001</v>
      </c>
      <c r="I165">
        <v>371.4</v>
      </c>
      <c r="J165">
        <v>118.7</v>
      </c>
      <c r="K165">
        <v>4009.8</v>
      </c>
      <c r="L165">
        <v>2020.1</v>
      </c>
      <c r="M165">
        <v>61.1</v>
      </c>
      <c r="N165">
        <v>266.7</v>
      </c>
      <c r="O165">
        <v>3680.7</v>
      </c>
      <c r="P165">
        <v>1879.7</v>
      </c>
      <c r="Q165">
        <v>822.8</v>
      </c>
      <c r="R165">
        <v>729.1</v>
      </c>
      <c r="S165">
        <v>1401.2</v>
      </c>
      <c r="T165">
        <v>2322.3000000000002</v>
      </c>
      <c r="U165">
        <v>181.3</v>
      </c>
      <c r="V165">
        <v>782</v>
      </c>
      <c r="W165">
        <v>2144.8000000000002</v>
      </c>
      <c r="X165">
        <v>2458</v>
      </c>
      <c r="Y165">
        <v>1297.8</v>
      </c>
      <c r="Z165">
        <v>575.20000000000005</v>
      </c>
      <c r="AA165">
        <v>783.3</v>
      </c>
      <c r="AB165">
        <v>73.2</v>
      </c>
      <c r="AC165">
        <v>434.8</v>
      </c>
      <c r="AD165">
        <v>446.2</v>
      </c>
      <c r="AE165">
        <v>226</v>
      </c>
      <c r="AF165">
        <v>2180.3000000000002</v>
      </c>
      <c r="AG165">
        <v>117</v>
      </c>
      <c r="AH165">
        <v>5040.2</v>
      </c>
      <c r="AI165">
        <v>2044.7</v>
      </c>
      <c r="AJ165">
        <v>204.2</v>
      </c>
      <c r="AK165">
        <v>2796.2</v>
      </c>
      <c r="AL165">
        <v>385.1</v>
      </c>
      <c r="AM165">
        <v>1159.5999999999999</v>
      </c>
      <c r="AN165">
        <v>2485</v>
      </c>
      <c r="AO165">
        <v>124</v>
      </c>
      <c r="AP165">
        <v>1329</v>
      </c>
      <c r="AQ165">
        <v>84.5</v>
      </c>
      <c r="AR165">
        <v>1733.4</v>
      </c>
      <c r="AS165">
        <v>13034.8</v>
      </c>
      <c r="AT165">
        <v>812.3</v>
      </c>
      <c r="AU165">
        <v>260.39999999999998</v>
      </c>
      <c r="AV165">
        <v>1308.7</v>
      </c>
      <c r="AW165">
        <v>4361.8999999999996</v>
      </c>
      <c r="AX165">
        <v>435.1</v>
      </c>
      <c r="AY165">
        <v>1428.6</v>
      </c>
      <c r="AZ165">
        <v>62.6</v>
      </c>
    </row>
    <row r="166" spans="1:52" x14ac:dyDescent="0.25">
      <c r="A166" t="s">
        <v>1239</v>
      </c>
      <c r="B166">
        <v>832.5</v>
      </c>
      <c r="C166">
        <v>226.1</v>
      </c>
      <c r="D166">
        <v>1091.2</v>
      </c>
      <c r="E166">
        <v>380.6</v>
      </c>
      <c r="F166">
        <v>9244.5</v>
      </c>
      <c r="G166">
        <v>495</v>
      </c>
      <c r="H166">
        <v>1062.7</v>
      </c>
      <c r="I166">
        <v>340.4</v>
      </c>
      <c r="J166">
        <v>84.5</v>
      </c>
      <c r="K166">
        <v>3675.8</v>
      </c>
      <c r="L166">
        <v>1843.4</v>
      </c>
      <c r="M166">
        <v>42.9</v>
      </c>
      <c r="N166">
        <v>272.60000000000002</v>
      </c>
      <c r="O166">
        <v>3202.6</v>
      </c>
      <c r="P166">
        <v>1749.2</v>
      </c>
      <c r="Q166">
        <v>777</v>
      </c>
      <c r="R166">
        <v>744.8</v>
      </c>
      <c r="S166">
        <v>1299.5999999999999</v>
      </c>
      <c r="T166">
        <v>2255.6999999999998</v>
      </c>
      <c r="U166">
        <v>159.1</v>
      </c>
      <c r="V166">
        <v>711</v>
      </c>
      <c r="W166">
        <v>1768.7</v>
      </c>
      <c r="X166">
        <v>2544.6</v>
      </c>
      <c r="Y166">
        <v>1185.7</v>
      </c>
      <c r="Z166">
        <v>473.8</v>
      </c>
      <c r="AA166">
        <v>796.2</v>
      </c>
      <c r="AB166">
        <v>85.7</v>
      </c>
      <c r="AC166">
        <v>450.2</v>
      </c>
      <c r="AD166">
        <v>356.8</v>
      </c>
      <c r="AE166">
        <v>226.5</v>
      </c>
      <c r="AF166">
        <v>2131.1999999999998</v>
      </c>
      <c r="AG166">
        <v>119.9</v>
      </c>
      <c r="AH166">
        <v>4059.1</v>
      </c>
      <c r="AI166">
        <v>1834.7</v>
      </c>
      <c r="AJ166">
        <v>160.19999999999999</v>
      </c>
      <c r="AK166">
        <v>2519.1</v>
      </c>
      <c r="AL166">
        <v>380.6</v>
      </c>
      <c r="AM166">
        <v>1059.2</v>
      </c>
      <c r="AN166">
        <v>2038.8</v>
      </c>
      <c r="AO166">
        <v>127</v>
      </c>
      <c r="AP166">
        <v>1235.3</v>
      </c>
      <c r="AQ166">
        <v>92.1</v>
      </c>
      <c r="AR166">
        <v>1487.3</v>
      </c>
      <c r="AS166">
        <v>12578.4</v>
      </c>
      <c r="AT166">
        <v>823</v>
      </c>
      <c r="AU166">
        <v>223.5</v>
      </c>
      <c r="AV166">
        <v>1182.2</v>
      </c>
      <c r="AW166">
        <v>4126.3</v>
      </c>
      <c r="AX166">
        <v>324.89999999999998</v>
      </c>
      <c r="AY166">
        <v>1330.6</v>
      </c>
      <c r="AZ166">
        <v>68.5</v>
      </c>
    </row>
    <row r="167" spans="1:52" x14ac:dyDescent="0.25">
      <c r="A167" t="s">
        <v>1240</v>
      </c>
      <c r="B167">
        <v>962.5</v>
      </c>
      <c r="C167">
        <v>135.9</v>
      </c>
      <c r="D167">
        <v>1143.2</v>
      </c>
      <c r="E167">
        <v>424.9</v>
      </c>
      <c r="F167">
        <v>9498.2000000000007</v>
      </c>
      <c r="G167">
        <v>437.4</v>
      </c>
      <c r="H167">
        <v>1018</v>
      </c>
      <c r="I167">
        <v>345.7</v>
      </c>
      <c r="J167">
        <v>137.80000000000001</v>
      </c>
      <c r="K167">
        <v>3854</v>
      </c>
      <c r="L167">
        <v>1863.5</v>
      </c>
      <c r="M167">
        <v>48.1</v>
      </c>
      <c r="N167">
        <v>279.39999999999998</v>
      </c>
      <c r="O167">
        <v>3333.4</v>
      </c>
      <c r="P167">
        <v>1754.8</v>
      </c>
      <c r="Q167">
        <v>704.8</v>
      </c>
      <c r="R167">
        <v>690.7</v>
      </c>
      <c r="S167">
        <v>1342.2</v>
      </c>
      <c r="T167">
        <v>2633.3</v>
      </c>
      <c r="U167">
        <v>133.4</v>
      </c>
      <c r="V167">
        <v>729.7</v>
      </c>
      <c r="W167">
        <v>1822.4</v>
      </c>
      <c r="X167">
        <v>2445.3000000000002</v>
      </c>
      <c r="Y167">
        <v>1229</v>
      </c>
      <c r="Z167">
        <v>490.3</v>
      </c>
      <c r="AA167">
        <v>821.2</v>
      </c>
      <c r="AB167">
        <v>87</v>
      </c>
      <c r="AC167">
        <v>433.6</v>
      </c>
      <c r="AD167">
        <v>497.3</v>
      </c>
      <c r="AE167">
        <v>234.3</v>
      </c>
      <c r="AF167">
        <v>2000</v>
      </c>
      <c r="AG167">
        <v>98.1</v>
      </c>
      <c r="AH167">
        <v>4786.5</v>
      </c>
      <c r="AI167">
        <v>1897.5</v>
      </c>
      <c r="AJ167">
        <v>152.69999999999999</v>
      </c>
      <c r="AK167">
        <v>2629</v>
      </c>
      <c r="AL167">
        <v>373.4</v>
      </c>
      <c r="AM167">
        <v>1164.5999999999999</v>
      </c>
      <c r="AN167">
        <v>2365.1</v>
      </c>
      <c r="AO167">
        <v>113.6</v>
      </c>
      <c r="AP167">
        <v>1381.6</v>
      </c>
      <c r="AQ167">
        <v>96.3</v>
      </c>
      <c r="AR167">
        <v>1581.8</v>
      </c>
      <c r="AS167">
        <v>12738.3</v>
      </c>
      <c r="AT167">
        <v>830.4</v>
      </c>
      <c r="AU167">
        <v>268</v>
      </c>
      <c r="AV167">
        <v>1061</v>
      </c>
      <c r="AW167">
        <v>4334.3</v>
      </c>
      <c r="AX167">
        <v>310.5</v>
      </c>
      <c r="AY167">
        <v>1306.9000000000001</v>
      </c>
      <c r="AZ167">
        <v>72.400000000000006</v>
      </c>
    </row>
    <row r="168" spans="1:52" x14ac:dyDescent="0.25">
      <c r="A168" t="s">
        <v>1241</v>
      </c>
      <c r="B168">
        <v>923.6</v>
      </c>
      <c r="C168">
        <v>156.69999999999999</v>
      </c>
      <c r="D168">
        <v>1261.7</v>
      </c>
      <c r="E168">
        <v>482.7</v>
      </c>
      <c r="F168">
        <v>9976.6</v>
      </c>
      <c r="G168">
        <v>476.1</v>
      </c>
      <c r="H168">
        <v>1104.9000000000001</v>
      </c>
      <c r="I168">
        <v>352.1</v>
      </c>
      <c r="J168">
        <v>78.900000000000006</v>
      </c>
      <c r="K168">
        <v>3785.8</v>
      </c>
      <c r="L168">
        <v>2309.1</v>
      </c>
      <c r="M168">
        <v>35.4</v>
      </c>
      <c r="N168">
        <v>325.5</v>
      </c>
      <c r="O168">
        <v>3352.6</v>
      </c>
      <c r="P168">
        <v>1891.1</v>
      </c>
      <c r="Q168">
        <v>749.2</v>
      </c>
      <c r="R168">
        <v>791.7</v>
      </c>
      <c r="S168">
        <v>1388.6</v>
      </c>
      <c r="T168">
        <v>2517.1</v>
      </c>
      <c r="U168">
        <v>135.6</v>
      </c>
      <c r="V168">
        <v>661.7</v>
      </c>
      <c r="W168">
        <v>1934.3</v>
      </c>
      <c r="X168">
        <v>2400.3000000000002</v>
      </c>
      <c r="Y168">
        <v>1384.6</v>
      </c>
      <c r="Z168">
        <v>424.2</v>
      </c>
      <c r="AA168">
        <v>774.6</v>
      </c>
      <c r="AB168">
        <v>91.1</v>
      </c>
      <c r="AC168">
        <v>426.5</v>
      </c>
      <c r="AD168">
        <v>516.9</v>
      </c>
      <c r="AE168">
        <v>237.4</v>
      </c>
      <c r="AF168">
        <v>2295.3000000000002</v>
      </c>
      <c r="AG168">
        <v>95.7</v>
      </c>
      <c r="AH168">
        <v>4882.7</v>
      </c>
      <c r="AI168">
        <v>2080</v>
      </c>
      <c r="AJ168">
        <v>167.9</v>
      </c>
      <c r="AK168">
        <v>2938</v>
      </c>
      <c r="AL168">
        <v>356</v>
      </c>
      <c r="AM168">
        <v>1193.4000000000001</v>
      </c>
      <c r="AN168">
        <v>2414.8000000000002</v>
      </c>
      <c r="AO168">
        <v>133.80000000000001</v>
      </c>
      <c r="AP168">
        <v>1435.5</v>
      </c>
      <c r="AQ168">
        <v>78.099999999999994</v>
      </c>
      <c r="AR168">
        <v>1656.1</v>
      </c>
      <c r="AS168">
        <v>13168.9</v>
      </c>
      <c r="AT168">
        <v>748.4</v>
      </c>
      <c r="AU168">
        <v>256.60000000000002</v>
      </c>
      <c r="AV168">
        <v>1206.3</v>
      </c>
      <c r="AW168">
        <v>4062.8</v>
      </c>
      <c r="AX168">
        <v>459.1</v>
      </c>
      <c r="AY168">
        <v>1377.6</v>
      </c>
      <c r="AZ168">
        <v>62.3</v>
      </c>
    </row>
    <row r="169" spans="1:52" x14ac:dyDescent="0.25">
      <c r="A169" t="s">
        <v>1242</v>
      </c>
      <c r="B169">
        <v>917.8</v>
      </c>
      <c r="C169">
        <v>434.5</v>
      </c>
      <c r="D169">
        <v>1164.9000000000001</v>
      </c>
      <c r="E169">
        <v>383.1</v>
      </c>
      <c r="F169">
        <v>9766.5</v>
      </c>
      <c r="G169">
        <v>473.9</v>
      </c>
      <c r="H169">
        <v>975.9</v>
      </c>
      <c r="I169">
        <v>359.7</v>
      </c>
      <c r="J169">
        <v>58.2</v>
      </c>
      <c r="K169">
        <v>3796.9</v>
      </c>
      <c r="L169">
        <v>1771</v>
      </c>
      <c r="M169">
        <v>60.3</v>
      </c>
      <c r="N169">
        <v>330.4</v>
      </c>
      <c r="O169">
        <v>3271</v>
      </c>
      <c r="P169">
        <v>1801</v>
      </c>
      <c r="Q169">
        <v>755.5</v>
      </c>
      <c r="R169">
        <v>613.20000000000005</v>
      </c>
      <c r="S169">
        <v>1484.7</v>
      </c>
      <c r="T169">
        <v>2694.1</v>
      </c>
      <c r="U169">
        <v>249.8</v>
      </c>
      <c r="V169">
        <v>802.6</v>
      </c>
      <c r="W169">
        <v>1747.3</v>
      </c>
      <c r="X169">
        <v>2253.9</v>
      </c>
      <c r="Y169">
        <v>1286.9000000000001</v>
      </c>
      <c r="Z169">
        <v>534.9</v>
      </c>
      <c r="AA169">
        <v>715.1</v>
      </c>
      <c r="AB169">
        <v>98.1</v>
      </c>
      <c r="AC169">
        <v>409.3</v>
      </c>
      <c r="AD169">
        <v>377.1</v>
      </c>
      <c r="AE169">
        <v>238.3</v>
      </c>
      <c r="AF169">
        <v>2215.4</v>
      </c>
      <c r="AG169">
        <v>101.7</v>
      </c>
      <c r="AH169">
        <v>4905.8999999999996</v>
      </c>
      <c r="AI169">
        <v>1642</v>
      </c>
      <c r="AJ169">
        <v>176.8</v>
      </c>
      <c r="AK169">
        <v>2771.5</v>
      </c>
      <c r="AL169">
        <v>348.8</v>
      </c>
      <c r="AM169">
        <v>1214.3</v>
      </c>
      <c r="AN169">
        <v>2367</v>
      </c>
      <c r="AO169">
        <v>128.4</v>
      </c>
      <c r="AP169">
        <v>1394.7</v>
      </c>
      <c r="AQ169">
        <v>71.099999999999994</v>
      </c>
      <c r="AR169">
        <v>1695.6</v>
      </c>
      <c r="AS169">
        <v>13934</v>
      </c>
      <c r="AT169">
        <v>986.1</v>
      </c>
      <c r="AU169">
        <v>260</v>
      </c>
      <c r="AV169">
        <v>1112</v>
      </c>
      <c r="AW169">
        <v>3898.8</v>
      </c>
      <c r="AX169">
        <v>403.8</v>
      </c>
      <c r="AY169">
        <v>1283.8</v>
      </c>
      <c r="AZ169">
        <v>73.3</v>
      </c>
    </row>
    <row r="170" spans="1:52" x14ac:dyDescent="0.25">
      <c r="A170" t="s">
        <v>1243</v>
      </c>
      <c r="B170">
        <v>1138.9000000000001</v>
      </c>
      <c r="C170">
        <v>527.6</v>
      </c>
      <c r="D170">
        <v>1094.3</v>
      </c>
      <c r="E170">
        <v>361.2</v>
      </c>
      <c r="F170">
        <v>10029</v>
      </c>
      <c r="G170">
        <v>455.6</v>
      </c>
      <c r="H170">
        <v>1124.0999999999999</v>
      </c>
      <c r="I170">
        <v>387.6</v>
      </c>
      <c r="J170">
        <v>53.5</v>
      </c>
      <c r="K170">
        <v>3726.2</v>
      </c>
      <c r="L170">
        <v>1919.9</v>
      </c>
      <c r="M170">
        <v>38.5</v>
      </c>
      <c r="N170">
        <v>371.6</v>
      </c>
      <c r="O170">
        <v>3395.4</v>
      </c>
      <c r="P170">
        <v>2063.1999999999998</v>
      </c>
      <c r="Q170">
        <v>713.3</v>
      </c>
      <c r="R170">
        <v>588.4</v>
      </c>
      <c r="S170">
        <v>1607</v>
      </c>
      <c r="T170">
        <v>2707.2</v>
      </c>
      <c r="U170">
        <v>246.1</v>
      </c>
      <c r="V170">
        <v>795.5</v>
      </c>
      <c r="W170">
        <v>1847.5</v>
      </c>
      <c r="X170">
        <v>2983.8</v>
      </c>
      <c r="Y170">
        <v>1310.8</v>
      </c>
      <c r="Z170">
        <v>519.6</v>
      </c>
      <c r="AA170">
        <v>749.5</v>
      </c>
      <c r="AB170">
        <v>91.6</v>
      </c>
      <c r="AC170">
        <v>388.4</v>
      </c>
      <c r="AD170">
        <v>455.8</v>
      </c>
      <c r="AE170">
        <v>335.8</v>
      </c>
      <c r="AF170">
        <v>2309.6999999999998</v>
      </c>
      <c r="AG170">
        <v>99.3</v>
      </c>
      <c r="AH170">
        <v>4288.7</v>
      </c>
      <c r="AI170">
        <v>1688.7</v>
      </c>
      <c r="AJ170">
        <v>192.3</v>
      </c>
      <c r="AK170">
        <v>2699.9</v>
      </c>
      <c r="AL170">
        <v>346.3</v>
      </c>
      <c r="AM170">
        <v>1294</v>
      </c>
      <c r="AN170">
        <v>2488.1</v>
      </c>
      <c r="AO170">
        <v>142.9</v>
      </c>
      <c r="AP170">
        <v>1455.3</v>
      </c>
      <c r="AQ170">
        <v>78.5</v>
      </c>
      <c r="AR170">
        <v>1717.3</v>
      </c>
      <c r="AS170">
        <v>13848.2</v>
      </c>
      <c r="AT170">
        <v>874.8</v>
      </c>
      <c r="AU170">
        <v>276</v>
      </c>
      <c r="AV170">
        <v>1082.0999999999999</v>
      </c>
      <c r="AW170">
        <v>3615.6</v>
      </c>
      <c r="AX170">
        <v>387.1</v>
      </c>
      <c r="AY170">
        <v>1419.6</v>
      </c>
      <c r="AZ170">
        <v>103.2</v>
      </c>
    </row>
    <row r="171" spans="1:52" x14ac:dyDescent="0.25">
      <c r="A171" t="s">
        <v>1244</v>
      </c>
      <c r="B171">
        <v>1248.8</v>
      </c>
      <c r="C171">
        <v>506</v>
      </c>
      <c r="D171">
        <v>1075.5999999999999</v>
      </c>
      <c r="E171">
        <v>523.29999999999995</v>
      </c>
      <c r="F171">
        <v>10351.799999999999</v>
      </c>
      <c r="G171">
        <v>528.29999999999995</v>
      </c>
      <c r="H171">
        <v>1239.5999999999999</v>
      </c>
      <c r="I171">
        <v>388.2</v>
      </c>
      <c r="J171">
        <v>149.4</v>
      </c>
      <c r="K171">
        <v>3841.3</v>
      </c>
      <c r="L171">
        <v>2172.1</v>
      </c>
      <c r="M171">
        <v>37</v>
      </c>
      <c r="N171">
        <v>385.2</v>
      </c>
      <c r="O171">
        <v>3484</v>
      </c>
      <c r="P171">
        <v>1972</v>
      </c>
      <c r="Q171">
        <v>728.7</v>
      </c>
      <c r="R171">
        <v>763.5</v>
      </c>
      <c r="S171">
        <v>1526.9</v>
      </c>
      <c r="T171">
        <v>2496.8000000000002</v>
      </c>
      <c r="U171">
        <v>197.1</v>
      </c>
      <c r="V171">
        <v>851.9</v>
      </c>
      <c r="W171">
        <v>1958.4</v>
      </c>
      <c r="X171">
        <v>3069.7</v>
      </c>
      <c r="Y171">
        <v>1398.3</v>
      </c>
      <c r="Z171">
        <v>541.5</v>
      </c>
      <c r="AA171">
        <v>792.4</v>
      </c>
      <c r="AB171">
        <v>106.1</v>
      </c>
      <c r="AC171">
        <v>351.7</v>
      </c>
      <c r="AD171">
        <v>562.9</v>
      </c>
      <c r="AE171">
        <v>258.8</v>
      </c>
      <c r="AF171">
        <v>2453.1</v>
      </c>
      <c r="AG171">
        <v>128.69999999999999</v>
      </c>
      <c r="AH171">
        <v>4976.2</v>
      </c>
      <c r="AI171">
        <v>1714.8</v>
      </c>
      <c r="AJ171">
        <v>200</v>
      </c>
      <c r="AK171">
        <v>3040.6</v>
      </c>
      <c r="AL171">
        <v>346.7</v>
      </c>
      <c r="AM171">
        <v>1415.6</v>
      </c>
      <c r="AN171">
        <v>2527.6</v>
      </c>
      <c r="AO171">
        <v>129.9</v>
      </c>
      <c r="AP171">
        <v>1429.3</v>
      </c>
      <c r="AQ171">
        <v>82.1</v>
      </c>
      <c r="AR171">
        <v>1748.1</v>
      </c>
      <c r="AS171">
        <v>14361</v>
      </c>
      <c r="AT171">
        <v>960</v>
      </c>
      <c r="AU171">
        <v>302.3</v>
      </c>
      <c r="AV171">
        <v>1239.7</v>
      </c>
      <c r="AW171">
        <v>3840.7</v>
      </c>
      <c r="AX171">
        <v>436.6</v>
      </c>
      <c r="AY171">
        <v>1423.4</v>
      </c>
      <c r="AZ171">
        <v>86.1</v>
      </c>
    </row>
    <row r="172" spans="1:52" x14ac:dyDescent="0.25">
      <c r="A172" t="s">
        <v>1245</v>
      </c>
      <c r="B172">
        <v>1156.8</v>
      </c>
      <c r="C172">
        <v>372.4</v>
      </c>
      <c r="D172">
        <v>1241.0999999999999</v>
      </c>
      <c r="E172">
        <v>508</v>
      </c>
      <c r="F172">
        <v>11078.3</v>
      </c>
      <c r="G172">
        <v>502.7</v>
      </c>
      <c r="H172">
        <v>1312.5</v>
      </c>
      <c r="I172">
        <v>359.7</v>
      </c>
      <c r="J172">
        <v>150.9</v>
      </c>
      <c r="K172">
        <v>4497</v>
      </c>
      <c r="L172">
        <v>2177.1</v>
      </c>
      <c r="M172">
        <v>66</v>
      </c>
      <c r="N172">
        <v>413.3</v>
      </c>
      <c r="O172">
        <v>3706.6</v>
      </c>
      <c r="P172">
        <v>2054</v>
      </c>
      <c r="Q172">
        <v>731.8</v>
      </c>
      <c r="R172">
        <v>894.4</v>
      </c>
      <c r="S172">
        <v>1802.9</v>
      </c>
      <c r="T172">
        <v>2902.1</v>
      </c>
      <c r="U172">
        <v>269.10000000000002</v>
      </c>
      <c r="V172">
        <v>910.2</v>
      </c>
      <c r="W172">
        <v>2148.3000000000002</v>
      </c>
      <c r="X172">
        <v>3432.1</v>
      </c>
      <c r="Y172">
        <v>1395.9</v>
      </c>
      <c r="Z172">
        <v>625.70000000000005</v>
      </c>
      <c r="AA172">
        <v>870.3</v>
      </c>
      <c r="AB172">
        <v>83.7</v>
      </c>
      <c r="AC172">
        <v>441.5</v>
      </c>
      <c r="AD172">
        <v>492</v>
      </c>
      <c r="AE172">
        <v>271.10000000000002</v>
      </c>
      <c r="AF172">
        <v>2587.6</v>
      </c>
      <c r="AG172">
        <v>121.3</v>
      </c>
      <c r="AH172">
        <v>5529.4</v>
      </c>
      <c r="AI172">
        <v>1950.3</v>
      </c>
      <c r="AJ172">
        <v>195.6</v>
      </c>
      <c r="AK172">
        <v>3630.9</v>
      </c>
      <c r="AL172">
        <v>356.7</v>
      </c>
      <c r="AM172">
        <v>1443.2</v>
      </c>
      <c r="AN172">
        <v>2576.5</v>
      </c>
      <c r="AO172">
        <v>134.19999999999999</v>
      </c>
      <c r="AP172">
        <v>1631.5</v>
      </c>
      <c r="AQ172">
        <v>95</v>
      </c>
      <c r="AR172">
        <v>2011</v>
      </c>
      <c r="AS172">
        <v>15569.6</v>
      </c>
      <c r="AT172">
        <v>937</v>
      </c>
      <c r="AU172">
        <v>304.5</v>
      </c>
      <c r="AV172">
        <v>1418.8</v>
      </c>
      <c r="AW172">
        <v>5011.8</v>
      </c>
      <c r="AX172">
        <v>503.6</v>
      </c>
      <c r="AY172">
        <v>1552.6</v>
      </c>
      <c r="AZ172">
        <v>83.5</v>
      </c>
    </row>
    <row r="173" spans="1:52" x14ac:dyDescent="0.25">
      <c r="A173" t="s">
        <v>1246</v>
      </c>
      <c r="B173">
        <v>1204.5</v>
      </c>
      <c r="C173">
        <v>207.5</v>
      </c>
      <c r="D173">
        <v>1126.2</v>
      </c>
      <c r="E173">
        <v>481.3</v>
      </c>
      <c r="F173">
        <v>10947</v>
      </c>
      <c r="G173">
        <v>448.1</v>
      </c>
      <c r="H173">
        <v>1274.5999999999999</v>
      </c>
      <c r="I173">
        <v>404.8</v>
      </c>
      <c r="J173">
        <v>64.900000000000006</v>
      </c>
      <c r="K173">
        <v>4193.5</v>
      </c>
      <c r="L173">
        <v>1835.3</v>
      </c>
      <c r="M173">
        <v>43.4</v>
      </c>
      <c r="N173">
        <v>344.9</v>
      </c>
      <c r="O173">
        <v>3692</v>
      </c>
      <c r="P173">
        <v>2267.5</v>
      </c>
      <c r="Q173">
        <v>746</v>
      </c>
      <c r="R173">
        <v>846</v>
      </c>
      <c r="S173">
        <v>1648.9</v>
      </c>
      <c r="T173">
        <v>3434.7</v>
      </c>
      <c r="U173">
        <v>194.5</v>
      </c>
      <c r="V173">
        <v>766</v>
      </c>
      <c r="W173">
        <v>2051.3000000000002</v>
      </c>
      <c r="X173">
        <v>3348.3</v>
      </c>
      <c r="Y173">
        <v>1300.9000000000001</v>
      </c>
      <c r="Z173">
        <v>548.9</v>
      </c>
      <c r="AA173">
        <v>821.4</v>
      </c>
      <c r="AB173">
        <v>81.2</v>
      </c>
      <c r="AC173">
        <v>445</v>
      </c>
      <c r="AD173">
        <v>395.2</v>
      </c>
      <c r="AE173">
        <v>241.7</v>
      </c>
      <c r="AF173">
        <v>2438</v>
      </c>
      <c r="AG173">
        <v>105.7</v>
      </c>
      <c r="AH173">
        <v>4911.3</v>
      </c>
      <c r="AI173">
        <v>1852.2</v>
      </c>
      <c r="AJ173">
        <v>190.8</v>
      </c>
      <c r="AK173">
        <v>3063.7</v>
      </c>
      <c r="AL173">
        <v>351.8</v>
      </c>
      <c r="AM173">
        <v>1447.6</v>
      </c>
      <c r="AN173">
        <v>2314.1999999999998</v>
      </c>
      <c r="AO173">
        <v>123.8</v>
      </c>
      <c r="AP173">
        <v>1419.3</v>
      </c>
      <c r="AQ173">
        <v>91.6</v>
      </c>
      <c r="AR173">
        <v>1979</v>
      </c>
      <c r="AS173">
        <v>14967.4</v>
      </c>
      <c r="AT173">
        <v>949.7</v>
      </c>
      <c r="AU173">
        <v>284.8</v>
      </c>
      <c r="AV173">
        <v>1350.8</v>
      </c>
      <c r="AW173">
        <v>4491.7</v>
      </c>
      <c r="AX173">
        <v>458</v>
      </c>
      <c r="AY173">
        <v>1456.1</v>
      </c>
      <c r="AZ173">
        <v>79.099999999999994</v>
      </c>
    </row>
    <row r="174" spans="1:52" x14ac:dyDescent="0.25">
      <c r="A174" t="s">
        <v>1247</v>
      </c>
      <c r="B174">
        <v>1185.5999999999999</v>
      </c>
      <c r="C174">
        <v>141.5</v>
      </c>
      <c r="D174">
        <v>1325</v>
      </c>
      <c r="E174">
        <v>543</v>
      </c>
      <c r="F174">
        <v>11619.2</v>
      </c>
      <c r="G174">
        <v>501.6</v>
      </c>
      <c r="H174">
        <v>1369.4</v>
      </c>
      <c r="I174">
        <v>360</v>
      </c>
      <c r="J174">
        <v>83.4</v>
      </c>
      <c r="K174">
        <v>4194.5</v>
      </c>
      <c r="L174">
        <v>2402</v>
      </c>
      <c r="M174">
        <v>32.4</v>
      </c>
      <c r="N174">
        <v>366.1</v>
      </c>
      <c r="O174">
        <v>3650.9</v>
      </c>
      <c r="P174">
        <v>2085.6999999999998</v>
      </c>
      <c r="Q174">
        <v>762.5</v>
      </c>
      <c r="R174">
        <v>796.4</v>
      </c>
      <c r="S174">
        <v>1647.6</v>
      </c>
      <c r="T174">
        <v>3446.2</v>
      </c>
      <c r="U174">
        <v>175.5</v>
      </c>
      <c r="V174">
        <v>851.8</v>
      </c>
      <c r="W174">
        <v>2135.5</v>
      </c>
      <c r="X174">
        <v>3297.5</v>
      </c>
      <c r="Y174">
        <v>1459.4</v>
      </c>
      <c r="Z174">
        <v>555.20000000000005</v>
      </c>
      <c r="AA174">
        <v>922.7</v>
      </c>
      <c r="AB174">
        <v>89.1</v>
      </c>
      <c r="AC174">
        <v>423.8</v>
      </c>
      <c r="AD174">
        <v>474.6</v>
      </c>
      <c r="AE174">
        <v>292</v>
      </c>
      <c r="AF174">
        <v>2379</v>
      </c>
      <c r="AG174">
        <v>119.1</v>
      </c>
      <c r="AH174">
        <v>5147.5</v>
      </c>
      <c r="AI174">
        <v>1847.9</v>
      </c>
      <c r="AJ174">
        <v>179.7</v>
      </c>
      <c r="AK174">
        <v>3203</v>
      </c>
      <c r="AL174">
        <v>444.2</v>
      </c>
      <c r="AM174">
        <v>1484</v>
      </c>
      <c r="AN174">
        <v>2275.6999999999998</v>
      </c>
      <c r="AO174">
        <v>138</v>
      </c>
      <c r="AP174">
        <v>1387.9</v>
      </c>
      <c r="AQ174">
        <v>87.9</v>
      </c>
      <c r="AR174">
        <v>1990.8</v>
      </c>
      <c r="AS174">
        <v>15505</v>
      </c>
      <c r="AT174">
        <v>1109.4000000000001</v>
      </c>
      <c r="AU174">
        <v>296</v>
      </c>
      <c r="AV174">
        <v>1427.6</v>
      </c>
      <c r="AW174">
        <v>6011.2</v>
      </c>
      <c r="AX174">
        <v>418.7</v>
      </c>
      <c r="AY174">
        <v>1582</v>
      </c>
      <c r="AZ174">
        <v>86.2</v>
      </c>
    </row>
    <row r="175" spans="1:52" x14ac:dyDescent="0.25">
      <c r="A175" t="s">
        <v>1248</v>
      </c>
      <c r="B175">
        <v>980.7</v>
      </c>
      <c r="C175">
        <v>97.4</v>
      </c>
      <c r="D175">
        <v>1235.4000000000001</v>
      </c>
      <c r="E175">
        <v>359.9</v>
      </c>
      <c r="F175">
        <v>10259.299999999999</v>
      </c>
      <c r="G175">
        <v>453.8</v>
      </c>
      <c r="H175">
        <v>1203.5999999999999</v>
      </c>
      <c r="I175">
        <v>371.3</v>
      </c>
      <c r="J175">
        <v>50.9</v>
      </c>
      <c r="K175">
        <v>4083.5</v>
      </c>
      <c r="L175">
        <v>2077.1999999999998</v>
      </c>
      <c r="M175">
        <v>59.9</v>
      </c>
      <c r="N175">
        <v>334.8</v>
      </c>
      <c r="O175">
        <v>3488.3</v>
      </c>
      <c r="P175">
        <v>2156.1</v>
      </c>
      <c r="Q175">
        <v>721.4</v>
      </c>
      <c r="R175">
        <v>698.3</v>
      </c>
      <c r="S175">
        <v>1591</v>
      </c>
      <c r="T175">
        <v>3742.6</v>
      </c>
      <c r="U175">
        <v>206.2</v>
      </c>
      <c r="V175">
        <v>708.2</v>
      </c>
      <c r="W175">
        <v>2034.6</v>
      </c>
      <c r="X175">
        <v>3113.2</v>
      </c>
      <c r="Y175">
        <v>1317.9</v>
      </c>
      <c r="Z175">
        <v>592.29999999999995</v>
      </c>
      <c r="AA175">
        <v>801.3</v>
      </c>
      <c r="AB175">
        <v>85</v>
      </c>
      <c r="AC175">
        <v>390</v>
      </c>
      <c r="AD175">
        <v>537.1</v>
      </c>
      <c r="AE175">
        <v>383.3</v>
      </c>
      <c r="AF175">
        <v>2233</v>
      </c>
      <c r="AG175">
        <v>109.3</v>
      </c>
      <c r="AH175">
        <v>4670</v>
      </c>
      <c r="AI175">
        <v>1849.4</v>
      </c>
      <c r="AJ175">
        <v>158.9</v>
      </c>
      <c r="AK175">
        <v>2747</v>
      </c>
      <c r="AL175">
        <v>369</v>
      </c>
      <c r="AM175">
        <v>1443.5</v>
      </c>
      <c r="AN175">
        <v>2433.5</v>
      </c>
      <c r="AO175">
        <v>150.5</v>
      </c>
      <c r="AP175">
        <v>1256.4000000000001</v>
      </c>
      <c r="AQ175">
        <v>83.7</v>
      </c>
      <c r="AR175">
        <v>1815.5</v>
      </c>
      <c r="AS175">
        <v>14385.1</v>
      </c>
      <c r="AT175">
        <v>1172.7</v>
      </c>
      <c r="AU175">
        <v>276.8</v>
      </c>
      <c r="AV175">
        <v>1441.9</v>
      </c>
      <c r="AW175">
        <v>4323.2</v>
      </c>
      <c r="AX175">
        <v>445.1</v>
      </c>
      <c r="AY175">
        <v>1371.3</v>
      </c>
      <c r="AZ175">
        <v>77.7</v>
      </c>
    </row>
    <row r="176" spans="1:52" x14ac:dyDescent="0.25">
      <c r="A176" t="s">
        <v>1249</v>
      </c>
      <c r="B176">
        <v>1174.3</v>
      </c>
      <c r="C176">
        <v>195.1</v>
      </c>
      <c r="D176">
        <v>1212.7</v>
      </c>
      <c r="E176">
        <v>363.8</v>
      </c>
      <c r="F176">
        <v>10376.6</v>
      </c>
      <c r="G176">
        <v>470.6</v>
      </c>
      <c r="H176">
        <v>1135.5999999999999</v>
      </c>
      <c r="I176">
        <v>384.8</v>
      </c>
      <c r="J176">
        <v>60.5</v>
      </c>
      <c r="K176">
        <v>3937.9</v>
      </c>
      <c r="L176">
        <v>2121.1</v>
      </c>
      <c r="M176">
        <v>41.6</v>
      </c>
      <c r="N176">
        <v>323.89999999999998</v>
      </c>
      <c r="O176">
        <v>3655.5</v>
      </c>
      <c r="P176">
        <v>2263.3000000000002</v>
      </c>
      <c r="Q176">
        <v>780.9</v>
      </c>
      <c r="R176">
        <v>764.4</v>
      </c>
      <c r="S176">
        <v>1532</v>
      </c>
      <c r="T176">
        <v>3100.1</v>
      </c>
      <c r="U176">
        <v>202.4</v>
      </c>
      <c r="V176">
        <v>697.5</v>
      </c>
      <c r="W176">
        <v>1952.4</v>
      </c>
      <c r="X176">
        <v>3572</v>
      </c>
      <c r="Y176">
        <v>1314.5</v>
      </c>
      <c r="Z176">
        <v>604.70000000000005</v>
      </c>
      <c r="AA176">
        <v>974.1</v>
      </c>
      <c r="AB176">
        <v>101.9</v>
      </c>
      <c r="AC176">
        <v>464.5</v>
      </c>
      <c r="AD176">
        <v>448.4</v>
      </c>
      <c r="AE176">
        <v>351.5</v>
      </c>
      <c r="AF176">
        <v>2166.1</v>
      </c>
      <c r="AG176">
        <v>122.4</v>
      </c>
      <c r="AH176">
        <v>4668.3</v>
      </c>
      <c r="AI176">
        <v>2077.4</v>
      </c>
      <c r="AJ176">
        <v>179.6</v>
      </c>
      <c r="AK176">
        <v>3116</v>
      </c>
      <c r="AL176">
        <v>386.4</v>
      </c>
      <c r="AM176">
        <v>1418</v>
      </c>
      <c r="AN176">
        <v>2338.9</v>
      </c>
      <c r="AO176">
        <v>140.4</v>
      </c>
      <c r="AP176">
        <v>1875.3</v>
      </c>
      <c r="AQ176">
        <v>94.5</v>
      </c>
      <c r="AR176">
        <v>1909</v>
      </c>
      <c r="AS176">
        <v>14621.2</v>
      </c>
      <c r="AT176">
        <v>1127.5</v>
      </c>
      <c r="AU176">
        <v>278.89999999999998</v>
      </c>
      <c r="AV176">
        <v>1433.6</v>
      </c>
      <c r="AW176">
        <v>4162.2</v>
      </c>
      <c r="AX176">
        <v>450.7</v>
      </c>
      <c r="AY176">
        <v>1481.2</v>
      </c>
      <c r="AZ176">
        <v>82.2</v>
      </c>
    </row>
    <row r="177" spans="1:52" x14ac:dyDescent="0.25">
      <c r="A177" t="s">
        <v>1250</v>
      </c>
      <c r="B177">
        <v>1292.5999999999999</v>
      </c>
      <c r="C177">
        <v>319.60000000000002</v>
      </c>
      <c r="D177">
        <v>1381.4</v>
      </c>
      <c r="E177">
        <v>561.1</v>
      </c>
      <c r="F177">
        <v>12367.4</v>
      </c>
      <c r="G177">
        <v>513.29999999999995</v>
      </c>
      <c r="H177">
        <v>1368.4</v>
      </c>
      <c r="I177">
        <v>542.79999999999995</v>
      </c>
      <c r="J177">
        <v>138.9</v>
      </c>
      <c r="K177">
        <v>4506.3</v>
      </c>
      <c r="L177">
        <v>2402.6</v>
      </c>
      <c r="M177">
        <v>90.9</v>
      </c>
      <c r="N177">
        <v>561.70000000000005</v>
      </c>
      <c r="O177">
        <v>4156.7</v>
      </c>
      <c r="P177">
        <v>2612.1999999999998</v>
      </c>
      <c r="Q177">
        <v>1003.9</v>
      </c>
      <c r="R177">
        <v>857.1</v>
      </c>
      <c r="S177">
        <v>1581.1</v>
      </c>
      <c r="T177">
        <v>3303.6</v>
      </c>
      <c r="U177">
        <v>214.7</v>
      </c>
      <c r="V177">
        <v>848.5</v>
      </c>
      <c r="W177">
        <v>2323.4</v>
      </c>
      <c r="X177">
        <v>3997.2</v>
      </c>
      <c r="Y177">
        <v>1616.7</v>
      </c>
      <c r="Z177">
        <v>714.6</v>
      </c>
      <c r="AA177">
        <v>1140</v>
      </c>
      <c r="AB177">
        <v>113</v>
      </c>
      <c r="AC177">
        <v>529.79999999999995</v>
      </c>
      <c r="AD177">
        <v>510.3</v>
      </c>
      <c r="AE177">
        <v>311</v>
      </c>
      <c r="AF177">
        <v>2859.3</v>
      </c>
      <c r="AG177">
        <v>145.19999999999999</v>
      </c>
      <c r="AH177">
        <v>6144</v>
      </c>
      <c r="AI177">
        <v>2196</v>
      </c>
      <c r="AJ177">
        <v>202.4</v>
      </c>
      <c r="AK177">
        <v>3753.1</v>
      </c>
      <c r="AL177">
        <v>485.8</v>
      </c>
      <c r="AM177">
        <v>1659.4</v>
      </c>
      <c r="AN177">
        <v>3292.1</v>
      </c>
      <c r="AO177">
        <v>150.5</v>
      </c>
      <c r="AP177">
        <v>1737</v>
      </c>
      <c r="AQ177">
        <v>103.9</v>
      </c>
      <c r="AR177">
        <v>2140.4</v>
      </c>
      <c r="AS177">
        <v>17561.900000000001</v>
      </c>
      <c r="AT177">
        <v>1187.3</v>
      </c>
      <c r="AU177">
        <v>408.3</v>
      </c>
      <c r="AV177">
        <v>1607</v>
      </c>
      <c r="AW177">
        <v>4372.8</v>
      </c>
      <c r="AX177">
        <v>475.5</v>
      </c>
      <c r="AY177">
        <v>1603.6</v>
      </c>
      <c r="AZ177">
        <v>80</v>
      </c>
    </row>
    <row r="178" spans="1:52" x14ac:dyDescent="0.25">
      <c r="A178" t="s">
        <v>1251</v>
      </c>
      <c r="B178">
        <v>1325.3</v>
      </c>
      <c r="C178">
        <v>292</v>
      </c>
      <c r="D178">
        <v>1232.5</v>
      </c>
      <c r="E178">
        <v>391.8</v>
      </c>
      <c r="F178">
        <v>11263.5</v>
      </c>
      <c r="G178">
        <v>519</v>
      </c>
      <c r="H178">
        <v>1410.7</v>
      </c>
      <c r="I178">
        <v>378.6</v>
      </c>
      <c r="J178">
        <v>63.9</v>
      </c>
      <c r="K178">
        <v>4402.3999999999996</v>
      </c>
      <c r="L178">
        <v>2212.6</v>
      </c>
      <c r="M178">
        <v>41.7</v>
      </c>
      <c r="N178">
        <v>453.5</v>
      </c>
      <c r="O178">
        <v>4034.8</v>
      </c>
      <c r="P178">
        <v>2471.1999999999998</v>
      </c>
      <c r="Q178">
        <v>926.9</v>
      </c>
      <c r="R178">
        <v>823</v>
      </c>
      <c r="S178">
        <v>1716.8</v>
      </c>
      <c r="T178">
        <v>2651</v>
      </c>
      <c r="U178">
        <v>262.89999999999998</v>
      </c>
      <c r="V178">
        <v>823.1</v>
      </c>
      <c r="W178">
        <v>2112.1999999999998</v>
      </c>
      <c r="X178">
        <v>3831.9</v>
      </c>
      <c r="Y178">
        <v>1608.1</v>
      </c>
      <c r="Z178">
        <v>685.3</v>
      </c>
      <c r="AA178">
        <v>1001.1</v>
      </c>
      <c r="AB178">
        <v>103.9</v>
      </c>
      <c r="AC178">
        <v>504.5</v>
      </c>
      <c r="AD178">
        <v>382.3</v>
      </c>
      <c r="AE178">
        <v>327.10000000000002</v>
      </c>
      <c r="AF178">
        <v>2603.1999999999998</v>
      </c>
      <c r="AG178">
        <v>120.8</v>
      </c>
      <c r="AH178">
        <v>5195.8999999999996</v>
      </c>
      <c r="AI178">
        <v>2121.1999999999998</v>
      </c>
      <c r="AJ178">
        <v>203.1</v>
      </c>
      <c r="AK178">
        <v>3412.5</v>
      </c>
      <c r="AL178">
        <v>401.5</v>
      </c>
      <c r="AM178">
        <v>1549</v>
      </c>
      <c r="AN178">
        <v>2898</v>
      </c>
      <c r="AO178">
        <v>136.9</v>
      </c>
      <c r="AP178">
        <v>1484.1</v>
      </c>
      <c r="AQ178">
        <v>100.9</v>
      </c>
      <c r="AR178">
        <v>2043.7</v>
      </c>
      <c r="AS178">
        <v>16800.2</v>
      </c>
      <c r="AT178">
        <v>1166.2</v>
      </c>
      <c r="AU178">
        <v>319.5</v>
      </c>
      <c r="AV178">
        <v>1311.8</v>
      </c>
      <c r="AW178">
        <v>4051.9</v>
      </c>
      <c r="AX178">
        <v>578.9</v>
      </c>
      <c r="AY178">
        <v>1605.5</v>
      </c>
      <c r="AZ178">
        <v>75.8</v>
      </c>
    </row>
    <row r="179" spans="1:52" x14ac:dyDescent="0.25">
      <c r="A179" t="s">
        <v>1252</v>
      </c>
      <c r="B179">
        <v>1328.1</v>
      </c>
      <c r="C179">
        <v>228.3</v>
      </c>
      <c r="D179">
        <v>1267.4000000000001</v>
      </c>
      <c r="E179">
        <v>402.5</v>
      </c>
      <c r="F179">
        <v>11942</v>
      </c>
      <c r="G179">
        <v>545.4</v>
      </c>
      <c r="H179">
        <v>1393.7</v>
      </c>
      <c r="I179">
        <v>398.6</v>
      </c>
      <c r="J179">
        <v>103.4</v>
      </c>
      <c r="K179">
        <v>4821</v>
      </c>
      <c r="L179">
        <v>2356.6999999999998</v>
      </c>
      <c r="M179">
        <v>105.7</v>
      </c>
      <c r="N179">
        <v>438.8</v>
      </c>
      <c r="O179">
        <v>4165.8999999999996</v>
      </c>
      <c r="P179">
        <v>2593.6999999999998</v>
      </c>
      <c r="Q179">
        <v>964.1</v>
      </c>
      <c r="R179">
        <v>869.5</v>
      </c>
      <c r="S179">
        <v>1574.4</v>
      </c>
      <c r="T179">
        <v>2865.2</v>
      </c>
      <c r="U179">
        <v>238.5</v>
      </c>
      <c r="V179">
        <v>936.5</v>
      </c>
      <c r="W179">
        <v>2207.1</v>
      </c>
      <c r="X179">
        <v>3895.3</v>
      </c>
      <c r="Y179">
        <v>1593.3</v>
      </c>
      <c r="Z179">
        <v>635.6</v>
      </c>
      <c r="AA179">
        <v>1216</v>
      </c>
      <c r="AB179">
        <v>130</v>
      </c>
      <c r="AC179">
        <v>541.20000000000005</v>
      </c>
      <c r="AD179">
        <v>455.1</v>
      </c>
      <c r="AE179">
        <v>330.6</v>
      </c>
      <c r="AF179">
        <v>2886.2</v>
      </c>
      <c r="AG179">
        <v>143</v>
      </c>
      <c r="AH179">
        <v>5545.3</v>
      </c>
      <c r="AI179">
        <v>2102.5</v>
      </c>
      <c r="AJ179">
        <v>209.9</v>
      </c>
      <c r="AK179">
        <v>3627.2</v>
      </c>
      <c r="AL179">
        <v>505.6</v>
      </c>
      <c r="AM179">
        <v>1451.7</v>
      </c>
      <c r="AN179">
        <v>3051.3</v>
      </c>
      <c r="AO179">
        <v>185.2</v>
      </c>
      <c r="AP179">
        <v>1853.7</v>
      </c>
      <c r="AQ179">
        <v>94.6</v>
      </c>
      <c r="AR179">
        <v>2140.5</v>
      </c>
      <c r="AS179">
        <v>16838.099999999999</v>
      </c>
      <c r="AT179">
        <v>897.6</v>
      </c>
      <c r="AU179">
        <v>355.7</v>
      </c>
      <c r="AV179">
        <v>1361.1</v>
      </c>
      <c r="AW179">
        <v>3743.8</v>
      </c>
      <c r="AX179">
        <v>556.5</v>
      </c>
      <c r="AY179">
        <v>1652.2</v>
      </c>
      <c r="AZ179">
        <v>91.3</v>
      </c>
    </row>
    <row r="180" spans="1:52" x14ac:dyDescent="0.25">
      <c r="A180" t="s">
        <v>1253</v>
      </c>
      <c r="B180">
        <v>1164.5</v>
      </c>
      <c r="C180">
        <v>179.8</v>
      </c>
      <c r="D180">
        <v>1392.8</v>
      </c>
      <c r="E180">
        <v>381.9</v>
      </c>
      <c r="F180">
        <v>12247.8</v>
      </c>
      <c r="G180">
        <v>599.4</v>
      </c>
      <c r="H180">
        <v>1341.2</v>
      </c>
      <c r="I180">
        <v>473.7</v>
      </c>
      <c r="J180">
        <v>70.7</v>
      </c>
      <c r="K180">
        <v>4724</v>
      </c>
      <c r="L180">
        <v>2498</v>
      </c>
      <c r="M180">
        <v>56.5</v>
      </c>
      <c r="N180">
        <v>454.1</v>
      </c>
      <c r="O180">
        <v>4369.1000000000004</v>
      </c>
      <c r="P180">
        <v>2464.5</v>
      </c>
      <c r="Q180">
        <v>941</v>
      </c>
      <c r="R180">
        <v>854.4</v>
      </c>
      <c r="S180">
        <v>1674.2</v>
      </c>
      <c r="T180">
        <v>2667.3</v>
      </c>
      <c r="U180">
        <v>242</v>
      </c>
      <c r="V180">
        <v>842.2</v>
      </c>
      <c r="W180">
        <v>2343</v>
      </c>
      <c r="X180">
        <v>3749</v>
      </c>
      <c r="Y180">
        <v>1579.6</v>
      </c>
      <c r="Z180">
        <v>628.79999999999995</v>
      </c>
      <c r="AA180">
        <v>1129.5999999999999</v>
      </c>
      <c r="AB180">
        <v>126.3</v>
      </c>
      <c r="AC180">
        <v>495</v>
      </c>
      <c r="AD180">
        <v>645.5</v>
      </c>
      <c r="AE180">
        <v>345.3</v>
      </c>
      <c r="AF180">
        <v>2736.4</v>
      </c>
      <c r="AG180">
        <v>148.6</v>
      </c>
      <c r="AH180">
        <v>5931.1</v>
      </c>
      <c r="AI180">
        <v>2044.4</v>
      </c>
      <c r="AJ180">
        <v>208.8</v>
      </c>
      <c r="AK180">
        <v>3584</v>
      </c>
      <c r="AL180">
        <v>418.1</v>
      </c>
      <c r="AM180">
        <v>1471.4</v>
      </c>
      <c r="AN180">
        <v>2971</v>
      </c>
      <c r="AO180">
        <v>145.1</v>
      </c>
      <c r="AP180">
        <v>1832.9</v>
      </c>
      <c r="AQ180">
        <v>105.9</v>
      </c>
      <c r="AR180">
        <v>2194</v>
      </c>
      <c r="AS180">
        <v>17099.400000000001</v>
      </c>
      <c r="AT180">
        <v>984.7</v>
      </c>
      <c r="AU180">
        <v>346.7</v>
      </c>
      <c r="AV180">
        <v>1390.7</v>
      </c>
      <c r="AW180">
        <v>4162.7</v>
      </c>
      <c r="AX180">
        <v>582.4</v>
      </c>
      <c r="AY180">
        <v>1563.9</v>
      </c>
      <c r="AZ180">
        <v>90.4</v>
      </c>
    </row>
    <row r="181" spans="1:52" x14ac:dyDescent="0.25">
      <c r="A181" t="s">
        <v>1254</v>
      </c>
      <c r="B181">
        <v>1142.8</v>
      </c>
      <c r="C181">
        <v>567.29999999999995</v>
      </c>
      <c r="D181">
        <v>1341.2</v>
      </c>
      <c r="E181">
        <v>416.9</v>
      </c>
      <c r="F181">
        <v>11860.7</v>
      </c>
      <c r="G181">
        <v>546.9</v>
      </c>
      <c r="H181">
        <v>1139.5999999999999</v>
      </c>
      <c r="I181">
        <v>450.9</v>
      </c>
      <c r="J181">
        <v>366</v>
      </c>
      <c r="K181">
        <v>4436.8999999999996</v>
      </c>
      <c r="L181">
        <v>2263.4</v>
      </c>
      <c r="M181">
        <v>51.7</v>
      </c>
      <c r="N181">
        <v>500.5</v>
      </c>
      <c r="O181">
        <v>4069.8</v>
      </c>
      <c r="P181">
        <v>2300.1</v>
      </c>
      <c r="Q181">
        <v>807.5</v>
      </c>
      <c r="R181">
        <v>894</v>
      </c>
      <c r="S181">
        <v>1530.8</v>
      </c>
      <c r="T181">
        <v>2873.7</v>
      </c>
      <c r="U181">
        <v>251.2</v>
      </c>
      <c r="V181">
        <v>904.9</v>
      </c>
      <c r="W181">
        <v>2237.6</v>
      </c>
      <c r="X181">
        <v>3014.1</v>
      </c>
      <c r="Y181">
        <v>1611.6</v>
      </c>
      <c r="Z181">
        <v>661.1</v>
      </c>
      <c r="AA181">
        <v>1017.6</v>
      </c>
      <c r="AB181">
        <v>123.8</v>
      </c>
      <c r="AC181">
        <v>467</v>
      </c>
      <c r="AD181">
        <v>420</v>
      </c>
      <c r="AE181">
        <v>357.6</v>
      </c>
      <c r="AF181">
        <v>2706.6</v>
      </c>
      <c r="AG181">
        <v>108.9</v>
      </c>
      <c r="AH181">
        <v>5249.2</v>
      </c>
      <c r="AI181">
        <v>2112</v>
      </c>
      <c r="AJ181">
        <v>200.7</v>
      </c>
      <c r="AK181">
        <v>3224.8</v>
      </c>
      <c r="AL181">
        <v>454.7</v>
      </c>
      <c r="AM181">
        <v>1314.3</v>
      </c>
      <c r="AN181">
        <v>2994.5</v>
      </c>
      <c r="AO181">
        <v>179.8</v>
      </c>
      <c r="AP181">
        <v>1581.5</v>
      </c>
      <c r="AQ181">
        <v>107.6</v>
      </c>
      <c r="AR181">
        <v>2160.1999999999998</v>
      </c>
      <c r="AS181">
        <v>16759.7</v>
      </c>
      <c r="AT181">
        <v>1143.9000000000001</v>
      </c>
      <c r="AU181">
        <v>378.6</v>
      </c>
      <c r="AV181">
        <v>1396.1</v>
      </c>
      <c r="AW181">
        <v>4842.8</v>
      </c>
      <c r="AX181">
        <v>577.5</v>
      </c>
      <c r="AY181">
        <v>1591.5</v>
      </c>
      <c r="AZ181">
        <v>71.8</v>
      </c>
    </row>
    <row r="182" spans="1:52" x14ac:dyDescent="0.25">
      <c r="A182" t="s">
        <v>1255</v>
      </c>
      <c r="B182">
        <v>1443.4</v>
      </c>
      <c r="C182">
        <v>772.2</v>
      </c>
      <c r="D182">
        <v>1196.0999999999999</v>
      </c>
      <c r="E182">
        <v>424.8</v>
      </c>
      <c r="F182">
        <v>11885.1</v>
      </c>
      <c r="G182">
        <v>600.29999999999995</v>
      </c>
      <c r="H182">
        <v>1360.7</v>
      </c>
      <c r="I182">
        <v>419.1</v>
      </c>
      <c r="J182">
        <v>212.6</v>
      </c>
      <c r="K182">
        <v>4597.5</v>
      </c>
      <c r="L182">
        <v>2268.1999999999998</v>
      </c>
      <c r="M182">
        <v>50</v>
      </c>
      <c r="N182">
        <v>383.9</v>
      </c>
      <c r="O182">
        <v>4119.2</v>
      </c>
      <c r="P182">
        <v>2348.4</v>
      </c>
      <c r="Q182">
        <v>888</v>
      </c>
      <c r="R182">
        <v>797.4</v>
      </c>
      <c r="S182">
        <v>1540.3</v>
      </c>
      <c r="T182">
        <v>2969</v>
      </c>
      <c r="U182">
        <v>309.7</v>
      </c>
      <c r="V182">
        <v>836.9</v>
      </c>
      <c r="W182">
        <v>2342</v>
      </c>
      <c r="X182">
        <v>3837.8</v>
      </c>
      <c r="Y182">
        <v>1559.8</v>
      </c>
      <c r="Z182">
        <v>658.3</v>
      </c>
      <c r="AA182">
        <v>1036.0999999999999</v>
      </c>
      <c r="AB182">
        <v>120.6</v>
      </c>
      <c r="AC182">
        <v>441.3</v>
      </c>
      <c r="AD182">
        <v>411.2</v>
      </c>
      <c r="AE182">
        <v>351.3</v>
      </c>
      <c r="AF182">
        <v>2695.6</v>
      </c>
      <c r="AG182">
        <v>153.5</v>
      </c>
      <c r="AH182">
        <v>5936.9</v>
      </c>
      <c r="AI182">
        <v>1963.7</v>
      </c>
      <c r="AJ182">
        <v>222.1</v>
      </c>
      <c r="AK182">
        <v>3475.6</v>
      </c>
      <c r="AL182">
        <v>459.7</v>
      </c>
      <c r="AM182">
        <v>1449.3</v>
      </c>
      <c r="AN182">
        <v>2991.5</v>
      </c>
      <c r="AO182">
        <v>163.69999999999999</v>
      </c>
      <c r="AP182">
        <v>1661.2</v>
      </c>
      <c r="AQ182">
        <v>108.7</v>
      </c>
      <c r="AR182">
        <v>2347.6</v>
      </c>
      <c r="AS182">
        <v>17920.3</v>
      </c>
      <c r="AT182">
        <v>1271.8</v>
      </c>
      <c r="AU182">
        <v>398.7</v>
      </c>
      <c r="AV182">
        <v>1362.4</v>
      </c>
      <c r="AW182">
        <v>3789</v>
      </c>
      <c r="AX182">
        <v>502.3</v>
      </c>
      <c r="AY182">
        <v>1751.6</v>
      </c>
      <c r="AZ182">
        <v>87.5</v>
      </c>
    </row>
    <row r="183" spans="1:52" x14ac:dyDescent="0.25">
      <c r="A183" t="s">
        <v>1256</v>
      </c>
      <c r="B183">
        <v>1352.4</v>
      </c>
      <c r="C183">
        <v>639.9</v>
      </c>
      <c r="D183">
        <v>1266.0999999999999</v>
      </c>
      <c r="E183">
        <v>387.2</v>
      </c>
      <c r="F183">
        <v>12323.8</v>
      </c>
      <c r="G183">
        <v>624.70000000000005</v>
      </c>
      <c r="H183">
        <v>1378.5</v>
      </c>
      <c r="I183">
        <v>354.4</v>
      </c>
      <c r="J183">
        <v>107.7</v>
      </c>
      <c r="K183">
        <v>4756.3</v>
      </c>
      <c r="L183">
        <v>2592.6999999999998</v>
      </c>
      <c r="M183">
        <v>49.7</v>
      </c>
      <c r="N183">
        <v>385.4</v>
      </c>
      <c r="O183">
        <v>4190.3999999999996</v>
      </c>
      <c r="P183">
        <v>2440.1999999999998</v>
      </c>
      <c r="Q183">
        <v>850.7</v>
      </c>
      <c r="R183">
        <v>795.5</v>
      </c>
      <c r="S183">
        <v>1485</v>
      </c>
      <c r="T183">
        <v>3280.6</v>
      </c>
      <c r="U183">
        <v>322.39999999999998</v>
      </c>
      <c r="V183">
        <v>884.8</v>
      </c>
      <c r="W183">
        <v>2202.3000000000002</v>
      </c>
      <c r="X183">
        <v>3935.3</v>
      </c>
      <c r="Y183">
        <v>1716</v>
      </c>
      <c r="Z183">
        <v>700.2</v>
      </c>
      <c r="AA183">
        <v>1027.8</v>
      </c>
      <c r="AB183">
        <v>165.6</v>
      </c>
      <c r="AC183">
        <v>458.2</v>
      </c>
      <c r="AD183">
        <v>483.6</v>
      </c>
      <c r="AE183">
        <v>348.4</v>
      </c>
      <c r="AF183">
        <v>2783.3</v>
      </c>
      <c r="AG183">
        <v>137.5</v>
      </c>
      <c r="AH183">
        <v>5910.9</v>
      </c>
      <c r="AI183">
        <v>2016.9</v>
      </c>
      <c r="AJ183">
        <v>231.8</v>
      </c>
      <c r="AK183">
        <v>3497.8</v>
      </c>
      <c r="AL183">
        <v>462.4</v>
      </c>
      <c r="AM183">
        <v>1422.5</v>
      </c>
      <c r="AN183">
        <v>3028</v>
      </c>
      <c r="AO183">
        <v>152.9</v>
      </c>
      <c r="AP183">
        <v>1720.5</v>
      </c>
      <c r="AQ183">
        <v>117.1</v>
      </c>
      <c r="AR183">
        <v>2274.5</v>
      </c>
      <c r="AS183">
        <v>17257.599999999999</v>
      </c>
      <c r="AT183">
        <v>1086.4000000000001</v>
      </c>
      <c r="AU183">
        <v>403.1</v>
      </c>
      <c r="AV183">
        <v>1384.5</v>
      </c>
      <c r="AW183">
        <v>3897.7</v>
      </c>
      <c r="AX183">
        <v>569.20000000000005</v>
      </c>
      <c r="AY183">
        <v>1768.7</v>
      </c>
      <c r="AZ183">
        <v>79.099999999999994</v>
      </c>
    </row>
    <row r="184" spans="1:52" x14ac:dyDescent="0.25">
      <c r="A184" t="s">
        <v>1257</v>
      </c>
      <c r="B184">
        <v>1445</v>
      </c>
      <c r="C184">
        <v>517.4</v>
      </c>
      <c r="D184">
        <v>1391.1</v>
      </c>
      <c r="E184">
        <v>545</v>
      </c>
      <c r="F184">
        <v>12907</v>
      </c>
      <c r="G184">
        <v>655.1</v>
      </c>
      <c r="H184">
        <v>1390.7</v>
      </c>
      <c r="I184">
        <v>408.4</v>
      </c>
      <c r="J184">
        <v>157</v>
      </c>
      <c r="K184">
        <v>5190</v>
      </c>
      <c r="L184">
        <v>2504.3000000000002</v>
      </c>
      <c r="M184">
        <v>58.9</v>
      </c>
      <c r="N184">
        <v>411.7</v>
      </c>
      <c r="O184">
        <v>4738</v>
      </c>
      <c r="P184">
        <v>2565.3000000000002</v>
      </c>
      <c r="Q184">
        <v>966.7</v>
      </c>
      <c r="R184">
        <v>845.3</v>
      </c>
      <c r="S184">
        <v>1676.9</v>
      </c>
      <c r="T184">
        <v>4365.8999999999996</v>
      </c>
      <c r="U184">
        <v>320.2</v>
      </c>
      <c r="V184">
        <v>916.7</v>
      </c>
      <c r="W184">
        <v>2221</v>
      </c>
      <c r="X184">
        <v>4182.3999999999996</v>
      </c>
      <c r="Y184">
        <v>1688.2</v>
      </c>
      <c r="Z184">
        <v>712</v>
      </c>
      <c r="AA184">
        <v>1256.4000000000001</v>
      </c>
      <c r="AB184">
        <v>116.4</v>
      </c>
      <c r="AC184">
        <v>552.70000000000005</v>
      </c>
      <c r="AD184">
        <v>564.6</v>
      </c>
      <c r="AE184">
        <v>397.2</v>
      </c>
      <c r="AF184">
        <v>3027.5</v>
      </c>
      <c r="AG184">
        <v>125.6</v>
      </c>
      <c r="AH184">
        <v>6070.4</v>
      </c>
      <c r="AI184">
        <v>2099.8000000000002</v>
      </c>
      <c r="AJ184">
        <v>249.4</v>
      </c>
      <c r="AK184">
        <v>3709.6</v>
      </c>
      <c r="AL184">
        <v>461</v>
      </c>
      <c r="AM184">
        <v>1428.2</v>
      </c>
      <c r="AN184">
        <v>3012.7</v>
      </c>
      <c r="AO184">
        <v>184.5</v>
      </c>
      <c r="AP184">
        <v>1945.9</v>
      </c>
      <c r="AQ184">
        <v>126.9</v>
      </c>
      <c r="AR184">
        <v>2419.6999999999998</v>
      </c>
      <c r="AS184">
        <v>19579.5</v>
      </c>
      <c r="AT184">
        <v>1361.7</v>
      </c>
      <c r="AU184">
        <v>493.5</v>
      </c>
      <c r="AV184">
        <v>1438</v>
      </c>
      <c r="AW184">
        <v>4874.7</v>
      </c>
      <c r="AX184">
        <v>572.70000000000005</v>
      </c>
      <c r="AY184">
        <v>1916.8</v>
      </c>
      <c r="AZ184">
        <v>75.3</v>
      </c>
    </row>
    <row r="185" spans="1:52" x14ac:dyDescent="0.25">
      <c r="A185" t="s">
        <v>1258</v>
      </c>
      <c r="B185">
        <v>1450.1</v>
      </c>
      <c r="C185">
        <v>190.8</v>
      </c>
      <c r="D185">
        <v>1300.4000000000001</v>
      </c>
      <c r="E185">
        <v>434.1</v>
      </c>
      <c r="F185">
        <v>12493.3</v>
      </c>
      <c r="G185">
        <v>577.70000000000005</v>
      </c>
      <c r="H185">
        <v>1438.5</v>
      </c>
      <c r="I185">
        <v>431</v>
      </c>
      <c r="J185">
        <v>70</v>
      </c>
      <c r="K185">
        <v>4898.5</v>
      </c>
      <c r="L185">
        <v>2434</v>
      </c>
      <c r="M185">
        <v>43.7</v>
      </c>
      <c r="N185">
        <v>443.1</v>
      </c>
      <c r="O185">
        <v>4297.5</v>
      </c>
      <c r="P185">
        <v>2277.6999999999998</v>
      </c>
      <c r="Q185">
        <v>1017.2</v>
      </c>
      <c r="R185">
        <v>827.3</v>
      </c>
      <c r="S185">
        <v>1743.7</v>
      </c>
      <c r="T185">
        <v>4723</v>
      </c>
      <c r="U185">
        <v>274.3</v>
      </c>
      <c r="V185">
        <v>899.8</v>
      </c>
      <c r="W185">
        <v>2041.8</v>
      </c>
      <c r="X185">
        <v>3678.5</v>
      </c>
      <c r="Y185">
        <v>1631.6</v>
      </c>
      <c r="Z185">
        <v>928.8</v>
      </c>
      <c r="AA185">
        <v>1197.0999999999999</v>
      </c>
      <c r="AB185">
        <v>128.80000000000001</v>
      </c>
      <c r="AC185">
        <v>479.8</v>
      </c>
      <c r="AD185">
        <v>526.6</v>
      </c>
      <c r="AE185">
        <v>385.8</v>
      </c>
      <c r="AF185">
        <v>2663.5</v>
      </c>
      <c r="AG185">
        <v>119.3</v>
      </c>
      <c r="AH185">
        <v>6238.9</v>
      </c>
      <c r="AI185">
        <v>2094.6999999999998</v>
      </c>
      <c r="AJ185">
        <v>240.6</v>
      </c>
      <c r="AK185">
        <v>3548.8</v>
      </c>
      <c r="AL185">
        <v>460.4</v>
      </c>
      <c r="AM185">
        <v>1577</v>
      </c>
      <c r="AN185">
        <v>2929.8</v>
      </c>
      <c r="AO185">
        <v>167.6</v>
      </c>
      <c r="AP185">
        <v>1681.8</v>
      </c>
      <c r="AQ185">
        <v>106.4</v>
      </c>
      <c r="AR185">
        <v>2252.1</v>
      </c>
      <c r="AS185">
        <v>18460.900000000001</v>
      </c>
      <c r="AT185">
        <v>866.9</v>
      </c>
      <c r="AU185">
        <v>328.7</v>
      </c>
      <c r="AV185">
        <v>1494.5</v>
      </c>
      <c r="AW185">
        <v>5236.6000000000004</v>
      </c>
      <c r="AX185">
        <v>561</v>
      </c>
      <c r="AY185">
        <v>1737.7</v>
      </c>
      <c r="AZ185">
        <v>84.4</v>
      </c>
    </row>
    <row r="186" spans="1:52" x14ac:dyDescent="0.25">
      <c r="A186" t="s">
        <v>1259</v>
      </c>
      <c r="B186">
        <v>1405.3</v>
      </c>
      <c r="C186">
        <v>151.9</v>
      </c>
      <c r="D186">
        <v>1435.1</v>
      </c>
      <c r="E186">
        <v>486.9</v>
      </c>
      <c r="F186">
        <v>13342.3</v>
      </c>
      <c r="G186">
        <v>564.1</v>
      </c>
      <c r="H186">
        <v>1471.7</v>
      </c>
      <c r="I186">
        <v>351.1</v>
      </c>
      <c r="J186">
        <v>99.3</v>
      </c>
      <c r="K186">
        <v>4872.7</v>
      </c>
      <c r="L186">
        <v>2973.1</v>
      </c>
      <c r="M186">
        <v>35</v>
      </c>
      <c r="N186">
        <v>458.5</v>
      </c>
      <c r="O186">
        <v>4481.8</v>
      </c>
      <c r="P186">
        <v>2177.6999999999998</v>
      </c>
      <c r="Q186">
        <v>1027.2</v>
      </c>
      <c r="R186">
        <v>900.7</v>
      </c>
      <c r="S186">
        <v>1673.7</v>
      </c>
      <c r="T186">
        <v>4805.8999999999996</v>
      </c>
      <c r="U186">
        <v>304</v>
      </c>
      <c r="V186">
        <v>869.2</v>
      </c>
      <c r="W186">
        <v>2239</v>
      </c>
      <c r="X186">
        <v>3697.4</v>
      </c>
      <c r="Y186">
        <v>1691.3</v>
      </c>
      <c r="Z186">
        <v>745.7</v>
      </c>
      <c r="AA186">
        <v>1122.4000000000001</v>
      </c>
      <c r="AB186">
        <v>107</v>
      </c>
      <c r="AC186">
        <v>479.8</v>
      </c>
      <c r="AD186">
        <v>525.79999999999995</v>
      </c>
      <c r="AE186">
        <v>479.1</v>
      </c>
      <c r="AF186">
        <v>2795.6</v>
      </c>
      <c r="AG186">
        <v>127.5</v>
      </c>
      <c r="AH186">
        <v>6125.1</v>
      </c>
      <c r="AI186">
        <v>2139.3000000000002</v>
      </c>
      <c r="AJ186">
        <v>214.6</v>
      </c>
      <c r="AK186">
        <v>3740.5</v>
      </c>
      <c r="AL186">
        <v>494.9</v>
      </c>
      <c r="AM186">
        <v>1498.6</v>
      </c>
      <c r="AN186">
        <v>2885</v>
      </c>
      <c r="AO186">
        <v>189.2</v>
      </c>
      <c r="AP186">
        <v>1686</v>
      </c>
      <c r="AQ186">
        <v>113.1</v>
      </c>
      <c r="AR186">
        <v>2226.3000000000002</v>
      </c>
      <c r="AS186">
        <v>19359.8</v>
      </c>
      <c r="AT186">
        <v>1304.8</v>
      </c>
      <c r="AU186">
        <v>387.2</v>
      </c>
      <c r="AV186">
        <v>1468.4</v>
      </c>
      <c r="AW186">
        <v>5786.4</v>
      </c>
      <c r="AX186">
        <v>555.6</v>
      </c>
      <c r="AY186">
        <v>1738.8</v>
      </c>
      <c r="AZ186">
        <v>87.7</v>
      </c>
    </row>
    <row r="187" spans="1:52" x14ac:dyDescent="0.25">
      <c r="A187" t="s">
        <v>1260</v>
      </c>
      <c r="B187">
        <v>1145</v>
      </c>
      <c r="C187">
        <v>111.6</v>
      </c>
      <c r="D187">
        <v>1434.4</v>
      </c>
      <c r="E187">
        <v>411.6</v>
      </c>
      <c r="F187">
        <v>11747.4</v>
      </c>
      <c r="G187">
        <v>519.6</v>
      </c>
      <c r="H187">
        <v>1185.5999999999999</v>
      </c>
      <c r="I187">
        <v>439.5</v>
      </c>
      <c r="J187">
        <v>94.1</v>
      </c>
      <c r="K187">
        <v>4504.7</v>
      </c>
      <c r="L187">
        <v>2403.3000000000002</v>
      </c>
      <c r="M187">
        <v>28.9</v>
      </c>
      <c r="N187">
        <v>486.3</v>
      </c>
      <c r="O187">
        <v>4636.5</v>
      </c>
      <c r="P187">
        <v>2428.1</v>
      </c>
      <c r="Q187">
        <v>905.6</v>
      </c>
      <c r="R187">
        <v>803.3</v>
      </c>
      <c r="S187">
        <v>1505.9</v>
      </c>
      <c r="T187">
        <v>5143.6000000000004</v>
      </c>
      <c r="U187">
        <v>312.60000000000002</v>
      </c>
      <c r="V187">
        <v>788.9</v>
      </c>
      <c r="W187">
        <v>1956.8</v>
      </c>
      <c r="X187">
        <v>3804.4</v>
      </c>
      <c r="Y187">
        <v>1525.1</v>
      </c>
      <c r="Z187">
        <v>884.8</v>
      </c>
      <c r="AA187">
        <v>1044.8</v>
      </c>
      <c r="AB187">
        <v>113</v>
      </c>
      <c r="AC187">
        <v>518.79999999999995</v>
      </c>
      <c r="AD187">
        <v>493.9</v>
      </c>
      <c r="AE187">
        <v>388.1</v>
      </c>
      <c r="AF187">
        <v>2686.1</v>
      </c>
      <c r="AG187">
        <v>169.9</v>
      </c>
      <c r="AH187">
        <v>6066.6</v>
      </c>
      <c r="AI187">
        <v>2037.2</v>
      </c>
      <c r="AJ187">
        <v>211.3</v>
      </c>
      <c r="AK187">
        <v>3356.6</v>
      </c>
      <c r="AL187">
        <v>473.7</v>
      </c>
      <c r="AM187">
        <v>1481</v>
      </c>
      <c r="AN187">
        <v>2908.8</v>
      </c>
      <c r="AO187">
        <v>163.5</v>
      </c>
      <c r="AP187">
        <v>1841.5</v>
      </c>
      <c r="AQ187">
        <v>123.1</v>
      </c>
      <c r="AR187">
        <v>2300.9</v>
      </c>
      <c r="AS187">
        <v>19456.3</v>
      </c>
      <c r="AT187">
        <v>1475.2</v>
      </c>
      <c r="AU187">
        <v>297.7</v>
      </c>
      <c r="AV187">
        <v>1420.4</v>
      </c>
      <c r="AW187">
        <v>4112</v>
      </c>
      <c r="AX187">
        <v>605.79999999999995</v>
      </c>
      <c r="AY187">
        <v>1563.1</v>
      </c>
      <c r="AZ187">
        <v>70.3</v>
      </c>
    </row>
    <row r="188" spans="1:52" x14ac:dyDescent="0.25">
      <c r="A188" t="s">
        <v>1261</v>
      </c>
      <c r="B188">
        <v>1431.7</v>
      </c>
      <c r="C188">
        <v>306.39999999999998</v>
      </c>
      <c r="D188">
        <v>1408.9</v>
      </c>
      <c r="E188">
        <v>470.4</v>
      </c>
      <c r="F188">
        <v>11764</v>
      </c>
      <c r="G188">
        <v>515.1</v>
      </c>
      <c r="H188">
        <v>1312.4</v>
      </c>
      <c r="I188">
        <v>523.5</v>
      </c>
      <c r="J188">
        <v>52.2</v>
      </c>
      <c r="K188">
        <v>4832.3999999999996</v>
      </c>
      <c r="L188">
        <v>2551.6</v>
      </c>
      <c r="M188">
        <v>48.5</v>
      </c>
      <c r="N188">
        <v>500.6</v>
      </c>
      <c r="O188">
        <v>4362.1000000000004</v>
      </c>
      <c r="P188">
        <v>2384.5</v>
      </c>
      <c r="Q188">
        <v>922.3</v>
      </c>
      <c r="R188">
        <v>774.1</v>
      </c>
      <c r="S188">
        <v>1527.9</v>
      </c>
      <c r="T188">
        <v>4759.8999999999996</v>
      </c>
      <c r="U188">
        <v>257</v>
      </c>
      <c r="V188">
        <v>762.1</v>
      </c>
      <c r="W188">
        <v>1846.2</v>
      </c>
      <c r="X188">
        <v>3547.6</v>
      </c>
      <c r="Y188">
        <v>1472.4</v>
      </c>
      <c r="Z188">
        <v>846.2</v>
      </c>
      <c r="AA188">
        <v>1067.0999999999999</v>
      </c>
      <c r="AB188">
        <v>118.5</v>
      </c>
      <c r="AC188">
        <v>554</v>
      </c>
      <c r="AD188">
        <v>442.6</v>
      </c>
      <c r="AE188">
        <v>369.4</v>
      </c>
      <c r="AF188">
        <v>2833.4</v>
      </c>
      <c r="AG188">
        <v>114.8</v>
      </c>
      <c r="AH188">
        <v>7019.4</v>
      </c>
      <c r="AI188">
        <v>2107.9</v>
      </c>
      <c r="AJ188">
        <v>254</v>
      </c>
      <c r="AK188">
        <v>3342.9</v>
      </c>
      <c r="AL188">
        <v>466.1</v>
      </c>
      <c r="AM188">
        <v>1506.2</v>
      </c>
      <c r="AN188">
        <v>2987.6</v>
      </c>
      <c r="AO188">
        <v>173.4</v>
      </c>
      <c r="AP188">
        <v>1960.9</v>
      </c>
      <c r="AQ188">
        <v>94.1</v>
      </c>
      <c r="AR188">
        <v>2290.5</v>
      </c>
      <c r="AS188">
        <v>17213.8</v>
      </c>
      <c r="AT188">
        <v>1215.3</v>
      </c>
      <c r="AU188">
        <v>307.89999999999998</v>
      </c>
      <c r="AV188">
        <v>1379.6</v>
      </c>
      <c r="AW188">
        <v>5244.9</v>
      </c>
      <c r="AX188">
        <v>639.4</v>
      </c>
      <c r="AY188">
        <v>1648.9</v>
      </c>
      <c r="AZ188">
        <v>87.4</v>
      </c>
    </row>
    <row r="189" spans="1:52" x14ac:dyDescent="0.25">
      <c r="A189" t="s">
        <v>1262</v>
      </c>
      <c r="B189">
        <v>1661.9</v>
      </c>
      <c r="C189">
        <v>482.2</v>
      </c>
      <c r="D189">
        <v>1637.3</v>
      </c>
      <c r="E189">
        <v>460</v>
      </c>
      <c r="F189">
        <v>13951.7</v>
      </c>
      <c r="G189">
        <v>613.20000000000005</v>
      </c>
      <c r="H189">
        <v>1607.2</v>
      </c>
      <c r="I189">
        <v>501.8</v>
      </c>
      <c r="J189">
        <v>127.3</v>
      </c>
      <c r="K189">
        <v>5536.7</v>
      </c>
      <c r="L189">
        <v>3379.1</v>
      </c>
      <c r="M189">
        <v>82.3</v>
      </c>
      <c r="N189">
        <v>537.29999999999995</v>
      </c>
      <c r="O189">
        <v>5740.1</v>
      </c>
      <c r="P189">
        <v>2956.7</v>
      </c>
      <c r="Q189">
        <v>1155.7</v>
      </c>
      <c r="R189">
        <v>995.5</v>
      </c>
      <c r="S189">
        <v>1793.4</v>
      </c>
      <c r="T189">
        <v>5084.3</v>
      </c>
      <c r="U189">
        <v>319.3</v>
      </c>
      <c r="V189">
        <v>999.3</v>
      </c>
      <c r="W189">
        <v>2518.5</v>
      </c>
      <c r="X189">
        <v>4717.8</v>
      </c>
      <c r="Y189">
        <v>1782.9</v>
      </c>
      <c r="Z189">
        <v>905.1</v>
      </c>
      <c r="AA189">
        <v>1328.2</v>
      </c>
      <c r="AB189">
        <v>161.6</v>
      </c>
      <c r="AC189">
        <v>677.7</v>
      </c>
      <c r="AD189">
        <v>746.6</v>
      </c>
      <c r="AE189">
        <v>396.1</v>
      </c>
      <c r="AF189">
        <v>3337.3</v>
      </c>
      <c r="AG189">
        <v>172.1</v>
      </c>
      <c r="AH189">
        <v>7703.2</v>
      </c>
      <c r="AI189">
        <v>2390.1999999999998</v>
      </c>
      <c r="AJ189">
        <v>313.10000000000002</v>
      </c>
      <c r="AK189">
        <v>4190.5</v>
      </c>
      <c r="AL189">
        <v>539.20000000000005</v>
      </c>
      <c r="AM189">
        <v>1688</v>
      </c>
      <c r="AN189">
        <v>3705.9</v>
      </c>
      <c r="AO189">
        <v>216.5</v>
      </c>
      <c r="AP189">
        <v>2323</v>
      </c>
      <c r="AQ189">
        <v>133.69999999999999</v>
      </c>
      <c r="AR189">
        <v>2762.8</v>
      </c>
      <c r="AS189">
        <v>21185.3</v>
      </c>
      <c r="AT189">
        <v>1554.1</v>
      </c>
      <c r="AU189">
        <v>361.4</v>
      </c>
      <c r="AV189">
        <v>1630.6</v>
      </c>
      <c r="AW189">
        <v>5093.8</v>
      </c>
      <c r="AX189">
        <v>823.8</v>
      </c>
      <c r="AY189">
        <v>1937.6</v>
      </c>
      <c r="AZ189">
        <v>99.9</v>
      </c>
    </row>
    <row r="190" spans="1:52" x14ac:dyDescent="0.25">
      <c r="A190" t="s">
        <v>1263</v>
      </c>
      <c r="B190">
        <v>1373.3</v>
      </c>
      <c r="C190">
        <v>424.7</v>
      </c>
      <c r="D190">
        <v>1517.9</v>
      </c>
      <c r="E190">
        <v>509.7</v>
      </c>
      <c r="F190">
        <v>12883.1</v>
      </c>
      <c r="G190">
        <v>628.9</v>
      </c>
      <c r="H190">
        <v>1371.2</v>
      </c>
      <c r="I190">
        <v>495.2</v>
      </c>
      <c r="J190">
        <v>99.7</v>
      </c>
      <c r="K190">
        <v>5457.3</v>
      </c>
      <c r="L190">
        <v>2762.8</v>
      </c>
      <c r="M190">
        <v>84.2</v>
      </c>
      <c r="N190">
        <v>486.9</v>
      </c>
      <c r="O190">
        <v>5484.3</v>
      </c>
      <c r="P190">
        <v>2893.7</v>
      </c>
      <c r="Q190">
        <v>1210.5</v>
      </c>
      <c r="R190">
        <v>963.4</v>
      </c>
      <c r="S190">
        <v>1689.7</v>
      </c>
      <c r="T190">
        <v>4469.1000000000004</v>
      </c>
      <c r="U190">
        <v>343</v>
      </c>
      <c r="V190">
        <v>976.9</v>
      </c>
      <c r="W190">
        <v>2416.1999999999998</v>
      </c>
      <c r="X190">
        <v>4322.7</v>
      </c>
      <c r="Y190">
        <v>1838.5</v>
      </c>
      <c r="Z190">
        <v>827.1</v>
      </c>
      <c r="AA190">
        <v>1230.8</v>
      </c>
      <c r="AB190">
        <v>123.7</v>
      </c>
      <c r="AC190">
        <v>685.1</v>
      </c>
      <c r="AD190">
        <v>509.8</v>
      </c>
      <c r="AE190">
        <v>420.1</v>
      </c>
      <c r="AF190">
        <v>3289.6</v>
      </c>
      <c r="AG190">
        <v>130.9</v>
      </c>
      <c r="AH190">
        <v>6618.9</v>
      </c>
      <c r="AI190">
        <v>2335.1999999999998</v>
      </c>
      <c r="AJ190">
        <v>295.10000000000002</v>
      </c>
      <c r="AK190">
        <v>3771.4</v>
      </c>
      <c r="AL190">
        <v>496</v>
      </c>
      <c r="AM190">
        <v>1584.7</v>
      </c>
      <c r="AN190">
        <v>3502.7</v>
      </c>
      <c r="AO190">
        <v>215.8</v>
      </c>
      <c r="AP190">
        <v>2211.6</v>
      </c>
      <c r="AQ190">
        <v>123.5</v>
      </c>
      <c r="AR190">
        <v>2477.9</v>
      </c>
      <c r="AS190">
        <v>21496.3</v>
      </c>
      <c r="AT190">
        <v>1429.6</v>
      </c>
      <c r="AU190">
        <v>309.60000000000002</v>
      </c>
      <c r="AV190">
        <v>1526.8</v>
      </c>
      <c r="AW190">
        <v>5084.3999999999996</v>
      </c>
      <c r="AX190">
        <v>800.2</v>
      </c>
      <c r="AY190">
        <v>1984.6</v>
      </c>
      <c r="AZ190">
        <v>95.3</v>
      </c>
    </row>
    <row r="191" spans="1:52" x14ac:dyDescent="0.25">
      <c r="A191" t="s">
        <v>1264</v>
      </c>
      <c r="B191">
        <v>1641.8</v>
      </c>
      <c r="C191">
        <v>275.39999999999998</v>
      </c>
      <c r="D191">
        <v>1489.7</v>
      </c>
      <c r="E191">
        <v>447.2</v>
      </c>
      <c r="F191">
        <v>13197.1</v>
      </c>
      <c r="G191">
        <v>616.5</v>
      </c>
      <c r="H191">
        <v>1616.7</v>
      </c>
      <c r="I191">
        <v>454.3</v>
      </c>
      <c r="J191">
        <v>73.3</v>
      </c>
      <c r="K191">
        <v>5396.5</v>
      </c>
      <c r="L191">
        <v>2991.9</v>
      </c>
      <c r="M191">
        <v>111.6</v>
      </c>
      <c r="N191">
        <v>525.4</v>
      </c>
      <c r="O191">
        <v>5624.5</v>
      </c>
      <c r="P191">
        <v>2864.4</v>
      </c>
      <c r="Q191">
        <v>1071.8</v>
      </c>
      <c r="R191">
        <v>1003.6</v>
      </c>
      <c r="S191">
        <v>1744</v>
      </c>
      <c r="T191">
        <v>3886.1</v>
      </c>
      <c r="U191">
        <v>300.7</v>
      </c>
      <c r="V191">
        <v>884.6</v>
      </c>
      <c r="W191">
        <v>2690.3</v>
      </c>
      <c r="X191">
        <v>4295.2</v>
      </c>
      <c r="Y191">
        <v>1788.8</v>
      </c>
      <c r="Z191">
        <v>752.5</v>
      </c>
      <c r="AA191">
        <v>1249</v>
      </c>
      <c r="AB191">
        <v>139.80000000000001</v>
      </c>
      <c r="AC191">
        <v>693.8</v>
      </c>
      <c r="AD191">
        <v>531</v>
      </c>
      <c r="AE191">
        <v>333.9</v>
      </c>
      <c r="AF191">
        <v>3301.9</v>
      </c>
      <c r="AG191">
        <v>190.8</v>
      </c>
      <c r="AH191">
        <v>6672.1</v>
      </c>
      <c r="AI191">
        <v>2291.3000000000002</v>
      </c>
      <c r="AJ191">
        <v>288</v>
      </c>
      <c r="AK191">
        <v>3787</v>
      </c>
      <c r="AL191">
        <v>523.70000000000005</v>
      </c>
      <c r="AM191">
        <v>1668.5</v>
      </c>
      <c r="AN191">
        <v>3615.8</v>
      </c>
      <c r="AO191">
        <v>219.4</v>
      </c>
      <c r="AP191">
        <v>2085.1999999999998</v>
      </c>
      <c r="AQ191">
        <v>112.9</v>
      </c>
      <c r="AR191">
        <v>2371.8000000000002</v>
      </c>
      <c r="AS191">
        <v>21168.400000000001</v>
      </c>
      <c r="AT191">
        <v>1525.2</v>
      </c>
      <c r="AU191">
        <v>303.89999999999998</v>
      </c>
      <c r="AV191">
        <v>1510.6</v>
      </c>
      <c r="AW191">
        <v>5113</v>
      </c>
      <c r="AX191">
        <v>726.5</v>
      </c>
      <c r="AY191">
        <v>1832.4</v>
      </c>
      <c r="AZ191">
        <v>105.8</v>
      </c>
    </row>
    <row r="192" spans="1:52" x14ac:dyDescent="0.25">
      <c r="A192" t="s">
        <v>1265</v>
      </c>
      <c r="B192">
        <v>1439.1</v>
      </c>
      <c r="C192">
        <v>236.1</v>
      </c>
      <c r="D192">
        <v>1455.7</v>
      </c>
      <c r="E192">
        <v>456.7</v>
      </c>
      <c r="F192">
        <v>13834.5</v>
      </c>
      <c r="G192">
        <v>640.4</v>
      </c>
      <c r="H192">
        <v>1305.9000000000001</v>
      </c>
      <c r="I192">
        <v>433.5</v>
      </c>
      <c r="J192">
        <v>87.2</v>
      </c>
      <c r="K192">
        <v>5259.7</v>
      </c>
      <c r="L192">
        <v>2804.2</v>
      </c>
      <c r="M192">
        <v>100.4</v>
      </c>
      <c r="N192">
        <v>500.7</v>
      </c>
      <c r="O192">
        <v>5531.4</v>
      </c>
      <c r="P192">
        <v>2807.8</v>
      </c>
      <c r="Q192">
        <v>1041.9000000000001</v>
      </c>
      <c r="R192">
        <v>1104.5</v>
      </c>
      <c r="S192">
        <v>1701.1</v>
      </c>
      <c r="T192">
        <v>3747.1</v>
      </c>
      <c r="U192">
        <v>263.8</v>
      </c>
      <c r="V192">
        <v>854</v>
      </c>
      <c r="W192">
        <v>2481.6</v>
      </c>
      <c r="X192">
        <v>4348.3999999999996</v>
      </c>
      <c r="Y192">
        <v>1719.2</v>
      </c>
      <c r="Z192">
        <v>740.4</v>
      </c>
      <c r="AA192">
        <v>1207.2</v>
      </c>
      <c r="AB192">
        <v>147</v>
      </c>
      <c r="AC192">
        <v>612.29999999999995</v>
      </c>
      <c r="AD192">
        <v>853</v>
      </c>
      <c r="AE192">
        <v>343.8</v>
      </c>
      <c r="AF192">
        <v>3236.4</v>
      </c>
      <c r="AG192">
        <v>166.8</v>
      </c>
      <c r="AH192">
        <v>7348.6</v>
      </c>
      <c r="AI192">
        <v>2167.6</v>
      </c>
      <c r="AJ192">
        <v>287.2</v>
      </c>
      <c r="AK192">
        <v>3791</v>
      </c>
      <c r="AL192">
        <v>501.7</v>
      </c>
      <c r="AM192">
        <v>1570.9</v>
      </c>
      <c r="AN192">
        <v>3550.5</v>
      </c>
      <c r="AO192">
        <v>168.7</v>
      </c>
      <c r="AP192">
        <v>2141.6999999999998</v>
      </c>
      <c r="AQ192">
        <v>120.7</v>
      </c>
      <c r="AR192">
        <v>2491.3000000000002</v>
      </c>
      <c r="AS192">
        <v>19790</v>
      </c>
      <c r="AT192">
        <v>1291.5999999999999</v>
      </c>
      <c r="AU192">
        <v>377.8</v>
      </c>
      <c r="AV192">
        <v>1551.2</v>
      </c>
      <c r="AW192">
        <v>5528</v>
      </c>
      <c r="AX192">
        <v>840.2</v>
      </c>
      <c r="AY192">
        <v>1828.6</v>
      </c>
      <c r="AZ192">
        <v>122.9</v>
      </c>
    </row>
    <row r="193" spans="1:52" x14ac:dyDescent="0.25">
      <c r="A193" t="s">
        <v>1266</v>
      </c>
      <c r="B193">
        <v>1555.6</v>
      </c>
      <c r="C193">
        <v>669.3</v>
      </c>
      <c r="D193">
        <v>1422.9</v>
      </c>
      <c r="E193">
        <v>504.2</v>
      </c>
      <c r="F193">
        <v>13150</v>
      </c>
      <c r="G193">
        <v>652.4</v>
      </c>
      <c r="H193">
        <v>1143.0999999999999</v>
      </c>
      <c r="I193">
        <v>440.8</v>
      </c>
      <c r="J193">
        <v>66.5</v>
      </c>
      <c r="K193">
        <v>5674.8</v>
      </c>
      <c r="L193">
        <v>2892.3</v>
      </c>
      <c r="M193">
        <v>77.7</v>
      </c>
      <c r="N193">
        <v>453.3</v>
      </c>
      <c r="O193">
        <v>5683.3</v>
      </c>
      <c r="P193">
        <v>2542.1999999999998</v>
      </c>
      <c r="Q193">
        <v>1158.9000000000001</v>
      </c>
      <c r="R193">
        <v>994.3</v>
      </c>
      <c r="S193">
        <v>1626.7</v>
      </c>
      <c r="T193">
        <v>4006</v>
      </c>
      <c r="U193">
        <v>277.5</v>
      </c>
      <c r="V193">
        <v>856.1</v>
      </c>
      <c r="W193">
        <v>2355.4</v>
      </c>
      <c r="X193">
        <v>3815.8</v>
      </c>
      <c r="Y193">
        <v>1647.8</v>
      </c>
      <c r="Z193">
        <v>1040.3</v>
      </c>
      <c r="AA193">
        <v>1045.8</v>
      </c>
      <c r="AB193">
        <v>138.9</v>
      </c>
      <c r="AC193">
        <v>633.20000000000005</v>
      </c>
      <c r="AD193">
        <v>667.5</v>
      </c>
      <c r="AE193">
        <v>332.2</v>
      </c>
      <c r="AF193">
        <v>3097.1</v>
      </c>
      <c r="AG193">
        <v>188</v>
      </c>
      <c r="AH193">
        <v>6204.4</v>
      </c>
      <c r="AI193">
        <v>2112.6</v>
      </c>
      <c r="AJ193">
        <v>291.10000000000002</v>
      </c>
      <c r="AK193">
        <v>3573.1</v>
      </c>
      <c r="AL193">
        <v>488</v>
      </c>
      <c r="AM193">
        <v>1452.9</v>
      </c>
      <c r="AN193">
        <v>3251.7</v>
      </c>
      <c r="AO193">
        <v>193.7</v>
      </c>
      <c r="AP193">
        <v>1954.2</v>
      </c>
      <c r="AQ193">
        <v>132.80000000000001</v>
      </c>
      <c r="AR193">
        <v>2376</v>
      </c>
      <c r="AS193">
        <v>20731.2</v>
      </c>
      <c r="AT193">
        <v>1313.2</v>
      </c>
      <c r="AU193">
        <v>359.7</v>
      </c>
      <c r="AV193">
        <v>1490.5</v>
      </c>
      <c r="AW193">
        <v>5529.4</v>
      </c>
      <c r="AX193">
        <v>667.8</v>
      </c>
      <c r="AY193">
        <v>1788</v>
      </c>
      <c r="AZ193">
        <v>92.2</v>
      </c>
    </row>
    <row r="194" spans="1:52" x14ac:dyDescent="0.25">
      <c r="A194" t="s">
        <v>1267</v>
      </c>
      <c r="B194">
        <v>1437.8</v>
      </c>
      <c r="C194">
        <v>867.1</v>
      </c>
      <c r="D194">
        <v>1382.4</v>
      </c>
      <c r="E194">
        <v>508.8</v>
      </c>
      <c r="F194">
        <v>13906.4</v>
      </c>
      <c r="G194">
        <v>631.1</v>
      </c>
      <c r="H194">
        <v>1300</v>
      </c>
      <c r="I194">
        <v>467.5</v>
      </c>
      <c r="J194">
        <v>65.400000000000006</v>
      </c>
      <c r="K194">
        <v>5442.2</v>
      </c>
      <c r="L194">
        <v>2856</v>
      </c>
      <c r="M194">
        <v>54.8</v>
      </c>
      <c r="N194">
        <v>532.4</v>
      </c>
      <c r="O194">
        <v>5548.1</v>
      </c>
      <c r="P194">
        <v>2738.3</v>
      </c>
      <c r="Q194">
        <v>1143.0999999999999</v>
      </c>
      <c r="R194">
        <v>1076.7</v>
      </c>
      <c r="S194">
        <v>1578</v>
      </c>
      <c r="T194">
        <v>4514</v>
      </c>
      <c r="U194">
        <v>345.1</v>
      </c>
      <c r="V194">
        <v>868.8</v>
      </c>
      <c r="W194">
        <v>2184.5</v>
      </c>
      <c r="X194">
        <v>4554.8999999999996</v>
      </c>
      <c r="Y194">
        <v>1726.9</v>
      </c>
      <c r="Z194">
        <v>947.3</v>
      </c>
      <c r="AA194">
        <v>1199.3</v>
      </c>
      <c r="AB194">
        <v>144</v>
      </c>
      <c r="AC194">
        <v>661</v>
      </c>
      <c r="AD194">
        <v>725.2</v>
      </c>
      <c r="AE194">
        <v>389.9</v>
      </c>
      <c r="AF194">
        <v>3131</v>
      </c>
      <c r="AG194">
        <v>184.2</v>
      </c>
      <c r="AH194">
        <v>6821.6</v>
      </c>
      <c r="AI194">
        <v>2304.9</v>
      </c>
      <c r="AJ194">
        <v>299.5</v>
      </c>
      <c r="AK194">
        <v>3990.2</v>
      </c>
      <c r="AL194">
        <v>530.6</v>
      </c>
      <c r="AM194">
        <v>1529.7</v>
      </c>
      <c r="AN194">
        <v>3581.4</v>
      </c>
      <c r="AO194">
        <v>211.3</v>
      </c>
      <c r="AP194">
        <v>2143.6999999999998</v>
      </c>
      <c r="AQ194">
        <v>135</v>
      </c>
      <c r="AR194">
        <v>2556.6999999999998</v>
      </c>
      <c r="AS194">
        <v>21795.8</v>
      </c>
      <c r="AT194">
        <v>1769.7</v>
      </c>
      <c r="AU194">
        <v>375.2</v>
      </c>
      <c r="AV194">
        <v>1470.3</v>
      </c>
      <c r="AW194">
        <v>5576</v>
      </c>
      <c r="AX194">
        <v>815.8</v>
      </c>
      <c r="AY194">
        <v>1868.6</v>
      </c>
      <c r="AZ194">
        <v>108.2</v>
      </c>
    </row>
    <row r="195" spans="1:52" x14ac:dyDescent="0.25">
      <c r="A195" t="s">
        <v>1268</v>
      </c>
      <c r="B195">
        <v>1510.2</v>
      </c>
      <c r="C195">
        <v>698.8</v>
      </c>
      <c r="D195">
        <v>1430.9</v>
      </c>
      <c r="E195">
        <v>494.6</v>
      </c>
      <c r="F195">
        <v>13489.6</v>
      </c>
      <c r="G195">
        <v>618.70000000000005</v>
      </c>
      <c r="H195">
        <v>1121.4000000000001</v>
      </c>
      <c r="I195">
        <v>451.6</v>
      </c>
      <c r="J195">
        <v>42.8</v>
      </c>
      <c r="K195">
        <v>5795</v>
      </c>
      <c r="L195">
        <v>3026.2</v>
      </c>
      <c r="M195">
        <v>48.4</v>
      </c>
      <c r="N195">
        <v>462.5</v>
      </c>
      <c r="O195">
        <v>5607.8</v>
      </c>
      <c r="P195">
        <v>2588.9</v>
      </c>
      <c r="Q195">
        <v>1135.3</v>
      </c>
      <c r="R195">
        <v>984</v>
      </c>
      <c r="S195">
        <v>1678.6</v>
      </c>
      <c r="T195">
        <v>4256.1000000000004</v>
      </c>
      <c r="U195">
        <v>280</v>
      </c>
      <c r="V195">
        <v>927.9</v>
      </c>
      <c r="W195">
        <v>2645.4</v>
      </c>
      <c r="X195">
        <v>4527.8</v>
      </c>
      <c r="Y195">
        <v>1689.1</v>
      </c>
      <c r="Z195">
        <v>930</v>
      </c>
      <c r="AA195">
        <v>1218</v>
      </c>
      <c r="AB195">
        <v>136</v>
      </c>
      <c r="AC195">
        <v>582.79999999999995</v>
      </c>
      <c r="AD195">
        <v>726.7</v>
      </c>
      <c r="AE195">
        <v>334.2</v>
      </c>
      <c r="AF195">
        <v>3492.1</v>
      </c>
      <c r="AG195">
        <v>189.9</v>
      </c>
      <c r="AH195">
        <v>8264.5</v>
      </c>
      <c r="AI195">
        <v>2253.9</v>
      </c>
      <c r="AJ195">
        <v>275.10000000000002</v>
      </c>
      <c r="AK195">
        <v>4244.3</v>
      </c>
      <c r="AL195">
        <v>523.1</v>
      </c>
      <c r="AM195">
        <v>1368.5</v>
      </c>
      <c r="AN195">
        <v>3522</v>
      </c>
      <c r="AO195">
        <v>188.7</v>
      </c>
      <c r="AP195">
        <v>2079</v>
      </c>
      <c r="AQ195">
        <v>128.5</v>
      </c>
      <c r="AR195">
        <v>2523.4</v>
      </c>
      <c r="AS195">
        <v>20821.3</v>
      </c>
      <c r="AT195">
        <v>2018.8</v>
      </c>
      <c r="AU195">
        <v>391.9</v>
      </c>
      <c r="AV195">
        <v>1599.4</v>
      </c>
      <c r="AW195">
        <v>5069.3999999999996</v>
      </c>
      <c r="AX195">
        <v>717.7</v>
      </c>
      <c r="AY195">
        <v>1879.1</v>
      </c>
      <c r="AZ195">
        <v>117.9</v>
      </c>
    </row>
    <row r="196" spans="1:52" x14ac:dyDescent="0.25">
      <c r="A196" t="s">
        <v>1269</v>
      </c>
      <c r="B196">
        <v>1820.4</v>
      </c>
      <c r="C196">
        <v>659.8</v>
      </c>
      <c r="D196">
        <v>1359.3</v>
      </c>
      <c r="E196">
        <v>452.6</v>
      </c>
      <c r="F196">
        <v>13814.6</v>
      </c>
      <c r="G196">
        <v>680</v>
      </c>
      <c r="H196">
        <v>1427.2</v>
      </c>
      <c r="I196">
        <v>516.79999999999995</v>
      </c>
      <c r="J196">
        <v>184.7</v>
      </c>
      <c r="K196">
        <v>5776.7</v>
      </c>
      <c r="L196">
        <v>2853.6</v>
      </c>
      <c r="M196">
        <v>167.6</v>
      </c>
      <c r="N196">
        <v>477.8</v>
      </c>
      <c r="O196">
        <v>5408.6</v>
      </c>
      <c r="P196">
        <v>2785.4</v>
      </c>
      <c r="Q196">
        <v>1198.7</v>
      </c>
      <c r="R196">
        <v>981.2</v>
      </c>
      <c r="S196">
        <v>1856.8</v>
      </c>
      <c r="T196">
        <v>5226.8</v>
      </c>
      <c r="U196">
        <v>291.2</v>
      </c>
      <c r="V196">
        <v>985.7</v>
      </c>
      <c r="W196">
        <v>2276.1999999999998</v>
      </c>
      <c r="X196">
        <v>4450.8999999999996</v>
      </c>
      <c r="Y196">
        <v>1693</v>
      </c>
      <c r="Z196">
        <v>1067.5999999999999</v>
      </c>
      <c r="AA196">
        <v>1181.2</v>
      </c>
      <c r="AB196">
        <v>137.1</v>
      </c>
      <c r="AC196">
        <v>726.7</v>
      </c>
      <c r="AD196">
        <v>766.8</v>
      </c>
      <c r="AE196">
        <v>345.5</v>
      </c>
      <c r="AF196">
        <v>3483.6</v>
      </c>
      <c r="AG196">
        <v>171</v>
      </c>
      <c r="AH196">
        <v>6849.8</v>
      </c>
      <c r="AI196">
        <v>2409.5</v>
      </c>
      <c r="AJ196">
        <v>285.7</v>
      </c>
      <c r="AK196">
        <v>4251.8999999999996</v>
      </c>
      <c r="AL196">
        <v>543</v>
      </c>
      <c r="AM196">
        <v>1389.3</v>
      </c>
      <c r="AN196">
        <v>3702.6</v>
      </c>
      <c r="AO196">
        <v>186.5</v>
      </c>
      <c r="AP196">
        <v>2024.8</v>
      </c>
      <c r="AQ196">
        <v>115</v>
      </c>
      <c r="AR196">
        <v>2708.2</v>
      </c>
      <c r="AS196">
        <v>22120.9</v>
      </c>
      <c r="AT196">
        <v>2016.7</v>
      </c>
      <c r="AU196">
        <v>477.1</v>
      </c>
      <c r="AV196">
        <v>1571.3</v>
      </c>
      <c r="AW196">
        <v>6126.6</v>
      </c>
      <c r="AX196">
        <v>719</v>
      </c>
      <c r="AY196">
        <v>1906.6</v>
      </c>
      <c r="AZ196">
        <v>112.9</v>
      </c>
    </row>
    <row r="197" spans="1:52" x14ac:dyDescent="0.25">
      <c r="A197" t="s">
        <v>1270</v>
      </c>
      <c r="B197">
        <v>1414.3</v>
      </c>
      <c r="C197">
        <v>323.89999999999998</v>
      </c>
      <c r="D197">
        <v>1506.1</v>
      </c>
      <c r="E197">
        <v>373.6</v>
      </c>
      <c r="F197">
        <v>14071.9</v>
      </c>
      <c r="G197">
        <v>587.29999999999995</v>
      </c>
      <c r="H197">
        <v>1349.5</v>
      </c>
      <c r="I197">
        <v>394.9</v>
      </c>
      <c r="J197">
        <v>79.7</v>
      </c>
      <c r="K197">
        <v>5695.1</v>
      </c>
      <c r="L197">
        <v>3151.8</v>
      </c>
      <c r="M197">
        <v>65.599999999999994</v>
      </c>
      <c r="N197">
        <v>509.1</v>
      </c>
      <c r="O197">
        <v>5371.5</v>
      </c>
      <c r="P197">
        <v>2678</v>
      </c>
      <c r="Q197">
        <v>1179.5</v>
      </c>
      <c r="R197">
        <v>923.9</v>
      </c>
      <c r="S197">
        <v>1699</v>
      </c>
      <c r="T197">
        <v>4941.8999999999996</v>
      </c>
      <c r="U197">
        <v>267.2</v>
      </c>
      <c r="V197">
        <v>996.1</v>
      </c>
      <c r="W197">
        <v>2050.6</v>
      </c>
      <c r="X197">
        <v>4269.7</v>
      </c>
      <c r="Y197">
        <v>1643.8</v>
      </c>
      <c r="Z197">
        <v>989</v>
      </c>
      <c r="AA197">
        <v>1184.7</v>
      </c>
      <c r="AB197">
        <v>110.9</v>
      </c>
      <c r="AC197">
        <v>637.1</v>
      </c>
      <c r="AD197">
        <v>631.79999999999995</v>
      </c>
      <c r="AE197">
        <v>310.39999999999998</v>
      </c>
      <c r="AF197">
        <v>3065.3</v>
      </c>
      <c r="AG197">
        <v>199.4</v>
      </c>
      <c r="AH197">
        <v>6763.7</v>
      </c>
      <c r="AI197">
        <v>2272.6999999999998</v>
      </c>
      <c r="AJ197">
        <v>298.7</v>
      </c>
      <c r="AK197">
        <v>3951.8</v>
      </c>
      <c r="AL197">
        <v>555.5</v>
      </c>
      <c r="AM197">
        <v>1543.4</v>
      </c>
      <c r="AN197">
        <v>3372</v>
      </c>
      <c r="AO197">
        <v>185.7</v>
      </c>
      <c r="AP197">
        <v>2088.3000000000002</v>
      </c>
      <c r="AQ197">
        <v>113.9</v>
      </c>
      <c r="AR197">
        <v>2598.8000000000002</v>
      </c>
      <c r="AS197">
        <v>21643</v>
      </c>
      <c r="AT197">
        <v>1685.4</v>
      </c>
      <c r="AU197">
        <v>385.8</v>
      </c>
      <c r="AV197">
        <v>1466.5</v>
      </c>
      <c r="AW197">
        <v>5703.6</v>
      </c>
      <c r="AX197">
        <v>855.6</v>
      </c>
      <c r="AY197">
        <v>1825.3</v>
      </c>
      <c r="AZ197">
        <v>102</v>
      </c>
    </row>
    <row r="198" spans="1:52" x14ac:dyDescent="0.25">
      <c r="A198" t="s">
        <v>1271</v>
      </c>
      <c r="B198">
        <v>1462.2</v>
      </c>
      <c r="C198">
        <v>183</v>
      </c>
      <c r="D198">
        <v>1455.2</v>
      </c>
      <c r="E198">
        <v>469.9</v>
      </c>
      <c r="F198">
        <v>13543.9</v>
      </c>
      <c r="G198">
        <v>630.9</v>
      </c>
      <c r="H198">
        <v>1457.9</v>
      </c>
      <c r="I198">
        <v>389.4</v>
      </c>
      <c r="J198">
        <v>82.5</v>
      </c>
      <c r="K198">
        <v>5385</v>
      </c>
      <c r="L198">
        <v>3040.5</v>
      </c>
      <c r="M198">
        <v>39.1</v>
      </c>
      <c r="N198">
        <v>426.2</v>
      </c>
      <c r="O198">
        <v>5566.5</v>
      </c>
      <c r="P198">
        <v>2532.1999999999998</v>
      </c>
      <c r="Q198">
        <v>1159.5999999999999</v>
      </c>
      <c r="R198">
        <v>967.7</v>
      </c>
      <c r="S198">
        <v>1665</v>
      </c>
      <c r="T198">
        <v>5089.1000000000004</v>
      </c>
      <c r="U198">
        <v>203.3</v>
      </c>
      <c r="V198">
        <v>978.8</v>
      </c>
      <c r="W198">
        <v>2289.1999999999998</v>
      </c>
      <c r="X198">
        <v>4146.8999999999996</v>
      </c>
      <c r="Y198">
        <v>1748.6</v>
      </c>
      <c r="Z198">
        <v>995.8</v>
      </c>
      <c r="AA198">
        <v>1189.3</v>
      </c>
      <c r="AB198">
        <v>110.8</v>
      </c>
      <c r="AC198">
        <v>595.79999999999995</v>
      </c>
      <c r="AD198">
        <v>882.9</v>
      </c>
      <c r="AE198">
        <v>330</v>
      </c>
      <c r="AF198">
        <v>3287.2</v>
      </c>
      <c r="AG198">
        <v>211.6</v>
      </c>
      <c r="AH198">
        <v>6561.2</v>
      </c>
      <c r="AI198">
        <v>2281.1</v>
      </c>
      <c r="AJ198">
        <v>280.3</v>
      </c>
      <c r="AK198">
        <v>4157.2</v>
      </c>
      <c r="AL198">
        <v>577.29999999999995</v>
      </c>
      <c r="AM198">
        <v>1508.7</v>
      </c>
      <c r="AN198">
        <v>3328.7</v>
      </c>
      <c r="AO198">
        <v>176.4</v>
      </c>
      <c r="AP198">
        <v>1825.8</v>
      </c>
      <c r="AQ198">
        <v>121.6</v>
      </c>
      <c r="AR198">
        <v>2514.9</v>
      </c>
      <c r="AS198">
        <v>22437.8</v>
      </c>
      <c r="AT198">
        <v>1633.9</v>
      </c>
      <c r="AU198">
        <v>379.7</v>
      </c>
      <c r="AV198">
        <v>1488.1</v>
      </c>
      <c r="AW198">
        <v>6451.3</v>
      </c>
      <c r="AX198">
        <v>790.3</v>
      </c>
      <c r="AY198">
        <v>1985.8</v>
      </c>
      <c r="AZ198">
        <v>106.9</v>
      </c>
    </row>
    <row r="199" spans="1:52" x14ac:dyDescent="0.25">
      <c r="A199" t="s">
        <v>1272</v>
      </c>
      <c r="B199">
        <v>1384.7</v>
      </c>
      <c r="C199">
        <v>69.7</v>
      </c>
      <c r="D199">
        <v>1426.9</v>
      </c>
      <c r="E199">
        <v>515.29999999999995</v>
      </c>
      <c r="F199">
        <v>12412.6</v>
      </c>
      <c r="G199">
        <v>611</v>
      </c>
      <c r="H199">
        <v>1147.7</v>
      </c>
      <c r="I199">
        <v>428.4</v>
      </c>
      <c r="J199">
        <v>171.9</v>
      </c>
      <c r="K199">
        <v>4902.3999999999996</v>
      </c>
      <c r="L199">
        <v>2618.4</v>
      </c>
      <c r="M199">
        <v>61.8</v>
      </c>
      <c r="N199">
        <v>453.9</v>
      </c>
      <c r="O199">
        <v>5212</v>
      </c>
      <c r="P199">
        <v>2450.6999999999998</v>
      </c>
      <c r="Q199">
        <v>1201.5</v>
      </c>
      <c r="R199">
        <v>892.3</v>
      </c>
      <c r="S199">
        <v>1579.6</v>
      </c>
      <c r="T199">
        <v>4864.3999999999996</v>
      </c>
      <c r="U199">
        <v>200.4</v>
      </c>
      <c r="V199">
        <v>861.3</v>
      </c>
      <c r="W199">
        <v>2146.3000000000002</v>
      </c>
      <c r="X199">
        <v>4153.6000000000004</v>
      </c>
      <c r="Y199">
        <v>1502.7</v>
      </c>
      <c r="Z199">
        <v>998.8</v>
      </c>
      <c r="AA199">
        <v>1107</v>
      </c>
      <c r="AB199">
        <v>99.2</v>
      </c>
      <c r="AC199">
        <v>599.9</v>
      </c>
      <c r="AD199">
        <v>699.3</v>
      </c>
      <c r="AE199">
        <v>267.10000000000002</v>
      </c>
      <c r="AF199">
        <v>2772.5</v>
      </c>
      <c r="AG199">
        <v>224.8</v>
      </c>
      <c r="AH199">
        <v>6568.3</v>
      </c>
      <c r="AI199">
        <v>2046.7</v>
      </c>
      <c r="AJ199">
        <v>321.3</v>
      </c>
      <c r="AK199">
        <v>3730.3</v>
      </c>
      <c r="AL199">
        <v>505.3</v>
      </c>
      <c r="AM199">
        <v>1269.8</v>
      </c>
      <c r="AN199">
        <v>3197</v>
      </c>
      <c r="AO199">
        <v>148.19999999999999</v>
      </c>
      <c r="AP199">
        <v>1996.5</v>
      </c>
      <c r="AQ199">
        <v>118.9</v>
      </c>
      <c r="AR199">
        <v>2464.5</v>
      </c>
      <c r="AS199">
        <v>21086.9</v>
      </c>
      <c r="AT199">
        <v>1960.5</v>
      </c>
      <c r="AU199">
        <v>317.89999999999998</v>
      </c>
      <c r="AV199">
        <v>1366.1</v>
      </c>
      <c r="AW199">
        <v>5219.8</v>
      </c>
      <c r="AX199">
        <v>786.6</v>
      </c>
      <c r="AY199">
        <v>1788.1</v>
      </c>
      <c r="AZ199">
        <v>97.7</v>
      </c>
    </row>
    <row r="200" spans="1:52" x14ac:dyDescent="0.25">
      <c r="A200" t="s">
        <v>1273</v>
      </c>
      <c r="B200">
        <v>1606.3</v>
      </c>
      <c r="C200">
        <v>349.7</v>
      </c>
      <c r="D200">
        <v>1432</v>
      </c>
      <c r="E200">
        <v>598.4</v>
      </c>
      <c r="F200">
        <v>12851.2</v>
      </c>
      <c r="G200">
        <v>583.20000000000005</v>
      </c>
      <c r="H200">
        <v>1227</v>
      </c>
      <c r="I200">
        <v>380.8</v>
      </c>
      <c r="J200">
        <v>175.3</v>
      </c>
      <c r="K200">
        <v>5284.4</v>
      </c>
      <c r="L200">
        <v>2716.1</v>
      </c>
      <c r="M200">
        <v>45</v>
      </c>
      <c r="N200">
        <v>436.1</v>
      </c>
      <c r="O200">
        <v>5857</v>
      </c>
      <c r="P200">
        <v>2733.9</v>
      </c>
      <c r="Q200">
        <v>1180.2</v>
      </c>
      <c r="R200">
        <v>851</v>
      </c>
      <c r="S200">
        <v>1725.7</v>
      </c>
      <c r="T200">
        <v>4645.8</v>
      </c>
      <c r="U200">
        <v>268.89999999999998</v>
      </c>
      <c r="V200">
        <v>993.5</v>
      </c>
      <c r="W200">
        <v>2446.3000000000002</v>
      </c>
      <c r="X200">
        <v>4370.1000000000004</v>
      </c>
      <c r="Y200">
        <v>1606.7</v>
      </c>
      <c r="Z200">
        <v>1184</v>
      </c>
      <c r="AA200">
        <v>1366.3</v>
      </c>
      <c r="AB200">
        <v>107.2</v>
      </c>
      <c r="AC200">
        <v>617.6</v>
      </c>
      <c r="AD200">
        <v>551.6</v>
      </c>
      <c r="AE200">
        <v>302.39999999999998</v>
      </c>
      <c r="AF200">
        <v>2926.4</v>
      </c>
      <c r="AG200">
        <v>255.5</v>
      </c>
      <c r="AH200">
        <v>6780.6</v>
      </c>
      <c r="AI200">
        <v>2259.1999999999998</v>
      </c>
      <c r="AJ200">
        <v>352.7</v>
      </c>
      <c r="AK200">
        <v>3932.6</v>
      </c>
      <c r="AL200">
        <v>511.2</v>
      </c>
      <c r="AM200">
        <v>1517.8</v>
      </c>
      <c r="AN200">
        <v>3226.7</v>
      </c>
      <c r="AO200">
        <v>237.2</v>
      </c>
      <c r="AP200">
        <v>2161.9</v>
      </c>
      <c r="AQ200">
        <v>113.7</v>
      </c>
      <c r="AR200">
        <v>2531.8000000000002</v>
      </c>
      <c r="AS200">
        <v>20133.7</v>
      </c>
      <c r="AT200">
        <v>1474.1</v>
      </c>
      <c r="AU200">
        <v>361.4</v>
      </c>
      <c r="AV200">
        <v>1443.2</v>
      </c>
      <c r="AW200">
        <v>6363.6</v>
      </c>
      <c r="AX200">
        <v>778</v>
      </c>
      <c r="AY200">
        <v>1868.8</v>
      </c>
      <c r="AZ200">
        <v>100.6</v>
      </c>
    </row>
    <row r="201" spans="1:52" x14ac:dyDescent="0.25">
      <c r="A201" t="s">
        <v>1274</v>
      </c>
      <c r="B201">
        <v>1844</v>
      </c>
      <c r="C201">
        <v>396.9</v>
      </c>
      <c r="D201">
        <v>1633.9</v>
      </c>
      <c r="E201">
        <v>647</v>
      </c>
      <c r="F201">
        <v>14615.6</v>
      </c>
      <c r="G201">
        <v>752.5</v>
      </c>
      <c r="H201">
        <v>1612.4</v>
      </c>
      <c r="I201">
        <v>476</v>
      </c>
      <c r="J201">
        <v>519.79999999999995</v>
      </c>
      <c r="K201">
        <v>6032.7</v>
      </c>
      <c r="L201">
        <v>3383.9</v>
      </c>
      <c r="M201">
        <v>46.6</v>
      </c>
      <c r="N201">
        <v>498.2</v>
      </c>
      <c r="O201">
        <v>6180.9</v>
      </c>
      <c r="P201">
        <v>3057.4</v>
      </c>
      <c r="Q201">
        <v>1414.3</v>
      </c>
      <c r="R201">
        <v>1118.4000000000001</v>
      </c>
      <c r="S201">
        <v>1945.8</v>
      </c>
      <c r="T201">
        <v>4743.8</v>
      </c>
      <c r="U201">
        <v>258.10000000000002</v>
      </c>
      <c r="V201">
        <v>1063.5999999999999</v>
      </c>
      <c r="W201">
        <v>2641.3</v>
      </c>
      <c r="X201">
        <v>4958.8999999999996</v>
      </c>
      <c r="Y201">
        <v>1787.5</v>
      </c>
      <c r="Z201">
        <v>1117.5</v>
      </c>
      <c r="AA201">
        <v>1496.2</v>
      </c>
      <c r="AB201">
        <v>127.6</v>
      </c>
      <c r="AC201">
        <v>709.5</v>
      </c>
      <c r="AD201">
        <v>929.5</v>
      </c>
      <c r="AE201">
        <v>327</v>
      </c>
      <c r="AF201">
        <v>3525.8</v>
      </c>
      <c r="AG201">
        <v>267.5</v>
      </c>
      <c r="AH201">
        <v>7299.6</v>
      </c>
      <c r="AI201">
        <v>2555.8000000000002</v>
      </c>
      <c r="AJ201">
        <v>377.8</v>
      </c>
      <c r="AK201">
        <v>4589.8999999999996</v>
      </c>
      <c r="AL201">
        <v>571.6</v>
      </c>
      <c r="AM201">
        <v>1449.5</v>
      </c>
      <c r="AN201">
        <v>3854.8</v>
      </c>
      <c r="AO201">
        <v>221.5</v>
      </c>
      <c r="AP201">
        <v>2618.9</v>
      </c>
      <c r="AQ201">
        <v>152.19999999999999</v>
      </c>
      <c r="AR201">
        <v>2849.9</v>
      </c>
      <c r="AS201">
        <v>23569.1</v>
      </c>
      <c r="AT201">
        <v>1741.1</v>
      </c>
      <c r="AU201">
        <v>385.6</v>
      </c>
      <c r="AV201">
        <v>1597.6</v>
      </c>
      <c r="AW201">
        <v>6471.2</v>
      </c>
      <c r="AX201">
        <v>946</v>
      </c>
      <c r="AY201">
        <v>2121.4</v>
      </c>
      <c r="AZ201">
        <v>140.80000000000001</v>
      </c>
    </row>
    <row r="202" spans="1:52" x14ac:dyDescent="0.25">
      <c r="A202" t="s">
        <v>1275</v>
      </c>
      <c r="B202">
        <v>1716.3</v>
      </c>
      <c r="C202">
        <v>356.6</v>
      </c>
      <c r="D202">
        <v>1504.9</v>
      </c>
      <c r="E202">
        <v>740.8</v>
      </c>
      <c r="F202">
        <v>13029.4</v>
      </c>
      <c r="G202">
        <v>647.4</v>
      </c>
      <c r="H202">
        <v>1304.0999999999999</v>
      </c>
      <c r="I202">
        <v>444.9</v>
      </c>
      <c r="J202">
        <v>118.3</v>
      </c>
      <c r="K202">
        <v>5372.4</v>
      </c>
      <c r="L202">
        <v>3075.3</v>
      </c>
      <c r="M202">
        <v>61.8</v>
      </c>
      <c r="N202">
        <v>447</v>
      </c>
      <c r="O202">
        <v>5943.9</v>
      </c>
      <c r="P202">
        <v>2919.8</v>
      </c>
      <c r="Q202">
        <v>1293.9000000000001</v>
      </c>
      <c r="R202">
        <v>951.4</v>
      </c>
      <c r="S202">
        <v>1726</v>
      </c>
      <c r="T202">
        <v>4660.6000000000004</v>
      </c>
      <c r="U202">
        <v>234.4</v>
      </c>
      <c r="V202">
        <v>996.3</v>
      </c>
      <c r="W202">
        <v>1977.7</v>
      </c>
      <c r="X202">
        <v>4550.1000000000004</v>
      </c>
      <c r="Y202">
        <v>1725.3</v>
      </c>
      <c r="Z202">
        <v>1035.4000000000001</v>
      </c>
      <c r="AA202">
        <v>1250.3</v>
      </c>
      <c r="AB202">
        <v>148</v>
      </c>
      <c r="AC202">
        <v>695.6</v>
      </c>
      <c r="AD202">
        <v>777.7</v>
      </c>
      <c r="AE202">
        <v>292.8</v>
      </c>
      <c r="AF202">
        <v>3678.6</v>
      </c>
      <c r="AG202">
        <v>250.4</v>
      </c>
      <c r="AH202">
        <v>7297.5</v>
      </c>
      <c r="AI202">
        <v>2275.5</v>
      </c>
      <c r="AJ202">
        <v>351.9</v>
      </c>
      <c r="AK202">
        <v>4012.8</v>
      </c>
      <c r="AL202">
        <v>638.6</v>
      </c>
      <c r="AM202">
        <v>1546.1</v>
      </c>
      <c r="AN202">
        <v>3279.9</v>
      </c>
      <c r="AO202">
        <v>233.1</v>
      </c>
      <c r="AP202">
        <v>2108.6</v>
      </c>
      <c r="AQ202">
        <v>116.8</v>
      </c>
      <c r="AR202">
        <v>2492.6</v>
      </c>
      <c r="AS202">
        <v>21852.9</v>
      </c>
      <c r="AT202">
        <v>1268.5</v>
      </c>
      <c r="AU202">
        <v>319.3</v>
      </c>
      <c r="AV202">
        <v>1367</v>
      </c>
      <c r="AW202">
        <v>5790.7</v>
      </c>
      <c r="AX202">
        <v>1041.4000000000001</v>
      </c>
      <c r="AY202">
        <v>1823.7</v>
      </c>
      <c r="AZ202">
        <v>129.69999999999999</v>
      </c>
    </row>
    <row r="203" spans="1:52" x14ac:dyDescent="0.25">
      <c r="A203" t="s">
        <v>1276</v>
      </c>
      <c r="B203">
        <v>1744.4</v>
      </c>
      <c r="C203">
        <v>263</v>
      </c>
      <c r="D203">
        <v>1524</v>
      </c>
      <c r="E203">
        <v>706.2</v>
      </c>
      <c r="F203">
        <v>13878.4</v>
      </c>
      <c r="G203">
        <v>684.9</v>
      </c>
      <c r="H203">
        <v>1416.1</v>
      </c>
      <c r="I203">
        <v>449.4</v>
      </c>
      <c r="J203">
        <v>321.3</v>
      </c>
      <c r="K203">
        <v>5651.3</v>
      </c>
      <c r="L203">
        <v>2821.4</v>
      </c>
      <c r="M203">
        <v>53.7</v>
      </c>
      <c r="N203">
        <v>479.4</v>
      </c>
      <c r="O203">
        <v>5969.1</v>
      </c>
      <c r="P203">
        <v>3027.3</v>
      </c>
      <c r="Q203">
        <v>1351.5</v>
      </c>
      <c r="R203">
        <v>922.8</v>
      </c>
      <c r="S203">
        <v>1742.6</v>
      </c>
      <c r="T203">
        <v>5120.3</v>
      </c>
      <c r="U203">
        <v>251</v>
      </c>
      <c r="V203">
        <v>960.2</v>
      </c>
      <c r="W203">
        <v>2106.5</v>
      </c>
      <c r="X203">
        <v>5016</v>
      </c>
      <c r="Y203">
        <v>1753</v>
      </c>
      <c r="Z203">
        <v>1001.3</v>
      </c>
      <c r="AA203">
        <v>1169.7</v>
      </c>
      <c r="AB203">
        <v>157.30000000000001</v>
      </c>
      <c r="AC203">
        <v>684.1</v>
      </c>
      <c r="AD203">
        <v>732.4</v>
      </c>
      <c r="AE203">
        <v>335.7</v>
      </c>
      <c r="AF203">
        <v>3155.2</v>
      </c>
      <c r="AG203">
        <v>250.6</v>
      </c>
      <c r="AH203">
        <v>6798.4</v>
      </c>
      <c r="AI203">
        <v>2475.9</v>
      </c>
      <c r="AJ203">
        <v>306.10000000000002</v>
      </c>
      <c r="AK203">
        <v>4193</v>
      </c>
      <c r="AL203">
        <v>557</v>
      </c>
      <c r="AM203">
        <v>1678.1</v>
      </c>
      <c r="AN203">
        <v>3421.4</v>
      </c>
      <c r="AO203">
        <v>210.1</v>
      </c>
      <c r="AP203">
        <v>2127.6</v>
      </c>
      <c r="AQ203">
        <v>144.6</v>
      </c>
      <c r="AR203">
        <v>2690.6</v>
      </c>
      <c r="AS203">
        <v>22424.1</v>
      </c>
      <c r="AT203">
        <v>1798.5</v>
      </c>
      <c r="AU203">
        <v>324.3</v>
      </c>
      <c r="AV203">
        <v>1496.1</v>
      </c>
      <c r="AW203">
        <v>5857.4</v>
      </c>
      <c r="AX203">
        <v>1065.5999999999999</v>
      </c>
      <c r="AY203">
        <v>2072.6</v>
      </c>
      <c r="AZ203">
        <v>107.6</v>
      </c>
    </row>
    <row r="204" spans="1:52" x14ac:dyDescent="0.25">
      <c r="A204" t="s">
        <v>1277</v>
      </c>
      <c r="B204">
        <v>1778.2</v>
      </c>
      <c r="C204">
        <v>304.60000000000002</v>
      </c>
      <c r="D204">
        <v>1682</v>
      </c>
      <c r="E204">
        <v>619.79999999999995</v>
      </c>
      <c r="F204">
        <v>15177.8</v>
      </c>
      <c r="G204">
        <v>668.7</v>
      </c>
      <c r="H204">
        <v>1526.1</v>
      </c>
      <c r="I204">
        <v>465.5</v>
      </c>
      <c r="J204">
        <v>92.1</v>
      </c>
      <c r="K204">
        <v>5850.8</v>
      </c>
      <c r="L204">
        <v>2944.5</v>
      </c>
      <c r="M204">
        <v>26.8</v>
      </c>
      <c r="N204">
        <v>436.4</v>
      </c>
      <c r="O204">
        <v>5892.4</v>
      </c>
      <c r="P204">
        <v>3001.5</v>
      </c>
      <c r="Q204">
        <v>1269.0999999999999</v>
      </c>
      <c r="R204">
        <v>1048.9000000000001</v>
      </c>
      <c r="S204">
        <v>2027.1</v>
      </c>
      <c r="T204">
        <v>4335.3999999999996</v>
      </c>
      <c r="U204">
        <v>255.6</v>
      </c>
      <c r="V204">
        <v>922.8</v>
      </c>
      <c r="W204">
        <v>2192.5</v>
      </c>
      <c r="X204">
        <v>5285.1</v>
      </c>
      <c r="Y204">
        <v>1941.4</v>
      </c>
      <c r="Z204">
        <v>883.7</v>
      </c>
      <c r="AA204">
        <v>1145.5999999999999</v>
      </c>
      <c r="AB204">
        <v>148.5</v>
      </c>
      <c r="AC204">
        <v>595.5</v>
      </c>
      <c r="AD204">
        <v>1286.5</v>
      </c>
      <c r="AE204">
        <v>311.39999999999998</v>
      </c>
      <c r="AF204">
        <v>3521.6</v>
      </c>
      <c r="AG204">
        <v>293.10000000000002</v>
      </c>
      <c r="AH204">
        <v>7147</v>
      </c>
      <c r="AI204">
        <v>2404.5</v>
      </c>
      <c r="AJ204">
        <v>336.4</v>
      </c>
      <c r="AK204">
        <v>4156.8999999999996</v>
      </c>
      <c r="AL204">
        <v>568.79999999999995</v>
      </c>
      <c r="AM204">
        <v>1573.2</v>
      </c>
      <c r="AN204">
        <v>3304.3</v>
      </c>
      <c r="AO204">
        <v>194.6</v>
      </c>
      <c r="AP204">
        <v>2036.1</v>
      </c>
      <c r="AQ204">
        <v>132.1</v>
      </c>
      <c r="AR204">
        <v>2720.5</v>
      </c>
      <c r="AS204">
        <v>21712.3</v>
      </c>
      <c r="AT204">
        <v>1465.6</v>
      </c>
      <c r="AU204">
        <v>376.9</v>
      </c>
      <c r="AV204">
        <v>1601.8</v>
      </c>
      <c r="AW204">
        <v>5399.2</v>
      </c>
      <c r="AX204">
        <v>1232.7</v>
      </c>
      <c r="AY204">
        <v>1983.7</v>
      </c>
      <c r="AZ204">
        <v>142</v>
      </c>
    </row>
    <row r="205" spans="1:52" x14ac:dyDescent="0.25">
      <c r="A205" t="s">
        <v>1278</v>
      </c>
      <c r="B205">
        <v>1394.8</v>
      </c>
      <c r="C205">
        <v>429.1</v>
      </c>
      <c r="D205">
        <v>1504.7</v>
      </c>
      <c r="E205">
        <v>539.70000000000005</v>
      </c>
      <c r="F205">
        <v>13086.7</v>
      </c>
      <c r="G205">
        <v>645.79999999999995</v>
      </c>
      <c r="H205">
        <v>1182.5999999999999</v>
      </c>
      <c r="I205">
        <v>452.4</v>
      </c>
      <c r="J205">
        <v>45.3</v>
      </c>
      <c r="K205">
        <v>5332.6</v>
      </c>
      <c r="L205">
        <v>2744.9</v>
      </c>
      <c r="M205">
        <v>36.299999999999997</v>
      </c>
      <c r="N205">
        <v>455.3</v>
      </c>
      <c r="O205">
        <v>5548</v>
      </c>
      <c r="P205">
        <v>2780.5</v>
      </c>
      <c r="Q205">
        <v>1080.4000000000001</v>
      </c>
      <c r="R205">
        <v>973.6</v>
      </c>
      <c r="S205">
        <v>1830.9</v>
      </c>
      <c r="T205">
        <v>4477.2</v>
      </c>
      <c r="U205">
        <v>277.5</v>
      </c>
      <c r="V205">
        <v>895.6</v>
      </c>
      <c r="W205">
        <v>1914.6</v>
      </c>
      <c r="X205">
        <v>4033.1</v>
      </c>
      <c r="Y205">
        <v>1691.9</v>
      </c>
      <c r="Z205">
        <v>865.6</v>
      </c>
      <c r="AA205">
        <v>1022.4</v>
      </c>
      <c r="AB205">
        <v>134.5</v>
      </c>
      <c r="AC205">
        <v>552.20000000000005</v>
      </c>
      <c r="AD205">
        <v>786.8</v>
      </c>
      <c r="AE205">
        <v>263.8</v>
      </c>
      <c r="AF205">
        <v>3003.7</v>
      </c>
      <c r="AG205">
        <v>258.89999999999998</v>
      </c>
      <c r="AH205">
        <v>5760.8</v>
      </c>
      <c r="AI205">
        <v>2305.1</v>
      </c>
      <c r="AJ205">
        <v>386.9</v>
      </c>
      <c r="AK205">
        <v>3657.3</v>
      </c>
      <c r="AL205">
        <v>505.3</v>
      </c>
      <c r="AM205">
        <v>1514.4</v>
      </c>
      <c r="AN205">
        <v>2878.6</v>
      </c>
      <c r="AO205">
        <v>183</v>
      </c>
      <c r="AP205">
        <v>1797.2</v>
      </c>
      <c r="AQ205">
        <v>125.4</v>
      </c>
      <c r="AR205">
        <v>2479.5</v>
      </c>
      <c r="AS205">
        <v>21354</v>
      </c>
      <c r="AT205">
        <v>1459.7</v>
      </c>
      <c r="AU205">
        <v>339</v>
      </c>
      <c r="AV205">
        <v>1493</v>
      </c>
      <c r="AW205">
        <v>6082.8</v>
      </c>
      <c r="AX205">
        <v>1098.4000000000001</v>
      </c>
      <c r="AY205">
        <v>1878.9</v>
      </c>
      <c r="AZ205">
        <v>102.8</v>
      </c>
    </row>
    <row r="206" spans="1:52" x14ac:dyDescent="0.25">
      <c r="A206" t="s">
        <v>1279</v>
      </c>
      <c r="B206">
        <v>1507.3</v>
      </c>
      <c r="C206">
        <v>714.7</v>
      </c>
      <c r="D206">
        <v>1584.4</v>
      </c>
      <c r="E206">
        <v>589</v>
      </c>
      <c r="F206">
        <v>13218.1</v>
      </c>
      <c r="G206">
        <v>764.8</v>
      </c>
      <c r="H206">
        <v>1339</v>
      </c>
      <c r="I206">
        <v>452.8</v>
      </c>
      <c r="J206">
        <v>53.9</v>
      </c>
      <c r="K206">
        <v>5586</v>
      </c>
      <c r="L206">
        <v>2900.8</v>
      </c>
      <c r="M206">
        <v>38.200000000000003</v>
      </c>
      <c r="N206">
        <v>535.6</v>
      </c>
      <c r="O206">
        <v>5614.5</v>
      </c>
      <c r="P206">
        <v>2849.2</v>
      </c>
      <c r="Q206">
        <v>1203.7</v>
      </c>
      <c r="R206">
        <v>975.9</v>
      </c>
      <c r="S206">
        <v>2040.6</v>
      </c>
      <c r="T206">
        <v>4855.7</v>
      </c>
      <c r="U206">
        <v>331.7</v>
      </c>
      <c r="V206">
        <v>1002.6</v>
      </c>
      <c r="W206">
        <v>1984.7</v>
      </c>
      <c r="X206">
        <v>4835.8999999999996</v>
      </c>
      <c r="Y206">
        <v>1709.6</v>
      </c>
      <c r="Z206">
        <v>1022.3</v>
      </c>
      <c r="AA206">
        <v>1140.9000000000001</v>
      </c>
      <c r="AB206">
        <v>143.19999999999999</v>
      </c>
      <c r="AC206">
        <v>594.4</v>
      </c>
      <c r="AD206">
        <v>856.7</v>
      </c>
      <c r="AE206">
        <v>278.3</v>
      </c>
      <c r="AF206">
        <v>3021.5</v>
      </c>
      <c r="AG206">
        <v>263.3</v>
      </c>
      <c r="AH206">
        <v>5612.4</v>
      </c>
      <c r="AI206">
        <v>2433.9</v>
      </c>
      <c r="AJ206">
        <v>380.1</v>
      </c>
      <c r="AK206">
        <v>3982.7</v>
      </c>
      <c r="AL206">
        <v>595.20000000000005</v>
      </c>
      <c r="AM206">
        <v>1732.2</v>
      </c>
      <c r="AN206">
        <v>3171.4</v>
      </c>
      <c r="AO206">
        <v>222.8</v>
      </c>
      <c r="AP206">
        <v>2189.1999999999998</v>
      </c>
      <c r="AQ206">
        <v>122.3</v>
      </c>
      <c r="AR206">
        <v>2646</v>
      </c>
      <c r="AS206">
        <v>22563.5</v>
      </c>
      <c r="AT206">
        <v>1133.0999999999999</v>
      </c>
      <c r="AU206">
        <v>527.29999999999995</v>
      </c>
      <c r="AV206">
        <v>1509.1</v>
      </c>
      <c r="AW206">
        <v>6549</v>
      </c>
      <c r="AX206">
        <v>1043.3</v>
      </c>
      <c r="AY206">
        <v>1917.5</v>
      </c>
      <c r="AZ206">
        <v>118.6</v>
      </c>
    </row>
    <row r="207" spans="1:52" x14ac:dyDescent="0.25">
      <c r="A207" t="s">
        <v>1280</v>
      </c>
      <c r="B207">
        <v>1873.6</v>
      </c>
      <c r="C207">
        <v>588.79999999999995</v>
      </c>
      <c r="D207">
        <v>1522.5</v>
      </c>
      <c r="E207">
        <v>576.20000000000005</v>
      </c>
      <c r="F207">
        <v>12873</v>
      </c>
      <c r="G207">
        <v>731.1</v>
      </c>
      <c r="H207">
        <v>1189.9000000000001</v>
      </c>
      <c r="I207">
        <v>451.5</v>
      </c>
      <c r="J207">
        <v>167.3</v>
      </c>
      <c r="K207">
        <v>5739.9</v>
      </c>
      <c r="L207">
        <v>3239.4</v>
      </c>
      <c r="M207">
        <v>39.6</v>
      </c>
      <c r="N207">
        <v>436.2</v>
      </c>
      <c r="O207">
        <v>5617.9</v>
      </c>
      <c r="P207">
        <v>2798.6</v>
      </c>
      <c r="Q207">
        <v>1088.0999999999999</v>
      </c>
      <c r="R207">
        <v>975.5</v>
      </c>
      <c r="S207">
        <v>1883.8</v>
      </c>
      <c r="T207">
        <v>5130.8999999999996</v>
      </c>
      <c r="U207">
        <v>273.39999999999998</v>
      </c>
      <c r="V207">
        <v>997.2</v>
      </c>
      <c r="W207">
        <v>2086.8000000000002</v>
      </c>
      <c r="X207">
        <v>4697.3</v>
      </c>
      <c r="Y207">
        <v>1716.7</v>
      </c>
      <c r="Z207">
        <v>949.3</v>
      </c>
      <c r="AA207">
        <v>1021.2</v>
      </c>
      <c r="AB207">
        <v>113.5</v>
      </c>
      <c r="AC207">
        <v>578.4</v>
      </c>
      <c r="AD207">
        <v>857</v>
      </c>
      <c r="AE207">
        <v>273.2</v>
      </c>
      <c r="AF207">
        <v>3183.4</v>
      </c>
      <c r="AG207">
        <v>237.6</v>
      </c>
      <c r="AH207">
        <v>6720.9</v>
      </c>
      <c r="AI207">
        <v>2516.3000000000002</v>
      </c>
      <c r="AJ207">
        <v>350.8</v>
      </c>
      <c r="AK207">
        <v>4196.2</v>
      </c>
      <c r="AL207">
        <v>497.6</v>
      </c>
      <c r="AM207">
        <v>1545.8</v>
      </c>
      <c r="AN207">
        <v>3097.2</v>
      </c>
      <c r="AO207">
        <v>172.6</v>
      </c>
      <c r="AP207">
        <v>2174.8000000000002</v>
      </c>
      <c r="AQ207">
        <v>125</v>
      </c>
      <c r="AR207">
        <v>2603.8000000000002</v>
      </c>
      <c r="AS207">
        <v>21821.8</v>
      </c>
      <c r="AT207">
        <v>1449.3</v>
      </c>
      <c r="AU207">
        <v>357.9</v>
      </c>
      <c r="AV207">
        <v>1366.3</v>
      </c>
      <c r="AW207">
        <v>6769.9</v>
      </c>
      <c r="AX207">
        <v>831.7</v>
      </c>
      <c r="AY207">
        <v>1932.5</v>
      </c>
      <c r="AZ207">
        <v>110.5</v>
      </c>
    </row>
    <row r="208" spans="1:52" x14ac:dyDescent="0.25">
      <c r="A208" t="s">
        <v>1281</v>
      </c>
      <c r="B208">
        <v>1566.2</v>
      </c>
      <c r="C208">
        <v>670.1</v>
      </c>
      <c r="D208">
        <v>1515.6</v>
      </c>
      <c r="E208">
        <v>606.20000000000005</v>
      </c>
      <c r="F208">
        <v>13867.9</v>
      </c>
      <c r="G208">
        <v>667</v>
      </c>
      <c r="H208">
        <v>1193.0999999999999</v>
      </c>
      <c r="I208">
        <v>406.6</v>
      </c>
      <c r="J208">
        <v>126.5</v>
      </c>
      <c r="K208">
        <v>5732.6</v>
      </c>
      <c r="L208">
        <v>3030.6</v>
      </c>
      <c r="M208">
        <v>44.9</v>
      </c>
      <c r="N208">
        <v>489</v>
      </c>
      <c r="O208">
        <v>5658.8</v>
      </c>
      <c r="P208">
        <v>3106.9</v>
      </c>
      <c r="Q208">
        <v>1238.5</v>
      </c>
      <c r="R208">
        <v>999.8</v>
      </c>
      <c r="S208">
        <v>1878.6</v>
      </c>
      <c r="T208">
        <v>6765.6</v>
      </c>
      <c r="U208">
        <v>294.7</v>
      </c>
      <c r="V208">
        <v>933.3</v>
      </c>
      <c r="W208">
        <v>1945.3</v>
      </c>
      <c r="X208">
        <v>5181.5</v>
      </c>
      <c r="Y208">
        <v>1724.1</v>
      </c>
      <c r="Z208">
        <v>864.1</v>
      </c>
      <c r="AA208">
        <v>1055.4000000000001</v>
      </c>
      <c r="AB208">
        <v>130.69999999999999</v>
      </c>
      <c r="AC208">
        <v>682.4</v>
      </c>
      <c r="AD208">
        <v>841.1</v>
      </c>
      <c r="AE208">
        <v>281.5</v>
      </c>
      <c r="AF208">
        <v>3093</v>
      </c>
      <c r="AG208">
        <v>249.7</v>
      </c>
      <c r="AH208">
        <v>5886.1</v>
      </c>
      <c r="AI208">
        <v>2680</v>
      </c>
      <c r="AJ208">
        <v>422.7</v>
      </c>
      <c r="AK208">
        <v>4217.2</v>
      </c>
      <c r="AL208">
        <v>582.1</v>
      </c>
      <c r="AM208">
        <v>1408.4</v>
      </c>
      <c r="AN208">
        <v>3395.8</v>
      </c>
      <c r="AO208">
        <v>185.8</v>
      </c>
      <c r="AP208">
        <v>2087</v>
      </c>
      <c r="AQ208">
        <v>130.4</v>
      </c>
      <c r="AR208">
        <v>2627.4</v>
      </c>
      <c r="AS208">
        <v>23855.8</v>
      </c>
      <c r="AT208">
        <v>1252.3</v>
      </c>
      <c r="AU208">
        <v>349</v>
      </c>
      <c r="AV208">
        <v>1595</v>
      </c>
      <c r="AW208">
        <v>6953.3</v>
      </c>
      <c r="AX208">
        <v>846.6</v>
      </c>
      <c r="AY208">
        <v>1878.9</v>
      </c>
      <c r="AZ208">
        <v>130.9</v>
      </c>
    </row>
    <row r="209" spans="1:52" x14ac:dyDescent="0.25">
      <c r="A209" t="s">
        <v>1282</v>
      </c>
      <c r="B209">
        <v>1451.7</v>
      </c>
      <c r="C209">
        <v>252.3</v>
      </c>
      <c r="D209">
        <v>1565.9</v>
      </c>
      <c r="E209">
        <v>708.6</v>
      </c>
      <c r="F209">
        <v>13328.9</v>
      </c>
      <c r="G209">
        <v>673.3</v>
      </c>
      <c r="H209">
        <v>1283.5999999999999</v>
      </c>
      <c r="I209">
        <v>361.3</v>
      </c>
      <c r="J209">
        <v>170.5</v>
      </c>
      <c r="K209">
        <v>5555.2</v>
      </c>
      <c r="L209">
        <v>2893.6</v>
      </c>
      <c r="M209">
        <v>213.7</v>
      </c>
      <c r="N209">
        <v>987.8</v>
      </c>
      <c r="O209">
        <v>5447.3</v>
      </c>
      <c r="P209">
        <v>3034.3</v>
      </c>
      <c r="Q209">
        <v>1151.7</v>
      </c>
      <c r="R209">
        <v>920.5</v>
      </c>
      <c r="S209">
        <v>1860.5</v>
      </c>
      <c r="T209">
        <v>6835.1</v>
      </c>
      <c r="U209">
        <v>235.9</v>
      </c>
      <c r="V209">
        <v>1165.0999999999999</v>
      </c>
      <c r="W209">
        <v>2037</v>
      </c>
      <c r="X209">
        <v>5131</v>
      </c>
      <c r="Y209">
        <v>1713.9</v>
      </c>
      <c r="Z209">
        <v>929.2</v>
      </c>
      <c r="AA209">
        <v>1036.0999999999999</v>
      </c>
      <c r="AB209">
        <v>134.1</v>
      </c>
      <c r="AC209">
        <v>623.4</v>
      </c>
      <c r="AD209">
        <v>873.2</v>
      </c>
      <c r="AE209">
        <v>250.1</v>
      </c>
      <c r="AF209">
        <v>2456.6</v>
      </c>
      <c r="AG209">
        <v>209</v>
      </c>
      <c r="AH209">
        <v>6099</v>
      </c>
      <c r="AI209">
        <v>2403.5</v>
      </c>
      <c r="AJ209">
        <v>355.5</v>
      </c>
      <c r="AK209">
        <v>3998.4</v>
      </c>
      <c r="AL209">
        <v>485.8</v>
      </c>
      <c r="AM209">
        <v>1628.3</v>
      </c>
      <c r="AN209">
        <v>2965.4</v>
      </c>
      <c r="AO209">
        <v>180.9</v>
      </c>
      <c r="AP209">
        <v>2003.4</v>
      </c>
      <c r="AQ209">
        <v>142</v>
      </c>
      <c r="AR209">
        <v>2524.6999999999998</v>
      </c>
      <c r="AS209">
        <v>22516.2</v>
      </c>
      <c r="AT209">
        <v>1828.9</v>
      </c>
      <c r="AU209">
        <v>320.8</v>
      </c>
      <c r="AV209">
        <v>1677.4</v>
      </c>
      <c r="AW209">
        <v>6604.3</v>
      </c>
      <c r="AX209">
        <v>801</v>
      </c>
      <c r="AY209">
        <v>1895.8</v>
      </c>
      <c r="AZ209">
        <v>129.69999999999999</v>
      </c>
    </row>
    <row r="210" spans="1:52" x14ac:dyDescent="0.25">
      <c r="A210" t="s">
        <v>1283</v>
      </c>
      <c r="B210">
        <v>1658.3</v>
      </c>
      <c r="C210">
        <v>200.7</v>
      </c>
      <c r="D210">
        <v>1459.8</v>
      </c>
      <c r="E210">
        <v>773.3</v>
      </c>
      <c r="F210">
        <v>13360</v>
      </c>
      <c r="G210">
        <v>734</v>
      </c>
      <c r="H210">
        <v>1443.9</v>
      </c>
      <c r="I210">
        <v>387.6</v>
      </c>
      <c r="J210">
        <v>52.3</v>
      </c>
      <c r="K210">
        <v>5357.8</v>
      </c>
      <c r="L210">
        <v>3523.2</v>
      </c>
      <c r="M210">
        <v>57.9</v>
      </c>
      <c r="N210">
        <v>458.7</v>
      </c>
      <c r="O210">
        <v>5084.3999999999996</v>
      </c>
      <c r="P210">
        <v>2624.7</v>
      </c>
      <c r="Q210">
        <v>1130.5</v>
      </c>
      <c r="R210">
        <v>1029.4000000000001</v>
      </c>
      <c r="S210">
        <v>1851.2</v>
      </c>
      <c r="T210">
        <v>6721</v>
      </c>
      <c r="U210">
        <v>176.4</v>
      </c>
      <c r="V210">
        <v>989.8</v>
      </c>
      <c r="W210">
        <v>2070.5</v>
      </c>
      <c r="X210">
        <v>4689.3999999999996</v>
      </c>
      <c r="Y210">
        <v>1692</v>
      </c>
      <c r="Z210">
        <v>927.7</v>
      </c>
      <c r="AA210">
        <v>1098.4000000000001</v>
      </c>
      <c r="AB210">
        <v>128.69999999999999</v>
      </c>
      <c r="AC210">
        <v>516.1</v>
      </c>
      <c r="AD210">
        <v>998.1</v>
      </c>
      <c r="AE210">
        <v>302.10000000000002</v>
      </c>
      <c r="AF210">
        <v>2696.4</v>
      </c>
      <c r="AG210">
        <v>219.4</v>
      </c>
      <c r="AH210">
        <v>7218.3</v>
      </c>
      <c r="AI210">
        <v>2390.6</v>
      </c>
      <c r="AJ210">
        <v>345.3</v>
      </c>
      <c r="AK210">
        <v>3867.9</v>
      </c>
      <c r="AL210">
        <v>557.1</v>
      </c>
      <c r="AM210">
        <v>1436.7</v>
      </c>
      <c r="AN210">
        <v>3076.6</v>
      </c>
      <c r="AO210">
        <v>186.4</v>
      </c>
      <c r="AP210">
        <v>1946.2</v>
      </c>
      <c r="AQ210">
        <v>126.8</v>
      </c>
      <c r="AR210">
        <v>2494.1</v>
      </c>
      <c r="AS210">
        <v>22461.599999999999</v>
      </c>
      <c r="AT210">
        <v>2107.1999999999998</v>
      </c>
      <c r="AU210">
        <v>326.5</v>
      </c>
      <c r="AV210">
        <v>1726.2</v>
      </c>
      <c r="AW210">
        <v>7463.3</v>
      </c>
      <c r="AX210">
        <v>890.6</v>
      </c>
      <c r="AY210">
        <v>1935.2</v>
      </c>
      <c r="AZ210">
        <v>109.5</v>
      </c>
    </row>
    <row r="211" spans="1:52" x14ac:dyDescent="0.25">
      <c r="A211" t="s">
        <v>1284</v>
      </c>
      <c r="B211">
        <v>1300.8438470000001</v>
      </c>
      <c r="C211">
        <v>75.264274</v>
      </c>
      <c r="D211">
        <v>1510.8318710000001</v>
      </c>
      <c r="E211">
        <v>496.33028100000001</v>
      </c>
      <c r="F211">
        <v>12580.628578</v>
      </c>
      <c r="G211">
        <v>661.59328800000003</v>
      </c>
      <c r="H211">
        <v>1489.389263</v>
      </c>
      <c r="I211">
        <v>329.49757699999998</v>
      </c>
      <c r="J211">
        <v>175.889884</v>
      </c>
      <c r="K211">
        <v>5122.8455290000002</v>
      </c>
      <c r="L211">
        <v>2698.2472979999998</v>
      </c>
      <c r="M211">
        <v>54.216292000000003</v>
      </c>
      <c r="N211">
        <v>433.64522199999999</v>
      </c>
      <c r="O211">
        <v>4686.9545870000002</v>
      </c>
      <c r="P211">
        <v>2814.4996299999998</v>
      </c>
      <c r="Q211">
        <v>1160.0059020000001</v>
      </c>
      <c r="R211">
        <v>994.24956299999997</v>
      </c>
      <c r="S211">
        <v>1723.1894050000001</v>
      </c>
      <c r="T211">
        <v>5863.7935470000002</v>
      </c>
      <c r="U211">
        <v>197.96846300000001</v>
      </c>
      <c r="V211">
        <v>917.87885700000004</v>
      </c>
      <c r="W211">
        <v>1938.835468</v>
      </c>
      <c r="X211">
        <v>4492.9369100000004</v>
      </c>
      <c r="Y211">
        <v>1568.0023659999999</v>
      </c>
      <c r="Z211">
        <v>951.75981400000001</v>
      </c>
      <c r="AA211">
        <v>1026.6199180000001</v>
      </c>
      <c r="AB211">
        <v>118.671291</v>
      </c>
      <c r="AC211">
        <v>553.68873699999995</v>
      </c>
      <c r="AD211">
        <v>745.26048800000001</v>
      </c>
      <c r="AE211">
        <v>290.399925</v>
      </c>
      <c r="AF211">
        <v>2738.425389</v>
      </c>
      <c r="AG211">
        <v>232.132688</v>
      </c>
      <c r="AH211">
        <v>7384.5285329999997</v>
      </c>
      <c r="AI211">
        <v>2315.759149</v>
      </c>
      <c r="AJ211">
        <v>321.822901</v>
      </c>
      <c r="AK211">
        <v>3869.5024159999998</v>
      </c>
      <c r="AL211">
        <v>636.29452600000002</v>
      </c>
      <c r="AM211">
        <v>1392.678711</v>
      </c>
      <c r="AN211">
        <v>3259.7346130000001</v>
      </c>
      <c r="AO211">
        <v>188.82829899999999</v>
      </c>
      <c r="AP211">
        <v>1777.645626</v>
      </c>
      <c r="AQ211">
        <v>135.90778800000001</v>
      </c>
      <c r="AR211">
        <v>2500.1544140000001</v>
      </c>
      <c r="AS211">
        <v>22080.293529999999</v>
      </c>
      <c r="AT211">
        <v>1281.0777499999999</v>
      </c>
      <c r="AU211">
        <v>306.04594400000002</v>
      </c>
      <c r="AV211">
        <v>1593.9805389999999</v>
      </c>
      <c r="AW211">
        <v>6016.3433990000003</v>
      </c>
      <c r="AX211">
        <v>780.73701000000005</v>
      </c>
      <c r="AY211">
        <v>1806.205935</v>
      </c>
      <c r="AZ211">
        <v>110.633762</v>
      </c>
    </row>
    <row r="212" spans="1:52" x14ac:dyDescent="0.25">
      <c r="A212" t="s">
        <v>1285</v>
      </c>
      <c r="B212">
        <v>1623.2499600000001</v>
      </c>
      <c r="C212">
        <v>306.66930400000001</v>
      </c>
      <c r="D212">
        <v>1595.235502</v>
      </c>
      <c r="E212">
        <v>607.103431</v>
      </c>
      <c r="F212">
        <v>12721.150808</v>
      </c>
      <c r="G212">
        <v>634.24217199999998</v>
      </c>
      <c r="H212">
        <v>1176.699809</v>
      </c>
      <c r="I212">
        <v>438.55372999999997</v>
      </c>
      <c r="J212">
        <v>320.50583</v>
      </c>
      <c r="K212">
        <v>4923.9199710000003</v>
      </c>
      <c r="L212">
        <v>2910.0800300000001</v>
      </c>
      <c r="M212">
        <v>38.641396</v>
      </c>
      <c r="N212">
        <v>457.95484399999998</v>
      </c>
      <c r="O212">
        <v>5195.4746940000005</v>
      </c>
      <c r="P212">
        <v>2696.991853</v>
      </c>
      <c r="Q212">
        <v>1078.768871</v>
      </c>
      <c r="R212">
        <v>919.54332199999999</v>
      </c>
      <c r="S212">
        <v>1927.404554</v>
      </c>
      <c r="T212">
        <v>5628.5766620000004</v>
      </c>
      <c r="U212">
        <v>207.10296600000001</v>
      </c>
      <c r="V212">
        <v>910.534942</v>
      </c>
      <c r="W212">
        <v>2080.0405740000001</v>
      </c>
      <c r="X212">
        <v>4567.7678550000001</v>
      </c>
      <c r="Y212">
        <v>1559.464205</v>
      </c>
      <c r="Z212">
        <v>881.33436099999994</v>
      </c>
      <c r="AA212">
        <v>1036.7082969999999</v>
      </c>
      <c r="AB212">
        <v>109.909524</v>
      </c>
      <c r="AC212">
        <v>572.85604999999998</v>
      </c>
      <c r="AD212">
        <v>729.75182099999995</v>
      </c>
      <c r="AE212">
        <v>261.52213</v>
      </c>
      <c r="AF212">
        <v>2707.2833070000001</v>
      </c>
      <c r="AG212">
        <v>153.68158099999999</v>
      </c>
      <c r="AH212">
        <v>7769.6569440000003</v>
      </c>
      <c r="AI212">
        <v>2284.4058930000001</v>
      </c>
      <c r="AJ212">
        <v>283.09935899999999</v>
      </c>
      <c r="AK212">
        <v>3846.0907940000002</v>
      </c>
      <c r="AL212">
        <v>531.25464099999999</v>
      </c>
      <c r="AM212">
        <v>1409.9720090000001</v>
      </c>
      <c r="AN212">
        <v>3193.7016279999998</v>
      </c>
      <c r="AO212">
        <v>176.082112</v>
      </c>
      <c r="AP212">
        <v>2278.9594520000001</v>
      </c>
      <c r="AQ212">
        <v>125.80716</v>
      </c>
      <c r="AR212">
        <v>2539.407076</v>
      </c>
      <c r="AS212">
        <v>21329.95016</v>
      </c>
      <c r="AT212">
        <v>1473.9074680000001</v>
      </c>
      <c r="AU212">
        <v>262.89009199999998</v>
      </c>
      <c r="AV212">
        <v>1483.962012</v>
      </c>
      <c r="AW212">
        <v>5778.6508620000004</v>
      </c>
      <c r="AX212">
        <v>657.33874800000001</v>
      </c>
      <c r="AY212">
        <v>1872.155761</v>
      </c>
      <c r="AZ212">
        <v>121.937704</v>
      </c>
    </row>
    <row r="213" spans="1:52" x14ac:dyDescent="0.25">
      <c r="A213" t="s">
        <v>1286</v>
      </c>
      <c r="B213">
        <v>1785.5499110000001</v>
      </c>
      <c r="C213">
        <v>381.824838</v>
      </c>
      <c r="D213">
        <v>1582.654837</v>
      </c>
      <c r="E213">
        <v>518.24027599999999</v>
      </c>
      <c r="F213">
        <v>14104.684166999999</v>
      </c>
      <c r="G213">
        <v>733.423047</v>
      </c>
      <c r="H213">
        <v>1535.527904</v>
      </c>
      <c r="I213">
        <v>461.54742900000002</v>
      </c>
      <c r="J213">
        <v>610.34890099999996</v>
      </c>
      <c r="K213">
        <v>5480.6394410000003</v>
      </c>
      <c r="L213">
        <v>3240.7057650000002</v>
      </c>
      <c r="M213">
        <v>32.704329000000001</v>
      </c>
      <c r="N213">
        <v>503.43508100000003</v>
      </c>
      <c r="O213">
        <v>5637.5952040000002</v>
      </c>
      <c r="P213">
        <v>2997.3330289999999</v>
      </c>
      <c r="Q213">
        <v>1249.9879679999999</v>
      </c>
      <c r="R213">
        <v>995.40521899999999</v>
      </c>
      <c r="S213">
        <v>2239.3938240000002</v>
      </c>
      <c r="T213">
        <v>5055.2728429999997</v>
      </c>
      <c r="U213">
        <v>231.79703000000001</v>
      </c>
      <c r="V213">
        <v>1072.6734409999999</v>
      </c>
      <c r="W213">
        <v>2483.9079240000001</v>
      </c>
      <c r="X213">
        <v>4715.608628</v>
      </c>
      <c r="Y213">
        <v>1790.664892</v>
      </c>
      <c r="Z213">
        <v>1116.467157</v>
      </c>
      <c r="AA213">
        <v>1224.4205549999999</v>
      </c>
      <c r="AB213">
        <v>142.689221</v>
      </c>
      <c r="AC213">
        <v>651.69792900000004</v>
      </c>
      <c r="AD213">
        <v>775.23655499999995</v>
      </c>
      <c r="AE213">
        <v>288.86517500000002</v>
      </c>
      <c r="AF213">
        <v>3184.1790080000001</v>
      </c>
      <c r="AG213">
        <v>189.08850100000001</v>
      </c>
      <c r="AH213">
        <v>8040.8103979999996</v>
      </c>
      <c r="AI213">
        <v>2609.0222880000001</v>
      </c>
      <c r="AJ213">
        <v>465.44866500000001</v>
      </c>
      <c r="AK213">
        <v>4430.540602</v>
      </c>
      <c r="AL213">
        <v>597.97903699999995</v>
      </c>
      <c r="AM213">
        <v>1653.070884</v>
      </c>
      <c r="AN213">
        <v>3643.7866990000002</v>
      </c>
      <c r="AO213">
        <v>199.700852</v>
      </c>
      <c r="AP213">
        <v>2296.7773470000002</v>
      </c>
      <c r="AQ213">
        <v>134.89016100000001</v>
      </c>
      <c r="AR213">
        <v>2883.2744969999999</v>
      </c>
      <c r="AS213">
        <v>22703.361400999998</v>
      </c>
      <c r="AT213">
        <v>1574.1763599999999</v>
      </c>
      <c r="AU213">
        <v>317.25303200000002</v>
      </c>
      <c r="AV213">
        <v>1599.312246</v>
      </c>
      <c r="AW213">
        <v>7239.173323</v>
      </c>
      <c r="AX213">
        <v>823.50781600000005</v>
      </c>
      <c r="AY213">
        <v>2020.128078</v>
      </c>
      <c r="AZ213">
        <v>136.16242299999999</v>
      </c>
    </row>
    <row r="214" spans="1:52" x14ac:dyDescent="0.25">
      <c r="A214" t="s">
        <v>1287</v>
      </c>
      <c r="B214">
        <v>1636.820911</v>
      </c>
      <c r="C214">
        <v>438.05885999999998</v>
      </c>
      <c r="D214">
        <v>1429.94687</v>
      </c>
      <c r="E214">
        <v>737.49522400000001</v>
      </c>
      <c r="F214">
        <v>13113.438819999999</v>
      </c>
      <c r="G214">
        <v>671.12148999999999</v>
      </c>
      <c r="H214">
        <v>1577.4310439999999</v>
      </c>
      <c r="I214">
        <v>401.918769</v>
      </c>
      <c r="J214">
        <v>308.73075</v>
      </c>
      <c r="K214">
        <v>5188.7094219999999</v>
      </c>
      <c r="L214">
        <v>3054.0417600000001</v>
      </c>
      <c r="M214">
        <v>44.027966999999997</v>
      </c>
      <c r="N214">
        <v>511.25943699999999</v>
      </c>
      <c r="O214">
        <v>5409.4678029999995</v>
      </c>
      <c r="P214">
        <v>2911.9896869999998</v>
      </c>
      <c r="Q214">
        <v>1276.791084</v>
      </c>
      <c r="R214">
        <v>1009.099827</v>
      </c>
      <c r="S214">
        <v>2060.2196349999999</v>
      </c>
      <c r="T214">
        <v>4454.1719359999997</v>
      </c>
      <c r="U214">
        <v>210.90105299999999</v>
      </c>
      <c r="V214">
        <v>994.76632099999995</v>
      </c>
      <c r="W214">
        <v>2166.7751119999998</v>
      </c>
      <c r="X214">
        <v>5007.1899970000004</v>
      </c>
      <c r="Y214">
        <v>1722.4562080000001</v>
      </c>
      <c r="Z214">
        <v>927.99723900000004</v>
      </c>
      <c r="AA214">
        <v>1232.5175389999999</v>
      </c>
      <c r="AB214">
        <v>142.61044999999999</v>
      </c>
      <c r="AC214">
        <v>666.40517999999997</v>
      </c>
      <c r="AD214">
        <v>619.41592900000001</v>
      </c>
      <c r="AE214">
        <v>277.71404200000001</v>
      </c>
      <c r="AF214">
        <v>3523.4926139999998</v>
      </c>
      <c r="AG214">
        <v>177.44390799999999</v>
      </c>
      <c r="AH214">
        <v>8500.2999569999993</v>
      </c>
      <c r="AI214">
        <v>2540.2331960000001</v>
      </c>
      <c r="AJ214">
        <v>429.83009800000002</v>
      </c>
      <c r="AK214">
        <v>4326.1997620000002</v>
      </c>
      <c r="AL214">
        <v>509.57830100000001</v>
      </c>
      <c r="AM214">
        <v>1458.4923799999999</v>
      </c>
      <c r="AN214">
        <v>3409.0838399999998</v>
      </c>
      <c r="AO214">
        <v>171.280992</v>
      </c>
      <c r="AP214">
        <v>2232.6856149999999</v>
      </c>
      <c r="AQ214">
        <v>128.747322</v>
      </c>
      <c r="AR214">
        <v>2628.0207970000001</v>
      </c>
      <c r="AS214">
        <v>21977.678337000001</v>
      </c>
      <c r="AT214">
        <v>1540.9660799999999</v>
      </c>
      <c r="AU214">
        <v>292.84301699999997</v>
      </c>
      <c r="AV214">
        <v>1339.660758</v>
      </c>
      <c r="AW214">
        <v>5109.8494330000003</v>
      </c>
      <c r="AX214">
        <v>768.84124599999996</v>
      </c>
      <c r="AY214">
        <v>2044.92625</v>
      </c>
      <c r="AZ214">
        <v>110.094936</v>
      </c>
    </row>
    <row r="215" spans="1:52" x14ac:dyDescent="0.25">
      <c r="A215" t="s">
        <v>1288</v>
      </c>
      <c r="B215">
        <v>1734.80548</v>
      </c>
      <c r="C215">
        <v>192.97859600000001</v>
      </c>
      <c r="D215">
        <v>1722.8135669999999</v>
      </c>
      <c r="E215">
        <v>687.97234900000001</v>
      </c>
      <c r="F215">
        <v>13273.203009999999</v>
      </c>
      <c r="G215">
        <v>706.86974799999996</v>
      </c>
      <c r="H215">
        <v>1263.485183</v>
      </c>
      <c r="I215">
        <v>506.56771500000002</v>
      </c>
      <c r="J215">
        <v>40.847842</v>
      </c>
      <c r="K215">
        <v>5230.9589930000002</v>
      </c>
      <c r="L215">
        <v>3259.1728739999999</v>
      </c>
      <c r="M215">
        <v>49.733386000000003</v>
      </c>
      <c r="N215">
        <v>464.827021</v>
      </c>
      <c r="O215">
        <v>5684.2592999999997</v>
      </c>
      <c r="P215">
        <v>3090.38285</v>
      </c>
      <c r="Q215">
        <v>1174.8722640000001</v>
      </c>
      <c r="R215">
        <v>1013.655814</v>
      </c>
      <c r="S215">
        <v>2121.454921</v>
      </c>
      <c r="T215">
        <v>4025.5886209999999</v>
      </c>
      <c r="U215">
        <v>282.57036199999999</v>
      </c>
      <c r="V215">
        <v>1042.7178779999999</v>
      </c>
      <c r="W215">
        <v>2285.7300500000001</v>
      </c>
      <c r="X215">
        <v>5283.5014620000002</v>
      </c>
      <c r="Y215">
        <v>1657.865235</v>
      </c>
      <c r="Z215">
        <v>1107.5852560000001</v>
      </c>
      <c r="AA215">
        <v>1082.069328</v>
      </c>
      <c r="AB215">
        <v>137.29264699999999</v>
      </c>
      <c r="AC215">
        <v>676.04284600000005</v>
      </c>
      <c r="AD215">
        <v>709.41995899999995</v>
      </c>
      <c r="AE215">
        <v>304.46244999999999</v>
      </c>
      <c r="AF215">
        <v>3427.5497110000001</v>
      </c>
      <c r="AG215">
        <v>250.69339099999999</v>
      </c>
      <c r="AH215">
        <v>6943.2361510000001</v>
      </c>
      <c r="AI215">
        <v>2594.0534379999999</v>
      </c>
      <c r="AJ215">
        <v>425.39960100000002</v>
      </c>
      <c r="AK215">
        <v>4413.3518389999999</v>
      </c>
      <c r="AL215">
        <v>576.16689799999995</v>
      </c>
      <c r="AM215">
        <v>1640.1312330000001</v>
      </c>
      <c r="AN215">
        <v>3486.1393509999998</v>
      </c>
      <c r="AO215">
        <v>188.951481</v>
      </c>
      <c r="AP215">
        <v>2249.7863470000002</v>
      </c>
      <c r="AQ215">
        <v>140.211693</v>
      </c>
      <c r="AR215">
        <v>2640.9502929999999</v>
      </c>
      <c r="AS215">
        <v>23334.466356000001</v>
      </c>
      <c r="AT215">
        <v>1311.135507</v>
      </c>
      <c r="AU215">
        <v>365.67891400000002</v>
      </c>
      <c r="AV215">
        <v>1492.4474760000001</v>
      </c>
      <c r="AW215">
        <v>7541.3587299999999</v>
      </c>
      <c r="AX215">
        <v>772.85876299999995</v>
      </c>
      <c r="AY215">
        <v>2035.7544909999999</v>
      </c>
      <c r="AZ215">
        <v>110.90149099999999</v>
      </c>
    </row>
    <row r="216" spans="1:52" x14ac:dyDescent="0.25">
      <c r="A216" t="s">
        <v>1289</v>
      </c>
      <c r="B216">
        <v>1607.1340439999999</v>
      </c>
      <c r="C216">
        <v>257.60277400000001</v>
      </c>
      <c r="D216">
        <v>1615.287763</v>
      </c>
      <c r="E216">
        <v>716.10058600000002</v>
      </c>
      <c r="F216">
        <v>15239.455344</v>
      </c>
      <c r="G216">
        <v>758.07893300000001</v>
      </c>
      <c r="H216">
        <v>1394.1667259999999</v>
      </c>
      <c r="I216">
        <v>550.31453199999999</v>
      </c>
      <c r="J216">
        <v>250.63584800000001</v>
      </c>
      <c r="K216">
        <v>5181.8953970000002</v>
      </c>
      <c r="L216">
        <v>3380.8623400000001</v>
      </c>
      <c r="M216">
        <v>47.880253000000003</v>
      </c>
      <c r="N216">
        <v>476.27770800000002</v>
      </c>
      <c r="O216">
        <v>5298.7239460000001</v>
      </c>
      <c r="P216">
        <v>2887.7745369999998</v>
      </c>
      <c r="Q216">
        <v>1110.7522959999999</v>
      </c>
      <c r="R216">
        <v>1026.0207720000001</v>
      </c>
      <c r="S216">
        <v>2080.1410860000001</v>
      </c>
      <c r="T216">
        <v>4355.1939320000001</v>
      </c>
      <c r="U216">
        <v>196.592828</v>
      </c>
      <c r="V216">
        <v>1079.164442</v>
      </c>
      <c r="W216">
        <v>2312.124804</v>
      </c>
      <c r="X216">
        <v>5136.5765860000001</v>
      </c>
      <c r="Y216">
        <v>1805.2386200000001</v>
      </c>
      <c r="Z216">
        <v>1133.0783719999999</v>
      </c>
      <c r="AA216">
        <v>1084.7948240000001</v>
      </c>
      <c r="AB216">
        <v>121.24364199999999</v>
      </c>
      <c r="AC216">
        <v>641.71929399999999</v>
      </c>
      <c r="AD216">
        <v>1037.509618</v>
      </c>
      <c r="AE216">
        <v>310.67828300000002</v>
      </c>
      <c r="AF216">
        <v>3440.942614</v>
      </c>
      <c r="AG216">
        <v>271.02048000000002</v>
      </c>
      <c r="AH216">
        <v>8072.7270339999995</v>
      </c>
      <c r="AI216">
        <v>2518.9572480000002</v>
      </c>
      <c r="AJ216">
        <v>367.342671</v>
      </c>
      <c r="AK216">
        <v>4473.3271960000002</v>
      </c>
      <c r="AL216">
        <v>607.19929400000001</v>
      </c>
      <c r="AM216">
        <v>1569.5512670000001</v>
      </c>
      <c r="AN216">
        <v>3659.2151610000001</v>
      </c>
      <c r="AO216">
        <v>183.45556999999999</v>
      </c>
      <c r="AP216">
        <v>2261.3716330000002</v>
      </c>
      <c r="AQ216">
        <v>123.10825199999999</v>
      </c>
      <c r="AR216">
        <v>2691.7802150000002</v>
      </c>
      <c r="AS216">
        <v>22341.107230000001</v>
      </c>
      <c r="AT216">
        <v>1272.221738</v>
      </c>
      <c r="AU216">
        <v>412.84827300000001</v>
      </c>
      <c r="AV216">
        <v>1467.209658</v>
      </c>
      <c r="AW216">
        <v>6969.8533100000004</v>
      </c>
      <c r="AX216">
        <v>713.12956499999996</v>
      </c>
      <c r="AY216">
        <v>1959.965009</v>
      </c>
      <c r="AZ216">
        <v>87.666594000000003</v>
      </c>
    </row>
    <row r="217" spans="1:52" x14ac:dyDescent="0.25">
      <c r="A217" t="s">
        <v>1290</v>
      </c>
      <c r="B217">
        <v>1441.6749139999999</v>
      </c>
      <c r="C217">
        <v>614.08684600000004</v>
      </c>
      <c r="D217">
        <v>1798.2384959999999</v>
      </c>
      <c r="E217">
        <v>665.10207100000002</v>
      </c>
      <c r="F217">
        <v>13955.64712</v>
      </c>
      <c r="G217">
        <v>778.48017700000003</v>
      </c>
      <c r="H217">
        <v>1260.171979</v>
      </c>
      <c r="I217">
        <v>420.86847699999998</v>
      </c>
      <c r="J217">
        <v>60.384535</v>
      </c>
      <c r="K217">
        <v>4759.5634989999999</v>
      </c>
      <c r="L217">
        <v>3053.85698</v>
      </c>
      <c r="M217">
        <v>55.526319999999998</v>
      </c>
      <c r="N217">
        <v>487.51479</v>
      </c>
      <c r="O217">
        <v>5399.4849979999999</v>
      </c>
      <c r="P217">
        <v>2558.6322460000001</v>
      </c>
      <c r="Q217">
        <v>1108.4407670000001</v>
      </c>
      <c r="R217">
        <v>973.03446099999996</v>
      </c>
      <c r="S217">
        <v>1931.70812</v>
      </c>
      <c r="T217">
        <v>4443.2210260000002</v>
      </c>
      <c r="U217">
        <v>241.55355900000001</v>
      </c>
      <c r="V217">
        <v>995.85252100000002</v>
      </c>
      <c r="W217">
        <v>2107.3683940000001</v>
      </c>
      <c r="X217">
        <v>4539.608236</v>
      </c>
      <c r="Y217">
        <v>1666.088444</v>
      </c>
      <c r="Z217">
        <v>887.216182</v>
      </c>
      <c r="AA217">
        <v>924.78611100000001</v>
      </c>
      <c r="AB217">
        <v>119.655542</v>
      </c>
      <c r="AC217">
        <v>606.58621100000005</v>
      </c>
      <c r="AD217">
        <v>566.89673800000003</v>
      </c>
      <c r="AE217">
        <v>278.69118900000001</v>
      </c>
      <c r="AF217">
        <v>3079.5209319999999</v>
      </c>
      <c r="AG217">
        <v>314.35367000000002</v>
      </c>
      <c r="AH217">
        <v>7267.6161179999999</v>
      </c>
      <c r="AI217">
        <v>2404.9076679999998</v>
      </c>
      <c r="AJ217">
        <v>303.23880300000002</v>
      </c>
      <c r="AK217">
        <v>4034.9914880000001</v>
      </c>
      <c r="AL217">
        <v>611.30186900000001</v>
      </c>
      <c r="AM217">
        <v>1487.1584419999999</v>
      </c>
      <c r="AN217">
        <v>3510.7127359999999</v>
      </c>
      <c r="AO217">
        <v>157.13006899999999</v>
      </c>
      <c r="AP217">
        <v>1961.241088</v>
      </c>
      <c r="AQ217">
        <v>150.92139299999999</v>
      </c>
      <c r="AR217">
        <v>2535.901531</v>
      </c>
      <c r="AS217">
        <v>23168.655919000001</v>
      </c>
      <c r="AT217">
        <v>1420.8554529999999</v>
      </c>
      <c r="AU217">
        <v>378.56539199999997</v>
      </c>
      <c r="AV217">
        <v>1418.880036</v>
      </c>
      <c r="AW217">
        <v>5871.3414940000002</v>
      </c>
      <c r="AX217">
        <v>738.71948499999996</v>
      </c>
      <c r="AY217">
        <v>1824.8351070000001</v>
      </c>
      <c r="AZ217">
        <v>126.62142900000001</v>
      </c>
    </row>
    <row r="218" spans="1:52" x14ac:dyDescent="0.25">
      <c r="A218" t="s">
        <v>1291</v>
      </c>
      <c r="B218">
        <v>1687.565769</v>
      </c>
      <c r="C218">
        <v>691.50921700000004</v>
      </c>
      <c r="D218">
        <v>1631.344163</v>
      </c>
      <c r="E218">
        <v>532.48227999999995</v>
      </c>
      <c r="F218">
        <v>14217.116092</v>
      </c>
      <c r="G218">
        <v>765.61121200000002</v>
      </c>
      <c r="H218">
        <v>1397.4262189999999</v>
      </c>
      <c r="I218">
        <v>514.41969200000005</v>
      </c>
      <c r="J218">
        <v>33.871107000000002</v>
      </c>
      <c r="K218">
        <v>5029.1112949999997</v>
      </c>
      <c r="L218">
        <v>3160.6637999999998</v>
      </c>
      <c r="M218">
        <v>38.727001999999999</v>
      </c>
      <c r="N218">
        <v>507.58841100000001</v>
      </c>
      <c r="O218">
        <v>5587.157631</v>
      </c>
      <c r="P218">
        <v>2823.7668189999999</v>
      </c>
      <c r="Q218">
        <v>1124.3318119999999</v>
      </c>
      <c r="R218">
        <v>968.30512599999997</v>
      </c>
      <c r="S218">
        <v>2155.508812</v>
      </c>
      <c r="T218">
        <v>4554.0785830000004</v>
      </c>
      <c r="U218">
        <v>270.95490999999998</v>
      </c>
      <c r="V218">
        <v>1013.633026</v>
      </c>
      <c r="W218">
        <v>2270.649183</v>
      </c>
      <c r="X218">
        <v>5351.8719659999997</v>
      </c>
      <c r="Y218">
        <v>1775.431542</v>
      </c>
      <c r="Z218">
        <v>1168.529769</v>
      </c>
      <c r="AA218">
        <v>1123.8580569999999</v>
      </c>
      <c r="AB218">
        <v>152.16771499999999</v>
      </c>
      <c r="AC218">
        <v>585.06984899999998</v>
      </c>
      <c r="AD218">
        <v>704.37639000000001</v>
      </c>
      <c r="AE218">
        <v>273.97131200000001</v>
      </c>
      <c r="AF218">
        <v>3095.1842510000001</v>
      </c>
      <c r="AG218">
        <v>221.451369</v>
      </c>
      <c r="AH218">
        <v>6267.2723120000001</v>
      </c>
      <c r="AI218">
        <v>2436.59447</v>
      </c>
      <c r="AJ218">
        <v>345.44732399999998</v>
      </c>
      <c r="AK218">
        <v>4288.9917240000004</v>
      </c>
      <c r="AL218">
        <v>570.58165099999997</v>
      </c>
      <c r="AM218">
        <v>1549.699327</v>
      </c>
      <c r="AN218">
        <v>3572.5400570000002</v>
      </c>
      <c r="AO218">
        <v>191.41879299999999</v>
      </c>
      <c r="AP218">
        <v>2128.637565</v>
      </c>
      <c r="AQ218">
        <v>143.43389099999999</v>
      </c>
      <c r="AR218">
        <v>2877.7750999999998</v>
      </c>
      <c r="AS218">
        <v>23440.215342</v>
      </c>
      <c r="AT218">
        <v>1555.0734219999999</v>
      </c>
      <c r="AU218">
        <v>403.99676599999998</v>
      </c>
      <c r="AV218">
        <v>1464.0505929999999</v>
      </c>
      <c r="AW218">
        <v>7210.3369620000003</v>
      </c>
      <c r="AX218">
        <v>750.457493</v>
      </c>
      <c r="AY218">
        <v>2014.3055469999999</v>
      </c>
      <c r="AZ218">
        <v>113.08365999999999</v>
      </c>
    </row>
    <row r="219" spans="1:52" x14ac:dyDescent="0.25">
      <c r="A219" t="s">
        <v>1292</v>
      </c>
      <c r="B219">
        <v>1562.204086</v>
      </c>
      <c r="C219">
        <v>717.71775300000002</v>
      </c>
      <c r="D219">
        <v>1541.061428</v>
      </c>
      <c r="E219">
        <v>398.99849599999999</v>
      </c>
      <c r="F219">
        <v>13815.312386</v>
      </c>
      <c r="G219">
        <v>665.90402099999994</v>
      </c>
      <c r="H219">
        <v>1354.9311070000001</v>
      </c>
      <c r="I219">
        <v>393.555497</v>
      </c>
      <c r="J219">
        <v>288.89130599999999</v>
      </c>
      <c r="K219">
        <v>4648.3957989999999</v>
      </c>
      <c r="L219">
        <v>3094.439128</v>
      </c>
      <c r="M219">
        <v>38.132891999999998</v>
      </c>
      <c r="N219">
        <v>441.96237200000002</v>
      </c>
      <c r="O219">
        <v>5081.32294</v>
      </c>
      <c r="P219">
        <v>2840.5132309999999</v>
      </c>
      <c r="Q219">
        <v>1097.40681</v>
      </c>
      <c r="R219">
        <v>985.64300900000001</v>
      </c>
      <c r="S219">
        <v>2230.863257</v>
      </c>
      <c r="T219">
        <v>5263.1488520000003</v>
      </c>
      <c r="U219">
        <v>234.40804700000001</v>
      </c>
      <c r="V219">
        <v>923.09968700000002</v>
      </c>
      <c r="W219">
        <v>2144.4415509999999</v>
      </c>
      <c r="X219">
        <v>4993.9901319999999</v>
      </c>
      <c r="Y219">
        <v>1779.874984</v>
      </c>
      <c r="Z219">
        <v>995.87024099999996</v>
      </c>
      <c r="AA219">
        <v>1022.833178</v>
      </c>
      <c r="AB219">
        <v>115.407578</v>
      </c>
      <c r="AC219">
        <v>531.88638900000001</v>
      </c>
      <c r="AD219">
        <v>704.62506399999995</v>
      </c>
      <c r="AE219">
        <v>310.01317799999998</v>
      </c>
      <c r="AF219">
        <v>2959.1880999999998</v>
      </c>
      <c r="AG219">
        <v>195.352755</v>
      </c>
      <c r="AH219">
        <v>6242.4854439999999</v>
      </c>
      <c r="AI219">
        <v>2398.0827239999999</v>
      </c>
      <c r="AJ219">
        <v>314.08678600000002</v>
      </c>
      <c r="AK219">
        <v>4182.9495159999997</v>
      </c>
      <c r="AL219">
        <v>596.35587599999997</v>
      </c>
      <c r="AM219">
        <v>1536.4103170000001</v>
      </c>
      <c r="AN219">
        <v>3499.9557450000002</v>
      </c>
      <c r="AO219">
        <v>169.13100299999999</v>
      </c>
      <c r="AP219">
        <v>2240.3176830000002</v>
      </c>
      <c r="AQ219">
        <v>122.46387900000001</v>
      </c>
      <c r="AR219">
        <v>2864.2365460000001</v>
      </c>
      <c r="AS219">
        <v>22220.529293</v>
      </c>
      <c r="AT219">
        <v>1275.4620259999999</v>
      </c>
      <c r="AU219">
        <v>391.87759399999999</v>
      </c>
      <c r="AV219">
        <v>1400.4812420000001</v>
      </c>
      <c r="AW219">
        <v>7337.4745890000004</v>
      </c>
      <c r="AX219">
        <v>717.379458</v>
      </c>
      <c r="AY219">
        <v>1820.8089789999999</v>
      </c>
      <c r="AZ219">
        <v>94.487395000000006</v>
      </c>
    </row>
    <row r="220" spans="1:52" x14ac:dyDescent="0.25">
      <c r="A220" t="s">
        <v>1293</v>
      </c>
      <c r="B220">
        <v>1849.034124</v>
      </c>
      <c r="C220">
        <v>510.89819</v>
      </c>
      <c r="D220">
        <v>1709.1842569999999</v>
      </c>
      <c r="E220">
        <v>624.12785299999996</v>
      </c>
      <c r="F220">
        <v>15328.746009</v>
      </c>
      <c r="G220">
        <v>781.06868899999995</v>
      </c>
      <c r="H220">
        <v>1335.67553</v>
      </c>
      <c r="I220">
        <v>351.93708099999998</v>
      </c>
      <c r="J220">
        <v>480.94784900000002</v>
      </c>
      <c r="K220">
        <v>5082.3175149999997</v>
      </c>
      <c r="L220">
        <v>3224.8514449999998</v>
      </c>
      <c r="M220">
        <v>74.124275999999995</v>
      </c>
      <c r="N220">
        <v>501.97528699999998</v>
      </c>
      <c r="O220">
        <v>6437.9495639999996</v>
      </c>
      <c r="P220">
        <v>3037.8260110000001</v>
      </c>
      <c r="Q220">
        <v>1195.787161</v>
      </c>
      <c r="R220">
        <v>1141.4054639999999</v>
      </c>
      <c r="S220">
        <v>2452.6975739999998</v>
      </c>
      <c r="T220">
        <v>6033.8804060000002</v>
      </c>
      <c r="U220">
        <v>236.94034300000001</v>
      </c>
      <c r="V220">
        <v>980.94227899999998</v>
      </c>
      <c r="W220">
        <v>2492.6958460000001</v>
      </c>
      <c r="X220">
        <v>5333.7971420000003</v>
      </c>
      <c r="Y220">
        <v>1847.592271</v>
      </c>
      <c r="Z220">
        <v>1181.2783260000001</v>
      </c>
      <c r="AA220">
        <v>1050.34202</v>
      </c>
      <c r="AB220">
        <v>136.510254</v>
      </c>
      <c r="AC220">
        <v>628.81937000000005</v>
      </c>
      <c r="AD220">
        <v>694.39555499999994</v>
      </c>
      <c r="AE220">
        <v>284.02480500000001</v>
      </c>
      <c r="AF220">
        <v>3126.5448000000001</v>
      </c>
      <c r="AG220">
        <v>224.80935099999999</v>
      </c>
      <c r="AH220">
        <v>7266.1284390000001</v>
      </c>
      <c r="AI220">
        <v>2506.3371029999998</v>
      </c>
      <c r="AJ220">
        <v>365.50915099999997</v>
      </c>
      <c r="AK220">
        <v>4643.18559</v>
      </c>
      <c r="AL220">
        <v>534.32000900000003</v>
      </c>
      <c r="AM220">
        <v>1675.902462</v>
      </c>
      <c r="AN220">
        <v>3839.6805810000001</v>
      </c>
      <c r="AO220">
        <v>183.596294</v>
      </c>
      <c r="AP220">
        <v>2533.3708360000001</v>
      </c>
      <c r="AQ220">
        <v>133.90885</v>
      </c>
      <c r="AR220">
        <v>2940.9892759999998</v>
      </c>
      <c r="AS220">
        <v>25765.059775999998</v>
      </c>
      <c r="AT220">
        <v>1385.0755320000001</v>
      </c>
      <c r="AU220">
        <v>333.58379400000001</v>
      </c>
      <c r="AV220">
        <v>1500.8406649999999</v>
      </c>
      <c r="AW220">
        <v>7453.916518</v>
      </c>
      <c r="AX220">
        <v>699.48615099999995</v>
      </c>
      <c r="AY220">
        <v>1974.354261</v>
      </c>
      <c r="AZ220">
        <v>121.354422</v>
      </c>
    </row>
    <row r="221" spans="1:52" x14ac:dyDescent="0.25">
      <c r="A221" t="s">
        <v>1294</v>
      </c>
      <c r="B221">
        <v>1512.2343060000001</v>
      </c>
      <c r="C221">
        <v>171.062082</v>
      </c>
      <c r="D221">
        <v>1825.6793970000001</v>
      </c>
      <c r="E221">
        <v>612.27418</v>
      </c>
      <c r="F221">
        <v>15229.537559</v>
      </c>
      <c r="G221">
        <v>732.85346200000004</v>
      </c>
      <c r="H221">
        <v>1459.700259</v>
      </c>
      <c r="I221">
        <v>537.72835299999997</v>
      </c>
      <c r="J221">
        <v>37.342578000000003</v>
      </c>
      <c r="K221">
        <v>5089.8823190000003</v>
      </c>
      <c r="L221">
        <v>3227.1354820000001</v>
      </c>
      <c r="M221">
        <v>42.356976000000003</v>
      </c>
      <c r="N221">
        <v>509.96438799999999</v>
      </c>
      <c r="O221">
        <v>5932.4785359999996</v>
      </c>
      <c r="P221">
        <v>2995.8073330000002</v>
      </c>
      <c r="Q221">
        <v>1170.940094</v>
      </c>
      <c r="R221">
        <v>1276.154358</v>
      </c>
      <c r="S221">
        <v>2306.7137290000001</v>
      </c>
      <c r="T221">
        <v>6595.6928559999997</v>
      </c>
      <c r="U221">
        <v>195.975098</v>
      </c>
      <c r="V221">
        <v>870.47985100000005</v>
      </c>
      <c r="W221">
        <v>2290.194481</v>
      </c>
      <c r="X221">
        <v>5361.4002719999999</v>
      </c>
      <c r="Y221">
        <v>1881.230605</v>
      </c>
      <c r="Z221">
        <v>1027.7270619999999</v>
      </c>
      <c r="AA221">
        <v>1072.604034</v>
      </c>
      <c r="AB221">
        <v>111.370926</v>
      </c>
      <c r="AC221">
        <v>673.32357200000001</v>
      </c>
      <c r="AD221">
        <v>672.39597200000003</v>
      </c>
      <c r="AE221">
        <v>313.599673</v>
      </c>
      <c r="AF221">
        <v>2775.242679</v>
      </c>
      <c r="AG221">
        <v>257.179396</v>
      </c>
      <c r="AH221">
        <v>6385.6183590000001</v>
      </c>
      <c r="AI221">
        <v>2479.8746639999999</v>
      </c>
      <c r="AJ221">
        <v>408.56183700000003</v>
      </c>
      <c r="AK221">
        <v>4486.2253609999998</v>
      </c>
      <c r="AL221">
        <v>507.40780000000001</v>
      </c>
      <c r="AM221">
        <v>1640.33878</v>
      </c>
      <c r="AN221">
        <v>3097.2051150000002</v>
      </c>
      <c r="AO221">
        <v>179.425771</v>
      </c>
      <c r="AP221">
        <v>2300.0192320000001</v>
      </c>
      <c r="AQ221">
        <v>125.862854</v>
      </c>
      <c r="AR221">
        <v>2790.067501</v>
      </c>
      <c r="AS221">
        <v>24296.795754999999</v>
      </c>
      <c r="AT221">
        <v>1016.341329</v>
      </c>
      <c r="AU221">
        <v>284.85054100000002</v>
      </c>
      <c r="AV221">
        <v>1510.5678330000001</v>
      </c>
      <c r="AW221">
        <v>7608.6155660000004</v>
      </c>
      <c r="AX221">
        <v>690.47295299999996</v>
      </c>
      <c r="AY221">
        <v>1981.3499200000001</v>
      </c>
      <c r="AZ221">
        <v>100.801051</v>
      </c>
    </row>
    <row r="222" spans="1:52" x14ac:dyDescent="0.25">
      <c r="A222" t="s">
        <v>1295</v>
      </c>
      <c r="B222">
        <v>1560.2043639999999</v>
      </c>
      <c r="C222">
        <v>170.14913100000001</v>
      </c>
      <c r="D222">
        <v>1516.0128999999999</v>
      </c>
      <c r="E222">
        <v>564.61097800000005</v>
      </c>
      <c r="F222">
        <v>14612.631667</v>
      </c>
      <c r="G222">
        <v>655.76875199999995</v>
      </c>
      <c r="H222">
        <v>1182.07357</v>
      </c>
      <c r="I222">
        <v>420.35830800000002</v>
      </c>
      <c r="J222">
        <v>99.305650999999997</v>
      </c>
      <c r="K222">
        <v>4743.9997439999997</v>
      </c>
      <c r="L222">
        <v>3274.1872499999999</v>
      </c>
      <c r="M222">
        <v>82.667372</v>
      </c>
      <c r="N222">
        <v>493.04235499999999</v>
      </c>
      <c r="O222">
        <v>5862.0195800000001</v>
      </c>
      <c r="P222">
        <v>2560.502105</v>
      </c>
      <c r="Q222">
        <v>1155.2878599999999</v>
      </c>
      <c r="R222">
        <v>1156.6570300000001</v>
      </c>
      <c r="S222">
        <v>2182.4201309999999</v>
      </c>
      <c r="T222">
        <v>6974.4043060000004</v>
      </c>
      <c r="U222">
        <v>179.990521</v>
      </c>
      <c r="V222">
        <v>944.974738</v>
      </c>
      <c r="W222">
        <v>2239.2523310000001</v>
      </c>
      <c r="X222">
        <v>4615.5589890000001</v>
      </c>
      <c r="Y222">
        <v>1706.2293549999999</v>
      </c>
      <c r="Z222">
        <v>1036.3078129999999</v>
      </c>
      <c r="AA222">
        <v>1076.6708759999999</v>
      </c>
      <c r="AB222">
        <v>98.267467999999994</v>
      </c>
      <c r="AC222">
        <v>604.89331000000004</v>
      </c>
      <c r="AD222">
        <v>741.79220499999997</v>
      </c>
      <c r="AE222">
        <v>317.10567500000002</v>
      </c>
      <c r="AF222">
        <v>2554.3203039999999</v>
      </c>
      <c r="AG222">
        <v>238.93166400000001</v>
      </c>
      <c r="AH222">
        <v>6266.7752280000004</v>
      </c>
      <c r="AI222">
        <v>2258.8947039999998</v>
      </c>
      <c r="AJ222">
        <v>371.91221100000001</v>
      </c>
      <c r="AK222">
        <v>4052.8420529999999</v>
      </c>
      <c r="AL222">
        <v>641.30653600000005</v>
      </c>
      <c r="AM222">
        <v>1620.1738740000001</v>
      </c>
      <c r="AN222">
        <v>3009.010405</v>
      </c>
      <c r="AO222">
        <v>175.106281</v>
      </c>
      <c r="AP222">
        <v>2080.3448619999999</v>
      </c>
      <c r="AQ222">
        <v>116.889971</v>
      </c>
      <c r="AR222">
        <v>2581.1613440000001</v>
      </c>
      <c r="AS222">
        <v>25057.402740000001</v>
      </c>
      <c r="AT222">
        <v>1004.893421</v>
      </c>
      <c r="AU222">
        <v>276.10618599999998</v>
      </c>
      <c r="AV222">
        <v>1624.7375480000001</v>
      </c>
      <c r="AW222">
        <v>7493.063744</v>
      </c>
      <c r="AX222">
        <v>618.7921</v>
      </c>
      <c r="AY222">
        <v>1755.678525</v>
      </c>
      <c r="AZ222">
        <v>116.874488</v>
      </c>
    </row>
    <row r="223" spans="1:52" x14ac:dyDescent="0.25">
      <c r="A223" t="s">
        <v>1296</v>
      </c>
      <c r="B223">
        <v>1274.807583</v>
      </c>
      <c r="C223">
        <v>60.775007000000002</v>
      </c>
      <c r="D223">
        <v>1581.153362</v>
      </c>
      <c r="E223">
        <v>460.97150199999999</v>
      </c>
      <c r="F223">
        <v>12901.822435</v>
      </c>
      <c r="G223">
        <v>631.36729600000001</v>
      </c>
      <c r="H223">
        <v>1312.7584770000001</v>
      </c>
      <c r="I223">
        <v>369.58721600000001</v>
      </c>
      <c r="J223">
        <v>35.842314000000002</v>
      </c>
      <c r="K223">
        <v>4488.062809</v>
      </c>
      <c r="L223">
        <v>2957.1269900000002</v>
      </c>
      <c r="M223">
        <v>102.237765</v>
      </c>
      <c r="N223">
        <v>512.69966199999999</v>
      </c>
      <c r="O223">
        <v>5543.8635039999999</v>
      </c>
      <c r="P223">
        <v>2517.1383989999999</v>
      </c>
      <c r="Q223">
        <v>1204.3770469999999</v>
      </c>
      <c r="R223">
        <v>1137.4640770000001</v>
      </c>
      <c r="S223">
        <v>2012.9733859999999</v>
      </c>
      <c r="T223">
        <v>6226.3543309999995</v>
      </c>
      <c r="U223">
        <v>204.615802</v>
      </c>
      <c r="V223">
        <v>806.39383499999997</v>
      </c>
      <c r="W223">
        <v>2156.9402399999999</v>
      </c>
      <c r="X223">
        <v>4330.3766189999997</v>
      </c>
      <c r="Y223">
        <v>1634.107117</v>
      </c>
      <c r="Z223">
        <v>945.85427500000003</v>
      </c>
      <c r="AA223">
        <v>945.00026000000003</v>
      </c>
      <c r="AB223">
        <v>115.91229800000001</v>
      </c>
      <c r="AC223">
        <v>568.09621100000004</v>
      </c>
      <c r="AD223">
        <v>740.73223499999995</v>
      </c>
      <c r="AE223">
        <v>404.16952300000003</v>
      </c>
      <c r="AF223">
        <v>2558.421081</v>
      </c>
      <c r="AG223">
        <v>306.62434200000001</v>
      </c>
      <c r="AH223">
        <v>7451.2259290000002</v>
      </c>
      <c r="AI223">
        <v>2278.9550770000001</v>
      </c>
      <c r="AJ223">
        <v>331.49470100000002</v>
      </c>
      <c r="AK223">
        <v>3859.9331539999998</v>
      </c>
      <c r="AL223">
        <v>451.679621</v>
      </c>
      <c r="AM223">
        <v>1531.168066</v>
      </c>
      <c r="AN223">
        <v>2871.8736979999999</v>
      </c>
      <c r="AO223">
        <v>164.100662</v>
      </c>
      <c r="AP223">
        <v>2049.9663559999999</v>
      </c>
      <c r="AQ223">
        <v>110.704466</v>
      </c>
      <c r="AR223">
        <v>2539.7005720000002</v>
      </c>
      <c r="AS223">
        <v>24107.753003999998</v>
      </c>
      <c r="AT223">
        <v>1118.7964710000001</v>
      </c>
      <c r="AU223">
        <v>263.54301600000002</v>
      </c>
      <c r="AV223">
        <v>1555.1205460000001</v>
      </c>
      <c r="AW223">
        <v>6748.3008099999997</v>
      </c>
      <c r="AX223">
        <v>674.08109400000001</v>
      </c>
      <c r="AY223">
        <v>1813.98477</v>
      </c>
      <c r="AZ223">
        <v>101.732429</v>
      </c>
    </row>
    <row r="224" spans="1:52" x14ac:dyDescent="0.25">
      <c r="A224" t="s">
        <v>1297</v>
      </c>
      <c r="B224">
        <v>1481.911973</v>
      </c>
      <c r="C224">
        <v>277.48230899999999</v>
      </c>
      <c r="D224">
        <v>1603.3418770000001</v>
      </c>
      <c r="E224">
        <v>396.14838099999997</v>
      </c>
      <c r="F224">
        <v>13779.561293000001</v>
      </c>
      <c r="G224">
        <v>606.37714600000004</v>
      </c>
      <c r="H224">
        <v>1197.5573320000001</v>
      </c>
      <c r="I224">
        <v>406.61978800000003</v>
      </c>
      <c r="J224">
        <v>151.306128</v>
      </c>
      <c r="K224">
        <v>4363.9194159999997</v>
      </c>
      <c r="L224">
        <v>2863.8957150000001</v>
      </c>
      <c r="M224">
        <v>71.957145999999995</v>
      </c>
      <c r="N224">
        <v>457.512407</v>
      </c>
      <c r="O224">
        <v>5326.7558200000003</v>
      </c>
      <c r="P224">
        <v>2725.1548550000002</v>
      </c>
      <c r="Q224">
        <v>1192.4553699999999</v>
      </c>
      <c r="R224">
        <v>843.15360499999997</v>
      </c>
      <c r="S224">
        <v>2035.564104</v>
      </c>
      <c r="T224">
        <v>5410.586875</v>
      </c>
      <c r="U224">
        <v>208.08291299999999</v>
      </c>
      <c r="V224">
        <v>989.97415000000001</v>
      </c>
      <c r="W224">
        <v>2215.97444</v>
      </c>
      <c r="X224">
        <v>4673.6483319999998</v>
      </c>
      <c r="Y224">
        <v>1517.1777059999999</v>
      </c>
      <c r="Z224">
        <v>963.33657800000003</v>
      </c>
      <c r="AA224">
        <v>1025.1110329999999</v>
      </c>
      <c r="AB224">
        <v>105.312815</v>
      </c>
      <c r="AC224">
        <v>619.25257299999998</v>
      </c>
      <c r="AD224">
        <v>598.66557699999998</v>
      </c>
      <c r="AE224">
        <v>326.63993900000003</v>
      </c>
      <c r="AF224">
        <v>2559.6259439999999</v>
      </c>
      <c r="AG224">
        <v>207.21137400000001</v>
      </c>
      <c r="AH224">
        <v>6936.6457579999997</v>
      </c>
      <c r="AI224">
        <v>2420.977746</v>
      </c>
      <c r="AJ224">
        <v>391.41742799999997</v>
      </c>
      <c r="AK224">
        <v>3821.7281280000002</v>
      </c>
      <c r="AL224">
        <v>479.477778</v>
      </c>
      <c r="AM224">
        <v>1652.9545479999999</v>
      </c>
      <c r="AN224">
        <v>2838.7814530000001</v>
      </c>
      <c r="AO224">
        <v>152.85605100000001</v>
      </c>
      <c r="AP224">
        <v>2159.673468</v>
      </c>
      <c r="AQ224">
        <v>122.542534</v>
      </c>
      <c r="AR224">
        <v>2542.6262459999998</v>
      </c>
      <c r="AS224">
        <v>21549.116196999999</v>
      </c>
      <c r="AT224">
        <v>998.62363700000003</v>
      </c>
      <c r="AU224">
        <v>252.45458199999999</v>
      </c>
      <c r="AV224">
        <v>1680.620842</v>
      </c>
      <c r="AW224">
        <v>6468.7823179999996</v>
      </c>
      <c r="AX224">
        <v>601.426466</v>
      </c>
      <c r="AY224">
        <v>1773.870733</v>
      </c>
      <c r="AZ224">
        <v>107.271732</v>
      </c>
    </row>
    <row r="225" spans="1:52" x14ac:dyDescent="0.25">
      <c r="A225" t="s">
        <v>1298</v>
      </c>
      <c r="B225">
        <v>1793.906236</v>
      </c>
      <c r="C225">
        <v>533.62371499999995</v>
      </c>
      <c r="D225">
        <v>1757.1063830000001</v>
      </c>
      <c r="E225">
        <v>493.46585399999998</v>
      </c>
      <c r="F225">
        <v>15424.468867</v>
      </c>
      <c r="G225">
        <v>690.13838099999998</v>
      </c>
      <c r="H225">
        <v>1627.094096</v>
      </c>
      <c r="I225">
        <v>355.75369699999999</v>
      </c>
      <c r="J225">
        <v>215.62127000000001</v>
      </c>
      <c r="K225">
        <v>4832.6597089999996</v>
      </c>
      <c r="L225">
        <v>3653.4110070000002</v>
      </c>
      <c r="M225">
        <v>103.334098</v>
      </c>
      <c r="N225">
        <v>486.71939099999997</v>
      </c>
      <c r="O225">
        <v>6299.024206</v>
      </c>
      <c r="P225">
        <v>3132.1017360000001</v>
      </c>
      <c r="Q225">
        <v>1355.456756</v>
      </c>
      <c r="R225">
        <v>1045.3660709999999</v>
      </c>
      <c r="S225">
        <v>2427.650392</v>
      </c>
      <c r="T225">
        <v>5479.4688230000002</v>
      </c>
      <c r="U225">
        <v>196.29480799999999</v>
      </c>
      <c r="V225">
        <v>1078.7125289999999</v>
      </c>
      <c r="W225">
        <v>2618.2867580000002</v>
      </c>
      <c r="X225">
        <v>5362.0914050000001</v>
      </c>
      <c r="Y225">
        <v>1867.4825049999999</v>
      </c>
      <c r="Z225">
        <v>1029.612936</v>
      </c>
      <c r="AA225">
        <v>1169.462663</v>
      </c>
      <c r="AB225">
        <v>118.28079</v>
      </c>
      <c r="AC225">
        <v>798.47186099999999</v>
      </c>
      <c r="AD225">
        <v>691.330465</v>
      </c>
      <c r="AE225">
        <v>357.699749</v>
      </c>
      <c r="AF225">
        <v>3179.5100029999999</v>
      </c>
      <c r="AG225">
        <v>511.55659500000002</v>
      </c>
      <c r="AH225">
        <v>7937.2702950000003</v>
      </c>
      <c r="AI225">
        <v>2775.774375</v>
      </c>
      <c r="AJ225">
        <v>453.732303</v>
      </c>
      <c r="AK225">
        <v>4444.5549920000003</v>
      </c>
      <c r="AL225">
        <v>562.71239600000001</v>
      </c>
      <c r="AM225">
        <v>1777.007153</v>
      </c>
      <c r="AN225">
        <v>3450.1359309999998</v>
      </c>
      <c r="AO225">
        <v>202.63404299999999</v>
      </c>
      <c r="AP225">
        <v>2482.0626229999998</v>
      </c>
      <c r="AQ225">
        <v>129.885895</v>
      </c>
      <c r="AR225">
        <v>3041.6039519999999</v>
      </c>
      <c r="AS225">
        <v>24170.442298999998</v>
      </c>
      <c r="AT225">
        <v>957.70779700000003</v>
      </c>
      <c r="AU225">
        <v>314.10202700000002</v>
      </c>
      <c r="AV225">
        <v>1899.462937</v>
      </c>
      <c r="AW225">
        <v>8072.3311610000001</v>
      </c>
      <c r="AX225">
        <v>737.00040799999999</v>
      </c>
      <c r="AY225">
        <v>2091.2993059999999</v>
      </c>
      <c r="AZ225">
        <v>121.899351</v>
      </c>
    </row>
    <row r="226" spans="1:52" x14ac:dyDescent="0.25">
      <c r="A226" t="s">
        <v>1299</v>
      </c>
      <c r="B226">
        <v>1604.7853359999999</v>
      </c>
      <c r="C226">
        <v>289.41842700000001</v>
      </c>
      <c r="D226">
        <v>1729.1676629999999</v>
      </c>
      <c r="E226">
        <v>556.82934</v>
      </c>
      <c r="F226">
        <v>14070.651046000001</v>
      </c>
      <c r="G226">
        <v>661.49181499999997</v>
      </c>
      <c r="H226">
        <v>1227.42398</v>
      </c>
      <c r="I226">
        <v>483.87509</v>
      </c>
      <c r="J226">
        <v>100.610381</v>
      </c>
      <c r="K226">
        <v>4665.3179410000002</v>
      </c>
      <c r="L226">
        <v>3563.4467300000001</v>
      </c>
      <c r="M226">
        <v>64.327678000000006</v>
      </c>
      <c r="N226">
        <v>524.06888500000002</v>
      </c>
      <c r="O226">
        <v>5740.634317</v>
      </c>
      <c r="P226">
        <v>3062.4959130000002</v>
      </c>
      <c r="Q226">
        <v>1383.1676259999999</v>
      </c>
      <c r="R226">
        <v>922.20578599999999</v>
      </c>
      <c r="S226">
        <v>2312.1662959999999</v>
      </c>
      <c r="T226">
        <v>5316.6010180000003</v>
      </c>
      <c r="U226">
        <v>193.99871300000001</v>
      </c>
      <c r="V226">
        <v>1117.760495</v>
      </c>
      <c r="W226">
        <v>2414.0573559999998</v>
      </c>
      <c r="X226">
        <v>4973.3682070000004</v>
      </c>
      <c r="Y226">
        <v>1759.8500959999999</v>
      </c>
      <c r="Z226">
        <v>885.87575700000002</v>
      </c>
      <c r="AA226">
        <v>1102.416432</v>
      </c>
      <c r="AB226">
        <v>130.10383200000001</v>
      </c>
      <c r="AC226">
        <v>782.55834700000003</v>
      </c>
      <c r="AD226">
        <v>519.623335</v>
      </c>
      <c r="AE226">
        <v>363.85322300000001</v>
      </c>
      <c r="AF226">
        <v>2984.0202020000002</v>
      </c>
      <c r="AG226">
        <v>215.99930699999999</v>
      </c>
      <c r="AH226">
        <v>6596.6876890000003</v>
      </c>
      <c r="AI226">
        <v>2540.0585959999999</v>
      </c>
      <c r="AJ226">
        <v>510.81860999999998</v>
      </c>
      <c r="AK226">
        <v>4247.2378099999996</v>
      </c>
      <c r="AL226">
        <v>525.99910199999999</v>
      </c>
      <c r="AM226">
        <v>1702.9767629999999</v>
      </c>
      <c r="AN226">
        <v>3597.0070089999999</v>
      </c>
      <c r="AO226">
        <v>189.306883</v>
      </c>
      <c r="AP226">
        <v>2550.6580290000002</v>
      </c>
      <c r="AQ226">
        <v>138.13605000000001</v>
      </c>
      <c r="AR226">
        <v>2771.5544190000001</v>
      </c>
      <c r="AS226">
        <v>24113.127145999999</v>
      </c>
      <c r="AT226">
        <v>1076.4359790000001</v>
      </c>
      <c r="AU226">
        <v>279.80003799999997</v>
      </c>
      <c r="AV226">
        <v>1650.3536529999999</v>
      </c>
      <c r="AW226">
        <v>6925.2152589999996</v>
      </c>
      <c r="AX226">
        <v>668.93954199999996</v>
      </c>
      <c r="AY226">
        <v>1934.9420480000001</v>
      </c>
      <c r="AZ226">
        <v>127.82421100000001</v>
      </c>
    </row>
    <row r="227" spans="1:52" x14ac:dyDescent="0.25">
      <c r="A227" t="s">
        <v>1300</v>
      </c>
      <c r="B227">
        <v>1775.8687560000001</v>
      </c>
      <c r="C227">
        <v>307.24636299999997</v>
      </c>
      <c r="D227">
        <v>1687.6537269999999</v>
      </c>
      <c r="E227">
        <v>741.32262900000001</v>
      </c>
      <c r="F227">
        <v>14204.664558</v>
      </c>
      <c r="G227">
        <v>693.48232299999995</v>
      </c>
      <c r="H227">
        <v>1357.4234060000001</v>
      </c>
      <c r="I227">
        <v>477.12222700000001</v>
      </c>
      <c r="J227">
        <v>40.498814000000003</v>
      </c>
      <c r="K227">
        <v>5370.9075009999997</v>
      </c>
      <c r="L227">
        <v>3221.8798660000002</v>
      </c>
      <c r="M227">
        <v>128.64302900000001</v>
      </c>
      <c r="N227">
        <v>466.92467799999997</v>
      </c>
      <c r="O227">
        <v>5855.0569130000003</v>
      </c>
      <c r="P227">
        <v>3046.012201</v>
      </c>
      <c r="Q227">
        <v>1445.127148</v>
      </c>
      <c r="R227">
        <v>1009.275833</v>
      </c>
      <c r="S227">
        <v>2302.1242189999998</v>
      </c>
      <c r="T227">
        <v>4845.4554410000001</v>
      </c>
      <c r="U227">
        <v>178.49112400000001</v>
      </c>
      <c r="V227">
        <v>1117.719914</v>
      </c>
      <c r="W227">
        <v>2382.0802990000002</v>
      </c>
      <c r="X227">
        <v>5416.6998869999998</v>
      </c>
      <c r="Y227">
        <v>1823.324329</v>
      </c>
      <c r="Z227">
        <v>988.61826599999995</v>
      </c>
      <c r="AA227">
        <v>1197.8434769999999</v>
      </c>
      <c r="AB227">
        <v>143.54474500000001</v>
      </c>
      <c r="AC227">
        <v>772.53231700000003</v>
      </c>
      <c r="AD227">
        <v>525.646658</v>
      </c>
      <c r="AE227">
        <v>353.67191400000002</v>
      </c>
      <c r="AF227">
        <v>3299.8899310000002</v>
      </c>
      <c r="AG227">
        <v>222.137959</v>
      </c>
      <c r="AH227">
        <v>7313.0457329999999</v>
      </c>
      <c r="AI227">
        <v>2575.2565399999999</v>
      </c>
      <c r="AJ227">
        <v>430.901723</v>
      </c>
      <c r="AK227">
        <v>4544.7995650000003</v>
      </c>
      <c r="AL227">
        <v>602.26818300000002</v>
      </c>
      <c r="AM227">
        <v>1746.832461</v>
      </c>
      <c r="AN227">
        <v>3601.5740679999999</v>
      </c>
      <c r="AO227">
        <v>215.334892</v>
      </c>
      <c r="AP227">
        <v>2705.0803000000001</v>
      </c>
      <c r="AQ227">
        <v>138.34853699999999</v>
      </c>
      <c r="AR227">
        <v>2854.5724180000002</v>
      </c>
      <c r="AS227">
        <v>24889.345867</v>
      </c>
      <c r="AT227">
        <v>881.081861</v>
      </c>
      <c r="AU227">
        <v>314.529179</v>
      </c>
      <c r="AV227">
        <v>1544.150406</v>
      </c>
      <c r="AW227">
        <v>7530.2930770000003</v>
      </c>
      <c r="AX227">
        <v>636.042462</v>
      </c>
      <c r="AY227">
        <v>2059.9037629999998</v>
      </c>
      <c r="AZ227">
        <v>149.167452</v>
      </c>
    </row>
    <row r="228" spans="1:52" x14ac:dyDescent="0.25">
      <c r="A228" t="s">
        <v>1301</v>
      </c>
      <c r="B228">
        <v>1703.552322</v>
      </c>
      <c r="C228">
        <v>182.01807199999999</v>
      </c>
      <c r="D228">
        <v>1842.9774440000001</v>
      </c>
      <c r="E228">
        <v>615.706232</v>
      </c>
      <c r="F228">
        <v>15726.238914</v>
      </c>
      <c r="G228">
        <v>739.89082499999995</v>
      </c>
      <c r="H228">
        <v>1374.892096</v>
      </c>
      <c r="I228">
        <v>448.139364</v>
      </c>
      <c r="J228">
        <v>57.696502000000002</v>
      </c>
      <c r="K228">
        <v>4820.4182970000002</v>
      </c>
      <c r="L228">
        <v>3496.3972600000002</v>
      </c>
      <c r="M228">
        <v>116.06395500000001</v>
      </c>
      <c r="N228">
        <v>393.97211499999997</v>
      </c>
      <c r="O228">
        <v>5802.5287619999999</v>
      </c>
      <c r="P228">
        <v>3192.1986400000001</v>
      </c>
      <c r="Q228">
        <v>1398.7893300000001</v>
      </c>
      <c r="R228">
        <v>1034.14824</v>
      </c>
      <c r="S228">
        <v>2446.054674</v>
      </c>
      <c r="T228">
        <v>4889.497386</v>
      </c>
      <c r="U228">
        <v>279.85119500000002</v>
      </c>
      <c r="V228">
        <v>1068.548927</v>
      </c>
      <c r="W228">
        <v>2411.1724220000001</v>
      </c>
      <c r="X228">
        <v>4877.0318239999997</v>
      </c>
      <c r="Y228">
        <v>1809.854867</v>
      </c>
      <c r="Z228">
        <v>903.07819199999994</v>
      </c>
      <c r="AA228">
        <v>1160.1259460000001</v>
      </c>
      <c r="AB228">
        <v>151.067881</v>
      </c>
      <c r="AC228">
        <v>635.52442799999994</v>
      </c>
      <c r="AD228">
        <v>896.07699500000001</v>
      </c>
      <c r="AE228">
        <v>360.38049100000001</v>
      </c>
      <c r="AF228">
        <v>3269.7267579999998</v>
      </c>
      <c r="AG228">
        <v>251.92524700000001</v>
      </c>
      <c r="AH228">
        <v>7936.157604</v>
      </c>
      <c r="AI228">
        <v>2739.956623</v>
      </c>
      <c r="AJ228">
        <v>469.810385</v>
      </c>
      <c r="AK228">
        <v>4612.9137250000003</v>
      </c>
      <c r="AL228">
        <v>553.25828300000001</v>
      </c>
      <c r="AM228">
        <v>1793.233191</v>
      </c>
      <c r="AN228">
        <v>3462.3957959999998</v>
      </c>
      <c r="AO228">
        <v>180.42958400000001</v>
      </c>
      <c r="AP228">
        <v>2617.6786900000002</v>
      </c>
      <c r="AQ228">
        <v>143.55165099999999</v>
      </c>
      <c r="AR228">
        <v>2907.3132909999999</v>
      </c>
      <c r="AS228">
        <v>23812.354982000001</v>
      </c>
      <c r="AT228">
        <v>655.45326999999997</v>
      </c>
      <c r="AU228">
        <v>327.86261400000001</v>
      </c>
      <c r="AV228">
        <v>1614.317284</v>
      </c>
      <c r="AW228">
        <v>7452.4190589999998</v>
      </c>
      <c r="AX228">
        <v>709.58171200000004</v>
      </c>
      <c r="AY228">
        <v>1974.636986</v>
      </c>
      <c r="AZ228">
        <v>149.80571</v>
      </c>
    </row>
    <row r="229" spans="1:52" x14ac:dyDescent="0.25">
      <c r="A229" t="s">
        <v>1302</v>
      </c>
      <c r="B229">
        <v>1560.136925</v>
      </c>
      <c r="C229">
        <v>830.93617400000005</v>
      </c>
      <c r="D229">
        <v>1742.2863299999999</v>
      </c>
      <c r="E229">
        <v>538.77622499999995</v>
      </c>
      <c r="F229">
        <v>13840.633241</v>
      </c>
      <c r="G229">
        <v>707.125181</v>
      </c>
      <c r="H229">
        <v>1325.6308389999999</v>
      </c>
      <c r="I229">
        <v>387.09842900000001</v>
      </c>
      <c r="J229">
        <v>68.299826999999993</v>
      </c>
      <c r="K229">
        <v>4736.5704960000003</v>
      </c>
      <c r="L229">
        <v>3073.8973900000001</v>
      </c>
      <c r="M229">
        <v>106.181425</v>
      </c>
      <c r="N229">
        <v>406.13968199999999</v>
      </c>
      <c r="O229">
        <v>5547.3319849999998</v>
      </c>
      <c r="P229">
        <v>3316.9347400000001</v>
      </c>
      <c r="Q229">
        <v>1221.670846</v>
      </c>
      <c r="R229">
        <v>1080.0063270000001</v>
      </c>
      <c r="S229">
        <v>2215.5327320000001</v>
      </c>
      <c r="T229">
        <v>4878.5004310000004</v>
      </c>
      <c r="U229">
        <v>197.13534799999999</v>
      </c>
      <c r="V229">
        <v>1038.5587499999999</v>
      </c>
      <c r="W229">
        <v>2288.1853000000001</v>
      </c>
      <c r="X229">
        <v>4780.6904539999996</v>
      </c>
      <c r="Y229">
        <v>1810.971945</v>
      </c>
      <c r="Z229">
        <v>927.44432600000005</v>
      </c>
      <c r="AA229">
        <v>1080.2812389999999</v>
      </c>
      <c r="AB229">
        <v>131.24602400000001</v>
      </c>
      <c r="AC229">
        <v>586.05499899999995</v>
      </c>
      <c r="AD229">
        <v>604.05608400000006</v>
      </c>
      <c r="AE229">
        <v>316.47355700000003</v>
      </c>
      <c r="AF229">
        <v>3209.1863309999999</v>
      </c>
      <c r="AG229">
        <v>333.470553</v>
      </c>
      <c r="AH229">
        <v>6260.6876759999996</v>
      </c>
      <c r="AI229">
        <v>2529.3315130000001</v>
      </c>
      <c r="AJ229">
        <v>512.410167</v>
      </c>
      <c r="AK229">
        <v>4024.1794479999999</v>
      </c>
      <c r="AL229">
        <v>546.81469400000003</v>
      </c>
      <c r="AM229">
        <v>1632.712671</v>
      </c>
      <c r="AN229">
        <v>3364.1175469999998</v>
      </c>
      <c r="AO229">
        <v>234.816857</v>
      </c>
      <c r="AP229">
        <v>2273.7373750000002</v>
      </c>
      <c r="AQ229">
        <v>130.35003900000001</v>
      </c>
      <c r="AR229">
        <v>2829.5694079999998</v>
      </c>
      <c r="AS229">
        <v>25289.159911999999</v>
      </c>
      <c r="AT229">
        <v>703.88132499999995</v>
      </c>
      <c r="AU229">
        <v>304.72443199999998</v>
      </c>
      <c r="AV229">
        <v>1571.551496</v>
      </c>
      <c r="AW229">
        <v>7579.1695380000001</v>
      </c>
      <c r="AX229">
        <v>632.00009299999999</v>
      </c>
      <c r="AY229">
        <v>1911.5180519999999</v>
      </c>
      <c r="AZ229">
        <v>210.38380699999999</v>
      </c>
    </row>
    <row r="230" spans="1:52" x14ac:dyDescent="0.25">
      <c r="A230" t="s">
        <v>1303</v>
      </c>
      <c r="B230">
        <v>1711.8689360000001</v>
      </c>
      <c r="C230">
        <v>777.27655000000004</v>
      </c>
      <c r="D230">
        <v>1775.5597600000001</v>
      </c>
      <c r="E230">
        <v>556.78500099999997</v>
      </c>
      <c r="F230">
        <v>14521.156288</v>
      </c>
      <c r="G230">
        <v>796.511527</v>
      </c>
      <c r="H230">
        <v>1245.6084800000001</v>
      </c>
      <c r="I230">
        <v>465.89204799999999</v>
      </c>
      <c r="J230">
        <v>50.785179999999997</v>
      </c>
      <c r="K230">
        <v>5244.9413370000002</v>
      </c>
      <c r="L230">
        <v>3239.096536</v>
      </c>
      <c r="M230">
        <v>125.55520199999999</v>
      </c>
      <c r="N230">
        <v>398.37215099999997</v>
      </c>
      <c r="O230">
        <v>5604.573523</v>
      </c>
      <c r="P230">
        <v>3057.1356949999999</v>
      </c>
      <c r="Q230">
        <v>1221.7715330000001</v>
      </c>
      <c r="R230">
        <v>1025.2536030000001</v>
      </c>
      <c r="S230">
        <v>2280.3743030000001</v>
      </c>
      <c r="T230">
        <v>4462.3253649999997</v>
      </c>
      <c r="U230">
        <v>302.72256199999998</v>
      </c>
      <c r="V230">
        <v>967.64966800000002</v>
      </c>
      <c r="W230">
        <v>2087.5967540000001</v>
      </c>
      <c r="X230">
        <v>4678.3188700000001</v>
      </c>
      <c r="Y230">
        <v>1892.5449659999999</v>
      </c>
      <c r="Z230">
        <v>976.88845600000002</v>
      </c>
      <c r="AA230">
        <v>1109.5816970000001</v>
      </c>
      <c r="AB230">
        <v>143.596608</v>
      </c>
      <c r="AC230">
        <v>603.71353699999997</v>
      </c>
      <c r="AD230">
        <v>637.16941299999996</v>
      </c>
      <c r="AE230">
        <v>356.68621000000002</v>
      </c>
      <c r="AF230">
        <v>3374.9542179999999</v>
      </c>
      <c r="AG230">
        <v>432.58958100000001</v>
      </c>
      <c r="AH230">
        <v>7109.5307339999999</v>
      </c>
      <c r="AI230">
        <v>2831.393849</v>
      </c>
      <c r="AJ230">
        <v>480.74710599999997</v>
      </c>
      <c r="AK230">
        <v>4253.474056</v>
      </c>
      <c r="AL230">
        <v>494.491421</v>
      </c>
      <c r="AM230">
        <v>1723.2753680000001</v>
      </c>
      <c r="AN230">
        <v>3704.9777749999998</v>
      </c>
      <c r="AO230">
        <v>198.92950999999999</v>
      </c>
      <c r="AP230">
        <v>2756.672239</v>
      </c>
      <c r="AQ230">
        <v>152.99944300000001</v>
      </c>
      <c r="AR230">
        <v>2729.0387569999998</v>
      </c>
      <c r="AS230">
        <v>25627.672257999999</v>
      </c>
      <c r="AT230">
        <v>1173.5302750000001</v>
      </c>
      <c r="AU230">
        <v>314.739687</v>
      </c>
      <c r="AV230">
        <v>1564.0689319999999</v>
      </c>
      <c r="AW230">
        <v>7531.417657</v>
      </c>
      <c r="AX230">
        <v>641.24141399999996</v>
      </c>
      <c r="AY230">
        <v>1944.6186279999999</v>
      </c>
      <c r="AZ230">
        <v>169.666044</v>
      </c>
    </row>
    <row r="231" spans="1:52" x14ac:dyDescent="0.25">
      <c r="A231" t="s">
        <v>1304</v>
      </c>
      <c r="B231">
        <v>1660.034754</v>
      </c>
      <c r="C231">
        <v>829.40925200000004</v>
      </c>
      <c r="D231">
        <v>1757.673634</v>
      </c>
      <c r="E231">
        <v>518.68022199999996</v>
      </c>
      <c r="F231">
        <v>14456.620378</v>
      </c>
      <c r="G231">
        <v>661.21356800000001</v>
      </c>
      <c r="H231">
        <v>1341.537544</v>
      </c>
      <c r="I231">
        <v>444.93496900000002</v>
      </c>
      <c r="J231">
        <v>44.980946000000003</v>
      </c>
      <c r="K231">
        <v>4527.346826</v>
      </c>
      <c r="L231">
        <v>3232.39536</v>
      </c>
      <c r="M231">
        <v>88.458899000000002</v>
      </c>
      <c r="N231">
        <v>362.09005000000002</v>
      </c>
      <c r="O231">
        <v>5573.4240149999996</v>
      </c>
      <c r="P231">
        <v>2787.2746780000002</v>
      </c>
      <c r="Q231">
        <v>1073.366483</v>
      </c>
      <c r="R231">
        <v>1038.826129</v>
      </c>
      <c r="S231">
        <v>2269.8138250000002</v>
      </c>
      <c r="T231">
        <v>5181.9470250000004</v>
      </c>
      <c r="U231">
        <v>260.72955300000001</v>
      </c>
      <c r="V231">
        <v>1014.540812</v>
      </c>
      <c r="W231">
        <v>2059.4933139999998</v>
      </c>
      <c r="X231">
        <v>4573.2786109999997</v>
      </c>
      <c r="Y231">
        <v>1842.7523080000001</v>
      </c>
      <c r="Z231">
        <v>886.65827400000001</v>
      </c>
      <c r="AA231">
        <v>1110.9127309999999</v>
      </c>
      <c r="AB231">
        <v>131.44618700000001</v>
      </c>
      <c r="AC231">
        <v>598.46543199999996</v>
      </c>
      <c r="AD231">
        <v>660.24318900000003</v>
      </c>
      <c r="AE231">
        <v>309.39658100000003</v>
      </c>
      <c r="AF231">
        <v>2933.1509270000001</v>
      </c>
      <c r="AG231">
        <v>445.89206799999999</v>
      </c>
      <c r="AH231">
        <v>7754.4770500000004</v>
      </c>
      <c r="AI231">
        <v>2616.674235</v>
      </c>
      <c r="AJ231">
        <v>504.12528600000002</v>
      </c>
      <c r="AK231">
        <v>4564.1547229999996</v>
      </c>
      <c r="AL231">
        <v>549.04973600000005</v>
      </c>
      <c r="AM231">
        <v>1738.3592329999999</v>
      </c>
      <c r="AN231">
        <v>3390.2684640000002</v>
      </c>
      <c r="AO231">
        <v>228.468942</v>
      </c>
      <c r="AP231">
        <v>2522.442348</v>
      </c>
      <c r="AQ231">
        <v>118.667564</v>
      </c>
      <c r="AR231">
        <v>2743.3473730000001</v>
      </c>
      <c r="AS231">
        <v>23290.261062000001</v>
      </c>
      <c r="AT231">
        <v>1276.7347420000001</v>
      </c>
      <c r="AU231">
        <v>341.35502500000001</v>
      </c>
      <c r="AV231">
        <v>1532.9557279999999</v>
      </c>
      <c r="AW231">
        <v>7211.3052340000004</v>
      </c>
      <c r="AX231">
        <v>615.29244600000004</v>
      </c>
      <c r="AY231">
        <v>1920.8398110000001</v>
      </c>
      <c r="AZ231">
        <v>169.52188100000001</v>
      </c>
    </row>
    <row r="232" spans="1:52" x14ac:dyDescent="0.25">
      <c r="A232" t="s">
        <v>1305</v>
      </c>
      <c r="B232">
        <v>1661.230573</v>
      </c>
      <c r="C232">
        <v>485.97828099999998</v>
      </c>
      <c r="D232">
        <v>1967.951133</v>
      </c>
      <c r="E232">
        <v>688.37349099999994</v>
      </c>
      <c r="F232">
        <v>15492.054316</v>
      </c>
      <c r="G232">
        <v>757.59995100000003</v>
      </c>
      <c r="H232">
        <v>1356.946306</v>
      </c>
      <c r="I232">
        <v>467.11500999999998</v>
      </c>
      <c r="J232">
        <v>44.145854</v>
      </c>
      <c r="K232">
        <v>5395.1899380000004</v>
      </c>
      <c r="L232">
        <v>3309.7939350000001</v>
      </c>
      <c r="M232">
        <v>156.407229</v>
      </c>
      <c r="N232">
        <v>387.77355299999999</v>
      </c>
      <c r="O232">
        <v>5991.0818650000001</v>
      </c>
      <c r="P232">
        <v>3241.0704169999999</v>
      </c>
      <c r="Q232">
        <v>1269.423207</v>
      </c>
      <c r="R232">
        <v>963.61938999999995</v>
      </c>
      <c r="S232">
        <v>2718.9055250000001</v>
      </c>
      <c r="T232">
        <v>6224.8353299999999</v>
      </c>
      <c r="U232">
        <v>279.97217899999998</v>
      </c>
      <c r="V232">
        <v>1164.356773</v>
      </c>
      <c r="W232">
        <v>2319.321833</v>
      </c>
      <c r="X232">
        <v>4958.2701079999997</v>
      </c>
      <c r="Y232">
        <v>1950.833607</v>
      </c>
      <c r="Z232">
        <v>1019.39438</v>
      </c>
      <c r="AA232">
        <v>1437.142857</v>
      </c>
      <c r="AB232">
        <v>141.95175499999999</v>
      </c>
      <c r="AC232">
        <v>665.45840199999998</v>
      </c>
      <c r="AD232">
        <v>671.40103699999997</v>
      </c>
      <c r="AE232">
        <v>382.74738300000001</v>
      </c>
      <c r="AF232">
        <v>3203.55744</v>
      </c>
      <c r="AG232">
        <v>372.33044899999999</v>
      </c>
      <c r="AH232">
        <v>8473.2194500000005</v>
      </c>
      <c r="AI232">
        <v>2803.1735359999998</v>
      </c>
      <c r="AJ232">
        <v>405.31775299999998</v>
      </c>
      <c r="AK232">
        <v>5330.5074080000004</v>
      </c>
      <c r="AL232">
        <v>523.02795600000002</v>
      </c>
      <c r="AM232">
        <v>1884.8858319999999</v>
      </c>
      <c r="AN232">
        <v>3740.1164899999999</v>
      </c>
      <c r="AO232">
        <v>211.701369</v>
      </c>
      <c r="AP232">
        <v>2951.4393260000002</v>
      </c>
      <c r="AQ232">
        <v>152.964902</v>
      </c>
      <c r="AR232">
        <v>2933.9713940000001</v>
      </c>
      <c r="AS232">
        <v>24049.220196999999</v>
      </c>
      <c r="AT232">
        <v>1143.6780450000001</v>
      </c>
      <c r="AU232">
        <v>342.51259499999998</v>
      </c>
      <c r="AV232">
        <v>1639.1896919999999</v>
      </c>
      <c r="AW232">
        <v>8657.1033669999997</v>
      </c>
      <c r="AX232">
        <v>578.11448299999995</v>
      </c>
      <c r="AY232">
        <v>2092.2108579999999</v>
      </c>
      <c r="AZ232">
        <v>187.83139299999999</v>
      </c>
    </row>
    <row r="233" spans="1:52" x14ac:dyDescent="0.25">
      <c r="A233" t="s">
        <v>1306</v>
      </c>
      <c r="B233">
        <v>1622.306973</v>
      </c>
      <c r="C233">
        <v>394.80751900000001</v>
      </c>
      <c r="D233">
        <v>1870.19498</v>
      </c>
      <c r="E233">
        <v>569.74764000000005</v>
      </c>
      <c r="F233">
        <v>14812.696548</v>
      </c>
      <c r="G233">
        <v>716.00347399999998</v>
      </c>
      <c r="H233">
        <v>1271.639893</v>
      </c>
      <c r="I233">
        <v>447.09937500000001</v>
      </c>
      <c r="J233">
        <v>88.373181000000002</v>
      </c>
      <c r="K233">
        <v>5214.3605340000004</v>
      </c>
      <c r="L233">
        <v>3176.2548019999999</v>
      </c>
      <c r="M233">
        <v>231.44522499999999</v>
      </c>
      <c r="N233">
        <v>357.76669099999998</v>
      </c>
      <c r="O233">
        <v>5700.9344440000004</v>
      </c>
      <c r="P233">
        <v>2800.41363</v>
      </c>
      <c r="Q233">
        <v>1180.4843430000001</v>
      </c>
      <c r="R233">
        <v>927.47599600000001</v>
      </c>
      <c r="S233">
        <v>2365.7495509999999</v>
      </c>
      <c r="T233">
        <v>6216.940509</v>
      </c>
      <c r="U233">
        <v>264.506775</v>
      </c>
      <c r="V233">
        <v>881.82261400000004</v>
      </c>
      <c r="W233">
        <v>2222.8504029999999</v>
      </c>
      <c r="X233">
        <v>4477.8156179999996</v>
      </c>
      <c r="Y233">
        <v>1754.6754229999999</v>
      </c>
      <c r="Z233">
        <v>997.84328900000003</v>
      </c>
      <c r="AA233">
        <v>1631.751747</v>
      </c>
      <c r="AB233">
        <v>118.31941</v>
      </c>
      <c r="AC233">
        <v>643.92429400000003</v>
      </c>
      <c r="AD233">
        <v>543.69546800000001</v>
      </c>
      <c r="AE233">
        <v>350.85558800000001</v>
      </c>
      <c r="AF233">
        <v>3096.7977780000001</v>
      </c>
      <c r="AG233">
        <v>258.77311800000001</v>
      </c>
      <c r="AH233">
        <v>7669.6923399999996</v>
      </c>
      <c r="AI233">
        <v>2697.2220459999999</v>
      </c>
      <c r="AJ233">
        <v>567.87114899999995</v>
      </c>
      <c r="AK233">
        <v>4443.012968</v>
      </c>
      <c r="AL233">
        <v>487.88735200000002</v>
      </c>
      <c r="AM233">
        <v>1817.853914</v>
      </c>
      <c r="AN233">
        <v>3169.5611159999999</v>
      </c>
      <c r="AO233">
        <v>200.07866000000001</v>
      </c>
      <c r="AP233">
        <v>2402.6859899999999</v>
      </c>
      <c r="AQ233">
        <v>116.011274</v>
      </c>
      <c r="AR233">
        <v>2631.8084410000001</v>
      </c>
      <c r="AS233">
        <v>22059.427618999998</v>
      </c>
      <c r="AT233">
        <v>1229.872337</v>
      </c>
      <c r="AU233">
        <v>315.10677900000002</v>
      </c>
      <c r="AV233">
        <v>1545.094906</v>
      </c>
      <c r="AW233">
        <v>7734.4707390000003</v>
      </c>
      <c r="AX233">
        <v>573.32232099999999</v>
      </c>
      <c r="AY233">
        <v>1942.263087</v>
      </c>
      <c r="AZ233">
        <v>137.37872899999999</v>
      </c>
    </row>
    <row r="234" spans="1:52" x14ac:dyDescent="0.25">
      <c r="A234" t="s">
        <v>1307</v>
      </c>
      <c r="B234">
        <v>1599.9862250000001</v>
      </c>
      <c r="C234">
        <v>142.19269499999999</v>
      </c>
      <c r="D234">
        <v>1932.215588</v>
      </c>
      <c r="E234">
        <v>729.44211700000005</v>
      </c>
      <c r="F234">
        <v>14638.019978</v>
      </c>
      <c r="G234">
        <v>702.50451699999996</v>
      </c>
      <c r="H234">
        <v>1324.328794</v>
      </c>
      <c r="I234">
        <v>514.18068600000004</v>
      </c>
      <c r="J234">
        <v>42.070118999999998</v>
      </c>
      <c r="K234">
        <v>4779.1370550000001</v>
      </c>
      <c r="L234">
        <v>3625.0576540000002</v>
      </c>
      <c r="M234">
        <v>152.878095</v>
      </c>
      <c r="N234">
        <v>383.71646800000002</v>
      </c>
      <c r="O234">
        <v>5408.7948969999998</v>
      </c>
      <c r="P234">
        <v>2711.119792</v>
      </c>
      <c r="Q234">
        <v>1165.444452</v>
      </c>
      <c r="R234">
        <v>995.06738499999994</v>
      </c>
      <c r="S234">
        <v>2370.4828069999999</v>
      </c>
      <c r="T234">
        <v>5637.5871189999998</v>
      </c>
      <c r="U234">
        <v>244.65951899999999</v>
      </c>
      <c r="V234">
        <v>982.24224700000002</v>
      </c>
      <c r="W234">
        <v>2208.2148350000002</v>
      </c>
      <c r="X234">
        <v>4471.5204290000001</v>
      </c>
      <c r="Y234">
        <v>1734.026308</v>
      </c>
      <c r="Z234">
        <v>960.32292600000005</v>
      </c>
      <c r="AA234">
        <v>1220.0141289999999</v>
      </c>
      <c r="AB234">
        <v>114.12633700000001</v>
      </c>
      <c r="AC234">
        <v>615.63210400000003</v>
      </c>
      <c r="AD234">
        <v>603.10713299999998</v>
      </c>
      <c r="AE234">
        <v>350.597059</v>
      </c>
      <c r="AF234">
        <v>2918.1339840000001</v>
      </c>
      <c r="AG234">
        <v>243.09636599999999</v>
      </c>
      <c r="AH234">
        <v>7395.6860290000004</v>
      </c>
      <c r="AI234">
        <v>2611.226917</v>
      </c>
      <c r="AJ234">
        <v>454.43176499999998</v>
      </c>
      <c r="AK234">
        <v>4494.8850130000001</v>
      </c>
      <c r="AL234">
        <v>531.598207</v>
      </c>
      <c r="AM234">
        <v>1887.525427</v>
      </c>
      <c r="AN234">
        <v>3220.0253480000001</v>
      </c>
      <c r="AO234">
        <v>209.82183900000001</v>
      </c>
      <c r="AP234">
        <v>2300.9169619999998</v>
      </c>
      <c r="AQ234">
        <v>123.42628999999999</v>
      </c>
      <c r="AR234">
        <v>2725.78917</v>
      </c>
      <c r="AS234">
        <v>22601.43808</v>
      </c>
      <c r="AT234">
        <v>1008.3064429999999</v>
      </c>
      <c r="AU234">
        <v>298.875675</v>
      </c>
      <c r="AV234">
        <v>1593.9042469999999</v>
      </c>
      <c r="AW234">
        <v>8647.4605659999997</v>
      </c>
      <c r="AX234">
        <v>529.96862199999998</v>
      </c>
      <c r="AY234">
        <v>1965.482857</v>
      </c>
      <c r="AZ234">
        <v>124.78013799999999</v>
      </c>
    </row>
    <row r="235" spans="1:52" x14ac:dyDescent="0.25">
      <c r="A235" t="s">
        <v>1308</v>
      </c>
      <c r="B235">
        <v>1406.8076840000001</v>
      </c>
      <c r="C235">
        <v>86.742936999999998</v>
      </c>
      <c r="D235">
        <v>2058.8610870000002</v>
      </c>
      <c r="E235">
        <v>466.705601</v>
      </c>
      <c r="F235">
        <v>12591.885686</v>
      </c>
      <c r="G235">
        <v>632.90478299999995</v>
      </c>
      <c r="H235">
        <v>1287.211356</v>
      </c>
      <c r="I235">
        <v>362.91741500000001</v>
      </c>
      <c r="J235">
        <v>49.705297999999999</v>
      </c>
      <c r="K235">
        <v>4433.0404189999999</v>
      </c>
      <c r="L235">
        <v>2819.6100780000002</v>
      </c>
      <c r="M235">
        <v>181.10136199999999</v>
      </c>
      <c r="N235">
        <v>367.13472100000001</v>
      </c>
      <c r="O235">
        <v>5212.9947910000001</v>
      </c>
      <c r="P235">
        <v>2952.5350739999999</v>
      </c>
      <c r="Q235">
        <v>1055.4924060000001</v>
      </c>
      <c r="R235">
        <v>815.18915900000002</v>
      </c>
      <c r="S235">
        <v>2117.986907</v>
      </c>
      <c r="T235">
        <v>4871.0552559999996</v>
      </c>
      <c r="U235">
        <v>204.081366</v>
      </c>
      <c r="V235">
        <v>792.08198900000002</v>
      </c>
      <c r="W235">
        <v>1996.3697560000001</v>
      </c>
      <c r="X235">
        <v>4351.1063869999998</v>
      </c>
      <c r="Y235">
        <v>1555.826724</v>
      </c>
      <c r="Z235">
        <v>917.97094200000004</v>
      </c>
      <c r="AA235">
        <v>1046.314519</v>
      </c>
      <c r="AB235">
        <v>104.903794</v>
      </c>
      <c r="AC235">
        <v>545.89044799999999</v>
      </c>
      <c r="AD235">
        <v>672.89670999999998</v>
      </c>
      <c r="AE235">
        <v>292.57613300000003</v>
      </c>
      <c r="AF235">
        <v>2596.19227</v>
      </c>
      <c r="AG235">
        <v>318.76732800000002</v>
      </c>
      <c r="AH235">
        <v>6355.9039650000004</v>
      </c>
      <c r="AI235">
        <v>2478.4420879999998</v>
      </c>
      <c r="AJ235">
        <v>359.31379500000003</v>
      </c>
      <c r="AK235">
        <v>3959.0730749999998</v>
      </c>
      <c r="AL235">
        <v>421.26264500000002</v>
      </c>
      <c r="AM235">
        <v>1636.692405</v>
      </c>
      <c r="AN235">
        <v>2991.9464149999999</v>
      </c>
      <c r="AO235">
        <v>167.20886200000001</v>
      </c>
      <c r="AP235">
        <v>2237.5359060000001</v>
      </c>
      <c r="AQ235">
        <v>113.42917</v>
      </c>
      <c r="AR235">
        <v>2536.5130869999998</v>
      </c>
      <c r="AS235">
        <v>20554.074713999998</v>
      </c>
      <c r="AT235">
        <v>1189.185215</v>
      </c>
      <c r="AU235">
        <v>282.079609</v>
      </c>
      <c r="AV235">
        <v>1500.3506379999999</v>
      </c>
      <c r="AW235">
        <v>6608.2171529999996</v>
      </c>
      <c r="AX235">
        <v>613.70621100000005</v>
      </c>
      <c r="AY235">
        <v>1729.709576</v>
      </c>
      <c r="AZ235">
        <v>107.75153400000001</v>
      </c>
    </row>
    <row r="236" spans="1:52" x14ac:dyDescent="0.25">
      <c r="A236" t="s">
        <v>1309</v>
      </c>
      <c r="B236">
        <v>1471.809786</v>
      </c>
      <c r="C236">
        <v>268.092915</v>
      </c>
      <c r="D236">
        <v>1693.4136120000001</v>
      </c>
      <c r="E236">
        <v>447.11899</v>
      </c>
      <c r="F236">
        <v>12438.369188999999</v>
      </c>
      <c r="G236">
        <v>617.87529800000004</v>
      </c>
      <c r="H236">
        <v>1271.496971</v>
      </c>
      <c r="I236">
        <v>377.066194</v>
      </c>
      <c r="J236">
        <v>47.637355999999997</v>
      </c>
      <c r="K236">
        <v>4232.7357140000004</v>
      </c>
      <c r="L236">
        <v>3046.9084149999999</v>
      </c>
      <c r="M236">
        <v>178.409381</v>
      </c>
      <c r="N236">
        <v>371.94007900000003</v>
      </c>
      <c r="O236">
        <v>4920.7798359999997</v>
      </c>
      <c r="P236">
        <v>2548.8538149999999</v>
      </c>
      <c r="Q236">
        <v>1084.951178</v>
      </c>
      <c r="R236">
        <v>884.26014699999996</v>
      </c>
      <c r="S236">
        <v>2279.2539710000001</v>
      </c>
      <c r="T236">
        <v>4254.6752649999999</v>
      </c>
      <c r="U236">
        <v>190.45103900000001</v>
      </c>
      <c r="V236">
        <v>711.00599999999997</v>
      </c>
      <c r="W236">
        <v>1821.4853000000001</v>
      </c>
      <c r="X236">
        <v>4065.6982560000001</v>
      </c>
      <c r="Y236">
        <v>1512.554684</v>
      </c>
      <c r="Z236">
        <v>876.522693</v>
      </c>
      <c r="AA236">
        <v>1107.7921369999999</v>
      </c>
      <c r="AB236">
        <v>108.409977</v>
      </c>
      <c r="AC236">
        <v>557.40410299999996</v>
      </c>
      <c r="AD236">
        <v>611.47832200000005</v>
      </c>
      <c r="AE236">
        <v>310.47003799999999</v>
      </c>
      <c r="AF236">
        <v>2379.2743850000002</v>
      </c>
      <c r="AG236">
        <v>232.80087900000001</v>
      </c>
      <c r="AH236">
        <v>7551.4572509999998</v>
      </c>
      <c r="AI236">
        <v>2369.5129449999999</v>
      </c>
      <c r="AJ236">
        <v>324.16508299999998</v>
      </c>
      <c r="AK236">
        <v>3829.4314610000001</v>
      </c>
      <c r="AL236">
        <v>448.950243</v>
      </c>
      <c r="AM236">
        <v>1721.9918500000001</v>
      </c>
      <c r="AN236">
        <v>3212.2344029999999</v>
      </c>
      <c r="AO236">
        <v>175.454172</v>
      </c>
      <c r="AP236">
        <v>2297.2835500000001</v>
      </c>
      <c r="AQ236">
        <v>127.42797299999999</v>
      </c>
      <c r="AR236">
        <v>2480.268924</v>
      </c>
      <c r="AS236">
        <v>19244.753971999999</v>
      </c>
      <c r="AT236">
        <v>984.13840800000003</v>
      </c>
      <c r="AU236">
        <v>252.42018200000001</v>
      </c>
      <c r="AV236">
        <v>1525.774572</v>
      </c>
      <c r="AW236">
        <v>6560.8968729999997</v>
      </c>
      <c r="AX236">
        <v>437.981291</v>
      </c>
      <c r="AY236">
        <v>1705.6628840000001</v>
      </c>
      <c r="AZ236">
        <v>107.094381</v>
      </c>
    </row>
    <row r="237" spans="1:52" x14ac:dyDescent="0.25">
      <c r="A237" t="s">
        <v>1310</v>
      </c>
      <c r="B237">
        <v>1834.7264909999999</v>
      </c>
      <c r="C237">
        <v>444.214068</v>
      </c>
      <c r="D237">
        <v>2056.9432000000002</v>
      </c>
      <c r="E237">
        <v>448.82909100000001</v>
      </c>
      <c r="F237">
        <v>15223.128360999999</v>
      </c>
      <c r="G237">
        <v>765.44654700000001</v>
      </c>
      <c r="H237">
        <v>1377.6907630000001</v>
      </c>
      <c r="I237">
        <v>427.214471</v>
      </c>
      <c r="J237">
        <v>42.858136000000002</v>
      </c>
      <c r="K237">
        <v>4962.2244419999997</v>
      </c>
      <c r="L237">
        <v>3462.908058</v>
      </c>
      <c r="M237">
        <v>81.369280000000003</v>
      </c>
      <c r="N237">
        <v>399.789131</v>
      </c>
      <c r="O237">
        <v>5660.3713889999999</v>
      </c>
      <c r="P237">
        <v>3065.6280630000001</v>
      </c>
      <c r="Q237">
        <v>1192.5650209999999</v>
      </c>
      <c r="R237">
        <v>1028.0235290000001</v>
      </c>
      <c r="S237">
        <v>2529.3129239999998</v>
      </c>
      <c r="T237">
        <v>3666.7515250000001</v>
      </c>
      <c r="U237">
        <v>211.29489000000001</v>
      </c>
      <c r="V237">
        <v>893.51850200000001</v>
      </c>
      <c r="W237">
        <v>2231.1394270000001</v>
      </c>
      <c r="X237">
        <v>4822.8796400000001</v>
      </c>
      <c r="Y237">
        <v>1799.449695</v>
      </c>
      <c r="Z237">
        <v>946.59955300000001</v>
      </c>
      <c r="AA237">
        <v>1185.8819779999999</v>
      </c>
      <c r="AB237">
        <v>117.60601</v>
      </c>
      <c r="AC237">
        <v>657.475865</v>
      </c>
      <c r="AD237">
        <v>635.00372600000003</v>
      </c>
      <c r="AE237">
        <v>365.35262699999998</v>
      </c>
      <c r="AF237">
        <v>2852.7732019999999</v>
      </c>
      <c r="AG237">
        <v>329.19512800000001</v>
      </c>
      <c r="AH237">
        <v>7914.7599149999996</v>
      </c>
      <c r="AI237">
        <v>2807.5852279999999</v>
      </c>
      <c r="AJ237">
        <v>419.37434000000002</v>
      </c>
      <c r="AK237">
        <v>4593.0621739999997</v>
      </c>
      <c r="AL237">
        <v>553.09807699999999</v>
      </c>
      <c r="AM237">
        <v>1843.0259020000001</v>
      </c>
      <c r="AN237">
        <v>3745.8436430000002</v>
      </c>
      <c r="AO237">
        <v>184.41988599999999</v>
      </c>
      <c r="AP237">
        <v>2353.9044730000001</v>
      </c>
      <c r="AQ237">
        <v>115.12492899999999</v>
      </c>
      <c r="AR237">
        <v>2837.3385600000001</v>
      </c>
      <c r="AS237">
        <v>20885.516206</v>
      </c>
      <c r="AT237">
        <v>1064.089569</v>
      </c>
      <c r="AU237">
        <v>307.57198299999999</v>
      </c>
      <c r="AV237">
        <v>1637.5223390000001</v>
      </c>
      <c r="AW237">
        <v>8178.0098740000003</v>
      </c>
      <c r="AX237">
        <v>566.70505900000001</v>
      </c>
      <c r="AY237">
        <v>2098.6656079999998</v>
      </c>
      <c r="AZ237">
        <v>102.261466</v>
      </c>
    </row>
    <row r="238" spans="1:52" x14ac:dyDescent="0.25">
      <c r="A238" t="s">
        <v>1311</v>
      </c>
      <c r="B238">
        <v>1593.6928339999999</v>
      </c>
      <c r="C238">
        <v>353.45467200000002</v>
      </c>
      <c r="D238">
        <v>1790.6415139999999</v>
      </c>
      <c r="E238">
        <v>481.51770800000003</v>
      </c>
      <c r="F238">
        <v>14380.855124</v>
      </c>
      <c r="G238">
        <v>698.33162800000002</v>
      </c>
      <c r="H238">
        <v>1358.6102619999999</v>
      </c>
      <c r="I238">
        <v>442.65136999999999</v>
      </c>
      <c r="J238">
        <v>35.257213999999998</v>
      </c>
      <c r="K238">
        <v>4733.0690880000002</v>
      </c>
      <c r="L238">
        <v>3276.6029939999999</v>
      </c>
      <c r="M238">
        <v>43.399788999999998</v>
      </c>
      <c r="N238">
        <v>377.60029100000003</v>
      </c>
      <c r="O238">
        <v>5352.2595389999997</v>
      </c>
      <c r="P238">
        <v>2858.9421280000001</v>
      </c>
      <c r="Q238">
        <v>1180.685158</v>
      </c>
      <c r="R238">
        <v>1034.540941</v>
      </c>
      <c r="S238">
        <v>2470.37572</v>
      </c>
      <c r="T238">
        <v>3730.9411580000001</v>
      </c>
      <c r="U238">
        <v>184.36526799999999</v>
      </c>
      <c r="V238">
        <v>835.39099499999998</v>
      </c>
      <c r="W238">
        <v>2057.724588</v>
      </c>
      <c r="X238">
        <v>4841.1974970000001</v>
      </c>
      <c r="Y238">
        <v>1723.633167</v>
      </c>
      <c r="Z238">
        <v>868.01375299999995</v>
      </c>
      <c r="AA238">
        <v>1156.6008079999999</v>
      </c>
      <c r="AB238">
        <v>125.59481100000001</v>
      </c>
      <c r="AC238">
        <v>642.85657500000002</v>
      </c>
      <c r="AD238">
        <v>571.73339499999997</v>
      </c>
      <c r="AE238">
        <v>417.22519299999999</v>
      </c>
      <c r="AF238">
        <v>2692.5373439999998</v>
      </c>
      <c r="AG238">
        <v>313.65525700000001</v>
      </c>
      <c r="AH238">
        <v>6696.0577309999999</v>
      </c>
      <c r="AI238">
        <v>2707.537331</v>
      </c>
      <c r="AJ238">
        <v>367.00266699999997</v>
      </c>
      <c r="AK238">
        <v>4149.1042280000001</v>
      </c>
      <c r="AL238">
        <v>472.91614299999998</v>
      </c>
      <c r="AM238">
        <v>1701.148361</v>
      </c>
      <c r="AN238">
        <v>3549.4159509999999</v>
      </c>
      <c r="AO238">
        <v>195.80837199999999</v>
      </c>
      <c r="AP238">
        <v>2778.7828159999999</v>
      </c>
      <c r="AQ238">
        <v>110.879274</v>
      </c>
      <c r="AR238">
        <v>2827.7962830000001</v>
      </c>
      <c r="AS238">
        <v>21978.914274999999</v>
      </c>
      <c r="AT238">
        <v>1059.1702909999999</v>
      </c>
      <c r="AU238">
        <v>270.346518</v>
      </c>
      <c r="AV238">
        <v>1537.3137389999999</v>
      </c>
      <c r="AW238">
        <v>7298.7895170000002</v>
      </c>
      <c r="AX238">
        <v>545.53122399999995</v>
      </c>
      <c r="AY238">
        <v>1926.7049999999999</v>
      </c>
      <c r="AZ238">
        <v>127.174995</v>
      </c>
    </row>
    <row r="239" spans="1:52" x14ac:dyDescent="0.25">
      <c r="A239" t="s">
        <v>1312</v>
      </c>
      <c r="B239">
        <v>1588.7430119999999</v>
      </c>
      <c r="C239">
        <v>306.85320100000001</v>
      </c>
      <c r="D239">
        <v>2035.4809069999999</v>
      </c>
      <c r="E239">
        <v>493.15487999999999</v>
      </c>
      <c r="F239">
        <v>14132.322673000001</v>
      </c>
      <c r="G239">
        <v>698.21982400000002</v>
      </c>
      <c r="H239">
        <v>1372.788039</v>
      </c>
      <c r="I239">
        <v>434.91375499999998</v>
      </c>
      <c r="J239">
        <v>40.368715999999999</v>
      </c>
      <c r="K239">
        <v>5111.8831250000003</v>
      </c>
      <c r="L239">
        <v>3378.7587549999998</v>
      </c>
      <c r="M239">
        <v>165.68775199999999</v>
      </c>
      <c r="N239">
        <v>345.99336399999999</v>
      </c>
      <c r="O239">
        <v>5569.4014909999996</v>
      </c>
      <c r="P239">
        <v>2974.3909039999999</v>
      </c>
      <c r="Q239">
        <v>1194.872754</v>
      </c>
      <c r="R239">
        <v>884.15943000000004</v>
      </c>
      <c r="S239">
        <v>2247.6223759999998</v>
      </c>
      <c r="T239">
        <v>4028.235694</v>
      </c>
      <c r="U239">
        <v>203.436609</v>
      </c>
      <c r="V239">
        <v>927.76000199999999</v>
      </c>
      <c r="W239">
        <v>2038.009671</v>
      </c>
      <c r="X239">
        <v>4621.9201229999999</v>
      </c>
      <c r="Y239">
        <v>1753.361367</v>
      </c>
      <c r="Z239">
        <v>946.34995300000003</v>
      </c>
      <c r="AA239">
        <v>1127.0403229999999</v>
      </c>
      <c r="AB239">
        <v>130.464427</v>
      </c>
      <c r="AC239">
        <v>629.00494900000001</v>
      </c>
      <c r="AD239">
        <v>645.28593100000001</v>
      </c>
      <c r="AE239">
        <v>332.43504100000001</v>
      </c>
      <c r="AF239">
        <v>2869.562238</v>
      </c>
      <c r="AG239">
        <v>335.22285900000003</v>
      </c>
      <c r="AH239">
        <v>6645.4631639999998</v>
      </c>
      <c r="AI239">
        <v>2383.495801</v>
      </c>
      <c r="AJ239">
        <v>346.664874</v>
      </c>
      <c r="AK239">
        <v>4281.2060069999998</v>
      </c>
      <c r="AL239">
        <v>410.30106000000001</v>
      </c>
      <c r="AM239">
        <v>1637.8087089999999</v>
      </c>
      <c r="AN239">
        <v>3408.2254069999999</v>
      </c>
      <c r="AO239">
        <v>216.63390200000001</v>
      </c>
      <c r="AP239">
        <v>2704.3949550000002</v>
      </c>
      <c r="AQ239">
        <v>121.92821600000001</v>
      </c>
      <c r="AR239">
        <v>2881.1064419999998</v>
      </c>
      <c r="AS239">
        <v>21980.104199000001</v>
      </c>
      <c r="AT239">
        <v>1103.49026</v>
      </c>
      <c r="AU239">
        <v>253.736557</v>
      </c>
      <c r="AV239">
        <v>1492.6710639999999</v>
      </c>
      <c r="AW239">
        <v>6801.0203609999999</v>
      </c>
      <c r="AX239">
        <v>538.73884099999998</v>
      </c>
      <c r="AY239">
        <v>1947.3370359999999</v>
      </c>
      <c r="AZ239">
        <v>80.432411000000002</v>
      </c>
    </row>
    <row r="240" spans="1:52" x14ac:dyDescent="0.25">
      <c r="A240" t="s">
        <v>1313</v>
      </c>
      <c r="B240">
        <v>1513.7037310000001</v>
      </c>
      <c r="C240">
        <v>201.22454500000001</v>
      </c>
      <c r="D240">
        <v>1873.1793809999999</v>
      </c>
      <c r="E240">
        <v>524.19996200000003</v>
      </c>
      <c r="F240">
        <v>15097.747433</v>
      </c>
      <c r="G240">
        <v>722.58036200000004</v>
      </c>
      <c r="H240">
        <v>1371.0386719999999</v>
      </c>
      <c r="I240">
        <v>495.59140300000001</v>
      </c>
      <c r="J240">
        <v>38.242113000000003</v>
      </c>
      <c r="K240">
        <v>4658.9620269999996</v>
      </c>
      <c r="L240">
        <v>3309.0799820000002</v>
      </c>
      <c r="M240">
        <v>77.550618</v>
      </c>
      <c r="N240">
        <v>349.488586</v>
      </c>
      <c r="O240">
        <v>5398.4120359999997</v>
      </c>
      <c r="P240">
        <v>2859.8818230000002</v>
      </c>
      <c r="Q240">
        <v>1149.1253879999999</v>
      </c>
      <c r="R240">
        <v>886.19287299999996</v>
      </c>
      <c r="S240">
        <v>2461.352664</v>
      </c>
      <c r="T240">
        <v>3772.7693450000002</v>
      </c>
      <c r="U240">
        <v>180.73863499999999</v>
      </c>
      <c r="V240">
        <v>949.54418699999997</v>
      </c>
      <c r="W240">
        <v>2121.7464490000002</v>
      </c>
      <c r="X240">
        <v>4758.7952340000002</v>
      </c>
      <c r="Y240">
        <v>1729.2594919999999</v>
      </c>
      <c r="Z240">
        <v>990.26114800000005</v>
      </c>
      <c r="AA240">
        <v>1169.0055030000001</v>
      </c>
      <c r="AB240">
        <v>106.90555500000001</v>
      </c>
      <c r="AC240">
        <v>533.66299000000004</v>
      </c>
      <c r="AD240">
        <v>1138.798972</v>
      </c>
      <c r="AE240">
        <v>312.63408800000002</v>
      </c>
      <c r="AF240">
        <v>2846.4100159999998</v>
      </c>
      <c r="AG240">
        <v>378.643463</v>
      </c>
      <c r="AH240">
        <v>8307.7592989999994</v>
      </c>
      <c r="AI240">
        <v>2460.873713</v>
      </c>
      <c r="AJ240">
        <v>319.856335</v>
      </c>
      <c r="AK240">
        <v>4482.1553080000003</v>
      </c>
      <c r="AL240">
        <v>434.67021899999997</v>
      </c>
      <c r="AM240">
        <v>1743.6791410000001</v>
      </c>
      <c r="AN240">
        <v>3320.7877269999999</v>
      </c>
      <c r="AO240">
        <v>166.82663199999999</v>
      </c>
      <c r="AP240">
        <v>2594.6423669999999</v>
      </c>
      <c r="AQ240">
        <v>136.530766</v>
      </c>
      <c r="AR240">
        <v>2922.8711969999999</v>
      </c>
      <c r="AS240">
        <v>21174.819640999998</v>
      </c>
      <c r="AT240">
        <v>1315.171474</v>
      </c>
      <c r="AU240">
        <v>256.89279099999999</v>
      </c>
      <c r="AV240">
        <v>1476.4320399999999</v>
      </c>
      <c r="AW240">
        <v>7705.0603039999996</v>
      </c>
      <c r="AX240">
        <v>528.49281900000005</v>
      </c>
      <c r="AY240">
        <v>2015.595237</v>
      </c>
      <c r="AZ240">
        <v>80.758488999999997</v>
      </c>
    </row>
    <row r="241" spans="1:52" x14ac:dyDescent="0.25">
      <c r="A241" t="s">
        <v>1314</v>
      </c>
      <c r="B241">
        <v>1532.0362540000001</v>
      </c>
      <c r="C241">
        <v>742.99994200000003</v>
      </c>
      <c r="D241">
        <v>1940.8954000000001</v>
      </c>
      <c r="E241">
        <v>439.73667599999999</v>
      </c>
      <c r="F241">
        <v>13799.715899999999</v>
      </c>
      <c r="G241">
        <v>683.00348899999995</v>
      </c>
      <c r="H241">
        <v>1184.550381</v>
      </c>
      <c r="I241">
        <v>388.773886</v>
      </c>
      <c r="J241">
        <v>59.793795000000003</v>
      </c>
      <c r="K241">
        <v>4328.3391439999996</v>
      </c>
      <c r="L241">
        <v>3142.1655970000002</v>
      </c>
      <c r="M241">
        <v>338.89055999999999</v>
      </c>
      <c r="N241">
        <v>341.89837199999999</v>
      </c>
      <c r="O241">
        <v>5092.9991490000002</v>
      </c>
      <c r="P241">
        <v>2815.770489</v>
      </c>
      <c r="Q241">
        <v>1173.305981</v>
      </c>
      <c r="R241">
        <v>1009.469149</v>
      </c>
      <c r="S241">
        <v>1972.2533169999999</v>
      </c>
      <c r="T241">
        <v>3863.5459080000001</v>
      </c>
      <c r="U241">
        <v>217.406035</v>
      </c>
      <c r="V241">
        <v>827.65838399999996</v>
      </c>
      <c r="W241">
        <v>2084.3006890000001</v>
      </c>
      <c r="X241">
        <v>4222.8281539999998</v>
      </c>
      <c r="Y241">
        <v>1644.12888</v>
      </c>
      <c r="Z241">
        <v>867.86379799999997</v>
      </c>
      <c r="AA241">
        <v>1109.041129</v>
      </c>
      <c r="AB241">
        <v>121.602756</v>
      </c>
      <c r="AC241">
        <v>543.23650899999996</v>
      </c>
      <c r="AD241">
        <v>780.45551599999999</v>
      </c>
      <c r="AE241">
        <v>301.53530499999999</v>
      </c>
      <c r="AF241">
        <v>2679.982751</v>
      </c>
      <c r="AG241">
        <v>364.829903</v>
      </c>
      <c r="AH241">
        <v>6547.3886540000003</v>
      </c>
      <c r="AI241">
        <v>2591.3672329999999</v>
      </c>
      <c r="AJ241">
        <v>319.40672899999998</v>
      </c>
      <c r="AK241">
        <v>4050.3323540000001</v>
      </c>
      <c r="AL241">
        <v>408.987708</v>
      </c>
      <c r="AM241">
        <v>1594.236173</v>
      </c>
      <c r="AN241">
        <v>3373.4600439999999</v>
      </c>
      <c r="AO241">
        <v>182.70183299999999</v>
      </c>
      <c r="AP241">
        <v>2762.271064</v>
      </c>
      <c r="AQ241">
        <v>134.56305800000001</v>
      </c>
      <c r="AR241">
        <v>2650.3166639999999</v>
      </c>
      <c r="AS241">
        <v>22215.026694</v>
      </c>
      <c r="AT241">
        <v>1156.0122280000001</v>
      </c>
      <c r="AU241">
        <v>253.203667</v>
      </c>
      <c r="AV241">
        <v>1474.9918990000001</v>
      </c>
      <c r="AW241">
        <v>5976.5024990000002</v>
      </c>
      <c r="AX241">
        <v>422.08156700000001</v>
      </c>
      <c r="AY241">
        <v>1883.927721</v>
      </c>
      <c r="AZ241">
        <v>102.793746</v>
      </c>
    </row>
    <row r="242" spans="1:52" x14ac:dyDescent="0.25">
      <c r="A242" t="s">
        <v>1315</v>
      </c>
      <c r="B242">
        <v>1712.5661560000001</v>
      </c>
      <c r="C242">
        <v>750.26287300000001</v>
      </c>
      <c r="D242">
        <v>1793.9775259999999</v>
      </c>
      <c r="E242">
        <v>571.31569200000001</v>
      </c>
      <c r="F242">
        <v>13240.085805999999</v>
      </c>
      <c r="G242">
        <v>629.47883200000001</v>
      </c>
      <c r="H242">
        <v>1023.774222</v>
      </c>
      <c r="I242">
        <v>419.44597299999998</v>
      </c>
      <c r="J242">
        <v>104.809163</v>
      </c>
      <c r="K242">
        <v>4094.1008000000002</v>
      </c>
      <c r="L242">
        <v>2971.1941320000001</v>
      </c>
      <c r="M242">
        <v>196.278177</v>
      </c>
      <c r="N242">
        <v>342.37657000000002</v>
      </c>
      <c r="O242">
        <v>5131.094642</v>
      </c>
      <c r="P242">
        <v>2812.1038979999998</v>
      </c>
      <c r="Q242">
        <v>1135.547513</v>
      </c>
      <c r="R242">
        <v>778.48105499999997</v>
      </c>
      <c r="S242">
        <v>2207.0717300000001</v>
      </c>
      <c r="T242">
        <v>3538.472632</v>
      </c>
      <c r="U242">
        <v>261.18093199999998</v>
      </c>
      <c r="V242">
        <v>777.15073800000005</v>
      </c>
      <c r="W242">
        <v>2038.838297</v>
      </c>
      <c r="X242">
        <v>4562.811721</v>
      </c>
      <c r="Y242">
        <v>1651.208423</v>
      </c>
      <c r="Z242">
        <v>897.77009199999998</v>
      </c>
      <c r="AA242">
        <v>1116.822175</v>
      </c>
      <c r="AB242">
        <v>124.89488900000001</v>
      </c>
      <c r="AC242">
        <v>502.13191399999999</v>
      </c>
      <c r="AD242">
        <v>670.701502</v>
      </c>
      <c r="AE242">
        <v>334.547325</v>
      </c>
      <c r="AF242">
        <v>2654.0879460000001</v>
      </c>
      <c r="AG242">
        <v>339.92043100000001</v>
      </c>
      <c r="AH242">
        <v>6024.362623</v>
      </c>
      <c r="AI242">
        <v>2485.3534810000001</v>
      </c>
      <c r="AJ242">
        <v>334.95444800000001</v>
      </c>
      <c r="AK242">
        <v>4056.5011650000001</v>
      </c>
      <c r="AL242">
        <v>400.97963700000003</v>
      </c>
      <c r="AM242">
        <v>1600.2344169999999</v>
      </c>
      <c r="AN242">
        <v>3212.695479</v>
      </c>
      <c r="AO242">
        <v>147.71839299999999</v>
      </c>
      <c r="AP242">
        <v>2974.6330579999999</v>
      </c>
      <c r="AQ242">
        <v>111.772327</v>
      </c>
      <c r="AR242">
        <v>2786.7624150000001</v>
      </c>
      <c r="AS242">
        <v>20841.511014</v>
      </c>
      <c r="AT242">
        <v>1216.897512</v>
      </c>
      <c r="AU242">
        <v>282.59569399999998</v>
      </c>
      <c r="AV242">
        <v>1420.0268920000001</v>
      </c>
      <c r="AW242">
        <v>7509.6628959999998</v>
      </c>
      <c r="AX242">
        <v>526.99469099999999</v>
      </c>
      <c r="AY242">
        <v>1931.099661</v>
      </c>
      <c r="AZ242">
        <v>100.360613</v>
      </c>
    </row>
    <row r="243" spans="1:52" x14ac:dyDescent="0.25">
      <c r="A243" t="s">
        <v>1316</v>
      </c>
      <c r="B243">
        <v>1757.637659</v>
      </c>
      <c r="C243">
        <v>764.91589699999997</v>
      </c>
      <c r="D243">
        <v>1873.1079440000001</v>
      </c>
      <c r="E243">
        <v>464.805656</v>
      </c>
      <c r="F243">
        <v>14109.675633999999</v>
      </c>
      <c r="G243">
        <v>637.42535199999998</v>
      </c>
      <c r="H243">
        <v>1121.6895870000001</v>
      </c>
      <c r="I243">
        <v>468.71928200000002</v>
      </c>
      <c r="J243">
        <v>422.84409099999999</v>
      </c>
      <c r="K243">
        <v>4144.0169480000004</v>
      </c>
      <c r="L243">
        <v>3314.973958</v>
      </c>
      <c r="M243">
        <v>68.284334000000001</v>
      </c>
      <c r="N243">
        <v>363.91826900000001</v>
      </c>
      <c r="O243">
        <v>5242.7021759999998</v>
      </c>
      <c r="P243">
        <v>2709.450613</v>
      </c>
      <c r="Q243">
        <v>1075.0015639999999</v>
      </c>
      <c r="R243">
        <v>870.61046899999997</v>
      </c>
      <c r="S243">
        <v>2382.09431</v>
      </c>
      <c r="T243">
        <v>3845.2152759999999</v>
      </c>
      <c r="U243">
        <v>267.032669</v>
      </c>
      <c r="V243">
        <v>756.040797</v>
      </c>
      <c r="W243">
        <v>2279.2411179999999</v>
      </c>
      <c r="X243">
        <v>4197.9267730000001</v>
      </c>
      <c r="Y243">
        <v>1685.991319</v>
      </c>
      <c r="Z243">
        <v>903.37048100000004</v>
      </c>
      <c r="AA243">
        <v>1090.2306860000001</v>
      </c>
      <c r="AB243">
        <v>131.62163100000001</v>
      </c>
      <c r="AC243">
        <v>492.80220600000001</v>
      </c>
      <c r="AD243">
        <v>770.05999099999997</v>
      </c>
      <c r="AE243">
        <v>312.22306300000002</v>
      </c>
      <c r="AF243">
        <v>2710.6087870000001</v>
      </c>
      <c r="AG243">
        <v>321.08515499999999</v>
      </c>
      <c r="AH243">
        <v>7001.905984</v>
      </c>
      <c r="AI243">
        <v>2531.9256350000001</v>
      </c>
      <c r="AJ243">
        <v>267.76712700000002</v>
      </c>
      <c r="AK243">
        <v>4280.1254369999997</v>
      </c>
      <c r="AL243">
        <v>444.19093700000002</v>
      </c>
      <c r="AM243">
        <v>1552.072246</v>
      </c>
      <c r="AN243">
        <v>3308.8325810000001</v>
      </c>
      <c r="AO243">
        <v>177.59510800000001</v>
      </c>
      <c r="AP243">
        <v>2585.0402610000001</v>
      </c>
      <c r="AQ243">
        <v>112.28614399999999</v>
      </c>
      <c r="AR243">
        <v>2647.517018</v>
      </c>
      <c r="AS243">
        <v>20145.292410999999</v>
      </c>
      <c r="AT243">
        <v>1118.0828730000001</v>
      </c>
      <c r="AU243">
        <v>289.79395699999998</v>
      </c>
      <c r="AV243">
        <v>1403.942922</v>
      </c>
      <c r="AW243">
        <v>7551.2910309999997</v>
      </c>
      <c r="AX243">
        <v>434.52149600000001</v>
      </c>
      <c r="AY243">
        <v>1835.128602</v>
      </c>
      <c r="AZ243">
        <v>91.147209000000004</v>
      </c>
    </row>
    <row r="244" spans="1:52" x14ac:dyDescent="0.25">
      <c r="A244" t="s">
        <v>1317</v>
      </c>
      <c r="B244">
        <v>1713.934716</v>
      </c>
      <c r="C244">
        <v>332.44768800000003</v>
      </c>
      <c r="D244">
        <v>1918.120979</v>
      </c>
      <c r="E244">
        <v>571.78870500000005</v>
      </c>
      <c r="F244">
        <v>14661.640941</v>
      </c>
      <c r="G244">
        <v>650.85613499999999</v>
      </c>
      <c r="H244">
        <v>1408.0709019999999</v>
      </c>
      <c r="I244">
        <v>512.42800999999997</v>
      </c>
      <c r="J244">
        <v>50.934603000000003</v>
      </c>
      <c r="K244">
        <v>4612.4060959999997</v>
      </c>
      <c r="L244">
        <v>3219.7605749999998</v>
      </c>
      <c r="M244">
        <v>62.409247000000001</v>
      </c>
      <c r="N244">
        <v>359.94857500000001</v>
      </c>
      <c r="O244">
        <v>5476.0456599999998</v>
      </c>
      <c r="P244">
        <v>2974.9247519999999</v>
      </c>
      <c r="Q244">
        <v>1016.572155</v>
      </c>
      <c r="R244">
        <v>787.98619299999996</v>
      </c>
      <c r="S244">
        <v>2438.9904759999999</v>
      </c>
      <c r="T244">
        <v>4445.4785709999996</v>
      </c>
      <c r="U244">
        <v>334.74908499999998</v>
      </c>
      <c r="V244">
        <v>840.56972900000005</v>
      </c>
      <c r="W244">
        <v>2362.7285619999998</v>
      </c>
      <c r="X244">
        <v>4773.0273219999999</v>
      </c>
      <c r="Y244">
        <v>1742.735668</v>
      </c>
      <c r="Z244">
        <v>900.61687300000006</v>
      </c>
      <c r="AA244">
        <v>1103.987427</v>
      </c>
      <c r="AB244">
        <v>132.03365299999999</v>
      </c>
      <c r="AC244">
        <v>550.84540900000002</v>
      </c>
      <c r="AD244">
        <v>746.87340400000005</v>
      </c>
      <c r="AE244">
        <v>431.63685199999998</v>
      </c>
      <c r="AF244">
        <v>2741.8033770000002</v>
      </c>
      <c r="AG244">
        <v>366.00887699999998</v>
      </c>
      <c r="AH244">
        <v>6835.8554000000004</v>
      </c>
      <c r="AI244">
        <v>2560.084288</v>
      </c>
      <c r="AJ244">
        <v>271.32587000000001</v>
      </c>
      <c r="AK244">
        <v>4894.3181189999996</v>
      </c>
      <c r="AL244">
        <v>443.06040200000001</v>
      </c>
      <c r="AM244">
        <v>1579.1219610000001</v>
      </c>
      <c r="AN244">
        <v>3264.6503710000002</v>
      </c>
      <c r="AO244">
        <v>192.45143400000001</v>
      </c>
      <c r="AP244">
        <v>2781.0998370000002</v>
      </c>
      <c r="AQ244">
        <v>108.38292</v>
      </c>
      <c r="AR244">
        <v>2937.4006559999998</v>
      </c>
      <c r="AS244">
        <v>21153.806195000001</v>
      </c>
      <c r="AT244">
        <v>1149.2375300000001</v>
      </c>
      <c r="AU244">
        <v>259.94091400000002</v>
      </c>
      <c r="AV244">
        <v>1467.4313509999999</v>
      </c>
      <c r="AW244">
        <v>7745.6600200000003</v>
      </c>
      <c r="AX244">
        <v>436.04287299999999</v>
      </c>
      <c r="AY244">
        <v>1888.7936689999999</v>
      </c>
      <c r="AZ244">
        <v>88.427944999999994</v>
      </c>
    </row>
    <row r="245" spans="1:52" x14ac:dyDescent="0.25">
      <c r="A245" t="s">
        <v>1318</v>
      </c>
      <c r="B245">
        <v>1579.578503</v>
      </c>
      <c r="C245">
        <v>250.20653300000001</v>
      </c>
      <c r="D245">
        <v>1735.2200009999999</v>
      </c>
      <c r="E245">
        <v>395.75404500000002</v>
      </c>
      <c r="F245">
        <v>12835.46434</v>
      </c>
      <c r="G245">
        <v>605.293947</v>
      </c>
      <c r="H245">
        <v>1252.2968169999999</v>
      </c>
      <c r="I245">
        <v>475.31763599999999</v>
      </c>
      <c r="J245">
        <v>153.82237699999999</v>
      </c>
      <c r="K245">
        <v>4099.4790730000004</v>
      </c>
      <c r="L245">
        <v>3158.9060209999998</v>
      </c>
      <c r="M245">
        <v>366.14795600000002</v>
      </c>
      <c r="N245">
        <v>365.08801499999998</v>
      </c>
      <c r="O245">
        <v>5249.5891410000004</v>
      </c>
      <c r="P245">
        <v>2693.2733309999999</v>
      </c>
      <c r="Q245">
        <v>930.06534199999999</v>
      </c>
      <c r="R245">
        <v>763.48647800000003</v>
      </c>
      <c r="S245">
        <v>2258.12453</v>
      </c>
      <c r="T245">
        <v>4551.9698019999996</v>
      </c>
      <c r="U245">
        <v>257.28621099999998</v>
      </c>
      <c r="V245">
        <v>885.00175300000001</v>
      </c>
      <c r="W245">
        <v>2070.8083889999998</v>
      </c>
      <c r="X245">
        <v>4453.5896309999998</v>
      </c>
      <c r="Y245">
        <v>1598.74908</v>
      </c>
      <c r="Z245">
        <v>870.13338899999997</v>
      </c>
      <c r="AA245">
        <v>1335.1526779999999</v>
      </c>
      <c r="AB245">
        <v>100.628636</v>
      </c>
      <c r="AC245">
        <v>535.51061500000003</v>
      </c>
      <c r="AD245">
        <v>678.60461599999996</v>
      </c>
      <c r="AE245">
        <v>282.18753299999997</v>
      </c>
      <c r="AF245">
        <v>2605.3326400000001</v>
      </c>
      <c r="AG245">
        <v>226.465823</v>
      </c>
      <c r="AH245">
        <v>6173.3275720000001</v>
      </c>
      <c r="AI245">
        <v>2415.7072790000002</v>
      </c>
      <c r="AJ245">
        <v>346.19284499999998</v>
      </c>
      <c r="AK245">
        <v>4365.9766849999996</v>
      </c>
      <c r="AL245">
        <v>354.97709400000002</v>
      </c>
      <c r="AM245">
        <v>1677.9329069999999</v>
      </c>
      <c r="AN245">
        <v>3194.2187570000001</v>
      </c>
      <c r="AO245">
        <v>162.39459199999999</v>
      </c>
      <c r="AP245">
        <v>2670.1635470000001</v>
      </c>
      <c r="AQ245">
        <v>117.098097</v>
      </c>
      <c r="AR245">
        <v>2598.7156789999999</v>
      </c>
      <c r="AS245">
        <v>19045.216888999999</v>
      </c>
      <c r="AT245">
        <v>910.18742699999996</v>
      </c>
      <c r="AU245">
        <v>230.99616</v>
      </c>
      <c r="AV245">
        <v>1420.3093180000001</v>
      </c>
      <c r="AW245">
        <v>7847.5590949999996</v>
      </c>
      <c r="AX245">
        <v>400.29283199999998</v>
      </c>
      <c r="AY245">
        <v>1744.330645</v>
      </c>
      <c r="AZ245">
        <v>75.936283000000003</v>
      </c>
    </row>
    <row r="246" spans="1:52" x14ac:dyDescent="0.25">
      <c r="A246" t="s">
        <v>1319</v>
      </c>
      <c r="B246">
        <v>1616.9502440000001</v>
      </c>
      <c r="C246">
        <v>118.657461</v>
      </c>
      <c r="D246">
        <v>1884.3679320000001</v>
      </c>
      <c r="E246">
        <v>565.98775999999998</v>
      </c>
      <c r="F246">
        <v>12849.486713</v>
      </c>
      <c r="G246">
        <v>608.23027999999999</v>
      </c>
      <c r="H246">
        <v>1212.537315</v>
      </c>
      <c r="I246">
        <v>602.618199</v>
      </c>
      <c r="J246">
        <v>41.740923000000002</v>
      </c>
      <c r="K246">
        <v>4492.8215609999997</v>
      </c>
      <c r="L246">
        <v>3495.1654010000002</v>
      </c>
      <c r="M246">
        <v>136.86604800000001</v>
      </c>
      <c r="N246">
        <v>316.91357499999998</v>
      </c>
      <c r="O246">
        <v>5062.0410860000002</v>
      </c>
      <c r="P246">
        <v>2553.3876540000001</v>
      </c>
      <c r="Q246">
        <v>1050.1758150000001</v>
      </c>
      <c r="R246">
        <v>947.08439999999996</v>
      </c>
      <c r="S246">
        <v>2272.163669</v>
      </c>
      <c r="T246">
        <v>4109.5280780000003</v>
      </c>
      <c r="U246">
        <v>249.74613099999999</v>
      </c>
      <c r="V246">
        <v>856.37373500000001</v>
      </c>
      <c r="W246">
        <v>2186.902126</v>
      </c>
      <c r="X246">
        <v>4273.1527450000003</v>
      </c>
      <c r="Y246">
        <v>1616.3700839999999</v>
      </c>
      <c r="Z246">
        <v>863.097398</v>
      </c>
      <c r="AA246">
        <v>1098.7640510000001</v>
      </c>
      <c r="AB246">
        <v>99.426175000000001</v>
      </c>
      <c r="AC246">
        <v>472.84484200000003</v>
      </c>
      <c r="AD246">
        <v>744.62334499999997</v>
      </c>
      <c r="AE246">
        <v>308.49847999999997</v>
      </c>
      <c r="AF246">
        <v>2434.4357879999998</v>
      </c>
      <c r="AG246">
        <v>255.10753700000001</v>
      </c>
      <c r="AH246">
        <v>7070.3041149999999</v>
      </c>
      <c r="AI246">
        <v>2409.9014969999998</v>
      </c>
      <c r="AJ246">
        <v>351.19645100000002</v>
      </c>
      <c r="AK246">
        <v>4320.5699539999996</v>
      </c>
      <c r="AL246">
        <v>457.28616699999998</v>
      </c>
      <c r="AM246">
        <v>1769.386884</v>
      </c>
      <c r="AN246">
        <v>2857.0452220000002</v>
      </c>
      <c r="AO246">
        <v>163.493055</v>
      </c>
      <c r="AP246">
        <v>2281.4334869999998</v>
      </c>
      <c r="AQ246">
        <v>111.08464499999999</v>
      </c>
      <c r="AR246">
        <v>2510.2416509999998</v>
      </c>
      <c r="AS246">
        <v>19561.373878999999</v>
      </c>
      <c r="AT246">
        <v>1041.97498</v>
      </c>
      <c r="AU246">
        <v>236.775712</v>
      </c>
      <c r="AV246">
        <v>1444.3151519999999</v>
      </c>
      <c r="AW246">
        <v>6592.0099520000003</v>
      </c>
      <c r="AX246">
        <v>381.64806199999998</v>
      </c>
      <c r="AY246">
        <v>1735.0138810000001</v>
      </c>
      <c r="AZ246">
        <v>110.855087</v>
      </c>
    </row>
    <row r="247" spans="1:52" x14ac:dyDescent="0.25">
      <c r="A247" t="s">
        <v>1320</v>
      </c>
      <c r="B247">
        <v>1552.342251</v>
      </c>
      <c r="C247">
        <v>80.391401999999999</v>
      </c>
      <c r="D247">
        <v>1723.3400429999999</v>
      </c>
      <c r="E247">
        <v>398.10866600000003</v>
      </c>
      <c r="F247">
        <v>11933.514208000001</v>
      </c>
      <c r="G247">
        <v>620.58241299999997</v>
      </c>
      <c r="H247">
        <v>1109.861684</v>
      </c>
      <c r="I247">
        <v>348.11169999999998</v>
      </c>
      <c r="J247">
        <v>38.041727000000002</v>
      </c>
      <c r="K247">
        <v>3976.9468649999999</v>
      </c>
      <c r="L247">
        <v>2602.148486</v>
      </c>
      <c r="M247">
        <v>46.227573</v>
      </c>
      <c r="N247">
        <v>334.27067799999998</v>
      </c>
      <c r="O247">
        <v>4655.1208539999998</v>
      </c>
      <c r="P247">
        <v>2701.3446049999998</v>
      </c>
      <c r="Q247">
        <v>913.17042000000004</v>
      </c>
      <c r="R247">
        <v>637.29104900000004</v>
      </c>
      <c r="S247">
        <v>2106.2470149999999</v>
      </c>
      <c r="T247">
        <v>3637.9842960000001</v>
      </c>
      <c r="U247">
        <v>193.18747300000001</v>
      </c>
      <c r="V247">
        <v>679.98507099999995</v>
      </c>
      <c r="W247">
        <v>2133.3472120000001</v>
      </c>
      <c r="X247">
        <v>3992.494146</v>
      </c>
      <c r="Y247">
        <v>1470.43642</v>
      </c>
      <c r="Z247">
        <v>845.73091099999999</v>
      </c>
      <c r="AA247">
        <v>854.93473600000004</v>
      </c>
      <c r="AB247">
        <v>102.509811</v>
      </c>
      <c r="AC247">
        <v>451.48882700000001</v>
      </c>
      <c r="AD247">
        <v>616.51530300000002</v>
      </c>
      <c r="AE247">
        <v>411.912081</v>
      </c>
      <c r="AF247">
        <v>2271.5011410000002</v>
      </c>
      <c r="AG247">
        <v>259.78348499999998</v>
      </c>
      <c r="AH247">
        <v>5260.6672660000004</v>
      </c>
      <c r="AI247">
        <v>2234.5795269999999</v>
      </c>
      <c r="AJ247">
        <v>397.05529999999999</v>
      </c>
      <c r="AK247">
        <v>3703.914111</v>
      </c>
      <c r="AL247">
        <v>368.104851</v>
      </c>
      <c r="AM247">
        <v>1459.5468129999999</v>
      </c>
      <c r="AN247">
        <v>2882.906403</v>
      </c>
      <c r="AO247">
        <v>161.490971</v>
      </c>
      <c r="AP247">
        <v>1688.5236399999999</v>
      </c>
      <c r="AQ247">
        <v>103.721704</v>
      </c>
      <c r="AR247">
        <v>2407.3469180000002</v>
      </c>
      <c r="AS247">
        <v>18395.867979999999</v>
      </c>
      <c r="AT247">
        <v>648.74139100000002</v>
      </c>
      <c r="AU247">
        <v>234.96757299999999</v>
      </c>
      <c r="AV247">
        <v>1293.529753</v>
      </c>
      <c r="AW247">
        <v>5485.9831130000002</v>
      </c>
      <c r="AX247">
        <v>398.11417399999999</v>
      </c>
      <c r="AY247">
        <v>1592.5345299999999</v>
      </c>
      <c r="AZ247">
        <v>74.563215999999997</v>
      </c>
    </row>
    <row r="248" spans="1:52" x14ac:dyDescent="0.25">
      <c r="A248" t="s">
        <v>1321</v>
      </c>
      <c r="B248">
        <v>1815.8781959999999</v>
      </c>
      <c r="C248">
        <v>259.699973</v>
      </c>
      <c r="D248">
        <v>1629.893309</v>
      </c>
      <c r="E248">
        <v>409.13760400000001</v>
      </c>
      <c r="F248">
        <v>12104.503175</v>
      </c>
      <c r="G248">
        <v>569.26666799999998</v>
      </c>
      <c r="H248">
        <v>1278.5962199999999</v>
      </c>
      <c r="I248">
        <v>396.22678300000001</v>
      </c>
      <c r="J248">
        <v>41.140528000000003</v>
      </c>
      <c r="K248">
        <v>3924.8907570000001</v>
      </c>
      <c r="L248">
        <v>2674.23704</v>
      </c>
      <c r="M248">
        <v>48.040491000000003</v>
      </c>
      <c r="N248">
        <v>455.43275699999998</v>
      </c>
      <c r="O248">
        <v>5017.7517269999998</v>
      </c>
      <c r="P248">
        <v>2943.5137209999998</v>
      </c>
      <c r="Q248">
        <v>951.43664000000001</v>
      </c>
      <c r="R248">
        <v>702.92617399999995</v>
      </c>
      <c r="S248">
        <v>2263.1221970000001</v>
      </c>
      <c r="T248">
        <v>3594.158997</v>
      </c>
      <c r="U248">
        <v>214.44795500000001</v>
      </c>
      <c r="V248">
        <v>812.13995299999999</v>
      </c>
      <c r="W248">
        <v>1996.7622919999999</v>
      </c>
      <c r="X248">
        <v>4385.5058429999999</v>
      </c>
      <c r="Y248">
        <v>1438.3674269999999</v>
      </c>
      <c r="Z248">
        <v>831.06670799999995</v>
      </c>
      <c r="AA248">
        <v>1125.9279770000001</v>
      </c>
      <c r="AB248">
        <v>98.902216999999993</v>
      </c>
      <c r="AC248">
        <v>479.79187200000001</v>
      </c>
      <c r="AD248">
        <v>685.768867</v>
      </c>
      <c r="AE248">
        <v>275.31895400000002</v>
      </c>
      <c r="AF248">
        <v>2451.1396370000002</v>
      </c>
      <c r="AG248">
        <v>272.58694100000002</v>
      </c>
      <c r="AH248">
        <v>6665.3780450000004</v>
      </c>
      <c r="AI248">
        <v>2533.630952</v>
      </c>
      <c r="AJ248">
        <v>341.31928599999998</v>
      </c>
      <c r="AK248">
        <v>3874.2116339999998</v>
      </c>
      <c r="AL248">
        <v>351.03653500000001</v>
      </c>
      <c r="AM248">
        <v>1576.627729</v>
      </c>
      <c r="AN248">
        <v>2916.9850919999999</v>
      </c>
      <c r="AO248">
        <v>161.10972000000001</v>
      </c>
      <c r="AP248">
        <v>2326.9500419999999</v>
      </c>
      <c r="AQ248">
        <v>91.798272999999995</v>
      </c>
      <c r="AR248">
        <v>2583.984434</v>
      </c>
      <c r="AS248">
        <v>17783.398161000001</v>
      </c>
      <c r="AT248">
        <v>1136.8876929999999</v>
      </c>
      <c r="AU248">
        <v>237.96865600000001</v>
      </c>
      <c r="AV248">
        <v>1363.7333659999999</v>
      </c>
      <c r="AW248">
        <v>5744.3342929999999</v>
      </c>
      <c r="AX248">
        <v>437.60288400000002</v>
      </c>
      <c r="AY248">
        <v>1619.0516950000001</v>
      </c>
      <c r="AZ248">
        <v>89.895302999999998</v>
      </c>
    </row>
    <row r="249" spans="1:52" x14ac:dyDescent="0.25">
      <c r="A249" t="s">
        <v>1322</v>
      </c>
      <c r="B249">
        <v>1686.7360100000001</v>
      </c>
      <c r="C249">
        <v>345.08081900000002</v>
      </c>
      <c r="D249">
        <v>1796.1677629999999</v>
      </c>
      <c r="E249">
        <v>515.98217999999997</v>
      </c>
      <c r="F249">
        <v>13732.119331</v>
      </c>
      <c r="G249">
        <v>617.63092200000006</v>
      </c>
      <c r="H249">
        <v>1390.023942</v>
      </c>
      <c r="I249">
        <v>369.53450700000002</v>
      </c>
      <c r="J249">
        <v>112.950312</v>
      </c>
      <c r="K249">
        <v>4552.2603250000002</v>
      </c>
      <c r="L249">
        <v>3580.7123849999998</v>
      </c>
      <c r="M249">
        <v>69.558313999999996</v>
      </c>
      <c r="N249">
        <v>403.66704700000003</v>
      </c>
      <c r="O249">
        <v>5186.4610590000002</v>
      </c>
      <c r="P249">
        <v>3132.8692769999998</v>
      </c>
      <c r="Q249">
        <v>1076.7868109999999</v>
      </c>
      <c r="R249">
        <v>824.39368000000002</v>
      </c>
      <c r="S249">
        <v>2613.2855410000002</v>
      </c>
      <c r="T249">
        <v>3086.0106500000002</v>
      </c>
      <c r="U249">
        <v>200.23098400000001</v>
      </c>
      <c r="V249">
        <v>893.09423500000003</v>
      </c>
      <c r="W249">
        <v>2307.7948139999999</v>
      </c>
      <c r="X249">
        <v>4710.8881220000003</v>
      </c>
      <c r="Y249">
        <v>1686.985414</v>
      </c>
      <c r="Z249">
        <v>1047.934295</v>
      </c>
      <c r="AA249">
        <v>1210.296298</v>
      </c>
      <c r="AB249">
        <v>117.613467</v>
      </c>
      <c r="AC249">
        <v>561.35459500000002</v>
      </c>
      <c r="AD249">
        <v>742.67217900000003</v>
      </c>
      <c r="AE249">
        <v>363.42225100000002</v>
      </c>
      <c r="AF249">
        <v>2690.839465</v>
      </c>
      <c r="AG249">
        <v>453.55094100000002</v>
      </c>
      <c r="AH249">
        <v>6387.0744100000002</v>
      </c>
      <c r="AI249">
        <v>2674.9832580000002</v>
      </c>
      <c r="AJ249">
        <v>482.98389700000001</v>
      </c>
      <c r="AK249">
        <v>4342.4225829999996</v>
      </c>
      <c r="AL249">
        <v>456.464991</v>
      </c>
      <c r="AM249">
        <v>1841.6593089999999</v>
      </c>
      <c r="AN249">
        <v>3134.1801460000001</v>
      </c>
      <c r="AO249">
        <v>196.43852699999999</v>
      </c>
      <c r="AP249">
        <v>3008.8921610000002</v>
      </c>
      <c r="AQ249">
        <v>105.179692</v>
      </c>
      <c r="AR249">
        <v>2833.736042</v>
      </c>
      <c r="AS249">
        <v>20276.565315</v>
      </c>
      <c r="AT249">
        <v>1172.386362</v>
      </c>
      <c r="AU249">
        <v>331.83561700000001</v>
      </c>
      <c r="AV249">
        <v>1581.273625</v>
      </c>
      <c r="AW249">
        <v>6730.3747389999999</v>
      </c>
      <c r="AX249">
        <v>446.442093</v>
      </c>
      <c r="AY249">
        <v>1870.601103</v>
      </c>
      <c r="AZ249">
        <v>80.957853999999998</v>
      </c>
    </row>
    <row r="250" spans="1:52" x14ac:dyDescent="0.25">
      <c r="A250" t="s">
        <v>1323</v>
      </c>
      <c r="B250">
        <v>1727.782641</v>
      </c>
      <c r="C250">
        <v>294.21463199999999</v>
      </c>
      <c r="D250">
        <v>1655.3461380000001</v>
      </c>
      <c r="E250">
        <v>460.98544800000002</v>
      </c>
      <c r="F250">
        <v>12784.214317</v>
      </c>
      <c r="G250">
        <v>629.28934600000002</v>
      </c>
      <c r="H250">
        <v>1226.362263</v>
      </c>
      <c r="I250">
        <v>399.65856600000001</v>
      </c>
      <c r="J250">
        <v>61.349443000000001</v>
      </c>
      <c r="K250">
        <v>4393.9033310000004</v>
      </c>
      <c r="L250">
        <v>3010.4393839999998</v>
      </c>
      <c r="M250">
        <v>56.578668999999998</v>
      </c>
      <c r="N250">
        <v>376.04851600000001</v>
      </c>
      <c r="O250">
        <v>4893.9110810000002</v>
      </c>
      <c r="P250">
        <v>3011.0529280000001</v>
      </c>
      <c r="Q250">
        <v>1080.8352560000001</v>
      </c>
      <c r="R250">
        <v>855.45171000000005</v>
      </c>
      <c r="S250">
        <v>2527.7699069999999</v>
      </c>
      <c r="T250">
        <v>3292.931133</v>
      </c>
      <c r="U250">
        <v>207.33813599999999</v>
      </c>
      <c r="V250">
        <v>922.16037800000004</v>
      </c>
      <c r="W250">
        <v>2301.4241400000001</v>
      </c>
      <c r="X250">
        <v>4598.1109180000003</v>
      </c>
      <c r="Y250">
        <v>1573.5229280000001</v>
      </c>
      <c r="Z250">
        <v>815.76350600000001</v>
      </c>
      <c r="AA250">
        <v>1532.965823</v>
      </c>
      <c r="AB250">
        <v>103.009618</v>
      </c>
      <c r="AC250">
        <v>548.64619600000003</v>
      </c>
      <c r="AD250">
        <v>664.99952099999996</v>
      </c>
      <c r="AE250">
        <v>286.785528</v>
      </c>
      <c r="AF250">
        <v>2640.307092</v>
      </c>
      <c r="AG250">
        <v>326.64988399999999</v>
      </c>
      <c r="AH250">
        <v>5836.9258950000003</v>
      </c>
      <c r="AI250">
        <v>2548.3974499999999</v>
      </c>
      <c r="AJ250">
        <v>431.19941599999999</v>
      </c>
      <c r="AK250">
        <v>4088.2003070000001</v>
      </c>
      <c r="AL250">
        <v>464.30064499999997</v>
      </c>
      <c r="AM250">
        <v>1594.7025799999999</v>
      </c>
      <c r="AN250">
        <v>2964.1707590000001</v>
      </c>
      <c r="AO250">
        <v>189.31758400000001</v>
      </c>
      <c r="AP250">
        <v>2592.9713459999998</v>
      </c>
      <c r="AQ250">
        <v>109.122336</v>
      </c>
      <c r="AR250">
        <v>2621.6276790000002</v>
      </c>
      <c r="AS250">
        <v>19524.584416999998</v>
      </c>
      <c r="AT250">
        <v>1242.080541</v>
      </c>
      <c r="AU250">
        <v>263.674218</v>
      </c>
      <c r="AV250">
        <v>1299.643804</v>
      </c>
      <c r="AW250">
        <v>6169.8659310000003</v>
      </c>
      <c r="AX250">
        <v>376.08138600000001</v>
      </c>
      <c r="AY250">
        <v>1708.7790729999999</v>
      </c>
      <c r="AZ250">
        <v>81.799396000000002</v>
      </c>
    </row>
    <row r="251" spans="1:52" x14ac:dyDescent="0.25">
      <c r="A251" t="s">
        <v>1324</v>
      </c>
      <c r="B251">
        <v>1645.2771949999999</v>
      </c>
      <c r="C251">
        <v>206.193273</v>
      </c>
      <c r="D251">
        <v>1936.0684839999999</v>
      </c>
      <c r="E251">
        <v>425.83588800000001</v>
      </c>
      <c r="F251">
        <v>13305.634400999999</v>
      </c>
      <c r="G251">
        <v>607.50770799999998</v>
      </c>
      <c r="H251">
        <v>1186.085229</v>
      </c>
      <c r="I251">
        <v>369.81146200000001</v>
      </c>
      <c r="J251">
        <v>60.527842</v>
      </c>
      <c r="K251">
        <v>4579.261528</v>
      </c>
      <c r="L251">
        <v>2936.8543100000002</v>
      </c>
      <c r="M251">
        <v>65.819293000000002</v>
      </c>
      <c r="N251">
        <v>380.15391799999998</v>
      </c>
      <c r="O251">
        <v>4849.9891109999999</v>
      </c>
      <c r="P251">
        <v>2947.3101879999999</v>
      </c>
      <c r="Q251">
        <v>1091.3234640000001</v>
      </c>
      <c r="R251">
        <v>914.16588200000001</v>
      </c>
      <c r="S251">
        <v>2467.0918019999999</v>
      </c>
      <c r="T251">
        <v>3287.3985010000001</v>
      </c>
      <c r="U251">
        <v>203.608912</v>
      </c>
      <c r="V251">
        <v>851.85788400000001</v>
      </c>
      <c r="W251">
        <v>2205.0286970000002</v>
      </c>
      <c r="X251">
        <v>4688.0881220000001</v>
      </c>
      <c r="Y251">
        <v>1625.593359</v>
      </c>
      <c r="Z251">
        <v>908.77582800000005</v>
      </c>
      <c r="AA251">
        <v>1235.8878030000001</v>
      </c>
      <c r="AB251">
        <v>107.12834599999999</v>
      </c>
      <c r="AC251">
        <v>523.96238600000004</v>
      </c>
      <c r="AD251">
        <v>665.09396300000003</v>
      </c>
      <c r="AE251">
        <v>383.81491599999998</v>
      </c>
      <c r="AF251">
        <v>2692.5362879999998</v>
      </c>
      <c r="AG251">
        <v>370.63485200000002</v>
      </c>
      <c r="AH251">
        <v>6280.638946</v>
      </c>
      <c r="AI251">
        <v>2358.5217600000001</v>
      </c>
      <c r="AJ251">
        <v>553.10468200000003</v>
      </c>
      <c r="AK251">
        <v>3912.224021</v>
      </c>
      <c r="AL251">
        <v>394.03923800000001</v>
      </c>
      <c r="AM251">
        <v>1851.7447199999999</v>
      </c>
      <c r="AN251">
        <v>2985.0206360000002</v>
      </c>
      <c r="AO251">
        <v>181.31856500000001</v>
      </c>
      <c r="AP251">
        <v>2683.8524389999998</v>
      </c>
      <c r="AQ251">
        <v>104.807478</v>
      </c>
      <c r="AR251">
        <v>2632.53863</v>
      </c>
      <c r="AS251">
        <v>19437.044695000001</v>
      </c>
      <c r="AT251">
        <v>870.77202399999999</v>
      </c>
      <c r="AU251">
        <v>244.35196999999999</v>
      </c>
      <c r="AV251">
        <v>1396.4386890000001</v>
      </c>
      <c r="AW251">
        <v>6396.28766</v>
      </c>
      <c r="AX251">
        <v>369.88642399999998</v>
      </c>
      <c r="AY251">
        <v>1687.1402889999999</v>
      </c>
      <c r="AZ251">
        <v>112.26902800000001</v>
      </c>
    </row>
    <row r="252" spans="1:52" x14ac:dyDescent="0.25">
      <c r="A252" t="s">
        <v>1325</v>
      </c>
      <c r="B252">
        <v>1694.76937</v>
      </c>
      <c r="C252">
        <v>176.97811899999999</v>
      </c>
      <c r="D252">
        <v>1943.793627</v>
      </c>
      <c r="E252">
        <v>472.22713399999998</v>
      </c>
      <c r="F252">
        <v>14614.151188</v>
      </c>
      <c r="G252">
        <v>633.95718799999997</v>
      </c>
      <c r="H252">
        <v>1194.9203520000001</v>
      </c>
      <c r="I252">
        <v>449.29198200000002</v>
      </c>
      <c r="J252">
        <v>141.01969500000001</v>
      </c>
      <c r="K252">
        <v>4311.5174209999996</v>
      </c>
      <c r="L252">
        <v>3213.6564100000001</v>
      </c>
      <c r="M252">
        <v>56.712879000000001</v>
      </c>
      <c r="N252">
        <v>373.55119300000001</v>
      </c>
      <c r="O252">
        <v>5075.0997809999999</v>
      </c>
      <c r="P252">
        <v>2767.5982760000002</v>
      </c>
      <c r="Q252">
        <v>1101.2211649999999</v>
      </c>
      <c r="R252">
        <v>899.21610599999997</v>
      </c>
      <c r="S252">
        <v>2617.421961</v>
      </c>
      <c r="T252">
        <v>3316.4384789999999</v>
      </c>
      <c r="U252">
        <v>212.96532099999999</v>
      </c>
      <c r="V252">
        <v>865.53525000000002</v>
      </c>
      <c r="W252">
        <v>2202.035457</v>
      </c>
      <c r="X252">
        <v>4908.8640409999998</v>
      </c>
      <c r="Y252">
        <v>1587.0252350000001</v>
      </c>
      <c r="Z252">
        <v>862.60861899999998</v>
      </c>
      <c r="AA252">
        <v>1236.3235669999999</v>
      </c>
      <c r="AB252">
        <v>126.115151</v>
      </c>
      <c r="AC252">
        <v>592.35645799999998</v>
      </c>
      <c r="AD252">
        <v>1040.538959</v>
      </c>
      <c r="AE252">
        <v>314.69064800000001</v>
      </c>
      <c r="AF252">
        <v>2612.5387609999998</v>
      </c>
      <c r="AG252">
        <v>265.54497400000002</v>
      </c>
      <c r="AH252">
        <v>7030.785637</v>
      </c>
      <c r="AI252">
        <v>2494.2098120000001</v>
      </c>
      <c r="AJ252">
        <v>538.20732699999996</v>
      </c>
      <c r="AK252">
        <v>4242.3144670000001</v>
      </c>
      <c r="AL252">
        <v>476.96045700000002</v>
      </c>
      <c r="AM252">
        <v>1869.5431610000001</v>
      </c>
      <c r="AN252">
        <v>3300.160378</v>
      </c>
      <c r="AO252">
        <v>172.45214200000001</v>
      </c>
      <c r="AP252">
        <v>2947.0776369999999</v>
      </c>
      <c r="AQ252">
        <v>100.35435</v>
      </c>
      <c r="AR252">
        <v>2701.2140159999999</v>
      </c>
      <c r="AS252">
        <v>18970.287141000001</v>
      </c>
      <c r="AT252">
        <v>922.05324900000005</v>
      </c>
      <c r="AU252">
        <v>259.58058</v>
      </c>
      <c r="AV252">
        <v>1351.7809110000001</v>
      </c>
      <c r="AW252">
        <v>7410.690114</v>
      </c>
      <c r="AX252">
        <v>388.31470200000001</v>
      </c>
      <c r="AY252">
        <v>1878.6135409999999</v>
      </c>
      <c r="AZ252">
        <v>80.315162999999998</v>
      </c>
    </row>
    <row r="253" spans="1:52" x14ac:dyDescent="0.25">
      <c r="A253" t="s">
        <v>1326</v>
      </c>
      <c r="B253">
        <v>1524.168725</v>
      </c>
      <c r="C253">
        <v>617.31599400000005</v>
      </c>
      <c r="D253">
        <v>1912.8248860000001</v>
      </c>
      <c r="E253">
        <v>413.29647799999998</v>
      </c>
      <c r="F253">
        <v>13474.197366</v>
      </c>
      <c r="G253">
        <v>667.07381699999996</v>
      </c>
      <c r="H253">
        <v>1037.826043</v>
      </c>
      <c r="I253">
        <v>299.758757</v>
      </c>
      <c r="J253">
        <v>367.713551</v>
      </c>
      <c r="K253">
        <v>4255.0823200000004</v>
      </c>
      <c r="L253">
        <v>2646.556094</v>
      </c>
      <c r="M253">
        <v>75.116097999999994</v>
      </c>
      <c r="N253">
        <v>368.56181299999997</v>
      </c>
      <c r="O253">
        <v>4804.0208460000003</v>
      </c>
      <c r="P253">
        <v>2704.9784330000002</v>
      </c>
      <c r="Q253">
        <v>1051.9058910000001</v>
      </c>
      <c r="R253">
        <v>765.20330300000001</v>
      </c>
      <c r="S253">
        <v>2235.8816900000002</v>
      </c>
      <c r="T253">
        <v>4142.74802</v>
      </c>
      <c r="U253">
        <v>256.27586600000001</v>
      </c>
      <c r="V253">
        <v>840.08443899999997</v>
      </c>
      <c r="W253">
        <v>2072.9150979999999</v>
      </c>
      <c r="X253">
        <v>4168.0726359999999</v>
      </c>
      <c r="Y253">
        <v>1540.004952</v>
      </c>
      <c r="Z253">
        <v>854.88963999999999</v>
      </c>
      <c r="AA253">
        <v>1118.7048420000001</v>
      </c>
      <c r="AB253">
        <v>90.235498000000007</v>
      </c>
      <c r="AC253">
        <v>546.02388900000005</v>
      </c>
      <c r="AD253">
        <v>798.78180099999997</v>
      </c>
      <c r="AE253">
        <v>308.44689099999999</v>
      </c>
      <c r="AF253">
        <v>2729.7947180000001</v>
      </c>
      <c r="AG253">
        <v>285.880267</v>
      </c>
      <c r="AH253">
        <v>5461.8971680000004</v>
      </c>
      <c r="AI253">
        <v>2416.1438889999999</v>
      </c>
      <c r="AJ253">
        <v>426.99013400000001</v>
      </c>
      <c r="AK253">
        <v>3786.9146009999999</v>
      </c>
      <c r="AL253">
        <v>401.061218</v>
      </c>
      <c r="AM253">
        <v>1900.0015060000001</v>
      </c>
      <c r="AN253">
        <v>2670.4353729999998</v>
      </c>
      <c r="AO253">
        <v>180.87169499999999</v>
      </c>
      <c r="AP253">
        <v>2420.5720609999998</v>
      </c>
      <c r="AQ253">
        <v>104.368858</v>
      </c>
      <c r="AR253">
        <v>2552.9519420000001</v>
      </c>
      <c r="AS253">
        <v>18267.739171000001</v>
      </c>
      <c r="AT253">
        <v>702.78015100000005</v>
      </c>
      <c r="AU253">
        <v>223.323937</v>
      </c>
      <c r="AV253">
        <v>1296.663542</v>
      </c>
      <c r="AW253">
        <v>6494.6206949999996</v>
      </c>
      <c r="AX253">
        <v>350.72888899999998</v>
      </c>
      <c r="AY253">
        <v>1756.9450589999999</v>
      </c>
      <c r="AZ253">
        <v>74.985867999999996</v>
      </c>
    </row>
    <row r="254" spans="1:52" x14ac:dyDescent="0.25">
      <c r="A254" t="s">
        <v>1327</v>
      </c>
      <c r="B254">
        <v>1692.4662350000001</v>
      </c>
      <c r="C254">
        <v>829.86675400000001</v>
      </c>
      <c r="D254">
        <v>1850.5822169999999</v>
      </c>
      <c r="E254">
        <v>378.063872</v>
      </c>
      <c r="F254">
        <v>14106.205141</v>
      </c>
      <c r="G254">
        <v>638.57065299999999</v>
      </c>
      <c r="H254">
        <v>1135.697443</v>
      </c>
      <c r="I254">
        <v>352.601495</v>
      </c>
      <c r="J254">
        <v>48.090679000000002</v>
      </c>
      <c r="K254">
        <v>4300.5141320000002</v>
      </c>
      <c r="L254">
        <v>3049.3992680000001</v>
      </c>
      <c r="M254">
        <v>66.819738000000001</v>
      </c>
      <c r="N254">
        <v>399.67130100000003</v>
      </c>
      <c r="O254">
        <v>4974.5618020000002</v>
      </c>
      <c r="P254">
        <v>2829.3464399999998</v>
      </c>
      <c r="Q254">
        <v>1015.763604</v>
      </c>
      <c r="R254">
        <v>892.43461400000001</v>
      </c>
      <c r="S254">
        <v>2439.9676770000001</v>
      </c>
      <c r="T254">
        <v>4360.4019390000003</v>
      </c>
      <c r="U254">
        <v>307.54002700000001</v>
      </c>
      <c r="V254">
        <v>762.42298600000004</v>
      </c>
      <c r="W254">
        <v>2060.441965</v>
      </c>
      <c r="X254">
        <v>4840.1045059999997</v>
      </c>
      <c r="Y254">
        <v>1630.7499789999999</v>
      </c>
      <c r="Z254">
        <v>876.54006100000004</v>
      </c>
      <c r="AA254">
        <v>1236.379459</v>
      </c>
      <c r="AB254">
        <v>116.417196</v>
      </c>
      <c r="AC254">
        <v>509.015174</v>
      </c>
      <c r="AD254">
        <v>831.84709799999996</v>
      </c>
      <c r="AE254">
        <v>312.69566300000002</v>
      </c>
      <c r="AF254">
        <v>2794.4442640000002</v>
      </c>
      <c r="AG254">
        <v>239.364182</v>
      </c>
      <c r="AH254">
        <v>6173.8586530000002</v>
      </c>
      <c r="AI254">
        <v>2552.8442789999999</v>
      </c>
      <c r="AJ254">
        <v>484.48925700000001</v>
      </c>
      <c r="AK254">
        <v>4114.7581760000003</v>
      </c>
      <c r="AL254">
        <v>437.41425299999997</v>
      </c>
      <c r="AM254">
        <v>1884.619387</v>
      </c>
      <c r="AN254">
        <v>3039.8703380000002</v>
      </c>
      <c r="AO254">
        <v>180.96826799999999</v>
      </c>
      <c r="AP254">
        <v>2564.885366</v>
      </c>
      <c r="AQ254">
        <v>105.133088</v>
      </c>
      <c r="AR254">
        <v>2609.9729499999999</v>
      </c>
      <c r="AS254">
        <v>19640.149001000002</v>
      </c>
      <c r="AT254">
        <v>1072.7332240000001</v>
      </c>
      <c r="AU254">
        <v>229.56196600000001</v>
      </c>
      <c r="AV254">
        <v>1294.6739170000001</v>
      </c>
      <c r="AW254">
        <v>6402.9927600000001</v>
      </c>
      <c r="AX254">
        <v>405.24035700000002</v>
      </c>
      <c r="AY254">
        <v>1934.1630950000001</v>
      </c>
      <c r="AZ254">
        <v>121.24797</v>
      </c>
    </row>
    <row r="255" spans="1:52" x14ac:dyDescent="0.25">
      <c r="A255" t="s">
        <v>1328</v>
      </c>
      <c r="B255">
        <v>1796.737983</v>
      </c>
      <c r="C255">
        <v>696.64364</v>
      </c>
      <c r="D255">
        <v>1850.858518</v>
      </c>
      <c r="E255">
        <v>616.46493699999996</v>
      </c>
      <c r="F255">
        <v>13624.053222</v>
      </c>
      <c r="G255">
        <v>661.33581600000002</v>
      </c>
      <c r="H255">
        <v>1136.598266</v>
      </c>
      <c r="I255">
        <v>399.47589699999997</v>
      </c>
      <c r="J255">
        <v>185.511403</v>
      </c>
      <c r="K255">
        <v>4361.116806</v>
      </c>
      <c r="L255">
        <v>3049.3398320000001</v>
      </c>
      <c r="M255">
        <v>90.911572000000007</v>
      </c>
      <c r="N255">
        <v>366.70802900000001</v>
      </c>
      <c r="O255">
        <v>4862.203528</v>
      </c>
      <c r="P255">
        <v>2814.167246</v>
      </c>
      <c r="Q255">
        <v>1043.5308869999999</v>
      </c>
      <c r="R255">
        <v>926.27319699999998</v>
      </c>
      <c r="S255">
        <v>2654.9663460000002</v>
      </c>
      <c r="T255">
        <v>4294.079823</v>
      </c>
      <c r="U255">
        <v>295.30935499999998</v>
      </c>
      <c r="V255">
        <v>741.84146299999998</v>
      </c>
      <c r="W255">
        <v>2391.7822139999998</v>
      </c>
      <c r="X255">
        <v>4752.055875</v>
      </c>
      <c r="Y255">
        <v>1674.9586690000001</v>
      </c>
      <c r="Z255">
        <v>783.50199399999997</v>
      </c>
      <c r="AA255">
        <v>1018.807824</v>
      </c>
      <c r="AB255">
        <v>120.706954</v>
      </c>
      <c r="AC255">
        <v>491.87632200000002</v>
      </c>
      <c r="AD255">
        <v>945.90279499999997</v>
      </c>
      <c r="AE255">
        <v>360.617232</v>
      </c>
      <c r="AF255">
        <v>2574.4807890000002</v>
      </c>
      <c r="AG255">
        <v>219.76489699999999</v>
      </c>
      <c r="AH255">
        <v>7148.5174230000002</v>
      </c>
      <c r="AI255">
        <v>2561.1895949999998</v>
      </c>
      <c r="AJ255">
        <v>415.912601</v>
      </c>
      <c r="AK255">
        <v>4227.3109469999999</v>
      </c>
      <c r="AL255">
        <v>372.32905499999998</v>
      </c>
      <c r="AM255">
        <v>1846.0511080000001</v>
      </c>
      <c r="AN255">
        <v>3048.4732309999999</v>
      </c>
      <c r="AO255">
        <v>228.595597</v>
      </c>
      <c r="AP255">
        <v>3098.1731589999999</v>
      </c>
      <c r="AQ255">
        <v>98.189925000000002</v>
      </c>
      <c r="AR255">
        <v>2612.241383</v>
      </c>
      <c r="AS255">
        <v>19041.677200999999</v>
      </c>
      <c r="AT255">
        <v>1327.2214180000001</v>
      </c>
      <c r="AU255">
        <v>239.895814</v>
      </c>
      <c r="AV255">
        <v>1287.8110690000001</v>
      </c>
      <c r="AW255">
        <v>7562.5693709999996</v>
      </c>
      <c r="AX255">
        <v>392.27175699999998</v>
      </c>
      <c r="AY255">
        <v>1746.6016500000001</v>
      </c>
      <c r="AZ255">
        <v>73.751061000000007</v>
      </c>
    </row>
    <row r="256" spans="1:52" x14ac:dyDescent="0.25">
      <c r="A256" t="s">
        <v>1329</v>
      </c>
      <c r="B256">
        <v>1781.2374729999999</v>
      </c>
      <c r="C256">
        <v>499.59506199999998</v>
      </c>
      <c r="D256">
        <v>1829.719124</v>
      </c>
      <c r="E256">
        <v>412.66125399999999</v>
      </c>
      <c r="F256">
        <v>15189.843018</v>
      </c>
      <c r="G256">
        <v>628.98086999999998</v>
      </c>
      <c r="H256">
        <v>1264.2152779999999</v>
      </c>
      <c r="I256">
        <v>368.363043</v>
      </c>
      <c r="J256">
        <v>48.091596000000003</v>
      </c>
      <c r="K256">
        <v>4279.9643079999996</v>
      </c>
      <c r="L256">
        <v>2901.5837809999998</v>
      </c>
      <c r="M256">
        <v>70.948248000000007</v>
      </c>
      <c r="N256">
        <v>772.75076999999999</v>
      </c>
      <c r="O256">
        <v>5408.2083400000001</v>
      </c>
      <c r="P256">
        <v>3021.7591950000001</v>
      </c>
      <c r="Q256">
        <v>991.344292</v>
      </c>
      <c r="R256">
        <v>919.780711</v>
      </c>
      <c r="S256">
        <v>2387.3545429999999</v>
      </c>
      <c r="T256">
        <v>5083.8828080000003</v>
      </c>
      <c r="U256">
        <v>284.77793700000001</v>
      </c>
      <c r="V256">
        <v>751.11244599999998</v>
      </c>
      <c r="W256">
        <v>2117.7702479999998</v>
      </c>
      <c r="X256">
        <v>4984.7358020000001</v>
      </c>
      <c r="Y256">
        <v>1744.9162289999999</v>
      </c>
      <c r="Z256">
        <v>965.32983300000001</v>
      </c>
      <c r="AA256">
        <v>1067.3067490000001</v>
      </c>
      <c r="AB256">
        <v>125.34221599999999</v>
      </c>
      <c r="AC256">
        <v>609.09258499999999</v>
      </c>
      <c r="AD256">
        <v>932.59431500000005</v>
      </c>
      <c r="AE256">
        <v>438.11298399999998</v>
      </c>
      <c r="AF256">
        <v>2663.4437290000001</v>
      </c>
      <c r="AG256">
        <v>254.569684</v>
      </c>
      <c r="AH256">
        <v>6577.7059660000004</v>
      </c>
      <c r="AI256">
        <v>2618.642949</v>
      </c>
      <c r="AJ256">
        <v>495.34653800000001</v>
      </c>
      <c r="AK256">
        <v>4600.7844189999996</v>
      </c>
      <c r="AL256">
        <v>421.14498200000003</v>
      </c>
      <c r="AM256">
        <v>1998.180548</v>
      </c>
      <c r="AN256">
        <v>3416.4215610000001</v>
      </c>
      <c r="AO256">
        <v>180.23249899999999</v>
      </c>
      <c r="AP256">
        <v>2951.780319</v>
      </c>
      <c r="AQ256">
        <v>100.567486</v>
      </c>
      <c r="AR256">
        <v>2791.0588640000001</v>
      </c>
      <c r="AS256">
        <v>20325.986289</v>
      </c>
      <c r="AT256">
        <v>912.77847699999995</v>
      </c>
      <c r="AU256">
        <v>257.63448099999999</v>
      </c>
      <c r="AV256">
        <v>1375.2458449999999</v>
      </c>
      <c r="AW256">
        <v>6913.2502930000001</v>
      </c>
      <c r="AX256">
        <v>416.85725200000002</v>
      </c>
      <c r="AY256">
        <v>1815.616327</v>
      </c>
      <c r="AZ256">
        <v>77.315273000000005</v>
      </c>
    </row>
    <row r="257" spans="1:52" x14ac:dyDescent="0.25">
      <c r="A257" t="s">
        <v>1330</v>
      </c>
      <c r="B257">
        <v>1677.547219</v>
      </c>
      <c r="C257">
        <v>224.96330599999999</v>
      </c>
      <c r="D257">
        <v>1863.2500990000001</v>
      </c>
      <c r="E257">
        <v>692.87508600000001</v>
      </c>
      <c r="F257">
        <v>14376.557811000001</v>
      </c>
      <c r="G257">
        <v>624.11813900000004</v>
      </c>
      <c r="H257">
        <v>1062.624145</v>
      </c>
      <c r="I257">
        <v>371.51324899999997</v>
      </c>
      <c r="J257">
        <v>146.70297500000001</v>
      </c>
      <c r="K257">
        <v>4206.1731559999998</v>
      </c>
      <c r="L257">
        <v>2702.4748850000001</v>
      </c>
      <c r="M257">
        <v>60.340508</v>
      </c>
      <c r="N257">
        <v>332.79776600000002</v>
      </c>
      <c r="O257">
        <v>5019.6089089999996</v>
      </c>
      <c r="P257">
        <v>2960.3731710000002</v>
      </c>
      <c r="Q257">
        <v>1000.148101</v>
      </c>
      <c r="R257">
        <v>875.52894600000002</v>
      </c>
      <c r="S257">
        <v>2396.151582</v>
      </c>
      <c r="T257">
        <v>5348.1154399999996</v>
      </c>
      <c r="U257">
        <v>257.03287699999998</v>
      </c>
      <c r="V257">
        <v>726.20230400000003</v>
      </c>
      <c r="W257">
        <v>1922.7737540000001</v>
      </c>
      <c r="X257">
        <v>4434.0202989999998</v>
      </c>
      <c r="Y257">
        <v>1593.4145550000001</v>
      </c>
      <c r="Z257">
        <v>900.04797299999996</v>
      </c>
      <c r="AA257">
        <v>1173.613388</v>
      </c>
      <c r="AB257">
        <v>125.09038200000001</v>
      </c>
      <c r="AC257">
        <v>535.55537800000002</v>
      </c>
      <c r="AD257">
        <v>835.29867400000001</v>
      </c>
      <c r="AE257">
        <v>324.48831300000001</v>
      </c>
      <c r="AF257">
        <v>2505.5342909999999</v>
      </c>
      <c r="AG257">
        <v>414.61294900000001</v>
      </c>
      <c r="AH257">
        <v>6825.9772469999998</v>
      </c>
      <c r="AI257">
        <v>2613.098266</v>
      </c>
      <c r="AJ257">
        <v>396.43895099999997</v>
      </c>
      <c r="AK257">
        <v>4084.7079370000001</v>
      </c>
      <c r="AL257">
        <v>448.66281800000002</v>
      </c>
      <c r="AM257">
        <v>1920.214401</v>
      </c>
      <c r="AN257">
        <v>3055.6462320000001</v>
      </c>
      <c r="AO257">
        <v>189.124516</v>
      </c>
      <c r="AP257">
        <v>2400.6336510000001</v>
      </c>
      <c r="AQ257">
        <v>97.720280000000002</v>
      </c>
      <c r="AR257">
        <v>2592.0505109999999</v>
      </c>
      <c r="AS257">
        <v>19650.512721999999</v>
      </c>
      <c r="AT257">
        <v>1046.325656</v>
      </c>
      <c r="AU257">
        <v>225.62375399999999</v>
      </c>
      <c r="AV257">
        <v>1369.6702359999999</v>
      </c>
      <c r="AW257">
        <v>6611.9137979999996</v>
      </c>
      <c r="AX257">
        <v>490.12604499999998</v>
      </c>
      <c r="AY257">
        <v>1658.042782</v>
      </c>
      <c r="AZ257">
        <v>99.063704999999999</v>
      </c>
    </row>
    <row r="258" spans="1:52" x14ac:dyDescent="0.25">
      <c r="A258" t="s">
        <v>1331</v>
      </c>
      <c r="B258">
        <v>1876.255435</v>
      </c>
      <c r="C258">
        <v>119.33796100000001</v>
      </c>
      <c r="D258">
        <v>2011.7562459999999</v>
      </c>
      <c r="E258">
        <v>526.51350600000001</v>
      </c>
      <c r="F258">
        <v>14015.630407000001</v>
      </c>
      <c r="G258">
        <v>671.136843</v>
      </c>
      <c r="H258">
        <v>1371.2263069999999</v>
      </c>
      <c r="I258">
        <v>393.12817999999999</v>
      </c>
      <c r="J258">
        <v>79.607179000000002</v>
      </c>
      <c r="K258">
        <v>4894.6442219999999</v>
      </c>
      <c r="L258">
        <v>3305.76989</v>
      </c>
      <c r="M258">
        <v>88.385929000000004</v>
      </c>
      <c r="N258">
        <v>313.309371</v>
      </c>
      <c r="O258">
        <v>5115.1438150000004</v>
      </c>
      <c r="P258">
        <v>2818.8154490000002</v>
      </c>
      <c r="Q258">
        <v>1012.880837</v>
      </c>
      <c r="R258">
        <v>941.930746</v>
      </c>
      <c r="S258">
        <v>2482.9076249999998</v>
      </c>
      <c r="T258">
        <v>4922.8881929999998</v>
      </c>
      <c r="U258">
        <v>230.51114000000001</v>
      </c>
      <c r="V258">
        <v>809.55228599999998</v>
      </c>
      <c r="W258">
        <v>2180.9495400000001</v>
      </c>
      <c r="X258">
        <v>4289.0953799999997</v>
      </c>
      <c r="Y258">
        <v>1634.8277969999999</v>
      </c>
      <c r="Z258">
        <v>812.46080300000006</v>
      </c>
      <c r="AA258">
        <v>1123.929427</v>
      </c>
      <c r="AB258">
        <v>127.00742099999999</v>
      </c>
      <c r="AC258">
        <v>532.23496899999998</v>
      </c>
      <c r="AD258">
        <v>1005.650593</v>
      </c>
      <c r="AE258">
        <v>363.08915200000001</v>
      </c>
      <c r="AF258">
        <v>2537.9153150000002</v>
      </c>
      <c r="AG258">
        <v>253.21959100000001</v>
      </c>
      <c r="AH258">
        <v>7041.4617539999999</v>
      </c>
      <c r="AI258">
        <v>2577.0349030000002</v>
      </c>
      <c r="AJ258">
        <v>331.155552</v>
      </c>
      <c r="AK258">
        <v>4352.4704760000004</v>
      </c>
      <c r="AL258">
        <v>454.788048</v>
      </c>
      <c r="AM258">
        <v>2028.8952959999999</v>
      </c>
      <c r="AN258">
        <v>3038.3046869999998</v>
      </c>
      <c r="AO258">
        <v>256.481584</v>
      </c>
      <c r="AP258">
        <v>2639.2586339999998</v>
      </c>
      <c r="AQ258">
        <v>97.110331000000002</v>
      </c>
      <c r="AR258">
        <v>2536.970362</v>
      </c>
      <c r="AS258">
        <v>20213.658777000001</v>
      </c>
      <c r="AT258">
        <v>1022.874464</v>
      </c>
      <c r="AU258">
        <v>244.65134499999999</v>
      </c>
      <c r="AV258">
        <v>1400.192517</v>
      </c>
      <c r="AW258">
        <v>7639.4927040000002</v>
      </c>
      <c r="AX258">
        <v>573.72290799999996</v>
      </c>
      <c r="AY258">
        <v>1768.2781649999999</v>
      </c>
      <c r="AZ258">
        <v>132.48853700000001</v>
      </c>
    </row>
    <row r="259" spans="1:52" x14ac:dyDescent="0.25">
      <c r="A259" t="s">
        <v>1332</v>
      </c>
      <c r="B259">
        <v>1663.4260999999999</v>
      </c>
      <c r="C259">
        <v>85.512354999999999</v>
      </c>
      <c r="D259">
        <v>1641.940161</v>
      </c>
      <c r="E259">
        <v>448.66442999999998</v>
      </c>
      <c r="F259">
        <v>13207.982856000001</v>
      </c>
      <c r="G259">
        <v>632.32106499999998</v>
      </c>
      <c r="H259">
        <v>981.58015599999999</v>
      </c>
      <c r="I259">
        <v>274.31231100000002</v>
      </c>
      <c r="J259">
        <v>57.573887999999997</v>
      </c>
      <c r="K259">
        <v>4018.608608</v>
      </c>
      <c r="L259">
        <v>2814.0127480000001</v>
      </c>
      <c r="M259">
        <v>68.552520000000001</v>
      </c>
      <c r="N259">
        <v>327.19108999999997</v>
      </c>
      <c r="O259">
        <v>5074.0379599999997</v>
      </c>
      <c r="P259">
        <v>2806.3005640000001</v>
      </c>
      <c r="Q259">
        <v>1038.6637149999999</v>
      </c>
      <c r="R259">
        <v>755.60661300000004</v>
      </c>
      <c r="S259">
        <v>2178.302807</v>
      </c>
      <c r="T259">
        <v>4877.5858459999999</v>
      </c>
      <c r="U259">
        <v>215.78192200000001</v>
      </c>
      <c r="V259">
        <v>663.35996599999999</v>
      </c>
      <c r="W259">
        <v>2015.269918</v>
      </c>
      <c r="X259">
        <v>4548.8973120000001</v>
      </c>
      <c r="Y259">
        <v>1496.8164879999999</v>
      </c>
      <c r="Z259">
        <v>892.13752999999997</v>
      </c>
      <c r="AA259">
        <v>1261.813668</v>
      </c>
      <c r="AB259">
        <v>105.35506700000001</v>
      </c>
      <c r="AC259">
        <v>491.00719500000002</v>
      </c>
      <c r="AD259">
        <v>870.60173099999997</v>
      </c>
      <c r="AE259">
        <v>384.94261399999999</v>
      </c>
      <c r="AF259">
        <v>2502.1266340000002</v>
      </c>
      <c r="AG259">
        <v>232.71108000000001</v>
      </c>
      <c r="AH259">
        <v>5507.8930149999997</v>
      </c>
      <c r="AI259">
        <v>2205.1475529999998</v>
      </c>
      <c r="AJ259">
        <v>478.37351000000001</v>
      </c>
      <c r="AK259">
        <v>3931.9888799999999</v>
      </c>
      <c r="AL259">
        <v>402.12465300000002</v>
      </c>
      <c r="AM259">
        <v>1706.6884910000001</v>
      </c>
      <c r="AN259">
        <v>3007.539894</v>
      </c>
      <c r="AO259">
        <v>173.01639399999999</v>
      </c>
      <c r="AP259">
        <v>2210.3599680000002</v>
      </c>
      <c r="AQ259">
        <v>95.908477000000005</v>
      </c>
      <c r="AR259">
        <v>2566.5881140000001</v>
      </c>
      <c r="AS259">
        <v>20829.748993000001</v>
      </c>
      <c r="AT259">
        <v>1085.7474910000001</v>
      </c>
      <c r="AU259">
        <v>222.922967</v>
      </c>
      <c r="AV259">
        <v>1307.6765049999999</v>
      </c>
      <c r="AW259">
        <v>5209.8206730000002</v>
      </c>
      <c r="AX259">
        <v>561.87297699999999</v>
      </c>
      <c r="AY259">
        <v>1652.511256</v>
      </c>
      <c r="AZ259">
        <v>116.37337599999999</v>
      </c>
    </row>
    <row r="260" spans="1:52" x14ac:dyDescent="0.25">
      <c r="A260" t="s">
        <v>1333</v>
      </c>
      <c r="B260">
        <v>1692.0284220000001</v>
      </c>
      <c r="C260">
        <v>213.219144</v>
      </c>
      <c r="D260">
        <v>1702.1933160000001</v>
      </c>
      <c r="E260">
        <v>533.65243199999998</v>
      </c>
      <c r="F260">
        <v>13457.812865</v>
      </c>
      <c r="G260">
        <v>603.955063</v>
      </c>
      <c r="H260">
        <v>968.70492300000001</v>
      </c>
      <c r="I260">
        <v>341.481944</v>
      </c>
      <c r="J260">
        <v>99.447298000000004</v>
      </c>
      <c r="K260">
        <v>4223.514263</v>
      </c>
      <c r="L260">
        <v>2721.997265</v>
      </c>
      <c r="M260">
        <v>54.62762</v>
      </c>
      <c r="N260">
        <v>300.30926799999997</v>
      </c>
      <c r="O260">
        <v>4991.8686660000003</v>
      </c>
      <c r="P260">
        <v>2961.5645509999999</v>
      </c>
      <c r="Q260">
        <v>996.73723299999995</v>
      </c>
      <c r="R260">
        <v>936.57845099999997</v>
      </c>
      <c r="S260">
        <v>2166.0678320000002</v>
      </c>
      <c r="T260">
        <v>4562.4008540000004</v>
      </c>
      <c r="U260">
        <v>215.759331</v>
      </c>
      <c r="V260">
        <v>626.03328099999999</v>
      </c>
      <c r="W260">
        <v>1897.5656690000001</v>
      </c>
      <c r="X260">
        <v>4734.6358739999996</v>
      </c>
      <c r="Y260">
        <v>1522.2046459999999</v>
      </c>
      <c r="Z260">
        <v>869.40410799999995</v>
      </c>
      <c r="AA260">
        <v>1025.7578289999999</v>
      </c>
      <c r="AB260">
        <v>116.62091599999999</v>
      </c>
      <c r="AC260">
        <v>557.31210699999997</v>
      </c>
      <c r="AD260">
        <v>839.29087600000003</v>
      </c>
      <c r="AE260">
        <v>419.47935100000001</v>
      </c>
      <c r="AF260">
        <v>2552.9571230000001</v>
      </c>
      <c r="AG260">
        <v>291.23645699999997</v>
      </c>
      <c r="AH260">
        <v>6599.4507949999997</v>
      </c>
      <c r="AI260">
        <v>2488.8701529999998</v>
      </c>
      <c r="AJ260">
        <v>455.05119000000002</v>
      </c>
      <c r="AK260">
        <v>3780.53449</v>
      </c>
      <c r="AL260">
        <v>395.18672199999997</v>
      </c>
      <c r="AM260">
        <v>1858.203953</v>
      </c>
      <c r="AN260">
        <v>2852.828947</v>
      </c>
      <c r="AO260">
        <v>176.50508099999999</v>
      </c>
      <c r="AP260">
        <v>2636.8651359999999</v>
      </c>
      <c r="AQ260">
        <v>97.719520000000003</v>
      </c>
      <c r="AR260">
        <v>2640.894119</v>
      </c>
      <c r="AS260">
        <v>20290.347168</v>
      </c>
      <c r="AT260">
        <v>755.76941199999999</v>
      </c>
      <c r="AU260">
        <v>220.79682500000001</v>
      </c>
      <c r="AV260">
        <v>1267.7965059999999</v>
      </c>
      <c r="AW260">
        <v>5225.0848020000003</v>
      </c>
      <c r="AX260">
        <v>573.64562599999999</v>
      </c>
      <c r="AY260">
        <v>1772.8016270000001</v>
      </c>
      <c r="AZ260">
        <v>83.423867999999999</v>
      </c>
    </row>
    <row r="261" spans="1:52" x14ac:dyDescent="0.25">
      <c r="A261" t="s">
        <v>1334</v>
      </c>
      <c r="B261">
        <v>1998.402351</v>
      </c>
      <c r="C261">
        <v>380.18805400000002</v>
      </c>
      <c r="D261">
        <v>1980.1286110000001</v>
      </c>
      <c r="E261">
        <v>515.36593400000004</v>
      </c>
      <c r="F261">
        <v>14885.22791</v>
      </c>
      <c r="G261">
        <v>725.07363099999998</v>
      </c>
      <c r="H261">
        <v>1437.0587869999999</v>
      </c>
      <c r="I261">
        <v>419.911025</v>
      </c>
      <c r="J261">
        <v>80.525632000000002</v>
      </c>
      <c r="K261">
        <v>4882.4033939999999</v>
      </c>
      <c r="L261">
        <v>3430.981781</v>
      </c>
      <c r="M261">
        <v>75.337014999999994</v>
      </c>
      <c r="N261">
        <v>362.35499800000002</v>
      </c>
      <c r="O261">
        <v>5675.6184300000004</v>
      </c>
      <c r="P261">
        <v>3331.8718229999999</v>
      </c>
      <c r="Q261">
        <v>1304.043514</v>
      </c>
      <c r="R261">
        <v>974.64407900000003</v>
      </c>
      <c r="S261">
        <v>3043.3934810000001</v>
      </c>
      <c r="T261">
        <v>4626.5982729999996</v>
      </c>
      <c r="U261">
        <v>203.05212</v>
      </c>
      <c r="V261">
        <v>792.58774500000004</v>
      </c>
      <c r="W261">
        <v>2426.867033</v>
      </c>
      <c r="X261">
        <v>5487.6013510000002</v>
      </c>
      <c r="Y261">
        <v>1830.6448399999999</v>
      </c>
      <c r="Z261">
        <v>931.29054099999996</v>
      </c>
      <c r="AA261">
        <v>1282.197592</v>
      </c>
      <c r="AB261">
        <v>138.25074699999999</v>
      </c>
      <c r="AC261">
        <v>665.26777800000002</v>
      </c>
      <c r="AD261">
        <v>929.63867200000004</v>
      </c>
      <c r="AE261">
        <v>459.60886499999998</v>
      </c>
      <c r="AF261">
        <v>2888.9859929999998</v>
      </c>
      <c r="AG261">
        <v>325.13254000000001</v>
      </c>
      <c r="AH261">
        <v>7169.7905419999997</v>
      </c>
      <c r="AI261">
        <v>2936.496705</v>
      </c>
      <c r="AJ261">
        <v>508.16074800000001</v>
      </c>
      <c r="AK261">
        <v>4680.2621630000003</v>
      </c>
      <c r="AL261">
        <v>502.26915100000002</v>
      </c>
      <c r="AM261">
        <v>1848.6028610000001</v>
      </c>
      <c r="AN261">
        <v>3524.2012869999999</v>
      </c>
      <c r="AO261">
        <v>215.36200600000001</v>
      </c>
      <c r="AP261">
        <v>2594.4223950000001</v>
      </c>
      <c r="AQ261">
        <v>117.262512</v>
      </c>
      <c r="AR261">
        <v>2935.888121</v>
      </c>
      <c r="AS261">
        <v>22389.863609</v>
      </c>
      <c r="AT261">
        <v>1131.935686</v>
      </c>
      <c r="AU261">
        <v>226.142787</v>
      </c>
      <c r="AV261">
        <v>1430.383885</v>
      </c>
      <c r="AW261">
        <v>6586.4557489999997</v>
      </c>
      <c r="AX261">
        <v>711.15318400000001</v>
      </c>
      <c r="AY261">
        <v>1904.622893</v>
      </c>
      <c r="AZ261">
        <v>122.032308</v>
      </c>
    </row>
    <row r="262" spans="1:52" x14ac:dyDescent="0.25">
      <c r="A262" t="s">
        <v>1335</v>
      </c>
      <c r="B262">
        <v>1816.601304</v>
      </c>
      <c r="C262">
        <v>358.65323000000001</v>
      </c>
      <c r="D262">
        <v>1702.133145</v>
      </c>
      <c r="E262">
        <v>437.674735</v>
      </c>
      <c r="F262">
        <v>14078.691914000001</v>
      </c>
      <c r="G262">
        <v>629.44491200000004</v>
      </c>
      <c r="H262">
        <v>1141.219476</v>
      </c>
      <c r="I262">
        <v>403.76248299999997</v>
      </c>
      <c r="J262">
        <v>55.751365</v>
      </c>
      <c r="K262">
        <v>4247.965647</v>
      </c>
      <c r="L262">
        <v>2858.3580120000001</v>
      </c>
      <c r="M262">
        <v>40.522131999999999</v>
      </c>
      <c r="N262">
        <v>385.94685500000003</v>
      </c>
      <c r="O262">
        <v>5359.7574279999999</v>
      </c>
      <c r="P262">
        <v>3112.6540709999999</v>
      </c>
      <c r="Q262">
        <v>1127.581318</v>
      </c>
      <c r="R262">
        <v>887.872794</v>
      </c>
      <c r="S262">
        <v>2452.8991970000002</v>
      </c>
      <c r="T262">
        <v>4154.6658740000003</v>
      </c>
      <c r="U262">
        <v>212.55575200000001</v>
      </c>
      <c r="V262">
        <v>815.08052899999996</v>
      </c>
      <c r="W262">
        <v>2144.0850810000002</v>
      </c>
      <c r="X262">
        <v>4809.4316909999998</v>
      </c>
      <c r="Y262">
        <v>1780.6697879999999</v>
      </c>
      <c r="Z262">
        <v>873.30469100000005</v>
      </c>
      <c r="AA262">
        <v>1120.181642</v>
      </c>
      <c r="AB262">
        <v>122.128699</v>
      </c>
      <c r="AC262">
        <v>623.05500900000004</v>
      </c>
      <c r="AD262">
        <v>996.67716499999995</v>
      </c>
      <c r="AE262">
        <v>370.37284099999999</v>
      </c>
      <c r="AF262">
        <v>2678.8096129999999</v>
      </c>
      <c r="AG262">
        <v>236.09904499999999</v>
      </c>
      <c r="AH262">
        <v>5760.4751249999999</v>
      </c>
      <c r="AI262">
        <v>2924.06205</v>
      </c>
      <c r="AJ262">
        <v>488.62428199999999</v>
      </c>
      <c r="AK262">
        <v>3980.367146</v>
      </c>
      <c r="AL262">
        <v>439.230053</v>
      </c>
      <c r="AM262">
        <v>1778.4568810000001</v>
      </c>
      <c r="AN262">
        <v>3225.289092</v>
      </c>
      <c r="AO262">
        <v>172.32050100000001</v>
      </c>
      <c r="AP262">
        <v>2967.419101</v>
      </c>
      <c r="AQ262">
        <v>116.35277499999999</v>
      </c>
      <c r="AR262">
        <v>2657.8589360000001</v>
      </c>
      <c r="AS262">
        <v>21092.388600999999</v>
      </c>
      <c r="AT262">
        <v>962.87064399999997</v>
      </c>
      <c r="AU262">
        <v>219.686519</v>
      </c>
      <c r="AV262">
        <v>1310.9941289999999</v>
      </c>
      <c r="AW262">
        <v>6130.9462629999998</v>
      </c>
      <c r="AX262">
        <v>567.95563800000002</v>
      </c>
      <c r="AY262">
        <v>1842.8861400000001</v>
      </c>
      <c r="AZ262">
        <v>90.565897000000007</v>
      </c>
    </row>
    <row r="263" spans="1:52" x14ac:dyDescent="0.25">
      <c r="A263" t="s">
        <v>1336</v>
      </c>
      <c r="B263">
        <v>1932.315396</v>
      </c>
      <c r="C263">
        <v>217.923619</v>
      </c>
      <c r="D263">
        <v>1701.080884</v>
      </c>
      <c r="E263">
        <v>456.765356</v>
      </c>
      <c r="F263">
        <v>13489.902899000001</v>
      </c>
      <c r="G263">
        <v>676.46756000000005</v>
      </c>
      <c r="H263">
        <v>1055.9452550000001</v>
      </c>
      <c r="I263">
        <v>358.51128</v>
      </c>
      <c r="J263">
        <v>56.491070999999998</v>
      </c>
      <c r="K263">
        <v>4510.9740680000004</v>
      </c>
      <c r="L263">
        <v>3076.931055</v>
      </c>
      <c r="M263">
        <v>243.54284100000001</v>
      </c>
      <c r="N263">
        <v>309.60728999999998</v>
      </c>
      <c r="O263">
        <v>5480.6460479999996</v>
      </c>
      <c r="P263">
        <v>3358.0751850000001</v>
      </c>
      <c r="Q263">
        <v>1194.883949</v>
      </c>
      <c r="R263">
        <v>1020.637954</v>
      </c>
      <c r="S263">
        <v>2524.8812429999998</v>
      </c>
      <c r="T263">
        <v>3891.2784839999999</v>
      </c>
      <c r="U263">
        <v>180.62755899999999</v>
      </c>
      <c r="V263">
        <v>866.43906300000003</v>
      </c>
      <c r="W263">
        <v>2129.687179</v>
      </c>
      <c r="X263">
        <v>5363.5965450000003</v>
      </c>
      <c r="Y263">
        <v>1659.9641799999999</v>
      </c>
      <c r="Z263">
        <v>905.60342000000003</v>
      </c>
      <c r="AA263">
        <v>1326.574267</v>
      </c>
      <c r="AB263">
        <v>134.209238</v>
      </c>
      <c r="AC263">
        <v>605.28539899999998</v>
      </c>
      <c r="AD263">
        <v>1075.806065</v>
      </c>
      <c r="AE263">
        <v>453.05983900000001</v>
      </c>
      <c r="AF263">
        <v>3124.2565500000001</v>
      </c>
      <c r="AG263">
        <v>345.86855000000003</v>
      </c>
      <c r="AH263">
        <v>6446.2075860000004</v>
      </c>
      <c r="AI263">
        <v>2742.073128</v>
      </c>
      <c r="AJ263">
        <v>478.17091900000003</v>
      </c>
      <c r="AK263">
        <v>4135.9455109999999</v>
      </c>
      <c r="AL263">
        <v>418.683694</v>
      </c>
      <c r="AM263">
        <v>1951.9978619999999</v>
      </c>
      <c r="AN263">
        <v>3258.5870460000001</v>
      </c>
      <c r="AO263">
        <v>206.094007</v>
      </c>
      <c r="AP263">
        <v>2527.06005</v>
      </c>
      <c r="AQ263">
        <v>107.684856</v>
      </c>
      <c r="AR263">
        <v>2799.4718039999998</v>
      </c>
      <c r="AS263">
        <v>21906.396363</v>
      </c>
      <c r="AT263">
        <v>1261.754535</v>
      </c>
      <c r="AU263">
        <v>198.439764</v>
      </c>
      <c r="AV263">
        <v>1304.10142</v>
      </c>
      <c r="AW263">
        <v>6222.3814590000002</v>
      </c>
      <c r="AX263">
        <v>690.89894500000003</v>
      </c>
      <c r="AY263">
        <v>1846.814672</v>
      </c>
      <c r="AZ263">
        <v>83.361497</v>
      </c>
    </row>
    <row r="264" spans="1:52" x14ac:dyDescent="0.25">
      <c r="A264" t="s">
        <v>1337</v>
      </c>
      <c r="B264">
        <v>1941.9863989999999</v>
      </c>
      <c r="C264">
        <v>166.44771800000001</v>
      </c>
      <c r="D264">
        <v>1708.9664069999999</v>
      </c>
      <c r="E264">
        <v>476.29153600000001</v>
      </c>
      <c r="F264">
        <v>14998.608904000001</v>
      </c>
      <c r="G264">
        <v>671.80162600000006</v>
      </c>
      <c r="H264">
        <v>1207.7844239999999</v>
      </c>
      <c r="I264">
        <v>367.59135900000001</v>
      </c>
      <c r="J264">
        <v>248.20785699999999</v>
      </c>
      <c r="K264">
        <v>4556.4241050000001</v>
      </c>
      <c r="L264">
        <v>3101.017844</v>
      </c>
      <c r="M264">
        <v>177.06299999999999</v>
      </c>
      <c r="N264">
        <v>295.06314700000001</v>
      </c>
      <c r="O264">
        <v>5863.4381720000001</v>
      </c>
      <c r="P264">
        <v>3361.1747059999998</v>
      </c>
      <c r="Q264">
        <v>1198.0543110000001</v>
      </c>
      <c r="R264">
        <v>1073.4902850000001</v>
      </c>
      <c r="S264">
        <v>2779.156129</v>
      </c>
      <c r="T264">
        <v>3859.9860229999999</v>
      </c>
      <c r="U264">
        <v>199.86966200000001</v>
      </c>
      <c r="V264">
        <v>780.77819299999999</v>
      </c>
      <c r="W264">
        <v>2361.819896</v>
      </c>
      <c r="X264">
        <v>5270.7148020000004</v>
      </c>
      <c r="Y264">
        <v>1724.4771109999999</v>
      </c>
      <c r="Z264">
        <v>844.66148399999997</v>
      </c>
      <c r="AA264">
        <v>1199.9178999999999</v>
      </c>
      <c r="AB264">
        <v>137.17822100000001</v>
      </c>
      <c r="AC264">
        <v>611.70846300000005</v>
      </c>
      <c r="AD264">
        <v>1527.6234480000001</v>
      </c>
      <c r="AE264">
        <v>374.279313</v>
      </c>
      <c r="AF264">
        <v>2961.198414</v>
      </c>
      <c r="AG264">
        <v>344.288477</v>
      </c>
      <c r="AH264">
        <v>7229.3374389999999</v>
      </c>
      <c r="AI264">
        <v>2909.563193</v>
      </c>
      <c r="AJ264">
        <v>377.26325900000001</v>
      </c>
      <c r="AK264">
        <v>4369.8229840000004</v>
      </c>
      <c r="AL264">
        <v>507.12500899999998</v>
      </c>
      <c r="AM264">
        <v>1800.897211</v>
      </c>
      <c r="AN264">
        <v>3203.4471640000002</v>
      </c>
      <c r="AO264">
        <v>191.45922400000001</v>
      </c>
      <c r="AP264">
        <v>2707.44526</v>
      </c>
      <c r="AQ264">
        <v>117.75225399999999</v>
      </c>
      <c r="AR264">
        <v>2979.579401</v>
      </c>
      <c r="AS264">
        <v>21964.433100999999</v>
      </c>
      <c r="AT264">
        <v>1206.414141</v>
      </c>
      <c r="AU264">
        <v>215.09309200000001</v>
      </c>
      <c r="AV264">
        <v>1488.7529019999999</v>
      </c>
      <c r="AW264">
        <v>6326.0101510000004</v>
      </c>
      <c r="AX264">
        <v>614.71000400000003</v>
      </c>
      <c r="AY264">
        <v>2176.90274</v>
      </c>
      <c r="AZ264">
        <v>93.765951999999999</v>
      </c>
    </row>
    <row r="265" spans="1:52" x14ac:dyDescent="0.25">
      <c r="A265" t="s">
        <v>1338</v>
      </c>
      <c r="B265">
        <v>1435.59692</v>
      </c>
      <c r="C265">
        <v>809.03749200000004</v>
      </c>
      <c r="D265">
        <v>1606.4612689999999</v>
      </c>
      <c r="E265">
        <v>452.94712800000002</v>
      </c>
      <c r="F265">
        <v>13301.303823</v>
      </c>
      <c r="G265">
        <v>649.13808300000005</v>
      </c>
      <c r="H265">
        <v>1297.161529</v>
      </c>
      <c r="I265">
        <v>308.626394</v>
      </c>
      <c r="J265">
        <v>53.286409999999997</v>
      </c>
      <c r="K265">
        <v>4501.1969099999997</v>
      </c>
      <c r="L265">
        <v>2930.011935</v>
      </c>
      <c r="M265">
        <v>46.716371000000002</v>
      </c>
      <c r="N265">
        <v>278.382679</v>
      </c>
      <c r="O265">
        <v>5160.5146960000002</v>
      </c>
      <c r="P265">
        <v>2929.3953390000001</v>
      </c>
      <c r="Q265">
        <v>1081.899476</v>
      </c>
      <c r="R265">
        <v>905.32282999999995</v>
      </c>
      <c r="S265">
        <v>2403.0788859999998</v>
      </c>
      <c r="T265">
        <v>4217.661529</v>
      </c>
      <c r="U265">
        <v>222.06587200000001</v>
      </c>
      <c r="V265">
        <v>707.041472</v>
      </c>
      <c r="W265">
        <v>2434.5167139999999</v>
      </c>
      <c r="X265">
        <v>4439.5454810000001</v>
      </c>
      <c r="Y265">
        <v>1584.156661</v>
      </c>
      <c r="Z265">
        <v>1001.847407</v>
      </c>
      <c r="AA265">
        <v>1064.5820739999999</v>
      </c>
      <c r="AB265">
        <v>135.90812399999999</v>
      </c>
      <c r="AC265">
        <v>604.38442299999997</v>
      </c>
      <c r="AD265">
        <v>990.38761399999999</v>
      </c>
      <c r="AE265">
        <v>388.77324599999997</v>
      </c>
      <c r="AF265">
        <v>2725.3314909999999</v>
      </c>
      <c r="AG265">
        <v>251.51130499999999</v>
      </c>
      <c r="AH265">
        <v>5550.2704970000004</v>
      </c>
      <c r="AI265">
        <v>2711.1732059999999</v>
      </c>
      <c r="AJ265">
        <v>547.64693499999998</v>
      </c>
      <c r="AK265">
        <v>3714.0935359999999</v>
      </c>
      <c r="AL265">
        <v>416.09034000000003</v>
      </c>
      <c r="AM265">
        <v>1750.1346120000001</v>
      </c>
      <c r="AN265">
        <v>3019.1643680000002</v>
      </c>
      <c r="AO265">
        <v>196.61425199999999</v>
      </c>
      <c r="AP265">
        <v>2628.4438279999999</v>
      </c>
      <c r="AQ265">
        <v>102.888656</v>
      </c>
      <c r="AR265">
        <v>2668.975336</v>
      </c>
      <c r="AS265">
        <v>21470.365507999999</v>
      </c>
      <c r="AT265">
        <v>916.16142000000002</v>
      </c>
      <c r="AU265">
        <v>228.19572299999999</v>
      </c>
      <c r="AV265">
        <v>1308.6379010000001</v>
      </c>
      <c r="AW265">
        <v>6332.5046519999996</v>
      </c>
      <c r="AX265">
        <v>545.99340299999994</v>
      </c>
      <c r="AY265">
        <v>1868.551532</v>
      </c>
      <c r="AZ265">
        <v>100.32931000000001</v>
      </c>
    </row>
    <row r="266" spans="1:52" x14ac:dyDescent="0.25">
      <c r="A266" t="s">
        <v>1339</v>
      </c>
      <c r="B266">
        <v>1969.9133300000001</v>
      </c>
      <c r="C266">
        <v>882.064077</v>
      </c>
      <c r="D266">
        <v>1722.2972259999999</v>
      </c>
      <c r="E266">
        <v>631.29242999999997</v>
      </c>
      <c r="F266">
        <v>14787.715101</v>
      </c>
      <c r="G266">
        <v>696.09427400000004</v>
      </c>
      <c r="H266">
        <v>1336.0875430000001</v>
      </c>
      <c r="I266">
        <v>392.196009</v>
      </c>
      <c r="J266">
        <v>46.494129999999998</v>
      </c>
      <c r="K266">
        <v>4677.0475420000002</v>
      </c>
      <c r="L266">
        <v>3167.9980970000001</v>
      </c>
      <c r="M266">
        <v>68.193364000000003</v>
      </c>
      <c r="N266">
        <v>333.65963799999997</v>
      </c>
      <c r="O266">
        <v>5645.6516760000004</v>
      </c>
      <c r="P266">
        <v>3309.8003990000002</v>
      </c>
      <c r="Q266">
        <v>1064.173391</v>
      </c>
      <c r="R266">
        <v>871.599964</v>
      </c>
      <c r="S266">
        <v>2525.0300339999999</v>
      </c>
      <c r="T266">
        <v>4315.1072700000004</v>
      </c>
      <c r="U266">
        <v>265.544804</v>
      </c>
      <c r="V266">
        <v>785.70345299999997</v>
      </c>
      <c r="W266">
        <v>2286.8002099999999</v>
      </c>
      <c r="X266">
        <v>5018.9826730000004</v>
      </c>
      <c r="Y266">
        <v>1919.9184330000001</v>
      </c>
      <c r="Z266">
        <v>889.471902</v>
      </c>
      <c r="AA266">
        <v>1230.5678399999999</v>
      </c>
      <c r="AB266">
        <v>156.86076199999999</v>
      </c>
      <c r="AC266">
        <v>622.60149699999999</v>
      </c>
      <c r="AD266">
        <v>920.29409499999997</v>
      </c>
      <c r="AE266">
        <v>469.24007399999999</v>
      </c>
      <c r="AF266">
        <v>2825.0802779999999</v>
      </c>
      <c r="AG266">
        <v>318.592736</v>
      </c>
      <c r="AH266">
        <v>5859.4959230000004</v>
      </c>
      <c r="AI266">
        <v>2845.910155</v>
      </c>
      <c r="AJ266">
        <v>533.975504</v>
      </c>
      <c r="AK266">
        <v>4304.1908290000001</v>
      </c>
      <c r="AL266">
        <v>418.01957199999998</v>
      </c>
      <c r="AM266">
        <v>1883.1130900000001</v>
      </c>
      <c r="AN266">
        <v>3412.308524</v>
      </c>
      <c r="AO266">
        <v>179.65749400000001</v>
      </c>
      <c r="AP266">
        <v>2881.452014</v>
      </c>
      <c r="AQ266">
        <v>110.608014</v>
      </c>
      <c r="AR266">
        <v>2850.4325389999999</v>
      </c>
      <c r="AS266">
        <v>20605.083606</v>
      </c>
      <c r="AT266">
        <v>1009.5844039999999</v>
      </c>
      <c r="AU266">
        <v>238.29273599999999</v>
      </c>
      <c r="AV266">
        <v>1387.059006</v>
      </c>
      <c r="AW266">
        <v>6535.8970209999998</v>
      </c>
      <c r="AX266">
        <v>592.94310700000005</v>
      </c>
      <c r="AY266">
        <v>1905.681664</v>
      </c>
      <c r="AZ266">
        <v>109.676793</v>
      </c>
    </row>
    <row r="267" spans="1:52" x14ac:dyDescent="0.25">
      <c r="A267" t="s">
        <v>1340</v>
      </c>
      <c r="B267">
        <v>1810.6318269999999</v>
      </c>
      <c r="C267">
        <v>843.06543299999998</v>
      </c>
      <c r="D267">
        <v>1679.3989710000001</v>
      </c>
      <c r="E267">
        <v>648.505087</v>
      </c>
      <c r="F267">
        <v>14280.540671000001</v>
      </c>
      <c r="G267">
        <v>663.32635900000002</v>
      </c>
      <c r="H267">
        <v>1446.755496</v>
      </c>
      <c r="I267">
        <v>457.83337499999999</v>
      </c>
      <c r="J267">
        <v>365.97875199999999</v>
      </c>
      <c r="K267">
        <v>4002.6598990000002</v>
      </c>
      <c r="L267">
        <v>3313.6457879999998</v>
      </c>
      <c r="M267">
        <v>27.793904000000001</v>
      </c>
      <c r="N267">
        <v>323.86629299999998</v>
      </c>
      <c r="O267">
        <v>5342.6431990000001</v>
      </c>
      <c r="P267">
        <v>3081.7129479999999</v>
      </c>
      <c r="Q267">
        <v>1139.5617589999999</v>
      </c>
      <c r="R267">
        <v>882.33838000000003</v>
      </c>
      <c r="S267">
        <v>2831.4716749999998</v>
      </c>
      <c r="T267">
        <v>5033.8547870000002</v>
      </c>
      <c r="U267">
        <v>258.02728000000002</v>
      </c>
      <c r="V267">
        <v>830.02085899999997</v>
      </c>
      <c r="W267">
        <v>2643.8719599999999</v>
      </c>
      <c r="X267">
        <v>5234.5721649999996</v>
      </c>
      <c r="Y267">
        <v>1875.845127</v>
      </c>
      <c r="Z267">
        <v>823.96315700000002</v>
      </c>
      <c r="AA267">
        <v>1303.3688400000001</v>
      </c>
      <c r="AB267">
        <v>141.836511</v>
      </c>
      <c r="AC267">
        <v>566.63003100000003</v>
      </c>
      <c r="AD267">
        <v>1037.7843789999999</v>
      </c>
      <c r="AE267">
        <v>444.804935</v>
      </c>
      <c r="AF267">
        <v>2942.1615489999999</v>
      </c>
      <c r="AG267">
        <v>317.852554</v>
      </c>
      <c r="AH267">
        <v>7658.6327000000001</v>
      </c>
      <c r="AI267">
        <v>2436.8562849999998</v>
      </c>
      <c r="AJ267">
        <v>503.01851199999999</v>
      </c>
      <c r="AK267">
        <v>4181.4051239999999</v>
      </c>
      <c r="AL267">
        <v>471.140736</v>
      </c>
      <c r="AM267">
        <v>1818.9356909999999</v>
      </c>
      <c r="AN267">
        <v>3405.0480769999999</v>
      </c>
      <c r="AO267">
        <v>206.31331399999999</v>
      </c>
      <c r="AP267">
        <v>2731.9130449999998</v>
      </c>
      <c r="AQ267">
        <v>123.296639</v>
      </c>
      <c r="AR267">
        <v>2750.3802369999999</v>
      </c>
      <c r="AS267">
        <v>21092.507657999999</v>
      </c>
      <c r="AT267">
        <v>930.72322799999995</v>
      </c>
      <c r="AU267">
        <v>243.359589</v>
      </c>
      <c r="AV267">
        <v>1310.4464390000001</v>
      </c>
      <c r="AW267">
        <v>6509.1662239999996</v>
      </c>
      <c r="AX267">
        <v>598.57879000000003</v>
      </c>
      <c r="AY267">
        <v>1892.611772</v>
      </c>
      <c r="AZ267">
        <v>89.831913</v>
      </c>
    </row>
    <row r="268" spans="1:52" x14ac:dyDescent="0.25">
      <c r="A268" t="s">
        <v>1341</v>
      </c>
      <c r="B268">
        <v>1776.4368549999999</v>
      </c>
      <c r="C268">
        <v>475.047821</v>
      </c>
      <c r="D268">
        <v>1803.613038</v>
      </c>
      <c r="E268">
        <v>529.64647000000002</v>
      </c>
      <c r="F268">
        <v>14779.75966</v>
      </c>
      <c r="G268">
        <v>740.36571500000002</v>
      </c>
      <c r="H268">
        <v>1395.510282</v>
      </c>
      <c r="I268">
        <v>386.51194800000002</v>
      </c>
      <c r="J268">
        <v>32.813231000000002</v>
      </c>
      <c r="K268">
        <v>5033.2036939999998</v>
      </c>
      <c r="L268">
        <v>3268.0282670000001</v>
      </c>
      <c r="M268">
        <v>68.636090999999993</v>
      </c>
      <c r="N268">
        <v>321.932997</v>
      </c>
      <c r="O268">
        <v>5552.4289429999999</v>
      </c>
      <c r="P268">
        <v>3192.47813</v>
      </c>
      <c r="Q268">
        <v>1073.14672</v>
      </c>
      <c r="R268">
        <v>1060.265909</v>
      </c>
      <c r="S268">
        <v>2618.6446059999998</v>
      </c>
      <c r="T268">
        <v>5877.4163980000003</v>
      </c>
      <c r="U268">
        <v>277.87966299999999</v>
      </c>
      <c r="V268">
        <v>863.52714100000003</v>
      </c>
      <c r="W268">
        <v>2392.85457</v>
      </c>
      <c r="X268">
        <v>5103.857841</v>
      </c>
      <c r="Y268">
        <v>1824.3840620000001</v>
      </c>
      <c r="Z268">
        <v>835.87413000000004</v>
      </c>
      <c r="AA268">
        <v>1241.7601079999999</v>
      </c>
      <c r="AB268">
        <v>138.48974899999999</v>
      </c>
      <c r="AC268">
        <v>645.70187299999998</v>
      </c>
      <c r="AD268">
        <v>1018.722203</v>
      </c>
      <c r="AE268">
        <v>426.206097</v>
      </c>
      <c r="AF268">
        <v>3163.3519419999998</v>
      </c>
      <c r="AG268">
        <v>335.47651300000001</v>
      </c>
      <c r="AH268">
        <v>6714.4134629999999</v>
      </c>
      <c r="AI268">
        <v>3100.4616390000001</v>
      </c>
      <c r="AJ268">
        <v>470.60469499999999</v>
      </c>
      <c r="AK268">
        <v>4510.6284679999999</v>
      </c>
      <c r="AL268">
        <v>496.63320900000002</v>
      </c>
      <c r="AM268">
        <v>1878.2554050000001</v>
      </c>
      <c r="AN268">
        <v>3438.8167760000001</v>
      </c>
      <c r="AO268">
        <v>235.02610300000001</v>
      </c>
      <c r="AP268">
        <v>2933.7783060000002</v>
      </c>
      <c r="AQ268">
        <v>120.77707599999999</v>
      </c>
      <c r="AR268">
        <v>2860.2913370000001</v>
      </c>
      <c r="AS268">
        <v>25050.557070999999</v>
      </c>
      <c r="AT268">
        <v>728.18529599999999</v>
      </c>
      <c r="AU268">
        <v>250.11335099999999</v>
      </c>
      <c r="AV268">
        <v>1462.6877500000001</v>
      </c>
      <c r="AW268">
        <v>5799.7002300000004</v>
      </c>
      <c r="AX268">
        <v>579.83958099999995</v>
      </c>
      <c r="AY268">
        <v>1853.488116</v>
      </c>
      <c r="AZ268">
        <v>79.775640999999993</v>
      </c>
    </row>
    <row r="269" spans="1:52" x14ac:dyDescent="0.25">
      <c r="A269" t="s">
        <v>1342</v>
      </c>
      <c r="B269">
        <v>1854.777315</v>
      </c>
      <c r="C269">
        <v>313.97878100000003</v>
      </c>
      <c r="D269">
        <v>1883.377878</v>
      </c>
      <c r="E269">
        <v>546.82813499999997</v>
      </c>
      <c r="F269">
        <v>15337.387316</v>
      </c>
      <c r="G269">
        <v>664.23965799999996</v>
      </c>
      <c r="H269">
        <v>1183.5071889999999</v>
      </c>
      <c r="I269">
        <v>454.46998000000002</v>
      </c>
      <c r="J269">
        <v>265.83028899999999</v>
      </c>
      <c r="K269">
        <v>4877.3504210000001</v>
      </c>
      <c r="L269">
        <v>3103.9830710000001</v>
      </c>
      <c r="M269">
        <v>47.071559999999998</v>
      </c>
      <c r="N269">
        <v>299.41657199999997</v>
      </c>
      <c r="O269">
        <v>5666.4675639999996</v>
      </c>
      <c r="P269">
        <v>3188.876937</v>
      </c>
      <c r="Q269">
        <v>1134.406741</v>
      </c>
      <c r="R269">
        <v>897.91330700000003</v>
      </c>
      <c r="S269">
        <v>2638.7909840000002</v>
      </c>
      <c r="T269">
        <v>5958.7497640000001</v>
      </c>
      <c r="U269">
        <v>231.36281099999999</v>
      </c>
      <c r="V269">
        <v>760.41942100000006</v>
      </c>
      <c r="W269">
        <v>2349.9445850000002</v>
      </c>
      <c r="X269">
        <v>5189.1823910000003</v>
      </c>
      <c r="Y269">
        <v>1690.8053849999999</v>
      </c>
      <c r="Z269">
        <v>1087.0368490000001</v>
      </c>
      <c r="AA269">
        <v>1163.6499209999999</v>
      </c>
      <c r="AB269">
        <v>151.33550099999999</v>
      </c>
      <c r="AC269">
        <v>574.36526200000003</v>
      </c>
      <c r="AD269">
        <v>854.635131</v>
      </c>
      <c r="AE269">
        <v>522.55269699999997</v>
      </c>
      <c r="AF269">
        <v>2920.9549969999998</v>
      </c>
      <c r="AG269">
        <v>411.069255</v>
      </c>
      <c r="AH269">
        <v>6862.8920070000004</v>
      </c>
      <c r="AI269">
        <v>2630.7095079999999</v>
      </c>
      <c r="AJ269">
        <v>602.08352300000001</v>
      </c>
      <c r="AK269">
        <v>4325.8835630000003</v>
      </c>
      <c r="AL269">
        <v>410.478452</v>
      </c>
      <c r="AM269">
        <v>1809.347904</v>
      </c>
      <c r="AN269">
        <v>3134.3286739999999</v>
      </c>
      <c r="AO269">
        <v>226.58655099999999</v>
      </c>
      <c r="AP269">
        <v>2512.683853</v>
      </c>
      <c r="AQ269">
        <v>112.073403</v>
      </c>
      <c r="AR269">
        <v>2805.1006440000001</v>
      </c>
      <c r="AS269">
        <v>24101.907181999999</v>
      </c>
      <c r="AT269">
        <v>937.74614399999996</v>
      </c>
      <c r="AU269">
        <v>247.789064</v>
      </c>
      <c r="AV269">
        <v>1482.690949</v>
      </c>
      <c r="AW269">
        <v>7333.5338309999997</v>
      </c>
      <c r="AX269">
        <v>580.88163799999995</v>
      </c>
      <c r="AY269">
        <v>1811.5949069999999</v>
      </c>
      <c r="AZ269">
        <v>106.22204000000001</v>
      </c>
    </row>
    <row r="270" spans="1:52" x14ac:dyDescent="0.25">
      <c r="A270" t="s">
        <v>1343</v>
      </c>
      <c r="B270">
        <v>1905.6280449999999</v>
      </c>
      <c r="C270">
        <v>196.237438</v>
      </c>
      <c r="D270">
        <v>1786.0751270000001</v>
      </c>
      <c r="E270">
        <v>556.49642600000004</v>
      </c>
      <c r="F270">
        <v>15315.496665999999</v>
      </c>
      <c r="G270">
        <v>702.22362899999996</v>
      </c>
      <c r="H270">
        <v>1340.2990480000001</v>
      </c>
      <c r="I270">
        <v>400.24918000000002</v>
      </c>
      <c r="J270">
        <v>120.709621</v>
      </c>
      <c r="K270">
        <v>5365.9034069999998</v>
      </c>
      <c r="L270">
        <v>3435.4940310000002</v>
      </c>
      <c r="M270">
        <v>34.322226999999998</v>
      </c>
      <c r="N270">
        <v>325.23229800000001</v>
      </c>
      <c r="O270">
        <v>5474.9280909999998</v>
      </c>
      <c r="P270">
        <v>3112.696817</v>
      </c>
      <c r="Q270">
        <v>1069.1994560000001</v>
      </c>
      <c r="R270">
        <v>977.80701499999998</v>
      </c>
      <c r="S270">
        <v>2757.0987540000001</v>
      </c>
      <c r="T270">
        <v>5489.9910760000002</v>
      </c>
      <c r="U270">
        <v>229.827257</v>
      </c>
      <c r="V270">
        <v>826.188807</v>
      </c>
      <c r="W270">
        <v>2477.9323410000002</v>
      </c>
      <c r="X270">
        <v>4719.7131600000002</v>
      </c>
      <c r="Y270">
        <v>1782.4688900000001</v>
      </c>
      <c r="Z270">
        <v>1030.1609060000001</v>
      </c>
      <c r="AA270">
        <v>1069.0825339999999</v>
      </c>
      <c r="AB270">
        <v>137.85264799999999</v>
      </c>
      <c r="AC270">
        <v>642.45809699999995</v>
      </c>
      <c r="AD270">
        <v>1100.843494</v>
      </c>
      <c r="AE270">
        <v>434.44009199999999</v>
      </c>
      <c r="AF270">
        <v>2972.4615450000001</v>
      </c>
      <c r="AG270">
        <v>285.84791200000001</v>
      </c>
      <c r="AH270">
        <v>6831.113574</v>
      </c>
      <c r="AI270">
        <v>2688.780921</v>
      </c>
      <c r="AJ270">
        <v>705.06564100000003</v>
      </c>
      <c r="AK270">
        <v>4155.6774139999998</v>
      </c>
      <c r="AL270">
        <v>486.49298399999998</v>
      </c>
      <c r="AM270">
        <v>1809.393873</v>
      </c>
      <c r="AN270">
        <v>3158.6392510000001</v>
      </c>
      <c r="AO270">
        <v>212.48647199999999</v>
      </c>
      <c r="AP270">
        <v>2869.8184649999998</v>
      </c>
      <c r="AQ270">
        <v>133.90973099999999</v>
      </c>
      <c r="AR270">
        <v>2717.7656139999999</v>
      </c>
      <c r="AS270">
        <v>24274.218003000002</v>
      </c>
      <c r="AT270">
        <v>656.37193500000001</v>
      </c>
      <c r="AU270">
        <v>265.653165</v>
      </c>
      <c r="AV270">
        <v>1446.7441409999999</v>
      </c>
      <c r="AW270">
        <v>8139.4090740000001</v>
      </c>
      <c r="AX270">
        <v>491.84233799999998</v>
      </c>
      <c r="AY270">
        <v>1776.9018570000001</v>
      </c>
      <c r="AZ270">
        <v>121.025357</v>
      </c>
    </row>
    <row r="271" spans="1:52" x14ac:dyDescent="0.25">
      <c r="A271" t="s">
        <v>1344</v>
      </c>
      <c r="B271">
        <v>1553.2746950000001</v>
      </c>
      <c r="C271">
        <v>121.01937100000001</v>
      </c>
      <c r="D271">
        <v>1833.8447659999999</v>
      </c>
      <c r="E271">
        <v>590.39375600000005</v>
      </c>
      <c r="F271">
        <v>13730.469448</v>
      </c>
      <c r="G271">
        <v>676.45208000000002</v>
      </c>
      <c r="H271">
        <v>1135.816804</v>
      </c>
      <c r="I271">
        <v>328.25878</v>
      </c>
      <c r="J271">
        <v>142.86985100000001</v>
      </c>
      <c r="K271">
        <v>4468.3128559999996</v>
      </c>
      <c r="L271">
        <v>2712.514181</v>
      </c>
      <c r="M271">
        <v>59.871532000000002</v>
      </c>
      <c r="N271">
        <v>326.96093400000001</v>
      </c>
      <c r="O271">
        <v>5063.2657879999997</v>
      </c>
      <c r="P271">
        <v>3049.4574849999999</v>
      </c>
      <c r="Q271">
        <v>1101.0136050000001</v>
      </c>
      <c r="R271">
        <v>869.28415600000005</v>
      </c>
      <c r="S271">
        <v>2360.3663120000001</v>
      </c>
      <c r="T271">
        <v>5023.2094520000001</v>
      </c>
      <c r="U271">
        <v>216.939097</v>
      </c>
      <c r="V271">
        <v>796.54142999999999</v>
      </c>
      <c r="W271">
        <v>2183.503663</v>
      </c>
      <c r="X271">
        <v>4354.7022909999996</v>
      </c>
      <c r="Y271">
        <v>1698.157072</v>
      </c>
      <c r="Z271">
        <v>969.36420599999997</v>
      </c>
      <c r="AA271">
        <v>1204.012735</v>
      </c>
      <c r="AB271">
        <v>110.025756</v>
      </c>
      <c r="AC271">
        <v>608.82827599999996</v>
      </c>
      <c r="AD271">
        <v>949.93452000000002</v>
      </c>
      <c r="AE271">
        <v>448.776273</v>
      </c>
      <c r="AF271">
        <v>2836.0702879999999</v>
      </c>
      <c r="AG271">
        <v>325.22278</v>
      </c>
      <c r="AH271">
        <v>6822.7349720000002</v>
      </c>
      <c r="AI271">
        <v>2751.2378570000001</v>
      </c>
      <c r="AJ271">
        <v>622.88040599999999</v>
      </c>
      <c r="AK271">
        <v>4228.1323599999996</v>
      </c>
      <c r="AL271">
        <v>426.06091500000002</v>
      </c>
      <c r="AM271">
        <v>1792.4545410000001</v>
      </c>
      <c r="AN271">
        <v>3220.6929300000002</v>
      </c>
      <c r="AO271">
        <v>168.697294</v>
      </c>
      <c r="AP271">
        <v>2334.331314</v>
      </c>
      <c r="AQ271">
        <v>113.263981</v>
      </c>
      <c r="AR271">
        <v>2393.5907130000001</v>
      </c>
      <c r="AS271">
        <v>23587.287982000002</v>
      </c>
      <c r="AT271">
        <v>633.18660599999998</v>
      </c>
      <c r="AU271">
        <v>210.59914800000001</v>
      </c>
      <c r="AV271">
        <v>1366.9972580000001</v>
      </c>
      <c r="AW271">
        <v>4795.4952030000004</v>
      </c>
      <c r="AX271">
        <v>616.24143800000002</v>
      </c>
      <c r="AY271">
        <v>1705.25299</v>
      </c>
      <c r="AZ271">
        <v>96.878797000000006</v>
      </c>
    </row>
    <row r="272" spans="1:52" x14ac:dyDescent="0.25">
      <c r="A272" t="s">
        <v>1345</v>
      </c>
      <c r="B272">
        <v>1634.6344079999999</v>
      </c>
      <c r="C272">
        <v>222.84544600000001</v>
      </c>
      <c r="D272">
        <v>1786.6636080000001</v>
      </c>
      <c r="E272">
        <v>466.455465</v>
      </c>
      <c r="F272">
        <v>14550.288200000001</v>
      </c>
      <c r="G272">
        <v>683.53555700000004</v>
      </c>
      <c r="H272">
        <v>1063.9983179999999</v>
      </c>
      <c r="I272">
        <v>344.37009799999998</v>
      </c>
      <c r="J272">
        <v>386.81132100000002</v>
      </c>
      <c r="K272">
        <v>4615.0465599999998</v>
      </c>
      <c r="L272">
        <v>3213.909842</v>
      </c>
      <c r="M272">
        <v>51.509349999999998</v>
      </c>
      <c r="N272">
        <v>350.689841</v>
      </c>
      <c r="O272">
        <v>5110.2090189999999</v>
      </c>
      <c r="P272">
        <v>3049.793784</v>
      </c>
      <c r="Q272">
        <v>1162.2030279999999</v>
      </c>
      <c r="R272">
        <v>806.41334400000005</v>
      </c>
      <c r="S272">
        <v>2471.713268</v>
      </c>
      <c r="T272">
        <v>5127.9722160000001</v>
      </c>
      <c r="U272">
        <v>259.63376799999998</v>
      </c>
      <c r="V272">
        <v>925.57336399999997</v>
      </c>
      <c r="W272">
        <v>2011.4395709999999</v>
      </c>
      <c r="X272">
        <v>4581.0756979999996</v>
      </c>
      <c r="Y272">
        <v>1614.4018020000001</v>
      </c>
      <c r="Z272">
        <v>883.19298500000002</v>
      </c>
      <c r="AA272">
        <v>1392.0916500000001</v>
      </c>
      <c r="AB272">
        <v>105.556166</v>
      </c>
      <c r="AC272">
        <v>593.27259700000002</v>
      </c>
      <c r="AD272">
        <v>934.22869800000001</v>
      </c>
      <c r="AE272">
        <v>391.22247900000002</v>
      </c>
      <c r="AF272">
        <v>2740.5210310000002</v>
      </c>
      <c r="AG272">
        <v>325.37916200000001</v>
      </c>
      <c r="AH272">
        <v>8224.8078019999994</v>
      </c>
      <c r="AI272">
        <v>2606.4950199999998</v>
      </c>
      <c r="AJ272">
        <v>666.58919200000003</v>
      </c>
      <c r="AK272">
        <v>4173.4802570000002</v>
      </c>
      <c r="AL272">
        <v>465.20162199999999</v>
      </c>
      <c r="AM272">
        <v>1668.618702</v>
      </c>
      <c r="AN272">
        <v>3182.1759529999999</v>
      </c>
      <c r="AO272">
        <v>210.95674500000001</v>
      </c>
      <c r="AP272">
        <v>2685.3842800000002</v>
      </c>
      <c r="AQ272">
        <v>116.81925</v>
      </c>
      <c r="AR272">
        <v>2620.3508400000001</v>
      </c>
      <c r="AS272">
        <v>22787.154356999999</v>
      </c>
      <c r="AT272">
        <v>628.11025700000005</v>
      </c>
      <c r="AU272">
        <v>201.98028299999999</v>
      </c>
      <c r="AV272">
        <v>1621.756247</v>
      </c>
      <c r="AW272">
        <v>4982.2333779999999</v>
      </c>
      <c r="AX272">
        <v>631.53587600000003</v>
      </c>
      <c r="AY272">
        <v>1656.9227639999999</v>
      </c>
      <c r="AZ272">
        <v>113.06479899999999</v>
      </c>
    </row>
    <row r="273" spans="1:52" x14ac:dyDescent="0.25">
      <c r="A273" t="s">
        <v>1346</v>
      </c>
      <c r="B273">
        <v>2251.0360679999999</v>
      </c>
      <c r="C273">
        <v>399.20631600000002</v>
      </c>
      <c r="D273">
        <v>1915.317329</v>
      </c>
      <c r="E273">
        <v>584.02799000000005</v>
      </c>
      <c r="F273">
        <v>15864.56014</v>
      </c>
      <c r="G273">
        <v>790.35669099999996</v>
      </c>
      <c r="H273">
        <v>1538.531882</v>
      </c>
      <c r="I273">
        <v>453.690426</v>
      </c>
      <c r="J273">
        <v>84.836213000000001</v>
      </c>
      <c r="K273">
        <v>5241.493375</v>
      </c>
      <c r="L273">
        <v>3815.2944790000001</v>
      </c>
      <c r="M273">
        <v>76.941083000000006</v>
      </c>
      <c r="N273">
        <v>375.35090600000001</v>
      </c>
      <c r="O273">
        <v>5912.1761580000002</v>
      </c>
      <c r="P273">
        <v>3475.339747</v>
      </c>
      <c r="Q273">
        <v>1338.8621089999999</v>
      </c>
      <c r="R273">
        <v>1044.242418</v>
      </c>
      <c r="S273">
        <v>3083.5208250000001</v>
      </c>
      <c r="T273">
        <v>4871.5080900000003</v>
      </c>
      <c r="U273">
        <v>229.198114</v>
      </c>
      <c r="V273">
        <v>962.36971600000004</v>
      </c>
      <c r="W273">
        <v>2451.7332230000002</v>
      </c>
      <c r="X273">
        <v>5413.8537180000003</v>
      </c>
      <c r="Y273">
        <v>1969.2180189999999</v>
      </c>
      <c r="Z273">
        <v>1010.382825</v>
      </c>
      <c r="AA273">
        <v>1321.222315</v>
      </c>
      <c r="AB273">
        <v>145.89157700000001</v>
      </c>
      <c r="AC273">
        <v>771.52695100000005</v>
      </c>
      <c r="AD273">
        <v>995.41041199999995</v>
      </c>
      <c r="AE273">
        <v>457.56553300000002</v>
      </c>
      <c r="AF273">
        <v>3228.1938770000002</v>
      </c>
      <c r="AG273">
        <v>418.07817599999998</v>
      </c>
      <c r="AH273">
        <v>7325.759196</v>
      </c>
      <c r="AI273">
        <v>3049.9504700000002</v>
      </c>
      <c r="AJ273">
        <v>699.51607999999999</v>
      </c>
      <c r="AK273">
        <v>4977.076395</v>
      </c>
      <c r="AL273">
        <v>571.76163799999995</v>
      </c>
      <c r="AM273">
        <v>2133.569692</v>
      </c>
      <c r="AN273">
        <v>3480.2015569999999</v>
      </c>
      <c r="AO273">
        <v>207.67956699999999</v>
      </c>
      <c r="AP273">
        <v>3734.8954269999999</v>
      </c>
      <c r="AQ273">
        <v>119.152422</v>
      </c>
      <c r="AR273">
        <v>2924.2393069999998</v>
      </c>
      <c r="AS273">
        <v>26707.636664000001</v>
      </c>
      <c r="AT273">
        <v>1876.9307409999999</v>
      </c>
      <c r="AU273">
        <v>256.317812</v>
      </c>
      <c r="AV273">
        <v>1656.375221</v>
      </c>
      <c r="AW273">
        <v>8123.5737239999999</v>
      </c>
      <c r="AX273">
        <v>686.07288300000005</v>
      </c>
      <c r="AY273">
        <v>2095.4297259999998</v>
      </c>
      <c r="AZ273">
        <v>132.377736</v>
      </c>
    </row>
    <row r="274" spans="1:52" x14ac:dyDescent="0.25">
      <c r="A274" t="s">
        <v>1347</v>
      </c>
      <c r="B274">
        <v>1903.475692</v>
      </c>
      <c r="C274">
        <v>332.1266</v>
      </c>
      <c r="D274">
        <v>1789.251978</v>
      </c>
      <c r="E274">
        <v>550.44562499999995</v>
      </c>
      <c r="F274">
        <v>14911.320839</v>
      </c>
      <c r="G274">
        <v>715.33059800000001</v>
      </c>
      <c r="H274">
        <v>1490.8426440000001</v>
      </c>
      <c r="I274">
        <v>384.96608800000001</v>
      </c>
      <c r="J274">
        <v>181.45938100000001</v>
      </c>
      <c r="K274">
        <v>4554.3423730000004</v>
      </c>
      <c r="L274">
        <v>3411.8255009999998</v>
      </c>
      <c r="M274">
        <v>48.356121999999999</v>
      </c>
      <c r="N274">
        <v>350.11754300000001</v>
      </c>
      <c r="O274">
        <v>5791.3786659999996</v>
      </c>
      <c r="P274">
        <v>3261.1520839999998</v>
      </c>
      <c r="Q274">
        <v>1352.301856</v>
      </c>
      <c r="R274">
        <v>1065.7050220000001</v>
      </c>
      <c r="S274">
        <v>2739.4888660000001</v>
      </c>
      <c r="T274">
        <v>5018.1920410000002</v>
      </c>
      <c r="U274">
        <v>194.19527099999999</v>
      </c>
      <c r="V274">
        <v>984.363249</v>
      </c>
      <c r="W274">
        <v>2447.6572310000001</v>
      </c>
      <c r="X274">
        <v>5044.9713160000001</v>
      </c>
      <c r="Y274">
        <v>1953.071541</v>
      </c>
      <c r="Z274">
        <v>925.88452800000005</v>
      </c>
      <c r="AA274">
        <v>1265.709276</v>
      </c>
      <c r="AB274">
        <v>146.659291</v>
      </c>
      <c r="AC274">
        <v>706.25106500000004</v>
      </c>
      <c r="AD274">
        <v>986.04495999999995</v>
      </c>
      <c r="AE274">
        <v>440.68795899999998</v>
      </c>
      <c r="AF274">
        <v>3219.4764610000002</v>
      </c>
      <c r="AG274">
        <v>343.93272400000001</v>
      </c>
      <c r="AH274">
        <v>6333.7505719999999</v>
      </c>
      <c r="AI274">
        <v>2871.7533400000002</v>
      </c>
      <c r="AJ274">
        <v>756.79879100000005</v>
      </c>
      <c r="AK274">
        <v>4273.6424230000002</v>
      </c>
      <c r="AL274">
        <v>481.21409199999999</v>
      </c>
      <c r="AM274">
        <v>1716.308896</v>
      </c>
      <c r="AN274">
        <v>3574.3141839999998</v>
      </c>
      <c r="AO274">
        <v>223.09718799999999</v>
      </c>
      <c r="AP274">
        <v>2790.1816450000001</v>
      </c>
      <c r="AQ274">
        <v>127.27837599999999</v>
      </c>
      <c r="AR274">
        <v>2658.5077259999998</v>
      </c>
      <c r="AS274">
        <v>26838.246674000002</v>
      </c>
      <c r="AT274">
        <v>1504.6556419999999</v>
      </c>
      <c r="AU274">
        <v>222.83749700000001</v>
      </c>
      <c r="AV274">
        <v>1521.2184830000001</v>
      </c>
      <c r="AW274">
        <v>5312.1153020000002</v>
      </c>
      <c r="AX274">
        <v>803.68535299999996</v>
      </c>
      <c r="AY274">
        <v>1948.939449</v>
      </c>
      <c r="AZ274">
        <v>114.194502</v>
      </c>
    </row>
    <row r="275" spans="1:52" x14ac:dyDescent="0.25">
      <c r="A275" t="s">
        <v>1348</v>
      </c>
      <c r="B275">
        <v>2034.7331039999999</v>
      </c>
      <c r="C275">
        <v>177.11178699999999</v>
      </c>
      <c r="D275">
        <v>1877.4913340000001</v>
      </c>
      <c r="E275">
        <v>888.33758699999998</v>
      </c>
      <c r="F275">
        <v>15203.282568000001</v>
      </c>
      <c r="G275">
        <v>759.405259</v>
      </c>
      <c r="H275">
        <v>1643.8562489999999</v>
      </c>
      <c r="I275">
        <v>487.79953899999998</v>
      </c>
      <c r="J275">
        <v>115.47639100000001</v>
      </c>
      <c r="K275">
        <v>4969.4014619999998</v>
      </c>
      <c r="L275">
        <v>3457.0074690000001</v>
      </c>
      <c r="M275">
        <v>69.034712999999996</v>
      </c>
      <c r="N275">
        <v>322.30894699999999</v>
      </c>
      <c r="O275">
        <v>5827.3084220000001</v>
      </c>
      <c r="P275">
        <v>3532.6725919999999</v>
      </c>
      <c r="Q275">
        <v>1408.632621</v>
      </c>
      <c r="R275">
        <v>1019.572855</v>
      </c>
      <c r="S275">
        <v>2623.015613</v>
      </c>
      <c r="T275">
        <v>5189.4562139999998</v>
      </c>
      <c r="U275">
        <v>240.53935300000001</v>
      </c>
      <c r="V275">
        <v>1176.7020950000001</v>
      </c>
      <c r="W275">
        <v>2392.8891199999998</v>
      </c>
      <c r="X275">
        <v>5149.1852339999996</v>
      </c>
      <c r="Y275">
        <v>1953.1475519999999</v>
      </c>
      <c r="Z275">
        <v>1019.975492</v>
      </c>
      <c r="AA275">
        <v>1413.9480289999999</v>
      </c>
      <c r="AB275">
        <v>148.10165599999999</v>
      </c>
      <c r="AC275">
        <v>719.684256</v>
      </c>
      <c r="AD275">
        <v>850.66783099999998</v>
      </c>
      <c r="AE275">
        <v>409.61602399999998</v>
      </c>
      <c r="AF275">
        <v>3147.2591320000001</v>
      </c>
      <c r="AG275">
        <v>314.04458499999998</v>
      </c>
      <c r="AH275">
        <v>6978.3435019999997</v>
      </c>
      <c r="AI275">
        <v>3064.3278409999998</v>
      </c>
      <c r="AJ275">
        <v>791.30130099999997</v>
      </c>
      <c r="AK275">
        <v>4582.2256020000004</v>
      </c>
      <c r="AL275">
        <v>536.286967</v>
      </c>
      <c r="AM275">
        <v>1836.9278099999999</v>
      </c>
      <c r="AN275">
        <v>3461.4860549999999</v>
      </c>
      <c r="AO275">
        <v>195.22610399999999</v>
      </c>
      <c r="AP275">
        <v>3471.1622870000001</v>
      </c>
      <c r="AQ275">
        <v>127.31944</v>
      </c>
      <c r="AR275">
        <v>2996.3206949999999</v>
      </c>
      <c r="AS275">
        <v>27933.262771999998</v>
      </c>
      <c r="AT275">
        <v>1055.9778289999999</v>
      </c>
      <c r="AU275">
        <v>238.733476</v>
      </c>
      <c r="AV275">
        <v>1467.681924</v>
      </c>
      <c r="AW275">
        <v>6828.6662399999996</v>
      </c>
      <c r="AX275">
        <v>678.68456600000002</v>
      </c>
      <c r="AY275">
        <v>2095.498967</v>
      </c>
      <c r="AZ275">
        <v>117.76692199999999</v>
      </c>
    </row>
    <row r="276" spans="1:52" x14ac:dyDescent="0.25">
      <c r="A276" t="s">
        <v>1349</v>
      </c>
      <c r="B276">
        <v>1745.2851740000001</v>
      </c>
      <c r="C276">
        <v>235.00008399999999</v>
      </c>
      <c r="D276">
        <v>1900.984557</v>
      </c>
      <c r="E276">
        <v>609.379414</v>
      </c>
      <c r="F276">
        <v>15365.570067000001</v>
      </c>
      <c r="G276">
        <v>698.54777200000001</v>
      </c>
      <c r="H276">
        <v>1569.3617369999999</v>
      </c>
      <c r="I276">
        <v>353.037578</v>
      </c>
      <c r="J276">
        <v>175.76561100000001</v>
      </c>
      <c r="K276">
        <v>4938.5021669999996</v>
      </c>
      <c r="L276">
        <v>3466.6148389999998</v>
      </c>
      <c r="M276">
        <v>36.339272000000001</v>
      </c>
      <c r="N276">
        <v>274.38599399999998</v>
      </c>
      <c r="O276">
        <v>5907.042942</v>
      </c>
      <c r="P276">
        <v>3571.8663160000001</v>
      </c>
      <c r="Q276">
        <v>1273.8889220000001</v>
      </c>
      <c r="R276">
        <v>962.10307799999998</v>
      </c>
      <c r="S276">
        <v>2765.4699639999999</v>
      </c>
      <c r="T276">
        <v>5547.3098090000003</v>
      </c>
      <c r="U276">
        <v>208.01392799999999</v>
      </c>
      <c r="V276">
        <v>1056.242242</v>
      </c>
      <c r="W276">
        <v>2342.2848090000002</v>
      </c>
      <c r="X276">
        <v>5192.414471</v>
      </c>
      <c r="Y276">
        <v>2029.8502960000001</v>
      </c>
      <c r="Z276">
        <v>1015.526937</v>
      </c>
      <c r="AA276">
        <v>1255.467596</v>
      </c>
      <c r="AB276">
        <v>153.04095799999999</v>
      </c>
      <c r="AC276">
        <v>732.66324599999996</v>
      </c>
      <c r="AD276">
        <v>1127.8454429999999</v>
      </c>
      <c r="AE276">
        <v>468.25349999999997</v>
      </c>
      <c r="AF276">
        <v>3051.5365230000002</v>
      </c>
      <c r="AG276">
        <v>296.070538</v>
      </c>
      <c r="AH276">
        <v>7939.9564840000003</v>
      </c>
      <c r="AI276">
        <v>2773.7084300000001</v>
      </c>
      <c r="AJ276">
        <v>762.11376800000005</v>
      </c>
      <c r="AK276">
        <v>5056.914847</v>
      </c>
      <c r="AL276">
        <v>535.39836200000002</v>
      </c>
      <c r="AM276">
        <v>1934.8636240000001</v>
      </c>
      <c r="AN276">
        <v>3363.4784869999999</v>
      </c>
      <c r="AO276">
        <v>209.254931</v>
      </c>
      <c r="AP276">
        <v>3110.7469540000002</v>
      </c>
      <c r="AQ276">
        <v>125.575692</v>
      </c>
      <c r="AR276">
        <v>2887.4875280000001</v>
      </c>
      <c r="AS276">
        <v>27019.382122999999</v>
      </c>
      <c r="AT276">
        <v>1352.4288550000001</v>
      </c>
      <c r="AU276">
        <v>296.56737700000002</v>
      </c>
      <c r="AV276">
        <v>1709.0593570000001</v>
      </c>
      <c r="AW276">
        <v>7243.4548949999999</v>
      </c>
      <c r="AX276">
        <v>701.46124299999997</v>
      </c>
      <c r="AY276">
        <v>2058.5023169999999</v>
      </c>
      <c r="AZ276">
        <v>85.257795999999999</v>
      </c>
    </row>
    <row r="277" spans="1:52" x14ac:dyDescent="0.25">
      <c r="A277" t="s">
        <v>1350</v>
      </c>
      <c r="B277">
        <v>1825.5969170000001</v>
      </c>
      <c r="C277">
        <v>840.90560600000003</v>
      </c>
      <c r="D277">
        <v>1850.360201</v>
      </c>
      <c r="E277">
        <v>413.08755000000002</v>
      </c>
      <c r="F277">
        <v>13998.952888</v>
      </c>
      <c r="G277">
        <v>670.88946099999998</v>
      </c>
      <c r="H277">
        <v>1279.7884750000001</v>
      </c>
      <c r="I277">
        <v>339.49318599999998</v>
      </c>
      <c r="J277">
        <v>80.825997999999998</v>
      </c>
      <c r="K277">
        <v>4474.2903249999999</v>
      </c>
      <c r="L277">
        <v>3344.097581</v>
      </c>
      <c r="M277">
        <v>72.579837999999995</v>
      </c>
      <c r="N277">
        <v>329.02174200000002</v>
      </c>
      <c r="O277">
        <v>5269.6170849999999</v>
      </c>
      <c r="P277">
        <v>3250.3206190000001</v>
      </c>
      <c r="Q277">
        <v>1098.4432200000001</v>
      </c>
      <c r="R277">
        <v>904.84362199999998</v>
      </c>
      <c r="S277">
        <v>2277.3720739999999</v>
      </c>
      <c r="T277">
        <v>5991.7402510000002</v>
      </c>
      <c r="U277">
        <v>249.50548900000001</v>
      </c>
      <c r="V277">
        <v>975.3895</v>
      </c>
      <c r="W277">
        <v>2114.8095450000001</v>
      </c>
      <c r="X277">
        <v>4361.4888819999996</v>
      </c>
      <c r="Y277">
        <v>1861.8157900000001</v>
      </c>
      <c r="Z277">
        <v>968.76309200000003</v>
      </c>
      <c r="AA277">
        <v>1131.3637859999999</v>
      </c>
      <c r="AB277">
        <v>140.307861</v>
      </c>
      <c r="AC277">
        <v>606.25677599999995</v>
      </c>
      <c r="AD277">
        <v>956.70932800000003</v>
      </c>
      <c r="AE277">
        <v>418.89181300000001</v>
      </c>
      <c r="AF277">
        <v>2681.0154400000001</v>
      </c>
      <c r="AG277">
        <v>311.81276200000002</v>
      </c>
      <c r="AH277">
        <v>5992.2921960000003</v>
      </c>
      <c r="AI277">
        <v>2431.5698630000002</v>
      </c>
      <c r="AJ277">
        <v>760.82183399999997</v>
      </c>
      <c r="AK277">
        <v>4205.2797220000002</v>
      </c>
      <c r="AL277">
        <v>542.38995699999998</v>
      </c>
      <c r="AM277">
        <v>1751.535971</v>
      </c>
      <c r="AN277">
        <v>3345.5741200000002</v>
      </c>
      <c r="AO277">
        <v>219.251631</v>
      </c>
      <c r="AP277">
        <v>2390.3142539999999</v>
      </c>
      <c r="AQ277">
        <v>121.134259</v>
      </c>
      <c r="AR277">
        <v>2734.6096630000002</v>
      </c>
      <c r="AS277">
        <v>27339.755607999999</v>
      </c>
      <c r="AT277">
        <v>1233.8779959999999</v>
      </c>
      <c r="AU277">
        <v>234.72921299999999</v>
      </c>
      <c r="AV277">
        <v>1510.1469440000001</v>
      </c>
      <c r="AW277">
        <v>5570.6638320000002</v>
      </c>
      <c r="AX277">
        <v>726.66609000000005</v>
      </c>
      <c r="AY277">
        <v>1812.5779930000001</v>
      </c>
      <c r="AZ277">
        <v>129.503513</v>
      </c>
    </row>
    <row r="278" spans="1:52" x14ac:dyDescent="0.25">
      <c r="A278" t="s">
        <v>1351</v>
      </c>
      <c r="B278">
        <v>1835.472334</v>
      </c>
      <c r="C278">
        <v>826.46704299999999</v>
      </c>
      <c r="D278">
        <v>1896.9343879999999</v>
      </c>
      <c r="E278">
        <v>447.04132499999997</v>
      </c>
      <c r="F278">
        <v>15179.391373</v>
      </c>
      <c r="G278">
        <v>686.54699900000003</v>
      </c>
      <c r="H278">
        <v>1594.250904</v>
      </c>
      <c r="I278">
        <v>342.10934300000002</v>
      </c>
      <c r="J278">
        <v>305.43901099999999</v>
      </c>
      <c r="K278">
        <v>4804.6634590000003</v>
      </c>
      <c r="L278">
        <v>3484.1009779999999</v>
      </c>
      <c r="M278">
        <v>25.365843000000002</v>
      </c>
      <c r="N278">
        <v>369.19446499999998</v>
      </c>
      <c r="O278">
        <v>5458.7182350000003</v>
      </c>
      <c r="P278">
        <v>3204.2201129999999</v>
      </c>
      <c r="Q278">
        <v>1200.6512499999999</v>
      </c>
      <c r="R278">
        <v>961.57646899999997</v>
      </c>
      <c r="S278">
        <v>2648.0025439999999</v>
      </c>
      <c r="T278">
        <v>6122.3276029999997</v>
      </c>
      <c r="U278">
        <v>269.88084700000002</v>
      </c>
      <c r="V278">
        <v>1039.315327</v>
      </c>
      <c r="W278">
        <v>2230.955872</v>
      </c>
      <c r="X278">
        <v>5083.7776640000002</v>
      </c>
      <c r="Y278">
        <v>1945.1497360000001</v>
      </c>
      <c r="Z278">
        <v>1119.4255889999999</v>
      </c>
      <c r="AA278">
        <v>1216.6724409999999</v>
      </c>
      <c r="AB278">
        <v>142.655259</v>
      </c>
      <c r="AC278">
        <v>648.35208399999999</v>
      </c>
      <c r="AD278">
        <v>1029.0450089999999</v>
      </c>
      <c r="AE278">
        <v>485.74417999999997</v>
      </c>
      <c r="AF278">
        <v>3021.26737</v>
      </c>
      <c r="AG278">
        <v>252.71102999999999</v>
      </c>
      <c r="AH278">
        <v>6520.8961849999996</v>
      </c>
      <c r="AI278">
        <v>2721.1905409999999</v>
      </c>
      <c r="AJ278">
        <v>698.24318000000005</v>
      </c>
      <c r="AK278">
        <v>4793.7746639999996</v>
      </c>
      <c r="AL278">
        <v>559.19256399999995</v>
      </c>
      <c r="AM278">
        <v>1842.953397</v>
      </c>
      <c r="AN278">
        <v>3677.343922</v>
      </c>
      <c r="AO278">
        <v>197.48719</v>
      </c>
      <c r="AP278">
        <v>2177.538618</v>
      </c>
      <c r="AQ278">
        <v>127.08696500000001</v>
      </c>
      <c r="AR278">
        <v>2911.932041</v>
      </c>
      <c r="AS278">
        <v>25706.991746</v>
      </c>
      <c r="AT278">
        <v>988.21898699999997</v>
      </c>
      <c r="AU278">
        <v>304.389387</v>
      </c>
      <c r="AV278">
        <v>1529.8460809999999</v>
      </c>
      <c r="AW278">
        <v>6563.7051629999996</v>
      </c>
      <c r="AX278">
        <v>697.46989099999996</v>
      </c>
      <c r="AY278">
        <v>1935.3727590000001</v>
      </c>
      <c r="AZ278">
        <v>93.011500999999996</v>
      </c>
    </row>
    <row r="279" spans="1:52" x14ac:dyDescent="0.25">
      <c r="A279" t="s">
        <v>1352</v>
      </c>
      <c r="B279">
        <v>1775.1972760000001</v>
      </c>
      <c r="C279">
        <v>784.13974700000006</v>
      </c>
      <c r="D279">
        <v>1784.013269</v>
      </c>
      <c r="E279">
        <v>493.25678599999998</v>
      </c>
      <c r="F279">
        <v>14475.602182000001</v>
      </c>
      <c r="G279">
        <v>677.55490799999995</v>
      </c>
      <c r="H279">
        <v>1496.1267620000001</v>
      </c>
      <c r="I279">
        <v>348.766121</v>
      </c>
      <c r="J279">
        <v>217.949917</v>
      </c>
      <c r="K279">
        <v>4505.5186130000002</v>
      </c>
      <c r="L279">
        <v>3446.4993129999998</v>
      </c>
      <c r="M279">
        <v>85.162564000000003</v>
      </c>
      <c r="N279">
        <v>304.88367899999997</v>
      </c>
      <c r="O279">
        <v>5271.6976940000004</v>
      </c>
      <c r="P279">
        <v>3107.1820830000001</v>
      </c>
      <c r="Q279">
        <v>1133.8016929999999</v>
      </c>
      <c r="R279">
        <v>914.28231500000004</v>
      </c>
      <c r="S279">
        <v>2772.0893879999999</v>
      </c>
      <c r="T279">
        <v>5770.7551679999997</v>
      </c>
      <c r="U279">
        <v>250.854478</v>
      </c>
      <c r="V279">
        <v>1026.946295</v>
      </c>
      <c r="W279">
        <v>2170.2919999999999</v>
      </c>
      <c r="X279">
        <v>4760.7425300000004</v>
      </c>
      <c r="Y279">
        <v>1933.9422689999999</v>
      </c>
      <c r="Z279">
        <v>943.21401800000001</v>
      </c>
      <c r="AA279">
        <v>1140.281577</v>
      </c>
      <c r="AB279">
        <v>138.146603</v>
      </c>
      <c r="AC279">
        <v>640.23663299999998</v>
      </c>
      <c r="AD279">
        <v>939.25296500000002</v>
      </c>
      <c r="AE279">
        <v>443.89377899999999</v>
      </c>
      <c r="AF279">
        <v>2802.2062150000002</v>
      </c>
      <c r="AG279">
        <v>287.68450999999999</v>
      </c>
      <c r="AH279">
        <v>8137.2915679999996</v>
      </c>
      <c r="AI279">
        <v>2480.7878609999998</v>
      </c>
      <c r="AJ279">
        <v>587.49026200000003</v>
      </c>
      <c r="AK279">
        <v>4645.1537250000001</v>
      </c>
      <c r="AL279">
        <v>465.30039299999999</v>
      </c>
      <c r="AM279">
        <v>1819.180963</v>
      </c>
      <c r="AN279">
        <v>3413.189754</v>
      </c>
      <c r="AO279">
        <v>189.305297</v>
      </c>
      <c r="AP279">
        <v>2455.7491580000001</v>
      </c>
      <c r="AQ279">
        <v>118.216449</v>
      </c>
      <c r="AR279">
        <v>2682.7060630000001</v>
      </c>
      <c r="AS279">
        <v>26495.457466</v>
      </c>
      <c r="AT279">
        <v>1162.7234309999999</v>
      </c>
      <c r="AU279">
        <v>209.45012800000001</v>
      </c>
      <c r="AV279">
        <v>1308.9967839999999</v>
      </c>
      <c r="AW279">
        <v>7791.3446130000002</v>
      </c>
      <c r="AX279">
        <v>678.21551499999998</v>
      </c>
      <c r="AY279">
        <v>1826.060616</v>
      </c>
      <c r="AZ279">
        <v>105.537294</v>
      </c>
    </row>
    <row r="280" spans="1:52" x14ac:dyDescent="0.25">
      <c r="A280" t="s">
        <v>1353</v>
      </c>
      <c r="B280">
        <v>1788.010902</v>
      </c>
      <c r="C280">
        <v>455.23693200000002</v>
      </c>
      <c r="D280">
        <v>1955.547399</v>
      </c>
      <c r="E280">
        <v>502.42555700000003</v>
      </c>
      <c r="F280">
        <v>15975.783665999999</v>
      </c>
      <c r="G280">
        <v>684.89797299999998</v>
      </c>
      <c r="H280">
        <v>1700.6469890000001</v>
      </c>
      <c r="I280">
        <v>413.44872299999997</v>
      </c>
      <c r="J280">
        <v>394.84542399999998</v>
      </c>
      <c r="K280">
        <v>4841.3187930000004</v>
      </c>
      <c r="L280">
        <v>3320.2136110000001</v>
      </c>
      <c r="M280">
        <v>47.399154000000003</v>
      </c>
      <c r="N280">
        <v>385.41057599999999</v>
      </c>
      <c r="O280">
        <v>5785.0112740000004</v>
      </c>
      <c r="P280">
        <v>3666.6151329999998</v>
      </c>
      <c r="Q280">
        <v>1194.65733</v>
      </c>
      <c r="R280">
        <v>1083.9736740000001</v>
      </c>
      <c r="S280">
        <v>2838.3487519999999</v>
      </c>
      <c r="T280">
        <v>6220.6100479999996</v>
      </c>
      <c r="U280">
        <v>280.96566200000001</v>
      </c>
      <c r="V280">
        <v>1064.9126699999999</v>
      </c>
      <c r="W280">
        <v>2240.6132339999999</v>
      </c>
      <c r="X280">
        <v>4844.0704800000003</v>
      </c>
      <c r="Y280">
        <v>1980.0879890000001</v>
      </c>
      <c r="Z280">
        <v>977.75653399999999</v>
      </c>
      <c r="AA280">
        <v>1098.7926669999999</v>
      </c>
      <c r="AB280">
        <v>159.746599</v>
      </c>
      <c r="AC280">
        <v>693.35093600000005</v>
      </c>
      <c r="AD280">
        <v>735.56294800000001</v>
      </c>
      <c r="AE280">
        <v>458.23400700000002</v>
      </c>
      <c r="AF280">
        <v>2974.3190679999998</v>
      </c>
      <c r="AG280">
        <v>300.67409700000002</v>
      </c>
      <c r="AH280">
        <v>7375.3524020000004</v>
      </c>
      <c r="AI280">
        <v>2844.4721479999998</v>
      </c>
      <c r="AJ280">
        <v>515.65103699999997</v>
      </c>
      <c r="AK280">
        <v>4754.5777179999995</v>
      </c>
      <c r="AL280">
        <v>507.912464</v>
      </c>
      <c r="AM280">
        <v>1872.8922700000001</v>
      </c>
      <c r="AN280">
        <v>3685.2737269999998</v>
      </c>
      <c r="AO280">
        <v>198.67713699999999</v>
      </c>
      <c r="AP280">
        <v>3739.4375209999998</v>
      </c>
      <c r="AQ280">
        <v>110.682179</v>
      </c>
      <c r="AR280">
        <v>2866.4687530000001</v>
      </c>
      <c r="AS280">
        <v>29146.218935000001</v>
      </c>
      <c r="AT280">
        <v>1369.018859</v>
      </c>
      <c r="AU280">
        <v>250.94694699999999</v>
      </c>
      <c r="AV280">
        <v>1561.79204</v>
      </c>
      <c r="AW280">
        <v>6120.2764349999998</v>
      </c>
      <c r="AX280">
        <v>754.24080800000002</v>
      </c>
      <c r="AY280">
        <v>1899.710795</v>
      </c>
      <c r="AZ280">
        <v>135.644959</v>
      </c>
    </row>
    <row r="281" spans="1:52" x14ac:dyDescent="0.25">
      <c r="A281" t="s">
        <v>1354</v>
      </c>
      <c r="B281">
        <v>1507.8734240000001</v>
      </c>
      <c r="C281">
        <v>310.34896400000002</v>
      </c>
      <c r="D281">
        <v>2051.7155899999998</v>
      </c>
      <c r="E281">
        <v>406.28806600000001</v>
      </c>
      <c r="F281">
        <v>14957.624082</v>
      </c>
      <c r="G281">
        <v>666.17445999999995</v>
      </c>
      <c r="H281">
        <v>1448.4052429999999</v>
      </c>
      <c r="I281">
        <v>427.63457699999998</v>
      </c>
      <c r="J281">
        <v>468.22134299999999</v>
      </c>
      <c r="K281">
        <v>4845.2330510000002</v>
      </c>
      <c r="L281">
        <v>3466.212113</v>
      </c>
      <c r="M281">
        <v>34.288941000000001</v>
      </c>
      <c r="N281">
        <v>334.39158400000002</v>
      </c>
      <c r="O281">
        <v>5174.5562200000004</v>
      </c>
      <c r="P281">
        <v>3236.8778520000001</v>
      </c>
      <c r="Q281">
        <v>1059.1395789999999</v>
      </c>
      <c r="R281">
        <v>1000.875148</v>
      </c>
      <c r="S281">
        <v>2664.2208380000002</v>
      </c>
      <c r="T281">
        <v>6152.4835929999999</v>
      </c>
      <c r="U281">
        <v>225.01857899999999</v>
      </c>
      <c r="V281">
        <v>964.41050499999994</v>
      </c>
      <c r="W281">
        <v>2284.4675510000002</v>
      </c>
      <c r="X281">
        <v>4667.4717099999998</v>
      </c>
      <c r="Y281">
        <v>1851.417717</v>
      </c>
      <c r="Z281">
        <v>832.32473800000002</v>
      </c>
      <c r="AA281">
        <v>1045.2853620000001</v>
      </c>
      <c r="AB281">
        <v>145.445978</v>
      </c>
      <c r="AC281">
        <v>620.050928</v>
      </c>
      <c r="AD281">
        <v>818.96266100000003</v>
      </c>
      <c r="AE281">
        <v>448.04831000000001</v>
      </c>
      <c r="AF281">
        <v>2959.1506549999999</v>
      </c>
      <c r="AG281">
        <v>478.21245499999998</v>
      </c>
      <c r="AH281">
        <v>6646.4032180000004</v>
      </c>
      <c r="AI281">
        <v>2709.6770940000001</v>
      </c>
      <c r="AJ281">
        <v>511.46830499999999</v>
      </c>
      <c r="AK281">
        <v>4342.9082060000001</v>
      </c>
      <c r="AL281">
        <v>503.63640299999997</v>
      </c>
      <c r="AM281">
        <v>1896.8576660000001</v>
      </c>
      <c r="AN281">
        <v>3256.1162789999998</v>
      </c>
      <c r="AO281">
        <v>204.77658700000001</v>
      </c>
      <c r="AP281">
        <v>2919.9817990000001</v>
      </c>
      <c r="AQ281">
        <v>118.77907399999999</v>
      </c>
      <c r="AR281">
        <v>2572.4042330000002</v>
      </c>
      <c r="AS281">
        <v>26997.125919999999</v>
      </c>
      <c r="AT281">
        <v>1268.0915339999999</v>
      </c>
      <c r="AU281">
        <v>246.79981100000001</v>
      </c>
      <c r="AV281">
        <v>1573.0934440000001</v>
      </c>
      <c r="AW281">
        <v>7351.2651910000004</v>
      </c>
      <c r="AX281">
        <v>678.30978200000004</v>
      </c>
      <c r="AY281">
        <v>1822.4201399999999</v>
      </c>
      <c r="AZ281">
        <v>99.716915999999998</v>
      </c>
    </row>
    <row r="282" spans="1:52" x14ac:dyDescent="0.25">
      <c r="A282" t="s">
        <v>1355</v>
      </c>
      <c r="B282">
        <v>1561.695406</v>
      </c>
      <c r="C282">
        <v>129.386684</v>
      </c>
      <c r="D282">
        <v>1873.3991189999999</v>
      </c>
      <c r="E282">
        <v>498.13217200000003</v>
      </c>
      <c r="F282">
        <v>13962.390194</v>
      </c>
      <c r="G282">
        <v>621.97011699999996</v>
      </c>
      <c r="H282">
        <v>1441.844204</v>
      </c>
      <c r="I282">
        <v>480.23318699999999</v>
      </c>
      <c r="J282">
        <v>169.656136</v>
      </c>
      <c r="K282">
        <v>4993.5326590000004</v>
      </c>
      <c r="L282">
        <v>3480.7941089999999</v>
      </c>
      <c r="M282">
        <v>52.297522999999998</v>
      </c>
      <c r="N282">
        <v>305.17783900000001</v>
      </c>
      <c r="O282">
        <v>4896.7397709999996</v>
      </c>
      <c r="P282">
        <v>2914.9284250000001</v>
      </c>
      <c r="Q282">
        <v>1046.7840900000001</v>
      </c>
      <c r="R282">
        <v>948.89621899999997</v>
      </c>
      <c r="S282">
        <v>2564.0003029999998</v>
      </c>
      <c r="T282">
        <v>6197.131883</v>
      </c>
      <c r="U282">
        <v>211.60024899999999</v>
      </c>
      <c r="V282">
        <v>1131.802128</v>
      </c>
      <c r="W282">
        <v>2289.0853630000001</v>
      </c>
      <c r="X282">
        <v>4552.8859259999999</v>
      </c>
      <c r="Y282">
        <v>1890.714594</v>
      </c>
      <c r="Z282">
        <v>920.033277</v>
      </c>
      <c r="AA282">
        <v>1027.556816</v>
      </c>
      <c r="AB282">
        <v>130.02342300000001</v>
      </c>
      <c r="AC282">
        <v>606.68868899999995</v>
      </c>
      <c r="AD282">
        <v>814.177098</v>
      </c>
      <c r="AE282">
        <v>434.82512800000001</v>
      </c>
      <c r="AF282">
        <v>2644.3418409999999</v>
      </c>
      <c r="AG282">
        <v>245.38351499999999</v>
      </c>
      <c r="AH282">
        <v>6436.5723459999999</v>
      </c>
      <c r="AI282">
        <v>2459.8076740000001</v>
      </c>
      <c r="AJ282">
        <v>427.30283800000001</v>
      </c>
      <c r="AK282">
        <v>4359.6616400000003</v>
      </c>
      <c r="AL282">
        <v>517.96949900000004</v>
      </c>
      <c r="AM282">
        <v>2065.4423409999999</v>
      </c>
      <c r="AN282">
        <v>3490.3493920000001</v>
      </c>
      <c r="AO282">
        <v>180.95220499999999</v>
      </c>
      <c r="AP282">
        <v>2817.089735</v>
      </c>
      <c r="AQ282">
        <v>104.332308</v>
      </c>
      <c r="AR282">
        <v>2468.2751069999999</v>
      </c>
      <c r="AS282">
        <v>25284.505864999999</v>
      </c>
      <c r="AT282">
        <v>1316.813189</v>
      </c>
      <c r="AU282">
        <v>247.143766</v>
      </c>
      <c r="AV282">
        <v>1509.4810419999999</v>
      </c>
      <c r="AW282">
        <v>7185.4339710000004</v>
      </c>
      <c r="AX282">
        <v>579.96469999999999</v>
      </c>
      <c r="AY282">
        <v>1859.6935189999999</v>
      </c>
      <c r="AZ282">
        <v>134.030652</v>
      </c>
    </row>
    <row r="283" spans="1:52" x14ac:dyDescent="0.25">
      <c r="A283" t="s">
        <v>1356</v>
      </c>
      <c r="B283">
        <v>1478.932245</v>
      </c>
      <c r="C283">
        <v>74.333029999999994</v>
      </c>
      <c r="D283">
        <v>1907.982158</v>
      </c>
      <c r="E283">
        <v>479.67471699999999</v>
      </c>
      <c r="F283">
        <v>13812.9272</v>
      </c>
      <c r="G283">
        <v>631.54888200000005</v>
      </c>
      <c r="H283">
        <v>1534.609737</v>
      </c>
      <c r="I283">
        <v>330.37053400000002</v>
      </c>
      <c r="J283">
        <v>175.59652</v>
      </c>
      <c r="K283">
        <v>4398.3381929999996</v>
      </c>
      <c r="L283">
        <v>3036.4538560000001</v>
      </c>
      <c r="M283">
        <v>49.893324</v>
      </c>
      <c r="N283">
        <v>406.18573400000002</v>
      </c>
      <c r="O283">
        <v>4929.470953</v>
      </c>
      <c r="P283">
        <v>3073.275537</v>
      </c>
      <c r="Q283">
        <v>1125.7441940000001</v>
      </c>
      <c r="R283">
        <v>835.98642400000006</v>
      </c>
      <c r="S283">
        <v>2407.7106950000002</v>
      </c>
      <c r="T283">
        <v>5714.3615049999999</v>
      </c>
      <c r="U283">
        <v>188.94763399999999</v>
      </c>
      <c r="V283">
        <v>1000.575423</v>
      </c>
      <c r="W283">
        <v>2029.605697</v>
      </c>
      <c r="X283">
        <v>4174.5111109999998</v>
      </c>
      <c r="Y283">
        <v>1734.501088</v>
      </c>
      <c r="Z283">
        <v>1016.123601</v>
      </c>
      <c r="AA283">
        <v>1076.3083240000001</v>
      </c>
      <c r="AB283">
        <v>123.37656200000001</v>
      </c>
      <c r="AC283">
        <v>628.02257799999995</v>
      </c>
      <c r="AD283">
        <v>701.502298</v>
      </c>
      <c r="AE283">
        <v>424.82415600000002</v>
      </c>
      <c r="AF283">
        <v>2735.0480360000001</v>
      </c>
      <c r="AG283">
        <v>295.54053099999999</v>
      </c>
      <c r="AH283">
        <v>6063.0944570000001</v>
      </c>
      <c r="AI283">
        <v>3150.7098169999999</v>
      </c>
      <c r="AJ283">
        <v>510.39566400000001</v>
      </c>
      <c r="AK283">
        <v>4059.2470320000002</v>
      </c>
      <c r="AL283">
        <v>464.58906899999999</v>
      </c>
      <c r="AM283">
        <v>2048.6006689999999</v>
      </c>
      <c r="AN283">
        <v>3356.0325280000002</v>
      </c>
      <c r="AO283">
        <v>200.16149300000001</v>
      </c>
      <c r="AP283">
        <v>2500.9510489999998</v>
      </c>
      <c r="AQ283">
        <v>113.18105799999999</v>
      </c>
      <c r="AR283">
        <v>2509.3176490000001</v>
      </c>
      <c r="AS283">
        <v>26171.192421</v>
      </c>
      <c r="AT283">
        <v>1450.3466800000001</v>
      </c>
      <c r="AU283">
        <v>258.61517400000002</v>
      </c>
      <c r="AV283">
        <v>1456.0203059999999</v>
      </c>
      <c r="AW283">
        <v>4959.546233</v>
      </c>
      <c r="AX283">
        <v>600.71686699999998</v>
      </c>
      <c r="AY283">
        <v>1691.1119080000001</v>
      </c>
      <c r="AZ283">
        <v>97.661730000000006</v>
      </c>
    </row>
    <row r="284" spans="1:52" x14ac:dyDescent="0.25">
      <c r="A284" t="s">
        <v>1357</v>
      </c>
      <c r="B284">
        <v>1505.833576</v>
      </c>
      <c r="C284">
        <v>235.544983</v>
      </c>
      <c r="D284">
        <v>2016.3739519999999</v>
      </c>
      <c r="E284">
        <v>429.98868700000003</v>
      </c>
      <c r="F284">
        <v>14348.751081</v>
      </c>
      <c r="G284">
        <v>598.040209</v>
      </c>
      <c r="H284">
        <v>1357.1404299999999</v>
      </c>
      <c r="I284">
        <v>340.45629100000002</v>
      </c>
      <c r="J284">
        <v>402.85252400000002</v>
      </c>
      <c r="K284">
        <v>4456.1487520000001</v>
      </c>
      <c r="L284">
        <v>3115.514032</v>
      </c>
      <c r="M284">
        <v>31.018297</v>
      </c>
      <c r="N284">
        <v>319.94669699999997</v>
      </c>
      <c r="O284">
        <v>4846.9562459999997</v>
      </c>
      <c r="P284">
        <v>3096.8381599999998</v>
      </c>
      <c r="Q284">
        <v>1026.7200270000001</v>
      </c>
      <c r="R284">
        <v>835.54351699999995</v>
      </c>
      <c r="S284">
        <v>2423.4858680000002</v>
      </c>
      <c r="T284">
        <v>4806.3976860000002</v>
      </c>
      <c r="U284">
        <v>199.56193999999999</v>
      </c>
      <c r="V284">
        <v>996.97122200000001</v>
      </c>
      <c r="W284">
        <v>2170.1501189999999</v>
      </c>
      <c r="X284">
        <v>4732.2589230000003</v>
      </c>
      <c r="Y284">
        <v>1623.8074120000001</v>
      </c>
      <c r="Z284">
        <v>818.97662400000002</v>
      </c>
      <c r="AA284">
        <v>1304.2205650000001</v>
      </c>
      <c r="AB284">
        <v>93.531741999999994</v>
      </c>
      <c r="AC284">
        <v>602.76986399999998</v>
      </c>
      <c r="AD284">
        <v>588.33586700000001</v>
      </c>
      <c r="AE284">
        <v>452.21733</v>
      </c>
      <c r="AF284">
        <v>2844.8810330000001</v>
      </c>
      <c r="AG284">
        <v>254.03012200000001</v>
      </c>
      <c r="AH284">
        <v>7088.1673600000004</v>
      </c>
      <c r="AI284">
        <v>2475.9366</v>
      </c>
      <c r="AJ284">
        <v>575.34478999999999</v>
      </c>
      <c r="AK284">
        <v>4091.7111009999999</v>
      </c>
      <c r="AL284">
        <v>457.20858299999998</v>
      </c>
      <c r="AM284">
        <v>2018.741941</v>
      </c>
      <c r="AN284">
        <v>3331.3976259999999</v>
      </c>
      <c r="AO284">
        <v>178.247333</v>
      </c>
      <c r="AP284">
        <v>2854.7686749999998</v>
      </c>
      <c r="AQ284">
        <v>96.361483000000007</v>
      </c>
      <c r="AR284">
        <v>2473.733796</v>
      </c>
      <c r="AS284">
        <v>24325.737685</v>
      </c>
      <c r="AT284">
        <v>1331.115765</v>
      </c>
      <c r="AU284">
        <v>218.268709</v>
      </c>
      <c r="AV284">
        <v>1282.7298169999999</v>
      </c>
      <c r="AW284">
        <v>5751.8167940000003</v>
      </c>
      <c r="AX284">
        <v>421.89085</v>
      </c>
      <c r="AY284">
        <v>1638.567892</v>
      </c>
      <c r="AZ284">
        <v>107.50479300000001</v>
      </c>
    </row>
    <row r="285" spans="1:52" x14ac:dyDescent="0.25">
      <c r="A285" t="s">
        <v>1358</v>
      </c>
      <c r="B285">
        <v>1616.524911</v>
      </c>
      <c r="C285">
        <v>499.78104400000001</v>
      </c>
      <c r="D285">
        <v>2216.6189450000002</v>
      </c>
      <c r="E285">
        <v>526.40236500000003</v>
      </c>
      <c r="F285">
        <v>15705.824654</v>
      </c>
      <c r="G285">
        <v>697.18068500000004</v>
      </c>
      <c r="H285">
        <v>1484.120316</v>
      </c>
      <c r="I285">
        <v>402.550815</v>
      </c>
      <c r="J285">
        <v>458.43075199999998</v>
      </c>
      <c r="K285">
        <v>4960.7287939999997</v>
      </c>
      <c r="L285">
        <v>4030.7804919999999</v>
      </c>
      <c r="M285">
        <v>41.843347999999999</v>
      </c>
      <c r="N285">
        <v>341.63342699999998</v>
      </c>
      <c r="O285">
        <v>5598.6322769999997</v>
      </c>
      <c r="P285">
        <v>3635.0913129999999</v>
      </c>
      <c r="Q285">
        <v>1305.1106159999999</v>
      </c>
      <c r="R285">
        <v>1031.7751290000001</v>
      </c>
      <c r="S285">
        <v>3112.99863</v>
      </c>
      <c r="T285">
        <v>5247.1981939999996</v>
      </c>
      <c r="U285">
        <v>211.142033</v>
      </c>
      <c r="V285">
        <v>1129.4604710000001</v>
      </c>
      <c r="W285">
        <v>2344.8660890000001</v>
      </c>
      <c r="X285">
        <v>5403.0119670000004</v>
      </c>
      <c r="Y285">
        <v>1996.274809</v>
      </c>
      <c r="Z285">
        <v>1028.7157380000001</v>
      </c>
      <c r="AA285">
        <v>1254.5323559999999</v>
      </c>
      <c r="AB285">
        <v>145.22697199999999</v>
      </c>
      <c r="AC285">
        <v>689.55902800000001</v>
      </c>
      <c r="AD285">
        <v>716.66171399999996</v>
      </c>
      <c r="AE285">
        <v>439.57575400000002</v>
      </c>
      <c r="AF285">
        <v>3319.2822420000002</v>
      </c>
      <c r="AG285">
        <v>337.48391099999998</v>
      </c>
      <c r="AH285">
        <v>6916.3277680000001</v>
      </c>
      <c r="AI285">
        <v>3636.6233900000002</v>
      </c>
      <c r="AJ285">
        <v>573.59091999999998</v>
      </c>
      <c r="AK285">
        <v>4991.1970959999999</v>
      </c>
      <c r="AL285">
        <v>572.33288100000004</v>
      </c>
      <c r="AM285">
        <v>2414.0947110000002</v>
      </c>
      <c r="AN285">
        <v>4191.6767410000002</v>
      </c>
      <c r="AO285">
        <v>220.14784700000001</v>
      </c>
      <c r="AP285">
        <v>3666.1935140000001</v>
      </c>
      <c r="AQ285">
        <v>100.263288</v>
      </c>
      <c r="AR285">
        <v>2958.4860960000001</v>
      </c>
      <c r="AS285">
        <v>27644.836862</v>
      </c>
      <c r="AT285">
        <v>1489.1221680000001</v>
      </c>
      <c r="AU285">
        <v>253.40786299999999</v>
      </c>
      <c r="AV285">
        <v>1559.2927520000001</v>
      </c>
      <c r="AW285">
        <v>6402.7281579999999</v>
      </c>
      <c r="AX285">
        <v>546.74709499999994</v>
      </c>
      <c r="AY285">
        <v>2094.8514140000002</v>
      </c>
      <c r="AZ285">
        <v>120.05689</v>
      </c>
    </row>
    <row r="286" spans="1:52" x14ac:dyDescent="0.25">
      <c r="A286" t="s">
        <v>1359</v>
      </c>
      <c r="B286">
        <v>1421.717582</v>
      </c>
      <c r="C286">
        <v>336.49371200000002</v>
      </c>
      <c r="D286">
        <v>1954.8941380000001</v>
      </c>
      <c r="E286">
        <v>433.46143999999998</v>
      </c>
      <c r="F286">
        <v>14147.316989000001</v>
      </c>
      <c r="G286">
        <v>676.30622200000005</v>
      </c>
      <c r="H286">
        <v>1349.919619</v>
      </c>
      <c r="I286">
        <v>419.53382499999998</v>
      </c>
      <c r="J286">
        <v>221.86400800000001</v>
      </c>
      <c r="K286">
        <v>4525.148263</v>
      </c>
      <c r="L286">
        <v>3332.339821</v>
      </c>
      <c r="M286">
        <v>43.072052999999997</v>
      </c>
      <c r="N286">
        <v>294.30607300000003</v>
      </c>
      <c r="O286">
        <v>5252.8032620000004</v>
      </c>
      <c r="P286">
        <v>3360.819806</v>
      </c>
      <c r="Q286">
        <v>1194.1538780000001</v>
      </c>
      <c r="R286">
        <v>1054.3031189999999</v>
      </c>
      <c r="S286">
        <v>2933.4403149999998</v>
      </c>
      <c r="T286">
        <v>4698.5877540000001</v>
      </c>
      <c r="U286">
        <v>229.50748100000001</v>
      </c>
      <c r="V286">
        <v>1017.2733919999999</v>
      </c>
      <c r="W286">
        <v>2123.050424</v>
      </c>
      <c r="X286">
        <v>4820.6134849999999</v>
      </c>
      <c r="Y286">
        <v>1944.11149</v>
      </c>
      <c r="Z286">
        <v>1027.3875</v>
      </c>
      <c r="AA286">
        <v>1173.7143639999999</v>
      </c>
      <c r="AB286">
        <v>132.173395</v>
      </c>
      <c r="AC286">
        <v>664.24991799999998</v>
      </c>
      <c r="AD286">
        <v>561.80153499999994</v>
      </c>
      <c r="AE286">
        <v>448.43462099999999</v>
      </c>
      <c r="AF286">
        <v>2978.6595029999999</v>
      </c>
      <c r="AG286">
        <v>354.68128999999999</v>
      </c>
      <c r="AH286">
        <v>6107.7169379999996</v>
      </c>
      <c r="AI286">
        <v>2669.2826690000002</v>
      </c>
      <c r="AJ286">
        <v>625.93717100000003</v>
      </c>
      <c r="AK286">
        <v>4486.2174599999998</v>
      </c>
      <c r="AL286">
        <v>503.48235499999998</v>
      </c>
      <c r="AM286">
        <v>2385.2949669999998</v>
      </c>
      <c r="AN286">
        <v>3704.3129349999999</v>
      </c>
      <c r="AO286">
        <v>223.787869</v>
      </c>
      <c r="AP286">
        <v>3064.7090210000001</v>
      </c>
      <c r="AQ286">
        <v>121.399186</v>
      </c>
      <c r="AR286">
        <v>2627.186608</v>
      </c>
      <c r="AS286">
        <v>27612.519755000001</v>
      </c>
      <c r="AT286">
        <v>1509.807112</v>
      </c>
      <c r="AU286">
        <v>221.19734500000001</v>
      </c>
      <c r="AV286">
        <v>1510.1253160000001</v>
      </c>
      <c r="AW286">
        <v>4246.3362299999999</v>
      </c>
      <c r="AX286">
        <v>513.86841300000003</v>
      </c>
      <c r="AY286">
        <v>1833.4062220000001</v>
      </c>
      <c r="AZ286">
        <v>100.82583700000001</v>
      </c>
    </row>
    <row r="287" spans="1:52" x14ac:dyDescent="0.25">
      <c r="A287" t="s">
        <v>1360</v>
      </c>
      <c r="B287">
        <v>1930.463949</v>
      </c>
      <c r="C287">
        <v>240.904055</v>
      </c>
      <c r="D287">
        <v>2113.213636</v>
      </c>
      <c r="E287">
        <v>624.66926899999999</v>
      </c>
      <c r="F287">
        <v>15413.484492</v>
      </c>
      <c r="G287">
        <v>671.76570400000003</v>
      </c>
      <c r="H287">
        <v>1286.823584</v>
      </c>
      <c r="I287">
        <v>417.52214099999998</v>
      </c>
      <c r="J287">
        <v>380.25733500000001</v>
      </c>
      <c r="K287">
        <v>4863.4061730000003</v>
      </c>
      <c r="L287">
        <v>3689.064296</v>
      </c>
      <c r="M287">
        <v>30.533028999999999</v>
      </c>
      <c r="N287">
        <v>278.72139900000002</v>
      </c>
      <c r="O287">
        <v>5269.8640359999999</v>
      </c>
      <c r="P287">
        <v>3499.1643199999999</v>
      </c>
      <c r="Q287">
        <v>1232.7437749999999</v>
      </c>
      <c r="R287">
        <v>1049.392861</v>
      </c>
      <c r="S287">
        <v>2705.4244789999998</v>
      </c>
      <c r="T287">
        <v>5117.7276549999997</v>
      </c>
      <c r="U287">
        <v>226.74452600000001</v>
      </c>
      <c r="V287">
        <v>1047.9701339999999</v>
      </c>
      <c r="W287">
        <v>2278.6971699999999</v>
      </c>
      <c r="X287">
        <v>5161.7507299999997</v>
      </c>
      <c r="Y287">
        <v>1883.3436389999999</v>
      </c>
      <c r="Z287">
        <v>1086.1969710000001</v>
      </c>
      <c r="AA287">
        <v>1142.2191680000001</v>
      </c>
      <c r="AB287">
        <v>137.340126</v>
      </c>
      <c r="AC287">
        <v>688.44920200000001</v>
      </c>
      <c r="AD287">
        <v>696.42871200000002</v>
      </c>
      <c r="AE287">
        <v>460.62154299999997</v>
      </c>
      <c r="AF287">
        <v>3141.0648430000001</v>
      </c>
      <c r="AG287">
        <v>371.01554599999997</v>
      </c>
      <c r="AH287">
        <v>6819.4199930000004</v>
      </c>
      <c r="AI287">
        <v>2820.3099189999998</v>
      </c>
      <c r="AJ287">
        <v>614.00867800000003</v>
      </c>
      <c r="AK287">
        <v>4771.2319580000003</v>
      </c>
      <c r="AL287">
        <v>536.443487</v>
      </c>
      <c r="AM287">
        <v>2346.0971100000002</v>
      </c>
      <c r="AN287">
        <v>3810.0807749999999</v>
      </c>
      <c r="AO287">
        <v>214.47377800000001</v>
      </c>
      <c r="AP287">
        <v>3821.7684140000001</v>
      </c>
      <c r="AQ287">
        <v>112.985935</v>
      </c>
      <c r="AR287">
        <v>2733.8354800000002</v>
      </c>
      <c r="AS287">
        <v>28208.599611000001</v>
      </c>
      <c r="AT287">
        <v>1319.5868660000001</v>
      </c>
      <c r="AU287">
        <v>240.41274999999999</v>
      </c>
      <c r="AV287">
        <v>1659.111359</v>
      </c>
      <c r="AW287">
        <v>4406.1077100000002</v>
      </c>
      <c r="AX287">
        <v>518.92289800000003</v>
      </c>
      <c r="AY287">
        <v>1877.0841250000001</v>
      </c>
      <c r="AZ287">
        <v>114.73790200000001</v>
      </c>
    </row>
    <row r="288" spans="1:52" x14ac:dyDescent="0.25">
      <c r="A288" t="s">
        <v>1361</v>
      </c>
      <c r="B288">
        <v>1861.35121</v>
      </c>
      <c r="C288">
        <v>274.69439699999998</v>
      </c>
      <c r="D288">
        <v>1964.374382</v>
      </c>
      <c r="E288">
        <v>511.25067899999999</v>
      </c>
      <c r="F288">
        <v>14033.380664</v>
      </c>
      <c r="G288">
        <v>703.06107899999995</v>
      </c>
      <c r="H288">
        <v>1378.4547749999999</v>
      </c>
      <c r="I288">
        <v>354.40903700000001</v>
      </c>
      <c r="J288">
        <v>239.49814499999999</v>
      </c>
      <c r="K288">
        <v>4661.9633739999999</v>
      </c>
      <c r="L288">
        <v>3687.5090300000002</v>
      </c>
      <c r="M288">
        <v>42.395809999999997</v>
      </c>
      <c r="N288">
        <v>263.255246</v>
      </c>
      <c r="O288">
        <v>4905.2550899999997</v>
      </c>
      <c r="P288">
        <v>3530.713287</v>
      </c>
      <c r="Q288">
        <v>1048.8427340000001</v>
      </c>
      <c r="R288">
        <v>1006.496431</v>
      </c>
      <c r="S288">
        <v>2653.150478</v>
      </c>
      <c r="T288">
        <v>5499.180214</v>
      </c>
      <c r="U288">
        <v>204.69290899999999</v>
      </c>
      <c r="V288">
        <v>1127.3561520000001</v>
      </c>
      <c r="W288">
        <v>2219.1641199999999</v>
      </c>
      <c r="X288">
        <v>4984.8776610000004</v>
      </c>
      <c r="Y288">
        <v>1847.8793740000001</v>
      </c>
      <c r="Z288">
        <v>1036.5006579999999</v>
      </c>
      <c r="AA288">
        <v>1064.9517639999999</v>
      </c>
      <c r="AB288">
        <v>163.348478</v>
      </c>
      <c r="AC288">
        <v>634.39509799999996</v>
      </c>
      <c r="AD288">
        <v>1126.499509</v>
      </c>
      <c r="AE288">
        <v>494.39899300000002</v>
      </c>
      <c r="AF288">
        <v>2978.0015619999999</v>
      </c>
      <c r="AG288">
        <v>346.36512699999997</v>
      </c>
      <c r="AH288">
        <v>6766.5712110000004</v>
      </c>
      <c r="AI288">
        <v>2762.945858</v>
      </c>
      <c r="AJ288">
        <v>528.86807999999996</v>
      </c>
      <c r="AK288">
        <v>4587.2466519999998</v>
      </c>
      <c r="AL288">
        <v>552.90524300000004</v>
      </c>
      <c r="AM288">
        <v>2098.876702</v>
      </c>
      <c r="AN288">
        <v>3771.5765329999999</v>
      </c>
      <c r="AO288">
        <v>212.89613</v>
      </c>
      <c r="AP288">
        <v>3586.1554000000001</v>
      </c>
      <c r="AQ288">
        <v>111.41849999999999</v>
      </c>
      <c r="AR288">
        <v>2554.7992629999999</v>
      </c>
      <c r="AS288">
        <v>26958.981731</v>
      </c>
      <c r="AT288">
        <v>1406.875168</v>
      </c>
      <c r="AU288">
        <v>239.42359099999999</v>
      </c>
      <c r="AV288">
        <v>1567.386978</v>
      </c>
      <c r="AW288">
        <v>5371.7225660000004</v>
      </c>
      <c r="AX288">
        <v>461.42795000000001</v>
      </c>
      <c r="AY288">
        <v>1840.529378</v>
      </c>
      <c r="AZ288">
        <v>90.557308000000006</v>
      </c>
    </row>
    <row r="289" spans="1:52" x14ac:dyDescent="0.25">
      <c r="A289" t="s">
        <v>1362</v>
      </c>
      <c r="B289">
        <v>1605.2517640000001</v>
      </c>
      <c r="C289">
        <v>759.99400500000002</v>
      </c>
      <c r="D289">
        <v>2166.1992070000001</v>
      </c>
      <c r="E289">
        <v>544.01839700000005</v>
      </c>
      <c r="F289">
        <v>13527.0386</v>
      </c>
      <c r="G289">
        <v>697.75294899999994</v>
      </c>
      <c r="H289">
        <v>1128.628283</v>
      </c>
      <c r="I289">
        <v>381.96270099999998</v>
      </c>
      <c r="J289">
        <v>268.57243699999998</v>
      </c>
      <c r="K289">
        <v>4495.0410000000002</v>
      </c>
      <c r="L289">
        <v>3204.6620910000001</v>
      </c>
      <c r="M289">
        <v>48.257455</v>
      </c>
      <c r="N289">
        <v>277.50954999999999</v>
      </c>
      <c r="O289">
        <v>4739.106882</v>
      </c>
      <c r="P289">
        <v>3265.8191809999998</v>
      </c>
      <c r="Q289">
        <v>1044.0688150000001</v>
      </c>
      <c r="R289">
        <v>974.61507900000004</v>
      </c>
      <c r="S289">
        <v>2606.5120139999999</v>
      </c>
      <c r="T289">
        <v>4814.1813229999998</v>
      </c>
      <c r="U289">
        <v>185.73897400000001</v>
      </c>
      <c r="V289">
        <v>1104.116902</v>
      </c>
      <c r="W289">
        <v>1907.988893</v>
      </c>
      <c r="X289">
        <v>4178.7628430000004</v>
      </c>
      <c r="Y289">
        <v>1841.6015970000001</v>
      </c>
      <c r="Z289">
        <v>1012.063615</v>
      </c>
      <c r="AA289">
        <v>1060.0660190000001</v>
      </c>
      <c r="AB289">
        <v>177.991646</v>
      </c>
      <c r="AC289">
        <v>598.713616</v>
      </c>
      <c r="AD289">
        <v>676.368696</v>
      </c>
      <c r="AE289">
        <v>532.79827299999999</v>
      </c>
      <c r="AF289">
        <v>2932.723254</v>
      </c>
      <c r="AG289">
        <v>349.19936000000001</v>
      </c>
      <c r="AH289">
        <v>5458.6352219999999</v>
      </c>
      <c r="AI289">
        <v>2783.219443</v>
      </c>
      <c r="AJ289">
        <v>545.39156000000003</v>
      </c>
      <c r="AK289">
        <v>4229.8643650000004</v>
      </c>
      <c r="AL289">
        <v>551.15479300000004</v>
      </c>
      <c r="AM289">
        <v>1973.5021180000001</v>
      </c>
      <c r="AN289">
        <v>3235.769491</v>
      </c>
      <c r="AO289">
        <v>207.299567</v>
      </c>
      <c r="AP289">
        <v>3582.29745</v>
      </c>
      <c r="AQ289">
        <v>116.857445</v>
      </c>
      <c r="AR289">
        <v>2539.6129839999999</v>
      </c>
      <c r="AS289">
        <v>27929.546805999998</v>
      </c>
      <c r="AT289">
        <v>1318.743712</v>
      </c>
      <c r="AU289">
        <v>224.76851500000001</v>
      </c>
      <c r="AV289">
        <v>1572.8298440000001</v>
      </c>
      <c r="AW289">
        <v>5028.3980149999998</v>
      </c>
      <c r="AX289">
        <v>487.59396199999998</v>
      </c>
      <c r="AY289">
        <v>1726.258214</v>
      </c>
      <c r="AZ289">
        <v>95.135625000000005</v>
      </c>
    </row>
    <row r="290" spans="1:52" x14ac:dyDescent="0.25">
      <c r="A290" t="s">
        <v>1363</v>
      </c>
      <c r="B290">
        <v>1710.267065</v>
      </c>
      <c r="C290">
        <v>758.49281399999995</v>
      </c>
      <c r="D290">
        <v>2135.0765900000001</v>
      </c>
      <c r="E290">
        <v>491.92130700000001</v>
      </c>
      <c r="F290">
        <v>14950.794255000001</v>
      </c>
      <c r="G290">
        <v>729.37265100000002</v>
      </c>
      <c r="H290">
        <v>1232.496975</v>
      </c>
      <c r="I290">
        <v>371.73386900000003</v>
      </c>
      <c r="J290">
        <v>603.69313299999999</v>
      </c>
      <c r="K290">
        <v>4787.2631270000002</v>
      </c>
      <c r="L290">
        <v>3317.5532079999998</v>
      </c>
      <c r="M290">
        <v>60.255605000000003</v>
      </c>
      <c r="N290">
        <v>270.34820000000002</v>
      </c>
      <c r="O290">
        <v>4923.6507119999997</v>
      </c>
      <c r="P290">
        <v>3486.6792599999999</v>
      </c>
      <c r="Q290">
        <v>1039.0184159999999</v>
      </c>
      <c r="R290">
        <v>975.70039699999995</v>
      </c>
      <c r="S290">
        <v>2857.943072</v>
      </c>
      <c r="T290">
        <v>5550.9448700000003</v>
      </c>
      <c r="U290">
        <v>310.00377200000003</v>
      </c>
      <c r="V290">
        <v>1078.1320029999999</v>
      </c>
      <c r="W290">
        <v>2334.423569</v>
      </c>
      <c r="X290">
        <v>4847.1520410000003</v>
      </c>
      <c r="Y290">
        <v>1934.6671289999999</v>
      </c>
      <c r="Z290">
        <v>1044.343537</v>
      </c>
      <c r="AA290">
        <v>1112.7308720000001</v>
      </c>
      <c r="AB290">
        <v>159.46769800000001</v>
      </c>
      <c r="AC290">
        <v>618.26686600000005</v>
      </c>
      <c r="AD290">
        <v>707.11469099999999</v>
      </c>
      <c r="AE290">
        <v>556.21398899999997</v>
      </c>
      <c r="AF290">
        <v>3072.190932</v>
      </c>
      <c r="AG290">
        <v>438.46079200000003</v>
      </c>
      <c r="AH290">
        <v>5438.729069</v>
      </c>
      <c r="AI290">
        <v>2784.6272760000002</v>
      </c>
      <c r="AJ290">
        <v>564.80514500000004</v>
      </c>
      <c r="AK290">
        <v>4641.4972429999998</v>
      </c>
      <c r="AL290">
        <v>553.30606799999998</v>
      </c>
      <c r="AM290">
        <v>2183.2207560000002</v>
      </c>
      <c r="AN290">
        <v>3693.1004619999999</v>
      </c>
      <c r="AO290">
        <v>283.108135</v>
      </c>
      <c r="AP290">
        <v>3586.4544409999999</v>
      </c>
      <c r="AQ290">
        <v>131.62486699999999</v>
      </c>
      <c r="AR290">
        <v>2741.059479</v>
      </c>
      <c r="AS290">
        <v>27436.204698000001</v>
      </c>
      <c r="AT290">
        <v>1609.447885</v>
      </c>
      <c r="AU290">
        <v>204.87178900000001</v>
      </c>
      <c r="AV290">
        <v>1616.3434</v>
      </c>
      <c r="AW290">
        <v>4149.1777000000002</v>
      </c>
      <c r="AX290">
        <v>496.065316</v>
      </c>
      <c r="AY290">
        <v>1810.668283</v>
      </c>
      <c r="AZ290">
        <v>126.72363</v>
      </c>
    </row>
    <row r="291" spans="1:52" x14ac:dyDescent="0.25">
      <c r="A291" t="s">
        <v>1364</v>
      </c>
      <c r="B291">
        <v>1881.3108119999999</v>
      </c>
      <c r="C291">
        <v>875.99828600000001</v>
      </c>
      <c r="D291">
        <v>2248.067775</v>
      </c>
      <c r="E291">
        <v>437.66083600000002</v>
      </c>
      <c r="F291">
        <v>13656.024723</v>
      </c>
      <c r="G291">
        <v>659.43995399999994</v>
      </c>
      <c r="H291">
        <v>1394.357653</v>
      </c>
      <c r="I291">
        <v>322.329542</v>
      </c>
      <c r="J291">
        <v>166.00647799999999</v>
      </c>
      <c r="K291">
        <v>4394.0359179999996</v>
      </c>
      <c r="L291">
        <v>3628.3924769999999</v>
      </c>
      <c r="M291">
        <v>20.986813000000001</v>
      </c>
      <c r="N291">
        <v>257.24711600000001</v>
      </c>
      <c r="O291">
        <v>4881.4441649999999</v>
      </c>
      <c r="P291">
        <v>3153.4352370000001</v>
      </c>
      <c r="Q291">
        <v>953.06505300000003</v>
      </c>
      <c r="R291">
        <v>1051.1753739999999</v>
      </c>
      <c r="S291">
        <v>2949.0080870000002</v>
      </c>
      <c r="T291">
        <v>5154.9750480000002</v>
      </c>
      <c r="U291">
        <v>236.44451900000001</v>
      </c>
      <c r="V291">
        <v>1073.550266</v>
      </c>
      <c r="W291">
        <v>2178.187637</v>
      </c>
      <c r="X291">
        <v>4602.5643849999997</v>
      </c>
      <c r="Y291">
        <v>1834.891732</v>
      </c>
      <c r="Z291">
        <v>949.16054699999995</v>
      </c>
      <c r="AA291">
        <v>1071.219623</v>
      </c>
      <c r="AB291">
        <v>160.687827</v>
      </c>
      <c r="AC291">
        <v>529.58570599999996</v>
      </c>
      <c r="AD291">
        <v>829.96606999999995</v>
      </c>
      <c r="AE291">
        <v>469.68324100000001</v>
      </c>
      <c r="AF291">
        <v>2831.3664570000001</v>
      </c>
      <c r="AG291">
        <v>416.43070699999998</v>
      </c>
      <c r="AH291">
        <v>6415.5169919999998</v>
      </c>
      <c r="AI291">
        <v>2759.8757430000001</v>
      </c>
      <c r="AJ291">
        <v>579.05848600000002</v>
      </c>
      <c r="AK291">
        <v>4353.15416</v>
      </c>
      <c r="AL291">
        <v>492.41667000000001</v>
      </c>
      <c r="AM291">
        <v>2009.1493399999999</v>
      </c>
      <c r="AN291">
        <v>3565.1252009999998</v>
      </c>
      <c r="AO291">
        <v>228.902919</v>
      </c>
      <c r="AP291">
        <v>3968.6276699999999</v>
      </c>
      <c r="AQ291">
        <v>99.028294000000002</v>
      </c>
      <c r="AR291">
        <v>2514.4501230000001</v>
      </c>
      <c r="AS291">
        <v>26666.984886999999</v>
      </c>
      <c r="AT291">
        <v>1430.185888</v>
      </c>
      <c r="AU291">
        <v>233.28646699999999</v>
      </c>
      <c r="AV291">
        <v>1365.6621319999999</v>
      </c>
      <c r="AW291">
        <v>4142.681063</v>
      </c>
      <c r="AX291">
        <v>454.34274199999999</v>
      </c>
      <c r="AY291">
        <v>1810.987533</v>
      </c>
      <c r="AZ291">
        <v>103.881569</v>
      </c>
    </row>
    <row r="292" spans="1:52" x14ac:dyDescent="0.25">
      <c r="A292" t="s">
        <v>1365</v>
      </c>
      <c r="B292">
        <v>2027.6220679999999</v>
      </c>
      <c r="C292">
        <v>423.02188599999999</v>
      </c>
      <c r="D292">
        <v>2225.371157</v>
      </c>
      <c r="E292">
        <v>571.49600199999998</v>
      </c>
      <c r="F292">
        <v>15444.144428</v>
      </c>
      <c r="G292">
        <v>703.11890400000004</v>
      </c>
      <c r="H292">
        <v>1268.806644</v>
      </c>
      <c r="I292">
        <v>302.975077</v>
      </c>
      <c r="J292">
        <v>386.74249400000002</v>
      </c>
      <c r="K292">
        <v>4878.5547580000002</v>
      </c>
      <c r="L292">
        <v>3396.8001599999998</v>
      </c>
      <c r="M292">
        <v>41.888070999999997</v>
      </c>
      <c r="N292">
        <v>259.81492200000002</v>
      </c>
      <c r="O292">
        <v>5141.5935589999999</v>
      </c>
      <c r="P292">
        <v>3218.1045330000002</v>
      </c>
      <c r="Q292">
        <v>1103.795803</v>
      </c>
      <c r="R292">
        <v>970.33104700000001</v>
      </c>
      <c r="S292">
        <v>2969.1377440000001</v>
      </c>
      <c r="T292">
        <v>5481.1554159999996</v>
      </c>
      <c r="U292">
        <v>301.148414</v>
      </c>
      <c r="V292">
        <v>1267.613499</v>
      </c>
      <c r="W292">
        <v>2283.943722</v>
      </c>
      <c r="X292">
        <v>4655.7716220000002</v>
      </c>
      <c r="Y292">
        <v>1903.3897509999999</v>
      </c>
      <c r="Z292">
        <v>976.37665600000003</v>
      </c>
      <c r="AA292">
        <v>1068.372447</v>
      </c>
      <c r="AB292">
        <v>179.22912700000001</v>
      </c>
      <c r="AC292">
        <v>636.550074</v>
      </c>
      <c r="AD292">
        <v>801.32771000000002</v>
      </c>
      <c r="AE292">
        <v>541.79308200000003</v>
      </c>
      <c r="AF292">
        <v>3250.3879969999998</v>
      </c>
      <c r="AG292">
        <v>531.32117400000004</v>
      </c>
      <c r="AH292">
        <v>5931.5473849999998</v>
      </c>
      <c r="AI292">
        <v>3159.1614209999998</v>
      </c>
      <c r="AJ292">
        <v>608.43373299999996</v>
      </c>
      <c r="AK292">
        <v>4518.9513139999999</v>
      </c>
      <c r="AL292">
        <v>498.76325500000002</v>
      </c>
      <c r="AM292">
        <v>2071.2672769999999</v>
      </c>
      <c r="AN292">
        <v>3519.3199949999998</v>
      </c>
      <c r="AO292">
        <v>265.917935</v>
      </c>
      <c r="AP292">
        <v>3831.2106520000002</v>
      </c>
      <c r="AQ292">
        <v>118.559472</v>
      </c>
      <c r="AR292">
        <v>2688.7675680000002</v>
      </c>
      <c r="AS292">
        <v>29342.033202999999</v>
      </c>
      <c r="AT292">
        <v>1343.9619170000001</v>
      </c>
      <c r="AU292">
        <v>252.045312</v>
      </c>
      <c r="AV292">
        <v>1454.3884149999999</v>
      </c>
      <c r="AW292">
        <v>4882.063083</v>
      </c>
      <c r="AX292">
        <v>489.61171200000001</v>
      </c>
      <c r="AY292">
        <v>1856.5195020000001</v>
      </c>
      <c r="AZ292">
        <v>123.70531699999999</v>
      </c>
    </row>
    <row r="293" spans="1:52" x14ac:dyDescent="0.25">
      <c r="A293" t="s">
        <v>1366</v>
      </c>
      <c r="B293">
        <v>1907.4364169999999</v>
      </c>
      <c r="C293">
        <v>288.144094</v>
      </c>
      <c r="D293">
        <v>1977.502784</v>
      </c>
      <c r="E293">
        <v>534.82354299999997</v>
      </c>
      <c r="F293">
        <v>14762.688184000001</v>
      </c>
      <c r="G293">
        <v>676.92005300000005</v>
      </c>
      <c r="H293">
        <v>1353.8234319999999</v>
      </c>
      <c r="I293">
        <v>349.82824499999998</v>
      </c>
      <c r="J293">
        <v>303.44671299999999</v>
      </c>
      <c r="K293">
        <v>4863.6905770000003</v>
      </c>
      <c r="L293">
        <v>3300.2323540000002</v>
      </c>
      <c r="M293">
        <v>29.674399000000001</v>
      </c>
      <c r="N293">
        <v>235.58996099999999</v>
      </c>
      <c r="O293">
        <v>4802.6204449999996</v>
      </c>
      <c r="P293">
        <v>3290.4419109999999</v>
      </c>
      <c r="Q293">
        <v>1031.916168</v>
      </c>
      <c r="R293">
        <v>940.95973900000001</v>
      </c>
      <c r="S293">
        <v>2598.9887509999999</v>
      </c>
      <c r="T293">
        <v>5945.5467150000004</v>
      </c>
      <c r="U293">
        <v>231.00442100000001</v>
      </c>
      <c r="V293">
        <v>1029.0565879999999</v>
      </c>
      <c r="W293">
        <v>2239.4851899999999</v>
      </c>
      <c r="X293">
        <v>4297.2808009999999</v>
      </c>
      <c r="Y293">
        <v>1859.206655</v>
      </c>
      <c r="Z293">
        <v>895.995045</v>
      </c>
      <c r="AA293">
        <v>1082.169281</v>
      </c>
      <c r="AB293">
        <v>105.29975899999999</v>
      </c>
      <c r="AC293">
        <v>597.57307700000001</v>
      </c>
      <c r="AD293">
        <v>903.65576599999997</v>
      </c>
      <c r="AE293">
        <v>486.26507500000002</v>
      </c>
      <c r="AF293">
        <v>2970.1763599999999</v>
      </c>
      <c r="AG293">
        <v>650.11689200000001</v>
      </c>
      <c r="AH293">
        <v>6461.8552159999999</v>
      </c>
      <c r="AI293">
        <v>2709.031978</v>
      </c>
      <c r="AJ293">
        <v>637.22980299999995</v>
      </c>
      <c r="AK293">
        <v>4175.8219349999999</v>
      </c>
      <c r="AL293">
        <v>499.87695600000001</v>
      </c>
      <c r="AM293">
        <v>2190.1400060000001</v>
      </c>
      <c r="AN293">
        <v>3238.0378609999998</v>
      </c>
      <c r="AO293">
        <v>256.29124999999999</v>
      </c>
      <c r="AP293">
        <v>3704.822952</v>
      </c>
      <c r="AQ293">
        <v>114.516802</v>
      </c>
      <c r="AR293">
        <v>2441.5792769999998</v>
      </c>
      <c r="AS293">
        <v>27508.600173999999</v>
      </c>
      <c r="AT293">
        <v>1607.3989610000001</v>
      </c>
      <c r="AU293">
        <v>255.88446500000001</v>
      </c>
      <c r="AV293">
        <v>1386.430208</v>
      </c>
      <c r="AW293">
        <v>4917.917778</v>
      </c>
      <c r="AX293">
        <v>492.195562</v>
      </c>
      <c r="AY293">
        <v>1820.0494229999999</v>
      </c>
      <c r="AZ293">
        <v>134.86040800000001</v>
      </c>
    </row>
    <row r="294" spans="1:52" x14ac:dyDescent="0.25">
      <c r="A294" t="s">
        <v>1367</v>
      </c>
      <c r="B294">
        <v>1848.9788619999999</v>
      </c>
      <c r="C294">
        <v>221.273337</v>
      </c>
      <c r="D294">
        <v>2040.537883</v>
      </c>
      <c r="E294">
        <v>645.53556700000001</v>
      </c>
      <c r="F294">
        <v>13952.132457</v>
      </c>
      <c r="G294">
        <v>652.56479100000001</v>
      </c>
      <c r="H294">
        <v>1461.4312890000001</v>
      </c>
      <c r="I294">
        <v>411.87758600000001</v>
      </c>
      <c r="J294">
        <v>81.949731</v>
      </c>
      <c r="K294">
        <v>4704.8403749999998</v>
      </c>
      <c r="L294">
        <v>3520.4670510000001</v>
      </c>
      <c r="M294">
        <v>20.229393000000002</v>
      </c>
      <c r="N294">
        <v>228.94029800000001</v>
      </c>
      <c r="O294">
        <v>4475.5581140000004</v>
      </c>
      <c r="P294">
        <v>2811.4092209999999</v>
      </c>
      <c r="Q294">
        <v>1120.231689</v>
      </c>
      <c r="R294">
        <v>954.92683099999999</v>
      </c>
      <c r="S294">
        <v>2789.4564540000001</v>
      </c>
      <c r="T294">
        <v>5848.1387960000002</v>
      </c>
      <c r="U294">
        <v>199.120035</v>
      </c>
      <c r="V294">
        <v>1178.9179790000001</v>
      </c>
      <c r="W294">
        <v>2022.872617</v>
      </c>
      <c r="X294">
        <v>4129.6100020000003</v>
      </c>
      <c r="Y294">
        <v>1784.24935</v>
      </c>
      <c r="Z294">
        <v>941.17841499999997</v>
      </c>
      <c r="AA294">
        <v>1079.392544</v>
      </c>
      <c r="AB294">
        <v>119.554929</v>
      </c>
      <c r="AC294">
        <v>572.27633400000002</v>
      </c>
      <c r="AD294">
        <v>791.26811999999995</v>
      </c>
      <c r="AE294">
        <v>520.64831800000002</v>
      </c>
      <c r="AF294">
        <v>2645.4916400000002</v>
      </c>
      <c r="AG294">
        <v>334.340374</v>
      </c>
      <c r="AH294">
        <v>6139.4372059999996</v>
      </c>
      <c r="AI294">
        <v>2621.6666489999998</v>
      </c>
      <c r="AJ294">
        <v>608.32268099999999</v>
      </c>
      <c r="AK294">
        <v>4318.4550170000002</v>
      </c>
      <c r="AL294">
        <v>468.49733600000002</v>
      </c>
      <c r="AM294">
        <v>2140.5331550000001</v>
      </c>
      <c r="AN294">
        <v>3314.2246169999999</v>
      </c>
      <c r="AO294">
        <v>184.00967700000001</v>
      </c>
      <c r="AP294">
        <v>3293.2304239999999</v>
      </c>
      <c r="AQ294">
        <v>119.93976499999999</v>
      </c>
      <c r="AR294">
        <v>2333.2023060000001</v>
      </c>
      <c r="AS294">
        <v>28779.539476000002</v>
      </c>
      <c r="AT294">
        <v>1550.9070369999999</v>
      </c>
      <c r="AU294">
        <v>239.459014</v>
      </c>
      <c r="AV294">
        <v>1395.37877</v>
      </c>
      <c r="AW294">
        <v>6077.611414</v>
      </c>
      <c r="AX294">
        <v>465.391976</v>
      </c>
      <c r="AY294">
        <v>1667.737151</v>
      </c>
      <c r="AZ294">
        <v>151.51748000000001</v>
      </c>
    </row>
    <row r="295" spans="1:52" x14ac:dyDescent="0.25">
      <c r="A295" t="s">
        <v>1368</v>
      </c>
      <c r="B295">
        <v>1489.6180529999999</v>
      </c>
      <c r="C295">
        <v>233.0378</v>
      </c>
      <c r="D295">
        <v>1742.26044</v>
      </c>
      <c r="E295">
        <v>594.61484099999996</v>
      </c>
      <c r="F295">
        <v>13334.778404000001</v>
      </c>
      <c r="G295">
        <v>1002.379356</v>
      </c>
      <c r="H295">
        <v>1429.7921180000001</v>
      </c>
      <c r="I295">
        <v>276.31687499999998</v>
      </c>
      <c r="J295">
        <v>406.18135599999999</v>
      </c>
      <c r="K295">
        <v>4453.0561040000002</v>
      </c>
      <c r="L295">
        <v>3094.859438</v>
      </c>
      <c r="M295">
        <v>28.861122000000002</v>
      </c>
      <c r="N295">
        <v>256.37358</v>
      </c>
      <c r="O295">
        <v>4632.9835069999999</v>
      </c>
      <c r="P295">
        <v>3085.0046430000002</v>
      </c>
      <c r="Q295">
        <v>1036.29342</v>
      </c>
      <c r="R295">
        <v>954.05167300000005</v>
      </c>
      <c r="S295">
        <v>2475.5448430000001</v>
      </c>
      <c r="T295">
        <v>5552.4396459999998</v>
      </c>
      <c r="U295">
        <v>233.31744699999999</v>
      </c>
      <c r="V295">
        <v>1094.1205560000001</v>
      </c>
      <c r="W295">
        <v>2127.9563859999998</v>
      </c>
      <c r="X295">
        <v>4306.9761440000002</v>
      </c>
      <c r="Y295">
        <v>1854.2974750000001</v>
      </c>
      <c r="Z295">
        <v>993.50183800000002</v>
      </c>
      <c r="AA295">
        <v>929.94363399999997</v>
      </c>
      <c r="AB295">
        <v>113.78726</v>
      </c>
      <c r="AC295">
        <v>572.76001299999996</v>
      </c>
      <c r="AD295">
        <v>781.88685599999997</v>
      </c>
      <c r="AE295">
        <v>441.96653099999997</v>
      </c>
      <c r="AF295">
        <v>3036.7893530000001</v>
      </c>
      <c r="AG295">
        <v>361.48986000000002</v>
      </c>
      <c r="AH295">
        <v>5843.7165279999999</v>
      </c>
      <c r="AI295">
        <v>2448.2707300000002</v>
      </c>
      <c r="AJ295">
        <v>592.80924100000004</v>
      </c>
      <c r="AK295">
        <v>4104.225504</v>
      </c>
      <c r="AL295">
        <v>464.94227999999998</v>
      </c>
      <c r="AM295">
        <v>2047.8968179999999</v>
      </c>
      <c r="AN295">
        <v>3165.5931930000002</v>
      </c>
      <c r="AO295">
        <v>254.08501699999999</v>
      </c>
      <c r="AP295">
        <v>2594.1244929999998</v>
      </c>
      <c r="AQ295">
        <v>118.84522200000001</v>
      </c>
      <c r="AR295">
        <v>2525.482888</v>
      </c>
      <c r="AS295">
        <v>28249.004422999998</v>
      </c>
      <c r="AT295">
        <v>1303.3155260000001</v>
      </c>
      <c r="AU295">
        <v>188.99672000000001</v>
      </c>
      <c r="AV295">
        <v>1407.0335789999999</v>
      </c>
      <c r="AW295">
        <v>3334.7410599999998</v>
      </c>
      <c r="AX295">
        <v>404.00147600000003</v>
      </c>
      <c r="AY295">
        <v>1638.2034510000001</v>
      </c>
      <c r="AZ295">
        <v>116.78204700000001</v>
      </c>
    </row>
    <row r="296" spans="1:52" x14ac:dyDescent="0.25">
      <c r="A296" t="s">
        <v>1369</v>
      </c>
      <c r="B296">
        <v>1572.726316</v>
      </c>
      <c r="C296">
        <v>234.67272199999999</v>
      </c>
      <c r="D296">
        <v>1986.656109</v>
      </c>
      <c r="E296">
        <v>360.79451599999999</v>
      </c>
      <c r="F296">
        <v>14120.894319000001</v>
      </c>
      <c r="G296">
        <v>813.39790700000003</v>
      </c>
      <c r="H296">
        <v>1278.284277</v>
      </c>
      <c r="I296">
        <v>283.111694</v>
      </c>
      <c r="J296">
        <v>515.62787700000001</v>
      </c>
      <c r="K296">
        <v>4645.9399789999998</v>
      </c>
      <c r="L296">
        <v>3259.1723889999998</v>
      </c>
      <c r="M296">
        <v>38.196874999999999</v>
      </c>
      <c r="N296">
        <v>251.60558399999999</v>
      </c>
      <c r="O296">
        <v>4780.1436190000004</v>
      </c>
      <c r="P296">
        <v>3138.6396370000002</v>
      </c>
      <c r="Q296">
        <v>1034.46569</v>
      </c>
      <c r="R296">
        <v>917.55494599999997</v>
      </c>
      <c r="S296">
        <v>2369.4079929999998</v>
      </c>
      <c r="T296">
        <v>4890.2496229999997</v>
      </c>
      <c r="U296">
        <v>193.45783700000001</v>
      </c>
      <c r="V296">
        <v>1094.8214270000001</v>
      </c>
      <c r="W296">
        <v>2126.444563</v>
      </c>
      <c r="X296">
        <v>4594.7476420000003</v>
      </c>
      <c r="Y296">
        <v>1847.242804</v>
      </c>
      <c r="Z296">
        <v>988.26510499999995</v>
      </c>
      <c r="AA296">
        <v>1223.1769959999999</v>
      </c>
      <c r="AB296">
        <v>116.279709</v>
      </c>
      <c r="AC296">
        <v>634.211232</v>
      </c>
      <c r="AD296">
        <v>830.90370399999995</v>
      </c>
      <c r="AE296">
        <v>473.14164899999997</v>
      </c>
      <c r="AF296">
        <v>3338.5575239999998</v>
      </c>
      <c r="AG296">
        <v>350.63295799999997</v>
      </c>
      <c r="AH296">
        <v>5989.9090580000002</v>
      </c>
      <c r="AI296">
        <v>2620.568495</v>
      </c>
      <c r="AJ296">
        <v>645.67756499999996</v>
      </c>
      <c r="AK296">
        <v>4236.9818809999997</v>
      </c>
      <c r="AL296">
        <v>552.09004700000003</v>
      </c>
      <c r="AM296">
        <v>2149.5188269999999</v>
      </c>
      <c r="AN296">
        <v>3171.1097799999998</v>
      </c>
      <c r="AO296">
        <v>213.43611100000001</v>
      </c>
      <c r="AP296">
        <v>2972.1803949999999</v>
      </c>
      <c r="AQ296">
        <v>114.13309599999999</v>
      </c>
      <c r="AR296">
        <v>2612.6012679999999</v>
      </c>
      <c r="AS296">
        <v>26472.541292000002</v>
      </c>
      <c r="AT296">
        <v>1531.326853</v>
      </c>
      <c r="AU296">
        <v>197.97725800000001</v>
      </c>
      <c r="AV296">
        <v>1444.684227</v>
      </c>
      <c r="AW296">
        <v>3893.4010280000002</v>
      </c>
      <c r="AX296">
        <v>385.26952599999998</v>
      </c>
      <c r="AY296">
        <v>1736.6317879999999</v>
      </c>
      <c r="AZ296">
        <v>134.38787400000001</v>
      </c>
    </row>
    <row r="297" spans="1:52" x14ac:dyDescent="0.25">
      <c r="A297" t="s">
        <v>1370</v>
      </c>
      <c r="B297">
        <v>1925.6823010000001</v>
      </c>
      <c r="C297">
        <v>391.42448100000001</v>
      </c>
      <c r="D297">
        <v>2048.9326150000002</v>
      </c>
      <c r="E297">
        <v>533.78502700000001</v>
      </c>
      <c r="F297">
        <v>13546.815772</v>
      </c>
      <c r="G297">
        <v>663.917823</v>
      </c>
      <c r="H297">
        <v>1424.1233480000001</v>
      </c>
      <c r="I297">
        <v>369.83634000000001</v>
      </c>
      <c r="J297">
        <v>101.93429500000001</v>
      </c>
      <c r="K297">
        <v>4295.2249579999998</v>
      </c>
      <c r="L297">
        <v>3875.4391230000001</v>
      </c>
      <c r="M297">
        <v>20.977256000000001</v>
      </c>
      <c r="N297">
        <v>294.18381499999998</v>
      </c>
      <c r="O297">
        <v>4914.2745050000003</v>
      </c>
      <c r="P297">
        <v>3369.7926090000001</v>
      </c>
      <c r="Q297">
        <v>1246.085587</v>
      </c>
      <c r="R297">
        <v>976.81120499999997</v>
      </c>
      <c r="S297">
        <v>2919.596282</v>
      </c>
      <c r="T297">
        <v>4969.8550340000002</v>
      </c>
      <c r="U297">
        <v>202.206703</v>
      </c>
      <c r="V297">
        <v>1154.0741210000001</v>
      </c>
      <c r="W297">
        <v>2195.7456499999998</v>
      </c>
      <c r="X297">
        <v>4404.1709579999997</v>
      </c>
      <c r="Y297">
        <v>1955.7245869999999</v>
      </c>
      <c r="Z297">
        <v>1070.5469450000001</v>
      </c>
      <c r="AA297">
        <v>1277.107751</v>
      </c>
      <c r="AB297">
        <v>109.340588</v>
      </c>
      <c r="AC297">
        <v>666.99753199999998</v>
      </c>
      <c r="AD297">
        <v>922.918904</v>
      </c>
      <c r="AE297">
        <v>480.60029800000001</v>
      </c>
      <c r="AF297">
        <v>3368.0077249999999</v>
      </c>
      <c r="AG297">
        <v>355.77880900000002</v>
      </c>
      <c r="AH297">
        <v>5207.3167629999998</v>
      </c>
      <c r="AI297">
        <v>2849.588647</v>
      </c>
      <c r="AJ297">
        <v>589.37868500000002</v>
      </c>
      <c r="AK297">
        <v>4476.2543679999999</v>
      </c>
      <c r="AL297">
        <v>511.29999800000002</v>
      </c>
      <c r="AM297">
        <v>2245.2231830000001</v>
      </c>
      <c r="AN297">
        <v>3481.2603819999999</v>
      </c>
      <c r="AO297">
        <v>213.90886399999999</v>
      </c>
      <c r="AP297">
        <v>3671.6997120000001</v>
      </c>
      <c r="AQ297">
        <v>143.53393199999999</v>
      </c>
      <c r="AR297">
        <v>2613.1579499999998</v>
      </c>
      <c r="AS297">
        <v>25980.326141000001</v>
      </c>
      <c r="AT297">
        <v>1435.162679</v>
      </c>
      <c r="AU297">
        <v>190.32790399999999</v>
      </c>
      <c r="AV297">
        <v>1497.126497</v>
      </c>
      <c r="AW297">
        <v>3718.3272929999998</v>
      </c>
      <c r="AX297">
        <v>504.20768700000002</v>
      </c>
      <c r="AY297">
        <v>2042.1776070000001</v>
      </c>
      <c r="AZ297">
        <v>114.060355</v>
      </c>
    </row>
    <row r="298" spans="1:52" x14ac:dyDescent="0.25">
      <c r="A298" t="s">
        <v>1371</v>
      </c>
      <c r="B298">
        <v>1119.76071</v>
      </c>
      <c r="C298">
        <v>398.91594500000002</v>
      </c>
      <c r="D298">
        <v>1364.4228800000001</v>
      </c>
      <c r="E298">
        <v>370.913273</v>
      </c>
      <c r="F298">
        <v>10396.167342000001</v>
      </c>
      <c r="G298">
        <v>526.40407900000002</v>
      </c>
      <c r="H298">
        <v>1077.4749549999999</v>
      </c>
      <c r="I298">
        <v>285.572654</v>
      </c>
      <c r="J298">
        <v>470.80754000000002</v>
      </c>
      <c r="K298">
        <v>3004.747265</v>
      </c>
      <c r="L298">
        <v>2503.8681110000002</v>
      </c>
      <c r="M298">
        <v>11.038976</v>
      </c>
      <c r="N298">
        <v>257.85943099999997</v>
      </c>
      <c r="O298">
        <v>3690.70883</v>
      </c>
      <c r="P298">
        <v>2139.3470940000002</v>
      </c>
      <c r="Q298">
        <v>1156.84212</v>
      </c>
      <c r="R298">
        <v>693.46003700000006</v>
      </c>
      <c r="S298">
        <v>1408.7561559999999</v>
      </c>
      <c r="T298">
        <v>3774.1623009999998</v>
      </c>
      <c r="U298">
        <v>183.30362299999999</v>
      </c>
      <c r="V298">
        <v>924.76624300000003</v>
      </c>
      <c r="W298">
        <v>1798.9322299999999</v>
      </c>
      <c r="X298">
        <v>1936.8887050000001</v>
      </c>
      <c r="Y298">
        <v>1599.6703090000001</v>
      </c>
      <c r="Z298">
        <v>755.39562799999999</v>
      </c>
      <c r="AA298">
        <v>861.90890000000002</v>
      </c>
      <c r="AB298">
        <v>96.246954000000002</v>
      </c>
      <c r="AC298">
        <v>565.56856200000004</v>
      </c>
      <c r="AD298">
        <v>868.01054199999999</v>
      </c>
      <c r="AE298">
        <v>463.13564600000001</v>
      </c>
      <c r="AF298">
        <v>2340.243712</v>
      </c>
      <c r="AG298">
        <v>332.162351</v>
      </c>
      <c r="AH298">
        <v>3812.7361150000002</v>
      </c>
      <c r="AI298">
        <v>2069.045451</v>
      </c>
      <c r="AJ298">
        <v>396.85841900000003</v>
      </c>
      <c r="AK298">
        <v>2505.4938910000001</v>
      </c>
      <c r="AL298">
        <v>427.97052100000002</v>
      </c>
      <c r="AM298">
        <v>2023.514277</v>
      </c>
      <c r="AN298">
        <v>2599.367749</v>
      </c>
      <c r="AO298">
        <v>139.678122</v>
      </c>
      <c r="AP298">
        <v>1467.982366</v>
      </c>
      <c r="AQ298">
        <v>112.69680099999999</v>
      </c>
      <c r="AR298">
        <v>1843.150997</v>
      </c>
      <c r="AS298">
        <v>18225.301869999999</v>
      </c>
      <c r="AT298">
        <v>1422.2888840000001</v>
      </c>
      <c r="AU298">
        <v>171.910032</v>
      </c>
      <c r="AV298">
        <v>1235.5701389999999</v>
      </c>
      <c r="AW298">
        <v>2768.4944009999999</v>
      </c>
      <c r="AX298">
        <v>350.002681</v>
      </c>
      <c r="AY298">
        <v>1419.78928</v>
      </c>
      <c r="AZ298">
        <v>95.294224999999997</v>
      </c>
    </row>
    <row r="299" spans="1:52" x14ac:dyDescent="0.25">
      <c r="A299" t="s">
        <v>1372</v>
      </c>
      <c r="B299">
        <v>855.725368</v>
      </c>
      <c r="C299">
        <v>289.72337900000002</v>
      </c>
      <c r="D299">
        <v>1492.2077859999999</v>
      </c>
      <c r="E299">
        <v>377.51863500000002</v>
      </c>
      <c r="F299">
        <v>10535.417383</v>
      </c>
      <c r="G299">
        <v>477.48010199999999</v>
      </c>
      <c r="H299">
        <v>1010.000493</v>
      </c>
      <c r="I299">
        <v>254.49637000000001</v>
      </c>
      <c r="J299">
        <v>40.711360999999997</v>
      </c>
      <c r="K299">
        <v>2995.729433</v>
      </c>
      <c r="L299">
        <v>2839.9796580000002</v>
      </c>
      <c r="M299">
        <v>31.933927000000001</v>
      </c>
      <c r="N299">
        <v>253.45051699999999</v>
      </c>
      <c r="O299">
        <v>3793.5720860000001</v>
      </c>
      <c r="P299">
        <v>2124.8581530000001</v>
      </c>
      <c r="Q299">
        <v>963.48433899999998</v>
      </c>
      <c r="R299">
        <v>648.18228199999999</v>
      </c>
      <c r="S299">
        <v>1357.8686520000001</v>
      </c>
      <c r="T299">
        <v>3752.3103470000001</v>
      </c>
      <c r="U299">
        <v>132.87497400000001</v>
      </c>
      <c r="V299">
        <v>877.46715700000004</v>
      </c>
      <c r="W299">
        <v>1728.398099</v>
      </c>
      <c r="X299">
        <v>1873.538012</v>
      </c>
      <c r="Y299">
        <v>1501.308886</v>
      </c>
      <c r="Z299">
        <v>670.26110100000005</v>
      </c>
      <c r="AA299">
        <v>774.58433600000001</v>
      </c>
      <c r="AB299">
        <v>101.21240400000001</v>
      </c>
      <c r="AC299">
        <v>579.62606200000005</v>
      </c>
      <c r="AD299">
        <v>846.52301499999999</v>
      </c>
      <c r="AE299">
        <v>416.65749899999997</v>
      </c>
      <c r="AF299">
        <v>2519.7701400000001</v>
      </c>
      <c r="AG299">
        <v>242.263655</v>
      </c>
      <c r="AH299">
        <v>4012.6813569999999</v>
      </c>
      <c r="AI299">
        <v>1902.136861</v>
      </c>
      <c r="AJ299">
        <v>278.92209600000001</v>
      </c>
      <c r="AK299">
        <v>2534.7016189999999</v>
      </c>
      <c r="AL299">
        <v>414.36085100000003</v>
      </c>
      <c r="AM299">
        <v>2126.0107739999999</v>
      </c>
      <c r="AN299">
        <v>2635.1381710000001</v>
      </c>
      <c r="AO299">
        <v>155.517989</v>
      </c>
      <c r="AP299">
        <v>1237.0326869999999</v>
      </c>
      <c r="AQ299">
        <v>82.216119000000006</v>
      </c>
      <c r="AR299">
        <v>1678.390005</v>
      </c>
      <c r="AS299">
        <v>15999.271212</v>
      </c>
      <c r="AT299">
        <v>1206.209687</v>
      </c>
      <c r="AU299">
        <v>172.06195099999999</v>
      </c>
      <c r="AV299">
        <v>1167.7098699999999</v>
      </c>
      <c r="AW299">
        <v>2776.2042580000002</v>
      </c>
      <c r="AX299">
        <v>306.230842</v>
      </c>
      <c r="AY299">
        <v>1410.3862099999999</v>
      </c>
      <c r="AZ299">
        <v>98.220079999999996</v>
      </c>
    </row>
    <row r="300" spans="1:52" x14ac:dyDescent="0.25">
      <c r="A300" t="s">
        <v>1373</v>
      </c>
      <c r="B300">
        <v>1367.5146159999999</v>
      </c>
      <c r="C300">
        <v>219.34562500000001</v>
      </c>
      <c r="D300">
        <v>1742.6785689999999</v>
      </c>
      <c r="E300">
        <v>467.98029200000002</v>
      </c>
      <c r="F300">
        <v>11721.124634</v>
      </c>
      <c r="G300">
        <v>595.30923199999995</v>
      </c>
      <c r="H300">
        <v>986.97215500000004</v>
      </c>
      <c r="I300">
        <v>286.57162799999998</v>
      </c>
      <c r="J300">
        <v>222.48370299999999</v>
      </c>
      <c r="K300">
        <v>3282.8500939999999</v>
      </c>
      <c r="L300">
        <v>2898.1553779999999</v>
      </c>
      <c r="M300">
        <v>15.745763999999999</v>
      </c>
      <c r="N300">
        <v>250.27753100000001</v>
      </c>
      <c r="O300">
        <v>4140.4478499999996</v>
      </c>
      <c r="P300">
        <v>2702.5821249999999</v>
      </c>
      <c r="Q300">
        <v>868.63417500000003</v>
      </c>
      <c r="R300">
        <v>780.961052</v>
      </c>
      <c r="S300">
        <v>1665.7589720000001</v>
      </c>
      <c r="T300">
        <v>3405.6885029999999</v>
      </c>
      <c r="U300">
        <v>163.29083</v>
      </c>
      <c r="V300">
        <v>882.61202100000003</v>
      </c>
      <c r="W300">
        <v>1898.4087629999999</v>
      </c>
      <c r="X300">
        <v>3458.9218770000002</v>
      </c>
      <c r="Y300">
        <v>1537.3745799999999</v>
      </c>
      <c r="Z300">
        <v>737.95355900000004</v>
      </c>
      <c r="AA300">
        <v>927.81362200000001</v>
      </c>
      <c r="AB300">
        <v>97.318731999999997</v>
      </c>
      <c r="AC300">
        <v>526.05751599999996</v>
      </c>
      <c r="AD300">
        <v>845.32560899999999</v>
      </c>
      <c r="AE300">
        <v>426.47715799999997</v>
      </c>
      <c r="AF300">
        <v>3022.5150079999999</v>
      </c>
      <c r="AG300">
        <v>307.50079099999999</v>
      </c>
      <c r="AH300">
        <v>4629.0613869999997</v>
      </c>
      <c r="AI300">
        <v>2047.4517350000001</v>
      </c>
      <c r="AJ300">
        <v>302.02657099999999</v>
      </c>
      <c r="AK300">
        <v>3162.5272960000002</v>
      </c>
      <c r="AL300">
        <v>459.24186600000002</v>
      </c>
      <c r="AM300">
        <v>2096.253573</v>
      </c>
      <c r="AN300">
        <v>2973.7710120000002</v>
      </c>
      <c r="AO300">
        <v>180.95540600000001</v>
      </c>
      <c r="AP300">
        <v>2628.0710239999999</v>
      </c>
      <c r="AQ300">
        <v>84.133439999999993</v>
      </c>
      <c r="AR300">
        <v>1974.955907</v>
      </c>
      <c r="AS300">
        <v>19763.707212000001</v>
      </c>
      <c r="AT300">
        <v>1429.2307129999999</v>
      </c>
      <c r="AU300">
        <v>200.692013</v>
      </c>
      <c r="AV300">
        <v>1350.864785</v>
      </c>
      <c r="AW300">
        <v>2406.9259120000002</v>
      </c>
      <c r="AX300">
        <v>302.704814</v>
      </c>
      <c r="AY300">
        <v>1489.3432049999999</v>
      </c>
      <c r="AZ300">
        <v>61.306291999999999</v>
      </c>
    </row>
    <row r="301" spans="1:52" x14ac:dyDescent="0.25">
      <c r="A301" t="s">
        <v>1374</v>
      </c>
      <c r="B301">
        <v>1439.2891729999999</v>
      </c>
      <c r="C301">
        <v>419.44868200000002</v>
      </c>
      <c r="D301">
        <v>1629.7645729999999</v>
      </c>
      <c r="E301">
        <v>349.76008899999999</v>
      </c>
      <c r="F301">
        <v>13442.208500999999</v>
      </c>
      <c r="G301">
        <v>578.38794099999996</v>
      </c>
      <c r="H301">
        <v>1041.923088</v>
      </c>
      <c r="I301">
        <v>294.240816</v>
      </c>
      <c r="J301">
        <v>323.32647500000002</v>
      </c>
      <c r="K301">
        <v>3407.4745189999999</v>
      </c>
      <c r="L301">
        <v>2890.9605200000001</v>
      </c>
      <c r="M301">
        <v>21.246551</v>
      </c>
      <c r="N301">
        <v>299.75921799999998</v>
      </c>
      <c r="O301">
        <v>4169.4862949999997</v>
      </c>
      <c r="P301">
        <v>2958.1867929999999</v>
      </c>
      <c r="Q301">
        <v>1007.646479</v>
      </c>
      <c r="R301">
        <v>797.41830800000002</v>
      </c>
      <c r="S301">
        <v>1807.272365</v>
      </c>
      <c r="T301">
        <v>4212.6135759999997</v>
      </c>
      <c r="U301">
        <v>167.53669099999999</v>
      </c>
      <c r="V301">
        <v>909.25406699999996</v>
      </c>
      <c r="W301">
        <v>1936.0925970000001</v>
      </c>
      <c r="X301">
        <v>3596.1633740000002</v>
      </c>
      <c r="Y301">
        <v>1591.6081469999999</v>
      </c>
      <c r="Z301">
        <v>897.12566200000003</v>
      </c>
      <c r="AA301">
        <v>1041.34862</v>
      </c>
      <c r="AB301">
        <v>106.023916</v>
      </c>
      <c r="AC301">
        <v>581.37396000000001</v>
      </c>
      <c r="AD301">
        <v>1018.0617999999999</v>
      </c>
      <c r="AE301">
        <v>426.68972100000002</v>
      </c>
      <c r="AF301">
        <v>2935.823355</v>
      </c>
      <c r="AG301">
        <v>334.68446999999998</v>
      </c>
      <c r="AH301">
        <v>4854.7056650000004</v>
      </c>
      <c r="AI301">
        <v>2106.0304799999999</v>
      </c>
      <c r="AJ301">
        <v>302.77780100000001</v>
      </c>
      <c r="AK301">
        <v>3385.9279900000001</v>
      </c>
      <c r="AL301">
        <v>437.11623700000001</v>
      </c>
      <c r="AM301">
        <v>2263.9727189999999</v>
      </c>
      <c r="AN301">
        <v>2960.0827380000001</v>
      </c>
      <c r="AO301">
        <v>168.504895</v>
      </c>
      <c r="AP301">
        <v>2606.6919600000001</v>
      </c>
      <c r="AQ301">
        <v>103.80206800000001</v>
      </c>
      <c r="AR301">
        <v>2310.1930619999998</v>
      </c>
      <c r="AS301">
        <v>22652.069561</v>
      </c>
      <c r="AT301">
        <v>1179.961157</v>
      </c>
      <c r="AU301">
        <v>181.36261099999999</v>
      </c>
      <c r="AV301">
        <v>1220.174726</v>
      </c>
      <c r="AW301">
        <v>2734.2182939999998</v>
      </c>
      <c r="AX301">
        <v>330.64023100000003</v>
      </c>
      <c r="AY301">
        <v>1680.120799</v>
      </c>
      <c r="AZ301">
        <v>84.063894000000005</v>
      </c>
    </row>
    <row r="302" spans="1:52" x14ac:dyDescent="0.25">
      <c r="A302" t="s">
        <v>1375</v>
      </c>
      <c r="B302">
        <v>1274.4470040000001</v>
      </c>
      <c r="C302">
        <v>684.41481599999997</v>
      </c>
      <c r="D302">
        <v>1582.1319120000001</v>
      </c>
      <c r="E302">
        <v>361.59931999999998</v>
      </c>
      <c r="F302">
        <v>13096.307811000001</v>
      </c>
      <c r="G302">
        <v>719.955015</v>
      </c>
      <c r="H302">
        <v>1056.4636800000001</v>
      </c>
      <c r="I302">
        <v>273.14150599999999</v>
      </c>
      <c r="J302">
        <v>160.793665</v>
      </c>
      <c r="K302">
        <v>3605.1708450000001</v>
      </c>
      <c r="L302">
        <v>3332.9251479999998</v>
      </c>
      <c r="M302">
        <v>26.224709000000001</v>
      </c>
      <c r="N302">
        <v>300.92295300000001</v>
      </c>
      <c r="O302">
        <v>4124.8723559999999</v>
      </c>
      <c r="P302">
        <v>3122.3474940000001</v>
      </c>
      <c r="Q302">
        <v>1035.5538309999999</v>
      </c>
      <c r="R302">
        <v>866.24015199999997</v>
      </c>
      <c r="S302">
        <v>1966.4940770000001</v>
      </c>
      <c r="T302">
        <v>4522.2941730000002</v>
      </c>
      <c r="U302">
        <v>242.028783</v>
      </c>
      <c r="V302">
        <v>952.33913500000006</v>
      </c>
      <c r="W302">
        <v>1934.5805789999999</v>
      </c>
      <c r="X302">
        <v>4140.2134269999997</v>
      </c>
      <c r="Y302">
        <v>1555.098956</v>
      </c>
      <c r="Z302">
        <v>899.05984000000001</v>
      </c>
      <c r="AA302">
        <v>1112.360453</v>
      </c>
      <c r="AB302">
        <v>122.869068</v>
      </c>
      <c r="AC302">
        <v>595.06828800000005</v>
      </c>
      <c r="AD302">
        <v>827.01612799999998</v>
      </c>
      <c r="AE302">
        <v>431.34003799999999</v>
      </c>
      <c r="AF302">
        <v>3300.6917640000001</v>
      </c>
      <c r="AG302">
        <v>205.93300199999999</v>
      </c>
      <c r="AH302">
        <v>6245.8758349999998</v>
      </c>
      <c r="AI302">
        <v>2556.4993570000001</v>
      </c>
      <c r="AJ302">
        <v>330.933899</v>
      </c>
      <c r="AK302">
        <v>3714.6436309999999</v>
      </c>
      <c r="AL302">
        <v>451.52911</v>
      </c>
      <c r="AM302">
        <v>2312.3568780000001</v>
      </c>
      <c r="AN302">
        <v>3240.0810649999999</v>
      </c>
      <c r="AO302">
        <v>205.238947</v>
      </c>
      <c r="AP302">
        <v>2485.3123679999999</v>
      </c>
      <c r="AQ302">
        <v>96.941382000000004</v>
      </c>
      <c r="AR302">
        <v>2445.5421719999999</v>
      </c>
      <c r="AS302">
        <v>22195.433894000002</v>
      </c>
      <c r="AT302">
        <v>1591.3188009999999</v>
      </c>
      <c r="AU302">
        <v>185.16010399999999</v>
      </c>
      <c r="AV302">
        <v>1245.808059</v>
      </c>
      <c r="AW302">
        <v>3215.358291</v>
      </c>
      <c r="AX302">
        <v>329.95458300000001</v>
      </c>
      <c r="AY302">
        <v>1770.4667440000001</v>
      </c>
      <c r="AZ302">
        <v>72.689019999999999</v>
      </c>
    </row>
    <row r="303" spans="1:52" x14ac:dyDescent="0.25">
      <c r="A303" t="s">
        <v>1376</v>
      </c>
      <c r="B303">
        <v>1319.07394</v>
      </c>
      <c r="C303">
        <v>608.79312600000003</v>
      </c>
      <c r="D303">
        <v>1642.847256</v>
      </c>
      <c r="E303">
        <v>508.701593</v>
      </c>
      <c r="F303">
        <v>12808.457630000001</v>
      </c>
      <c r="G303">
        <v>659.450287</v>
      </c>
      <c r="H303">
        <v>1239.004833</v>
      </c>
      <c r="I303">
        <v>363.49629599999997</v>
      </c>
      <c r="J303">
        <v>93.472898999999998</v>
      </c>
      <c r="K303">
        <v>3712.1243949999998</v>
      </c>
      <c r="L303">
        <v>3336.0973509999999</v>
      </c>
      <c r="M303">
        <v>26.647928</v>
      </c>
      <c r="N303">
        <v>266.267945</v>
      </c>
      <c r="O303">
        <v>4528.5723410000001</v>
      </c>
      <c r="P303">
        <v>3391.108745</v>
      </c>
      <c r="Q303">
        <v>994.39956199999995</v>
      </c>
      <c r="R303">
        <v>902.90771099999995</v>
      </c>
      <c r="S303">
        <v>2091.3078150000001</v>
      </c>
      <c r="T303">
        <v>4627.0799059999999</v>
      </c>
      <c r="U303">
        <v>183.48091400000001</v>
      </c>
      <c r="V303">
        <v>1099.7041730000001</v>
      </c>
      <c r="W303">
        <v>2142.7026719999999</v>
      </c>
      <c r="X303">
        <v>4243.19787</v>
      </c>
      <c r="Y303">
        <v>1669.0100010000001</v>
      </c>
      <c r="Z303">
        <v>793.13457400000004</v>
      </c>
      <c r="AA303">
        <v>1216.3605580000001</v>
      </c>
      <c r="AB303">
        <v>140.521861</v>
      </c>
      <c r="AC303">
        <v>535.25673900000004</v>
      </c>
      <c r="AD303">
        <v>838.50590099999999</v>
      </c>
      <c r="AE303">
        <v>453.33905199999998</v>
      </c>
      <c r="AF303">
        <v>3539.6852130000002</v>
      </c>
      <c r="AG303">
        <v>276.53208000000001</v>
      </c>
      <c r="AH303">
        <v>5937.1619430000001</v>
      </c>
      <c r="AI303">
        <v>2322.1048850000002</v>
      </c>
      <c r="AJ303">
        <v>452.54728899999998</v>
      </c>
      <c r="AK303">
        <v>4151.5337300000001</v>
      </c>
      <c r="AL303">
        <v>382.51576999999997</v>
      </c>
      <c r="AM303">
        <v>2217.073844</v>
      </c>
      <c r="AN303">
        <v>3473.8818660000002</v>
      </c>
      <c r="AO303">
        <v>176.89617999999999</v>
      </c>
      <c r="AP303">
        <v>3046.7848960000001</v>
      </c>
      <c r="AQ303">
        <v>126.12391100000001</v>
      </c>
      <c r="AR303">
        <v>2317.9678309999999</v>
      </c>
      <c r="AS303">
        <v>22638.807631</v>
      </c>
      <c r="AT303">
        <v>1598.5874590000001</v>
      </c>
      <c r="AU303">
        <v>180.99095700000001</v>
      </c>
      <c r="AV303">
        <v>1311.3174670000001</v>
      </c>
      <c r="AW303">
        <v>3281.9935780000001</v>
      </c>
      <c r="AX303">
        <v>401.82766600000002</v>
      </c>
      <c r="AY303">
        <v>1809.671466</v>
      </c>
      <c r="AZ303">
        <v>95.328524999999999</v>
      </c>
    </row>
    <row r="304" spans="1:52" x14ac:dyDescent="0.25">
      <c r="A304" t="s">
        <v>1377</v>
      </c>
      <c r="B304">
        <v>1646.1273309999999</v>
      </c>
      <c r="C304">
        <v>479.60646200000002</v>
      </c>
      <c r="D304">
        <v>1736.5376470000001</v>
      </c>
      <c r="E304">
        <v>368.39198399999998</v>
      </c>
      <c r="F304">
        <v>14681.600457</v>
      </c>
      <c r="G304">
        <v>741.511259</v>
      </c>
      <c r="H304">
        <v>1113.8775579999999</v>
      </c>
      <c r="I304">
        <v>289.54199199999999</v>
      </c>
      <c r="J304">
        <v>183.884727</v>
      </c>
      <c r="K304">
        <v>4091.1998819999999</v>
      </c>
      <c r="L304">
        <v>3822.5094450000001</v>
      </c>
      <c r="M304">
        <v>36.869318999999997</v>
      </c>
      <c r="N304">
        <v>304.69454100000002</v>
      </c>
      <c r="O304">
        <v>5001.3350810000002</v>
      </c>
      <c r="P304">
        <v>3291.4165480000001</v>
      </c>
      <c r="Q304">
        <v>1161.59411</v>
      </c>
      <c r="R304">
        <v>962.30177500000002</v>
      </c>
      <c r="S304">
        <v>2402.9192459999999</v>
      </c>
      <c r="T304">
        <v>5297.1671699999997</v>
      </c>
      <c r="U304">
        <v>235.770139</v>
      </c>
      <c r="V304">
        <v>1253.167318</v>
      </c>
      <c r="W304">
        <v>2673.5869830000001</v>
      </c>
      <c r="X304">
        <v>4168.6290820000004</v>
      </c>
      <c r="Y304">
        <v>1759.6029980000001</v>
      </c>
      <c r="Z304">
        <v>874.19731999999999</v>
      </c>
      <c r="AA304">
        <v>1256.7038869999999</v>
      </c>
      <c r="AB304">
        <v>130.19052300000001</v>
      </c>
      <c r="AC304">
        <v>570.392201</v>
      </c>
      <c r="AD304">
        <v>901.33184200000005</v>
      </c>
      <c r="AE304">
        <v>487.299553</v>
      </c>
      <c r="AF304">
        <v>3591.259814</v>
      </c>
      <c r="AG304">
        <v>314.82198499999998</v>
      </c>
      <c r="AH304">
        <v>6246.3935220000003</v>
      </c>
      <c r="AI304">
        <v>2602.3681609999999</v>
      </c>
      <c r="AJ304">
        <v>372.531206</v>
      </c>
      <c r="AK304">
        <v>4268.6280269999997</v>
      </c>
      <c r="AL304">
        <v>449.97130700000002</v>
      </c>
      <c r="AM304">
        <v>2364.8285449999998</v>
      </c>
      <c r="AN304">
        <v>3429.100465</v>
      </c>
      <c r="AO304">
        <v>244.42409799999999</v>
      </c>
      <c r="AP304">
        <v>2967.3353699999998</v>
      </c>
      <c r="AQ304">
        <v>123.25809099999999</v>
      </c>
      <c r="AR304">
        <v>2497.0528479999998</v>
      </c>
      <c r="AS304">
        <v>25226.244601999999</v>
      </c>
      <c r="AT304">
        <v>1675.050127</v>
      </c>
      <c r="AU304">
        <v>209.963911</v>
      </c>
      <c r="AV304">
        <v>1529.738906</v>
      </c>
      <c r="AW304">
        <v>4495.1390609999999</v>
      </c>
      <c r="AX304">
        <v>377.840304</v>
      </c>
      <c r="AY304">
        <v>1838.4016329999999</v>
      </c>
      <c r="AZ304">
        <v>101.411316</v>
      </c>
    </row>
    <row r="305" spans="1:52" x14ac:dyDescent="0.25">
      <c r="A305" t="s">
        <v>1378</v>
      </c>
      <c r="B305">
        <v>1491.159318</v>
      </c>
      <c r="C305">
        <v>458.61470300000002</v>
      </c>
      <c r="D305">
        <v>1571.7904619999999</v>
      </c>
      <c r="E305">
        <v>342.003017</v>
      </c>
      <c r="F305">
        <v>14230.58539</v>
      </c>
      <c r="G305">
        <v>692.27003999999999</v>
      </c>
      <c r="H305">
        <v>1090.6223769999999</v>
      </c>
      <c r="I305">
        <v>319.76109400000001</v>
      </c>
      <c r="J305">
        <v>130.60805400000001</v>
      </c>
      <c r="K305">
        <v>3904.3423990000001</v>
      </c>
      <c r="L305">
        <v>3585.6524300000001</v>
      </c>
      <c r="M305">
        <v>34.821609000000002</v>
      </c>
      <c r="N305">
        <v>371.49051900000001</v>
      </c>
      <c r="O305">
        <v>4702.3450240000002</v>
      </c>
      <c r="P305">
        <v>3116.7382729999999</v>
      </c>
      <c r="Q305">
        <v>1046.2848590000001</v>
      </c>
      <c r="R305">
        <v>920.85887000000002</v>
      </c>
      <c r="S305">
        <v>2201.7676019999999</v>
      </c>
      <c r="T305">
        <v>6249.8757459999997</v>
      </c>
      <c r="U305">
        <v>224.45763700000001</v>
      </c>
      <c r="V305">
        <v>1187.7245620000001</v>
      </c>
      <c r="W305">
        <v>2163.8873090000002</v>
      </c>
      <c r="X305">
        <v>3921.4922649999999</v>
      </c>
      <c r="Y305">
        <v>1589.6682619999999</v>
      </c>
      <c r="Z305">
        <v>750.29730500000005</v>
      </c>
      <c r="AA305">
        <v>1059.875027</v>
      </c>
      <c r="AB305">
        <v>164.31087600000001</v>
      </c>
      <c r="AC305">
        <v>559.65042000000005</v>
      </c>
      <c r="AD305">
        <v>811.19236999999998</v>
      </c>
      <c r="AE305">
        <v>498.98077999999998</v>
      </c>
      <c r="AF305">
        <v>3392.8157740000001</v>
      </c>
      <c r="AG305">
        <v>278.03972299999998</v>
      </c>
      <c r="AH305">
        <v>6430.6156650000003</v>
      </c>
      <c r="AI305">
        <v>2657.8724269999998</v>
      </c>
      <c r="AJ305">
        <v>445.78210200000001</v>
      </c>
      <c r="AK305">
        <v>4200.6767550000004</v>
      </c>
      <c r="AL305">
        <v>399.05713100000003</v>
      </c>
      <c r="AM305">
        <v>2323.4397739999999</v>
      </c>
      <c r="AN305">
        <v>3184.1681920000001</v>
      </c>
      <c r="AO305">
        <v>211.227859</v>
      </c>
      <c r="AP305">
        <v>2456.213792</v>
      </c>
      <c r="AQ305">
        <v>147.46797100000001</v>
      </c>
      <c r="AR305">
        <v>2602.8284819999999</v>
      </c>
      <c r="AS305">
        <v>23854.551858999999</v>
      </c>
      <c r="AT305">
        <v>1675.2312810000001</v>
      </c>
      <c r="AU305">
        <v>211.228859</v>
      </c>
      <c r="AV305">
        <v>1527.386225</v>
      </c>
      <c r="AW305">
        <v>4053.4698699999999</v>
      </c>
      <c r="AX305">
        <v>450.11910499999999</v>
      </c>
      <c r="AY305">
        <v>1757.884867</v>
      </c>
      <c r="AZ305">
        <v>98.251710000000003</v>
      </c>
    </row>
    <row r="306" spans="1:52" x14ac:dyDescent="0.25">
      <c r="A306" t="s">
        <v>1379</v>
      </c>
      <c r="B306">
        <v>1890.6962920000001</v>
      </c>
      <c r="C306">
        <v>193.48259200000001</v>
      </c>
      <c r="D306">
        <v>1675.4193990000001</v>
      </c>
      <c r="E306">
        <v>557.07965899999999</v>
      </c>
      <c r="F306">
        <v>14004.735258000001</v>
      </c>
      <c r="G306">
        <v>703.95607600000005</v>
      </c>
      <c r="H306">
        <v>1078.633932</v>
      </c>
      <c r="I306">
        <v>615.57940099999996</v>
      </c>
      <c r="J306">
        <v>120.30269699999999</v>
      </c>
      <c r="K306">
        <v>4366.9709679999996</v>
      </c>
      <c r="L306">
        <v>3177.9550159999999</v>
      </c>
      <c r="M306">
        <v>36.568657000000002</v>
      </c>
      <c r="N306">
        <v>300.15791300000001</v>
      </c>
      <c r="O306">
        <v>4793.6618040000003</v>
      </c>
      <c r="P306">
        <v>3145.2943460000001</v>
      </c>
      <c r="Q306">
        <v>1088.9484030000001</v>
      </c>
      <c r="R306">
        <v>988.91826600000002</v>
      </c>
      <c r="S306">
        <v>1951.3798039999999</v>
      </c>
      <c r="T306">
        <v>7346.4355299999997</v>
      </c>
      <c r="U306">
        <v>193.82555500000001</v>
      </c>
      <c r="V306">
        <v>1244.4382599999999</v>
      </c>
      <c r="W306">
        <v>2181.0516729999999</v>
      </c>
      <c r="X306">
        <v>4228.7279319999998</v>
      </c>
      <c r="Y306">
        <v>1736.0989729999999</v>
      </c>
      <c r="Z306">
        <v>859.21741699999995</v>
      </c>
      <c r="AA306">
        <v>1188.9818299999999</v>
      </c>
      <c r="AB306">
        <v>169.44843700000001</v>
      </c>
      <c r="AC306">
        <v>605.85281799999996</v>
      </c>
      <c r="AD306">
        <v>867.33069799999998</v>
      </c>
      <c r="AE306">
        <v>463.80052599999999</v>
      </c>
      <c r="AF306">
        <v>3618.4295630000001</v>
      </c>
      <c r="AG306">
        <v>328.15513199999998</v>
      </c>
      <c r="AH306">
        <v>6440.870973</v>
      </c>
      <c r="AI306">
        <v>2300.5313179999998</v>
      </c>
      <c r="AJ306">
        <v>460.52373699999998</v>
      </c>
      <c r="AK306">
        <v>4504.2413319999996</v>
      </c>
      <c r="AL306">
        <v>449.56097</v>
      </c>
      <c r="AM306">
        <v>2417.7102810000001</v>
      </c>
      <c r="AN306">
        <v>3144.1208940000001</v>
      </c>
      <c r="AO306">
        <v>193.82871700000001</v>
      </c>
      <c r="AP306">
        <v>2160.4820410000002</v>
      </c>
      <c r="AQ306">
        <v>136.17974899999999</v>
      </c>
      <c r="AR306">
        <v>2769.6537520000002</v>
      </c>
      <c r="AS306">
        <v>26119.452998000001</v>
      </c>
      <c r="AT306">
        <v>1640.8215170000001</v>
      </c>
      <c r="AU306">
        <v>267.43707699999999</v>
      </c>
      <c r="AV306">
        <v>1473.31954</v>
      </c>
      <c r="AW306">
        <v>4454.9201489999996</v>
      </c>
      <c r="AX306">
        <v>422.73540100000002</v>
      </c>
      <c r="AY306">
        <v>1907.9500840000001</v>
      </c>
      <c r="AZ306">
        <v>92.648773000000006</v>
      </c>
    </row>
    <row r="307" spans="1:52" x14ac:dyDescent="0.25">
      <c r="A307" t="s">
        <v>1380</v>
      </c>
      <c r="B307">
        <v>1455.8586330000001</v>
      </c>
      <c r="C307">
        <v>246.60358299999999</v>
      </c>
      <c r="D307">
        <v>1776.782312</v>
      </c>
      <c r="E307">
        <v>365.44265899999999</v>
      </c>
      <c r="F307">
        <v>13070.072813999999</v>
      </c>
      <c r="G307">
        <v>656.78887099999997</v>
      </c>
      <c r="H307">
        <v>1061.3122350000001</v>
      </c>
      <c r="I307">
        <v>289.25448499999999</v>
      </c>
      <c r="J307">
        <v>123.686829</v>
      </c>
      <c r="K307">
        <v>3947.8903089999999</v>
      </c>
      <c r="L307">
        <v>3162.317951</v>
      </c>
      <c r="M307">
        <v>17.994641999999999</v>
      </c>
      <c r="N307">
        <v>285.99981700000001</v>
      </c>
      <c r="O307">
        <v>4449.333423</v>
      </c>
      <c r="P307">
        <v>3126.6575590000002</v>
      </c>
      <c r="Q307">
        <v>1121.1597710000001</v>
      </c>
      <c r="R307">
        <v>859.46545600000002</v>
      </c>
      <c r="S307">
        <v>2014.351465</v>
      </c>
      <c r="T307">
        <v>7167.1602059999996</v>
      </c>
      <c r="U307">
        <v>182.04830200000001</v>
      </c>
      <c r="V307">
        <v>1169.429286</v>
      </c>
      <c r="W307">
        <v>2242.8216510000002</v>
      </c>
      <c r="X307">
        <v>3841.3983309999999</v>
      </c>
      <c r="Y307">
        <v>1703.941233</v>
      </c>
      <c r="Z307">
        <v>904.76243799999997</v>
      </c>
      <c r="AA307">
        <v>1226.4935720000001</v>
      </c>
      <c r="AB307">
        <v>139.95032699999999</v>
      </c>
      <c r="AC307">
        <v>586.98590999999999</v>
      </c>
      <c r="AD307">
        <v>936.43582500000002</v>
      </c>
      <c r="AE307">
        <v>497.93147800000003</v>
      </c>
      <c r="AF307">
        <v>4008.465741</v>
      </c>
      <c r="AG307">
        <v>250.602104</v>
      </c>
      <c r="AH307">
        <v>5069.5360579999997</v>
      </c>
      <c r="AI307">
        <v>2531.2892740000002</v>
      </c>
      <c r="AJ307">
        <v>415.17783500000002</v>
      </c>
      <c r="AK307">
        <v>4009.4355890000002</v>
      </c>
      <c r="AL307">
        <v>464.11062500000003</v>
      </c>
      <c r="AM307">
        <v>2299.7993409999999</v>
      </c>
      <c r="AN307">
        <v>3216.0143990000001</v>
      </c>
      <c r="AO307">
        <v>238.79495600000001</v>
      </c>
      <c r="AP307">
        <v>1804.745291</v>
      </c>
      <c r="AQ307">
        <v>137.04829899999999</v>
      </c>
      <c r="AR307">
        <v>2559.2183</v>
      </c>
      <c r="AS307">
        <v>27301.451333000001</v>
      </c>
      <c r="AT307">
        <v>1582.3389990000001</v>
      </c>
      <c r="AU307">
        <v>213.314663</v>
      </c>
      <c r="AV307">
        <v>1557.658261</v>
      </c>
      <c r="AW307">
        <v>4145.6407849999996</v>
      </c>
      <c r="AX307">
        <v>383.41469899999998</v>
      </c>
      <c r="AY307">
        <v>1852.2858100000001</v>
      </c>
      <c r="AZ307">
        <v>107.523126</v>
      </c>
    </row>
    <row r="308" spans="1:52" x14ac:dyDescent="0.25">
      <c r="A308" t="s">
        <v>1381</v>
      </c>
      <c r="B308">
        <v>1761.012432</v>
      </c>
      <c r="C308">
        <v>267.32887699999998</v>
      </c>
      <c r="D308">
        <v>1843.1498220000001</v>
      </c>
      <c r="E308">
        <v>308.244597</v>
      </c>
      <c r="F308">
        <v>13030.546254000001</v>
      </c>
      <c r="G308">
        <v>637.47632799999997</v>
      </c>
      <c r="H308">
        <v>1095.125119</v>
      </c>
      <c r="I308">
        <v>316.25671599999998</v>
      </c>
      <c r="J308">
        <v>87.319293000000002</v>
      </c>
      <c r="K308">
        <v>3860.9612339999999</v>
      </c>
      <c r="L308">
        <v>3153.2253190000001</v>
      </c>
      <c r="M308">
        <v>22.679666999999998</v>
      </c>
      <c r="N308">
        <v>299.09180900000001</v>
      </c>
      <c r="O308">
        <v>4857.1691199999996</v>
      </c>
      <c r="P308">
        <v>2978.666334</v>
      </c>
      <c r="Q308">
        <v>1205.0154669999999</v>
      </c>
      <c r="R308">
        <v>843.51229899999998</v>
      </c>
      <c r="S308">
        <v>1945.839665</v>
      </c>
      <c r="T308">
        <v>5279.2738200000003</v>
      </c>
      <c r="U308">
        <v>160.22726299999999</v>
      </c>
      <c r="V308">
        <v>1098.362916</v>
      </c>
      <c r="W308">
        <v>2114.023506</v>
      </c>
      <c r="X308">
        <v>3999.5047679999998</v>
      </c>
      <c r="Y308">
        <v>1637.845135</v>
      </c>
      <c r="Z308">
        <v>876.72342100000003</v>
      </c>
      <c r="AA308">
        <v>1270.536646</v>
      </c>
      <c r="AB308">
        <v>121.804934</v>
      </c>
      <c r="AC308">
        <v>568.32411400000001</v>
      </c>
      <c r="AD308">
        <v>727.925524</v>
      </c>
      <c r="AE308">
        <v>456.61112100000003</v>
      </c>
      <c r="AF308">
        <v>3595.1628730000002</v>
      </c>
      <c r="AG308">
        <v>287.339336</v>
      </c>
      <c r="AH308">
        <v>6219.9392049999997</v>
      </c>
      <c r="AI308">
        <v>2444.1944100000001</v>
      </c>
      <c r="AJ308">
        <v>552.37023499999998</v>
      </c>
      <c r="AK308">
        <v>3666.3334909999999</v>
      </c>
      <c r="AL308">
        <v>383.80919899999998</v>
      </c>
      <c r="AM308">
        <v>2235.350007</v>
      </c>
      <c r="AN308">
        <v>3193.2071839999999</v>
      </c>
      <c r="AO308">
        <v>211.09998400000001</v>
      </c>
      <c r="AP308">
        <v>2453.950499</v>
      </c>
      <c r="AQ308">
        <v>129.04288500000001</v>
      </c>
      <c r="AR308">
        <v>2280.1760800000002</v>
      </c>
      <c r="AS308">
        <v>25384.125505</v>
      </c>
      <c r="AT308">
        <v>1364.84752</v>
      </c>
      <c r="AU308">
        <v>179.95408499999999</v>
      </c>
      <c r="AV308">
        <v>1417.823427</v>
      </c>
      <c r="AW308">
        <v>3541.905737</v>
      </c>
      <c r="AX308">
        <v>448.06046400000002</v>
      </c>
      <c r="AY308">
        <v>1712.9090779999999</v>
      </c>
      <c r="AZ308">
        <v>92.967853000000005</v>
      </c>
    </row>
    <row r="309" spans="1:52" x14ac:dyDescent="0.25">
      <c r="A309" t="s">
        <v>1382</v>
      </c>
      <c r="B309">
        <v>1937.9402</v>
      </c>
      <c r="C309">
        <v>420.509704</v>
      </c>
      <c r="D309">
        <v>2041.095732</v>
      </c>
      <c r="E309">
        <v>461.82961299999999</v>
      </c>
      <c r="F309">
        <v>14827.151266000001</v>
      </c>
      <c r="G309">
        <v>732.84940099999994</v>
      </c>
      <c r="H309">
        <v>1410.244643</v>
      </c>
      <c r="I309">
        <v>469.050183</v>
      </c>
      <c r="J309">
        <v>160.180474</v>
      </c>
      <c r="K309">
        <v>4713.8962220000003</v>
      </c>
      <c r="L309">
        <v>4012.5720240000001</v>
      </c>
      <c r="M309">
        <v>31.977170000000001</v>
      </c>
      <c r="N309">
        <v>381.89211</v>
      </c>
      <c r="O309">
        <v>5649.4796210000004</v>
      </c>
      <c r="P309">
        <v>3725.6613349999998</v>
      </c>
      <c r="Q309">
        <v>1523.207572</v>
      </c>
      <c r="R309">
        <v>1044.262138</v>
      </c>
      <c r="S309">
        <v>2421.8088720000001</v>
      </c>
      <c r="T309">
        <v>6443.1866620000001</v>
      </c>
      <c r="U309">
        <v>222.89593400000001</v>
      </c>
      <c r="V309">
        <v>1330.43254</v>
      </c>
      <c r="W309">
        <v>2698.8354810000001</v>
      </c>
      <c r="X309">
        <v>5088.8060249999999</v>
      </c>
      <c r="Y309">
        <v>2056.7974810000001</v>
      </c>
      <c r="Z309">
        <v>1167.6597870000001</v>
      </c>
      <c r="AA309">
        <v>1551.9163860000001</v>
      </c>
      <c r="AB309">
        <v>181.041505</v>
      </c>
      <c r="AC309">
        <v>753.87987499999997</v>
      </c>
      <c r="AD309">
        <v>897.88056900000004</v>
      </c>
      <c r="AE309">
        <v>545.37157000000002</v>
      </c>
      <c r="AF309">
        <v>4305.3956340000004</v>
      </c>
      <c r="AG309">
        <v>423.20382699999999</v>
      </c>
      <c r="AH309">
        <v>10988.432626</v>
      </c>
      <c r="AI309">
        <v>3188.7707869999999</v>
      </c>
      <c r="AJ309">
        <v>585.00216899999998</v>
      </c>
      <c r="AK309">
        <v>4459.5091810000004</v>
      </c>
      <c r="AL309">
        <v>590.85416699999996</v>
      </c>
      <c r="AM309">
        <v>2799.3892609999998</v>
      </c>
      <c r="AN309">
        <v>4458.2203769999996</v>
      </c>
      <c r="AO309">
        <v>251.08031600000001</v>
      </c>
      <c r="AP309">
        <v>2743.3577180000002</v>
      </c>
      <c r="AQ309">
        <v>164.01282</v>
      </c>
      <c r="AR309">
        <v>3063.4421050000001</v>
      </c>
      <c r="AS309">
        <v>28781.075351</v>
      </c>
      <c r="AT309">
        <v>1847.073633</v>
      </c>
      <c r="AU309">
        <v>227.831422</v>
      </c>
      <c r="AV309">
        <v>1631.8390460000001</v>
      </c>
      <c r="AW309">
        <v>4238.1303289999996</v>
      </c>
      <c r="AX309">
        <v>581.76574800000003</v>
      </c>
      <c r="AY309">
        <v>2064.921347</v>
      </c>
      <c r="AZ309">
        <v>117.87650499999999</v>
      </c>
    </row>
    <row r="310" spans="1:52" x14ac:dyDescent="0.25">
      <c r="A310" t="s">
        <v>1383</v>
      </c>
      <c r="B310">
        <v>1565.304054</v>
      </c>
      <c r="C310">
        <v>472.10905000000002</v>
      </c>
      <c r="D310">
        <v>2284.2075159999999</v>
      </c>
      <c r="E310">
        <v>431.27961800000003</v>
      </c>
      <c r="F310">
        <v>15187.573735</v>
      </c>
      <c r="G310">
        <v>757.88153399999999</v>
      </c>
      <c r="H310">
        <v>1107.1736209999999</v>
      </c>
      <c r="I310">
        <v>374.10469499999999</v>
      </c>
      <c r="J310">
        <v>164.681997</v>
      </c>
      <c r="K310">
        <v>4529.2880859999996</v>
      </c>
      <c r="L310">
        <v>3686.0859650000002</v>
      </c>
      <c r="M310">
        <v>18.914556000000001</v>
      </c>
      <c r="N310">
        <v>320.63372399999997</v>
      </c>
      <c r="O310">
        <v>5433.5880820000002</v>
      </c>
      <c r="P310">
        <v>3266.7104220000001</v>
      </c>
      <c r="Q310">
        <v>1528.9138069999999</v>
      </c>
      <c r="R310">
        <v>1070.0235</v>
      </c>
      <c r="S310">
        <v>2403.8709009999998</v>
      </c>
      <c r="T310">
        <v>5670.4841729999998</v>
      </c>
      <c r="U310">
        <v>236.19716099999999</v>
      </c>
      <c r="V310">
        <v>1204.381005</v>
      </c>
      <c r="W310">
        <v>2467.1233440000001</v>
      </c>
      <c r="X310">
        <v>4020.3894</v>
      </c>
      <c r="Y310">
        <v>1981.010466</v>
      </c>
      <c r="Z310">
        <v>1125.1446309999999</v>
      </c>
      <c r="AA310">
        <v>1415.6221089999999</v>
      </c>
      <c r="AB310">
        <v>157.629266</v>
      </c>
      <c r="AC310">
        <v>745.74591499999997</v>
      </c>
      <c r="AD310">
        <v>1064.5469370000001</v>
      </c>
      <c r="AE310">
        <v>523.85642700000005</v>
      </c>
      <c r="AF310">
        <v>4045.7386689999998</v>
      </c>
      <c r="AG310">
        <v>681.37453500000004</v>
      </c>
      <c r="AH310">
        <v>8862.228083</v>
      </c>
      <c r="AI310">
        <v>2633.5097970000002</v>
      </c>
      <c r="AJ310">
        <v>603.97105499999998</v>
      </c>
      <c r="AK310">
        <v>4033.5555290000002</v>
      </c>
      <c r="AL310">
        <v>514.90289399999995</v>
      </c>
      <c r="AM310">
        <v>2299.6712579999999</v>
      </c>
      <c r="AN310">
        <v>3706.8206690000002</v>
      </c>
      <c r="AO310">
        <v>263.626037</v>
      </c>
      <c r="AP310">
        <v>2954.1183959999998</v>
      </c>
      <c r="AQ310">
        <v>155.109148</v>
      </c>
      <c r="AR310">
        <v>2716.6943630000001</v>
      </c>
      <c r="AS310">
        <v>29414.75446</v>
      </c>
      <c r="AT310">
        <v>1737.9392359999999</v>
      </c>
      <c r="AU310">
        <v>224.92293000000001</v>
      </c>
      <c r="AV310">
        <v>1543.4834089999999</v>
      </c>
      <c r="AW310">
        <v>3918.05924</v>
      </c>
      <c r="AX310">
        <v>533.99929299999997</v>
      </c>
      <c r="AY310">
        <v>1980.5788439999999</v>
      </c>
      <c r="AZ310">
        <v>89.244778999999994</v>
      </c>
    </row>
    <row r="311" spans="1:52" x14ac:dyDescent="0.25">
      <c r="A311" t="s">
        <v>1384</v>
      </c>
      <c r="B311">
        <v>1653.711773</v>
      </c>
      <c r="C311">
        <v>476.40725900000001</v>
      </c>
      <c r="D311">
        <v>2020.3266510000001</v>
      </c>
      <c r="E311">
        <v>407.86455000000001</v>
      </c>
      <c r="F311">
        <v>14919.565019</v>
      </c>
      <c r="G311">
        <v>787.81294200000002</v>
      </c>
      <c r="H311">
        <v>1239.331183</v>
      </c>
      <c r="I311">
        <v>385.56059900000002</v>
      </c>
      <c r="J311">
        <v>136.91662299999999</v>
      </c>
      <c r="K311">
        <v>4699.3287090000003</v>
      </c>
      <c r="L311">
        <v>3702.7254069999999</v>
      </c>
      <c r="M311">
        <v>34.112375999999998</v>
      </c>
      <c r="N311">
        <v>326.69375200000002</v>
      </c>
      <c r="O311">
        <v>5840.6333809999996</v>
      </c>
      <c r="P311">
        <v>3586.3588100000002</v>
      </c>
      <c r="Q311">
        <v>1473.280489</v>
      </c>
      <c r="R311">
        <v>1088.824527</v>
      </c>
      <c r="S311">
        <v>2324.446872</v>
      </c>
      <c r="T311">
        <v>6258.4723880000001</v>
      </c>
      <c r="U311">
        <v>226.112899</v>
      </c>
      <c r="V311">
        <v>1378.4796260000001</v>
      </c>
      <c r="W311">
        <v>2526.798346</v>
      </c>
      <c r="X311">
        <v>4565.4430039999997</v>
      </c>
      <c r="Y311">
        <v>2033.2373480000001</v>
      </c>
      <c r="Z311">
        <v>1085.256171</v>
      </c>
      <c r="AA311">
        <v>1247.896708</v>
      </c>
      <c r="AB311">
        <v>179.644971</v>
      </c>
      <c r="AC311">
        <v>743.62115200000005</v>
      </c>
      <c r="AD311">
        <v>1063.3140920000001</v>
      </c>
      <c r="AE311">
        <v>531.60125200000004</v>
      </c>
      <c r="AF311">
        <v>4483.2545840000002</v>
      </c>
      <c r="AG311">
        <v>595.66748700000005</v>
      </c>
      <c r="AH311">
        <v>7274.7381210000003</v>
      </c>
      <c r="AI311">
        <v>2637.6340719999998</v>
      </c>
      <c r="AJ311">
        <v>375.14968599999997</v>
      </c>
      <c r="AK311">
        <v>4026.069485</v>
      </c>
      <c r="AL311">
        <v>577.75764300000003</v>
      </c>
      <c r="AM311">
        <v>2646.285488</v>
      </c>
      <c r="AN311">
        <v>3860.8975599999999</v>
      </c>
      <c r="AO311">
        <v>283.83614799999998</v>
      </c>
      <c r="AP311">
        <v>2545.5025810000002</v>
      </c>
      <c r="AQ311">
        <v>174.62995100000001</v>
      </c>
      <c r="AR311">
        <v>2824.883863</v>
      </c>
      <c r="AS311">
        <v>30783.088803999999</v>
      </c>
      <c r="AT311">
        <v>1621.666287</v>
      </c>
      <c r="AU311">
        <v>216.796547</v>
      </c>
      <c r="AV311">
        <v>1595.5689540000001</v>
      </c>
      <c r="AW311">
        <v>3639.7109300000002</v>
      </c>
      <c r="AX311">
        <v>480.90149200000002</v>
      </c>
      <c r="AY311">
        <v>1977.5238449999999</v>
      </c>
      <c r="AZ311">
        <v>131.68231399999999</v>
      </c>
    </row>
    <row r="312" spans="1:52" x14ac:dyDescent="0.25">
      <c r="A312" t="s">
        <v>1385</v>
      </c>
      <c r="B312">
        <v>1879.841183</v>
      </c>
      <c r="C312">
        <v>304.69020899999998</v>
      </c>
      <c r="D312">
        <v>2085.5994000000001</v>
      </c>
      <c r="E312">
        <v>556.23738000000003</v>
      </c>
      <c r="F312">
        <v>15048.518986999999</v>
      </c>
      <c r="G312">
        <v>780.84908499999995</v>
      </c>
      <c r="H312">
        <v>1287.390343</v>
      </c>
      <c r="I312">
        <v>578.31696799999997</v>
      </c>
      <c r="J312">
        <v>180.64051900000001</v>
      </c>
      <c r="K312">
        <v>4634.241395</v>
      </c>
      <c r="L312">
        <v>3390.0950969999999</v>
      </c>
      <c r="M312">
        <v>29.413191999999999</v>
      </c>
      <c r="N312">
        <v>311.186418</v>
      </c>
      <c r="O312">
        <v>5637.8685420000002</v>
      </c>
      <c r="P312">
        <v>3678.235584</v>
      </c>
      <c r="Q312">
        <v>1310.8160290000001</v>
      </c>
      <c r="R312">
        <v>1089.3887930000001</v>
      </c>
      <c r="S312">
        <v>2643.1528389999999</v>
      </c>
      <c r="T312">
        <v>5476.0807590000004</v>
      </c>
      <c r="U312">
        <v>198.26741799999999</v>
      </c>
      <c r="V312">
        <v>1437.2589809999999</v>
      </c>
      <c r="W312">
        <v>2640.6244299999998</v>
      </c>
      <c r="X312">
        <v>4840.3955319999995</v>
      </c>
      <c r="Y312">
        <v>1944.579148</v>
      </c>
      <c r="Z312">
        <v>1095.769301</v>
      </c>
      <c r="AA312">
        <v>1269.1642850000001</v>
      </c>
      <c r="AB312">
        <v>166.26245700000001</v>
      </c>
      <c r="AC312">
        <v>597.14964999999995</v>
      </c>
      <c r="AD312">
        <v>966.55392800000004</v>
      </c>
      <c r="AE312">
        <v>569.32769599999995</v>
      </c>
      <c r="AF312">
        <v>4048.545869</v>
      </c>
      <c r="AG312">
        <v>693.13924599999996</v>
      </c>
      <c r="AH312">
        <v>6709.1889540000002</v>
      </c>
      <c r="AI312">
        <v>2765.8458949999999</v>
      </c>
      <c r="AJ312">
        <v>455.70424000000003</v>
      </c>
      <c r="AK312">
        <v>4105.7628080000004</v>
      </c>
      <c r="AL312">
        <v>543.10547799999995</v>
      </c>
      <c r="AM312">
        <v>2410.591324</v>
      </c>
      <c r="AN312">
        <v>3838.9269869999998</v>
      </c>
      <c r="AO312">
        <v>215.61398299999999</v>
      </c>
      <c r="AP312">
        <v>2757.6284169999999</v>
      </c>
      <c r="AQ312">
        <v>157.986706</v>
      </c>
      <c r="AR312">
        <v>2867.7304869999998</v>
      </c>
      <c r="AS312">
        <v>32158.08725</v>
      </c>
      <c r="AT312">
        <v>1640.1721560000001</v>
      </c>
      <c r="AU312">
        <v>256.12933500000003</v>
      </c>
      <c r="AV312">
        <v>1615.4875460000001</v>
      </c>
      <c r="AW312">
        <v>4714.110318</v>
      </c>
      <c r="AX312">
        <v>578.55276800000001</v>
      </c>
      <c r="AY312">
        <v>1930.81744</v>
      </c>
      <c r="AZ312">
        <v>122.04690100000001</v>
      </c>
    </row>
    <row r="313" spans="1:52" x14ac:dyDescent="0.25">
      <c r="A313" t="s">
        <v>1386</v>
      </c>
      <c r="B313">
        <v>1724.9656359999999</v>
      </c>
      <c r="C313">
        <v>465.60731800000002</v>
      </c>
      <c r="D313">
        <v>1963.583153</v>
      </c>
      <c r="E313">
        <v>447.52645200000001</v>
      </c>
      <c r="F313">
        <v>14850.431513</v>
      </c>
      <c r="G313">
        <v>782.10183900000004</v>
      </c>
      <c r="H313">
        <v>1287.7636689999999</v>
      </c>
      <c r="I313">
        <v>392.10580599999997</v>
      </c>
      <c r="J313">
        <v>127.303343</v>
      </c>
      <c r="K313">
        <v>4654.492311</v>
      </c>
      <c r="L313">
        <v>3724.4581309999999</v>
      </c>
      <c r="M313">
        <v>20.316945</v>
      </c>
      <c r="N313">
        <v>313.27387900000002</v>
      </c>
      <c r="O313">
        <v>5469.923417</v>
      </c>
      <c r="P313">
        <v>3478.8529250000001</v>
      </c>
      <c r="Q313">
        <v>1303.4059199999999</v>
      </c>
      <c r="R313">
        <v>1121.627174</v>
      </c>
      <c r="S313">
        <v>2589.5660549999998</v>
      </c>
      <c r="T313">
        <v>5412.7298920000003</v>
      </c>
      <c r="U313">
        <v>289.08572800000002</v>
      </c>
      <c r="V313">
        <v>1383.7039810000001</v>
      </c>
      <c r="W313">
        <v>2542.7822820000001</v>
      </c>
      <c r="X313">
        <v>4705.0815419999999</v>
      </c>
      <c r="Y313">
        <v>1866.410087</v>
      </c>
      <c r="Z313">
        <v>1109.7009840000001</v>
      </c>
      <c r="AA313">
        <v>1350.3398340000001</v>
      </c>
      <c r="AB313">
        <v>162.88339400000001</v>
      </c>
      <c r="AC313">
        <v>597.79540599999996</v>
      </c>
      <c r="AD313">
        <v>810.01582800000006</v>
      </c>
      <c r="AE313">
        <v>499.33045900000002</v>
      </c>
      <c r="AF313">
        <v>4017.7604339999998</v>
      </c>
      <c r="AG313">
        <v>621.73577699999998</v>
      </c>
      <c r="AH313">
        <v>6405.7597109999997</v>
      </c>
      <c r="AI313">
        <v>2743.7237570000002</v>
      </c>
      <c r="AJ313">
        <v>393.44538999999997</v>
      </c>
      <c r="AK313">
        <v>3896.571704</v>
      </c>
      <c r="AL313">
        <v>567.55142599999999</v>
      </c>
      <c r="AM313">
        <v>2566.5038460000001</v>
      </c>
      <c r="AN313">
        <v>3574.1811010000001</v>
      </c>
      <c r="AO313">
        <v>235.722061</v>
      </c>
      <c r="AP313">
        <v>2238.4486659999998</v>
      </c>
      <c r="AQ313">
        <v>142.390533</v>
      </c>
      <c r="AR313">
        <v>2711.6032180000002</v>
      </c>
      <c r="AS313">
        <v>32561.317845000001</v>
      </c>
      <c r="AT313">
        <v>1408.7657899999999</v>
      </c>
      <c r="AU313">
        <v>230.59382099999999</v>
      </c>
      <c r="AV313">
        <v>1476.7116060000001</v>
      </c>
      <c r="AW313">
        <v>4217.7610089999998</v>
      </c>
      <c r="AX313">
        <v>552.04512799999998</v>
      </c>
      <c r="AY313">
        <v>2089.3419359999998</v>
      </c>
      <c r="AZ313">
        <v>106.127115</v>
      </c>
    </row>
    <row r="314" spans="1:52" x14ac:dyDescent="0.25">
      <c r="A314" t="s">
        <v>1387</v>
      </c>
      <c r="B314">
        <v>1694.384722</v>
      </c>
      <c r="C314">
        <v>861.78923099999997</v>
      </c>
      <c r="D314">
        <v>1870.426031</v>
      </c>
      <c r="E314">
        <v>630.01852499999995</v>
      </c>
      <c r="F314">
        <v>14806.995966</v>
      </c>
      <c r="G314">
        <v>836.04449499999998</v>
      </c>
      <c r="H314">
        <v>1326.7284440000001</v>
      </c>
      <c r="I314">
        <v>335.88113199999998</v>
      </c>
      <c r="J314">
        <v>78.651692999999995</v>
      </c>
      <c r="K314">
        <v>4616.8553879999999</v>
      </c>
      <c r="L314">
        <v>3546.4979020000001</v>
      </c>
      <c r="M314">
        <v>28.257607</v>
      </c>
      <c r="N314">
        <v>300.710466</v>
      </c>
      <c r="O314">
        <v>5286.4814370000004</v>
      </c>
      <c r="P314">
        <v>3435.8065379999998</v>
      </c>
      <c r="Q314">
        <v>1303.029362</v>
      </c>
      <c r="R314">
        <v>1057.729863</v>
      </c>
      <c r="S314">
        <v>2573.5760660000001</v>
      </c>
      <c r="T314">
        <v>5522.8197600000003</v>
      </c>
      <c r="U314">
        <v>315.37128200000001</v>
      </c>
      <c r="V314">
        <v>1346.375018</v>
      </c>
      <c r="W314">
        <v>2375.8192340000001</v>
      </c>
      <c r="X314">
        <v>4788.3764339999998</v>
      </c>
      <c r="Y314">
        <v>1966.818129</v>
      </c>
      <c r="Z314">
        <v>1119.0576249999999</v>
      </c>
      <c r="AA314">
        <v>1324.53664</v>
      </c>
      <c r="AB314">
        <v>173.87563</v>
      </c>
      <c r="AC314">
        <v>635.98264800000004</v>
      </c>
      <c r="AD314">
        <v>793.653505</v>
      </c>
      <c r="AE314">
        <v>471.64146099999999</v>
      </c>
      <c r="AF314">
        <v>4201.819477</v>
      </c>
      <c r="AG314">
        <v>458.81446699999998</v>
      </c>
      <c r="AH314">
        <v>8391.8941329999998</v>
      </c>
      <c r="AI314">
        <v>2837.773717</v>
      </c>
      <c r="AJ314">
        <v>404.89155499999998</v>
      </c>
      <c r="AK314">
        <v>3996.5751559999999</v>
      </c>
      <c r="AL314">
        <v>496.081795</v>
      </c>
      <c r="AM314">
        <v>2339.119314</v>
      </c>
      <c r="AN314">
        <v>3859.09159</v>
      </c>
      <c r="AO314">
        <v>250.63084900000001</v>
      </c>
      <c r="AP314">
        <v>2600.9871240000002</v>
      </c>
      <c r="AQ314">
        <v>146.462188</v>
      </c>
      <c r="AR314">
        <v>3050.4362970000002</v>
      </c>
      <c r="AS314">
        <v>33816.707123</v>
      </c>
      <c r="AT314">
        <v>1486.5272869999999</v>
      </c>
      <c r="AU314">
        <v>210.64702199999999</v>
      </c>
      <c r="AV314">
        <v>1647.1331829999999</v>
      </c>
      <c r="AW314">
        <v>3255.190188</v>
      </c>
      <c r="AX314">
        <v>534.24417800000003</v>
      </c>
      <c r="AY314">
        <v>2212.0332539999999</v>
      </c>
      <c r="AZ314">
        <v>108.335899</v>
      </c>
    </row>
    <row r="315" spans="1:52" x14ac:dyDescent="0.25">
      <c r="A315" t="s">
        <v>1388</v>
      </c>
      <c r="B315">
        <v>1692.128314</v>
      </c>
      <c r="C315">
        <v>900.56830500000001</v>
      </c>
      <c r="D315">
        <v>1911.1760469999999</v>
      </c>
      <c r="E315">
        <v>601.00592500000005</v>
      </c>
      <c r="F315">
        <v>14025.008155</v>
      </c>
      <c r="G315">
        <v>752.40463499999998</v>
      </c>
      <c r="H315">
        <v>1136.379502</v>
      </c>
      <c r="I315">
        <v>376.13165900000001</v>
      </c>
      <c r="J315">
        <v>122.99502200000001</v>
      </c>
      <c r="K315">
        <v>4715.852261</v>
      </c>
      <c r="L315">
        <v>3380.7361150000002</v>
      </c>
      <c r="M315">
        <v>20.144856999999998</v>
      </c>
      <c r="N315">
        <v>280.95437199999998</v>
      </c>
      <c r="O315">
        <v>5636.0572460000003</v>
      </c>
      <c r="P315">
        <v>3458.2038349999998</v>
      </c>
      <c r="Q315">
        <v>1205.4941819999999</v>
      </c>
      <c r="R315">
        <v>1071.931282</v>
      </c>
      <c r="S315">
        <v>2484.7730750000001</v>
      </c>
      <c r="T315">
        <v>4469.9515540000002</v>
      </c>
      <c r="U315">
        <v>310.04495600000001</v>
      </c>
      <c r="V315">
        <v>1350.735727</v>
      </c>
      <c r="W315">
        <v>3166.7971130000001</v>
      </c>
      <c r="X315">
        <v>5098.6097799999998</v>
      </c>
      <c r="Y315">
        <v>1898.7400359999999</v>
      </c>
      <c r="Z315">
        <v>972.18697199999997</v>
      </c>
      <c r="AA315">
        <v>1125.2433699999999</v>
      </c>
      <c r="AB315">
        <v>172.006687</v>
      </c>
      <c r="AC315">
        <v>628.573712</v>
      </c>
      <c r="AD315">
        <v>739.64704500000005</v>
      </c>
      <c r="AE315">
        <v>558.55237399999999</v>
      </c>
      <c r="AF315">
        <v>3912.8345559999998</v>
      </c>
      <c r="AG315">
        <v>364.26203199999998</v>
      </c>
      <c r="AH315">
        <v>7005.1093179999998</v>
      </c>
      <c r="AI315">
        <v>2716.376878</v>
      </c>
      <c r="AJ315">
        <v>376.849108</v>
      </c>
      <c r="AK315">
        <v>4004.3321930000002</v>
      </c>
      <c r="AL315">
        <v>455.29359899999997</v>
      </c>
      <c r="AM315">
        <v>2335.285445</v>
      </c>
      <c r="AN315">
        <v>3756.5732870000002</v>
      </c>
      <c r="AO315">
        <v>228.13960800000001</v>
      </c>
      <c r="AP315">
        <v>2436.5025919999998</v>
      </c>
      <c r="AQ315">
        <v>160.130944</v>
      </c>
      <c r="AR315">
        <v>3189.6773360000002</v>
      </c>
      <c r="AS315">
        <v>31046.103740999999</v>
      </c>
      <c r="AT315">
        <v>1275.7424349999999</v>
      </c>
      <c r="AU315">
        <v>217.83084600000001</v>
      </c>
      <c r="AV315">
        <v>1526.418062</v>
      </c>
      <c r="AW315">
        <v>3973.4552079999999</v>
      </c>
      <c r="AX315">
        <v>586.93546300000003</v>
      </c>
      <c r="AY315">
        <v>2244.2426310000001</v>
      </c>
      <c r="AZ315">
        <v>150.293601</v>
      </c>
    </row>
    <row r="316" spans="1:52" x14ac:dyDescent="0.25">
      <c r="A316" t="s">
        <v>1389</v>
      </c>
      <c r="B316">
        <v>1871.830467</v>
      </c>
      <c r="C316">
        <v>942.50992399999996</v>
      </c>
      <c r="D316">
        <v>2166.7180250000001</v>
      </c>
      <c r="E316">
        <v>522.78814199999999</v>
      </c>
      <c r="F316">
        <v>15858.458718</v>
      </c>
      <c r="G316">
        <v>785.56163300000003</v>
      </c>
      <c r="H316">
        <v>1222.863335</v>
      </c>
      <c r="I316">
        <v>411.69440100000003</v>
      </c>
      <c r="J316">
        <v>168.166045</v>
      </c>
      <c r="K316">
        <v>5123.5798759999998</v>
      </c>
      <c r="L316">
        <v>3600.7701149999998</v>
      </c>
      <c r="M316">
        <v>21.394797000000001</v>
      </c>
      <c r="N316">
        <v>311.93349899999998</v>
      </c>
      <c r="O316">
        <v>6198.1880369999999</v>
      </c>
      <c r="P316">
        <v>3663.1472050000002</v>
      </c>
      <c r="Q316">
        <v>1291.1317180000001</v>
      </c>
      <c r="R316">
        <v>1039.9832819999999</v>
      </c>
      <c r="S316">
        <v>2741.2494299999998</v>
      </c>
      <c r="T316">
        <v>7583.6341329999996</v>
      </c>
      <c r="U316">
        <v>318.80963800000001</v>
      </c>
      <c r="V316">
        <v>1696.1906730000001</v>
      </c>
      <c r="W316">
        <v>3534.3148919999999</v>
      </c>
      <c r="X316">
        <v>5344.2222949999996</v>
      </c>
      <c r="Y316">
        <v>2295.8334279999999</v>
      </c>
      <c r="Z316">
        <v>1154.3746080000001</v>
      </c>
      <c r="AA316">
        <v>1481.435287</v>
      </c>
      <c r="AB316">
        <v>192.44235699999999</v>
      </c>
      <c r="AC316">
        <v>694.07323099999996</v>
      </c>
      <c r="AD316">
        <v>915.87281700000005</v>
      </c>
      <c r="AE316">
        <v>598.27409999999998</v>
      </c>
      <c r="AF316">
        <v>3931.4758649999999</v>
      </c>
      <c r="AG316">
        <v>381.71784500000001</v>
      </c>
      <c r="AH316">
        <v>8741.9310870000008</v>
      </c>
      <c r="AI316">
        <v>3379.2783319999999</v>
      </c>
      <c r="AJ316">
        <v>308.43747200000001</v>
      </c>
      <c r="AK316">
        <v>4707.1459770000001</v>
      </c>
      <c r="AL316">
        <v>503.170704</v>
      </c>
      <c r="AM316">
        <v>2746.598614</v>
      </c>
      <c r="AN316">
        <v>4146.2284399999999</v>
      </c>
      <c r="AO316">
        <v>271.61794099999997</v>
      </c>
      <c r="AP316">
        <v>2579.1908539999999</v>
      </c>
      <c r="AQ316">
        <v>157.32066699999999</v>
      </c>
      <c r="AR316">
        <v>2963.8903610000002</v>
      </c>
      <c r="AS316">
        <v>35903.744154</v>
      </c>
      <c r="AT316">
        <v>1570.712411</v>
      </c>
      <c r="AU316">
        <v>202.84107499999999</v>
      </c>
      <c r="AV316">
        <v>1892.4901139999999</v>
      </c>
      <c r="AW316">
        <v>6302.6945850000002</v>
      </c>
      <c r="AX316">
        <v>541.08646399999998</v>
      </c>
      <c r="AY316">
        <v>2222.4251610000001</v>
      </c>
      <c r="AZ316">
        <v>128.20737500000001</v>
      </c>
    </row>
    <row r="317" spans="1:52" x14ac:dyDescent="0.25">
      <c r="A317" t="s">
        <v>1390</v>
      </c>
      <c r="B317">
        <v>1855.125213</v>
      </c>
      <c r="C317">
        <v>359.92797300000001</v>
      </c>
      <c r="D317">
        <v>2138.5579280000002</v>
      </c>
      <c r="E317">
        <v>398.743315</v>
      </c>
      <c r="F317">
        <v>14876.855994</v>
      </c>
      <c r="G317">
        <v>808.60465599999998</v>
      </c>
      <c r="H317">
        <v>1114.772391</v>
      </c>
      <c r="I317">
        <v>399.78672999999998</v>
      </c>
      <c r="J317">
        <v>82.185480999999996</v>
      </c>
      <c r="K317">
        <v>4735.3523969999997</v>
      </c>
      <c r="L317">
        <v>3317.9840290000002</v>
      </c>
      <c r="M317">
        <v>58.399842999999997</v>
      </c>
      <c r="N317">
        <v>299.235389</v>
      </c>
      <c r="O317">
        <v>5828.9928289999998</v>
      </c>
      <c r="P317">
        <v>3562.8207750000001</v>
      </c>
      <c r="Q317">
        <v>1252.1711069999999</v>
      </c>
      <c r="R317">
        <v>1084.0874269999999</v>
      </c>
      <c r="S317">
        <v>2931.13139</v>
      </c>
      <c r="T317">
        <v>9104.6931210000002</v>
      </c>
      <c r="U317">
        <v>276.69170400000002</v>
      </c>
      <c r="V317">
        <v>1481.394335</v>
      </c>
      <c r="W317">
        <v>2937.0090500000001</v>
      </c>
      <c r="X317">
        <v>5271.4800960000002</v>
      </c>
      <c r="Y317">
        <v>1930.5939229999999</v>
      </c>
      <c r="Z317">
        <v>1094.292187</v>
      </c>
      <c r="AA317">
        <v>1252.495803</v>
      </c>
      <c r="AB317">
        <v>148.31550999999999</v>
      </c>
      <c r="AC317">
        <v>744.575557</v>
      </c>
      <c r="AD317">
        <v>808.64170100000001</v>
      </c>
      <c r="AE317">
        <v>619.36966399999994</v>
      </c>
      <c r="AF317">
        <v>4668.7383040000004</v>
      </c>
      <c r="AG317">
        <v>312.69849399999998</v>
      </c>
      <c r="AH317">
        <v>6457.8622169999999</v>
      </c>
      <c r="AI317">
        <v>2678.8782550000001</v>
      </c>
      <c r="AJ317">
        <v>364.08364799999998</v>
      </c>
      <c r="AK317">
        <v>5012.4472679999999</v>
      </c>
      <c r="AL317">
        <v>589.86250299999995</v>
      </c>
      <c r="AM317">
        <v>2768.651574</v>
      </c>
      <c r="AN317">
        <v>3524.7908699999998</v>
      </c>
      <c r="AO317">
        <v>269.49839400000002</v>
      </c>
      <c r="AP317">
        <v>2177.6204229999998</v>
      </c>
      <c r="AQ317">
        <v>176.110792</v>
      </c>
      <c r="AR317">
        <v>2900.4758339999998</v>
      </c>
      <c r="AS317">
        <v>34950.303114000002</v>
      </c>
      <c r="AT317">
        <v>1155.615736</v>
      </c>
      <c r="AU317">
        <v>192.68021899999999</v>
      </c>
      <c r="AV317">
        <v>1907.2074789999999</v>
      </c>
      <c r="AW317">
        <v>6038.6872329999997</v>
      </c>
      <c r="AX317">
        <v>612.86963200000002</v>
      </c>
      <c r="AY317">
        <v>2251.5446980000002</v>
      </c>
      <c r="AZ317">
        <v>112.841199</v>
      </c>
    </row>
    <row r="318" spans="1:52" x14ac:dyDescent="0.25">
      <c r="A318" t="s">
        <v>1391</v>
      </c>
      <c r="B318">
        <v>1852.2847400000001</v>
      </c>
      <c r="C318">
        <v>270.87762199999997</v>
      </c>
      <c r="D318">
        <v>1985.670159</v>
      </c>
      <c r="E318">
        <v>455.40920499999999</v>
      </c>
      <c r="F318">
        <v>14358.752449</v>
      </c>
      <c r="G318">
        <v>768.01046199999996</v>
      </c>
      <c r="H318">
        <v>1258.5473509999999</v>
      </c>
      <c r="I318">
        <v>409.14471900000001</v>
      </c>
      <c r="J318">
        <v>101.848913</v>
      </c>
      <c r="K318">
        <v>5550.3562270000002</v>
      </c>
      <c r="L318">
        <v>3754.3340010000002</v>
      </c>
      <c r="M318">
        <v>18.385223</v>
      </c>
      <c r="N318">
        <v>320.11312900000001</v>
      </c>
      <c r="O318">
        <v>5849.778053</v>
      </c>
      <c r="P318">
        <v>3412.950542</v>
      </c>
      <c r="Q318">
        <v>1231.7457219999999</v>
      </c>
      <c r="R318">
        <v>1176.076814</v>
      </c>
      <c r="S318">
        <v>2729.2924410000001</v>
      </c>
      <c r="T318">
        <v>8165.3153000000002</v>
      </c>
      <c r="U318">
        <v>377.31668200000001</v>
      </c>
      <c r="V318">
        <v>1539.4807390000001</v>
      </c>
      <c r="W318">
        <v>3146.8029799999999</v>
      </c>
      <c r="X318">
        <v>5248.7767700000004</v>
      </c>
      <c r="Y318">
        <v>2141.485181</v>
      </c>
      <c r="Z318">
        <v>1119.316372</v>
      </c>
      <c r="AA318">
        <v>1168.356264</v>
      </c>
      <c r="AB318">
        <v>179.438773</v>
      </c>
      <c r="AC318">
        <v>667.43272100000002</v>
      </c>
      <c r="AD318">
        <v>819.19487900000001</v>
      </c>
      <c r="AE318">
        <v>501.68955299999999</v>
      </c>
      <c r="AF318">
        <v>4181.0010279999997</v>
      </c>
      <c r="AG318">
        <v>398.94072399999999</v>
      </c>
      <c r="AH318">
        <v>8123.5695079999996</v>
      </c>
      <c r="AI318">
        <v>2919.0052820000001</v>
      </c>
      <c r="AJ318">
        <v>341.32596899999999</v>
      </c>
      <c r="AK318">
        <v>4883.5648410000003</v>
      </c>
      <c r="AL318">
        <v>549.48433299999999</v>
      </c>
      <c r="AM318">
        <v>2566.8613700000001</v>
      </c>
      <c r="AN318">
        <v>3637.3971489999999</v>
      </c>
      <c r="AO318">
        <v>230.63557299999999</v>
      </c>
      <c r="AP318">
        <v>2344.412832</v>
      </c>
      <c r="AQ318">
        <v>157.84106700000001</v>
      </c>
      <c r="AR318">
        <v>3619.6024170000001</v>
      </c>
      <c r="AS318">
        <v>35778.768279999997</v>
      </c>
      <c r="AT318">
        <v>1414.9470879999999</v>
      </c>
      <c r="AU318">
        <v>213.122196</v>
      </c>
      <c r="AV318">
        <v>2222.3142560000001</v>
      </c>
      <c r="AW318">
        <v>5701.038654</v>
      </c>
      <c r="AX318">
        <v>506.15235699999999</v>
      </c>
      <c r="AY318">
        <v>2276.5704059999998</v>
      </c>
      <c r="AZ318">
        <v>161.570739</v>
      </c>
    </row>
    <row r="319" spans="1:52" x14ac:dyDescent="0.25">
      <c r="A319" t="s">
        <v>1392</v>
      </c>
      <c r="B319">
        <v>1751.9080959999999</v>
      </c>
      <c r="C319">
        <v>81.840421000000006</v>
      </c>
      <c r="D319">
        <v>2056.052306</v>
      </c>
      <c r="E319">
        <v>470.36148200000002</v>
      </c>
      <c r="F319">
        <v>13641.150103</v>
      </c>
      <c r="G319">
        <v>772.13060599999994</v>
      </c>
      <c r="H319">
        <v>1087.445082</v>
      </c>
      <c r="I319">
        <v>298.86661199999998</v>
      </c>
      <c r="J319">
        <v>106.906474</v>
      </c>
      <c r="K319">
        <v>5086.4726860000001</v>
      </c>
      <c r="L319">
        <v>3340.568111</v>
      </c>
      <c r="M319">
        <v>28.454889000000001</v>
      </c>
      <c r="N319">
        <v>308.777286</v>
      </c>
      <c r="O319">
        <v>5618.9970370000001</v>
      </c>
      <c r="P319">
        <v>3086.8862330000002</v>
      </c>
      <c r="Q319">
        <v>1209.3127340000001</v>
      </c>
      <c r="R319">
        <v>1063.769104</v>
      </c>
      <c r="S319">
        <v>2418.0058939999999</v>
      </c>
      <c r="T319">
        <v>8810.0738280000005</v>
      </c>
      <c r="U319">
        <v>383.66116199999999</v>
      </c>
      <c r="V319">
        <v>1237.054965</v>
      </c>
      <c r="W319">
        <v>2735.6349150000001</v>
      </c>
      <c r="X319">
        <v>4234.5214169999999</v>
      </c>
      <c r="Y319">
        <v>1856.666086</v>
      </c>
      <c r="Z319">
        <v>995.07456999999999</v>
      </c>
      <c r="AA319">
        <v>1107.9536900000001</v>
      </c>
      <c r="AB319">
        <v>162.20208099999999</v>
      </c>
      <c r="AC319">
        <v>670.80044999999996</v>
      </c>
      <c r="AD319">
        <v>738.60318600000005</v>
      </c>
      <c r="AE319">
        <v>494.28785099999999</v>
      </c>
      <c r="AF319">
        <v>3578.01307</v>
      </c>
      <c r="AG319">
        <v>342.49641400000002</v>
      </c>
      <c r="AH319">
        <v>6619.907432</v>
      </c>
      <c r="AI319">
        <v>2547.5274720000002</v>
      </c>
      <c r="AJ319">
        <v>407.38418999999999</v>
      </c>
      <c r="AK319">
        <v>3931.469623</v>
      </c>
      <c r="AL319">
        <v>586.62039700000003</v>
      </c>
      <c r="AM319">
        <v>2320.0723899999998</v>
      </c>
      <c r="AN319">
        <v>3514.305359</v>
      </c>
      <c r="AO319">
        <v>210.11102</v>
      </c>
      <c r="AP319">
        <v>1807.9863620000001</v>
      </c>
      <c r="AQ319">
        <v>160.68996999999999</v>
      </c>
      <c r="AR319">
        <v>3120.8041640000001</v>
      </c>
      <c r="AS319">
        <v>35987.925412999997</v>
      </c>
      <c r="AT319">
        <v>1228.7095529999999</v>
      </c>
      <c r="AU319">
        <v>239.03035600000001</v>
      </c>
      <c r="AV319">
        <v>1827.731497</v>
      </c>
      <c r="AW319">
        <v>5031.6050729999997</v>
      </c>
      <c r="AX319">
        <v>469.82465200000001</v>
      </c>
      <c r="AY319">
        <v>2103.4531959999999</v>
      </c>
      <c r="AZ319">
        <v>113.895534</v>
      </c>
    </row>
    <row r="320" spans="1:52" x14ac:dyDescent="0.25">
      <c r="A320" t="s">
        <v>1393</v>
      </c>
      <c r="B320">
        <v>1805.976494</v>
      </c>
      <c r="C320">
        <v>227.92423299999999</v>
      </c>
      <c r="D320">
        <v>2035.8632600000001</v>
      </c>
      <c r="E320">
        <v>466.24383399999999</v>
      </c>
      <c r="F320">
        <v>14519.628954</v>
      </c>
      <c r="G320">
        <v>829.63181199999997</v>
      </c>
      <c r="H320">
        <v>1106.8633219999999</v>
      </c>
      <c r="I320">
        <v>522.31313399999999</v>
      </c>
      <c r="J320">
        <v>142.26383899999999</v>
      </c>
      <c r="K320">
        <v>4844.6756770000002</v>
      </c>
      <c r="L320">
        <v>3558.0512370000001</v>
      </c>
      <c r="M320">
        <v>31.073634999999999</v>
      </c>
      <c r="N320">
        <v>324.70773400000002</v>
      </c>
      <c r="O320">
        <v>5723.0771960000002</v>
      </c>
      <c r="P320">
        <v>3470.4108689999998</v>
      </c>
      <c r="Q320">
        <v>1326.3626999999999</v>
      </c>
      <c r="R320">
        <v>974.33045300000003</v>
      </c>
      <c r="S320">
        <v>2566.0993570000001</v>
      </c>
      <c r="T320">
        <v>7463.5848889999997</v>
      </c>
      <c r="U320">
        <v>248.91724600000001</v>
      </c>
      <c r="V320">
        <v>1376.634245</v>
      </c>
      <c r="W320">
        <v>2632.1354999999999</v>
      </c>
      <c r="X320">
        <v>4617.5352590000002</v>
      </c>
      <c r="Y320">
        <v>1920.585517</v>
      </c>
      <c r="Z320">
        <v>948.64837299999999</v>
      </c>
      <c r="AA320">
        <v>1214.19886</v>
      </c>
      <c r="AB320">
        <v>123.704966</v>
      </c>
      <c r="AC320">
        <v>688.72875399999998</v>
      </c>
      <c r="AD320">
        <v>875.00044100000002</v>
      </c>
      <c r="AE320">
        <v>551.72587199999998</v>
      </c>
      <c r="AF320">
        <v>3836.665782</v>
      </c>
      <c r="AG320">
        <v>261.20265899999998</v>
      </c>
      <c r="AH320">
        <v>7279.3640420000002</v>
      </c>
      <c r="AI320">
        <v>3058.353936</v>
      </c>
      <c r="AJ320">
        <v>402.92632300000002</v>
      </c>
      <c r="AK320">
        <v>4335.7032170000002</v>
      </c>
      <c r="AL320">
        <v>513.352667</v>
      </c>
      <c r="AM320">
        <v>2277.5657139999998</v>
      </c>
      <c r="AN320">
        <v>3729.8602940000001</v>
      </c>
      <c r="AO320">
        <v>218.708169</v>
      </c>
      <c r="AP320">
        <v>2371.6253830000001</v>
      </c>
      <c r="AQ320">
        <v>139.03964099999999</v>
      </c>
      <c r="AR320">
        <v>2960.3020529999999</v>
      </c>
      <c r="AS320">
        <v>35009.993113999997</v>
      </c>
      <c r="AT320">
        <v>1134.1768629999999</v>
      </c>
      <c r="AU320">
        <v>205.76517699999999</v>
      </c>
      <c r="AV320">
        <v>1877.832062</v>
      </c>
      <c r="AW320">
        <v>4724.0290000000005</v>
      </c>
      <c r="AX320">
        <v>636.87258499999996</v>
      </c>
      <c r="AY320">
        <v>2035.017022</v>
      </c>
      <c r="AZ320">
        <v>126.65199</v>
      </c>
    </row>
    <row r="321" spans="1:52" x14ac:dyDescent="0.25">
      <c r="A321" t="s">
        <v>1394</v>
      </c>
      <c r="B321">
        <v>2222.332011</v>
      </c>
      <c r="C321">
        <v>487.69847900000002</v>
      </c>
      <c r="D321">
        <v>2360.854679</v>
      </c>
      <c r="E321">
        <v>419.92166400000002</v>
      </c>
      <c r="F321">
        <v>17124.025291000002</v>
      </c>
      <c r="G321">
        <v>872.26281300000005</v>
      </c>
      <c r="H321">
        <v>1344.090097</v>
      </c>
      <c r="I321">
        <v>430.27696099999997</v>
      </c>
      <c r="J321">
        <v>113.129452</v>
      </c>
      <c r="K321">
        <v>5907.8598899999997</v>
      </c>
      <c r="L321">
        <v>4243.9181760000001</v>
      </c>
      <c r="M321">
        <v>24.541851000000001</v>
      </c>
      <c r="N321">
        <v>388.071213</v>
      </c>
      <c r="O321">
        <v>6755.8833299999997</v>
      </c>
      <c r="P321">
        <v>4276.5069720000001</v>
      </c>
      <c r="Q321">
        <v>1577.460544</v>
      </c>
      <c r="R321">
        <v>1193.2798929999999</v>
      </c>
      <c r="S321">
        <v>2695.9999440000001</v>
      </c>
      <c r="T321">
        <v>9071.3020290000004</v>
      </c>
      <c r="U321">
        <v>292.96502700000002</v>
      </c>
      <c r="V321">
        <v>1423.6134529999999</v>
      </c>
      <c r="W321">
        <v>3067.4019199999998</v>
      </c>
      <c r="X321">
        <v>5489.0759010000002</v>
      </c>
      <c r="Y321">
        <v>2312.9968330000002</v>
      </c>
      <c r="Z321">
        <v>1355.6606099999999</v>
      </c>
      <c r="AA321">
        <v>1546.0653850000001</v>
      </c>
      <c r="AB321">
        <v>156.08735200000001</v>
      </c>
      <c r="AC321">
        <v>728.32270300000005</v>
      </c>
      <c r="AD321">
        <v>1161.9368589999999</v>
      </c>
      <c r="AE321">
        <v>655.13015499999995</v>
      </c>
      <c r="AF321">
        <v>4461.1431469999998</v>
      </c>
      <c r="AG321">
        <v>235.24896100000001</v>
      </c>
      <c r="AH321">
        <v>7581.0447199999999</v>
      </c>
      <c r="AI321">
        <v>3629.746631</v>
      </c>
      <c r="AJ321">
        <v>486.667281</v>
      </c>
      <c r="AK321">
        <v>5320.8863920000003</v>
      </c>
      <c r="AL321">
        <v>660.005178</v>
      </c>
      <c r="AM321">
        <v>3267.7160309999999</v>
      </c>
      <c r="AN321">
        <v>4897.5416839999998</v>
      </c>
      <c r="AO321">
        <v>244.34953999999999</v>
      </c>
      <c r="AP321">
        <v>2808.9802719999998</v>
      </c>
      <c r="AQ321">
        <v>203.29452599999999</v>
      </c>
      <c r="AR321">
        <v>3534.0148380000001</v>
      </c>
      <c r="AS321">
        <v>42076.354849000003</v>
      </c>
      <c r="AT321">
        <v>1313.861699</v>
      </c>
      <c r="AU321">
        <v>239.66609299999999</v>
      </c>
      <c r="AV321">
        <v>2279.2567490000001</v>
      </c>
      <c r="AW321">
        <v>5593.4659529999999</v>
      </c>
      <c r="AX321">
        <v>701.57842800000003</v>
      </c>
      <c r="AY321">
        <v>2501.4462859999999</v>
      </c>
      <c r="AZ321">
        <v>151.87147999999999</v>
      </c>
    </row>
    <row r="322" spans="1:52" x14ac:dyDescent="0.25">
      <c r="A322" t="s">
        <v>1395</v>
      </c>
      <c r="B322">
        <v>2140.939914</v>
      </c>
      <c r="C322">
        <v>350.52378800000002</v>
      </c>
      <c r="D322">
        <v>2108.462176</v>
      </c>
      <c r="E322">
        <v>539.31162300000005</v>
      </c>
      <c r="F322">
        <v>15986.684440999999</v>
      </c>
      <c r="G322">
        <v>835.93663000000004</v>
      </c>
      <c r="H322">
        <v>1153.1484459999999</v>
      </c>
      <c r="I322">
        <v>419.55290400000001</v>
      </c>
      <c r="J322">
        <v>139.87266600000001</v>
      </c>
      <c r="K322">
        <v>5470.2406170000004</v>
      </c>
      <c r="L322">
        <v>3892.6064689999998</v>
      </c>
      <c r="M322">
        <v>23.959921000000001</v>
      </c>
      <c r="N322">
        <v>332.846296</v>
      </c>
      <c r="O322">
        <v>6373.2760520000002</v>
      </c>
      <c r="P322">
        <v>3713.6525839999999</v>
      </c>
      <c r="Q322">
        <v>1811.5991039999999</v>
      </c>
      <c r="R322">
        <v>1186.9955950000001</v>
      </c>
      <c r="S322">
        <v>3058.7608570000002</v>
      </c>
      <c r="T322">
        <v>10681.925843000001</v>
      </c>
      <c r="U322">
        <v>319.25737400000003</v>
      </c>
      <c r="V322">
        <v>1504.1361919999999</v>
      </c>
      <c r="W322">
        <v>2804.4257710000002</v>
      </c>
      <c r="X322">
        <v>5271.5926380000001</v>
      </c>
      <c r="Y322">
        <v>2209.221462</v>
      </c>
      <c r="Z322">
        <v>1567.2426310000001</v>
      </c>
      <c r="AA322">
        <v>1434.8982699999999</v>
      </c>
      <c r="AB322">
        <v>144.23308499999999</v>
      </c>
      <c r="AC322">
        <v>750.83584699999994</v>
      </c>
      <c r="AD322">
        <v>901.01069399999994</v>
      </c>
      <c r="AE322">
        <v>590.13618199999996</v>
      </c>
      <c r="AF322">
        <v>3788.1255940000001</v>
      </c>
      <c r="AG322">
        <v>460.234735</v>
      </c>
      <c r="AH322">
        <v>7599.3607350000002</v>
      </c>
      <c r="AI322">
        <v>2998.2496999999998</v>
      </c>
      <c r="AJ322">
        <v>510.36426699999998</v>
      </c>
      <c r="AK322">
        <v>4685.1418750000003</v>
      </c>
      <c r="AL322">
        <v>565.76590999999996</v>
      </c>
      <c r="AM322">
        <v>2966.3707530000001</v>
      </c>
      <c r="AN322">
        <v>4456.0505739999999</v>
      </c>
      <c r="AO322">
        <v>251.144002</v>
      </c>
      <c r="AP322">
        <v>2625.992115</v>
      </c>
      <c r="AQ322">
        <v>214.82164499999999</v>
      </c>
      <c r="AR322">
        <v>3359.7107620000002</v>
      </c>
      <c r="AS322">
        <v>41860.702359000003</v>
      </c>
      <c r="AT322">
        <v>1432.0227870000001</v>
      </c>
      <c r="AU322">
        <v>219.75132099999999</v>
      </c>
      <c r="AV322">
        <v>2236.797364</v>
      </c>
      <c r="AW322">
        <v>5180.7304089999998</v>
      </c>
      <c r="AX322">
        <v>751.10374899999999</v>
      </c>
      <c r="AY322">
        <v>2312.4949689999999</v>
      </c>
      <c r="AZ322">
        <v>166.98064400000001</v>
      </c>
    </row>
    <row r="323" spans="1:52" x14ac:dyDescent="0.25">
      <c r="A323" t="s">
        <v>1396</v>
      </c>
      <c r="B323">
        <v>2406.6759099999999</v>
      </c>
      <c r="C323">
        <v>255.861391</v>
      </c>
      <c r="D323">
        <v>2108.0901899999999</v>
      </c>
      <c r="E323">
        <v>628.98499100000004</v>
      </c>
      <c r="F323">
        <v>16351.767335</v>
      </c>
      <c r="G323">
        <v>870.25620200000003</v>
      </c>
      <c r="H323">
        <v>1307.226692</v>
      </c>
      <c r="I323">
        <v>394.79416600000002</v>
      </c>
      <c r="J323">
        <v>90.486232000000001</v>
      </c>
      <c r="K323">
        <v>6135.4759809999996</v>
      </c>
      <c r="L323">
        <v>3867.333404</v>
      </c>
      <c r="M323">
        <v>23.553923000000001</v>
      </c>
      <c r="N323">
        <v>346.37492200000003</v>
      </c>
      <c r="O323">
        <v>6903.8182619999998</v>
      </c>
      <c r="P323">
        <v>3975.1764710000002</v>
      </c>
      <c r="Q323">
        <v>1680.787188</v>
      </c>
      <c r="R323">
        <v>1312.7574010000001</v>
      </c>
      <c r="S323">
        <v>2856.1529420000002</v>
      </c>
      <c r="T323">
        <v>9527.0254870000008</v>
      </c>
      <c r="U323">
        <v>274.96921500000002</v>
      </c>
      <c r="V323">
        <v>1430.077254</v>
      </c>
      <c r="W323">
        <v>2652.2991889999998</v>
      </c>
      <c r="X323">
        <v>5407.3968960000002</v>
      </c>
      <c r="Y323">
        <v>2201.9719019999998</v>
      </c>
      <c r="Z323">
        <v>1427.4928239999999</v>
      </c>
      <c r="AA323">
        <v>1525.9667119999999</v>
      </c>
      <c r="AB323">
        <v>195.52475799999999</v>
      </c>
      <c r="AC323">
        <v>849.79418499999997</v>
      </c>
      <c r="AD323">
        <v>809.429531</v>
      </c>
      <c r="AE323">
        <v>585.96005600000001</v>
      </c>
      <c r="AF323">
        <v>4014.7456379999999</v>
      </c>
      <c r="AG323">
        <v>315.61282799999998</v>
      </c>
      <c r="AH323">
        <v>9530.6158639999994</v>
      </c>
      <c r="AI323">
        <v>3822.9842709999998</v>
      </c>
      <c r="AJ323">
        <v>406.32110499999999</v>
      </c>
      <c r="AK323">
        <v>4511.5568080000003</v>
      </c>
      <c r="AL323">
        <v>612.00894000000005</v>
      </c>
      <c r="AM323">
        <v>3291.5075149999998</v>
      </c>
      <c r="AN323">
        <v>4235.3142049999997</v>
      </c>
      <c r="AO323">
        <v>251.54154</v>
      </c>
      <c r="AP323">
        <v>2698.9524019999999</v>
      </c>
      <c r="AQ323">
        <v>206.18601200000001</v>
      </c>
      <c r="AR323">
        <v>3202.4382380000002</v>
      </c>
      <c r="AS323">
        <v>43993.411607000002</v>
      </c>
      <c r="AT323">
        <v>1347.59977</v>
      </c>
      <c r="AU323">
        <v>209.84573700000001</v>
      </c>
      <c r="AV323">
        <v>2144.6150640000001</v>
      </c>
      <c r="AW323">
        <v>5257.4796859999997</v>
      </c>
      <c r="AX323">
        <v>770.63072199999999</v>
      </c>
      <c r="AY323">
        <v>2363.3705319999999</v>
      </c>
      <c r="AZ323">
        <v>150.83638300000001</v>
      </c>
    </row>
    <row r="324" spans="1:52" x14ac:dyDescent="0.25">
      <c r="A324" t="s">
        <v>1397</v>
      </c>
      <c r="B324">
        <v>1825.1732770000001</v>
      </c>
      <c r="C324">
        <v>307.778975</v>
      </c>
      <c r="D324">
        <v>2332.8407729999999</v>
      </c>
      <c r="E324">
        <v>503.868067</v>
      </c>
      <c r="F324">
        <v>16321.374707999999</v>
      </c>
      <c r="G324">
        <v>884.52487799999994</v>
      </c>
      <c r="H324">
        <v>1282.6533899999999</v>
      </c>
      <c r="I324">
        <v>467.46444500000001</v>
      </c>
      <c r="J324">
        <v>163.65501</v>
      </c>
      <c r="K324">
        <v>5684.4267810000001</v>
      </c>
      <c r="L324">
        <v>4240.7892549999997</v>
      </c>
      <c r="M324">
        <v>35.804377000000002</v>
      </c>
      <c r="N324">
        <v>367.49735700000002</v>
      </c>
      <c r="O324">
        <v>7187.3639549999998</v>
      </c>
      <c r="P324">
        <v>4333.5671140000004</v>
      </c>
      <c r="Q324">
        <v>1612.443295</v>
      </c>
      <c r="R324">
        <v>1288.7315570000001</v>
      </c>
      <c r="S324">
        <v>2970.5738679999999</v>
      </c>
      <c r="T324">
        <v>9909.7458100000003</v>
      </c>
      <c r="U324">
        <v>234.17848000000001</v>
      </c>
      <c r="V324">
        <v>1563.4827969999999</v>
      </c>
      <c r="W324">
        <v>2819.7596840000001</v>
      </c>
      <c r="X324">
        <v>5505.5889100000004</v>
      </c>
      <c r="Y324">
        <v>2236.9438</v>
      </c>
      <c r="Z324">
        <v>1556.1094310000001</v>
      </c>
      <c r="AA324">
        <v>1429.5911570000001</v>
      </c>
      <c r="AB324">
        <v>205.29231200000001</v>
      </c>
      <c r="AC324">
        <v>867.01610700000003</v>
      </c>
      <c r="AD324">
        <v>932.96300499999995</v>
      </c>
      <c r="AE324">
        <v>591.93226100000004</v>
      </c>
      <c r="AF324">
        <v>3997.6192160000001</v>
      </c>
      <c r="AG324">
        <v>417.32626099999999</v>
      </c>
      <c r="AH324">
        <v>11024.989304999999</v>
      </c>
      <c r="AI324">
        <v>3527.5658400000002</v>
      </c>
      <c r="AJ324">
        <v>575.22875799999997</v>
      </c>
      <c r="AK324">
        <v>4810.153523</v>
      </c>
      <c r="AL324">
        <v>602.41066799999999</v>
      </c>
      <c r="AM324">
        <v>3387.9613939999999</v>
      </c>
      <c r="AN324">
        <v>4297.4414100000004</v>
      </c>
      <c r="AO324">
        <v>266.16676200000001</v>
      </c>
      <c r="AP324">
        <v>2471.909224</v>
      </c>
      <c r="AQ324">
        <v>228.59707800000001</v>
      </c>
      <c r="AR324">
        <v>3311.253815</v>
      </c>
      <c r="AS324">
        <v>43832.809087000001</v>
      </c>
      <c r="AT324">
        <v>1473.303973</v>
      </c>
      <c r="AU324">
        <v>215.46043900000001</v>
      </c>
      <c r="AV324">
        <v>2523.9232740000002</v>
      </c>
      <c r="AW324">
        <v>5338.3149839999996</v>
      </c>
      <c r="AX324">
        <v>715.81042300000001</v>
      </c>
      <c r="AY324">
        <v>2314.990757</v>
      </c>
      <c r="AZ324">
        <v>161.439674</v>
      </c>
    </row>
    <row r="325" spans="1:52" x14ac:dyDescent="0.25">
      <c r="A325" t="s">
        <v>1398</v>
      </c>
      <c r="B325">
        <v>2101.9863890000001</v>
      </c>
      <c r="C325">
        <v>720.97551799999997</v>
      </c>
      <c r="D325">
        <v>2209.5247049999998</v>
      </c>
      <c r="E325">
        <v>463.07027299999999</v>
      </c>
      <c r="F325">
        <v>15363.237326</v>
      </c>
      <c r="G325">
        <v>828.60799599999996</v>
      </c>
      <c r="H325">
        <v>1266.9687879999999</v>
      </c>
      <c r="I325">
        <v>371.14979799999998</v>
      </c>
      <c r="J325">
        <v>80.318775000000002</v>
      </c>
      <c r="K325">
        <v>5711.7107420000002</v>
      </c>
      <c r="L325">
        <v>4041.0102630000001</v>
      </c>
      <c r="M325">
        <v>16.442060999999999</v>
      </c>
      <c r="N325">
        <v>365.305271</v>
      </c>
      <c r="O325">
        <v>6295.5194419999998</v>
      </c>
      <c r="P325">
        <v>3520.6610850000002</v>
      </c>
      <c r="Q325">
        <v>1649.0553500000001</v>
      </c>
      <c r="R325">
        <v>1172.9197220000001</v>
      </c>
      <c r="S325">
        <v>2514.4311320000002</v>
      </c>
      <c r="T325">
        <v>10715.640439999999</v>
      </c>
      <c r="U325">
        <v>232.75733399999999</v>
      </c>
      <c r="V325">
        <v>1602.4651180000001</v>
      </c>
      <c r="W325">
        <v>2587.4631119999999</v>
      </c>
      <c r="X325">
        <v>4825.8009240000001</v>
      </c>
      <c r="Y325">
        <v>2382.7386969999998</v>
      </c>
      <c r="Z325">
        <v>1514.3597030000001</v>
      </c>
      <c r="AA325">
        <v>1244.0790159999999</v>
      </c>
      <c r="AB325">
        <v>147.75083900000001</v>
      </c>
      <c r="AC325">
        <v>729.36134300000003</v>
      </c>
      <c r="AD325">
        <v>665.83569699999998</v>
      </c>
      <c r="AE325">
        <v>685.95666500000004</v>
      </c>
      <c r="AF325">
        <v>3872.0627639999998</v>
      </c>
      <c r="AG325">
        <v>741.11606200000006</v>
      </c>
      <c r="AH325">
        <v>11898.496472999999</v>
      </c>
      <c r="AI325">
        <v>3418.3549739999999</v>
      </c>
      <c r="AJ325">
        <v>483.87928699999998</v>
      </c>
      <c r="AK325">
        <v>4325.8723980000004</v>
      </c>
      <c r="AL325">
        <v>560.70741599999997</v>
      </c>
      <c r="AM325">
        <v>2634.5699829999999</v>
      </c>
      <c r="AN325">
        <v>4217.7754150000001</v>
      </c>
      <c r="AO325">
        <v>219.646309</v>
      </c>
      <c r="AP325">
        <v>2689.0636290000002</v>
      </c>
      <c r="AQ325">
        <v>216.632079</v>
      </c>
      <c r="AR325">
        <v>3120.1938679999998</v>
      </c>
      <c r="AS325">
        <v>42987.199645000001</v>
      </c>
      <c r="AT325">
        <v>1428.4852000000001</v>
      </c>
      <c r="AU325">
        <v>210.41363100000001</v>
      </c>
      <c r="AV325">
        <v>1952.9195850000001</v>
      </c>
      <c r="AW325">
        <v>4682.7066480000003</v>
      </c>
      <c r="AX325">
        <v>751.79116399999998</v>
      </c>
      <c r="AY325">
        <v>2217.1215050000001</v>
      </c>
      <c r="AZ325">
        <v>131.88647499999999</v>
      </c>
    </row>
    <row r="326" spans="1:52" x14ac:dyDescent="0.25">
      <c r="A326" t="s">
        <v>1399</v>
      </c>
      <c r="B326">
        <v>2627.8980379999998</v>
      </c>
      <c r="C326">
        <v>986.89675099999999</v>
      </c>
      <c r="D326">
        <v>2219.3916629999999</v>
      </c>
      <c r="E326">
        <v>476.42564099999998</v>
      </c>
      <c r="F326">
        <v>15711.020042</v>
      </c>
      <c r="G326">
        <v>936.83238800000004</v>
      </c>
      <c r="H326">
        <v>1326.3638530000001</v>
      </c>
      <c r="I326">
        <v>587.10164899999995</v>
      </c>
      <c r="J326">
        <v>142.88711900000001</v>
      </c>
      <c r="K326">
        <v>5671.8443509999997</v>
      </c>
      <c r="L326">
        <v>4006.484449</v>
      </c>
      <c r="M326">
        <v>124.141963</v>
      </c>
      <c r="N326">
        <v>356.97100699999999</v>
      </c>
      <c r="O326">
        <v>6932.4514669999999</v>
      </c>
      <c r="P326">
        <v>3922.6009260000001</v>
      </c>
      <c r="Q326">
        <v>1468.6962799999999</v>
      </c>
      <c r="R326">
        <v>1167.0028830000001</v>
      </c>
      <c r="S326">
        <v>3191.5252270000001</v>
      </c>
      <c r="T326">
        <v>11111.210524</v>
      </c>
      <c r="U326">
        <v>285.68459799999999</v>
      </c>
      <c r="V326">
        <v>1570.443299</v>
      </c>
      <c r="W326">
        <v>2592.1400800000001</v>
      </c>
      <c r="X326">
        <v>5277.9031100000002</v>
      </c>
      <c r="Y326">
        <v>2457.5288999999998</v>
      </c>
      <c r="Z326">
        <v>1387.065656</v>
      </c>
      <c r="AA326">
        <v>1325.233428</v>
      </c>
      <c r="AB326">
        <v>181.97079600000001</v>
      </c>
      <c r="AC326">
        <v>794.59227599999997</v>
      </c>
      <c r="AD326">
        <v>865.27286900000001</v>
      </c>
      <c r="AE326">
        <v>664.88909999999998</v>
      </c>
      <c r="AF326">
        <v>3901.1969760000002</v>
      </c>
      <c r="AG326">
        <v>422.27972599999998</v>
      </c>
      <c r="AH326">
        <v>10846.173738</v>
      </c>
      <c r="AI326">
        <v>3792.6638990000001</v>
      </c>
      <c r="AJ326">
        <v>423.47577899999999</v>
      </c>
      <c r="AK326">
        <v>5071.7277910000003</v>
      </c>
      <c r="AL326">
        <v>554.15711999999996</v>
      </c>
      <c r="AM326">
        <v>2960.9043700000002</v>
      </c>
      <c r="AN326">
        <v>4393.1016040000004</v>
      </c>
      <c r="AO326">
        <v>242.532929</v>
      </c>
      <c r="AP326">
        <v>2687.5924799999998</v>
      </c>
      <c r="AQ326">
        <v>205.67319699999999</v>
      </c>
      <c r="AR326">
        <v>3039.3178240000002</v>
      </c>
      <c r="AS326">
        <v>43082.901899999997</v>
      </c>
      <c r="AT326">
        <v>1456.8343709999999</v>
      </c>
      <c r="AU326">
        <v>195.631666</v>
      </c>
      <c r="AV326">
        <v>2004.7474930000001</v>
      </c>
      <c r="AW326">
        <v>4438.6932729999999</v>
      </c>
      <c r="AX326">
        <v>596.37121999999999</v>
      </c>
      <c r="AY326">
        <v>2307.5593749999998</v>
      </c>
      <c r="AZ326">
        <v>175.60630399999999</v>
      </c>
    </row>
    <row r="327" spans="1:52" x14ac:dyDescent="0.25">
      <c r="A327" t="s">
        <v>1400</v>
      </c>
      <c r="B327">
        <v>2231.9938699999998</v>
      </c>
      <c r="C327">
        <v>1043.325</v>
      </c>
      <c r="D327">
        <v>2503.1428019999998</v>
      </c>
      <c r="E327">
        <v>510.61682200000001</v>
      </c>
      <c r="F327">
        <v>15467.975552</v>
      </c>
      <c r="G327">
        <v>918.23013000000003</v>
      </c>
      <c r="H327">
        <v>1387.3720229999999</v>
      </c>
      <c r="I327">
        <v>475.24206800000002</v>
      </c>
      <c r="J327">
        <v>92.755825999999999</v>
      </c>
      <c r="K327">
        <v>5788.5720840000004</v>
      </c>
      <c r="L327">
        <v>4077.5720839999999</v>
      </c>
      <c r="M327">
        <v>19.826855999999999</v>
      </c>
      <c r="N327">
        <v>309.491444</v>
      </c>
      <c r="O327">
        <v>6705.917872</v>
      </c>
      <c r="P327">
        <v>3755.3844490000001</v>
      </c>
      <c r="Q327">
        <v>1378.9829749999999</v>
      </c>
      <c r="R327">
        <v>1193.119111</v>
      </c>
      <c r="S327">
        <v>3138.8400710000001</v>
      </c>
      <c r="T327">
        <v>10247.258884999999</v>
      </c>
      <c r="U327">
        <v>394.31309299999998</v>
      </c>
      <c r="V327">
        <v>1668.7414590000001</v>
      </c>
      <c r="W327">
        <v>2846.5595739999999</v>
      </c>
      <c r="X327">
        <v>5012.3516630000004</v>
      </c>
      <c r="Y327">
        <v>2481.6999230000001</v>
      </c>
      <c r="Z327">
        <v>1369.518509</v>
      </c>
      <c r="AA327">
        <v>1252.62201</v>
      </c>
      <c r="AB327">
        <v>154.12765300000001</v>
      </c>
      <c r="AC327">
        <v>697.290074</v>
      </c>
      <c r="AD327">
        <v>790.64320099999998</v>
      </c>
      <c r="AE327">
        <v>601.01886100000002</v>
      </c>
      <c r="AF327">
        <v>3796.7212239999999</v>
      </c>
      <c r="AG327">
        <v>499.64588099999997</v>
      </c>
      <c r="AH327">
        <v>9811.3721580000001</v>
      </c>
      <c r="AI327">
        <v>3818.9737749999999</v>
      </c>
      <c r="AJ327">
        <v>398.27320400000002</v>
      </c>
      <c r="AK327">
        <v>5320.9498599999997</v>
      </c>
      <c r="AL327">
        <v>562.35470999999995</v>
      </c>
      <c r="AM327">
        <v>2937.6034220000001</v>
      </c>
      <c r="AN327">
        <v>4293.9021510000002</v>
      </c>
      <c r="AO327">
        <v>229.28225499999999</v>
      </c>
      <c r="AP327">
        <v>2855.4503540000001</v>
      </c>
      <c r="AQ327">
        <v>194.73200600000001</v>
      </c>
      <c r="AR327">
        <v>3467.75749</v>
      </c>
      <c r="AS327">
        <v>40641.719298999997</v>
      </c>
      <c r="AT327">
        <v>1361.8687749999999</v>
      </c>
      <c r="AU327">
        <v>209.82622599999999</v>
      </c>
      <c r="AV327">
        <v>1873.646763</v>
      </c>
      <c r="AW327">
        <v>4068.1072949999998</v>
      </c>
      <c r="AX327">
        <v>636.95094099999994</v>
      </c>
      <c r="AY327">
        <v>2355.410108</v>
      </c>
      <c r="AZ327">
        <v>188.474446</v>
      </c>
    </row>
    <row r="328" spans="1:52" x14ac:dyDescent="0.25">
      <c r="A328" t="s">
        <v>1401</v>
      </c>
      <c r="B328">
        <v>2124.6372099999999</v>
      </c>
      <c r="C328">
        <v>562.71921299999997</v>
      </c>
      <c r="D328">
        <v>2571.8171229999998</v>
      </c>
      <c r="E328">
        <v>492.53952900000002</v>
      </c>
      <c r="F328">
        <v>15793.226527000001</v>
      </c>
      <c r="G328">
        <v>867.51377100000002</v>
      </c>
      <c r="H328">
        <v>1293.8181890000001</v>
      </c>
      <c r="I328">
        <v>608.53981299999998</v>
      </c>
      <c r="J328">
        <v>76.578975999999997</v>
      </c>
      <c r="K328">
        <v>5842.8026410000002</v>
      </c>
      <c r="L328">
        <v>4137.4280060000001</v>
      </c>
      <c r="M328">
        <v>60.575167999999998</v>
      </c>
      <c r="N328">
        <v>344.05173000000002</v>
      </c>
      <c r="O328">
        <v>6791.435442</v>
      </c>
      <c r="P328">
        <v>3927.1459669999999</v>
      </c>
      <c r="Q328">
        <v>1510.724549</v>
      </c>
      <c r="R328">
        <v>1178.799002</v>
      </c>
      <c r="S328">
        <v>3231.371815</v>
      </c>
      <c r="T328">
        <v>11270.881436</v>
      </c>
      <c r="U328">
        <v>286.170883</v>
      </c>
      <c r="V328">
        <v>1295.22612</v>
      </c>
      <c r="W328">
        <v>2803.563611</v>
      </c>
      <c r="X328">
        <v>5402.564249</v>
      </c>
      <c r="Y328">
        <v>2452.277529</v>
      </c>
      <c r="Z328">
        <v>1595.4187139999999</v>
      </c>
      <c r="AA328">
        <v>1368.089187</v>
      </c>
      <c r="AB328">
        <v>179.752037</v>
      </c>
      <c r="AC328">
        <v>802.34062300000005</v>
      </c>
      <c r="AD328">
        <v>717.31030699999997</v>
      </c>
      <c r="AE328">
        <v>607.16958599999998</v>
      </c>
      <c r="AF328">
        <v>3868.3364839999999</v>
      </c>
      <c r="AG328">
        <v>392.71725199999997</v>
      </c>
      <c r="AH328">
        <v>10843.124832</v>
      </c>
      <c r="AI328">
        <v>3243.349052</v>
      </c>
      <c r="AJ328">
        <v>368.95788800000003</v>
      </c>
      <c r="AK328">
        <v>5165.0596159999996</v>
      </c>
      <c r="AL328">
        <v>557.57326499999999</v>
      </c>
      <c r="AM328">
        <v>3102.317403</v>
      </c>
      <c r="AN328">
        <v>4029.4592339999999</v>
      </c>
      <c r="AO328">
        <v>279.15129999999999</v>
      </c>
      <c r="AP328">
        <v>2969.068894</v>
      </c>
      <c r="AQ328">
        <v>209.42333400000001</v>
      </c>
      <c r="AR328">
        <v>3161.3840049999999</v>
      </c>
      <c r="AS328">
        <v>41582.103029999998</v>
      </c>
      <c r="AT328">
        <v>1299.9183849999999</v>
      </c>
      <c r="AU328">
        <v>207.013678</v>
      </c>
      <c r="AV328">
        <v>2096.3577949999999</v>
      </c>
      <c r="AW328">
        <v>5700.4058169999998</v>
      </c>
      <c r="AX328">
        <v>585.35863600000005</v>
      </c>
      <c r="AY328">
        <v>2461.7461269999999</v>
      </c>
      <c r="AZ328">
        <v>159.91237899999999</v>
      </c>
    </row>
    <row r="329" spans="1:52" x14ac:dyDescent="0.25">
      <c r="A329" t="s">
        <v>1402</v>
      </c>
      <c r="B329">
        <v>2447.4536349999998</v>
      </c>
      <c r="C329">
        <v>244.76356699999999</v>
      </c>
      <c r="D329">
        <v>2250.0819689999998</v>
      </c>
      <c r="E329">
        <v>450.83417800000001</v>
      </c>
      <c r="F329">
        <v>14699.671985000001</v>
      </c>
      <c r="G329">
        <v>811.78606000000002</v>
      </c>
      <c r="H329">
        <v>1373.4972760000001</v>
      </c>
      <c r="I329">
        <v>337.73138</v>
      </c>
      <c r="J329">
        <v>185.42861099999999</v>
      </c>
      <c r="K329">
        <v>5683.4633249999997</v>
      </c>
      <c r="L329">
        <v>3939.1854720000001</v>
      </c>
      <c r="M329">
        <v>26.143742</v>
      </c>
      <c r="N329">
        <v>314.52565299999998</v>
      </c>
      <c r="O329">
        <v>6785.1184949999997</v>
      </c>
      <c r="P329">
        <v>3855.3733609999999</v>
      </c>
      <c r="Q329">
        <v>1362.022929</v>
      </c>
      <c r="R329">
        <v>1095.419425</v>
      </c>
      <c r="S329">
        <v>2906.1069729999999</v>
      </c>
      <c r="T329">
        <v>10965.997663</v>
      </c>
      <c r="U329">
        <v>274.52509800000001</v>
      </c>
      <c r="V329">
        <v>1455.1081160000001</v>
      </c>
      <c r="W329">
        <v>2534.8146879999999</v>
      </c>
      <c r="X329">
        <v>5352.7396449999997</v>
      </c>
      <c r="Y329">
        <v>2380.2309850000001</v>
      </c>
      <c r="Z329">
        <v>1212.478306</v>
      </c>
      <c r="AA329">
        <v>1461.661374</v>
      </c>
      <c r="AB329">
        <v>150.118933</v>
      </c>
      <c r="AC329">
        <v>710.90841899999998</v>
      </c>
      <c r="AD329">
        <v>779.713392</v>
      </c>
      <c r="AE329">
        <v>602.37206700000002</v>
      </c>
      <c r="AF329">
        <v>3686.9173900000001</v>
      </c>
      <c r="AG329">
        <v>344.20239600000002</v>
      </c>
      <c r="AH329">
        <v>8969.4153260000003</v>
      </c>
      <c r="AI329">
        <v>3399.3846990000002</v>
      </c>
      <c r="AJ329">
        <v>400.16305399999999</v>
      </c>
      <c r="AK329">
        <v>4543.5889269999998</v>
      </c>
      <c r="AL329">
        <v>508.84680100000003</v>
      </c>
      <c r="AM329">
        <v>2798.0554189999998</v>
      </c>
      <c r="AN329">
        <v>3969.500348</v>
      </c>
      <c r="AO329">
        <v>254.23612199999999</v>
      </c>
      <c r="AP329">
        <v>2371.1586900000002</v>
      </c>
      <c r="AQ329">
        <v>205.152074</v>
      </c>
      <c r="AR329">
        <v>2972.0543520000001</v>
      </c>
      <c r="AS329">
        <v>39204.834757999997</v>
      </c>
      <c r="AT329">
        <v>1514.75209</v>
      </c>
      <c r="AU329">
        <v>176.81368399999999</v>
      </c>
      <c r="AV329">
        <v>2079.2233580000002</v>
      </c>
      <c r="AW329">
        <v>5672.6103130000001</v>
      </c>
      <c r="AX329">
        <v>591.49374699999998</v>
      </c>
      <c r="AY329">
        <v>2231.5377990000002</v>
      </c>
      <c r="AZ329">
        <v>163.82677899999999</v>
      </c>
    </row>
    <row r="330" spans="1:52" x14ac:dyDescent="0.25">
      <c r="A330" t="s">
        <v>1403</v>
      </c>
      <c r="B330">
        <v>2199.04315</v>
      </c>
      <c r="C330">
        <v>303.97680500000001</v>
      </c>
      <c r="D330">
        <v>2537.6564199999998</v>
      </c>
      <c r="E330">
        <v>484.93579399999999</v>
      </c>
      <c r="F330">
        <v>15258.529087000001</v>
      </c>
      <c r="G330">
        <v>866.24625700000001</v>
      </c>
      <c r="H330">
        <v>1414.524543</v>
      </c>
      <c r="I330">
        <v>328.50572399999999</v>
      </c>
      <c r="J330">
        <v>195.92467400000001</v>
      </c>
      <c r="K330">
        <v>5901.197271</v>
      </c>
      <c r="L330">
        <v>4013.2581100000002</v>
      </c>
      <c r="M330">
        <v>19.135331999999998</v>
      </c>
      <c r="N330">
        <v>320.15015599999998</v>
      </c>
      <c r="O330">
        <v>6600.4071979999999</v>
      </c>
      <c r="P330">
        <v>3434.2711429999999</v>
      </c>
      <c r="Q330">
        <v>1469.3354650000001</v>
      </c>
      <c r="R330">
        <v>1172.1941609999999</v>
      </c>
      <c r="S330">
        <v>2933.3649620000001</v>
      </c>
      <c r="T330">
        <v>11597.273568000001</v>
      </c>
      <c r="U330">
        <v>235.22178</v>
      </c>
      <c r="V330">
        <v>1699.860083</v>
      </c>
      <c r="W330">
        <v>2618.0374879999999</v>
      </c>
      <c r="X330">
        <v>5011.7098599999999</v>
      </c>
      <c r="Y330">
        <v>2331.8781410000001</v>
      </c>
      <c r="Z330">
        <v>1218.8979710000001</v>
      </c>
      <c r="AA330">
        <v>1303.111719</v>
      </c>
      <c r="AB330">
        <v>163.379897</v>
      </c>
      <c r="AC330">
        <v>612.10558000000003</v>
      </c>
      <c r="AD330">
        <v>874.83942500000001</v>
      </c>
      <c r="AE330">
        <v>624.330331</v>
      </c>
      <c r="AF330">
        <v>3426.1426299999998</v>
      </c>
      <c r="AG330">
        <v>381.26811300000003</v>
      </c>
      <c r="AH330">
        <v>7495.0283259999997</v>
      </c>
      <c r="AI330">
        <v>2941.1949970000001</v>
      </c>
      <c r="AJ330">
        <v>382.286137</v>
      </c>
      <c r="AK330">
        <v>4782.20237</v>
      </c>
      <c r="AL330">
        <v>537.96331899999996</v>
      </c>
      <c r="AM330">
        <v>2557.3159529999998</v>
      </c>
      <c r="AN330">
        <v>3762.9126289999999</v>
      </c>
      <c r="AO330">
        <v>222.85956300000001</v>
      </c>
      <c r="AP330">
        <v>3143.3014189999999</v>
      </c>
      <c r="AQ330">
        <v>170.33449100000001</v>
      </c>
      <c r="AR330">
        <v>2971.5737869999998</v>
      </c>
      <c r="AS330">
        <v>37157.160661000002</v>
      </c>
      <c r="AT330">
        <v>1600.2673729999999</v>
      </c>
      <c r="AU330">
        <v>175.052278</v>
      </c>
      <c r="AV330">
        <v>2055.20021</v>
      </c>
      <c r="AW330">
        <v>5509.358741</v>
      </c>
      <c r="AX330">
        <v>586.18271300000004</v>
      </c>
      <c r="AY330">
        <v>2228.2559529999999</v>
      </c>
      <c r="AZ330">
        <v>183.151477</v>
      </c>
    </row>
    <row r="331" spans="1:52" x14ac:dyDescent="0.25">
      <c r="A331" t="s">
        <v>1404</v>
      </c>
      <c r="B331">
        <v>1958.4493829999999</v>
      </c>
      <c r="C331">
        <v>152.16733199999999</v>
      </c>
      <c r="D331">
        <v>2268.0456939999999</v>
      </c>
      <c r="E331">
        <v>457.181915</v>
      </c>
      <c r="F331">
        <v>14975.735129000001</v>
      </c>
      <c r="G331">
        <v>786.50305200000003</v>
      </c>
      <c r="H331">
        <v>1154.694311</v>
      </c>
      <c r="I331">
        <v>306.84080299999999</v>
      </c>
      <c r="J331">
        <v>132.955725</v>
      </c>
      <c r="K331">
        <v>5532.8247680000004</v>
      </c>
      <c r="L331">
        <v>3881.0236570000002</v>
      </c>
      <c r="M331">
        <v>97.437233000000006</v>
      </c>
      <c r="N331">
        <v>347.79869600000001</v>
      </c>
      <c r="O331">
        <v>6641.4579659999999</v>
      </c>
      <c r="P331">
        <v>4232.5927089999996</v>
      </c>
      <c r="Q331">
        <v>1571.248173</v>
      </c>
      <c r="R331">
        <v>1034.7209720000001</v>
      </c>
      <c r="S331">
        <v>2598.821128</v>
      </c>
      <c r="T331">
        <v>10601.355304999999</v>
      </c>
      <c r="U331">
        <v>255.56675000000001</v>
      </c>
      <c r="V331">
        <v>1485.276071</v>
      </c>
      <c r="W331">
        <v>3260.9151980000001</v>
      </c>
      <c r="X331">
        <v>5054.5166550000004</v>
      </c>
      <c r="Y331">
        <v>2122.074462</v>
      </c>
      <c r="Z331">
        <v>1125.18228</v>
      </c>
      <c r="AA331">
        <v>1303.937332</v>
      </c>
      <c r="AB331">
        <v>146.23049700000001</v>
      </c>
      <c r="AC331">
        <v>615.04400699999997</v>
      </c>
      <c r="AD331">
        <v>836.46162300000003</v>
      </c>
      <c r="AE331">
        <v>844.48240799999996</v>
      </c>
      <c r="AF331">
        <v>3476.661282</v>
      </c>
      <c r="AG331">
        <v>348.55968200000001</v>
      </c>
      <c r="AH331">
        <v>7952.5907559999996</v>
      </c>
      <c r="AI331">
        <v>3286.0796559999999</v>
      </c>
      <c r="AJ331">
        <v>420.982123</v>
      </c>
      <c r="AK331">
        <v>4412.9748669999999</v>
      </c>
      <c r="AL331">
        <v>497.743495</v>
      </c>
      <c r="AM331">
        <v>2364.112846</v>
      </c>
      <c r="AN331">
        <v>4015.5792919999999</v>
      </c>
      <c r="AO331">
        <v>238.55935700000001</v>
      </c>
      <c r="AP331">
        <v>2493.7273030000001</v>
      </c>
      <c r="AQ331">
        <v>200.79087200000001</v>
      </c>
      <c r="AR331">
        <v>2974.0140059999999</v>
      </c>
      <c r="AS331">
        <v>36628.463784</v>
      </c>
      <c r="AT331">
        <v>1409.0602819999999</v>
      </c>
      <c r="AU331">
        <v>178.77906899999999</v>
      </c>
      <c r="AV331">
        <v>2030.72659</v>
      </c>
      <c r="AW331">
        <v>5659.4114069999996</v>
      </c>
      <c r="AX331">
        <v>619.17538400000001</v>
      </c>
      <c r="AY331">
        <v>2211.1430839999998</v>
      </c>
      <c r="AZ331">
        <v>169.27327500000001</v>
      </c>
    </row>
    <row r="332" spans="1:52" x14ac:dyDescent="0.25">
      <c r="A332" t="s">
        <v>1405</v>
      </c>
      <c r="B332">
        <v>2069.0782650000001</v>
      </c>
      <c r="C332">
        <v>255.794151</v>
      </c>
      <c r="D332">
        <v>2169.5429089999998</v>
      </c>
      <c r="E332">
        <v>590.729333</v>
      </c>
      <c r="F332">
        <v>13446.862375000001</v>
      </c>
      <c r="G332">
        <v>806.640399</v>
      </c>
      <c r="H332">
        <v>1155.621451</v>
      </c>
      <c r="I332">
        <v>363.50017500000001</v>
      </c>
      <c r="J332">
        <v>109.90284</v>
      </c>
      <c r="K332">
        <v>5186.0307439999997</v>
      </c>
      <c r="L332">
        <v>4070.6783829999999</v>
      </c>
      <c r="M332">
        <v>38.872813999999998</v>
      </c>
      <c r="N332">
        <v>318.25451299999997</v>
      </c>
      <c r="O332">
        <v>6643.8503970000002</v>
      </c>
      <c r="P332">
        <v>4116.3149190000004</v>
      </c>
      <c r="Q332">
        <v>1534.102754</v>
      </c>
      <c r="R332">
        <v>991.654946</v>
      </c>
      <c r="S332">
        <v>2720.3414379999999</v>
      </c>
      <c r="T332">
        <v>8850.2999739999996</v>
      </c>
      <c r="U332">
        <v>230.61442299999999</v>
      </c>
      <c r="V332">
        <v>1471.0141839999999</v>
      </c>
      <c r="W332">
        <v>2639.363151</v>
      </c>
      <c r="X332">
        <v>4904.5158140000003</v>
      </c>
      <c r="Y332">
        <v>2125.6431170000001</v>
      </c>
      <c r="Z332">
        <v>1251.178285</v>
      </c>
      <c r="AA332">
        <v>1321.6801069999999</v>
      </c>
      <c r="AB332">
        <v>139.81580600000001</v>
      </c>
      <c r="AC332">
        <v>653.61233100000004</v>
      </c>
      <c r="AD332">
        <v>635.55991600000004</v>
      </c>
      <c r="AE332">
        <v>551.97659299999998</v>
      </c>
      <c r="AF332">
        <v>3582.343253</v>
      </c>
      <c r="AG332">
        <v>393.04353700000001</v>
      </c>
      <c r="AH332">
        <v>9461.0240240000003</v>
      </c>
      <c r="AI332">
        <v>3108.263684</v>
      </c>
      <c r="AJ332">
        <v>414.83389799999998</v>
      </c>
      <c r="AK332">
        <v>4694.9603479999996</v>
      </c>
      <c r="AL332">
        <v>483.21665100000001</v>
      </c>
      <c r="AM332">
        <v>2223.3633920000002</v>
      </c>
      <c r="AN332">
        <v>3912.0644670000001</v>
      </c>
      <c r="AO332">
        <v>212.51485199999999</v>
      </c>
      <c r="AP332">
        <v>2472.3776680000001</v>
      </c>
      <c r="AQ332">
        <v>191.01678100000001</v>
      </c>
      <c r="AR332">
        <v>3170.642722</v>
      </c>
      <c r="AS332">
        <v>34232.014050999998</v>
      </c>
      <c r="AT332">
        <v>1476.6445100000001</v>
      </c>
      <c r="AU332">
        <v>146.28850700000001</v>
      </c>
      <c r="AV332">
        <v>2122.0418500000001</v>
      </c>
      <c r="AW332">
        <v>4390.7350770000003</v>
      </c>
      <c r="AX332">
        <v>507.30310400000002</v>
      </c>
      <c r="AY332">
        <v>2123.8204390000001</v>
      </c>
      <c r="AZ332">
        <v>186.562206</v>
      </c>
    </row>
    <row r="333" spans="1:52" x14ac:dyDescent="0.25">
      <c r="A333" t="s">
        <v>1406</v>
      </c>
      <c r="B333">
        <v>2267.797658</v>
      </c>
      <c r="C333">
        <v>512.96992399999999</v>
      </c>
      <c r="D333">
        <v>2663.6683710000002</v>
      </c>
      <c r="E333">
        <v>585.62643600000001</v>
      </c>
      <c r="F333">
        <v>16302.022778</v>
      </c>
      <c r="G333">
        <v>1056.837788</v>
      </c>
      <c r="H333">
        <v>1345.3590469999999</v>
      </c>
      <c r="I333">
        <v>488.90085599999998</v>
      </c>
      <c r="J333">
        <v>128.33207899999999</v>
      </c>
      <c r="K333">
        <v>6163.5941780000003</v>
      </c>
      <c r="L333">
        <v>4572.9340400000001</v>
      </c>
      <c r="M333">
        <v>78.791349999999994</v>
      </c>
      <c r="N333">
        <v>369.62744700000002</v>
      </c>
      <c r="O333">
        <v>7425.6216270000004</v>
      </c>
      <c r="P333">
        <v>4760.7961990000003</v>
      </c>
      <c r="Q333">
        <v>1866.1471859999999</v>
      </c>
      <c r="R333">
        <v>1292.374374</v>
      </c>
      <c r="S333">
        <v>3253.3895619999998</v>
      </c>
      <c r="T333">
        <v>9945.7808110000005</v>
      </c>
      <c r="U333">
        <v>242.87978899999999</v>
      </c>
      <c r="V333">
        <v>1759.239681</v>
      </c>
      <c r="W333">
        <v>4003.4253399999998</v>
      </c>
      <c r="X333">
        <v>5751.0342300000002</v>
      </c>
      <c r="Y333">
        <v>2357.1918019999998</v>
      </c>
      <c r="Z333">
        <v>1313.2587080000001</v>
      </c>
      <c r="AA333">
        <v>1677.7509030000001</v>
      </c>
      <c r="AB333">
        <v>139.39537899999999</v>
      </c>
      <c r="AC333">
        <v>744.35411099999999</v>
      </c>
      <c r="AD333">
        <v>766.45933200000002</v>
      </c>
      <c r="AE333">
        <v>620.84186899999997</v>
      </c>
      <c r="AF333">
        <v>4177.9168099999997</v>
      </c>
      <c r="AG333">
        <v>421.81032699999997</v>
      </c>
      <c r="AH333">
        <v>8281.1940549999999</v>
      </c>
      <c r="AI333">
        <v>4377.4859500000002</v>
      </c>
      <c r="AJ333">
        <v>388.24187699999999</v>
      </c>
      <c r="AK333">
        <v>4867.722992</v>
      </c>
      <c r="AL333">
        <v>635.86175700000001</v>
      </c>
      <c r="AM333">
        <v>2459.7741759999999</v>
      </c>
      <c r="AN333">
        <v>4839.6324679999998</v>
      </c>
      <c r="AO333">
        <v>275.431895</v>
      </c>
      <c r="AP333">
        <v>3153.6760210000002</v>
      </c>
      <c r="AQ333">
        <v>232.32697099999999</v>
      </c>
      <c r="AR333">
        <v>3589.1315479999998</v>
      </c>
      <c r="AS333">
        <v>40645.190386000002</v>
      </c>
      <c r="AT333">
        <v>1253.745455</v>
      </c>
      <c r="AU333">
        <v>169.296762</v>
      </c>
      <c r="AV333">
        <v>2089.0109069999999</v>
      </c>
      <c r="AW333">
        <v>5702.302361</v>
      </c>
      <c r="AX333">
        <v>465.52242899999999</v>
      </c>
      <c r="AY333">
        <v>2544.344959</v>
      </c>
      <c r="AZ333">
        <v>175.86922000000001</v>
      </c>
    </row>
    <row r="334" spans="1:52" x14ac:dyDescent="0.25">
      <c r="A334" t="s">
        <v>1407</v>
      </c>
      <c r="B334">
        <v>1907.326965</v>
      </c>
      <c r="C334">
        <v>348.59015599999998</v>
      </c>
      <c r="D334">
        <v>2329.3986410000002</v>
      </c>
      <c r="E334">
        <v>569.94611699999996</v>
      </c>
      <c r="F334">
        <v>14305.880928</v>
      </c>
      <c r="G334">
        <v>900.51820699999996</v>
      </c>
      <c r="H334">
        <v>1253.4659369999999</v>
      </c>
      <c r="I334">
        <v>356.336682</v>
      </c>
      <c r="J334">
        <v>178.127973</v>
      </c>
      <c r="K334">
        <v>5375.7707069999997</v>
      </c>
      <c r="L334">
        <v>4279.6349369999998</v>
      </c>
      <c r="M334">
        <v>13.230487999999999</v>
      </c>
      <c r="N334">
        <v>332.15369299999998</v>
      </c>
      <c r="O334">
        <v>6336.3776639999996</v>
      </c>
      <c r="P334">
        <v>4180.6700989999999</v>
      </c>
      <c r="Q334">
        <v>1582.624783</v>
      </c>
      <c r="R334">
        <v>1204.555214</v>
      </c>
      <c r="S334">
        <v>3318.3643619999998</v>
      </c>
      <c r="T334">
        <v>8369.4891939999998</v>
      </c>
      <c r="U334">
        <v>252.08936600000001</v>
      </c>
      <c r="V334">
        <v>1786.8491289999999</v>
      </c>
      <c r="W334">
        <v>3097.6469929999998</v>
      </c>
      <c r="X334">
        <v>5104.1085919999996</v>
      </c>
      <c r="Y334">
        <v>1942.0745629999999</v>
      </c>
      <c r="Z334">
        <v>1176.986944</v>
      </c>
      <c r="AA334">
        <v>1356.069718</v>
      </c>
      <c r="AB334">
        <v>191.15392600000001</v>
      </c>
      <c r="AC334">
        <v>675.91086800000005</v>
      </c>
      <c r="AD334">
        <v>666.854018</v>
      </c>
      <c r="AE334">
        <v>604.12580000000003</v>
      </c>
      <c r="AF334">
        <v>3700.985983</v>
      </c>
      <c r="AG334">
        <v>426.03294099999999</v>
      </c>
      <c r="AH334">
        <v>6701.5848130000004</v>
      </c>
      <c r="AI334">
        <v>4107.4607390000001</v>
      </c>
      <c r="AJ334">
        <v>956.35152500000004</v>
      </c>
      <c r="AK334">
        <v>4540.7609350000002</v>
      </c>
      <c r="AL334">
        <v>469.86562199999997</v>
      </c>
      <c r="AM334">
        <v>1981.7622449999999</v>
      </c>
      <c r="AN334">
        <v>4253.0472280000004</v>
      </c>
      <c r="AO334">
        <v>265.27536400000002</v>
      </c>
      <c r="AP334">
        <v>2917.9516640000002</v>
      </c>
      <c r="AQ334">
        <v>203.512023</v>
      </c>
      <c r="AR334">
        <v>3181.7346940000002</v>
      </c>
      <c r="AS334">
        <v>35572.031381000001</v>
      </c>
      <c r="AT334">
        <v>1728.887471</v>
      </c>
      <c r="AU334">
        <v>191.675308</v>
      </c>
      <c r="AV334">
        <v>1828.2238170000001</v>
      </c>
      <c r="AW334">
        <v>4571.008124</v>
      </c>
      <c r="AX334">
        <v>523.96535500000005</v>
      </c>
      <c r="AY334">
        <v>2277.2302810000001</v>
      </c>
      <c r="AZ334">
        <v>171.200785</v>
      </c>
    </row>
    <row r="335" spans="1:52" x14ac:dyDescent="0.25">
      <c r="A335" t="s">
        <v>1408</v>
      </c>
      <c r="B335">
        <v>2419.745954</v>
      </c>
      <c r="C335">
        <v>254.01545200000001</v>
      </c>
      <c r="D335">
        <v>2501.2216400000002</v>
      </c>
      <c r="E335">
        <v>482.18044099999997</v>
      </c>
      <c r="F335">
        <v>14990.074629000001</v>
      </c>
      <c r="G335">
        <v>859.08811300000002</v>
      </c>
      <c r="H335">
        <v>1197.3585969999999</v>
      </c>
      <c r="I335">
        <v>413.32396699999998</v>
      </c>
      <c r="J335">
        <v>142.45819599999999</v>
      </c>
      <c r="K335">
        <v>5549.9870890000002</v>
      </c>
      <c r="L335">
        <v>4027.5526840000002</v>
      </c>
      <c r="M335">
        <v>46.127721000000001</v>
      </c>
      <c r="N335">
        <v>372.45867500000003</v>
      </c>
      <c r="O335">
        <v>6404.7290990000001</v>
      </c>
      <c r="P335">
        <v>4669.1979979999996</v>
      </c>
      <c r="Q335">
        <v>1622.5860290000001</v>
      </c>
      <c r="R335">
        <v>1132.567708</v>
      </c>
      <c r="S335">
        <v>3363.6179099999999</v>
      </c>
      <c r="T335">
        <v>7579.3184440000005</v>
      </c>
      <c r="U335">
        <v>218.19635</v>
      </c>
      <c r="V335">
        <v>1299.4244510000001</v>
      </c>
      <c r="W335">
        <v>3087.6556209999999</v>
      </c>
      <c r="X335">
        <v>5482.1699559999997</v>
      </c>
      <c r="Y335">
        <v>2052.3794969999999</v>
      </c>
      <c r="Z335">
        <v>1247.059205</v>
      </c>
      <c r="AA335">
        <v>1533.539689</v>
      </c>
      <c r="AB335">
        <v>189.36668700000001</v>
      </c>
      <c r="AC335">
        <v>716.76286900000002</v>
      </c>
      <c r="AD335">
        <v>793.19394599999998</v>
      </c>
      <c r="AE335">
        <v>586.83228699999995</v>
      </c>
      <c r="AF335">
        <v>3521.1902869999999</v>
      </c>
      <c r="AG335">
        <v>446.36240500000002</v>
      </c>
      <c r="AH335">
        <v>8005.8297329999996</v>
      </c>
      <c r="AI335">
        <v>3379.86319</v>
      </c>
      <c r="AJ335">
        <v>676.57320700000002</v>
      </c>
      <c r="AK335">
        <v>4768.09663</v>
      </c>
      <c r="AL335">
        <v>532.91286700000001</v>
      </c>
      <c r="AM335">
        <v>2383.642018</v>
      </c>
      <c r="AN335">
        <v>4633.9861760000003</v>
      </c>
      <c r="AO335">
        <v>299.69184899999999</v>
      </c>
      <c r="AP335">
        <v>3170.0581659999998</v>
      </c>
      <c r="AQ335">
        <v>210.29956999999999</v>
      </c>
      <c r="AR335">
        <v>3118.1571170000002</v>
      </c>
      <c r="AS335">
        <v>36238.711249</v>
      </c>
      <c r="AT335">
        <v>1403.6170090000001</v>
      </c>
      <c r="AU335">
        <v>199.36897300000001</v>
      </c>
      <c r="AV335">
        <v>1814.0691999999999</v>
      </c>
      <c r="AW335">
        <v>5019.2006869999996</v>
      </c>
      <c r="AX335">
        <v>492.49605700000001</v>
      </c>
      <c r="AY335">
        <v>2331.773146</v>
      </c>
      <c r="AZ335">
        <v>222.45319499999999</v>
      </c>
    </row>
    <row r="336" spans="1:52" x14ac:dyDescent="0.25">
      <c r="A336" t="s">
        <v>1409</v>
      </c>
      <c r="B336">
        <v>2380.149754</v>
      </c>
      <c r="C336">
        <v>278.58256299999999</v>
      </c>
      <c r="D336">
        <v>2719.0097289999999</v>
      </c>
      <c r="E336">
        <v>507.20020699999998</v>
      </c>
      <c r="F336">
        <v>15540.089172</v>
      </c>
      <c r="G336">
        <v>882.58340799999996</v>
      </c>
      <c r="H336">
        <v>1423.0417540000001</v>
      </c>
      <c r="I336">
        <v>386.68032199999999</v>
      </c>
      <c r="J336">
        <v>87.578308000000007</v>
      </c>
      <c r="K336">
        <v>5751.2417910000004</v>
      </c>
      <c r="L336">
        <v>4377.48495</v>
      </c>
      <c r="M336">
        <v>15.446618000000001</v>
      </c>
      <c r="N336">
        <v>337.60586499999999</v>
      </c>
      <c r="O336">
        <v>6705.8693430000003</v>
      </c>
      <c r="P336">
        <v>4772.7605750000002</v>
      </c>
      <c r="Q336">
        <v>1529.4501110000001</v>
      </c>
      <c r="R336">
        <v>1244.221949</v>
      </c>
      <c r="S336">
        <v>3540.1925620000002</v>
      </c>
      <c r="T336">
        <v>6485.9366970000001</v>
      </c>
      <c r="U336">
        <v>225.22676200000001</v>
      </c>
      <c r="V336">
        <v>1479.186027</v>
      </c>
      <c r="W336">
        <v>3308.9994740000002</v>
      </c>
      <c r="X336">
        <v>5739.4175459999997</v>
      </c>
      <c r="Y336">
        <v>2075.8653370000002</v>
      </c>
      <c r="Z336">
        <v>1183.2947670000001</v>
      </c>
      <c r="AA336">
        <v>1579.3002100000001</v>
      </c>
      <c r="AB336">
        <v>174.393755</v>
      </c>
      <c r="AC336">
        <v>644.87275699999998</v>
      </c>
      <c r="AD336">
        <v>1210.3263280000001</v>
      </c>
      <c r="AE336">
        <v>559.06148900000005</v>
      </c>
      <c r="AF336">
        <v>3634.9373620000001</v>
      </c>
      <c r="AG336">
        <v>467.63129500000002</v>
      </c>
      <c r="AH336">
        <v>8984.6924650000001</v>
      </c>
      <c r="AI336">
        <v>3321.1655740000001</v>
      </c>
      <c r="AJ336">
        <v>608.16148899999996</v>
      </c>
      <c r="AK336">
        <v>4672.2261589999998</v>
      </c>
      <c r="AL336">
        <v>560.23499600000002</v>
      </c>
      <c r="AM336">
        <v>2239.9526940000001</v>
      </c>
      <c r="AN336">
        <v>4656.9482319999997</v>
      </c>
      <c r="AO336">
        <v>249.90017700000001</v>
      </c>
      <c r="AP336">
        <v>2969.3192600000002</v>
      </c>
      <c r="AQ336">
        <v>218.503547</v>
      </c>
      <c r="AR336">
        <v>3074.8880439999998</v>
      </c>
      <c r="AS336">
        <v>35592.804462</v>
      </c>
      <c r="AT336">
        <v>933.52700400000003</v>
      </c>
      <c r="AU336">
        <v>169.79609199999999</v>
      </c>
      <c r="AV336">
        <v>1645.6692539999999</v>
      </c>
      <c r="AW336">
        <v>4752.1291019999999</v>
      </c>
      <c r="AX336">
        <v>474.762336</v>
      </c>
      <c r="AY336">
        <v>2425.108851</v>
      </c>
      <c r="AZ336">
        <v>206.489586</v>
      </c>
    </row>
    <row r="337" spans="1:52" x14ac:dyDescent="0.25">
      <c r="A337" t="s">
        <v>1410</v>
      </c>
      <c r="B337">
        <v>2553.7574</v>
      </c>
      <c r="C337">
        <v>742.18447400000002</v>
      </c>
      <c r="D337">
        <v>2332.584883</v>
      </c>
      <c r="E337">
        <v>394.48272400000002</v>
      </c>
      <c r="F337">
        <v>14034.868023999999</v>
      </c>
      <c r="G337">
        <v>784.04077099999995</v>
      </c>
      <c r="H337">
        <v>1283.163172</v>
      </c>
      <c r="I337">
        <v>330.85547200000002</v>
      </c>
      <c r="J337">
        <v>117.842449</v>
      </c>
      <c r="K337">
        <v>5495.2364349999998</v>
      </c>
      <c r="L337">
        <v>3945.841109</v>
      </c>
      <c r="M337">
        <v>50.127242000000003</v>
      </c>
      <c r="N337">
        <v>316.27367700000002</v>
      </c>
      <c r="O337">
        <v>6362.303218</v>
      </c>
      <c r="P337">
        <v>4073.0219630000001</v>
      </c>
      <c r="Q337">
        <v>1510.668089</v>
      </c>
      <c r="R337">
        <v>1199.795488</v>
      </c>
      <c r="S337">
        <v>3371.6826289999999</v>
      </c>
      <c r="T337">
        <v>7168.6794799999998</v>
      </c>
      <c r="U337">
        <v>237.02868699999999</v>
      </c>
      <c r="V337">
        <v>1368.0269040000001</v>
      </c>
      <c r="W337">
        <v>3001.2986980000001</v>
      </c>
      <c r="X337">
        <v>5515.8563599999998</v>
      </c>
      <c r="Y337">
        <v>1914.858553</v>
      </c>
      <c r="Z337">
        <v>1214.2026269999999</v>
      </c>
      <c r="AA337">
        <v>1529.4745559999999</v>
      </c>
      <c r="AB337">
        <v>187.16764000000001</v>
      </c>
      <c r="AC337">
        <v>567.41097500000001</v>
      </c>
      <c r="AD337">
        <v>737.89910099999997</v>
      </c>
      <c r="AE337">
        <v>636.05481299999997</v>
      </c>
      <c r="AF337">
        <v>3604.8602550000001</v>
      </c>
      <c r="AG337">
        <v>351.59207900000001</v>
      </c>
      <c r="AH337">
        <v>7348.5031639999997</v>
      </c>
      <c r="AI337">
        <v>3143.5530060000001</v>
      </c>
      <c r="AJ337">
        <v>551.82052099999999</v>
      </c>
      <c r="AK337">
        <v>4386.629371</v>
      </c>
      <c r="AL337">
        <v>518.31135800000004</v>
      </c>
      <c r="AM337">
        <v>2136.7151960000001</v>
      </c>
      <c r="AN337">
        <v>4182.8223349999998</v>
      </c>
      <c r="AO337">
        <v>253.28061700000001</v>
      </c>
      <c r="AP337">
        <v>2756.7033729999998</v>
      </c>
      <c r="AQ337">
        <v>204.29688100000001</v>
      </c>
      <c r="AR337">
        <v>2950.064711</v>
      </c>
      <c r="AS337">
        <v>35877.285924000003</v>
      </c>
      <c r="AT337">
        <v>1470.221274</v>
      </c>
      <c r="AU337">
        <v>177.82919799999999</v>
      </c>
      <c r="AV337">
        <v>1697.7255299999999</v>
      </c>
      <c r="AW337">
        <v>4363.2299210000001</v>
      </c>
      <c r="AX337">
        <v>395.366692</v>
      </c>
      <c r="AY337">
        <v>2076.609093</v>
      </c>
      <c r="AZ337">
        <v>184.032523</v>
      </c>
    </row>
    <row r="338" spans="1:52" x14ac:dyDescent="0.25">
      <c r="A338" t="s">
        <v>1411</v>
      </c>
      <c r="B338">
        <v>2389.529051</v>
      </c>
      <c r="C338">
        <v>872.33787099999995</v>
      </c>
      <c r="D338">
        <v>2323.4013989999999</v>
      </c>
      <c r="E338">
        <v>560.06081300000005</v>
      </c>
      <c r="F338">
        <v>14735.405148</v>
      </c>
      <c r="G338">
        <v>917.161787</v>
      </c>
      <c r="H338">
        <v>1430.3960179999999</v>
      </c>
      <c r="I338">
        <v>374.79559</v>
      </c>
      <c r="J338">
        <v>119.958178</v>
      </c>
      <c r="K338">
        <v>5428.8358619999999</v>
      </c>
      <c r="L338">
        <v>3962.1300590000001</v>
      </c>
      <c r="M338">
        <v>30.528397999999999</v>
      </c>
      <c r="N338">
        <v>327.39089799999999</v>
      </c>
      <c r="O338">
        <v>6303.1817549999996</v>
      </c>
      <c r="P338">
        <v>5516.9975199999999</v>
      </c>
      <c r="Q338">
        <v>1541.114834</v>
      </c>
      <c r="R338">
        <v>1181.5986330000001</v>
      </c>
      <c r="S338">
        <v>4300.6581749999996</v>
      </c>
      <c r="T338">
        <v>7408.8325340000001</v>
      </c>
      <c r="U338">
        <v>310.48867100000001</v>
      </c>
      <c r="V338">
        <v>1576.5251450000001</v>
      </c>
      <c r="W338">
        <v>2651.985443</v>
      </c>
      <c r="X338">
        <v>6026.480305</v>
      </c>
      <c r="Y338">
        <v>2090.6767180000002</v>
      </c>
      <c r="Z338">
        <v>1163.436976</v>
      </c>
      <c r="AA338">
        <v>1503.955954</v>
      </c>
      <c r="AB338">
        <v>178.60163499999999</v>
      </c>
      <c r="AC338">
        <v>652.41544799999997</v>
      </c>
      <c r="AD338">
        <v>765.633601</v>
      </c>
      <c r="AE338">
        <v>621.30609800000002</v>
      </c>
      <c r="AF338">
        <v>3986.7861870000002</v>
      </c>
      <c r="AG338">
        <v>435.22040299999998</v>
      </c>
      <c r="AH338">
        <v>8588.4919210000007</v>
      </c>
      <c r="AI338">
        <v>3395.3506900000002</v>
      </c>
      <c r="AJ338">
        <v>603.01937399999997</v>
      </c>
      <c r="AK338">
        <v>4835.9721449999997</v>
      </c>
      <c r="AL338">
        <v>627.84715200000005</v>
      </c>
      <c r="AM338">
        <v>2433.1064120000001</v>
      </c>
      <c r="AN338">
        <v>5027.4080000000004</v>
      </c>
      <c r="AO338">
        <v>286.183359</v>
      </c>
      <c r="AP338">
        <v>3349.837141</v>
      </c>
      <c r="AQ338">
        <v>197.890128</v>
      </c>
      <c r="AR338">
        <v>3234.0655510000001</v>
      </c>
      <c r="AS338">
        <v>38056.981534999999</v>
      </c>
      <c r="AT338">
        <v>1584.401126</v>
      </c>
      <c r="AU338">
        <v>149.64723499999999</v>
      </c>
      <c r="AV338">
        <v>1649.407751</v>
      </c>
      <c r="AW338">
        <v>4184.7421629999999</v>
      </c>
      <c r="AX338">
        <v>397.23810500000002</v>
      </c>
      <c r="AY338">
        <v>2443.2752989999999</v>
      </c>
      <c r="AZ338">
        <v>163.49559600000001</v>
      </c>
    </row>
    <row r="339" spans="1:52" x14ac:dyDescent="0.25">
      <c r="A339" t="s">
        <v>1412</v>
      </c>
      <c r="B339">
        <v>2402.6708330000001</v>
      </c>
      <c r="C339">
        <v>736.39543700000002</v>
      </c>
      <c r="D339">
        <v>2569.4669090000002</v>
      </c>
      <c r="E339">
        <v>792.23930099999995</v>
      </c>
      <c r="F339">
        <v>14953.087321999999</v>
      </c>
      <c r="G339">
        <v>811.402646</v>
      </c>
      <c r="H339">
        <v>1453.3418819999999</v>
      </c>
      <c r="I339">
        <v>546.27568199999996</v>
      </c>
      <c r="J339">
        <v>124.96786299999999</v>
      </c>
      <c r="K339">
        <v>5878.8780269999997</v>
      </c>
      <c r="L339">
        <v>4126.1269620000003</v>
      </c>
      <c r="M339">
        <v>17.606632000000001</v>
      </c>
      <c r="N339">
        <v>312.81322299999999</v>
      </c>
      <c r="O339">
        <v>6234.2331439999998</v>
      </c>
      <c r="P339">
        <v>5214.6088820000004</v>
      </c>
      <c r="Q339">
        <v>1463.163346</v>
      </c>
      <c r="R339">
        <v>1278.564901</v>
      </c>
      <c r="S339">
        <v>3657.4023229999998</v>
      </c>
      <c r="T339">
        <v>7462.49215</v>
      </c>
      <c r="U339">
        <v>239.10879199999999</v>
      </c>
      <c r="V339">
        <v>1517.5264340000001</v>
      </c>
      <c r="W339">
        <v>2462.8690139999999</v>
      </c>
      <c r="X339">
        <v>5806.2180479999997</v>
      </c>
      <c r="Y339">
        <v>2049.2098580000002</v>
      </c>
      <c r="Z339">
        <v>1199.0912209999999</v>
      </c>
      <c r="AA339">
        <v>1508.660449</v>
      </c>
      <c r="AB339">
        <v>269.90714600000001</v>
      </c>
      <c r="AC339">
        <v>628.86547800000005</v>
      </c>
      <c r="AD339">
        <v>739.15241600000002</v>
      </c>
      <c r="AE339">
        <v>618.26156700000001</v>
      </c>
      <c r="AF339">
        <v>3480.5640560000002</v>
      </c>
      <c r="AG339">
        <v>381.19437799999997</v>
      </c>
      <c r="AH339">
        <v>9423.8216850000008</v>
      </c>
      <c r="AI339">
        <v>3576.3042129999999</v>
      </c>
      <c r="AJ339">
        <v>734.30023300000005</v>
      </c>
      <c r="AK339">
        <v>4786.5967570000003</v>
      </c>
      <c r="AL339">
        <v>538.13053300000001</v>
      </c>
      <c r="AM339">
        <v>2356.2501149999998</v>
      </c>
      <c r="AN339">
        <v>4461.7792639999998</v>
      </c>
      <c r="AO339">
        <v>244.092094</v>
      </c>
      <c r="AP339">
        <v>3911.4626779999999</v>
      </c>
      <c r="AQ339">
        <v>200.92809199999999</v>
      </c>
      <c r="AR339">
        <v>3209.8081470000002</v>
      </c>
      <c r="AS339">
        <v>37443.950865999999</v>
      </c>
      <c r="AT339">
        <v>1649.1649460000001</v>
      </c>
      <c r="AU339">
        <v>158.21609599999999</v>
      </c>
      <c r="AV339">
        <v>1580.994872</v>
      </c>
      <c r="AW339">
        <v>4529.5318559999996</v>
      </c>
      <c r="AX339">
        <v>406.89662800000002</v>
      </c>
      <c r="AY339">
        <v>2464.6780869999998</v>
      </c>
      <c r="AZ339">
        <v>192.653582</v>
      </c>
    </row>
    <row r="340" spans="1:52" x14ac:dyDescent="0.25">
      <c r="A340" t="s">
        <v>1413</v>
      </c>
      <c r="B340">
        <v>2691.7515560000002</v>
      </c>
      <c r="C340">
        <v>499.95664099999999</v>
      </c>
      <c r="D340">
        <v>2441.29223</v>
      </c>
      <c r="E340">
        <v>555.73273300000005</v>
      </c>
      <c r="F340">
        <v>15653.911496000001</v>
      </c>
      <c r="G340">
        <v>833.15121499999998</v>
      </c>
      <c r="H340">
        <v>1441.5608219999999</v>
      </c>
      <c r="I340">
        <v>367.94422400000002</v>
      </c>
      <c r="J340">
        <v>124.216511</v>
      </c>
      <c r="K340">
        <v>6053.4215620000004</v>
      </c>
      <c r="L340">
        <v>4240.8612659999999</v>
      </c>
      <c r="M340">
        <v>125.24623200000001</v>
      </c>
      <c r="N340">
        <v>335.11532599999998</v>
      </c>
      <c r="O340">
        <v>6297.2268370000002</v>
      </c>
      <c r="P340">
        <v>5521.217482</v>
      </c>
      <c r="Q340">
        <v>1557.7830349999999</v>
      </c>
      <c r="R340">
        <v>1178.2417350000001</v>
      </c>
      <c r="S340">
        <v>3376.9503949999998</v>
      </c>
      <c r="T340">
        <v>8468.3635639999993</v>
      </c>
      <c r="U340">
        <v>289.27363300000002</v>
      </c>
      <c r="V340">
        <v>1646.1906710000001</v>
      </c>
      <c r="W340">
        <v>2483.2302129999998</v>
      </c>
      <c r="X340">
        <v>5608.9411890000001</v>
      </c>
      <c r="Y340">
        <v>2063.1475099999998</v>
      </c>
      <c r="Z340">
        <v>1234.450803</v>
      </c>
      <c r="AA340">
        <v>1705.038141</v>
      </c>
      <c r="AB340">
        <v>196.03938400000001</v>
      </c>
      <c r="AC340">
        <v>714.45422399999995</v>
      </c>
      <c r="AD340">
        <v>750.64153599999997</v>
      </c>
      <c r="AE340">
        <v>657.02504299999998</v>
      </c>
      <c r="AF340">
        <v>3520.7241859999999</v>
      </c>
      <c r="AG340">
        <v>478.33605</v>
      </c>
      <c r="AH340">
        <v>9990.8325320000004</v>
      </c>
      <c r="AI340">
        <v>3546.578434</v>
      </c>
      <c r="AJ340">
        <v>680.65451299999995</v>
      </c>
      <c r="AK340">
        <v>4639.8249489999998</v>
      </c>
      <c r="AL340">
        <v>584.22193000000004</v>
      </c>
      <c r="AM340">
        <v>2398.594286</v>
      </c>
      <c r="AN340">
        <v>4834.9069669999999</v>
      </c>
      <c r="AO340">
        <v>263.50737299999997</v>
      </c>
      <c r="AP340">
        <v>3366.7397190000002</v>
      </c>
      <c r="AQ340">
        <v>185.24806599999999</v>
      </c>
      <c r="AR340">
        <v>3352.521581</v>
      </c>
      <c r="AS340">
        <v>40191.378940000002</v>
      </c>
      <c r="AT340">
        <v>1377.965391</v>
      </c>
      <c r="AU340">
        <v>147.82771700000001</v>
      </c>
      <c r="AV340">
        <v>2210.1791170000001</v>
      </c>
      <c r="AW340">
        <v>5916.7414849999996</v>
      </c>
      <c r="AX340">
        <v>490.18382800000001</v>
      </c>
      <c r="AY340">
        <v>2325.6809830000002</v>
      </c>
      <c r="AZ340">
        <v>126.471163</v>
      </c>
    </row>
    <row r="341" spans="1:52" x14ac:dyDescent="0.25">
      <c r="A341" t="s">
        <v>1414</v>
      </c>
      <c r="B341">
        <v>2202.3609190000002</v>
      </c>
      <c r="C341">
        <v>363.640625</v>
      </c>
      <c r="D341">
        <v>2179.0722639999999</v>
      </c>
      <c r="E341">
        <v>466.08515299999999</v>
      </c>
      <c r="F341">
        <v>14896.001297000001</v>
      </c>
      <c r="G341">
        <v>867.58849899999996</v>
      </c>
      <c r="H341">
        <v>1349.916982</v>
      </c>
      <c r="I341">
        <v>542.95964000000004</v>
      </c>
      <c r="J341">
        <v>260.274044</v>
      </c>
      <c r="K341">
        <v>5894.3541439999999</v>
      </c>
      <c r="L341">
        <v>4187.9161649999996</v>
      </c>
      <c r="M341">
        <v>36.037568999999998</v>
      </c>
      <c r="N341">
        <v>302.50902400000001</v>
      </c>
      <c r="O341">
        <v>6594.9703659999996</v>
      </c>
      <c r="P341">
        <v>4552.0846879999999</v>
      </c>
      <c r="Q341">
        <v>1308.775944</v>
      </c>
      <c r="R341">
        <v>1244.633497</v>
      </c>
      <c r="S341">
        <v>3271.9544740000001</v>
      </c>
      <c r="T341">
        <v>8926.4148339999992</v>
      </c>
      <c r="U341">
        <v>229.00503900000001</v>
      </c>
      <c r="V341">
        <v>1563.859246</v>
      </c>
      <c r="W341">
        <v>2455.7554570000002</v>
      </c>
      <c r="X341">
        <v>5120.9697669999996</v>
      </c>
      <c r="Y341">
        <v>1953.0959580000001</v>
      </c>
      <c r="Z341">
        <v>1030.9078770000001</v>
      </c>
      <c r="AA341">
        <v>1483.5989569999999</v>
      </c>
      <c r="AB341">
        <v>208.75495900000001</v>
      </c>
      <c r="AC341">
        <v>729.65590999999995</v>
      </c>
      <c r="AD341">
        <v>864.47064599999999</v>
      </c>
      <c r="AE341">
        <v>733.64680099999998</v>
      </c>
      <c r="AF341">
        <v>3325.235216</v>
      </c>
      <c r="AG341">
        <v>418.98517900000002</v>
      </c>
      <c r="AH341">
        <v>6359.8984870000004</v>
      </c>
      <c r="AI341">
        <v>3616.5777849999999</v>
      </c>
      <c r="AJ341">
        <v>1034.1593849999999</v>
      </c>
      <c r="AK341">
        <v>4668.7207189999999</v>
      </c>
      <c r="AL341">
        <v>509.92398100000003</v>
      </c>
      <c r="AM341">
        <v>2324.393435</v>
      </c>
      <c r="AN341">
        <v>4116.9898430000003</v>
      </c>
      <c r="AO341">
        <v>191.09214399999999</v>
      </c>
      <c r="AP341">
        <v>3546.1775809999999</v>
      </c>
      <c r="AQ341">
        <v>170.22027399999999</v>
      </c>
      <c r="AR341">
        <v>3073.87311</v>
      </c>
      <c r="AS341">
        <v>36236.689969999999</v>
      </c>
      <c r="AT341">
        <v>1427.5507600000001</v>
      </c>
      <c r="AU341">
        <v>155.53233299999999</v>
      </c>
      <c r="AV341">
        <v>1795.6990069999999</v>
      </c>
      <c r="AW341">
        <v>6174.836018</v>
      </c>
      <c r="AX341">
        <v>446.14329800000002</v>
      </c>
      <c r="AY341">
        <v>2328.0335049999999</v>
      </c>
      <c r="AZ341">
        <v>171.58859000000001</v>
      </c>
    </row>
    <row r="342" spans="1:52" x14ac:dyDescent="0.25">
      <c r="A342" t="s">
        <v>1415</v>
      </c>
      <c r="B342">
        <v>2203.913677</v>
      </c>
      <c r="C342">
        <v>226.87552099999999</v>
      </c>
      <c r="D342">
        <v>2294.5894109999999</v>
      </c>
      <c r="E342">
        <v>488.81261699999999</v>
      </c>
      <c r="F342">
        <v>14883.295383999999</v>
      </c>
      <c r="G342">
        <v>872.09992899999997</v>
      </c>
      <c r="H342">
        <v>1336.8186310000001</v>
      </c>
      <c r="I342">
        <v>442.55809799999997</v>
      </c>
      <c r="J342">
        <v>219.65849299999999</v>
      </c>
      <c r="K342">
        <v>6588.5598989999999</v>
      </c>
      <c r="L342">
        <v>4099.855689</v>
      </c>
      <c r="M342">
        <v>20.684100999999998</v>
      </c>
      <c r="N342">
        <v>339.01355000000001</v>
      </c>
      <c r="O342">
        <v>6773.9027480000004</v>
      </c>
      <c r="P342">
        <v>4471.0226990000001</v>
      </c>
      <c r="Q342">
        <v>1351.3430269999999</v>
      </c>
      <c r="R342">
        <v>1164.989139</v>
      </c>
      <c r="S342">
        <v>3438.4962740000001</v>
      </c>
      <c r="T342">
        <v>8929.9953509999996</v>
      </c>
      <c r="U342">
        <v>221.412407</v>
      </c>
      <c r="V342">
        <v>1406.530855</v>
      </c>
      <c r="W342">
        <v>2768.0787909999999</v>
      </c>
      <c r="X342">
        <v>4789.8441890000004</v>
      </c>
      <c r="Y342">
        <v>2174.2302140000002</v>
      </c>
      <c r="Z342">
        <v>1166.4382989999999</v>
      </c>
      <c r="AA342">
        <v>1355.44166</v>
      </c>
      <c r="AB342">
        <v>210.184403</v>
      </c>
      <c r="AC342">
        <v>643.20305499999995</v>
      </c>
      <c r="AD342">
        <v>766.42600800000002</v>
      </c>
      <c r="AE342">
        <v>604.84000200000003</v>
      </c>
      <c r="AF342">
        <v>3322.2764149999998</v>
      </c>
      <c r="AG342">
        <v>371.498332</v>
      </c>
      <c r="AH342">
        <v>6729.3067199999996</v>
      </c>
      <c r="AI342">
        <v>3363.9864419999999</v>
      </c>
      <c r="AJ342">
        <v>451.01673399999999</v>
      </c>
      <c r="AK342">
        <v>4489.9485969999996</v>
      </c>
      <c r="AL342">
        <v>552.54080699999997</v>
      </c>
      <c r="AM342">
        <v>2416.0959760000001</v>
      </c>
      <c r="AN342">
        <v>3940.8606410000002</v>
      </c>
      <c r="AO342">
        <v>236.034087</v>
      </c>
      <c r="AP342">
        <v>3189.3448250000001</v>
      </c>
      <c r="AQ342">
        <v>184.40032099999999</v>
      </c>
      <c r="AR342">
        <v>3191.2578619999999</v>
      </c>
      <c r="AS342">
        <v>37892.345422999999</v>
      </c>
      <c r="AT342">
        <v>1673.351032</v>
      </c>
      <c r="AU342">
        <v>146.42245600000001</v>
      </c>
      <c r="AV342">
        <v>1931.3688609999999</v>
      </c>
      <c r="AW342">
        <v>5945.287808</v>
      </c>
      <c r="AX342">
        <v>433.28415100000001</v>
      </c>
      <c r="AY342">
        <v>2469.744017</v>
      </c>
      <c r="AZ342">
        <v>172.45387600000001</v>
      </c>
    </row>
    <row r="343" spans="1:52" x14ac:dyDescent="0.25">
      <c r="A343" t="s">
        <v>1416</v>
      </c>
      <c r="B343">
        <v>2015.9110430000001</v>
      </c>
      <c r="C343">
        <v>109.99703599999999</v>
      </c>
      <c r="D343">
        <v>2200.8879539999998</v>
      </c>
      <c r="E343">
        <v>396.12020699999999</v>
      </c>
      <c r="F343">
        <v>13865.899054</v>
      </c>
      <c r="G343">
        <v>777.95339200000001</v>
      </c>
      <c r="H343">
        <v>1410.559718</v>
      </c>
      <c r="I343">
        <v>323.85421700000001</v>
      </c>
      <c r="J343">
        <v>82.150040000000004</v>
      </c>
      <c r="K343">
        <v>5929.7204689999999</v>
      </c>
      <c r="L343">
        <v>3926.6311879999998</v>
      </c>
      <c r="M343">
        <v>17.167769</v>
      </c>
      <c r="N343">
        <v>323.00748299999998</v>
      </c>
      <c r="O343">
        <v>6399.7730000000001</v>
      </c>
      <c r="P343">
        <v>4668.9180630000001</v>
      </c>
      <c r="Q343">
        <v>1417.0556509999999</v>
      </c>
      <c r="R343">
        <v>1132.9246900000001</v>
      </c>
      <c r="S343">
        <v>3368.266083</v>
      </c>
      <c r="T343">
        <v>7847.8695340000004</v>
      </c>
      <c r="U343">
        <v>305.10956700000003</v>
      </c>
      <c r="V343">
        <v>1473.1655880000001</v>
      </c>
      <c r="W343">
        <v>2607.5667530000001</v>
      </c>
      <c r="X343">
        <v>4954.5577640000001</v>
      </c>
      <c r="Y343">
        <v>2083.960493</v>
      </c>
      <c r="Z343">
        <v>1030.336773</v>
      </c>
      <c r="AA343">
        <v>1316.9963290000001</v>
      </c>
      <c r="AB343">
        <v>156.551785</v>
      </c>
      <c r="AC343">
        <v>650.71069</v>
      </c>
      <c r="AD343">
        <v>734.85061399999995</v>
      </c>
      <c r="AE343">
        <v>697.52566999999999</v>
      </c>
      <c r="AF343">
        <v>3346.0426649999999</v>
      </c>
      <c r="AG343">
        <v>420.06537300000002</v>
      </c>
      <c r="AH343">
        <v>7709.4803680000005</v>
      </c>
      <c r="AI343">
        <v>3732.7675949999998</v>
      </c>
      <c r="AJ343">
        <v>507.67268899999999</v>
      </c>
      <c r="AK343">
        <v>4512.910981</v>
      </c>
      <c r="AL343">
        <v>520.73128999999994</v>
      </c>
      <c r="AM343">
        <v>2294.8192589999999</v>
      </c>
      <c r="AN343">
        <v>4108.95381</v>
      </c>
      <c r="AO343">
        <v>259.09820100000002</v>
      </c>
      <c r="AP343">
        <v>2590.7544090000001</v>
      </c>
      <c r="AQ343">
        <v>177.18521699999999</v>
      </c>
      <c r="AR343">
        <v>2985.9803019999999</v>
      </c>
      <c r="AS343">
        <v>36737.408208000001</v>
      </c>
      <c r="AT343">
        <v>1518.692681</v>
      </c>
      <c r="AU343">
        <v>158.16628299999999</v>
      </c>
      <c r="AV343">
        <v>1777.0265509999999</v>
      </c>
      <c r="AW343">
        <v>4753.9169810000003</v>
      </c>
      <c r="AX343">
        <v>419.00876499999998</v>
      </c>
      <c r="AY343">
        <v>2181.3558290000001</v>
      </c>
      <c r="AZ343">
        <v>137.158254</v>
      </c>
    </row>
    <row r="344" spans="1:52" x14ac:dyDescent="0.25">
      <c r="A344" t="s">
        <v>1417</v>
      </c>
      <c r="B344">
        <v>1962.6504050000001</v>
      </c>
      <c r="C344">
        <v>340.37707899999998</v>
      </c>
      <c r="D344">
        <v>2589.5292599999998</v>
      </c>
      <c r="E344">
        <v>686.45731699999999</v>
      </c>
      <c r="F344">
        <v>13797.942298</v>
      </c>
      <c r="G344">
        <v>869.45622900000001</v>
      </c>
      <c r="H344">
        <v>1310.401216</v>
      </c>
      <c r="I344">
        <v>352.91336000000001</v>
      </c>
      <c r="J344">
        <v>288.71090800000002</v>
      </c>
      <c r="K344">
        <v>5689.4130409999998</v>
      </c>
      <c r="L344">
        <v>4005.3564980000001</v>
      </c>
      <c r="M344">
        <v>23.921662999999999</v>
      </c>
      <c r="N344">
        <v>350.49938500000002</v>
      </c>
      <c r="O344">
        <v>6597.1446370000003</v>
      </c>
      <c r="P344">
        <v>4928.1395359999997</v>
      </c>
      <c r="Q344">
        <v>1651.0563440000001</v>
      </c>
      <c r="R344">
        <v>1173.3645509999999</v>
      </c>
      <c r="S344">
        <v>3520.6808959999998</v>
      </c>
      <c r="T344">
        <v>8015.4029979999996</v>
      </c>
      <c r="U344">
        <v>245.23101299999999</v>
      </c>
      <c r="V344">
        <v>1714.7836319999999</v>
      </c>
      <c r="W344">
        <v>2374.765124</v>
      </c>
      <c r="X344">
        <v>4979.9104139999999</v>
      </c>
      <c r="Y344">
        <v>2283.0608860000002</v>
      </c>
      <c r="Z344">
        <v>1030.385358</v>
      </c>
      <c r="AA344">
        <v>1440.3078889999999</v>
      </c>
      <c r="AB344">
        <v>138.38007899999999</v>
      </c>
      <c r="AC344">
        <v>710.20470899999998</v>
      </c>
      <c r="AD344">
        <v>599.64907000000005</v>
      </c>
      <c r="AE344">
        <v>683.72772299999997</v>
      </c>
      <c r="AF344">
        <v>3430.9847810000001</v>
      </c>
      <c r="AG344">
        <v>384.13549699999999</v>
      </c>
      <c r="AH344">
        <v>10473.213116000001</v>
      </c>
      <c r="AI344">
        <v>3217.8818350000001</v>
      </c>
      <c r="AJ344">
        <v>509.72008</v>
      </c>
      <c r="AK344">
        <v>4617.3362390000002</v>
      </c>
      <c r="AL344">
        <v>609.63992800000005</v>
      </c>
      <c r="AM344">
        <v>2530.4947969999998</v>
      </c>
      <c r="AN344">
        <v>4322.8034539999999</v>
      </c>
      <c r="AO344">
        <v>308.26205599999997</v>
      </c>
      <c r="AP344">
        <v>3415.1264409999999</v>
      </c>
      <c r="AQ344">
        <v>180.406069</v>
      </c>
      <c r="AR344">
        <v>3380.9376929999999</v>
      </c>
      <c r="AS344">
        <v>36947.912364000003</v>
      </c>
      <c r="AT344">
        <v>1398.813142</v>
      </c>
      <c r="AU344">
        <v>154.155315</v>
      </c>
      <c r="AV344">
        <v>1822.4491149999999</v>
      </c>
      <c r="AW344">
        <v>4679.6555200000003</v>
      </c>
      <c r="AX344">
        <v>413.13870500000002</v>
      </c>
      <c r="AY344">
        <v>2232.769781</v>
      </c>
      <c r="AZ344">
        <v>173.81306900000001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Z412"/>
  <sheetViews>
    <sheetView workbookViewId="0"/>
  </sheetViews>
  <sheetFormatPr defaultRowHeight="15" x14ac:dyDescent="0.25"/>
  <cols>
    <col min="1" max="1" width="10.85546875" customWidth="1"/>
    <col min="2" max="2" width="5.7109375" customWidth="1"/>
    <col min="3" max="3" width="4.7109375" customWidth="1"/>
    <col min="4" max="4" width="5.7109375" customWidth="1"/>
    <col min="5" max="5" width="4.7109375" customWidth="1"/>
    <col min="6" max="8" width="5.7109375" customWidth="1"/>
    <col min="9" max="10" width="4.7109375" customWidth="1"/>
    <col min="11" max="12" width="5.7109375" customWidth="1"/>
    <col min="13" max="14" width="4.7109375" customWidth="1"/>
    <col min="15" max="17" width="5.7109375" customWidth="1"/>
    <col min="18" max="19" width="4.7109375" customWidth="1"/>
    <col min="20" max="20" width="5.7109375" customWidth="1"/>
    <col min="21" max="21" width="4.7109375" customWidth="1"/>
    <col min="22" max="25" width="5.7109375" customWidth="1"/>
    <col min="26" max="26" width="4.7109375" customWidth="1"/>
    <col min="27" max="27" width="5.7109375" customWidth="1"/>
    <col min="28" max="31" width="4.7109375" customWidth="1"/>
    <col min="32" max="32" width="5.7109375" customWidth="1"/>
    <col min="33" max="33" width="4.7109375" customWidth="1"/>
    <col min="34" max="35" width="5.7109375" customWidth="1"/>
    <col min="36" max="36" width="4.7109375" customWidth="1"/>
    <col min="37" max="37" width="5.7109375" customWidth="1"/>
    <col min="38" max="38" width="4.7109375" customWidth="1"/>
    <col min="39" max="40" width="5.7109375" customWidth="1"/>
    <col min="41" max="41" width="4.7109375" customWidth="1"/>
    <col min="42" max="42" width="5.7109375" customWidth="1"/>
    <col min="43" max="43" width="4.7109375" customWidth="1"/>
    <col min="44" max="45" width="5.7109375" customWidth="1"/>
    <col min="46" max="47" width="4.7109375" customWidth="1"/>
    <col min="48" max="49" width="5.7109375" customWidth="1"/>
    <col min="50" max="50" width="4.7109375" customWidth="1"/>
    <col min="51" max="51" width="5.7109375" customWidth="1"/>
    <col min="52" max="52" width="4.7109375" customWidth="1"/>
  </cols>
  <sheetData>
    <row r="1" spans="1:52" x14ac:dyDescent="0.25">
      <c r="B1" t="s">
        <v>1880</v>
      </c>
      <c r="C1" t="s">
        <v>1881</v>
      </c>
      <c r="D1" t="s">
        <v>1882</v>
      </c>
      <c r="E1" t="s">
        <v>1883</v>
      </c>
      <c r="F1" t="s">
        <v>1884</v>
      </c>
      <c r="G1" t="s">
        <v>1885</v>
      </c>
      <c r="H1" t="s">
        <v>1886</v>
      </c>
      <c r="I1" t="s">
        <v>1887</v>
      </c>
      <c r="J1" t="s">
        <v>1888</v>
      </c>
      <c r="K1" t="s">
        <v>1889</v>
      </c>
      <c r="L1" t="s">
        <v>1890</v>
      </c>
      <c r="M1" t="s">
        <v>1891</v>
      </c>
      <c r="N1" t="s">
        <v>1892</v>
      </c>
      <c r="O1" t="s">
        <v>1893</v>
      </c>
      <c r="P1" t="s">
        <v>1894</v>
      </c>
      <c r="Q1" t="s">
        <v>1895</v>
      </c>
      <c r="R1" t="s">
        <v>1896</v>
      </c>
      <c r="S1" t="s">
        <v>1897</v>
      </c>
      <c r="T1" t="s">
        <v>1898</v>
      </c>
      <c r="U1" t="s">
        <v>1899</v>
      </c>
      <c r="V1" t="s">
        <v>1900</v>
      </c>
      <c r="W1" t="s">
        <v>1901</v>
      </c>
      <c r="X1" t="s">
        <v>1902</v>
      </c>
      <c r="Y1" t="s">
        <v>1903</v>
      </c>
      <c r="Z1" t="s">
        <v>1904</v>
      </c>
      <c r="AA1" t="s">
        <v>1905</v>
      </c>
      <c r="AB1" t="s">
        <v>1906</v>
      </c>
      <c r="AC1" t="s">
        <v>1907</v>
      </c>
      <c r="AD1" t="s">
        <v>1908</v>
      </c>
      <c r="AE1" t="s">
        <v>1909</v>
      </c>
      <c r="AF1" t="s">
        <v>1910</v>
      </c>
      <c r="AG1" t="s">
        <v>1911</v>
      </c>
      <c r="AH1" t="s">
        <v>1912</v>
      </c>
      <c r="AI1" t="s">
        <v>1913</v>
      </c>
      <c r="AJ1" t="s">
        <v>1914</v>
      </c>
      <c r="AK1" t="s">
        <v>1915</v>
      </c>
      <c r="AL1" t="s">
        <v>1916</v>
      </c>
      <c r="AM1" t="s">
        <v>1917</v>
      </c>
      <c r="AN1" t="s">
        <v>1918</v>
      </c>
      <c r="AO1" t="s">
        <v>1919</v>
      </c>
      <c r="AP1" t="s">
        <v>1920</v>
      </c>
      <c r="AQ1" t="s">
        <v>1921</v>
      </c>
      <c r="AR1" t="s">
        <v>1922</v>
      </c>
      <c r="AS1" t="s">
        <v>1923</v>
      </c>
      <c r="AT1" t="s">
        <v>1924</v>
      </c>
      <c r="AU1" t="s">
        <v>1925</v>
      </c>
      <c r="AV1" t="s">
        <v>1926</v>
      </c>
      <c r="AW1" t="s">
        <v>1927</v>
      </c>
      <c r="AX1" t="s">
        <v>1928</v>
      </c>
      <c r="AY1" t="s">
        <v>1929</v>
      </c>
      <c r="AZ1" t="s">
        <v>1930</v>
      </c>
    </row>
    <row r="2" spans="1:52" x14ac:dyDescent="0.25">
      <c r="A2" t="s">
        <v>1469</v>
      </c>
      <c r="B2">
        <v>80.7</v>
      </c>
      <c r="C2">
        <v>8</v>
      </c>
      <c r="D2">
        <v>98.3</v>
      </c>
      <c r="E2">
        <v>40</v>
      </c>
      <c r="F2">
        <v>828.6</v>
      </c>
      <c r="G2">
        <v>104.5</v>
      </c>
      <c r="H2">
        <v>154.69999999999999</v>
      </c>
      <c r="I2">
        <v>36.1</v>
      </c>
      <c r="J2">
        <v>30</v>
      </c>
      <c r="K2">
        <v>375.8</v>
      </c>
      <c r="L2">
        <v>170.7</v>
      </c>
      <c r="M2">
        <v>30.7</v>
      </c>
      <c r="N2">
        <v>19.100000000000001</v>
      </c>
      <c r="O2">
        <v>373.1</v>
      </c>
      <c r="P2">
        <v>130.6</v>
      </c>
      <c r="Q2">
        <v>68.5</v>
      </c>
      <c r="R2">
        <v>59.7</v>
      </c>
      <c r="S2">
        <v>64.7</v>
      </c>
      <c r="T2">
        <v>85.6</v>
      </c>
      <c r="U2">
        <v>26.7</v>
      </c>
      <c r="V2">
        <v>134.5</v>
      </c>
      <c r="W2">
        <v>208.6</v>
      </c>
      <c r="X2">
        <v>193.7</v>
      </c>
      <c r="Y2">
        <v>129</v>
      </c>
      <c r="Z2">
        <v>41.4</v>
      </c>
      <c r="AA2">
        <v>139.69999999999999</v>
      </c>
      <c r="AB2">
        <v>13.6</v>
      </c>
      <c r="AC2">
        <v>48.7</v>
      </c>
      <c r="AD2">
        <v>30.6</v>
      </c>
      <c r="AE2">
        <v>33.4</v>
      </c>
      <c r="AF2">
        <v>241.8</v>
      </c>
      <c r="AG2">
        <v>27.7</v>
      </c>
      <c r="AH2">
        <v>793</v>
      </c>
      <c r="AI2">
        <v>136.30000000000001</v>
      </c>
      <c r="AJ2">
        <v>12.5</v>
      </c>
      <c r="AK2">
        <v>253.1</v>
      </c>
      <c r="AL2">
        <v>65.400000000000006</v>
      </c>
      <c r="AM2">
        <v>71.3</v>
      </c>
      <c r="AN2">
        <v>327.60000000000002</v>
      </c>
      <c r="AO2">
        <v>27</v>
      </c>
      <c r="AP2">
        <v>66.900000000000006</v>
      </c>
      <c r="AQ2">
        <v>16.899999999999999</v>
      </c>
      <c r="AR2">
        <v>113</v>
      </c>
      <c r="AS2">
        <v>454.8</v>
      </c>
      <c r="AT2">
        <v>34.299999999999997</v>
      </c>
      <c r="AU2">
        <v>13.9</v>
      </c>
      <c r="AV2">
        <v>142.69999999999999</v>
      </c>
      <c r="AW2">
        <v>114.2</v>
      </c>
      <c r="AX2">
        <v>25.9</v>
      </c>
      <c r="AY2">
        <v>121.5</v>
      </c>
      <c r="AZ2">
        <v>7.8</v>
      </c>
    </row>
    <row r="3" spans="1:52" x14ac:dyDescent="0.25">
      <c r="A3" t="s">
        <v>1470</v>
      </c>
      <c r="B3">
        <v>80.599999999999994</v>
      </c>
      <c r="C3">
        <v>8.1999999999999993</v>
      </c>
      <c r="D3">
        <v>98.2</v>
      </c>
      <c r="E3">
        <v>40.1</v>
      </c>
      <c r="F3">
        <v>827.5</v>
      </c>
      <c r="G3">
        <v>105.2</v>
      </c>
      <c r="H3">
        <v>154.6</v>
      </c>
      <c r="I3">
        <v>36.200000000000003</v>
      </c>
      <c r="J3">
        <v>30.3</v>
      </c>
      <c r="K3">
        <v>376.8</v>
      </c>
      <c r="L3">
        <v>171.1</v>
      </c>
      <c r="M3">
        <v>30.8</v>
      </c>
      <c r="N3">
        <v>19.100000000000001</v>
      </c>
      <c r="O3">
        <v>374</v>
      </c>
      <c r="P3">
        <v>130.5</v>
      </c>
      <c r="Q3">
        <v>68.7</v>
      </c>
      <c r="R3">
        <v>59.6</v>
      </c>
      <c r="S3">
        <v>64.8</v>
      </c>
      <c r="T3">
        <v>86</v>
      </c>
      <c r="U3">
        <v>26.8</v>
      </c>
      <c r="V3">
        <v>135.1</v>
      </c>
      <c r="W3">
        <v>208.7</v>
      </c>
      <c r="X3">
        <v>194.8</v>
      </c>
      <c r="Y3">
        <v>129.30000000000001</v>
      </c>
      <c r="Z3">
        <v>41.1</v>
      </c>
      <c r="AA3">
        <v>139.69999999999999</v>
      </c>
      <c r="AB3">
        <v>13.6</v>
      </c>
      <c r="AC3">
        <v>48.9</v>
      </c>
      <c r="AD3">
        <v>30.7</v>
      </c>
      <c r="AE3">
        <v>33.1</v>
      </c>
      <c r="AF3">
        <v>242</v>
      </c>
      <c r="AG3">
        <v>27.5</v>
      </c>
      <c r="AH3">
        <v>791.2</v>
      </c>
      <c r="AI3">
        <v>137.4</v>
      </c>
      <c r="AJ3">
        <v>12.6</v>
      </c>
      <c r="AK3">
        <v>254.1</v>
      </c>
      <c r="AL3">
        <v>65.400000000000006</v>
      </c>
      <c r="AM3">
        <v>71.599999999999994</v>
      </c>
      <c r="AN3">
        <v>327.2</v>
      </c>
      <c r="AO3">
        <v>27</v>
      </c>
      <c r="AP3">
        <v>66.5</v>
      </c>
      <c r="AQ3">
        <v>16.899999999999999</v>
      </c>
      <c r="AR3">
        <v>113.2</v>
      </c>
      <c r="AS3">
        <v>456.5</v>
      </c>
      <c r="AT3">
        <v>34.299999999999997</v>
      </c>
      <c r="AU3">
        <v>13.8</v>
      </c>
      <c r="AV3">
        <v>143.30000000000001</v>
      </c>
      <c r="AW3">
        <v>114.7</v>
      </c>
      <c r="AX3">
        <v>25.8</v>
      </c>
      <c r="AY3">
        <v>122.1</v>
      </c>
      <c r="AZ3">
        <v>7.9</v>
      </c>
    </row>
    <row r="4" spans="1:52" x14ac:dyDescent="0.25">
      <c r="A4" t="s">
        <v>1471</v>
      </c>
      <c r="B4">
        <v>80</v>
      </c>
      <c r="C4">
        <v>8.1999999999999993</v>
      </c>
      <c r="D4">
        <v>98.6</v>
      </c>
      <c r="E4">
        <v>40</v>
      </c>
      <c r="F4">
        <v>825.8</v>
      </c>
      <c r="G4">
        <v>105.8</v>
      </c>
      <c r="H4">
        <v>154.4</v>
      </c>
      <c r="I4">
        <v>36.1</v>
      </c>
      <c r="J4">
        <v>30.2</v>
      </c>
      <c r="K4">
        <v>377.3</v>
      </c>
      <c r="L4">
        <v>171.8</v>
      </c>
      <c r="M4">
        <v>30.9</v>
      </c>
      <c r="N4">
        <v>19.2</v>
      </c>
      <c r="O4">
        <v>374.1</v>
      </c>
      <c r="P4">
        <v>130.69999999999999</v>
      </c>
      <c r="Q4">
        <v>68.8</v>
      </c>
      <c r="R4">
        <v>59.7</v>
      </c>
      <c r="S4">
        <v>64.900000000000006</v>
      </c>
      <c r="T4">
        <v>86.4</v>
      </c>
      <c r="U4">
        <v>26.8</v>
      </c>
      <c r="V4">
        <v>135.19999999999999</v>
      </c>
      <c r="W4">
        <v>208.6</v>
      </c>
      <c r="X4">
        <v>195.2</v>
      </c>
      <c r="Y4">
        <v>129.19999999999999</v>
      </c>
      <c r="Z4">
        <v>41</v>
      </c>
      <c r="AA4">
        <v>140.30000000000001</v>
      </c>
      <c r="AB4">
        <v>13.8</v>
      </c>
      <c r="AC4">
        <v>48.7</v>
      </c>
      <c r="AD4">
        <v>30.9</v>
      </c>
      <c r="AE4">
        <v>33.1</v>
      </c>
      <c r="AF4">
        <v>241.4</v>
      </c>
      <c r="AG4">
        <v>27.6</v>
      </c>
      <c r="AH4">
        <v>789.1</v>
      </c>
      <c r="AI4">
        <v>137.80000000000001</v>
      </c>
      <c r="AJ4">
        <v>12.6</v>
      </c>
      <c r="AK4">
        <v>254.8</v>
      </c>
      <c r="AL4">
        <v>65.400000000000006</v>
      </c>
      <c r="AM4">
        <v>72</v>
      </c>
      <c r="AN4">
        <v>327.2</v>
      </c>
      <c r="AO4">
        <v>27</v>
      </c>
      <c r="AP4">
        <v>66</v>
      </c>
      <c r="AQ4">
        <v>17.100000000000001</v>
      </c>
      <c r="AR4">
        <v>113.1</v>
      </c>
      <c r="AS4">
        <v>457.2</v>
      </c>
      <c r="AT4">
        <v>34.4</v>
      </c>
      <c r="AU4">
        <v>13.6</v>
      </c>
      <c r="AV4">
        <v>143.30000000000001</v>
      </c>
      <c r="AW4">
        <v>115.2</v>
      </c>
      <c r="AX4">
        <v>26</v>
      </c>
      <c r="AY4">
        <v>122.4</v>
      </c>
      <c r="AZ4">
        <v>7.9</v>
      </c>
    </row>
    <row r="5" spans="1:52" x14ac:dyDescent="0.25">
      <c r="A5" t="s">
        <v>1472</v>
      </c>
      <c r="B5">
        <v>80.7</v>
      </c>
      <c r="C5">
        <v>8.1</v>
      </c>
      <c r="D5">
        <v>99.3</v>
      </c>
      <c r="E5">
        <v>40.200000000000003</v>
      </c>
      <c r="F5">
        <v>823.7</v>
      </c>
      <c r="G5">
        <v>105</v>
      </c>
      <c r="H5">
        <v>154.1</v>
      </c>
      <c r="I5">
        <v>36.299999999999997</v>
      </c>
      <c r="J5">
        <v>30.2</v>
      </c>
      <c r="K5">
        <v>380</v>
      </c>
      <c r="L5">
        <v>171.3</v>
      </c>
      <c r="M5">
        <v>31</v>
      </c>
      <c r="N5">
        <v>19.2</v>
      </c>
      <c r="O5">
        <v>373.7</v>
      </c>
      <c r="P5">
        <v>129.6</v>
      </c>
      <c r="Q5">
        <v>69.3</v>
      </c>
      <c r="R5">
        <v>60.1</v>
      </c>
      <c r="S5">
        <v>65</v>
      </c>
      <c r="T5">
        <v>86.6</v>
      </c>
      <c r="U5">
        <v>26.6</v>
      </c>
      <c r="V5">
        <v>136.30000000000001</v>
      </c>
      <c r="W5">
        <v>204.8</v>
      </c>
      <c r="X5">
        <v>191.5</v>
      </c>
      <c r="Y5">
        <v>129</v>
      </c>
      <c r="Z5">
        <v>40.700000000000003</v>
      </c>
      <c r="AA5">
        <v>139.30000000000001</v>
      </c>
      <c r="AB5">
        <v>13.8</v>
      </c>
      <c r="AC5">
        <v>48.9</v>
      </c>
      <c r="AD5">
        <v>31.7</v>
      </c>
      <c r="AE5">
        <v>33.5</v>
      </c>
      <c r="AF5">
        <v>240.1</v>
      </c>
      <c r="AG5">
        <v>27.6</v>
      </c>
      <c r="AH5">
        <v>784.5</v>
      </c>
      <c r="AI5">
        <v>137.30000000000001</v>
      </c>
      <c r="AJ5">
        <v>12.7</v>
      </c>
      <c r="AK5">
        <v>255.3</v>
      </c>
      <c r="AL5">
        <v>65.8</v>
      </c>
      <c r="AM5">
        <v>72.599999999999994</v>
      </c>
      <c r="AN5">
        <v>325.89999999999998</v>
      </c>
      <c r="AO5">
        <v>26.8</v>
      </c>
      <c r="AP5">
        <v>65.900000000000006</v>
      </c>
      <c r="AQ5">
        <v>17</v>
      </c>
      <c r="AR5">
        <v>113.6</v>
      </c>
      <c r="AS5">
        <v>460.3</v>
      </c>
      <c r="AT5">
        <v>34.6</v>
      </c>
      <c r="AU5">
        <v>13.5</v>
      </c>
      <c r="AV5">
        <v>144.69999999999999</v>
      </c>
      <c r="AW5">
        <v>115.7</v>
      </c>
      <c r="AX5">
        <v>25.8</v>
      </c>
      <c r="AY5">
        <v>123.3</v>
      </c>
      <c r="AZ5">
        <v>7.9</v>
      </c>
    </row>
    <row r="6" spans="1:52" x14ac:dyDescent="0.25">
      <c r="A6" t="s">
        <v>1473</v>
      </c>
      <c r="B6">
        <v>80.5</v>
      </c>
      <c r="C6">
        <v>8.4</v>
      </c>
      <c r="D6">
        <v>99.3</v>
      </c>
      <c r="E6">
        <v>40.1</v>
      </c>
      <c r="F6">
        <v>822.5</v>
      </c>
      <c r="G6">
        <v>104.9</v>
      </c>
      <c r="H6">
        <v>154.19999999999999</v>
      </c>
      <c r="I6">
        <v>37</v>
      </c>
      <c r="J6">
        <v>30.3</v>
      </c>
      <c r="K6">
        <v>379.7</v>
      </c>
      <c r="L6">
        <v>171.3</v>
      </c>
      <c r="M6">
        <v>31.2</v>
      </c>
      <c r="N6">
        <v>19.100000000000001</v>
      </c>
      <c r="O6">
        <v>374.1</v>
      </c>
      <c r="P6">
        <v>129.30000000000001</v>
      </c>
      <c r="Q6">
        <v>69.5</v>
      </c>
      <c r="R6">
        <v>60.1</v>
      </c>
      <c r="S6">
        <v>65.099999999999994</v>
      </c>
      <c r="T6">
        <v>86.6</v>
      </c>
      <c r="U6">
        <v>26.6</v>
      </c>
      <c r="V6">
        <v>136</v>
      </c>
      <c r="W6">
        <v>201.2</v>
      </c>
      <c r="X6">
        <v>192.1</v>
      </c>
      <c r="Y6">
        <v>128.5</v>
      </c>
      <c r="Z6">
        <v>40.6</v>
      </c>
      <c r="AA6">
        <v>139.4</v>
      </c>
      <c r="AB6">
        <v>13.9</v>
      </c>
      <c r="AC6">
        <v>48.8</v>
      </c>
      <c r="AD6">
        <v>31.6</v>
      </c>
      <c r="AE6">
        <v>33.299999999999997</v>
      </c>
      <c r="AF6">
        <v>238.6</v>
      </c>
      <c r="AG6">
        <v>27.7</v>
      </c>
      <c r="AH6">
        <v>781.9</v>
      </c>
      <c r="AI6">
        <v>137</v>
      </c>
      <c r="AJ6">
        <v>12.8</v>
      </c>
      <c r="AK6">
        <v>255</v>
      </c>
      <c r="AL6">
        <v>65.8</v>
      </c>
      <c r="AM6">
        <v>72.900000000000006</v>
      </c>
      <c r="AN6">
        <v>326.10000000000002</v>
      </c>
      <c r="AO6">
        <v>26.7</v>
      </c>
      <c r="AP6">
        <v>65.8</v>
      </c>
      <c r="AQ6">
        <v>17</v>
      </c>
      <c r="AR6">
        <v>114</v>
      </c>
      <c r="AS6">
        <v>461.5</v>
      </c>
      <c r="AT6">
        <v>34.5</v>
      </c>
      <c r="AU6">
        <v>13.6</v>
      </c>
      <c r="AV6">
        <v>144.4</v>
      </c>
      <c r="AW6">
        <v>116.1</v>
      </c>
      <c r="AX6">
        <v>25.7</v>
      </c>
      <c r="AY6">
        <v>124.2</v>
      </c>
      <c r="AZ6">
        <v>7.9</v>
      </c>
    </row>
    <row r="7" spans="1:52" x14ac:dyDescent="0.25">
      <c r="A7" t="s">
        <v>1474</v>
      </c>
      <c r="B7">
        <v>80.2</v>
      </c>
      <c r="C7">
        <v>8.3000000000000007</v>
      </c>
      <c r="D7">
        <v>99.1</v>
      </c>
      <c r="E7">
        <v>40.299999999999997</v>
      </c>
      <c r="F7">
        <v>823</v>
      </c>
      <c r="G7">
        <v>104.4</v>
      </c>
      <c r="H7">
        <v>153.9</v>
      </c>
      <c r="I7">
        <v>37.1</v>
      </c>
      <c r="J7">
        <v>30.5</v>
      </c>
      <c r="K7">
        <v>379.9</v>
      </c>
      <c r="L7">
        <v>171.4</v>
      </c>
      <c r="M7">
        <v>31.5</v>
      </c>
      <c r="N7">
        <v>19.100000000000001</v>
      </c>
      <c r="O7">
        <v>375</v>
      </c>
      <c r="P7">
        <v>129.6</v>
      </c>
      <c r="Q7">
        <v>69.5</v>
      </c>
      <c r="R7">
        <v>60.2</v>
      </c>
      <c r="S7">
        <v>65.099999999999994</v>
      </c>
      <c r="T7">
        <v>87.4</v>
      </c>
      <c r="U7">
        <v>26.6</v>
      </c>
      <c r="V7">
        <v>136.69999999999999</v>
      </c>
      <c r="W7">
        <v>199.9</v>
      </c>
      <c r="X7">
        <v>192.1</v>
      </c>
      <c r="Y7">
        <v>128.19999999999999</v>
      </c>
      <c r="Z7">
        <v>40.700000000000003</v>
      </c>
      <c r="AA7">
        <v>139.80000000000001</v>
      </c>
      <c r="AB7">
        <v>13.9</v>
      </c>
      <c r="AC7">
        <v>48.8</v>
      </c>
      <c r="AD7">
        <v>31.9</v>
      </c>
      <c r="AE7">
        <v>33.1</v>
      </c>
      <c r="AF7">
        <v>237</v>
      </c>
      <c r="AG7">
        <v>27.7</v>
      </c>
      <c r="AH7">
        <v>778.8</v>
      </c>
      <c r="AI7">
        <v>137.1</v>
      </c>
      <c r="AJ7">
        <v>12.9</v>
      </c>
      <c r="AK7">
        <v>255.6</v>
      </c>
      <c r="AL7">
        <v>65.8</v>
      </c>
      <c r="AM7">
        <v>72.900000000000006</v>
      </c>
      <c r="AN7">
        <v>325.2</v>
      </c>
      <c r="AO7">
        <v>26.7</v>
      </c>
      <c r="AP7">
        <v>65.8</v>
      </c>
      <c r="AQ7">
        <v>17</v>
      </c>
      <c r="AR7">
        <v>113.8</v>
      </c>
      <c r="AS7">
        <v>462.2</v>
      </c>
      <c r="AT7">
        <v>34.799999999999997</v>
      </c>
      <c r="AU7">
        <v>13.5</v>
      </c>
      <c r="AV7">
        <v>144.30000000000001</v>
      </c>
      <c r="AW7">
        <v>116.4</v>
      </c>
      <c r="AX7">
        <v>25.8</v>
      </c>
      <c r="AY7">
        <v>124</v>
      </c>
      <c r="AZ7">
        <v>7.9</v>
      </c>
    </row>
    <row r="8" spans="1:52" x14ac:dyDescent="0.25">
      <c r="A8" t="s">
        <v>1475</v>
      </c>
      <c r="B8">
        <v>80.2</v>
      </c>
      <c r="C8">
        <v>8.3000000000000007</v>
      </c>
      <c r="D8">
        <v>98.8</v>
      </c>
      <c r="E8">
        <v>40.200000000000003</v>
      </c>
      <c r="F8">
        <v>821.9</v>
      </c>
      <c r="G8">
        <v>104.6</v>
      </c>
      <c r="H8">
        <v>154.30000000000001</v>
      </c>
      <c r="I8">
        <v>37.1</v>
      </c>
      <c r="J8">
        <v>30.8</v>
      </c>
      <c r="K8">
        <v>380.2</v>
      </c>
      <c r="L8">
        <v>170.7</v>
      </c>
      <c r="M8">
        <v>31.7</v>
      </c>
      <c r="N8">
        <v>19</v>
      </c>
      <c r="O8">
        <v>377</v>
      </c>
      <c r="P8">
        <v>130.5</v>
      </c>
      <c r="Q8">
        <v>69.8</v>
      </c>
      <c r="R8">
        <v>60</v>
      </c>
      <c r="S8">
        <v>65.3</v>
      </c>
      <c r="T8">
        <v>86.7</v>
      </c>
      <c r="U8">
        <v>26.5</v>
      </c>
      <c r="V8">
        <v>137.5</v>
      </c>
      <c r="W8">
        <v>199.1</v>
      </c>
      <c r="X8">
        <v>192.9</v>
      </c>
      <c r="Y8">
        <v>130.1</v>
      </c>
      <c r="Z8">
        <v>40.6</v>
      </c>
      <c r="AA8">
        <v>139.80000000000001</v>
      </c>
      <c r="AB8">
        <v>13.8</v>
      </c>
      <c r="AC8">
        <v>48.7</v>
      </c>
      <c r="AD8">
        <v>32.6</v>
      </c>
      <c r="AE8">
        <v>33.1</v>
      </c>
      <c r="AF8">
        <v>236.9</v>
      </c>
      <c r="AG8">
        <v>27.5</v>
      </c>
      <c r="AH8">
        <v>778.3</v>
      </c>
      <c r="AI8">
        <v>137.1</v>
      </c>
      <c r="AJ8">
        <v>12.9</v>
      </c>
      <c r="AK8">
        <v>255.7</v>
      </c>
      <c r="AL8">
        <v>65.599999999999994</v>
      </c>
      <c r="AM8">
        <v>72.5</v>
      </c>
      <c r="AN8">
        <v>325.2</v>
      </c>
      <c r="AO8">
        <v>26.7</v>
      </c>
      <c r="AP8">
        <v>65.8</v>
      </c>
      <c r="AQ8">
        <v>17</v>
      </c>
      <c r="AR8">
        <v>113.7</v>
      </c>
      <c r="AS8">
        <v>460.8</v>
      </c>
      <c r="AT8">
        <v>34.799999999999997</v>
      </c>
      <c r="AU8">
        <v>13.5</v>
      </c>
      <c r="AV8">
        <v>144.19999999999999</v>
      </c>
      <c r="AW8">
        <v>116.4</v>
      </c>
      <c r="AX8">
        <v>25.6</v>
      </c>
      <c r="AY8">
        <v>124.1</v>
      </c>
      <c r="AZ8">
        <v>7.9</v>
      </c>
    </row>
    <row r="9" spans="1:52" x14ac:dyDescent="0.25">
      <c r="A9" t="s">
        <v>1476</v>
      </c>
      <c r="B9">
        <v>80.099999999999994</v>
      </c>
      <c r="C9">
        <v>8.1999999999999993</v>
      </c>
      <c r="D9">
        <v>99.1</v>
      </c>
      <c r="E9">
        <v>40.299999999999997</v>
      </c>
      <c r="F9">
        <v>820.1</v>
      </c>
      <c r="G9">
        <v>104.6</v>
      </c>
      <c r="H9">
        <v>153.80000000000001</v>
      </c>
      <c r="I9">
        <v>37.299999999999997</v>
      </c>
      <c r="J9">
        <v>31</v>
      </c>
      <c r="K9">
        <v>380.7</v>
      </c>
      <c r="L9">
        <v>170.9</v>
      </c>
      <c r="M9">
        <v>31.8</v>
      </c>
      <c r="N9">
        <v>19.3</v>
      </c>
      <c r="O9">
        <v>375.7</v>
      </c>
      <c r="P9">
        <v>130.9</v>
      </c>
      <c r="Q9">
        <v>69.8</v>
      </c>
      <c r="R9">
        <v>59.8</v>
      </c>
      <c r="S9">
        <v>65.5</v>
      </c>
      <c r="T9">
        <v>87</v>
      </c>
      <c r="U9">
        <v>26.4</v>
      </c>
      <c r="V9">
        <v>138.30000000000001</v>
      </c>
      <c r="W9">
        <v>198.7</v>
      </c>
      <c r="X9">
        <v>192.7</v>
      </c>
      <c r="Y9">
        <v>129.69999999999999</v>
      </c>
      <c r="Z9">
        <v>40.5</v>
      </c>
      <c r="AA9">
        <v>139.9</v>
      </c>
      <c r="AB9">
        <v>13.9</v>
      </c>
      <c r="AC9">
        <v>48.6</v>
      </c>
      <c r="AD9">
        <v>32.4</v>
      </c>
      <c r="AE9">
        <v>32.9</v>
      </c>
      <c r="AF9">
        <v>236</v>
      </c>
      <c r="AG9">
        <v>27.3</v>
      </c>
      <c r="AH9">
        <v>778.6</v>
      </c>
      <c r="AI9">
        <v>136.80000000000001</v>
      </c>
      <c r="AJ9">
        <v>12.8</v>
      </c>
      <c r="AK9">
        <v>255.9</v>
      </c>
      <c r="AL9">
        <v>65.7</v>
      </c>
      <c r="AM9">
        <v>73.099999999999994</v>
      </c>
      <c r="AN9">
        <v>324.89999999999998</v>
      </c>
      <c r="AO9">
        <v>26.7</v>
      </c>
      <c r="AP9">
        <v>66.5</v>
      </c>
      <c r="AQ9">
        <v>17.100000000000001</v>
      </c>
      <c r="AR9">
        <v>114.2</v>
      </c>
      <c r="AS9">
        <v>460.7</v>
      </c>
      <c r="AT9">
        <v>35</v>
      </c>
      <c r="AU9">
        <v>13.3</v>
      </c>
      <c r="AV9">
        <v>143.9</v>
      </c>
      <c r="AW9">
        <v>116.1</v>
      </c>
      <c r="AX9">
        <v>25.7</v>
      </c>
      <c r="AY9">
        <v>123.9</v>
      </c>
      <c r="AZ9">
        <v>8</v>
      </c>
    </row>
    <row r="10" spans="1:52" x14ac:dyDescent="0.25">
      <c r="A10" t="s">
        <v>1477</v>
      </c>
      <c r="B10">
        <v>80.099999999999994</v>
      </c>
      <c r="C10">
        <v>8.3000000000000007</v>
      </c>
      <c r="D10">
        <v>98.8</v>
      </c>
      <c r="E10">
        <v>39.9</v>
      </c>
      <c r="F10">
        <v>822.4</v>
      </c>
      <c r="G10">
        <v>104.5</v>
      </c>
      <c r="H10">
        <v>153.19999999999999</v>
      </c>
      <c r="I10">
        <v>37.700000000000003</v>
      </c>
      <c r="J10">
        <v>30.8</v>
      </c>
      <c r="K10">
        <v>380.9</v>
      </c>
      <c r="L10">
        <v>170.9</v>
      </c>
      <c r="M10">
        <v>31.8</v>
      </c>
      <c r="N10">
        <v>19.399999999999999</v>
      </c>
      <c r="O10">
        <v>377.1</v>
      </c>
      <c r="P10">
        <v>130.9</v>
      </c>
      <c r="Q10">
        <v>70</v>
      </c>
      <c r="R10">
        <v>59.7</v>
      </c>
      <c r="S10">
        <v>65.2</v>
      </c>
      <c r="T10">
        <v>87.3</v>
      </c>
      <c r="U10">
        <v>26.4</v>
      </c>
      <c r="V10">
        <v>138.4</v>
      </c>
      <c r="W10">
        <v>198.2</v>
      </c>
      <c r="X10">
        <v>193.2</v>
      </c>
      <c r="Y10">
        <v>129.5</v>
      </c>
      <c r="Z10">
        <v>40.299999999999997</v>
      </c>
      <c r="AA10">
        <v>139.9</v>
      </c>
      <c r="AB10">
        <v>13.9</v>
      </c>
      <c r="AC10">
        <v>48.6</v>
      </c>
      <c r="AD10">
        <v>32.4</v>
      </c>
      <c r="AE10">
        <v>32.799999999999997</v>
      </c>
      <c r="AF10">
        <v>235.1</v>
      </c>
      <c r="AG10">
        <v>27.5</v>
      </c>
      <c r="AH10">
        <v>776.1</v>
      </c>
      <c r="AI10">
        <v>137.30000000000001</v>
      </c>
      <c r="AJ10">
        <v>12.8</v>
      </c>
      <c r="AK10">
        <v>255.8</v>
      </c>
      <c r="AL10">
        <v>65.7</v>
      </c>
      <c r="AM10">
        <v>73.3</v>
      </c>
      <c r="AN10">
        <v>324.8</v>
      </c>
      <c r="AO10">
        <v>26.7</v>
      </c>
      <c r="AP10">
        <v>66.2</v>
      </c>
      <c r="AQ10">
        <v>17.100000000000001</v>
      </c>
      <c r="AR10">
        <v>114.3</v>
      </c>
      <c r="AS10">
        <v>462</v>
      </c>
      <c r="AT10">
        <v>35.1</v>
      </c>
      <c r="AU10">
        <v>13.3</v>
      </c>
      <c r="AV10">
        <v>143.69999999999999</v>
      </c>
      <c r="AW10">
        <v>116.3</v>
      </c>
      <c r="AX10">
        <v>25.8</v>
      </c>
      <c r="AY10">
        <v>124.4</v>
      </c>
      <c r="AZ10">
        <v>7.8</v>
      </c>
    </row>
    <row r="11" spans="1:52" x14ac:dyDescent="0.25">
      <c r="A11" t="s">
        <v>1478</v>
      </c>
      <c r="B11">
        <v>79.8</v>
      </c>
      <c r="C11">
        <v>8.6999999999999993</v>
      </c>
      <c r="D11">
        <v>98.1</v>
      </c>
      <c r="E11">
        <v>40.1</v>
      </c>
      <c r="F11">
        <v>818.2</v>
      </c>
      <c r="G11">
        <v>104.3</v>
      </c>
      <c r="H11">
        <v>152.19999999999999</v>
      </c>
      <c r="I11">
        <v>37</v>
      </c>
      <c r="J11">
        <v>29.5</v>
      </c>
      <c r="K11">
        <v>378.9</v>
      </c>
      <c r="L11">
        <v>170.8</v>
      </c>
      <c r="M11">
        <v>32</v>
      </c>
      <c r="N11">
        <v>19.3</v>
      </c>
      <c r="O11">
        <v>375.7</v>
      </c>
      <c r="P11">
        <v>131.1</v>
      </c>
      <c r="Q11">
        <v>70</v>
      </c>
      <c r="R11">
        <v>59.7</v>
      </c>
      <c r="S11">
        <v>65.599999999999994</v>
      </c>
      <c r="T11">
        <v>87.5</v>
      </c>
      <c r="U11">
        <v>26.4</v>
      </c>
      <c r="V11">
        <v>138</v>
      </c>
      <c r="W11">
        <v>197.2</v>
      </c>
      <c r="X11">
        <v>190.8</v>
      </c>
      <c r="Y11">
        <v>130.30000000000001</v>
      </c>
      <c r="Z11">
        <v>40.5</v>
      </c>
      <c r="AA11">
        <v>139.5</v>
      </c>
      <c r="AB11">
        <v>13.9</v>
      </c>
      <c r="AC11">
        <v>48.6</v>
      </c>
      <c r="AD11">
        <v>31.9</v>
      </c>
      <c r="AE11">
        <v>32.5</v>
      </c>
      <c r="AF11">
        <v>233.2</v>
      </c>
      <c r="AG11">
        <v>27.8</v>
      </c>
      <c r="AH11">
        <v>771.1</v>
      </c>
      <c r="AI11">
        <v>137</v>
      </c>
      <c r="AJ11">
        <v>12.8</v>
      </c>
      <c r="AK11">
        <v>255.2</v>
      </c>
      <c r="AL11">
        <v>64.599999999999994</v>
      </c>
      <c r="AM11">
        <v>74.099999999999994</v>
      </c>
      <c r="AN11">
        <v>323.89999999999998</v>
      </c>
      <c r="AO11">
        <v>27</v>
      </c>
      <c r="AP11">
        <v>65.8</v>
      </c>
      <c r="AQ11">
        <v>17.100000000000001</v>
      </c>
      <c r="AR11">
        <v>114</v>
      </c>
      <c r="AS11">
        <v>456.7</v>
      </c>
      <c r="AT11">
        <v>35.1</v>
      </c>
      <c r="AU11">
        <v>13.4</v>
      </c>
      <c r="AV11">
        <v>143.69999999999999</v>
      </c>
      <c r="AW11">
        <v>116.2</v>
      </c>
      <c r="AX11">
        <v>25.6</v>
      </c>
      <c r="AY11">
        <v>125.2</v>
      </c>
      <c r="AZ11">
        <v>8</v>
      </c>
    </row>
    <row r="12" spans="1:52" x14ac:dyDescent="0.25">
      <c r="A12" t="s">
        <v>1479</v>
      </c>
      <c r="B12">
        <v>79.5</v>
      </c>
      <c r="C12">
        <v>8.6999999999999993</v>
      </c>
      <c r="D12">
        <v>97.9</v>
      </c>
      <c r="E12">
        <v>40.1</v>
      </c>
      <c r="F12">
        <v>812.2</v>
      </c>
      <c r="G12">
        <v>104.3</v>
      </c>
      <c r="H12">
        <v>150.80000000000001</v>
      </c>
      <c r="I12">
        <v>36.9</v>
      </c>
      <c r="J12">
        <v>29.8</v>
      </c>
      <c r="K12">
        <v>378.2</v>
      </c>
      <c r="L12">
        <v>171.1</v>
      </c>
      <c r="M12">
        <v>32</v>
      </c>
      <c r="N12">
        <v>19.399999999999999</v>
      </c>
      <c r="O12">
        <v>375.3</v>
      </c>
      <c r="P12">
        <v>131.19999999999999</v>
      </c>
      <c r="Q12">
        <v>70.2</v>
      </c>
      <c r="R12">
        <v>59.8</v>
      </c>
      <c r="S12">
        <v>65.599999999999994</v>
      </c>
      <c r="T12">
        <v>87.6</v>
      </c>
      <c r="U12">
        <v>26.3</v>
      </c>
      <c r="V12">
        <v>138.19999999999999</v>
      </c>
      <c r="W12">
        <v>195.8</v>
      </c>
      <c r="X12">
        <v>191.7</v>
      </c>
      <c r="Y12">
        <v>129.6</v>
      </c>
      <c r="Z12">
        <v>40.4</v>
      </c>
      <c r="AA12">
        <v>139.4</v>
      </c>
      <c r="AB12">
        <v>14</v>
      </c>
      <c r="AC12">
        <v>48.7</v>
      </c>
      <c r="AD12">
        <v>32.200000000000003</v>
      </c>
      <c r="AE12">
        <v>32.299999999999997</v>
      </c>
      <c r="AF12">
        <v>231.8</v>
      </c>
      <c r="AG12">
        <v>27.9</v>
      </c>
      <c r="AH12">
        <v>769.2</v>
      </c>
      <c r="AI12">
        <v>137</v>
      </c>
      <c r="AJ12">
        <v>12.7</v>
      </c>
      <c r="AK12">
        <v>254.5</v>
      </c>
      <c r="AL12">
        <v>64.900000000000006</v>
      </c>
      <c r="AM12">
        <v>73.8</v>
      </c>
      <c r="AN12">
        <v>323.5</v>
      </c>
      <c r="AO12">
        <v>26.8</v>
      </c>
      <c r="AP12">
        <v>65.400000000000006</v>
      </c>
      <c r="AQ12">
        <v>17.2</v>
      </c>
      <c r="AR12">
        <v>113.8</v>
      </c>
      <c r="AS12">
        <v>456.1</v>
      </c>
      <c r="AT12">
        <v>35.1</v>
      </c>
      <c r="AU12">
        <v>13.3</v>
      </c>
      <c r="AV12">
        <v>143.30000000000001</v>
      </c>
      <c r="AW12">
        <v>116.2</v>
      </c>
      <c r="AX12">
        <v>25.7</v>
      </c>
      <c r="AY12">
        <v>125.3</v>
      </c>
      <c r="AZ12">
        <v>8</v>
      </c>
    </row>
    <row r="13" spans="1:52" x14ac:dyDescent="0.25">
      <c r="A13" t="s">
        <v>1480</v>
      </c>
      <c r="B13">
        <v>79.400000000000006</v>
      </c>
      <c r="C13">
        <v>8.6</v>
      </c>
      <c r="D13">
        <v>96.9</v>
      </c>
      <c r="E13">
        <v>40</v>
      </c>
      <c r="F13">
        <v>817.8</v>
      </c>
      <c r="G13">
        <v>103.3</v>
      </c>
      <c r="H13">
        <v>151</v>
      </c>
      <c r="I13">
        <v>36.6</v>
      </c>
      <c r="J13">
        <v>29.7</v>
      </c>
      <c r="K13">
        <v>377.7</v>
      </c>
      <c r="L13">
        <v>171.4</v>
      </c>
      <c r="M13">
        <v>31.9</v>
      </c>
      <c r="N13">
        <v>19.2</v>
      </c>
      <c r="O13">
        <v>374.2</v>
      </c>
      <c r="P13">
        <v>131.19999999999999</v>
      </c>
      <c r="Q13">
        <v>70.2</v>
      </c>
      <c r="R13">
        <v>59.6</v>
      </c>
      <c r="S13">
        <v>65.5</v>
      </c>
      <c r="T13">
        <v>87.9</v>
      </c>
      <c r="U13">
        <v>26.2</v>
      </c>
      <c r="V13">
        <v>138.19999999999999</v>
      </c>
      <c r="W13">
        <v>194.8</v>
      </c>
      <c r="X13">
        <v>192.7</v>
      </c>
      <c r="Y13">
        <v>129.30000000000001</v>
      </c>
      <c r="Z13">
        <v>40.4</v>
      </c>
      <c r="AA13">
        <v>139</v>
      </c>
      <c r="AB13">
        <v>13.8</v>
      </c>
      <c r="AC13">
        <v>48.9</v>
      </c>
      <c r="AD13">
        <v>32.299999999999997</v>
      </c>
      <c r="AE13">
        <v>32.1</v>
      </c>
      <c r="AF13">
        <v>230.9</v>
      </c>
      <c r="AG13">
        <v>27.8</v>
      </c>
      <c r="AH13">
        <v>766.1</v>
      </c>
      <c r="AI13">
        <v>136.69999999999999</v>
      </c>
      <c r="AJ13">
        <v>12.7</v>
      </c>
      <c r="AK13">
        <v>254</v>
      </c>
      <c r="AL13">
        <v>64.900000000000006</v>
      </c>
      <c r="AM13">
        <v>74</v>
      </c>
      <c r="AN13">
        <v>323.8</v>
      </c>
      <c r="AO13">
        <v>26.6</v>
      </c>
      <c r="AP13">
        <v>64.2</v>
      </c>
      <c r="AQ13">
        <v>17.3</v>
      </c>
      <c r="AR13">
        <v>113.8</v>
      </c>
      <c r="AS13">
        <v>456.7</v>
      </c>
      <c r="AT13">
        <v>35.1</v>
      </c>
      <c r="AU13">
        <v>13.3</v>
      </c>
      <c r="AV13">
        <v>142.6</v>
      </c>
      <c r="AW13">
        <v>116.5</v>
      </c>
      <c r="AX13">
        <v>25.7</v>
      </c>
      <c r="AY13">
        <v>125.7</v>
      </c>
      <c r="AZ13">
        <v>7.9</v>
      </c>
    </row>
    <row r="14" spans="1:52" x14ac:dyDescent="0.25">
      <c r="A14" t="s">
        <v>1481</v>
      </c>
      <c r="B14">
        <v>78.599999999999994</v>
      </c>
      <c r="C14">
        <v>8.6</v>
      </c>
      <c r="D14">
        <v>97.8</v>
      </c>
      <c r="E14">
        <v>39.799999999999997</v>
      </c>
      <c r="F14">
        <v>824.9</v>
      </c>
      <c r="G14">
        <v>104.2</v>
      </c>
      <c r="H14">
        <v>152.4</v>
      </c>
      <c r="I14">
        <v>36.4</v>
      </c>
      <c r="J14">
        <v>30.4</v>
      </c>
      <c r="K14">
        <v>369.6</v>
      </c>
      <c r="L14">
        <v>168.8</v>
      </c>
      <c r="M14">
        <v>31.6</v>
      </c>
      <c r="N14">
        <v>19.100000000000001</v>
      </c>
      <c r="O14">
        <v>375.2</v>
      </c>
      <c r="P14">
        <v>130.80000000000001</v>
      </c>
      <c r="Q14">
        <v>70.599999999999994</v>
      </c>
      <c r="R14">
        <v>59</v>
      </c>
      <c r="S14">
        <v>65.599999999999994</v>
      </c>
      <c r="T14">
        <v>83.4</v>
      </c>
      <c r="U14">
        <v>26.3</v>
      </c>
      <c r="V14">
        <v>137.19999999999999</v>
      </c>
      <c r="W14">
        <v>193.7</v>
      </c>
      <c r="X14">
        <v>191.4</v>
      </c>
      <c r="Y14">
        <v>131</v>
      </c>
      <c r="Z14">
        <v>39.799999999999997</v>
      </c>
      <c r="AA14">
        <v>138.4</v>
      </c>
      <c r="AB14">
        <v>14</v>
      </c>
      <c r="AC14">
        <v>48.9</v>
      </c>
      <c r="AD14">
        <v>32</v>
      </c>
      <c r="AE14">
        <v>31.3</v>
      </c>
      <c r="AF14">
        <v>230.7</v>
      </c>
      <c r="AG14">
        <v>27.6</v>
      </c>
      <c r="AH14">
        <v>760.5</v>
      </c>
      <c r="AI14">
        <v>136.9</v>
      </c>
      <c r="AJ14">
        <v>12.7</v>
      </c>
      <c r="AK14">
        <v>254</v>
      </c>
      <c r="AL14">
        <v>65.3</v>
      </c>
      <c r="AM14">
        <v>74.400000000000006</v>
      </c>
      <c r="AN14">
        <v>324.7</v>
      </c>
      <c r="AO14">
        <v>25.7</v>
      </c>
      <c r="AP14">
        <v>65.2</v>
      </c>
      <c r="AQ14">
        <v>17.3</v>
      </c>
      <c r="AR14">
        <v>112.7</v>
      </c>
      <c r="AS14">
        <v>450.2</v>
      </c>
      <c r="AT14">
        <v>35.1</v>
      </c>
      <c r="AU14">
        <v>13.1</v>
      </c>
      <c r="AV14">
        <v>142.1</v>
      </c>
      <c r="AW14">
        <v>117</v>
      </c>
      <c r="AX14">
        <v>26.1</v>
      </c>
      <c r="AY14">
        <v>125.8</v>
      </c>
      <c r="AZ14">
        <v>7.9</v>
      </c>
    </row>
    <row r="15" spans="1:52" x14ac:dyDescent="0.25">
      <c r="A15" t="s">
        <v>1482</v>
      </c>
      <c r="B15">
        <v>78.5</v>
      </c>
      <c r="C15">
        <v>8.6</v>
      </c>
      <c r="D15">
        <v>98</v>
      </c>
      <c r="E15">
        <v>40.1</v>
      </c>
      <c r="F15">
        <v>818.7</v>
      </c>
      <c r="G15">
        <v>104</v>
      </c>
      <c r="H15">
        <v>151.30000000000001</v>
      </c>
      <c r="I15">
        <v>36.5</v>
      </c>
      <c r="J15">
        <v>29.7</v>
      </c>
      <c r="K15">
        <v>368.9</v>
      </c>
      <c r="L15">
        <v>168.4</v>
      </c>
      <c r="M15">
        <v>31.3</v>
      </c>
      <c r="N15">
        <v>19</v>
      </c>
      <c r="O15">
        <v>374.4</v>
      </c>
      <c r="P15">
        <v>130.5</v>
      </c>
      <c r="Q15">
        <v>70.8</v>
      </c>
      <c r="R15">
        <v>59</v>
      </c>
      <c r="S15">
        <v>65.7</v>
      </c>
      <c r="T15">
        <v>83.6</v>
      </c>
      <c r="U15">
        <v>26.3</v>
      </c>
      <c r="V15">
        <v>136.9</v>
      </c>
      <c r="W15">
        <v>192.4</v>
      </c>
      <c r="X15">
        <v>190.4</v>
      </c>
      <c r="Y15">
        <v>130.30000000000001</v>
      </c>
      <c r="Z15">
        <v>39.700000000000003</v>
      </c>
      <c r="AA15">
        <v>137.80000000000001</v>
      </c>
      <c r="AB15">
        <v>13.9</v>
      </c>
      <c r="AC15">
        <v>49</v>
      </c>
      <c r="AD15">
        <v>31.8</v>
      </c>
      <c r="AE15">
        <v>31</v>
      </c>
      <c r="AF15">
        <v>229.3</v>
      </c>
      <c r="AG15">
        <v>27.5</v>
      </c>
      <c r="AH15">
        <v>755.5</v>
      </c>
      <c r="AI15">
        <v>136.1</v>
      </c>
      <c r="AJ15">
        <v>12.9</v>
      </c>
      <c r="AK15">
        <v>253.3</v>
      </c>
      <c r="AL15">
        <v>64.900000000000006</v>
      </c>
      <c r="AM15">
        <v>74.400000000000006</v>
      </c>
      <c r="AN15">
        <v>324.39999999999998</v>
      </c>
      <c r="AO15">
        <v>25.7</v>
      </c>
      <c r="AP15">
        <v>65.5</v>
      </c>
      <c r="AQ15">
        <v>17.3</v>
      </c>
      <c r="AR15">
        <v>112.9</v>
      </c>
      <c r="AS15">
        <v>450.7</v>
      </c>
      <c r="AT15">
        <v>35.5</v>
      </c>
      <c r="AU15">
        <v>13</v>
      </c>
      <c r="AV15">
        <v>141.4</v>
      </c>
      <c r="AW15">
        <v>117.3</v>
      </c>
      <c r="AX15">
        <v>26.1</v>
      </c>
      <c r="AY15">
        <v>125.5</v>
      </c>
      <c r="AZ15">
        <v>7.9</v>
      </c>
    </row>
    <row r="16" spans="1:52" x14ac:dyDescent="0.25">
      <c r="A16" t="s">
        <v>1483</v>
      </c>
      <c r="B16">
        <v>78.400000000000006</v>
      </c>
      <c r="C16">
        <v>8.6</v>
      </c>
      <c r="D16">
        <v>97.4</v>
      </c>
      <c r="E16">
        <v>40.1</v>
      </c>
      <c r="F16">
        <v>816</v>
      </c>
      <c r="G16">
        <v>104</v>
      </c>
      <c r="H16">
        <v>150.69999999999999</v>
      </c>
      <c r="I16">
        <v>36.299999999999997</v>
      </c>
      <c r="J16">
        <v>29.7</v>
      </c>
      <c r="K16">
        <v>368.3</v>
      </c>
      <c r="L16">
        <v>168.6</v>
      </c>
      <c r="M16">
        <v>31.4</v>
      </c>
      <c r="N16">
        <v>18.8</v>
      </c>
      <c r="O16">
        <v>374.8</v>
      </c>
      <c r="P16">
        <v>130.5</v>
      </c>
      <c r="Q16">
        <v>71.2</v>
      </c>
      <c r="R16">
        <v>59.1</v>
      </c>
      <c r="S16">
        <v>65.599999999999994</v>
      </c>
      <c r="T16">
        <v>83.4</v>
      </c>
      <c r="U16">
        <v>26.2</v>
      </c>
      <c r="V16">
        <v>136.5</v>
      </c>
      <c r="W16">
        <v>191.8</v>
      </c>
      <c r="X16">
        <v>190.2</v>
      </c>
      <c r="Y16">
        <v>130.6</v>
      </c>
      <c r="Z16">
        <v>39.9</v>
      </c>
      <c r="AA16">
        <v>137.6</v>
      </c>
      <c r="AB16">
        <v>14.1</v>
      </c>
      <c r="AC16">
        <v>49.1</v>
      </c>
      <c r="AD16">
        <v>31.9</v>
      </c>
      <c r="AE16">
        <v>31</v>
      </c>
      <c r="AF16">
        <v>228.6</v>
      </c>
      <c r="AG16">
        <v>27.5</v>
      </c>
      <c r="AH16">
        <v>754.9</v>
      </c>
      <c r="AI16">
        <v>136.19999999999999</v>
      </c>
      <c r="AJ16">
        <v>12.8</v>
      </c>
      <c r="AK16">
        <v>253.2</v>
      </c>
      <c r="AL16">
        <v>65.3</v>
      </c>
      <c r="AM16">
        <v>74.599999999999994</v>
      </c>
      <c r="AN16">
        <v>324.8</v>
      </c>
      <c r="AO16">
        <v>25.6</v>
      </c>
      <c r="AP16">
        <v>64.7</v>
      </c>
      <c r="AQ16">
        <v>17.3</v>
      </c>
      <c r="AR16">
        <v>112.8</v>
      </c>
      <c r="AS16">
        <v>451.3</v>
      </c>
      <c r="AT16">
        <v>35.700000000000003</v>
      </c>
      <c r="AU16">
        <v>13</v>
      </c>
      <c r="AV16">
        <v>141.1</v>
      </c>
      <c r="AW16">
        <v>117.7</v>
      </c>
      <c r="AX16">
        <v>26.2</v>
      </c>
      <c r="AY16">
        <v>125.4</v>
      </c>
      <c r="AZ16">
        <v>8</v>
      </c>
    </row>
    <row r="17" spans="1:52" x14ac:dyDescent="0.25">
      <c r="A17" t="s">
        <v>1484</v>
      </c>
      <c r="B17">
        <v>78.3</v>
      </c>
      <c r="C17">
        <v>8.6999999999999993</v>
      </c>
      <c r="D17">
        <v>95.5</v>
      </c>
      <c r="E17">
        <v>40.1</v>
      </c>
      <c r="F17">
        <v>812.8</v>
      </c>
      <c r="G17">
        <v>103.9</v>
      </c>
      <c r="H17">
        <v>149.9</v>
      </c>
      <c r="I17">
        <v>36.200000000000003</v>
      </c>
      <c r="J17">
        <v>29</v>
      </c>
      <c r="K17">
        <v>366.8</v>
      </c>
      <c r="L17">
        <v>168.1</v>
      </c>
      <c r="M17">
        <v>31.4</v>
      </c>
      <c r="N17">
        <v>18.7</v>
      </c>
      <c r="O17">
        <v>375.5</v>
      </c>
      <c r="P17">
        <v>130.6</v>
      </c>
      <c r="Q17">
        <v>70.8</v>
      </c>
      <c r="R17">
        <v>59</v>
      </c>
      <c r="S17">
        <v>65.7</v>
      </c>
      <c r="T17">
        <v>84.4</v>
      </c>
      <c r="U17">
        <v>25.9</v>
      </c>
      <c r="V17">
        <v>136</v>
      </c>
      <c r="W17">
        <v>190.8</v>
      </c>
      <c r="X17">
        <v>189.9</v>
      </c>
      <c r="Y17">
        <v>129.69999999999999</v>
      </c>
      <c r="Z17">
        <v>39.799999999999997</v>
      </c>
      <c r="AA17">
        <v>134.1</v>
      </c>
      <c r="AB17">
        <v>14</v>
      </c>
      <c r="AC17">
        <v>48.9</v>
      </c>
      <c r="AD17">
        <v>31.9</v>
      </c>
      <c r="AE17">
        <v>30.6</v>
      </c>
      <c r="AF17">
        <v>228.9</v>
      </c>
      <c r="AG17">
        <v>27.5</v>
      </c>
      <c r="AH17">
        <v>751.1</v>
      </c>
      <c r="AI17">
        <v>136.30000000000001</v>
      </c>
      <c r="AJ17">
        <v>12.9</v>
      </c>
      <c r="AK17">
        <v>253.1</v>
      </c>
      <c r="AL17">
        <v>65.400000000000006</v>
      </c>
      <c r="AM17">
        <v>74.5</v>
      </c>
      <c r="AN17">
        <v>323.5</v>
      </c>
      <c r="AO17">
        <v>25.5</v>
      </c>
      <c r="AP17">
        <v>64.599999999999994</v>
      </c>
      <c r="AQ17">
        <v>17.3</v>
      </c>
      <c r="AR17">
        <v>113.1</v>
      </c>
      <c r="AS17">
        <v>451.2</v>
      </c>
      <c r="AT17">
        <v>35.700000000000003</v>
      </c>
      <c r="AU17">
        <v>13</v>
      </c>
      <c r="AV17">
        <v>140.69999999999999</v>
      </c>
      <c r="AW17">
        <v>118.2</v>
      </c>
      <c r="AX17">
        <v>25.8</v>
      </c>
      <c r="AY17">
        <v>125.4</v>
      </c>
      <c r="AZ17">
        <v>7.8</v>
      </c>
    </row>
    <row r="18" spans="1:52" x14ac:dyDescent="0.25">
      <c r="A18" t="s">
        <v>1485</v>
      </c>
      <c r="B18">
        <v>78.400000000000006</v>
      </c>
      <c r="C18">
        <v>8.6</v>
      </c>
      <c r="D18">
        <v>95.9</v>
      </c>
      <c r="E18">
        <v>40.200000000000003</v>
      </c>
      <c r="F18">
        <v>809.7</v>
      </c>
      <c r="G18">
        <v>103.9</v>
      </c>
      <c r="H18">
        <v>149.30000000000001</v>
      </c>
      <c r="I18">
        <v>36.4</v>
      </c>
      <c r="J18">
        <v>29.2</v>
      </c>
      <c r="K18">
        <v>366.7</v>
      </c>
      <c r="L18">
        <v>169</v>
      </c>
      <c r="M18">
        <v>31.5</v>
      </c>
      <c r="N18">
        <v>18.899999999999999</v>
      </c>
      <c r="O18">
        <v>375.3</v>
      </c>
      <c r="P18">
        <v>130.69999999999999</v>
      </c>
      <c r="Q18">
        <v>71</v>
      </c>
      <c r="R18">
        <v>59.1</v>
      </c>
      <c r="S18">
        <v>65.7</v>
      </c>
      <c r="T18">
        <v>84.3</v>
      </c>
      <c r="U18">
        <v>25.9</v>
      </c>
      <c r="V18">
        <v>135.69999999999999</v>
      </c>
      <c r="W18">
        <v>190</v>
      </c>
      <c r="X18">
        <v>189.7</v>
      </c>
      <c r="Y18">
        <v>130.30000000000001</v>
      </c>
      <c r="Z18">
        <v>39.700000000000003</v>
      </c>
      <c r="AA18">
        <v>134.5</v>
      </c>
      <c r="AB18">
        <v>14.1</v>
      </c>
      <c r="AC18">
        <v>48.7</v>
      </c>
      <c r="AD18">
        <v>31.9</v>
      </c>
      <c r="AE18">
        <v>30.4</v>
      </c>
      <c r="AF18">
        <v>228.9</v>
      </c>
      <c r="AG18">
        <v>27.5</v>
      </c>
      <c r="AH18">
        <v>749</v>
      </c>
      <c r="AI18">
        <v>136.5</v>
      </c>
      <c r="AJ18">
        <v>12.8</v>
      </c>
      <c r="AK18">
        <v>253.1</v>
      </c>
      <c r="AL18">
        <v>65.400000000000006</v>
      </c>
      <c r="AM18">
        <v>74.599999999999994</v>
      </c>
      <c r="AN18">
        <v>322.5</v>
      </c>
      <c r="AO18">
        <v>25.5</v>
      </c>
      <c r="AP18">
        <v>64.3</v>
      </c>
      <c r="AQ18">
        <v>17.3</v>
      </c>
      <c r="AR18">
        <v>113</v>
      </c>
      <c r="AS18">
        <v>450.5</v>
      </c>
      <c r="AT18">
        <v>36.1</v>
      </c>
      <c r="AU18">
        <v>12.9</v>
      </c>
      <c r="AV18">
        <v>140.5</v>
      </c>
      <c r="AW18">
        <v>118.5</v>
      </c>
      <c r="AX18">
        <v>25.8</v>
      </c>
      <c r="AY18">
        <v>125.6</v>
      </c>
      <c r="AZ18">
        <v>7.9</v>
      </c>
    </row>
    <row r="19" spans="1:52" x14ac:dyDescent="0.25">
      <c r="A19" t="s">
        <v>1486</v>
      </c>
      <c r="B19">
        <v>78.3</v>
      </c>
      <c r="C19">
        <v>8.8000000000000007</v>
      </c>
      <c r="D19">
        <v>96</v>
      </c>
      <c r="E19">
        <v>40.299999999999997</v>
      </c>
      <c r="F19">
        <v>806.2</v>
      </c>
      <c r="G19">
        <v>104.3</v>
      </c>
      <c r="H19">
        <v>149.1</v>
      </c>
      <c r="I19">
        <v>36.5</v>
      </c>
      <c r="J19">
        <v>28.6</v>
      </c>
      <c r="K19">
        <v>365.9</v>
      </c>
      <c r="L19">
        <v>170.4</v>
      </c>
      <c r="M19">
        <v>31.6</v>
      </c>
      <c r="N19">
        <v>18.899999999999999</v>
      </c>
      <c r="O19">
        <v>376.2</v>
      </c>
      <c r="P19">
        <v>131.5</v>
      </c>
      <c r="Q19">
        <v>71.5</v>
      </c>
      <c r="R19">
        <v>59.4</v>
      </c>
      <c r="S19">
        <v>66</v>
      </c>
      <c r="T19">
        <v>84.2</v>
      </c>
      <c r="U19">
        <v>26</v>
      </c>
      <c r="V19">
        <v>135.30000000000001</v>
      </c>
      <c r="W19">
        <v>190.3</v>
      </c>
      <c r="X19">
        <v>190.1</v>
      </c>
      <c r="Y19">
        <v>130.1</v>
      </c>
      <c r="Z19">
        <v>39.799999999999997</v>
      </c>
      <c r="AA19">
        <v>135.1</v>
      </c>
      <c r="AB19">
        <v>14.2</v>
      </c>
      <c r="AC19">
        <v>48.8</v>
      </c>
      <c r="AD19">
        <v>32.700000000000003</v>
      </c>
      <c r="AE19">
        <v>30.6</v>
      </c>
      <c r="AF19">
        <v>228</v>
      </c>
      <c r="AG19">
        <v>27.5</v>
      </c>
      <c r="AH19">
        <v>746</v>
      </c>
      <c r="AI19">
        <v>136.19999999999999</v>
      </c>
      <c r="AJ19">
        <v>12.9</v>
      </c>
      <c r="AK19">
        <v>253.3</v>
      </c>
      <c r="AL19">
        <v>65.400000000000006</v>
      </c>
      <c r="AM19">
        <v>74.900000000000006</v>
      </c>
      <c r="AN19">
        <v>323.2</v>
      </c>
      <c r="AO19">
        <v>25.4</v>
      </c>
      <c r="AP19">
        <v>64.099999999999994</v>
      </c>
      <c r="AQ19">
        <v>17.3</v>
      </c>
      <c r="AR19">
        <v>112.2</v>
      </c>
      <c r="AS19">
        <v>450</v>
      </c>
      <c r="AT19">
        <v>36.5</v>
      </c>
      <c r="AU19">
        <v>12.8</v>
      </c>
      <c r="AV19">
        <v>140.30000000000001</v>
      </c>
      <c r="AW19">
        <v>118.4</v>
      </c>
      <c r="AX19">
        <v>25.8</v>
      </c>
      <c r="AY19">
        <v>125.7</v>
      </c>
      <c r="AZ19">
        <v>7.8</v>
      </c>
    </row>
    <row r="20" spans="1:52" x14ac:dyDescent="0.25">
      <c r="A20" t="s">
        <v>1487</v>
      </c>
      <c r="B20">
        <v>78.900000000000006</v>
      </c>
      <c r="C20">
        <v>9</v>
      </c>
      <c r="D20">
        <v>96.6</v>
      </c>
      <c r="E20">
        <v>40.5</v>
      </c>
      <c r="F20">
        <v>808.9</v>
      </c>
      <c r="G20">
        <v>105</v>
      </c>
      <c r="H20">
        <v>148.4</v>
      </c>
      <c r="I20">
        <v>36.299999999999997</v>
      </c>
      <c r="J20">
        <v>28.9</v>
      </c>
      <c r="K20">
        <v>366.3</v>
      </c>
      <c r="L20">
        <v>169.3</v>
      </c>
      <c r="M20">
        <v>31.7</v>
      </c>
      <c r="N20">
        <v>19.100000000000001</v>
      </c>
      <c r="O20">
        <v>374.5</v>
      </c>
      <c r="P20">
        <v>130.6</v>
      </c>
      <c r="Q20">
        <v>71.7</v>
      </c>
      <c r="R20">
        <v>59.1</v>
      </c>
      <c r="S20">
        <v>66</v>
      </c>
      <c r="T20">
        <v>84</v>
      </c>
      <c r="U20">
        <v>25.8</v>
      </c>
      <c r="V20">
        <v>135.9</v>
      </c>
      <c r="W20">
        <v>188.6</v>
      </c>
      <c r="X20">
        <v>189.4</v>
      </c>
      <c r="Y20">
        <v>130.1</v>
      </c>
      <c r="Z20">
        <v>39.799999999999997</v>
      </c>
      <c r="AA20">
        <v>136</v>
      </c>
      <c r="AB20">
        <v>14.4</v>
      </c>
      <c r="AC20">
        <v>48.9</v>
      </c>
      <c r="AD20">
        <v>33.200000000000003</v>
      </c>
      <c r="AE20">
        <v>30.7</v>
      </c>
      <c r="AF20">
        <v>226.5</v>
      </c>
      <c r="AG20">
        <v>27.8</v>
      </c>
      <c r="AH20">
        <v>744.5</v>
      </c>
      <c r="AI20">
        <v>136</v>
      </c>
      <c r="AJ20">
        <v>12.9</v>
      </c>
      <c r="AK20">
        <v>253.5</v>
      </c>
      <c r="AL20">
        <v>65.5</v>
      </c>
      <c r="AM20">
        <v>75.3</v>
      </c>
      <c r="AN20">
        <v>322.89999999999998</v>
      </c>
      <c r="AO20">
        <v>25.4</v>
      </c>
      <c r="AP20">
        <v>64.3</v>
      </c>
      <c r="AQ20">
        <v>17.3</v>
      </c>
      <c r="AR20">
        <v>112.4</v>
      </c>
      <c r="AS20">
        <v>450.3</v>
      </c>
      <c r="AT20">
        <v>36.6</v>
      </c>
      <c r="AU20">
        <v>12.9</v>
      </c>
      <c r="AV20">
        <v>139.5</v>
      </c>
      <c r="AW20">
        <v>118.5</v>
      </c>
      <c r="AX20">
        <v>25.8</v>
      </c>
      <c r="AY20">
        <v>125.6</v>
      </c>
      <c r="AZ20">
        <v>7.9</v>
      </c>
    </row>
    <row r="21" spans="1:52" x14ac:dyDescent="0.25">
      <c r="A21" t="s">
        <v>1488</v>
      </c>
      <c r="B21">
        <v>79.099999999999994</v>
      </c>
      <c r="C21">
        <v>9</v>
      </c>
      <c r="D21">
        <v>97.1</v>
      </c>
      <c r="E21">
        <v>40.4</v>
      </c>
      <c r="F21">
        <v>809.4</v>
      </c>
      <c r="G21">
        <v>104.7</v>
      </c>
      <c r="H21">
        <v>148.19999999999999</v>
      </c>
      <c r="I21">
        <v>36.299999999999997</v>
      </c>
      <c r="J21">
        <v>28.8</v>
      </c>
      <c r="K21">
        <v>365.6</v>
      </c>
      <c r="L21">
        <v>169.3</v>
      </c>
      <c r="M21">
        <v>31.7</v>
      </c>
      <c r="N21">
        <v>19</v>
      </c>
      <c r="O21">
        <v>374.1</v>
      </c>
      <c r="P21">
        <v>131</v>
      </c>
      <c r="Q21">
        <v>72</v>
      </c>
      <c r="R21">
        <v>59</v>
      </c>
      <c r="S21">
        <v>66.2</v>
      </c>
      <c r="T21">
        <v>83.7</v>
      </c>
      <c r="U21">
        <v>25.8</v>
      </c>
      <c r="V21">
        <v>136.19999999999999</v>
      </c>
      <c r="W21">
        <v>187.9</v>
      </c>
      <c r="X21">
        <v>189.7</v>
      </c>
      <c r="Y21">
        <v>130.80000000000001</v>
      </c>
      <c r="Z21">
        <v>39.799999999999997</v>
      </c>
      <c r="AA21">
        <v>136.30000000000001</v>
      </c>
      <c r="AB21">
        <v>14.5</v>
      </c>
      <c r="AC21">
        <v>49</v>
      </c>
      <c r="AD21">
        <v>33.299999999999997</v>
      </c>
      <c r="AE21">
        <v>30.7</v>
      </c>
      <c r="AF21">
        <v>225.8</v>
      </c>
      <c r="AG21">
        <v>27.8</v>
      </c>
      <c r="AH21">
        <v>744</v>
      </c>
      <c r="AI21">
        <v>136.1</v>
      </c>
      <c r="AJ21">
        <v>12.9</v>
      </c>
      <c r="AK21">
        <v>253.5</v>
      </c>
      <c r="AL21">
        <v>65.3</v>
      </c>
      <c r="AM21">
        <v>75.400000000000006</v>
      </c>
      <c r="AN21">
        <v>323.10000000000002</v>
      </c>
      <c r="AO21">
        <v>25.4</v>
      </c>
      <c r="AP21">
        <v>64.3</v>
      </c>
      <c r="AQ21">
        <v>17.3</v>
      </c>
      <c r="AR21">
        <v>112.7</v>
      </c>
      <c r="AS21">
        <v>450.3</v>
      </c>
      <c r="AT21">
        <v>36.799999999999997</v>
      </c>
      <c r="AU21">
        <v>12.7</v>
      </c>
      <c r="AV21">
        <v>139.4</v>
      </c>
      <c r="AW21">
        <v>118.7</v>
      </c>
      <c r="AX21">
        <v>25.7</v>
      </c>
      <c r="AY21">
        <v>125.9</v>
      </c>
      <c r="AZ21">
        <v>7.8</v>
      </c>
    </row>
    <row r="22" spans="1:52" x14ac:dyDescent="0.25">
      <c r="A22" t="s">
        <v>1489</v>
      </c>
      <c r="B22">
        <v>79.099999999999994</v>
      </c>
      <c r="C22">
        <v>9</v>
      </c>
      <c r="D22">
        <v>96.6</v>
      </c>
      <c r="E22">
        <v>40.6</v>
      </c>
      <c r="F22">
        <v>801.5</v>
      </c>
      <c r="G22">
        <v>104.7</v>
      </c>
      <c r="H22">
        <v>147.80000000000001</v>
      </c>
      <c r="I22">
        <v>37</v>
      </c>
      <c r="J22">
        <v>28.7</v>
      </c>
      <c r="K22">
        <v>365.6</v>
      </c>
      <c r="L22">
        <v>169.2</v>
      </c>
      <c r="M22">
        <v>31.5</v>
      </c>
      <c r="N22">
        <v>19.100000000000001</v>
      </c>
      <c r="O22">
        <v>375</v>
      </c>
      <c r="P22">
        <v>130.9</v>
      </c>
      <c r="Q22">
        <v>72.3</v>
      </c>
      <c r="R22">
        <v>59</v>
      </c>
      <c r="S22">
        <v>65.8</v>
      </c>
      <c r="T22">
        <v>83.4</v>
      </c>
      <c r="U22">
        <v>25.6</v>
      </c>
      <c r="V22">
        <v>136</v>
      </c>
      <c r="W22">
        <v>187.9</v>
      </c>
      <c r="X22">
        <v>189.3</v>
      </c>
      <c r="Y22">
        <v>130.5</v>
      </c>
      <c r="Z22">
        <v>40</v>
      </c>
      <c r="AA22">
        <v>136.30000000000001</v>
      </c>
      <c r="AB22">
        <v>14.4</v>
      </c>
      <c r="AC22">
        <v>49.2</v>
      </c>
      <c r="AD22">
        <v>33.299999999999997</v>
      </c>
      <c r="AE22">
        <v>30.4</v>
      </c>
      <c r="AF22">
        <v>224.7</v>
      </c>
      <c r="AG22">
        <v>27.9</v>
      </c>
      <c r="AH22">
        <v>743.8</v>
      </c>
      <c r="AI22">
        <v>135.69999999999999</v>
      </c>
      <c r="AJ22">
        <v>12.8</v>
      </c>
      <c r="AK22">
        <v>254.2</v>
      </c>
      <c r="AL22">
        <v>65.5</v>
      </c>
      <c r="AM22">
        <v>75.599999999999994</v>
      </c>
      <c r="AN22">
        <v>322.8</v>
      </c>
      <c r="AO22">
        <v>25.1</v>
      </c>
      <c r="AP22">
        <v>64.099999999999994</v>
      </c>
      <c r="AQ22">
        <v>17.3</v>
      </c>
      <c r="AR22">
        <v>113.2</v>
      </c>
      <c r="AS22">
        <v>450.4</v>
      </c>
      <c r="AT22">
        <v>36.6</v>
      </c>
      <c r="AU22">
        <v>12.6</v>
      </c>
      <c r="AV22">
        <v>139.80000000000001</v>
      </c>
      <c r="AW22">
        <v>118.5</v>
      </c>
      <c r="AX22">
        <v>25.6</v>
      </c>
      <c r="AY22">
        <v>125.8</v>
      </c>
      <c r="AZ22">
        <v>7.8</v>
      </c>
    </row>
    <row r="23" spans="1:52" x14ac:dyDescent="0.25">
      <c r="A23" t="s">
        <v>1490</v>
      </c>
      <c r="B23">
        <v>79.2</v>
      </c>
      <c r="C23">
        <v>9.1</v>
      </c>
      <c r="D23">
        <v>97.5</v>
      </c>
      <c r="E23">
        <v>40.299999999999997</v>
      </c>
      <c r="F23">
        <v>797.5</v>
      </c>
      <c r="G23">
        <v>105.2</v>
      </c>
      <c r="H23">
        <v>147.80000000000001</v>
      </c>
      <c r="I23">
        <v>37.200000000000003</v>
      </c>
      <c r="J23">
        <v>28.2</v>
      </c>
      <c r="K23">
        <v>364.6</v>
      </c>
      <c r="L23">
        <v>166.9</v>
      </c>
      <c r="M23">
        <v>31.7</v>
      </c>
      <c r="N23">
        <v>19.100000000000001</v>
      </c>
      <c r="O23">
        <v>373.9</v>
      </c>
      <c r="P23">
        <v>130.9</v>
      </c>
      <c r="Q23">
        <v>71.3</v>
      </c>
      <c r="R23">
        <v>58.3</v>
      </c>
      <c r="S23">
        <v>65.7</v>
      </c>
      <c r="T23">
        <v>82.7</v>
      </c>
      <c r="U23">
        <v>25.5</v>
      </c>
      <c r="V23">
        <v>135.5</v>
      </c>
      <c r="W23">
        <v>187.2</v>
      </c>
      <c r="X23">
        <v>188.2</v>
      </c>
      <c r="Y23">
        <v>130.30000000000001</v>
      </c>
      <c r="Z23">
        <v>39.799999999999997</v>
      </c>
      <c r="AA23">
        <v>136.19999999999999</v>
      </c>
      <c r="AB23">
        <v>14.5</v>
      </c>
      <c r="AC23">
        <v>49</v>
      </c>
      <c r="AD23">
        <v>33.4</v>
      </c>
      <c r="AE23">
        <v>30.7</v>
      </c>
      <c r="AF23">
        <v>224.7</v>
      </c>
      <c r="AG23">
        <v>27.2</v>
      </c>
      <c r="AH23">
        <v>742.2</v>
      </c>
      <c r="AI23">
        <v>135.6</v>
      </c>
      <c r="AJ23">
        <v>12.8</v>
      </c>
      <c r="AK23">
        <v>253.7</v>
      </c>
      <c r="AL23">
        <v>65.2</v>
      </c>
      <c r="AM23">
        <v>76</v>
      </c>
      <c r="AN23">
        <v>323</v>
      </c>
      <c r="AO23">
        <v>25</v>
      </c>
      <c r="AP23">
        <v>63.4</v>
      </c>
      <c r="AQ23">
        <v>17.2</v>
      </c>
      <c r="AR23">
        <v>112.8</v>
      </c>
      <c r="AS23">
        <v>449.9</v>
      </c>
      <c r="AT23">
        <v>36.700000000000003</v>
      </c>
      <c r="AU23">
        <v>12.7</v>
      </c>
      <c r="AV23">
        <v>139</v>
      </c>
      <c r="AW23">
        <v>118.1</v>
      </c>
      <c r="AX23">
        <v>25.7</v>
      </c>
      <c r="AY23">
        <v>125.8</v>
      </c>
      <c r="AZ23">
        <v>7.9</v>
      </c>
    </row>
    <row r="24" spans="1:52" x14ac:dyDescent="0.25">
      <c r="A24" t="s">
        <v>1491</v>
      </c>
      <c r="B24">
        <v>79.2</v>
      </c>
      <c r="C24">
        <v>9.4</v>
      </c>
      <c r="D24">
        <v>97.4</v>
      </c>
      <c r="E24">
        <v>40.299999999999997</v>
      </c>
      <c r="F24">
        <v>793.4</v>
      </c>
      <c r="G24">
        <v>105.4</v>
      </c>
      <c r="H24">
        <v>147.69999999999999</v>
      </c>
      <c r="I24">
        <v>37.200000000000003</v>
      </c>
      <c r="J24">
        <v>28</v>
      </c>
      <c r="K24">
        <v>364.4</v>
      </c>
      <c r="L24">
        <v>167.4</v>
      </c>
      <c r="M24">
        <v>31.9</v>
      </c>
      <c r="N24">
        <v>19.100000000000001</v>
      </c>
      <c r="O24">
        <v>373.7</v>
      </c>
      <c r="P24">
        <v>130.9</v>
      </c>
      <c r="Q24">
        <v>71.599999999999994</v>
      </c>
      <c r="R24">
        <v>58.5</v>
      </c>
      <c r="S24">
        <v>65.7</v>
      </c>
      <c r="T24">
        <v>82.6</v>
      </c>
      <c r="U24">
        <v>25.5</v>
      </c>
      <c r="V24">
        <v>135.30000000000001</v>
      </c>
      <c r="W24">
        <v>187.2</v>
      </c>
      <c r="X24">
        <v>188.7</v>
      </c>
      <c r="Y24">
        <v>130.4</v>
      </c>
      <c r="Z24">
        <v>39.799999999999997</v>
      </c>
      <c r="AA24">
        <v>136.30000000000001</v>
      </c>
      <c r="AB24">
        <v>14.6</v>
      </c>
      <c r="AC24">
        <v>49</v>
      </c>
      <c r="AD24">
        <v>33.200000000000003</v>
      </c>
      <c r="AE24">
        <v>30.9</v>
      </c>
      <c r="AF24">
        <v>224.2</v>
      </c>
      <c r="AG24">
        <v>27.3</v>
      </c>
      <c r="AH24">
        <v>741.5</v>
      </c>
      <c r="AI24">
        <v>135.69999999999999</v>
      </c>
      <c r="AJ24">
        <v>12.8</v>
      </c>
      <c r="AK24">
        <v>253.2</v>
      </c>
      <c r="AL24">
        <v>65.099999999999994</v>
      </c>
      <c r="AM24">
        <v>76</v>
      </c>
      <c r="AN24">
        <v>323.2</v>
      </c>
      <c r="AO24">
        <v>24.9</v>
      </c>
      <c r="AP24">
        <v>63.6</v>
      </c>
      <c r="AQ24">
        <v>17.2</v>
      </c>
      <c r="AR24">
        <v>112.7</v>
      </c>
      <c r="AS24">
        <v>449.8</v>
      </c>
      <c r="AT24">
        <v>36.9</v>
      </c>
      <c r="AU24">
        <v>12.7</v>
      </c>
      <c r="AV24">
        <v>138.6</v>
      </c>
      <c r="AW24">
        <v>118.3</v>
      </c>
      <c r="AX24">
        <v>25.8</v>
      </c>
      <c r="AY24">
        <v>126.1</v>
      </c>
      <c r="AZ24">
        <v>7.8</v>
      </c>
    </row>
    <row r="25" spans="1:52" x14ac:dyDescent="0.25">
      <c r="A25" t="s">
        <v>1492</v>
      </c>
      <c r="B25">
        <v>79.3</v>
      </c>
      <c r="C25">
        <v>9.3000000000000007</v>
      </c>
      <c r="D25">
        <v>97.1</v>
      </c>
      <c r="E25">
        <v>40.4</v>
      </c>
      <c r="F25">
        <v>790.1</v>
      </c>
      <c r="G25">
        <v>105.9</v>
      </c>
      <c r="H25">
        <v>147.6</v>
      </c>
      <c r="I25">
        <v>37.1</v>
      </c>
      <c r="J25">
        <v>27.7</v>
      </c>
      <c r="K25">
        <v>364.1</v>
      </c>
      <c r="L25">
        <v>168.1</v>
      </c>
      <c r="M25">
        <v>31.9</v>
      </c>
      <c r="N25">
        <v>19.2</v>
      </c>
      <c r="O25">
        <v>374.7</v>
      </c>
      <c r="P25">
        <v>131</v>
      </c>
      <c r="Q25">
        <v>71.900000000000006</v>
      </c>
      <c r="R25">
        <v>58.4</v>
      </c>
      <c r="S25">
        <v>65.7</v>
      </c>
      <c r="T25">
        <v>82.7</v>
      </c>
      <c r="U25">
        <v>25.5</v>
      </c>
      <c r="V25">
        <v>135.30000000000001</v>
      </c>
      <c r="W25">
        <v>186.7</v>
      </c>
      <c r="X25">
        <v>189.4</v>
      </c>
      <c r="Y25">
        <v>130.6</v>
      </c>
      <c r="Z25">
        <v>39.9</v>
      </c>
      <c r="AA25">
        <v>136.5</v>
      </c>
      <c r="AB25">
        <v>14.6</v>
      </c>
      <c r="AC25">
        <v>49.1</v>
      </c>
      <c r="AD25">
        <v>33.4</v>
      </c>
      <c r="AE25">
        <v>31</v>
      </c>
      <c r="AF25">
        <v>224.1</v>
      </c>
      <c r="AG25">
        <v>27.5</v>
      </c>
      <c r="AH25">
        <v>740.9</v>
      </c>
      <c r="AI25">
        <v>135.69999999999999</v>
      </c>
      <c r="AJ25">
        <v>12.8</v>
      </c>
      <c r="AK25">
        <v>253.5</v>
      </c>
      <c r="AL25">
        <v>65.099999999999994</v>
      </c>
      <c r="AM25">
        <v>76</v>
      </c>
      <c r="AN25">
        <v>323.2</v>
      </c>
      <c r="AO25">
        <v>24.9</v>
      </c>
      <c r="AP25">
        <v>62.9</v>
      </c>
      <c r="AQ25">
        <v>17.3</v>
      </c>
      <c r="AR25">
        <v>113</v>
      </c>
      <c r="AS25">
        <v>449.9</v>
      </c>
      <c r="AT25">
        <v>37.200000000000003</v>
      </c>
      <c r="AU25">
        <v>12.6</v>
      </c>
      <c r="AV25">
        <v>138.6</v>
      </c>
      <c r="AW25">
        <v>118.7</v>
      </c>
      <c r="AX25">
        <v>25.8</v>
      </c>
      <c r="AY25">
        <v>126.4</v>
      </c>
      <c r="AZ25">
        <v>7.8</v>
      </c>
    </row>
    <row r="26" spans="1:52" x14ac:dyDescent="0.25">
      <c r="A26" t="s">
        <v>1493</v>
      </c>
      <c r="B26">
        <v>79.900000000000006</v>
      </c>
      <c r="C26">
        <v>9.4</v>
      </c>
      <c r="D26">
        <v>92.9</v>
      </c>
      <c r="E26">
        <v>40.6</v>
      </c>
      <c r="F26">
        <v>788.2</v>
      </c>
      <c r="G26">
        <v>105.5</v>
      </c>
      <c r="H26">
        <v>143.4</v>
      </c>
      <c r="I26">
        <v>37.4</v>
      </c>
      <c r="J26">
        <v>28.1</v>
      </c>
      <c r="K26">
        <v>362.6</v>
      </c>
      <c r="L26">
        <v>168.7</v>
      </c>
      <c r="M26">
        <v>31</v>
      </c>
      <c r="N26">
        <v>19.2</v>
      </c>
      <c r="O26">
        <v>374.8</v>
      </c>
      <c r="P26">
        <v>131.30000000000001</v>
      </c>
      <c r="Q26">
        <v>71.2</v>
      </c>
      <c r="R26">
        <v>58.7</v>
      </c>
      <c r="S26">
        <v>65.8</v>
      </c>
      <c r="T26">
        <v>80.2</v>
      </c>
      <c r="U26">
        <v>25.4</v>
      </c>
      <c r="V26">
        <v>135.30000000000001</v>
      </c>
      <c r="W26">
        <v>185.8</v>
      </c>
      <c r="X26">
        <v>187.6</v>
      </c>
      <c r="Y26">
        <v>133.80000000000001</v>
      </c>
      <c r="Z26">
        <v>39.5</v>
      </c>
      <c r="AA26">
        <v>137</v>
      </c>
      <c r="AB26">
        <v>14.6</v>
      </c>
      <c r="AC26">
        <v>49.2</v>
      </c>
      <c r="AD26">
        <v>33.200000000000003</v>
      </c>
      <c r="AE26">
        <v>29.4</v>
      </c>
      <c r="AF26">
        <v>223.8</v>
      </c>
      <c r="AG26">
        <v>27.7</v>
      </c>
      <c r="AH26">
        <v>730.4</v>
      </c>
      <c r="AI26">
        <v>137</v>
      </c>
      <c r="AJ26">
        <v>13</v>
      </c>
      <c r="AK26">
        <v>254</v>
      </c>
      <c r="AL26">
        <v>64.599999999999994</v>
      </c>
      <c r="AM26">
        <v>76.7</v>
      </c>
      <c r="AN26">
        <v>321.8</v>
      </c>
      <c r="AO26">
        <v>24.9</v>
      </c>
      <c r="AP26">
        <v>63.8</v>
      </c>
      <c r="AQ26">
        <v>17.7</v>
      </c>
      <c r="AR26">
        <v>112.6</v>
      </c>
      <c r="AS26">
        <v>448.2</v>
      </c>
      <c r="AT26">
        <v>37.4</v>
      </c>
      <c r="AU26">
        <v>12.7</v>
      </c>
      <c r="AV26">
        <v>137.5</v>
      </c>
      <c r="AW26">
        <v>118.3</v>
      </c>
      <c r="AX26">
        <v>25.8</v>
      </c>
      <c r="AY26">
        <v>126.6</v>
      </c>
      <c r="AZ26">
        <v>7.9</v>
      </c>
    </row>
    <row r="27" spans="1:52" x14ac:dyDescent="0.25">
      <c r="A27" t="s">
        <v>1494</v>
      </c>
      <c r="B27">
        <v>80</v>
      </c>
      <c r="C27">
        <v>9.6</v>
      </c>
      <c r="D27">
        <v>93.1</v>
      </c>
      <c r="E27">
        <v>40.700000000000003</v>
      </c>
      <c r="F27">
        <v>788.3</v>
      </c>
      <c r="G27">
        <v>106</v>
      </c>
      <c r="H27">
        <v>142.9</v>
      </c>
      <c r="I27">
        <v>37.6</v>
      </c>
      <c r="J27">
        <v>28.4</v>
      </c>
      <c r="K27">
        <v>363.2</v>
      </c>
      <c r="L27">
        <v>168.5</v>
      </c>
      <c r="M27">
        <v>31</v>
      </c>
      <c r="N27">
        <v>19.399999999999999</v>
      </c>
      <c r="O27">
        <v>375.2</v>
      </c>
      <c r="P27">
        <v>131.4</v>
      </c>
      <c r="Q27">
        <v>71.599999999999994</v>
      </c>
      <c r="R27">
        <v>58.9</v>
      </c>
      <c r="S27">
        <v>65.8</v>
      </c>
      <c r="T27">
        <v>80.099999999999994</v>
      </c>
      <c r="U27">
        <v>25.5</v>
      </c>
      <c r="V27">
        <v>135.19999999999999</v>
      </c>
      <c r="W27">
        <v>186.4</v>
      </c>
      <c r="X27">
        <v>187.4</v>
      </c>
      <c r="Y27">
        <v>133.9</v>
      </c>
      <c r="Z27">
        <v>39.299999999999997</v>
      </c>
      <c r="AA27">
        <v>137.30000000000001</v>
      </c>
      <c r="AB27">
        <v>14.4</v>
      </c>
      <c r="AC27">
        <v>49.1</v>
      </c>
      <c r="AD27">
        <v>33.5</v>
      </c>
      <c r="AE27">
        <v>29.4</v>
      </c>
      <c r="AF27">
        <v>224.4</v>
      </c>
      <c r="AG27">
        <v>27.9</v>
      </c>
      <c r="AH27">
        <v>728.5</v>
      </c>
      <c r="AI27">
        <v>137.19999999999999</v>
      </c>
      <c r="AJ27">
        <v>13</v>
      </c>
      <c r="AK27">
        <v>254.3</v>
      </c>
      <c r="AL27">
        <v>64.8</v>
      </c>
      <c r="AM27">
        <v>77.2</v>
      </c>
      <c r="AN27">
        <v>321.60000000000002</v>
      </c>
      <c r="AO27">
        <v>24.8</v>
      </c>
      <c r="AP27">
        <v>63.7</v>
      </c>
      <c r="AQ27">
        <v>17.8</v>
      </c>
      <c r="AR27">
        <v>113.3</v>
      </c>
      <c r="AS27">
        <v>448.8</v>
      </c>
      <c r="AT27">
        <v>37.6</v>
      </c>
      <c r="AU27">
        <v>12.7</v>
      </c>
      <c r="AV27">
        <v>137.69999999999999</v>
      </c>
      <c r="AW27">
        <v>118.3</v>
      </c>
      <c r="AX27">
        <v>25.8</v>
      </c>
      <c r="AY27">
        <v>126.9</v>
      </c>
      <c r="AZ27">
        <v>7.9</v>
      </c>
    </row>
    <row r="28" spans="1:52" x14ac:dyDescent="0.25">
      <c r="A28" t="s">
        <v>1495</v>
      </c>
      <c r="B28">
        <v>79.8</v>
      </c>
      <c r="C28">
        <v>9.6999999999999993</v>
      </c>
      <c r="D28">
        <v>93.1</v>
      </c>
      <c r="E28">
        <v>40.700000000000003</v>
      </c>
      <c r="F28">
        <v>790.3</v>
      </c>
      <c r="G28">
        <v>106.2</v>
      </c>
      <c r="H28">
        <v>142.6</v>
      </c>
      <c r="I28">
        <v>37.799999999999997</v>
      </c>
      <c r="J28">
        <v>28.2</v>
      </c>
      <c r="K28">
        <v>363.4</v>
      </c>
      <c r="L28">
        <v>168.1</v>
      </c>
      <c r="M28">
        <v>31.1</v>
      </c>
      <c r="N28">
        <v>19.399999999999999</v>
      </c>
      <c r="O28">
        <v>374.6</v>
      </c>
      <c r="P28">
        <v>131.6</v>
      </c>
      <c r="Q28">
        <v>71.7</v>
      </c>
      <c r="R28">
        <v>58.7</v>
      </c>
      <c r="S28">
        <v>65.8</v>
      </c>
      <c r="T28">
        <v>80</v>
      </c>
      <c r="U28">
        <v>25.3</v>
      </c>
      <c r="V28">
        <v>135.30000000000001</v>
      </c>
      <c r="W28">
        <v>186.7</v>
      </c>
      <c r="X28">
        <v>186.9</v>
      </c>
      <c r="Y28">
        <v>134.1</v>
      </c>
      <c r="Z28">
        <v>39.4</v>
      </c>
      <c r="AA28">
        <v>137.6</v>
      </c>
      <c r="AB28">
        <v>14.6</v>
      </c>
      <c r="AC28">
        <v>49</v>
      </c>
      <c r="AD28">
        <v>33.5</v>
      </c>
      <c r="AE28">
        <v>29.3</v>
      </c>
      <c r="AF28">
        <v>224.1</v>
      </c>
      <c r="AG28">
        <v>28</v>
      </c>
      <c r="AH28">
        <v>727.6</v>
      </c>
      <c r="AI28">
        <v>137.19999999999999</v>
      </c>
      <c r="AJ28">
        <v>12.9</v>
      </c>
      <c r="AK28">
        <v>254.2</v>
      </c>
      <c r="AL28">
        <v>64.400000000000006</v>
      </c>
      <c r="AM28">
        <v>77.3</v>
      </c>
      <c r="AN28">
        <v>321.5</v>
      </c>
      <c r="AO28">
        <v>24.7</v>
      </c>
      <c r="AP28">
        <v>63.6</v>
      </c>
      <c r="AQ28">
        <v>17.600000000000001</v>
      </c>
      <c r="AR28">
        <v>113.6</v>
      </c>
      <c r="AS28">
        <v>449.3</v>
      </c>
      <c r="AT28">
        <v>37.5</v>
      </c>
      <c r="AU28">
        <v>12.6</v>
      </c>
      <c r="AV28">
        <v>137.30000000000001</v>
      </c>
      <c r="AW28">
        <v>118.2</v>
      </c>
      <c r="AX28">
        <v>25.8</v>
      </c>
      <c r="AY28">
        <v>126.8</v>
      </c>
      <c r="AZ28">
        <v>8</v>
      </c>
    </row>
    <row r="29" spans="1:52" x14ac:dyDescent="0.25">
      <c r="A29" t="s">
        <v>1496</v>
      </c>
      <c r="B29">
        <v>79.8</v>
      </c>
      <c r="C29">
        <v>9.9</v>
      </c>
      <c r="D29">
        <v>93</v>
      </c>
      <c r="E29">
        <v>40.700000000000003</v>
      </c>
      <c r="F29">
        <v>790.5</v>
      </c>
      <c r="G29">
        <v>108</v>
      </c>
      <c r="H29">
        <v>143.69999999999999</v>
      </c>
      <c r="I29">
        <v>37.5</v>
      </c>
      <c r="J29">
        <v>27.5</v>
      </c>
      <c r="K29">
        <v>364.5</v>
      </c>
      <c r="L29">
        <v>168.8</v>
      </c>
      <c r="M29">
        <v>31.1</v>
      </c>
      <c r="N29">
        <v>19.5</v>
      </c>
      <c r="O29">
        <v>373</v>
      </c>
      <c r="P29">
        <v>131.5</v>
      </c>
      <c r="Q29">
        <v>72</v>
      </c>
      <c r="R29">
        <v>58.9</v>
      </c>
      <c r="S29">
        <v>65.8</v>
      </c>
      <c r="T29">
        <v>80.099999999999994</v>
      </c>
      <c r="U29">
        <v>25.4</v>
      </c>
      <c r="V29">
        <v>135.19999999999999</v>
      </c>
      <c r="W29">
        <v>186.7</v>
      </c>
      <c r="X29">
        <v>187.7</v>
      </c>
      <c r="Y29">
        <v>133.80000000000001</v>
      </c>
      <c r="Z29">
        <v>39.299999999999997</v>
      </c>
      <c r="AA29">
        <v>138</v>
      </c>
      <c r="AB29">
        <v>14.4</v>
      </c>
      <c r="AC29">
        <v>49.3</v>
      </c>
      <c r="AD29">
        <v>33.799999999999997</v>
      </c>
      <c r="AE29">
        <v>29.9</v>
      </c>
      <c r="AF29">
        <v>224.5</v>
      </c>
      <c r="AG29">
        <v>28</v>
      </c>
      <c r="AH29">
        <v>729.5</v>
      </c>
      <c r="AI29">
        <v>137.1</v>
      </c>
      <c r="AJ29">
        <v>13</v>
      </c>
      <c r="AK29">
        <v>257.7</v>
      </c>
      <c r="AL29">
        <v>64.3</v>
      </c>
      <c r="AM29">
        <v>77.7</v>
      </c>
      <c r="AN29">
        <v>321.8</v>
      </c>
      <c r="AO29">
        <v>24.4</v>
      </c>
      <c r="AP29">
        <v>64.2</v>
      </c>
      <c r="AQ29">
        <v>17.7</v>
      </c>
      <c r="AR29">
        <v>113.5</v>
      </c>
      <c r="AS29">
        <v>447.7</v>
      </c>
      <c r="AT29">
        <v>37.799999999999997</v>
      </c>
      <c r="AU29">
        <v>12.4</v>
      </c>
      <c r="AV29">
        <v>137</v>
      </c>
      <c r="AW29">
        <v>118.7</v>
      </c>
      <c r="AX29">
        <v>25.7</v>
      </c>
      <c r="AY29">
        <v>127.6</v>
      </c>
      <c r="AZ29">
        <v>8</v>
      </c>
    </row>
    <row r="30" spans="1:52" x14ac:dyDescent="0.25">
      <c r="A30" t="s">
        <v>1497</v>
      </c>
      <c r="B30">
        <v>80</v>
      </c>
      <c r="C30">
        <v>9.8000000000000007</v>
      </c>
      <c r="D30">
        <v>94.2</v>
      </c>
      <c r="E30">
        <v>40.799999999999997</v>
      </c>
      <c r="F30">
        <v>790.1</v>
      </c>
      <c r="G30">
        <v>108.3</v>
      </c>
      <c r="H30">
        <v>143.80000000000001</v>
      </c>
      <c r="I30">
        <v>37.700000000000003</v>
      </c>
      <c r="J30">
        <v>27.5</v>
      </c>
      <c r="K30">
        <v>365.7</v>
      </c>
      <c r="L30">
        <v>169</v>
      </c>
      <c r="M30">
        <v>31.1</v>
      </c>
      <c r="N30">
        <v>19.7</v>
      </c>
      <c r="O30">
        <v>374.3</v>
      </c>
      <c r="P30">
        <v>131.9</v>
      </c>
      <c r="Q30">
        <v>72.2</v>
      </c>
      <c r="R30">
        <v>59.2</v>
      </c>
      <c r="S30">
        <v>65.900000000000006</v>
      </c>
      <c r="T30">
        <v>80.400000000000006</v>
      </c>
      <c r="U30">
        <v>25.4</v>
      </c>
      <c r="V30">
        <v>135.5</v>
      </c>
      <c r="W30">
        <v>187.3</v>
      </c>
      <c r="X30">
        <v>188.3</v>
      </c>
      <c r="Y30">
        <v>134.19999999999999</v>
      </c>
      <c r="Z30">
        <v>39.299999999999997</v>
      </c>
      <c r="AA30">
        <v>138.5</v>
      </c>
      <c r="AB30">
        <v>14.6</v>
      </c>
      <c r="AC30">
        <v>49.3</v>
      </c>
      <c r="AD30">
        <v>33.700000000000003</v>
      </c>
      <c r="AE30">
        <v>30</v>
      </c>
      <c r="AF30">
        <v>225.1</v>
      </c>
      <c r="AG30">
        <v>28.1</v>
      </c>
      <c r="AH30">
        <v>728.3</v>
      </c>
      <c r="AI30">
        <v>137.80000000000001</v>
      </c>
      <c r="AJ30">
        <v>13</v>
      </c>
      <c r="AK30">
        <v>259.7</v>
      </c>
      <c r="AL30">
        <v>64.599999999999994</v>
      </c>
      <c r="AM30">
        <v>78</v>
      </c>
      <c r="AN30">
        <v>322.3</v>
      </c>
      <c r="AO30">
        <v>24.4</v>
      </c>
      <c r="AP30">
        <v>63.3</v>
      </c>
      <c r="AQ30">
        <v>17.8</v>
      </c>
      <c r="AR30">
        <v>113.7</v>
      </c>
      <c r="AS30">
        <v>448.1</v>
      </c>
      <c r="AT30">
        <v>38.1</v>
      </c>
      <c r="AU30">
        <v>12.6</v>
      </c>
      <c r="AV30">
        <v>137.19999999999999</v>
      </c>
      <c r="AW30">
        <v>118.9</v>
      </c>
      <c r="AX30">
        <v>25.7</v>
      </c>
      <c r="AY30">
        <v>128</v>
      </c>
      <c r="AZ30">
        <v>8</v>
      </c>
    </row>
    <row r="31" spans="1:52" x14ac:dyDescent="0.25">
      <c r="A31" t="s">
        <v>1498</v>
      </c>
      <c r="B31">
        <v>79.900000000000006</v>
      </c>
      <c r="C31">
        <v>9.9</v>
      </c>
      <c r="D31">
        <v>94.3</v>
      </c>
      <c r="E31">
        <v>40.9</v>
      </c>
      <c r="F31">
        <v>788.5</v>
      </c>
      <c r="G31">
        <v>108.8</v>
      </c>
      <c r="H31">
        <v>143.1</v>
      </c>
      <c r="I31">
        <v>37.700000000000003</v>
      </c>
      <c r="J31">
        <v>27.4</v>
      </c>
      <c r="K31">
        <v>366.3</v>
      </c>
      <c r="L31">
        <v>168.9</v>
      </c>
      <c r="M31">
        <v>31.2</v>
      </c>
      <c r="N31">
        <v>19.600000000000001</v>
      </c>
      <c r="O31">
        <v>374.3</v>
      </c>
      <c r="P31">
        <v>131.69999999999999</v>
      </c>
      <c r="Q31">
        <v>72.3</v>
      </c>
      <c r="R31">
        <v>58.9</v>
      </c>
      <c r="S31">
        <v>66</v>
      </c>
      <c r="T31">
        <v>80.5</v>
      </c>
      <c r="U31">
        <v>25.4</v>
      </c>
      <c r="V31">
        <v>135.6</v>
      </c>
      <c r="W31">
        <v>187.6</v>
      </c>
      <c r="X31">
        <v>188</v>
      </c>
      <c r="Y31">
        <v>134.69999999999999</v>
      </c>
      <c r="Z31">
        <v>39.200000000000003</v>
      </c>
      <c r="AA31">
        <v>138.9</v>
      </c>
      <c r="AB31">
        <v>14.6</v>
      </c>
      <c r="AC31">
        <v>49.2</v>
      </c>
      <c r="AD31">
        <v>33.799999999999997</v>
      </c>
      <c r="AE31">
        <v>29.8</v>
      </c>
      <c r="AF31">
        <v>225.5</v>
      </c>
      <c r="AG31">
        <v>28.2</v>
      </c>
      <c r="AH31">
        <v>726.9</v>
      </c>
      <c r="AI31">
        <v>138.19999999999999</v>
      </c>
      <c r="AJ31">
        <v>13.1</v>
      </c>
      <c r="AK31">
        <v>259.2</v>
      </c>
      <c r="AL31">
        <v>64.3</v>
      </c>
      <c r="AM31">
        <v>78</v>
      </c>
      <c r="AN31">
        <v>322.2</v>
      </c>
      <c r="AO31">
        <v>24.4</v>
      </c>
      <c r="AP31">
        <v>63</v>
      </c>
      <c r="AQ31">
        <v>17.8</v>
      </c>
      <c r="AR31">
        <v>114</v>
      </c>
      <c r="AS31">
        <v>447.8</v>
      </c>
      <c r="AT31">
        <v>38.1</v>
      </c>
      <c r="AU31">
        <v>12.6</v>
      </c>
      <c r="AV31">
        <v>137.1</v>
      </c>
      <c r="AW31">
        <v>119.3</v>
      </c>
      <c r="AX31">
        <v>25.8</v>
      </c>
      <c r="AY31">
        <v>128.30000000000001</v>
      </c>
      <c r="AZ31">
        <v>8</v>
      </c>
    </row>
    <row r="32" spans="1:52" x14ac:dyDescent="0.25">
      <c r="A32" t="s">
        <v>1499</v>
      </c>
      <c r="B32">
        <v>80</v>
      </c>
      <c r="C32">
        <v>9.9</v>
      </c>
      <c r="D32">
        <v>95.8</v>
      </c>
      <c r="E32">
        <v>41</v>
      </c>
      <c r="F32">
        <v>783</v>
      </c>
      <c r="G32">
        <v>108.9</v>
      </c>
      <c r="H32">
        <v>143.5</v>
      </c>
      <c r="I32">
        <v>37.200000000000003</v>
      </c>
      <c r="J32">
        <v>26.9</v>
      </c>
      <c r="K32">
        <v>365.8</v>
      </c>
      <c r="L32">
        <v>169.7</v>
      </c>
      <c r="M32">
        <v>31.2</v>
      </c>
      <c r="N32">
        <v>19.399999999999999</v>
      </c>
      <c r="O32">
        <v>380.2</v>
      </c>
      <c r="P32">
        <v>130.6</v>
      </c>
      <c r="Q32">
        <v>72.400000000000006</v>
      </c>
      <c r="R32">
        <v>58.8</v>
      </c>
      <c r="S32">
        <v>65.400000000000006</v>
      </c>
      <c r="T32">
        <v>80.5</v>
      </c>
      <c r="U32">
        <v>25.6</v>
      </c>
      <c r="V32">
        <v>134</v>
      </c>
      <c r="W32">
        <v>187.5</v>
      </c>
      <c r="X32">
        <v>188.4</v>
      </c>
      <c r="Y32">
        <v>136</v>
      </c>
      <c r="Z32">
        <v>39.6</v>
      </c>
      <c r="AA32">
        <v>137.9</v>
      </c>
      <c r="AB32">
        <v>14.7</v>
      </c>
      <c r="AC32">
        <v>49.4</v>
      </c>
      <c r="AD32">
        <v>34.1</v>
      </c>
      <c r="AE32">
        <v>29.5</v>
      </c>
      <c r="AF32">
        <v>225.8</v>
      </c>
      <c r="AG32">
        <v>28.3</v>
      </c>
      <c r="AH32">
        <v>724</v>
      </c>
      <c r="AI32">
        <v>138.80000000000001</v>
      </c>
      <c r="AJ32">
        <v>13.1</v>
      </c>
      <c r="AK32">
        <v>258.39999999999998</v>
      </c>
      <c r="AL32">
        <v>64.099999999999994</v>
      </c>
      <c r="AM32">
        <v>78.2</v>
      </c>
      <c r="AN32">
        <v>323.2</v>
      </c>
      <c r="AO32">
        <v>24.5</v>
      </c>
      <c r="AP32">
        <v>63.8</v>
      </c>
      <c r="AQ32">
        <v>18.100000000000001</v>
      </c>
      <c r="AR32">
        <v>113.9</v>
      </c>
      <c r="AS32">
        <v>446.1</v>
      </c>
      <c r="AT32">
        <v>38.299999999999997</v>
      </c>
      <c r="AU32">
        <v>12.7</v>
      </c>
      <c r="AV32">
        <v>139.1</v>
      </c>
      <c r="AW32">
        <v>119.2</v>
      </c>
      <c r="AX32">
        <v>26</v>
      </c>
      <c r="AY32">
        <v>128.80000000000001</v>
      </c>
      <c r="AZ32">
        <v>8</v>
      </c>
    </row>
    <row r="33" spans="1:52" x14ac:dyDescent="0.25">
      <c r="A33" t="s">
        <v>1500</v>
      </c>
      <c r="B33">
        <v>79.8</v>
      </c>
      <c r="C33">
        <v>9.9</v>
      </c>
      <c r="D33">
        <v>95.8</v>
      </c>
      <c r="E33">
        <v>41</v>
      </c>
      <c r="F33">
        <v>783.6</v>
      </c>
      <c r="G33">
        <v>109.2</v>
      </c>
      <c r="H33">
        <v>142.5</v>
      </c>
      <c r="I33">
        <v>37.4</v>
      </c>
      <c r="J33">
        <v>26.5</v>
      </c>
      <c r="K33">
        <v>365.5</v>
      </c>
      <c r="L33">
        <v>169.7</v>
      </c>
      <c r="M33">
        <v>31.2</v>
      </c>
      <c r="N33">
        <v>19.600000000000001</v>
      </c>
      <c r="O33">
        <v>379.7</v>
      </c>
      <c r="P33">
        <v>130.5</v>
      </c>
      <c r="Q33">
        <v>72.599999999999994</v>
      </c>
      <c r="R33">
        <v>58.7</v>
      </c>
      <c r="S33">
        <v>65.400000000000006</v>
      </c>
      <c r="T33">
        <v>80.7</v>
      </c>
      <c r="U33">
        <v>25.5</v>
      </c>
      <c r="V33">
        <v>133.6</v>
      </c>
      <c r="W33">
        <v>187.8</v>
      </c>
      <c r="X33">
        <v>187.9</v>
      </c>
      <c r="Y33">
        <v>136.9</v>
      </c>
      <c r="Z33">
        <v>39.6</v>
      </c>
      <c r="AA33">
        <v>137.6</v>
      </c>
      <c r="AB33">
        <v>14.8</v>
      </c>
      <c r="AC33">
        <v>49.4</v>
      </c>
      <c r="AD33">
        <v>33.9</v>
      </c>
      <c r="AE33">
        <v>29.5</v>
      </c>
      <c r="AF33">
        <v>225.6</v>
      </c>
      <c r="AG33">
        <v>28.4</v>
      </c>
      <c r="AH33">
        <v>722.5</v>
      </c>
      <c r="AI33">
        <v>139.1</v>
      </c>
      <c r="AJ33">
        <v>13</v>
      </c>
      <c r="AK33">
        <v>257.3</v>
      </c>
      <c r="AL33">
        <v>64.099999999999994</v>
      </c>
      <c r="AM33">
        <v>78.099999999999994</v>
      </c>
      <c r="AN33">
        <v>322.89999999999998</v>
      </c>
      <c r="AO33">
        <v>24.1</v>
      </c>
      <c r="AP33">
        <v>63.7</v>
      </c>
      <c r="AQ33">
        <v>18</v>
      </c>
      <c r="AR33">
        <v>113.9</v>
      </c>
      <c r="AS33">
        <v>446.1</v>
      </c>
      <c r="AT33">
        <v>38.4</v>
      </c>
      <c r="AU33">
        <v>12.6</v>
      </c>
      <c r="AV33">
        <v>139</v>
      </c>
      <c r="AW33">
        <v>119.2</v>
      </c>
      <c r="AX33">
        <v>25.9</v>
      </c>
      <c r="AY33">
        <v>128.80000000000001</v>
      </c>
      <c r="AZ33">
        <v>8</v>
      </c>
    </row>
    <row r="34" spans="1:52" x14ac:dyDescent="0.25">
      <c r="A34" t="s">
        <v>1501</v>
      </c>
      <c r="B34">
        <v>79.599999999999994</v>
      </c>
      <c r="C34">
        <v>10</v>
      </c>
      <c r="D34">
        <v>96.5</v>
      </c>
      <c r="E34">
        <v>41.1</v>
      </c>
      <c r="F34">
        <v>779.6</v>
      </c>
      <c r="G34">
        <v>109.5</v>
      </c>
      <c r="H34">
        <v>142.4</v>
      </c>
      <c r="I34">
        <v>37.9</v>
      </c>
      <c r="J34">
        <v>26.4</v>
      </c>
      <c r="K34">
        <v>364.7</v>
      </c>
      <c r="L34">
        <v>169.6</v>
      </c>
      <c r="M34">
        <v>31.3</v>
      </c>
      <c r="N34">
        <v>19.7</v>
      </c>
      <c r="O34">
        <v>379.5</v>
      </c>
      <c r="P34">
        <v>130.4</v>
      </c>
      <c r="Q34">
        <v>72.7</v>
      </c>
      <c r="R34">
        <v>58.6</v>
      </c>
      <c r="S34">
        <v>65.400000000000006</v>
      </c>
      <c r="T34">
        <v>81</v>
      </c>
      <c r="U34">
        <v>25.7</v>
      </c>
      <c r="V34">
        <v>133.80000000000001</v>
      </c>
      <c r="W34">
        <v>187.5</v>
      </c>
      <c r="X34">
        <v>188</v>
      </c>
      <c r="Y34">
        <v>137</v>
      </c>
      <c r="Z34">
        <v>39.4</v>
      </c>
      <c r="AA34">
        <v>137.9</v>
      </c>
      <c r="AB34">
        <v>14.8</v>
      </c>
      <c r="AC34">
        <v>49.5</v>
      </c>
      <c r="AD34">
        <v>34.200000000000003</v>
      </c>
      <c r="AE34">
        <v>29.4</v>
      </c>
      <c r="AF34">
        <v>226.1</v>
      </c>
      <c r="AG34">
        <v>28.5</v>
      </c>
      <c r="AH34">
        <v>721.5</v>
      </c>
      <c r="AI34">
        <v>139.30000000000001</v>
      </c>
      <c r="AJ34">
        <v>13.1</v>
      </c>
      <c r="AK34">
        <v>257.3</v>
      </c>
      <c r="AL34">
        <v>64.2</v>
      </c>
      <c r="AM34">
        <v>78.400000000000006</v>
      </c>
      <c r="AN34">
        <v>323.5</v>
      </c>
      <c r="AO34">
        <v>24.1</v>
      </c>
      <c r="AP34">
        <v>63.5</v>
      </c>
      <c r="AQ34">
        <v>17.899999999999999</v>
      </c>
      <c r="AR34">
        <v>113.8</v>
      </c>
      <c r="AS34">
        <v>444.6</v>
      </c>
      <c r="AT34">
        <v>38.5</v>
      </c>
      <c r="AU34">
        <v>12.7</v>
      </c>
      <c r="AV34">
        <v>138.80000000000001</v>
      </c>
      <c r="AW34">
        <v>120.5</v>
      </c>
      <c r="AX34">
        <v>25.9</v>
      </c>
      <c r="AY34">
        <v>129.19999999999999</v>
      </c>
      <c r="AZ34">
        <v>8</v>
      </c>
    </row>
    <row r="35" spans="1:52" x14ac:dyDescent="0.25">
      <c r="A35" t="s">
        <v>1502</v>
      </c>
      <c r="B35">
        <v>80.099999999999994</v>
      </c>
      <c r="C35">
        <v>10.199999999999999</v>
      </c>
      <c r="D35">
        <v>97.3</v>
      </c>
      <c r="E35">
        <v>41.1</v>
      </c>
      <c r="F35">
        <v>787.2</v>
      </c>
      <c r="G35">
        <v>109.7</v>
      </c>
      <c r="H35">
        <v>142</v>
      </c>
      <c r="I35">
        <v>37.6</v>
      </c>
      <c r="J35">
        <v>26.6</v>
      </c>
      <c r="K35">
        <v>368.3</v>
      </c>
      <c r="L35">
        <v>170.5</v>
      </c>
      <c r="M35">
        <v>31.6</v>
      </c>
      <c r="N35">
        <v>19.8</v>
      </c>
      <c r="O35">
        <v>377.2</v>
      </c>
      <c r="P35">
        <v>130.9</v>
      </c>
      <c r="Q35">
        <v>73.099999999999994</v>
      </c>
      <c r="R35">
        <v>58.9</v>
      </c>
      <c r="S35">
        <v>65.2</v>
      </c>
      <c r="T35">
        <v>81.400000000000006</v>
      </c>
      <c r="U35">
        <v>26</v>
      </c>
      <c r="V35">
        <v>133.69999999999999</v>
      </c>
      <c r="W35">
        <v>188.2</v>
      </c>
      <c r="X35">
        <v>189.2</v>
      </c>
      <c r="Y35">
        <v>137</v>
      </c>
      <c r="Z35">
        <v>39.299999999999997</v>
      </c>
      <c r="AA35">
        <v>138</v>
      </c>
      <c r="AB35">
        <v>14.8</v>
      </c>
      <c r="AC35">
        <v>49.6</v>
      </c>
      <c r="AD35">
        <v>33.799999999999997</v>
      </c>
      <c r="AE35">
        <v>29.4</v>
      </c>
      <c r="AF35">
        <v>226.2</v>
      </c>
      <c r="AG35">
        <v>28.4</v>
      </c>
      <c r="AH35">
        <v>720.4</v>
      </c>
      <c r="AI35">
        <v>140.1</v>
      </c>
      <c r="AJ35">
        <v>13.2</v>
      </c>
      <c r="AK35">
        <v>259</v>
      </c>
      <c r="AL35">
        <v>64.8</v>
      </c>
      <c r="AM35">
        <v>78.900000000000006</v>
      </c>
      <c r="AN35">
        <v>320.8</v>
      </c>
      <c r="AO35">
        <v>24.2</v>
      </c>
      <c r="AP35">
        <v>63.6</v>
      </c>
      <c r="AQ35">
        <v>17.899999999999999</v>
      </c>
      <c r="AR35">
        <v>114.7</v>
      </c>
      <c r="AS35">
        <v>448.1</v>
      </c>
      <c r="AT35">
        <v>38.9</v>
      </c>
      <c r="AU35">
        <v>12.7</v>
      </c>
      <c r="AV35">
        <v>139.5</v>
      </c>
      <c r="AW35">
        <v>121.7</v>
      </c>
      <c r="AX35">
        <v>26.1</v>
      </c>
      <c r="AY35">
        <v>129.4</v>
      </c>
      <c r="AZ35">
        <v>8</v>
      </c>
    </row>
    <row r="36" spans="1:52" x14ac:dyDescent="0.25">
      <c r="A36" t="s">
        <v>1503</v>
      </c>
      <c r="B36">
        <v>80.3</v>
      </c>
      <c r="C36">
        <v>10.1</v>
      </c>
      <c r="D36">
        <v>97.7</v>
      </c>
      <c r="E36">
        <v>41.2</v>
      </c>
      <c r="F36">
        <v>787.3</v>
      </c>
      <c r="G36">
        <v>110.1</v>
      </c>
      <c r="H36">
        <v>141.69999999999999</v>
      </c>
      <c r="I36">
        <v>37.700000000000003</v>
      </c>
      <c r="J36">
        <v>26.2</v>
      </c>
      <c r="K36">
        <v>368.8</v>
      </c>
      <c r="L36">
        <v>171</v>
      </c>
      <c r="M36">
        <v>31.4</v>
      </c>
      <c r="N36">
        <v>19.899999999999999</v>
      </c>
      <c r="O36">
        <v>377</v>
      </c>
      <c r="P36">
        <v>131</v>
      </c>
      <c r="Q36">
        <v>73.2</v>
      </c>
      <c r="R36">
        <v>58.9</v>
      </c>
      <c r="S36">
        <v>65.099999999999994</v>
      </c>
      <c r="T36">
        <v>81.599999999999994</v>
      </c>
      <c r="U36">
        <v>25.9</v>
      </c>
      <c r="V36">
        <v>133.6</v>
      </c>
      <c r="W36">
        <v>188.2</v>
      </c>
      <c r="X36">
        <v>189.5</v>
      </c>
      <c r="Y36">
        <v>137.19999999999999</v>
      </c>
      <c r="Z36">
        <v>39.299999999999997</v>
      </c>
      <c r="AA36">
        <v>137.6</v>
      </c>
      <c r="AB36">
        <v>14.9</v>
      </c>
      <c r="AC36">
        <v>49.6</v>
      </c>
      <c r="AD36">
        <v>34.200000000000003</v>
      </c>
      <c r="AE36">
        <v>29.2</v>
      </c>
      <c r="AF36">
        <v>226.8</v>
      </c>
      <c r="AG36">
        <v>28.5</v>
      </c>
      <c r="AH36">
        <v>718.4</v>
      </c>
      <c r="AI36">
        <v>140</v>
      </c>
      <c r="AJ36">
        <v>13.2</v>
      </c>
      <c r="AK36">
        <v>258.3</v>
      </c>
      <c r="AL36">
        <v>64.8</v>
      </c>
      <c r="AM36">
        <v>79.099999999999994</v>
      </c>
      <c r="AN36">
        <v>320.8</v>
      </c>
      <c r="AO36">
        <v>24.2</v>
      </c>
      <c r="AP36">
        <v>63.7</v>
      </c>
      <c r="AQ36">
        <v>17.899999999999999</v>
      </c>
      <c r="AR36">
        <v>114.6</v>
      </c>
      <c r="AS36">
        <v>448.4</v>
      </c>
      <c r="AT36">
        <v>39</v>
      </c>
      <c r="AU36">
        <v>12.6</v>
      </c>
      <c r="AV36">
        <v>139.69999999999999</v>
      </c>
      <c r="AW36">
        <v>121.9</v>
      </c>
      <c r="AX36">
        <v>26</v>
      </c>
      <c r="AY36">
        <v>129.19999999999999</v>
      </c>
      <c r="AZ36">
        <v>8.1</v>
      </c>
    </row>
    <row r="37" spans="1:52" x14ac:dyDescent="0.25">
      <c r="A37" t="s">
        <v>1504</v>
      </c>
      <c r="B37">
        <v>80.599999999999994</v>
      </c>
      <c r="C37">
        <v>10.1</v>
      </c>
      <c r="D37">
        <v>98.1</v>
      </c>
      <c r="E37">
        <v>41.3</v>
      </c>
      <c r="F37">
        <v>785.5</v>
      </c>
      <c r="G37">
        <v>109.8</v>
      </c>
      <c r="H37">
        <v>141.6</v>
      </c>
      <c r="I37">
        <v>37.700000000000003</v>
      </c>
      <c r="J37">
        <v>26.3</v>
      </c>
      <c r="K37">
        <v>370</v>
      </c>
      <c r="L37">
        <v>171.1</v>
      </c>
      <c r="M37">
        <v>31.5</v>
      </c>
      <c r="N37">
        <v>19.899999999999999</v>
      </c>
      <c r="O37">
        <v>377</v>
      </c>
      <c r="P37">
        <v>131.19999999999999</v>
      </c>
      <c r="Q37">
        <v>73.5</v>
      </c>
      <c r="R37">
        <v>58.9</v>
      </c>
      <c r="S37">
        <v>65.2</v>
      </c>
      <c r="T37">
        <v>80.900000000000006</v>
      </c>
      <c r="U37">
        <v>26.1</v>
      </c>
      <c r="V37">
        <v>134</v>
      </c>
      <c r="W37">
        <v>187.7</v>
      </c>
      <c r="X37">
        <v>189.7</v>
      </c>
      <c r="Y37">
        <v>137.5</v>
      </c>
      <c r="Z37">
        <v>39.5</v>
      </c>
      <c r="AA37">
        <v>137.30000000000001</v>
      </c>
      <c r="AB37">
        <v>14.9</v>
      </c>
      <c r="AC37">
        <v>49.6</v>
      </c>
      <c r="AD37">
        <v>34.4</v>
      </c>
      <c r="AE37">
        <v>29.2</v>
      </c>
      <c r="AF37">
        <v>226.8</v>
      </c>
      <c r="AG37">
        <v>28.6</v>
      </c>
      <c r="AH37">
        <v>718</v>
      </c>
      <c r="AI37">
        <v>140.4</v>
      </c>
      <c r="AJ37">
        <v>13.3</v>
      </c>
      <c r="AK37">
        <v>258.5</v>
      </c>
      <c r="AL37">
        <v>64.8</v>
      </c>
      <c r="AM37">
        <v>79.5</v>
      </c>
      <c r="AN37">
        <v>321.3</v>
      </c>
      <c r="AO37">
        <v>23.8</v>
      </c>
      <c r="AP37">
        <v>63.6</v>
      </c>
      <c r="AQ37">
        <v>17.899999999999999</v>
      </c>
      <c r="AR37">
        <v>115</v>
      </c>
      <c r="AS37">
        <v>447.7</v>
      </c>
      <c r="AT37">
        <v>39.299999999999997</v>
      </c>
      <c r="AU37">
        <v>12.6</v>
      </c>
      <c r="AV37">
        <v>140.19999999999999</v>
      </c>
      <c r="AW37">
        <v>123.1</v>
      </c>
      <c r="AX37">
        <v>26</v>
      </c>
      <c r="AY37">
        <v>129.5</v>
      </c>
      <c r="AZ37">
        <v>8.1</v>
      </c>
    </row>
    <row r="38" spans="1:52" x14ac:dyDescent="0.25">
      <c r="A38" t="s">
        <v>1505</v>
      </c>
      <c r="B38">
        <v>80.900000000000006</v>
      </c>
      <c r="C38">
        <v>10.1</v>
      </c>
      <c r="D38">
        <v>98</v>
      </c>
      <c r="E38">
        <v>41.3</v>
      </c>
      <c r="F38">
        <v>787.8</v>
      </c>
      <c r="G38">
        <v>111.7</v>
      </c>
      <c r="H38">
        <v>142</v>
      </c>
      <c r="I38">
        <v>37.799999999999997</v>
      </c>
      <c r="J38">
        <v>26.3</v>
      </c>
      <c r="K38">
        <v>368.5</v>
      </c>
      <c r="L38">
        <v>171.7</v>
      </c>
      <c r="M38">
        <v>31.9</v>
      </c>
      <c r="N38">
        <v>20.3</v>
      </c>
      <c r="O38">
        <v>379.5</v>
      </c>
      <c r="P38">
        <v>132.9</v>
      </c>
      <c r="Q38">
        <v>72.5</v>
      </c>
      <c r="R38">
        <v>58.8</v>
      </c>
      <c r="S38">
        <v>67.099999999999994</v>
      </c>
      <c r="T38">
        <v>81.400000000000006</v>
      </c>
      <c r="U38">
        <v>26.1</v>
      </c>
      <c r="V38">
        <v>134.69999999999999</v>
      </c>
      <c r="W38">
        <v>188.8</v>
      </c>
      <c r="X38">
        <v>189.8</v>
      </c>
      <c r="Y38">
        <v>138.69999999999999</v>
      </c>
      <c r="Z38">
        <v>39.5</v>
      </c>
      <c r="AA38">
        <v>139.1</v>
      </c>
      <c r="AB38">
        <v>15</v>
      </c>
      <c r="AC38">
        <v>49.4</v>
      </c>
      <c r="AD38">
        <v>34.700000000000003</v>
      </c>
      <c r="AE38">
        <v>28.3</v>
      </c>
      <c r="AF38">
        <v>226</v>
      </c>
      <c r="AG38">
        <v>28.9</v>
      </c>
      <c r="AH38">
        <v>721.7</v>
      </c>
      <c r="AI38">
        <v>141.1</v>
      </c>
      <c r="AJ38">
        <v>13.4</v>
      </c>
      <c r="AK38">
        <v>258.5</v>
      </c>
      <c r="AL38">
        <v>64.900000000000006</v>
      </c>
      <c r="AM38">
        <v>79.7</v>
      </c>
      <c r="AN38">
        <v>320.3</v>
      </c>
      <c r="AO38">
        <v>24.1</v>
      </c>
      <c r="AP38">
        <v>63.5</v>
      </c>
      <c r="AQ38">
        <v>17.899999999999999</v>
      </c>
      <c r="AR38">
        <v>115.8</v>
      </c>
      <c r="AS38">
        <v>451.7</v>
      </c>
      <c r="AT38">
        <v>39.700000000000003</v>
      </c>
      <c r="AU38">
        <v>12.3</v>
      </c>
      <c r="AV38">
        <v>139.9</v>
      </c>
      <c r="AW38">
        <v>121.8</v>
      </c>
      <c r="AX38">
        <v>26.3</v>
      </c>
      <c r="AY38">
        <v>129.6</v>
      </c>
      <c r="AZ38">
        <v>8.1</v>
      </c>
    </row>
    <row r="39" spans="1:52" x14ac:dyDescent="0.25">
      <c r="A39" t="s">
        <v>1506</v>
      </c>
      <c r="B39">
        <v>81.099999999999994</v>
      </c>
      <c r="C39">
        <v>10.3</v>
      </c>
      <c r="D39">
        <v>98.8</v>
      </c>
      <c r="E39">
        <v>41.3</v>
      </c>
      <c r="F39">
        <v>782.9</v>
      </c>
      <c r="G39">
        <v>112.5</v>
      </c>
      <c r="H39">
        <v>141.69999999999999</v>
      </c>
      <c r="I39">
        <v>38.200000000000003</v>
      </c>
      <c r="J39">
        <v>26</v>
      </c>
      <c r="K39">
        <v>370.4</v>
      </c>
      <c r="L39">
        <v>172.5</v>
      </c>
      <c r="M39">
        <v>31.9</v>
      </c>
      <c r="N39">
        <v>20.399999999999999</v>
      </c>
      <c r="O39">
        <v>378.9</v>
      </c>
      <c r="P39">
        <v>133.19999999999999</v>
      </c>
      <c r="Q39">
        <v>72.8</v>
      </c>
      <c r="R39">
        <v>58.9</v>
      </c>
      <c r="S39">
        <v>67</v>
      </c>
      <c r="T39">
        <v>81.8</v>
      </c>
      <c r="U39">
        <v>26.1</v>
      </c>
      <c r="V39">
        <v>134.4</v>
      </c>
      <c r="W39">
        <v>189.1</v>
      </c>
      <c r="X39">
        <v>189.9</v>
      </c>
      <c r="Y39">
        <v>138.6</v>
      </c>
      <c r="Z39">
        <v>39.6</v>
      </c>
      <c r="AA39">
        <v>139.19999999999999</v>
      </c>
      <c r="AB39">
        <v>15</v>
      </c>
      <c r="AC39">
        <v>49.4</v>
      </c>
      <c r="AD39">
        <v>34.799999999999997</v>
      </c>
      <c r="AE39">
        <v>28.6</v>
      </c>
      <c r="AF39">
        <v>225.6</v>
      </c>
      <c r="AG39">
        <v>29.1</v>
      </c>
      <c r="AH39">
        <v>721.5</v>
      </c>
      <c r="AI39">
        <v>141.30000000000001</v>
      </c>
      <c r="AJ39">
        <v>13.5</v>
      </c>
      <c r="AK39">
        <v>258.39999999999998</v>
      </c>
      <c r="AL39">
        <v>64.900000000000006</v>
      </c>
      <c r="AM39">
        <v>79.8</v>
      </c>
      <c r="AN39">
        <v>320.60000000000002</v>
      </c>
      <c r="AO39">
        <v>24.1</v>
      </c>
      <c r="AP39">
        <v>63.9</v>
      </c>
      <c r="AQ39">
        <v>17.899999999999999</v>
      </c>
      <c r="AR39">
        <v>116.3</v>
      </c>
      <c r="AS39">
        <v>452.9</v>
      </c>
      <c r="AT39">
        <v>39.9</v>
      </c>
      <c r="AU39">
        <v>12.3</v>
      </c>
      <c r="AV39">
        <v>140.30000000000001</v>
      </c>
      <c r="AW39">
        <v>121.9</v>
      </c>
      <c r="AX39">
        <v>26.3</v>
      </c>
      <c r="AY39">
        <v>129.80000000000001</v>
      </c>
      <c r="AZ39">
        <v>8.1999999999999993</v>
      </c>
    </row>
    <row r="40" spans="1:52" x14ac:dyDescent="0.25">
      <c r="A40" t="s">
        <v>1507</v>
      </c>
      <c r="B40">
        <v>81.2</v>
      </c>
      <c r="C40">
        <v>10.3</v>
      </c>
      <c r="D40">
        <v>99.3</v>
      </c>
      <c r="E40">
        <v>41.5</v>
      </c>
      <c r="F40">
        <v>777.6</v>
      </c>
      <c r="G40">
        <v>113</v>
      </c>
      <c r="H40">
        <v>141.5</v>
      </c>
      <c r="I40">
        <v>38.4</v>
      </c>
      <c r="J40">
        <v>26.6</v>
      </c>
      <c r="K40">
        <v>371</v>
      </c>
      <c r="L40">
        <v>172.8</v>
      </c>
      <c r="M40">
        <v>32</v>
      </c>
      <c r="N40">
        <v>20.399999999999999</v>
      </c>
      <c r="O40">
        <v>379.7</v>
      </c>
      <c r="P40">
        <v>133.4</v>
      </c>
      <c r="Q40">
        <v>73.099999999999994</v>
      </c>
      <c r="R40">
        <v>59</v>
      </c>
      <c r="S40">
        <v>67.2</v>
      </c>
      <c r="T40">
        <v>81.5</v>
      </c>
      <c r="U40">
        <v>26.1</v>
      </c>
      <c r="V40">
        <v>134.19999999999999</v>
      </c>
      <c r="W40">
        <v>188.8</v>
      </c>
      <c r="X40">
        <v>190</v>
      </c>
      <c r="Y40">
        <v>139.19999999999999</v>
      </c>
      <c r="Z40">
        <v>39.5</v>
      </c>
      <c r="AA40">
        <v>139.1</v>
      </c>
      <c r="AB40">
        <v>15.1</v>
      </c>
      <c r="AC40">
        <v>49.5</v>
      </c>
      <c r="AD40">
        <v>35.1</v>
      </c>
      <c r="AE40">
        <v>28.8</v>
      </c>
      <c r="AF40">
        <v>225.5</v>
      </c>
      <c r="AG40">
        <v>29.1</v>
      </c>
      <c r="AH40">
        <v>720.1</v>
      </c>
      <c r="AI40">
        <v>141.80000000000001</v>
      </c>
      <c r="AJ40">
        <v>13.4</v>
      </c>
      <c r="AK40">
        <v>258</v>
      </c>
      <c r="AL40">
        <v>65</v>
      </c>
      <c r="AM40">
        <v>80.2</v>
      </c>
      <c r="AN40">
        <v>320.3</v>
      </c>
      <c r="AO40">
        <v>24.2</v>
      </c>
      <c r="AP40">
        <v>63.7</v>
      </c>
      <c r="AQ40">
        <v>18.100000000000001</v>
      </c>
      <c r="AR40">
        <v>116.4</v>
      </c>
      <c r="AS40">
        <v>453.6</v>
      </c>
      <c r="AT40">
        <v>40.299999999999997</v>
      </c>
      <c r="AU40">
        <v>12.3</v>
      </c>
      <c r="AV40">
        <v>139.69999999999999</v>
      </c>
      <c r="AW40">
        <v>122.4</v>
      </c>
      <c r="AX40">
        <v>26.2</v>
      </c>
      <c r="AY40">
        <v>130</v>
      </c>
      <c r="AZ40">
        <v>8.1</v>
      </c>
    </row>
    <row r="41" spans="1:52" x14ac:dyDescent="0.25">
      <c r="A41" t="s">
        <v>1508</v>
      </c>
      <c r="B41">
        <v>81.099999999999994</v>
      </c>
      <c r="C41">
        <v>10.3</v>
      </c>
      <c r="D41">
        <v>100.7</v>
      </c>
      <c r="E41">
        <v>41.6</v>
      </c>
      <c r="F41">
        <v>782.2</v>
      </c>
      <c r="G41">
        <v>113.6</v>
      </c>
      <c r="H41">
        <v>140.5</v>
      </c>
      <c r="I41">
        <v>38.9</v>
      </c>
      <c r="J41">
        <v>26.2</v>
      </c>
      <c r="K41">
        <v>372.9</v>
      </c>
      <c r="L41">
        <v>173.1</v>
      </c>
      <c r="M41">
        <v>32.299999999999997</v>
      </c>
      <c r="N41">
        <v>20.6</v>
      </c>
      <c r="O41">
        <v>380.6</v>
      </c>
      <c r="P41">
        <v>135.80000000000001</v>
      </c>
      <c r="Q41">
        <v>74.3</v>
      </c>
      <c r="R41">
        <v>58.8</v>
      </c>
      <c r="S41">
        <v>67.099999999999994</v>
      </c>
      <c r="T41">
        <v>82.2</v>
      </c>
      <c r="U41">
        <v>26.4</v>
      </c>
      <c r="V41">
        <v>134.9</v>
      </c>
      <c r="W41">
        <v>189.9</v>
      </c>
      <c r="X41">
        <v>189.4</v>
      </c>
      <c r="Y41">
        <v>139.5</v>
      </c>
      <c r="Z41">
        <v>39.799999999999997</v>
      </c>
      <c r="AA41">
        <v>139.30000000000001</v>
      </c>
      <c r="AB41">
        <v>15</v>
      </c>
      <c r="AC41">
        <v>49.6</v>
      </c>
      <c r="AD41">
        <v>35.299999999999997</v>
      </c>
      <c r="AE41">
        <v>28.3</v>
      </c>
      <c r="AF41">
        <v>226.1</v>
      </c>
      <c r="AG41">
        <v>29.5</v>
      </c>
      <c r="AH41">
        <v>721.3</v>
      </c>
      <c r="AI41">
        <v>141.9</v>
      </c>
      <c r="AJ41">
        <v>13.4</v>
      </c>
      <c r="AK41">
        <v>258.8</v>
      </c>
      <c r="AL41">
        <v>65.400000000000006</v>
      </c>
      <c r="AM41">
        <v>80.599999999999994</v>
      </c>
      <c r="AN41">
        <v>320.5</v>
      </c>
      <c r="AO41">
        <v>24.2</v>
      </c>
      <c r="AP41">
        <v>63.9</v>
      </c>
      <c r="AQ41">
        <v>18.100000000000001</v>
      </c>
      <c r="AR41">
        <v>117</v>
      </c>
      <c r="AS41">
        <v>453</v>
      </c>
      <c r="AT41">
        <v>40.9</v>
      </c>
      <c r="AU41">
        <v>12.4</v>
      </c>
      <c r="AV41">
        <v>140.9</v>
      </c>
      <c r="AW41">
        <v>123.1</v>
      </c>
      <c r="AX41">
        <v>26.3</v>
      </c>
      <c r="AY41">
        <v>129.80000000000001</v>
      </c>
      <c r="AZ41">
        <v>8</v>
      </c>
    </row>
    <row r="42" spans="1:52" x14ac:dyDescent="0.25">
      <c r="A42" t="s">
        <v>1509</v>
      </c>
      <c r="B42">
        <v>81</v>
      </c>
      <c r="C42">
        <v>10.199999999999999</v>
      </c>
      <c r="D42">
        <v>101.6</v>
      </c>
      <c r="E42">
        <v>41.8</v>
      </c>
      <c r="F42">
        <v>782.2</v>
      </c>
      <c r="G42">
        <v>113.7</v>
      </c>
      <c r="H42">
        <v>140</v>
      </c>
      <c r="I42">
        <v>39.200000000000003</v>
      </c>
      <c r="J42">
        <v>25.9</v>
      </c>
      <c r="K42">
        <v>373.7</v>
      </c>
      <c r="L42">
        <v>173.3</v>
      </c>
      <c r="M42">
        <v>32.4</v>
      </c>
      <c r="N42">
        <v>20.6</v>
      </c>
      <c r="O42">
        <v>381.1</v>
      </c>
      <c r="P42">
        <v>135.6</v>
      </c>
      <c r="Q42">
        <v>74.2</v>
      </c>
      <c r="R42">
        <v>58.8</v>
      </c>
      <c r="S42">
        <v>67</v>
      </c>
      <c r="T42">
        <v>82.1</v>
      </c>
      <c r="U42">
        <v>26.5</v>
      </c>
      <c r="V42">
        <v>135.19999999999999</v>
      </c>
      <c r="W42">
        <v>190.8</v>
      </c>
      <c r="X42">
        <v>189.3</v>
      </c>
      <c r="Y42">
        <v>140.1</v>
      </c>
      <c r="Z42">
        <v>39.700000000000003</v>
      </c>
      <c r="AA42">
        <v>140</v>
      </c>
      <c r="AB42">
        <v>15.1</v>
      </c>
      <c r="AC42">
        <v>49.8</v>
      </c>
      <c r="AD42">
        <v>35.6</v>
      </c>
      <c r="AE42">
        <v>28.3</v>
      </c>
      <c r="AF42">
        <v>226.1</v>
      </c>
      <c r="AG42">
        <v>29.3</v>
      </c>
      <c r="AH42">
        <v>721.5</v>
      </c>
      <c r="AI42">
        <v>141.4</v>
      </c>
      <c r="AJ42">
        <v>13.5</v>
      </c>
      <c r="AK42">
        <v>260.10000000000002</v>
      </c>
      <c r="AL42">
        <v>65.400000000000006</v>
      </c>
      <c r="AM42">
        <v>81.2</v>
      </c>
      <c r="AN42">
        <v>320.39999999999998</v>
      </c>
      <c r="AO42">
        <v>24.3</v>
      </c>
      <c r="AP42">
        <v>64</v>
      </c>
      <c r="AQ42">
        <v>18.100000000000001</v>
      </c>
      <c r="AR42">
        <v>117.3</v>
      </c>
      <c r="AS42">
        <v>454</v>
      </c>
      <c r="AT42">
        <v>41.2</v>
      </c>
      <c r="AU42">
        <v>12.4</v>
      </c>
      <c r="AV42">
        <v>141.4</v>
      </c>
      <c r="AW42">
        <v>123.5</v>
      </c>
      <c r="AX42">
        <v>26.3</v>
      </c>
      <c r="AY42">
        <v>130.19999999999999</v>
      </c>
      <c r="AZ42">
        <v>8.1999999999999993</v>
      </c>
    </row>
    <row r="43" spans="1:52" x14ac:dyDescent="0.25">
      <c r="A43" t="s">
        <v>1510</v>
      </c>
      <c r="B43">
        <v>81.400000000000006</v>
      </c>
      <c r="C43">
        <v>10.5</v>
      </c>
      <c r="D43">
        <v>102.2</v>
      </c>
      <c r="E43">
        <v>41.8</v>
      </c>
      <c r="F43">
        <v>784</v>
      </c>
      <c r="G43">
        <v>114.2</v>
      </c>
      <c r="H43">
        <v>139.80000000000001</v>
      </c>
      <c r="I43">
        <v>39.200000000000003</v>
      </c>
      <c r="J43">
        <v>26</v>
      </c>
      <c r="K43">
        <v>375.2</v>
      </c>
      <c r="L43">
        <v>173.4</v>
      </c>
      <c r="M43">
        <v>32.5</v>
      </c>
      <c r="N43">
        <v>20.5</v>
      </c>
      <c r="O43">
        <v>381.6</v>
      </c>
      <c r="P43">
        <v>135.80000000000001</v>
      </c>
      <c r="Q43">
        <v>74.3</v>
      </c>
      <c r="R43">
        <v>59</v>
      </c>
      <c r="S43">
        <v>67.2</v>
      </c>
      <c r="T43">
        <v>82.1</v>
      </c>
      <c r="U43">
        <v>26.4</v>
      </c>
      <c r="V43">
        <v>135.6</v>
      </c>
      <c r="W43">
        <v>190.8</v>
      </c>
      <c r="X43">
        <v>189.6</v>
      </c>
      <c r="Y43">
        <v>140.69999999999999</v>
      </c>
      <c r="Z43">
        <v>39.9</v>
      </c>
      <c r="AA43">
        <v>140.5</v>
      </c>
      <c r="AB43">
        <v>15.2</v>
      </c>
      <c r="AC43">
        <v>50.2</v>
      </c>
      <c r="AD43">
        <v>35.799999999999997</v>
      </c>
      <c r="AE43">
        <v>28.3</v>
      </c>
      <c r="AF43">
        <v>225.9</v>
      </c>
      <c r="AG43">
        <v>29.5</v>
      </c>
      <c r="AH43">
        <v>721</v>
      </c>
      <c r="AI43">
        <v>141.4</v>
      </c>
      <c r="AJ43">
        <v>13.5</v>
      </c>
      <c r="AK43">
        <v>260.60000000000002</v>
      </c>
      <c r="AL43">
        <v>65.400000000000006</v>
      </c>
      <c r="AM43">
        <v>81.900000000000006</v>
      </c>
      <c r="AN43">
        <v>320.7</v>
      </c>
      <c r="AO43">
        <v>24.3</v>
      </c>
      <c r="AP43">
        <v>64</v>
      </c>
      <c r="AQ43">
        <v>18.100000000000001</v>
      </c>
      <c r="AR43">
        <v>117.8</v>
      </c>
      <c r="AS43">
        <v>456.2</v>
      </c>
      <c r="AT43">
        <v>41.7</v>
      </c>
      <c r="AU43">
        <v>12.5</v>
      </c>
      <c r="AV43">
        <v>141.69999999999999</v>
      </c>
      <c r="AW43">
        <v>123.9</v>
      </c>
      <c r="AX43">
        <v>26.5</v>
      </c>
      <c r="AY43">
        <v>129.9</v>
      </c>
      <c r="AZ43">
        <v>8.1</v>
      </c>
    </row>
    <row r="44" spans="1:52" x14ac:dyDescent="0.25">
      <c r="A44" t="s">
        <v>1511</v>
      </c>
      <c r="B44">
        <v>81.599999999999994</v>
      </c>
      <c r="C44">
        <v>10.7</v>
      </c>
      <c r="D44">
        <v>102</v>
      </c>
      <c r="E44">
        <v>42</v>
      </c>
      <c r="F44">
        <v>783.4</v>
      </c>
      <c r="G44">
        <v>115.2</v>
      </c>
      <c r="H44">
        <v>139.9</v>
      </c>
      <c r="I44">
        <v>39.4</v>
      </c>
      <c r="J44">
        <v>26.2</v>
      </c>
      <c r="K44">
        <v>377.6</v>
      </c>
      <c r="L44">
        <v>175.8</v>
      </c>
      <c r="M44">
        <v>32.5</v>
      </c>
      <c r="N44">
        <v>20.6</v>
      </c>
      <c r="O44">
        <v>383.1</v>
      </c>
      <c r="P44">
        <v>135.6</v>
      </c>
      <c r="Q44">
        <v>74.599999999999994</v>
      </c>
      <c r="R44">
        <v>59</v>
      </c>
      <c r="S44">
        <v>67.099999999999994</v>
      </c>
      <c r="T44">
        <v>82.9</v>
      </c>
      <c r="U44">
        <v>26.5</v>
      </c>
      <c r="V44">
        <v>136.19999999999999</v>
      </c>
      <c r="W44">
        <v>190.1</v>
      </c>
      <c r="X44">
        <v>189.4</v>
      </c>
      <c r="Y44">
        <v>140.5</v>
      </c>
      <c r="Z44">
        <v>40</v>
      </c>
      <c r="AA44">
        <v>141.30000000000001</v>
      </c>
      <c r="AB44">
        <v>15.2</v>
      </c>
      <c r="AC44">
        <v>50.3</v>
      </c>
      <c r="AD44">
        <v>36.1</v>
      </c>
      <c r="AE44">
        <v>28.4</v>
      </c>
      <c r="AF44">
        <v>225.8</v>
      </c>
      <c r="AG44">
        <v>29.6</v>
      </c>
      <c r="AH44">
        <v>721.9</v>
      </c>
      <c r="AI44">
        <v>142</v>
      </c>
      <c r="AJ44">
        <v>13.7</v>
      </c>
      <c r="AK44">
        <v>261.7</v>
      </c>
      <c r="AL44">
        <v>66</v>
      </c>
      <c r="AM44">
        <v>82.6</v>
      </c>
      <c r="AN44">
        <v>320.8</v>
      </c>
      <c r="AO44">
        <v>24.3</v>
      </c>
      <c r="AP44">
        <v>63.8</v>
      </c>
      <c r="AQ44">
        <v>18.2</v>
      </c>
      <c r="AR44">
        <v>118.1</v>
      </c>
      <c r="AS44">
        <v>459.3</v>
      </c>
      <c r="AT44">
        <v>42.3</v>
      </c>
      <c r="AU44">
        <v>12.5</v>
      </c>
      <c r="AV44">
        <v>143.9</v>
      </c>
      <c r="AW44">
        <v>125.6</v>
      </c>
      <c r="AX44">
        <v>26.4</v>
      </c>
      <c r="AY44">
        <v>130.19999999999999</v>
      </c>
      <c r="AZ44">
        <v>8.1999999999999993</v>
      </c>
    </row>
    <row r="45" spans="1:52" x14ac:dyDescent="0.25">
      <c r="A45" t="s">
        <v>1512</v>
      </c>
      <c r="B45">
        <v>82</v>
      </c>
      <c r="C45">
        <v>10.7</v>
      </c>
      <c r="D45">
        <v>102.5</v>
      </c>
      <c r="E45">
        <v>42.1</v>
      </c>
      <c r="F45">
        <v>782.3</v>
      </c>
      <c r="G45">
        <v>115.9</v>
      </c>
      <c r="H45">
        <v>140</v>
      </c>
      <c r="I45">
        <v>39.700000000000003</v>
      </c>
      <c r="J45">
        <v>26</v>
      </c>
      <c r="K45">
        <v>379.2</v>
      </c>
      <c r="L45">
        <v>175.9</v>
      </c>
      <c r="M45">
        <v>32.4</v>
      </c>
      <c r="N45">
        <v>20.7</v>
      </c>
      <c r="O45">
        <v>384.9</v>
      </c>
      <c r="P45">
        <v>135.9</v>
      </c>
      <c r="Q45">
        <v>74.5</v>
      </c>
      <c r="R45">
        <v>59.1</v>
      </c>
      <c r="S45">
        <v>67.2</v>
      </c>
      <c r="T45">
        <v>83.2</v>
      </c>
      <c r="U45">
        <v>26.6</v>
      </c>
      <c r="V45">
        <v>136.4</v>
      </c>
      <c r="W45">
        <v>189.6</v>
      </c>
      <c r="X45">
        <v>189.9</v>
      </c>
      <c r="Y45">
        <v>140.6</v>
      </c>
      <c r="Z45">
        <v>40.1</v>
      </c>
      <c r="AA45">
        <v>141.80000000000001</v>
      </c>
      <c r="AB45">
        <v>15.2</v>
      </c>
      <c r="AC45">
        <v>50.8</v>
      </c>
      <c r="AD45">
        <v>36.299999999999997</v>
      </c>
      <c r="AE45">
        <v>28.3</v>
      </c>
      <c r="AF45">
        <v>227.5</v>
      </c>
      <c r="AG45">
        <v>29.6</v>
      </c>
      <c r="AH45">
        <v>721.6</v>
      </c>
      <c r="AI45">
        <v>142</v>
      </c>
      <c r="AJ45">
        <v>13.6</v>
      </c>
      <c r="AK45">
        <v>262.60000000000002</v>
      </c>
      <c r="AL45">
        <v>65.900000000000006</v>
      </c>
      <c r="AM45">
        <v>82.7</v>
      </c>
      <c r="AN45">
        <v>322.89999999999998</v>
      </c>
      <c r="AO45">
        <v>24.3</v>
      </c>
      <c r="AP45">
        <v>64</v>
      </c>
      <c r="AQ45">
        <v>18.100000000000001</v>
      </c>
      <c r="AR45">
        <v>118.6</v>
      </c>
      <c r="AS45">
        <v>459.9</v>
      </c>
      <c r="AT45">
        <v>42.7</v>
      </c>
      <c r="AU45">
        <v>12.5</v>
      </c>
      <c r="AV45">
        <v>143.9</v>
      </c>
      <c r="AW45">
        <v>125.6</v>
      </c>
      <c r="AX45">
        <v>26.4</v>
      </c>
      <c r="AY45">
        <v>130.30000000000001</v>
      </c>
      <c r="AZ45">
        <v>8.1999999999999993</v>
      </c>
    </row>
    <row r="46" spans="1:52" x14ac:dyDescent="0.25">
      <c r="A46" t="s">
        <v>1513</v>
      </c>
      <c r="B46">
        <v>82</v>
      </c>
      <c r="C46">
        <v>10.6</v>
      </c>
      <c r="D46">
        <v>103.1</v>
      </c>
      <c r="E46">
        <v>42.3</v>
      </c>
      <c r="F46">
        <v>782.4</v>
      </c>
      <c r="G46">
        <v>116.7</v>
      </c>
      <c r="H46">
        <v>139.9</v>
      </c>
      <c r="I46">
        <v>40.200000000000003</v>
      </c>
      <c r="J46">
        <v>26.2</v>
      </c>
      <c r="K46">
        <v>379.7</v>
      </c>
      <c r="L46">
        <v>176.8</v>
      </c>
      <c r="M46">
        <v>32.4</v>
      </c>
      <c r="N46">
        <v>21</v>
      </c>
      <c r="O46">
        <v>385</v>
      </c>
      <c r="P46">
        <v>137</v>
      </c>
      <c r="Q46">
        <v>74.599999999999994</v>
      </c>
      <c r="R46">
        <v>59.2</v>
      </c>
      <c r="S46">
        <v>67.3</v>
      </c>
      <c r="T46">
        <v>83.3</v>
      </c>
      <c r="U46">
        <v>26.8</v>
      </c>
      <c r="V46">
        <v>136.5</v>
      </c>
      <c r="W46">
        <v>189.5</v>
      </c>
      <c r="X46">
        <v>190.1</v>
      </c>
      <c r="Y46">
        <v>141.5</v>
      </c>
      <c r="Z46">
        <v>40.200000000000003</v>
      </c>
      <c r="AA46">
        <v>142</v>
      </c>
      <c r="AB46">
        <v>15.2</v>
      </c>
      <c r="AC46">
        <v>50.6</v>
      </c>
      <c r="AD46">
        <v>36.700000000000003</v>
      </c>
      <c r="AE46">
        <v>28.2</v>
      </c>
      <c r="AF46">
        <v>227.2</v>
      </c>
      <c r="AG46">
        <v>29.5</v>
      </c>
      <c r="AH46">
        <v>721.3</v>
      </c>
      <c r="AI46">
        <v>141.5</v>
      </c>
      <c r="AJ46">
        <v>13.6</v>
      </c>
      <c r="AK46">
        <v>263.60000000000002</v>
      </c>
      <c r="AL46">
        <v>65.8</v>
      </c>
      <c r="AM46">
        <v>83.3</v>
      </c>
      <c r="AN46">
        <v>323.5</v>
      </c>
      <c r="AO46">
        <v>24.4</v>
      </c>
      <c r="AP46">
        <v>64.400000000000006</v>
      </c>
      <c r="AQ46">
        <v>18.2</v>
      </c>
      <c r="AR46">
        <v>118.6</v>
      </c>
      <c r="AS46">
        <v>459.9</v>
      </c>
      <c r="AT46">
        <v>43.2</v>
      </c>
      <c r="AU46">
        <v>12.5</v>
      </c>
      <c r="AV46">
        <v>144.80000000000001</v>
      </c>
      <c r="AW46">
        <v>126.2</v>
      </c>
      <c r="AX46">
        <v>26.4</v>
      </c>
      <c r="AY46">
        <v>130.4</v>
      </c>
      <c r="AZ46">
        <v>8.1999999999999993</v>
      </c>
    </row>
    <row r="47" spans="1:52" x14ac:dyDescent="0.25">
      <c r="A47" t="s">
        <v>1514</v>
      </c>
      <c r="B47">
        <v>82.3</v>
      </c>
      <c r="C47">
        <v>10.8</v>
      </c>
      <c r="D47">
        <v>103.7</v>
      </c>
      <c r="E47">
        <v>42.7</v>
      </c>
      <c r="F47">
        <v>782.3</v>
      </c>
      <c r="G47">
        <v>117.4</v>
      </c>
      <c r="H47">
        <v>139.80000000000001</v>
      </c>
      <c r="I47">
        <v>39.700000000000003</v>
      </c>
      <c r="J47">
        <v>26.6</v>
      </c>
      <c r="K47">
        <v>381.8</v>
      </c>
      <c r="L47">
        <v>175</v>
      </c>
      <c r="M47">
        <v>32.4</v>
      </c>
      <c r="N47">
        <v>21.2</v>
      </c>
      <c r="O47">
        <v>386.8</v>
      </c>
      <c r="P47">
        <v>137.19999999999999</v>
      </c>
      <c r="Q47">
        <v>75</v>
      </c>
      <c r="R47">
        <v>59.2</v>
      </c>
      <c r="S47">
        <v>67.5</v>
      </c>
      <c r="T47">
        <v>83.6</v>
      </c>
      <c r="U47">
        <v>27</v>
      </c>
      <c r="V47">
        <v>138.1</v>
      </c>
      <c r="W47">
        <v>194.5</v>
      </c>
      <c r="X47">
        <v>192</v>
      </c>
      <c r="Y47">
        <v>142.1</v>
      </c>
      <c r="Z47">
        <v>40.6</v>
      </c>
      <c r="AA47">
        <v>143.5</v>
      </c>
      <c r="AB47">
        <v>15.5</v>
      </c>
      <c r="AC47">
        <v>50.8</v>
      </c>
      <c r="AD47">
        <v>36.9</v>
      </c>
      <c r="AE47">
        <v>28.3</v>
      </c>
      <c r="AF47">
        <v>227.8</v>
      </c>
      <c r="AG47">
        <v>29.9</v>
      </c>
      <c r="AH47">
        <v>724.9</v>
      </c>
      <c r="AI47">
        <v>143.30000000000001</v>
      </c>
      <c r="AJ47">
        <v>13.6</v>
      </c>
      <c r="AK47">
        <v>264.39999999999998</v>
      </c>
      <c r="AL47">
        <v>66.400000000000006</v>
      </c>
      <c r="AM47">
        <v>83.7</v>
      </c>
      <c r="AN47">
        <v>324.3</v>
      </c>
      <c r="AO47">
        <v>24.4</v>
      </c>
      <c r="AP47">
        <v>64.5</v>
      </c>
      <c r="AQ47">
        <v>18.2</v>
      </c>
      <c r="AR47">
        <v>119.1</v>
      </c>
      <c r="AS47">
        <v>460.2</v>
      </c>
      <c r="AT47">
        <v>44.6</v>
      </c>
      <c r="AU47">
        <v>12.6</v>
      </c>
      <c r="AV47">
        <v>147</v>
      </c>
      <c r="AW47">
        <v>125.6</v>
      </c>
      <c r="AX47">
        <v>26.5</v>
      </c>
      <c r="AY47">
        <v>130.4</v>
      </c>
      <c r="AZ47">
        <v>8.3000000000000007</v>
      </c>
    </row>
    <row r="48" spans="1:52" x14ac:dyDescent="0.25">
      <c r="A48" t="s">
        <v>1515</v>
      </c>
      <c r="B48">
        <v>82.3</v>
      </c>
      <c r="C48">
        <v>10.8</v>
      </c>
      <c r="D48">
        <v>104.4</v>
      </c>
      <c r="E48">
        <v>42.9</v>
      </c>
      <c r="F48">
        <v>781.6</v>
      </c>
      <c r="G48">
        <v>118</v>
      </c>
      <c r="H48">
        <v>139.4</v>
      </c>
      <c r="I48">
        <v>39.799999999999997</v>
      </c>
      <c r="J48">
        <v>26.8</v>
      </c>
      <c r="K48">
        <v>383.3</v>
      </c>
      <c r="L48">
        <v>175.7</v>
      </c>
      <c r="M48">
        <v>32.5</v>
      </c>
      <c r="N48">
        <v>21.3</v>
      </c>
      <c r="O48">
        <v>387.2</v>
      </c>
      <c r="P48">
        <v>135.19999999999999</v>
      </c>
      <c r="Q48">
        <v>75.099999999999994</v>
      </c>
      <c r="R48">
        <v>59.2</v>
      </c>
      <c r="S48">
        <v>67.8</v>
      </c>
      <c r="T48">
        <v>83.7</v>
      </c>
      <c r="U48">
        <v>27.1</v>
      </c>
      <c r="V48">
        <v>138.30000000000001</v>
      </c>
      <c r="W48">
        <v>195.5</v>
      </c>
      <c r="X48">
        <v>192.5</v>
      </c>
      <c r="Y48">
        <v>142.9</v>
      </c>
      <c r="Z48">
        <v>40.6</v>
      </c>
      <c r="AA48">
        <v>144</v>
      </c>
      <c r="AB48">
        <v>15.6</v>
      </c>
      <c r="AC48">
        <v>50.8</v>
      </c>
      <c r="AD48">
        <v>37.200000000000003</v>
      </c>
      <c r="AE48">
        <v>28.4</v>
      </c>
      <c r="AF48">
        <v>228.1</v>
      </c>
      <c r="AG48">
        <v>30</v>
      </c>
      <c r="AH48">
        <v>725.4</v>
      </c>
      <c r="AI48">
        <v>143.4</v>
      </c>
      <c r="AJ48">
        <v>13.7</v>
      </c>
      <c r="AK48">
        <v>265.89999999999998</v>
      </c>
      <c r="AL48">
        <v>66</v>
      </c>
      <c r="AM48">
        <v>84.4</v>
      </c>
      <c r="AN48">
        <v>324.89999999999998</v>
      </c>
      <c r="AO48">
        <v>24.3</v>
      </c>
      <c r="AP48">
        <v>64.400000000000006</v>
      </c>
      <c r="AQ48">
        <v>18.3</v>
      </c>
      <c r="AR48">
        <v>119.6</v>
      </c>
      <c r="AS48">
        <v>460.8</v>
      </c>
      <c r="AT48">
        <v>45</v>
      </c>
      <c r="AU48">
        <v>12.6</v>
      </c>
      <c r="AV48">
        <v>146.6</v>
      </c>
      <c r="AW48">
        <v>126.4</v>
      </c>
      <c r="AX48">
        <v>26.5</v>
      </c>
      <c r="AY48">
        <v>130.80000000000001</v>
      </c>
      <c r="AZ48">
        <v>8.1999999999999993</v>
      </c>
    </row>
    <row r="49" spans="1:52" x14ac:dyDescent="0.25">
      <c r="A49" t="s">
        <v>1516</v>
      </c>
      <c r="B49">
        <v>82.3</v>
      </c>
      <c r="C49">
        <v>10.9</v>
      </c>
      <c r="D49">
        <v>105.2</v>
      </c>
      <c r="E49">
        <v>43</v>
      </c>
      <c r="F49">
        <v>782.5</v>
      </c>
      <c r="G49">
        <v>118.6</v>
      </c>
      <c r="H49">
        <v>139.1</v>
      </c>
      <c r="I49">
        <v>39.799999999999997</v>
      </c>
      <c r="J49">
        <v>27.1</v>
      </c>
      <c r="K49">
        <v>384.5</v>
      </c>
      <c r="L49">
        <v>176.1</v>
      </c>
      <c r="M49">
        <v>32.200000000000003</v>
      </c>
      <c r="N49">
        <v>21.5</v>
      </c>
      <c r="O49">
        <v>385.1</v>
      </c>
      <c r="P49">
        <v>135.69999999999999</v>
      </c>
      <c r="Q49">
        <v>75.099999999999994</v>
      </c>
      <c r="R49">
        <v>59.3</v>
      </c>
      <c r="S49">
        <v>67.8</v>
      </c>
      <c r="T49">
        <v>83.7</v>
      </c>
      <c r="U49">
        <v>27</v>
      </c>
      <c r="V49">
        <v>138.6</v>
      </c>
      <c r="W49">
        <v>195.2</v>
      </c>
      <c r="X49">
        <v>193</v>
      </c>
      <c r="Y49">
        <v>143.6</v>
      </c>
      <c r="Z49">
        <v>40.700000000000003</v>
      </c>
      <c r="AA49">
        <v>144.19999999999999</v>
      </c>
      <c r="AB49">
        <v>15.7</v>
      </c>
      <c r="AC49">
        <v>50.8</v>
      </c>
      <c r="AD49">
        <v>37.200000000000003</v>
      </c>
      <c r="AE49">
        <v>28.5</v>
      </c>
      <c r="AF49">
        <v>228.7</v>
      </c>
      <c r="AG49">
        <v>30.1</v>
      </c>
      <c r="AH49">
        <v>725.3</v>
      </c>
      <c r="AI49">
        <v>143.1</v>
      </c>
      <c r="AJ49">
        <v>13.7</v>
      </c>
      <c r="AK49">
        <v>267.2</v>
      </c>
      <c r="AL49">
        <v>66.3</v>
      </c>
      <c r="AM49">
        <v>84.7</v>
      </c>
      <c r="AN49">
        <v>323</v>
      </c>
      <c r="AO49">
        <v>24.4</v>
      </c>
      <c r="AP49">
        <v>64.400000000000006</v>
      </c>
      <c r="AQ49">
        <v>18.3</v>
      </c>
      <c r="AR49">
        <v>120.1</v>
      </c>
      <c r="AS49">
        <v>461.3</v>
      </c>
      <c r="AT49">
        <v>45.4</v>
      </c>
      <c r="AU49">
        <v>12.5</v>
      </c>
      <c r="AV49">
        <v>147.30000000000001</v>
      </c>
      <c r="AW49">
        <v>127.1</v>
      </c>
      <c r="AX49">
        <v>26.7</v>
      </c>
      <c r="AY49">
        <v>130.5</v>
      </c>
      <c r="AZ49">
        <v>8.3000000000000007</v>
      </c>
    </row>
    <row r="50" spans="1:52" x14ac:dyDescent="0.25">
      <c r="A50" t="s">
        <v>1517</v>
      </c>
      <c r="B50">
        <v>82.1</v>
      </c>
      <c r="C50">
        <v>10.6</v>
      </c>
      <c r="D50">
        <v>106.8</v>
      </c>
      <c r="E50">
        <v>43</v>
      </c>
      <c r="F50">
        <v>786.8</v>
      </c>
      <c r="G50">
        <v>120.1</v>
      </c>
      <c r="H50">
        <v>137.69999999999999</v>
      </c>
      <c r="I50">
        <v>40.1</v>
      </c>
      <c r="J50">
        <v>26.2</v>
      </c>
      <c r="K50">
        <v>387.5</v>
      </c>
      <c r="L50">
        <v>179.5</v>
      </c>
      <c r="M50">
        <v>32.700000000000003</v>
      </c>
      <c r="N50">
        <v>22.1</v>
      </c>
      <c r="O50">
        <v>377.4</v>
      </c>
      <c r="P50">
        <v>136.30000000000001</v>
      </c>
      <c r="Q50">
        <v>75.3</v>
      </c>
      <c r="R50">
        <v>59.7</v>
      </c>
      <c r="S50">
        <v>67.900000000000006</v>
      </c>
      <c r="T50">
        <v>83.8</v>
      </c>
      <c r="U50">
        <v>26.9</v>
      </c>
      <c r="V50">
        <v>139.6</v>
      </c>
      <c r="W50">
        <v>197</v>
      </c>
      <c r="X50">
        <v>193.4</v>
      </c>
      <c r="Y50">
        <v>144.19999999999999</v>
      </c>
      <c r="Z50">
        <v>40.700000000000003</v>
      </c>
      <c r="AA50">
        <v>144</v>
      </c>
      <c r="AB50">
        <v>15.8</v>
      </c>
      <c r="AC50">
        <v>51.2</v>
      </c>
      <c r="AD50">
        <v>38.1</v>
      </c>
      <c r="AE50">
        <v>28.4</v>
      </c>
      <c r="AF50">
        <v>231.5</v>
      </c>
      <c r="AG50">
        <v>30.1</v>
      </c>
      <c r="AH50">
        <v>726.3</v>
      </c>
      <c r="AI50">
        <v>143.80000000000001</v>
      </c>
      <c r="AJ50">
        <v>13.5</v>
      </c>
      <c r="AK50">
        <v>266.7</v>
      </c>
      <c r="AL50">
        <v>67.2</v>
      </c>
      <c r="AM50">
        <v>84.9</v>
      </c>
      <c r="AN50">
        <v>324.5</v>
      </c>
      <c r="AO50">
        <v>24.3</v>
      </c>
      <c r="AP50">
        <v>64.5</v>
      </c>
      <c r="AQ50">
        <v>18.3</v>
      </c>
      <c r="AR50">
        <v>120.6</v>
      </c>
      <c r="AS50">
        <v>463.3</v>
      </c>
      <c r="AT50">
        <v>45.9</v>
      </c>
      <c r="AU50">
        <v>12.8</v>
      </c>
      <c r="AV50">
        <v>148.19999999999999</v>
      </c>
      <c r="AW50">
        <v>128</v>
      </c>
      <c r="AX50">
        <v>27.1</v>
      </c>
      <c r="AY50">
        <v>130.80000000000001</v>
      </c>
      <c r="AZ50">
        <v>8.1999999999999993</v>
      </c>
    </row>
    <row r="51" spans="1:52" x14ac:dyDescent="0.25">
      <c r="A51" t="s">
        <v>1518</v>
      </c>
      <c r="B51">
        <v>82.1</v>
      </c>
      <c r="C51">
        <v>10.9</v>
      </c>
      <c r="D51">
        <v>107.4</v>
      </c>
      <c r="E51">
        <v>43</v>
      </c>
      <c r="F51">
        <v>785.8</v>
      </c>
      <c r="G51">
        <v>119.8</v>
      </c>
      <c r="H51">
        <v>137.19999999999999</v>
      </c>
      <c r="I51">
        <v>40.200000000000003</v>
      </c>
      <c r="J51">
        <v>26.3</v>
      </c>
      <c r="K51">
        <v>388.4</v>
      </c>
      <c r="L51">
        <v>179.5</v>
      </c>
      <c r="M51">
        <v>32.700000000000003</v>
      </c>
      <c r="N51">
        <v>22.2</v>
      </c>
      <c r="O51">
        <v>378</v>
      </c>
      <c r="P51">
        <v>136.4</v>
      </c>
      <c r="Q51">
        <v>75.400000000000006</v>
      </c>
      <c r="R51">
        <v>59.7</v>
      </c>
      <c r="S51">
        <v>68.099999999999994</v>
      </c>
      <c r="T51">
        <v>83.9</v>
      </c>
      <c r="U51">
        <v>26.7</v>
      </c>
      <c r="V51">
        <v>140.19999999999999</v>
      </c>
      <c r="W51">
        <v>197.4</v>
      </c>
      <c r="X51">
        <v>193.5</v>
      </c>
      <c r="Y51">
        <v>144.4</v>
      </c>
      <c r="Z51">
        <v>41</v>
      </c>
      <c r="AA51">
        <v>143.19999999999999</v>
      </c>
      <c r="AB51">
        <v>15.9</v>
      </c>
      <c r="AC51">
        <v>51.2</v>
      </c>
      <c r="AD51">
        <v>38.299999999999997</v>
      </c>
      <c r="AE51">
        <v>28.4</v>
      </c>
      <c r="AF51">
        <v>231.7</v>
      </c>
      <c r="AG51">
        <v>30.3</v>
      </c>
      <c r="AH51">
        <v>726.8</v>
      </c>
      <c r="AI51">
        <v>143.6</v>
      </c>
      <c r="AJ51">
        <v>13.6</v>
      </c>
      <c r="AK51">
        <v>267.8</v>
      </c>
      <c r="AL51">
        <v>67.2</v>
      </c>
      <c r="AM51">
        <v>85.3</v>
      </c>
      <c r="AN51">
        <v>324.2</v>
      </c>
      <c r="AO51">
        <v>24.5</v>
      </c>
      <c r="AP51">
        <v>64.8</v>
      </c>
      <c r="AQ51">
        <v>18.3</v>
      </c>
      <c r="AR51">
        <v>120.9</v>
      </c>
      <c r="AS51">
        <v>464</v>
      </c>
      <c r="AT51">
        <v>46.2</v>
      </c>
      <c r="AU51">
        <v>12.8</v>
      </c>
      <c r="AV51">
        <v>148.5</v>
      </c>
      <c r="AW51">
        <v>128.30000000000001</v>
      </c>
      <c r="AX51">
        <v>27.1</v>
      </c>
      <c r="AY51">
        <v>130.80000000000001</v>
      </c>
      <c r="AZ51">
        <v>8.3000000000000007</v>
      </c>
    </row>
    <row r="52" spans="1:52" x14ac:dyDescent="0.25">
      <c r="A52" t="s">
        <v>1519</v>
      </c>
      <c r="B52">
        <v>82.2</v>
      </c>
      <c r="C52">
        <v>10.9</v>
      </c>
      <c r="D52">
        <v>107.6</v>
      </c>
      <c r="E52">
        <v>43.2</v>
      </c>
      <c r="F52">
        <v>784</v>
      </c>
      <c r="G52">
        <v>120.5</v>
      </c>
      <c r="H52">
        <v>136.30000000000001</v>
      </c>
      <c r="I52">
        <v>40.5</v>
      </c>
      <c r="J52">
        <v>26.4</v>
      </c>
      <c r="K52">
        <v>390.4</v>
      </c>
      <c r="L52">
        <v>179.9</v>
      </c>
      <c r="M52">
        <v>32.6</v>
      </c>
      <c r="N52">
        <v>22.3</v>
      </c>
      <c r="O52">
        <v>378.6</v>
      </c>
      <c r="P52">
        <v>136.6</v>
      </c>
      <c r="Q52">
        <v>75.599999999999994</v>
      </c>
      <c r="R52">
        <v>59.4</v>
      </c>
      <c r="S52">
        <v>68.5</v>
      </c>
      <c r="T52">
        <v>84.2</v>
      </c>
      <c r="U52">
        <v>26.8</v>
      </c>
      <c r="V52">
        <v>140.5</v>
      </c>
      <c r="W52">
        <v>197.9</v>
      </c>
      <c r="X52">
        <v>193.1</v>
      </c>
      <c r="Y52">
        <v>144.19999999999999</v>
      </c>
      <c r="Z52">
        <v>41</v>
      </c>
      <c r="AA52">
        <v>143.9</v>
      </c>
      <c r="AB52">
        <v>16</v>
      </c>
      <c r="AC52">
        <v>51.3</v>
      </c>
      <c r="AD52">
        <v>38.700000000000003</v>
      </c>
      <c r="AE52">
        <v>28.4</v>
      </c>
      <c r="AF52">
        <v>232.2</v>
      </c>
      <c r="AG52">
        <v>30.2</v>
      </c>
      <c r="AH52">
        <v>726.4</v>
      </c>
      <c r="AI52">
        <v>144.30000000000001</v>
      </c>
      <c r="AJ52">
        <v>13.6</v>
      </c>
      <c r="AK52">
        <v>268.39999999999998</v>
      </c>
      <c r="AL52">
        <v>67.599999999999994</v>
      </c>
      <c r="AM52">
        <v>85.8</v>
      </c>
      <c r="AN52">
        <v>324.60000000000002</v>
      </c>
      <c r="AO52">
        <v>24.3</v>
      </c>
      <c r="AP52">
        <v>65.2</v>
      </c>
      <c r="AQ52">
        <v>18.2</v>
      </c>
      <c r="AR52">
        <v>121.5</v>
      </c>
      <c r="AS52">
        <v>465.8</v>
      </c>
      <c r="AT52">
        <v>46.6</v>
      </c>
      <c r="AU52">
        <v>12.8</v>
      </c>
      <c r="AV52">
        <v>149.1</v>
      </c>
      <c r="AW52">
        <v>128.19999999999999</v>
      </c>
      <c r="AX52">
        <v>27.2</v>
      </c>
      <c r="AY52">
        <v>130.6</v>
      </c>
      <c r="AZ52">
        <v>8.1999999999999993</v>
      </c>
    </row>
    <row r="53" spans="1:52" x14ac:dyDescent="0.25">
      <c r="A53" t="s">
        <v>1520</v>
      </c>
      <c r="B53">
        <v>83.1</v>
      </c>
      <c r="C53">
        <v>10.9</v>
      </c>
      <c r="D53">
        <v>107.9</v>
      </c>
      <c r="E53">
        <v>43.3</v>
      </c>
      <c r="F53">
        <v>775</v>
      </c>
      <c r="G53">
        <v>120.8</v>
      </c>
      <c r="H53">
        <v>136.9</v>
      </c>
      <c r="I53">
        <v>40.299999999999997</v>
      </c>
      <c r="J53">
        <v>27</v>
      </c>
      <c r="K53">
        <v>391.8</v>
      </c>
      <c r="L53">
        <v>181</v>
      </c>
      <c r="M53">
        <v>31.7</v>
      </c>
      <c r="N53">
        <v>22.4</v>
      </c>
      <c r="O53">
        <v>379.2</v>
      </c>
      <c r="P53">
        <v>137.19999999999999</v>
      </c>
      <c r="Q53">
        <v>75.7</v>
      </c>
      <c r="R53">
        <v>58.9</v>
      </c>
      <c r="S53">
        <v>68.8</v>
      </c>
      <c r="T53">
        <v>82.6</v>
      </c>
      <c r="U53">
        <v>26.8</v>
      </c>
      <c r="V53">
        <v>140.6</v>
      </c>
      <c r="W53">
        <v>198.1</v>
      </c>
      <c r="X53">
        <v>193.2</v>
      </c>
      <c r="Y53">
        <v>144.9</v>
      </c>
      <c r="Z53">
        <v>40.9</v>
      </c>
      <c r="AA53">
        <v>144.19999999999999</v>
      </c>
      <c r="AB53">
        <v>16.100000000000001</v>
      </c>
      <c r="AC53">
        <v>51.4</v>
      </c>
      <c r="AD53">
        <v>39.200000000000003</v>
      </c>
      <c r="AE53">
        <v>28.4</v>
      </c>
      <c r="AF53">
        <v>232.2</v>
      </c>
      <c r="AG53">
        <v>30.3</v>
      </c>
      <c r="AH53">
        <v>727.4</v>
      </c>
      <c r="AI53">
        <v>145</v>
      </c>
      <c r="AJ53">
        <v>13.7</v>
      </c>
      <c r="AK53">
        <v>268.39999999999998</v>
      </c>
      <c r="AL53">
        <v>67.599999999999994</v>
      </c>
      <c r="AM53">
        <v>85.5</v>
      </c>
      <c r="AN53">
        <v>324.89999999999998</v>
      </c>
      <c r="AO53">
        <v>24.4</v>
      </c>
      <c r="AP53">
        <v>65.3</v>
      </c>
      <c r="AQ53">
        <v>18.2</v>
      </c>
      <c r="AR53">
        <v>121.2</v>
      </c>
      <c r="AS53">
        <v>470.5</v>
      </c>
      <c r="AT53">
        <v>46.5</v>
      </c>
      <c r="AU53">
        <v>12.6</v>
      </c>
      <c r="AV53">
        <v>149.19999999999999</v>
      </c>
      <c r="AW53">
        <v>127.5</v>
      </c>
      <c r="AX53">
        <v>27.4</v>
      </c>
      <c r="AY53">
        <v>131.4</v>
      </c>
      <c r="AZ53">
        <v>8.3000000000000007</v>
      </c>
    </row>
    <row r="54" spans="1:52" x14ac:dyDescent="0.25">
      <c r="A54" t="s">
        <v>1521</v>
      </c>
      <c r="B54">
        <v>83</v>
      </c>
      <c r="C54">
        <v>11</v>
      </c>
      <c r="D54">
        <v>108.9</v>
      </c>
      <c r="E54">
        <v>43.5</v>
      </c>
      <c r="F54">
        <v>769.7</v>
      </c>
      <c r="G54">
        <v>121.1</v>
      </c>
      <c r="H54">
        <v>136.69999999999999</v>
      </c>
      <c r="I54">
        <v>40.799999999999997</v>
      </c>
      <c r="J54">
        <v>26.8</v>
      </c>
      <c r="K54">
        <v>392</v>
      </c>
      <c r="L54">
        <v>181.5</v>
      </c>
      <c r="M54">
        <v>31.7</v>
      </c>
      <c r="N54">
        <v>22.5</v>
      </c>
      <c r="O54">
        <v>379.3</v>
      </c>
      <c r="P54">
        <v>137.6</v>
      </c>
      <c r="Q54">
        <v>75.900000000000006</v>
      </c>
      <c r="R54">
        <v>59</v>
      </c>
      <c r="S54">
        <v>69</v>
      </c>
      <c r="T54">
        <v>83</v>
      </c>
      <c r="U54">
        <v>26.9</v>
      </c>
      <c r="V54">
        <v>141</v>
      </c>
      <c r="W54">
        <v>198.5</v>
      </c>
      <c r="X54">
        <v>193.2</v>
      </c>
      <c r="Y54">
        <v>145.1</v>
      </c>
      <c r="Z54">
        <v>40.700000000000003</v>
      </c>
      <c r="AA54">
        <v>144.1</v>
      </c>
      <c r="AB54">
        <v>16.100000000000001</v>
      </c>
      <c r="AC54">
        <v>51.5</v>
      </c>
      <c r="AD54">
        <v>39.200000000000003</v>
      </c>
      <c r="AE54">
        <v>28.2</v>
      </c>
      <c r="AF54">
        <v>232.5</v>
      </c>
      <c r="AG54">
        <v>30.4</v>
      </c>
      <c r="AH54">
        <v>726.5</v>
      </c>
      <c r="AI54">
        <v>145.4</v>
      </c>
      <c r="AJ54">
        <v>13.8</v>
      </c>
      <c r="AK54">
        <v>268.5</v>
      </c>
      <c r="AL54">
        <v>67.8</v>
      </c>
      <c r="AM54">
        <v>85.4</v>
      </c>
      <c r="AN54">
        <v>324.8</v>
      </c>
      <c r="AO54">
        <v>24.3</v>
      </c>
      <c r="AP54">
        <v>65.599999999999994</v>
      </c>
      <c r="AQ54">
        <v>18.399999999999999</v>
      </c>
      <c r="AR54">
        <v>121.7</v>
      </c>
      <c r="AS54">
        <v>470.6</v>
      </c>
      <c r="AT54">
        <v>46.4</v>
      </c>
      <c r="AU54">
        <v>12.7</v>
      </c>
      <c r="AV54">
        <v>149.5</v>
      </c>
      <c r="AW54">
        <v>127.3</v>
      </c>
      <c r="AX54">
        <v>27.4</v>
      </c>
      <c r="AY54">
        <v>131.6</v>
      </c>
      <c r="AZ54">
        <v>8.1999999999999993</v>
      </c>
    </row>
    <row r="55" spans="1:52" x14ac:dyDescent="0.25">
      <c r="A55" t="s">
        <v>1522</v>
      </c>
      <c r="B55">
        <v>83.1</v>
      </c>
      <c r="C55">
        <v>10.7</v>
      </c>
      <c r="D55">
        <v>109.3</v>
      </c>
      <c r="E55">
        <v>43.4</v>
      </c>
      <c r="F55">
        <v>765.3</v>
      </c>
      <c r="G55">
        <v>121.1</v>
      </c>
      <c r="H55">
        <v>136.1</v>
      </c>
      <c r="I55">
        <v>41.1</v>
      </c>
      <c r="J55">
        <v>26.9</v>
      </c>
      <c r="K55">
        <v>393.2</v>
      </c>
      <c r="L55">
        <v>182</v>
      </c>
      <c r="M55">
        <v>31.8</v>
      </c>
      <c r="N55">
        <v>22.6</v>
      </c>
      <c r="O55">
        <v>380.5</v>
      </c>
      <c r="P55">
        <v>137.80000000000001</v>
      </c>
      <c r="Q55">
        <v>76.3</v>
      </c>
      <c r="R55">
        <v>58.9</v>
      </c>
      <c r="S55">
        <v>69.400000000000006</v>
      </c>
      <c r="T55">
        <v>83.4</v>
      </c>
      <c r="U55">
        <v>26.7</v>
      </c>
      <c r="V55">
        <v>140.19999999999999</v>
      </c>
      <c r="W55">
        <v>198.7</v>
      </c>
      <c r="X55">
        <v>193.2</v>
      </c>
      <c r="Y55">
        <v>144</v>
      </c>
      <c r="Z55">
        <v>40.700000000000003</v>
      </c>
      <c r="AA55">
        <v>143.9</v>
      </c>
      <c r="AB55">
        <v>16.100000000000001</v>
      </c>
      <c r="AC55">
        <v>51.7</v>
      </c>
      <c r="AD55">
        <v>39.4</v>
      </c>
      <c r="AE55">
        <v>28.4</v>
      </c>
      <c r="AF55">
        <v>232.5</v>
      </c>
      <c r="AG55">
        <v>30.3</v>
      </c>
      <c r="AH55">
        <v>726.5</v>
      </c>
      <c r="AI55">
        <v>145.5</v>
      </c>
      <c r="AJ55">
        <v>13.9</v>
      </c>
      <c r="AK55">
        <v>268.7</v>
      </c>
      <c r="AL55">
        <v>67.8</v>
      </c>
      <c r="AM55">
        <v>85.5</v>
      </c>
      <c r="AN55">
        <v>324.10000000000002</v>
      </c>
      <c r="AO55">
        <v>24.3</v>
      </c>
      <c r="AP55">
        <v>65.8</v>
      </c>
      <c r="AQ55">
        <v>18.3</v>
      </c>
      <c r="AR55">
        <v>122.5</v>
      </c>
      <c r="AS55">
        <v>470.1</v>
      </c>
      <c r="AT55">
        <v>46.4</v>
      </c>
      <c r="AU55">
        <v>12.6</v>
      </c>
      <c r="AV55">
        <v>149.5</v>
      </c>
      <c r="AW55">
        <v>126.7</v>
      </c>
      <c r="AX55">
        <v>27.5</v>
      </c>
      <c r="AY55">
        <v>131.5</v>
      </c>
      <c r="AZ55">
        <v>8.3000000000000007</v>
      </c>
    </row>
    <row r="56" spans="1:52" x14ac:dyDescent="0.25">
      <c r="A56" t="s">
        <v>1523</v>
      </c>
      <c r="B56">
        <v>83.2</v>
      </c>
      <c r="C56">
        <v>10.6</v>
      </c>
      <c r="D56">
        <v>108.5</v>
      </c>
      <c r="E56">
        <v>43.8</v>
      </c>
      <c r="F56">
        <v>763.2</v>
      </c>
      <c r="G56">
        <v>121.5</v>
      </c>
      <c r="H56">
        <v>135.1</v>
      </c>
      <c r="I56">
        <v>41</v>
      </c>
      <c r="J56">
        <v>26.9</v>
      </c>
      <c r="K56">
        <v>394.1</v>
      </c>
      <c r="L56">
        <v>183.4</v>
      </c>
      <c r="M56">
        <v>31.8</v>
      </c>
      <c r="N56">
        <v>22.6</v>
      </c>
      <c r="O56">
        <v>378.5</v>
      </c>
      <c r="P56">
        <v>137.9</v>
      </c>
      <c r="Q56">
        <v>77.599999999999994</v>
      </c>
      <c r="R56">
        <v>59.1</v>
      </c>
      <c r="S56">
        <v>69.900000000000006</v>
      </c>
      <c r="T56">
        <v>83.9</v>
      </c>
      <c r="U56">
        <v>26.6</v>
      </c>
      <c r="V56">
        <v>140</v>
      </c>
      <c r="W56">
        <v>198.8</v>
      </c>
      <c r="X56">
        <v>194.5</v>
      </c>
      <c r="Y56">
        <v>143.9</v>
      </c>
      <c r="Z56">
        <v>40.799999999999997</v>
      </c>
      <c r="AA56">
        <v>143.69999999999999</v>
      </c>
      <c r="AB56">
        <v>15.9</v>
      </c>
      <c r="AC56">
        <v>51.9</v>
      </c>
      <c r="AD56">
        <v>39.200000000000003</v>
      </c>
      <c r="AE56">
        <v>28.9</v>
      </c>
      <c r="AF56">
        <v>231.8</v>
      </c>
      <c r="AG56">
        <v>30.4</v>
      </c>
      <c r="AH56">
        <v>728.2</v>
      </c>
      <c r="AI56">
        <v>145.4</v>
      </c>
      <c r="AJ56">
        <v>14.1</v>
      </c>
      <c r="AK56">
        <v>270.39999999999998</v>
      </c>
      <c r="AL56">
        <v>68.099999999999994</v>
      </c>
      <c r="AM56">
        <v>85.2</v>
      </c>
      <c r="AN56">
        <v>323.39999999999998</v>
      </c>
      <c r="AO56">
        <v>24.1</v>
      </c>
      <c r="AP56">
        <v>65.5</v>
      </c>
      <c r="AQ56">
        <v>18.3</v>
      </c>
      <c r="AR56">
        <v>122.9</v>
      </c>
      <c r="AS56">
        <v>471.3</v>
      </c>
      <c r="AT56">
        <v>46.4</v>
      </c>
      <c r="AU56">
        <v>12.7</v>
      </c>
      <c r="AV56">
        <v>149.9</v>
      </c>
      <c r="AW56">
        <v>126.3</v>
      </c>
      <c r="AX56">
        <v>27.6</v>
      </c>
      <c r="AY56">
        <v>131.80000000000001</v>
      </c>
      <c r="AZ56">
        <v>8.3000000000000007</v>
      </c>
    </row>
    <row r="57" spans="1:52" x14ac:dyDescent="0.25">
      <c r="A57" t="s">
        <v>1524</v>
      </c>
      <c r="B57">
        <v>83.2</v>
      </c>
      <c r="C57">
        <v>10.5</v>
      </c>
      <c r="D57">
        <v>108.8</v>
      </c>
      <c r="E57">
        <v>43.9</v>
      </c>
      <c r="F57">
        <v>760.2</v>
      </c>
      <c r="G57">
        <v>121.7</v>
      </c>
      <c r="H57">
        <v>134.80000000000001</v>
      </c>
      <c r="I57">
        <v>41.4</v>
      </c>
      <c r="J57">
        <v>27</v>
      </c>
      <c r="K57">
        <v>394.7</v>
      </c>
      <c r="L57">
        <v>183.7</v>
      </c>
      <c r="M57">
        <v>31.7</v>
      </c>
      <c r="N57">
        <v>22.6</v>
      </c>
      <c r="O57">
        <v>378.9</v>
      </c>
      <c r="P57">
        <v>138.1</v>
      </c>
      <c r="Q57">
        <v>77.599999999999994</v>
      </c>
      <c r="R57">
        <v>59</v>
      </c>
      <c r="S57">
        <v>70.2</v>
      </c>
      <c r="T57">
        <v>84.2</v>
      </c>
      <c r="U57">
        <v>26.6</v>
      </c>
      <c r="V57">
        <v>139.6</v>
      </c>
      <c r="W57">
        <v>199.1</v>
      </c>
      <c r="X57">
        <v>194</v>
      </c>
      <c r="Y57">
        <v>143.9</v>
      </c>
      <c r="Z57">
        <v>40.700000000000003</v>
      </c>
      <c r="AA57">
        <v>143.69999999999999</v>
      </c>
      <c r="AB57">
        <v>16</v>
      </c>
      <c r="AC57">
        <v>51.7</v>
      </c>
      <c r="AD57">
        <v>39.200000000000003</v>
      </c>
      <c r="AE57">
        <v>29</v>
      </c>
      <c r="AF57">
        <v>231.8</v>
      </c>
      <c r="AG57">
        <v>30.5</v>
      </c>
      <c r="AH57">
        <v>729.2</v>
      </c>
      <c r="AI57">
        <v>145.80000000000001</v>
      </c>
      <c r="AJ57">
        <v>13.9</v>
      </c>
      <c r="AK57">
        <v>272.3</v>
      </c>
      <c r="AL57">
        <v>67.8</v>
      </c>
      <c r="AM57">
        <v>85.5</v>
      </c>
      <c r="AN57">
        <v>323.5</v>
      </c>
      <c r="AO57">
        <v>24</v>
      </c>
      <c r="AP57">
        <v>65.099999999999994</v>
      </c>
      <c r="AQ57">
        <v>18.3</v>
      </c>
      <c r="AR57">
        <v>123.2</v>
      </c>
      <c r="AS57">
        <v>470.9</v>
      </c>
      <c r="AT57">
        <v>46.6</v>
      </c>
      <c r="AU57">
        <v>12.7</v>
      </c>
      <c r="AV57">
        <v>150.4</v>
      </c>
      <c r="AW57">
        <v>126.1</v>
      </c>
      <c r="AX57">
        <v>27.6</v>
      </c>
      <c r="AY57">
        <v>131.5</v>
      </c>
      <c r="AZ57">
        <v>8.3000000000000007</v>
      </c>
    </row>
    <row r="58" spans="1:52" x14ac:dyDescent="0.25">
      <c r="A58" t="s">
        <v>1525</v>
      </c>
      <c r="B58">
        <v>83.3</v>
      </c>
      <c r="C58">
        <v>10.5</v>
      </c>
      <c r="D58">
        <v>108.7</v>
      </c>
      <c r="E58">
        <v>44.1</v>
      </c>
      <c r="F58">
        <v>756.1</v>
      </c>
      <c r="G58">
        <v>121.6</v>
      </c>
      <c r="H58">
        <v>135</v>
      </c>
      <c r="I58">
        <v>41.9</v>
      </c>
      <c r="J58">
        <v>26.8</v>
      </c>
      <c r="K58">
        <v>395.5</v>
      </c>
      <c r="L58">
        <v>184.2</v>
      </c>
      <c r="M58">
        <v>31.9</v>
      </c>
      <c r="N58">
        <v>22.7</v>
      </c>
      <c r="O58">
        <v>379.8</v>
      </c>
      <c r="P58">
        <v>138.4</v>
      </c>
      <c r="Q58">
        <v>77.8</v>
      </c>
      <c r="R58">
        <v>59</v>
      </c>
      <c r="S58">
        <v>70.599999999999994</v>
      </c>
      <c r="T58">
        <v>84</v>
      </c>
      <c r="U58">
        <v>26.6</v>
      </c>
      <c r="V58">
        <v>139.30000000000001</v>
      </c>
      <c r="W58">
        <v>199.2</v>
      </c>
      <c r="X58">
        <v>194.2</v>
      </c>
      <c r="Y58">
        <v>143.6</v>
      </c>
      <c r="Z58">
        <v>40.700000000000003</v>
      </c>
      <c r="AA58">
        <v>143.1</v>
      </c>
      <c r="AB58">
        <v>16</v>
      </c>
      <c r="AC58">
        <v>51.7</v>
      </c>
      <c r="AD58">
        <v>39.4</v>
      </c>
      <c r="AE58">
        <v>29.1</v>
      </c>
      <c r="AF58">
        <v>233.4</v>
      </c>
      <c r="AG58">
        <v>30.4</v>
      </c>
      <c r="AH58">
        <v>729.6</v>
      </c>
      <c r="AI58">
        <v>146.5</v>
      </c>
      <c r="AJ58">
        <v>14</v>
      </c>
      <c r="AK58">
        <v>272.39999999999998</v>
      </c>
      <c r="AL58">
        <v>68.099999999999994</v>
      </c>
      <c r="AM58">
        <v>85.3</v>
      </c>
      <c r="AN58">
        <v>323.5</v>
      </c>
      <c r="AO58">
        <v>23.6</v>
      </c>
      <c r="AP58">
        <v>65.2</v>
      </c>
      <c r="AQ58">
        <v>18.3</v>
      </c>
      <c r="AR58">
        <v>123.4</v>
      </c>
      <c r="AS58">
        <v>471.2</v>
      </c>
      <c r="AT58">
        <v>46.7</v>
      </c>
      <c r="AU58">
        <v>12.8</v>
      </c>
      <c r="AV58">
        <v>150.69999999999999</v>
      </c>
      <c r="AW58">
        <v>125.5</v>
      </c>
      <c r="AX58">
        <v>27.7</v>
      </c>
      <c r="AY58">
        <v>131.69999999999999</v>
      </c>
      <c r="AZ58">
        <v>8.1999999999999993</v>
      </c>
    </row>
    <row r="59" spans="1:52" x14ac:dyDescent="0.25">
      <c r="A59" t="s">
        <v>1526</v>
      </c>
      <c r="B59">
        <v>83</v>
      </c>
      <c r="C59">
        <v>10.199999999999999</v>
      </c>
      <c r="D59">
        <v>108.2</v>
      </c>
      <c r="E59">
        <v>44</v>
      </c>
      <c r="F59">
        <v>745.8</v>
      </c>
      <c r="G59">
        <v>121.7</v>
      </c>
      <c r="H59">
        <v>134.19999999999999</v>
      </c>
      <c r="I59">
        <v>42</v>
      </c>
      <c r="J59">
        <v>26.2</v>
      </c>
      <c r="K59">
        <v>394.2</v>
      </c>
      <c r="L59">
        <v>183.6</v>
      </c>
      <c r="M59">
        <v>31.6</v>
      </c>
      <c r="N59">
        <v>22.7</v>
      </c>
      <c r="O59">
        <v>376.2</v>
      </c>
      <c r="P59">
        <v>138.30000000000001</v>
      </c>
      <c r="Q59">
        <v>77.2</v>
      </c>
      <c r="R59">
        <v>58.5</v>
      </c>
      <c r="S59">
        <v>69</v>
      </c>
      <c r="T59">
        <v>84</v>
      </c>
      <c r="U59">
        <v>26.5</v>
      </c>
      <c r="V59">
        <v>138.9</v>
      </c>
      <c r="W59">
        <v>198</v>
      </c>
      <c r="X59">
        <v>193.1</v>
      </c>
      <c r="Y59">
        <v>143.30000000000001</v>
      </c>
      <c r="Z59">
        <v>40.799999999999997</v>
      </c>
      <c r="AA59">
        <v>142.80000000000001</v>
      </c>
      <c r="AB59">
        <v>16.2</v>
      </c>
      <c r="AC59">
        <v>51.8</v>
      </c>
      <c r="AD59">
        <v>39.4</v>
      </c>
      <c r="AE59">
        <v>29</v>
      </c>
      <c r="AF59">
        <v>230.8</v>
      </c>
      <c r="AG59">
        <v>30.4</v>
      </c>
      <c r="AH59">
        <v>724.4</v>
      </c>
      <c r="AI59">
        <v>146.19999999999999</v>
      </c>
      <c r="AJ59">
        <v>14</v>
      </c>
      <c r="AK59">
        <v>272.10000000000002</v>
      </c>
      <c r="AL59">
        <v>67.7</v>
      </c>
      <c r="AM59">
        <v>85.4</v>
      </c>
      <c r="AN59">
        <v>322.2</v>
      </c>
      <c r="AO59">
        <v>23</v>
      </c>
      <c r="AP59">
        <v>65.099999999999994</v>
      </c>
      <c r="AQ59">
        <v>18.399999999999999</v>
      </c>
      <c r="AR59">
        <v>123.5</v>
      </c>
      <c r="AS59">
        <v>471.8</v>
      </c>
      <c r="AT59">
        <v>46.5</v>
      </c>
      <c r="AU59">
        <v>12.7</v>
      </c>
      <c r="AV59">
        <v>150.30000000000001</v>
      </c>
      <c r="AW59">
        <v>124.8</v>
      </c>
      <c r="AX59">
        <v>27.5</v>
      </c>
      <c r="AY59">
        <v>131.4</v>
      </c>
      <c r="AZ59">
        <v>8.3000000000000007</v>
      </c>
    </row>
    <row r="60" spans="1:52" x14ac:dyDescent="0.25">
      <c r="A60" t="s">
        <v>1527</v>
      </c>
      <c r="B60">
        <v>83</v>
      </c>
      <c r="C60">
        <v>10.199999999999999</v>
      </c>
      <c r="D60">
        <v>108.4</v>
      </c>
      <c r="E60">
        <v>43.9</v>
      </c>
      <c r="F60">
        <v>743.6</v>
      </c>
      <c r="G60">
        <v>120.9</v>
      </c>
      <c r="H60">
        <v>133.9</v>
      </c>
      <c r="I60">
        <v>41.9</v>
      </c>
      <c r="J60">
        <v>26.5</v>
      </c>
      <c r="K60">
        <v>395.4</v>
      </c>
      <c r="L60">
        <v>184.1</v>
      </c>
      <c r="M60">
        <v>31.5</v>
      </c>
      <c r="N60">
        <v>22.6</v>
      </c>
      <c r="O60">
        <v>376.4</v>
      </c>
      <c r="P60">
        <v>138.69999999999999</v>
      </c>
      <c r="Q60">
        <v>77.3</v>
      </c>
      <c r="R60">
        <v>58.7</v>
      </c>
      <c r="S60">
        <v>69.2</v>
      </c>
      <c r="T60">
        <v>84.1</v>
      </c>
      <c r="U60">
        <v>26.6</v>
      </c>
      <c r="V60">
        <v>138.80000000000001</v>
      </c>
      <c r="W60">
        <v>197.8</v>
      </c>
      <c r="X60">
        <v>192.6</v>
      </c>
      <c r="Y60">
        <v>142.9</v>
      </c>
      <c r="Z60">
        <v>40.799999999999997</v>
      </c>
      <c r="AA60">
        <v>143</v>
      </c>
      <c r="AB60">
        <v>16.2</v>
      </c>
      <c r="AC60">
        <v>51.9</v>
      </c>
      <c r="AD60">
        <v>39.799999999999997</v>
      </c>
      <c r="AE60">
        <v>29</v>
      </c>
      <c r="AF60">
        <v>230.1</v>
      </c>
      <c r="AG60">
        <v>30.6</v>
      </c>
      <c r="AH60">
        <v>725.4</v>
      </c>
      <c r="AI60">
        <v>146.4</v>
      </c>
      <c r="AJ60">
        <v>14</v>
      </c>
      <c r="AK60">
        <v>272.5</v>
      </c>
      <c r="AL60">
        <v>67.8</v>
      </c>
      <c r="AM60">
        <v>85.4</v>
      </c>
      <c r="AN60">
        <v>321.10000000000002</v>
      </c>
      <c r="AO60">
        <v>22.9</v>
      </c>
      <c r="AP60">
        <v>65</v>
      </c>
      <c r="AQ60">
        <v>18.399999999999999</v>
      </c>
      <c r="AR60">
        <v>124</v>
      </c>
      <c r="AS60">
        <v>472.5</v>
      </c>
      <c r="AT60">
        <v>46.6</v>
      </c>
      <c r="AU60">
        <v>12.8</v>
      </c>
      <c r="AV60">
        <v>150.19999999999999</v>
      </c>
      <c r="AW60">
        <v>124.4</v>
      </c>
      <c r="AX60">
        <v>27.6</v>
      </c>
      <c r="AY60">
        <v>131.69999999999999</v>
      </c>
      <c r="AZ60">
        <v>8.1</v>
      </c>
    </row>
    <row r="61" spans="1:52" x14ac:dyDescent="0.25">
      <c r="A61" t="s">
        <v>1528</v>
      </c>
      <c r="B61">
        <v>83.3</v>
      </c>
      <c r="C61">
        <v>10</v>
      </c>
      <c r="D61">
        <v>108.4</v>
      </c>
      <c r="E61">
        <v>44.1</v>
      </c>
      <c r="F61">
        <v>742.6</v>
      </c>
      <c r="G61">
        <v>120.9</v>
      </c>
      <c r="H61">
        <v>133.6</v>
      </c>
      <c r="I61">
        <v>41.7</v>
      </c>
      <c r="J61">
        <v>26.4</v>
      </c>
      <c r="K61">
        <v>396.8</v>
      </c>
      <c r="L61">
        <v>184.8</v>
      </c>
      <c r="M61">
        <v>31.2</v>
      </c>
      <c r="N61">
        <v>22.8</v>
      </c>
      <c r="O61">
        <v>376.2</v>
      </c>
      <c r="P61">
        <v>139.19999999999999</v>
      </c>
      <c r="Q61">
        <v>77.400000000000006</v>
      </c>
      <c r="R61">
        <v>58.7</v>
      </c>
      <c r="S61">
        <v>69.400000000000006</v>
      </c>
      <c r="T61">
        <v>84.3</v>
      </c>
      <c r="U61">
        <v>26.8</v>
      </c>
      <c r="V61">
        <v>138.30000000000001</v>
      </c>
      <c r="W61">
        <v>198.1</v>
      </c>
      <c r="X61">
        <v>193</v>
      </c>
      <c r="Y61">
        <v>143.1</v>
      </c>
      <c r="Z61">
        <v>40.700000000000003</v>
      </c>
      <c r="AA61">
        <v>142.5</v>
      </c>
      <c r="AB61">
        <v>16</v>
      </c>
      <c r="AC61">
        <v>52</v>
      </c>
      <c r="AD61">
        <v>40</v>
      </c>
      <c r="AE61">
        <v>29.1</v>
      </c>
      <c r="AF61">
        <v>230.4</v>
      </c>
      <c r="AG61">
        <v>30.8</v>
      </c>
      <c r="AH61">
        <v>725.1</v>
      </c>
      <c r="AI61">
        <v>146.4</v>
      </c>
      <c r="AJ61">
        <v>14.1</v>
      </c>
      <c r="AK61">
        <v>272.5</v>
      </c>
      <c r="AL61">
        <v>67.8</v>
      </c>
      <c r="AM61">
        <v>85.5</v>
      </c>
      <c r="AN61">
        <v>320</v>
      </c>
      <c r="AO61">
        <v>22.8</v>
      </c>
      <c r="AP61">
        <v>65.3</v>
      </c>
      <c r="AQ61">
        <v>18.5</v>
      </c>
      <c r="AR61">
        <v>124.2</v>
      </c>
      <c r="AS61">
        <v>472.4</v>
      </c>
      <c r="AT61">
        <v>46.7</v>
      </c>
      <c r="AU61">
        <v>12.8</v>
      </c>
      <c r="AV61">
        <v>150.1</v>
      </c>
      <c r="AW61">
        <v>124.1</v>
      </c>
      <c r="AX61">
        <v>27.7</v>
      </c>
      <c r="AY61">
        <v>131.6</v>
      </c>
      <c r="AZ61">
        <v>8.1999999999999993</v>
      </c>
    </row>
    <row r="62" spans="1:52" x14ac:dyDescent="0.25">
      <c r="A62" t="s">
        <v>1529</v>
      </c>
      <c r="B62">
        <v>83.6</v>
      </c>
      <c r="C62">
        <v>9.6</v>
      </c>
      <c r="D62">
        <v>106.6</v>
      </c>
      <c r="E62">
        <v>44.4</v>
      </c>
      <c r="F62">
        <v>739.1</v>
      </c>
      <c r="G62">
        <v>120.9</v>
      </c>
      <c r="H62">
        <v>130.9</v>
      </c>
      <c r="I62">
        <v>41.7</v>
      </c>
      <c r="J62">
        <v>26.4</v>
      </c>
      <c r="K62">
        <v>397.5</v>
      </c>
      <c r="L62">
        <v>185.3</v>
      </c>
      <c r="M62">
        <v>31.1</v>
      </c>
      <c r="N62">
        <v>24.3</v>
      </c>
      <c r="O62">
        <v>377.8</v>
      </c>
      <c r="P62">
        <v>136.9</v>
      </c>
      <c r="Q62">
        <v>77.099999999999994</v>
      </c>
      <c r="R62">
        <v>58.3</v>
      </c>
      <c r="S62">
        <v>69.400000000000006</v>
      </c>
      <c r="T62">
        <v>85.2</v>
      </c>
      <c r="U62">
        <v>27</v>
      </c>
      <c r="V62">
        <v>137.30000000000001</v>
      </c>
      <c r="W62">
        <v>197.4</v>
      </c>
      <c r="X62">
        <v>196.8</v>
      </c>
      <c r="Y62">
        <v>142.80000000000001</v>
      </c>
      <c r="Z62">
        <v>40.6</v>
      </c>
      <c r="AA62">
        <v>140.5</v>
      </c>
      <c r="AB62">
        <v>16.100000000000001</v>
      </c>
      <c r="AC62">
        <v>52.3</v>
      </c>
      <c r="AD62">
        <v>39.6</v>
      </c>
      <c r="AE62">
        <v>29.1</v>
      </c>
      <c r="AF62">
        <v>229.5</v>
      </c>
      <c r="AG62">
        <v>30.5</v>
      </c>
      <c r="AH62">
        <v>725</v>
      </c>
      <c r="AI62">
        <v>146</v>
      </c>
      <c r="AJ62">
        <v>14</v>
      </c>
      <c r="AK62">
        <v>273.60000000000002</v>
      </c>
      <c r="AL62">
        <v>68.099999999999994</v>
      </c>
      <c r="AM62">
        <v>85.2</v>
      </c>
      <c r="AN62">
        <v>320.60000000000002</v>
      </c>
      <c r="AO62">
        <v>22.7</v>
      </c>
      <c r="AP62">
        <v>64.900000000000006</v>
      </c>
      <c r="AQ62">
        <v>18.7</v>
      </c>
      <c r="AR62">
        <v>124.7</v>
      </c>
      <c r="AS62">
        <v>468.8</v>
      </c>
      <c r="AT62">
        <v>46.3</v>
      </c>
      <c r="AU62">
        <v>12.7</v>
      </c>
      <c r="AV62">
        <v>148.30000000000001</v>
      </c>
      <c r="AW62">
        <v>123.8</v>
      </c>
      <c r="AX62">
        <v>27.4</v>
      </c>
      <c r="AY62">
        <v>131.80000000000001</v>
      </c>
      <c r="AZ62">
        <v>8.1</v>
      </c>
    </row>
    <row r="63" spans="1:52" x14ac:dyDescent="0.25">
      <c r="A63" t="s">
        <v>1530</v>
      </c>
      <c r="B63">
        <v>83.5</v>
      </c>
      <c r="C63">
        <v>9.6</v>
      </c>
      <c r="D63">
        <v>106.8</v>
      </c>
      <c r="E63">
        <v>44.4</v>
      </c>
      <c r="F63">
        <v>737.6</v>
      </c>
      <c r="G63">
        <v>121</v>
      </c>
      <c r="H63">
        <v>130.69999999999999</v>
      </c>
      <c r="I63">
        <v>41.8</v>
      </c>
      <c r="J63">
        <v>26.3</v>
      </c>
      <c r="K63">
        <v>399.3</v>
      </c>
      <c r="L63">
        <v>185.6</v>
      </c>
      <c r="M63">
        <v>31</v>
      </c>
      <c r="N63">
        <v>23.8</v>
      </c>
      <c r="O63">
        <v>378.3</v>
      </c>
      <c r="P63">
        <v>137.1</v>
      </c>
      <c r="Q63">
        <v>77.2</v>
      </c>
      <c r="R63">
        <v>58.1</v>
      </c>
      <c r="S63">
        <v>69.5</v>
      </c>
      <c r="T63">
        <v>84.9</v>
      </c>
      <c r="U63">
        <v>27.1</v>
      </c>
      <c r="V63">
        <v>137.30000000000001</v>
      </c>
      <c r="W63">
        <v>198.1</v>
      </c>
      <c r="X63">
        <v>197.3</v>
      </c>
      <c r="Y63">
        <v>142.4</v>
      </c>
      <c r="Z63">
        <v>40.700000000000003</v>
      </c>
      <c r="AA63">
        <v>140.6</v>
      </c>
      <c r="AB63">
        <v>16.100000000000001</v>
      </c>
      <c r="AC63">
        <v>52.4</v>
      </c>
      <c r="AD63">
        <v>39.9</v>
      </c>
      <c r="AE63">
        <v>29.1</v>
      </c>
      <c r="AF63">
        <v>229.2</v>
      </c>
      <c r="AG63">
        <v>30.4</v>
      </c>
      <c r="AH63">
        <v>725.6</v>
      </c>
      <c r="AI63">
        <v>146.19999999999999</v>
      </c>
      <c r="AJ63">
        <v>14.1</v>
      </c>
      <c r="AK63">
        <v>273.89999999999998</v>
      </c>
      <c r="AL63">
        <v>68.400000000000006</v>
      </c>
      <c r="AM63">
        <v>85.3</v>
      </c>
      <c r="AN63">
        <v>320.2</v>
      </c>
      <c r="AO63">
        <v>22.5</v>
      </c>
      <c r="AP63">
        <v>64.7</v>
      </c>
      <c r="AQ63">
        <v>18.7</v>
      </c>
      <c r="AR63">
        <v>124.8</v>
      </c>
      <c r="AS63">
        <v>468.7</v>
      </c>
      <c r="AT63">
        <v>46.8</v>
      </c>
      <c r="AU63">
        <v>12.7</v>
      </c>
      <c r="AV63">
        <v>148.1</v>
      </c>
      <c r="AW63">
        <v>123.7</v>
      </c>
      <c r="AX63">
        <v>27.3</v>
      </c>
      <c r="AY63">
        <v>131.69999999999999</v>
      </c>
      <c r="AZ63">
        <v>8.1999999999999993</v>
      </c>
    </row>
    <row r="64" spans="1:52" x14ac:dyDescent="0.25">
      <c r="A64" t="s">
        <v>1531</v>
      </c>
      <c r="B64">
        <v>83.7</v>
      </c>
      <c r="C64">
        <v>9.3000000000000007</v>
      </c>
      <c r="D64">
        <v>107.3</v>
      </c>
      <c r="E64">
        <v>44.5</v>
      </c>
      <c r="F64">
        <v>736</v>
      </c>
      <c r="G64">
        <v>121.1</v>
      </c>
      <c r="H64">
        <v>130.6</v>
      </c>
      <c r="I64">
        <v>42.3</v>
      </c>
      <c r="J64">
        <v>26.3</v>
      </c>
      <c r="K64">
        <v>401.3</v>
      </c>
      <c r="L64">
        <v>185.8</v>
      </c>
      <c r="M64">
        <v>31</v>
      </c>
      <c r="N64">
        <v>24.6</v>
      </c>
      <c r="O64">
        <v>378.4</v>
      </c>
      <c r="P64">
        <v>137.5</v>
      </c>
      <c r="Q64">
        <v>77.2</v>
      </c>
      <c r="R64">
        <v>58.1</v>
      </c>
      <c r="S64">
        <v>69.900000000000006</v>
      </c>
      <c r="T64">
        <v>85.1</v>
      </c>
      <c r="U64">
        <v>27.6</v>
      </c>
      <c r="V64">
        <v>136.9</v>
      </c>
      <c r="W64">
        <v>198.5</v>
      </c>
      <c r="X64">
        <v>197.4</v>
      </c>
      <c r="Y64">
        <v>142.4</v>
      </c>
      <c r="Z64">
        <v>40.5</v>
      </c>
      <c r="AA64">
        <v>141</v>
      </c>
      <c r="AB64">
        <v>16.2</v>
      </c>
      <c r="AC64">
        <v>52.8</v>
      </c>
      <c r="AD64">
        <v>40.1</v>
      </c>
      <c r="AE64">
        <v>29.2</v>
      </c>
      <c r="AF64">
        <v>229.9</v>
      </c>
      <c r="AG64">
        <v>30.4</v>
      </c>
      <c r="AH64">
        <v>724.4</v>
      </c>
      <c r="AI64">
        <v>146.80000000000001</v>
      </c>
      <c r="AJ64">
        <v>14.1</v>
      </c>
      <c r="AK64">
        <v>274</v>
      </c>
      <c r="AL64">
        <v>68.599999999999994</v>
      </c>
      <c r="AM64">
        <v>85.1</v>
      </c>
      <c r="AN64">
        <v>320.3</v>
      </c>
      <c r="AO64">
        <v>22.5</v>
      </c>
      <c r="AP64">
        <v>64.8</v>
      </c>
      <c r="AQ64">
        <v>18.8</v>
      </c>
      <c r="AR64">
        <v>125</v>
      </c>
      <c r="AS64">
        <v>469.2</v>
      </c>
      <c r="AT64">
        <v>46.9</v>
      </c>
      <c r="AU64">
        <v>12.7</v>
      </c>
      <c r="AV64">
        <v>148</v>
      </c>
      <c r="AW64">
        <v>123.5</v>
      </c>
      <c r="AX64">
        <v>27.3</v>
      </c>
      <c r="AY64">
        <v>132.1</v>
      </c>
      <c r="AZ64">
        <v>8.1999999999999993</v>
      </c>
    </row>
    <row r="65" spans="1:52" x14ac:dyDescent="0.25">
      <c r="A65" t="s">
        <v>1532</v>
      </c>
      <c r="B65">
        <v>84</v>
      </c>
      <c r="C65">
        <v>9.4</v>
      </c>
      <c r="D65">
        <v>107.9</v>
      </c>
      <c r="E65">
        <v>44.5</v>
      </c>
      <c r="F65">
        <v>737</v>
      </c>
      <c r="G65">
        <v>118.9</v>
      </c>
      <c r="H65">
        <v>131.69999999999999</v>
      </c>
      <c r="I65">
        <v>42</v>
      </c>
      <c r="J65">
        <v>26.4</v>
      </c>
      <c r="K65">
        <v>401.3</v>
      </c>
      <c r="L65">
        <v>185.7</v>
      </c>
      <c r="M65">
        <v>30.8</v>
      </c>
      <c r="N65">
        <v>24.8</v>
      </c>
      <c r="O65">
        <v>378.3</v>
      </c>
      <c r="P65">
        <v>137.4</v>
      </c>
      <c r="Q65">
        <v>77.3</v>
      </c>
      <c r="R65">
        <v>58.5</v>
      </c>
      <c r="S65">
        <v>69.599999999999994</v>
      </c>
      <c r="T65">
        <v>85.4</v>
      </c>
      <c r="U65">
        <v>27.4</v>
      </c>
      <c r="V65">
        <v>137</v>
      </c>
      <c r="W65">
        <v>198.4</v>
      </c>
      <c r="X65">
        <v>194.5</v>
      </c>
      <c r="Y65">
        <v>142</v>
      </c>
      <c r="Z65">
        <v>40.5</v>
      </c>
      <c r="AA65">
        <v>140.19999999999999</v>
      </c>
      <c r="AB65">
        <v>16</v>
      </c>
      <c r="AC65">
        <v>53.3</v>
      </c>
      <c r="AD65">
        <v>40.5</v>
      </c>
      <c r="AE65">
        <v>29.2</v>
      </c>
      <c r="AF65">
        <v>229.6</v>
      </c>
      <c r="AG65">
        <v>31</v>
      </c>
      <c r="AH65">
        <v>717.3</v>
      </c>
      <c r="AI65">
        <v>144.9</v>
      </c>
      <c r="AJ65">
        <v>14.2</v>
      </c>
      <c r="AK65">
        <v>273.10000000000002</v>
      </c>
      <c r="AL65">
        <v>69.099999999999994</v>
      </c>
      <c r="AM65">
        <v>85.6</v>
      </c>
      <c r="AN65">
        <v>321.10000000000002</v>
      </c>
      <c r="AO65">
        <v>22.8</v>
      </c>
      <c r="AP65">
        <v>65</v>
      </c>
      <c r="AQ65">
        <v>18.600000000000001</v>
      </c>
      <c r="AR65">
        <v>125.3</v>
      </c>
      <c r="AS65">
        <v>471.1</v>
      </c>
      <c r="AT65">
        <v>46.8</v>
      </c>
      <c r="AU65">
        <v>12.8</v>
      </c>
      <c r="AV65">
        <v>148.30000000000001</v>
      </c>
      <c r="AW65">
        <v>123.5</v>
      </c>
      <c r="AX65">
        <v>27.2</v>
      </c>
      <c r="AY65">
        <v>132.1</v>
      </c>
      <c r="AZ65">
        <v>8.1999999999999993</v>
      </c>
    </row>
    <row r="66" spans="1:52" x14ac:dyDescent="0.25">
      <c r="A66" t="s">
        <v>1533</v>
      </c>
      <c r="B66">
        <v>83.5</v>
      </c>
      <c r="C66">
        <v>9.5</v>
      </c>
      <c r="D66">
        <v>107.8</v>
      </c>
      <c r="E66">
        <v>44.4</v>
      </c>
      <c r="F66">
        <v>737.1</v>
      </c>
      <c r="G66">
        <v>119.3</v>
      </c>
      <c r="H66">
        <v>131.9</v>
      </c>
      <c r="I66">
        <v>42.2</v>
      </c>
      <c r="J66">
        <v>26.5</v>
      </c>
      <c r="K66">
        <v>401.1</v>
      </c>
      <c r="L66">
        <v>185.6</v>
      </c>
      <c r="M66">
        <v>30.8</v>
      </c>
      <c r="N66">
        <v>25</v>
      </c>
      <c r="O66">
        <v>378.5</v>
      </c>
      <c r="P66">
        <v>137.5</v>
      </c>
      <c r="Q66">
        <v>77.3</v>
      </c>
      <c r="R66">
        <v>58.7</v>
      </c>
      <c r="S66">
        <v>69.7</v>
      </c>
      <c r="T66">
        <v>85.7</v>
      </c>
      <c r="U66">
        <v>27.5</v>
      </c>
      <c r="V66">
        <v>136.4</v>
      </c>
      <c r="W66">
        <v>198.6</v>
      </c>
      <c r="X66">
        <v>194.3</v>
      </c>
      <c r="Y66">
        <v>141.9</v>
      </c>
      <c r="Z66">
        <v>40.6</v>
      </c>
      <c r="AA66">
        <v>139.69999999999999</v>
      </c>
      <c r="AB66">
        <v>16.100000000000001</v>
      </c>
      <c r="AC66">
        <v>53.2</v>
      </c>
      <c r="AD66">
        <v>40.6</v>
      </c>
      <c r="AE66">
        <v>29.2</v>
      </c>
      <c r="AF66">
        <v>229.3</v>
      </c>
      <c r="AG66">
        <v>31</v>
      </c>
      <c r="AH66">
        <v>715.7</v>
      </c>
      <c r="AI66">
        <v>145.19999999999999</v>
      </c>
      <c r="AJ66">
        <v>14.1</v>
      </c>
      <c r="AK66">
        <v>273</v>
      </c>
      <c r="AL66">
        <v>69.400000000000006</v>
      </c>
      <c r="AM66">
        <v>85.3</v>
      </c>
      <c r="AN66">
        <v>320.2</v>
      </c>
      <c r="AO66">
        <v>22.9</v>
      </c>
      <c r="AP66">
        <v>65</v>
      </c>
      <c r="AQ66">
        <v>18.899999999999999</v>
      </c>
      <c r="AR66">
        <v>125.8</v>
      </c>
      <c r="AS66">
        <v>471.6</v>
      </c>
      <c r="AT66">
        <v>47.3</v>
      </c>
      <c r="AU66">
        <v>12.7</v>
      </c>
      <c r="AV66">
        <v>148</v>
      </c>
      <c r="AW66">
        <v>123.7</v>
      </c>
      <c r="AX66">
        <v>27.3</v>
      </c>
      <c r="AY66">
        <v>132.19999999999999</v>
      </c>
      <c r="AZ66">
        <v>8.3000000000000007</v>
      </c>
    </row>
    <row r="67" spans="1:52" x14ac:dyDescent="0.25">
      <c r="A67" t="s">
        <v>1534</v>
      </c>
      <c r="B67">
        <v>83.7</v>
      </c>
      <c r="C67">
        <v>9.1999999999999993</v>
      </c>
      <c r="D67">
        <v>108.4</v>
      </c>
      <c r="E67">
        <v>44.6</v>
      </c>
      <c r="F67">
        <v>737.9</v>
      </c>
      <c r="G67">
        <v>119.7</v>
      </c>
      <c r="H67">
        <v>132</v>
      </c>
      <c r="I67">
        <v>42.2</v>
      </c>
      <c r="J67">
        <v>26.6</v>
      </c>
      <c r="K67">
        <v>402.6</v>
      </c>
      <c r="L67">
        <v>186.2</v>
      </c>
      <c r="M67">
        <v>30.9</v>
      </c>
      <c r="N67">
        <v>24.5</v>
      </c>
      <c r="O67">
        <v>379.7</v>
      </c>
      <c r="P67">
        <v>138</v>
      </c>
      <c r="Q67">
        <v>77.599999999999994</v>
      </c>
      <c r="R67">
        <v>58.8</v>
      </c>
      <c r="S67">
        <v>70</v>
      </c>
      <c r="T67">
        <v>86.1</v>
      </c>
      <c r="U67">
        <v>27.6</v>
      </c>
      <c r="V67">
        <v>136.6</v>
      </c>
      <c r="W67">
        <v>199</v>
      </c>
      <c r="X67">
        <v>194.3</v>
      </c>
      <c r="Y67">
        <v>141.9</v>
      </c>
      <c r="Z67">
        <v>40.799999999999997</v>
      </c>
      <c r="AA67">
        <v>139.9</v>
      </c>
      <c r="AB67">
        <v>16.100000000000001</v>
      </c>
      <c r="AC67">
        <v>53</v>
      </c>
      <c r="AD67">
        <v>40.9</v>
      </c>
      <c r="AE67">
        <v>29.4</v>
      </c>
      <c r="AF67">
        <v>229.6</v>
      </c>
      <c r="AG67">
        <v>30.7</v>
      </c>
      <c r="AH67">
        <v>714.2</v>
      </c>
      <c r="AI67">
        <v>145.80000000000001</v>
      </c>
      <c r="AJ67">
        <v>14.2</v>
      </c>
      <c r="AK67">
        <v>273</v>
      </c>
      <c r="AL67">
        <v>69.900000000000006</v>
      </c>
      <c r="AM67">
        <v>85.7</v>
      </c>
      <c r="AN67">
        <v>320.2</v>
      </c>
      <c r="AO67">
        <v>22.8</v>
      </c>
      <c r="AP67">
        <v>65.7</v>
      </c>
      <c r="AQ67">
        <v>19.100000000000001</v>
      </c>
      <c r="AR67">
        <v>124.8</v>
      </c>
      <c r="AS67">
        <v>472.3</v>
      </c>
      <c r="AT67">
        <v>47.5</v>
      </c>
      <c r="AU67">
        <v>12.8</v>
      </c>
      <c r="AV67">
        <v>148.1</v>
      </c>
      <c r="AW67">
        <v>124</v>
      </c>
      <c r="AX67">
        <v>27.3</v>
      </c>
      <c r="AY67">
        <v>132.5</v>
      </c>
      <c r="AZ67">
        <v>8.3000000000000007</v>
      </c>
    </row>
    <row r="68" spans="1:52" x14ac:dyDescent="0.25">
      <c r="A68" t="s">
        <v>1535</v>
      </c>
      <c r="B68">
        <v>83.5</v>
      </c>
      <c r="C68">
        <v>9.3000000000000007</v>
      </c>
      <c r="D68">
        <v>108.9</v>
      </c>
      <c r="E68">
        <v>44.7</v>
      </c>
      <c r="F68">
        <v>734.4</v>
      </c>
      <c r="G68">
        <v>119.6</v>
      </c>
      <c r="H68">
        <v>133.9</v>
      </c>
      <c r="I68">
        <v>41.9</v>
      </c>
      <c r="J68">
        <v>26.2</v>
      </c>
      <c r="K68">
        <v>402.5</v>
      </c>
      <c r="L68">
        <v>186.4</v>
      </c>
      <c r="M68">
        <v>30.7</v>
      </c>
      <c r="N68">
        <v>24.6</v>
      </c>
      <c r="O68">
        <v>374.8</v>
      </c>
      <c r="P68">
        <v>135.80000000000001</v>
      </c>
      <c r="Q68">
        <v>78</v>
      </c>
      <c r="R68">
        <v>59</v>
      </c>
      <c r="S68">
        <v>69.8</v>
      </c>
      <c r="T68">
        <v>86.1</v>
      </c>
      <c r="U68">
        <v>27.5</v>
      </c>
      <c r="V68">
        <v>135.80000000000001</v>
      </c>
      <c r="W68">
        <v>199.8</v>
      </c>
      <c r="X68">
        <v>194.4</v>
      </c>
      <c r="Y68">
        <v>143.5</v>
      </c>
      <c r="Z68">
        <v>40.9</v>
      </c>
      <c r="AA68">
        <v>139.5</v>
      </c>
      <c r="AB68">
        <v>16.2</v>
      </c>
      <c r="AC68">
        <v>53.2</v>
      </c>
      <c r="AD68">
        <v>41.2</v>
      </c>
      <c r="AE68">
        <v>29.1</v>
      </c>
      <c r="AF68">
        <v>230.9</v>
      </c>
      <c r="AG68">
        <v>30.3</v>
      </c>
      <c r="AH68">
        <v>710.5</v>
      </c>
      <c r="AI68">
        <v>146.1</v>
      </c>
      <c r="AJ68">
        <v>14.1</v>
      </c>
      <c r="AK68">
        <v>272.60000000000002</v>
      </c>
      <c r="AL68">
        <v>70.400000000000006</v>
      </c>
      <c r="AM68">
        <v>85.8</v>
      </c>
      <c r="AN68">
        <v>319.89999999999998</v>
      </c>
      <c r="AO68">
        <v>23.1</v>
      </c>
      <c r="AP68">
        <v>65.5</v>
      </c>
      <c r="AQ68">
        <v>19</v>
      </c>
      <c r="AR68">
        <v>126.5</v>
      </c>
      <c r="AS68">
        <v>472.4</v>
      </c>
      <c r="AT68">
        <v>47.8</v>
      </c>
      <c r="AU68">
        <v>12.7</v>
      </c>
      <c r="AV68">
        <v>148.69999999999999</v>
      </c>
      <c r="AW68">
        <v>124.1</v>
      </c>
      <c r="AX68">
        <v>27.3</v>
      </c>
      <c r="AY68">
        <v>131.80000000000001</v>
      </c>
      <c r="AZ68">
        <v>8.1999999999999993</v>
      </c>
    </row>
    <row r="69" spans="1:52" x14ac:dyDescent="0.25">
      <c r="A69" t="s">
        <v>1536</v>
      </c>
      <c r="B69">
        <v>83.5</v>
      </c>
      <c r="C69">
        <v>9.3000000000000007</v>
      </c>
      <c r="D69">
        <v>109.5</v>
      </c>
      <c r="E69">
        <v>44.9</v>
      </c>
      <c r="F69">
        <v>734.4</v>
      </c>
      <c r="G69">
        <v>120.4</v>
      </c>
      <c r="H69">
        <v>134</v>
      </c>
      <c r="I69">
        <v>42.2</v>
      </c>
      <c r="J69">
        <v>26.2</v>
      </c>
      <c r="K69">
        <v>403.6</v>
      </c>
      <c r="L69">
        <v>187.3</v>
      </c>
      <c r="M69">
        <v>31</v>
      </c>
      <c r="N69">
        <v>24.8</v>
      </c>
      <c r="O69">
        <v>374.8</v>
      </c>
      <c r="P69">
        <v>136.6</v>
      </c>
      <c r="Q69">
        <v>78.2</v>
      </c>
      <c r="R69">
        <v>59.1</v>
      </c>
      <c r="S69">
        <v>70.400000000000006</v>
      </c>
      <c r="T69">
        <v>86.1</v>
      </c>
      <c r="U69">
        <v>27.7</v>
      </c>
      <c r="V69">
        <v>136.1</v>
      </c>
      <c r="W69">
        <v>199.8</v>
      </c>
      <c r="X69">
        <v>194.7</v>
      </c>
      <c r="Y69">
        <v>143.80000000000001</v>
      </c>
      <c r="Z69">
        <v>41.3</v>
      </c>
      <c r="AA69">
        <v>140.19999999999999</v>
      </c>
      <c r="AB69">
        <v>16.2</v>
      </c>
      <c r="AC69">
        <v>53.9</v>
      </c>
      <c r="AD69">
        <v>41.6</v>
      </c>
      <c r="AE69">
        <v>29.4</v>
      </c>
      <c r="AF69">
        <v>231.4</v>
      </c>
      <c r="AG69">
        <v>30.5</v>
      </c>
      <c r="AH69">
        <v>710.5</v>
      </c>
      <c r="AI69">
        <v>146.69999999999999</v>
      </c>
      <c r="AJ69">
        <v>14.2</v>
      </c>
      <c r="AK69">
        <v>273.2</v>
      </c>
      <c r="AL69">
        <v>71.099999999999994</v>
      </c>
      <c r="AM69">
        <v>86.1</v>
      </c>
      <c r="AN69">
        <v>320</v>
      </c>
      <c r="AO69">
        <v>23.3</v>
      </c>
      <c r="AP69">
        <v>65.900000000000006</v>
      </c>
      <c r="AQ69">
        <v>19.2</v>
      </c>
      <c r="AR69">
        <v>127</v>
      </c>
      <c r="AS69">
        <v>473.1</v>
      </c>
      <c r="AT69">
        <v>48.3</v>
      </c>
      <c r="AU69">
        <v>12.7</v>
      </c>
      <c r="AV69">
        <v>148.6</v>
      </c>
      <c r="AW69">
        <v>124.9</v>
      </c>
      <c r="AX69">
        <v>27.4</v>
      </c>
      <c r="AY69">
        <v>132.19999999999999</v>
      </c>
      <c r="AZ69">
        <v>8.3000000000000007</v>
      </c>
    </row>
    <row r="70" spans="1:52" x14ac:dyDescent="0.25">
      <c r="A70" t="s">
        <v>1537</v>
      </c>
      <c r="B70">
        <v>83.3</v>
      </c>
      <c r="C70">
        <v>9.4</v>
      </c>
      <c r="D70">
        <v>110.4</v>
      </c>
      <c r="E70">
        <v>44.9</v>
      </c>
      <c r="F70">
        <v>735</v>
      </c>
      <c r="G70">
        <v>121.3</v>
      </c>
      <c r="H70">
        <v>134.5</v>
      </c>
      <c r="I70">
        <v>42.7</v>
      </c>
      <c r="J70">
        <v>26.2</v>
      </c>
      <c r="K70">
        <v>406</v>
      </c>
      <c r="L70">
        <v>188.2</v>
      </c>
      <c r="M70">
        <v>31</v>
      </c>
      <c r="N70">
        <v>24.8</v>
      </c>
      <c r="O70">
        <v>377</v>
      </c>
      <c r="P70">
        <v>137.1</v>
      </c>
      <c r="Q70">
        <v>78.2</v>
      </c>
      <c r="R70">
        <v>59.2</v>
      </c>
      <c r="S70">
        <v>70.7</v>
      </c>
      <c r="T70">
        <v>86.2</v>
      </c>
      <c r="U70">
        <v>27.7</v>
      </c>
      <c r="V70">
        <v>136</v>
      </c>
      <c r="W70">
        <v>200.5</v>
      </c>
      <c r="X70">
        <v>195.3</v>
      </c>
      <c r="Y70">
        <v>144.4</v>
      </c>
      <c r="Z70">
        <v>41.5</v>
      </c>
      <c r="AA70">
        <v>140.69999999999999</v>
      </c>
      <c r="AB70">
        <v>16.399999999999999</v>
      </c>
      <c r="AC70">
        <v>53.4</v>
      </c>
      <c r="AD70">
        <v>42</v>
      </c>
      <c r="AE70">
        <v>29.4</v>
      </c>
      <c r="AF70">
        <v>231.7</v>
      </c>
      <c r="AG70">
        <v>30.5</v>
      </c>
      <c r="AH70">
        <v>713.2</v>
      </c>
      <c r="AI70">
        <v>147.4</v>
      </c>
      <c r="AJ70">
        <v>14.3</v>
      </c>
      <c r="AK70">
        <v>274.5</v>
      </c>
      <c r="AL70">
        <v>71.8</v>
      </c>
      <c r="AM70">
        <v>86.1</v>
      </c>
      <c r="AN70">
        <v>321.7</v>
      </c>
      <c r="AO70">
        <v>23.3</v>
      </c>
      <c r="AP70">
        <v>66.599999999999994</v>
      </c>
      <c r="AQ70">
        <v>19.2</v>
      </c>
      <c r="AR70">
        <v>127.8</v>
      </c>
      <c r="AS70">
        <v>475.8</v>
      </c>
      <c r="AT70">
        <v>48.9</v>
      </c>
      <c r="AU70">
        <v>12.7</v>
      </c>
      <c r="AV70">
        <v>149</v>
      </c>
      <c r="AW70">
        <v>125.2</v>
      </c>
      <c r="AX70">
        <v>27.3</v>
      </c>
      <c r="AY70">
        <v>132.4</v>
      </c>
      <c r="AZ70">
        <v>8.3000000000000007</v>
      </c>
    </row>
    <row r="71" spans="1:52" x14ac:dyDescent="0.25">
      <c r="A71" t="s">
        <v>1538</v>
      </c>
      <c r="B71">
        <v>83.4</v>
      </c>
      <c r="C71">
        <v>9.4</v>
      </c>
      <c r="D71">
        <v>112.2</v>
      </c>
      <c r="E71">
        <v>45</v>
      </c>
      <c r="F71">
        <v>734.4</v>
      </c>
      <c r="G71">
        <v>123</v>
      </c>
      <c r="H71">
        <v>132.69999999999999</v>
      </c>
      <c r="I71">
        <v>42.5</v>
      </c>
      <c r="J71">
        <v>26.4</v>
      </c>
      <c r="K71">
        <v>402.9</v>
      </c>
      <c r="L71">
        <v>187.5</v>
      </c>
      <c r="M71">
        <v>31</v>
      </c>
      <c r="N71">
        <v>24.7</v>
      </c>
      <c r="O71">
        <v>377.5</v>
      </c>
      <c r="P71">
        <v>137.4</v>
      </c>
      <c r="Q71">
        <v>78.3</v>
      </c>
      <c r="R71">
        <v>59.7</v>
      </c>
      <c r="S71">
        <v>70.2</v>
      </c>
      <c r="T71">
        <v>86.1</v>
      </c>
      <c r="U71">
        <v>27.5</v>
      </c>
      <c r="V71">
        <v>135.80000000000001</v>
      </c>
      <c r="W71">
        <v>201</v>
      </c>
      <c r="X71">
        <v>195.4</v>
      </c>
      <c r="Y71">
        <v>144.6</v>
      </c>
      <c r="Z71">
        <v>41.5</v>
      </c>
      <c r="AA71">
        <v>139.9</v>
      </c>
      <c r="AB71">
        <v>16.2</v>
      </c>
      <c r="AC71">
        <v>53.5</v>
      </c>
      <c r="AD71">
        <v>42.4</v>
      </c>
      <c r="AE71">
        <v>29.4</v>
      </c>
      <c r="AF71">
        <v>232.4</v>
      </c>
      <c r="AG71">
        <v>31.3</v>
      </c>
      <c r="AH71">
        <v>711</v>
      </c>
      <c r="AI71">
        <v>147.6</v>
      </c>
      <c r="AJ71">
        <v>14.4</v>
      </c>
      <c r="AK71">
        <v>273.10000000000002</v>
      </c>
      <c r="AL71">
        <v>72.2</v>
      </c>
      <c r="AM71">
        <v>86</v>
      </c>
      <c r="AN71">
        <v>321.39999999999998</v>
      </c>
      <c r="AO71">
        <v>23.1</v>
      </c>
      <c r="AP71">
        <v>66.400000000000006</v>
      </c>
      <c r="AQ71">
        <v>19.3</v>
      </c>
      <c r="AR71">
        <v>127.9</v>
      </c>
      <c r="AS71">
        <v>473.2</v>
      </c>
      <c r="AT71">
        <v>49.1</v>
      </c>
      <c r="AU71">
        <v>12.7</v>
      </c>
      <c r="AV71">
        <v>148.9</v>
      </c>
      <c r="AW71">
        <v>126</v>
      </c>
      <c r="AX71">
        <v>27</v>
      </c>
      <c r="AY71">
        <v>132.5</v>
      </c>
      <c r="AZ71">
        <v>8.3000000000000007</v>
      </c>
    </row>
    <row r="72" spans="1:52" x14ac:dyDescent="0.25">
      <c r="A72" t="s">
        <v>1539</v>
      </c>
      <c r="B72">
        <v>83.7</v>
      </c>
      <c r="C72">
        <v>9.3000000000000007</v>
      </c>
      <c r="D72">
        <v>112.2</v>
      </c>
      <c r="E72">
        <v>45</v>
      </c>
      <c r="F72">
        <v>734.8</v>
      </c>
      <c r="G72">
        <v>123.5</v>
      </c>
      <c r="H72">
        <v>132.9</v>
      </c>
      <c r="I72">
        <v>42.6</v>
      </c>
      <c r="J72">
        <v>26.4</v>
      </c>
      <c r="K72">
        <v>405.5</v>
      </c>
      <c r="L72">
        <v>188.2</v>
      </c>
      <c r="M72">
        <v>31</v>
      </c>
      <c r="N72">
        <v>25</v>
      </c>
      <c r="O72">
        <v>378.1</v>
      </c>
      <c r="P72">
        <v>136.9</v>
      </c>
      <c r="Q72">
        <v>78.599999999999994</v>
      </c>
      <c r="R72">
        <v>59.8</v>
      </c>
      <c r="S72">
        <v>70.5</v>
      </c>
      <c r="T72">
        <v>86.2</v>
      </c>
      <c r="U72">
        <v>27.6</v>
      </c>
      <c r="V72">
        <v>136</v>
      </c>
      <c r="W72">
        <v>201.2</v>
      </c>
      <c r="X72">
        <v>195.9</v>
      </c>
      <c r="Y72">
        <v>144.9</v>
      </c>
      <c r="Z72">
        <v>41.6</v>
      </c>
      <c r="AA72">
        <v>140.30000000000001</v>
      </c>
      <c r="AB72">
        <v>16.2</v>
      </c>
      <c r="AC72">
        <v>53.6</v>
      </c>
      <c r="AD72">
        <v>42.6</v>
      </c>
      <c r="AE72">
        <v>29.3</v>
      </c>
      <c r="AF72">
        <v>233.7</v>
      </c>
      <c r="AG72">
        <v>31.4</v>
      </c>
      <c r="AH72">
        <v>710.3</v>
      </c>
      <c r="AI72">
        <v>148.4</v>
      </c>
      <c r="AJ72">
        <v>14.4</v>
      </c>
      <c r="AK72">
        <v>273.89999999999998</v>
      </c>
      <c r="AL72">
        <v>73.099999999999994</v>
      </c>
      <c r="AM72">
        <v>86.4</v>
      </c>
      <c r="AN72">
        <v>321.89999999999998</v>
      </c>
      <c r="AO72">
        <v>23.4</v>
      </c>
      <c r="AP72">
        <v>66.8</v>
      </c>
      <c r="AQ72">
        <v>19.3</v>
      </c>
      <c r="AR72">
        <v>129</v>
      </c>
      <c r="AS72">
        <v>475</v>
      </c>
      <c r="AT72">
        <v>49.1</v>
      </c>
      <c r="AU72">
        <v>12.6</v>
      </c>
      <c r="AV72">
        <v>149.6</v>
      </c>
      <c r="AW72">
        <v>126.2</v>
      </c>
      <c r="AX72">
        <v>27.1</v>
      </c>
      <c r="AY72">
        <v>132.80000000000001</v>
      </c>
      <c r="AZ72">
        <v>8.3000000000000007</v>
      </c>
    </row>
    <row r="73" spans="1:52" x14ac:dyDescent="0.25">
      <c r="A73" t="s">
        <v>1540</v>
      </c>
      <c r="B73">
        <v>83.6</v>
      </c>
      <c r="C73">
        <v>9.3000000000000007</v>
      </c>
      <c r="D73">
        <v>113.1</v>
      </c>
      <c r="E73">
        <v>45.2</v>
      </c>
      <c r="F73">
        <v>732.9</v>
      </c>
      <c r="G73">
        <v>123.9</v>
      </c>
      <c r="H73">
        <v>132.69999999999999</v>
      </c>
      <c r="I73">
        <v>42.6</v>
      </c>
      <c r="J73">
        <v>26.4</v>
      </c>
      <c r="K73">
        <v>406.2</v>
      </c>
      <c r="L73">
        <v>188.7</v>
      </c>
      <c r="M73">
        <v>30.6</v>
      </c>
      <c r="N73">
        <v>24.7</v>
      </c>
      <c r="O73">
        <v>378.5</v>
      </c>
      <c r="P73">
        <v>137.9</v>
      </c>
      <c r="Q73">
        <v>79.099999999999994</v>
      </c>
      <c r="R73">
        <v>59.7</v>
      </c>
      <c r="S73">
        <v>70.900000000000006</v>
      </c>
      <c r="T73">
        <v>86.3</v>
      </c>
      <c r="U73">
        <v>27.6</v>
      </c>
      <c r="V73">
        <v>136.19999999999999</v>
      </c>
      <c r="W73">
        <v>201.9</v>
      </c>
      <c r="X73">
        <v>196.7</v>
      </c>
      <c r="Y73">
        <v>145.19999999999999</v>
      </c>
      <c r="Z73">
        <v>41.8</v>
      </c>
      <c r="AA73">
        <v>140.69999999999999</v>
      </c>
      <c r="AB73">
        <v>16.2</v>
      </c>
      <c r="AC73">
        <v>53.7</v>
      </c>
      <c r="AD73">
        <v>42.8</v>
      </c>
      <c r="AE73">
        <v>29.5</v>
      </c>
      <c r="AF73">
        <v>234</v>
      </c>
      <c r="AG73">
        <v>31.3</v>
      </c>
      <c r="AH73">
        <v>711.1</v>
      </c>
      <c r="AI73">
        <v>148.9</v>
      </c>
      <c r="AJ73">
        <v>14.5</v>
      </c>
      <c r="AK73">
        <v>274.7</v>
      </c>
      <c r="AL73">
        <v>73.599999999999994</v>
      </c>
      <c r="AM73">
        <v>86.7</v>
      </c>
      <c r="AN73">
        <v>321.3</v>
      </c>
      <c r="AO73">
        <v>23.4</v>
      </c>
      <c r="AP73">
        <v>67.099999999999994</v>
      </c>
      <c r="AQ73">
        <v>19.3</v>
      </c>
      <c r="AR73">
        <v>130.1</v>
      </c>
      <c r="AS73">
        <v>475.7</v>
      </c>
      <c r="AT73">
        <v>49.5</v>
      </c>
      <c r="AU73">
        <v>12.7</v>
      </c>
      <c r="AV73">
        <v>149.9</v>
      </c>
      <c r="AW73">
        <v>126.3</v>
      </c>
      <c r="AX73">
        <v>26.9</v>
      </c>
      <c r="AY73">
        <v>132.80000000000001</v>
      </c>
      <c r="AZ73">
        <v>8.1999999999999993</v>
      </c>
    </row>
    <row r="74" spans="1:52" x14ac:dyDescent="0.25">
      <c r="A74" t="s">
        <v>1541</v>
      </c>
      <c r="B74">
        <v>83.8</v>
      </c>
      <c r="C74">
        <v>9.3000000000000007</v>
      </c>
      <c r="D74">
        <v>114.9</v>
      </c>
      <c r="E74">
        <v>45.1</v>
      </c>
      <c r="F74">
        <v>733.2</v>
      </c>
      <c r="G74">
        <v>124</v>
      </c>
      <c r="H74">
        <v>128.6</v>
      </c>
      <c r="I74">
        <v>41.8</v>
      </c>
      <c r="J74">
        <v>26.2</v>
      </c>
      <c r="K74">
        <v>404.4</v>
      </c>
      <c r="L74">
        <v>191.5</v>
      </c>
      <c r="M74">
        <v>30.8</v>
      </c>
      <c r="N74">
        <v>25.1</v>
      </c>
      <c r="O74">
        <v>376.6</v>
      </c>
      <c r="P74">
        <v>138.30000000000001</v>
      </c>
      <c r="Q74">
        <v>79.7</v>
      </c>
      <c r="R74">
        <v>59.6</v>
      </c>
      <c r="S74">
        <v>71.2</v>
      </c>
      <c r="T74">
        <v>86.3</v>
      </c>
      <c r="U74">
        <v>27.7</v>
      </c>
      <c r="V74">
        <v>136</v>
      </c>
      <c r="W74">
        <v>198.5</v>
      </c>
      <c r="X74">
        <v>196.7</v>
      </c>
      <c r="Y74">
        <v>145.69999999999999</v>
      </c>
      <c r="Z74">
        <v>42</v>
      </c>
      <c r="AA74">
        <v>140.69999999999999</v>
      </c>
      <c r="AB74">
        <v>16.399999999999999</v>
      </c>
      <c r="AC74">
        <v>53.8</v>
      </c>
      <c r="AD74">
        <v>43.2</v>
      </c>
      <c r="AE74">
        <v>29.4</v>
      </c>
      <c r="AF74">
        <v>230.7</v>
      </c>
      <c r="AG74">
        <v>31.4</v>
      </c>
      <c r="AH74">
        <v>708.5</v>
      </c>
      <c r="AI74">
        <v>151.1</v>
      </c>
      <c r="AJ74">
        <v>14.5</v>
      </c>
      <c r="AK74">
        <v>276.5</v>
      </c>
      <c r="AL74">
        <v>73.3</v>
      </c>
      <c r="AM74">
        <v>86.8</v>
      </c>
      <c r="AN74">
        <v>320.3</v>
      </c>
      <c r="AO74">
        <v>23.9</v>
      </c>
      <c r="AP74">
        <v>67.8</v>
      </c>
      <c r="AQ74">
        <v>19.8</v>
      </c>
      <c r="AR74">
        <v>130</v>
      </c>
      <c r="AS74">
        <v>478.1</v>
      </c>
      <c r="AT74">
        <v>49.9</v>
      </c>
      <c r="AU74">
        <v>12.5</v>
      </c>
      <c r="AV74">
        <v>151.19999999999999</v>
      </c>
      <c r="AW74">
        <v>126.4</v>
      </c>
      <c r="AX74">
        <v>26.9</v>
      </c>
      <c r="AY74">
        <v>132.9</v>
      </c>
      <c r="AZ74">
        <v>8.4</v>
      </c>
    </row>
    <row r="75" spans="1:52" x14ac:dyDescent="0.25">
      <c r="A75" t="s">
        <v>1542</v>
      </c>
      <c r="B75">
        <v>84</v>
      </c>
      <c r="C75">
        <v>9.3000000000000007</v>
      </c>
      <c r="D75">
        <v>115.4</v>
      </c>
      <c r="E75">
        <v>45.1</v>
      </c>
      <c r="F75">
        <v>736.1</v>
      </c>
      <c r="G75">
        <v>124.9</v>
      </c>
      <c r="H75">
        <v>129.4</v>
      </c>
      <c r="I75">
        <v>42.1</v>
      </c>
      <c r="J75">
        <v>26.6</v>
      </c>
      <c r="K75">
        <v>406.1</v>
      </c>
      <c r="L75">
        <v>192.4</v>
      </c>
      <c r="M75">
        <v>30.9</v>
      </c>
      <c r="N75">
        <v>25.1</v>
      </c>
      <c r="O75">
        <v>376.9</v>
      </c>
      <c r="P75">
        <v>138.5</v>
      </c>
      <c r="Q75">
        <v>79.7</v>
      </c>
      <c r="R75">
        <v>59.7</v>
      </c>
      <c r="S75">
        <v>71.400000000000006</v>
      </c>
      <c r="T75">
        <v>86.4</v>
      </c>
      <c r="U75">
        <v>27.9</v>
      </c>
      <c r="V75">
        <v>136.30000000000001</v>
      </c>
      <c r="W75">
        <v>199.9</v>
      </c>
      <c r="X75">
        <v>197.4</v>
      </c>
      <c r="Y75">
        <v>146.30000000000001</v>
      </c>
      <c r="Z75">
        <v>42.1</v>
      </c>
      <c r="AA75">
        <v>141</v>
      </c>
      <c r="AB75">
        <v>16.399999999999999</v>
      </c>
      <c r="AC75">
        <v>53.8</v>
      </c>
      <c r="AD75">
        <v>43.6</v>
      </c>
      <c r="AE75">
        <v>29.3</v>
      </c>
      <c r="AF75">
        <v>232.1</v>
      </c>
      <c r="AG75">
        <v>31.4</v>
      </c>
      <c r="AH75">
        <v>710.5</v>
      </c>
      <c r="AI75">
        <v>152.30000000000001</v>
      </c>
      <c r="AJ75">
        <v>14.7</v>
      </c>
      <c r="AK75">
        <v>277.39999999999998</v>
      </c>
      <c r="AL75">
        <v>73.8</v>
      </c>
      <c r="AM75">
        <v>86.9</v>
      </c>
      <c r="AN75">
        <v>321.39999999999998</v>
      </c>
      <c r="AO75">
        <v>24.1</v>
      </c>
      <c r="AP75">
        <v>68.099999999999994</v>
      </c>
      <c r="AQ75">
        <v>19.899999999999999</v>
      </c>
      <c r="AR75">
        <v>130.9</v>
      </c>
      <c r="AS75">
        <v>478.7</v>
      </c>
      <c r="AT75">
        <v>50.1</v>
      </c>
      <c r="AU75">
        <v>12.6</v>
      </c>
      <c r="AV75">
        <v>151.80000000000001</v>
      </c>
      <c r="AW75">
        <v>126.7</v>
      </c>
      <c r="AX75">
        <v>26.9</v>
      </c>
      <c r="AY75">
        <v>132.9</v>
      </c>
      <c r="AZ75">
        <v>8.4</v>
      </c>
    </row>
    <row r="76" spans="1:52" x14ac:dyDescent="0.25">
      <c r="A76" t="s">
        <v>1543</v>
      </c>
      <c r="B76">
        <v>83.9</v>
      </c>
      <c r="C76">
        <v>9.1999999999999993</v>
      </c>
      <c r="D76">
        <v>115.8</v>
      </c>
      <c r="E76">
        <v>45.3</v>
      </c>
      <c r="F76">
        <v>735.8</v>
      </c>
      <c r="G76">
        <v>125.8</v>
      </c>
      <c r="H76">
        <v>129.4</v>
      </c>
      <c r="I76">
        <v>42.6</v>
      </c>
      <c r="J76">
        <v>26.3</v>
      </c>
      <c r="K76">
        <v>407.2</v>
      </c>
      <c r="L76">
        <v>193.4</v>
      </c>
      <c r="M76">
        <v>30.9</v>
      </c>
      <c r="N76">
        <v>25</v>
      </c>
      <c r="O76">
        <v>377.9</v>
      </c>
      <c r="P76">
        <v>139</v>
      </c>
      <c r="Q76">
        <v>80.099999999999994</v>
      </c>
      <c r="R76">
        <v>59.7</v>
      </c>
      <c r="S76">
        <v>71.400000000000006</v>
      </c>
      <c r="T76">
        <v>86.3</v>
      </c>
      <c r="U76">
        <v>28.1</v>
      </c>
      <c r="V76">
        <v>136.9</v>
      </c>
      <c r="W76">
        <v>200.6</v>
      </c>
      <c r="X76">
        <v>198.3</v>
      </c>
      <c r="Y76">
        <v>146.5</v>
      </c>
      <c r="Z76">
        <v>42.2</v>
      </c>
      <c r="AA76">
        <v>141.5</v>
      </c>
      <c r="AB76">
        <v>16.399999999999999</v>
      </c>
      <c r="AC76">
        <v>53.7</v>
      </c>
      <c r="AD76">
        <v>43.7</v>
      </c>
      <c r="AE76">
        <v>29.3</v>
      </c>
      <c r="AF76">
        <v>232.1</v>
      </c>
      <c r="AG76">
        <v>31.6</v>
      </c>
      <c r="AH76">
        <v>710.7</v>
      </c>
      <c r="AI76">
        <v>153</v>
      </c>
      <c r="AJ76">
        <v>14.6</v>
      </c>
      <c r="AK76">
        <v>278</v>
      </c>
      <c r="AL76">
        <v>74.900000000000006</v>
      </c>
      <c r="AM76">
        <v>87.2</v>
      </c>
      <c r="AN76">
        <v>321.60000000000002</v>
      </c>
      <c r="AO76">
        <v>24.2</v>
      </c>
      <c r="AP76">
        <v>68.3</v>
      </c>
      <c r="AQ76">
        <v>19.899999999999999</v>
      </c>
      <c r="AR76">
        <v>131.6</v>
      </c>
      <c r="AS76">
        <v>479.6</v>
      </c>
      <c r="AT76">
        <v>50.4</v>
      </c>
      <c r="AU76">
        <v>12.6</v>
      </c>
      <c r="AV76">
        <v>152</v>
      </c>
      <c r="AW76">
        <v>127.1</v>
      </c>
      <c r="AX76">
        <v>27.2</v>
      </c>
      <c r="AY76">
        <v>133.19999999999999</v>
      </c>
      <c r="AZ76">
        <v>8.4</v>
      </c>
    </row>
    <row r="77" spans="1:52" x14ac:dyDescent="0.25">
      <c r="A77" t="s">
        <v>1544</v>
      </c>
      <c r="B77">
        <v>84.1</v>
      </c>
      <c r="C77">
        <v>9.3000000000000007</v>
      </c>
      <c r="D77">
        <v>116.3</v>
      </c>
      <c r="E77">
        <v>45.5</v>
      </c>
      <c r="F77">
        <v>738.6</v>
      </c>
      <c r="G77">
        <v>127.6</v>
      </c>
      <c r="H77">
        <v>128.69999999999999</v>
      </c>
      <c r="I77">
        <v>42.8</v>
      </c>
      <c r="J77">
        <v>25.2</v>
      </c>
      <c r="K77">
        <v>408.4</v>
      </c>
      <c r="L77">
        <v>194.6</v>
      </c>
      <c r="M77">
        <v>30.6</v>
      </c>
      <c r="N77">
        <v>24.9</v>
      </c>
      <c r="O77">
        <v>386.7</v>
      </c>
      <c r="P77">
        <v>140.1</v>
      </c>
      <c r="Q77">
        <v>80.5</v>
      </c>
      <c r="R77">
        <v>59.7</v>
      </c>
      <c r="S77">
        <v>71.599999999999994</v>
      </c>
      <c r="T77">
        <v>86.8</v>
      </c>
      <c r="U77">
        <v>28.2</v>
      </c>
      <c r="V77">
        <v>136.6</v>
      </c>
      <c r="W77">
        <v>202.6</v>
      </c>
      <c r="X77">
        <v>199.8</v>
      </c>
      <c r="Y77">
        <v>147.1</v>
      </c>
      <c r="Z77">
        <v>42.4</v>
      </c>
      <c r="AA77">
        <v>142.30000000000001</v>
      </c>
      <c r="AB77">
        <v>16.399999999999999</v>
      </c>
      <c r="AC77">
        <v>53.4</v>
      </c>
      <c r="AD77">
        <v>44</v>
      </c>
      <c r="AE77">
        <v>29.9</v>
      </c>
      <c r="AF77">
        <v>231.6</v>
      </c>
      <c r="AG77">
        <v>31.7</v>
      </c>
      <c r="AH77">
        <v>707.7</v>
      </c>
      <c r="AI77">
        <v>153.9</v>
      </c>
      <c r="AJ77">
        <v>14.7</v>
      </c>
      <c r="AK77">
        <v>278.7</v>
      </c>
      <c r="AL77">
        <v>74.599999999999994</v>
      </c>
      <c r="AM77">
        <v>87.3</v>
      </c>
      <c r="AN77">
        <v>324.8</v>
      </c>
      <c r="AO77">
        <v>24</v>
      </c>
      <c r="AP77">
        <v>68.3</v>
      </c>
      <c r="AQ77">
        <v>20.100000000000001</v>
      </c>
      <c r="AR77">
        <v>130.4</v>
      </c>
      <c r="AS77">
        <v>479.9</v>
      </c>
      <c r="AT77">
        <v>50.8</v>
      </c>
      <c r="AU77">
        <v>12.7</v>
      </c>
      <c r="AV77">
        <v>151.80000000000001</v>
      </c>
      <c r="AW77">
        <v>127.2</v>
      </c>
      <c r="AX77">
        <v>27.2</v>
      </c>
      <c r="AY77">
        <v>133.5</v>
      </c>
      <c r="AZ77">
        <v>8.3000000000000007</v>
      </c>
    </row>
    <row r="78" spans="1:52" x14ac:dyDescent="0.25">
      <c r="A78" t="s">
        <v>1545</v>
      </c>
      <c r="B78">
        <v>84.5</v>
      </c>
      <c r="C78">
        <v>9.5</v>
      </c>
      <c r="D78">
        <v>117.2</v>
      </c>
      <c r="E78">
        <v>45.5</v>
      </c>
      <c r="F78">
        <v>737.4</v>
      </c>
      <c r="G78">
        <v>128</v>
      </c>
      <c r="H78">
        <v>128.5</v>
      </c>
      <c r="I78">
        <v>42.9</v>
      </c>
      <c r="J78">
        <v>25</v>
      </c>
      <c r="K78">
        <v>410.8</v>
      </c>
      <c r="L78">
        <v>194.2</v>
      </c>
      <c r="M78">
        <v>30.7</v>
      </c>
      <c r="N78">
        <v>24.8</v>
      </c>
      <c r="O78">
        <v>387.7</v>
      </c>
      <c r="P78">
        <v>140.80000000000001</v>
      </c>
      <c r="Q78">
        <v>79.7</v>
      </c>
      <c r="R78">
        <v>59.9</v>
      </c>
      <c r="S78">
        <v>72</v>
      </c>
      <c r="T78">
        <v>87.3</v>
      </c>
      <c r="U78">
        <v>28.4</v>
      </c>
      <c r="V78">
        <v>136.9</v>
      </c>
      <c r="W78">
        <v>203.7</v>
      </c>
      <c r="X78">
        <v>200</v>
      </c>
      <c r="Y78">
        <v>147.4</v>
      </c>
      <c r="Z78">
        <v>42.5</v>
      </c>
      <c r="AA78">
        <v>143</v>
      </c>
      <c r="AB78">
        <v>16.5</v>
      </c>
      <c r="AC78">
        <v>53.5</v>
      </c>
      <c r="AD78">
        <v>44.1</v>
      </c>
      <c r="AE78">
        <v>29.7</v>
      </c>
      <c r="AF78">
        <v>232.1</v>
      </c>
      <c r="AG78">
        <v>31.9</v>
      </c>
      <c r="AH78">
        <v>708.5</v>
      </c>
      <c r="AI78">
        <v>155.30000000000001</v>
      </c>
      <c r="AJ78">
        <v>14.8</v>
      </c>
      <c r="AK78">
        <v>279.2</v>
      </c>
      <c r="AL78">
        <v>74.599999999999994</v>
      </c>
      <c r="AM78">
        <v>87.4</v>
      </c>
      <c r="AN78">
        <v>323.3</v>
      </c>
      <c r="AO78">
        <v>24.1</v>
      </c>
      <c r="AP78">
        <v>68.8</v>
      </c>
      <c r="AQ78">
        <v>20.2</v>
      </c>
      <c r="AR78">
        <v>131.19999999999999</v>
      </c>
      <c r="AS78">
        <v>480.7</v>
      </c>
      <c r="AT78">
        <v>51</v>
      </c>
      <c r="AU78">
        <v>12.8</v>
      </c>
      <c r="AV78">
        <v>151.6</v>
      </c>
      <c r="AW78">
        <v>127.5</v>
      </c>
      <c r="AX78">
        <v>27.2</v>
      </c>
      <c r="AY78">
        <v>133.5</v>
      </c>
      <c r="AZ78">
        <v>8.4</v>
      </c>
    </row>
    <row r="79" spans="1:52" x14ac:dyDescent="0.25">
      <c r="A79" t="s">
        <v>1546</v>
      </c>
      <c r="B79">
        <v>85</v>
      </c>
      <c r="C79">
        <v>9.5</v>
      </c>
      <c r="D79">
        <v>118.4</v>
      </c>
      <c r="E79">
        <v>45.8</v>
      </c>
      <c r="F79">
        <v>739.1</v>
      </c>
      <c r="G79">
        <v>128.4</v>
      </c>
      <c r="H79">
        <v>128.1</v>
      </c>
      <c r="I79">
        <v>42.6</v>
      </c>
      <c r="J79">
        <v>25.1</v>
      </c>
      <c r="K79">
        <v>412.3</v>
      </c>
      <c r="L79">
        <v>195.6</v>
      </c>
      <c r="M79">
        <v>30.7</v>
      </c>
      <c r="N79">
        <v>24.9</v>
      </c>
      <c r="O79">
        <v>388.5</v>
      </c>
      <c r="P79">
        <v>140.5</v>
      </c>
      <c r="Q79">
        <v>79.7</v>
      </c>
      <c r="R79">
        <v>59.9</v>
      </c>
      <c r="S79">
        <v>72.099999999999994</v>
      </c>
      <c r="T79">
        <v>87.6</v>
      </c>
      <c r="U79">
        <v>28.5</v>
      </c>
      <c r="V79">
        <v>136.69999999999999</v>
      </c>
      <c r="W79">
        <v>204.9</v>
      </c>
      <c r="X79">
        <v>200.5</v>
      </c>
      <c r="Y79">
        <v>147.9</v>
      </c>
      <c r="Z79">
        <v>42.8</v>
      </c>
      <c r="AA79">
        <v>143</v>
      </c>
      <c r="AB79">
        <v>16.7</v>
      </c>
      <c r="AC79">
        <v>53.6</v>
      </c>
      <c r="AD79">
        <v>44.3</v>
      </c>
      <c r="AE79">
        <v>29.8</v>
      </c>
      <c r="AF79">
        <v>232.9</v>
      </c>
      <c r="AG79">
        <v>31.9</v>
      </c>
      <c r="AH79">
        <v>708.1</v>
      </c>
      <c r="AI79">
        <v>156.6</v>
      </c>
      <c r="AJ79">
        <v>14.9</v>
      </c>
      <c r="AK79">
        <v>280.10000000000002</v>
      </c>
      <c r="AL79">
        <v>74.599999999999994</v>
      </c>
      <c r="AM79">
        <v>88</v>
      </c>
      <c r="AN79">
        <v>324.10000000000002</v>
      </c>
      <c r="AO79">
        <v>24.1</v>
      </c>
      <c r="AP79">
        <v>69.099999999999994</v>
      </c>
      <c r="AQ79">
        <v>20.2</v>
      </c>
      <c r="AR79">
        <v>131.6</v>
      </c>
      <c r="AS79">
        <v>482.5</v>
      </c>
      <c r="AT79">
        <v>51.2</v>
      </c>
      <c r="AU79">
        <v>12.6</v>
      </c>
      <c r="AV79">
        <v>151.80000000000001</v>
      </c>
      <c r="AW79">
        <v>128.4</v>
      </c>
      <c r="AX79">
        <v>27.3</v>
      </c>
      <c r="AY79">
        <v>133.6</v>
      </c>
      <c r="AZ79">
        <v>8.4</v>
      </c>
    </row>
    <row r="80" spans="1:52" x14ac:dyDescent="0.25">
      <c r="A80" t="s">
        <v>1547</v>
      </c>
      <c r="B80">
        <v>85.4</v>
      </c>
      <c r="C80">
        <v>9.9</v>
      </c>
      <c r="D80">
        <v>119.7</v>
      </c>
      <c r="E80">
        <v>45.7</v>
      </c>
      <c r="F80">
        <v>733.3</v>
      </c>
      <c r="G80">
        <v>127.6</v>
      </c>
      <c r="H80">
        <v>127.9</v>
      </c>
      <c r="I80">
        <v>42.5</v>
      </c>
      <c r="J80">
        <v>25.4</v>
      </c>
      <c r="K80">
        <v>412.6</v>
      </c>
      <c r="L80">
        <v>196.6</v>
      </c>
      <c r="M80">
        <v>30.7</v>
      </c>
      <c r="N80">
        <v>24.7</v>
      </c>
      <c r="O80">
        <v>388.6</v>
      </c>
      <c r="P80">
        <v>139.6</v>
      </c>
      <c r="Q80">
        <v>80.8</v>
      </c>
      <c r="R80">
        <v>60</v>
      </c>
      <c r="S80">
        <v>72.400000000000006</v>
      </c>
      <c r="T80">
        <v>87.8</v>
      </c>
      <c r="U80">
        <v>28.7</v>
      </c>
      <c r="V80">
        <v>137.6</v>
      </c>
      <c r="W80">
        <v>206.2</v>
      </c>
      <c r="X80">
        <v>201.1</v>
      </c>
      <c r="Y80">
        <v>147.9</v>
      </c>
      <c r="Z80">
        <v>42.5</v>
      </c>
      <c r="AA80">
        <v>143.19999999999999</v>
      </c>
      <c r="AB80">
        <v>16.600000000000001</v>
      </c>
      <c r="AC80">
        <v>53.3</v>
      </c>
      <c r="AD80">
        <v>44.3</v>
      </c>
      <c r="AE80">
        <v>30.1</v>
      </c>
      <c r="AF80">
        <v>232.8</v>
      </c>
      <c r="AG80">
        <v>32.1</v>
      </c>
      <c r="AH80">
        <v>708.1</v>
      </c>
      <c r="AI80">
        <v>158.80000000000001</v>
      </c>
      <c r="AJ80">
        <v>15</v>
      </c>
      <c r="AK80">
        <v>280.7</v>
      </c>
      <c r="AL80">
        <v>74.400000000000006</v>
      </c>
      <c r="AM80">
        <v>88.6</v>
      </c>
      <c r="AN80">
        <v>324.8</v>
      </c>
      <c r="AO80">
        <v>24.2</v>
      </c>
      <c r="AP80">
        <v>69.5</v>
      </c>
      <c r="AQ80">
        <v>20.399999999999999</v>
      </c>
      <c r="AR80">
        <v>132.1</v>
      </c>
      <c r="AS80">
        <v>483</v>
      </c>
      <c r="AT80">
        <v>51.1</v>
      </c>
      <c r="AU80">
        <v>12.7</v>
      </c>
      <c r="AV80">
        <v>151.69999999999999</v>
      </c>
      <c r="AW80">
        <v>128.1</v>
      </c>
      <c r="AX80">
        <v>27.1</v>
      </c>
      <c r="AY80">
        <v>133.9</v>
      </c>
      <c r="AZ80">
        <v>8.4</v>
      </c>
    </row>
    <row r="81" spans="1:52" x14ac:dyDescent="0.25">
      <c r="A81" t="s">
        <v>1548</v>
      </c>
      <c r="B81">
        <v>85.7</v>
      </c>
      <c r="C81">
        <v>9.8000000000000007</v>
      </c>
      <c r="D81">
        <v>121.2</v>
      </c>
      <c r="E81">
        <v>45.6</v>
      </c>
      <c r="F81">
        <v>734.8</v>
      </c>
      <c r="G81">
        <v>128.69999999999999</v>
      </c>
      <c r="H81">
        <v>128</v>
      </c>
      <c r="I81">
        <v>42.9</v>
      </c>
      <c r="J81">
        <v>25.7</v>
      </c>
      <c r="K81">
        <v>415.4</v>
      </c>
      <c r="L81">
        <v>195.4</v>
      </c>
      <c r="M81">
        <v>30.6</v>
      </c>
      <c r="N81">
        <v>24.7</v>
      </c>
      <c r="O81">
        <v>389.2</v>
      </c>
      <c r="P81">
        <v>140.19999999999999</v>
      </c>
      <c r="Q81">
        <v>80.8</v>
      </c>
      <c r="R81">
        <v>60.4</v>
      </c>
      <c r="S81">
        <v>72.599999999999994</v>
      </c>
      <c r="T81">
        <v>88.2</v>
      </c>
      <c r="U81">
        <v>29</v>
      </c>
      <c r="V81">
        <v>138.5</v>
      </c>
      <c r="W81">
        <v>207.6</v>
      </c>
      <c r="X81">
        <v>201.5</v>
      </c>
      <c r="Y81">
        <v>148.5</v>
      </c>
      <c r="Z81">
        <v>42.4</v>
      </c>
      <c r="AA81">
        <v>143.30000000000001</v>
      </c>
      <c r="AB81">
        <v>16.7</v>
      </c>
      <c r="AC81">
        <v>53.9</v>
      </c>
      <c r="AD81">
        <v>44.6</v>
      </c>
      <c r="AE81">
        <v>30</v>
      </c>
      <c r="AF81">
        <v>233.1</v>
      </c>
      <c r="AG81">
        <v>32.1</v>
      </c>
      <c r="AH81">
        <v>708.9</v>
      </c>
      <c r="AI81">
        <v>159.9</v>
      </c>
      <c r="AJ81">
        <v>14.9</v>
      </c>
      <c r="AK81">
        <v>280.5</v>
      </c>
      <c r="AL81">
        <v>74.5</v>
      </c>
      <c r="AM81">
        <v>89.3</v>
      </c>
      <c r="AN81">
        <v>325.5</v>
      </c>
      <c r="AO81">
        <v>24.3</v>
      </c>
      <c r="AP81">
        <v>69.7</v>
      </c>
      <c r="AQ81">
        <v>20.5</v>
      </c>
      <c r="AR81">
        <v>132.9</v>
      </c>
      <c r="AS81">
        <v>484.7</v>
      </c>
      <c r="AT81">
        <v>51.2</v>
      </c>
      <c r="AU81">
        <v>12.7</v>
      </c>
      <c r="AV81">
        <v>152.30000000000001</v>
      </c>
      <c r="AW81">
        <v>128.30000000000001</v>
      </c>
      <c r="AX81">
        <v>27</v>
      </c>
      <c r="AY81">
        <v>133.9</v>
      </c>
      <c r="AZ81">
        <v>8.4</v>
      </c>
    </row>
    <row r="82" spans="1:52" x14ac:dyDescent="0.25">
      <c r="A82" t="s">
        <v>1549</v>
      </c>
      <c r="B82">
        <v>86.2</v>
      </c>
      <c r="C82">
        <v>10</v>
      </c>
      <c r="D82">
        <v>121.6</v>
      </c>
      <c r="E82">
        <v>45.8</v>
      </c>
      <c r="F82">
        <v>734.3</v>
      </c>
      <c r="G82">
        <v>129.19999999999999</v>
      </c>
      <c r="H82">
        <v>127.4</v>
      </c>
      <c r="I82">
        <v>43.2</v>
      </c>
      <c r="J82">
        <v>25.6</v>
      </c>
      <c r="K82">
        <v>416</v>
      </c>
      <c r="L82">
        <v>195.9</v>
      </c>
      <c r="M82">
        <v>30.8</v>
      </c>
      <c r="N82">
        <v>24.8</v>
      </c>
      <c r="O82">
        <v>390</v>
      </c>
      <c r="P82">
        <v>140.80000000000001</v>
      </c>
      <c r="Q82">
        <v>79.7</v>
      </c>
      <c r="R82">
        <v>60.4</v>
      </c>
      <c r="S82">
        <v>72.900000000000006</v>
      </c>
      <c r="T82">
        <v>88.6</v>
      </c>
      <c r="U82">
        <v>29</v>
      </c>
      <c r="V82">
        <v>138.69999999999999</v>
      </c>
      <c r="W82">
        <v>209</v>
      </c>
      <c r="X82">
        <v>201.8</v>
      </c>
      <c r="Y82">
        <v>149</v>
      </c>
      <c r="Z82">
        <v>42.5</v>
      </c>
      <c r="AA82">
        <v>143.19999999999999</v>
      </c>
      <c r="AB82">
        <v>16.7</v>
      </c>
      <c r="AC82">
        <v>53.7</v>
      </c>
      <c r="AD82">
        <v>44.8</v>
      </c>
      <c r="AE82">
        <v>30.3</v>
      </c>
      <c r="AF82">
        <v>234.5</v>
      </c>
      <c r="AG82">
        <v>32.200000000000003</v>
      </c>
      <c r="AH82">
        <v>710.1</v>
      </c>
      <c r="AI82">
        <v>160.4</v>
      </c>
      <c r="AJ82">
        <v>14.6</v>
      </c>
      <c r="AK82">
        <v>281.10000000000002</v>
      </c>
      <c r="AL82">
        <v>74.400000000000006</v>
      </c>
      <c r="AM82">
        <v>89.7</v>
      </c>
      <c r="AN82">
        <v>327.7</v>
      </c>
      <c r="AO82">
        <v>24.4</v>
      </c>
      <c r="AP82">
        <v>70.3</v>
      </c>
      <c r="AQ82">
        <v>20.3</v>
      </c>
      <c r="AR82">
        <v>133.19999999999999</v>
      </c>
      <c r="AS82">
        <v>485.8</v>
      </c>
      <c r="AT82">
        <v>51.5</v>
      </c>
      <c r="AU82">
        <v>12.7</v>
      </c>
      <c r="AV82">
        <v>151.9</v>
      </c>
      <c r="AW82">
        <v>128.19999999999999</v>
      </c>
      <c r="AX82">
        <v>27.1</v>
      </c>
      <c r="AY82">
        <v>134.1</v>
      </c>
      <c r="AZ82">
        <v>8.4</v>
      </c>
    </row>
    <row r="83" spans="1:52" x14ac:dyDescent="0.25">
      <c r="A83" t="s">
        <v>1550</v>
      </c>
      <c r="B83">
        <v>86.6</v>
      </c>
      <c r="C83">
        <v>10</v>
      </c>
      <c r="D83">
        <v>122.3</v>
      </c>
      <c r="E83">
        <v>45.8</v>
      </c>
      <c r="F83">
        <v>735.2</v>
      </c>
      <c r="G83">
        <v>129.6</v>
      </c>
      <c r="H83">
        <v>129.19999999999999</v>
      </c>
      <c r="I83">
        <v>43.2</v>
      </c>
      <c r="J83">
        <v>24.3</v>
      </c>
      <c r="K83">
        <v>417.4</v>
      </c>
      <c r="L83">
        <v>196.4</v>
      </c>
      <c r="M83">
        <v>30.4</v>
      </c>
      <c r="N83">
        <v>24.6</v>
      </c>
      <c r="O83">
        <v>391.4</v>
      </c>
      <c r="P83">
        <v>140.80000000000001</v>
      </c>
      <c r="Q83">
        <v>80</v>
      </c>
      <c r="R83">
        <v>60.4</v>
      </c>
      <c r="S83">
        <v>75.5</v>
      </c>
      <c r="T83">
        <v>89</v>
      </c>
      <c r="U83">
        <v>29</v>
      </c>
      <c r="V83">
        <v>139</v>
      </c>
      <c r="W83">
        <v>210.2</v>
      </c>
      <c r="X83">
        <v>201.8</v>
      </c>
      <c r="Y83">
        <v>149.4</v>
      </c>
      <c r="Z83">
        <v>42.4</v>
      </c>
      <c r="AA83">
        <v>144.69999999999999</v>
      </c>
      <c r="AB83">
        <v>16.7</v>
      </c>
      <c r="AC83">
        <v>54</v>
      </c>
      <c r="AD83">
        <v>45</v>
      </c>
      <c r="AE83">
        <v>30.7</v>
      </c>
      <c r="AF83">
        <v>234</v>
      </c>
      <c r="AG83">
        <v>32.200000000000003</v>
      </c>
      <c r="AH83">
        <v>708</v>
      </c>
      <c r="AI83">
        <v>161.5</v>
      </c>
      <c r="AJ83">
        <v>14.6</v>
      </c>
      <c r="AK83">
        <v>282</v>
      </c>
      <c r="AL83">
        <v>74.7</v>
      </c>
      <c r="AM83">
        <v>89.9</v>
      </c>
      <c r="AN83">
        <v>326.10000000000002</v>
      </c>
      <c r="AO83">
        <v>24.7</v>
      </c>
      <c r="AP83">
        <v>70.3</v>
      </c>
      <c r="AQ83">
        <v>20.8</v>
      </c>
      <c r="AR83">
        <v>133.5</v>
      </c>
      <c r="AS83">
        <v>489.1</v>
      </c>
      <c r="AT83">
        <v>51.8</v>
      </c>
      <c r="AU83">
        <v>12.7</v>
      </c>
      <c r="AV83">
        <v>156.30000000000001</v>
      </c>
      <c r="AW83">
        <v>128.4</v>
      </c>
      <c r="AX83">
        <v>27.1</v>
      </c>
      <c r="AY83">
        <v>133.80000000000001</v>
      </c>
      <c r="AZ83">
        <v>8.5</v>
      </c>
    </row>
    <row r="84" spans="1:52" x14ac:dyDescent="0.25">
      <c r="A84" t="s">
        <v>1551</v>
      </c>
      <c r="B84">
        <v>87.1</v>
      </c>
      <c r="C84">
        <v>10.1</v>
      </c>
      <c r="D84">
        <v>123.1</v>
      </c>
      <c r="E84">
        <v>46</v>
      </c>
      <c r="F84">
        <v>736.4</v>
      </c>
      <c r="G84">
        <v>130.1</v>
      </c>
      <c r="H84">
        <v>129.5</v>
      </c>
      <c r="I84">
        <v>43.4</v>
      </c>
      <c r="J84">
        <v>24.4</v>
      </c>
      <c r="K84">
        <v>418.1</v>
      </c>
      <c r="L84">
        <v>197</v>
      </c>
      <c r="M84">
        <v>30.6</v>
      </c>
      <c r="N84">
        <v>24.6</v>
      </c>
      <c r="O84">
        <v>392.6</v>
      </c>
      <c r="P84">
        <v>141</v>
      </c>
      <c r="Q84">
        <v>80.2</v>
      </c>
      <c r="R84">
        <v>60.5</v>
      </c>
      <c r="S84">
        <v>75.599999999999994</v>
      </c>
      <c r="T84">
        <v>89.1</v>
      </c>
      <c r="U84">
        <v>29.1</v>
      </c>
      <c r="V84">
        <v>139.4</v>
      </c>
      <c r="W84">
        <v>211.5</v>
      </c>
      <c r="X84">
        <v>202.4</v>
      </c>
      <c r="Y84">
        <v>149.6</v>
      </c>
      <c r="Z84">
        <v>42.5</v>
      </c>
      <c r="AA84">
        <v>144.9</v>
      </c>
      <c r="AB84">
        <v>16.8</v>
      </c>
      <c r="AC84">
        <v>54.1</v>
      </c>
      <c r="AD84">
        <v>45.4</v>
      </c>
      <c r="AE84">
        <v>30.8</v>
      </c>
      <c r="AF84">
        <v>234.5</v>
      </c>
      <c r="AG84">
        <v>32.1</v>
      </c>
      <c r="AH84">
        <v>709.3</v>
      </c>
      <c r="AI84">
        <v>162.6</v>
      </c>
      <c r="AJ84">
        <v>14.6</v>
      </c>
      <c r="AK84">
        <v>281.7</v>
      </c>
      <c r="AL84">
        <v>74.5</v>
      </c>
      <c r="AM84">
        <v>90.2</v>
      </c>
      <c r="AN84">
        <v>326.60000000000002</v>
      </c>
      <c r="AO84">
        <v>24.8</v>
      </c>
      <c r="AP84">
        <v>70.5</v>
      </c>
      <c r="AQ84">
        <v>20.9</v>
      </c>
      <c r="AR84">
        <v>134</v>
      </c>
      <c r="AS84">
        <v>492.7</v>
      </c>
      <c r="AT84">
        <v>52.2</v>
      </c>
      <c r="AU84">
        <v>12.7</v>
      </c>
      <c r="AV84">
        <v>156.6</v>
      </c>
      <c r="AW84">
        <v>128.4</v>
      </c>
      <c r="AX84">
        <v>27.3</v>
      </c>
      <c r="AY84">
        <v>133.19999999999999</v>
      </c>
      <c r="AZ84">
        <v>8.6</v>
      </c>
    </row>
    <row r="85" spans="1:52" x14ac:dyDescent="0.25">
      <c r="A85" t="s">
        <v>1552</v>
      </c>
      <c r="B85">
        <v>87.5</v>
      </c>
      <c r="C85">
        <v>10.1</v>
      </c>
      <c r="D85">
        <v>124.1</v>
      </c>
      <c r="E85">
        <v>46.1</v>
      </c>
      <c r="F85">
        <v>727</v>
      </c>
      <c r="G85">
        <v>131.30000000000001</v>
      </c>
      <c r="H85">
        <v>128.6</v>
      </c>
      <c r="I85">
        <v>43.3</v>
      </c>
      <c r="J85">
        <v>24.8</v>
      </c>
      <c r="K85">
        <v>420.3</v>
      </c>
      <c r="L85">
        <v>197.8</v>
      </c>
      <c r="M85">
        <v>30.5</v>
      </c>
      <c r="N85">
        <v>24.7</v>
      </c>
      <c r="O85">
        <v>393.2</v>
      </c>
      <c r="P85">
        <v>141</v>
      </c>
      <c r="Q85">
        <v>80.3</v>
      </c>
      <c r="R85">
        <v>60.5</v>
      </c>
      <c r="S85">
        <v>75.400000000000006</v>
      </c>
      <c r="T85">
        <v>89.4</v>
      </c>
      <c r="U85">
        <v>29.2</v>
      </c>
      <c r="V85">
        <v>139.9</v>
      </c>
      <c r="W85">
        <v>211.7</v>
      </c>
      <c r="X85">
        <v>202.4</v>
      </c>
      <c r="Y85">
        <v>150</v>
      </c>
      <c r="Z85">
        <v>42.5</v>
      </c>
      <c r="AA85">
        <v>145</v>
      </c>
      <c r="AB85">
        <v>16.899999999999999</v>
      </c>
      <c r="AC85">
        <v>54.1</v>
      </c>
      <c r="AD85">
        <v>45.5</v>
      </c>
      <c r="AE85">
        <v>30.9</v>
      </c>
      <c r="AF85">
        <v>235.5</v>
      </c>
      <c r="AG85">
        <v>32.299999999999997</v>
      </c>
      <c r="AH85">
        <v>710.5</v>
      </c>
      <c r="AI85">
        <v>163.6</v>
      </c>
      <c r="AJ85">
        <v>14.7</v>
      </c>
      <c r="AK85">
        <v>282.3</v>
      </c>
      <c r="AL85">
        <v>74.3</v>
      </c>
      <c r="AM85">
        <v>90.4</v>
      </c>
      <c r="AN85">
        <v>327.8</v>
      </c>
      <c r="AO85">
        <v>24.8</v>
      </c>
      <c r="AP85">
        <v>70.8</v>
      </c>
      <c r="AQ85">
        <v>21</v>
      </c>
      <c r="AR85">
        <v>134.30000000000001</v>
      </c>
      <c r="AS85">
        <v>492.1</v>
      </c>
      <c r="AT85">
        <v>52.6</v>
      </c>
      <c r="AU85">
        <v>12.7</v>
      </c>
      <c r="AV85">
        <v>157</v>
      </c>
      <c r="AW85">
        <v>128.9</v>
      </c>
      <c r="AX85">
        <v>27.2</v>
      </c>
      <c r="AY85">
        <v>133.19999999999999</v>
      </c>
      <c r="AZ85">
        <v>8.6999999999999993</v>
      </c>
    </row>
    <row r="86" spans="1:52" x14ac:dyDescent="0.25">
      <c r="A86" t="s">
        <v>1553</v>
      </c>
      <c r="B86">
        <v>88.5</v>
      </c>
      <c r="C86">
        <v>10.199999999999999</v>
      </c>
      <c r="D86">
        <v>126.1</v>
      </c>
      <c r="E86">
        <v>46.2</v>
      </c>
      <c r="F86">
        <v>739.5</v>
      </c>
      <c r="G86">
        <v>131.4</v>
      </c>
      <c r="H86">
        <v>127.7</v>
      </c>
      <c r="I86">
        <v>43.2</v>
      </c>
      <c r="J86">
        <v>25.4</v>
      </c>
      <c r="K86">
        <v>414.9</v>
      </c>
      <c r="L86">
        <v>197.8</v>
      </c>
      <c r="M86">
        <v>30.6</v>
      </c>
      <c r="N86">
        <v>25.2</v>
      </c>
      <c r="O86">
        <v>394.5</v>
      </c>
      <c r="P86">
        <v>141.5</v>
      </c>
      <c r="Q86">
        <v>79.8</v>
      </c>
      <c r="R86">
        <v>61.9</v>
      </c>
      <c r="S86">
        <v>75.5</v>
      </c>
      <c r="T86">
        <v>89.7</v>
      </c>
      <c r="U86">
        <v>29.2</v>
      </c>
      <c r="V86">
        <v>140.4</v>
      </c>
      <c r="W86">
        <v>212.2</v>
      </c>
      <c r="X86">
        <v>201.8</v>
      </c>
      <c r="Y86">
        <v>150</v>
      </c>
      <c r="Z86">
        <v>42.5</v>
      </c>
      <c r="AA86">
        <v>145.6</v>
      </c>
      <c r="AB86">
        <v>16.7</v>
      </c>
      <c r="AC86">
        <v>54.4</v>
      </c>
      <c r="AD86">
        <v>46.2</v>
      </c>
      <c r="AE86">
        <v>31.2</v>
      </c>
      <c r="AF86">
        <v>236.6</v>
      </c>
      <c r="AG86">
        <v>32.200000000000003</v>
      </c>
      <c r="AH86">
        <v>710.1</v>
      </c>
      <c r="AI86">
        <v>164.3</v>
      </c>
      <c r="AJ86">
        <v>14.7</v>
      </c>
      <c r="AK86">
        <v>283.39999999999998</v>
      </c>
      <c r="AL86">
        <v>74.2</v>
      </c>
      <c r="AM86">
        <v>91</v>
      </c>
      <c r="AN86">
        <v>326.10000000000002</v>
      </c>
      <c r="AO86">
        <v>24.7</v>
      </c>
      <c r="AP86">
        <v>70.3</v>
      </c>
      <c r="AQ86">
        <v>21</v>
      </c>
      <c r="AR86">
        <v>134</v>
      </c>
      <c r="AS86">
        <v>494.3</v>
      </c>
      <c r="AT86">
        <v>52.5</v>
      </c>
      <c r="AU86">
        <v>12.6</v>
      </c>
      <c r="AV86">
        <v>158.1</v>
      </c>
      <c r="AW86">
        <v>129</v>
      </c>
      <c r="AX86">
        <v>27.5</v>
      </c>
      <c r="AY86">
        <v>134</v>
      </c>
      <c r="AZ86">
        <v>8.6</v>
      </c>
    </row>
    <row r="87" spans="1:52" x14ac:dyDescent="0.25">
      <c r="A87" t="s">
        <v>1554</v>
      </c>
      <c r="B87">
        <v>89</v>
      </c>
      <c r="C87">
        <v>10.4</v>
      </c>
      <c r="D87">
        <v>127.8</v>
      </c>
      <c r="E87">
        <v>46.4</v>
      </c>
      <c r="F87">
        <v>734.5</v>
      </c>
      <c r="G87">
        <v>131.6</v>
      </c>
      <c r="H87">
        <v>128.80000000000001</v>
      </c>
      <c r="I87">
        <v>43.5</v>
      </c>
      <c r="J87">
        <v>25.2</v>
      </c>
      <c r="K87">
        <v>417.6</v>
      </c>
      <c r="L87">
        <v>198.6</v>
      </c>
      <c r="M87">
        <v>30.6</v>
      </c>
      <c r="N87">
        <v>24.9</v>
      </c>
      <c r="O87">
        <v>394.9</v>
      </c>
      <c r="P87">
        <v>141.9</v>
      </c>
      <c r="Q87">
        <v>80</v>
      </c>
      <c r="R87">
        <v>61.8</v>
      </c>
      <c r="S87">
        <v>75.599999999999994</v>
      </c>
      <c r="T87">
        <v>90</v>
      </c>
      <c r="U87">
        <v>29.5</v>
      </c>
      <c r="V87">
        <v>140.6</v>
      </c>
      <c r="W87">
        <v>212.6</v>
      </c>
      <c r="X87">
        <v>202.4</v>
      </c>
      <c r="Y87">
        <v>150</v>
      </c>
      <c r="Z87">
        <v>42.7</v>
      </c>
      <c r="AA87">
        <v>145.69999999999999</v>
      </c>
      <c r="AB87">
        <v>16.7</v>
      </c>
      <c r="AC87">
        <v>54.6</v>
      </c>
      <c r="AD87">
        <v>46.4</v>
      </c>
      <c r="AE87">
        <v>31.5</v>
      </c>
      <c r="AF87">
        <v>236.7</v>
      </c>
      <c r="AG87">
        <v>32.299999999999997</v>
      </c>
      <c r="AH87">
        <v>713.3</v>
      </c>
      <c r="AI87">
        <v>165.1</v>
      </c>
      <c r="AJ87">
        <v>14.7</v>
      </c>
      <c r="AK87">
        <v>284.60000000000002</v>
      </c>
      <c r="AL87">
        <v>73.8</v>
      </c>
      <c r="AM87">
        <v>91.4</v>
      </c>
      <c r="AN87">
        <v>322.8</v>
      </c>
      <c r="AO87">
        <v>24.9</v>
      </c>
      <c r="AP87">
        <v>70.599999999999994</v>
      </c>
      <c r="AQ87">
        <v>21.1</v>
      </c>
      <c r="AR87">
        <v>134.6</v>
      </c>
      <c r="AS87">
        <v>496.4</v>
      </c>
      <c r="AT87">
        <v>52.9</v>
      </c>
      <c r="AU87">
        <v>12.6</v>
      </c>
      <c r="AV87">
        <v>158.19999999999999</v>
      </c>
      <c r="AW87">
        <v>129</v>
      </c>
      <c r="AX87">
        <v>27.6</v>
      </c>
      <c r="AY87">
        <v>134.5</v>
      </c>
      <c r="AZ87">
        <v>8.6999999999999993</v>
      </c>
    </row>
    <row r="88" spans="1:52" x14ac:dyDescent="0.25">
      <c r="A88" t="s">
        <v>1555</v>
      </c>
      <c r="B88">
        <v>89.6</v>
      </c>
      <c r="C88">
        <v>10.4</v>
      </c>
      <c r="D88">
        <v>129.19999999999999</v>
      </c>
      <c r="E88">
        <v>46.5</v>
      </c>
      <c r="F88">
        <v>738.3</v>
      </c>
      <c r="G88">
        <v>132.69999999999999</v>
      </c>
      <c r="H88">
        <v>128.9</v>
      </c>
      <c r="I88">
        <v>43.8</v>
      </c>
      <c r="J88">
        <v>25.6</v>
      </c>
      <c r="K88">
        <v>420.8</v>
      </c>
      <c r="L88">
        <v>199.2</v>
      </c>
      <c r="M88">
        <v>30.7</v>
      </c>
      <c r="N88">
        <v>24.8</v>
      </c>
      <c r="O88">
        <v>395.5</v>
      </c>
      <c r="P88">
        <v>142.19999999999999</v>
      </c>
      <c r="Q88">
        <v>80.2</v>
      </c>
      <c r="R88">
        <v>62</v>
      </c>
      <c r="S88">
        <v>76</v>
      </c>
      <c r="T88">
        <v>90.3</v>
      </c>
      <c r="U88">
        <v>29.6</v>
      </c>
      <c r="V88">
        <v>141.30000000000001</v>
      </c>
      <c r="W88">
        <v>212.9</v>
      </c>
      <c r="X88">
        <v>203.1</v>
      </c>
      <c r="Y88">
        <v>150.4</v>
      </c>
      <c r="Z88">
        <v>42.7</v>
      </c>
      <c r="AA88">
        <v>145.9</v>
      </c>
      <c r="AB88">
        <v>16.8</v>
      </c>
      <c r="AC88">
        <v>55.1</v>
      </c>
      <c r="AD88">
        <v>46.6</v>
      </c>
      <c r="AE88">
        <v>31.7</v>
      </c>
      <c r="AF88">
        <v>237.5</v>
      </c>
      <c r="AG88">
        <v>32.4</v>
      </c>
      <c r="AH88">
        <v>715.2</v>
      </c>
      <c r="AI88">
        <v>166.5</v>
      </c>
      <c r="AJ88">
        <v>14.6</v>
      </c>
      <c r="AK88">
        <v>285.39999999999998</v>
      </c>
      <c r="AL88">
        <v>73.7</v>
      </c>
      <c r="AM88">
        <v>91.7</v>
      </c>
      <c r="AN88">
        <v>323.7</v>
      </c>
      <c r="AO88">
        <v>25</v>
      </c>
      <c r="AP88">
        <v>70.900000000000006</v>
      </c>
      <c r="AQ88">
        <v>21.2</v>
      </c>
      <c r="AR88">
        <v>135.1</v>
      </c>
      <c r="AS88">
        <v>498.2</v>
      </c>
      <c r="AT88">
        <v>53.2</v>
      </c>
      <c r="AU88">
        <v>12.7</v>
      </c>
      <c r="AV88">
        <v>158.6</v>
      </c>
      <c r="AW88">
        <v>129.30000000000001</v>
      </c>
      <c r="AX88">
        <v>27.7</v>
      </c>
      <c r="AY88">
        <v>134.69999999999999</v>
      </c>
      <c r="AZ88">
        <v>8.6</v>
      </c>
    </row>
    <row r="89" spans="1:52" x14ac:dyDescent="0.25">
      <c r="A89" t="s">
        <v>1556</v>
      </c>
      <c r="B89">
        <v>89.5</v>
      </c>
      <c r="C89">
        <v>10.5</v>
      </c>
      <c r="D89">
        <v>130.19999999999999</v>
      </c>
      <c r="E89">
        <v>46.7</v>
      </c>
      <c r="F89">
        <v>739.4</v>
      </c>
      <c r="G89">
        <v>133.1</v>
      </c>
      <c r="H89">
        <v>129.30000000000001</v>
      </c>
      <c r="I89">
        <v>44.1</v>
      </c>
      <c r="J89">
        <v>25.2</v>
      </c>
      <c r="K89">
        <v>427</v>
      </c>
      <c r="L89">
        <v>199.4</v>
      </c>
      <c r="M89">
        <v>30.2</v>
      </c>
      <c r="N89">
        <v>24.7</v>
      </c>
      <c r="O89">
        <v>396.3</v>
      </c>
      <c r="P89">
        <v>142.4</v>
      </c>
      <c r="Q89">
        <v>80.099999999999994</v>
      </c>
      <c r="R89">
        <v>62.4</v>
      </c>
      <c r="S89">
        <v>76.599999999999994</v>
      </c>
      <c r="T89">
        <v>90.5</v>
      </c>
      <c r="U89">
        <v>29.1</v>
      </c>
      <c r="V89">
        <v>140.1</v>
      </c>
      <c r="W89">
        <v>212.6</v>
      </c>
      <c r="X89">
        <v>202</v>
      </c>
      <c r="Y89">
        <v>151</v>
      </c>
      <c r="Z89">
        <v>42.8</v>
      </c>
      <c r="AA89">
        <v>146.6</v>
      </c>
      <c r="AB89">
        <v>17</v>
      </c>
      <c r="AC89">
        <v>55.2</v>
      </c>
      <c r="AD89">
        <v>46.2</v>
      </c>
      <c r="AE89">
        <v>31.7</v>
      </c>
      <c r="AF89">
        <v>237.2</v>
      </c>
      <c r="AG89">
        <v>32.700000000000003</v>
      </c>
      <c r="AH89">
        <v>715.8</v>
      </c>
      <c r="AI89">
        <v>166.8</v>
      </c>
      <c r="AJ89">
        <v>14.8</v>
      </c>
      <c r="AK89">
        <v>286.8</v>
      </c>
      <c r="AL89">
        <v>74</v>
      </c>
      <c r="AM89">
        <v>91.9</v>
      </c>
      <c r="AN89">
        <v>323.2</v>
      </c>
      <c r="AO89">
        <v>25.2</v>
      </c>
      <c r="AP89">
        <v>72.2</v>
      </c>
      <c r="AQ89">
        <v>21.4</v>
      </c>
      <c r="AR89">
        <v>135.5</v>
      </c>
      <c r="AS89">
        <v>500.3</v>
      </c>
      <c r="AT89">
        <v>53.4</v>
      </c>
      <c r="AU89">
        <v>12.8</v>
      </c>
      <c r="AV89">
        <v>157.80000000000001</v>
      </c>
      <c r="AW89">
        <v>129.69999999999999</v>
      </c>
      <c r="AX89">
        <v>27.6</v>
      </c>
      <c r="AY89">
        <v>134.69999999999999</v>
      </c>
      <c r="AZ89">
        <v>8.8000000000000007</v>
      </c>
    </row>
    <row r="90" spans="1:52" x14ac:dyDescent="0.25">
      <c r="A90" t="s">
        <v>1557</v>
      </c>
      <c r="B90">
        <v>90</v>
      </c>
      <c r="C90">
        <v>10.8</v>
      </c>
      <c r="D90">
        <v>130.6</v>
      </c>
      <c r="E90">
        <v>46.7</v>
      </c>
      <c r="F90">
        <v>742.2</v>
      </c>
      <c r="G90">
        <v>134</v>
      </c>
      <c r="H90">
        <v>129.9</v>
      </c>
      <c r="I90">
        <v>44.3</v>
      </c>
      <c r="J90">
        <v>25.4</v>
      </c>
      <c r="K90">
        <v>429.8</v>
      </c>
      <c r="L90">
        <v>200.4</v>
      </c>
      <c r="M90">
        <v>30.2</v>
      </c>
      <c r="N90">
        <v>24.8</v>
      </c>
      <c r="O90">
        <v>397.3</v>
      </c>
      <c r="P90">
        <v>142.6</v>
      </c>
      <c r="Q90">
        <v>80.5</v>
      </c>
      <c r="R90">
        <v>62.4</v>
      </c>
      <c r="S90">
        <v>76.400000000000006</v>
      </c>
      <c r="T90">
        <v>90.5</v>
      </c>
      <c r="U90">
        <v>29.4</v>
      </c>
      <c r="V90">
        <v>141.80000000000001</v>
      </c>
      <c r="W90">
        <v>213.9</v>
      </c>
      <c r="X90">
        <v>203</v>
      </c>
      <c r="Y90">
        <v>150.6</v>
      </c>
      <c r="Z90">
        <v>43</v>
      </c>
      <c r="AA90">
        <v>146.80000000000001</v>
      </c>
      <c r="AB90">
        <v>17.2</v>
      </c>
      <c r="AC90">
        <v>55.4</v>
      </c>
      <c r="AD90">
        <v>46.6</v>
      </c>
      <c r="AE90">
        <v>31.8</v>
      </c>
      <c r="AF90">
        <v>238.7</v>
      </c>
      <c r="AG90">
        <v>32.700000000000003</v>
      </c>
      <c r="AH90">
        <v>715.3</v>
      </c>
      <c r="AI90">
        <v>167.8</v>
      </c>
      <c r="AJ90">
        <v>14.8</v>
      </c>
      <c r="AK90">
        <v>287.39999999999998</v>
      </c>
      <c r="AL90">
        <v>74.099999999999994</v>
      </c>
      <c r="AM90">
        <v>92.3</v>
      </c>
      <c r="AN90">
        <v>323.89999999999998</v>
      </c>
      <c r="AO90">
        <v>25.3</v>
      </c>
      <c r="AP90">
        <v>72.3</v>
      </c>
      <c r="AQ90">
        <v>21.5</v>
      </c>
      <c r="AR90">
        <v>135.6</v>
      </c>
      <c r="AS90">
        <v>503.1</v>
      </c>
      <c r="AT90">
        <v>53.5</v>
      </c>
      <c r="AU90">
        <v>12.7</v>
      </c>
      <c r="AV90">
        <v>158</v>
      </c>
      <c r="AW90">
        <v>130.1</v>
      </c>
      <c r="AX90">
        <v>27.8</v>
      </c>
      <c r="AY90">
        <v>134.80000000000001</v>
      </c>
      <c r="AZ90">
        <v>8.6999999999999993</v>
      </c>
    </row>
    <row r="91" spans="1:52" x14ac:dyDescent="0.25">
      <c r="A91" t="s">
        <v>1558</v>
      </c>
      <c r="B91">
        <v>90.2</v>
      </c>
      <c r="C91">
        <v>10.8</v>
      </c>
      <c r="D91">
        <v>131</v>
      </c>
      <c r="E91">
        <v>46.4</v>
      </c>
      <c r="F91">
        <v>744.5</v>
      </c>
      <c r="G91">
        <v>134.80000000000001</v>
      </c>
      <c r="H91">
        <v>128.6</v>
      </c>
      <c r="I91">
        <v>44.9</v>
      </c>
      <c r="J91">
        <v>25.5</v>
      </c>
      <c r="K91">
        <v>431.6</v>
      </c>
      <c r="L91">
        <v>200.6</v>
      </c>
      <c r="M91">
        <v>30.1</v>
      </c>
      <c r="N91">
        <v>24.8</v>
      </c>
      <c r="O91">
        <v>397.5</v>
      </c>
      <c r="P91">
        <v>142.9</v>
      </c>
      <c r="Q91">
        <v>80.8</v>
      </c>
      <c r="R91">
        <v>62</v>
      </c>
      <c r="S91">
        <v>76.5</v>
      </c>
      <c r="T91">
        <v>90.9</v>
      </c>
      <c r="U91">
        <v>29.6</v>
      </c>
      <c r="V91">
        <v>141.69999999999999</v>
      </c>
      <c r="W91">
        <v>214.1</v>
      </c>
      <c r="X91">
        <v>203.3</v>
      </c>
      <c r="Y91">
        <v>150.19999999999999</v>
      </c>
      <c r="Z91">
        <v>43.1</v>
      </c>
      <c r="AA91">
        <v>146.69999999999999</v>
      </c>
      <c r="AB91">
        <v>17.2</v>
      </c>
      <c r="AC91">
        <v>55.2</v>
      </c>
      <c r="AD91">
        <v>46.7</v>
      </c>
      <c r="AE91">
        <v>31.8</v>
      </c>
      <c r="AF91">
        <v>238</v>
      </c>
      <c r="AG91">
        <v>32.799999999999997</v>
      </c>
      <c r="AH91">
        <v>715.7</v>
      </c>
      <c r="AI91">
        <v>167.5</v>
      </c>
      <c r="AJ91">
        <v>14.8</v>
      </c>
      <c r="AK91">
        <v>287.3</v>
      </c>
      <c r="AL91">
        <v>74.400000000000006</v>
      </c>
      <c r="AM91">
        <v>92.3</v>
      </c>
      <c r="AN91">
        <v>323.89999999999998</v>
      </c>
      <c r="AO91">
        <v>25.3</v>
      </c>
      <c r="AP91">
        <v>72.2</v>
      </c>
      <c r="AQ91">
        <v>21.6</v>
      </c>
      <c r="AR91">
        <v>136.1</v>
      </c>
      <c r="AS91">
        <v>504.9</v>
      </c>
      <c r="AT91">
        <v>53.6</v>
      </c>
      <c r="AU91">
        <v>12.9</v>
      </c>
      <c r="AV91">
        <v>158.1</v>
      </c>
      <c r="AW91">
        <v>130.30000000000001</v>
      </c>
      <c r="AX91">
        <v>27.6</v>
      </c>
      <c r="AY91">
        <v>135.30000000000001</v>
      </c>
      <c r="AZ91">
        <v>8.6999999999999993</v>
      </c>
    </row>
    <row r="92" spans="1:52" x14ac:dyDescent="0.25">
      <c r="A92" t="s">
        <v>1559</v>
      </c>
      <c r="B92">
        <v>90.5</v>
      </c>
      <c r="C92">
        <v>11</v>
      </c>
      <c r="D92">
        <v>132</v>
      </c>
      <c r="E92">
        <v>46.7</v>
      </c>
      <c r="F92">
        <v>750.6</v>
      </c>
      <c r="G92">
        <v>135.80000000000001</v>
      </c>
      <c r="H92">
        <v>129.30000000000001</v>
      </c>
      <c r="I92">
        <v>44.4</v>
      </c>
      <c r="J92">
        <v>25.5</v>
      </c>
      <c r="K92">
        <v>434.3</v>
      </c>
      <c r="L92">
        <v>201.5</v>
      </c>
      <c r="M92">
        <v>30.2</v>
      </c>
      <c r="N92">
        <v>24.4</v>
      </c>
      <c r="O92">
        <v>398.4</v>
      </c>
      <c r="P92">
        <v>143.80000000000001</v>
      </c>
      <c r="Q92">
        <v>81.599999999999994</v>
      </c>
      <c r="R92">
        <v>62.2</v>
      </c>
      <c r="S92">
        <v>77</v>
      </c>
      <c r="T92">
        <v>91.6</v>
      </c>
      <c r="U92">
        <v>30.1</v>
      </c>
      <c r="V92">
        <v>142.19999999999999</v>
      </c>
      <c r="W92">
        <v>215.9</v>
      </c>
      <c r="X92">
        <v>204.5</v>
      </c>
      <c r="Y92">
        <v>153.1</v>
      </c>
      <c r="Z92">
        <v>43.1</v>
      </c>
      <c r="AA92">
        <v>148.30000000000001</v>
      </c>
      <c r="AB92">
        <v>17.2</v>
      </c>
      <c r="AC92">
        <v>55.5</v>
      </c>
      <c r="AD92">
        <v>47.6</v>
      </c>
      <c r="AE92">
        <v>32</v>
      </c>
      <c r="AF92">
        <v>240.3</v>
      </c>
      <c r="AG92">
        <v>32.9</v>
      </c>
      <c r="AH92">
        <v>718.5</v>
      </c>
      <c r="AI92">
        <v>169</v>
      </c>
      <c r="AJ92">
        <v>14.8</v>
      </c>
      <c r="AK92">
        <v>289.3</v>
      </c>
      <c r="AL92">
        <v>75.400000000000006</v>
      </c>
      <c r="AM92">
        <v>92.4</v>
      </c>
      <c r="AN92">
        <v>319.39999999999998</v>
      </c>
      <c r="AO92">
        <v>25.4</v>
      </c>
      <c r="AP92">
        <v>72.5</v>
      </c>
      <c r="AQ92">
        <v>21.7</v>
      </c>
      <c r="AR92">
        <v>136.4</v>
      </c>
      <c r="AS92">
        <v>504.8</v>
      </c>
      <c r="AT92">
        <v>53.2</v>
      </c>
      <c r="AU92">
        <v>12.8</v>
      </c>
      <c r="AV92">
        <v>158.5</v>
      </c>
      <c r="AW92">
        <v>130.80000000000001</v>
      </c>
      <c r="AX92">
        <v>28</v>
      </c>
      <c r="AY92">
        <v>135.69999999999999</v>
      </c>
      <c r="AZ92">
        <v>8.9</v>
      </c>
    </row>
    <row r="93" spans="1:52" x14ac:dyDescent="0.25">
      <c r="A93" t="s">
        <v>1560</v>
      </c>
      <c r="B93">
        <v>90.9</v>
      </c>
      <c r="C93">
        <v>11</v>
      </c>
      <c r="D93">
        <v>132.5</v>
      </c>
      <c r="E93">
        <v>46.8</v>
      </c>
      <c r="F93">
        <v>752.2</v>
      </c>
      <c r="G93">
        <v>136.5</v>
      </c>
      <c r="H93">
        <v>129.9</v>
      </c>
      <c r="I93">
        <v>44.9</v>
      </c>
      <c r="J93">
        <v>24.8</v>
      </c>
      <c r="K93">
        <v>436.1</v>
      </c>
      <c r="L93">
        <v>202.4</v>
      </c>
      <c r="M93">
        <v>30</v>
      </c>
      <c r="N93">
        <v>24.6</v>
      </c>
      <c r="O93">
        <v>400.3</v>
      </c>
      <c r="P93">
        <v>144.19999999999999</v>
      </c>
      <c r="Q93">
        <v>82.1</v>
      </c>
      <c r="R93">
        <v>62.4</v>
      </c>
      <c r="S93">
        <v>77</v>
      </c>
      <c r="T93">
        <v>91.8</v>
      </c>
      <c r="U93">
        <v>30</v>
      </c>
      <c r="V93">
        <v>142.1</v>
      </c>
      <c r="W93">
        <v>217.8</v>
      </c>
      <c r="X93">
        <v>204.5</v>
      </c>
      <c r="Y93">
        <v>152.6</v>
      </c>
      <c r="Z93">
        <v>43.1</v>
      </c>
      <c r="AA93">
        <v>149</v>
      </c>
      <c r="AB93">
        <v>17.3</v>
      </c>
      <c r="AC93">
        <v>55.6</v>
      </c>
      <c r="AD93">
        <v>47.6</v>
      </c>
      <c r="AE93">
        <v>32.1</v>
      </c>
      <c r="AF93">
        <v>241.2</v>
      </c>
      <c r="AG93">
        <v>32.9</v>
      </c>
      <c r="AH93">
        <v>720.1</v>
      </c>
      <c r="AI93">
        <v>169.2</v>
      </c>
      <c r="AJ93">
        <v>14.8</v>
      </c>
      <c r="AK93">
        <v>289.7</v>
      </c>
      <c r="AL93">
        <v>75.3</v>
      </c>
      <c r="AM93">
        <v>92.1</v>
      </c>
      <c r="AN93">
        <v>320.60000000000002</v>
      </c>
      <c r="AO93">
        <v>25.6</v>
      </c>
      <c r="AP93">
        <v>72.900000000000006</v>
      </c>
      <c r="AQ93">
        <v>21.9</v>
      </c>
      <c r="AR93">
        <v>136.6</v>
      </c>
      <c r="AS93">
        <v>505.3</v>
      </c>
      <c r="AT93">
        <v>53.5</v>
      </c>
      <c r="AU93">
        <v>12.8</v>
      </c>
      <c r="AV93">
        <v>158.30000000000001</v>
      </c>
      <c r="AW93">
        <v>131.19999999999999</v>
      </c>
      <c r="AX93">
        <v>28.1</v>
      </c>
      <c r="AY93">
        <v>136</v>
      </c>
      <c r="AZ93">
        <v>8.8000000000000007</v>
      </c>
    </row>
    <row r="94" spans="1:52" x14ac:dyDescent="0.25">
      <c r="A94" t="s">
        <v>1561</v>
      </c>
      <c r="B94">
        <v>92</v>
      </c>
      <c r="C94">
        <v>10.9</v>
      </c>
      <c r="D94">
        <v>133.80000000000001</v>
      </c>
      <c r="E94">
        <v>46.8</v>
      </c>
      <c r="F94">
        <v>751</v>
      </c>
      <c r="G94">
        <v>137.1</v>
      </c>
      <c r="H94">
        <v>130.9</v>
      </c>
      <c r="I94">
        <v>45.3</v>
      </c>
      <c r="J94">
        <v>25</v>
      </c>
      <c r="K94">
        <v>439.1</v>
      </c>
      <c r="L94">
        <v>203.5</v>
      </c>
      <c r="M94">
        <v>30.2</v>
      </c>
      <c r="N94">
        <v>24.8</v>
      </c>
      <c r="O94">
        <v>400.2</v>
      </c>
      <c r="P94">
        <v>144.6</v>
      </c>
      <c r="Q94">
        <v>82.2</v>
      </c>
      <c r="R94">
        <v>62.3</v>
      </c>
      <c r="S94">
        <v>77.400000000000006</v>
      </c>
      <c r="T94">
        <v>92.1</v>
      </c>
      <c r="U94">
        <v>30.3</v>
      </c>
      <c r="V94">
        <v>142.6</v>
      </c>
      <c r="W94">
        <v>218.5</v>
      </c>
      <c r="X94">
        <v>206.2</v>
      </c>
      <c r="Y94">
        <v>153</v>
      </c>
      <c r="Z94">
        <v>43.2</v>
      </c>
      <c r="AA94">
        <v>149.80000000000001</v>
      </c>
      <c r="AB94">
        <v>17.3</v>
      </c>
      <c r="AC94">
        <v>55.9</v>
      </c>
      <c r="AD94">
        <v>47.6</v>
      </c>
      <c r="AE94">
        <v>32</v>
      </c>
      <c r="AF94">
        <v>242.1</v>
      </c>
      <c r="AG94">
        <v>32.799999999999997</v>
      </c>
      <c r="AH94">
        <v>721.7</v>
      </c>
      <c r="AI94">
        <v>170.7</v>
      </c>
      <c r="AJ94">
        <v>14.9</v>
      </c>
      <c r="AK94">
        <v>289.8</v>
      </c>
      <c r="AL94">
        <v>75.400000000000006</v>
      </c>
      <c r="AM94">
        <v>92.1</v>
      </c>
      <c r="AN94">
        <v>321.39999999999998</v>
      </c>
      <c r="AO94">
        <v>25.8</v>
      </c>
      <c r="AP94">
        <v>72.900000000000006</v>
      </c>
      <c r="AQ94">
        <v>21.9</v>
      </c>
      <c r="AR94">
        <v>137.19999999999999</v>
      </c>
      <c r="AS94">
        <v>509.1</v>
      </c>
      <c r="AT94">
        <v>54</v>
      </c>
      <c r="AU94">
        <v>12.8</v>
      </c>
      <c r="AV94">
        <v>158.19999999999999</v>
      </c>
      <c r="AW94">
        <v>131.5</v>
      </c>
      <c r="AX94">
        <v>28.2</v>
      </c>
      <c r="AY94">
        <v>136.4</v>
      </c>
      <c r="AZ94">
        <v>8.9</v>
      </c>
    </row>
    <row r="95" spans="1:52" x14ac:dyDescent="0.25">
      <c r="A95" t="s">
        <v>1562</v>
      </c>
      <c r="B95">
        <v>92.3</v>
      </c>
      <c r="C95">
        <v>10.7</v>
      </c>
      <c r="D95">
        <v>135.5</v>
      </c>
      <c r="E95">
        <v>47</v>
      </c>
      <c r="F95">
        <v>761.1</v>
      </c>
      <c r="G95">
        <v>137.9</v>
      </c>
      <c r="H95">
        <v>132.5</v>
      </c>
      <c r="I95">
        <v>44.9</v>
      </c>
      <c r="J95">
        <v>25.4</v>
      </c>
      <c r="K95">
        <v>435.9</v>
      </c>
      <c r="L95">
        <v>203.6</v>
      </c>
      <c r="M95">
        <v>29.9</v>
      </c>
      <c r="N95">
        <v>24.8</v>
      </c>
      <c r="O95">
        <v>400.7</v>
      </c>
      <c r="P95">
        <v>145.4</v>
      </c>
      <c r="Q95">
        <v>83.5</v>
      </c>
      <c r="R95">
        <v>62.5</v>
      </c>
      <c r="S95">
        <v>78</v>
      </c>
      <c r="T95">
        <v>92.2</v>
      </c>
      <c r="U95">
        <v>29.5</v>
      </c>
      <c r="V95">
        <v>143</v>
      </c>
      <c r="W95">
        <v>218.3</v>
      </c>
      <c r="X95">
        <v>203.2</v>
      </c>
      <c r="Y95">
        <v>152.5</v>
      </c>
      <c r="Z95">
        <v>43.1</v>
      </c>
      <c r="AA95">
        <v>149.4</v>
      </c>
      <c r="AB95">
        <v>17.3</v>
      </c>
      <c r="AC95">
        <v>55.9</v>
      </c>
      <c r="AD95">
        <v>47.8</v>
      </c>
      <c r="AE95">
        <v>32</v>
      </c>
      <c r="AF95">
        <v>242.8</v>
      </c>
      <c r="AG95">
        <v>32.9</v>
      </c>
      <c r="AH95">
        <v>722</v>
      </c>
      <c r="AI95">
        <v>171.2</v>
      </c>
      <c r="AJ95">
        <v>15.1</v>
      </c>
      <c r="AK95">
        <v>291.2</v>
      </c>
      <c r="AL95">
        <v>75.2</v>
      </c>
      <c r="AM95">
        <v>92.5</v>
      </c>
      <c r="AN95">
        <v>325.60000000000002</v>
      </c>
      <c r="AO95">
        <v>25.8</v>
      </c>
      <c r="AP95">
        <v>73.599999999999994</v>
      </c>
      <c r="AQ95">
        <v>22.1</v>
      </c>
      <c r="AR95">
        <v>137.1</v>
      </c>
      <c r="AS95">
        <v>515.4</v>
      </c>
      <c r="AT95">
        <v>54.2</v>
      </c>
      <c r="AU95">
        <v>12.8</v>
      </c>
      <c r="AV95">
        <v>159.30000000000001</v>
      </c>
      <c r="AW95">
        <v>134.80000000000001</v>
      </c>
      <c r="AX95">
        <v>28.3</v>
      </c>
      <c r="AY95">
        <v>136.6</v>
      </c>
      <c r="AZ95">
        <v>8.9</v>
      </c>
    </row>
    <row r="96" spans="1:52" x14ac:dyDescent="0.25">
      <c r="A96" t="s">
        <v>1563</v>
      </c>
      <c r="B96">
        <v>92.7</v>
      </c>
      <c r="C96">
        <v>10.7</v>
      </c>
      <c r="D96">
        <v>136.5</v>
      </c>
      <c r="E96">
        <v>47.1</v>
      </c>
      <c r="F96">
        <v>760.7</v>
      </c>
      <c r="G96">
        <v>138.1</v>
      </c>
      <c r="H96">
        <v>132.6</v>
      </c>
      <c r="I96">
        <v>45.2</v>
      </c>
      <c r="J96">
        <v>25.5</v>
      </c>
      <c r="K96">
        <v>438.8</v>
      </c>
      <c r="L96">
        <v>205.2</v>
      </c>
      <c r="M96">
        <v>29.9</v>
      </c>
      <c r="N96">
        <v>25.1</v>
      </c>
      <c r="O96">
        <v>401.9</v>
      </c>
      <c r="P96">
        <v>145.69999999999999</v>
      </c>
      <c r="Q96">
        <v>83.8</v>
      </c>
      <c r="R96">
        <v>62.7</v>
      </c>
      <c r="S96">
        <v>78.2</v>
      </c>
      <c r="T96">
        <v>92.3</v>
      </c>
      <c r="U96">
        <v>29.9</v>
      </c>
      <c r="V96">
        <v>143</v>
      </c>
      <c r="W96">
        <v>219.2</v>
      </c>
      <c r="X96">
        <v>203.9</v>
      </c>
      <c r="Y96">
        <v>152.6</v>
      </c>
      <c r="Z96">
        <v>43.4</v>
      </c>
      <c r="AA96">
        <v>149.69999999999999</v>
      </c>
      <c r="AB96">
        <v>17.399999999999999</v>
      </c>
      <c r="AC96">
        <v>56.1</v>
      </c>
      <c r="AD96">
        <v>47.6</v>
      </c>
      <c r="AE96">
        <v>32.299999999999997</v>
      </c>
      <c r="AF96">
        <v>243.6</v>
      </c>
      <c r="AG96">
        <v>33</v>
      </c>
      <c r="AH96">
        <v>721.7</v>
      </c>
      <c r="AI96">
        <v>171.7</v>
      </c>
      <c r="AJ96">
        <v>15.1</v>
      </c>
      <c r="AK96">
        <v>292</v>
      </c>
      <c r="AL96">
        <v>75.099999999999994</v>
      </c>
      <c r="AM96">
        <v>92.7</v>
      </c>
      <c r="AN96">
        <v>326.5</v>
      </c>
      <c r="AO96">
        <v>25.9</v>
      </c>
      <c r="AP96">
        <v>73.7</v>
      </c>
      <c r="AQ96">
        <v>22.2</v>
      </c>
      <c r="AR96">
        <v>137.69999999999999</v>
      </c>
      <c r="AS96">
        <v>517.9</v>
      </c>
      <c r="AT96">
        <v>54.3</v>
      </c>
      <c r="AU96">
        <v>12.8</v>
      </c>
      <c r="AV96">
        <v>159.9</v>
      </c>
      <c r="AW96">
        <v>135.4</v>
      </c>
      <c r="AX96">
        <v>28.3</v>
      </c>
      <c r="AY96">
        <v>136.6</v>
      </c>
      <c r="AZ96">
        <v>9</v>
      </c>
    </row>
    <row r="97" spans="1:52" x14ac:dyDescent="0.25">
      <c r="A97" t="s">
        <v>1564</v>
      </c>
      <c r="B97">
        <v>93.2</v>
      </c>
      <c r="C97">
        <v>10.7</v>
      </c>
      <c r="D97">
        <v>138</v>
      </c>
      <c r="E97">
        <v>47</v>
      </c>
      <c r="F97">
        <v>763.6</v>
      </c>
      <c r="G97">
        <v>138.9</v>
      </c>
      <c r="H97">
        <v>133.5</v>
      </c>
      <c r="I97">
        <v>45.4</v>
      </c>
      <c r="J97">
        <v>25.6</v>
      </c>
      <c r="K97">
        <v>441.8</v>
      </c>
      <c r="L97">
        <v>206.3</v>
      </c>
      <c r="M97">
        <v>30.1</v>
      </c>
      <c r="N97">
        <v>25.2</v>
      </c>
      <c r="O97">
        <v>402.2</v>
      </c>
      <c r="P97">
        <v>146.1</v>
      </c>
      <c r="Q97">
        <v>84.1</v>
      </c>
      <c r="R97">
        <v>63.2</v>
      </c>
      <c r="S97">
        <v>78.400000000000006</v>
      </c>
      <c r="T97">
        <v>92.3</v>
      </c>
      <c r="U97">
        <v>30</v>
      </c>
      <c r="V97">
        <v>143.4</v>
      </c>
      <c r="W97">
        <v>220</v>
      </c>
      <c r="X97">
        <v>204.4</v>
      </c>
      <c r="Y97">
        <v>152.6</v>
      </c>
      <c r="Z97">
        <v>43.6</v>
      </c>
      <c r="AA97">
        <v>150.5</v>
      </c>
      <c r="AB97">
        <v>17.5</v>
      </c>
      <c r="AC97">
        <v>56.4</v>
      </c>
      <c r="AD97">
        <v>47.7</v>
      </c>
      <c r="AE97">
        <v>32.299999999999997</v>
      </c>
      <c r="AF97">
        <v>247.2</v>
      </c>
      <c r="AG97">
        <v>33</v>
      </c>
      <c r="AH97">
        <v>723.2</v>
      </c>
      <c r="AI97">
        <v>172.8</v>
      </c>
      <c r="AJ97">
        <v>15.3</v>
      </c>
      <c r="AK97">
        <v>292.89999999999998</v>
      </c>
      <c r="AL97">
        <v>75.2</v>
      </c>
      <c r="AM97">
        <v>93</v>
      </c>
      <c r="AN97">
        <v>326.60000000000002</v>
      </c>
      <c r="AO97">
        <v>26.1</v>
      </c>
      <c r="AP97">
        <v>74.5</v>
      </c>
      <c r="AQ97">
        <v>22.3</v>
      </c>
      <c r="AR97">
        <v>138.30000000000001</v>
      </c>
      <c r="AS97">
        <v>520.4</v>
      </c>
      <c r="AT97">
        <v>54.3</v>
      </c>
      <c r="AU97">
        <v>12.6</v>
      </c>
      <c r="AV97">
        <v>160.19999999999999</v>
      </c>
      <c r="AW97">
        <v>136.30000000000001</v>
      </c>
      <c r="AX97">
        <v>28.4</v>
      </c>
      <c r="AY97">
        <v>137.19999999999999</v>
      </c>
      <c r="AZ97">
        <v>9</v>
      </c>
    </row>
    <row r="98" spans="1:52" x14ac:dyDescent="0.25">
      <c r="A98" t="s">
        <v>1565</v>
      </c>
      <c r="B98">
        <v>93.2</v>
      </c>
      <c r="C98">
        <v>10.8</v>
      </c>
      <c r="D98">
        <v>135.5</v>
      </c>
      <c r="E98">
        <v>47.6</v>
      </c>
      <c r="F98">
        <v>769.7</v>
      </c>
      <c r="G98">
        <v>139.4</v>
      </c>
      <c r="H98">
        <v>133.9</v>
      </c>
      <c r="I98">
        <v>45.5</v>
      </c>
      <c r="J98">
        <v>24.7</v>
      </c>
      <c r="K98">
        <v>445.5</v>
      </c>
      <c r="L98">
        <v>211.7</v>
      </c>
      <c r="M98">
        <v>30.2</v>
      </c>
      <c r="N98">
        <v>25</v>
      </c>
      <c r="O98">
        <v>404.2</v>
      </c>
      <c r="P98">
        <v>144.9</v>
      </c>
      <c r="Q98">
        <v>84.6</v>
      </c>
      <c r="R98">
        <v>63.7</v>
      </c>
      <c r="S98">
        <v>78.400000000000006</v>
      </c>
      <c r="T98">
        <v>94.7</v>
      </c>
      <c r="U98">
        <v>30.5</v>
      </c>
      <c r="V98">
        <v>143.4</v>
      </c>
      <c r="W98">
        <v>221.1</v>
      </c>
      <c r="X98">
        <v>207.7</v>
      </c>
      <c r="Y98">
        <v>152.19999999999999</v>
      </c>
      <c r="Z98">
        <v>44.1</v>
      </c>
      <c r="AA98">
        <v>154.4</v>
      </c>
      <c r="AB98">
        <v>17.399999999999999</v>
      </c>
      <c r="AC98">
        <v>56.9</v>
      </c>
      <c r="AD98">
        <v>47.6</v>
      </c>
      <c r="AE98">
        <v>32.1</v>
      </c>
      <c r="AF98">
        <v>247.4</v>
      </c>
      <c r="AG98">
        <v>33</v>
      </c>
      <c r="AH98">
        <v>724.6</v>
      </c>
      <c r="AI98">
        <v>173.3</v>
      </c>
      <c r="AJ98">
        <v>14.9</v>
      </c>
      <c r="AK98">
        <v>292.89999999999998</v>
      </c>
      <c r="AL98">
        <v>76.5</v>
      </c>
      <c r="AM98">
        <v>93.1</v>
      </c>
      <c r="AN98">
        <v>327.39999999999998</v>
      </c>
      <c r="AO98">
        <v>27</v>
      </c>
      <c r="AP98">
        <v>75.5</v>
      </c>
      <c r="AQ98">
        <v>22.5</v>
      </c>
      <c r="AR98">
        <v>137.4</v>
      </c>
      <c r="AS98">
        <v>523.29999999999995</v>
      </c>
      <c r="AT98">
        <v>54.3</v>
      </c>
      <c r="AU98">
        <v>12.7</v>
      </c>
      <c r="AV98">
        <v>162.19999999999999</v>
      </c>
      <c r="AW98">
        <v>133.80000000000001</v>
      </c>
      <c r="AX98">
        <v>28.2</v>
      </c>
      <c r="AY98">
        <v>138.19999999999999</v>
      </c>
      <c r="AZ98">
        <v>9.1</v>
      </c>
    </row>
    <row r="99" spans="1:52" x14ac:dyDescent="0.25">
      <c r="A99" t="s">
        <v>1566</v>
      </c>
      <c r="B99">
        <v>93.6</v>
      </c>
      <c r="C99">
        <v>10.8</v>
      </c>
      <c r="D99">
        <v>136</v>
      </c>
      <c r="E99">
        <v>47.6</v>
      </c>
      <c r="F99">
        <v>769.5</v>
      </c>
      <c r="G99">
        <v>139.9</v>
      </c>
      <c r="H99">
        <v>134.4</v>
      </c>
      <c r="I99">
        <v>45.9</v>
      </c>
      <c r="J99">
        <v>25.1</v>
      </c>
      <c r="K99">
        <v>447.8</v>
      </c>
      <c r="L99">
        <v>210.8</v>
      </c>
      <c r="M99">
        <v>29.8</v>
      </c>
      <c r="N99">
        <v>24.7</v>
      </c>
      <c r="O99">
        <v>406.3</v>
      </c>
      <c r="P99">
        <v>144.9</v>
      </c>
      <c r="Q99">
        <v>84.8</v>
      </c>
      <c r="R99">
        <v>63.8</v>
      </c>
      <c r="S99">
        <v>78.3</v>
      </c>
      <c r="T99">
        <v>94.4</v>
      </c>
      <c r="U99">
        <v>30.7</v>
      </c>
      <c r="V99">
        <v>143.5</v>
      </c>
      <c r="W99">
        <v>221.8</v>
      </c>
      <c r="X99">
        <v>207.1</v>
      </c>
      <c r="Y99">
        <v>153.19999999999999</v>
      </c>
      <c r="Z99">
        <v>44</v>
      </c>
      <c r="AA99">
        <v>156.1</v>
      </c>
      <c r="AB99">
        <v>17.5</v>
      </c>
      <c r="AC99">
        <v>57</v>
      </c>
      <c r="AD99">
        <v>47.8</v>
      </c>
      <c r="AE99">
        <v>32.1</v>
      </c>
      <c r="AF99">
        <v>247.6</v>
      </c>
      <c r="AG99">
        <v>33.1</v>
      </c>
      <c r="AH99">
        <v>724.1</v>
      </c>
      <c r="AI99">
        <v>173.6</v>
      </c>
      <c r="AJ99">
        <v>15</v>
      </c>
      <c r="AK99">
        <v>293</v>
      </c>
      <c r="AL99">
        <v>76.5</v>
      </c>
      <c r="AM99">
        <v>93.6</v>
      </c>
      <c r="AN99">
        <v>327.2</v>
      </c>
      <c r="AO99">
        <v>27</v>
      </c>
      <c r="AP99">
        <v>75.400000000000006</v>
      </c>
      <c r="AQ99">
        <v>22.5</v>
      </c>
      <c r="AR99">
        <v>137.69999999999999</v>
      </c>
      <c r="AS99">
        <v>525.9</v>
      </c>
      <c r="AT99">
        <v>54.6</v>
      </c>
      <c r="AU99">
        <v>12.8</v>
      </c>
      <c r="AV99">
        <v>160.69999999999999</v>
      </c>
      <c r="AW99">
        <v>134.6</v>
      </c>
      <c r="AX99">
        <v>28.3</v>
      </c>
      <c r="AY99">
        <v>137.4</v>
      </c>
      <c r="AZ99">
        <v>9.1</v>
      </c>
    </row>
    <row r="100" spans="1:52" x14ac:dyDescent="0.25">
      <c r="A100" t="s">
        <v>1567</v>
      </c>
      <c r="B100">
        <v>93.8</v>
      </c>
      <c r="C100">
        <v>10.8</v>
      </c>
      <c r="D100">
        <v>137.19999999999999</v>
      </c>
      <c r="E100">
        <v>47.8</v>
      </c>
      <c r="F100">
        <v>772.6</v>
      </c>
      <c r="G100">
        <v>140.30000000000001</v>
      </c>
      <c r="H100">
        <v>135.19999999999999</v>
      </c>
      <c r="I100">
        <v>45.2</v>
      </c>
      <c r="J100">
        <v>25.7</v>
      </c>
      <c r="K100">
        <v>448.9</v>
      </c>
      <c r="L100">
        <v>212.7</v>
      </c>
      <c r="M100">
        <v>30</v>
      </c>
      <c r="N100">
        <v>24</v>
      </c>
      <c r="O100">
        <v>406.5</v>
      </c>
      <c r="P100">
        <v>145.1</v>
      </c>
      <c r="Q100">
        <v>84.9</v>
      </c>
      <c r="R100">
        <v>63.9</v>
      </c>
      <c r="S100">
        <v>78.2</v>
      </c>
      <c r="T100">
        <v>94.9</v>
      </c>
      <c r="U100">
        <v>30.8</v>
      </c>
      <c r="V100">
        <v>143.80000000000001</v>
      </c>
      <c r="W100">
        <v>222.5</v>
      </c>
      <c r="X100">
        <v>207.6</v>
      </c>
      <c r="Y100">
        <v>153.69999999999999</v>
      </c>
      <c r="Z100">
        <v>44.2</v>
      </c>
      <c r="AA100">
        <v>155.69999999999999</v>
      </c>
      <c r="AB100">
        <v>17.5</v>
      </c>
      <c r="AC100">
        <v>57.2</v>
      </c>
      <c r="AD100">
        <v>48</v>
      </c>
      <c r="AE100">
        <v>32.1</v>
      </c>
      <c r="AF100">
        <v>247.9</v>
      </c>
      <c r="AG100">
        <v>33.1</v>
      </c>
      <c r="AH100">
        <v>725.8</v>
      </c>
      <c r="AI100">
        <v>175.2</v>
      </c>
      <c r="AJ100">
        <v>15</v>
      </c>
      <c r="AK100">
        <v>294</v>
      </c>
      <c r="AL100">
        <v>76.8</v>
      </c>
      <c r="AM100">
        <v>93.9</v>
      </c>
      <c r="AN100">
        <v>327.60000000000002</v>
      </c>
      <c r="AO100">
        <v>27.3</v>
      </c>
      <c r="AP100">
        <v>75.900000000000006</v>
      </c>
      <c r="AQ100">
        <v>22.3</v>
      </c>
      <c r="AR100">
        <v>138.69999999999999</v>
      </c>
      <c r="AS100">
        <v>528</v>
      </c>
      <c r="AT100">
        <v>54.7</v>
      </c>
      <c r="AU100">
        <v>12.8</v>
      </c>
      <c r="AV100">
        <v>161</v>
      </c>
      <c r="AW100">
        <v>134.9</v>
      </c>
      <c r="AX100">
        <v>28.2</v>
      </c>
      <c r="AY100">
        <v>137.30000000000001</v>
      </c>
      <c r="AZ100">
        <v>9.1</v>
      </c>
    </row>
    <row r="101" spans="1:52" x14ac:dyDescent="0.25">
      <c r="A101" t="s">
        <v>1568</v>
      </c>
      <c r="B101">
        <v>94</v>
      </c>
      <c r="C101">
        <v>11.1</v>
      </c>
      <c r="D101">
        <v>140.19999999999999</v>
      </c>
      <c r="E101">
        <v>47.5</v>
      </c>
      <c r="F101">
        <v>774.1</v>
      </c>
      <c r="G101">
        <v>140.9</v>
      </c>
      <c r="H101">
        <v>134.30000000000001</v>
      </c>
      <c r="I101">
        <v>44.5</v>
      </c>
      <c r="J101">
        <v>25.3</v>
      </c>
      <c r="K101">
        <v>448.3</v>
      </c>
      <c r="L101">
        <v>212.5</v>
      </c>
      <c r="M101">
        <v>30</v>
      </c>
      <c r="N101">
        <v>23.6</v>
      </c>
      <c r="O101">
        <v>408.4</v>
      </c>
      <c r="P101">
        <v>144.30000000000001</v>
      </c>
      <c r="Q101">
        <v>85.9</v>
      </c>
      <c r="R101">
        <v>64</v>
      </c>
      <c r="S101">
        <v>78.3</v>
      </c>
      <c r="T101">
        <v>94.4</v>
      </c>
      <c r="U101">
        <v>30.9</v>
      </c>
      <c r="V101">
        <v>143.5</v>
      </c>
      <c r="W101">
        <v>223.5</v>
      </c>
      <c r="X101">
        <v>206.7</v>
      </c>
      <c r="Y101">
        <v>155.9</v>
      </c>
      <c r="Z101">
        <v>44.2</v>
      </c>
      <c r="AA101">
        <v>152.5</v>
      </c>
      <c r="AB101">
        <v>17.600000000000001</v>
      </c>
      <c r="AC101">
        <v>58.1</v>
      </c>
      <c r="AD101">
        <v>48.4</v>
      </c>
      <c r="AE101">
        <v>31.9</v>
      </c>
      <c r="AF101">
        <v>248.6</v>
      </c>
      <c r="AG101">
        <v>33.200000000000003</v>
      </c>
      <c r="AH101">
        <v>725.6</v>
      </c>
      <c r="AI101">
        <v>176.9</v>
      </c>
      <c r="AJ101">
        <v>15.6</v>
      </c>
      <c r="AK101">
        <v>294.3</v>
      </c>
      <c r="AL101">
        <v>76.7</v>
      </c>
      <c r="AM101">
        <v>94</v>
      </c>
      <c r="AN101">
        <v>329.9</v>
      </c>
      <c r="AO101">
        <v>27.3</v>
      </c>
      <c r="AP101">
        <v>76.3</v>
      </c>
      <c r="AQ101">
        <v>22.8</v>
      </c>
      <c r="AR101">
        <v>140.80000000000001</v>
      </c>
      <c r="AS101">
        <v>531.6</v>
      </c>
      <c r="AT101">
        <v>55.3</v>
      </c>
      <c r="AU101">
        <v>12.8</v>
      </c>
      <c r="AV101">
        <v>162.4</v>
      </c>
      <c r="AW101">
        <v>137.9</v>
      </c>
      <c r="AX101">
        <v>28.3</v>
      </c>
      <c r="AY101">
        <v>137</v>
      </c>
      <c r="AZ101">
        <v>9.1</v>
      </c>
    </row>
    <row r="102" spans="1:52" x14ac:dyDescent="0.25">
      <c r="A102" t="s">
        <v>1569</v>
      </c>
      <c r="B102">
        <v>94.4</v>
      </c>
      <c r="C102">
        <v>11.1</v>
      </c>
      <c r="D102">
        <v>141.1</v>
      </c>
      <c r="E102">
        <v>47.6</v>
      </c>
      <c r="F102">
        <v>777</v>
      </c>
      <c r="G102">
        <v>141.69999999999999</v>
      </c>
      <c r="H102">
        <v>134.80000000000001</v>
      </c>
      <c r="I102">
        <v>44.8</v>
      </c>
      <c r="J102">
        <v>25.4</v>
      </c>
      <c r="K102">
        <v>449.2</v>
      </c>
      <c r="L102">
        <v>212.9</v>
      </c>
      <c r="M102">
        <v>30</v>
      </c>
      <c r="N102">
        <v>24</v>
      </c>
      <c r="O102">
        <v>405.4</v>
      </c>
      <c r="P102">
        <v>144.5</v>
      </c>
      <c r="Q102">
        <v>86</v>
      </c>
      <c r="R102">
        <v>63.9</v>
      </c>
      <c r="S102">
        <v>78.5</v>
      </c>
      <c r="T102">
        <v>94.5</v>
      </c>
      <c r="U102">
        <v>31.2</v>
      </c>
      <c r="V102">
        <v>144.19999999999999</v>
      </c>
      <c r="W102">
        <v>224</v>
      </c>
      <c r="X102">
        <v>207</v>
      </c>
      <c r="Y102">
        <v>156.4</v>
      </c>
      <c r="Z102">
        <v>44.4</v>
      </c>
      <c r="AA102">
        <v>153.6</v>
      </c>
      <c r="AB102">
        <v>17.5</v>
      </c>
      <c r="AC102">
        <v>57.7</v>
      </c>
      <c r="AD102">
        <v>49</v>
      </c>
      <c r="AE102">
        <v>31.9</v>
      </c>
      <c r="AF102">
        <v>249.8</v>
      </c>
      <c r="AG102">
        <v>33.299999999999997</v>
      </c>
      <c r="AH102">
        <v>727.2</v>
      </c>
      <c r="AI102">
        <v>177.3</v>
      </c>
      <c r="AJ102">
        <v>15.6</v>
      </c>
      <c r="AK102">
        <v>295.60000000000002</v>
      </c>
      <c r="AL102">
        <v>76.8</v>
      </c>
      <c r="AM102">
        <v>94.2</v>
      </c>
      <c r="AN102">
        <v>330.4</v>
      </c>
      <c r="AO102">
        <v>28.2</v>
      </c>
      <c r="AP102">
        <v>76.8</v>
      </c>
      <c r="AQ102">
        <v>23</v>
      </c>
      <c r="AR102">
        <v>141</v>
      </c>
      <c r="AS102">
        <v>533.4</v>
      </c>
      <c r="AT102">
        <v>55.6</v>
      </c>
      <c r="AU102">
        <v>12.7</v>
      </c>
      <c r="AV102">
        <v>163.69999999999999</v>
      </c>
      <c r="AW102">
        <v>138.5</v>
      </c>
      <c r="AX102">
        <v>28.2</v>
      </c>
      <c r="AY102">
        <v>137.4</v>
      </c>
      <c r="AZ102">
        <v>9.1999999999999993</v>
      </c>
    </row>
    <row r="103" spans="1:52" x14ac:dyDescent="0.25">
      <c r="A103" t="s">
        <v>1570</v>
      </c>
      <c r="B103">
        <v>94.2</v>
      </c>
      <c r="C103">
        <v>11.2</v>
      </c>
      <c r="D103">
        <v>141.69999999999999</v>
      </c>
      <c r="E103">
        <v>47.6</v>
      </c>
      <c r="F103">
        <v>778.7</v>
      </c>
      <c r="G103">
        <v>142.19999999999999</v>
      </c>
      <c r="H103">
        <v>135.4</v>
      </c>
      <c r="I103">
        <v>45.3</v>
      </c>
      <c r="J103">
        <v>25.5</v>
      </c>
      <c r="K103">
        <v>450.3</v>
      </c>
      <c r="L103">
        <v>213.6</v>
      </c>
      <c r="M103">
        <v>30</v>
      </c>
      <c r="N103">
        <v>24.1</v>
      </c>
      <c r="O103">
        <v>406.1</v>
      </c>
      <c r="P103">
        <v>144.80000000000001</v>
      </c>
      <c r="Q103">
        <v>86.8</v>
      </c>
      <c r="R103">
        <v>64.3</v>
      </c>
      <c r="S103">
        <v>78.599999999999994</v>
      </c>
      <c r="T103">
        <v>94.3</v>
      </c>
      <c r="U103">
        <v>31.4</v>
      </c>
      <c r="V103">
        <v>144.5</v>
      </c>
      <c r="W103">
        <v>224.1</v>
      </c>
      <c r="X103">
        <v>206.2</v>
      </c>
      <c r="Y103">
        <v>157.1</v>
      </c>
      <c r="Z103">
        <v>44.2</v>
      </c>
      <c r="AA103">
        <v>154.4</v>
      </c>
      <c r="AB103">
        <v>17.600000000000001</v>
      </c>
      <c r="AC103">
        <v>58.2</v>
      </c>
      <c r="AD103">
        <v>49.1</v>
      </c>
      <c r="AE103">
        <v>32.200000000000003</v>
      </c>
      <c r="AF103">
        <v>249.7</v>
      </c>
      <c r="AG103">
        <v>33.5</v>
      </c>
      <c r="AH103">
        <v>727.5</v>
      </c>
      <c r="AI103">
        <v>178.1</v>
      </c>
      <c r="AJ103">
        <v>15.7</v>
      </c>
      <c r="AK103">
        <v>296.2</v>
      </c>
      <c r="AL103">
        <v>77</v>
      </c>
      <c r="AM103">
        <v>94.9</v>
      </c>
      <c r="AN103">
        <v>330.1</v>
      </c>
      <c r="AO103">
        <v>28.4</v>
      </c>
      <c r="AP103">
        <v>76.900000000000006</v>
      </c>
      <c r="AQ103">
        <v>23</v>
      </c>
      <c r="AR103">
        <v>141.80000000000001</v>
      </c>
      <c r="AS103">
        <v>534.1</v>
      </c>
      <c r="AT103">
        <v>56</v>
      </c>
      <c r="AU103">
        <v>12.7</v>
      </c>
      <c r="AV103">
        <v>165.1</v>
      </c>
      <c r="AW103">
        <v>139.19999999999999</v>
      </c>
      <c r="AX103">
        <v>28.3</v>
      </c>
      <c r="AY103">
        <v>137</v>
      </c>
      <c r="AZ103">
        <v>9.1999999999999993</v>
      </c>
    </row>
    <row r="104" spans="1:52" x14ac:dyDescent="0.25">
      <c r="A104" t="s">
        <v>1571</v>
      </c>
      <c r="B104">
        <v>94.6</v>
      </c>
      <c r="C104">
        <v>11.3</v>
      </c>
      <c r="D104">
        <v>143.19999999999999</v>
      </c>
      <c r="E104">
        <v>47.5</v>
      </c>
      <c r="F104">
        <v>783.4</v>
      </c>
      <c r="G104">
        <v>144.1</v>
      </c>
      <c r="H104">
        <v>138.6</v>
      </c>
      <c r="I104">
        <v>45</v>
      </c>
      <c r="J104">
        <v>26.6</v>
      </c>
      <c r="K104">
        <v>455</v>
      </c>
      <c r="L104">
        <v>214.7</v>
      </c>
      <c r="M104">
        <v>30.5</v>
      </c>
      <c r="N104">
        <v>24.4</v>
      </c>
      <c r="O104">
        <v>403.3</v>
      </c>
      <c r="P104">
        <v>145.4</v>
      </c>
      <c r="Q104">
        <v>87</v>
      </c>
      <c r="R104">
        <v>64.400000000000006</v>
      </c>
      <c r="S104">
        <v>78.5</v>
      </c>
      <c r="T104">
        <v>94.3</v>
      </c>
      <c r="U104">
        <v>31.2</v>
      </c>
      <c r="V104">
        <v>144.69999999999999</v>
      </c>
      <c r="W104">
        <v>224.8</v>
      </c>
      <c r="X104">
        <v>205.5</v>
      </c>
      <c r="Y104">
        <v>158.9</v>
      </c>
      <c r="Z104">
        <v>44.2</v>
      </c>
      <c r="AA104">
        <v>155.4</v>
      </c>
      <c r="AB104">
        <v>17.7</v>
      </c>
      <c r="AC104">
        <v>59.3</v>
      </c>
      <c r="AD104">
        <v>49.4</v>
      </c>
      <c r="AE104">
        <v>32.5</v>
      </c>
      <c r="AF104">
        <v>250.9</v>
      </c>
      <c r="AG104">
        <v>33.5</v>
      </c>
      <c r="AH104">
        <v>731.5</v>
      </c>
      <c r="AI104">
        <v>178</v>
      </c>
      <c r="AJ104">
        <v>15.9</v>
      </c>
      <c r="AK104">
        <v>297.60000000000002</v>
      </c>
      <c r="AL104">
        <v>77.099999999999994</v>
      </c>
      <c r="AM104">
        <v>93.8</v>
      </c>
      <c r="AN104">
        <v>330.2</v>
      </c>
      <c r="AO104">
        <v>28.7</v>
      </c>
      <c r="AP104">
        <v>77.400000000000006</v>
      </c>
      <c r="AQ104">
        <v>23.3</v>
      </c>
      <c r="AR104">
        <v>142.69999999999999</v>
      </c>
      <c r="AS104">
        <v>538.1</v>
      </c>
      <c r="AT104">
        <v>56.6</v>
      </c>
      <c r="AU104">
        <v>12.7</v>
      </c>
      <c r="AV104">
        <v>165.1</v>
      </c>
      <c r="AW104">
        <v>139.9</v>
      </c>
      <c r="AX104">
        <v>28.4</v>
      </c>
      <c r="AY104">
        <v>137.4</v>
      </c>
      <c r="AZ104">
        <v>9.1999999999999993</v>
      </c>
    </row>
    <row r="105" spans="1:52" x14ac:dyDescent="0.25">
      <c r="A105" t="s">
        <v>1572</v>
      </c>
      <c r="B105">
        <v>94.7</v>
      </c>
      <c r="C105">
        <v>11.3</v>
      </c>
      <c r="D105">
        <v>144.19999999999999</v>
      </c>
      <c r="E105">
        <v>47.6</v>
      </c>
      <c r="F105">
        <v>785.8</v>
      </c>
      <c r="G105">
        <v>144.6</v>
      </c>
      <c r="H105">
        <v>139</v>
      </c>
      <c r="I105">
        <v>45.1</v>
      </c>
      <c r="J105">
        <v>26.6</v>
      </c>
      <c r="K105">
        <v>454.7</v>
      </c>
      <c r="L105">
        <v>214.8</v>
      </c>
      <c r="M105">
        <v>30.3</v>
      </c>
      <c r="N105">
        <v>24.5</v>
      </c>
      <c r="O105">
        <v>403.1</v>
      </c>
      <c r="P105">
        <v>145.69999999999999</v>
      </c>
      <c r="Q105">
        <v>87.5</v>
      </c>
      <c r="R105">
        <v>64.5</v>
      </c>
      <c r="S105">
        <v>78.7</v>
      </c>
      <c r="T105">
        <v>94.2</v>
      </c>
      <c r="U105">
        <v>31.3</v>
      </c>
      <c r="V105">
        <v>145</v>
      </c>
      <c r="W105">
        <v>225.4</v>
      </c>
      <c r="X105">
        <v>205.9</v>
      </c>
      <c r="Y105">
        <v>159.30000000000001</v>
      </c>
      <c r="Z105">
        <v>44.2</v>
      </c>
      <c r="AA105">
        <v>155.4</v>
      </c>
      <c r="AB105">
        <v>17.8</v>
      </c>
      <c r="AC105">
        <v>59.3</v>
      </c>
      <c r="AD105">
        <v>49.6</v>
      </c>
      <c r="AE105">
        <v>32.299999999999997</v>
      </c>
      <c r="AF105">
        <v>251.8</v>
      </c>
      <c r="AG105">
        <v>33.6</v>
      </c>
      <c r="AH105">
        <v>731.1</v>
      </c>
      <c r="AI105">
        <v>179.6</v>
      </c>
      <c r="AJ105">
        <v>15.8</v>
      </c>
      <c r="AK105">
        <v>298.60000000000002</v>
      </c>
      <c r="AL105">
        <v>77</v>
      </c>
      <c r="AM105">
        <v>94.6</v>
      </c>
      <c r="AN105">
        <v>330.8</v>
      </c>
      <c r="AO105">
        <v>28.7</v>
      </c>
      <c r="AP105">
        <v>77.5</v>
      </c>
      <c r="AQ105">
        <v>23.4</v>
      </c>
      <c r="AR105">
        <v>142.9</v>
      </c>
      <c r="AS105">
        <v>540.79999999999995</v>
      </c>
      <c r="AT105">
        <v>57</v>
      </c>
      <c r="AU105">
        <v>12.8</v>
      </c>
      <c r="AV105">
        <v>166</v>
      </c>
      <c r="AW105">
        <v>140.5</v>
      </c>
      <c r="AX105">
        <v>28.4</v>
      </c>
      <c r="AY105">
        <v>137.69999999999999</v>
      </c>
      <c r="AZ105">
        <v>9.1</v>
      </c>
    </row>
    <row r="106" spans="1:52" x14ac:dyDescent="0.25">
      <c r="A106" t="s">
        <v>1573</v>
      </c>
      <c r="B106">
        <v>94.5</v>
      </c>
      <c r="C106">
        <v>11.2</v>
      </c>
      <c r="D106">
        <v>144.5</v>
      </c>
      <c r="E106">
        <v>47.5</v>
      </c>
      <c r="F106">
        <v>788.5</v>
      </c>
      <c r="G106">
        <v>144.9</v>
      </c>
      <c r="H106">
        <v>139.19999999999999</v>
      </c>
      <c r="I106">
        <v>45.3</v>
      </c>
      <c r="J106">
        <v>26.7</v>
      </c>
      <c r="K106">
        <v>454.4</v>
      </c>
      <c r="L106">
        <v>214.6</v>
      </c>
      <c r="M106">
        <v>30.3</v>
      </c>
      <c r="N106">
        <v>24.6</v>
      </c>
      <c r="O106">
        <v>403.2</v>
      </c>
      <c r="P106">
        <v>145.80000000000001</v>
      </c>
      <c r="Q106">
        <v>87.5</v>
      </c>
      <c r="R106">
        <v>64.599999999999994</v>
      </c>
      <c r="S106">
        <v>78.099999999999994</v>
      </c>
      <c r="T106">
        <v>94</v>
      </c>
      <c r="U106">
        <v>31.5</v>
      </c>
      <c r="V106">
        <v>144.9</v>
      </c>
      <c r="W106">
        <v>225.1</v>
      </c>
      <c r="X106">
        <v>205.6</v>
      </c>
      <c r="Y106">
        <v>158.4</v>
      </c>
      <c r="Z106">
        <v>44.3</v>
      </c>
      <c r="AA106">
        <v>155.69999999999999</v>
      </c>
      <c r="AB106">
        <v>17.7</v>
      </c>
      <c r="AC106">
        <v>59.4</v>
      </c>
      <c r="AD106">
        <v>50.1</v>
      </c>
      <c r="AE106">
        <v>32.299999999999997</v>
      </c>
      <c r="AF106">
        <v>252.2</v>
      </c>
      <c r="AG106">
        <v>33.9</v>
      </c>
      <c r="AH106">
        <v>731.6</v>
      </c>
      <c r="AI106">
        <v>180.4</v>
      </c>
      <c r="AJ106">
        <v>15.9</v>
      </c>
      <c r="AK106">
        <v>298.89999999999998</v>
      </c>
      <c r="AL106">
        <v>77.2</v>
      </c>
      <c r="AM106">
        <v>94.9</v>
      </c>
      <c r="AN106">
        <v>330.3</v>
      </c>
      <c r="AO106">
        <v>28.9</v>
      </c>
      <c r="AP106">
        <v>78.2</v>
      </c>
      <c r="AQ106">
        <v>23.8</v>
      </c>
      <c r="AR106">
        <v>143.5</v>
      </c>
      <c r="AS106">
        <v>544.29999999999995</v>
      </c>
      <c r="AT106">
        <v>57.2</v>
      </c>
      <c r="AU106">
        <v>12.9</v>
      </c>
      <c r="AV106">
        <v>166.9</v>
      </c>
      <c r="AW106">
        <v>140.80000000000001</v>
      </c>
      <c r="AX106">
        <v>28.7</v>
      </c>
      <c r="AY106">
        <v>137.80000000000001</v>
      </c>
      <c r="AZ106">
        <v>9.1</v>
      </c>
    </row>
    <row r="107" spans="1:52" x14ac:dyDescent="0.25">
      <c r="A107" t="s">
        <v>1574</v>
      </c>
      <c r="B107">
        <v>94.7</v>
      </c>
      <c r="C107">
        <v>11.5</v>
      </c>
      <c r="D107">
        <v>145.1</v>
      </c>
      <c r="E107">
        <v>48.1</v>
      </c>
      <c r="F107">
        <v>792.9</v>
      </c>
      <c r="G107">
        <v>144.80000000000001</v>
      </c>
      <c r="H107">
        <v>139.4</v>
      </c>
      <c r="I107">
        <v>45.7</v>
      </c>
      <c r="J107">
        <v>26.6</v>
      </c>
      <c r="K107">
        <v>456.3</v>
      </c>
      <c r="L107">
        <v>215.6</v>
      </c>
      <c r="M107">
        <v>30.2</v>
      </c>
      <c r="N107">
        <v>24.7</v>
      </c>
      <c r="O107">
        <v>404.9</v>
      </c>
      <c r="P107">
        <v>145.6</v>
      </c>
      <c r="Q107">
        <v>87.2</v>
      </c>
      <c r="R107">
        <v>64.900000000000006</v>
      </c>
      <c r="S107">
        <v>78.2</v>
      </c>
      <c r="T107">
        <v>94</v>
      </c>
      <c r="U107">
        <v>31.6</v>
      </c>
      <c r="V107">
        <v>145.4</v>
      </c>
      <c r="W107">
        <v>227.9</v>
      </c>
      <c r="X107">
        <v>206.2</v>
      </c>
      <c r="Y107">
        <v>160.9</v>
      </c>
      <c r="Z107">
        <v>44.6</v>
      </c>
      <c r="AA107">
        <v>156.1</v>
      </c>
      <c r="AB107">
        <v>18</v>
      </c>
      <c r="AC107">
        <v>59.6</v>
      </c>
      <c r="AD107">
        <v>50.3</v>
      </c>
      <c r="AE107">
        <v>32.6</v>
      </c>
      <c r="AF107">
        <v>253.4</v>
      </c>
      <c r="AG107">
        <v>33.9</v>
      </c>
      <c r="AH107">
        <v>729.1</v>
      </c>
      <c r="AI107">
        <v>181.4</v>
      </c>
      <c r="AJ107">
        <v>15.9</v>
      </c>
      <c r="AK107">
        <v>299.60000000000002</v>
      </c>
      <c r="AL107">
        <v>77.7</v>
      </c>
      <c r="AM107">
        <v>94.7</v>
      </c>
      <c r="AN107">
        <v>335.2</v>
      </c>
      <c r="AO107">
        <v>29.1</v>
      </c>
      <c r="AP107">
        <v>79</v>
      </c>
      <c r="AQ107">
        <v>23.8</v>
      </c>
      <c r="AR107">
        <v>144.9</v>
      </c>
      <c r="AS107">
        <v>547.29999999999995</v>
      </c>
      <c r="AT107">
        <v>57.6</v>
      </c>
      <c r="AU107">
        <v>12.8</v>
      </c>
      <c r="AV107">
        <v>169</v>
      </c>
      <c r="AW107">
        <v>143.6</v>
      </c>
      <c r="AX107">
        <v>28.4</v>
      </c>
      <c r="AY107">
        <v>138.4</v>
      </c>
      <c r="AZ107">
        <v>9.1</v>
      </c>
    </row>
    <row r="108" spans="1:52" x14ac:dyDescent="0.25">
      <c r="A108" t="s">
        <v>1575</v>
      </c>
      <c r="B108">
        <v>94.9</v>
      </c>
      <c r="C108">
        <v>11.4</v>
      </c>
      <c r="D108">
        <v>145.9</v>
      </c>
      <c r="E108">
        <v>48.3</v>
      </c>
      <c r="F108">
        <v>795</v>
      </c>
      <c r="G108">
        <v>145.30000000000001</v>
      </c>
      <c r="H108">
        <v>139.69999999999999</v>
      </c>
      <c r="I108">
        <v>46</v>
      </c>
      <c r="J108">
        <v>26.9</v>
      </c>
      <c r="K108">
        <v>456.9</v>
      </c>
      <c r="L108">
        <v>215.7</v>
      </c>
      <c r="M108">
        <v>30.4</v>
      </c>
      <c r="N108">
        <v>24.8</v>
      </c>
      <c r="O108">
        <v>405.4</v>
      </c>
      <c r="P108">
        <v>145.6</v>
      </c>
      <c r="Q108">
        <v>87</v>
      </c>
      <c r="R108">
        <v>65.099999999999994</v>
      </c>
      <c r="S108">
        <v>78.099999999999994</v>
      </c>
      <c r="T108">
        <v>93.9</v>
      </c>
      <c r="U108">
        <v>31.5</v>
      </c>
      <c r="V108">
        <v>145.19999999999999</v>
      </c>
      <c r="W108">
        <v>227.9</v>
      </c>
      <c r="X108">
        <v>207.4</v>
      </c>
      <c r="Y108">
        <v>161.69999999999999</v>
      </c>
      <c r="Z108">
        <v>44.6</v>
      </c>
      <c r="AA108">
        <v>156.30000000000001</v>
      </c>
      <c r="AB108">
        <v>18</v>
      </c>
      <c r="AC108">
        <v>59.9</v>
      </c>
      <c r="AD108">
        <v>50.7</v>
      </c>
      <c r="AE108">
        <v>32.6</v>
      </c>
      <c r="AF108">
        <v>254.4</v>
      </c>
      <c r="AG108">
        <v>34.200000000000003</v>
      </c>
      <c r="AH108">
        <v>729.6</v>
      </c>
      <c r="AI108">
        <v>181.8</v>
      </c>
      <c r="AJ108">
        <v>16</v>
      </c>
      <c r="AK108">
        <v>300.10000000000002</v>
      </c>
      <c r="AL108">
        <v>77.900000000000006</v>
      </c>
      <c r="AM108">
        <v>95.2</v>
      </c>
      <c r="AN108">
        <v>336.2</v>
      </c>
      <c r="AO108">
        <v>29.3</v>
      </c>
      <c r="AP108">
        <v>79.7</v>
      </c>
      <c r="AQ108">
        <v>24</v>
      </c>
      <c r="AR108">
        <v>145</v>
      </c>
      <c r="AS108">
        <v>547.79999999999995</v>
      </c>
      <c r="AT108">
        <v>57.4</v>
      </c>
      <c r="AU108">
        <v>12.8</v>
      </c>
      <c r="AV108">
        <v>169.6</v>
      </c>
      <c r="AW108">
        <v>143.69999999999999</v>
      </c>
      <c r="AX108">
        <v>28.6</v>
      </c>
      <c r="AY108">
        <v>139.19999999999999</v>
      </c>
      <c r="AZ108">
        <v>9.1999999999999993</v>
      </c>
    </row>
    <row r="109" spans="1:52" x14ac:dyDescent="0.25">
      <c r="A109" t="s">
        <v>1576</v>
      </c>
      <c r="B109">
        <v>95.3</v>
      </c>
      <c r="C109">
        <v>11.5</v>
      </c>
      <c r="D109">
        <v>146.5</v>
      </c>
      <c r="E109">
        <v>48.3</v>
      </c>
      <c r="F109">
        <v>796.5</v>
      </c>
      <c r="G109">
        <v>145.5</v>
      </c>
      <c r="H109">
        <v>139.80000000000001</v>
      </c>
      <c r="I109">
        <v>46.5</v>
      </c>
      <c r="J109">
        <v>26.9</v>
      </c>
      <c r="K109">
        <v>458.4</v>
      </c>
      <c r="L109">
        <v>216</v>
      </c>
      <c r="M109">
        <v>30.3</v>
      </c>
      <c r="N109">
        <v>25</v>
      </c>
      <c r="O109">
        <v>406.7</v>
      </c>
      <c r="P109">
        <v>145.5</v>
      </c>
      <c r="Q109">
        <v>87.2</v>
      </c>
      <c r="R109">
        <v>64.900000000000006</v>
      </c>
      <c r="S109">
        <v>78.099999999999994</v>
      </c>
      <c r="T109">
        <v>93.9</v>
      </c>
      <c r="U109">
        <v>31.7</v>
      </c>
      <c r="V109">
        <v>145.69999999999999</v>
      </c>
      <c r="W109">
        <v>227.5</v>
      </c>
      <c r="X109">
        <v>207.4</v>
      </c>
      <c r="Y109">
        <v>162.1</v>
      </c>
      <c r="Z109">
        <v>44.6</v>
      </c>
      <c r="AA109">
        <v>156.80000000000001</v>
      </c>
      <c r="AB109">
        <v>18.100000000000001</v>
      </c>
      <c r="AC109">
        <v>60.1</v>
      </c>
      <c r="AD109">
        <v>50.8</v>
      </c>
      <c r="AE109">
        <v>32.9</v>
      </c>
      <c r="AF109">
        <v>255</v>
      </c>
      <c r="AG109">
        <v>34.200000000000003</v>
      </c>
      <c r="AH109">
        <v>728.6</v>
      </c>
      <c r="AI109">
        <v>182.2</v>
      </c>
      <c r="AJ109">
        <v>16</v>
      </c>
      <c r="AK109">
        <v>300.8</v>
      </c>
      <c r="AL109">
        <v>78.3</v>
      </c>
      <c r="AM109">
        <v>95.4</v>
      </c>
      <c r="AN109">
        <v>337.5</v>
      </c>
      <c r="AO109">
        <v>29.4</v>
      </c>
      <c r="AP109">
        <v>80.2</v>
      </c>
      <c r="AQ109">
        <v>24.2</v>
      </c>
      <c r="AR109">
        <v>145.19999999999999</v>
      </c>
      <c r="AS109">
        <v>549.5</v>
      </c>
      <c r="AT109">
        <v>57.2</v>
      </c>
      <c r="AU109">
        <v>12.8</v>
      </c>
      <c r="AV109">
        <v>170.3</v>
      </c>
      <c r="AW109">
        <v>144.19999999999999</v>
      </c>
      <c r="AX109">
        <v>29.2</v>
      </c>
      <c r="AY109">
        <v>139.69999999999999</v>
      </c>
      <c r="AZ109">
        <v>9.4</v>
      </c>
    </row>
    <row r="110" spans="1:52" x14ac:dyDescent="0.25">
      <c r="A110" t="s">
        <v>1577</v>
      </c>
      <c r="B110">
        <v>96.8</v>
      </c>
      <c r="C110">
        <v>11.6</v>
      </c>
      <c r="D110">
        <v>143.4</v>
      </c>
      <c r="E110">
        <v>48.2</v>
      </c>
      <c r="F110">
        <v>795.3</v>
      </c>
      <c r="G110">
        <v>145.80000000000001</v>
      </c>
      <c r="H110">
        <v>140.1</v>
      </c>
      <c r="I110">
        <v>46.5</v>
      </c>
      <c r="J110">
        <v>27.1</v>
      </c>
      <c r="K110">
        <v>459.2</v>
      </c>
      <c r="L110">
        <v>216.1</v>
      </c>
      <c r="M110">
        <v>30</v>
      </c>
      <c r="N110">
        <v>25.3</v>
      </c>
      <c r="O110">
        <v>406.7</v>
      </c>
      <c r="P110">
        <v>145.5</v>
      </c>
      <c r="Q110">
        <v>88.4</v>
      </c>
      <c r="R110">
        <v>65.3</v>
      </c>
      <c r="S110">
        <v>79.400000000000006</v>
      </c>
      <c r="T110">
        <v>93.7</v>
      </c>
      <c r="U110">
        <v>32.1</v>
      </c>
      <c r="V110">
        <v>147.1</v>
      </c>
      <c r="W110">
        <v>228.4</v>
      </c>
      <c r="X110">
        <v>206.2</v>
      </c>
      <c r="Y110">
        <v>160.6</v>
      </c>
      <c r="Z110">
        <v>44.7</v>
      </c>
      <c r="AA110">
        <v>157.30000000000001</v>
      </c>
      <c r="AB110">
        <v>18.2</v>
      </c>
      <c r="AC110">
        <v>59.7</v>
      </c>
      <c r="AD110">
        <v>50.9</v>
      </c>
      <c r="AE110">
        <v>33.6</v>
      </c>
      <c r="AF110">
        <v>259.89999999999998</v>
      </c>
      <c r="AG110">
        <v>34.4</v>
      </c>
      <c r="AH110">
        <v>741.9</v>
      </c>
      <c r="AI110">
        <v>182.9</v>
      </c>
      <c r="AJ110">
        <v>16</v>
      </c>
      <c r="AK110">
        <v>300.39999999999998</v>
      </c>
      <c r="AL110">
        <v>77.5</v>
      </c>
      <c r="AM110">
        <v>95.5</v>
      </c>
      <c r="AN110">
        <v>341.2</v>
      </c>
      <c r="AO110">
        <v>29.5</v>
      </c>
      <c r="AP110">
        <v>80.8</v>
      </c>
      <c r="AQ110">
        <v>24.5</v>
      </c>
      <c r="AR110">
        <v>147.6</v>
      </c>
      <c r="AS110">
        <v>550</v>
      </c>
      <c r="AT110">
        <v>57.5</v>
      </c>
      <c r="AU110">
        <v>13.2</v>
      </c>
      <c r="AV110">
        <v>170.9</v>
      </c>
      <c r="AW110">
        <v>143.5</v>
      </c>
      <c r="AX110">
        <v>29.1</v>
      </c>
      <c r="AY110">
        <v>139.19999999999999</v>
      </c>
      <c r="AZ110">
        <v>9.1999999999999993</v>
      </c>
    </row>
    <row r="111" spans="1:52" x14ac:dyDescent="0.25">
      <c r="A111" t="s">
        <v>1578</v>
      </c>
      <c r="B111">
        <v>97.4</v>
      </c>
      <c r="C111">
        <v>11.5</v>
      </c>
      <c r="D111">
        <v>144.1</v>
      </c>
      <c r="E111">
        <v>48.4</v>
      </c>
      <c r="F111">
        <v>798.2</v>
      </c>
      <c r="G111">
        <v>146.4</v>
      </c>
      <c r="H111">
        <v>140</v>
      </c>
      <c r="I111">
        <v>46.7</v>
      </c>
      <c r="J111">
        <v>27.5</v>
      </c>
      <c r="K111">
        <v>461.6</v>
      </c>
      <c r="L111">
        <v>217.1</v>
      </c>
      <c r="M111">
        <v>30.1</v>
      </c>
      <c r="N111">
        <v>25.3</v>
      </c>
      <c r="O111">
        <v>407.8</v>
      </c>
      <c r="P111">
        <v>145.69999999999999</v>
      </c>
      <c r="Q111">
        <v>88.8</v>
      </c>
      <c r="R111">
        <v>65.3</v>
      </c>
      <c r="S111">
        <v>79.599999999999994</v>
      </c>
      <c r="T111">
        <v>93.7</v>
      </c>
      <c r="U111">
        <v>32.299999999999997</v>
      </c>
      <c r="V111">
        <v>147.4</v>
      </c>
      <c r="W111">
        <v>229.4</v>
      </c>
      <c r="X111">
        <v>206.8</v>
      </c>
      <c r="Y111">
        <v>160.6</v>
      </c>
      <c r="Z111">
        <v>44.9</v>
      </c>
      <c r="AA111">
        <v>157.6</v>
      </c>
      <c r="AB111">
        <v>18.3</v>
      </c>
      <c r="AC111">
        <v>60.2</v>
      </c>
      <c r="AD111">
        <v>50.9</v>
      </c>
      <c r="AE111">
        <v>33.799999999999997</v>
      </c>
      <c r="AF111">
        <v>260.10000000000002</v>
      </c>
      <c r="AG111">
        <v>34.299999999999997</v>
      </c>
      <c r="AH111">
        <v>742.2</v>
      </c>
      <c r="AI111">
        <v>183.5</v>
      </c>
      <c r="AJ111">
        <v>16</v>
      </c>
      <c r="AK111">
        <v>301.10000000000002</v>
      </c>
      <c r="AL111">
        <v>77.599999999999994</v>
      </c>
      <c r="AM111">
        <v>95.4</v>
      </c>
      <c r="AN111">
        <v>336.2</v>
      </c>
      <c r="AO111">
        <v>29.5</v>
      </c>
      <c r="AP111">
        <v>81</v>
      </c>
      <c r="AQ111">
        <v>24.5</v>
      </c>
      <c r="AR111">
        <v>147.80000000000001</v>
      </c>
      <c r="AS111">
        <v>551.4</v>
      </c>
      <c r="AT111">
        <v>57.6</v>
      </c>
      <c r="AU111">
        <v>13.2</v>
      </c>
      <c r="AV111">
        <v>171.9</v>
      </c>
      <c r="AW111">
        <v>143.69999999999999</v>
      </c>
      <c r="AX111">
        <v>29.2</v>
      </c>
      <c r="AY111">
        <v>139.69999999999999</v>
      </c>
      <c r="AZ111">
        <v>9.1999999999999993</v>
      </c>
    </row>
    <row r="112" spans="1:52" x14ac:dyDescent="0.25">
      <c r="A112" t="s">
        <v>1579</v>
      </c>
      <c r="B112">
        <v>97.5</v>
      </c>
      <c r="C112">
        <v>11.6</v>
      </c>
      <c r="D112">
        <v>144.30000000000001</v>
      </c>
      <c r="E112">
        <v>48.5</v>
      </c>
      <c r="F112">
        <v>798.6</v>
      </c>
      <c r="G112">
        <v>146.4</v>
      </c>
      <c r="H112">
        <v>139.69999999999999</v>
      </c>
      <c r="I112">
        <v>46.8</v>
      </c>
      <c r="J112">
        <v>27.3</v>
      </c>
      <c r="K112">
        <v>462</v>
      </c>
      <c r="L112">
        <v>217.1</v>
      </c>
      <c r="M112">
        <v>29.9</v>
      </c>
      <c r="N112">
        <v>25.4</v>
      </c>
      <c r="O112">
        <v>409.3</v>
      </c>
      <c r="P112">
        <v>145.6</v>
      </c>
      <c r="Q112">
        <v>89.1</v>
      </c>
      <c r="R112">
        <v>65.5</v>
      </c>
      <c r="S112">
        <v>79.5</v>
      </c>
      <c r="T112">
        <v>93.6</v>
      </c>
      <c r="U112">
        <v>32.4</v>
      </c>
      <c r="V112">
        <v>147.1</v>
      </c>
      <c r="W112">
        <v>229.6</v>
      </c>
      <c r="X112">
        <v>204.8</v>
      </c>
      <c r="Y112">
        <v>160.6</v>
      </c>
      <c r="Z112">
        <v>45.1</v>
      </c>
      <c r="AA112">
        <v>157.69999999999999</v>
      </c>
      <c r="AB112">
        <v>18.2</v>
      </c>
      <c r="AC112">
        <v>60.2</v>
      </c>
      <c r="AD112">
        <v>50.8</v>
      </c>
      <c r="AE112">
        <v>33.700000000000003</v>
      </c>
      <c r="AF112">
        <v>260.8</v>
      </c>
      <c r="AG112">
        <v>34.299999999999997</v>
      </c>
      <c r="AH112">
        <v>740</v>
      </c>
      <c r="AI112">
        <v>183.4</v>
      </c>
      <c r="AJ112">
        <v>16</v>
      </c>
      <c r="AK112">
        <v>301.10000000000002</v>
      </c>
      <c r="AL112">
        <v>77.599999999999994</v>
      </c>
      <c r="AM112">
        <v>95.9</v>
      </c>
      <c r="AN112">
        <v>335.6</v>
      </c>
      <c r="AO112">
        <v>29.6</v>
      </c>
      <c r="AP112">
        <v>81.3</v>
      </c>
      <c r="AQ112">
        <v>24.7</v>
      </c>
      <c r="AR112">
        <v>148.1</v>
      </c>
      <c r="AS112">
        <v>553.5</v>
      </c>
      <c r="AT112">
        <v>57.7</v>
      </c>
      <c r="AU112">
        <v>13.2</v>
      </c>
      <c r="AV112">
        <v>172</v>
      </c>
      <c r="AW112">
        <v>144.30000000000001</v>
      </c>
      <c r="AX112">
        <v>29.1</v>
      </c>
      <c r="AY112">
        <v>139.69999999999999</v>
      </c>
      <c r="AZ112">
        <v>9.1</v>
      </c>
    </row>
    <row r="113" spans="1:52" x14ac:dyDescent="0.25">
      <c r="A113" t="s">
        <v>1580</v>
      </c>
      <c r="B113">
        <v>97.2</v>
      </c>
      <c r="C113">
        <v>11.4</v>
      </c>
      <c r="D113">
        <v>145.69999999999999</v>
      </c>
      <c r="E113">
        <v>48.6</v>
      </c>
      <c r="F113">
        <v>800.1</v>
      </c>
      <c r="G113">
        <v>148.80000000000001</v>
      </c>
      <c r="H113">
        <v>140.69999999999999</v>
      </c>
      <c r="I113">
        <v>46.2</v>
      </c>
      <c r="J113">
        <v>27.1</v>
      </c>
      <c r="K113">
        <v>460.7</v>
      </c>
      <c r="L113">
        <v>218.5</v>
      </c>
      <c r="M113">
        <v>29.9</v>
      </c>
      <c r="N113">
        <v>25.4</v>
      </c>
      <c r="O113">
        <v>410.4</v>
      </c>
      <c r="P113">
        <v>146.30000000000001</v>
      </c>
      <c r="Q113">
        <v>88.8</v>
      </c>
      <c r="R113">
        <v>65.099999999999994</v>
      </c>
      <c r="S113">
        <v>80.8</v>
      </c>
      <c r="T113">
        <v>93.5</v>
      </c>
      <c r="U113">
        <v>32.4</v>
      </c>
      <c r="V113">
        <v>147.4</v>
      </c>
      <c r="W113">
        <v>229.2</v>
      </c>
      <c r="X113">
        <v>205.8</v>
      </c>
      <c r="Y113">
        <v>161</v>
      </c>
      <c r="Z113">
        <v>45.1</v>
      </c>
      <c r="AA113">
        <v>157.1</v>
      </c>
      <c r="AB113">
        <v>18.100000000000001</v>
      </c>
      <c r="AC113">
        <v>60.6</v>
      </c>
      <c r="AD113">
        <v>50.9</v>
      </c>
      <c r="AE113">
        <v>34.200000000000003</v>
      </c>
      <c r="AF113">
        <v>262.5</v>
      </c>
      <c r="AG113">
        <v>34</v>
      </c>
      <c r="AH113">
        <v>741.4</v>
      </c>
      <c r="AI113">
        <v>183.6</v>
      </c>
      <c r="AJ113">
        <v>16.100000000000001</v>
      </c>
      <c r="AK113">
        <v>303.60000000000002</v>
      </c>
      <c r="AL113">
        <v>77.400000000000006</v>
      </c>
      <c r="AM113">
        <v>95.6</v>
      </c>
      <c r="AN113">
        <v>336</v>
      </c>
      <c r="AO113">
        <v>29.7</v>
      </c>
      <c r="AP113">
        <v>82.2</v>
      </c>
      <c r="AQ113">
        <v>24.7</v>
      </c>
      <c r="AR113">
        <v>145.5</v>
      </c>
      <c r="AS113">
        <v>554.20000000000005</v>
      </c>
      <c r="AT113">
        <v>57.7</v>
      </c>
      <c r="AU113">
        <v>13.3</v>
      </c>
      <c r="AV113">
        <v>172.5</v>
      </c>
      <c r="AW113">
        <v>144.69999999999999</v>
      </c>
      <c r="AX113">
        <v>29</v>
      </c>
      <c r="AY113">
        <v>142.5</v>
      </c>
      <c r="AZ113">
        <v>9.1999999999999993</v>
      </c>
    </row>
    <row r="114" spans="1:52" x14ac:dyDescent="0.25">
      <c r="A114" t="s">
        <v>1581</v>
      </c>
      <c r="B114">
        <v>97.5</v>
      </c>
      <c r="C114">
        <v>11.3</v>
      </c>
      <c r="D114">
        <v>146.5</v>
      </c>
      <c r="E114">
        <v>48.8</v>
      </c>
      <c r="F114">
        <v>801.4</v>
      </c>
      <c r="G114">
        <v>147.80000000000001</v>
      </c>
      <c r="H114">
        <v>140.80000000000001</v>
      </c>
      <c r="I114">
        <v>45.8</v>
      </c>
      <c r="J114">
        <v>27.5</v>
      </c>
      <c r="K114">
        <v>461.9</v>
      </c>
      <c r="L114">
        <v>219.2</v>
      </c>
      <c r="M114">
        <v>29.8</v>
      </c>
      <c r="N114">
        <v>25.4</v>
      </c>
      <c r="O114">
        <v>411</v>
      </c>
      <c r="P114">
        <v>146.6</v>
      </c>
      <c r="Q114">
        <v>88.7</v>
      </c>
      <c r="R114">
        <v>64.7</v>
      </c>
      <c r="S114">
        <v>80.7</v>
      </c>
      <c r="T114">
        <v>93.4</v>
      </c>
      <c r="U114">
        <v>32.700000000000003</v>
      </c>
      <c r="V114">
        <v>147.19999999999999</v>
      </c>
      <c r="W114">
        <v>229.3</v>
      </c>
      <c r="X114">
        <v>205.3</v>
      </c>
      <c r="Y114">
        <v>161.19999999999999</v>
      </c>
      <c r="Z114">
        <v>45.1</v>
      </c>
      <c r="AA114">
        <v>157.19999999999999</v>
      </c>
      <c r="AB114">
        <v>18.100000000000001</v>
      </c>
      <c r="AC114">
        <v>60.6</v>
      </c>
      <c r="AD114">
        <v>51.1</v>
      </c>
      <c r="AE114">
        <v>34.4</v>
      </c>
      <c r="AF114">
        <v>262.60000000000002</v>
      </c>
      <c r="AG114">
        <v>34.1</v>
      </c>
      <c r="AH114">
        <v>742.1</v>
      </c>
      <c r="AI114">
        <v>183.3</v>
      </c>
      <c r="AJ114">
        <v>16.2</v>
      </c>
      <c r="AK114">
        <v>304.2</v>
      </c>
      <c r="AL114">
        <v>77.599999999999994</v>
      </c>
      <c r="AM114">
        <v>95.3</v>
      </c>
      <c r="AN114">
        <v>335.6</v>
      </c>
      <c r="AO114">
        <v>29.7</v>
      </c>
      <c r="AP114">
        <v>82</v>
      </c>
      <c r="AQ114">
        <v>24.8</v>
      </c>
      <c r="AR114">
        <v>145.80000000000001</v>
      </c>
      <c r="AS114">
        <v>555.70000000000005</v>
      </c>
      <c r="AT114">
        <v>57.8</v>
      </c>
      <c r="AU114">
        <v>13.2</v>
      </c>
      <c r="AV114">
        <v>173</v>
      </c>
      <c r="AW114">
        <v>144.9</v>
      </c>
      <c r="AX114">
        <v>29.1</v>
      </c>
      <c r="AY114">
        <v>142.69999999999999</v>
      </c>
      <c r="AZ114">
        <v>9.1999999999999993</v>
      </c>
    </row>
    <row r="115" spans="1:52" x14ac:dyDescent="0.25">
      <c r="A115" t="s">
        <v>1582</v>
      </c>
      <c r="B115">
        <v>97.6</v>
      </c>
      <c r="C115">
        <v>11.5</v>
      </c>
      <c r="D115">
        <v>147.80000000000001</v>
      </c>
      <c r="E115">
        <v>48.9</v>
      </c>
      <c r="F115">
        <v>801.8</v>
      </c>
      <c r="G115">
        <v>148.1</v>
      </c>
      <c r="H115">
        <v>140.9</v>
      </c>
      <c r="I115">
        <v>46.2</v>
      </c>
      <c r="J115">
        <v>27.8</v>
      </c>
      <c r="K115">
        <v>463.1</v>
      </c>
      <c r="L115">
        <v>219.6</v>
      </c>
      <c r="M115">
        <v>29.9</v>
      </c>
      <c r="N115">
        <v>25.4</v>
      </c>
      <c r="O115">
        <v>411.1</v>
      </c>
      <c r="P115">
        <v>146.4</v>
      </c>
      <c r="Q115">
        <v>89.1</v>
      </c>
      <c r="R115">
        <v>64.900000000000006</v>
      </c>
      <c r="S115">
        <v>80.900000000000006</v>
      </c>
      <c r="T115">
        <v>93.4</v>
      </c>
      <c r="U115">
        <v>32.799999999999997</v>
      </c>
      <c r="V115">
        <v>146.9</v>
      </c>
      <c r="W115">
        <v>229.6</v>
      </c>
      <c r="X115">
        <v>205.9</v>
      </c>
      <c r="Y115">
        <v>160.9</v>
      </c>
      <c r="Z115">
        <v>44.4</v>
      </c>
      <c r="AA115">
        <v>157.4</v>
      </c>
      <c r="AB115">
        <v>18.100000000000001</v>
      </c>
      <c r="AC115">
        <v>60.8</v>
      </c>
      <c r="AD115">
        <v>51.2</v>
      </c>
      <c r="AE115">
        <v>34.6</v>
      </c>
      <c r="AF115">
        <v>262.7</v>
      </c>
      <c r="AG115">
        <v>34.200000000000003</v>
      </c>
      <c r="AH115">
        <v>741.4</v>
      </c>
      <c r="AI115">
        <v>183.2</v>
      </c>
      <c r="AJ115">
        <v>16.100000000000001</v>
      </c>
      <c r="AK115">
        <v>304.3</v>
      </c>
      <c r="AL115">
        <v>77.599999999999994</v>
      </c>
      <c r="AM115">
        <v>95.1</v>
      </c>
      <c r="AN115">
        <v>335.3</v>
      </c>
      <c r="AO115">
        <v>29.7</v>
      </c>
      <c r="AP115">
        <v>82.1</v>
      </c>
      <c r="AQ115">
        <v>25.1</v>
      </c>
      <c r="AR115">
        <v>145.5</v>
      </c>
      <c r="AS115">
        <v>557.4</v>
      </c>
      <c r="AT115">
        <v>57.9</v>
      </c>
      <c r="AU115">
        <v>13.2</v>
      </c>
      <c r="AV115">
        <v>173.4</v>
      </c>
      <c r="AW115">
        <v>145.19999999999999</v>
      </c>
      <c r="AX115">
        <v>29.1</v>
      </c>
      <c r="AY115">
        <v>143.30000000000001</v>
      </c>
      <c r="AZ115">
        <v>9.1999999999999993</v>
      </c>
    </row>
    <row r="116" spans="1:52" x14ac:dyDescent="0.25">
      <c r="A116" t="s">
        <v>1583</v>
      </c>
      <c r="B116">
        <v>97.4</v>
      </c>
      <c r="C116">
        <v>11.4</v>
      </c>
      <c r="D116">
        <v>148.1</v>
      </c>
      <c r="E116">
        <v>49</v>
      </c>
      <c r="F116">
        <v>800.5</v>
      </c>
      <c r="G116">
        <v>147.9</v>
      </c>
      <c r="H116">
        <v>141.1</v>
      </c>
      <c r="I116">
        <v>46.5</v>
      </c>
      <c r="J116">
        <v>28.2</v>
      </c>
      <c r="K116">
        <v>465.5</v>
      </c>
      <c r="L116">
        <v>219.2</v>
      </c>
      <c r="M116">
        <v>29.6</v>
      </c>
      <c r="N116">
        <v>25.3</v>
      </c>
      <c r="O116">
        <v>412.9</v>
      </c>
      <c r="P116">
        <v>145.6</v>
      </c>
      <c r="Q116">
        <v>89.4</v>
      </c>
      <c r="R116">
        <v>64.900000000000006</v>
      </c>
      <c r="S116">
        <v>81.099999999999994</v>
      </c>
      <c r="T116">
        <v>94.2</v>
      </c>
      <c r="U116">
        <v>32.799999999999997</v>
      </c>
      <c r="V116">
        <v>147.6</v>
      </c>
      <c r="W116">
        <v>232</v>
      </c>
      <c r="X116">
        <v>206.3</v>
      </c>
      <c r="Y116">
        <v>161.30000000000001</v>
      </c>
      <c r="Z116">
        <v>45.4</v>
      </c>
      <c r="AA116">
        <v>157.5</v>
      </c>
      <c r="AB116">
        <v>18.2</v>
      </c>
      <c r="AC116">
        <v>60.9</v>
      </c>
      <c r="AD116">
        <v>51.2</v>
      </c>
      <c r="AE116">
        <v>34.4</v>
      </c>
      <c r="AF116">
        <v>263.5</v>
      </c>
      <c r="AG116">
        <v>34.200000000000003</v>
      </c>
      <c r="AH116">
        <v>739.5</v>
      </c>
      <c r="AI116">
        <v>183.1</v>
      </c>
      <c r="AJ116">
        <v>16.100000000000001</v>
      </c>
      <c r="AK116">
        <v>305</v>
      </c>
      <c r="AL116">
        <v>77.900000000000006</v>
      </c>
      <c r="AM116">
        <v>95.3</v>
      </c>
      <c r="AN116">
        <v>336.4</v>
      </c>
      <c r="AO116">
        <v>29.9</v>
      </c>
      <c r="AP116">
        <v>82.3</v>
      </c>
      <c r="AQ116">
        <v>25.3</v>
      </c>
      <c r="AR116">
        <v>147.5</v>
      </c>
      <c r="AS116">
        <v>560</v>
      </c>
      <c r="AT116">
        <v>57.6</v>
      </c>
      <c r="AU116">
        <v>13.2</v>
      </c>
      <c r="AV116">
        <v>173.4</v>
      </c>
      <c r="AW116">
        <v>145.69999999999999</v>
      </c>
      <c r="AX116">
        <v>29</v>
      </c>
      <c r="AY116">
        <v>143</v>
      </c>
      <c r="AZ116">
        <v>9.1</v>
      </c>
    </row>
    <row r="117" spans="1:52" x14ac:dyDescent="0.25">
      <c r="A117" t="s">
        <v>1584</v>
      </c>
      <c r="B117">
        <v>97.5</v>
      </c>
      <c r="C117">
        <v>11.5</v>
      </c>
      <c r="D117">
        <v>148.80000000000001</v>
      </c>
      <c r="E117">
        <v>49.1</v>
      </c>
      <c r="F117">
        <v>800</v>
      </c>
      <c r="G117">
        <v>147.69999999999999</v>
      </c>
      <c r="H117">
        <v>140.9</v>
      </c>
      <c r="I117">
        <v>46.6</v>
      </c>
      <c r="J117">
        <v>28.1</v>
      </c>
      <c r="K117">
        <v>466.3</v>
      </c>
      <c r="L117">
        <v>220.1</v>
      </c>
      <c r="M117">
        <v>29.4</v>
      </c>
      <c r="N117">
        <v>25.4</v>
      </c>
      <c r="O117">
        <v>413</v>
      </c>
      <c r="P117">
        <v>145.69999999999999</v>
      </c>
      <c r="Q117">
        <v>89.3</v>
      </c>
      <c r="R117">
        <v>64.900000000000006</v>
      </c>
      <c r="S117">
        <v>81</v>
      </c>
      <c r="T117">
        <v>94.2</v>
      </c>
      <c r="U117">
        <v>32.799999999999997</v>
      </c>
      <c r="V117">
        <v>147.4</v>
      </c>
      <c r="W117">
        <v>231.3</v>
      </c>
      <c r="X117">
        <v>206.2</v>
      </c>
      <c r="Y117">
        <v>161.4</v>
      </c>
      <c r="Z117">
        <v>45.5</v>
      </c>
      <c r="AA117">
        <v>157.80000000000001</v>
      </c>
      <c r="AB117">
        <v>18.2</v>
      </c>
      <c r="AC117">
        <v>60.9</v>
      </c>
      <c r="AD117">
        <v>51.2</v>
      </c>
      <c r="AE117">
        <v>34.200000000000003</v>
      </c>
      <c r="AF117">
        <v>263.7</v>
      </c>
      <c r="AG117">
        <v>34.1</v>
      </c>
      <c r="AH117">
        <v>739.7</v>
      </c>
      <c r="AI117">
        <v>183.1</v>
      </c>
      <c r="AJ117">
        <v>16.3</v>
      </c>
      <c r="AK117">
        <v>305.10000000000002</v>
      </c>
      <c r="AL117">
        <v>77.8</v>
      </c>
      <c r="AM117">
        <v>95.4</v>
      </c>
      <c r="AN117">
        <v>336.4</v>
      </c>
      <c r="AO117">
        <v>30.2</v>
      </c>
      <c r="AP117">
        <v>82.5</v>
      </c>
      <c r="AQ117">
        <v>25.4</v>
      </c>
      <c r="AR117">
        <v>146.4</v>
      </c>
      <c r="AS117">
        <v>561.79999999999995</v>
      </c>
      <c r="AT117">
        <v>58.1</v>
      </c>
      <c r="AU117">
        <v>13.2</v>
      </c>
      <c r="AV117">
        <v>173.8</v>
      </c>
      <c r="AW117">
        <v>145.69999999999999</v>
      </c>
      <c r="AX117">
        <v>29.1</v>
      </c>
      <c r="AY117">
        <v>143.30000000000001</v>
      </c>
      <c r="AZ117">
        <v>9.1</v>
      </c>
    </row>
    <row r="118" spans="1:52" x14ac:dyDescent="0.25">
      <c r="A118" t="s">
        <v>1585</v>
      </c>
      <c r="B118">
        <v>97.7</v>
      </c>
      <c r="C118">
        <v>11.4</v>
      </c>
      <c r="D118">
        <v>149</v>
      </c>
      <c r="E118">
        <v>49.1</v>
      </c>
      <c r="F118">
        <v>800.3</v>
      </c>
      <c r="G118">
        <v>147</v>
      </c>
      <c r="H118">
        <v>141.19999999999999</v>
      </c>
      <c r="I118">
        <v>46.4</v>
      </c>
      <c r="J118">
        <v>28.4</v>
      </c>
      <c r="K118">
        <v>463.4</v>
      </c>
      <c r="L118">
        <v>219.9</v>
      </c>
      <c r="M118">
        <v>29.4</v>
      </c>
      <c r="N118">
        <v>25.2</v>
      </c>
      <c r="O118">
        <v>411.5</v>
      </c>
      <c r="P118">
        <v>145.5</v>
      </c>
      <c r="Q118">
        <v>88.8</v>
      </c>
      <c r="R118">
        <v>64.8</v>
      </c>
      <c r="S118">
        <v>80.7</v>
      </c>
      <c r="T118">
        <v>94</v>
      </c>
      <c r="U118">
        <v>32.9</v>
      </c>
      <c r="V118">
        <v>147</v>
      </c>
      <c r="W118">
        <v>230.6</v>
      </c>
      <c r="X118">
        <v>205.5</v>
      </c>
      <c r="Y118">
        <v>161.30000000000001</v>
      </c>
      <c r="Z118">
        <v>45.5</v>
      </c>
      <c r="AA118">
        <v>157</v>
      </c>
      <c r="AB118">
        <v>18</v>
      </c>
      <c r="AC118">
        <v>60.8</v>
      </c>
      <c r="AD118">
        <v>51</v>
      </c>
      <c r="AE118">
        <v>34.4</v>
      </c>
      <c r="AF118">
        <v>263.7</v>
      </c>
      <c r="AG118">
        <v>34.1</v>
      </c>
      <c r="AH118">
        <v>738.8</v>
      </c>
      <c r="AI118">
        <v>183</v>
      </c>
      <c r="AJ118">
        <v>16.2</v>
      </c>
      <c r="AK118">
        <v>305.3</v>
      </c>
      <c r="AL118">
        <v>77.8</v>
      </c>
      <c r="AM118">
        <v>94.8</v>
      </c>
      <c r="AN118">
        <v>337.1</v>
      </c>
      <c r="AO118">
        <v>30</v>
      </c>
      <c r="AP118">
        <v>82.4</v>
      </c>
      <c r="AQ118">
        <v>25.5</v>
      </c>
      <c r="AR118">
        <v>144.5</v>
      </c>
      <c r="AS118">
        <v>561.9</v>
      </c>
      <c r="AT118">
        <v>58</v>
      </c>
      <c r="AU118">
        <v>13</v>
      </c>
      <c r="AV118">
        <v>174.2</v>
      </c>
      <c r="AW118">
        <v>144.4</v>
      </c>
      <c r="AX118">
        <v>29</v>
      </c>
      <c r="AY118">
        <v>142.80000000000001</v>
      </c>
      <c r="AZ118">
        <v>9.1</v>
      </c>
    </row>
    <row r="119" spans="1:52" x14ac:dyDescent="0.25">
      <c r="A119" t="s">
        <v>1586</v>
      </c>
      <c r="B119">
        <v>98.2</v>
      </c>
      <c r="C119">
        <v>11.6</v>
      </c>
      <c r="D119">
        <v>149.5</v>
      </c>
      <c r="E119">
        <v>49.4</v>
      </c>
      <c r="F119">
        <v>800.7</v>
      </c>
      <c r="G119">
        <v>147.19999999999999</v>
      </c>
      <c r="H119">
        <v>141.4</v>
      </c>
      <c r="I119">
        <v>47</v>
      </c>
      <c r="J119">
        <v>28.9</v>
      </c>
      <c r="K119">
        <v>466.8</v>
      </c>
      <c r="L119">
        <v>220.8</v>
      </c>
      <c r="M119">
        <v>29.4</v>
      </c>
      <c r="N119">
        <v>25.2</v>
      </c>
      <c r="O119">
        <v>411.5</v>
      </c>
      <c r="P119">
        <v>145.9</v>
      </c>
      <c r="Q119">
        <v>89.3</v>
      </c>
      <c r="R119">
        <v>64.900000000000006</v>
      </c>
      <c r="S119">
        <v>81.2</v>
      </c>
      <c r="T119">
        <v>95</v>
      </c>
      <c r="U119">
        <v>33.4</v>
      </c>
      <c r="V119">
        <v>147</v>
      </c>
      <c r="W119">
        <v>230.9</v>
      </c>
      <c r="X119">
        <v>205.8</v>
      </c>
      <c r="Y119">
        <v>161.69999999999999</v>
      </c>
      <c r="Z119">
        <v>45.6</v>
      </c>
      <c r="AA119">
        <v>158.19999999999999</v>
      </c>
      <c r="AB119">
        <v>18.3</v>
      </c>
      <c r="AC119">
        <v>61.2</v>
      </c>
      <c r="AD119">
        <v>51.4</v>
      </c>
      <c r="AE119">
        <v>34.299999999999997</v>
      </c>
      <c r="AF119">
        <v>264.60000000000002</v>
      </c>
      <c r="AG119">
        <v>33.9</v>
      </c>
      <c r="AH119">
        <v>736.7</v>
      </c>
      <c r="AI119">
        <v>184.3</v>
      </c>
      <c r="AJ119">
        <v>16.399999999999999</v>
      </c>
      <c r="AK119">
        <v>306.39999999999998</v>
      </c>
      <c r="AL119">
        <v>77.599999999999994</v>
      </c>
      <c r="AM119">
        <v>95.1</v>
      </c>
      <c r="AN119">
        <v>336.3</v>
      </c>
      <c r="AO119">
        <v>30.1</v>
      </c>
      <c r="AP119">
        <v>82.1</v>
      </c>
      <c r="AQ119">
        <v>25.8</v>
      </c>
      <c r="AR119">
        <v>145.1</v>
      </c>
      <c r="AS119">
        <v>562.20000000000005</v>
      </c>
      <c r="AT119">
        <v>58.1</v>
      </c>
      <c r="AU119">
        <v>13.2</v>
      </c>
      <c r="AV119">
        <v>174.9</v>
      </c>
      <c r="AW119">
        <v>149.30000000000001</v>
      </c>
      <c r="AX119">
        <v>28.8</v>
      </c>
      <c r="AY119">
        <v>143.80000000000001</v>
      </c>
      <c r="AZ119">
        <v>9.1999999999999993</v>
      </c>
    </row>
    <row r="120" spans="1:52" x14ac:dyDescent="0.25">
      <c r="A120" t="s">
        <v>1587</v>
      </c>
      <c r="B120">
        <v>98.2</v>
      </c>
      <c r="C120">
        <v>11.5</v>
      </c>
      <c r="D120">
        <v>150</v>
      </c>
      <c r="E120">
        <v>49.5</v>
      </c>
      <c r="F120">
        <v>801.2</v>
      </c>
      <c r="G120">
        <v>147.4</v>
      </c>
      <c r="H120">
        <v>141.4</v>
      </c>
      <c r="I120">
        <v>47</v>
      </c>
      <c r="J120">
        <v>29.4</v>
      </c>
      <c r="K120">
        <v>468.2</v>
      </c>
      <c r="L120">
        <v>221.3</v>
      </c>
      <c r="M120">
        <v>29.2</v>
      </c>
      <c r="N120">
        <v>25.4</v>
      </c>
      <c r="O120">
        <v>411</v>
      </c>
      <c r="P120">
        <v>145.69999999999999</v>
      </c>
      <c r="Q120">
        <v>89.6</v>
      </c>
      <c r="R120">
        <v>64.900000000000006</v>
      </c>
      <c r="S120">
        <v>80.8</v>
      </c>
      <c r="T120">
        <v>94.8</v>
      </c>
      <c r="U120">
        <v>33.5</v>
      </c>
      <c r="V120">
        <v>146.4</v>
      </c>
      <c r="W120">
        <v>230.4</v>
      </c>
      <c r="X120">
        <v>205.1</v>
      </c>
      <c r="Y120">
        <v>161.6</v>
      </c>
      <c r="Z120">
        <v>45.5</v>
      </c>
      <c r="AA120">
        <v>158.19999999999999</v>
      </c>
      <c r="AB120">
        <v>18.3</v>
      </c>
      <c r="AC120">
        <v>61.1</v>
      </c>
      <c r="AD120">
        <v>51.8</v>
      </c>
      <c r="AE120">
        <v>34.4</v>
      </c>
      <c r="AF120">
        <v>265</v>
      </c>
      <c r="AG120">
        <v>33.700000000000003</v>
      </c>
      <c r="AH120">
        <v>737.4</v>
      </c>
      <c r="AI120">
        <v>184.1</v>
      </c>
      <c r="AJ120">
        <v>16.600000000000001</v>
      </c>
      <c r="AK120">
        <v>305.8</v>
      </c>
      <c r="AL120">
        <v>77.7</v>
      </c>
      <c r="AM120">
        <v>95</v>
      </c>
      <c r="AN120">
        <v>336.5</v>
      </c>
      <c r="AO120">
        <v>30.1</v>
      </c>
      <c r="AP120">
        <v>82.2</v>
      </c>
      <c r="AQ120">
        <v>25.7</v>
      </c>
      <c r="AR120">
        <v>144.6</v>
      </c>
      <c r="AS120">
        <v>563.29999999999995</v>
      </c>
      <c r="AT120">
        <v>58.3</v>
      </c>
      <c r="AU120">
        <v>13.1</v>
      </c>
      <c r="AV120">
        <v>175.3</v>
      </c>
      <c r="AW120">
        <v>149.5</v>
      </c>
      <c r="AX120">
        <v>28.7</v>
      </c>
      <c r="AY120">
        <v>143.80000000000001</v>
      </c>
      <c r="AZ120">
        <v>9.1999999999999993</v>
      </c>
    </row>
    <row r="121" spans="1:52" x14ac:dyDescent="0.25">
      <c r="A121" t="s">
        <v>1588</v>
      </c>
      <c r="B121">
        <v>98.2</v>
      </c>
      <c r="C121">
        <v>11.7</v>
      </c>
      <c r="D121">
        <v>149.9</v>
      </c>
      <c r="E121">
        <v>49.6</v>
      </c>
      <c r="F121">
        <v>804.6</v>
      </c>
      <c r="G121">
        <v>147.30000000000001</v>
      </c>
      <c r="H121">
        <v>141.5</v>
      </c>
      <c r="I121">
        <v>47.1</v>
      </c>
      <c r="J121">
        <v>29.7</v>
      </c>
      <c r="K121">
        <v>469.3</v>
      </c>
      <c r="L121">
        <v>221.7</v>
      </c>
      <c r="M121">
        <v>29.3</v>
      </c>
      <c r="N121">
        <v>25.3</v>
      </c>
      <c r="O121">
        <v>410.4</v>
      </c>
      <c r="P121">
        <v>146</v>
      </c>
      <c r="Q121">
        <v>89.8</v>
      </c>
      <c r="R121">
        <v>64.8</v>
      </c>
      <c r="S121">
        <v>81.900000000000006</v>
      </c>
      <c r="T121">
        <v>95.1</v>
      </c>
      <c r="U121">
        <v>33.4</v>
      </c>
      <c r="V121">
        <v>146.5</v>
      </c>
      <c r="W121">
        <v>230.4</v>
      </c>
      <c r="X121">
        <v>205.4</v>
      </c>
      <c r="Y121">
        <v>161.9</v>
      </c>
      <c r="Z121">
        <v>45.6</v>
      </c>
      <c r="AA121">
        <v>158.4</v>
      </c>
      <c r="AB121">
        <v>18.3</v>
      </c>
      <c r="AC121">
        <v>61.3</v>
      </c>
      <c r="AD121">
        <v>51.5</v>
      </c>
      <c r="AE121">
        <v>34.200000000000003</v>
      </c>
      <c r="AF121">
        <v>265.89999999999998</v>
      </c>
      <c r="AG121">
        <v>33.700000000000003</v>
      </c>
      <c r="AH121">
        <v>737</v>
      </c>
      <c r="AI121">
        <v>184</v>
      </c>
      <c r="AJ121">
        <v>17</v>
      </c>
      <c r="AK121">
        <v>305.89999999999998</v>
      </c>
      <c r="AL121">
        <v>77.599999999999994</v>
      </c>
      <c r="AM121">
        <v>94.9</v>
      </c>
      <c r="AN121">
        <v>337</v>
      </c>
      <c r="AO121">
        <v>30.2</v>
      </c>
      <c r="AP121">
        <v>83.4</v>
      </c>
      <c r="AQ121">
        <v>25.7</v>
      </c>
      <c r="AR121">
        <v>145.1</v>
      </c>
      <c r="AS121">
        <v>563.9</v>
      </c>
      <c r="AT121">
        <v>58.6</v>
      </c>
      <c r="AU121">
        <v>12.9</v>
      </c>
      <c r="AV121">
        <v>175.7</v>
      </c>
      <c r="AW121">
        <v>149.19999999999999</v>
      </c>
      <c r="AX121">
        <v>28.8</v>
      </c>
      <c r="AY121">
        <v>144.69999999999999</v>
      </c>
      <c r="AZ121">
        <v>9.1999999999999993</v>
      </c>
    </row>
    <row r="122" spans="1:52" x14ac:dyDescent="0.25">
      <c r="A122" t="s">
        <v>1589</v>
      </c>
      <c r="B122">
        <v>98.2</v>
      </c>
      <c r="C122">
        <v>11.6</v>
      </c>
      <c r="D122">
        <v>148</v>
      </c>
      <c r="E122">
        <v>49.5</v>
      </c>
      <c r="F122">
        <v>798.3</v>
      </c>
      <c r="G122">
        <v>147</v>
      </c>
      <c r="H122">
        <v>141.80000000000001</v>
      </c>
      <c r="I122">
        <v>46.7</v>
      </c>
      <c r="J122">
        <v>29.3</v>
      </c>
      <c r="K122">
        <v>468.7</v>
      </c>
      <c r="L122">
        <v>223</v>
      </c>
      <c r="M122">
        <v>28.9</v>
      </c>
      <c r="N122">
        <v>25.2</v>
      </c>
      <c r="O122">
        <v>411.7</v>
      </c>
      <c r="P122">
        <v>146.19999999999999</v>
      </c>
      <c r="Q122">
        <v>89.5</v>
      </c>
      <c r="R122">
        <v>65.099999999999994</v>
      </c>
      <c r="S122">
        <v>83.8</v>
      </c>
      <c r="T122">
        <v>98.2</v>
      </c>
      <c r="U122">
        <v>33.6</v>
      </c>
      <c r="V122">
        <v>145.69999999999999</v>
      </c>
      <c r="W122">
        <v>230.2</v>
      </c>
      <c r="X122">
        <v>207.5</v>
      </c>
      <c r="Y122">
        <v>159.69999999999999</v>
      </c>
      <c r="Z122">
        <v>45.6</v>
      </c>
      <c r="AA122">
        <v>157</v>
      </c>
      <c r="AB122">
        <v>18.399999999999999</v>
      </c>
      <c r="AC122">
        <v>60.9</v>
      </c>
      <c r="AD122">
        <v>51.5</v>
      </c>
      <c r="AE122">
        <v>34.200000000000003</v>
      </c>
      <c r="AF122">
        <v>266.60000000000002</v>
      </c>
      <c r="AG122">
        <v>33.700000000000003</v>
      </c>
      <c r="AH122">
        <v>738.3</v>
      </c>
      <c r="AI122">
        <v>183.7</v>
      </c>
      <c r="AJ122">
        <v>17</v>
      </c>
      <c r="AK122">
        <v>307.7</v>
      </c>
      <c r="AL122">
        <v>77.5</v>
      </c>
      <c r="AM122">
        <v>95.7</v>
      </c>
      <c r="AN122">
        <v>338.4</v>
      </c>
      <c r="AO122">
        <v>30.2</v>
      </c>
      <c r="AP122">
        <v>82.1</v>
      </c>
      <c r="AQ122">
        <v>25.7</v>
      </c>
      <c r="AR122">
        <v>146.30000000000001</v>
      </c>
      <c r="AS122">
        <v>563.70000000000005</v>
      </c>
      <c r="AT122">
        <v>58.7</v>
      </c>
      <c r="AU122">
        <v>13.1</v>
      </c>
      <c r="AV122">
        <v>175.9</v>
      </c>
      <c r="AW122">
        <v>146.19999999999999</v>
      </c>
      <c r="AX122">
        <v>28.9</v>
      </c>
      <c r="AY122">
        <v>143.9</v>
      </c>
      <c r="AZ122">
        <v>9.1999999999999993</v>
      </c>
    </row>
    <row r="123" spans="1:52" x14ac:dyDescent="0.25">
      <c r="A123" t="s">
        <v>1590</v>
      </c>
      <c r="B123">
        <v>98.2</v>
      </c>
      <c r="C123">
        <v>11.5</v>
      </c>
      <c r="D123">
        <v>150.19999999999999</v>
      </c>
      <c r="E123">
        <v>49.5</v>
      </c>
      <c r="F123">
        <v>799.6</v>
      </c>
      <c r="G123">
        <v>147.1</v>
      </c>
      <c r="H123">
        <v>142.19999999999999</v>
      </c>
      <c r="I123">
        <v>46.8</v>
      </c>
      <c r="J123">
        <v>29.4</v>
      </c>
      <c r="K123">
        <v>468.9</v>
      </c>
      <c r="L123">
        <v>223.1</v>
      </c>
      <c r="M123">
        <v>29</v>
      </c>
      <c r="N123">
        <v>25.3</v>
      </c>
      <c r="O123">
        <v>411.1</v>
      </c>
      <c r="P123">
        <v>145.9</v>
      </c>
      <c r="Q123">
        <v>89.5</v>
      </c>
      <c r="R123">
        <v>65.2</v>
      </c>
      <c r="S123">
        <v>83.8</v>
      </c>
      <c r="T123">
        <v>98.1</v>
      </c>
      <c r="U123">
        <v>33.6</v>
      </c>
      <c r="V123">
        <v>145.5</v>
      </c>
      <c r="W123">
        <v>229.8</v>
      </c>
      <c r="X123">
        <v>207.5</v>
      </c>
      <c r="Y123">
        <v>159.69999999999999</v>
      </c>
      <c r="Z123">
        <v>45.7</v>
      </c>
      <c r="AA123">
        <v>157</v>
      </c>
      <c r="AB123">
        <v>18.5</v>
      </c>
      <c r="AC123">
        <v>60.8</v>
      </c>
      <c r="AD123">
        <v>51.6</v>
      </c>
      <c r="AE123">
        <v>34</v>
      </c>
      <c r="AF123">
        <v>268</v>
      </c>
      <c r="AG123">
        <v>33.6</v>
      </c>
      <c r="AH123">
        <v>739.1</v>
      </c>
      <c r="AI123">
        <v>183.8</v>
      </c>
      <c r="AJ123">
        <v>17.100000000000001</v>
      </c>
      <c r="AK123">
        <v>306.89999999999998</v>
      </c>
      <c r="AL123">
        <v>77.599999999999994</v>
      </c>
      <c r="AM123">
        <v>95.4</v>
      </c>
      <c r="AN123">
        <v>338.5</v>
      </c>
      <c r="AO123">
        <v>30.2</v>
      </c>
      <c r="AP123">
        <v>82.4</v>
      </c>
      <c r="AQ123">
        <v>25.8</v>
      </c>
      <c r="AR123">
        <v>145.9</v>
      </c>
      <c r="AS123">
        <v>564.5</v>
      </c>
      <c r="AT123">
        <v>58.6</v>
      </c>
      <c r="AU123">
        <v>13</v>
      </c>
      <c r="AV123">
        <v>176</v>
      </c>
      <c r="AW123">
        <v>146.9</v>
      </c>
      <c r="AX123">
        <v>28.9</v>
      </c>
      <c r="AY123">
        <v>143.9</v>
      </c>
      <c r="AZ123">
        <v>9.1</v>
      </c>
    </row>
    <row r="124" spans="1:52" x14ac:dyDescent="0.25">
      <c r="A124" t="s">
        <v>1591</v>
      </c>
      <c r="B124">
        <v>98.5</v>
      </c>
      <c r="C124">
        <v>11.6</v>
      </c>
      <c r="D124">
        <v>149.80000000000001</v>
      </c>
      <c r="E124">
        <v>49.6</v>
      </c>
      <c r="F124">
        <v>800.6</v>
      </c>
      <c r="G124">
        <v>147.30000000000001</v>
      </c>
      <c r="H124">
        <v>142.5</v>
      </c>
      <c r="I124">
        <v>46.5</v>
      </c>
      <c r="J124">
        <v>29.7</v>
      </c>
      <c r="K124">
        <v>471.7</v>
      </c>
      <c r="L124">
        <v>223.1</v>
      </c>
      <c r="M124">
        <v>28.8</v>
      </c>
      <c r="N124">
        <v>25.1</v>
      </c>
      <c r="O124">
        <v>409.6</v>
      </c>
      <c r="P124">
        <v>145.69999999999999</v>
      </c>
      <c r="Q124">
        <v>89.1</v>
      </c>
      <c r="R124">
        <v>64.8</v>
      </c>
      <c r="S124">
        <v>83.2</v>
      </c>
      <c r="T124">
        <v>97.9</v>
      </c>
      <c r="U124">
        <v>33.6</v>
      </c>
      <c r="V124">
        <v>145.80000000000001</v>
      </c>
      <c r="W124">
        <v>229.6</v>
      </c>
      <c r="X124">
        <v>207.4</v>
      </c>
      <c r="Y124">
        <v>159.9</v>
      </c>
      <c r="Z124">
        <v>45.6</v>
      </c>
      <c r="AA124">
        <v>157.30000000000001</v>
      </c>
      <c r="AB124">
        <v>18.5</v>
      </c>
      <c r="AC124">
        <v>60.4</v>
      </c>
      <c r="AD124">
        <v>51.7</v>
      </c>
      <c r="AE124">
        <v>34</v>
      </c>
      <c r="AF124">
        <v>269.39999999999998</v>
      </c>
      <c r="AG124">
        <v>33.6</v>
      </c>
      <c r="AH124">
        <v>738</v>
      </c>
      <c r="AI124">
        <v>184.4</v>
      </c>
      <c r="AJ124">
        <v>16.899999999999999</v>
      </c>
      <c r="AK124">
        <v>306.5</v>
      </c>
      <c r="AL124">
        <v>77.400000000000006</v>
      </c>
      <c r="AM124">
        <v>95.4</v>
      </c>
      <c r="AN124">
        <v>338.1</v>
      </c>
      <c r="AO124">
        <v>30.4</v>
      </c>
      <c r="AP124">
        <v>82.2</v>
      </c>
      <c r="AQ124">
        <v>25.8</v>
      </c>
      <c r="AR124">
        <v>145.4</v>
      </c>
      <c r="AS124">
        <v>565.4</v>
      </c>
      <c r="AT124">
        <v>58.8</v>
      </c>
      <c r="AU124">
        <v>13.1</v>
      </c>
      <c r="AV124">
        <v>176.3</v>
      </c>
      <c r="AW124">
        <v>146.4</v>
      </c>
      <c r="AX124">
        <v>29</v>
      </c>
      <c r="AY124">
        <v>144.1</v>
      </c>
      <c r="AZ124">
        <v>9.1999999999999993</v>
      </c>
    </row>
    <row r="125" spans="1:52" x14ac:dyDescent="0.25">
      <c r="A125" t="s">
        <v>1592</v>
      </c>
      <c r="B125">
        <v>98.7</v>
      </c>
      <c r="C125">
        <v>11.5</v>
      </c>
      <c r="D125">
        <v>149.69999999999999</v>
      </c>
      <c r="E125">
        <v>49.8</v>
      </c>
      <c r="F125">
        <v>797.7</v>
      </c>
      <c r="G125">
        <v>146.9</v>
      </c>
      <c r="H125">
        <v>142.30000000000001</v>
      </c>
      <c r="I125">
        <v>46.2</v>
      </c>
      <c r="J125">
        <v>29.5</v>
      </c>
      <c r="K125">
        <v>472.4</v>
      </c>
      <c r="L125">
        <v>226</v>
      </c>
      <c r="M125">
        <v>28.7</v>
      </c>
      <c r="N125">
        <v>25.3</v>
      </c>
      <c r="O125">
        <v>409.3</v>
      </c>
      <c r="P125">
        <v>145.4</v>
      </c>
      <c r="Q125">
        <v>89.5</v>
      </c>
      <c r="R125">
        <v>65.2</v>
      </c>
      <c r="S125">
        <v>82.7</v>
      </c>
      <c r="T125">
        <v>97.1</v>
      </c>
      <c r="U125">
        <v>33.799999999999997</v>
      </c>
      <c r="V125">
        <v>146.1</v>
      </c>
      <c r="W125">
        <v>230.9</v>
      </c>
      <c r="X125">
        <v>208.2</v>
      </c>
      <c r="Y125">
        <v>160</v>
      </c>
      <c r="Z125">
        <v>45.5</v>
      </c>
      <c r="AA125">
        <v>158</v>
      </c>
      <c r="AB125">
        <v>18.600000000000001</v>
      </c>
      <c r="AC125">
        <v>60.5</v>
      </c>
      <c r="AD125">
        <v>52.2</v>
      </c>
      <c r="AE125">
        <v>33.9</v>
      </c>
      <c r="AF125">
        <v>268.89999999999998</v>
      </c>
      <c r="AG125">
        <v>33.4</v>
      </c>
      <c r="AH125">
        <v>739.3</v>
      </c>
      <c r="AI125">
        <v>183.5</v>
      </c>
      <c r="AJ125">
        <v>16.899999999999999</v>
      </c>
      <c r="AK125">
        <v>306.5</v>
      </c>
      <c r="AL125">
        <v>77.8</v>
      </c>
      <c r="AM125">
        <v>95.9</v>
      </c>
      <c r="AN125">
        <v>338.6</v>
      </c>
      <c r="AO125">
        <v>30.8</v>
      </c>
      <c r="AP125">
        <v>82.5</v>
      </c>
      <c r="AQ125">
        <v>26</v>
      </c>
      <c r="AR125">
        <v>145.30000000000001</v>
      </c>
      <c r="AS125">
        <v>566.1</v>
      </c>
      <c r="AT125">
        <v>58.7</v>
      </c>
      <c r="AU125">
        <v>13</v>
      </c>
      <c r="AV125">
        <v>177.3</v>
      </c>
      <c r="AW125">
        <v>145.4</v>
      </c>
      <c r="AX125">
        <v>28.8</v>
      </c>
      <c r="AY125">
        <v>144.80000000000001</v>
      </c>
      <c r="AZ125">
        <v>9.1999999999999993</v>
      </c>
    </row>
    <row r="126" spans="1:52" x14ac:dyDescent="0.25">
      <c r="A126" t="s">
        <v>1593</v>
      </c>
      <c r="B126">
        <v>98.6</v>
      </c>
      <c r="C126">
        <v>11.4</v>
      </c>
      <c r="D126">
        <v>150.4</v>
      </c>
      <c r="E126">
        <v>49.4</v>
      </c>
      <c r="F126">
        <v>798.7</v>
      </c>
      <c r="G126">
        <v>146.80000000000001</v>
      </c>
      <c r="H126">
        <v>142.5</v>
      </c>
      <c r="I126">
        <v>46.2</v>
      </c>
      <c r="J126">
        <v>29.2</v>
      </c>
      <c r="K126">
        <v>474.5</v>
      </c>
      <c r="L126">
        <v>226</v>
      </c>
      <c r="M126">
        <v>28.7</v>
      </c>
      <c r="N126">
        <v>25.2</v>
      </c>
      <c r="O126">
        <v>408.3</v>
      </c>
      <c r="P126">
        <v>145.1</v>
      </c>
      <c r="Q126">
        <v>89.6</v>
      </c>
      <c r="R126">
        <v>65.599999999999994</v>
      </c>
      <c r="S126">
        <v>82.8</v>
      </c>
      <c r="T126">
        <v>97.6</v>
      </c>
      <c r="U126">
        <v>33.9</v>
      </c>
      <c r="V126">
        <v>146.30000000000001</v>
      </c>
      <c r="W126">
        <v>231.1</v>
      </c>
      <c r="X126">
        <v>207.8</v>
      </c>
      <c r="Y126">
        <v>159.5</v>
      </c>
      <c r="Z126">
        <v>45.4</v>
      </c>
      <c r="AA126">
        <v>157.6</v>
      </c>
      <c r="AB126">
        <v>18.600000000000001</v>
      </c>
      <c r="AC126">
        <v>60.4</v>
      </c>
      <c r="AD126">
        <v>52.2</v>
      </c>
      <c r="AE126">
        <v>33.799999999999997</v>
      </c>
      <c r="AF126">
        <v>269.10000000000002</v>
      </c>
      <c r="AG126">
        <v>33.5</v>
      </c>
      <c r="AH126">
        <v>738.6</v>
      </c>
      <c r="AI126">
        <v>184.1</v>
      </c>
      <c r="AJ126">
        <v>17</v>
      </c>
      <c r="AK126">
        <v>305.89999999999998</v>
      </c>
      <c r="AL126">
        <v>78</v>
      </c>
      <c r="AM126">
        <v>95.9</v>
      </c>
      <c r="AN126">
        <v>338.4</v>
      </c>
      <c r="AO126">
        <v>30.7</v>
      </c>
      <c r="AP126">
        <v>82.7</v>
      </c>
      <c r="AQ126">
        <v>26.1</v>
      </c>
      <c r="AR126">
        <v>145.30000000000001</v>
      </c>
      <c r="AS126">
        <v>566</v>
      </c>
      <c r="AT126">
        <v>58.6</v>
      </c>
      <c r="AU126">
        <v>13</v>
      </c>
      <c r="AV126">
        <v>177.6</v>
      </c>
      <c r="AW126">
        <v>145.30000000000001</v>
      </c>
      <c r="AX126">
        <v>28.9</v>
      </c>
      <c r="AY126">
        <v>144.80000000000001</v>
      </c>
      <c r="AZ126">
        <v>9.1999999999999993</v>
      </c>
    </row>
    <row r="127" spans="1:52" x14ac:dyDescent="0.25">
      <c r="A127" t="s">
        <v>1594</v>
      </c>
      <c r="B127">
        <v>98.6</v>
      </c>
      <c r="C127">
        <v>11.6</v>
      </c>
      <c r="D127">
        <v>151.69999999999999</v>
      </c>
      <c r="E127">
        <v>49.6</v>
      </c>
      <c r="F127">
        <v>801.6</v>
      </c>
      <c r="G127">
        <v>146.69999999999999</v>
      </c>
      <c r="H127">
        <v>143.1</v>
      </c>
      <c r="I127">
        <v>46.2</v>
      </c>
      <c r="J127">
        <v>29.4</v>
      </c>
      <c r="K127">
        <v>478.4</v>
      </c>
      <c r="L127">
        <v>226.5</v>
      </c>
      <c r="M127">
        <v>28.8</v>
      </c>
      <c r="N127">
        <v>25.3</v>
      </c>
      <c r="O127">
        <v>409.2</v>
      </c>
      <c r="P127">
        <v>145</v>
      </c>
      <c r="Q127">
        <v>89.7</v>
      </c>
      <c r="R127">
        <v>65.7</v>
      </c>
      <c r="S127">
        <v>82.9</v>
      </c>
      <c r="T127">
        <v>97.5</v>
      </c>
      <c r="U127">
        <v>34</v>
      </c>
      <c r="V127">
        <v>146.80000000000001</v>
      </c>
      <c r="W127">
        <v>231.7</v>
      </c>
      <c r="X127">
        <v>208.3</v>
      </c>
      <c r="Y127">
        <v>160.4</v>
      </c>
      <c r="Z127">
        <v>45.7</v>
      </c>
      <c r="AA127">
        <v>158</v>
      </c>
      <c r="AB127">
        <v>18.7</v>
      </c>
      <c r="AC127">
        <v>60.3</v>
      </c>
      <c r="AD127">
        <v>52.5</v>
      </c>
      <c r="AE127">
        <v>34</v>
      </c>
      <c r="AF127">
        <v>271.3</v>
      </c>
      <c r="AG127">
        <v>33.299999999999997</v>
      </c>
      <c r="AH127">
        <v>739.9</v>
      </c>
      <c r="AI127">
        <v>184.7</v>
      </c>
      <c r="AJ127">
        <v>17</v>
      </c>
      <c r="AK127">
        <v>305.60000000000002</v>
      </c>
      <c r="AL127">
        <v>78.3</v>
      </c>
      <c r="AM127">
        <v>95.9</v>
      </c>
      <c r="AN127">
        <v>339.6</v>
      </c>
      <c r="AO127">
        <v>31.2</v>
      </c>
      <c r="AP127">
        <v>83.2</v>
      </c>
      <c r="AQ127">
        <v>26.2</v>
      </c>
      <c r="AR127">
        <v>145.6</v>
      </c>
      <c r="AS127">
        <v>567.20000000000005</v>
      </c>
      <c r="AT127">
        <v>58.7</v>
      </c>
      <c r="AU127">
        <v>12.9</v>
      </c>
      <c r="AV127">
        <v>178.1</v>
      </c>
      <c r="AW127">
        <v>145.1</v>
      </c>
      <c r="AX127">
        <v>28.9</v>
      </c>
      <c r="AY127">
        <v>145.1</v>
      </c>
      <c r="AZ127">
        <v>9.1</v>
      </c>
    </row>
    <row r="128" spans="1:52" x14ac:dyDescent="0.25">
      <c r="A128" t="s">
        <v>1595</v>
      </c>
      <c r="B128">
        <v>99.2</v>
      </c>
      <c r="C128">
        <v>11.6</v>
      </c>
      <c r="D128">
        <v>150.5</v>
      </c>
      <c r="E128">
        <v>49.2</v>
      </c>
      <c r="F128">
        <v>801.6</v>
      </c>
      <c r="G128">
        <v>146.6</v>
      </c>
      <c r="H128">
        <v>143.69999999999999</v>
      </c>
      <c r="I128">
        <v>46.1</v>
      </c>
      <c r="J128">
        <v>29.8</v>
      </c>
      <c r="K128">
        <v>475.2</v>
      </c>
      <c r="L128">
        <v>224.6</v>
      </c>
      <c r="M128">
        <v>29</v>
      </c>
      <c r="N128">
        <v>25</v>
      </c>
      <c r="O128">
        <v>407.6</v>
      </c>
      <c r="P128">
        <v>144.6</v>
      </c>
      <c r="Q128">
        <v>89.6</v>
      </c>
      <c r="R128">
        <v>65.599999999999994</v>
      </c>
      <c r="S128">
        <v>80.400000000000006</v>
      </c>
      <c r="T128">
        <v>97.4</v>
      </c>
      <c r="U128">
        <v>34.200000000000003</v>
      </c>
      <c r="V128">
        <v>146.9</v>
      </c>
      <c r="W128">
        <v>231.3</v>
      </c>
      <c r="X128">
        <v>208.6</v>
      </c>
      <c r="Y128">
        <v>160.69999999999999</v>
      </c>
      <c r="Z128">
        <v>45.4</v>
      </c>
      <c r="AA128">
        <v>158</v>
      </c>
      <c r="AB128">
        <v>18.600000000000001</v>
      </c>
      <c r="AC128">
        <v>59.8</v>
      </c>
      <c r="AD128">
        <v>53</v>
      </c>
      <c r="AE128">
        <v>33.9</v>
      </c>
      <c r="AF128">
        <v>271.60000000000002</v>
      </c>
      <c r="AG128">
        <v>33.200000000000003</v>
      </c>
      <c r="AH128">
        <v>738.6</v>
      </c>
      <c r="AI128">
        <v>184.8</v>
      </c>
      <c r="AJ128">
        <v>17.100000000000001</v>
      </c>
      <c r="AK128">
        <v>303.8</v>
      </c>
      <c r="AL128">
        <v>77.599999999999994</v>
      </c>
      <c r="AM128">
        <v>95.3</v>
      </c>
      <c r="AN128">
        <v>339.3</v>
      </c>
      <c r="AO128">
        <v>31.7</v>
      </c>
      <c r="AP128">
        <v>80.8</v>
      </c>
      <c r="AQ128">
        <v>26.3</v>
      </c>
      <c r="AR128">
        <v>144.9</v>
      </c>
      <c r="AS128">
        <v>567.5</v>
      </c>
      <c r="AT128">
        <v>58.9</v>
      </c>
      <c r="AU128">
        <v>12.7</v>
      </c>
      <c r="AV128">
        <v>178.2</v>
      </c>
      <c r="AW128">
        <v>144.69999999999999</v>
      </c>
      <c r="AX128">
        <v>28.9</v>
      </c>
      <c r="AY128">
        <v>145.30000000000001</v>
      </c>
      <c r="AZ128">
        <v>9.1</v>
      </c>
    </row>
    <row r="129" spans="1:52" x14ac:dyDescent="0.25">
      <c r="A129" t="s">
        <v>1596</v>
      </c>
      <c r="B129">
        <v>99.4</v>
      </c>
      <c r="C129">
        <v>11.6</v>
      </c>
      <c r="D129">
        <v>151.4</v>
      </c>
      <c r="E129">
        <v>49.1</v>
      </c>
      <c r="F129">
        <v>804.3</v>
      </c>
      <c r="G129">
        <v>146.69999999999999</v>
      </c>
      <c r="H129">
        <v>143.80000000000001</v>
      </c>
      <c r="I129">
        <v>46.2</v>
      </c>
      <c r="J129">
        <v>30.1</v>
      </c>
      <c r="K129">
        <v>476.3</v>
      </c>
      <c r="L129">
        <v>224.2</v>
      </c>
      <c r="M129">
        <v>28.9</v>
      </c>
      <c r="N129">
        <v>25.1</v>
      </c>
      <c r="O129">
        <v>408.8</v>
      </c>
      <c r="P129">
        <v>144.4</v>
      </c>
      <c r="Q129">
        <v>89.9</v>
      </c>
      <c r="R129">
        <v>65.900000000000006</v>
      </c>
      <c r="S129">
        <v>80.7</v>
      </c>
      <c r="T129">
        <v>97.3</v>
      </c>
      <c r="U129">
        <v>34.299999999999997</v>
      </c>
      <c r="V129">
        <v>146.9</v>
      </c>
      <c r="W129">
        <v>231.8</v>
      </c>
      <c r="X129">
        <v>207.4</v>
      </c>
      <c r="Y129">
        <v>160.9</v>
      </c>
      <c r="Z129">
        <v>45.2</v>
      </c>
      <c r="AA129">
        <v>158</v>
      </c>
      <c r="AB129">
        <v>18.7</v>
      </c>
      <c r="AC129">
        <v>60</v>
      </c>
      <c r="AD129">
        <v>53</v>
      </c>
      <c r="AE129">
        <v>34.1</v>
      </c>
      <c r="AF129">
        <v>271.3</v>
      </c>
      <c r="AG129">
        <v>33.200000000000003</v>
      </c>
      <c r="AH129">
        <v>739.2</v>
      </c>
      <c r="AI129">
        <v>185</v>
      </c>
      <c r="AJ129">
        <v>17.100000000000001</v>
      </c>
      <c r="AK129">
        <v>304.10000000000002</v>
      </c>
      <c r="AL129">
        <v>78</v>
      </c>
      <c r="AM129">
        <v>95.3</v>
      </c>
      <c r="AN129">
        <v>339</v>
      </c>
      <c r="AO129">
        <v>31.5</v>
      </c>
      <c r="AP129">
        <v>81.099999999999994</v>
      </c>
      <c r="AQ129">
        <v>26.3</v>
      </c>
      <c r="AR129">
        <v>144.5</v>
      </c>
      <c r="AS129">
        <v>568</v>
      </c>
      <c r="AT129">
        <v>59.2</v>
      </c>
      <c r="AU129">
        <v>12.8</v>
      </c>
      <c r="AV129">
        <v>179</v>
      </c>
      <c r="AW129">
        <v>144.9</v>
      </c>
      <c r="AX129">
        <v>28.9</v>
      </c>
      <c r="AY129">
        <v>145</v>
      </c>
      <c r="AZ129">
        <v>9.1999999999999993</v>
      </c>
    </row>
    <row r="130" spans="1:52" x14ac:dyDescent="0.25">
      <c r="A130" t="s">
        <v>1597</v>
      </c>
      <c r="B130">
        <v>99.4</v>
      </c>
      <c r="C130">
        <v>11.5</v>
      </c>
      <c r="D130">
        <v>151.9</v>
      </c>
      <c r="E130">
        <v>49.2</v>
      </c>
      <c r="F130">
        <v>805.2</v>
      </c>
      <c r="G130">
        <v>146.80000000000001</v>
      </c>
      <c r="H130">
        <v>143.69999999999999</v>
      </c>
      <c r="I130">
        <v>46.2</v>
      </c>
      <c r="J130">
        <v>30.2</v>
      </c>
      <c r="K130">
        <v>478.8</v>
      </c>
      <c r="L130">
        <v>224</v>
      </c>
      <c r="M130">
        <v>28.8</v>
      </c>
      <c r="N130">
        <v>25.3</v>
      </c>
      <c r="O130">
        <v>409.1</v>
      </c>
      <c r="P130">
        <v>144.6</v>
      </c>
      <c r="Q130">
        <v>90</v>
      </c>
      <c r="R130">
        <v>66</v>
      </c>
      <c r="S130">
        <v>80.900000000000006</v>
      </c>
      <c r="T130">
        <v>97.5</v>
      </c>
      <c r="U130">
        <v>34.4</v>
      </c>
      <c r="V130">
        <v>147.1</v>
      </c>
      <c r="W130">
        <v>232.4</v>
      </c>
      <c r="X130">
        <v>208</v>
      </c>
      <c r="Y130">
        <v>161.30000000000001</v>
      </c>
      <c r="Z130">
        <v>45.4</v>
      </c>
      <c r="AA130">
        <v>158.19999999999999</v>
      </c>
      <c r="AB130">
        <v>18.600000000000001</v>
      </c>
      <c r="AC130">
        <v>60.3</v>
      </c>
      <c r="AD130">
        <v>53.1</v>
      </c>
      <c r="AE130">
        <v>34.1</v>
      </c>
      <c r="AF130">
        <v>271.7</v>
      </c>
      <c r="AG130">
        <v>33.299999999999997</v>
      </c>
      <c r="AH130">
        <v>740.8</v>
      </c>
      <c r="AI130">
        <v>185.2</v>
      </c>
      <c r="AJ130">
        <v>17.2</v>
      </c>
      <c r="AK130">
        <v>305.2</v>
      </c>
      <c r="AL130">
        <v>78.2</v>
      </c>
      <c r="AM130">
        <v>95.3</v>
      </c>
      <c r="AN130">
        <v>339.2</v>
      </c>
      <c r="AO130">
        <v>31.6</v>
      </c>
      <c r="AP130">
        <v>81.400000000000006</v>
      </c>
      <c r="AQ130">
        <v>26.4</v>
      </c>
      <c r="AR130">
        <v>144.69999999999999</v>
      </c>
      <c r="AS130">
        <v>569.4</v>
      </c>
      <c r="AT130">
        <v>59.4</v>
      </c>
      <c r="AU130">
        <v>12.7</v>
      </c>
      <c r="AV130">
        <v>179.9</v>
      </c>
      <c r="AW130">
        <v>145.19999999999999</v>
      </c>
      <c r="AX130">
        <v>29</v>
      </c>
      <c r="AY130">
        <v>145.30000000000001</v>
      </c>
      <c r="AZ130">
        <v>9.1</v>
      </c>
    </row>
    <row r="131" spans="1:52" x14ac:dyDescent="0.25">
      <c r="A131" t="s">
        <v>1598</v>
      </c>
      <c r="B131">
        <v>99.4</v>
      </c>
      <c r="C131">
        <v>11.6</v>
      </c>
      <c r="D131">
        <v>152.5</v>
      </c>
      <c r="E131">
        <v>49.2</v>
      </c>
      <c r="F131">
        <v>806.7</v>
      </c>
      <c r="G131">
        <v>147.1</v>
      </c>
      <c r="H131">
        <v>143.6</v>
      </c>
      <c r="I131">
        <v>46.4</v>
      </c>
      <c r="J131">
        <v>30.2</v>
      </c>
      <c r="K131">
        <v>478.6</v>
      </c>
      <c r="L131">
        <v>223.3</v>
      </c>
      <c r="M131">
        <v>28.9</v>
      </c>
      <c r="N131">
        <v>25.1</v>
      </c>
      <c r="O131">
        <v>410.3</v>
      </c>
      <c r="P131">
        <v>144.6</v>
      </c>
      <c r="Q131">
        <v>90</v>
      </c>
      <c r="R131">
        <v>65.900000000000006</v>
      </c>
      <c r="S131">
        <v>81.3</v>
      </c>
      <c r="T131">
        <v>97.4</v>
      </c>
      <c r="U131">
        <v>34.200000000000003</v>
      </c>
      <c r="V131">
        <v>147.1</v>
      </c>
      <c r="W131">
        <v>233.7</v>
      </c>
      <c r="X131">
        <v>208.8</v>
      </c>
      <c r="Y131">
        <v>162.4</v>
      </c>
      <c r="Z131">
        <v>45.2</v>
      </c>
      <c r="AA131">
        <v>159.1</v>
      </c>
      <c r="AB131">
        <v>18.5</v>
      </c>
      <c r="AC131">
        <v>60.1</v>
      </c>
      <c r="AD131">
        <v>53</v>
      </c>
      <c r="AE131">
        <v>34.4</v>
      </c>
      <c r="AF131">
        <v>270.3</v>
      </c>
      <c r="AG131">
        <v>33.4</v>
      </c>
      <c r="AH131">
        <v>743.4</v>
      </c>
      <c r="AI131">
        <v>186.1</v>
      </c>
      <c r="AJ131">
        <v>17.2</v>
      </c>
      <c r="AK131">
        <v>304.8</v>
      </c>
      <c r="AL131">
        <v>78.5</v>
      </c>
      <c r="AM131">
        <v>94.8</v>
      </c>
      <c r="AN131">
        <v>340.2</v>
      </c>
      <c r="AO131">
        <v>31.6</v>
      </c>
      <c r="AP131">
        <v>82.4</v>
      </c>
      <c r="AQ131">
        <v>26.6</v>
      </c>
      <c r="AR131">
        <v>144.4</v>
      </c>
      <c r="AS131">
        <v>570.4</v>
      </c>
      <c r="AT131">
        <v>59.5</v>
      </c>
      <c r="AU131">
        <v>13.1</v>
      </c>
      <c r="AV131">
        <v>182.4</v>
      </c>
      <c r="AW131">
        <v>144.80000000000001</v>
      </c>
      <c r="AX131">
        <v>28.8</v>
      </c>
      <c r="AY131">
        <v>145.80000000000001</v>
      </c>
      <c r="AZ131">
        <v>9.1999999999999993</v>
      </c>
    </row>
    <row r="132" spans="1:52" x14ac:dyDescent="0.25">
      <c r="A132" t="s">
        <v>1599</v>
      </c>
      <c r="B132">
        <v>99.4</v>
      </c>
      <c r="C132">
        <v>11.5</v>
      </c>
      <c r="D132">
        <v>152.30000000000001</v>
      </c>
      <c r="E132">
        <v>49.3</v>
      </c>
      <c r="F132">
        <v>806.5</v>
      </c>
      <c r="G132">
        <v>147.30000000000001</v>
      </c>
      <c r="H132">
        <v>143.5</v>
      </c>
      <c r="I132">
        <v>46.7</v>
      </c>
      <c r="J132">
        <v>30.4</v>
      </c>
      <c r="K132">
        <v>479.4</v>
      </c>
      <c r="L132">
        <v>223.4</v>
      </c>
      <c r="M132">
        <v>28.7</v>
      </c>
      <c r="N132">
        <v>25.2</v>
      </c>
      <c r="O132">
        <v>410</v>
      </c>
      <c r="P132">
        <v>144.5</v>
      </c>
      <c r="Q132">
        <v>90.2</v>
      </c>
      <c r="R132">
        <v>65.8</v>
      </c>
      <c r="S132">
        <v>81.400000000000006</v>
      </c>
      <c r="T132">
        <v>97.2</v>
      </c>
      <c r="U132">
        <v>34.299999999999997</v>
      </c>
      <c r="V132">
        <v>147.6</v>
      </c>
      <c r="W132">
        <v>234.1</v>
      </c>
      <c r="X132">
        <v>209.2</v>
      </c>
      <c r="Y132">
        <v>162.30000000000001</v>
      </c>
      <c r="Z132">
        <v>45.3</v>
      </c>
      <c r="AA132">
        <v>159.5</v>
      </c>
      <c r="AB132">
        <v>18.600000000000001</v>
      </c>
      <c r="AC132">
        <v>60.1</v>
      </c>
      <c r="AD132">
        <v>53.5</v>
      </c>
      <c r="AE132">
        <v>34.6</v>
      </c>
      <c r="AF132">
        <v>270.10000000000002</v>
      </c>
      <c r="AG132">
        <v>33.6</v>
      </c>
      <c r="AH132">
        <v>743.6</v>
      </c>
      <c r="AI132">
        <v>186.1</v>
      </c>
      <c r="AJ132">
        <v>17.3</v>
      </c>
      <c r="AK132">
        <v>305.60000000000002</v>
      </c>
      <c r="AL132">
        <v>78.2</v>
      </c>
      <c r="AM132">
        <v>95</v>
      </c>
      <c r="AN132">
        <v>341</v>
      </c>
      <c r="AO132">
        <v>31.8</v>
      </c>
      <c r="AP132">
        <v>82.2</v>
      </c>
      <c r="AQ132">
        <v>26.7</v>
      </c>
      <c r="AR132">
        <v>144.1</v>
      </c>
      <c r="AS132">
        <v>571.70000000000005</v>
      </c>
      <c r="AT132">
        <v>59.7</v>
      </c>
      <c r="AU132">
        <v>12.9</v>
      </c>
      <c r="AV132">
        <v>182.6</v>
      </c>
      <c r="AW132">
        <v>144.9</v>
      </c>
      <c r="AX132">
        <v>28.9</v>
      </c>
      <c r="AY132">
        <v>146</v>
      </c>
      <c r="AZ132">
        <v>9.1999999999999993</v>
      </c>
    </row>
    <row r="133" spans="1:52" x14ac:dyDescent="0.25">
      <c r="A133" t="s">
        <v>1600</v>
      </c>
      <c r="B133">
        <v>99.3</v>
      </c>
      <c r="C133">
        <v>11.6</v>
      </c>
      <c r="D133">
        <v>152.9</v>
      </c>
      <c r="E133">
        <v>49.2</v>
      </c>
      <c r="F133">
        <v>812.6</v>
      </c>
      <c r="G133">
        <v>148</v>
      </c>
      <c r="H133">
        <v>143.6</v>
      </c>
      <c r="I133">
        <v>46.9</v>
      </c>
      <c r="J133">
        <v>31</v>
      </c>
      <c r="K133">
        <v>480.5</v>
      </c>
      <c r="L133">
        <v>224.2</v>
      </c>
      <c r="M133">
        <v>28.9</v>
      </c>
      <c r="N133">
        <v>24.9</v>
      </c>
      <c r="O133">
        <v>411.6</v>
      </c>
      <c r="P133">
        <v>144.5</v>
      </c>
      <c r="Q133">
        <v>90.3</v>
      </c>
      <c r="R133">
        <v>66.400000000000006</v>
      </c>
      <c r="S133">
        <v>80.599999999999994</v>
      </c>
      <c r="T133">
        <v>97.5</v>
      </c>
      <c r="U133">
        <v>34.6</v>
      </c>
      <c r="V133">
        <v>148.19999999999999</v>
      </c>
      <c r="W133">
        <v>235.1</v>
      </c>
      <c r="X133">
        <v>209.4</v>
      </c>
      <c r="Y133">
        <v>162.9</v>
      </c>
      <c r="Z133">
        <v>45.3</v>
      </c>
      <c r="AA133">
        <v>159.9</v>
      </c>
      <c r="AB133">
        <v>18.600000000000001</v>
      </c>
      <c r="AC133">
        <v>60</v>
      </c>
      <c r="AD133">
        <v>53.7</v>
      </c>
      <c r="AE133">
        <v>34.799999999999997</v>
      </c>
      <c r="AF133">
        <v>270.10000000000002</v>
      </c>
      <c r="AG133">
        <v>33.6</v>
      </c>
      <c r="AH133">
        <v>744.1</v>
      </c>
      <c r="AI133">
        <v>186.9</v>
      </c>
      <c r="AJ133">
        <v>17.399999999999999</v>
      </c>
      <c r="AK133">
        <v>306.5</v>
      </c>
      <c r="AL133">
        <v>78.599999999999994</v>
      </c>
      <c r="AM133">
        <v>95.3</v>
      </c>
      <c r="AN133">
        <v>341.7</v>
      </c>
      <c r="AO133">
        <v>31.8</v>
      </c>
      <c r="AP133">
        <v>82.2</v>
      </c>
      <c r="AQ133">
        <v>27</v>
      </c>
      <c r="AR133">
        <v>144.4</v>
      </c>
      <c r="AS133">
        <v>573.20000000000005</v>
      </c>
      <c r="AT133">
        <v>59.8</v>
      </c>
      <c r="AU133">
        <v>13.1</v>
      </c>
      <c r="AV133">
        <v>183.4</v>
      </c>
      <c r="AW133">
        <v>145.80000000000001</v>
      </c>
      <c r="AX133">
        <v>29</v>
      </c>
      <c r="AY133">
        <v>146.4</v>
      </c>
      <c r="AZ133">
        <v>9.4</v>
      </c>
    </row>
    <row r="134" spans="1:52" x14ac:dyDescent="0.25">
      <c r="A134" t="s">
        <v>1601</v>
      </c>
      <c r="B134">
        <v>97.8</v>
      </c>
      <c r="C134">
        <v>11.5</v>
      </c>
      <c r="D134">
        <v>150.6</v>
      </c>
      <c r="E134">
        <v>49.1</v>
      </c>
      <c r="F134">
        <v>819.7</v>
      </c>
      <c r="G134">
        <v>147.69999999999999</v>
      </c>
      <c r="H134">
        <v>142.69999999999999</v>
      </c>
      <c r="I134">
        <v>47.1</v>
      </c>
      <c r="J134">
        <v>30.4</v>
      </c>
      <c r="K134">
        <v>475.8</v>
      </c>
      <c r="L134">
        <v>224.7</v>
      </c>
      <c r="M134">
        <v>28.6</v>
      </c>
      <c r="N134">
        <v>24.5</v>
      </c>
      <c r="O134">
        <v>410.4</v>
      </c>
      <c r="P134">
        <v>143.69999999999999</v>
      </c>
      <c r="Q134">
        <v>90.7</v>
      </c>
      <c r="R134">
        <v>66.5</v>
      </c>
      <c r="S134">
        <v>82.2</v>
      </c>
      <c r="T134">
        <v>97.6</v>
      </c>
      <c r="U134">
        <v>34.299999999999997</v>
      </c>
      <c r="V134">
        <v>146.4</v>
      </c>
      <c r="W134">
        <v>234.2</v>
      </c>
      <c r="X134">
        <v>205.8</v>
      </c>
      <c r="Y134">
        <v>163.5</v>
      </c>
      <c r="Z134">
        <v>45.1</v>
      </c>
      <c r="AA134">
        <v>159.80000000000001</v>
      </c>
      <c r="AB134">
        <v>18.7</v>
      </c>
      <c r="AC134">
        <v>59.6</v>
      </c>
      <c r="AD134">
        <v>54.4</v>
      </c>
      <c r="AE134">
        <v>34.9</v>
      </c>
      <c r="AF134">
        <v>266.7</v>
      </c>
      <c r="AG134">
        <v>33.299999999999997</v>
      </c>
      <c r="AH134">
        <v>742.3</v>
      </c>
      <c r="AI134">
        <v>186.5</v>
      </c>
      <c r="AJ134">
        <v>17.5</v>
      </c>
      <c r="AK134">
        <v>305.89999999999998</v>
      </c>
      <c r="AL134">
        <v>78.400000000000006</v>
      </c>
      <c r="AM134">
        <v>94.9</v>
      </c>
      <c r="AN134">
        <v>341.9</v>
      </c>
      <c r="AO134">
        <v>32.299999999999997</v>
      </c>
      <c r="AP134">
        <v>82.2</v>
      </c>
      <c r="AQ134">
        <v>27.6</v>
      </c>
      <c r="AR134">
        <v>143.9</v>
      </c>
      <c r="AS134">
        <v>574.5</v>
      </c>
      <c r="AT134">
        <v>61.4</v>
      </c>
      <c r="AU134">
        <v>13</v>
      </c>
      <c r="AV134">
        <v>178.9</v>
      </c>
      <c r="AW134">
        <v>146.80000000000001</v>
      </c>
      <c r="AX134">
        <v>29.2</v>
      </c>
      <c r="AY134">
        <v>146.69999999999999</v>
      </c>
      <c r="AZ134">
        <v>9.1999999999999993</v>
      </c>
    </row>
    <row r="135" spans="1:52" x14ac:dyDescent="0.25">
      <c r="A135" t="s">
        <v>1602</v>
      </c>
      <c r="B135">
        <v>98.1</v>
      </c>
      <c r="C135">
        <v>11.5</v>
      </c>
      <c r="D135">
        <v>151.30000000000001</v>
      </c>
      <c r="E135">
        <v>49.3</v>
      </c>
      <c r="F135">
        <v>823.2</v>
      </c>
      <c r="G135">
        <v>147.9</v>
      </c>
      <c r="H135">
        <v>142.69999999999999</v>
      </c>
      <c r="I135">
        <v>47</v>
      </c>
      <c r="J135">
        <v>30.3</v>
      </c>
      <c r="K135">
        <v>477.5</v>
      </c>
      <c r="L135">
        <v>224.2</v>
      </c>
      <c r="M135">
        <v>28.6</v>
      </c>
      <c r="N135">
        <v>24.6</v>
      </c>
      <c r="O135">
        <v>411</v>
      </c>
      <c r="P135">
        <v>143.9</v>
      </c>
      <c r="Q135">
        <v>90.7</v>
      </c>
      <c r="R135">
        <v>66.400000000000006</v>
      </c>
      <c r="S135">
        <v>82</v>
      </c>
      <c r="T135">
        <v>97.8</v>
      </c>
      <c r="U135">
        <v>34.700000000000003</v>
      </c>
      <c r="V135">
        <v>146.9</v>
      </c>
      <c r="W135">
        <v>234.8</v>
      </c>
      <c r="X135">
        <v>206.9</v>
      </c>
      <c r="Y135">
        <v>164.2</v>
      </c>
      <c r="Z135">
        <v>45.3</v>
      </c>
      <c r="AA135">
        <v>160</v>
      </c>
      <c r="AB135">
        <v>18.600000000000001</v>
      </c>
      <c r="AC135">
        <v>59.7</v>
      </c>
      <c r="AD135">
        <v>54.7</v>
      </c>
      <c r="AE135">
        <v>35.299999999999997</v>
      </c>
      <c r="AF135">
        <v>267.3</v>
      </c>
      <c r="AG135">
        <v>33.4</v>
      </c>
      <c r="AH135">
        <v>741.2</v>
      </c>
      <c r="AI135">
        <v>186.7</v>
      </c>
      <c r="AJ135">
        <v>17.5</v>
      </c>
      <c r="AK135">
        <v>306.10000000000002</v>
      </c>
      <c r="AL135">
        <v>78.7</v>
      </c>
      <c r="AM135">
        <v>95.2</v>
      </c>
      <c r="AN135">
        <v>342.2</v>
      </c>
      <c r="AO135">
        <v>32.4</v>
      </c>
      <c r="AP135">
        <v>82.5</v>
      </c>
      <c r="AQ135">
        <v>27.8</v>
      </c>
      <c r="AR135">
        <v>144</v>
      </c>
      <c r="AS135">
        <v>576</v>
      </c>
      <c r="AT135">
        <v>61.5</v>
      </c>
      <c r="AU135">
        <v>13.2</v>
      </c>
      <c r="AV135">
        <v>179.4</v>
      </c>
      <c r="AW135">
        <v>147.5</v>
      </c>
      <c r="AX135">
        <v>29.3</v>
      </c>
      <c r="AY135">
        <v>146.69999999999999</v>
      </c>
      <c r="AZ135">
        <v>9.1999999999999993</v>
      </c>
    </row>
    <row r="136" spans="1:52" x14ac:dyDescent="0.25">
      <c r="A136" t="s">
        <v>1603</v>
      </c>
      <c r="B136">
        <v>98</v>
      </c>
      <c r="C136">
        <v>11.3</v>
      </c>
      <c r="D136">
        <v>152.6</v>
      </c>
      <c r="E136">
        <v>49.2</v>
      </c>
      <c r="F136">
        <v>828.4</v>
      </c>
      <c r="G136">
        <v>148.6</v>
      </c>
      <c r="H136">
        <v>142.69999999999999</v>
      </c>
      <c r="I136">
        <v>47.1</v>
      </c>
      <c r="J136">
        <v>30.2</v>
      </c>
      <c r="K136">
        <v>479.8</v>
      </c>
      <c r="L136">
        <v>224.6</v>
      </c>
      <c r="M136">
        <v>28.7</v>
      </c>
      <c r="N136">
        <v>24.7</v>
      </c>
      <c r="O136">
        <v>412</v>
      </c>
      <c r="P136">
        <v>144</v>
      </c>
      <c r="Q136">
        <v>91</v>
      </c>
      <c r="R136">
        <v>66.599999999999994</v>
      </c>
      <c r="S136">
        <v>82.2</v>
      </c>
      <c r="T136">
        <v>97.2</v>
      </c>
      <c r="U136">
        <v>34.700000000000003</v>
      </c>
      <c r="V136">
        <v>147.30000000000001</v>
      </c>
      <c r="W136">
        <v>235.4</v>
      </c>
      <c r="X136">
        <v>208.2</v>
      </c>
      <c r="Y136">
        <v>164.7</v>
      </c>
      <c r="Z136">
        <v>45.2</v>
      </c>
      <c r="AA136">
        <v>159.9</v>
      </c>
      <c r="AB136">
        <v>18.600000000000001</v>
      </c>
      <c r="AC136">
        <v>59.6</v>
      </c>
      <c r="AD136">
        <v>54.9</v>
      </c>
      <c r="AE136">
        <v>35.5</v>
      </c>
      <c r="AF136">
        <v>267.7</v>
      </c>
      <c r="AG136">
        <v>33.4</v>
      </c>
      <c r="AH136">
        <v>742.1</v>
      </c>
      <c r="AI136">
        <v>186.6</v>
      </c>
      <c r="AJ136">
        <v>17.399999999999999</v>
      </c>
      <c r="AK136">
        <v>306.7</v>
      </c>
      <c r="AL136">
        <v>78.900000000000006</v>
      </c>
      <c r="AM136">
        <v>95.3</v>
      </c>
      <c r="AN136">
        <v>342.7</v>
      </c>
      <c r="AO136">
        <v>32.799999999999997</v>
      </c>
      <c r="AP136">
        <v>82.4</v>
      </c>
      <c r="AQ136">
        <v>27.9</v>
      </c>
      <c r="AR136">
        <v>143.9</v>
      </c>
      <c r="AS136">
        <v>576.9</v>
      </c>
      <c r="AT136">
        <v>61.9</v>
      </c>
      <c r="AU136">
        <v>13.2</v>
      </c>
      <c r="AV136">
        <v>180</v>
      </c>
      <c r="AW136">
        <v>147</v>
      </c>
      <c r="AX136">
        <v>29.3</v>
      </c>
      <c r="AY136">
        <v>147.69999999999999</v>
      </c>
      <c r="AZ136">
        <v>9.1999999999999993</v>
      </c>
    </row>
    <row r="137" spans="1:52" x14ac:dyDescent="0.25">
      <c r="A137" t="s">
        <v>1604</v>
      </c>
      <c r="B137">
        <v>98.2</v>
      </c>
      <c r="C137">
        <v>11.4</v>
      </c>
      <c r="D137">
        <v>153.1</v>
      </c>
      <c r="E137">
        <v>49.3</v>
      </c>
      <c r="F137">
        <v>828.2</v>
      </c>
      <c r="G137">
        <v>149.1</v>
      </c>
      <c r="H137">
        <v>142.80000000000001</v>
      </c>
      <c r="I137">
        <v>47.2</v>
      </c>
      <c r="J137">
        <v>30.9</v>
      </c>
      <c r="K137">
        <v>481.8</v>
      </c>
      <c r="L137">
        <v>226.2</v>
      </c>
      <c r="M137">
        <v>28.5</v>
      </c>
      <c r="N137">
        <v>25</v>
      </c>
      <c r="O137">
        <v>412</v>
      </c>
      <c r="P137">
        <v>144.30000000000001</v>
      </c>
      <c r="Q137">
        <v>91.2</v>
      </c>
      <c r="R137">
        <v>66.7</v>
      </c>
      <c r="S137">
        <v>82.4</v>
      </c>
      <c r="T137">
        <v>97.5</v>
      </c>
      <c r="U137">
        <v>35</v>
      </c>
      <c r="V137">
        <v>147.5</v>
      </c>
      <c r="W137">
        <v>235.4</v>
      </c>
      <c r="X137">
        <v>207.9</v>
      </c>
      <c r="Y137">
        <v>164.5</v>
      </c>
      <c r="Z137">
        <v>45.2</v>
      </c>
      <c r="AA137">
        <v>160</v>
      </c>
      <c r="AB137">
        <v>18.600000000000001</v>
      </c>
      <c r="AC137">
        <v>59.9</v>
      </c>
      <c r="AD137">
        <v>55.1</v>
      </c>
      <c r="AE137">
        <v>35.5</v>
      </c>
      <c r="AF137">
        <v>269.60000000000002</v>
      </c>
      <c r="AG137">
        <v>33.5</v>
      </c>
      <c r="AH137">
        <v>737</v>
      </c>
      <c r="AI137">
        <v>186.1</v>
      </c>
      <c r="AJ137">
        <v>17.7</v>
      </c>
      <c r="AK137">
        <v>307.3</v>
      </c>
      <c r="AL137">
        <v>79.099999999999994</v>
      </c>
      <c r="AM137">
        <v>95.2</v>
      </c>
      <c r="AN137">
        <v>340.6</v>
      </c>
      <c r="AO137">
        <v>32.299999999999997</v>
      </c>
      <c r="AP137">
        <v>82.8</v>
      </c>
      <c r="AQ137">
        <v>27.9</v>
      </c>
      <c r="AR137">
        <v>143.80000000000001</v>
      </c>
      <c r="AS137">
        <v>577.9</v>
      </c>
      <c r="AT137">
        <v>61.8</v>
      </c>
      <c r="AU137">
        <v>13.1</v>
      </c>
      <c r="AV137">
        <v>179.9</v>
      </c>
      <c r="AW137">
        <v>147.1</v>
      </c>
      <c r="AX137">
        <v>29.3</v>
      </c>
      <c r="AY137">
        <v>146.80000000000001</v>
      </c>
      <c r="AZ137">
        <v>9.4</v>
      </c>
    </row>
    <row r="138" spans="1:52" x14ac:dyDescent="0.25">
      <c r="A138" t="s">
        <v>1605</v>
      </c>
      <c r="B138">
        <v>98.2</v>
      </c>
      <c r="C138">
        <v>11.4</v>
      </c>
      <c r="D138">
        <v>153.4</v>
      </c>
      <c r="E138">
        <v>49.3</v>
      </c>
      <c r="F138">
        <v>829.5</v>
      </c>
      <c r="G138">
        <v>149.1</v>
      </c>
      <c r="H138">
        <v>142.9</v>
      </c>
      <c r="I138">
        <v>47.2</v>
      </c>
      <c r="J138">
        <v>30.9</v>
      </c>
      <c r="K138">
        <v>482.6</v>
      </c>
      <c r="L138">
        <v>225.7</v>
      </c>
      <c r="M138">
        <v>28.5</v>
      </c>
      <c r="N138">
        <v>24.9</v>
      </c>
      <c r="O138">
        <v>412</v>
      </c>
      <c r="P138">
        <v>143.80000000000001</v>
      </c>
      <c r="Q138">
        <v>91.5</v>
      </c>
      <c r="R138">
        <v>67.099999999999994</v>
      </c>
      <c r="S138">
        <v>82.4</v>
      </c>
      <c r="T138">
        <v>97</v>
      </c>
      <c r="U138">
        <v>35</v>
      </c>
      <c r="V138">
        <v>147.69999999999999</v>
      </c>
      <c r="W138">
        <v>234.9</v>
      </c>
      <c r="X138">
        <v>209.7</v>
      </c>
      <c r="Y138">
        <v>164.6</v>
      </c>
      <c r="Z138">
        <v>45.3</v>
      </c>
      <c r="AA138">
        <v>160.6</v>
      </c>
      <c r="AB138">
        <v>18.7</v>
      </c>
      <c r="AC138">
        <v>60.1</v>
      </c>
      <c r="AD138">
        <v>54.9</v>
      </c>
      <c r="AE138">
        <v>35.700000000000003</v>
      </c>
      <c r="AF138">
        <v>270</v>
      </c>
      <c r="AG138">
        <v>33.4</v>
      </c>
      <c r="AH138">
        <v>735.1</v>
      </c>
      <c r="AI138">
        <v>186.5</v>
      </c>
      <c r="AJ138">
        <v>17.600000000000001</v>
      </c>
      <c r="AK138">
        <v>307.60000000000002</v>
      </c>
      <c r="AL138">
        <v>79.3</v>
      </c>
      <c r="AM138">
        <v>95.2</v>
      </c>
      <c r="AN138">
        <v>339.8</v>
      </c>
      <c r="AO138">
        <v>32.5</v>
      </c>
      <c r="AP138">
        <v>82.4</v>
      </c>
      <c r="AQ138">
        <v>28.1</v>
      </c>
      <c r="AR138">
        <v>143.5</v>
      </c>
      <c r="AS138">
        <v>578.20000000000005</v>
      </c>
      <c r="AT138">
        <v>62</v>
      </c>
      <c r="AU138">
        <v>13.1</v>
      </c>
      <c r="AV138">
        <v>179.8</v>
      </c>
      <c r="AW138">
        <v>147.4</v>
      </c>
      <c r="AX138">
        <v>29.3</v>
      </c>
      <c r="AY138">
        <v>147.1</v>
      </c>
      <c r="AZ138">
        <v>9.4</v>
      </c>
    </row>
    <row r="139" spans="1:52" x14ac:dyDescent="0.25">
      <c r="A139" t="s">
        <v>1606</v>
      </c>
      <c r="B139">
        <v>98.3</v>
      </c>
      <c r="C139">
        <v>11.3</v>
      </c>
      <c r="D139">
        <v>153.9</v>
      </c>
      <c r="E139">
        <v>49.4</v>
      </c>
      <c r="F139">
        <v>831.6</v>
      </c>
      <c r="G139">
        <v>149.1</v>
      </c>
      <c r="H139">
        <v>143.1</v>
      </c>
      <c r="I139">
        <v>46.9</v>
      </c>
      <c r="J139">
        <v>30.8</v>
      </c>
      <c r="K139">
        <v>483.7</v>
      </c>
      <c r="L139">
        <v>225</v>
      </c>
      <c r="M139">
        <v>28.5</v>
      </c>
      <c r="N139">
        <v>25.1</v>
      </c>
      <c r="O139">
        <v>412.6</v>
      </c>
      <c r="P139">
        <v>144</v>
      </c>
      <c r="Q139">
        <v>92.1</v>
      </c>
      <c r="R139">
        <v>67.400000000000006</v>
      </c>
      <c r="S139">
        <v>82.5</v>
      </c>
      <c r="T139">
        <v>97.5</v>
      </c>
      <c r="U139">
        <v>35</v>
      </c>
      <c r="V139">
        <v>148.19999999999999</v>
      </c>
      <c r="W139">
        <v>235.2</v>
      </c>
      <c r="X139">
        <v>210.2</v>
      </c>
      <c r="Y139">
        <v>164.8</v>
      </c>
      <c r="Z139">
        <v>45.4</v>
      </c>
      <c r="AA139">
        <v>160.5</v>
      </c>
      <c r="AB139">
        <v>18.8</v>
      </c>
      <c r="AC139">
        <v>60.4</v>
      </c>
      <c r="AD139">
        <v>55.2</v>
      </c>
      <c r="AE139">
        <v>35.799999999999997</v>
      </c>
      <c r="AF139">
        <v>271.10000000000002</v>
      </c>
      <c r="AG139">
        <v>33.299999999999997</v>
      </c>
      <c r="AH139">
        <v>733.7</v>
      </c>
      <c r="AI139">
        <v>186.7</v>
      </c>
      <c r="AJ139">
        <v>17.7</v>
      </c>
      <c r="AK139">
        <v>308.89999999999998</v>
      </c>
      <c r="AL139">
        <v>79.3</v>
      </c>
      <c r="AM139">
        <v>95.4</v>
      </c>
      <c r="AN139">
        <v>339.5</v>
      </c>
      <c r="AO139">
        <v>32.6</v>
      </c>
      <c r="AP139">
        <v>82.8</v>
      </c>
      <c r="AQ139">
        <v>28.1</v>
      </c>
      <c r="AR139">
        <v>143.80000000000001</v>
      </c>
      <c r="AS139">
        <v>579.5</v>
      </c>
      <c r="AT139">
        <v>62.3</v>
      </c>
      <c r="AU139">
        <v>13.2</v>
      </c>
      <c r="AV139">
        <v>180</v>
      </c>
      <c r="AW139">
        <v>147.69999999999999</v>
      </c>
      <c r="AX139">
        <v>29.2</v>
      </c>
      <c r="AY139">
        <v>147.4</v>
      </c>
      <c r="AZ139">
        <v>9.4</v>
      </c>
    </row>
    <row r="140" spans="1:52" x14ac:dyDescent="0.25">
      <c r="A140" t="s">
        <v>1607</v>
      </c>
      <c r="B140">
        <v>98.2</v>
      </c>
      <c r="C140">
        <v>11.2</v>
      </c>
      <c r="D140">
        <v>154.69999999999999</v>
      </c>
      <c r="E140">
        <v>49.4</v>
      </c>
      <c r="F140">
        <v>831.2</v>
      </c>
      <c r="G140">
        <v>148.9</v>
      </c>
      <c r="H140">
        <v>143.30000000000001</v>
      </c>
      <c r="I140">
        <v>46.7</v>
      </c>
      <c r="J140">
        <v>31.1</v>
      </c>
      <c r="K140">
        <v>483.4</v>
      </c>
      <c r="L140">
        <v>227.5</v>
      </c>
      <c r="M140">
        <v>28.4</v>
      </c>
      <c r="N140">
        <v>25.1</v>
      </c>
      <c r="O140">
        <v>411.3</v>
      </c>
      <c r="P140">
        <v>142.9</v>
      </c>
      <c r="Q140">
        <v>92.3</v>
      </c>
      <c r="R140">
        <v>67.7</v>
      </c>
      <c r="S140">
        <v>82.8</v>
      </c>
      <c r="T140">
        <v>97.4</v>
      </c>
      <c r="U140">
        <v>35.200000000000003</v>
      </c>
      <c r="V140">
        <v>148.19999999999999</v>
      </c>
      <c r="W140">
        <v>235.3</v>
      </c>
      <c r="X140">
        <v>209.3</v>
      </c>
      <c r="Y140">
        <v>164.9</v>
      </c>
      <c r="Z140">
        <v>45.4</v>
      </c>
      <c r="AA140">
        <v>160.1</v>
      </c>
      <c r="AB140">
        <v>19</v>
      </c>
      <c r="AC140">
        <v>60.3</v>
      </c>
      <c r="AD140">
        <v>55.2</v>
      </c>
      <c r="AE140">
        <v>35.700000000000003</v>
      </c>
      <c r="AF140">
        <v>269.10000000000002</v>
      </c>
      <c r="AG140">
        <v>33.299999999999997</v>
      </c>
      <c r="AH140">
        <v>731</v>
      </c>
      <c r="AI140">
        <v>186.7</v>
      </c>
      <c r="AJ140">
        <v>17.7</v>
      </c>
      <c r="AK140">
        <v>308.3</v>
      </c>
      <c r="AL140">
        <v>79.3</v>
      </c>
      <c r="AM140">
        <v>95.5</v>
      </c>
      <c r="AN140">
        <v>338.5</v>
      </c>
      <c r="AO140">
        <v>32.6</v>
      </c>
      <c r="AP140">
        <v>83.4</v>
      </c>
      <c r="AQ140">
        <v>28.2</v>
      </c>
      <c r="AR140">
        <v>143.6</v>
      </c>
      <c r="AS140">
        <v>578.70000000000005</v>
      </c>
      <c r="AT140">
        <v>62.6</v>
      </c>
      <c r="AU140">
        <v>13.1</v>
      </c>
      <c r="AV140">
        <v>180.5</v>
      </c>
      <c r="AW140">
        <v>149.19999999999999</v>
      </c>
      <c r="AX140">
        <v>29.3</v>
      </c>
      <c r="AY140">
        <v>147.6</v>
      </c>
      <c r="AZ140">
        <v>9.5</v>
      </c>
    </row>
    <row r="141" spans="1:52" x14ac:dyDescent="0.25">
      <c r="A141" t="s">
        <v>1608</v>
      </c>
      <c r="B141">
        <v>98.1</v>
      </c>
      <c r="C141">
        <v>11.3</v>
      </c>
      <c r="D141">
        <v>154.80000000000001</v>
      </c>
      <c r="E141">
        <v>49.4</v>
      </c>
      <c r="F141">
        <v>832.6</v>
      </c>
      <c r="G141">
        <v>148.30000000000001</v>
      </c>
      <c r="H141">
        <v>143.4</v>
      </c>
      <c r="I141">
        <v>46.6</v>
      </c>
      <c r="J141">
        <v>31</v>
      </c>
      <c r="K141">
        <v>484.3</v>
      </c>
      <c r="L141">
        <v>227.4</v>
      </c>
      <c r="M141">
        <v>28.3</v>
      </c>
      <c r="N141">
        <v>25.3</v>
      </c>
      <c r="O141">
        <v>410.5</v>
      </c>
      <c r="P141">
        <v>142.30000000000001</v>
      </c>
      <c r="Q141">
        <v>92.4</v>
      </c>
      <c r="R141">
        <v>67.8</v>
      </c>
      <c r="S141">
        <v>82.7</v>
      </c>
      <c r="T141">
        <v>97.3</v>
      </c>
      <c r="U141">
        <v>35.299999999999997</v>
      </c>
      <c r="V141">
        <v>148.4</v>
      </c>
      <c r="W141">
        <v>234.9</v>
      </c>
      <c r="X141">
        <v>209.2</v>
      </c>
      <c r="Y141">
        <v>164.7</v>
      </c>
      <c r="Z141">
        <v>45.5</v>
      </c>
      <c r="AA141">
        <v>160.19999999999999</v>
      </c>
      <c r="AB141">
        <v>18.899999999999999</v>
      </c>
      <c r="AC141">
        <v>60.5</v>
      </c>
      <c r="AD141">
        <v>55.4</v>
      </c>
      <c r="AE141">
        <v>35.9</v>
      </c>
      <c r="AF141">
        <v>268.7</v>
      </c>
      <c r="AG141">
        <v>33.200000000000003</v>
      </c>
      <c r="AH141">
        <v>729.4</v>
      </c>
      <c r="AI141">
        <v>186.7</v>
      </c>
      <c r="AJ141">
        <v>17.600000000000001</v>
      </c>
      <c r="AK141">
        <v>308.60000000000002</v>
      </c>
      <c r="AL141">
        <v>79.599999999999994</v>
      </c>
      <c r="AM141">
        <v>95.2</v>
      </c>
      <c r="AN141">
        <v>338.2</v>
      </c>
      <c r="AO141">
        <v>32.5</v>
      </c>
      <c r="AP141">
        <v>83.1</v>
      </c>
      <c r="AQ141">
        <v>28.1</v>
      </c>
      <c r="AR141">
        <v>143.4</v>
      </c>
      <c r="AS141">
        <v>578.4</v>
      </c>
      <c r="AT141">
        <v>62.8</v>
      </c>
      <c r="AU141">
        <v>13.1</v>
      </c>
      <c r="AV141">
        <v>180.7</v>
      </c>
      <c r="AW141">
        <v>149.19999999999999</v>
      </c>
      <c r="AX141">
        <v>29.1</v>
      </c>
      <c r="AY141">
        <v>147.5</v>
      </c>
      <c r="AZ141">
        <v>9.6999999999999993</v>
      </c>
    </row>
    <row r="142" spans="1:52" x14ac:dyDescent="0.25">
      <c r="A142" t="s">
        <v>1609</v>
      </c>
      <c r="B142">
        <v>98.2</v>
      </c>
      <c r="C142">
        <v>11.2</v>
      </c>
      <c r="D142">
        <v>155.1</v>
      </c>
      <c r="E142">
        <v>49.5</v>
      </c>
      <c r="F142">
        <v>833.5</v>
      </c>
      <c r="G142">
        <v>148</v>
      </c>
      <c r="H142">
        <v>143.1</v>
      </c>
      <c r="I142">
        <v>46.8</v>
      </c>
      <c r="J142">
        <v>30.9</v>
      </c>
      <c r="K142">
        <v>484.5</v>
      </c>
      <c r="L142">
        <v>227.8</v>
      </c>
      <c r="M142">
        <v>28.3</v>
      </c>
      <c r="N142">
        <v>25.1</v>
      </c>
      <c r="O142">
        <v>409.9</v>
      </c>
      <c r="P142">
        <v>141.5</v>
      </c>
      <c r="Q142">
        <v>92.9</v>
      </c>
      <c r="R142">
        <v>67.7</v>
      </c>
      <c r="S142">
        <v>82.7</v>
      </c>
      <c r="T142">
        <v>97</v>
      </c>
      <c r="U142">
        <v>35.1</v>
      </c>
      <c r="V142">
        <v>148.30000000000001</v>
      </c>
      <c r="W142">
        <v>234.6</v>
      </c>
      <c r="X142">
        <v>209.4</v>
      </c>
      <c r="Y142">
        <v>164.5</v>
      </c>
      <c r="Z142">
        <v>45.5</v>
      </c>
      <c r="AA142">
        <v>159.9</v>
      </c>
      <c r="AB142">
        <v>19</v>
      </c>
      <c r="AC142">
        <v>60.6</v>
      </c>
      <c r="AD142">
        <v>55.6</v>
      </c>
      <c r="AE142">
        <v>35.9</v>
      </c>
      <c r="AF142">
        <v>269.10000000000002</v>
      </c>
      <c r="AG142">
        <v>33.1</v>
      </c>
      <c r="AH142">
        <v>727.6</v>
      </c>
      <c r="AI142">
        <v>186.6</v>
      </c>
      <c r="AJ142">
        <v>17.8</v>
      </c>
      <c r="AK142">
        <v>308.5</v>
      </c>
      <c r="AL142">
        <v>79.599999999999994</v>
      </c>
      <c r="AM142">
        <v>95.4</v>
      </c>
      <c r="AN142">
        <v>337.9</v>
      </c>
      <c r="AO142">
        <v>32.700000000000003</v>
      </c>
      <c r="AP142">
        <v>83.3</v>
      </c>
      <c r="AQ142">
        <v>28.2</v>
      </c>
      <c r="AR142">
        <v>143.19999999999999</v>
      </c>
      <c r="AS142">
        <v>578.70000000000005</v>
      </c>
      <c r="AT142">
        <v>63.2</v>
      </c>
      <c r="AU142">
        <v>13.2</v>
      </c>
      <c r="AV142">
        <v>180.4</v>
      </c>
      <c r="AW142">
        <v>150</v>
      </c>
      <c r="AX142">
        <v>29.1</v>
      </c>
      <c r="AY142">
        <v>147.69999999999999</v>
      </c>
      <c r="AZ142">
        <v>9.6</v>
      </c>
    </row>
    <row r="143" spans="1:52" x14ac:dyDescent="0.25">
      <c r="A143" t="s">
        <v>1610</v>
      </c>
      <c r="B143">
        <v>97.7</v>
      </c>
      <c r="C143">
        <v>11.1</v>
      </c>
      <c r="D143">
        <v>154.69999999999999</v>
      </c>
      <c r="E143">
        <v>49.4</v>
      </c>
      <c r="F143">
        <v>838.6</v>
      </c>
      <c r="G143">
        <v>148.1</v>
      </c>
      <c r="H143">
        <v>142.9</v>
      </c>
      <c r="I143">
        <v>46.5</v>
      </c>
      <c r="J143">
        <v>30.9</v>
      </c>
      <c r="K143">
        <v>484.5</v>
      </c>
      <c r="L143">
        <v>226.8</v>
      </c>
      <c r="M143">
        <v>28</v>
      </c>
      <c r="N143">
        <v>25.1</v>
      </c>
      <c r="O143">
        <v>409.8</v>
      </c>
      <c r="P143">
        <v>141.4</v>
      </c>
      <c r="Q143">
        <v>93</v>
      </c>
      <c r="R143">
        <v>67.8</v>
      </c>
      <c r="S143">
        <v>82.4</v>
      </c>
      <c r="T143">
        <v>96.7</v>
      </c>
      <c r="U143">
        <v>35.1</v>
      </c>
      <c r="V143">
        <v>148.80000000000001</v>
      </c>
      <c r="W143">
        <v>234.1</v>
      </c>
      <c r="X143">
        <v>209.9</v>
      </c>
      <c r="Y143">
        <v>164.1</v>
      </c>
      <c r="Z143">
        <v>45.4</v>
      </c>
      <c r="AA143">
        <v>159.30000000000001</v>
      </c>
      <c r="AB143">
        <v>18.899999999999999</v>
      </c>
      <c r="AC143">
        <v>60.5</v>
      </c>
      <c r="AD143">
        <v>55.4</v>
      </c>
      <c r="AE143">
        <v>35.9</v>
      </c>
      <c r="AF143">
        <v>284.8</v>
      </c>
      <c r="AG143">
        <v>33.200000000000003</v>
      </c>
      <c r="AH143">
        <v>697.8</v>
      </c>
      <c r="AI143">
        <v>187.3</v>
      </c>
      <c r="AJ143">
        <v>17.899999999999999</v>
      </c>
      <c r="AK143">
        <v>308</v>
      </c>
      <c r="AL143">
        <v>79.8</v>
      </c>
      <c r="AM143">
        <v>95.7</v>
      </c>
      <c r="AN143">
        <v>338.2</v>
      </c>
      <c r="AO143">
        <v>32.799999999999997</v>
      </c>
      <c r="AP143">
        <v>82.7</v>
      </c>
      <c r="AQ143">
        <v>28</v>
      </c>
      <c r="AR143">
        <v>142.6</v>
      </c>
      <c r="AS143">
        <v>578.1</v>
      </c>
      <c r="AT143">
        <v>63</v>
      </c>
      <c r="AU143">
        <v>13.3</v>
      </c>
      <c r="AV143">
        <v>179.3</v>
      </c>
      <c r="AW143">
        <v>149.30000000000001</v>
      </c>
      <c r="AX143">
        <v>29.3</v>
      </c>
      <c r="AY143">
        <v>147.1</v>
      </c>
      <c r="AZ143">
        <v>9.6</v>
      </c>
    </row>
    <row r="144" spans="1:52" x14ac:dyDescent="0.25">
      <c r="A144" t="s">
        <v>1611</v>
      </c>
      <c r="B144">
        <v>97.5</v>
      </c>
      <c r="C144">
        <v>11.1</v>
      </c>
      <c r="D144">
        <v>155</v>
      </c>
      <c r="E144">
        <v>49.5</v>
      </c>
      <c r="F144">
        <v>840.4</v>
      </c>
      <c r="G144">
        <v>147.80000000000001</v>
      </c>
      <c r="H144">
        <v>142.9</v>
      </c>
      <c r="I144">
        <v>46.2</v>
      </c>
      <c r="J144">
        <v>30.8</v>
      </c>
      <c r="K144">
        <v>484.1</v>
      </c>
      <c r="L144">
        <v>226.9</v>
      </c>
      <c r="M144">
        <v>27.9</v>
      </c>
      <c r="N144">
        <v>25.1</v>
      </c>
      <c r="O144">
        <v>410.4</v>
      </c>
      <c r="P144">
        <v>141.30000000000001</v>
      </c>
      <c r="Q144">
        <v>93.5</v>
      </c>
      <c r="R144">
        <v>68.099999999999994</v>
      </c>
      <c r="S144">
        <v>82.4</v>
      </c>
      <c r="T144">
        <v>96.5</v>
      </c>
      <c r="U144">
        <v>35.299999999999997</v>
      </c>
      <c r="V144">
        <v>149.30000000000001</v>
      </c>
      <c r="W144">
        <v>234.3</v>
      </c>
      <c r="X144">
        <v>210.5</v>
      </c>
      <c r="Y144">
        <v>164.5</v>
      </c>
      <c r="Z144">
        <v>45.3</v>
      </c>
      <c r="AA144">
        <v>159.4</v>
      </c>
      <c r="AB144">
        <v>18.899999999999999</v>
      </c>
      <c r="AC144">
        <v>60.5</v>
      </c>
      <c r="AD144">
        <v>55.1</v>
      </c>
      <c r="AE144">
        <v>36</v>
      </c>
      <c r="AF144">
        <v>283.8</v>
      </c>
      <c r="AG144">
        <v>33.200000000000003</v>
      </c>
      <c r="AH144">
        <v>694</v>
      </c>
      <c r="AI144">
        <v>187.8</v>
      </c>
      <c r="AJ144">
        <v>17.8</v>
      </c>
      <c r="AK144">
        <v>308.5</v>
      </c>
      <c r="AL144">
        <v>79.5</v>
      </c>
      <c r="AM144">
        <v>96</v>
      </c>
      <c r="AN144">
        <v>337.4</v>
      </c>
      <c r="AO144">
        <v>32.9</v>
      </c>
      <c r="AP144">
        <v>83.2</v>
      </c>
      <c r="AQ144">
        <v>28</v>
      </c>
      <c r="AR144">
        <v>142.30000000000001</v>
      </c>
      <c r="AS144">
        <v>577.5</v>
      </c>
      <c r="AT144">
        <v>63.2</v>
      </c>
      <c r="AU144">
        <v>13.2</v>
      </c>
      <c r="AV144">
        <v>179.8</v>
      </c>
      <c r="AW144">
        <v>149.1</v>
      </c>
      <c r="AX144">
        <v>29.2</v>
      </c>
      <c r="AY144">
        <v>147.4</v>
      </c>
      <c r="AZ144">
        <v>9.6999999999999993</v>
      </c>
    </row>
    <row r="145" spans="1:52" x14ac:dyDescent="0.25">
      <c r="A145" t="s">
        <v>1612</v>
      </c>
      <c r="B145">
        <v>97.6</v>
      </c>
      <c r="C145">
        <v>11.1</v>
      </c>
      <c r="D145">
        <v>155.1</v>
      </c>
      <c r="E145">
        <v>49.7</v>
      </c>
      <c r="F145">
        <v>843.2</v>
      </c>
      <c r="G145">
        <v>147.5</v>
      </c>
      <c r="H145">
        <v>142.69999999999999</v>
      </c>
      <c r="I145">
        <v>45.9</v>
      </c>
      <c r="J145">
        <v>31</v>
      </c>
      <c r="K145">
        <v>483.8</v>
      </c>
      <c r="L145">
        <v>226.6</v>
      </c>
      <c r="M145">
        <v>27.7</v>
      </c>
      <c r="N145">
        <v>25.2</v>
      </c>
      <c r="O145">
        <v>409.7</v>
      </c>
      <c r="P145">
        <v>141.1</v>
      </c>
      <c r="Q145">
        <v>94.1</v>
      </c>
      <c r="R145">
        <v>68.2</v>
      </c>
      <c r="S145">
        <v>82.7</v>
      </c>
      <c r="T145">
        <v>96.1</v>
      </c>
      <c r="U145">
        <v>35.299999999999997</v>
      </c>
      <c r="V145">
        <v>149.4</v>
      </c>
      <c r="W145">
        <v>233.8</v>
      </c>
      <c r="X145">
        <v>210.9</v>
      </c>
      <c r="Y145">
        <v>164.5</v>
      </c>
      <c r="Z145">
        <v>45.4</v>
      </c>
      <c r="AA145">
        <v>159.5</v>
      </c>
      <c r="AB145">
        <v>19</v>
      </c>
      <c r="AC145">
        <v>60.6</v>
      </c>
      <c r="AD145">
        <v>55.4</v>
      </c>
      <c r="AE145">
        <v>36.299999999999997</v>
      </c>
      <c r="AF145">
        <v>284.10000000000002</v>
      </c>
      <c r="AG145">
        <v>33.299999999999997</v>
      </c>
      <c r="AH145">
        <v>696.7</v>
      </c>
      <c r="AI145">
        <v>187.6</v>
      </c>
      <c r="AJ145">
        <v>17.899999999999999</v>
      </c>
      <c r="AK145">
        <v>308.2</v>
      </c>
      <c r="AL145">
        <v>79.5</v>
      </c>
      <c r="AM145">
        <v>95.6</v>
      </c>
      <c r="AN145">
        <v>337.2</v>
      </c>
      <c r="AO145">
        <v>32.9</v>
      </c>
      <c r="AP145">
        <v>82.7</v>
      </c>
      <c r="AQ145">
        <v>27.9</v>
      </c>
      <c r="AR145">
        <v>141.80000000000001</v>
      </c>
      <c r="AS145">
        <v>578</v>
      </c>
      <c r="AT145">
        <v>63.1</v>
      </c>
      <c r="AU145">
        <v>13.2</v>
      </c>
      <c r="AV145">
        <v>180</v>
      </c>
      <c r="AW145">
        <v>149.30000000000001</v>
      </c>
      <c r="AX145">
        <v>29.2</v>
      </c>
      <c r="AY145">
        <v>147.1</v>
      </c>
      <c r="AZ145">
        <v>9.6999999999999993</v>
      </c>
    </row>
    <row r="146" spans="1:52" x14ac:dyDescent="0.25">
      <c r="A146" t="s">
        <v>1613</v>
      </c>
      <c r="B146">
        <v>97.7</v>
      </c>
      <c r="C146">
        <v>11.3</v>
      </c>
      <c r="D146">
        <v>155</v>
      </c>
      <c r="E146">
        <v>49.8</v>
      </c>
      <c r="F146">
        <v>835.8</v>
      </c>
      <c r="G146">
        <v>148.4</v>
      </c>
      <c r="H146">
        <v>143.4</v>
      </c>
      <c r="I146">
        <v>47.2</v>
      </c>
      <c r="J146">
        <v>30.3</v>
      </c>
      <c r="K146">
        <v>486.2</v>
      </c>
      <c r="L146">
        <v>228.6</v>
      </c>
      <c r="M146">
        <v>27.8</v>
      </c>
      <c r="N146">
        <v>25.5</v>
      </c>
      <c r="O146">
        <v>409.9</v>
      </c>
      <c r="P146">
        <v>140.80000000000001</v>
      </c>
      <c r="Q146">
        <v>93.7</v>
      </c>
      <c r="R146">
        <v>68.7</v>
      </c>
      <c r="S146">
        <v>82.4</v>
      </c>
      <c r="T146">
        <v>97.7</v>
      </c>
      <c r="U146">
        <v>34.799999999999997</v>
      </c>
      <c r="V146">
        <v>150</v>
      </c>
      <c r="W146">
        <v>236.5</v>
      </c>
      <c r="X146">
        <v>212.7</v>
      </c>
      <c r="Y146">
        <v>165.1</v>
      </c>
      <c r="Z146">
        <v>45.4</v>
      </c>
      <c r="AA146">
        <v>160.1</v>
      </c>
      <c r="AB146">
        <v>19.100000000000001</v>
      </c>
      <c r="AC146">
        <v>61.1</v>
      </c>
      <c r="AD146">
        <v>54.9</v>
      </c>
      <c r="AE146">
        <v>36.299999999999997</v>
      </c>
      <c r="AF146">
        <v>281.8</v>
      </c>
      <c r="AG146">
        <v>33.5</v>
      </c>
      <c r="AH146">
        <v>705.2</v>
      </c>
      <c r="AI146">
        <v>189</v>
      </c>
      <c r="AJ146">
        <v>17.8</v>
      </c>
      <c r="AK146">
        <v>308.60000000000002</v>
      </c>
      <c r="AL146">
        <v>80.7</v>
      </c>
      <c r="AM146">
        <v>95.5</v>
      </c>
      <c r="AN146">
        <v>337.3</v>
      </c>
      <c r="AO146">
        <v>33.1</v>
      </c>
      <c r="AP146">
        <v>82.6</v>
      </c>
      <c r="AQ146">
        <v>28.1</v>
      </c>
      <c r="AR146">
        <v>143.6</v>
      </c>
      <c r="AS146">
        <v>580.29999999999995</v>
      </c>
      <c r="AT146">
        <v>63.6</v>
      </c>
      <c r="AU146">
        <v>13.1</v>
      </c>
      <c r="AV146">
        <v>181</v>
      </c>
      <c r="AW146">
        <v>147.4</v>
      </c>
      <c r="AX146">
        <v>29.3</v>
      </c>
      <c r="AY146">
        <v>147.69999999999999</v>
      </c>
      <c r="AZ146">
        <v>9.8000000000000007</v>
      </c>
    </row>
    <row r="147" spans="1:52" x14ac:dyDescent="0.25">
      <c r="A147" t="s">
        <v>1614</v>
      </c>
      <c r="B147">
        <v>97.4</v>
      </c>
      <c r="C147">
        <v>11.2</v>
      </c>
      <c r="D147">
        <v>155.5</v>
      </c>
      <c r="E147">
        <v>49.6</v>
      </c>
      <c r="F147">
        <v>837.4</v>
      </c>
      <c r="G147">
        <v>148.6</v>
      </c>
      <c r="H147">
        <v>143.1</v>
      </c>
      <c r="I147">
        <v>46.9</v>
      </c>
      <c r="J147">
        <v>30.4</v>
      </c>
      <c r="K147">
        <v>486.9</v>
      </c>
      <c r="L147">
        <v>227.1</v>
      </c>
      <c r="M147">
        <v>27.7</v>
      </c>
      <c r="N147">
        <v>25.6</v>
      </c>
      <c r="O147">
        <v>409.8</v>
      </c>
      <c r="P147">
        <v>140.5</v>
      </c>
      <c r="Q147">
        <v>93.9</v>
      </c>
      <c r="R147">
        <v>68.900000000000006</v>
      </c>
      <c r="S147">
        <v>82.7</v>
      </c>
      <c r="T147">
        <v>97.2</v>
      </c>
      <c r="U147">
        <v>34.700000000000003</v>
      </c>
      <c r="V147">
        <v>150.1</v>
      </c>
      <c r="W147">
        <v>235.4</v>
      </c>
      <c r="X147">
        <v>212.9</v>
      </c>
      <c r="Y147">
        <v>165.3</v>
      </c>
      <c r="Z147">
        <v>45.2</v>
      </c>
      <c r="AA147">
        <v>160</v>
      </c>
      <c r="AB147">
        <v>19.2</v>
      </c>
      <c r="AC147">
        <v>61.1</v>
      </c>
      <c r="AD147">
        <v>55.5</v>
      </c>
      <c r="AE147">
        <v>36.4</v>
      </c>
      <c r="AF147">
        <v>281.3</v>
      </c>
      <c r="AG147">
        <v>33.4</v>
      </c>
      <c r="AH147">
        <v>705</v>
      </c>
      <c r="AI147">
        <v>189.1</v>
      </c>
      <c r="AJ147">
        <v>17.899999999999999</v>
      </c>
      <c r="AK147">
        <v>309</v>
      </c>
      <c r="AL147">
        <v>80.400000000000006</v>
      </c>
      <c r="AM147">
        <v>95.6</v>
      </c>
      <c r="AN147">
        <v>337.3</v>
      </c>
      <c r="AO147">
        <v>33.1</v>
      </c>
      <c r="AP147">
        <v>82.7</v>
      </c>
      <c r="AQ147">
        <v>28.1</v>
      </c>
      <c r="AR147">
        <v>143.69999999999999</v>
      </c>
      <c r="AS147">
        <v>579.29999999999995</v>
      </c>
      <c r="AT147">
        <v>63.4</v>
      </c>
      <c r="AU147">
        <v>13.1</v>
      </c>
      <c r="AV147">
        <v>181.3</v>
      </c>
      <c r="AW147">
        <v>147.80000000000001</v>
      </c>
      <c r="AX147">
        <v>29.4</v>
      </c>
      <c r="AY147">
        <v>148.1</v>
      </c>
      <c r="AZ147">
        <v>9.9</v>
      </c>
    </row>
    <row r="148" spans="1:52" x14ac:dyDescent="0.25">
      <c r="A148" t="s">
        <v>1615</v>
      </c>
      <c r="B148">
        <v>97.3</v>
      </c>
      <c r="C148">
        <v>11.4</v>
      </c>
      <c r="D148">
        <v>154.80000000000001</v>
      </c>
      <c r="E148">
        <v>49.8</v>
      </c>
      <c r="F148">
        <v>838.3</v>
      </c>
      <c r="G148">
        <v>148.4</v>
      </c>
      <c r="H148">
        <v>142.80000000000001</v>
      </c>
      <c r="I148">
        <v>46.8</v>
      </c>
      <c r="J148">
        <v>30.6</v>
      </c>
      <c r="K148">
        <v>487.1</v>
      </c>
      <c r="L148">
        <v>226.4</v>
      </c>
      <c r="M148">
        <v>27.9</v>
      </c>
      <c r="N148">
        <v>25.5</v>
      </c>
      <c r="O148">
        <v>408.7</v>
      </c>
      <c r="P148">
        <v>140.1</v>
      </c>
      <c r="Q148">
        <v>93.9</v>
      </c>
      <c r="R148">
        <v>69.099999999999994</v>
      </c>
      <c r="S148">
        <v>82.7</v>
      </c>
      <c r="T148">
        <v>97</v>
      </c>
      <c r="U148">
        <v>34.9</v>
      </c>
      <c r="V148">
        <v>149.80000000000001</v>
      </c>
      <c r="W148">
        <v>234.1</v>
      </c>
      <c r="X148">
        <v>212.9</v>
      </c>
      <c r="Y148">
        <v>165.2</v>
      </c>
      <c r="Z148">
        <v>45.2</v>
      </c>
      <c r="AA148">
        <v>161.6</v>
      </c>
      <c r="AB148">
        <v>19.2</v>
      </c>
      <c r="AC148">
        <v>61.2</v>
      </c>
      <c r="AD148">
        <v>55.6</v>
      </c>
      <c r="AE148">
        <v>36.4</v>
      </c>
      <c r="AF148">
        <v>280.3</v>
      </c>
      <c r="AG148">
        <v>33.4</v>
      </c>
      <c r="AH148">
        <v>704.2</v>
      </c>
      <c r="AI148">
        <v>189.7</v>
      </c>
      <c r="AJ148">
        <v>17.8</v>
      </c>
      <c r="AK148">
        <v>309.10000000000002</v>
      </c>
      <c r="AL148">
        <v>80.099999999999994</v>
      </c>
      <c r="AM148">
        <v>95.1</v>
      </c>
      <c r="AN148">
        <v>337.6</v>
      </c>
      <c r="AO148">
        <v>33.1</v>
      </c>
      <c r="AP148">
        <v>82.8</v>
      </c>
      <c r="AQ148">
        <v>28</v>
      </c>
      <c r="AR148">
        <v>143.5</v>
      </c>
      <c r="AS148">
        <v>579.29999999999995</v>
      </c>
      <c r="AT148">
        <v>63</v>
      </c>
      <c r="AU148">
        <v>13.1</v>
      </c>
      <c r="AV148">
        <v>181.5</v>
      </c>
      <c r="AW148">
        <v>148</v>
      </c>
      <c r="AX148">
        <v>29.5</v>
      </c>
      <c r="AY148">
        <v>148.19999999999999</v>
      </c>
      <c r="AZ148">
        <v>9.8000000000000007</v>
      </c>
    </row>
    <row r="149" spans="1:52" x14ac:dyDescent="0.25">
      <c r="A149" t="s">
        <v>1616</v>
      </c>
      <c r="B149">
        <v>97.5</v>
      </c>
      <c r="C149">
        <v>11.2</v>
      </c>
      <c r="D149">
        <v>156.1</v>
      </c>
      <c r="E149">
        <v>49.7</v>
      </c>
      <c r="F149">
        <v>840.7</v>
      </c>
      <c r="G149">
        <v>148.19999999999999</v>
      </c>
      <c r="H149">
        <v>142.30000000000001</v>
      </c>
      <c r="I149">
        <v>46.5</v>
      </c>
      <c r="J149">
        <v>30.2</v>
      </c>
      <c r="K149">
        <v>485.3</v>
      </c>
      <c r="L149">
        <v>226.4</v>
      </c>
      <c r="M149">
        <v>27.8</v>
      </c>
      <c r="N149">
        <v>25.5</v>
      </c>
      <c r="O149">
        <v>407.9</v>
      </c>
      <c r="P149">
        <v>139.69999999999999</v>
      </c>
      <c r="Q149">
        <v>94.1</v>
      </c>
      <c r="R149">
        <v>68.599999999999994</v>
      </c>
      <c r="S149">
        <v>82.7</v>
      </c>
      <c r="T149">
        <v>98.2</v>
      </c>
      <c r="U149">
        <v>34.700000000000003</v>
      </c>
      <c r="V149">
        <v>149.80000000000001</v>
      </c>
      <c r="W149">
        <v>232.8</v>
      </c>
      <c r="X149">
        <v>212.7</v>
      </c>
      <c r="Y149">
        <v>165.6</v>
      </c>
      <c r="Z149">
        <v>45.3</v>
      </c>
      <c r="AA149">
        <v>160.4</v>
      </c>
      <c r="AB149">
        <v>19.3</v>
      </c>
      <c r="AC149">
        <v>61.2</v>
      </c>
      <c r="AD149">
        <v>55.8</v>
      </c>
      <c r="AE149">
        <v>36.200000000000003</v>
      </c>
      <c r="AF149">
        <v>279.60000000000002</v>
      </c>
      <c r="AG149">
        <v>33.5</v>
      </c>
      <c r="AH149">
        <v>704.2</v>
      </c>
      <c r="AI149">
        <v>188.6</v>
      </c>
      <c r="AJ149">
        <v>18</v>
      </c>
      <c r="AK149">
        <v>308.2</v>
      </c>
      <c r="AL149">
        <v>79.900000000000006</v>
      </c>
      <c r="AM149">
        <v>94.3</v>
      </c>
      <c r="AN149">
        <v>337</v>
      </c>
      <c r="AO149">
        <v>33.299999999999997</v>
      </c>
      <c r="AP149">
        <v>83.7</v>
      </c>
      <c r="AQ149">
        <v>28.1</v>
      </c>
      <c r="AR149">
        <v>143.30000000000001</v>
      </c>
      <c r="AS149">
        <v>578.29999999999995</v>
      </c>
      <c r="AT149">
        <v>63.2</v>
      </c>
      <c r="AU149">
        <v>13.1</v>
      </c>
      <c r="AV149">
        <v>181.1</v>
      </c>
      <c r="AW149">
        <v>148.30000000000001</v>
      </c>
      <c r="AX149">
        <v>29.5</v>
      </c>
      <c r="AY149">
        <v>148.4</v>
      </c>
      <c r="AZ149">
        <v>9.9</v>
      </c>
    </row>
    <row r="150" spans="1:52" x14ac:dyDescent="0.25">
      <c r="A150" t="s">
        <v>1617</v>
      </c>
      <c r="B150">
        <v>97.6</v>
      </c>
      <c r="C150">
        <v>11.2</v>
      </c>
      <c r="D150">
        <v>155.30000000000001</v>
      </c>
      <c r="E150">
        <v>49.6</v>
      </c>
      <c r="F150">
        <v>842.8</v>
      </c>
      <c r="G150">
        <v>148.5</v>
      </c>
      <c r="H150">
        <v>142.5</v>
      </c>
      <c r="I150">
        <v>46.6</v>
      </c>
      <c r="J150">
        <v>30.1</v>
      </c>
      <c r="K150">
        <v>486.1</v>
      </c>
      <c r="L150">
        <v>226.4</v>
      </c>
      <c r="M150">
        <v>27.9</v>
      </c>
      <c r="N150">
        <v>25.7</v>
      </c>
      <c r="O150">
        <v>407.8</v>
      </c>
      <c r="P150">
        <v>139.5</v>
      </c>
      <c r="Q150">
        <v>93.8</v>
      </c>
      <c r="R150">
        <v>68.7</v>
      </c>
      <c r="S150">
        <v>83</v>
      </c>
      <c r="T150">
        <v>98</v>
      </c>
      <c r="U150">
        <v>34.799999999999997</v>
      </c>
      <c r="V150">
        <v>150</v>
      </c>
      <c r="W150">
        <v>232.6</v>
      </c>
      <c r="X150">
        <v>212.8</v>
      </c>
      <c r="Y150">
        <v>165.9</v>
      </c>
      <c r="Z150">
        <v>45.2</v>
      </c>
      <c r="AA150">
        <v>160.30000000000001</v>
      </c>
      <c r="AB150">
        <v>19.3</v>
      </c>
      <c r="AC150">
        <v>61.2</v>
      </c>
      <c r="AD150">
        <v>55.7</v>
      </c>
      <c r="AE150">
        <v>36.299999999999997</v>
      </c>
      <c r="AF150">
        <v>278.89999999999998</v>
      </c>
      <c r="AG150">
        <v>33.4</v>
      </c>
      <c r="AH150">
        <v>704.4</v>
      </c>
      <c r="AI150">
        <v>188.6</v>
      </c>
      <c r="AJ150">
        <v>18</v>
      </c>
      <c r="AK150">
        <v>307.8</v>
      </c>
      <c r="AL150">
        <v>80</v>
      </c>
      <c r="AM150">
        <v>94.3</v>
      </c>
      <c r="AN150">
        <v>337</v>
      </c>
      <c r="AO150">
        <v>33.299999999999997</v>
      </c>
      <c r="AP150">
        <v>83.8</v>
      </c>
      <c r="AQ150">
        <v>28</v>
      </c>
      <c r="AR150">
        <v>143.30000000000001</v>
      </c>
      <c r="AS150">
        <v>579.9</v>
      </c>
      <c r="AT150">
        <v>63.4</v>
      </c>
      <c r="AU150">
        <v>13.1</v>
      </c>
      <c r="AV150">
        <v>181.5</v>
      </c>
      <c r="AW150">
        <v>148.5</v>
      </c>
      <c r="AX150">
        <v>29.5</v>
      </c>
      <c r="AY150">
        <v>148.5</v>
      </c>
      <c r="AZ150">
        <v>10</v>
      </c>
    </row>
    <row r="151" spans="1:52" x14ac:dyDescent="0.25">
      <c r="A151" t="s">
        <v>1618</v>
      </c>
      <c r="B151">
        <v>97.2</v>
      </c>
      <c r="C151">
        <v>11.3</v>
      </c>
      <c r="D151">
        <v>155.19999999999999</v>
      </c>
      <c r="E151">
        <v>49.6</v>
      </c>
      <c r="F151">
        <v>844.5</v>
      </c>
      <c r="G151">
        <v>148.6</v>
      </c>
      <c r="H151">
        <v>142.1</v>
      </c>
      <c r="I151">
        <v>46.3</v>
      </c>
      <c r="J151">
        <v>30.2</v>
      </c>
      <c r="K151">
        <v>487.1</v>
      </c>
      <c r="L151">
        <v>226.4</v>
      </c>
      <c r="M151">
        <v>28</v>
      </c>
      <c r="N151">
        <v>25.6</v>
      </c>
      <c r="O151">
        <v>407.5</v>
      </c>
      <c r="P151">
        <v>139.5</v>
      </c>
      <c r="Q151">
        <v>93.8</v>
      </c>
      <c r="R151">
        <v>68.599999999999994</v>
      </c>
      <c r="S151">
        <v>83.2</v>
      </c>
      <c r="T151">
        <v>97.7</v>
      </c>
      <c r="U151">
        <v>35.1</v>
      </c>
      <c r="V151">
        <v>150.1</v>
      </c>
      <c r="W151">
        <v>231.9</v>
      </c>
      <c r="X151">
        <v>212.4</v>
      </c>
      <c r="Y151">
        <v>165</v>
      </c>
      <c r="Z151">
        <v>45.3</v>
      </c>
      <c r="AA151">
        <v>159.9</v>
      </c>
      <c r="AB151">
        <v>19.399999999999999</v>
      </c>
      <c r="AC151">
        <v>61.3</v>
      </c>
      <c r="AD151">
        <v>55.7</v>
      </c>
      <c r="AE151">
        <v>36.4</v>
      </c>
      <c r="AF151">
        <v>277.89999999999998</v>
      </c>
      <c r="AG151">
        <v>33.4</v>
      </c>
      <c r="AH151">
        <v>703.8</v>
      </c>
      <c r="AI151">
        <v>189.4</v>
      </c>
      <c r="AJ151">
        <v>18</v>
      </c>
      <c r="AK151">
        <v>307.60000000000002</v>
      </c>
      <c r="AL151">
        <v>80</v>
      </c>
      <c r="AM151">
        <v>94.2</v>
      </c>
      <c r="AN151">
        <v>337.4</v>
      </c>
      <c r="AO151">
        <v>33.299999999999997</v>
      </c>
      <c r="AP151">
        <v>84</v>
      </c>
      <c r="AQ151">
        <v>27.9</v>
      </c>
      <c r="AR151">
        <v>143.4</v>
      </c>
      <c r="AS151">
        <v>580.20000000000005</v>
      </c>
      <c r="AT151">
        <v>63.5</v>
      </c>
      <c r="AU151">
        <v>13.1</v>
      </c>
      <c r="AV151">
        <v>181.8</v>
      </c>
      <c r="AW151">
        <v>148.69999999999999</v>
      </c>
      <c r="AX151">
        <v>29.6</v>
      </c>
      <c r="AY151">
        <v>148.80000000000001</v>
      </c>
      <c r="AZ151">
        <v>10.1</v>
      </c>
    </row>
    <row r="152" spans="1:52" x14ac:dyDescent="0.25">
      <c r="A152" t="s">
        <v>1619</v>
      </c>
      <c r="B152">
        <v>97.1</v>
      </c>
      <c r="C152">
        <v>11.3</v>
      </c>
      <c r="D152">
        <v>154.69999999999999</v>
      </c>
      <c r="E152">
        <v>49.6</v>
      </c>
      <c r="F152">
        <v>848</v>
      </c>
      <c r="G152">
        <v>148.80000000000001</v>
      </c>
      <c r="H152">
        <v>142.4</v>
      </c>
      <c r="I152">
        <v>46.5</v>
      </c>
      <c r="J152">
        <v>30.6</v>
      </c>
      <c r="K152">
        <v>488</v>
      </c>
      <c r="L152">
        <v>225.7</v>
      </c>
      <c r="M152">
        <v>28.1</v>
      </c>
      <c r="N152">
        <v>26</v>
      </c>
      <c r="O152">
        <v>406.9</v>
      </c>
      <c r="P152">
        <v>139.80000000000001</v>
      </c>
      <c r="Q152">
        <v>94.1</v>
      </c>
      <c r="R152">
        <v>68.8</v>
      </c>
      <c r="S152">
        <v>83</v>
      </c>
      <c r="T152">
        <v>97.5</v>
      </c>
      <c r="U152">
        <v>34.9</v>
      </c>
      <c r="V152">
        <v>150.4</v>
      </c>
      <c r="W152">
        <v>232.1</v>
      </c>
      <c r="X152">
        <v>212.8</v>
      </c>
      <c r="Y152">
        <v>167.6</v>
      </c>
      <c r="Z152">
        <v>45.1</v>
      </c>
      <c r="AA152">
        <v>159</v>
      </c>
      <c r="AB152">
        <v>19</v>
      </c>
      <c r="AC152">
        <v>61.4</v>
      </c>
      <c r="AD152">
        <v>55.7</v>
      </c>
      <c r="AE152">
        <v>36.4</v>
      </c>
      <c r="AF152">
        <v>278.10000000000002</v>
      </c>
      <c r="AG152">
        <v>33.5</v>
      </c>
      <c r="AH152">
        <v>703.5</v>
      </c>
      <c r="AI152">
        <v>189.8</v>
      </c>
      <c r="AJ152">
        <v>18.100000000000001</v>
      </c>
      <c r="AK152">
        <v>308.5</v>
      </c>
      <c r="AL152">
        <v>80</v>
      </c>
      <c r="AM152">
        <v>95.4</v>
      </c>
      <c r="AN152">
        <v>337.4</v>
      </c>
      <c r="AO152">
        <v>33.6</v>
      </c>
      <c r="AP152">
        <v>83.3</v>
      </c>
      <c r="AQ152">
        <v>27.8</v>
      </c>
      <c r="AR152">
        <v>142.9</v>
      </c>
      <c r="AS152">
        <v>579.4</v>
      </c>
      <c r="AT152">
        <v>63</v>
      </c>
      <c r="AU152">
        <v>13.2</v>
      </c>
      <c r="AV152">
        <v>181.6</v>
      </c>
      <c r="AW152">
        <v>149.1</v>
      </c>
      <c r="AX152">
        <v>29.8</v>
      </c>
      <c r="AY152">
        <v>149.19999999999999</v>
      </c>
      <c r="AZ152">
        <v>10.199999999999999</v>
      </c>
    </row>
    <row r="153" spans="1:52" x14ac:dyDescent="0.25">
      <c r="A153" t="s">
        <v>1620</v>
      </c>
      <c r="B153">
        <v>97</v>
      </c>
      <c r="C153">
        <v>11.3</v>
      </c>
      <c r="D153">
        <v>154.69999999999999</v>
      </c>
      <c r="E153">
        <v>49.6</v>
      </c>
      <c r="F153">
        <v>850.8</v>
      </c>
      <c r="G153">
        <v>149.6</v>
      </c>
      <c r="H153">
        <v>142.4</v>
      </c>
      <c r="I153">
        <v>46.3</v>
      </c>
      <c r="J153">
        <v>30.7</v>
      </c>
      <c r="K153">
        <v>489</v>
      </c>
      <c r="L153">
        <v>226</v>
      </c>
      <c r="M153">
        <v>28</v>
      </c>
      <c r="N153">
        <v>25.9</v>
      </c>
      <c r="O153">
        <v>407.1</v>
      </c>
      <c r="P153">
        <v>140</v>
      </c>
      <c r="Q153">
        <v>94</v>
      </c>
      <c r="R153">
        <v>68.8</v>
      </c>
      <c r="S153">
        <v>82.8</v>
      </c>
      <c r="T153">
        <v>97.6</v>
      </c>
      <c r="U153">
        <v>34.9</v>
      </c>
      <c r="V153">
        <v>150.6</v>
      </c>
      <c r="W153">
        <v>231.7</v>
      </c>
      <c r="X153">
        <v>213.4</v>
      </c>
      <c r="Y153">
        <v>168.1</v>
      </c>
      <c r="Z153">
        <v>45</v>
      </c>
      <c r="AA153">
        <v>159.4</v>
      </c>
      <c r="AB153">
        <v>19</v>
      </c>
      <c r="AC153">
        <v>61.5</v>
      </c>
      <c r="AD153">
        <v>55.9</v>
      </c>
      <c r="AE153">
        <v>36.5</v>
      </c>
      <c r="AF153">
        <v>278</v>
      </c>
      <c r="AG153">
        <v>33.700000000000003</v>
      </c>
      <c r="AH153">
        <v>703.2</v>
      </c>
      <c r="AI153">
        <v>190.5</v>
      </c>
      <c r="AJ153">
        <v>18.2</v>
      </c>
      <c r="AK153">
        <v>308.10000000000002</v>
      </c>
      <c r="AL153">
        <v>79.900000000000006</v>
      </c>
      <c r="AM153">
        <v>95.8</v>
      </c>
      <c r="AN153">
        <v>338</v>
      </c>
      <c r="AO153">
        <v>33.6</v>
      </c>
      <c r="AP153">
        <v>83.1</v>
      </c>
      <c r="AQ153">
        <v>27.9</v>
      </c>
      <c r="AR153">
        <v>143.1</v>
      </c>
      <c r="AS153">
        <v>579.6</v>
      </c>
      <c r="AT153">
        <v>63.1</v>
      </c>
      <c r="AU153">
        <v>13.2</v>
      </c>
      <c r="AV153">
        <v>181.5</v>
      </c>
      <c r="AW153">
        <v>149.5</v>
      </c>
      <c r="AX153">
        <v>29.8</v>
      </c>
      <c r="AY153">
        <v>149.6</v>
      </c>
      <c r="AZ153">
        <v>10.199999999999999</v>
      </c>
    </row>
    <row r="154" spans="1:52" x14ac:dyDescent="0.25">
      <c r="A154" t="s">
        <v>1621</v>
      </c>
      <c r="B154">
        <v>96.8</v>
      </c>
      <c r="C154">
        <v>11.5</v>
      </c>
      <c r="D154">
        <v>155.1</v>
      </c>
      <c r="E154">
        <v>49.7</v>
      </c>
      <c r="F154">
        <v>853.6</v>
      </c>
      <c r="G154">
        <v>150.1</v>
      </c>
      <c r="H154">
        <v>142.6</v>
      </c>
      <c r="I154">
        <v>46.2</v>
      </c>
      <c r="J154">
        <v>30.7</v>
      </c>
      <c r="K154">
        <v>489.6</v>
      </c>
      <c r="L154">
        <v>226.1</v>
      </c>
      <c r="M154">
        <v>28.1</v>
      </c>
      <c r="N154">
        <v>26</v>
      </c>
      <c r="O154">
        <v>408.2</v>
      </c>
      <c r="P154">
        <v>140.1</v>
      </c>
      <c r="Q154">
        <v>94.1</v>
      </c>
      <c r="R154">
        <v>69</v>
      </c>
      <c r="S154">
        <v>83</v>
      </c>
      <c r="T154">
        <v>97.6</v>
      </c>
      <c r="U154">
        <v>35.1</v>
      </c>
      <c r="V154">
        <v>151.19999999999999</v>
      </c>
      <c r="W154">
        <v>231.3</v>
      </c>
      <c r="X154">
        <v>213.9</v>
      </c>
      <c r="Y154">
        <v>168.7</v>
      </c>
      <c r="Z154">
        <v>45.1</v>
      </c>
      <c r="AA154">
        <v>160.1</v>
      </c>
      <c r="AB154">
        <v>19</v>
      </c>
      <c r="AC154">
        <v>61.5</v>
      </c>
      <c r="AD154">
        <v>55.7</v>
      </c>
      <c r="AE154">
        <v>36.9</v>
      </c>
      <c r="AF154">
        <v>278.3</v>
      </c>
      <c r="AG154">
        <v>33.6</v>
      </c>
      <c r="AH154">
        <v>702.4</v>
      </c>
      <c r="AI154">
        <v>191</v>
      </c>
      <c r="AJ154">
        <v>18.100000000000001</v>
      </c>
      <c r="AK154">
        <v>308.39999999999998</v>
      </c>
      <c r="AL154">
        <v>79.7</v>
      </c>
      <c r="AM154">
        <v>96.1</v>
      </c>
      <c r="AN154">
        <v>338.3</v>
      </c>
      <c r="AO154">
        <v>33.700000000000003</v>
      </c>
      <c r="AP154">
        <v>83.9</v>
      </c>
      <c r="AQ154">
        <v>27.8</v>
      </c>
      <c r="AR154">
        <v>143</v>
      </c>
      <c r="AS154">
        <v>580.1</v>
      </c>
      <c r="AT154">
        <v>63.1</v>
      </c>
      <c r="AU154">
        <v>13.1</v>
      </c>
      <c r="AV154">
        <v>182</v>
      </c>
      <c r="AW154">
        <v>149.9</v>
      </c>
      <c r="AX154">
        <v>29.9</v>
      </c>
      <c r="AY154">
        <v>149.69999999999999</v>
      </c>
      <c r="AZ154">
        <v>10.199999999999999</v>
      </c>
    </row>
    <row r="155" spans="1:52" x14ac:dyDescent="0.25">
      <c r="A155" t="s">
        <v>1622</v>
      </c>
      <c r="B155">
        <v>97</v>
      </c>
      <c r="C155">
        <v>11.5</v>
      </c>
      <c r="D155">
        <v>155.9</v>
      </c>
      <c r="E155">
        <v>49.5</v>
      </c>
      <c r="F155">
        <v>856.8</v>
      </c>
      <c r="G155">
        <v>151</v>
      </c>
      <c r="H155">
        <v>142.4</v>
      </c>
      <c r="I155">
        <v>46</v>
      </c>
      <c r="J155">
        <v>30.8</v>
      </c>
      <c r="K155">
        <v>490.8</v>
      </c>
      <c r="L155">
        <v>226.9</v>
      </c>
      <c r="M155">
        <v>28.3</v>
      </c>
      <c r="N155">
        <v>26.1</v>
      </c>
      <c r="O155">
        <v>409.3</v>
      </c>
      <c r="P155">
        <v>140.19999999999999</v>
      </c>
      <c r="Q155">
        <v>94.2</v>
      </c>
      <c r="R155">
        <v>69.099999999999994</v>
      </c>
      <c r="S155">
        <v>83.1</v>
      </c>
      <c r="T155">
        <v>97.8</v>
      </c>
      <c r="U155">
        <v>35.1</v>
      </c>
      <c r="V155">
        <v>151.6</v>
      </c>
      <c r="W155">
        <v>231.5</v>
      </c>
      <c r="X155">
        <v>214.3</v>
      </c>
      <c r="Y155">
        <v>168.8</v>
      </c>
      <c r="Z155">
        <v>45.3</v>
      </c>
      <c r="AA155">
        <v>160.4</v>
      </c>
      <c r="AB155">
        <v>19.7</v>
      </c>
      <c r="AC155">
        <v>61.8</v>
      </c>
      <c r="AD155">
        <v>56.5</v>
      </c>
      <c r="AE155">
        <v>37</v>
      </c>
      <c r="AF155">
        <v>278</v>
      </c>
      <c r="AG155">
        <v>33.5</v>
      </c>
      <c r="AH155">
        <v>703.6</v>
      </c>
      <c r="AI155">
        <v>191.4</v>
      </c>
      <c r="AJ155">
        <v>18.3</v>
      </c>
      <c r="AK155">
        <v>309.2</v>
      </c>
      <c r="AL155">
        <v>79.5</v>
      </c>
      <c r="AM155">
        <v>96.4</v>
      </c>
      <c r="AN155">
        <v>337.6</v>
      </c>
      <c r="AO155">
        <v>34</v>
      </c>
      <c r="AP155">
        <v>84</v>
      </c>
      <c r="AQ155">
        <v>27.7</v>
      </c>
      <c r="AR155">
        <v>143.4</v>
      </c>
      <c r="AS155">
        <v>580.1</v>
      </c>
      <c r="AT155">
        <v>63.9</v>
      </c>
      <c r="AU155">
        <v>13.3</v>
      </c>
      <c r="AV155">
        <v>183.6</v>
      </c>
      <c r="AW155">
        <v>150.5</v>
      </c>
      <c r="AX155">
        <v>30</v>
      </c>
      <c r="AY155">
        <v>149.80000000000001</v>
      </c>
      <c r="AZ155">
        <v>10</v>
      </c>
    </row>
    <row r="156" spans="1:52" x14ac:dyDescent="0.25">
      <c r="A156" t="s">
        <v>1623</v>
      </c>
      <c r="B156">
        <v>96.8</v>
      </c>
      <c r="C156">
        <v>11.8</v>
      </c>
      <c r="D156">
        <v>157.5</v>
      </c>
      <c r="E156">
        <v>49.5</v>
      </c>
      <c r="F156">
        <v>862</v>
      </c>
      <c r="G156">
        <v>152.19999999999999</v>
      </c>
      <c r="H156">
        <v>142.9</v>
      </c>
      <c r="I156">
        <v>46</v>
      </c>
      <c r="J156">
        <v>30.9</v>
      </c>
      <c r="K156">
        <v>492.7</v>
      </c>
      <c r="L156">
        <v>227.2</v>
      </c>
      <c r="M156">
        <v>28.4</v>
      </c>
      <c r="N156">
        <v>26.2</v>
      </c>
      <c r="O156">
        <v>409.9</v>
      </c>
      <c r="P156">
        <v>140.5</v>
      </c>
      <c r="Q156">
        <v>94.1</v>
      </c>
      <c r="R156">
        <v>69.5</v>
      </c>
      <c r="S156">
        <v>83.2</v>
      </c>
      <c r="T156">
        <v>98</v>
      </c>
      <c r="U156">
        <v>35.299999999999997</v>
      </c>
      <c r="V156">
        <v>151.9</v>
      </c>
      <c r="W156">
        <v>230.9</v>
      </c>
      <c r="X156">
        <v>215</v>
      </c>
      <c r="Y156">
        <v>169.3</v>
      </c>
      <c r="Z156">
        <v>45.5</v>
      </c>
      <c r="AA156">
        <v>160.80000000000001</v>
      </c>
      <c r="AB156">
        <v>19.7</v>
      </c>
      <c r="AC156">
        <v>61.8</v>
      </c>
      <c r="AD156">
        <v>56.9</v>
      </c>
      <c r="AE156">
        <v>36.9</v>
      </c>
      <c r="AF156">
        <v>278.7</v>
      </c>
      <c r="AG156">
        <v>33.6</v>
      </c>
      <c r="AH156">
        <v>702.9</v>
      </c>
      <c r="AI156">
        <v>191.4</v>
      </c>
      <c r="AJ156">
        <v>18.3</v>
      </c>
      <c r="AK156">
        <v>309.60000000000002</v>
      </c>
      <c r="AL156">
        <v>79.5</v>
      </c>
      <c r="AM156">
        <v>96.5</v>
      </c>
      <c r="AN156">
        <v>337.8</v>
      </c>
      <c r="AO156">
        <v>34.1</v>
      </c>
      <c r="AP156">
        <v>84.3</v>
      </c>
      <c r="AQ156">
        <v>27.8</v>
      </c>
      <c r="AR156">
        <v>143.9</v>
      </c>
      <c r="AS156">
        <v>581.9</v>
      </c>
      <c r="AT156">
        <v>63.7</v>
      </c>
      <c r="AU156">
        <v>13</v>
      </c>
      <c r="AV156">
        <v>184.4</v>
      </c>
      <c r="AW156">
        <v>151.5</v>
      </c>
      <c r="AX156">
        <v>30</v>
      </c>
      <c r="AY156">
        <v>150.19999999999999</v>
      </c>
      <c r="AZ156">
        <v>10</v>
      </c>
    </row>
    <row r="157" spans="1:52" x14ac:dyDescent="0.25">
      <c r="A157" t="s">
        <v>1624</v>
      </c>
      <c r="B157">
        <v>96.8</v>
      </c>
      <c r="C157">
        <v>11.7</v>
      </c>
      <c r="D157">
        <v>157.69999999999999</v>
      </c>
      <c r="E157">
        <v>49.5</v>
      </c>
      <c r="F157">
        <v>865.9</v>
      </c>
      <c r="G157">
        <v>152.4</v>
      </c>
      <c r="H157">
        <v>142.69999999999999</v>
      </c>
      <c r="I157">
        <v>45.9</v>
      </c>
      <c r="J157">
        <v>30.8</v>
      </c>
      <c r="K157">
        <v>493</v>
      </c>
      <c r="L157">
        <v>228</v>
      </c>
      <c r="M157">
        <v>28.4</v>
      </c>
      <c r="N157">
        <v>26.2</v>
      </c>
      <c r="O157">
        <v>409.7</v>
      </c>
      <c r="P157">
        <v>140.4</v>
      </c>
      <c r="Q157">
        <v>94.2</v>
      </c>
      <c r="R157">
        <v>69.400000000000006</v>
      </c>
      <c r="S157">
        <v>83.2</v>
      </c>
      <c r="T157">
        <v>97.9</v>
      </c>
      <c r="U157">
        <v>35.200000000000003</v>
      </c>
      <c r="V157">
        <v>152.4</v>
      </c>
      <c r="W157">
        <v>230.3</v>
      </c>
      <c r="X157">
        <v>214.9</v>
      </c>
      <c r="Y157">
        <v>169.5</v>
      </c>
      <c r="Z157">
        <v>45.3</v>
      </c>
      <c r="AA157">
        <v>161.30000000000001</v>
      </c>
      <c r="AB157">
        <v>19.899999999999999</v>
      </c>
      <c r="AC157">
        <v>61.9</v>
      </c>
      <c r="AD157">
        <v>56.8</v>
      </c>
      <c r="AE157">
        <v>36.799999999999997</v>
      </c>
      <c r="AF157">
        <v>278.5</v>
      </c>
      <c r="AG157">
        <v>33.6</v>
      </c>
      <c r="AH157">
        <v>702.4</v>
      </c>
      <c r="AI157">
        <v>191.5</v>
      </c>
      <c r="AJ157">
        <v>18.3</v>
      </c>
      <c r="AK157">
        <v>309.89999999999998</v>
      </c>
      <c r="AL157">
        <v>79.400000000000006</v>
      </c>
      <c r="AM157">
        <v>97</v>
      </c>
      <c r="AN157">
        <v>337.7</v>
      </c>
      <c r="AO157">
        <v>34.200000000000003</v>
      </c>
      <c r="AP157">
        <v>84.5</v>
      </c>
      <c r="AQ157">
        <v>27.8</v>
      </c>
      <c r="AR157">
        <v>143.9</v>
      </c>
      <c r="AS157">
        <v>581</v>
      </c>
      <c r="AT157">
        <v>63.8</v>
      </c>
      <c r="AU157">
        <v>13.1</v>
      </c>
      <c r="AV157">
        <v>184.5</v>
      </c>
      <c r="AW157">
        <v>151.9</v>
      </c>
      <c r="AX157">
        <v>29.9</v>
      </c>
      <c r="AY157">
        <v>150.5</v>
      </c>
      <c r="AZ157">
        <v>10</v>
      </c>
    </row>
    <row r="158" spans="1:52" x14ac:dyDescent="0.25">
      <c r="A158" t="s">
        <v>1625</v>
      </c>
      <c r="B158">
        <v>96.6</v>
      </c>
      <c r="C158">
        <v>11.7</v>
      </c>
      <c r="D158">
        <v>158.5</v>
      </c>
      <c r="E158">
        <v>49.8</v>
      </c>
      <c r="F158">
        <v>866.2</v>
      </c>
      <c r="G158">
        <v>153</v>
      </c>
      <c r="H158">
        <v>143.19999999999999</v>
      </c>
      <c r="I158">
        <v>45.9</v>
      </c>
      <c r="J158">
        <v>30.6</v>
      </c>
      <c r="K158">
        <v>493.2</v>
      </c>
      <c r="L158">
        <v>226.7</v>
      </c>
      <c r="M158">
        <v>28.3</v>
      </c>
      <c r="N158">
        <v>26.6</v>
      </c>
      <c r="O158">
        <v>409.9</v>
      </c>
      <c r="P158">
        <v>140.9</v>
      </c>
      <c r="Q158">
        <v>94.8</v>
      </c>
      <c r="R158">
        <v>69.099999999999994</v>
      </c>
      <c r="S158">
        <v>83.6</v>
      </c>
      <c r="T158">
        <v>99.5</v>
      </c>
      <c r="U158">
        <v>35</v>
      </c>
      <c r="V158">
        <v>154</v>
      </c>
      <c r="W158">
        <v>231.1</v>
      </c>
      <c r="X158">
        <v>215.4</v>
      </c>
      <c r="Y158">
        <v>168.4</v>
      </c>
      <c r="Z158">
        <v>45.4</v>
      </c>
      <c r="AA158">
        <v>161.69999999999999</v>
      </c>
      <c r="AB158">
        <v>20.100000000000001</v>
      </c>
      <c r="AC158">
        <v>62.3</v>
      </c>
      <c r="AD158">
        <v>57.2</v>
      </c>
      <c r="AE158">
        <v>36.799999999999997</v>
      </c>
      <c r="AF158">
        <v>278.7</v>
      </c>
      <c r="AG158">
        <v>33.299999999999997</v>
      </c>
      <c r="AH158">
        <v>701.2</v>
      </c>
      <c r="AI158">
        <v>191.4</v>
      </c>
      <c r="AJ158">
        <v>18.3</v>
      </c>
      <c r="AK158">
        <v>310.89999999999998</v>
      </c>
      <c r="AL158">
        <v>79.7</v>
      </c>
      <c r="AM158">
        <v>97</v>
      </c>
      <c r="AN158">
        <v>338.7</v>
      </c>
      <c r="AO158">
        <v>34.1</v>
      </c>
      <c r="AP158">
        <v>85.1</v>
      </c>
      <c r="AQ158">
        <v>27.7</v>
      </c>
      <c r="AR158">
        <v>144.6</v>
      </c>
      <c r="AS158">
        <v>582.29999999999995</v>
      </c>
      <c r="AT158">
        <v>64.3</v>
      </c>
      <c r="AU158">
        <v>13.1</v>
      </c>
      <c r="AV158">
        <v>184.7</v>
      </c>
      <c r="AW158">
        <v>153.19999999999999</v>
      </c>
      <c r="AX158">
        <v>29.6</v>
      </c>
      <c r="AY158">
        <v>150.19999999999999</v>
      </c>
      <c r="AZ158">
        <v>10</v>
      </c>
    </row>
    <row r="159" spans="1:52" x14ac:dyDescent="0.25">
      <c r="A159" t="s">
        <v>1626</v>
      </c>
      <c r="B159">
        <v>96.3</v>
      </c>
      <c r="C159">
        <v>11.8</v>
      </c>
      <c r="D159">
        <v>158.80000000000001</v>
      </c>
      <c r="E159">
        <v>49.8</v>
      </c>
      <c r="F159">
        <v>868.1</v>
      </c>
      <c r="G159">
        <v>153</v>
      </c>
      <c r="H159">
        <v>142.80000000000001</v>
      </c>
      <c r="I159">
        <v>45.7</v>
      </c>
      <c r="J159">
        <v>30.7</v>
      </c>
      <c r="K159">
        <v>493.9</v>
      </c>
      <c r="L159">
        <v>226.4</v>
      </c>
      <c r="M159">
        <v>28.4</v>
      </c>
      <c r="N159">
        <v>26.5</v>
      </c>
      <c r="O159">
        <v>409.8</v>
      </c>
      <c r="P159">
        <v>141</v>
      </c>
      <c r="Q159">
        <v>94.9</v>
      </c>
      <c r="R159">
        <v>69.099999999999994</v>
      </c>
      <c r="S159">
        <v>83.6</v>
      </c>
      <c r="T159">
        <v>99.5</v>
      </c>
      <c r="U159">
        <v>34.9</v>
      </c>
      <c r="V159">
        <v>154</v>
      </c>
      <c r="W159">
        <v>230.1</v>
      </c>
      <c r="X159">
        <v>215.3</v>
      </c>
      <c r="Y159">
        <v>169.5</v>
      </c>
      <c r="Z159">
        <v>45.5</v>
      </c>
      <c r="AA159">
        <v>161.80000000000001</v>
      </c>
      <c r="AB159">
        <v>20.2</v>
      </c>
      <c r="AC159">
        <v>62.4</v>
      </c>
      <c r="AD159">
        <v>57.4</v>
      </c>
      <c r="AE159">
        <v>37</v>
      </c>
      <c r="AF159">
        <v>278.5</v>
      </c>
      <c r="AG159">
        <v>33.5</v>
      </c>
      <c r="AH159">
        <v>700.1</v>
      </c>
      <c r="AI159">
        <v>191.5</v>
      </c>
      <c r="AJ159">
        <v>18.3</v>
      </c>
      <c r="AK159">
        <v>310.89999999999998</v>
      </c>
      <c r="AL159">
        <v>79.599999999999994</v>
      </c>
      <c r="AM159">
        <v>97.2</v>
      </c>
      <c r="AN159">
        <v>338.9</v>
      </c>
      <c r="AO159">
        <v>34.200000000000003</v>
      </c>
      <c r="AP159">
        <v>84.9</v>
      </c>
      <c r="AQ159">
        <v>27.7</v>
      </c>
      <c r="AR159">
        <v>144.6</v>
      </c>
      <c r="AS159">
        <v>583.29999999999995</v>
      </c>
      <c r="AT159">
        <v>64.900000000000006</v>
      </c>
      <c r="AU159">
        <v>13.1</v>
      </c>
      <c r="AV159">
        <v>185</v>
      </c>
      <c r="AW159">
        <v>153.6</v>
      </c>
      <c r="AX159">
        <v>29.6</v>
      </c>
      <c r="AY159">
        <v>151</v>
      </c>
      <c r="AZ159">
        <v>10</v>
      </c>
    </row>
    <row r="160" spans="1:52" x14ac:dyDescent="0.25">
      <c r="A160" t="s">
        <v>1627</v>
      </c>
      <c r="B160">
        <v>96.3</v>
      </c>
      <c r="C160">
        <v>11.9</v>
      </c>
      <c r="D160">
        <v>159.80000000000001</v>
      </c>
      <c r="E160">
        <v>49.9</v>
      </c>
      <c r="F160">
        <v>870.5</v>
      </c>
      <c r="G160">
        <v>153</v>
      </c>
      <c r="H160">
        <v>142.4</v>
      </c>
      <c r="I160">
        <v>45.4</v>
      </c>
      <c r="J160">
        <v>30.6</v>
      </c>
      <c r="K160">
        <v>494.5</v>
      </c>
      <c r="L160">
        <v>227.6</v>
      </c>
      <c r="M160">
        <v>28.4</v>
      </c>
      <c r="N160">
        <v>26.5</v>
      </c>
      <c r="O160">
        <v>409.2</v>
      </c>
      <c r="P160">
        <v>141.4</v>
      </c>
      <c r="Q160">
        <v>94.8</v>
      </c>
      <c r="R160">
        <v>69.3</v>
      </c>
      <c r="S160">
        <v>83.9</v>
      </c>
      <c r="T160">
        <v>98.8</v>
      </c>
      <c r="U160">
        <v>34.9</v>
      </c>
      <c r="V160">
        <v>154.6</v>
      </c>
      <c r="W160">
        <v>229.9</v>
      </c>
      <c r="X160">
        <v>215.6</v>
      </c>
      <c r="Y160">
        <v>170.1</v>
      </c>
      <c r="Z160">
        <v>45.5</v>
      </c>
      <c r="AA160">
        <v>161.69999999999999</v>
      </c>
      <c r="AB160">
        <v>20.2</v>
      </c>
      <c r="AC160">
        <v>62.3</v>
      </c>
      <c r="AD160">
        <v>57.2</v>
      </c>
      <c r="AE160">
        <v>36.9</v>
      </c>
      <c r="AF160">
        <v>279</v>
      </c>
      <c r="AG160">
        <v>33.5</v>
      </c>
      <c r="AH160">
        <v>700</v>
      </c>
      <c r="AI160">
        <v>191.9</v>
      </c>
      <c r="AJ160">
        <v>18.3</v>
      </c>
      <c r="AK160">
        <v>311</v>
      </c>
      <c r="AL160">
        <v>79.400000000000006</v>
      </c>
      <c r="AM160">
        <v>97.6</v>
      </c>
      <c r="AN160">
        <v>338.8</v>
      </c>
      <c r="AO160">
        <v>34.6</v>
      </c>
      <c r="AP160">
        <v>85</v>
      </c>
      <c r="AQ160">
        <v>27.8</v>
      </c>
      <c r="AR160">
        <v>144.69999999999999</v>
      </c>
      <c r="AS160">
        <v>583.4</v>
      </c>
      <c r="AT160">
        <v>64.5</v>
      </c>
      <c r="AU160">
        <v>13.1</v>
      </c>
      <c r="AV160">
        <v>185.2</v>
      </c>
      <c r="AW160">
        <v>153.9</v>
      </c>
      <c r="AX160">
        <v>29.4</v>
      </c>
      <c r="AY160">
        <v>151.19999999999999</v>
      </c>
      <c r="AZ160">
        <v>10.1</v>
      </c>
    </row>
    <row r="161" spans="1:52" x14ac:dyDescent="0.25">
      <c r="A161" t="s">
        <v>1628</v>
      </c>
      <c r="B161">
        <v>96.3</v>
      </c>
      <c r="C161">
        <v>11.9</v>
      </c>
      <c r="D161">
        <v>159.80000000000001</v>
      </c>
      <c r="E161">
        <v>50.1</v>
      </c>
      <c r="F161">
        <v>876.6</v>
      </c>
      <c r="G161">
        <v>153.80000000000001</v>
      </c>
      <c r="H161">
        <v>143.5</v>
      </c>
      <c r="I161">
        <v>45.8</v>
      </c>
      <c r="J161">
        <v>30.8</v>
      </c>
      <c r="K161">
        <v>495.9</v>
      </c>
      <c r="L161">
        <v>227.5</v>
      </c>
      <c r="M161">
        <v>28.4</v>
      </c>
      <c r="N161">
        <v>26.7</v>
      </c>
      <c r="O161">
        <v>410.1</v>
      </c>
      <c r="P161">
        <v>141.4</v>
      </c>
      <c r="Q161">
        <v>94.8</v>
      </c>
      <c r="R161">
        <v>69.599999999999994</v>
      </c>
      <c r="S161">
        <v>84</v>
      </c>
      <c r="T161">
        <v>99.3</v>
      </c>
      <c r="U161">
        <v>35</v>
      </c>
      <c r="V161">
        <v>154.80000000000001</v>
      </c>
      <c r="W161">
        <v>229.9</v>
      </c>
      <c r="X161">
        <v>217</v>
      </c>
      <c r="Y161">
        <v>171.1</v>
      </c>
      <c r="Z161">
        <v>45.4</v>
      </c>
      <c r="AA161">
        <v>161.9</v>
      </c>
      <c r="AB161">
        <v>20</v>
      </c>
      <c r="AC161">
        <v>62.2</v>
      </c>
      <c r="AD161">
        <v>58</v>
      </c>
      <c r="AE161">
        <v>37.200000000000003</v>
      </c>
      <c r="AF161">
        <v>277.5</v>
      </c>
      <c r="AG161">
        <v>33.700000000000003</v>
      </c>
      <c r="AH161">
        <v>699.7</v>
      </c>
      <c r="AI161">
        <v>191.8</v>
      </c>
      <c r="AJ161">
        <v>18.399999999999999</v>
      </c>
      <c r="AK161">
        <v>311.2</v>
      </c>
      <c r="AL161">
        <v>79.8</v>
      </c>
      <c r="AM161">
        <v>97.7</v>
      </c>
      <c r="AN161">
        <v>338.8</v>
      </c>
      <c r="AO161">
        <v>34.1</v>
      </c>
      <c r="AP161">
        <v>85.9</v>
      </c>
      <c r="AQ161">
        <v>27.7</v>
      </c>
      <c r="AR161">
        <v>145</v>
      </c>
      <c r="AS161">
        <v>584.20000000000005</v>
      </c>
      <c r="AT161">
        <v>64.7</v>
      </c>
      <c r="AU161">
        <v>13.2</v>
      </c>
      <c r="AV161">
        <v>185.8</v>
      </c>
      <c r="AW161">
        <v>154.6</v>
      </c>
      <c r="AX161">
        <v>29.6</v>
      </c>
      <c r="AY161">
        <v>151.6</v>
      </c>
      <c r="AZ161">
        <v>10.1</v>
      </c>
    </row>
    <row r="162" spans="1:52" x14ac:dyDescent="0.25">
      <c r="A162" t="s">
        <v>1629</v>
      </c>
      <c r="B162">
        <v>96.3</v>
      </c>
      <c r="C162">
        <v>11.9</v>
      </c>
      <c r="D162">
        <v>160.4</v>
      </c>
      <c r="E162">
        <v>50.1</v>
      </c>
      <c r="F162">
        <v>880.8</v>
      </c>
      <c r="G162">
        <v>154.1</v>
      </c>
      <c r="H162">
        <v>143.69999999999999</v>
      </c>
      <c r="I162">
        <v>45.7</v>
      </c>
      <c r="J162">
        <v>30.8</v>
      </c>
      <c r="K162">
        <v>497.4</v>
      </c>
      <c r="L162">
        <v>228.2</v>
      </c>
      <c r="M162">
        <v>28.6</v>
      </c>
      <c r="N162">
        <v>26.8</v>
      </c>
      <c r="O162">
        <v>410.6</v>
      </c>
      <c r="P162">
        <v>141.69999999999999</v>
      </c>
      <c r="Q162">
        <v>95</v>
      </c>
      <c r="R162">
        <v>69.599999999999994</v>
      </c>
      <c r="S162">
        <v>84.3</v>
      </c>
      <c r="T162">
        <v>99.1</v>
      </c>
      <c r="U162">
        <v>34.799999999999997</v>
      </c>
      <c r="V162">
        <v>155.19999999999999</v>
      </c>
      <c r="W162">
        <v>229.5</v>
      </c>
      <c r="X162">
        <v>217.3</v>
      </c>
      <c r="Y162">
        <v>172</v>
      </c>
      <c r="Z162">
        <v>45.5</v>
      </c>
      <c r="AA162">
        <v>162</v>
      </c>
      <c r="AB162">
        <v>20</v>
      </c>
      <c r="AC162">
        <v>62.2</v>
      </c>
      <c r="AD162">
        <v>58.5</v>
      </c>
      <c r="AE162">
        <v>37.299999999999997</v>
      </c>
      <c r="AF162">
        <v>277.39999999999998</v>
      </c>
      <c r="AG162">
        <v>33.9</v>
      </c>
      <c r="AH162">
        <v>701</v>
      </c>
      <c r="AI162">
        <v>192.4</v>
      </c>
      <c r="AJ162">
        <v>18.399999999999999</v>
      </c>
      <c r="AK162">
        <v>311.8</v>
      </c>
      <c r="AL162">
        <v>80</v>
      </c>
      <c r="AM162">
        <v>97.4</v>
      </c>
      <c r="AN162">
        <v>339.5</v>
      </c>
      <c r="AO162">
        <v>34.4</v>
      </c>
      <c r="AP162">
        <v>86.4</v>
      </c>
      <c r="AQ162">
        <v>27.5</v>
      </c>
      <c r="AR162">
        <v>145.1</v>
      </c>
      <c r="AS162">
        <v>585.20000000000005</v>
      </c>
      <c r="AT162">
        <v>64.900000000000006</v>
      </c>
      <c r="AU162">
        <v>13.2</v>
      </c>
      <c r="AV162">
        <v>186.3</v>
      </c>
      <c r="AW162">
        <v>155</v>
      </c>
      <c r="AX162">
        <v>29.2</v>
      </c>
      <c r="AY162">
        <v>152.19999999999999</v>
      </c>
      <c r="AZ162">
        <v>10.1</v>
      </c>
    </row>
    <row r="163" spans="1:52" x14ac:dyDescent="0.25">
      <c r="A163" t="s">
        <v>1630</v>
      </c>
      <c r="B163">
        <v>96.2</v>
      </c>
      <c r="C163">
        <v>12</v>
      </c>
      <c r="D163">
        <v>161</v>
      </c>
      <c r="E163">
        <v>50.3</v>
      </c>
      <c r="F163">
        <v>882.9</v>
      </c>
      <c r="G163">
        <v>154.30000000000001</v>
      </c>
      <c r="H163">
        <v>143.4</v>
      </c>
      <c r="I163">
        <v>45.3</v>
      </c>
      <c r="J163">
        <v>30.6</v>
      </c>
      <c r="K163">
        <v>499.3</v>
      </c>
      <c r="L163">
        <v>229.2</v>
      </c>
      <c r="M163">
        <v>28.8</v>
      </c>
      <c r="N163">
        <v>27</v>
      </c>
      <c r="O163">
        <v>410.9</v>
      </c>
      <c r="P163">
        <v>141.6</v>
      </c>
      <c r="Q163">
        <v>95</v>
      </c>
      <c r="R163">
        <v>69.599999999999994</v>
      </c>
      <c r="S163">
        <v>84.8</v>
      </c>
      <c r="T163">
        <v>99</v>
      </c>
      <c r="U163">
        <v>34.700000000000003</v>
      </c>
      <c r="V163">
        <v>155.5</v>
      </c>
      <c r="W163">
        <v>228.8</v>
      </c>
      <c r="X163">
        <v>217.6</v>
      </c>
      <c r="Y163">
        <v>171.6</v>
      </c>
      <c r="Z163">
        <v>45.3</v>
      </c>
      <c r="AA163">
        <v>162.30000000000001</v>
      </c>
      <c r="AB163">
        <v>20.2</v>
      </c>
      <c r="AC163">
        <v>62.4</v>
      </c>
      <c r="AD163">
        <v>58.4</v>
      </c>
      <c r="AE163">
        <v>37.200000000000003</v>
      </c>
      <c r="AF163">
        <v>278</v>
      </c>
      <c r="AG163">
        <v>34</v>
      </c>
      <c r="AH163">
        <v>699</v>
      </c>
      <c r="AI163">
        <v>192.4</v>
      </c>
      <c r="AJ163">
        <v>18.3</v>
      </c>
      <c r="AK163">
        <v>312</v>
      </c>
      <c r="AL163">
        <v>80</v>
      </c>
      <c r="AM163">
        <v>97.8</v>
      </c>
      <c r="AN163">
        <v>339.3</v>
      </c>
      <c r="AO163">
        <v>34.5</v>
      </c>
      <c r="AP163">
        <v>86.7</v>
      </c>
      <c r="AQ163">
        <v>27.4</v>
      </c>
      <c r="AR163">
        <v>145.1</v>
      </c>
      <c r="AS163">
        <v>585.4</v>
      </c>
      <c r="AT163">
        <v>64.599999999999994</v>
      </c>
      <c r="AU163">
        <v>13.2</v>
      </c>
      <c r="AV163">
        <v>186.6</v>
      </c>
      <c r="AW163">
        <v>155.4</v>
      </c>
      <c r="AX163">
        <v>29.4</v>
      </c>
      <c r="AY163">
        <v>152.30000000000001</v>
      </c>
      <c r="AZ163">
        <v>10.199999999999999</v>
      </c>
    </row>
    <row r="164" spans="1:52" x14ac:dyDescent="0.25">
      <c r="A164" t="s">
        <v>1631</v>
      </c>
      <c r="B164">
        <v>96.5</v>
      </c>
      <c r="C164">
        <v>12</v>
      </c>
      <c r="D164">
        <v>161.69999999999999</v>
      </c>
      <c r="E164">
        <v>50.5</v>
      </c>
      <c r="F164">
        <v>884.2</v>
      </c>
      <c r="G164">
        <v>155</v>
      </c>
      <c r="H164">
        <v>142.80000000000001</v>
      </c>
      <c r="I164">
        <v>45.9</v>
      </c>
      <c r="J164">
        <v>30.7</v>
      </c>
      <c r="K164">
        <v>500.8</v>
      </c>
      <c r="L164">
        <v>229.8</v>
      </c>
      <c r="M164">
        <v>29</v>
      </c>
      <c r="N164">
        <v>27.1</v>
      </c>
      <c r="O164">
        <v>410.5</v>
      </c>
      <c r="P164">
        <v>141.6</v>
      </c>
      <c r="Q164">
        <v>95</v>
      </c>
      <c r="R164">
        <v>69.400000000000006</v>
      </c>
      <c r="S164">
        <v>84.8</v>
      </c>
      <c r="T164">
        <v>99.1</v>
      </c>
      <c r="U164">
        <v>34.799999999999997</v>
      </c>
      <c r="V164">
        <v>155.69999999999999</v>
      </c>
      <c r="W164">
        <v>228</v>
      </c>
      <c r="X164">
        <v>217.8</v>
      </c>
      <c r="Y164">
        <v>172.5</v>
      </c>
      <c r="Z164">
        <v>45.5</v>
      </c>
      <c r="AA164">
        <v>163.1</v>
      </c>
      <c r="AB164">
        <v>20.3</v>
      </c>
      <c r="AC164">
        <v>62.6</v>
      </c>
      <c r="AD164">
        <v>59</v>
      </c>
      <c r="AE164">
        <v>37.1</v>
      </c>
      <c r="AF164">
        <v>277.3</v>
      </c>
      <c r="AG164">
        <v>34</v>
      </c>
      <c r="AH164">
        <v>697.7</v>
      </c>
      <c r="AI164">
        <v>189.4</v>
      </c>
      <c r="AJ164">
        <v>18.5</v>
      </c>
      <c r="AK164">
        <v>312.10000000000002</v>
      </c>
      <c r="AL164">
        <v>80.2</v>
      </c>
      <c r="AM164">
        <v>97.8</v>
      </c>
      <c r="AN164">
        <v>339.4</v>
      </c>
      <c r="AO164">
        <v>34.5</v>
      </c>
      <c r="AP164">
        <v>85.9</v>
      </c>
      <c r="AQ164">
        <v>27.6</v>
      </c>
      <c r="AR164">
        <v>145.69999999999999</v>
      </c>
      <c r="AS164">
        <v>586.1</v>
      </c>
      <c r="AT164">
        <v>65</v>
      </c>
      <c r="AU164">
        <v>13.2</v>
      </c>
      <c r="AV164">
        <v>187.6</v>
      </c>
      <c r="AW164">
        <v>156.19999999999999</v>
      </c>
      <c r="AX164">
        <v>29.5</v>
      </c>
      <c r="AY164">
        <v>151.80000000000001</v>
      </c>
      <c r="AZ164">
        <v>10.1</v>
      </c>
    </row>
    <row r="165" spans="1:52" x14ac:dyDescent="0.25">
      <c r="A165" t="s">
        <v>1632</v>
      </c>
      <c r="B165">
        <v>96.4</v>
      </c>
      <c r="C165">
        <v>12.1</v>
      </c>
      <c r="D165">
        <v>162.4</v>
      </c>
      <c r="E165">
        <v>50.6</v>
      </c>
      <c r="F165">
        <v>886.1</v>
      </c>
      <c r="G165">
        <v>155.4</v>
      </c>
      <c r="H165">
        <v>142.6</v>
      </c>
      <c r="I165">
        <v>45.4</v>
      </c>
      <c r="J165">
        <v>30.4</v>
      </c>
      <c r="K165">
        <v>502.8</v>
      </c>
      <c r="L165">
        <v>230.3</v>
      </c>
      <c r="M165">
        <v>29.1</v>
      </c>
      <c r="N165">
        <v>27.2</v>
      </c>
      <c r="O165">
        <v>410.9</v>
      </c>
      <c r="P165">
        <v>141.6</v>
      </c>
      <c r="Q165">
        <v>95.4</v>
      </c>
      <c r="R165">
        <v>70</v>
      </c>
      <c r="S165">
        <v>85.5</v>
      </c>
      <c r="T165">
        <v>99.2</v>
      </c>
      <c r="U165">
        <v>34.6</v>
      </c>
      <c r="V165">
        <v>155.80000000000001</v>
      </c>
      <c r="W165">
        <v>227.9</v>
      </c>
      <c r="X165">
        <v>217.8</v>
      </c>
      <c r="Y165">
        <v>172.6</v>
      </c>
      <c r="Z165">
        <v>45.3</v>
      </c>
      <c r="AA165">
        <v>163.5</v>
      </c>
      <c r="AB165">
        <v>20.5</v>
      </c>
      <c r="AC165">
        <v>62.6</v>
      </c>
      <c r="AD165">
        <v>58.9</v>
      </c>
      <c r="AE165">
        <v>36.9</v>
      </c>
      <c r="AF165">
        <v>277.60000000000002</v>
      </c>
      <c r="AG165">
        <v>34.299999999999997</v>
      </c>
      <c r="AH165">
        <v>698.1</v>
      </c>
      <c r="AI165">
        <v>190.4</v>
      </c>
      <c r="AJ165">
        <v>18.5</v>
      </c>
      <c r="AK165">
        <v>313</v>
      </c>
      <c r="AL165">
        <v>80.3</v>
      </c>
      <c r="AM165">
        <v>98</v>
      </c>
      <c r="AN165">
        <v>339.5</v>
      </c>
      <c r="AO165">
        <v>34.6</v>
      </c>
      <c r="AP165">
        <v>86.9</v>
      </c>
      <c r="AQ165">
        <v>27.7</v>
      </c>
      <c r="AR165">
        <v>146</v>
      </c>
      <c r="AS165">
        <v>587.4</v>
      </c>
      <c r="AT165">
        <v>65</v>
      </c>
      <c r="AU165">
        <v>13.2</v>
      </c>
      <c r="AV165">
        <v>187.8</v>
      </c>
      <c r="AW165">
        <v>156.1</v>
      </c>
      <c r="AX165">
        <v>29.5</v>
      </c>
      <c r="AY165">
        <v>152.1</v>
      </c>
      <c r="AZ165">
        <v>10.199999999999999</v>
      </c>
    </row>
    <row r="166" spans="1:52" x14ac:dyDescent="0.25">
      <c r="A166" t="s">
        <v>1633</v>
      </c>
      <c r="B166">
        <v>96.2</v>
      </c>
      <c r="C166">
        <v>12.1</v>
      </c>
      <c r="D166">
        <v>162.30000000000001</v>
      </c>
      <c r="E166">
        <v>50.6</v>
      </c>
      <c r="F166">
        <v>887.1</v>
      </c>
      <c r="G166">
        <v>155</v>
      </c>
      <c r="H166">
        <v>142.5</v>
      </c>
      <c r="I166">
        <v>45.3</v>
      </c>
      <c r="J166">
        <v>30.3</v>
      </c>
      <c r="K166">
        <v>504.2</v>
      </c>
      <c r="L166">
        <v>231.4</v>
      </c>
      <c r="M166">
        <v>29</v>
      </c>
      <c r="N166">
        <v>27.3</v>
      </c>
      <c r="O166">
        <v>410.8</v>
      </c>
      <c r="P166">
        <v>141.4</v>
      </c>
      <c r="Q166">
        <v>95.7</v>
      </c>
      <c r="R166">
        <v>69.8</v>
      </c>
      <c r="S166">
        <v>85.6</v>
      </c>
      <c r="T166">
        <v>99.4</v>
      </c>
      <c r="U166">
        <v>34.700000000000003</v>
      </c>
      <c r="V166">
        <v>155.9</v>
      </c>
      <c r="W166">
        <v>227</v>
      </c>
      <c r="X166">
        <v>217.5</v>
      </c>
      <c r="Y166">
        <v>172.7</v>
      </c>
      <c r="Z166">
        <v>45.5</v>
      </c>
      <c r="AA166">
        <v>163.30000000000001</v>
      </c>
      <c r="AB166">
        <v>20.399999999999999</v>
      </c>
      <c r="AC166">
        <v>62.4</v>
      </c>
      <c r="AD166">
        <v>59.3</v>
      </c>
      <c r="AE166">
        <v>37</v>
      </c>
      <c r="AF166">
        <v>277.7</v>
      </c>
      <c r="AG166">
        <v>34.200000000000003</v>
      </c>
      <c r="AH166">
        <v>698.1</v>
      </c>
      <c r="AI166">
        <v>191.1</v>
      </c>
      <c r="AJ166">
        <v>18.5</v>
      </c>
      <c r="AK166">
        <v>313.3</v>
      </c>
      <c r="AL166">
        <v>80.5</v>
      </c>
      <c r="AM166">
        <v>97.7</v>
      </c>
      <c r="AN166">
        <v>339.6</v>
      </c>
      <c r="AO166">
        <v>34.6</v>
      </c>
      <c r="AP166">
        <v>86.6</v>
      </c>
      <c r="AQ166">
        <v>27.6</v>
      </c>
      <c r="AR166">
        <v>146</v>
      </c>
      <c r="AS166">
        <v>587.6</v>
      </c>
      <c r="AT166">
        <v>64.8</v>
      </c>
      <c r="AU166">
        <v>13.2</v>
      </c>
      <c r="AV166">
        <v>187.5</v>
      </c>
      <c r="AW166">
        <v>156.1</v>
      </c>
      <c r="AX166">
        <v>29.9</v>
      </c>
      <c r="AY166">
        <v>152.19999999999999</v>
      </c>
      <c r="AZ166">
        <v>10.199999999999999</v>
      </c>
    </row>
    <row r="167" spans="1:52" x14ac:dyDescent="0.25">
      <c r="A167" t="s">
        <v>1634</v>
      </c>
      <c r="B167">
        <v>96.2</v>
      </c>
      <c r="C167">
        <v>12</v>
      </c>
      <c r="D167">
        <v>161.80000000000001</v>
      </c>
      <c r="E167">
        <v>50.8</v>
      </c>
      <c r="F167">
        <v>886.2</v>
      </c>
      <c r="G167">
        <v>154.69999999999999</v>
      </c>
      <c r="H167">
        <v>142</v>
      </c>
      <c r="I167">
        <v>44.4</v>
      </c>
      <c r="J167">
        <v>30.1</v>
      </c>
      <c r="K167">
        <v>504.8</v>
      </c>
      <c r="L167">
        <v>227.2</v>
      </c>
      <c r="M167">
        <v>29.1</v>
      </c>
      <c r="N167">
        <v>27.3</v>
      </c>
      <c r="O167">
        <v>408.7</v>
      </c>
      <c r="P167">
        <v>141.1</v>
      </c>
      <c r="Q167">
        <v>95.9</v>
      </c>
      <c r="R167">
        <v>69.599999999999994</v>
      </c>
      <c r="S167">
        <v>85.6</v>
      </c>
      <c r="T167">
        <v>99.4</v>
      </c>
      <c r="U167">
        <v>34.700000000000003</v>
      </c>
      <c r="V167">
        <v>155</v>
      </c>
      <c r="W167">
        <v>226.8</v>
      </c>
      <c r="X167">
        <v>216.6</v>
      </c>
      <c r="Y167">
        <v>171.1</v>
      </c>
      <c r="Z167">
        <v>45.3</v>
      </c>
      <c r="AA167">
        <v>162.9</v>
      </c>
      <c r="AB167">
        <v>20.6</v>
      </c>
      <c r="AC167">
        <v>62.5</v>
      </c>
      <c r="AD167">
        <v>59.6</v>
      </c>
      <c r="AE167">
        <v>36.799999999999997</v>
      </c>
      <c r="AF167">
        <v>277.8</v>
      </c>
      <c r="AG167">
        <v>34.200000000000003</v>
      </c>
      <c r="AH167">
        <v>696.5</v>
      </c>
      <c r="AI167">
        <v>193.1</v>
      </c>
      <c r="AJ167">
        <v>18.399999999999999</v>
      </c>
      <c r="AK167">
        <v>312.60000000000002</v>
      </c>
      <c r="AL167">
        <v>80.900000000000006</v>
      </c>
      <c r="AM167">
        <v>97</v>
      </c>
      <c r="AN167">
        <v>339.8</v>
      </c>
      <c r="AO167">
        <v>34.6</v>
      </c>
      <c r="AP167">
        <v>86.6</v>
      </c>
      <c r="AQ167">
        <v>27.8</v>
      </c>
      <c r="AR167">
        <v>146.1</v>
      </c>
      <c r="AS167">
        <v>587.4</v>
      </c>
      <c r="AT167">
        <v>64.5</v>
      </c>
      <c r="AU167">
        <v>13.4</v>
      </c>
      <c r="AV167">
        <v>186.9</v>
      </c>
      <c r="AW167">
        <v>155.9</v>
      </c>
      <c r="AX167">
        <v>29.7</v>
      </c>
      <c r="AY167">
        <v>152.5</v>
      </c>
      <c r="AZ167">
        <v>10.3</v>
      </c>
    </row>
    <row r="168" spans="1:52" x14ac:dyDescent="0.25">
      <c r="A168" t="s">
        <v>1635</v>
      </c>
      <c r="B168">
        <v>96.4</v>
      </c>
      <c r="C168">
        <v>12.2</v>
      </c>
      <c r="D168">
        <v>161.9</v>
      </c>
      <c r="E168">
        <v>51</v>
      </c>
      <c r="F168">
        <v>885.9</v>
      </c>
      <c r="G168">
        <v>154.19999999999999</v>
      </c>
      <c r="H168">
        <v>141.69999999999999</v>
      </c>
      <c r="I168">
        <v>44.3</v>
      </c>
      <c r="J168">
        <v>29.9</v>
      </c>
      <c r="K168">
        <v>504.8</v>
      </c>
      <c r="L168">
        <v>227.7</v>
      </c>
      <c r="M168">
        <v>28.9</v>
      </c>
      <c r="N168">
        <v>27.3</v>
      </c>
      <c r="O168">
        <v>408.5</v>
      </c>
      <c r="P168">
        <v>140.69999999999999</v>
      </c>
      <c r="Q168">
        <v>96</v>
      </c>
      <c r="R168">
        <v>69.599999999999994</v>
      </c>
      <c r="S168">
        <v>85.8</v>
      </c>
      <c r="T168">
        <v>99.3</v>
      </c>
      <c r="U168">
        <v>34.9</v>
      </c>
      <c r="V168">
        <v>155.1</v>
      </c>
      <c r="W168">
        <v>226.6</v>
      </c>
      <c r="X168">
        <v>216.1</v>
      </c>
      <c r="Y168">
        <v>170.8</v>
      </c>
      <c r="Z168">
        <v>45.2</v>
      </c>
      <c r="AA168">
        <v>162.5</v>
      </c>
      <c r="AB168">
        <v>20.6</v>
      </c>
      <c r="AC168">
        <v>62.5</v>
      </c>
      <c r="AD168">
        <v>59.5</v>
      </c>
      <c r="AE168">
        <v>36.799999999999997</v>
      </c>
      <c r="AF168">
        <v>277.7</v>
      </c>
      <c r="AG168">
        <v>34.1</v>
      </c>
      <c r="AH168">
        <v>697.6</v>
      </c>
      <c r="AI168">
        <v>191.3</v>
      </c>
      <c r="AJ168">
        <v>18.399999999999999</v>
      </c>
      <c r="AK168">
        <v>312</v>
      </c>
      <c r="AL168">
        <v>80.900000000000006</v>
      </c>
      <c r="AM168">
        <v>96.6</v>
      </c>
      <c r="AN168">
        <v>339.6</v>
      </c>
      <c r="AO168">
        <v>34.700000000000003</v>
      </c>
      <c r="AP168">
        <v>86.7</v>
      </c>
      <c r="AQ168">
        <v>27.8</v>
      </c>
      <c r="AR168">
        <v>146.9</v>
      </c>
      <c r="AS168">
        <v>588</v>
      </c>
      <c r="AT168">
        <v>64.2</v>
      </c>
      <c r="AU168">
        <v>13.4</v>
      </c>
      <c r="AV168">
        <v>186.8</v>
      </c>
      <c r="AW168">
        <v>155.6</v>
      </c>
      <c r="AX168">
        <v>29.6</v>
      </c>
      <c r="AY168">
        <v>152.19999999999999</v>
      </c>
      <c r="AZ168">
        <v>10.3</v>
      </c>
    </row>
    <row r="169" spans="1:52" x14ac:dyDescent="0.25">
      <c r="A169" t="s">
        <v>1636</v>
      </c>
      <c r="B169">
        <v>96.3</v>
      </c>
      <c r="C169">
        <v>12.2</v>
      </c>
      <c r="D169">
        <v>161.9</v>
      </c>
      <c r="E169">
        <v>51</v>
      </c>
      <c r="F169">
        <v>886.7</v>
      </c>
      <c r="G169">
        <v>154.30000000000001</v>
      </c>
      <c r="H169">
        <v>141.69999999999999</v>
      </c>
      <c r="I169">
        <v>44.3</v>
      </c>
      <c r="J169">
        <v>30</v>
      </c>
      <c r="K169">
        <v>506.3</v>
      </c>
      <c r="L169">
        <v>227.9</v>
      </c>
      <c r="M169">
        <v>28.9</v>
      </c>
      <c r="N169">
        <v>27.4</v>
      </c>
      <c r="O169">
        <v>407.9</v>
      </c>
      <c r="P169">
        <v>140.5</v>
      </c>
      <c r="Q169">
        <v>95.9</v>
      </c>
      <c r="R169">
        <v>69.400000000000006</v>
      </c>
      <c r="S169">
        <v>85.7</v>
      </c>
      <c r="T169">
        <v>99.3</v>
      </c>
      <c r="U169">
        <v>35</v>
      </c>
      <c r="V169">
        <v>155.1</v>
      </c>
      <c r="W169">
        <v>226.1</v>
      </c>
      <c r="X169">
        <v>215.7</v>
      </c>
      <c r="Y169">
        <v>170.3</v>
      </c>
      <c r="Z169">
        <v>45.3</v>
      </c>
      <c r="AA169">
        <v>162.30000000000001</v>
      </c>
      <c r="AB169">
        <v>20.7</v>
      </c>
      <c r="AC169">
        <v>62.5</v>
      </c>
      <c r="AD169">
        <v>59.6</v>
      </c>
      <c r="AE169">
        <v>36.799999999999997</v>
      </c>
      <c r="AF169">
        <v>277.10000000000002</v>
      </c>
      <c r="AG169">
        <v>34.200000000000003</v>
      </c>
      <c r="AH169">
        <v>698.3</v>
      </c>
      <c r="AI169">
        <v>192.3</v>
      </c>
      <c r="AJ169">
        <v>18.399999999999999</v>
      </c>
      <c r="AK169">
        <v>312.7</v>
      </c>
      <c r="AL169">
        <v>80.8</v>
      </c>
      <c r="AM169">
        <v>96.3</v>
      </c>
      <c r="AN169">
        <v>338.9</v>
      </c>
      <c r="AO169">
        <v>34.799999999999997</v>
      </c>
      <c r="AP169">
        <v>86.9</v>
      </c>
      <c r="AQ169">
        <v>27.8</v>
      </c>
      <c r="AR169">
        <v>147.4</v>
      </c>
      <c r="AS169">
        <v>588.5</v>
      </c>
      <c r="AT169">
        <v>64.099999999999994</v>
      </c>
      <c r="AU169">
        <v>13.4</v>
      </c>
      <c r="AV169">
        <v>186.8</v>
      </c>
      <c r="AW169">
        <v>155.4</v>
      </c>
      <c r="AX169">
        <v>29.6</v>
      </c>
      <c r="AY169">
        <v>152.5</v>
      </c>
      <c r="AZ169">
        <v>10.3</v>
      </c>
    </row>
    <row r="170" spans="1:52" x14ac:dyDescent="0.25">
      <c r="A170" t="s">
        <v>1637</v>
      </c>
      <c r="B170">
        <v>96.3</v>
      </c>
      <c r="C170">
        <v>11.9</v>
      </c>
      <c r="D170">
        <v>162.69999999999999</v>
      </c>
      <c r="E170">
        <v>50.6</v>
      </c>
      <c r="F170">
        <v>887.3</v>
      </c>
      <c r="G170">
        <v>154.1</v>
      </c>
      <c r="H170">
        <v>140.9</v>
      </c>
      <c r="I170">
        <v>44.5</v>
      </c>
      <c r="J170">
        <v>29.8</v>
      </c>
      <c r="K170">
        <v>508.7</v>
      </c>
      <c r="L170">
        <v>228.6</v>
      </c>
      <c r="M170">
        <v>29.2</v>
      </c>
      <c r="N170">
        <v>27.4</v>
      </c>
      <c r="O170">
        <v>407.7</v>
      </c>
      <c r="P170">
        <v>140</v>
      </c>
      <c r="Q170">
        <v>95.9</v>
      </c>
      <c r="R170">
        <v>69.400000000000006</v>
      </c>
      <c r="S170">
        <v>85.2</v>
      </c>
      <c r="T170">
        <v>100.4</v>
      </c>
      <c r="U170">
        <v>35</v>
      </c>
      <c r="V170">
        <v>154.1</v>
      </c>
      <c r="W170">
        <v>225.6</v>
      </c>
      <c r="X170">
        <v>215.1</v>
      </c>
      <c r="Y170">
        <v>171.3</v>
      </c>
      <c r="Z170">
        <v>45.1</v>
      </c>
      <c r="AA170">
        <v>161.4</v>
      </c>
      <c r="AB170">
        <v>21</v>
      </c>
      <c r="AC170">
        <v>62.7</v>
      </c>
      <c r="AD170">
        <v>60.1</v>
      </c>
      <c r="AE170">
        <v>36.700000000000003</v>
      </c>
      <c r="AF170">
        <v>277</v>
      </c>
      <c r="AG170">
        <v>34.299999999999997</v>
      </c>
      <c r="AH170">
        <v>699</v>
      </c>
      <c r="AI170">
        <v>192.4</v>
      </c>
      <c r="AJ170">
        <v>18.600000000000001</v>
      </c>
      <c r="AK170">
        <v>312.7</v>
      </c>
      <c r="AL170">
        <v>80.900000000000006</v>
      </c>
      <c r="AM170">
        <v>95.9</v>
      </c>
      <c r="AN170">
        <v>339.4</v>
      </c>
      <c r="AO170">
        <v>34.799999999999997</v>
      </c>
      <c r="AP170">
        <v>86.4</v>
      </c>
      <c r="AQ170">
        <v>27.8</v>
      </c>
      <c r="AR170">
        <v>148.1</v>
      </c>
      <c r="AS170">
        <v>591</v>
      </c>
      <c r="AT170">
        <v>63.9</v>
      </c>
      <c r="AU170">
        <v>13.4</v>
      </c>
      <c r="AV170">
        <v>186.9</v>
      </c>
      <c r="AW170">
        <v>155</v>
      </c>
      <c r="AX170">
        <v>29.5</v>
      </c>
      <c r="AY170">
        <v>152.5</v>
      </c>
      <c r="AZ170">
        <v>10.4</v>
      </c>
    </row>
    <row r="171" spans="1:52" x14ac:dyDescent="0.25">
      <c r="A171" t="s">
        <v>1638</v>
      </c>
      <c r="B171">
        <v>96.7</v>
      </c>
      <c r="C171">
        <v>12</v>
      </c>
      <c r="D171">
        <v>163</v>
      </c>
      <c r="E171">
        <v>50.7</v>
      </c>
      <c r="F171">
        <v>888.2</v>
      </c>
      <c r="G171">
        <v>154.1</v>
      </c>
      <c r="H171">
        <v>140.69999999999999</v>
      </c>
      <c r="I171">
        <v>44.5</v>
      </c>
      <c r="J171">
        <v>30</v>
      </c>
      <c r="K171">
        <v>510.5</v>
      </c>
      <c r="L171">
        <v>229.1</v>
      </c>
      <c r="M171">
        <v>29.1</v>
      </c>
      <c r="N171">
        <v>27.4</v>
      </c>
      <c r="O171">
        <v>407.7</v>
      </c>
      <c r="P171">
        <v>140.1</v>
      </c>
      <c r="Q171">
        <v>96.1</v>
      </c>
      <c r="R171">
        <v>69.599999999999994</v>
      </c>
      <c r="S171">
        <v>85.4</v>
      </c>
      <c r="T171">
        <v>100.3</v>
      </c>
      <c r="U171">
        <v>35</v>
      </c>
      <c r="V171">
        <v>154.1</v>
      </c>
      <c r="W171">
        <v>225.8</v>
      </c>
      <c r="X171">
        <v>214.5</v>
      </c>
      <c r="Y171">
        <v>171.1</v>
      </c>
      <c r="Z171">
        <v>45.2</v>
      </c>
      <c r="AA171">
        <v>161.1</v>
      </c>
      <c r="AB171">
        <v>21</v>
      </c>
      <c r="AC171">
        <v>62.5</v>
      </c>
      <c r="AD171">
        <v>60.2</v>
      </c>
      <c r="AE171">
        <v>37.1</v>
      </c>
      <c r="AF171">
        <v>277.3</v>
      </c>
      <c r="AG171">
        <v>34.200000000000003</v>
      </c>
      <c r="AH171">
        <v>700.1</v>
      </c>
      <c r="AI171">
        <v>192.5</v>
      </c>
      <c r="AJ171">
        <v>18.8</v>
      </c>
      <c r="AK171">
        <v>312.8</v>
      </c>
      <c r="AL171">
        <v>81.099999999999994</v>
      </c>
      <c r="AM171">
        <v>96.1</v>
      </c>
      <c r="AN171">
        <v>338.3</v>
      </c>
      <c r="AO171">
        <v>34.799999999999997</v>
      </c>
      <c r="AP171">
        <v>87.1</v>
      </c>
      <c r="AQ171">
        <v>27.7</v>
      </c>
      <c r="AR171">
        <v>147.6</v>
      </c>
      <c r="AS171">
        <v>590.79999999999995</v>
      </c>
      <c r="AT171">
        <v>64.400000000000006</v>
      </c>
      <c r="AU171">
        <v>13.2</v>
      </c>
      <c r="AV171">
        <v>186.9</v>
      </c>
      <c r="AW171">
        <v>154.9</v>
      </c>
      <c r="AX171">
        <v>29.4</v>
      </c>
      <c r="AY171">
        <v>152.5</v>
      </c>
      <c r="AZ171">
        <v>10.4</v>
      </c>
    </row>
    <row r="172" spans="1:52" x14ac:dyDescent="0.25">
      <c r="A172" t="s">
        <v>1639</v>
      </c>
      <c r="B172">
        <v>96.7</v>
      </c>
      <c r="C172">
        <v>12.1</v>
      </c>
      <c r="D172">
        <v>163.5</v>
      </c>
      <c r="E172">
        <v>50.8</v>
      </c>
      <c r="F172">
        <v>889.6</v>
      </c>
      <c r="G172">
        <v>154</v>
      </c>
      <c r="H172">
        <v>140.6</v>
      </c>
      <c r="I172">
        <v>44.6</v>
      </c>
      <c r="J172">
        <v>30</v>
      </c>
      <c r="K172">
        <v>512.5</v>
      </c>
      <c r="L172">
        <v>229.4</v>
      </c>
      <c r="M172">
        <v>29</v>
      </c>
      <c r="N172">
        <v>27.7</v>
      </c>
      <c r="O172">
        <v>408.1</v>
      </c>
      <c r="P172">
        <v>140.19999999999999</v>
      </c>
      <c r="Q172">
        <v>96</v>
      </c>
      <c r="R172">
        <v>69.900000000000006</v>
      </c>
      <c r="S172">
        <v>85.7</v>
      </c>
      <c r="T172">
        <v>100.3</v>
      </c>
      <c r="U172">
        <v>34.799999999999997</v>
      </c>
      <c r="V172">
        <v>154.80000000000001</v>
      </c>
      <c r="W172">
        <v>225.7</v>
      </c>
      <c r="X172">
        <v>215.6</v>
      </c>
      <c r="Y172">
        <v>170.9</v>
      </c>
      <c r="Z172">
        <v>45.3</v>
      </c>
      <c r="AA172">
        <v>161.30000000000001</v>
      </c>
      <c r="AB172">
        <v>21.1</v>
      </c>
      <c r="AC172">
        <v>62.8</v>
      </c>
      <c r="AD172">
        <v>60.3</v>
      </c>
      <c r="AE172">
        <v>37.299999999999997</v>
      </c>
      <c r="AF172">
        <v>277.89999999999998</v>
      </c>
      <c r="AG172">
        <v>34.5</v>
      </c>
      <c r="AH172">
        <v>701.1</v>
      </c>
      <c r="AI172">
        <v>192.7</v>
      </c>
      <c r="AJ172">
        <v>18.7</v>
      </c>
      <c r="AK172">
        <v>312.8</v>
      </c>
      <c r="AL172">
        <v>81.2</v>
      </c>
      <c r="AM172">
        <v>96.3</v>
      </c>
      <c r="AN172">
        <v>338.4</v>
      </c>
      <c r="AO172">
        <v>34.9</v>
      </c>
      <c r="AP172">
        <v>87.5</v>
      </c>
      <c r="AQ172">
        <v>27.8</v>
      </c>
      <c r="AR172">
        <v>147.5</v>
      </c>
      <c r="AS172">
        <v>591.20000000000005</v>
      </c>
      <c r="AT172">
        <v>64.3</v>
      </c>
      <c r="AU172">
        <v>13.2</v>
      </c>
      <c r="AV172">
        <v>187</v>
      </c>
      <c r="AW172">
        <v>155.6</v>
      </c>
      <c r="AX172">
        <v>29.4</v>
      </c>
      <c r="AY172">
        <v>152.80000000000001</v>
      </c>
      <c r="AZ172">
        <v>10.4</v>
      </c>
    </row>
    <row r="173" spans="1:52" x14ac:dyDescent="0.25">
      <c r="A173" t="s">
        <v>1640</v>
      </c>
      <c r="B173">
        <v>96.7</v>
      </c>
      <c r="C173">
        <v>12.4</v>
      </c>
      <c r="D173">
        <v>165.2</v>
      </c>
      <c r="E173">
        <v>50.7</v>
      </c>
      <c r="F173">
        <v>891.8</v>
      </c>
      <c r="G173">
        <v>154.1</v>
      </c>
      <c r="H173">
        <v>140.30000000000001</v>
      </c>
      <c r="I173">
        <v>44.5</v>
      </c>
      <c r="J173">
        <v>30.8</v>
      </c>
      <c r="K173">
        <v>515.29999999999995</v>
      </c>
      <c r="L173">
        <v>230.1</v>
      </c>
      <c r="M173">
        <v>29.2</v>
      </c>
      <c r="N173">
        <v>27.7</v>
      </c>
      <c r="O173">
        <v>407.3</v>
      </c>
      <c r="P173">
        <v>139.9</v>
      </c>
      <c r="Q173">
        <v>96.8</v>
      </c>
      <c r="R173">
        <v>70.099999999999994</v>
      </c>
      <c r="S173">
        <v>85.7</v>
      </c>
      <c r="T173">
        <v>100.8</v>
      </c>
      <c r="U173">
        <v>34.799999999999997</v>
      </c>
      <c r="V173">
        <v>154.5</v>
      </c>
      <c r="W173">
        <v>225.8</v>
      </c>
      <c r="X173">
        <v>215.8</v>
      </c>
      <c r="Y173">
        <v>171.8</v>
      </c>
      <c r="Z173">
        <v>45.5</v>
      </c>
      <c r="AA173">
        <v>161.80000000000001</v>
      </c>
      <c r="AB173">
        <v>20.9</v>
      </c>
      <c r="AC173">
        <v>62.9</v>
      </c>
      <c r="AD173">
        <v>60.7</v>
      </c>
      <c r="AE173">
        <v>37.200000000000003</v>
      </c>
      <c r="AF173">
        <v>278.10000000000002</v>
      </c>
      <c r="AG173">
        <v>34.200000000000003</v>
      </c>
      <c r="AH173">
        <v>700.2</v>
      </c>
      <c r="AI173">
        <v>192.6</v>
      </c>
      <c r="AJ173">
        <v>18.5</v>
      </c>
      <c r="AK173">
        <v>312.2</v>
      </c>
      <c r="AL173">
        <v>81</v>
      </c>
      <c r="AM173">
        <v>96.6</v>
      </c>
      <c r="AN173">
        <v>337.3</v>
      </c>
      <c r="AO173">
        <v>34.799999999999997</v>
      </c>
      <c r="AP173">
        <v>88</v>
      </c>
      <c r="AQ173">
        <v>27.7</v>
      </c>
      <c r="AR173">
        <v>147.6</v>
      </c>
      <c r="AS173">
        <v>592.70000000000005</v>
      </c>
      <c r="AT173">
        <v>64.7</v>
      </c>
      <c r="AU173">
        <v>13.2</v>
      </c>
      <c r="AV173">
        <v>188.7</v>
      </c>
      <c r="AW173">
        <v>154.69999999999999</v>
      </c>
      <c r="AX173">
        <v>29.6</v>
      </c>
      <c r="AY173">
        <v>153.1</v>
      </c>
      <c r="AZ173">
        <v>10.4</v>
      </c>
    </row>
    <row r="174" spans="1:52" x14ac:dyDescent="0.25">
      <c r="A174" t="s">
        <v>1641</v>
      </c>
      <c r="B174">
        <v>96.9</v>
      </c>
      <c r="C174">
        <v>12.2</v>
      </c>
      <c r="D174">
        <v>165</v>
      </c>
      <c r="E174">
        <v>50.9</v>
      </c>
      <c r="F174">
        <v>892.7</v>
      </c>
      <c r="G174">
        <v>154.19999999999999</v>
      </c>
      <c r="H174">
        <v>140.5</v>
      </c>
      <c r="I174">
        <v>44.6</v>
      </c>
      <c r="J174">
        <v>30.8</v>
      </c>
      <c r="K174">
        <v>517.1</v>
      </c>
      <c r="L174">
        <v>230</v>
      </c>
      <c r="M174">
        <v>29.1</v>
      </c>
      <c r="N174">
        <v>27.7</v>
      </c>
      <c r="O174">
        <v>407.6</v>
      </c>
      <c r="P174">
        <v>140.1</v>
      </c>
      <c r="Q174">
        <v>96.8</v>
      </c>
      <c r="R174">
        <v>70.099999999999994</v>
      </c>
      <c r="S174">
        <v>85.4</v>
      </c>
      <c r="T174">
        <v>100.5</v>
      </c>
      <c r="U174">
        <v>34.799999999999997</v>
      </c>
      <c r="V174">
        <v>154.4</v>
      </c>
      <c r="W174">
        <v>225.4</v>
      </c>
      <c r="X174">
        <v>215.8</v>
      </c>
      <c r="Y174">
        <v>171.5</v>
      </c>
      <c r="Z174">
        <v>45.4</v>
      </c>
      <c r="AA174">
        <v>161.80000000000001</v>
      </c>
      <c r="AB174">
        <v>21.1</v>
      </c>
      <c r="AC174">
        <v>63</v>
      </c>
      <c r="AD174">
        <v>60.9</v>
      </c>
      <c r="AE174">
        <v>37.299999999999997</v>
      </c>
      <c r="AF174">
        <v>278.60000000000002</v>
      </c>
      <c r="AG174">
        <v>34.200000000000003</v>
      </c>
      <c r="AH174">
        <v>701</v>
      </c>
      <c r="AI174">
        <v>192.6</v>
      </c>
      <c r="AJ174">
        <v>18.7</v>
      </c>
      <c r="AK174">
        <v>311.7</v>
      </c>
      <c r="AL174">
        <v>80.7</v>
      </c>
      <c r="AM174">
        <v>97.3</v>
      </c>
      <c r="AN174">
        <v>337.4</v>
      </c>
      <c r="AO174">
        <v>35.1</v>
      </c>
      <c r="AP174">
        <v>88</v>
      </c>
      <c r="AQ174">
        <v>27.8</v>
      </c>
      <c r="AR174">
        <v>147.69999999999999</v>
      </c>
      <c r="AS174">
        <v>592.5</v>
      </c>
      <c r="AT174">
        <v>64.900000000000006</v>
      </c>
      <c r="AU174">
        <v>13.3</v>
      </c>
      <c r="AV174">
        <v>188.6</v>
      </c>
      <c r="AW174">
        <v>154.80000000000001</v>
      </c>
      <c r="AX174">
        <v>29.4</v>
      </c>
      <c r="AY174">
        <v>153.19999999999999</v>
      </c>
      <c r="AZ174">
        <v>10.5</v>
      </c>
    </row>
    <row r="175" spans="1:52" x14ac:dyDescent="0.25">
      <c r="A175" t="s">
        <v>1642</v>
      </c>
      <c r="B175">
        <v>97.2</v>
      </c>
      <c r="C175">
        <v>12.3</v>
      </c>
      <c r="D175">
        <v>165.5</v>
      </c>
      <c r="E175">
        <v>50.9</v>
      </c>
      <c r="F175">
        <v>893.7</v>
      </c>
      <c r="G175">
        <v>154.30000000000001</v>
      </c>
      <c r="H175">
        <v>140.30000000000001</v>
      </c>
      <c r="I175">
        <v>44.6</v>
      </c>
      <c r="J175">
        <v>30.8</v>
      </c>
      <c r="K175">
        <v>517.9</v>
      </c>
      <c r="L175">
        <v>229.6</v>
      </c>
      <c r="M175">
        <v>29.2</v>
      </c>
      <c r="N175">
        <v>27.9</v>
      </c>
      <c r="O175">
        <v>407.5</v>
      </c>
      <c r="P175">
        <v>140.19999999999999</v>
      </c>
      <c r="Q175">
        <v>96.8</v>
      </c>
      <c r="R175">
        <v>70.099999999999994</v>
      </c>
      <c r="S175">
        <v>85.2</v>
      </c>
      <c r="T175">
        <v>100.4</v>
      </c>
      <c r="U175">
        <v>34.6</v>
      </c>
      <c r="V175">
        <v>154</v>
      </c>
      <c r="W175">
        <v>225.1</v>
      </c>
      <c r="X175">
        <v>215.7</v>
      </c>
      <c r="Y175">
        <v>171.6</v>
      </c>
      <c r="Z175">
        <v>45.5</v>
      </c>
      <c r="AA175">
        <v>162.5</v>
      </c>
      <c r="AB175">
        <v>21.1</v>
      </c>
      <c r="AC175">
        <v>63.1</v>
      </c>
      <c r="AD175">
        <v>61.2</v>
      </c>
      <c r="AE175">
        <v>37.299999999999997</v>
      </c>
      <c r="AF175">
        <v>278.7</v>
      </c>
      <c r="AG175">
        <v>34.4</v>
      </c>
      <c r="AH175">
        <v>701.1</v>
      </c>
      <c r="AI175">
        <v>193.4</v>
      </c>
      <c r="AJ175">
        <v>18.600000000000001</v>
      </c>
      <c r="AK175">
        <v>311.5</v>
      </c>
      <c r="AL175">
        <v>80.7</v>
      </c>
      <c r="AM175">
        <v>97.8</v>
      </c>
      <c r="AN175">
        <v>336.9</v>
      </c>
      <c r="AO175">
        <v>34.9</v>
      </c>
      <c r="AP175">
        <v>88.7</v>
      </c>
      <c r="AQ175">
        <v>27.8</v>
      </c>
      <c r="AR175">
        <v>147.6</v>
      </c>
      <c r="AS175">
        <v>594</v>
      </c>
      <c r="AT175">
        <v>64.7</v>
      </c>
      <c r="AU175">
        <v>13.2</v>
      </c>
      <c r="AV175">
        <v>188.8</v>
      </c>
      <c r="AW175">
        <v>154.69999999999999</v>
      </c>
      <c r="AX175">
        <v>29.4</v>
      </c>
      <c r="AY175">
        <v>153.4</v>
      </c>
      <c r="AZ175">
        <v>10.4</v>
      </c>
    </row>
    <row r="176" spans="1:52" x14ac:dyDescent="0.25">
      <c r="A176" t="s">
        <v>1643</v>
      </c>
      <c r="B176">
        <v>97.1</v>
      </c>
      <c r="C176">
        <v>12.2</v>
      </c>
      <c r="D176">
        <v>165.9</v>
      </c>
      <c r="E176">
        <v>50.9</v>
      </c>
      <c r="F176">
        <v>900.2</v>
      </c>
      <c r="G176">
        <v>154.5</v>
      </c>
      <c r="H176">
        <v>140.30000000000001</v>
      </c>
      <c r="I176">
        <v>45</v>
      </c>
      <c r="J176">
        <v>30.3</v>
      </c>
      <c r="K176">
        <v>520</v>
      </c>
      <c r="L176">
        <v>230.3</v>
      </c>
      <c r="M176">
        <v>29.3</v>
      </c>
      <c r="N176">
        <v>27.9</v>
      </c>
      <c r="O176">
        <v>408.3</v>
      </c>
      <c r="P176">
        <v>140</v>
      </c>
      <c r="Q176">
        <v>97.3</v>
      </c>
      <c r="R176">
        <v>70.099999999999994</v>
      </c>
      <c r="S176">
        <v>85.3</v>
      </c>
      <c r="T176">
        <v>100.3</v>
      </c>
      <c r="U176">
        <v>34.6</v>
      </c>
      <c r="V176">
        <v>154.80000000000001</v>
      </c>
      <c r="W176">
        <v>224.9</v>
      </c>
      <c r="X176">
        <v>216.4</v>
      </c>
      <c r="Y176">
        <v>170.8</v>
      </c>
      <c r="Z176">
        <v>45.6</v>
      </c>
      <c r="AA176">
        <v>162.4</v>
      </c>
      <c r="AB176">
        <v>21.2</v>
      </c>
      <c r="AC176">
        <v>63.2</v>
      </c>
      <c r="AD176">
        <v>61.8</v>
      </c>
      <c r="AE176">
        <v>37.4</v>
      </c>
      <c r="AF176">
        <v>279.89999999999998</v>
      </c>
      <c r="AG176">
        <v>34.299999999999997</v>
      </c>
      <c r="AH176">
        <v>702.7</v>
      </c>
      <c r="AI176">
        <v>192.1</v>
      </c>
      <c r="AJ176">
        <v>18.600000000000001</v>
      </c>
      <c r="AK176">
        <v>311.2</v>
      </c>
      <c r="AL176">
        <v>80.5</v>
      </c>
      <c r="AM176">
        <v>97.9</v>
      </c>
      <c r="AN176">
        <v>336.7</v>
      </c>
      <c r="AO176">
        <v>34.700000000000003</v>
      </c>
      <c r="AP176">
        <v>88.1</v>
      </c>
      <c r="AQ176">
        <v>27.7</v>
      </c>
      <c r="AR176">
        <v>148</v>
      </c>
      <c r="AS176">
        <v>596</v>
      </c>
      <c r="AT176">
        <v>64.900000000000006</v>
      </c>
      <c r="AU176">
        <v>13.2</v>
      </c>
      <c r="AV176">
        <v>189.8</v>
      </c>
      <c r="AW176">
        <v>154.4</v>
      </c>
      <c r="AX176">
        <v>29.3</v>
      </c>
      <c r="AY176">
        <v>153.80000000000001</v>
      </c>
      <c r="AZ176">
        <v>10.4</v>
      </c>
    </row>
    <row r="177" spans="1:52" x14ac:dyDescent="0.25">
      <c r="A177" t="s">
        <v>1644</v>
      </c>
      <c r="B177">
        <v>97.3</v>
      </c>
      <c r="C177">
        <v>12.2</v>
      </c>
      <c r="D177">
        <v>166.3</v>
      </c>
      <c r="E177">
        <v>50.9</v>
      </c>
      <c r="F177">
        <v>900.1</v>
      </c>
      <c r="G177">
        <v>154.6</v>
      </c>
      <c r="H177">
        <v>140.69999999999999</v>
      </c>
      <c r="I177">
        <v>45.1</v>
      </c>
      <c r="J177">
        <v>30.1</v>
      </c>
      <c r="K177">
        <v>521.29999999999995</v>
      </c>
      <c r="L177">
        <v>230.6</v>
      </c>
      <c r="M177">
        <v>29.1</v>
      </c>
      <c r="N177">
        <v>27.9</v>
      </c>
      <c r="O177">
        <v>408.3</v>
      </c>
      <c r="P177">
        <v>139.9</v>
      </c>
      <c r="Q177">
        <v>97.6</v>
      </c>
      <c r="R177">
        <v>70.2</v>
      </c>
      <c r="S177">
        <v>85.4</v>
      </c>
      <c r="T177">
        <v>100.3</v>
      </c>
      <c r="U177">
        <v>34.5</v>
      </c>
      <c r="V177">
        <v>155.19999999999999</v>
      </c>
      <c r="W177">
        <v>224.5</v>
      </c>
      <c r="X177">
        <v>215.8</v>
      </c>
      <c r="Y177">
        <v>170.9</v>
      </c>
      <c r="Z177">
        <v>45.6</v>
      </c>
      <c r="AA177">
        <v>162.69999999999999</v>
      </c>
      <c r="AB177">
        <v>21.2</v>
      </c>
      <c r="AC177">
        <v>63.4</v>
      </c>
      <c r="AD177">
        <v>61.9</v>
      </c>
      <c r="AE177">
        <v>37.6</v>
      </c>
      <c r="AF177">
        <v>279.7</v>
      </c>
      <c r="AG177">
        <v>34.299999999999997</v>
      </c>
      <c r="AH177">
        <v>701.9</v>
      </c>
      <c r="AI177">
        <v>192.7</v>
      </c>
      <c r="AJ177">
        <v>18.5</v>
      </c>
      <c r="AK177">
        <v>311.3</v>
      </c>
      <c r="AL177">
        <v>80.5</v>
      </c>
      <c r="AM177">
        <v>98</v>
      </c>
      <c r="AN177">
        <v>336.2</v>
      </c>
      <c r="AO177">
        <v>34.700000000000003</v>
      </c>
      <c r="AP177">
        <v>88.6</v>
      </c>
      <c r="AQ177">
        <v>27.9</v>
      </c>
      <c r="AR177">
        <v>148.1</v>
      </c>
      <c r="AS177">
        <v>597.29999999999995</v>
      </c>
      <c r="AT177">
        <v>65</v>
      </c>
      <c r="AU177">
        <v>13.2</v>
      </c>
      <c r="AV177">
        <v>189.5</v>
      </c>
      <c r="AW177">
        <v>154.6</v>
      </c>
      <c r="AX177">
        <v>29.2</v>
      </c>
      <c r="AY177">
        <v>154.1</v>
      </c>
      <c r="AZ177">
        <v>10.5</v>
      </c>
    </row>
    <row r="178" spans="1:52" x14ac:dyDescent="0.25">
      <c r="A178" t="s">
        <v>1645</v>
      </c>
      <c r="B178">
        <v>97.2</v>
      </c>
      <c r="C178">
        <v>12.2</v>
      </c>
      <c r="D178">
        <v>166.3</v>
      </c>
      <c r="E178">
        <v>51</v>
      </c>
      <c r="F178">
        <v>901.1</v>
      </c>
      <c r="G178">
        <v>154.69999999999999</v>
      </c>
      <c r="H178">
        <v>140.6</v>
      </c>
      <c r="I178">
        <v>44.8</v>
      </c>
      <c r="J178">
        <v>30.2</v>
      </c>
      <c r="K178">
        <v>521.6</v>
      </c>
      <c r="L178">
        <v>230.8</v>
      </c>
      <c r="M178">
        <v>29.1</v>
      </c>
      <c r="N178">
        <v>28.2</v>
      </c>
      <c r="O178">
        <v>408.1</v>
      </c>
      <c r="P178">
        <v>139.5</v>
      </c>
      <c r="Q178">
        <v>97.3</v>
      </c>
      <c r="R178">
        <v>70</v>
      </c>
      <c r="S178">
        <v>85.1</v>
      </c>
      <c r="T178">
        <v>99.9</v>
      </c>
      <c r="U178">
        <v>34.299999999999997</v>
      </c>
      <c r="V178">
        <v>155.19999999999999</v>
      </c>
      <c r="W178">
        <v>224.2</v>
      </c>
      <c r="X178">
        <v>215.9</v>
      </c>
      <c r="Y178">
        <v>170.8</v>
      </c>
      <c r="Z178">
        <v>45.5</v>
      </c>
      <c r="AA178">
        <v>162.30000000000001</v>
      </c>
      <c r="AB178">
        <v>21.1</v>
      </c>
      <c r="AC178">
        <v>63.6</v>
      </c>
      <c r="AD178">
        <v>62.1</v>
      </c>
      <c r="AE178">
        <v>37.5</v>
      </c>
      <c r="AF178">
        <v>279.5</v>
      </c>
      <c r="AG178">
        <v>34.4</v>
      </c>
      <c r="AH178">
        <v>702.6</v>
      </c>
      <c r="AI178">
        <v>193.5</v>
      </c>
      <c r="AJ178">
        <v>18.600000000000001</v>
      </c>
      <c r="AK178">
        <v>309.89999999999998</v>
      </c>
      <c r="AL178">
        <v>80.5</v>
      </c>
      <c r="AM178">
        <v>98.4</v>
      </c>
      <c r="AN178">
        <v>335.2</v>
      </c>
      <c r="AO178">
        <v>34.700000000000003</v>
      </c>
      <c r="AP178">
        <v>89.6</v>
      </c>
      <c r="AQ178">
        <v>28</v>
      </c>
      <c r="AR178">
        <v>148.19999999999999</v>
      </c>
      <c r="AS178">
        <v>598.4</v>
      </c>
      <c r="AT178">
        <v>65.3</v>
      </c>
      <c r="AU178">
        <v>13.3</v>
      </c>
      <c r="AV178">
        <v>189.6</v>
      </c>
      <c r="AW178">
        <v>154.6</v>
      </c>
      <c r="AX178">
        <v>29.1</v>
      </c>
      <c r="AY178">
        <v>153.5</v>
      </c>
      <c r="AZ178">
        <v>10.4</v>
      </c>
    </row>
    <row r="179" spans="1:52" x14ac:dyDescent="0.25">
      <c r="A179" t="s">
        <v>1646</v>
      </c>
      <c r="B179">
        <v>97.7</v>
      </c>
      <c r="C179">
        <v>12.3</v>
      </c>
      <c r="D179">
        <v>168.3</v>
      </c>
      <c r="E179">
        <v>51</v>
      </c>
      <c r="F179">
        <v>902.9</v>
      </c>
      <c r="G179">
        <v>155.19999999999999</v>
      </c>
      <c r="H179">
        <v>140.80000000000001</v>
      </c>
      <c r="I179">
        <v>44.6</v>
      </c>
      <c r="J179">
        <v>30.3</v>
      </c>
      <c r="K179">
        <v>525.9</v>
      </c>
      <c r="L179">
        <v>232.7</v>
      </c>
      <c r="M179">
        <v>29.4</v>
      </c>
      <c r="N179">
        <v>28.5</v>
      </c>
      <c r="O179">
        <v>408</v>
      </c>
      <c r="P179">
        <v>139.80000000000001</v>
      </c>
      <c r="Q179">
        <v>97.7</v>
      </c>
      <c r="R179">
        <v>69.900000000000006</v>
      </c>
      <c r="S179">
        <v>84.9</v>
      </c>
      <c r="T179">
        <v>99.8</v>
      </c>
      <c r="U179">
        <v>34.200000000000003</v>
      </c>
      <c r="V179">
        <v>156.6</v>
      </c>
      <c r="W179">
        <v>223.9</v>
      </c>
      <c r="X179">
        <v>215.6</v>
      </c>
      <c r="Y179">
        <v>171.3</v>
      </c>
      <c r="Z179">
        <v>45.7</v>
      </c>
      <c r="AA179">
        <v>162.80000000000001</v>
      </c>
      <c r="AB179">
        <v>21.1</v>
      </c>
      <c r="AC179">
        <v>63.7</v>
      </c>
      <c r="AD179">
        <v>63</v>
      </c>
      <c r="AE179">
        <v>37.700000000000003</v>
      </c>
      <c r="AF179">
        <v>280.3</v>
      </c>
      <c r="AG179">
        <v>34.6</v>
      </c>
      <c r="AH179">
        <v>705.1</v>
      </c>
      <c r="AI179">
        <v>194.5</v>
      </c>
      <c r="AJ179">
        <v>18.600000000000001</v>
      </c>
      <c r="AK179">
        <v>309.5</v>
      </c>
      <c r="AL179">
        <v>80.7</v>
      </c>
      <c r="AM179">
        <v>99.2</v>
      </c>
      <c r="AN179">
        <v>335.5</v>
      </c>
      <c r="AO179">
        <v>35</v>
      </c>
      <c r="AP179">
        <v>90.2</v>
      </c>
      <c r="AQ179">
        <v>27.9</v>
      </c>
      <c r="AR179">
        <v>149.19999999999999</v>
      </c>
      <c r="AS179">
        <v>600.29999999999995</v>
      </c>
      <c r="AT179">
        <v>65.400000000000006</v>
      </c>
      <c r="AU179">
        <v>13.1</v>
      </c>
      <c r="AV179">
        <v>190.6</v>
      </c>
      <c r="AW179">
        <v>155.5</v>
      </c>
      <c r="AX179">
        <v>29.1</v>
      </c>
      <c r="AY179">
        <v>154.19999999999999</v>
      </c>
      <c r="AZ179">
        <v>10.4</v>
      </c>
    </row>
    <row r="180" spans="1:52" x14ac:dyDescent="0.25">
      <c r="A180" t="s">
        <v>1647</v>
      </c>
      <c r="B180">
        <v>97.7</v>
      </c>
      <c r="C180">
        <v>12.5</v>
      </c>
      <c r="D180">
        <v>168.6</v>
      </c>
      <c r="E180">
        <v>51.1</v>
      </c>
      <c r="F180">
        <v>905.3</v>
      </c>
      <c r="G180">
        <v>155.19999999999999</v>
      </c>
      <c r="H180">
        <v>141</v>
      </c>
      <c r="I180">
        <v>44.7</v>
      </c>
      <c r="J180">
        <v>30.3</v>
      </c>
      <c r="K180">
        <v>527.29999999999995</v>
      </c>
      <c r="L180">
        <v>233.1</v>
      </c>
      <c r="M180">
        <v>29.5</v>
      </c>
      <c r="N180">
        <v>28.5</v>
      </c>
      <c r="O180">
        <v>408</v>
      </c>
      <c r="P180">
        <v>139.6</v>
      </c>
      <c r="Q180">
        <v>97.7</v>
      </c>
      <c r="R180">
        <v>69.900000000000006</v>
      </c>
      <c r="S180">
        <v>84.9</v>
      </c>
      <c r="T180">
        <v>99.7</v>
      </c>
      <c r="U180">
        <v>34.1</v>
      </c>
      <c r="V180">
        <v>156.30000000000001</v>
      </c>
      <c r="W180">
        <v>223.4</v>
      </c>
      <c r="X180">
        <v>215.8</v>
      </c>
      <c r="Y180">
        <v>171.5</v>
      </c>
      <c r="Z180">
        <v>45.6</v>
      </c>
      <c r="AA180">
        <v>162.5</v>
      </c>
      <c r="AB180">
        <v>21</v>
      </c>
      <c r="AC180">
        <v>64</v>
      </c>
      <c r="AD180">
        <v>63</v>
      </c>
      <c r="AE180">
        <v>37.799999999999997</v>
      </c>
      <c r="AF180">
        <v>280.10000000000002</v>
      </c>
      <c r="AG180">
        <v>34.6</v>
      </c>
      <c r="AH180">
        <v>705.3</v>
      </c>
      <c r="AI180">
        <v>195.1</v>
      </c>
      <c r="AJ180">
        <v>18.7</v>
      </c>
      <c r="AK180">
        <v>309</v>
      </c>
      <c r="AL180">
        <v>80.7</v>
      </c>
      <c r="AM180">
        <v>99.4</v>
      </c>
      <c r="AN180">
        <v>335.1</v>
      </c>
      <c r="AO180">
        <v>34.9</v>
      </c>
      <c r="AP180">
        <v>90.6</v>
      </c>
      <c r="AQ180">
        <v>27.9</v>
      </c>
      <c r="AR180">
        <v>149.1</v>
      </c>
      <c r="AS180">
        <v>600.20000000000005</v>
      </c>
      <c r="AT180">
        <v>65.599999999999994</v>
      </c>
      <c r="AU180">
        <v>13.3</v>
      </c>
      <c r="AV180">
        <v>191.1</v>
      </c>
      <c r="AW180">
        <v>155.19999999999999</v>
      </c>
      <c r="AX180">
        <v>29</v>
      </c>
      <c r="AY180">
        <v>154.30000000000001</v>
      </c>
      <c r="AZ180">
        <v>10.6</v>
      </c>
    </row>
    <row r="181" spans="1:52" x14ac:dyDescent="0.25">
      <c r="A181" t="s">
        <v>1648</v>
      </c>
      <c r="B181">
        <v>97.5</v>
      </c>
      <c r="C181">
        <v>12.5</v>
      </c>
      <c r="D181">
        <v>169.1</v>
      </c>
      <c r="E181">
        <v>51.1</v>
      </c>
      <c r="F181">
        <v>906.6</v>
      </c>
      <c r="G181">
        <v>155.30000000000001</v>
      </c>
      <c r="H181">
        <v>140.9</v>
      </c>
      <c r="I181">
        <v>44.6</v>
      </c>
      <c r="J181">
        <v>30</v>
      </c>
      <c r="K181">
        <v>528.70000000000005</v>
      </c>
      <c r="L181">
        <v>233.6</v>
      </c>
      <c r="M181">
        <v>29.4</v>
      </c>
      <c r="N181">
        <v>28.7</v>
      </c>
      <c r="O181">
        <v>408.8</v>
      </c>
      <c r="P181">
        <v>139.80000000000001</v>
      </c>
      <c r="Q181">
        <v>97.9</v>
      </c>
      <c r="R181">
        <v>69.900000000000006</v>
      </c>
      <c r="S181">
        <v>85.1</v>
      </c>
      <c r="T181">
        <v>99.6</v>
      </c>
      <c r="U181">
        <v>33.9</v>
      </c>
      <c r="V181">
        <v>156.4</v>
      </c>
      <c r="W181">
        <v>223.1</v>
      </c>
      <c r="X181">
        <v>216.5</v>
      </c>
      <c r="Y181">
        <v>171.4</v>
      </c>
      <c r="Z181">
        <v>45.8</v>
      </c>
      <c r="AA181">
        <v>162.30000000000001</v>
      </c>
      <c r="AB181">
        <v>21.2</v>
      </c>
      <c r="AC181">
        <v>64.099999999999994</v>
      </c>
      <c r="AD181">
        <v>63.4</v>
      </c>
      <c r="AE181">
        <v>37.9</v>
      </c>
      <c r="AF181">
        <v>280.39999999999998</v>
      </c>
      <c r="AG181">
        <v>34.6</v>
      </c>
      <c r="AH181">
        <v>708.1</v>
      </c>
      <c r="AI181">
        <v>195.4</v>
      </c>
      <c r="AJ181">
        <v>18.600000000000001</v>
      </c>
      <c r="AK181">
        <v>308.8</v>
      </c>
      <c r="AL181">
        <v>80.5</v>
      </c>
      <c r="AM181">
        <v>99.7</v>
      </c>
      <c r="AN181">
        <v>335.7</v>
      </c>
      <c r="AO181">
        <v>34.700000000000003</v>
      </c>
      <c r="AP181">
        <v>91</v>
      </c>
      <c r="AQ181">
        <v>27.9</v>
      </c>
      <c r="AR181">
        <v>149.69999999999999</v>
      </c>
      <c r="AS181">
        <v>602.20000000000005</v>
      </c>
      <c r="AT181">
        <v>65.8</v>
      </c>
      <c r="AU181">
        <v>13.3</v>
      </c>
      <c r="AV181">
        <v>191.1</v>
      </c>
      <c r="AW181">
        <v>156.19999999999999</v>
      </c>
      <c r="AX181">
        <v>29</v>
      </c>
      <c r="AY181">
        <v>154.69999999999999</v>
      </c>
      <c r="AZ181">
        <v>10.6</v>
      </c>
    </row>
    <row r="182" spans="1:52" x14ac:dyDescent="0.25">
      <c r="A182" t="s">
        <v>1649</v>
      </c>
      <c r="B182">
        <v>97.2</v>
      </c>
      <c r="C182">
        <v>12.6</v>
      </c>
      <c r="D182">
        <v>170.2</v>
      </c>
      <c r="E182">
        <v>51.2</v>
      </c>
      <c r="F182">
        <v>909.9</v>
      </c>
      <c r="G182">
        <v>156.1</v>
      </c>
      <c r="H182">
        <v>141.19999999999999</v>
      </c>
      <c r="I182">
        <v>45.7</v>
      </c>
      <c r="J182">
        <v>29.9</v>
      </c>
      <c r="K182">
        <v>530.9</v>
      </c>
      <c r="L182">
        <v>236.5</v>
      </c>
      <c r="M182">
        <v>29.4</v>
      </c>
      <c r="N182">
        <v>28.7</v>
      </c>
      <c r="O182">
        <v>408.3</v>
      </c>
      <c r="P182">
        <v>138.9</v>
      </c>
      <c r="Q182">
        <v>98</v>
      </c>
      <c r="R182">
        <v>69.900000000000006</v>
      </c>
      <c r="S182">
        <v>85.1</v>
      </c>
      <c r="T182">
        <v>99.5</v>
      </c>
      <c r="U182">
        <v>33.9</v>
      </c>
      <c r="V182">
        <v>156.80000000000001</v>
      </c>
      <c r="W182">
        <v>224.7</v>
      </c>
      <c r="X182">
        <v>216.8</v>
      </c>
      <c r="Y182">
        <v>170.8</v>
      </c>
      <c r="Z182">
        <v>45.7</v>
      </c>
      <c r="AA182">
        <v>162.30000000000001</v>
      </c>
      <c r="AB182">
        <v>21.1</v>
      </c>
      <c r="AC182">
        <v>64</v>
      </c>
      <c r="AD182">
        <v>63.6</v>
      </c>
      <c r="AE182">
        <v>38.4</v>
      </c>
      <c r="AF182">
        <v>280.8</v>
      </c>
      <c r="AG182">
        <v>34.799999999999997</v>
      </c>
      <c r="AH182">
        <v>706</v>
      </c>
      <c r="AI182">
        <v>196.6</v>
      </c>
      <c r="AJ182">
        <v>18.8</v>
      </c>
      <c r="AK182">
        <v>308.3</v>
      </c>
      <c r="AL182">
        <v>79.900000000000006</v>
      </c>
      <c r="AM182">
        <v>100</v>
      </c>
      <c r="AN182">
        <v>335.3</v>
      </c>
      <c r="AO182">
        <v>34.700000000000003</v>
      </c>
      <c r="AP182">
        <v>91.5</v>
      </c>
      <c r="AQ182">
        <v>28.2</v>
      </c>
      <c r="AR182">
        <v>148.80000000000001</v>
      </c>
      <c r="AS182">
        <v>602.4</v>
      </c>
      <c r="AT182">
        <v>65.900000000000006</v>
      </c>
      <c r="AU182">
        <v>13.2</v>
      </c>
      <c r="AV182">
        <v>190.7</v>
      </c>
      <c r="AW182">
        <v>155.4</v>
      </c>
      <c r="AX182">
        <v>29.2</v>
      </c>
      <c r="AY182">
        <v>154.19999999999999</v>
      </c>
      <c r="AZ182">
        <v>10.6</v>
      </c>
    </row>
    <row r="183" spans="1:52" x14ac:dyDescent="0.25">
      <c r="A183" t="s">
        <v>1650</v>
      </c>
      <c r="B183">
        <v>97.5</v>
      </c>
      <c r="C183">
        <v>12.3</v>
      </c>
      <c r="D183">
        <v>170.9</v>
      </c>
      <c r="E183">
        <v>51.1</v>
      </c>
      <c r="F183">
        <v>911</v>
      </c>
      <c r="G183">
        <v>156.30000000000001</v>
      </c>
      <c r="H183">
        <v>141.5</v>
      </c>
      <c r="I183">
        <v>45.5</v>
      </c>
      <c r="J183">
        <v>30</v>
      </c>
      <c r="K183">
        <v>532.9</v>
      </c>
      <c r="L183">
        <v>236.5</v>
      </c>
      <c r="M183">
        <v>29.6</v>
      </c>
      <c r="N183">
        <v>29</v>
      </c>
      <c r="O183">
        <v>408.1</v>
      </c>
      <c r="P183">
        <v>138.80000000000001</v>
      </c>
      <c r="Q183">
        <v>98.1</v>
      </c>
      <c r="R183">
        <v>70.099999999999994</v>
      </c>
      <c r="S183">
        <v>85.2</v>
      </c>
      <c r="T183">
        <v>99.6</v>
      </c>
      <c r="U183">
        <v>33.9</v>
      </c>
      <c r="V183">
        <v>157</v>
      </c>
      <c r="W183">
        <v>224.6</v>
      </c>
      <c r="X183">
        <v>216.6</v>
      </c>
      <c r="Y183">
        <v>170.6</v>
      </c>
      <c r="Z183">
        <v>45.7</v>
      </c>
      <c r="AA183">
        <v>162.69999999999999</v>
      </c>
      <c r="AB183">
        <v>21.1</v>
      </c>
      <c r="AC183">
        <v>64.2</v>
      </c>
      <c r="AD183">
        <v>63.6</v>
      </c>
      <c r="AE183">
        <v>38.5</v>
      </c>
      <c r="AF183">
        <v>281</v>
      </c>
      <c r="AG183">
        <v>34.700000000000003</v>
      </c>
      <c r="AH183">
        <v>705.7</v>
      </c>
      <c r="AI183">
        <v>196.6</v>
      </c>
      <c r="AJ183">
        <v>18.8</v>
      </c>
      <c r="AK183">
        <v>308.10000000000002</v>
      </c>
      <c r="AL183">
        <v>80</v>
      </c>
      <c r="AM183">
        <v>100.5</v>
      </c>
      <c r="AN183">
        <v>335.6</v>
      </c>
      <c r="AO183">
        <v>34.9</v>
      </c>
      <c r="AP183">
        <v>91.8</v>
      </c>
      <c r="AQ183">
        <v>28.1</v>
      </c>
      <c r="AR183">
        <v>148.9</v>
      </c>
      <c r="AS183">
        <v>602.6</v>
      </c>
      <c r="AT183">
        <v>66.2</v>
      </c>
      <c r="AU183">
        <v>13.2</v>
      </c>
      <c r="AV183">
        <v>191.3</v>
      </c>
      <c r="AW183">
        <v>155.9</v>
      </c>
      <c r="AX183">
        <v>29</v>
      </c>
      <c r="AY183">
        <v>153.6</v>
      </c>
      <c r="AZ183">
        <v>10.6</v>
      </c>
    </row>
    <row r="184" spans="1:52" x14ac:dyDescent="0.25">
      <c r="A184" t="s">
        <v>1651</v>
      </c>
      <c r="B184">
        <v>97.7</v>
      </c>
      <c r="C184">
        <v>12.3</v>
      </c>
      <c r="D184">
        <v>170.9</v>
      </c>
      <c r="E184">
        <v>51.2</v>
      </c>
      <c r="F184">
        <v>912.2</v>
      </c>
      <c r="G184">
        <v>157</v>
      </c>
      <c r="H184">
        <v>141.19999999999999</v>
      </c>
      <c r="I184">
        <v>45.2</v>
      </c>
      <c r="J184">
        <v>29.6</v>
      </c>
      <c r="K184">
        <v>533.29999999999995</v>
      </c>
      <c r="L184">
        <v>236.1</v>
      </c>
      <c r="M184">
        <v>29.4</v>
      </c>
      <c r="N184">
        <v>28.7</v>
      </c>
      <c r="O184">
        <v>407.5</v>
      </c>
      <c r="P184">
        <v>138.5</v>
      </c>
      <c r="Q184">
        <v>98.1</v>
      </c>
      <c r="R184">
        <v>70.099999999999994</v>
      </c>
      <c r="S184">
        <v>85</v>
      </c>
      <c r="T184">
        <v>99.4</v>
      </c>
      <c r="U184">
        <v>33.9</v>
      </c>
      <c r="V184">
        <v>156.6</v>
      </c>
      <c r="W184">
        <v>225</v>
      </c>
      <c r="X184">
        <v>216.6</v>
      </c>
      <c r="Y184">
        <v>171.1</v>
      </c>
      <c r="Z184">
        <v>45.8</v>
      </c>
      <c r="AA184">
        <v>162.9</v>
      </c>
      <c r="AB184">
        <v>21.1</v>
      </c>
      <c r="AC184">
        <v>64.099999999999994</v>
      </c>
      <c r="AD184">
        <v>63.8</v>
      </c>
      <c r="AE184">
        <v>38.5</v>
      </c>
      <c r="AF184">
        <v>281.2</v>
      </c>
      <c r="AG184">
        <v>34.700000000000003</v>
      </c>
      <c r="AH184">
        <v>706.5</v>
      </c>
      <c r="AI184">
        <v>196.8</v>
      </c>
      <c r="AJ184">
        <v>18.7</v>
      </c>
      <c r="AK184">
        <v>307.5</v>
      </c>
      <c r="AL184">
        <v>79.900000000000006</v>
      </c>
      <c r="AM184">
        <v>100.9</v>
      </c>
      <c r="AN184">
        <v>335.3</v>
      </c>
      <c r="AO184">
        <v>35</v>
      </c>
      <c r="AP184">
        <v>91.3</v>
      </c>
      <c r="AQ184">
        <v>28.2</v>
      </c>
      <c r="AR184">
        <v>149.1</v>
      </c>
      <c r="AS184">
        <v>602.9</v>
      </c>
      <c r="AT184">
        <v>65.7</v>
      </c>
      <c r="AU184">
        <v>13.2</v>
      </c>
      <c r="AV184">
        <v>190.8</v>
      </c>
      <c r="AW184">
        <v>155.6</v>
      </c>
      <c r="AX184">
        <v>29</v>
      </c>
      <c r="AY184">
        <v>154.30000000000001</v>
      </c>
      <c r="AZ184">
        <v>10.7</v>
      </c>
    </row>
    <row r="185" spans="1:52" x14ac:dyDescent="0.25">
      <c r="A185" t="s">
        <v>1652</v>
      </c>
      <c r="B185">
        <v>97.8</v>
      </c>
      <c r="C185">
        <v>12.4</v>
      </c>
      <c r="D185">
        <v>173.2</v>
      </c>
      <c r="E185">
        <v>50.7</v>
      </c>
      <c r="F185">
        <v>914.7</v>
      </c>
      <c r="G185">
        <v>157.30000000000001</v>
      </c>
      <c r="H185">
        <v>142.30000000000001</v>
      </c>
      <c r="I185">
        <v>45</v>
      </c>
      <c r="J185">
        <v>30.5</v>
      </c>
      <c r="K185">
        <v>537.6</v>
      </c>
      <c r="L185">
        <v>236.3</v>
      </c>
      <c r="M185">
        <v>29.4</v>
      </c>
      <c r="N185">
        <v>28.9</v>
      </c>
      <c r="O185">
        <v>410.1</v>
      </c>
      <c r="P185">
        <v>138.69999999999999</v>
      </c>
      <c r="Q185">
        <v>98.1</v>
      </c>
      <c r="R185">
        <v>70.3</v>
      </c>
      <c r="S185">
        <v>85.5</v>
      </c>
      <c r="T185">
        <v>99.4</v>
      </c>
      <c r="U185">
        <v>33.700000000000003</v>
      </c>
      <c r="V185">
        <v>157.30000000000001</v>
      </c>
      <c r="W185">
        <v>225</v>
      </c>
      <c r="X185">
        <v>216.1</v>
      </c>
      <c r="Y185">
        <v>174</v>
      </c>
      <c r="Z185">
        <v>45.6</v>
      </c>
      <c r="AA185">
        <v>162.6</v>
      </c>
      <c r="AB185">
        <v>21.1</v>
      </c>
      <c r="AC185">
        <v>64.2</v>
      </c>
      <c r="AD185">
        <v>63.8</v>
      </c>
      <c r="AE185">
        <v>39</v>
      </c>
      <c r="AF185">
        <v>281.2</v>
      </c>
      <c r="AG185">
        <v>34.799999999999997</v>
      </c>
      <c r="AH185">
        <v>709.6</v>
      </c>
      <c r="AI185">
        <v>198.1</v>
      </c>
      <c r="AJ185">
        <v>18.7</v>
      </c>
      <c r="AK185">
        <v>308.3</v>
      </c>
      <c r="AL185">
        <v>79.3</v>
      </c>
      <c r="AM185">
        <v>101.1</v>
      </c>
      <c r="AN185">
        <v>335.7</v>
      </c>
      <c r="AO185">
        <v>35.299999999999997</v>
      </c>
      <c r="AP185">
        <v>91.8</v>
      </c>
      <c r="AQ185">
        <v>28.2</v>
      </c>
      <c r="AR185">
        <v>149.5</v>
      </c>
      <c r="AS185">
        <v>603.9</v>
      </c>
      <c r="AT185">
        <v>66.7</v>
      </c>
      <c r="AU185">
        <v>13.1</v>
      </c>
      <c r="AV185">
        <v>191.6</v>
      </c>
      <c r="AW185">
        <v>156.19999999999999</v>
      </c>
      <c r="AX185">
        <v>29.1</v>
      </c>
      <c r="AY185">
        <v>154</v>
      </c>
      <c r="AZ185">
        <v>10.7</v>
      </c>
    </row>
    <row r="186" spans="1:52" x14ac:dyDescent="0.25">
      <c r="A186" t="s">
        <v>1653</v>
      </c>
      <c r="B186">
        <v>97.6</v>
      </c>
      <c r="C186">
        <v>12.4</v>
      </c>
      <c r="D186">
        <v>173.7</v>
      </c>
      <c r="E186">
        <v>51</v>
      </c>
      <c r="F186">
        <v>916.3</v>
      </c>
      <c r="G186">
        <v>157.9</v>
      </c>
      <c r="H186">
        <v>142</v>
      </c>
      <c r="I186">
        <v>45</v>
      </c>
      <c r="J186">
        <v>30.5</v>
      </c>
      <c r="K186">
        <v>540.20000000000005</v>
      </c>
      <c r="L186">
        <v>237.1</v>
      </c>
      <c r="M186">
        <v>29.5</v>
      </c>
      <c r="N186">
        <v>29.1</v>
      </c>
      <c r="O186">
        <v>409.9</v>
      </c>
      <c r="P186">
        <v>138.5</v>
      </c>
      <c r="Q186">
        <v>98.1</v>
      </c>
      <c r="R186">
        <v>70.3</v>
      </c>
      <c r="S186">
        <v>85.4</v>
      </c>
      <c r="T186">
        <v>99.2</v>
      </c>
      <c r="U186">
        <v>33.700000000000003</v>
      </c>
      <c r="V186">
        <v>157.4</v>
      </c>
      <c r="W186">
        <v>225.7</v>
      </c>
      <c r="X186">
        <v>215.7</v>
      </c>
      <c r="Y186">
        <v>174.3</v>
      </c>
      <c r="Z186">
        <v>45.7</v>
      </c>
      <c r="AA186">
        <v>162.19999999999999</v>
      </c>
      <c r="AB186">
        <v>21.3</v>
      </c>
      <c r="AC186">
        <v>64.400000000000006</v>
      </c>
      <c r="AD186">
        <v>64.099999999999994</v>
      </c>
      <c r="AE186">
        <v>39.1</v>
      </c>
      <c r="AF186">
        <v>281.60000000000002</v>
      </c>
      <c r="AG186">
        <v>34.799999999999997</v>
      </c>
      <c r="AH186">
        <v>709.5</v>
      </c>
      <c r="AI186">
        <v>198.3</v>
      </c>
      <c r="AJ186">
        <v>18.899999999999999</v>
      </c>
      <c r="AK186">
        <v>308.3</v>
      </c>
      <c r="AL186">
        <v>79.599999999999994</v>
      </c>
      <c r="AM186">
        <v>101.5</v>
      </c>
      <c r="AN186">
        <v>335.9</v>
      </c>
      <c r="AO186">
        <v>35.200000000000003</v>
      </c>
      <c r="AP186">
        <v>92.4</v>
      </c>
      <c r="AQ186">
        <v>28.3</v>
      </c>
      <c r="AR186">
        <v>149.6</v>
      </c>
      <c r="AS186">
        <v>604.1</v>
      </c>
      <c r="AT186">
        <v>66.900000000000006</v>
      </c>
      <c r="AU186">
        <v>13.1</v>
      </c>
      <c r="AV186">
        <v>191.8</v>
      </c>
      <c r="AW186">
        <v>156.69999999999999</v>
      </c>
      <c r="AX186">
        <v>28.9</v>
      </c>
      <c r="AY186">
        <v>154</v>
      </c>
      <c r="AZ186">
        <v>10.8</v>
      </c>
    </row>
    <row r="187" spans="1:52" x14ac:dyDescent="0.25">
      <c r="A187" t="s">
        <v>1654</v>
      </c>
      <c r="B187">
        <v>97.6</v>
      </c>
      <c r="C187">
        <v>12.4</v>
      </c>
      <c r="D187">
        <v>174.7</v>
      </c>
      <c r="E187">
        <v>51.2</v>
      </c>
      <c r="F187">
        <v>918</v>
      </c>
      <c r="G187">
        <v>158.1</v>
      </c>
      <c r="H187">
        <v>142.19999999999999</v>
      </c>
      <c r="I187">
        <v>44.8</v>
      </c>
      <c r="J187">
        <v>30.1</v>
      </c>
      <c r="K187">
        <v>542.6</v>
      </c>
      <c r="L187">
        <v>236.9</v>
      </c>
      <c r="M187">
        <v>29.5</v>
      </c>
      <c r="N187">
        <v>29.4</v>
      </c>
      <c r="O187">
        <v>409.6</v>
      </c>
      <c r="P187">
        <v>138.19999999999999</v>
      </c>
      <c r="Q187">
        <v>98.1</v>
      </c>
      <c r="R187">
        <v>70.400000000000006</v>
      </c>
      <c r="S187">
        <v>85.8</v>
      </c>
      <c r="T187">
        <v>99.7</v>
      </c>
      <c r="U187">
        <v>33.5</v>
      </c>
      <c r="V187">
        <v>157.69999999999999</v>
      </c>
      <c r="W187">
        <v>226.4</v>
      </c>
      <c r="X187">
        <v>215.7</v>
      </c>
      <c r="Y187">
        <v>174.5</v>
      </c>
      <c r="Z187">
        <v>45.6</v>
      </c>
      <c r="AA187">
        <v>162.1</v>
      </c>
      <c r="AB187">
        <v>21.3</v>
      </c>
      <c r="AC187">
        <v>64.400000000000006</v>
      </c>
      <c r="AD187">
        <v>64.400000000000006</v>
      </c>
      <c r="AE187">
        <v>39.4</v>
      </c>
      <c r="AF187">
        <v>282</v>
      </c>
      <c r="AG187">
        <v>34.9</v>
      </c>
      <c r="AH187">
        <v>710.7</v>
      </c>
      <c r="AI187">
        <v>198.8</v>
      </c>
      <c r="AJ187">
        <v>18.7</v>
      </c>
      <c r="AK187">
        <v>308.7</v>
      </c>
      <c r="AL187">
        <v>79.7</v>
      </c>
      <c r="AM187">
        <v>101.7</v>
      </c>
      <c r="AN187">
        <v>335.8</v>
      </c>
      <c r="AO187">
        <v>35.200000000000003</v>
      </c>
      <c r="AP187">
        <v>92.1</v>
      </c>
      <c r="AQ187">
        <v>28.5</v>
      </c>
      <c r="AR187">
        <v>149.6</v>
      </c>
      <c r="AS187">
        <v>605.4</v>
      </c>
      <c r="AT187">
        <v>67.2</v>
      </c>
      <c r="AU187">
        <v>13.2</v>
      </c>
      <c r="AV187">
        <v>192</v>
      </c>
      <c r="AW187">
        <v>156.9</v>
      </c>
      <c r="AX187">
        <v>28.8</v>
      </c>
      <c r="AY187">
        <v>154.19999999999999</v>
      </c>
      <c r="AZ187">
        <v>10.8</v>
      </c>
    </row>
    <row r="188" spans="1:52" x14ac:dyDescent="0.25">
      <c r="A188" t="s">
        <v>1655</v>
      </c>
      <c r="B188">
        <v>97.8</v>
      </c>
      <c r="C188">
        <v>12.6</v>
      </c>
      <c r="D188">
        <v>176.3</v>
      </c>
      <c r="E188">
        <v>51.5</v>
      </c>
      <c r="F188">
        <v>923.1</v>
      </c>
      <c r="G188">
        <v>159</v>
      </c>
      <c r="H188">
        <v>142.69999999999999</v>
      </c>
      <c r="I188">
        <v>45.3</v>
      </c>
      <c r="J188">
        <v>29.9</v>
      </c>
      <c r="K188">
        <v>546.5</v>
      </c>
      <c r="L188">
        <v>236</v>
      </c>
      <c r="M188">
        <v>29.7</v>
      </c>
      <c r="N188">
        <v>29.7</v>
      </c>
      <c r="O188">
        <v>411.8</v>
      </c>
      <c r="P188">
        <v>138.80000000000001</v>
      </c>
      <c r="Q188">
        <v>98.2</v>
      </c>
      <c r="R188">
        <v>70.5</v>
      </c>
      <c r="S188">
        <v>86.1</v>
      </c>
      <c r="T188">
        <v>100</v>
      </c>
      <c r="U188">
        <v>33.6</v>
      </c>
      <c r="V188">
        <v>158.19999999999999</v>
      </c>
      <c r="W188">
        <v>227.7</v>
      </c>
      <c r="X188">
        <v>215.8</v>
      </c>
      <c r="Y188">
        <v>174.2</v>
      </c>
      <c r="Z188">
        <v>46</v>
      </c>
      <c r="AA188">
        <v>163</v>
      </c>
      <c r="AB188">
        <v>21.5</v>
      </c>
      <c r="AC188">
        <v>64.5</v>
      </c>
      <c r="AD188">
        <v>64.099999999999994</v>
      </c>
      <c r="AE188">
        <v>39.700000000000003</v>
      </c>
      <c r="AF188">
        <v>282.5</v>
      </c>
      <c r="AG188">
        <v>35</v>
      </c>
      <c r="AH188">
        <v>713.4</v>
      </c>
      <c r="AI188">
        <v>200.2</v>
      </c>
      <c r="AJ188">
        <v>18.8</v>
      </c>
      <c r="AK188">
        <v>308.89999999999998</v>
      </c>
      <c r="AL188">
        <v>80.2</v>
      </c>
      <c r="AM188">
        <v>103</v>
      </c>
      <c r="AN188">
        <v>336.2</v>
      </c>
      <c r="AO188">
        <v>35.4</v>
      </c>
      <c r="AP188">
        <v>93</v>
      </c>
      <c r="AQ188">
        <v>28.4</v>
      </c>
      <c r="AR188">
        <v>149.69999999999999</v>
      </c>
      <c r="AS188">
        <v>611.1</v>
      </c>
      <c r="AT188">
        <v>67.8</v>
      </c>
      <c r="AU188">
        <v>13.1</v>
      </c>
      <c r="AV188">
        <v>193.3</v>
      </c>
      <c r="AW188">
        <v>158.19999999999999</v>
      </c>
      <c r="AX188">
        <v>29</v>
      </c>
      <c r="AY188">
        <v>154.6</v>
      </c>
      <c r="AZ188">
        <v>10.8</v>
      </c>
    </row>
    <row r="189" spans="1:52" x14ac:dyDescent="0.25">
      <c r="A189" t="s">
        <v>1656</v>
      </c>
      <c r="B189">
        <v>97.7</v>
      </c>
      <c r="C189">
        <v>12.4</v>
      </c>
      <c r="D189">
        <v>177.6</v>
      </c>
      <c r="E189">
        <v>51.6</v>
      </c>
      <c r="F189">
        <v>925.4</v>
      </c>
      <c r="G189">
        <v>159.30000000000001</v>
      </c>
      <c r="H189">
        <v>142.6</v>
      </c>
      <c r="I189">
        <v>45.1</v>
      </c>
      <c r="J189">
        <v>29.8</v>
      </c>
      <c r="K189">
        <v>548.29999999999995</v>
      </c>
      <c r="L189">
        <v>236.8</v>
      </c>
      <c r="M189">
        <v>29.8</v>
      </c>
      <c r="N189">
        <v>29.9</v>
      </c>
      <c r="O189">
        <v>411.9</v>
      </c>
      <c r="P189">
        <v>139</v>
      </c>
      <c r="Q189">
        <v>98.3</v>
      </c>
      <c r="R189">
        <v>70.5</v>
      </c>
      <c r="S189">
        <v>86.1</v>
      </c>
      <c r="T189">
        <v>100.2</v>
      </c>
      <c r="U189">
        <v>33.6</v>
      </c>
      <c r="V189">
        <v>158.4</v>
      </c>
      <c r="W189">
        <v>228.1</v>
      </c>
      <c r="X189">
        <v>215.8</v>
      </c>
      <c r="Y189">
        <v>174.5</v>
      </c>
      <c r="Z189">
        <v>45.9</v>
      </c>
      <c r="AA189">
        <v>162.80000000000001</v>
      </c>
      <c r="AB189">
        <v>21.5</v>
      </c>
      <c r="AC189">
        <v>64.599999999999994</v>
      </c>
      <c r="AD189">
        <v>64.5</v>
      </c>
      <c r="AE189">
        <v>39.9</v>
      </c>
      <c r="AF189">
        <v>282.89999999999998</v>
      </c>
      <c r="AG189">
        <v>35</v>
      </c>
      <c r="AH189">
        <v>713.9</v>
      </c>
      <c r="AI189">
        <v>200.2</v>
      </c>
      <c r="AJ189">
        <v>19</v>
      </c>
      <c r="AK189">
        <v>309.3</v>
      </c>
      <c r="AL189">
        <v>80.2</v>
      </c>
      <c r="AM189">
        <v>103.2</v>
      </c>
      <c r="AN189">
        <v>337.2</v>
      </c>
      <c r="AO189">
        <v>35.299999999999997</v>
      </c>
      <c r="AP189">
        <v>93.2</v>
      </c>
      <c r="AQ189">
        <v>28.5</v>
      </c>
      <c r="AR189">
        <v>149.80000000000001</v>
      </c>
      <c r="AS189">
        <v>613</v>
      </c>
      <c r="AT189">
        <v>68.2</v>
      </c>
      <c r="AU189">
        <v>13.2</v>
      </c>
      <c r="AV189">
        <v>193.5</v>
      </c>
      <c r="AW189">
        <v>159</v>
      </c>
      <c r="AX189">
        <v>29</v>
      </c>
      <c r="AY189">
        <v>154.69999999999999</v>
      </c>
      <c r="AZ189">
        <v>10.8</v>
      </c>
    </row>
    <row r="190" spans="1:52" x14ac:dyDescent="0.25">
      <c r="A190" t="s">
        <v>1657</v>
      </c>
      <c r="B190">
        <v>98.4</v>
      </c>
      <c r="C190">
        <v>12.6</v>
      </c>
      <c r="D190">
        <v>179</v>
      </c>
      <c r="E190">
        <v>51.7</v>
      </c>
      <c r="F190">
        <v>928.7</v>
      </c>
      <c r="G190">
        <v>160</v>
      </c>
      <c r="H190">
        <v>142.6</v>
      </c>
      <c r="I190">
        <v>45.1</v>
      </c>
      <c r="J190">
        <v>29.9</v>
      </c>
      <c r="K190">
        <v>551.70000000000005</v>
      </c>
      <c r="L190">
        <v>237.6</v>
      </c>
      <c r="M190">
        <v>29.9</v>
      </c>
      <c r="N190">
        <v>30.3</v>
      </c>
      <c r="O190">
        <v>413.1</v>
      </c>
      <c r="P190">
        <v>139.30000000000001</v>
      </c>
      <c r="Q190">
        <v>98.7</v>
      </c>
      <c r="R190">
        <v>70.900000000000006</v>
      </c>
      <c r="S190">
        <v>86.4</v>
      </c>
      <c r="T190">
        <v>95.1</v>
      </c>
      <c r="U190">
        <v>33.5</v>
      </c>
      <c r="V190">
        <v>158.30000000000001</v>
      </c>
      <c r="W190">
        <v>228.4</v>
      </c>
      <c r="X190">
        <v>216</v>
      </c>
      <c r="Y190">
        <v>174.9</v>
      </c>
      <c r="Z190">
        <v>45.2</v>
      </c>
      <c r="AA190">
        <v>163.5</v>
      </c>
      <c r="AB190">
        <v>21.6</v>
      </c>
      <c r="AC190">
        <v>64.900000000000006</v>
      </c>
      <c r="AD190">
        <v>64.7</v>
      </c>
      <c r="AE190">
        <v>40.1</v>
      </c>
      <c r="AF190">
        <v>283.60000000000002</v>
      </c>
      <c r="AG190">
        <v>35</v>
      </c>
      <c r="AH190">
        <v>715.1</v>
      </c>
      <c r="AI190">
        <v>200.8</v>
      </c>
      <c r="AJ190">
        <v>18.8</v>
      </c>
      <c r="AK190">
        <v>309.5</v>
      </c>
      <c r="AL190">
        <v>80.2</v>
      </c>
      <c r="AM190">
        <v>103.5</v>
      </c>
      <c r="AN190">
        <v>336.9</v>
      </c>
      <c r="AO190">
        <v>35.299999999999997</v>
      </c>
      <c r="AP190">
        <v>93.9</v>
      </c>
      <c r="AQ190">
        <v>28.7</v>
      </c>
      <c r="AR190">
        <v>150.19999999999999</v>
      </c>
      <c r="AS190">
        <v>616</v>
      </c>
      <c r="AT190">
        <v>68.400000000000006</v>
      </c>
      <c r="AU190">
        <v>13.2</v>
      </c>
      <c r="AV190">
        <v>193.9</v>
      </c>
      <c r="AW190">
        <v>159.30000000000001</v>
      </c>
      <c r="AX190">
        <v>29.1</v>
      </c>
      <c r="AY190">
        <v>154.9</v>
      </c>
      <c r="AZ190">
        <v>10.8</v>
      </c>
    </row>
    <row r="191" spans="1:52" x14ac:dyDescent="0.25">
      <c r="A191" t="s">
        <v>1658</v>
      </c>
      <c r="B191">
        <v>101.1</v>
      </c>
      <c r="C191">
        <v>12.7</v>
      </c>
      <c r="D191">
        <v>180</v>
      </c>
      <c r="E191">
        <v>51.9</v>
      </c>
      <c r="F191">
        <v>932.5</v>
      </c>
      <c r="G191">
        <v>159.9</v>
      </c>
      <c r="H191">
        <v>142.9</v>
      </c>
      <c r="I191">
        <v>45.3</v>
      </c>
      <c r="J191">
        <v>29.7</v>
      </c>
      <c r="K191">
        <v>554.1</v>
      </c>
      <c r="L191">
        <v>238.9</v>
      </c>
      <c r="M191">
        <v>29.9</v>
      </c>
      <c r="N191">
        <v>30.5</v>
      </c>
      <c r="O191">
        <v>413</v>
      </c>
      <c r="P191">
        <v>139.19999999999999</v>
      </c>
      <c r="Q191">
        <v>98.8</v>
      </c>
      <c r="R191">
        <v>71.2</v>
      </c>
      <c r="S191">
        <v>86.7</v>
      </c>
      <c r="T191">
        <v>95.9</v>
      </c>
      <c r="U191">
        <v>33.799999999999997</v>
      </c>
      <c r="V191">
        <v>158.6</v>
      </c>
      <c r="W191">
        <v>228.4</v>
      </c>
      <c r="X191">
        <v>216.2</v>
      </c>
      <c r="Y191">
        <v>174.4</v>
      </c>
      <c r="Z191">
        <v>46.2</v>
      </c>
      <c r="AA191">
        <v>163.4</v>
      </c>
      <c r="AB191">
        <v>21.8</v>
      </c>
      <c r="AC191">
        <v>65</v>
      </c>
      <c r="AD191">
        <v>64.599999999999994</v>
      </c>
      <c r="AE191">
        <v>39.799999999999997</v>
      </c>
      <c r="AF191">
        <v>282.5</v>
      </c>
      <c r="AG191">
        <v>35</v>
      </c>
      <c r="AH191">
        <v>715.3</v>
      </c>
      <c r="AI191">
        <v>200.7</v>
      </c>
      <c r="AJ191">
        <v>18.899999999999999</v>
      </c>
      <c r="AK191">
        <v>309.39999999999998</v>
      </c>
      <c r="AL191">
        <v>79.7</v>
      </c>
      <c r="AM191">
        <v>103.9</v>
      </c>
      <c r="AN191">
        <v>336.8</v>
      </c>
      <c r="AO191">
        <v>35.200000000000003</v>
      </c>
      <c r="AP191">
        <v>93.4</v>
      </c>
      <c r="AQ191">
        <v>28.6</v>
      </c>
      <c r="AR191">
        <v>150.1</v>
      </c>
      <c r="AS191">
        <v>617.29999999999995</v>
      </c>
      <c r="AT191">
        <v>68.8</v>
      </c>
      <c r="AU191">
        <v>13.2</v>
      </c>
      <c r="AV191">
        <v>193.4</v>
      </c>
      <c r="AW191">
        <v>159.69999999999999</v>
      </c>
      <c r="AX191">
        <v>28.9</v>
      </c>
      <c r="AY191">
        <v>154.9</v>
      </c>
      <c r="AZ191">
        <v>10.8</v>
      </c>
    </row>
    <row r="192" spans="1:52" x14ac:dyDescent="0.25">
      <c r="A192" t="s">
        <v>1659</v>
      </c>
      <c r="B192">
        <v>99.9</v>
      </c>
      <c r="C192">
        <v>12.8</v>
      </c>
      <c r="D192">
        <v>180.7</v>
      </c>
      <c r="E192">
        <v>51.9</v>
      </c>
      <c r="F192">
        <v>933.8</v>
      </c>
      <c r="G192">
        <v>160.30000000000001</v>
      </c>
      <c r="H192">
        <v>142.9</v>
      </c>
      <c r="I192">
        <v>45.3</v>
      </c>
      <c r="J192">
        <v>29.5</v>
      </c>
      <c r="K192">
        <v>556.6</v>
      </c>
      <c r="L192">
        <v>239.4</v>
      </c>
      <c r="M192">
        <v>30.1</v>
      </c>
      <c r="N192">
        <v>30.7</v>
      </c>
      <c r="O192">
        <v>413</v>
      </c>
      <c r="P192">
        <v>139.1</v>
      </c>
      <c r="Q192">
        <v>98.9</v>
      </c>
      <c r="R192">
        <v>71.3</v>
      </c>
      <c r="S192">
        <v>86.8</v>
      </c>
      <c r="T192">
        <v>96.6</v>
      </c>
      <c r="U192">
        <v>33.700000000000003</v>
      </c>
      <c r="V192">
        <v>158.5</v>
      </c>
      <c r="W192">
        <v>229</v>
      </c>
      <c r="X192">
        <v>216.2</v>
      </c>
      <c r="Y192">
        <v>174.7</v>
      </c>
      <c r="Z192">
        <v>46.3</v>
      </c>
      <c r="AA192">
        <v>163.69999999999999</v>
      </c>
      <c r="AB192">
        <v>21.9</v>
      </c>
      <c r="AC192">
        <v>64.900000000000006</v>
      </c>
      <c r="AD192">
        <v>64.8</v>
      </c>
      <c r="AE192">
        <v>39.799999999999997</v>
      </c>
      <c r="AF192">
        <v>283</v>
      </c>
      <c r="AG192">
        <v>35.1</v>
      </c>
      <c r="AH192">
        <v>716.6</v>
      </c>
      <c r="AI192">
        <v>201.1</v>
      </c>
      <c r="AJ192">
        <v>18.8</v>
      </c>
      <c r="AK192">
        <v>309.2</v>
      </c>
      <c r="AL192">
        <v>80</v>
      </c>
      <c r="AM192">
        <v>104.6</v>
      </c>
      <c r="AN192">
        <v>337.2</v>
      </c>
      <c r="AO192">
        <v>35.1</v>
      </c>
      <c r="AP192">
        <v>93.9</v>
      </c>
      <c r="AQ192">
        <v>28.7</v>
      </c>
      <c r="AR192">
        <v>149.9</v>
      </c>
      <c r="AS192">
        <v>618.79999999999995</v>
      </c>
      <c r="AT192">
        <v>68.900000000000006</v>
      </c>
      <c r="AU192">
        <v>13.3</v>
      </c>
      <c r="AV192">
        <v>193.4</v>
      </c>
      <c r="AW192">
        <v>159.69999999999999</v>
      </c>
      <c r="AX192">
        <v>29</v>
      </c>
      <c r="AY192">
        <v>155</v>
      </c>
      <c r="AZ192">
        <v>10.9</v>
      </c>
    </row>
    <row r="193" spans="1:52" x14ac:dyDescent="0.25">
      <c r="A193" t="s">
        <v>1660</v>
      </c>
      <c r="B193">
        <v>99.7</v>
      </c>
      <c r="C193">
        <v>12.7</v>
      </c>
      <c r="D193">
        <v>181.2</v>
      </c>
      <c r="E193">
        <v>52.1</v>
      </c>
      <c r="F193">
        <v>936.1</v>
      </c>
      <c r="G193">
        <v>160.5</v>
      </c>
      <c r="H193">
        <v>143.30000000000001</v>
      </c>
      <c r="I193">
        <v>45.3</v>
      </c>
      <c r="J193">
        <v>29.6</v>
      </c>
      <c r="K193">
        <v>558.79999999999995</v>
      </c>
      <c r="L193">
        <v>240.5</v>
      </c>
      <c r="M193">
        <v>30</v>
      </c>
      <c r="N193">
        <v>30.7</v>
      </c>
      <c r="O193">
        <v>413.5</v>
      </c>
      <c r="P193">
        <v>139.19999999999999</v>
      </c>
      <c r="Q193">
        <v>99.1</v>
      </c>
      <c r="R193">
        <v>71.5</v>
      </c>
      <c r="S193">
        <v>87</v>
      </c>
      <c r="T193">
        <v>96.3</v>
      </c>
      <c r="U193">
        <v>33.5</v>
      </c>
      <c r="V193">
        <v>158.6</v>
      </c>
      <c r="W193">
        <v>229.3</v>
      </c>
      <c r="X193">
        <v>215.8</v>
      </c>
      <c r="Y193">
        <v>174.9</v>
      </c>
      <c r="Z193">
        <v>46.1</v>
      </c>
      <c r="AA193">
        <v>163.6</v>
      </c>
      <c r="AB193">
        <v>22</v>
      </c>
      <c r="AC193">
        <v>64.900000000000006</v>
      </c>
      <c r="AD193">
        <v>64.7</v>
      </c>
      <c r="AE193">
        <v>39.9</v>
      </c>
      <c r="AF193">
        <v>283.10000000000002</v>
      </c>
      <c r="AG193">
        <v>35.299999999999997</v>
      </c>
      <c r="AH193">
        <v>718.2</v>
      </c>
      <c r="AI193">
        <v>201.4</v>
      </c>
      <c r="AJ193">
        <v>18.899999999999999</v>
      </c>
      <c r="AK193">
        <v>308.60000000000002</v>
      </c>
      <c r="AL193">
        <v>80.5</v>
      </c>
      <c r="AM193">
        <v>104.9</v>
      </c>
      <c r="AN193">
        <v>337.3</v>
      </c>
      <c r="AO193">
        <v>35.299999999999997</v>
      </c>
      <c r="AP193">
        <v>94.3</v>
      </c>
      <c r="AQ193">
        <v>29</v>
      </c>
      <c r="AR193">
        <v>149.9</v>
      </c>
      <c r="AS193">
        <v>619.29999999999995</v>
      </c>
      <c r="AT193">
        <v>69.3</v>
      </c>
      <c r="AU193">
        <v>13.3</v>
      </c>
      <c r="AV193">
        <v>193.7</v>
      </c>
      <c r="AW193">
        <v>160.19999999999999</v>
      </c>
      <c r="AX193">
        <v>29.1</v>
      </c>
      <c r="AY193">
        <v>155.1</v>
      </c>
      <c r="AZ193">
        <v>11</v>
      </c>
    </row>
    <row r="194" spans="1:52" x14ac:dyDescent="0.25">
      <c r="A194" t="s">
        <v>1661</v>
      </c>
      <c r="B194">
        <v>98.1</v>
      </c>
      <c r="C194">
        <v>12.7</v>
      </c>
      <c r="D194">
        <v>181.7</v>
      </c>
      <c r="E194">
        <v>52.2</v>
      </c>
      <c r="F194">
        <v>936</v>
      </c>
      <c r="G194">
        <v>160.1</v>
      </c>
      <c r="H194">
        <v>143.69999999999999</v>
      </c>
      <c r="I194">
        <v>45.1</v>
      </c>
      <c r="J194">
        <v>29.4</v>
      </c>
      <c r="K194">
        <v>557.1</v>
      </c>
      <c r="L194">
        <v>240.2</v>
      </c>
      <c r="M194">
        <v>30.2</v>
      </c>
      <c r="N194">
        <v>31</v>
      </c>
      <c r="O194">
        <v>413.5</v>
      </c>
      <c r="P194">
        <v>140.19999999999999</v>
      </c>
      <c r="Q194">
        <v>99.5</v>
      </c>
      <c r="R194">
        <v>71.599999999999994</v>
      </c>
      <c r="S194">
        <v>87.6</v>
      </c>
      <c r="T194">
        <v>95.8</v>
      </c>
      <c r="U194">
        <v>33.6</v>
      </c>
      <c r="V194">
        <v>158.69999999999999</v>
      </c>
      <c r="W194">
        <v>228.2</v>
      </c>
      <c r="X194">
        <v>215.7</v>
      </c>
      <c r="Y194">
        <v>175</v>
      </c>
      <c r="Z194">
        <v>45.4</v>
      </c>
      <c r="AA194">
        <v>163.5</v>
      </c>
      <c r="AB194">
        <v>22</v>
      </c>
      <c r="AC194">
        <v>65.099999999999994</v>
      </c>
      <c r="AD194">
        <v>64.900000000000006</v>
      </c>
      <c r="AE194">
        <v>39.299999999999997</v>
      </c>
      <c r="AF194">
        <v>281.8</v>
      </c>
      <c r="AG194">
        <v>35.299999999999997</v>
      </c>
      <c r="AH194">
        <v>718.1</v>
      </c>
      <c r="AI194">
        <v>201.5</v>
      </c>
      <c r="AJ194">
        <v>19</v>
      </c>
      <c r="AK194">
        <v>308</v>
      </c>
      <c r="AL194">
        <v>80.7</v>
      </c>
      <c r="AM194">
        <v>105.1</v>
      </c>
      <c r="AN194">
        <v>336.9</v>
      </c>
      <c r="AO194">
        <v>35.299999999999997</v>
      </c>
      <c r="AP194">
        <v>95.9</v>
      </c>
      <c r="AQ194">
        <v>29.1</v>
      </c>
      <c r="AR194">
        <v>150.30000000000001</v>
      </c>
      <c r="AS194">
        <v>619.79999999999995</v>
      </c>
      <c r="AT194">
        <v>69.599999999999994</v>
      </c>
      <c r="AU194">
        <v>13.3</v>
      </c>
      <c r="AV194">
        <v>193.8</v>
      </c>
      <c r="AW194">
        <v>160.1</v>
      </c>
      <c r="AX194">
        <v>28.9</v>
      </c>
      <c r="AY194">
        <v>155.1</v>
      </c>
      <c r="AZ194">
        <v>11</v>
      </c>
    </row>
    <row r="195" spans="1:52" x14ac:dyDescent="0.25">
      <c r="A195" t="s">
        <v>1662</v>
      </c>
      <c r="B195">
        <v>99</v>
      </c>
      <c r="C195">
        <v>12.6</v>
      </c>
      <c r="D195">
        <v>182</v>
      </c>
      <c r="E195">
        <v>52.3</v>
      </c>
      <c r="F195">
        <v>934.9</v>
      </c>
      <c r="G195">
        <v>160.30000000000001</v>
      </c>
      <c r="H195">
        <v>143.5</v>
      </c>
      <c r="I195">
        <v>44.8</v>
      </c>
      <c r="J195">
        <v>29.4</v>
      </c>
      <c r="K195">
        <v>558.79999999999995</v>
      </c>
      <c r="L195">
        <v>240.5</v>
      </c>
      <c r="M195">
        <v>30.2</v>
      </c>
      <c r="N195">
        <v>31.2</v>
      </c>
      <c r="O195">
        <v>413.7</v>
      </c>
      <c r="P195">
        <v>140.1</v>
      </c>
      <c r="Q195">
        <v>99.8</v>
      </c>
      <c r="R195">
        <v>71.599999999999994</v>
      </c>
      <c r="S195">
        <v>88</v>
      </c>
      <c r="T195">
        <v>95.4</v>
      </c>
      <c r="U195">
        <v>33.4</v>
      </c>
      <c r="V195">
        <v>158.9</v>
      </c>
      <c r="W195">
        <v>228.4</v>
      </c>
      <c r="X195">
        <v>215.2</v>
      </c>
      <c r="Y195">
        <v>175</v>
      </c>
      <c r="Z195">
        <v>46</v>
      </c>
      <c r="AA195">
        <v>163.69999999999999</v>
      </c>
      <c r="AB195">
        <v>22.1</v>
      </c>
      <c r="AC195">
        <v>65.2</v>
      </c>
      <c r="AD195">
        <v>64.7</v>
      </c>
      <c r="AE195">
        <v>39.6</v>
      </c>
      <c r="AF195">
        <v>282.10000000000002</v>
      </c>
      <c r="AG195">
        <v>35.299999999999997</v>
      </c>
      <c r="AH195">
        <v>719.5</v>
      </c>
      <c r="AI195">
        <v>202.3</v>
      </c>
      <c r="AJ195">
        <v>19.100000000000001</v>
      </c>
      <c r="AK195">
        <v>307.39999999999998</v>
      </c>
      <c r="AL195">
        <v>80.8</v>
      </c>
      <c r="AM195">
        <v>105.3</v>
      </c>
      <c r="AN195">
        <v>336.6</v>
      </c>
      <c r="AO195">
        <v>35.200000000000003</v>
      </c>
      <c r="AP195">
        <v>96.4</v>
      </c>
      <c r="AQ195">
        <v>29.1</v>
      </c>
      <c r="AR195">
        <v>150.19999999999999</v>
      </c>
      <c r="AS195">
        <v>620.4</v>
      </c>
      <c r="AT195">
        <v>69.900000000000006</v>
      </c>
      <c r="AU195">
        <v>13.3</v>
      </c>
      <c r="AV195">
        <v>194.4</v>
      </c>
      <c r="AW195">
        <v>159.80000000000001</v>
      </c>
      <c r="AX195">
        <v>29</v>
      </c>
      <c r="AY195">
        <v>154.9</v>
      </c>
      <c r="AZ195">
        <v>11.1</v>
      </c>
    </row>
    <row r="196" spans="1:52" x14ac:dyDescent="0.25">
      <c r="A196" t="s">
        <v>1663</v>
      </c>
      <c r="B196">
        <v>98.9</v>
      </c>
      <c r="C196">
        <v>12.6</v>
      </c>
      <c r="D196">
        <v>182.7</v>
      </c>
      <c r="E196">
        <v>52.3</v>
      </c>
      <c r="F196">
        <v>933.9</v>
      </c>
      <c r="G196">
        <v>160.19999999999999</v>
      </c>
      <c r="H196">
        <v>143.5</v>
      </c>
      <c r="I196">
        <v>44.6</v>
      </c>
      <c r="J196">
        <v>29.6</v>
      </c>
      <c r="K196">
        <v>560.70000000000005</v>
      </c>
      <c r="L196">
        <v>241</v>
      </c>
      <c r="M196">
        <v>30.4</v>
      </c>
      <c r="N196">
        <v>31.5</v>
      </c>
      <c r="O196">
        <v>413.9</v>
      </c>
      <c r="P196">
        <v>140</v>
      </c>
      <c r="Q196">
        <v>100.3</v>
      </c>
      <c r="R196">
        <v>71.5</v>
      </c>
      <c r="S196">
        <v>88.5</v>
      </c>
      <c r="T196">
        <v>95.3</v>
      </c>
      <c r="U196">
        <v>33.299999999999997</v>
      </c>
      <c r="V196">
        <v>159.1</v>
      </c>
      <c r="W196">
        <v>228.5</v>
      </c>
      <c r="X196">
        <v>215</v>
      </c>
      <c r="Y196">
        <v>175.3</v>
      </c>
      <c r="Z196">
        <v>46</v>
      </c>
      <c r="AA196">
        <v>163.80000000000001</v>
      </c>
      <c r="AB196">
        <v>22.2</v>
      </c>
      <c r="AC196">
        <v>65.400000000000006</v>
      </c>
      <c r="AD196">
        <v>65.099999999999994</v>
      </c>
      <c r="AE196">
        <v>39.6</v>
      </c>
      <c r="AF196">
        <v>282.2</v>
      </c>
      <c r="AG196">
        <v>35.299999999999997</v>
      </c>
      <c r="AH196">
        <v>721.5</v>
      </c>
      <c r="AI196">
        <v>203</v>
      </c>
      <c r="AJ196">
        <v>19.100000000000001</v>
      </c>
      <c r="AK196">
        <v>307.8</v>
      </c>
      <c r="AL196">
        <v>81</v>
      </c>
      <c r="AM196">
        <v>105.6</v>
      </c>
      <c r="AN196">
        <v>336.6</v>
      </c>
      <c r="AO196">
        <v>35.5</v>
      </c>
      <c r="AP196">
        <v>96.1</v>
      </c>
      <c r="AQ196">
        <v>29.1</v>
      </c>
      <c r="AR196">
        <v>150.4</v>
      </c>
      <c r="AS196">
        <v>623.29999999999995</v>
      </c>
      <c r="AT196">
        <v>70.3</v>
      </c>
      <c r="AU196">
        <v>13.3</v>
      </c>
      <c r="AV196">
        <v>194.4</v>
      </c>
      <c r="AW196">
        <v>159.9</v>
      </c>
      <c r="AX196">
        <v>28.9</v>
      </c>
      <c r="AY196">
        <v>155.19999999999999</v>
      </c>
      <c r="AZ196">
        <v>11.1</v>
      </c>
    </row>
    <row r="197" spans="1:52" x14ac:dyDescent="0.25">
      <c r="A197" t="s">
        <v>1664</v>
      </c>
      <c r="B197">
        <v>98.7</v>
      </c>
      <c r="C197">
        <v>12.7</v>
      </c>
      <c r="D197">
        <v>183</v>
      </c>
      <c r="E197">
        <v>52.4</v>
      </c>
      <c r="F197">
        <v>934.8</v>
      </c>
      <c r="G197">
        <v>160.4</v>
      </c>
      <c r="H197">
        <v>143.80000000000001</v>
      </c>
      <c r="I197">
        <v>44.7</v>
      </c>
      <c r="J197">
        <v>28.9</v>
      </c>
      <c r="K197">
        <v>561.20000000000005</v>
      </c>
      <c r="L197">
        <v>242.1</v>
      </c>
      <c r="M197">
        <v>30.4</v>
      </c>
      <c r="N197">
        <v>31.6</v>
      </c>
      <c r="O197">
        <v>414.1</v>
      </c>
      <c r="P197">
        <v>139.9</v>
      </c>
      <c r="Q197">
        <v>100.2</v>
      </c>
      <c r="R197">
        <v>71.8</v>
      </c>
      <c r="S197">
        <v>88.6</v>
      </c>
      <c r="T197">
        <v>95.1</v>
      </c>
      <c r="U197">
        <v>33.1</v>
      </c>
      <c r="V197">
        <v>159.19999999999999</v>
      </c>
      <c r="W197">
        <v>229</v>
      </c>
      <c r="X197">
        <v>214.5</v>
      </c>
      <c r="Y197">
        <v>174.3</v>
      </c>
      <c r="Z197">
        <v>45.8</v>
      </c>
      <c r="AA197">
        <v>164.6</v>
      </c>
      <c r="AB197">
        <v>22.1</v>
      </c>
      <c r="AC197">
        <v>65.900000000000006</v>
      </c>
      <c r="AD197">
        <v>65.2</v>
      </c>
      <c r="AE197">
        <v>39.5</v>
      </c>
      <c r="AF197">
        <v>282.39999999999998</v>
      </c>
      <c r="AG197">
        <v>35.200000000000003</v>
      </c>
      <c r="AH197">
        <v>723.1</v>
      </c>
      <c r="AI197">
        <v>205.3</v>
      </c>
      <c r="AJ197">
        <v>19.2</v>
      </c>
      <c r="AK197">
        <v>307.39999999999998</v>
      </c>
      <c r="AL197">
        <v>79.900000000000006</v>
      </c>
      <c r="AM197">
        <v>105.9</v>
      </c>
      <c r="AN197">
        <v>336.9</v>
      </c>
      <c r="AO197">
        <v>35.5</v>
      </c>
      <c r="AP197">
        <v>97.3</v>
      </c>
      <c r="AQ197">
        <v>29.2</v>
      </c>
      <c r="AR197">
        <v>150</v>
      </c>
      <c r="AS197">
        <v>626</v>
      </c>
      <c r="AT197">
        <v>70.7</v>
      </c>
      <c r="AU197">
        <v>13.2</v>
      </c>
      <c r="AV197">
        <v>194.4</v>
      </c>
      <c r="AW197">
        <v>159.69999999999999</v>
      </c>
      <c r="AX197">
        <v>28.8</v>
      </c>
      <c r="AY197">
        <v>155.80000000000001</v>
      </c>
      <c r="AZ197">
        <v>11.1</v>
      </c>
    </row>
    <row r="198" spans="1:52" x14ac:dyDescent="0.25">
      <c r="A198" t="s">
        <v>1665</v>
      </c>
      <c r="B198">
        <v>98.8</v>
      </c>
      <c r="C198">
        <v>12.7</v>
      </c>
      <c r="D198">
        <v>183.6</v>
      </c>
      <c r="E198">
        <v>52.5</v>
      </c>
      <c r="F198">
        <v>936.5</v>
      </c>
      <c r="G198">
        <v>160.69999999999999</v>
      </c>
      <c r="H198">
        <v>143.9</v>
      </c>
      <c r="I198">
        <v>44.5</v>
      </c>
      <c r="J198">
        <v>29</v>
      </c>
      <c r="K198">
        <v>561.9</v>
      </c>
      <c r="L198">
        <v>242.5</v>
      </c>
      <c r="M198">
        <v>30.4</v>
      </c>
      <c r="N198">
        <v>31.6</v>
      </c>
      <c r="O198">
        <v>413.8</v>
      </c>
      <c r="P198">
        <v>139.69999999999999</v>
      </c>
      <c r="Q198">
        <v>100.5</v>
      </c>
      <c r="R198">
        <v>72.3</v>
      </c>
      <c r="S198">
        <v>89</v>
      </c>
      <c r="T198">
        <v>95.2</v>
      </c>
      <c r="U198">
        <v>33</v>
      </c>
      <c r="V198">
        <v>159.1</v>
      </c>
      <c r="W198">
        <v>229.3</v>
      </c>
      <c r="X198">
        <v>214.2</v>
      </c>
      <c r="Y198">
        <v>174.2</v>
      </c>
      <c r="Z198">
        <v>45.8</v>
      </c>
      <c r="AA198">
        <v>165</v>
      </c>
      <c r="AB198">
        <v>22</v>
      </c>
      <c r="AC198">
        <v>66.3</v>
      </c>
      <c r="AD198">
        <v>65.3</v>
      </c>
      <c r="AE198">
        <v>39.299999999999997</v>
      </c>
      <c r="AF198">
        <v>282</v>
      </c>
      <c r="AG198">
        <v>35.200000000000003</v>
      </c>
      <c r="AH198">
        <v>725.3</v>
      </c>
      <c r="AI198">
        <v>205.9</v>
      </c>
      <c r="AJ198">
        <v>19.2</v>
      </c>
      <c r="AK198">
        <v>306.39999999999998</v>
      </c>
      <c r="AL198">
        <v>80.2</v>
      </c>
      <c r="AM198">
        <v>106.1</v>
      </c>
      <c r="AN198">
        <v>336.4</v>
      </c>
      <c r="AO198">
        <v>35.700000000000003</v>
      </c>
      <c r="AP198">
        <v>97.3</v>
      </c>
      <c r="AQ198">
        <v>29.3</v>
      </c>
      <c r="AR198">
        <v>149.69999999999999</v>
      </c>
      <c r="AS198">
        <v>627</v>
      </c>
      <c r="AT198">
        <v>71.099999999999994</v>
      </c>
      <c r="AU198">
        <v>13.2</v>
      </c>
      <c r="AV198">
        <v>194.7</v>
      </c>
      <c r="AW198">
        <v>159.5</v>
      </c>
      <c r="AX198">
        <v>29</v>
      </c>
      <c r="AY198">
        <v>156.19999999999999</v>
      </c>
      <c r="AZ198">
        <v>11.1</v>
      </c>
    </row>
    <row r="199" spans="1:52" x14ac:dyDescent="0.25">
      <c r="A199" t="s">
        <v>1666</v>
      </c>
      <c r="B199">
        <v>98.7</v>
      </c>
      <c r="C199">
        <v>12.6</v>
      </c>
      <c r="D199">
        <v>184</v>
      </c>
      <c r="E199">
        <v>52.5</v>
      </c>
      <c r="F199">
        <v>933.4</v>
      </c>
      <c r="G199">
        <v>160.80000000000001</v>
      </c>
      <c r="H199">
        <v>143.9</v>
      </c>
      <c r="I199">
        <v>44</v>
      </c>
      <c r="J199">
        <v>29</v>
      </c>
      <c r="K199">
        <v>561.70000000000005</v>
      </c>
      <c r="L199">
        <v>242.3</v>
      </c>
      <c r="M199">
        <v>30.5</v>
      </c>
      <c r="N199">
        <v>31.7</v>
      </c>
      <c r="O199">
        <v>414</v>
      </c>
      <c r="P199">
        <v>139.5</v>
      </c>
      <c r="Q199">
        <v>100.8</v>
      </c>
      <c r="R199">
        <v>72.3</v>
      </c>
      <c r="S199">
        <v>89</v>
      </c>
      <c r="T199">
        <v>94.9</v>
      </c>
      <c r="U199">
        <v>33.200000000000003</v>
      </c>
      <c r="V199">
        <v>159.4</v>
      </c>
      <c r="W199">
        <v>229.6</v>
      </c>
      <c r="X199">
        <v>214.4</v>
      </c>
      <c r="Y199">
        <v>174.2</v>
      </c>
      <c r="Z199">
        <v>46</v>
      </c>
      <c r="AA199">
        <v>165</v>
      </c>
      <c r="AB199">
        <v>22.1</v>
      </c>
      <c r="AC199">
        <v>66.7</v>
      </c>
      <c r="AD199">
        <v>65.5</v>
      </c>
      <c r="AE199">
        <v>39.4</v>
      </c>
      <c r="AF199">
        <v>281.5</v>
      </c>
      <c r="AG199">
        <v>35.1</v>
      </c>
      <c r="AH199">
        <v>725.1</v>
      </c>
      <c r="AI199">
        <v>206.3</v>
      </c>
      <c r="AJ199">
        <v>19.2</v>
      </c>
      <c r="AK199">
        <v>306</v>
      </c>
      <c r="AL199">
        <v>80.099999999999994</v>
      </c>
      <c r="AM199">
        <v>106.4</v>
      </c>
      <c r="AN199">
        <v>336.8</v>
      </c>
      <c r="AO199">
        <v>35.6</v>
      </c>
      <c r="AP199">
        <v>97.3</v>
      </c>
      <c r="AQ199">
        <v>29.2</v>
      </c>
      <c r="AR199">
        <v>149.6</v>
      </c>
      <c r="AS199">
        <v>628.9</v>
      </c>
      <c r="AT199">
        <v>71.400000000000006</v>
      </c>
      <c r="AU199">
        <v>13.2</v>
      </c>
      <c r="AV199">
        <v>195.2</v>
      </c>
      <c r="AW199">
        <v>159.30000000000001</v>
      </c>
      <c r="AX199">
        <v>29.1</v>
      </c>
      <c r="AY199">
        <v>156.1</v>
      </c>
      <c r="AZ199">
        <v>11.1</v>
      </c>
    </row>
    <row r="200" spans="1:52" x14ac:dyDescent="0.25">
      <c r="A200" t="s">
        <v>1667</v>
      </c>
      <c r="B200">
        <v>98.5</v>
      </c>
      <c r="C200">
        <v>12.6</v>
      </c>
      <c r="D200">
        <v>184.5</v>
      </c>
      <c r="E200">
        <v>52.6</v>
      </c>
      <c r="F200">
        <v>927.3</v>
      </c>
      <c r="G200">
        <v>160.4</v>
      </c>
      <c r="H200">
        <v>144.19999999999999</v>
      </c>
      <c r="I200">
        <v>44.1</v>
      </c>
      <c r="J200">
        <v>29</v>
      </c>
      <c r="K200">
        <v>560.5</v>
      </c>
      <c r="L200">
        <v>242.5</v>
      </c>
      <c r="M200">
        <v>30.4</v>
      </c>
      <c r="N200">
        <v>31.7</v>
      </c>
      <c r="O200">
        <v>414.1</v>
      </c>
      <c r="P200">
        <v>139.1</v>
      </c>
      <c r="Q200">
        <v>100.7</v>
      </c>
      <c r="R200">
        <v>72.7</v>
      </c>
      <c r="S200">
        <v>89</v>
      </c>
      <c r="T200">
        <v>94.3</v>
      </c>
      <c r="U200">
        <v>32.700000000000003</v>
      </c>
      <c r="V200">
        <v>159</v>
      </c>
      <c r="W200">
        <v>230.3</v>
      </c>
      <c r="X200">
        <v>213.6</v>
      </c>
      <c r="Y200">
        <v>174.3</v>
      </c>
      <c r="Z200">
        <v>46.1</v>
      </c>
      <c r="AA200">
        <v>164.6</v>
      </c>
      <c r="AB200">
        <v>22</v>
      </c>
      <c r="AC200">
        <v>67</v>
      </c>
      <c r="AD200">
        <v>65.5</v>
      </c>
      <c r="AE200">
        <v>39.4</v>
      </c>
      <c r="AF200">
        <v>281.89999999999998</v>
      </c>
      <c r="AG200">
        <v>35</v>
      </c>
      <c r="AH200">
        <v>726.4</v>
      </c>
      <c r="AI200">
        <v>209.2</v>
      </c>
      <c r="AJ200">
        <v>19.3</v>
      </c>
      <c r="AK200">
        <v>305.3</v>
      </c>
      <c r="AL200">
        <v>79.900000000000006</v>
      </c>
      <c r="AM200">
        <v>106.4</v>
      </c>
      <c r="AN200">
        <v>335.7</v>
      </c>
      <c r="AO200">
        <v>35.9</v>
      </c>
      <c r="AP200">
        <v>97.8</v>
      </c>
      <c r="AQ200">
        <v>29.5</v>
      </c>
      <c r="AR200">
        <v>149.4</v>
      </c>
      <c r="AS200">
        <v>627.79999999999995</v>
      </c>
      <c r="AT200">
        <v>71.7</v>
      </c>
      <c r="AU200">
        <v>13.1</v>
      </c>
      <c r="AV200">
        <v>194.5</v>
      </c>
      <c r="AW200">
        <v>159.1</v>
      </c>
      <c r="AX200">
        <v>28.5</v>
      </c>
      <c r="AY200">
        <v>156.80000000000001</v>
      </c>
      <c r="AZ200">
        <v>11.1</v>
      </c>
    </row>
    <row r="201" spans="1:52" x14ac:dyDescent="0.25">
      <c r="A201" t="s">
        <v>1668</v>
      </c>
      <c r="B201">
        <v>98.8</v>
      </c>
      <c r="C201">
        <v>12.6</v>
      </c>
      <c r="D201">
        <v>184.8</v>
      </c>
      <c r="E201">
        <v>52.9</v>
      </c>
      <c r="F201">
        <v>926.2</v>
      </c>
      <c r="G201">
        <v>160.4</v>
      </c>
      <c r="H201">
        <v>144.4</v>
      </c>
      <c r="I201">
        <v>44.6</v>
      </c>
      <c r="J201">
        <v>29.1</v>
      </c>
      <c r="K201">
        <v>561.1</v>
      </c>
      <c r="L201">
        <v>243.5</v>
      </c>
      <c r="M201">
        <v>30.5</v>
      </c>
      <c r="N201">
        <v>31.9</v>
      </c>
      <c r="O201">
        <v>414.5</v>
      </c>
      <c r="P201">
        <v>139</v>
      </c>
      <c r="Q201">
        <v>100.7</v>
      </c>
      <c r="R201">
        <v>72.8</v>
      </c>
      <c r="S201">
        <v>89</v>
      </c>
      <c r="T201">
        <v>94.8</v>
      </c>
      <c r="U201">
        <v>32.9</v>
      </c>
      <c r="V201">
        <v>158.80000000000001</v>
      </c>
      <c r="W201">
        <v>230</v>
      </c>
      <c r="X201">
        <v>213.6</v>
      </c>
      <c r="Y201">
        <v>173.9</v>
      </c>
      <c r="Z201">
        <v>46.1</v>
      </c>
      <c r="AA201">
        <v>165.1</v>
      </c>
      <c r="AB201">
        <v>21.9</v>
      </c>
      <c r="AC201">
        <v>67.2</v>
      </c>
      <c r="AD201">
        <v>65.5</v>
      </c>
      <c r="AE201">
        <v>39.200000000000003</v>
      </c>
      <c r="AF201">
        <v>281.39999999999998</v>
      </c>
      <c r="AG201">
        <v>35</v>
      </c>
      <c r="AH201">
        <v>727.4</v>
      </c>
      <c r="AI201">
        <v>209.6</v>
      </c>
      <c r="AJ201">
        <v>19.3</v>
      </c>
      <c r="AK201">
        <v>304.10000000000002</v>
      </c>
      <c r="AL201">
        <v>80.099999999999994</v>
      </c>
      <c r="AM201">
        <v>106.7</v>
      </c>
      <c r="AN201">
        <v>334.8</v>
      </c>
      <c r="AO201">
        <v>36.299999999999997</v>
      </c>
      <c r="AP201">
        <v>98.3</v>
      </c>
      <c r="AQ201">
        <v>29.8</v>
      </c>
      <c r="AR201">
        <v>149.80000000000001</v>
      </c>
      <c r="AS201">
        <v>630.29999999999995</v>
      </c>
      <c r="AT201">
        <v>72.2</v>
      </c>
      <c r="AU201">
        <v>13.2</v>
      </c>
      <c r="AV201">
        <v>194.9</v>
      </c>
      <c r="AW201">
        <v>158.69999999999999</v>
      </c>
      <c r="AX201">
        <v>28.5</v>
      </c>
      <c r="AY201">
        <v>156.6</v>
      </c>
      <c r="AZ201">
        <v>11.1</v>
      </c>
    </row>
    <row r="202" spans="1:52" x14ac:dyDescent="0.25">
      <c r="A202" t="s">
        <v>1669</v>
      </c>
      <c r="B202">
        <v>98.8</v>
      </c>
      <c r="C202">
        <v>12.5</v>
      </c>
      <c r="D202">
        <v>185.6</v>
      </c>
      <c r="E202">
        <v>52.9</v>
      </c>
      <c r="F202">
        <v>926</v>
      </c>
      <c r="G202">
        <v>160.4</v>
      </c>
      <c r="H202">
        <v>144.5</v>
      </c>
      <c r="I202">
        <v>44.8</v>
      </c>
      <c r="J202">
        <v>29</v>
      </c>
      <c r="K202">
        <v>561.29999999999995</v>
      </c>
      <c r="L202">
        <v>244</v>
      </c>
      <c r="M202">
        <v>30.4</v>
      </c>
      <c r="N202">
        <v>32</v>
      </c>
      <c r="O202">
        <v>415.3</v>
      </c>
      <c r="P202">
        <v>138.9</v>
      </c>
      <c r="Q202">
        <v>101.4</v>
      </c>
      <c r="R202">
        <v>73.099999999999994</v>
      </c>
      <c r="S202">
        <v>89.9</v>
      </c>
      <c r="T202">
        <v>94.9</v>
      </c>
      <c r="U202">
        <v>32.799999999999997</v>
      </c>
      <c r="V202">
        <v>158.9</v>
      </c>
      <c r="W202">
        <v>230.1</v>
      </c>
      <c r="X202">
        <v>213.2</v>
      </c>
      <c r="Y202">
        <v>173.7</v>
      </c>
      <c r="Z202">
        <v>46.2</v>
      </c>
      <c r="AA202">
        <v>165.7</v>
      </c>
      <c r="AB202">
        <v>21.8</v>
      </c>
      <c r="AC202">
        <v>67.400000000000006</v>
      </c>
      <c r="AD202">
        <v>65.8</v>
      </c>
      <c r="AE202">
        <v>39.4</v>
      </c>
      <c r="AF202">
        <v>281.2</v>
      </c>
      <c r="AG202">
        <v>35.1</v>
      </c>
      <c r="AH202">
        <v>727.4</v>
      </c>
      <c r="AI202">
        <v>209.6</v>
      </c>
      <c r="AJ202">
        <v>19.3</v>
      </c>
      <c r="AK202">
        <v>304.3</v>
      </c>
      <c r="AL202">
        <v>80</v>
      </c>
      <c r="AM202">
        <v>107.2</v>
      </c>
      <c r="AN202">
        <v>334.5</v>
      </c>
      <c r="AO202">
        <v>36.5</v>
      </c>
      <c r="AP202">
        <v>99</v>
      </c>
      <c r="AQ202">
        <v>29.8</v>
      </c>
      <c r="AR202">
        <v>149.69999999999999</v>
      </c>
      <c r="AS202">
        <v>632.5</v>
      </c>
      <c r="AT202">
        <v>72.3</v>
      </c>
      <c r="AU202">
        <v>13.2</v>
      </c>
      <c r="AV202">
        <v>194.6</v>
      </c>
      <c r="AW202">
        <v>158.4</v>
      </c>
      <c r="AX202">
        <v>28.6</v>
      </c>
      <c r="AY202">
        <v>157</v>
      </c>
      <c r="AZ202">
        <v>11.2</v>
      </c>
    </row>
    <row r="203" spans="1:52" x14ac:dyDescent="0.25">
      <c r="A203" t="s">
        <v>1670</v>
      </c>
      <c r="B203">
        <v>98.8</v>
      </c>
      <c r="C203">
        <v>12.4</v>
      </c>
      <c r="D203">
        <v>186.3</v>
      </c>
      <c r="E203">
        <v>52.9</v>
      </c>
      <c r="F203">
        <v>922.5</v>
      </c>
      <c r="G203">
        <v>160.4</v>
      </c>
      <c r="H203">
        <v>145</v>
      </c>
      <c r="I203">
        <v>45.1</v>
      </c>
      <c r="J203">
        <v>28.9</v>
      </c>
      <c r="K203">
        <v>562</v>
      </c>
      <c r="L203">
        <v>244.5</v>
      </c>
      <c r="M203">
        <v>30.3</v>
      </c>
      <c r="N203">
        <v>32</v>
      </c>
      <c r="O203">
        <v>415.5</v>
      </c>
      <c r="P203">
        <v>138.9</v>
      </c>
      <c r="Q203">
        <v>101.5</v>
      </c>
      <c r="R203">
        <v>73.099999999999994</v>
      </c>
      <c r="S203">
        <v>90.2</v>
      </c>
      <c r="T203">
        <v>95</v>
      </c>
      <c r="U203">
        <v>33</v>
      </c>
      <c r="V203">
        <v>158.6</v>
      </c>
      <c r="W203">
        <v>230.9</v>
      </c>
      <c r="X203">
        <v>212.6</v>
      </c>
      <c r="Y203">
        <v>173.8</v>
      </c>
      <c r="Z203">
        <v>46.1</v>
      </c>
      <c r="AA203">
        <v>164.6</v>
      </c>
      <c r="AB203">
        <v>21.8</v>
      </c>
      <c r="AC203">
        <v>67.599999999999994</v>
      </c>
      <c r="AD203">
        <v>65.400000000000006</v>
      </c>
      <c r="AE203">
        <v>39.299999999999997</v>
      </c>
      <c r="AF203">
        <v>281.7</v>
      </c>
      <c r="AG203">
        <v>35</v>
      </c>
      <c r="AH203">
        <v>726.8</v>
      </c>
      <c r="AI203">
        <v>210.3</v>
      </c>
      <c r="AJ203">
        <v>19.2</v>
      </c>
      <c r="AK203">
        <v>304.8</v>
      </c>
      <c r="AL203">
        <v>80</v>
      </c>
      <c r="AM203">
        <v>107</v>
      </c>
      <c r="AN203">
        <v>334.5</v>
      </c>
      <c r="AO203">
        <v>36.6</v>
      </c>
      <c r="AP203">
        <v>99.8</v>
      </c>
      <c r="AQ203">
        <v>29.9</v>
      </c>
      <c r="AR203">
        <v>149.80000000000001</v>
      </c>
      <c r="AS203">
        <v>633.6</v>
      </c>
      <c r="AT203">
        <v>73</v>
      </c>
      <c r="AU203">
        <v>13.1</v>
      </c>
      <c r="AV203">
        <v>195.5</v>
      </c>
      <c r="AW203">
        <v>158.5</v>
      </c>
      <c r="AX203">
        <v>28.7</v>
      </c>
      <c r="AY203">
        <v>157</v>
      </c>
      <c r="AZ203">
        <v>11.1</v>
      </c>
    </row>
    <row r="204" spans="1:52" x14ac:dyDescent="0.25">
      <c r="A204" t="s">
        <v>1671</v>
      </c>
      <c r="B204">
        <v>99</v>
      </c>
      <c r="C204">
        <v>12.5</v>
      </c>
      <c r="D204">
        <v>186.3</v>
      </c>
      <c r="E204">
        <v>53</v>
      </c>
      <c r="F204">
        <v>921</v>
      </c>
      <c r="G204">
        <v>160.4</v>
      </c>
      <c r="H204">
        <v>145.30000000000001</v>
      </c>
      <c r="I204">
        <v>45.2</v>
      </c>
      <c r="J204">
        <v>28.6</v>
      </c>
      <c r="K204">
        <v>560.70000000000005</v>
      </c>
      <c r="L204">
        <v>244.4</v>
      </c>
      <c r="M204">
        <v>30.5</v>
      </c>
      <c r="N204">
        <v>32</v>
      </c>
      <c r="O204">
        <v>415.2</v>
      </c>
      <c r="P204">
        <v>138.80000000000001</v>
      </c>
      <c r="Q204">
        <v>101.3</v>
      </c>
      <c r="R204">
        <v>73.400000000000006</v>
      </c>
      <c r="S204">
        <v>90.4</v>
      </c>
      <c r="T204">
        <v>95</v>
      </c>
      <c r="U204">
        <v>32.9</v>
      </c>
      <c r="V204">
        <v>158.6</v>
      </c>
      <c r="W204">
        <v>231.1</v>
      </c>
      <c r="X204">
        <v>212.5</v>
      </c>
      <c r="Y204">
        <v>173.8</v>
      </c>
      <c r="Z204">
        <v>46.3</v>
      </c>
      <c r="AA204">
        <v>164.8</v>
      </c>
      <c r="AB204">
        <v>21.7</v>
      </c>
      <c r="AC204">
        <v>67.900000000000006</v>
      </c>
      <c r="AD204">
        <v>65.5</v>
      </c>
      <c r="AE204">
        <v>39.200000000000003</v>
      </c>
      <c r="AF204">
        <v>281</v>
      </c>
      <c r="AG204">
        <v>35</v>
      </c>
      <c r="AH204">
        <v>727.8</v>
      </c>
      <c r="AI204">
        <v>210.5</v>
      </c>
      <c r="AJ204">
        <v>19.3</v>
      </c>
      <c r="AK204">
        <v>304</v>
      </c>
      <c r="AL204">
        <v>80</v>
      </c>
      <c r="AM204">
        <v>106.9</v>
      </c>
      <c r="AN204">
        <v>333.6</v>
      </c>
      <c r="AO204">
        <v>36.6</v>
      </c>
      <c r="AP204">
        <v>99.8</v>
      </c>
      <c r="AQ204">
        <v>30</v>
      </c>
      <c r="AR204">
        <v>149.80000000000001</v>
      </c>
      <c r="AS204">
        <v>634.29999999999995</v>
      </c>
      <c r="AT204">
        <v>73.400000000000006</v>
      </c>
      <c r="AU204">
        <v>13.1</v>
      </c>
      <c r="AV204">
        <v>195.6</v>
      </c>
      <c r="AW204">
        <v>158.1</v>
      </c>
      <c r="AX204">
        <v>28.6</v>
      </c>
      <c r="AY204">
        <v>157.1</v>
      </c>
      <c r="AZ204">
        <v>11.3</v>
      </c>
    </row>
    <row r="205" spans="1:52" x14ac:dyDescent="0.25">
      <c r="A205" t="s">
        <v>1672</v>
      </c>
      <c r="B205">
        <v>99.4</v>
      </c>
      <c r="C205">
        <v>12.6</v>
      </c>
      <c r="D205">
        <v>187.5</v>
      </c>
      <c r="E205">
        <v>52.9</v>
      </c>
      <c r="F205">
        <v>919</v>
      </c>
      <c r="G205">
        <v>160.69999999999999</v>
      </c>
      <c r="H205">
        <v>145.19999999999999</v>
      </c>
      <c r="I205">
        <v>45.3</v>
      </c>
      <c r="J205">
        <v>28.7</v>
      </c>
      <c r="K205">
        <v>561.9</v>
      </c>
      <c r="L205">
        <v>244.9</v>
      </c>
      <c r="M205">
        <v>30.5</v>
      </c>
      <c r="N205">
        <v>32.1</v>
      </c>
      <c r="O205">
        <v>414.9</v>
      </c>
      <c r="P205">
        <v>138.9</v>
      </c>
      <c r="Q205">
        <v>101.7</v>
      </c>
      <c r="R205">
        <v>73.8</v>
      </c>
      <c r="S205">
        <v>90.8</v>
      </c>
      <c r="T205">
        <v>95.3</v>
      </c>
      <c r="U205">
        <v>32.799999999999997</v>
      </c>
      <c r="V205">
        <v>159</v>
      </c>
      <c r="W205">
        <v>231.6</v>
      </c>
      <c r="X205">
        <v>212.4</v>
      </c>
      <c r="Y205">
        <v>173.9</v>
      </c>
      <c r="Z205">
        <v>46.3</v>
      </c>
      <c r="AA205">
        <v>165.2</v>
      </c>
      <c r="AB205">
        <v>21.7</v>
      </c>
      <c r="AC205">
        <v>68.2</v>
      </c>
      <c r="AD205">
        <v>65.8</v>
      </c>
      <c r="AE205">
        <v>39.200000000000003</v>
      </c>
      <c r="AF205">
        <v>280.8</v>
      </c>
      <c r="AG205">
        <v>35.1</v>
      </c>
      <c r="AH205">
        <v>729.1</v>
      </c>
      <c r="AI205">
        <v>210.6</v>
      </c>
      <c r="AJ205">
        <v>19.5</v>
      </c>
      <c r="AK205">
        <v>302.5</v>
      </c>
      <c r="AL205">
        <v>79.8</v>
      </c>
      <c r="AM205">
        <v>107.4</v>
      </c>
      <c r="AN205">
        <v>333.4</v>
      </c>
      <c r="AO205">
        <v>36.9</v>
      </c>
      <c r="AP205">
        <v>100.1</v>
      </c>
      <c r="AQ205">
        <v>30.1</v>
      </c>
      <c r="AR205">
        <v>149.9</v>
      </c>
      <c r="AS205">
        <v>637.20000000000005</v>
      </c>
      <c r="AT205">
        <v>73.599999999999994</v>
      </c>
      <c r="AU205">
        <v>13.2</v>
      </c>
      <c r="AV205">
        <v>195.8</v>
      </c>
      <c r="AW205">
        <v>158</v>
      </c>
      <c r="AX205">
        <v>28.6</v>
      </c>
      <c r="AY205">
        <v>157.4</v>
      </c>
      <c r="AZ205">
        <v>11.3</v>
      </c>
    </row>
    <row r="206" spans="1:52" x14ac:dyDescent="0.25">
      <c r="A206" t="s">
        <v>1673</v>
      </c>
      <c r="B206">
        <v>100.1</v>
      </c>
      <c r="C206">
        <v>12.4</v>
      </c>
      <c r="D206">
        <v>187.7</v>
      </c>
      <c r="E206">
        <v>52.8</v>
      </c>
      <c r="F206">
        <v>915.7</v>
      </c>
      <c r="G206">
        <v>160.5</v>
      </c>
      <c r="H206">
        <v>145.6</v>
      </c>
      <c r="I206">
        <v>45.4</v>
      </c>
      <c r="J206">
        <v>29.4</v>
      </c>
      <c r="K206">
        <v>559.5</v>
      </c>
      <c r="L206">
        <v>244.6</v>
      </c>
      <c r="M206">
        <v>30.6</v>
      </c>
      <c r="N206">
        <v>32.299999999999997</v>
      </c>
      <c r="O206">
        <v>416.3</v>
      </c>
      <c r="P206">
        <v>139.19999999999999</v>
      </c>
      <c r="Q206">
        <v>101.8</v>
      </c>
      <c r="R206">
        <v>74</v>
      </c>
      <c r="S206">
        <v>90.9</v>
      </c>
      <c r="T206">
        <v>98</v>
      </c>
      <c r="U206">
        <v>32.700000000000003</v>
      </c>
      <c r="V206">
        <v>158.9</v>
      </c>
      <c r="W206">
        <v>231.7</v>
      </c>
      <c r="X206">
        <v>211.4</v>
      </c>
      <c r="Y206">
        <v>173.5</v>
      </c>
      <c r="Z206">
        <v>46.2</v>
      </c>
      <c r="AA206">
        <v>165.8</v>
      </c>
      <c r="AB206">
        <v>21.7</v>
      </c>
      <c r="AC206">
        <v>68.2</v>
      </c>
      <c r="AD206">
        <v>65.7</v>
      </c>
      <c r="AE206">
        <v>38.299999999999997</v>
      </c>
      <c r="AF206">
        <v>280.2</v>
      </c>
      <c r="AG206">
        <v>35</v>
      </c>
      <c r="AH206">
        <v>728.7</v>
      </c>
      <c r="AI206">
        <v>212.1</v>
      </c>
      <c r="AJ206">
        <v>19.399999999999999</v>
      </c>
      <c r="AK206">
        <v>303.60000000000002</v>
      </c>
      <c r="AL206">
        <v>80.3</v>
      </c>
      <c r="AM206">
        <v>107.6</v>
      </c>
      <c r="AN206">
        <v>333.4</v>
      </c>
      <c r="AO206">
        <v>36.299999999999997</v>
      </c>
      <c r="AP206">
        <v>100.3</v>
      </c>
      <c r="AQ206">
        <v>30.3</v>
      </c>
      <c r="AR206">
        <v>149.69999999999999</v>
      </c>
      <c r="AS206">
        <v>639.4</v>
      </c>
      <c r="AT206">
        <v>74.099999999999994</v>
      </c>
      <c r="AU206">
        <v>13.3</v>
      </c>
      <c r="AV206">
        <v>195.8</v>
      </c>
      <c r="AW206">
        <v>158.1</v>
      </c>
      <c r="AX206">
        <v>28.6</v>
      </c>
      <c r="AY206">
        <v>157.4</v>
      </c>
      <c r="AZ206">
        <v>11.1</v>
      </c>
    </row>
    <row r="207" spans="1:52" x14ac:dyDescent="0.25">
      <c r="A207" t="s">
        <v>1674</v>
      </c>
      <c r="B207">
        <v>99.9</v>
      </c>
      <c r="C207">
        <v>12.5</v>
      </c>
      <c r="D207">
        <v>188.1</v>
      </c>
      <c r="E207">
        <v>52.8</v>
      </c>
      <c r="F207">
        <v>916.6</v>
      </c>
      <c r="G207">
        <v>160.6</v>
      </c>
      <c r="H207">
        <v>145.19999999999999</v>
      </c>
      <c r="I207">
        <v>45.3</v>
      </c>
      <c r="J207">
        <v>29.4</v>
      </c>
      <c r="K207">
        <v>560.5</v>
      </c>
      <c r="L207">
        <v>245.1</v>
      </c>
      <c r="M207">
        <v>30.6</v>
      </c>
      <c r="N207">
        <v>32.4</v>
      </c>
      <c r="O207">
        <v>415.5</v>
      </c>
      <c r="P207">
        <v>139.19999999999999</v>
      </c>
      <c r="Q207">
        <v>102</v>
      </c>
      <c r="R207">
        <v>74.099999999999994</v>
      </c>
      <c r="S207">
        <v>91</v>
      </c>
      <c r="T207">
        <v>98</v>
      </c>
      <c r="U207">
        <v>32.700000000000003</v>
      </c>
      <c r="V207">
        <v>158.69999999999999</v>
      </c>
      <c r="W207">
        <v>232.1</v>
      </c>
      <c r="X207">
        <v>210.9</v>
      </c>
      <c r="Y207">
        <v>173.8</v>
      </c>
      <c r="Z207">
        <v>46.4</v>
      </c>
      <c r="AA207">
        <v>166</v>
      </c>
      <c r="AB207">
        <v>21.7</v>
      </c>
      <c r="AC207">
        <v>68.5</v>
      </c>
      <c r="AD207">
        <v>65.7</v>
      </c>
      <c r="AE207">
        <v>38.5</v>
      </c>
      <c r="AF207">
        <v>280</v>
      </c>
      <c r="AG207">
        <v>35.1</v>
      </c>
      <c r="AH207">
        <v>729.3</v>
      </c>
      <c r="AI207">
        <v>211.7</v>
      </c>
      <c r="AJ207">
        <v>19.600000000000001</v>
      </c>
      <c r="AK207">
        <v>303.2</v>
      </c>
      <c r="AL207">
        <v>80.900000000000006</v>
      </c>
      <c r="AM207">
        <v>107.8</v>
      </c>
      <c r="AN207">
        <v>333.4</v>
      </c>
      <c r="AO207">
        <v>36.4</v>
      </c>
      <c r="AP207">
        <v>100.2</v>
      </c>
      <c r="AQ207">
        <v>30.5</v>
      </c>
      <c r="AR207">
        <v>150.30000000000001</v>
      </c>
      <c r="AS207">
        <v>640.4</v>
      </c>
      <c r="AT207">
        <v>74.5</v>
      </c>
      <c r="AU207">
        <v>13.2</v>
      </c>
      <c r="AV207">
        <v>195.8</v>
      </c>
      <c r="AW207">
        <v>158.19999999999999</v>
      </c>
      <c r="AX207">
        <v>28.5</v>
      </c>
      <c r="AY207">
        <v>157.30000000000001</v>
      </c>
      <c r="AZ207">
        <v>11.2</v>
      </c>
    </row>
    <row r="208" spans="1:52" x14ac:dyDescent="0.25">
      <c r="A208" t="s">
        <v>1675</v>
      </c>
      <c r="B208">
        <v>100.1</v>
      </c>
      <c r="C208">
        <v>12.6</v>
      </c>
      <c r="D208">
        <v>188.5</v>
      </c>
      <c r="E208">
        <v>52.9</v>
      </c>
      <c r="F208">
        <v>915</v>
      </c>
      <c r="G208">
        <v>160.4</v>
      </c>
      <c r="H208">
        <v>144.6</v>
      </c>
      <c r="I208">
        <v>45.3</v>
      </c>
      <c r="J208">
        <v>29.4</v>
      </c>
      <c r="K208">
        <v>561</v>
      </c>
      <c r="L208">
        <v>245.3</v>
      </c>
      <c r="M208">
        <v>30.7</v>
      </c>
      <c r="N208">
        <v>32.4</v>
      </c>
      <c r="O208">
        <v>414.6</v>
      </c>
      <c r="P208">
        <v>139.19999999999999</v>
      </c>
      <c r="Q208">
        <v>102.2</v>
      </c>
      <c r="R208">
        <v>74.5</v>
      </c>
      <c r="S208">
        <v>90.9</v>
      </c>
      <c r="T208">
        <v>96.7</v>
      </c>
      <c r="U208">
        <v>32.700000000000003</v>
      </c>
      <c r="V208">
        <v>158.6</v>
      </c>
      <c r="W208">
        <v>231.9</v>
      </c>
      <c r="X208">
        <v>210.9</v>
      </c>
      <c r="Y208">
        <v>173.7</v>
      </c>
      <c r="Z208">
        <v>46.4</v>
      </c>
      <c r="AA208">
        <v>166</v>
      </c>
      <c r="AB208">
        <v>21.9</v>
      </c>
      <c r="AC208">
        <v>68.599999999999994</v>
      </c>
      <c r="AD208">
        <v>65.7</v>
      </c>
      <c r="AE208">
        <v>38.5</v>
      </c>
      <c r="AF208">
        <v>279.39999999999998</v>
      </c>
      <c r="AG208">
        <v>35.4</v>
      </c>
      <c r="AH208">
        <v>729.9</v>
      </c>
      <c r="AI208">
        <v>212.3</v>
      </c>
      <c r="AJ208">
        <v>19.600000000000001</v>
      </c>
      <c r="AK208">
        <v>301.60000000000002</v>
      </c>
      <c r="AL208">
        <v>80.900000000000006</v>
      </c>
      <c r="AM208">
        <v>108.4</v>
      </c>
      <c r="AN208">
        <v>333.2</v>
      </c>
      <c r="AO208">
        <v>36.299999999999997</v>
      </c>
      <c r="AP208">
        <v>100.7</v>
      </c>
      <c r="AQ208">
        <v>30.7</v>
      </c>
      <c r="AR208">
        <v>150.80000000000001</v>
      </c>
      <c r="AS208">
        <v>642.29999999999995</v>
      </c>
      <c r="AT208">
        <v>74.8</v>
      </c>
      <c r="AU208">
        <v>13.3</v>
      </c>
      <c r="AV208">
        <v>195.7</v>
      </c>
      <c r="AW208">
        <v>158.5</v>
      </c>
      <c r="AX208">
        <v>28.6</v>
      </c>
      <c r="AY208">
        <v>157.19999999999999</v>
      </c>
      <c r="AZ208">
        <v>11.2</v>
      </c>
    </row>
    <row r="209" spans="1:52" x14ac:dyDescent="0.25">
      <c r="A209" t="s">
        <v>1676</v>
      </c>
      <c r="B209">
        <v>99.5</v>
      </c>
      <c r="C209">
        <v>12.5</v>
      </c>
      <c r="D209">
        <v>188.5</v>
      </c>
      <c r="E209">
        <v>53.3</v>
      </c>
      <c r="F209">
        <v>909.5</v>
      </c>
      <c r="G209">
        <v>160.30000000000001</v>
      </c>
      <c r="H209">
        <v>145.19999999999999</v>
      </c>
      <c r="I209">
        <v>45.3</v>
      </c>
      <c r="J209">
        <v>29</v>
      </c>
      <c r="K209">
        <v>558.9</v>
      </c>
      <c r="L209">
        <v>244.3</v>
      </c>
      <c r="M209">
        <v>30.4</v>
      </c>
      <c r="N209">
        <v>32.5</v>
      </c>
      <c r="O209">
        <v>414.4</v>
      </c>
      <c r="P209">
        <v>139.1</v>
      </c>
      <c r="Q209">
        <v>102.3</v>
      </c>
      <c r="R209">
        <v>74</v>
      </c>
      <c r="S209">
        <v>91.1</v>
      </c>
      <c r="T209">
        <v>96.3</v>
      </c>
      <c r="U209">
        <v>32.700000000000003</v>
      </c>
      <c r="V209">
        <v>157.80000000000001</v>
      </c>
      <c r="W209">
        <v>231.7</v>
      </c>
      <c r="X209">
        <v>211</v>
      </c>
      <c r="Y209">
        <v>173.1</v>
      </c>
      <c r="Z209">
        <v>46.5</v>
      </c>
      <c r="AA209">
        <v>165.3</v>
      </c>
      <c r="AB209">
        <v>21.7</v>
      </c>
      <c r="AC209">
        <v>68.599999999999994</v>
      </c>
      <c r="AD209">
        <v>65.400000000000006</v>
      </c>
      <c r="AE209">
        <v>38.299999999999997</v>
      </c>
      <c r="AF209">
        <v>279.2</v>
      </c>
      <c r="AG209">
        <v>35.200000000000003</v>
      </c>
      <c r="AH209">
        <v>729</v>
      </c>
      <c r="AI209">
        <v>212.9</v>
      </c>
      <c r="AJ209">
        <v>19.7</v>
      </c>
      <c r="AK209">
        <v>302.89999999999998</v>
      </c>
      <c r="AL209">
        <v>79.7</v>
      </c>
      <c r="AM209">
        <v>107.1</v>
      </c>
      <c r="AN209">
        <v>333.1</v>
      </c>
      <c r="AO209">
        <v>36.299999999999997</v>
      </c>
      <c r="AP209">
        <v>100.6</v>
      </c>
      <c r="AQ209">
        <v>30.8</v>
      </c>
      <c r="AR209">
        <v>150.80000000000001</v>
      </c>
      <c r="AS209">
        <v>642.20000000000005</v>
      </c>
      <c r="AT209">
        <v>75.2</v>
      </c>
      <c r="AU209">
        <v>13.2</v>
      </c>
      <c r="AV209">
        <v>195.1</v>
      </c>
      <c r="AW209">
        <v>158.69999999999999</v>
      </c>
      <c r="AX209">
        <v>28.6</v>
      </c>
      <c r="AY209">
        <v>157.19999999999999</v>
      </c>
      <c r="AZ209">
        <v>11.3</v>
      </c>
    </row>
    <row r="210" spans="1:52" x14ac:dyDescent="0.25">
      <c r="A210" t="s">
        <v>1677</v>
      </c>
      <c r="B210">
        <v>99.7</v>
      </c>
      <c r="C210">
        <v>12.6</v>
      </c>
      <c r="D210">
        <v>188</v>
      </c>
      <c r="E210">
        <v>53.3</v>
      </c>
      <c r="F210">
        <v>906.5</v>
      </c>
      <c r="G210">
        <v>160</v>
      </c>
      <c r="H210">
        <v>144.9</v>
      </c>
      <c r="I210">
        <v>45.4</v>
      </c>
      <c r="J210">
        <v>28.7</v>
      </c>
      <c r="K210">
        <v>558</v>
      </c>
      <c r="L210">
        <v>243.5</v>
      </c>
      <c r="M210">
        <v>30.5</v>
      </c>
      <c r="N210">
        <v>32.700000000000003</v>
      </c>
      <c r="O210">
        <v>413.9</v>
      </c>
      <c r="P210">
        <v>138.9</v>
      </c>
      <c r="Q210">
        <v>102.5</v>
      </c>
      <c r="R210">
        <v>74.3</v>
      </c>
      <c r="S210">
        <v>91.2</v>
      </c>
      <c r="T210">
        <v>95.8</v>
      </c>
      <c r="U210">
        <v>32.6</v>
      </c>
      <c r="V210">
        <v>157.9</v>
      </c>
      <c r="W210">
        <v>231.4</v>
      </c>
      <c r="X210">
        <v>210.5</v>
      </c>
      <c r="Y210">
        <v>172.1</v>
      </c>
      <c r="Z210">
        <v>46.6</v>
      </c>
      <c r="AA210">
        <v>165.5</v>
      </c>
      <c r="AB210">
        <v>21.8</v>
      </c>
      <c r="AC210">
        <v>69</v>
      </c>
      <c r="AD210">
        <v>65.400000000000006</v>
      </c>
      <c r="AE210">
        <v>38.5</v>
      </c>
      <c r="AF210">
        <v>278.7</v>
      </c>
      <c r="AG210">
        <v>35.200000000000003</v>
      </c>
      <c r="AH210">
        <v>728.9</v>
      </c>
      <c r="AI210">
        <v>213.2</v>
      </c>
      <c r="AJ210">
        <v>19.899999999999999</v>
      </c>
      <c r="AK210">
        <v>302.10000000000002</v>
      </c>
      <c r="AL210">
        <v>79.5</v>
      </c>
      <c r="AM210">
        <v>107.1</v>
      </c>
      <c r="AN210">
        <v>332.9</v>
      </c>
      <c r="AO210">
        <v>36.299999999999997</v>
      </c>
      <c r="AP210">
        <v>100.8</v>
      </c>
      <c r="AQ210">
        <v>30.9</v>
      </c>
      <c r="AR210">
        <v>151.30000000000001</v>
      </c>
      <c r="AS210">
        <v>643.79999999999995</v>
      </c>
      <c r="AT210">
        <v>75.400000000000006</v>
      </c>
      <c r="AU210">
        <v>13.2</v>
      </c>
      <c r="AV210">
        <v>194.7</v>
      </c>
      <c r="AW210">
        <v>158.30000000000001</v>
      </c>
      <c r="AX210">
        <v>28.7</v>
      </c>
      <c r="AY210">
        <v>156.9</v>
      </c>
      <c r="AZ210">
        <v>11.3</v>
      </c>
    </row>
    <row r="211" spans="1:52" x14ac:dyDescent="0.25">
      <c r="A211" t="s">
        <v>1678</v>
      </c>
      <c r="B211">
        <v>99.8</v>
      </c>
      <c r="C211">
        <v>12.6</v>
      </c>
      <c r="D211">
        <v>187.5</v>
      </c>
      <c r="E211">
        <v>53.3</v>
      </c>
      <c r="F211">
        <v>902.8</v>
      </c>
      <c r="G211">
        <v>159.9</v>
      </c>
      <c r="H211">
        <v>145.1</v>
      </c>
      <c r="I211">
        <v>45.2</v>
      </c>
      <c r="J211">
        <v>28.7</v>
      </c>
      <c r="K211">
        <v>557.29999999999995</v>
      </c>
      <c r="L211">
        <v>243.6</v>
      </c>
      <c r="M211">
        <v>30.7</v>
      </c>
      <c r="N211">
        <v>32.4</v>
      </c>
      <c r="O211">
        <v>413.3</v>
      </c>
      <c r="P211">
        <v>138.80000000000001</v>
      </c>
      <c r="Q211">
        <v>103</v>
      </c>
      <c r="R211">
        <v>74.5</v>
      </c>
      <c r="S211">
        <v>91.3</v>
      </c>
      <c r="T211">
        <v>95.5</v>
      </c>
      <c r="U211">
        <v>32.6</v>
      </c>
      <c r="V211">
        <v>157.6</v>
      </c>
      <c r="W211">
        <v>231.5</v>
      </c>
      <c r="X211">
        <v>210.4</v>
      </c>
      <c r="Y211">
        <v>172.3</v>
      </c>
      <c r="Z211">
        <v>46.6</v>
      </c>
      <c r="AA211">
        <v>165.6</v>
      </c>
      <c r="AB211">
        <v>21.7</v>
      </c>
      <c r="AC211">
        <v>68.900000000000006</v>
      </c>
      <c r="AD211">
        <v>65.099999999999994</v>
      </c>
      <c r="AE211">
        <v>38.4</v>
      </c>
      <c r="AF211">
        <v>278.60000000000002</v>
      </c>
      <c r="AG211">
        <v>35.299999999999997</v>
      </c>
      <c r="AH211">
        <v>730.6</v>
      </c>
      <c r="AI211">
        <v>213.4</v>
      </c>
      <c r="AJ211">
        <v>19.8</v>
      </c>
      <c r="AK211">
        <v>299.89999999999998</v>
      </c>
      <c r="AL211">
        <v>79.7</v>
      </c>
      <c r="AM211">
        <v>107</v>
      </c>
      <c r="AN211">
        <v>333.6</v>
      </c>
      <c r="AO211">
        <v>36.1</v>
      </c>
      <c r="AP211">
        <v>101.3</v>
      </c>
      <c r="AQ211">
        <v>31</v>
      </c>
      <c r="AR211">
        <v>151.69999999999999</v>
      </c>
      <c r="AS211">
        <v>644.79999999999995</v>
      </c>
      <c r="AT211">
        <v>75.599999999999994</v>
      </c>
      <c r="AU211">
        <v>13.2</v>
      </c>
      <c r="AV211">
        <v>194.1</v>
      </c>
      <c r="AW211">
        <v>158.19999999999999</v>
      </c>
      <c r="AX211">
        <v>28.6</v>
      </c>
      <c r="AY211">
        <v>157.4</v>
      </c>
      <c r="AZ211">
        <v>11.4</v>
      </c>
    </row>
    <row r="212" spans="1:52" x14ac:dyDescent="0.25">
      <c r="A212" t="s">
        <v>1679</v>
      </c>
      <c r="B212">
        <v>99.7</v>
      </c>
      <c r="C212">
        <v>12.5</v>
      </c>
      <c r="D212">
        <v>187.2</v>
      </c>
      <c r="E212">
        <v>53.4</v>
      </c>
      <c r="F212">
        <v>898.8</v>
      </c>
      <c r="G212">
        <v>159.69999999999999</v>
      </c>
      <c r="H212">
        <v>144.80000000000001</v>
      </c>
      <c r="I212">
        <v>45.1</v>
      </c>
      <c r="J212">
        <v>28.8</v>
      </c>
      <c r="K212">
        <v>556</v>
      </c>
      <c r="L212">
        <v>243.4</v>
      </c>
      <c r="M212">
        <v>30.6</v>
      </c>
      <c r="N212">
        <v>32.5</v>
      </c>
      <c r="O212">
        <v>412.4</v>
      </c>
      <c r="P212">
        <v>138.6</v>
      </c>
      <c r="Q212">
        <v>103</v>
      </c>
      <c r="R212">
        <v>74.599999999999994</v>
      </c>
      <c r="S212">
        <v>91.7</v>
      </c>
      <c r="T212">
        <v>95.4</v>
      </c>
      <c r="U212">
        <v>32.5</v>
      </c>
      <c r="V212">
        <v>157.5</v>
      </c>
      <c r="W212">
        <v>230.8</v>
      </c>
      <c r="X212">
        <v>210.7</v>
      </c>
      <c r="Y212">
        <v>172.4</v>
      </c>
      <c r="Z212">
        <v>46.4</v>
      </c>
      <c r="AA212">
        <v>165.7</v>
      </c>
      <c r="AB212">
        <v>21.7</v>
      </c>
      <c r="AC212">
        <v>69</v>
      </c>
      <c r="AD212">
        <v>64.5</v>
      </c>
      <c r="AE212">
        <v>38.5</v>
      </c>
      <c r="AF212">
        <v>279.10000000000002</v>
      </c>
      <c r="AG212">
        <v>35.299999999999997</v>
      </c>
      <c r="AH212">
        <v>731.1</v>
      </c>
      <c r="AI212">
        <v>212.9</v>
      </c>
      <c r="AJ212">
        <v>19.899999999999999</v>
      </c>
      <c r="AK212">
        <v>299.5</v>
      </c>
      <c r="AL212">
        <v>79.900000000000006</v>
      </c>
      <c r="AM212">
        <v>106.9</v>
      </c>
      <c r="AN212">
        <v>334.2</v>
      </c>
      <c r="AO212">
        <v>35.700000000000003</v>
      </c>
      <c r="AP212">
        <v>100.7</v>
      </c>
      <c r="AQ212">
        <v>31.1</v>
      </c>
      <c r="AR212">
        <v>151.9</v>
      </c>
      <c r="AS212">
        <v>645.4</v>
      </c>
      <c r="AT212">
        <v>75.5</v>
      </c>
      <c r="AU212">
        <v>13.2</v>
      </c>
      <c r="AV212">
        <v>193.5</v>
      </c>
      <c r="AW212">
        <v>157.9</v>
      </c>
      <c r="AX212">
        <v>28.4</v>
      </c>
      <c r="AY212">
        <v>157</v>
      </c>
      <c r="AZ212">
        <v>11.4</v>
      </c>
    </row>
    <row r="213" spans="1:52" x14ac:dyDescent="0.25">
      <c r="A213" t="s">
        <v>1680</v>
      </c>
      <c r="B213">
        <v>99.7</v>
      </c>
      <c r="C213">
        <v>12.6</v>
      </c>
      <c r="D213">
        <v>184.4</v>
      </c>
      <c r="E213">
        <v>53.2</v>
      </c>
      <c r="F213">
        <v>895</v>
      </c>
      <c r="G213">
        <v>159.4</v>
      </c>
      <c r="H213">
        <v>144.4</v>
      </c>
      <c r="I213">
        <v>44.9</v>
      </c>
      <c r="J213">
        <v>28.6</v>
      </c>
      <c r="K213">
        <v>553.70000000000005</v>
      </c>
      <c r="L213">
        <v>243</v>
      </c>
      <c r="M213">
        <v>30.5</v>
      </c>
      <c r="N213">
        <v>32.4</v>
      </c>
      <c r="O213">
        <v>410.6</v>
      </c>
      <c r="P213">
        <v>138.19999999999999</v>
      </c>
      <c r="Q213">
        <v>102.9</v>
      </c>
      <c r="R213">
        <v>74.400000000000006</v>
      </c>
      <c r="S213">
        <v>91.5</v>
      </c>
      <c r="T213">
        <v>95.1</v>
      </c>
      <c r="U213">
        <v>32.299999999999997</v>
      </c>
      <c r="V213">
        <v>157.1</v>
      </c>
      <c r="W213">
        <v>230.5</v>
      </c>
      <c r="X213">
        <v>209.1</v>
      </c>
      <c r="Y213">
        <v>172.1</v>
      </c>
      <c r="Z213">
        <v>46.7</v>
      </c>
      <c r="AA213">
        <v>165.5</v>
      </c>
      <c r="AB213">
        <v>21.7</v>
      </c>
      <c r="AC213">
        <v>68.8</v>
      </c>
      <c r="AD213">
        <v>64.3</v>
      </c>
      <c r="AE213">
        <v>38.5</v>
      </c>
      <c r="AF213">
        <v>278.3</v>
      </c>
      <c r="AG213">
        <v>35.200000000000003</v>
      </c>
      <c r="AH213">
        <v>728.9</v>
      </c>
      <c r="AI213">
        <v>212.6</v>
      </c>
      <c r="AJ213">
        <v>19.899999999999999</v>
      </c>
      <c r="AK213">
        <v>298.89999999999998</v>
      </c>
      <c r="AL213">
        <v>80</v>
      </c>
      <c r="AM213">
        <v>106.5</v>
      </c>
      <c r="AN213">
        <v>333.6</v>
      </c>
      <c r="AO213">
        <v>35.5</v>
      </c>
      <c r="AP213">
        <v>100.7</v>
      </c>
      <c r="AQ213">
        <v>31.1</v>
      </c>
      <c r="AR213">
        <v>151.9</v>
      </c>
      <c r="AS213">
        <v>646.20000000000005</v>
      </c>
      <c r="AT213">
        <v>75.5</v>
      </c>
      <c r="AU213">
        <v>13</v>
      </c>
      <c r="AV213">
        <v>192.9</v>
      </c>
      <c r="AW213">
        <v>157.30000000000001</v>
      </c>
      <c r="AX213">
        <v>28.6</v>
      </c>
      <c r="AY213">
        <v>156.6</v>
      </c>
      <c r="AZ213">
        <v>11.4</v>
      </c>
    </row>
    <row r="214" spans="1:52" x14ac:dyDescent="0.25">
      <c r="A214" t="s">
        <v>1681</v>
      </c>
      <c r="B214">
        <v>99.8</v>
      </c>
      <c r="C214">
        <v>12.5</v>
      </c>
      <c r="D214">
        <v>183.7</v>
      </c>
      <c r="E214">
        <v>53.2</v>
      </c>
      <c r="F214">
        <v>889.2</v>
      </c>
      <c r="G214">
        <v>159</v>
      </c>
      <c r="H214">
        <v>144.30000000000001</v>
      </c>
      <c r="I214">
        <v>45.2</v>
      </c>
      <c r="J214">
        <v>28.4</v>
      </c>
      <c r="K214">
        <v>552.70000000000005</v>
      </c>
      <c r="L214">
        <v>242.5</v>
      </c>
      <c r="M214">
        <v>30.4</v>
      </c>
      <c r="N214">
        <v>32.200000000000003</v>
      </c>
      <c r="O214">
        <v>409.4</v>
      </c>
      <c r="P214">
        <v>138.19999999999999</v>
      </c>
      <c r="Q214">
        <v>103.1</v>
      </c>
      <c r="R214">
        <v>74.7</v>
      </c>
      <c r="S214">
        <v>91.6</v>
      </c>
      <c r="T214">
        <v>95</v>
      </c>
      <c r="U214">
        <v>32.299999999999997</v>
      </c>
      <c r="V214">
        <v>156.9</v>
      </c>
      <c r="W214">
        <v>229.8</v>
      </c>
      <c r="X214">
        <v>207.9</v>
      </c>
      <c r="Y214">
        <v>172.2</v>
      </c>
      <c r="Z214">
        <v>46.6</v>
      </c>
      <c r="AA214">
        <v>165.6</v>
      </c>
      <c r="AB214">
        <v>21.7</v>
      </c>
      <c r="AC214">
        <v>68.8</v>
      </c>
      <c r="AD214">
        <v>64.2</v>
      </c>
      <c r="AE214">
        <v>38.6</v>
      </c>
      <c r="AF214">
        <v>277.3</v>
      </c>
      <c r="AG214">
        <v>35.200000000000003</v>
      </c>
      <c r="AH214">
        <v>727.7</v>
      </c>
      <c r="AI214">
        <v>212.7</v>
      </c>
      <c r="AJ214">
        <v>19.899999999999999</v>
      </c>
      <c r="AK214">
        <v>298.10000000000002</v>
      </c>
      <c r="AL214">
        <v>80.099999999999994</v>
      </c>
      <c r="AM214">
        <v>105.4</v>
      </c>
      <c r="AN214">
        <v>333.7</v>
      </c>
      <c r="AO214">
        <v>35.4</v>
      </c>
      <c r="AP214">
        <v>101.1</v>
      </c>
      <c r="AQ214">
        <v>31.1</v>
      </c>
      <c r="AR214">
        <v>151.9</v>
      </c>
      <c r="AS214">
        <v>646.1</v>
      </c>
      <c r="AT214">
        <v>75.5</v>
      </c>
      <c r="AU214">
        <v>13</v>
      </c>
      <c r="AV214">
        <v>192.7</v>
      </c>
      <c r="AW214">
        <v>156.30000000000001</v>
      </c>
      <c r="AX214">
        <v>28.6</v>
      </c>
      <c r="AY214">
        <v>156.9</v>
      </c>
      <c r="AZ214">
        <v>11.5</v>
      </c>
    </row>
    <row r="215" spans="1:52" x14ac:dyDescent="0.25">
      <c r="A215" t="s">
        <v>1682</v>
      </c>
      <c r="B215">
        <v>99.8</v>
      </c>
      <c r="C215">
        <v>12.5</v>
      </c>
      <c r="D215">
        <v>181.8</v>
      </c>
      <c r="E215">
        <v>53.2</v>
      </c>
      <c r="F215">
        <v>880.4</v>
      </c>
      <c r="G215">
        <v>158.4</v>
      </c>
      <c r="H215">
        <v>144</v>
      </c>
      <c r="I215">
        <v>45.5</v>
      </c>
      <c r="J215">
        <v>28.5</v>
      </c>
      <c r="K215">
        <v>549.70000000000005</v>
      </c>
      <c r="L215">
        <v>241.5</v>
      </c>
      <c r="M215">
        <v>30.5</v>
      </c>
      <c r="N215">
        <v>32.299999999999997</v>
      </c>
      <c r="O215">
        <v>408.5</v>
      </c>
      <c r="P215">
        <v>138.30000000000001</v>
      </c>
      <c r="Q215">
        <v>103.4</v>
      </c>
      <c r="R215">
        <v>74.3</v>
      </c>
      <c r="S215">
        <v>91.7</v>
      </c>
      <c r="T215">
        <v>94.9</v>
      </c>
      <c r="U215">
        <v>32</v>
      </c>
      <c r="V215">
        <v>156.1</v>
      </c>
      <c r="W215">
        <v>229.3</v>
      </c>
      <c r="X215">
        <v>207.9</v>
      </c>
      <c r="Y215">
        <v>171.9</v>
      </c>
      <c r="Z215">
        <v>46.8</v>
      </c>
      <c r="AA215">
        <v>165.7</v>
      </c>
      <c r="AB215">
        <v>21.9</v>
      </c>
      <c r="AC215">
        <v>68.8</v>
      </c>
      <c r="AD215">
        <v>63.7</v>
      </c>
      <c r="AE215">
        <v>38.200000000000003</v>
      </c>
      <c r="AF215">
        <v>277.7</v>
      </c>
      <c r="AG215">
        <v>35.299999999999997</v>
      </c>
      <c r="AH215">
        <v>730.8</v>
      </c>
      <c r="AI215">
        <v>212.9</v>
      </c>
      <c r="AJ215">
        <v>20</v>
      </c>
      <c r="AK215">
        <v>297.3</v>
      </c>
      <c r="AL215">
        <v>80.400000000000006</v>
      </c>
      <c r="AM215">
        <v>105.5</v>
      </c>
      <c r="AN215">
        <v>333.5</v>
      </c>
      <c r="AO215">
        <v>35.1</v>
      </c>
      <c r="AP215">
        <v>101.4</v>
      </c>
      <c r="AQ215">
        <v>31.3</v>
      </c>
      <c r="AR215">
        <v>152.1</v>
      </c>
      <c r="AS215">
        <v>645.9</v>
      </c>
      <c r="AT215">
        <v>75.8</v>
      </c>
      <c r="AU215">
        <v>13</v>
      </c>
      <c r="AV215">
        <v>191.9</v>
      </c>
      <c r="AW215">
        <v>156.80000000000001</v>
      </c>
      <c r="AX215">
        <v>28.4</v>
      </c>
      <c r="AY215">
        <v>158.1</v>
      </c>
      <c r="AZ215">
        <v>11.5</v>
      </c>
    </row>
    <row r="216" spans="1:52" x14ac:dyDescent="0.25">
      <c r="A216" t="s">
        <v>1683</v>
      </c>
      <c r="B216">
        <v>100</v>
      </c>
      <c r="C216">
        <v>12.4</v>
      </c>
      <c r="D216">
        <v>181.5</v>
      </c>
      <c r="E216">
        <v>53.2</v>
      </c>
      <c r="F216">
        <v>876.9</v>
      </c>
      <c r="G216">
        <v>158</v>
      </c>
      <c r="H216">
        <v>143.6</v>
      </c>
      <c r="I216">
        <v>45.4</v>
      </c>
      <c r="J216">
        <v>28.5</v>
      </c>
      <c r="K216">
        <v>548.5</v>
      </c>
      <c r="L216">
        <v>241.2</v>
      </c>
      <c r="M216">
        <v>30.4</v>
      </c>
      <c r="N216">
        <v>32.5</v>
      </c>
      <c r="O216">
        <v>407.9</v>
      </c>
      <c r="P216">
        <v>138</v>
      </c>
      <c r="Q216">
        <v>103.5</v>
      </c>
      <c r="R216">
        <v>74.099999999999994</v>
      </c>
      <c r="S216">
        <v>91.8</v>
      </c>
      <c r="T216">
        <v>94.8</v>
      </c>
      <c r="U216">
        <v>32.200000000000003</v>
      </c>
      <c r="V216">
        <v>155.6</v>
      </c>
      <c r="W216">
        <v>228.9</v>
      </c>
      <c r="X216">
        <v>207.2</v>
      </c>
      <c r="Y216">
        <v>171.6</v>
      </c>
      <c r="Z216">
        <v>46.7</v>
      </c>
      <c r="AA216">
        <v>165.3</v>
      </c>
      <c r="AB216">
        <v>21.8</v>
      </c>
      <c r="AC216">
        <v>68.7</v>
      </c>
      <c r="AD216">
        <v>63.3</v>
      </c>
      <c r="AE216">
        <v>38.4</v>
      </c>
      <c r="AF216">
        <v>277.3</v>
      </c>
      <c r="AG216">
        <v>35.200000000000003</v>
      </c>
      <c r="AH216">
        <v>731.4</v>
      </c>
      <c r="AI216">
        <v>212.4</v>
      </c>
      <c r="AJ216">
        <v>19.899999999999999</v>
      </c>
      <c r="AK216">
        <v>295.3</v>
      </c>
      <c r="AL216">
        <v>80.3</v>
      </c>
      <c r="AM216">
        <v>105.1</v>
      </c>
      <c r="AN216">
        <v>333.4</v>
      </c>
      <c r="AO216">
        <v>35</v>
      </c>
      <c r="AP216">
        <v>101.6</v>
      </c>
      <c r="AQ216">
        <v>31.3</v>
      </c>
      <c r="AR216">
        <v>152.19999999999999</v>
      </c>
      <c r="AS216">
        <v>646.5</v>
      </c>
      <c r="AT216">
        <v>75.7</v>
      </c>
      <c r="AU216">
        <v>13</v>
      </c>
      <c r="AV216">
        <v>191.1</v>
      </c>
      <c r="AW216">
        <v>157</v>
      </c>
      <c r="AX216">
        <v>28.3</v>
      </c>
      <c r="AY216">
        <v>158.1</v>
      </c>
      <c r="AZ216">
        <v>11.5</v>
      </c>
    </row>
    <row r="217" spans="1:52" x14ac:dyDescent="0.25">
      <c r="A217" t="s">
        <v>1684</v>
      </c>
      <c r="B217">
        <v>99.9</v>
      </c>
      <c r="C217">
        <v>12.5</v>
      </c>
      <c r="D217">
        <v>181.4</v>
      </c>
      <c r="E217">
        <v>53</v>
      </c>
      <c r="F217">
        <v>871.9</v>
      </c>
      <c r="G217">
        <v>157.5</v>
      </c>
      <c r="H217">
        <v>143.69999999999999</v>
      </c>
      <c r="I217">
        <v>45.3</v>
      </c>
      <c r="J217">
        <v>28.4</v>
      </c>
      <c r="K217">
        <v>547.29999999999995</v>
      </c>
      <c r="L217">
        <v>240.7</v>
      </c>
      <c r="M217">
        <v>30.4</v>
      </c>
      <c r="N217">
        <v>32.1</v>
      </c>
      <c r="O217">
        <v>407</v>
      </c>
      <c r="P217">
        <v>137.69999999999999</v>
      </c>
      <c r="Q217">
        <v>103.3</v>
      </c>
      <c r="R217">
        <v>74.099999999999994</v>
      </c>
      <c r="S217">
        <v>91.8</v>
      </c>
      <c r="T217">
        <v>94.6</v>
      </c>
      <c r="U217">
        <v>32</v>
      </c>
      <c r="V217">
        <v>155.30000000000001</v>
      </c>
      <c r="W217">
        <v>228.6</v>
      </c>
      <c r="X217">
        <v>206.9</v>
      </c>
      <c r="Y217">
        <v>171.2</v>
      </c>
      <c r="Z217">
        <v>46.6</v>
      </c>
      <c r="AA217">
        <v>165.7</v>
      </c>
      <c r="AB217">
        <v>21.9</v>
      </c>
      <c r="AC217">
        <v>68.599999999999994</v>
      </c>
      <c r="AD217">
        <v>63.2</v>
      </c>
      <c r="AE217">
        <v>38.4</v>
      </c>
      <c r="AF217">
        <v>276.8</v>
      </c>
      <c r="AG217">
        <v>35</v>
      </c>
      <c r="AH217">
        <v>729.8</v>
      </c>
      <c r="AI217">
        <v>213</v>
      </c>
      <c r="AJ217">
        <v>20</v>
      </c>
      <c r="AK217">
        <v>294.89999999999998</v>
      </c>
      <c r="AL217">
        <v>80.099999999999994</v>
      </c>
      <c r="AM217">
        <v>105</v>
      </c>
      <c r="AN217">
        <v>332.7</v>
      </c>
      <c r="AO217">
        <v>34.799999999999997</v>
      </c>
      <c r="AP217">
        <v>101.7</v>
      </c>
      <c r="AQ217">
        <v>31.1</v>
      </c>
      <c r="AR217">
        <v>152.5</v>
      </c>
      <c r="AS217">
        <v>646.70000000000005</v>
      </c>
      <c r="AT217">
        <v>75.5</v>
      </c>
      <c r="AU217">
        <v>13</v>
      </c>
      <c r="AV217">
        <v>190.5</v>
      </c>
      <c r="AW217">
        <v>156.5</v>
      </c>
      <c r="AX217">
        <v>28.4</v>
      </c>
      <c r="AY217">
        <v>158.30000000000001</v>
      </c>
      <c r="AZ217">
        <v>11.5</v>
      </c>
    </row>
    <row r="218" spans="1:52" x14ac:dyDescent="0.25">
      <c r="A218" t="s">
        <v>1685</v>
      </c>
      <c r="B218">
        <v>99.9</v>
      </c>
      <c r="C218">
        <v>12.3</v>
      </c>
      <c r="D218">
        <v>179.8</v>
      </c>
      <c r="E218">
        <v>53</v>
      </c>
      <c r="F218">
        <v>865.9</v>
      </c>
      <c r="G218">
        <v>157.80000000000001</v>
      </c>
      <c r="H218">
        <v>143.80000000000001</v>
      </c>
      <c r="I218">
        <v>45.6</v>
      </c>
      <c r="J218">
        <v>28.2</v>
      </c>
      <c r="K218">
        <v>545.79999999999995</v>
      </c>
      <c r="L218">
        <v>240.3</v>
      </c>
      <c r="M218">
        <v>30.2</v>
      </c>
      <c r="N218">
        <v>32.1</v>
      </c>
      <c r="O218">
        <v>406.3</v>
      </c>
      <c r="P218">
        <v>137.1</v>
      </c>
      <c r="Q218">
        <v>103.3</v>
      </c>
      <c r="R218">
        <v>73.8</v>
      </c>
      <c r="S218">
        <v>92.2</v>
      </c>
      <c r="T218">
        <v>94.4</v>
      </c>
      <c r="U218">
        <v>32</v>
      </c>
      <c r="V218">
        <v>154.6</v>
      </c>
      <c r="W218">
        <v>228.7</v>
      </c>
      <c r="X218">
        <v>206.7</v>
      </c>
      <c r="Y218">
        <v>170.4</v>
      </c>
      <c r="Z218">
        <v>46.7</v>
      </c>
      <c r="AA218">
        <v>166.4</v>
      </c>
      <c r="AB218">
        <v>22</v>
      </c>
      <c r="AC218">
        <v>68.900000000000006</v>
      </c>
      <c r="AD218">
        <v>62.8</v>
      </c>
      <c r="AE218">
        <v>38.299999999999997</v>
      </c>
      <c r="AF218">
        <v>277.39999999999998</v>
      </c>
      <c r="AG218">
        <v>34.9</v>
      </c>
      <c r="AH218">
        <v>728.8</v>
      </c>
      <c r="AI218">
        <v>214.8</v>
      </c>
      <c r="AJ218">
        <v>20</v>
      </c>
      <c r="AK218">
        <v>294.10000000000002</v>
      </c>
      <c r="AL218">
        <v>80.8</v>
      </c>
      <c r="AM218">
        <v>104.3</v>
      </c>
      <c r="AN218">
        <v>331.2</v>
      </c>
      <c r="AO218">
        <v>34.700000000000003</v>
      </c>
      <c r="AP218">
        <v>101.6</v>
      </c>
      <c r="AQ218">
        <v>31.1</v>
      </c>
      <c r="AR218">
        <v>152.6</v>
      </c>
      <c r="AS218">
        <v>647.5</v>
      </c>
      <c r="AT218">
        <v>74.599999999999994</v>
      </c>
      <c r="AU218">
        <v>12.9</v>
      </c>
      <c r="AV218">
        <v>191.3</v>
      </c>
      <c r="AW218">
        <v>156.69999999999999</v>
      </c>
      <c r="AX218">
        <v>28.3</v>
      </c>
      <c r="AY218">
        <v>158.4</v>
      </c>
      <c r="AZ218">
        <v>11.6</v>
      </c>
    </row>
    <row r="219" spans="1:52" x14ac:dyDescent="0.25">
      <c r="A219" t="s">
        <v>1686</v>
      </c>
      <c r="B219">
        <v>100</v>
      </c>
      <c r="C219">
        <v>12.3</v>
      </c>
      <c r="D219">
        <v>179.9</v>
      </c>
      <c r="E219">
        <v>53</v>
      </c>
      <c r="F219">
        <v>861.7</v>
      </c>
      <c r="G219">
        <v>157.80000000000001</v>
      </c>
      <c r="H219">
        <v>144.1</v>
      </c>
      <c r="I219">
        <v>45.5</v>
      </c>
      <c r="J219">
        <v>28.1</v>
      </c>
      <c r="K219">
        <v>544</v>
      </c>
      <c r="L219">
        <v>240.1</v>
      </c>
      <c r="M219">
        <v>30.4</v>
      </c>
      <c r="N219">
        <v>32.1</v>
      </c>
      <c r="O219">
        <v>406</v>
      </c>
      <c r="P219">
        <v>137.1</v>
      </c>
      <c r="Q219">
        <v>103.5</v>
      </c>
      <c r="R219">
        <v>73.900000000000006</v>
      </c>
      <c r="S219">
        <v>93</v>
      </c>
      <c r="T219">
        <v>94.5</v>
      </c>
      <c r="U219">
        <v>32.1</v>
      </c>
      <c r="V219">
        <v>154.80000000000001</v>
      </c>
      <c r="W219">
        <v>228.8</v>
      </c>
      <c r="X219">
        <v>206.4</v>
      </c>
      <c r="Y219">
        <v>170.5</v>
      </c>
      <c r="Z219">
        <v>46.7</v>
      </c>
      <c r="AA219">
        <v>166.6</v>
      </c>
      <c r="AB219">
        <v>22</v>
      </c>
      <c r="AC219">
        <v>69.2</v>
      </c>
      <c r="AD219">
        <v>62.9</v>
      </c>
      <c r="AE219">
        <v>38.299999999999997</v>
      </c>
      <c r="AF219">
        <v>277.3</v>
      </c>
      <c r="AG219">
        <v>35</v>
      </c>
      <c r="AH219">
        <v>727.6</v>
      </c>
      <c r="AI219">
        <v>215.2</v>
      </c>
      <c r="AJ219">
        <v>20.2</v>
      </c>
      <c r="AK219">
        <v>293.5</v>
      </c>
      <c r="AL219">
        <v>81</v>
      </c>
      <c r="AM219">
        <v>104.1</v>
      </c>
      <c r="AN219">
        <v>331.7</v>
      </c>
      <c r="AO219">
        <v>34.799999999999997</v>
      </c>
      <c r="AP219">
        <v>102.1</v>
      </c>
      <c r="AQ219">
        <v>31.1</v>
      </c>
      <c r="AR219">
        <v>152.6</v>
      </c>
      <c r="AS219">
        <v>648.70000000000005</v>
      </c>
      <c r="AT219">
        <v>75</v>
      </c>
      <c r="AU219">
        <v>12.9</v>
      </c>
      <c r="AV219">
        <v>191.2</v>
      </c>
      <c r="AW219">
        <v>156.5</v>
      </c>
      <c r="AX219">
        <v>28.5</v>
      </c>
      <c r="AY219">
        <v>158.9</v>
      </c>
      <c r="AZ219">
        <v>11.6</v>
      </c>
    </row>
    <row r="220" spans="1:52" x14ac:dyDescent="0.25">
      <c r="A220" t="s">
        <v>1687</v>
      </c>
      <c r="B220">
        <v>99.6</v>
      </c>
      <c r="C220">
        <v>12.4</v>
      </c>
      <c r="D220">
        <v>179.5</v>
      </c>
      <c r="E220">
        <v>53</v>
      </c>
      <c r="F220">
        <v>857.1</v>
      </c>
      <c r="G220">
        <v>157.69999999999999</v>
      </c>
      <c r="H220">
        <v>144.5</v>
      </c>
      <c r="I220">
        <v>45.6</v>
      </c>
      <c r="J220">
        <v>27.9</v>
      </c>
      <c r="K220">
        <v>542.29999999999995</v>
      </c>
      <c r="L220">
        <v>239.4</v>
      </c>
      <c r="M220">
        <v>30.2</v>
      </c>
      <c r="N220">
        <v>32.1</v>
      </c>
      <c r="O220">
        <v>405.5</v>
      </c>
      <c r="P220">
        <v>137.1</v>
      </c>
      <c r="Q220">
        <v>103.4</v>
      </c>
      <c r="R220">
        <v>73.599999999999994</v>
      </c>
      <c r="S220">
        <v>92.8</v>
      </c>
      <c r="T220">
        <v>94.4</v>
      </c>
      <c r="U220">
        <v>32</v>
      </c>
      <c r="V220">
        <v>154.4</v>
      </c>
      <c r="W220">
        <v>228.8</v>
      </c>
      <c r="X220">
        <v>205.7</v>
      </c>
      <c r="Y220">
        <v>170.6</v>
      </c>
      <c r="Z220">
        <v>46.8</v>
      </c>
      <c r="AA220">
        <v>165.5</v>
      </c>
      <c r="AB220">
        <v>22</v>
      </c>
      <c r="AC220">
        <v>69.099999999999994</v>
      </c>
      <c r="AD220">
        <v>62.6</v>
      </c>
      <c r="AE220">
        <v>38.299999999999997</v>
      </c>
      <c r="AF220">
        <v>276.89999999999998</v>
      </c>
      <c r="AG220">
        <v>34.9</v>
      </c>
      <c r="AH220">
        <v>726.6</v>
      </c>
      <c r="AI220">
        <v>215.2</v>
      </c>
      <c r="AJ220">
        <v>20.2</v>
      </c>
      <c r="AK220">
        <v>293</v>
      </c>
      <c r="AL220">
        <v>80.900000000000006</v>
      </c>
      <c r="AM220">
        <v>103.9</v>
      </c>
      <c r="AN220">
        <v>331.9</v>
      </c>
      <c r="AO220">
        <v>34.6</v>
      </c>
      <c r="AP220">
        <v>102</v>
      </c>
      <c r="AQ220">
        <v>31.3</v>
      </c>
      <c r="AR220">
        <v>152.6</v>
      </c>
      <c r="AS220">
        <v>647</v>
      </c>
      <c r="AT220">
        <v>74.8</v>
      </c>
      <c r="AU220">
        <v>12.9</v>
      </c>
      <c r="AV220">
        <v>190.6</v>
      </c>
      <c r="AW220">
        <v>156.1</v>
      </c>
      <c r="AX220">
        <v>28.3</v>
      </c>
      <c r="AY220">
        <v>158.80000000000001</v>
      </c>
      <c r="AZ220">
        <v>11.5</v>
      </c>
    </row>
    <row r="221" spans="1:52" x14ac:dyDescent="0.25">
      <c r="A221" t="s">
        <v>1688</v>
      </c>
      <c r="B221">
        <v>99.5</v>
      </c>
      <c r="C221">
        <v>12.3</v>
      </c>
      <c r="D221">
        <v>179.2</v>
      </c>
      <c r="E221">
        <v>52.7</v>
      </c>
      <c r="F221">
        <v>853.1</v>
      </c>
      <c r="G221">
        <v>157.30000000000001</v>
      </c>
      <c r="H221">
        <v>144.19999999999999</v>
      </c>
      <c r="I221">
        <v>45.8</v>
      </c>
      <c r="J221">
        <v>28.1</v>
      </c>
      <c r="K221">
        <v>537.20000000000005</v>
      </c>
      <c r="L221">
        <v>239.1</v>
      </c>
      <c r="M221">
        <v>30.2</v>
      </c>
      <c r="N221">
        <v>32</v>
      </c>
      <c r="O221">
        <v>404.3</v>
      </c>
      <c r="P221">
        <v>136.69999999999999</v>
      </c>
      <c r="Q221">
        <v>103</v>
      </c>
      <c r="R221">
        <v>73.7</v>
      </c>
      <c r="S221">
        <v>92.4</v>
      </c>
      <c r="T221">
        <v>94.2</v>
      </c>
      <c r="U221">
        <v>32.200000000000003</v>
      </c>
      <c r="V221">
        <v>153.9</v>
      </c>
      <c r="W221">
        <v>228.9</v>
      </c>
      <c r="X221">
        <v>204.1</v>
      </c>
      <c r="Y221">
        <v>170.2</v>
      </c>
      <c r="Z221">
        <v>46.6</v>
      </c>
      <c r="AA221">
        <v>165.2</v>
      </c>
      <c r="AB221">
        <v>22</v>
      </c>
      <c r="AC221">
        <v>69.2</v>
      </c>
      <c r="AD221">
        <v>62.5</v>
      </c>
      <c r="AE221">
        <v>38.299999999999997</v>
      </c>
      <c r="AF221">
        <v>275.8</v>
      </c>
      <c r="AG221">
        <v>34.799999999999997</v>
      </c>
      <c r="AH221">
        <v>725.4</v>
      </c>
      <c r="AI221">
        <v>215.5</v>
      </c>
      <c r="AJ221">
        <v>20.2</v>
      </c>
      <c r="AK221">
        <v>292.39999999999998</v>
      </c>
      <c r="AL221">
        <v>80.900000000000006</v>
      </c>
      <c r="AM221">
        <v>103.7</v>
      </c>
      <c r="AN221">
        <v>331.9</v>
      </c>
      <c r="AO221">
        <v>34.5</v>
      </c>
      <c r="AP221">
        <v>101.5</v>
      </c>
      <c r="AQ221">
        <v>31</v>
      </c>
      <c r="AR221">
        <v>152.4</v>
      </c>
      <c r="AS221">
        <v>650.1</v>
      </c>
      <c r="AT221">
        <v>74.599999999999994</v>
      </c>
      <c r="AU221">
        <v>12.9</v>
      </c>
      <c r="AV221">
        <v>190</v>
      </c>
      <c r="AW221">
        <v>155.5</v>
      </c>
      <c r="AX221">
        <v>28.3</v>
      </c>
      <c r="AY221">
        <v>158.80000000000001</v>
      </c>
      <c r="AZ221">
        <v>11.6</v>
      </c>
    </row>
    <row r="222" spans="1:52" x14ac:dyDescent="0.25">
      <c r="A222" t="s">
        <v>1689</v>
      </c>
      <c r="B222">
        <v>99.2</v>
      </c>
      <c r="C222">
        <v>12.4</v>
      </c>
      <c r="D222">
        <v>178.8</v>
      </c>
      <c r="E222">
        <v>52.6</v>
      </c>
      <c r="F222">
        <v>849.9</v>
      </c>
      <c r="G222">
        <v>156.80000000000001</v>
      </c>
      <c r="H222">
        <v>144</v>
      </c>
      <c r="I222">
        <v>45.8</v>
      </c>
      <c r="J222">
        <v>27.9</v>
      </c>
      <c r="K222">
        <v>534.70000000000005</v>
      </c>
      <c r="L222">
        <v>238.3</v>
      </c>
      <c r="M222">
        <v>30.3</v>
      </c>
      <c r="N222">
        <v>31.9</v>
      </c>
      <c r="O222">
        <v>403.7</v>
      </c>
      <c r="P222">
        <v>136.4</v>
      </c>
      <c r="Q222">
        <v>102.9</v>
      </c>
      <c r="R222">
        <v>73.8</v>
      </c>
      <c r="S222">
        <v>92.3</v>
      </c>
      <c r="T222">
        <v>93.9</v>
      </c>
      <c r="U222">
        <v>32.1</v>
      </c>
      <c r="V222">
        <v>153.5</v>
      </c>
      <c r="W222">
        <v>228.3</v>
      </c>
      <c r="X222">
        <v>203.9</v>
      </c>
      <c r="Y222">
        <v>169.7</v>
      </c>
      <c r="Z222">
        <v>46.5</v>
      </c>
      <c r="AA222">
        <v>165.3</v>
      </c>
      <c r="AB222">
        <v>21.9</v>
      </c>
      <c r="AC222">
        <v>69.3</v>
      </c>
      <c r="AD222">
        <v>62.1</v>
      </c>
      <c r="AE222">
        <v>38.200000000000003</v>
      </c>
      <c r="AF222">
        <v>274.8</v>
      </c>
      <c r="AG222">
        <v>34.700000000000003</v>
      </c>
      <c r="AH222">
        <v>724.2</v>
      </c>
      <c r="AI222">
        <v>214.4</v>
      </c>
      <c r="AJ222">
        <v>20.3</v>
      </c>
      <c r="AK222">
        <v>291.7</v>
      </c>
      <c r="AL222">
        <v>80.900000000000006</v>
      </c>
      <c r="AM222">
        <v>103.3</v>
      </c>
      <c r="AN222">
        <v>331.7</v>
      </c>
      <c r="AO222">
        <v>34.299999999999997</v>
      </c>
      <c r="AP222">
        <v>101</v>
      </c>
      <c r="AQ222">
        <v>31.2</v>
      </c>
      <c r="AR222">
        <v>152.19999999999999</v>
      </c>
      <c r="AS222">
        <v>650.5</v>
      </c>
      <c r="AT222">
        <v>74.400000000000006</v>
      </c>
      <c r="AU222">
        <v>12.9</v>
      </c>
      <c r="AV222">
        <v>189.3</v>
      </c>
      <c r="AW222">
        <v>155.6</v>
      </c>
      <c r="AX222">
        <v>28.1</v>
      </c>
      <c r="AY222">
        <v>159.1</v>
      </c>
      <c r="AZ222">
        <v>11.6</v>
      </c>
    </row>
    <row r="223" spans="1:52" x14ac:dyDescent="0.25">
      <c r="A223" t="s">
        <v>1690</v>
      </c>
      <c r="B223">
        <v>99</v>
      </c>
      <c r="C223">
        <v>12.2</v>
      </c>
      <c r="D223">
        <v>178.4</v>
      </c>
      <c r="E223">
        <v>52.3</v>
      </c>
      <c r="F223">
        <v>845.2</v>
      </c>
      <c r="G223">
        <v>156.30000000000001</v>
      </c>
      <c r="H223">
        <v>144</v>
      </c>
      <c r="I223">
        <v>45.6</v>
      </c>
      <c r="J223">
        <v>27.9</v>
      </c>
      <c r="K223">
        <v>531.6</v>
      </c>
      <c r="L223">
        <v>237.4</v>
      </c>
      <c r="M223">
        <v>30.2</v>
      </c>
      <c r="N223">
        <v>31.9</v>
      </c>
      <c r="O223">
        <v>402.2</v>
      </c>
      <c r="P223">
        <v>136.30000000000001</v>
      </c>
      <c r="Q223">
        <v>102.9</v>
      </c>
      <c r="R223">
        <v>73.599999999999994</v>
      </c>
      <c r="S223">
        <v>91.9</v>
      </c>
      <c r="T223">
        <v>93.8</v>
      </c>
      <c r="U223">
        <v>32</v>
      </c>
      <c r="V223">
        <v>152.80000000000001</v>
      </c>
      <c r="W223">
        <v>228.1</v>
      </c>
      <c r="X223">
        <v>202.6</v>
      </c>
      <c r="Y223">
        <v>169</v>
      </c>
      <c r="Z223">
        <v>46.5</v>
      </c>
      <c r="AA223">
        <v>165.1</v>
      </c>
      <c r="AB223">
        <v>21.9</v>
      </c>
      <c r="AC223">
        <v>69.2</v>
      </c>
      <c r="AD223">
        <v>61.6</v>
      </c>
      <c r="AE223">
        <v>38.200000000000003</v>
      </c>
      <c r="AF223">
        <v>273.89999999999998</v>
      </c>
      <c r="AG223">
        <v>34.700000000000003</v>
      </c>
      <c r="AH223">
        <v>722.7</v>
      </c>
      <c r="AI223">
        <v>214.4</v>
      </c>
      <c r="AJ223">
        <v>20.3</v>
      </c>
      <c r="AK223">
        <v>290.8</v>
      </c>
      <c r="AL223">
        <v>80.7</v>
      </c>
      <c r="AM223">
        <v>102.5</v>
      </c>
      <c r="AN223">
        <v>331.5</v>
      </c>
      <c r="AO223">
        <v>34.299999999999997</v>
      </c>
      <c r="AP223">
        <v>101.4</v>
      </c>
      <c r="AQ223">
        <v>31.2</v>
      </c>
      <c r="AR223">
        <v>152.5</v>
      </c>
      <c r="AS223">
        <v>650.1</v>
      </c>
      <c r="AT223">
        <v>74.3</v>
      </c>
      <c r="AU223">
        <v>12.9</v>
      </c>
      <c r="AV223">
        <v>188.6</v>
      </c>
      <c r="AW223">
        <v>154.4</v>
      </c>
      <c r="AX223">
        <v>28.1</v>
      </c>
      <c r="AY223">
        <v>158.80000000000001</v>
      </c>
      <c r="AZ223">
        <v>11.6</v>
      </c>
    </row>
    <row r="224" spans="1:52" x14ac:dyDescent="0.25">
      <c r="A224" t="s">
        <v>1691</v>
      </c>
      <c r="B224">
        <v>99.2</v>
      </c>
      <c r="C224">
        <v>12.3</v>
      </c>
      <c r="D224">
        <v>177.1</v>
      </c>
      <c r="E224">
        <v>52.2</v>
      </c>
      <c r="F224">
        <v>842.8</v>
      </c>
      <c r="G224">
        <v>156</v>
      </c>
      <c r="H224">
        <v>143.4</v>
      </c>
      <c r="I224">
        <v>45.7</v>
      </c>
      <c r="J224">
        <v>27.7</v>
      </c>
      <c r="K224">
        <v>528.6</v>
      </c>
      <c r="L224">
        <v>236.8</v>
      </c>
      <c r="M224">
        <v>30</v>
      </c>
      <c r="N224">
        <v>31.7</v>
      </c>
      <c r="O224">
        <v>400.7</v>
      </c>
      <c r="P224">
        <v>136.30000000000001</v>
      </c>
      <c r="Q224">
        <v>102.9</v>
      </c>
      <c r="R224">
        <v>73.2</v>
      </c>
      <c r="S224">
        <v>92</v>
      </c>
      <c r="T224">
        <v>93.2</v>
      </c>
      <c r="U224">
        <v>32</v>
      </c>
      <c r="V224">
        <v>152</v>
      </c>
      <c r="W224">
        <v>228.3</v>
      </c>
      <c r="X224">
        <v>201.3</v>
      </c>
      <c r="Y224">
        <v>169.5</v>
      </c>
      <c r="Z224">
        <v>46.5</v>
      </c>
      <c r="AA224">
        <v>165.2</v>
      </c>
      <c r="AB224">
        <v>21.8</v>
      </c>
      <c r="AC224">
        <v>69.3</v>
      </c>
      <c r="AD224">
        <v>61.3</v>
      </c>
      <c r="AE224">
        <v>38.1</v>
      </c>
      <c r="AF224">
        <v>272.3</v>
      </c>
      <c r="AG224">
        <v>34.700000000000003</v>
      </c>
      <c r="AH224">
        <v>720.5</v>
      </c>
      <c r="AI224">
        <v>213.1</v>
      </c>
      <c r="AJ224">
        <v>20.399999999999999</v>
      </c>
      <c r="AK224">
        <v>289.8</v>
      </c>
      <c r="AL224">
        <v>81.3</v>
      </c>
      <c r="AM224">
        <v>101.7</v>
      </c>
      <c r="AN224">
        <v>331.3</v>
      </c>
      <c r="AO224">
        <v>34.4</v>
      </c>
      <c r="AP224">
        <v>100.6</v>
      </c>
      <c r="AQ224">
        <v>31.2</v>
      </c>
      <c r="AR224">
        <v>152.19999999999999</v>
      </c>
      <c r="AS224">
        <v>649.79999999999995</v>
      </c>
      <c r="AT224">
        <v>74.099999999999994</v>
      </c>
      <c r="AU224">
        <v>12.9</v>
      </c>
      <c r="AV224">
        <v>188.7</v>
      </c>
      <c r="AW224">
        <v>153.4</v>
      </c>
      <c r="AX224">
        <v>28</v>
      </c>
      <c r="AY224">
        <v>158.9</v>
      </c>
      <c r="AZ224">
        <v>11.7</v>
      </c>
    </row>
    <row r="225" spans="1:52" x14ac:dyDescent="0.25">
      <c r="A225" t="s">
        <v>1692</v>
      </c>
      <c r="B225">
        <v>99.1</v>
      </c>
      <c r="C225">
        <v>12.2</v>
      </c>
      <c r="D225">
        <v>176.3</v>
      </c>
      <c r="E225">
        <v>52.1</v>
      </c>
      <c r="F225">
        <v>839.2</v>
      </c>
      <c r="G225">
        <v>155.1</v>
      </c>
      <c r="H225">
        <v>143.6</v>
      </c>
      <c r="I225">
        <v>45.5</v>
      </c>
      <c r="J225">
        <v>27.7</v>
      </c>
      <c r="K225">
        <v>525.5</v>
      </c>
      <c r="L225">
        <v>235.4</v>
      </c>
      <c r="M225">
        <v>29.9</v>
      </c>
      <c r="N225">
        <v>31.6</v>
      </c>
      <c r="O225">
        <v>400</v>
      </c>
      <c r="P225">
        <v>135.9</v>
      </c>
      <c r="Q225">
        <v>102.8</v>
      </c>
      <c r="R225">
        <v>73.3</v>
      </c>
      <c r="S225">
        <v>91.7</v>
      </c>
      <c r="T225">
        <v>93</v>
      </c>
      <c r="U225">
        <v>31.9</v>
      </c>
      <c r="V225">
        <v>151.69999999999999</v>
      </c>
      <c r="W225">
        <v>227.6</v>
      </c>
      <c r="X225">
        <v>200.6</v>
      </c>
      <c r="Y225">
        <v>169.4</v>
      </c>
      <c r="Z225">
        <v>46.3</v>
      </c>
      <c r="AA225">
        <v>165.2</v>
      </c>
      <c r="AB225">
        <v>21.8</v>
      </c>
      <c r="AC225">
        <v>69.3</v>
      </c>
      <c r="AD225">
        <v>60.8</v>
      </c>
      <c r="AE225">
        <v>37.9</v>
      </c>
      <c r="AF225">
        <v>271.39999999999998</v>
      </c>
      <c r="AG225">
        <v>34.5</v>
      </c>
      <c r="AH225">
        <v>719.7</v>
      </c>
      <c r="AI225">
        <v>212.9</v>
      </c>
      <c r="AJ225">
        <v>20.399999999999999</v>
      </c>
      <c r="AK225">
        <v>289.2</v>
      </c>
      <c r="AL225">
        <v>80.7</v>
      </c>
      <c r="AM225">
        <v>101.5</v>
      </c>
      <c r="AN225">
        <v>330.9</v>
      </c>
      <c r="AO225">
        <v>34.5</v>
      </c>
      <c r="AP225">
        <v>100.5</v>
      </c>
      <c r="AQ225">
        <v>31.1</v>
      </c>
      <c r="AR225">
        <v>151.9</v>
      </c>
      <c r="AS225">
        <v>648.5</v>
      </c>
      <c r="AT225">
        <v>73.900000000000006</v>
      </c>
      <c r="AU225">
        <v>12.7</v>
      </c>
      <c r="AV225">
        <v>187.8</v>
      </c>
      <c r="AW225">
        <v>153</v>
      </c>
      <c r="AX225">
        <v>28</v>
      </c>
      <c r="AY225">
        <v>158.69999999999999</v>
      </c>
      <c r="AZ225">
        <v>11.7</v>
      </c>
    </row>
    <row r="226" spans="1:52" x14ac:dyDescent="0.25">
      <c r="A226" t="s">
        <v>1693</v>
      </c>
      <c r="B226">
        <v>99</v>
      </c>
      <c r="C226">
        <v>12.2</v>
      </c>
      <c r="D226">
        <v>176.1</v>
      </c>
      <c r="E226">
        <v>52.1</v>
      </c>
      <c r="F226">
        <v>835.2</v>
      </c>
      <c r="G226">
        <v>154.4</v>
      </c>
      <c r="H226">
        <v>143.1</v>
      </c>
      <c r="I226">
        <v>45.5</v>
      </c>
      <c r="J226">
        <v>27.7</v>
      </c>
      <c r="K226">
        <v>523.1</v>
      </c>
      <c r="L226">
        <v>234.4</v>
      </c>
      <c r="M226">
        <v>29.7</v>
      </c>
      <c r="N226">
        <v>31.7</v>
      </c>
      <c r="O226">
        <v>397.9</v>
      </c>
      <c r="P226">
        <v>135.4</v>
      </c>
      <c r="Q226">
        <v>102.4</v>
      </c>
      <c r="R226">
        <v>73.099999999999994</v>
      </c>
      <c r="S226">
        <v>91.4</v>
      </c>
      <c r="T226">
        <v>92.6</v>
      </c>
      <c r="U226">
        <v>31.6</v>
      </c>
      <c r="V226">
        <v>150.9</v>
      </c>
      <c r="W226">
        <v>227.6</v>
      </c>
      <c r="X226">
        <v>199.7</v>
      </c>
      <c r="Y226">
        <v>168.9</v>
      </c>
      <c r="Z226">
        <v>46.2</v>
      </c>
      <c r="AA226">
        <v>165.3</v>
      </c>
      <c r="AB226">
        <v>21.6</v>
      </c>
      <c r="AC226">
        <v>69.2</v>
      </c>
      <c r="AD226">
        <v>60.6</v>
      </c>
      <c r="AE226">
        <v>37.799999999999997</v>
      </c>
      <c r="AF226">
        <v>269.89999999999998</v>
      </c>
      <c r="AG226">
        <v>34.6</v>
      </c>
      <c r="AH226">
        <v>714.2</v>
      </c>
      <c r="AI226">
        <v>212.3</v>
      </c>
      <c r="AJ226">
        <v>20.399999999999999</v>
      </c>
      <c r="AK226">
        <v>288.5</v>
      </c>
      <c r="AL226">
        <v>80.900000000000006</v>
      </c>
      <c r="AM226">
        <v>101</v>
      </c>
      <c r="AN226">
        <v>329.6</v>
      </c>
      <c r="AO226">
        <v>34.5</v>
      </c>
      <c r="AP226">
        <v>100.1</v>
      </c>
      <c r="AQ226">
        <v>31.1</v>
      </c>
      <c r="AR226">
        <v>151.80000000000001</v>
      </c>
      <c r="AS226">
        <v>647</v>
      </c>
      <c r="AT226">
        <v>73.5</v>
      </c>
      <c r="AU226">
        <v>12.8</v>
      </c>
      <c r="AV226">
        <v>187.3</v>
      </c>
      <c r="AW226">
        <v>152.19999999999999</v>
      </c>
      <c r="AX226">
        <v>27.8</v>
      </c>
      <c r="AY226">
        <v>158.1</v>
      </c>
      <c r="AZ226">
        <v>11.7</v>
      </c>
    </row>
    <row r="227" spans="1:52" x14ac:dyDescent="0.25">
      <c r="A227" t="s">
        <v>1694</v>
      </c>
      <c r="B227">
        <v>98.9</v>
      </c>
      <c r="C227">
        <v>12</v>
      </c>
      <c r="D227">
        <v>174.8</v>
      </c>
      <c r="E227">
        <v>51.6</v>
      </c>
      <c r="F227">
        <v>828</v>
      </c>
      <c r="G227">
        <v>153.69999999999999</v>
      </c>
      <c r="H227">
        <v>142.19999999999999</v>
      </c>
      <c r="I227">
        <v>45.5</v>
      </c>
      <c r="J227">
        <v>27.4</v>
      </c>
      <c r="K227">
        <v>517.79999999999995</v>
      </c>
      <c r="L227">
        <v>233.7</v>
      </c>
      <c r="M227">
        <v>29.2</v>
      </c>
      <c r="N227">
        <v>31.2</v>
      </c>
      <c r="O227">
        <v>396.8</v>
      </c>
      <c r="P227">
        <v>134.80000000000001</v>
      </c>
      <c r="Q227">
        <v>102.2</v>
      </c>
      <c r="R227">
        <v>73.099999999999994</v>
      </c>
      <c r="S227">
        <v>90.7</v>
      </c>
      <c r="T227">
        <v>94.7</v>
      </c>
      <c r="U227">
        <v>31.6</v>
      </c>
      <c r="V227">
        <v>150.6</v>
      </c>
      <c r="W227">
        <v>227.3</v>
      </c>
      <c r="X227">
        <v>199</v>
      </c>
      <c r="Y227">
        <v>168.1</v>
      </c>
      <c r="Z227">
        <v>46.6</v>
      </c>
      <c r="AA227">
        <v>164.9</v>
      </c>
      <c r="AB227">
        <v>21.8</v>
      </c>
      <c r="AC227">
        <v>69.3</v>
      </c>
      <c r="AD227">
        <v>60.2</v>
      </c>
      <c r="AE227">
        <v>37.9</v>
      </c>
      <c r="AF227">
        <v>268.5</v>
      </c>
      <c r="AG227">
        <v>34.4</v>
      </c>
      <c r="AH227">
        <v>710.5</v>
      </c>
      <c r="AI227">
        <v>211.6</v>
      </c>
      <c r="AJ227">
        <v>20.399999999999999</v>
      </c>
      <c r="AK227">
        <v>287.3</v>
      </c>
      <c r="AL227">
        <v>80.8</v>
      </c>
      <c r="AM227">
        <v>100.5</v>
      </c>
      <c r="AN227">
        <v>328.7</v>
      </c>
      <c r="AO227">
        <v>33.5</v>
      </c>
      <c r="AP227">
        <v>99.6</v>
      </c>
      <c r="AQ227">
        <v>30.7</v>
      </c>
      <c r="AR227">
        <v>151.30000000000001</v>
      </c>
      <c r="AS227">
        <v>643.70000000000005</v>
      </c>
      <c r="AT227">
        <v>73.099999999999994</v>
      </c>
      <c r="AU227">
        <v>12.7</v>
      </c>
      <c r="AV227">
        <v>187</v>
      </c>
      <c r="AW227">
        <v>151.4</v>
      </c>
      <c r="AX227">
        <v>27.8</v>
      </c>
      <c r="AY227">
        <v>157.80000000000001</v>
      </c>
      <c r="AZ227">
        <v>11.7</v>
      </c>
    </row>
    <row r="228" spans="1:52" x14ac:dyDescent="0.25">
      <c r="A228" t="s">
        <v>1695</v>
      </c>
      <c r="B228">
        <v>98.4</v>
      </c>
      <c r="C228">
        <v>12</v>
      </c>
      <c r="D228">
        <v>173.8</v>
      </c>
      <c r="E228">
        <v>51.5</v>
      </c>
      <c r="F228">
        <v>824</v>
      </c>
      <c r="G228">
        <v>152.80000000000001</v>
      </c>
      <c r="H228">
        <v>142.19999999999999</v>
      </c>
      <c r="I228">
        <v>45.1</v>
      </c>
      <c r="J228">
        <v>27.2</v>
      </c>
      <c r="K228">
        <v>514.6</v>
      </c>
      <c r="L228">
        <v>230.7</v>
      </c>
      <c r="M228">
        <v>29.4</v>
      </c>
      <c r="N228">
        <v>30.9</v>
      </c>
      <c r="O228">
        <v>394.9</v>
      </c>
      <c r="P228">
        <v>134.30000000000001</v>
      </c>
      <c r="Q228">
        <v>102.3</v>
      </c>
      <c r="R228">
        <v>73</v>
      </c>
      <c r="S228">
        <v>91.1</v>
      </c>
      <c r="T228">
        <v>93.3</v>
      </c>
      <c r="U228">
        <v>31.5</v>
      </c>
      <c r="V228">
        <v>149.80000000000001</v>
      </c>
      <c r="W228">
        <v>226.5</v>
      </c>
      <c r="X228">
        <v>197.9</v>
      </c>
      <c r="Y228">
        <v>167.5</v>
      </c>
      <c r="Z228">
        <v>46.3</v>
      </c>
      <c r="AA228">
        <v>164.8</v>
      </c>
      <c r="AB228">
        <v>21.7</v>
      </c>
      <c r="AC228">
        <v>69.2</v>
      </c>
      <c r="AD228">
        <v>59.7</v>
      </c>
      <c r="AE228">
        <v>37.799999999999997</v>
      </c>
      <c r="AF228">
        <v>267.3</v>
      </c>
      <c r="AG228">
        <v>34.200000000000003</v>
      </c>
      <c r="AH228">
        <v>706.8</v>
      </c>
      <c r="AI228">
        <v>210.4</v>
      </c>
      <c r="AJ228">
        <v>20.5</v>
      </c>
      <c r="AK228">
        <v>286.7</v>
      </c>
      <c r="AL228">
        <v>80.7</v>
      </c>
      <c r="AM228">
        <v>99.9</v>
      </c>
      <c r="AN228">
        <v>327.7</v>
      </c>
      <c r="AO228">
        <v>33.4</v>
      </c>
      <c r="AP228">
        <v>99.4</v>
      </c>
      <c r="AQ228">
        <v>30.7</v>
      </c>
      <c r="AR228">
        <v>151</v>
      </c>
      <c r="AS228">
        <v>642.1</v>
      </c>
      <c r="AT228">
        <v>72.7</v>
      </c>
      <c r="AU228">
        <v>12.7</v>
      </c>
      <c r="AV228">
        <v>186.2</v>
      </c>
      <c r="AW228">
        <v>150.69999999999999</v>
      </c>
      <c r="AX228">
        <v>27.9</v>
      </c>
      <c r="AY228">
        <v>157.5</v>
      </c>
      <c r="AZ228">
        <v>11.7</v>
      </c>
    </row>
    <row r="229" spans="1:52" x14ac:dyDescent="0.25">
      <c r="A229" t="s">
        <v>1696</v>
      </c>
      <c r="B229">
        <v>98</v>
      </c>
      <c r="C229">
        <v>12</v>
      </c>
      <c r="D229">
        <v>172.5</v>
      </c>
      <c r="E229">
        <v>51.7</v>
      </c>
      <c r="F229">
        <v>819.5</v>
      </c>
      <c r="G229">
        <v>152</v>
      </c>
      <c r="H229">
        <v>141.6</v>
      </c>
      <c r="I229">
        <v>44.7</v>
      </c>
      <c r="J229">
        <v>27.1</v>
      </c>
      <c r="K229">
        <v>511.7</v>
      </c>
      <c r="L229">
        <v>229.9</v>
      </c>
      <c r="M229">
        <v>29.1</v>
      </c>
      <c r="N229">
        <v>30.8</v>
      </c>
      <c r="O229">
        <v>393.7</v>
      </c>
      <c r="P229">
        <v>133.80000000000001</v>
      </c>
      <c r="Q229">
        <v>102.3</v>
      </c>
      <c r="R229">
        <v>73</v>
      </c>
      <c r="S229">
        <v>90.6</v>
      </c>
      <c r="T229">
        <v>92.7</v>
      </c>
      <c r="U229">
        <v>31.3</v>
      </c>
      <c r="V229">
        <v>149.19999999999999</v>
      </c>
      <c r="W229">
        <v>225.6</v>
      </c>
      <c r="X229">
        <v>197</v>
      </c>
      <c r="Y229">
        <v>167.4</v>
      </c>
      <c r="Z229">
        <v>46.2</v>
      </c>
      <c r="AA229">
        <v>164.6</v>
      </c>
      <c r="AB229">
        <v>21.4</v>
      </c>
      <c r="AC229">
        <v>69.2</v>
      </c>
      <c r="AD229">
        <v>59</v>
      </c>
      <c r="AE229">
        <v>37.700000000000003</v>
      </c>
      <c r="AF229">
        <v>266.39999999999998</v>
      </c>
      <c r="AG229">
        <v>34.1</v>
      </c>
      <c r="AH229">
        <v>703</v>
      </c>
      <c r="AI229">
        <v>210.2</v>
      </c>
      <c r="AJ229">
        <v>20.399999999999999</v>
      </c>
      <c r="AK229">
        <v>286</v>
      </c>
      <c r="AL229">
        <v>80.8</v>
      </c>
      <c r="AM229">
        <v>99.3</v>
      </c>
      <c r="AN229">
        <v>327</v>
      </c>
      <c r="AO229">
        <v>33.4</v>
      </c>
      <c r="AP229">
        <v>99.1</v>
      </c>
      <c r="AQ229">
        <v>30.7</v>
      </c>
      <c r="AR229">
        <v>150.30000000000001</v>
      </c>
      <c r="AS229">
        <v>641.5</v>
      </c>
      <c r="AT229">
        <v>72.7</v>
      </c>
      <c r="AU229">
        <v>12.7</v>
      </c>
      <c r="AV229">
        <v>185.8</v>
      </c>
      <c r="AW229">
        <v>149.6</v>
      </c>
      <c r="AX229">
        <v>27.7</v>
      </c>
      <c r="AY229">
        <v>157.30000000000001</v>
      </c>
      <c r="AZ229">
        <v>11.6</v>
      </c>
    </row>
    <row r="230" spans="1:52" x14ac:dyDescent="0.25">
      <c r="A230" t="s">
        <v>1697</v>
      </c>
      <c r="B230">
        <v>97.8</v>
      </c>
      <c r="C230">
        <v>12.1</v>
      </c>
      <c r="D230">
        <v>171.7</v>
      </c>
      <c r="E230">
        <v>51.5</v>
      </c>
      <c r="F230">
        <v>813.5</v>
      </c>
      <c r="G230">
        <v>151.1</v>
      </c>
      <c r="H230">
        <v>140.80000000000001</v>
      </c>
      <c r="I230">
        <v>44.8</v>
      </c>
      <c r="J230">
        <v>27</v>
      </c>
      <c r="K230">
        <v>505.4</v>
      </c>
      <c r="L230">
        <v>229.6</v>
      </c>
      <c r="M230">
        <v>28.7</v>
      </c>
      <c r="N230">
        <v>30.5</v>
      </c>
      <c r="O230">
        <v>391</v>
      </c>
      <c r="P230">
        <v>133.5</v>
      </c>
      <c r="Q230">
        <v>102.3</v>
      </c>
      <c r="R230">
        <v>72.8</v>
      </c>
      <c r="S230">
        <v>90.1</v>
      </c>
      <c r="T230">
        <v>91.5</v>
      </c>
      <c r="U230">
        <v>31.4</v>
      </c>
      <c r="V230">
        <v>148</v>
      </c>
      <c r="W230">
        <v>224.8</v>
      </c>
      <c r="X230">
        <v>195.1</v>
      </c>
      <c r="Y230">
        <v>166.5</v>
      </c>
      <c r="Z230">
        <v>46.1</v>
      </c>
      <c r="AA230">
        <v>164.5</v>
      </c>
      <c r="AB230">
        <v>21.4</v>
      </c>
      <c r="AC230">
        <v>68.900000000000006</v>
      </c>
      <c r="AD230">
        <v>57.9</v>
      </c>
      <c r="AE230">
        <v>37.5</v>
      </c>
      <c r="AF230">
        <v>263.39999999999998</v>
      </c>
      <c r="AG230">
        <v>33.799999999999997</v>
      </c>
      <c r="AH230">
        <v>698</v>
      </c>
      <c r="AI230">
        <v>208.4</v>
      </c>
      <c r="AJ230">
        <v>20.3</v>
      </c>
      <c r="AK230">
        <v>284.8</v>
      </c>
      <c r="AL230">
        <v>80.2</v>
      </c>
      <c r="AM230">
        <v>98.1</v>
      </c>
      <c r="AN230">
        <v>324.5</v>
      </c>
      <c r="AO230">
        <v>33.4</v>
      </c>
      <c r="AP230">
        <v>98.2</v>
      </c>
      <c r="AQ230">
        <v>30.9</v>
      </c>
      <c r="AR230">
        <v>149.6</v>
      </c>
      <c r="AS230">
        <v>637.79999999999995</v>
      </c>
      <c r="AT230">
        <v>72.900000000000006</v>
      </c>
      <c r="AU230">
        <v>12.6</v>
      </c>
      <c r="AV230">
        <v>183.2</v>
      </c>
      <c r="AW230">
        <v>148.6</v>
      </c>
      <c r="AX230">
        <v>27.5</v>
      </c>
      <c r="AY230">
        <v>157.30000000000001</v>
      </c>
      <c r="AZ230">
        <v>11.4</v>
      </c>
    </row>
    <row r="231" spans="1:52" x14ac:dyDescent="0.25">
      <c r="A231" t="s">
        <v>1698</v>
      </c>
      <c r="B231">
        <v>97.3</v>
      </c>
      <c r="C231">
        <v>12.1</v>
      </c>
      <c r="D231">
        <v>170.6</v>
      </c>
      <c r="E231">
        <v>51.2</v>
      </c>
      <c r="F231">
        <v>805.9</v>
      </c>
      <c r="G231">
        <v>150.30000000000001</v>
      </c>
      <c r="H231">
        <v>140.19999999999999</v>
      </c>
      <c r="I231">
        <v>44.5</v>
      </c>
      <c r="J231">
        <v>26.7</v>
      </c>
      <c r="K231">
        <v>501.7</v>
      </c>
      <c r="L231">
        <v>228</v>
      </c>
      <c r="M231">
        <v>28.6</v>
      </c>
      <c r="N231">
        <v>30.5</v>
      </c>
      <c r="O231">
        <v>388.9</v>
      </c>
      <c r="P231">
        <v>133</v>
      </c>
      <c r="Q231">
        <v>102.2</v>
      </c>
      <c r="R231">
        <v>72.8</v>
      </c>
      <c r="S231">
        <v>89.6</v>
      </c>
      <c r="T231">
        <v>91.3</v>
      </c>
      <c r="U231">
        <v>31.3</v>
      </c>
      <c r="V231">
        <v>147.30000000000001</v>
      </c>
      <c r="W231">
        <v>223.9</v>
      </c>
      <c r="X231">
        <v>194.5</v>
      </c>
      <c r="Y231">
        <v>165.8</v>
      </c>
      <c r="Z231">
        <v>46</v>
      </c>
      <c r="AA231">
        <v>164</v>
      </c>
      <c r="AB231">
        <v>21.3</v>
      </c>
      <c r="AC231">
        <v>69.099999999999994</v>
      </c>
      <c r="AD231">
        <v>57.5</v>
      </c>
      <c r="AE231">
        <v>37.299999999999997</v>
      </c>
      <c r="AF231">
        <v>262.2</v>
      </c>
      <c r="AG231">
        <v>33.799999999999997</v>
      </c>
      <c r="AH231">
        <v>692.6</v>
      </c>
      <c r="AI231">
        <v>207.2</v>
      </c>
      <c r="AJ231">
        <v>20.3</v>
      </c>
      <c r="AK231">
        <v>283.5</v>
      </c>
      <c r="AL231">
        <v>79.900000000000006</v>
      </c>
      <c r="AM231">
        <v>97.6</v>
      </c>
      <c r="AN231">
        <v>323.60000000000002</v>
      </c>
      <c r="AO231">
        <v>33.299999999999997</v>
      </c>
      <c r="AP231">
        <v>97.9</v>
      </c>
      <c r="AQ231">
        <v>30.9</v>
      </c>
      <c r="AR231">
        <v>149.4</v>
      </c>
      <c r="AS231">
        <v>635.9</v>
      </c>
      <c r="AT231">
        <v>72.8</v>
      </c>
      <c r="AU231">
        <v>12.5</v>
      </c>
      <c r="AV231">
        <v>182.8</v>
      </c>
      <c r="AW231">
        <v>147.69999999999999</v>
      </c>
      <c r="AX231">
        <v>27.4</v>
      </c>
      <c r="AY231">
        <v>156.80000000000001</v>
      </c>
      <c r="AZ231">
        <v>11.5</v>
      </c>
    </row>
    <row r="232" spans="1:52" x14ac:dyDescent="0.25">
      <c r="A232" t="s">
        <v>1699</v>
      </c>
      <c r="B232">
        <v>97</v>
      </c>
      <c r="C232">
        <v>12.1</v>
      </c>
      <c r="D232">
        <v>170.1</v>
      </c>
      <c r="E232">
        <v>51.1</v>
      </c>
      <c r="F232">
        <v>800.1</v>
      </c>
      <c r="G232">
        <v>149.1</v>
      </c>
      <c r="H232">
        <v>139.69999999999999</v>
      </c>
      <c r="I232">
        <v>44.3</v>
      </c>
      <c r="J232">
        <v>26.4</v>
      </c>
      <c r="K232">
        <v>498.2</v>
      </c>
      <c r="L232">
        <v>226.8</v>
      </c>
      <c r="M232">
        <v>28.5</v>
      </c>
      <c r="N232">
        <v>30.1</v>
      </c>
      <c r="O232">
        <v>386.7</v>
      </c>
      <c r="P232">
        <v>132.6</v>
      </c>
      <c r="Q232">
        <v>102.1</v>
      </c>
      <c r="R232">
        <v>72.599999999999994</v>
      </c>
      <c r="S232">
        <v>89.2</v>
      </c>
      <c r="T232">
        <v>91</v>
      </c>
      <c r="U232">
        <v>31.2</v>
      </c>
      <c r="V232">
        <v>146.30000000000001</v>
      </c>
      <c r="W232">
        <v>223</v>
      </c>
      <c r="X232">
        <v>193.6</v>
      </c>
      <c r="Y232">
        <v>165.3</v>
      </c>
      <c r="Z232">
        <v>45.8</v>
      </c>
      <c r="AA232">
        <v>164</v>
      </c>
      <c r="AB232">
        <v>21.3</v>
      </c>
      <c r="AC232">
        <v>69.099999999999994</v>
      </c>
      <c r="AD232">
        <v>56.8</v>
      </c>
      <c r="AE232">
        <v>37</v>
      </c>
      <c r="AF232">
        <v>260.39999999999998</v>
      </c>
      <c r="AG232">
        <v>33.299999999999997</v>
      </c>
      <c r="AH232">
        <v>687.9</v>
      </c>
      <c r="AI232">
        <v>206.1</v>
      </c>
      <c r="AJ232">
        <v>20.2</v>
      </c>
      <c r="AK232">
        <v>282.60000000000002</v>
      </c>
      <c r="AL232">
        <v>79.7</v>
      </c>
      <c r="AM232">
        <v>96.9</v>
      </c>
      <c r="AN232">
        <v>322.3</v>
      </c>
      <c r="AO232">
        <v>32.9</v>
      </c>
      <c r="AP232">
        <v>97.3</v>
      </c>
      <c r="AQ232">
        <v>30.9</v>
      </c>
      <c r="AR232">
        <v>148.69999999999999</v>
      </c>
      <c r="AS232">
        <v>633</v>
      </c>
      <c r="AT232">
        <v>72.599999999999994</v>
      </c>
      <c r="AU232">
        <v>12.5</v>
      </c>
      <c r="AV232">
        <v>182.1</v>
      </c>
      <c r="AW232">
        <v>145.80000000000001</v>
      </c>
      <c r="AX232">
        <v>27.2</v>
      </c>
      <c r="AY232">
        <v>156.5</v>
      </c>
      <c r="AZ232">
        <v>11.3</v>
      </c>
    </row>
    <row r="233" spans="1:52" x14ac:dyDescent="0.25">
      <c r="A233" t="s">
        <v>1700</v>
      </c>
      <c r="B233">
        <v>96.7</v>
      </c>
      <c r="C233">
        <v>12.1</v>
      </c>
      <c r="D233">
        <v>169.4</v>
      </c>
      <c r="E233">
        <v>50.9</v>
      </c>
      <c r="F233">
        <v>794.2</v>
      </c>
      <c r="G233">
        <v>148.80000000000001</v>
      </c>
      <c r="H233">
        <v>138.5</v>
      </c>
      <c r="I233">
        <v>44.1</v>
      </c>
      <c r="J233">
        <v>26.4</v>
      </c>
      <c r="K233">
        <v>495.7</v>
      </c>
      <c r="L233">
        <v>225.5</v>
      </c>
      <c r="M233">
        <v>28.3</v>
      </c>
      <c r="N233">
        <v>30</v>
      </c>
      <c r="O233">
        <v>384.6</v>
      </c>
      <c r="P233">
        <v>132.1</v>
      </c>
      <c r="Q233">
        <v>102.2</v>
      </c>
      <c r="R233">
        <v>71.8</v>
      </c>
      <c r="S233">
        <v>89.1</v>
      </c>
      <c r="T233">
        <v>91.9</v>
      </c>
      <c r="U233">
        <v>31.2</v>
      </c>
      <c r="V233">
        <v>146.19999999999999</v>
      </c>
      <c r="W233">
        <v>221.9</v>
      </c>
      <c r="X233">
        <v>193.3</v>
      </c>
      <c r="Y233">
        <v>164.5</v>
      </c>
      <c r="Z233">
        <v>45.5</v>
      </c>
      <c r="AA233">
        <v>163.6</v>
      </c>
      <c r="AB233">
        <v>21.3</v>
      </c>
      <c r="AC233">
        <v>68.599999999999994</v>
      </c>
      <c r="AD233">
        <v>56.3</v>
      </c>
      <c r="AE233">
        <v>37</v>
      </c>
      <c r="AF233">
        <v>260.39999999999998</v>
      </c>
      <c r="AG233">
        <v>33.799999999999997</v>
      </c>
      <c r="AH233">
        <v>681.9</v>
      </c>
      <c r="AI233">
        <v>204.4</v>
      </c>
      <c r="AJ233">
        <v>20.2</v>
      </c>
      <c r="AK233">
        <v>281.39999999999998</v>
      </c>
      <c r="AL233">
        <v>80.099999999999994</v>
      </c>
      <c r="AM233">
        <v>96.3</v>
      </c>
      <c r="AN233">
        <v>321.3</v>
      </c>
      <c r="AO233">
        <v>32.700000000000003</v>
      </c>
      <c r="AP233">
        <v>96.7</v>
      </c>
      <c r="AQ233">
        <v>30.9</v>
      </c>
      <c r="AR233">
        <v>148.4</v>
      </c>
      <c r="AS233">
        <v>630.70000000000005</v>
      </c>
      <c r="AT233">
        <v>71.900000000000006</v>
      </c>
      <c r="AU233">
        <v>12.3</v>
      </c>
      <c r="AV233">
        <v>181.1</v>
      </c>
      <c r="AW233">
        <v>144.9</v>
      </c>
      <c r="AX233">
        <v>27</v>
      </c>
      <c r="AY233">
        <v>156.30000000000001</v>
      </c>
      <c r="AZ233">
        <v>11.3</v>
      </c>
    </row>
    <row r="234" spans="1:52" x14ac:dyDescent="0.25">
      <c r="A234" t="s">
        <v>1701</v>
      </c>
      <c r="B234">
        <v>96.7</v>
      </c>
      <c r="C234">
        <v>12.1</v>
      </c>
      <c r="D234">
        <v>169.7</v>
      </c>
      <c r="E234">
        <v>50.8</v>
      </c>
      <c r="F234">
        <v>788.5</v>
      </c>
      <c r="G234">
        <v>148.69999999999999</v>
      </c>
      <c r="H234">
        <v>138</v>
      </c>
      <c r="I234">
        <v>44.3</v>
      </c>
      <c r="J234">
        <v>26.3</v>
      </c>
      <c r="K234">
        <v>494.2</v>
      </c>
      <c r="L234">
        <v>225.1</v>
      </c>
      <c r="M234">
        <v>28.4</v>
      </c>
      <c r="N234">
        <v>29.7</v>
      </c>
      <c r="O234">
        <v>383.5</v>
      </c>
      <c r="P234">
        <v>131.80000000000001</v>
      </c>
      <c r="Q234">
        <v>102.4</v>
      </c>
      <c r="R234">
        <v>71.5</v>
      </c>
      <c r="S234">
        <v>89.2</v>
      </c>
      <c r="T234">
        <v>91.7</v>
      </c>
      <c r="U234">
        <v>31.3</v>
      </c>
      <c r="V234">
        <v>145.9</v>
      </c>
      <c r="W234">
        <v>221</v>
      </c>
      <c r="X234">
        <v>192.9</v>
      </c>
      <c r="Y234">
        <v>164.5</v>
      </c>
      <c r="Z234">
        <v>45.5</v>
      </c>
      <c r="AA234">
        <v>163.4</v>
      </c>
      <c r="AB234">
        <v>21.4</v>
      </c>
      <c r="AC234">
        <v>68.400000000000006</v>
      </c>
      <c r="AD234">
        <v>55.7</v>
      </c>
      <c r="AE234">
        <v>36.9</v>
      </c>
      <c r="AF234">
        <v>259.2</v>
      </c>
      <c r="AG234">
        <v>33.9</v>
      </c>
      <c r="AH234">
        <v>679.4</v>
      </c>
      <c r="AI234">
        <v>203.9</v>
      </c>
      <c r="AJ234">
        <v>20.100000000000001</v>
      </c>
      <c r="AK234">
        <v>281</v>
      </c>
      <c r="AL234">
        <v>80</v>
      </c>
      <c r="AM234">
        <v>96</v>
      </c>
      <c r="AN234">
        <v>320.39999999999998</v>
      </c>
      <c r="AO234">
        <v>32.799999999999997</v>
      </c>
      <c r="AP234">
        <v>96.4</v>
      </c>
      <c r="AQ234">
        <v>30.6</v>
      </c>
      <c r="AR234">
        <v>148</v>
      </c>
      <c r="AS234">
        <v>629.4</v>
      </c>
      <c r="AT234">
        <v>71.599999999999994</v>
      </c>
      <c r="AU234">
        <v>12.4</v>
      </c>
      <c r="AV234">
        <v>180.5</v>
      </c>
      <c r="AW234">
        <v>144.6</v>
      </c>
      <c r="AX234">
        <v>27</v>
      </c>
      <c r="AY234">
        <v>156.1</v>
      </c>
      <c r="AZ234">
        <v>11.3</v>
      </c>
    </row>
    <row r="235" spans="1:52" x14ac:dyDescent="0.25">
      <c r="A235" t="s">
        <v>1702</v>
      </c>
      <c r="B235">
        <v>96.3</v>
      </c>
      <c r="C235">
        <v>12.1</v>
      </c>
      <c r="D235">
        <v>169.3</v>
      </c>
      <c r="E235">
        <v>50.6</v>
      </c>
      <c r="F235">
        <v>784.3</v>
      </c>
      <c r="G235">
        <v>147.9</v>
      </c>
      <c r="H235">
        <v>137.1</v>
      </c>
      <c r="I235">
        <v>43.8</v>
      </c>
      <c r="J235">
        <v>26.4</v>
      </c>
      <c r="K235">
        <v>492.2</v>
      </c>
      <c r="L235">
        <v>224.5</v>
      </c>
      <c r="M235">
        <v>28.4</v>
      </c>
      <c r="N235">
        <v>29.5</v>
      </c>
      <c r="O235">
        <v>381.4</v>
      </c>
      <c r="P235">
        <v>131.19999999999999</v>
      </c>
      <c r="Q235">
        <v>102.3</v>
      </c>
      <c r="R235">
        <v>71.7</v>
      </c>
      <c r="S235">
        <v>88.8</v>
      </c>
      <c r="T235">
        <v>91.4</v>
      </c>
      <c r="U235">
        <v>31.2</v>
      </c>
      <c r="V235">
        <v>145.30000000000001</v>
      </c>
      <c r="W235">
        <v>220.2</v>
      </c>
      <c r="X235">
        <v>191.8</v>
      </c>
      <c r="Y235">
        <v>164.1</v>
      </c>
      <c r="Z235">
        <v>45.3</v>
      </c>
      <c r="AA235">
        <v>163.30000000000001</v>
      </c>
      <c r="AB235">
        <v>21.4</v>
      </c>
      <c r="AC235">
        <v>68.2</v>
      </c>
      <c r="AD235">
        <v>55.6</v>
      </c>
      <c r="AE235">
        <v>36.799999999999997</v>
      </c>
      <c r="AF235">
        <v>257.60000000000002</v>
      </c>
      <c r="AG235">
        <v>33.700000000000003</v>
      </c>
      <c r="AH235">
        <v>673.6</v>
      </c>
      <c r="AI235">
        <v>202.6</v>
      </c>
      <c r="AJ235">
        <v>20.100000000000001</v>
      </c>
      <c r="AK235">
        <v>280.2</v>
      </c>
      <c r="AL235">
        <v>79.8</v>
      </c>
      <c r="AM235">
        <v>95.3</v>
      </c>
      <c r="AN235">
        <v>319.3</v>
      </c>
      <c r="AO235">
        <v>32.9</v>
      </c>
      <c r="AP235">
        <v>95.8</v>
      </c>
      <c r="AQ235">
        <v>30.6</v>
      </c>
      <c r="AR235">
        <v>147.5</v>
      </c>
      <c r="AS235">
        <v>627.4</v>
      </c>
      <c r="AT235">
        <v>71.3</v>
      </c>
      <c r="AU235">
        <v>12.4</v>
      </c>
      <c r="AV235">
        <v>180</v>
      </c>
      <c r="AW235">
        <v>144.19999999999999</v>
      </c>
      <c r="AX235">
        <v>26.8</v>
      </c>
      <c r="AY235">
        <v>155.80000000000001</v>
      </c>
      <c r="AZ235">
        <v>11.2</v>
      </c>
    </row>
    <row r="236" spans="1:52" x14ac:dyDescent="0.25">
      <c r="A236" t="s">
        <v>1703</v>
      </c>
      <c r="B236">
        <v>95.8</v>
      </c>
      <c r="C236">
        <v>12.2</v>
      </c>
      <c r="D236">
        <v>168.8</v>
      </c>
      <c r="E236">
        <v>50.3</v>
      </c>
      <c r="F236">
        <v>777.9</v>
      </c>
      <c r="G236">
        <v>147.30000000000001</v>
      </c>
      <c r="H236">
        <v>136.69999999999999</v>
      </c>
      <c r="I236">
        <v>43.9</v>
      </c>
      <c r="J236">
        <v>26.4</v>
      </c>
      <c r="K236">
        <v>488.9</v>
      </c>
      <c r="L236">
        <v>223.6</v>
      </c>
      <c r="M236">
        <v>28.1</v>
      </c>
      <c r="N236">
        <v>29.1</v>
      </c>
      <c r="O236">
        <v>379.7</v>
      </c>
      <c r="P236">
        <v>130.69999999999999</v>
      </c>
      <c r="Q236">
        <v>102.3</v>
      </c>
      <c r="R236">
        <v>72.099999999999994</v>
      </c>
      <c r="S236">
        <v>88.4</v>
      </c>
      <c r="T236">
        <v>91.2</v>
      </c>
      <c r="U236">
        <v>31.1</v>
      </c>
      <c r="V236">
        <v>144.4</v>
      </c>
      <c r="W236">
        <v>218.8</v>
      </c>
      <c r="X236">
        <v>190.7</v>
      </c>
      <c r="Y236">
        <v>164.1</v>
      </c>
      <c r="Z236">
        <v>44.9</v>
      </c>
      <c r="AA236">
        <v>162.19999999999999</v>
      </c>
      <c r="AB236">
        <v>21.5</v>
      </c>
      <c r="AC236">
        <v>68.099999999999994</v>
      </c>
      <c r="AD236">
        <v>54.6</v>
      </c>
      <c r="AE236">
        <v>36.4</v>
      </c>
      <c r="AF236">
        <v>256.5</v>
      </c>
      <c r="AG236">
        <v>33.6</v>
      </c>
      <c r="AH236">
        <v>669.7</v>
      </c>
      <c r="AI236">
        <v>202.2</v>
      </c>
      <c r="AJ236">
        <v>20.2</v>
      </c>
      <c r="AK236">
        <v>279.5</v>
      </c>
      <c r="AL236">
        <v>79.900000000000006</v>
      </c>
      <c r="AM236">
        <v>95.3</v>
      </c>
      <c r="AN236">
        <v>318</v>
      </c>
      <c r="AO236">
        <v>32.5</v>
      </c>
      <c r="AP236">
        <v>95.6</v>
      </c>
      <c r="AQ236">
        <v>30.4</v>
      </c>
      <c r="AR236">
        <v>146.9</v>
      </c>
      <c r="AS236">
        <v>626.29999999999995</v>
      </c>
      <c r="AT236">
        <v>70.400000000000006</v>
      </c>
      <c r="AU236">
        <v>12.3</v>
      </c>
      <c r="AV236">
        <v>179</v>
      </c>
      <c r="AW236">
        <v>142.69999999999999</v>
      </c>
      <c r="AX236">
        <v>26.7</v>
      </c>
      <c r="AY236">
        <v>155.19999999999999</v>
      </c>
      <c r="AZ236">
        <v>11.1</v>
      </c>
    </row>
    <row r="237" spans="1:52" x14ac:dyDescent="0.25">
      <c r="A237" t="s">
        <v>1704</v>
      </c>
      <c r="B237">
        <v>95.5</v>
      </c>
      <c r="C237">
        <v>12.2</v>
      </c>
      <c r="D237">
        <v>168.6</v>
      </c>
      <c r="E237">
        <v>50.1</v>
      </c>
      <c r="F237">
        <v>774</v>
      </c>
      <c r="G237">
        <v>147</v>
      </c>
      <c r="H237">
        <v>136.30000000000001</v>
      </c>
      <c r="I237">
        <v>43.6</v>
      </c>
      <c r="J237">
        <v>26.4</v>
      </c>
      <c r="K237">
        <v>487.3</v>
      </c>
      <c r="L237">
        <v>222.2</v>
      </c>
      <c r="M237">
        <v>28.1</v>
      </c>
      <c r="N237">
        <v>29.2</v>
      </c>
      <c r="O237">
        <v>378.3</v>
      </c>
      <c r="P237">
        <v>130.5</v>
      </c>
      <c r="Q237">
        <v>102.2</v>
      </c>
      <c r="R237">
        <v>72.3</v>
      </c>
      <c r="S237">
        <v>88</v>
      </c>
      <c r="T237">
        <v>91.1</v>
      </c>
      <c r="U237">
        <v>31</v>
      </c>
      <c r="V237">
        <v>144.30000000000001</v>
      </c>
      <c r="W237">
        <v>218.2</v>
      </c>
      <c r="X237">
        <v>190.1</v>
      </c>
      <c r="Y237">
        <v>163.30000000000001</v>
      </c>
      <c r="Z237">
        <v>45</v>
      </c>
      <c r="AA237">
        <v>161.80000000000001</v>
      </c>
      <c r="AB237">
        <v>21.5</v>
      </c>
      <c r="AC237">
        <v>68</v>
      </c>
      <c r="AD237">
        <v>54.7</v>
      </c>
      <c r="AE237">
        <v>36.1</v>
      </c>
      <c r="AF237">
        <v>255.3</v>
      </c>
      <c r="AG237">
        <v>33.6</v>
      </c>
      <c r="AH237">
        <v>666.4</v>
      </c>
      <c r="AI237">
        <v>201.3</v>
      </c>
      <c r="AJ237">
        <v>20.2</v>
      </c>
      <c r="AK237">
        <v>278.39999999999998</v>
      </c>
      <c r="AL237">
        <v>79.5</v>
      </c>
      <c r="AM237">
        <v>95.1</v>
      </c>
      <c r="AN237">
        <v>316.7</v>
      </c>
      <c r="AO237">
        <v>32.299999999999997</v>
      </c>
      <c r="AP237">
        <v>95.4</v>
      </c>
      <c r="AQ237">
        <v>30.1</v>
      </c>
      <c r="AR237">
        <v>147</v>
      </c>
      <c r="AS237">
        <v>625.29999999999995</v>
      </c>
      <c r="AT237">
        <v>70.2</v>
      </c>
      <c r="AU237">
        <v>12.3</v>
      </c>
      <c r="AV237">
        <v>178.8</v>
      </c>
      <c r="AW237">
        <v>142.1</v>
      </c>
      <c r="AX237">
        <v>26.7</v>
      </c>
      <c r="AY237">
        <v>155.1</v>
      </c>
      <c r="AZ237">
        <v>11.1</v>
      </c>
    </row>
    <row r="238" spans="1:52" x14ac:dyDescent="0.25">
      <c r="A238" t="s">
        <v>1705</v>
      </c>
      <c r="B238">
        <v>94.9</v>
      </c>
      <c r="C238">
        <v>12.1</v>
      </c>
      <c r="D238">
        <v>167.7</v>
      </c>
      <c r="E238">
        <v>50</v>
      </c>
      <c r="F238">
        <v>768.9</v>
      </c>
      <c r="G238">
        <v>146.69999999999999</v>
      </c>
      <c r="H238">
        <v>136.1</v>
      </c>
      <c r="I238">
        <v>43.9</v>
      </c>
      <c r="J238">
        <v>26.4</v>
      </c>
      <c r="K238">
        <v>484.7</v>
      </c>
      <c r="L238">
        <v>221.3</v>
      </c>
      <c r="M238">
        <v>28.1</v>
      </c>
      <c r="N238">
        <v>29.1</v>
      </c>
      <c r="O238">
        <v>377</v>
      </c>
      <c r="P238">
        <v>130.19999999999999</v>
      </c>
      <c r="Q238">
        <v>102.1</v>
      </c>
      <c r="R238">
        <v>72</v>
      </c>
      <c r="S238">
        <v>87.7</v>
      </c>
      <c r="T238">
        <v>90.8</v>
      </c>
      <c r="U238">
        <v>31</v>
      </c>
      <c r="V238">
        <v>144</v>
      </c>
      <c r="W238">
        <v>217.8</v>
      </c>
      <c r="X238">
        <v>189.8</v>
      </c>
      <c r="Y238">
        <v>163.30000000000001</v>
      </c>
      <c r="Z238">
        <v>44.9</v>
      </c>
      <c r="AA238">
        <v>161.30000000000001</v>
      </c>
      <c r="AB238">
        <v>21.5</v>
      </c>
      <c r="AC238">
        <v>67.900000000000006</v>
      </c>
      <c r="AD238">
        <v>54.1</v>
      </c>
      <c r="AE238">
        <v>36.1</v>
      </c>
      <c r="AF238">
        <v>255.3</v>
      </c>
      <c r="AG238">
        <v>33.5</v>
      </c>
      <c r="AH238">
        <v>668.3</v>
      </c>
      <c r="AI238">
        <v>200.5</v>
      </c>
      <c r="AJ238">
        <v>20.100000000000001</v>
      </c>
      <c r="AK238">
        <v>278.10000000000002</v>
      </c>
      <c r="AL238">
        <v>79.3</v>
      </c>
      <c r="AM238">
        <v>95</v>
      </c>
      <c r="AN238">
        <v>316.7</v>
      </c>
      <c r="AO238">
        <v>32</v>
      </c>
      <c r="AP238">
        <v>94.9</v>
      </c>
      <c r="AQ238">
        <v>30.1</v>
      </c>
      <c r="AR238">
        <v>146.69999999999999</v>
      </c>
      <c r="AS238">
        <v>624.29999999999995</v>
      </c>
      <c r="AT238">
        <v>69.900000000000006</v>
      </c>
      <c r="AU238">
        <v>12.2</v>
      </c>
      <c r="AV238">
        <v>178.2</v>
      </c>
      <c r="AW238">
        <v>141.6</v>
      </c>
      <c r="AX238">
        <v>26.5</v>
      </c>
      <c r="AY238">
        <v>154.4</v>
      </c>
      <c r="AZ238">
        <v>11.1</v>
      </c>
    </row>
    <row r="239" spans="1:52" x14ac:dyDescent="0.25">
      <c r="A239" t="s">
        <v>1706</v>
      </c>
      <c r="B239">
        <v>94.2</v>
      </c>
      <c r="C239">
        <v>12.3</v>
      </c>
      <c r="D239">
        <v>166.9</v>
      </c>
      <c r="E239">
        <v>49.7</v>
      </c>
      <c r="F239">
        <v>769.7</v>
      </c>
      <c r="G239">
        <v>146.69999999999999</v>
      </c>
      <c r="H239">
        <v>136.1</v>
      </c>
      <c r="I239">
        <v>43.6</v>
      </c>
      <c r="J239">
        <v>26.6</v>
      </c>
      <c r="K239">
        <v>483.4</v>
      </c>
      <c r="L239">
        <v>220.1</v>
      </c>
      <c r="M239">
        <v>28</v>
      </c>
      <c r="N239">
        <v>29.2</v>
      </c>
      <c r="O239">
        <v>375.8</v>
      </c>
      <c r="P239">
        <v>129.9</v>
      </c>
      <c r="Q239">
        <v>102.1</v>
      </c>
      <c r="R239">
        <v>72.3</v>
      </c>
      <c r="S239">
        <v>87.6</v>
      </c>
      <c r="T239">
        <v>90.5</v>
      </c>
      <c r="U239">
        <v>31</v>
      </c>
      <c r="V239">
        <v>143.9</v>
      </c>
      <c r="W239">
        <v>217.2</v>
      </c>
      <c r="X239">
        <v>189.3</v>
      </c>
      <c r="Y239">
        <v>163.5</v>
      </c>
      <c r="Z239">
        <v>44.8</v>
      </c>
      <c r="AA239">
        <v>161.5</v>
      </c>
      <c r="AB239">
        <v>21.6</v>
      </c>
      <c r="AC239">
        <v>68</v>
      </c>
      <c r="AD239">
        <v>53.8</v>
      </c>
      <c r="AE239">
        <v>36</v>
      </c>
      <c r="AF239">
        <v>254.5</v>
      </c>
      <c r="AG239">
        <v>33.6</v>
      </c>
      <c r="AH239">
        <v>666.5</v>
      </c>
      <c r="AI239">
        <v>200.1</v>
      </c>
      <c r="AJ239">
        <v>20.2</v>
      </c>
      <c r="AK239">
        <v>277</v>
      </c>
      <c r="AL239">
        <v>78.900000000000006</v>
      </c>
      <c r="AM239">
        <v>95.2</v>
      </c>
      <c r="AN239">
        <v>316</v>
      </c>
      <c r="AO239">
        <v>32.1</v>
      </c>
      <c r="AP239">
        <v>93.8</v>
      </c>
      <c r="AQ239">
        <v>30.1</v>
      </c>
      <c r="AR239">
        <v>146.19999999999999</v>
      </c>
      <c r="AS239">
        <v>622</v>
      </c>
      <c r="AT239">
        <v>69.599999999999994</v>
      </c>
      <c r="AU239">
        <v>12.3</v>
      </c>
      <c r="AV239">
        <v>177.6</v>
      </c>
      <c r="AW239">
        <v>140.69999999999999</v>
      </c>
      <c r="AX239">
        <v>26.4</v>
      </c>
      <c r="AY239">
        <v>154.19999999999999</v>
      </c>
      <c r="AZ239">
        <v>11</v>
      </c>
    </row>
    <row r="240" spans="1:52" x14ac:dyDescent="0.25">
      <c r="A240" t="s">
        <v>1707</v>
      </c>
      <c r="B240">
        <v>93.8</v>
      </c>
      <c r="C240">
        <v>12.3</v>
      </c>
      <c r="D240">
        <v>166.5</v>
      </c>
      <c r="E240">
        <v>49.6</v>
      </c>
      <c r="F240">
        <v>768.2</v>
      </c>
      <c r="G240">
        <v>146.19999999999999</v>
      </c>
      <c r="H240">
        <v>136</v>
      </c>
      <c r="I240">
        <v>43.2</v>
      </c>
      <c r="J240">
        <v>26.5</v>
      </c>
      <c r="K240">
        <v>483</v>
      </c>
      <c r="L240">
        <v>219.2</v>
      </c>
      <c r="M240">
        <v>28</v>
      </c>
      <c r="N240">
        <v>29.2</v>
      </c>
      <c r="O240">
        <v>375.1</v>
      </c>
      <c r="P240">
        <v>129.80000000000001</v>
      </c>
      <c r="Q240">
        <v>102</v>
      </c>
      <c r="R240">
        <v>72.5</v>
      </c>
      <c r="S240">
        <v>87.2</v>
      </c>
      <c r="T240">
        <v>90.6</v>
      </c>
      <c r="U240">
        <v>30.8</v>
      </c>
      <c r="V240">
        <v>143.6</v>
      </c>
      <c r="W240">
        <v>217.1</v>
      </c>
      <c r="X240">
        <v>188.8</v>
      </c>
      <c r="Y240">
        <v>163.19999999999999</v>
      </c>
      <c r="Z240">
        <v>44.8</v>
      </c>
      <c r="AA240">
        <v>161.1</v>
      </c>
      <c r="AB240">
        <v>21.6</v>
      </c>
      <c r="AC240">
        <v>68</v>
      </c>
      <c r="AD240">
        <v>53.7</v>
      </c>
      <c r="AE240">
        <v>35.9</v>
      </c>
      <c r="AF240">
        <v>254.2</v>
      </c>
      <c r="AG240">
        <v>33.5</v>
      </c>
      <c r="AH240">
        <v>664.3</v>
      </c>
      <c r="AI240">
        <v>200.2</v>
      </c>
      <c r="AJ240">
        <v>20.100000000000001</v>
      </c>
      <c r="AK240">
        <v>276.89999999999998</v>
      </c>
      <c r="AL240">
        <v>78.900000000000006</v>
      </c>
      <c r="AM240">
        <v>95.1</v>
      </c>
      <c r="AN240">
        <v>314.89999999999998</v>
      </c>
      <c r="AO240">
        <v>32.200000000000003</v>
      </c>
      <c r="AP240">
        <v>93.6</v>
      </c>
      <c r="AQ240">
        <v>29.9</v>
      </c>
      <c r="AR240">
        <v>146.4</v>
      </c>
      <c r="AS240">
        <v>622.4</v>
      </c>
      <c r="AT240">
        <v>69.3</v>
      </c>
      <c r="AU240">
        <v>12.3</v>
      </c>
      <c r="AV240">
        <v>177.5</v>
      </c>
      <c r="AW240">
        <v>139.9</v>
      </c>
      <c r="AX240">
        <v>26.3</v>
      </c>
      <c r="AY240">
        <v>153.80000000000001</v>
      </c>
      <c r="AZ240">
        <v>11</v>
      </c>
    </row>
    <row r="241" spans="1:52" x14ac:dyDescent="0.25">
      <c r="A241" t="s">
        <v>1708</v>
      </c>
      <c r="B241">
        <v>93.4</v>
      </c>
      <c r="C241">
        <v>12.2</v>
      </c>
      <c r="D241">
        <v>166.3</v>
      </c>
      <c r="E241">
        <v>49.5</v>
      </c>
      <c r="F241">
        <v>765.7</v>
      </c>
      <c r="G241">
        <v>145.69999999999999</v>
      </c>
      <c r="H241">
        <v>135.6</v>
      </c>
      <c r="I241">
        <v>43.1</v>
      </c>
      <c r="J241">
        <v>26.7</v>
      </c>
      <c r="K241">
        <v>481.4</v>
      </c>
      <c r="L241">
        <v>219</v>
      </c>
      <c r="M241">
        <v>27.9</v>
      </c>
      <c r="N241">
        <v>29.2</v>
      </c>
      <c r="O241">
        <v>374.6</v>
      </c>
      <c r="P241">
        <v>129.6</v>
      </c>
      <c r="Q241">
        <v>102.2</v>
      </c>
      <c r="R241">
        <v>72.400000000000006</v>
      </c>
      <c r="S241">
        <v>87.1</v>
      </c>
      <c r="T241">
        <v>90.5</v>
      </c>
      <c r="U241">
        <v>30.8</v>
      </c>
      <c r="V241">
        <v>143.19999999999999</v>
      </c>
      <c r="W241">
        <v>216.8</v>
      </c>
      <c r="X241">
        <v>188.2</v>
      </c>
      <c r="Y241">
        <v>162.9</v>
      </c>
      <c r="Z241">
        <v>44.8</v>
      </c>
      <c r="AA241">
        <v>161.1</v>
      </c>
      <c r="AB241">
        <v>21.7</v>
      </c>
      <c r="AC241">
        <v>67.900000000000006</v>
      </c>
      <c r="AD241">
        <v>53.3</v>
      </c>
      <c r="AE241">
        <v>35.700000000000003</v>
      </c>
      <c r="AF241">
        <v>253.9</v>
      </c>
      <c r="AG241">
        <v>33.6</v>
      </c>
      <c r="AH241">
        <v>663</v>
      </c>
      <c r="AI241">
        <v>200.2</v>
      </c>
      <c r="AJ241">
        <v>20.2</v>
      </c>
      <c r="AK241">
        <v>276.2</v>
      </c>
      <c r="AL241">
        <v>78.8</v>
      </c>
      <c r="AM241">
        <v>94.9</v>
      </c>
      <c r="AN241">
        <v>314.3</v>
      </c>
      <c r="AO241">
        <v>32.1</v>
      </c>
      <c r="AP241">
        <v>93.2</v>
      </c>
      <c r="AQ241">
        <v>29.9</v>
      </c>
      <c r="AR241">
        <v>146.19999999999999</v>
      </c>
      <c r="AS241">
        <v>623</v>
      </c>
      <c r="AT241">
        <v>69.5</v>
      </c>
      <c r="AU241">
        <v>12.2</v>
      </c>
      <c r="AV241">
        <v>177.6</v>
      </c>
      <c r="AW241">
        <v>139.6</v>
      </c>
      <c r="AX241">
        <v>26.1</v>
      </c>
      <c r="AY241">
        <v>153.5</v>
      </c>
      <c r="AZ241">
        <v>11</v>
      </c>
    </row>
    <row r="242" spans="1:52" x14ac:dyDescent="0.25">
      <c r="A242" t="s">
        <v>1709</v>
      </c>
      <c r="B242">
        <v>92.9</v>
      </c>
      <c r="C242">
        <v>12.2</v>
      </c>
      <c r="D242">
        <v>166.4</v>
      </c>
      <c r="E242">
        <v>49.2</v>
      </c>
      <c r="F242">
        <v>763.4</v>
      </c>
      <c r="G242">
        <v>145.5</v>
      </c>
      <c r="H242">
        <v>134.9</v>
      </c>
      <c r="I242">
        <v>42.9</v>
      </c>
      <c r="J242">
        <v>26.6</v>
      </c>
      <c r="K242">
        <v>479.7</v>
      </c>
      <c r="L242">
        <v>217.9</v>
      </c>
      <c r="M242">
        <v>27.9</v>
      </c>
      <c r="N242">
        <v>29</v>
      </c>
      <c r="O242">
        <v>373.5</v>
      </c>
      <c r="P242">
        <v>131.30000000000001</v>
      </c>
      <c r="Q242">
        <v>101.8</v>
      </c>
      <c r="R242">
        <v>72.400000000000006</v>
      </c>
      <c r="S242">
        <v>86.8</v>
      </c>
      <c r="T242">
        <v>90.5</v>
      </c>
      <c r="U242">
        <v>30.7</v>
      </c>
      <c r="V242">
        <v>142.6</v>
      </c>
      <c r="W242">
        <v>216.4</v>
      </c>
      <c r="X242">
        <v>188.2</v>
      </c>
      <c r="Y242">
        <v>162.30000000000001</v>
      </c>
      <c r="Z242">
        <v>44.6</v>
      </c>
      <c r="AA242">
        <v>161.5</v>
      </c>
      <c r="AB242">
        <v>21.3</v>
      </c>
      <c r="AC242">
        <v>68.099999999999994</v>
      </c>
      <c r="AD242">
        <v>53.6</v>
      </c>
      <c r="AE242">
        <v>35.700000000000003</v>
      </c>
      <c r="AF242">
        <v>255</v>
      </c>
      <c r="AG242">
        <v>33.4</v>
      </c>
      <c r="AH242">
        <v>662.2</v>
      </c>
      <c r="AI242">
        <v>200.4</v>
      </c>
      <c r="AJ242">
        <v>20.2</v>
      </c>
      <c r="AK242">
        <v>276.3</v>
      </c>
      <c r="AL242">
        <v>78.8</v>
      </c>
      <c r="AM242">
        <v>94</v>
      </c>
      <c r="AN242">
        <v>314.2</v>
      </c>
      <c r="AO242">
        <v>32</v>
      </c>
      <c r="AP242">
        <v>93.1</v>
      </c>
      <c r="AQ242">
        <v>29.5</v>
      </c>
      <c r="AR242">
        <v>145.69999999999999</v>
      </c>
      <c r="AS242">
        <v>622.9</v>
      </c>
      <c r="AT242">
        <v>68.8</v>
      </c>
      <c r="AU242">
        <v>12.2</v>
      </c>
      <c r="AV242">
        <v>177.7</v>
      </c>
      <c r="AW242">
        <v>139</v>
      </c>
      <c r="AX242">
        <v>26.3</v>
      </c>
      <c r="AY242">
        <v>153.1</v>
      </c>
      <c r="AZ242">
        <v>10.8</v>
      </c>
    </row>
    <row r="243" spans="1:52" x14ac:dyDescent="0.25">
      <c r="A243" t="s">
        <v>1710</v>
      </c>
      <c r="B243">
        <v>92.7</v>
      </c>
      <c r="C243">
        <v>12.1</v>
      </c>
      <c r="D243">
        <v>166</v>
      </c>
      <c r="E243">
        <v>49.1</v>
      </c>
      <c r="F243">
        <v>761.2</v>
      </c>
      <c r="G243">
        <v>145</v>
      </c>
      <c r="H243">
        <v>135</v>
      </c>
      <c r="I243">
        <v>43</v>
      </c>
      <c r="J243">
        <v>26.4</v>
      </c>
      <c r="K243">
        <v>479.6</v>
      </c>
      <c r="L243">
        <v>217.3</v>
      </c>
      <c r="M243">
        <v>27.8</v>
      </c>
      <c r="N243">
        <v>29</v>
      </c>
      <c r="O243">
        <v>373</v>
      </c>
      <c r="P243">
        <v>130.80000000000001</v>
      </c>
      <c r="Q243">
        <v>101.7</v>
      </c>
      <c r="R243">
        <v>72.2</v>
      </c>
      <c r="S243">
        <v>86.5</v>
      </c>
      <c r="T243">
        <v>90.6</v>
      </c>
      <c r="U243">
        <v>30.7</v>
      </c>
      <c r="V243">
        <v>142.30000000000001</v>
      </c>
      <c r="W243">
        <v>216</v>
      </c>
      <c r="X243">
        <v>187.8</v>
      </c>
      <c r="Y243">
        <v>162.1</v>
      </c>
      <c r="Z243">
        <v>44.7</v>
      </c>
      <c r="AA243">
        <v>161.4</v>
      </c>
      <c r="AB243">
        <v>21.3</v>
      </c>
      <c r="AC243">
        <v>68.2</v>
      </c>
      <c r="AD243">
        <v>53</v>
      </c>
      <c r="AE243">
        <v>35.4</v>
      </c>
      <c r="AF243">
        <v>254.1</v>
      </c>
      <c r="AG243">
        <v>33.299999999999997</v>
      </c>
      <c r="AH243">
        <v>662.7</v>
      </c>
      <c r="AI243">
        <v>200.2</v>
      </c>
      <c r="AJ243">
        <v>20.3</v>
      </c>
      <c r="AK243">
        <v>275.89999999999998</v>
      </c>
      <c r="AL243">
        <v>78.599999999999994</v>
      </c>
      <c r="AM243">
        <v>93.4</v>
      </c>
      <c r="AN243">
        <v>313.2</v>
      </c>
      <c r="AO243">
        <v>31.9</v>
      </c>
      <c r="AP243">
        <v>92.9</v>
      </c>
      <c r="AQ243">
        <v>29.2</v>
      </c>
      <c r="AR243">
        <v>145.6</v>
      </c>
      <c r="AS243">
        <v>623.1</v>
      </c>
      <c r="AT243">
        <v>68.2</v>
      </c>
      <c r="AU243">
        <v>12.2</v>
      </c>
      <c r="AV243">
        <v>177.2</v>
      </c>
      <c r="AW243">
        <v>138.30000000000001</v>
      </c>
      <c r="AX243">
        <v>26.3</v>
      </c>
      <c r="AY243">
        <v>152.9</v>
      </c>
      <c r="AZ243">
        <v>10.9</v>
      </c>
    </row>
    <row r="244" spans="1:52" x14ac:dyDescent="0.25">
      <c r="A244" t="s">
        <v>1711</v>
      </c>
      <c r="B244">
        <v>92.8</v>
      </c>
      <c r="C244">
        <v>12.1</v>
      </c>
      <c r="D244">
        <v>166.3</v>
      </c>
      <c r="E244">
        <v>48.8</v>
      </c>
      <c r="F244">
        <v>760.6</v>
      </c>
      <c r="G244">
        <v>144.80000000000001</v>
      </c>
      <c r="H244">
        <v>135</v>
      </c>
      <c r="I244">
        <v>43</v>
      </c>
      <c r="J244">
        <v>26.6</v>
      </c>
      <c r="K244">
        <v>479.6</v>
      </c>
      <c r="L244">
        <v>217.4</v>
      </c>
      <c r="M244">
        <v>27.8</v>
      </c>
      <c r="N244">
        <v>29</v>
      </c>
      <c r="O244">
        <v>372.8</v>
      </c>
      <c r="P244">
        <v>130.69999999999999</v>
      </c>
      <c r="Q244">
        <v>101.9</v>
      </c>
      <c r="R244">
        <v>72</v>
      </c>
      <c r="S244">
        <v>86.3</v>
      </c>
      <c r="T244">
        <v>90.8</v>
      </c>
      <c r="U244">
        <v>30.7</v>
      </c>
      <c r="V244">
        <v>142.4</v>
      </c>
      <c r="W244">
        <v>215.6</v>
      </c>
      <c r="X244">
        <v>187.2</v>
      </c>
      <c r="Y244">
        <v>162.19999999999999</v>
      </c>
      <c r="Z244">
        <v>44.7</v>
      </c>
      <c r="AA244">
        <v>161.4</v>
      </c>
      <c r="AB244">
        <v>21.4</v>
      </c>
      <c r="AC244">
        <v>68.3</v>
      </c>
      <c r="AD244">
        <v>52.8</v>
      </c>
      <c r="AE244">
        <v>35.299999999999997</v>
      </c>
      <c r="AF244">
        <v>254</v>
      </c>
      <c r="AG244">
        <v>33.5</v>
      </c>
      <c r="AH244">
        <v>663.5</v>
      </c>
      <c r="AI244">
        <v>200.4</v>
      </c>
      <c r="AJ244">
        <v>20.2</v>
      </c>
      <c r="AK244">
        <v>275.39999999999998</v>
      </c>
      <c r="AL244">
        <v>78.400000000000006</v>
      </c>
      <c r="AM244">
        <v>93.5</v>
      </c>
      <c r="AN244">
        <v>313.2</v>
      </c>
      <c r="AO244">
        <v>32</v>
      </c>
      <c r="AP244">
        <v>92.8</v>
      </c>
      <c r="AQ244">
        <v>29</v>
      </c>
      <c r="AR244">
        <v>145.5</v>
      </c>
      <c r="AS244">
        <v>623.4</v>
      </c>
      <c r="AT244">
        <v>68.3</v>
      </c>
      <c r="AU244">
        <v>12.1</v>
      </c>
      <c r="AV244">
        <v>177.4</v>
      </c>
      <c r="AW244">
        <v>138.19999999999999</v>
      </c>
      <c r="AX244">
        <v>26.4</v>
      </c>
      <c r="AY244">
        <v>153.1</v>
      </c>
      <c r="AZ244">
        <v>10.8</v>
      </c>
    </row>
    <row r="245" spans="1:52" x14ac:dyDescent="0.25">
      <c r="A245" t="s">
        <v>1712</v>
      </c>
      <c r="B245">
        <v>92.2</v>
      </c>
      <c r="C245">
        <v>12.2</v>
      </c>
      <c r="D245">
        <v>164.8</v>
      </c>
      <c r="E245">
        <v>48.9</v>
      </c>
      <c r="F245">
        <v>761.7</v>
      </c>
      <c r="G245">
        <v>144.6</v>
      </c>
      <c r="H245">
        <v>134.80000000000001</v>
      </c>
      <c r="I245">
        <v>42.8</v>
      </c>
      <c r="J245">
        <v>26.9</v>
      </c>
      <c r="K245">
        <v>479.1</v>
      </c>
      <c r="L245">
        <v>217.2</v>
      </c>
      <c r="M245">
        <v>27.5</v>
      </c>
      <c r="N245">
        <v>29.1</v>
      </c>
      <c r="O245">
        <v>372.8</v>
      </c>
      <c r="P245">
        <v>130.30000000000001</v>
      </c>
      <c r="Q245">
        <v>101.3</v>
      </c>
      <c r="R245">
        <v>72.3</v>
      </c>
      <c r="S245">
        <v>86.6</v>
      </c>
      <c r="T245">
        <v>91</v>
      </c>
      <c r="U245">
        <v>30.8</v>
      </c>
      <c r="V245">
        <v>142.4</v>
      </c>
      <c r="W245">
        <v>215.1</v>
      </c>
      <c r="X245">
        <v>185.5</v>
      </c>
      <c r="Y245">
        <v>162.1</v>
      </c>
      <c r="Z245">
        <v>44.5</v>
      </c>
      <c r="AA245">
        <v>161.80000000000001</v>
      </c>
      <c r="AB245">
        <v>21.2</v>
      </c>
      <c r="AC245">
        <v>68.400000000000006</v>
      </c>
      <c r="AD245">
        <v>53.3</v>
      </c>
      <c r="AE245">
        <v>35.200000000000003</v>
      </c>
      <c r="AF245">
        <v>253.3</v>
      </c>
      <c r="AG245">
        <v>32.9</v>
      </c>
      <c r="AH245">
        <v>668.5</v>
      </c>
      <c r="AI245">
        <v>200</v>
      </c>
      <c r="AJ245">
        <v>20.5</v>
      </c>
      <c r="AK245">
        <v>275.8</v>
      </c>
      <c r="AL245">
        <v>78.3</v>
      </c>
      <c r="AM245">
        <v>93.8</v>
      </c>
      <c r="AN245">
        <v>312.3</v>
      </c>
      <c r="AO245">
        <v>31.9</v>
      </c>
      <c r="AP245">
        <v>92.7</v>
      </c>
      <c r="AQ245">
        <v>28.9</v>
      </c>
      <c r="AR245">
        <v>146</v>
      </c>
      <c r="AS245">
        <v>622.79999999999995</v>
      </c>
      <c r="AT245">
        <v>67.900000000000006</v>
      </c>
      <c r="AU245">
        <v>12.2</v>
      </c>
      <c r="AV245">
        <v>177.6</v>
      </c>
      <c r="AW245">
        <v>138.1</v>
      </c>
      <c r="AX245">
        <v>26.3</v>
      </c>
      <c r="AY245">
        <v>152.6</v>
      </c>
      <c r="AZ245">
        <v>10.9</v>
      </c>
    </row>
    <row r="246" spans="1:52" x14ac:dyDescent="0.25">
      <c r="A246" t="s">
        <v>1713</v>
      </c>
      <c r="B246">
        <v>92.2</v>
      </c>
      <c r="C246">
        <v>12.2</v>
      </c>
      <c r="D246">
        <v>165</v>
      </c>
      <c r="E246">
        <v>48.6</v>
      </c>
      <c r="F246">
        <v>760.2</v>
      </c>
      <c r="G246">
        <v>144.1</v>
      </c>
      <c r="H246">
        <v>134.80000000000001</v>
      </c>
      <c r="I246">
        <v>42.5</v>
      </c>
      <c r="J246">
        <v>26.8</v>
      </c>
      <c r="K246">
        <v>480</v>
      </c>
      <c r="L246">
        <v>217.9</v>
      </c>
      <c r="M246">
        <v>27.4</v>
      </c>
      <c r="N246">
        <v>29.1</v>
      </c>
      <c r="O246">
        <v>372.7</v>
      </c>
      <c r="P246">
        <v>130.19999999999999</v>
      </c>
      <c r="Q246">
        <v>101.4</v>
      </c>
      <c r="R246">
        <v>72.3</v>
      </c>
      <c r="S246">
        <v>86.3</v>
      </c>
      <c r="T246">
        <v>91</v>
      </c>
      <c r="U246">
        <v>30.6</v>
      </c>
      <c r="V246">
        <v>142.6</v>
      </c>
      <c r="W246">
        <v>215.3</v>
      </c>
      <c r="X246">
        <v>186.3</v>
      </c>
      <c r="Y246">
        <v>162.19999999999999</v>
      </c>
      <c r="Z246">
        <v>44.6</v>
      </c>
      <c r="AA246">
        <v>161.69999999999999</v>
      </c>
      <c r="AB246">
        <v>21.2</v>
      </c>
      <c r="AC246">
        <v>68.3</v>
      </c>
      <c r="AD246">
        <v>52.9</v>
      </c>
      <c r="AE246">
        <v>35</v>
      </c>
      <c r="AF246">
        <v>252.8</v>
      </c>
      <c r="AG246">
        <v>33.700000000000003</v>
      </c>
      <c r="AH246">
        <v>669.2</v>
      </c>
      <c r="AI246">
        <v>199.5</v>
      </c>
      <c r="AJ246">
        <v>20.5</v>
      </c>
      <c r="AK246">
        <v>275.7</v>
      </c>
      <c r="AL246">
        <v>78.3</v>
      </c>
      <c r="AM246">
        <v>93.7</v>
      </c>
      <c r="AN246">
        <v>312.2</v>
      </c>
      <c r="AO246">
        <v>32</v>
      </c>
      <c r="AP246">
        <v>92.5</v>
      </c>
      <c r="AQ246">
        <v>28.9</v>
      </c>
      <c r="AR246">
        <v>145.19999999999999</v>
      </c>
      <c r="AS246">
        <v>624.20000000000005</v>
      </c>
      <c r="AT246">
        <v>67.8</v>
      </c>
      <c r="AU246">
        <v>12</v>
      </c>
      <c r="AV246">
        <v>178.3</v>
      </c>
      <c r="AW246">
        <v>137.80000000000001</v>
      </c>
      <c r="AX246">
        <v>26.2</v>
      </c>
      <c r="AY246">
        <v>152.4</v>
      </c>
      <c r="AZ246">
        <v>10.9</v>
      </c>
    </row>
    <row r="247" spans="1:52" x14ac:dyDescent="0.25">
      <c r="A247" t="s">
        <v>1714</v>
      </c>
      <c r="B247">
        <v>92.1</v>
      </c>
      <c r="C247">
        <v>12.2</v>
      </c>
      <c r="D247">
        <v>165.4</v>
      </c>
      <c r="E247">
        <v>48.8</v>
      </c>
      <c r="F247">
        <v>760.3</v>
      </c>
      <c r="G247">
        <v>144</v>
      </c>
      <c r="H247">
        <v>135</v>
      </c>
      <c r="I247">
        <v>42.5</v>
      </c>
      <c r="J247">
        <v>26.8</v>
      </c>
      <c r="K247">
        <v>480.7</v>
      </c>
      <c r="L247">
        <v>218.1</v>
      </c>
      <c r="M247">
        <v>27.4</v>
      </c>
      <c r="N247">
        <v>29</v>
      </c>
      <c r="O247">
        <v>372.3</v>
      </c>
      <c r="P247">
        <v>130.6</v>
      </c>
      <c r="Q247">
        <v>101.4</v>
      </c>
      <c r="R247">
        <v>71.900000000000006</v>
      </c>
      <c r="S247">
        <v>86.3</v>
      </c>
      <c r="T247">
        <v>91.4</v>
      </c>
      <c r="U247">
        <v>30.5</v>
      </c>
      <c r="V247">
        <v>143</v>
      </c>
      <c r="W247">
        <v>214.5</v>
      </c>
      <c r="X247">
        <v>186.5</v>
      </c>
      <c r="Y247">
        <v>162.69999999999999</v>
      </c>
      <c r="Z247">
        <v>44.7</v>
      </c>
      <c r="AA247">
        <v>162</v>
      </c>
      <c r="AB247">
        <v>21.2</v>
      </c>
      <c r="AC247">
        <v>68.7</v>
      </c>
      <c r="AD247">
        <v>52.7</v>
      </c>
      <c r="AE247">
        <v>34.9</v>
      </c>
      <c r="AF247">
        <v>253</v>
      </c>
      <c r="AG247">
        <v>33</v>
      </c>
      <c r="AH247">
        <v>669.7</v>
      </c>
      <c r="AI247">
        <v>199.7</v>
      </c>
      <c r="AJ247">
        <v>20.6</v>
      </c>
      <c r="AK247">
        <v>275.89999999999998</v>
      </c>
      <c r="AL247">
        <v>78.3</v>
      </c>
      <c r="AM247">
        <v>93.7</v>
      </c>
      <c r="AN247">
        <v>311.10000000000002</v>
      </c>
      <c r="AO247">
        <v>32.1</v>
      </c>
      <c r="AP247">
        <v>92.3</v>
      </c>
      <c r="AQ247">
        <v>28.7</v>
      </c>
      <c r="AR247">
        <v>144.69999999999999</v>
      </c>
      <c r="AS247">
        <v>624.5</v>
      </c>
      <c r="AT247">
        <v>67.8</v>
      </c>
      <c r="AU247">
        <v>12.2</v>
      </c>
      <c r="AV247">
        <v>179.3</v>
      </c>
      <c r="AW247">
        <v>137.5</v>
      </c>
      <c r="AX247">
        <v>26.3</v>
      </c>
      <c r="AY247">
        <v>152.1</v>
      </c>
      <c r="AZ247">
        <v>10.8</v>
      </c>
    </row>
    <row r="248" spans="1:52" x14ac:dyDescent="0.25">
      <c r="A248" t="s">
        <v>1715</v>
      </c>
      <c r="B248">
        <v>91.6</v>
      </c>
      <c r="C248">
        <v>12.2</v>
      </c>
      <c r="D248">
        <v>165.6</v>
      </c>
      <c r="E248">
        <v>48.8</v>
      </c>
      <c r="F248">
        <v>759.7</v>
      </c>
      <c r="G248">
        <v>144.1</v>
      </c>
      <c r="H248">
        <v>135.19999999999999</v>
      </c>
      <c r="I248">
        <v>42.6</v>
      </c>
      <c r="J248">
        <v>26.2</v>
      </c>
      <c r="K248">
        <v>481.1</v>
      </c>
      <c r="L248">
        <v>217.9</v>
      </c>
      <c r="M248">
        <v>27.4</v>
      </c>
      <c r="N248">
        <v>29.2</v>
      </c>
      <c r="O248">
        <v>372.1</v>
      </c>
      <c r="P248">
        <v>130.9</v>
      </c>
      <c r="Q248">
        <v>101.2</v>
      </c>
      <c r="R248">
        <v>71.8</v>
      </c>
      <c r="S248">
        <v>85.8</v>
      </c>
      <c r="T248">
        <v>91.8</v>
      </c>
      <c r="U248">
        <v>30.4</v>
      </c>
      <c r="V248">
        <v>142.9</v>
      </c>
      <c r="W248">
        <v>214.5</v>
      </c>
      <c r="X248">
        <v>187.5</v>
      </c>
      <c r="Y248">
        <v>162.6</v>
      </c>
      <c r="Z248">
        <v>44.6</v>
      </c>
      <c r="AA248">
        <v>162</v>
      </c>
      <c r="AB248">
        <v>21.2</v>
      </c>
      <c r="AC248">
        <v>68.900000000000006</v>
      </c>
      <c r="AD248">
        <v>53</v>
      </c>
      <c r="AE248">
        <v>34.9</v>
      </c>
      <c r="AF248">
        <v>252.7</v>
      </c>
      <c r="AG248">
        <v>32.9</v>
      </c>
      <c r="AH248">
        <v>669.1</v>
      </c>
      <c r="AI248">
        <v>200.2</v>
      </c>
      <c r="AJ248">
        <v>20.5</v>
      </c>
      <c r="AK248">
        <v>276.89999999999998</v>
      </c>
      <c r="AL248">
        <v>78.099999999999994</v>
      </c>
      <c r="AM248">
        <v>93.5</v>
      </c>
      <c r="AN248">
        <v>310.10000000000002</v>
      </c>
      <c r="AO248">
        <v>32.1</v>
      </c>
      <c r="AP248">
        <v>92.1</v>
      </c>
      <c r="AQ248">
        <v>28.8</v>
      </c>
      <c r="AR248">
        <v>144.30000000000001</v>
      </c>
      <c r="AS248">
        <v>624</v>
      </c>
      <c r="AT248">
        <v>67.7</v>
      </c>
      <c r="AU248">
        <v>12.1</v>
      </c>
      <c r="AV248">
        <v>179.8</v>
      </c>
      <c r="AW248">
        <v>137.6</v>
      </c>
      <c r="AX248">
        <v>26</v>
      </c>
      <c r="AY248">
        <v>151.9</v>
      </c>
      <c r="AZ248">
        <v>10.7</v>
      </c>
    </row>
    <row r="249" spans="1:52" x14ac:dyDescent="0.25">
      <c r="A249" t="s">
        <v>1716</v>
      </c>
      <c r="B249">
        <v>91.5</v>
      </c>
      <c r="C249">
        <v>12.2</v>
      </c>
      <c r="D249">
        <v>166</v>
      </c>
      <c r="E249">
        <v>48.7</v>
      </c>
      <c r="F249">
        <v>760.1</v>
      </c>
      <c r="G249">
        <v>144</v>
      </c>
      <c r="H249">
        <v>135.69999999999999</v>
      </c>
      <c r="I249">
        <v>42.7</v>
      </c>
      <c r="J249">
        <v>26.1</v>
      </c>
      <c r="K249">
        <v>481.6</v>
      </c>
      <c r="L249">
        <v>218.5</v>
      </c>
      <c r="M249">
        <v>27.4</v>
      </c>
      <c r="N249">
        <v>29.2</v>
      </c>
      <c r="O249">
        <v>372.2</v>
      </c>
      <c r="P249">
        <v>131</v>
      </c>
      <c r="Q249">
        <v>101.2</v>
      </c>
      <c r="R249">
        <v>71.900000000000006</v>
      </c>
      <c r="S249">
        <v>85.4</v>
      </c>
      <c r="T249">
        <v>92.1</v>
      </c>
      <c r="U249">
        <v>30.5</v>
      </c>
      <c r="V249">
        <v>143.30000000000001</v>
      </c>
      <c r="W249">
        <v>214.4</v>
      </c>
      <c r="X249">
        <v>188.2</v>
      </c>
      <c r="Y249">
        <v>163.1</v>
      </c>
      <c r="Z249">
        <v>44.5</v>
      </c>
      <c r="AA249">
        <v>161.19999999999999</v>
      </c>
      <c r="AB249">
        <v>21.1</v>
      </c>
      <c r="AC249">
        <v>69</v>
      </c>
      <c r="AD249">
        <v>52.6</v>
      </c>
      <c r="AE249">
        <v>34.700000000000003</v>
      </c>
      <c r="AF249">
        <v>252.8</v>
      </c>
      <c r="AG249">
        <v>32.9</v>
      </c>
      <c r="AH249">
        <v>669.2</v>
      </c>
      <c r="AI249">
        <v>200.4</v>
      </c>
      <c r="AJ249">
        <v>20.6</v>
      </c>
      <c r="AK249">
        <v>277.3</v>
      </c>
      <c r="AL249">
        <v>77.900000000000006</v>
      </c>
      <c r="AM249">
        <v>93.2</v>
      </c>
      <c r="AN249">
        <v>310.3</v>
      </c>
      <c r="AO249">
        <v>32.1</v>
      </c>
      <c r="AP249">
        <v>91.9</v>
      </c>
      <c r="AQ249">
        <v>28.7</v>
      </c>
      <c r="AR249">
        <v>143.9</v>
      </c>
      <c r="AS249">
        <v>624.79999999999995</v>
      </c>
      <c r="AT249">
        <v>67.8</v>
      </c>
      <c r="AU249">
        <v>12.2</v>
      </c>
      <c r="AV249">
        <v>179.6</v>
      </c>
      <c r="AW249">
        <v>137.80000000000001</v>
      </c>
      <c r="AX249">
        <v>26</v>
      </c>
      <c r="AY249">
        <v>151.6</v>
      </c>
      <c r="AZ249">
        <v>10.6</v>
      </c>
    </row>
    <row r="250" spans="1:52" x14ac:dyDescent="0.25">
      <c r="A250" t="s">
        <v>1717</v>
      </c>
      <c r="B250">
        <v>91.2</v>
      </c>
      <c r="C250">
        <v>12.2</v>
      </c>
      <c r="D250">
        <v>165.6</v>
      </c>
      <c r="E250">
        <v>48.7</v>
      </c>
      <c r="F250">
        <v>760.3</v>
      </c>
      <c r="G250">
        <v>143.80000000000001</v>
      </c>
      <c r="H250">
        <v>135.30000000000001</v>
      </c>
      <c r="I250">
        <v>42.8</v>
      </c>
      <c r="J250">
        <v>25.7</v>
      </c>
      <c r="K250">
        <v>481</v>
      </c>
      <c r="L250">
        <v>219</v>
      </c>
      <c r="M250">
        <v>27.3</v>
      </c>
      <c r="N250">
        <v>29</v>
      </c>
      <c r="O250">
        <v>372.6</v>
      </c>
      <c r="P250">
        <v>130.80000000000001</v>
      </c>
      <c r="Q250">
        <v>101.2</v>
      </c>
      <c r="R250">
        <v>71.8</v>
      </c>
      <c r="S250">
        <v>85.1</v>
      </c>
      <c r="T250">
        <v>91.8</v>
      </c>
      <c r="U250">
        <v>30.7</v>
      </c>
      <c r="V250">
        <v>143.4</v>
      </c>
      <c r="W250">
        <v>214.3</v>
      </c>
      <c r="X250">
        <v>189.2</v>
      </c>
      <c r="Y250">
        <v>163.30000000000001</v>
      </c>
      <c r="Z250">
        <v>44.3</v>
      </c>
      <c r="AA250">
        <v>161.4</v>
      </c>
      <c r="AB250">
        <v>21</v>
      </c>
      <c r="AC250">
        <v>69</v>
      </c>
      <c r="AD250">
        <v>52.4</v>
      </c>
      <c r="AE250">
        <v>34.4</v>
      </c>
      <c r="AF250">
        <v>252.8</v>
      </c>
      <c r="AG250">
        <v>32.700000000000003</v>
      </c>
      <c r="AH250">
        <v>670.2</v>
      </c>
      <c r="AI250">
        <v>201.1</v>
      </c>
      <c r="AJ250">
        <v>20.7</v>
      </c>
      <c r="AK250">
        <v>277.39999999999998</v>
      </c>
      <c r="AL250">
        <v>77.8</v>
      </c>
      <c r="AM250">
        <v>93.2</v>
      </c>
      <c r="AN250">
        <v>309.7</v>
      </c>
      <c r="AO250">
        <v>32.200000000000003</v>
      </c>
      <c r="AP250">
        <v>91.5</v>
      </c>
      <c r="AQ250">
        <v>28.5</v>
      </c>
      <c r="AR250">
        <v>143</v>
      </c>
      <c r="AS250">
        <v>624.70000000000005</v>
      </c>
      <c r="AT250">
        <v>67.900000000000006</v>
      </c>
      <c r="AU250">
        <v>12.2</v>
      </c>
      <c r="AV250">
        <v>179.6</v>
      </c>
      <c r="AW250">
        <v>138.1</v>
      </c>
      <c r="AX250">
        <v>25.9</v>
      </c>
      <c r="AY250">
        <v>151.5</v>
      </c>
      <c r="AZ250">
        <v>10.7</v>
      </c>
    </row>
    <row r="251" spans="1:52" x14ac:dyDescent="0.25">
      <c r="A251" t="s">
        <v>1718</v>
      </c>
      <c r="B251">
        <v>91.7</v>
      </c>
      <c r="C251">
        <v>12.3</v>
      </c>
      <c r="D251">
        <v>167.2</v>
      </c>
      <c r="E251">
        <v>48.8</v>
      </c>
      <c r="F251">
        <v>762.2</v>
      </c>
      <c r="G251">
        <v>144.30000000000001</v>
      </c>
      <c r="H251">
        <v>135.4</v>
      </c>
      <c r="I251">
        <v>42.5</v>
      </c>
      <c r="J251">
        <v>26.6</v>
      </c>
      <c r="K251">
        <v>483.5</v>
      </c>
      <c r="L251">
        <v>219.9</v>
      </c>
      <c r="M251">
        <v>27.5</v>
      </c>
      <c r="N251">
        <v>29.3</v>
      </c>
      <c r="O251">
        <v>373.4</v>
      </c>
      <c r="P251">
        <v>131.4</v>
      </c>
      <c r="Q251">
        <v>101.6</v>
      </c>
      <c r="R251">
        <v>72.7</v>
      </c>
      <c r="S251">
        <v>85</v>
      </c>
      <c r="T251">
        <v>92</v>
      </c>
      <c r="U251">
        <v>30.6</v>
      </c>
      <c r="V251">
        <v>143.80000000000001</v>
      </c>
      <c r="W251">
        <v>214.6</v>
      </c>
      <c r="X251">
        <v>190.2</v>
      </c>
      <c r="Y251">
        <v>164.8</v>
      </c>
      <c r="Z251">
        <v>44.2</v>
      </c>
      <c r="AA251">
        <v>161.5</v>
      </c>
      <c r="AB251">
        <v>21.1</v>
      </c>
      <c r="AC251">
        <v>69.099999999999994</v>
      </c>
      <c r="AD251">
        <v>52.8</v>
      </c>
      <c r="AE251">
        <v>34.4</v>
      </c>
      <c r="AF251">
        <v>253.3</v>
      </c>
      <c r="AG251">
        <v>32.700000000000003</v>
      </c>
      <c r="AH251">
        <v>671.3</v>
      </c>
      <c r="AI251">
        <v>201.3</v>
      </c>
      <c r="AJ251">
        <v>20.8</v>
      </c>
      <c r="AK251">
        <v>278.10000000000002</v>
      </c>
      <c r="AL251">
        <v>77.900000000000006</v>
      </c>
      <c r="AM251">
        <v>93</v>
      </c>
      <c r="AN251">
        <v>310.7</v>
      </c>
      <c r="AO251">
        <v>32.5</v>
      </c>
      <c r="AP251">
        <v>91.9</v>
      </c>
      <c r="AQ251">
        <v>28.7</v>
      </c>
      <c r="AR251">
        <v>143</v>
      </c>
      <c r="AS251">
        <v>629</v>
      </c>
      <c r="AT251">
        <v>68.099999999999994</v>
      </c>
      <c r="AU251">
        <v>12.2</v>
      </c>
      <c r="AV251">
        <v>180.3</v>
      </c>
      <c r="AW251">
        <v>138.6</v>
      </c>
      <c r="AX251">
        <v>26.2</v>
      </c>
      <c r="AY251">
        <v>151.69999999999999</v>
      </c>
      <c r="AZ251">
        <v>10.8</v>
      </c>
    </row>
    <row r="252" spans="1:52" x14ac:dyDescent="0.25">
      <c r="A252" t="s">
        <v>1719</v>
      </c>
      <c r="B252">
        <v>91.7</v>
      </c>
      <c r="C252">
        <v>12.3</v>
      </c>
      <c r="D252">
        <v>167.6</v>
      </c>
      <c r="E252">
        <v>48.8</v>
      </c>
      <c r="F252">
        <v>761.2</v>
      </c>
      <c r="G252">
        <v>143.9</v>
      </c>
      <c r="H252">
        <v>135.6</v>
      </c>
      <c r="I252">
        <v>42.4</v>
      </c>
      <c r="J252">
        <v>26.7</v>
      </c>
      <c r="K252">
        <v>484.7</v>
      </c>
      <c r="L252">
        <v>220.3</v>
      </c>
      <c r="M252">
        <v>27.4</v>
      </c>
      <c r="N252">
        <v>29.4</v>
      </c>
      <c r="O252">
        <v>373.5</v>
      </c>
      <c r="P252">
        <v>131.5</v>
      </c>
      <c r="Q252">
        <v>101.4</v>
      </c>
      <c r="R252">
        <v>72.599999999999994</v>
      </c>
      <c r="S252">
        <v>85</v>
      </c>
      <c r="T252">
        <v>91.9</v>
      </c>
      <c r="U252">
        <v>30.4</v>
      </c>
      <c r="V252">
        <v>144.1</v>
      </c>
      <c r="W252">
        <v>214.3</v>
      </c>
      <c r="X252">
        <v>190.8</v>
      </c>
      <c r="Y252">
        <v>164.6</v>
      </c>
      <c r="Z252">
        <v>44.2</v>
      </c>
      <c r="AA252">
        <v>161.6</v>
      </c>
      <c r="AB252">
        <v>20.9</v>
      </c>
      <c r="AC252">
        <v>68.900000000000006</v>
      </c>
      <c r="AD252">
        <v>52.5</v>
      </c>
      <c r="AE252">
        <v>34.299999999999997</v>
      </c>
      <c r="AF252">
        <v>252.9</v>
      </c>
      <c r="AG252">
        <v>32.700000000000003</v>
      </c>
      <c r="AH252">
        <v>672.4</v>
      </c>
      <c r="AI252">
        <v>201.6</v>
      </c>
      <c r="AJ252">
        <v>20.8</v>
      </c>
      <c r="AK252">
        <v>278.2</v>
      </c>
      <c r="AL252">
        <v>78</v>
      </c>
      <c r="AM252">
        <v>93</v>
      </c>
      <c r="AN252">
        <v>310.5</v>
      </c>
      <c r="AO252">
        <v>32.5</v>
      </c>
      <c r="AP252">
        <v>91.6</v>
      </c>
      <c r="AQ252">
        <v>28.7</v>
      </c>
      <c r="AR252">
        <v>142.80000000000001</v>
      </c>
      <c r="AS252">
        <v>630.5</v>
      </c>
      <c r="AT252">
        <v>68</v>
      </c>
      <c r="AU252">
        <v>12.2</v>
      </c>
      <c r="AV252">
        <v>180.5</v>
      </c>
      <c r="AW252">
        <v>138.1</v>
      </c>
      <c r="AX252">
        <v>26.2</v>
      </c>
      <c r="AY252">
        <v>151.6</v>
      </c>
      <c r="AZ252">
        <v>10.8</v>
      </c>
    </row>
    <row r="253" spans="1:52" x14ac:dyDescent="0.25">
      <c r="A253" t="s">
        <v>1720</v>
      </c>
      <c r="B253">
        <v>91.8</v>
      </c>
      <c r="C253">
        <v>12.1</v>
      </c>
      <c r="D253">
        <v>167.9</v>
      </c>
      <c r="E253">
        <v>48.8</v>
      </c>
      <c r="F253">
        <v>762.8</v>
      </c>
      <c r="G253">
        <v>144.1</v>
      </c>
      <c r="H253">
        <v>135.69999999999999</v>
      </c>
      <c r="I253">
        <v>42.8</v>
      </c>
      <c r="J253">
        <v>26.6</v>
      </c>
      <c r="K253">
        <v>485</v>
      </c>
      <c r="L253">
        <v>221.2</v>
      </c>
      <c r="M253">
        <v>27.4</v>
      </c>
      <c r="N253">
        <v>29.6</v>
      </c>
      <c r="O253">
        <v>373.9</v>
      </c>
      <c r="P253">
        <v>131.69999999999999</v>
      </c>
      <c r="Q253">
        <v>101.5</v>
      </c>
      <c r="R253">
        <v>72.8</v>
      </c>
      <c r="S253">
        <v>85</v>
      </c>
      <c r="T253">
        <v>92.3</v>
      </c>
      <c r="U253">
        <v>30.4</v>
      </c>
      <c r="V253">
        <v>144.6</v>
      </c>
      <c r="W253">
        <v>214.4</v>
      </c>
      <c r="X253">
        <v>191.5</v>
      </c>
      <c r="Y253">
        <v>165.4</v>
      </c>
      <c r="Z253">
        <v>44.1</v>
      </c>
      <c r="AA253">
        <v>161.30000000000001</v>
      </c>
      <c r="AB253">
        <v>20.9</v>
      </c>
      <c r="AC253">
        <v>69</v>
      </c>
      <c r="AD253">
        <v>52.7</v>
      </c>
      <c r="AE253">
        <v>34.299999999999997</v>
      </c>
      <c r="AF253">
        <v>253</v>
      </c>
      <c r="AG253">
        <v>32.700000000000003</v>
      </c>
      <c r="AH253">
        <v>673.3</v>
      </c>
      <c r="AI253">
        <v>201.6</v>
      </c>
      <c r="AJ253">
        <v>21</v>
      </c>
      <c r="AK253">
        <v>278.60000000000002</v>
      </c>
      <c r="AL253">
        <v>77.8</v>
      </c>
      <c r="AM253">
        <v>93</v>
      </c>
      <c r="AN253">
        <v>310.3</v>
      </c>
      <c r="AO253">
        <v>32.5</v>
      </c>
      <c r="AP253">
        <v>91.4</v>
      </c>
      <c r="AQ253">
        <v>28.5</v>
      </c>
      <c r="AR253">
        <v>142.6</v>
      </c>
      <c r="AS253">
        <v>631.70000000000005</v>
      </c>
      <c r="AT253">
        <v>67.900000000000006</v>
      </c>
      <c r="AU253">
        <v>12.2</v>
      </c>
      <c r="AV253">
        <v>180.3</v>
      </c>
      <c r="AW253">
        <v>138.19999999999999</v>
      </c>
      <c r="AX253">
        <v>25.9</v>
      </c>
      <c r="AY253">
        <v>151.5</v>
      </c>
      <c r="AZ253">
        <v>10.7</v>
      </c>
    </row>
    <row r="254" spans="1:52" x14ac:dyDescent="0.25">
      <c r="A254" t="s">
        <v>1721</v>
      </c>
      <c r="B254">
        <v>92.1</v>
      </c>
      <c r="C254">
        <v>12.3</v>
      </c>
      <c r="D254">
        <v>167.9</v>
      </c>
      <c r="E254">
        <v>48.6</v>
      </c>
      <c r="F254">
        <v>764.7</v>
      </c>
      <c r="G254">
        <v>144.1</v>
      </c>
      <c r="H254">
        <v>136.1</v>
      </c>
      <c r="I254">
        <v>42.9</v>
      </c>
      <c r="J254">
        <v>27</v>
      </c>
      <c r="K254">
        <v>486.1</v>
      </c>
      <c r="L254">
        <v>220.7</v>
      </c>
      <c r="M254">
        <v>27.4</v>
      </c>
      <c r="N254">
        <v>29.6</v>
      </c>
      <c r="O254">
        <v>373.4</v>
      </c>
      <c r="P254">
        <v>132.19999999999999</v>
      </c>
      <c r="Q254">
        <v>101.4</v>
      </c>
      <c r="R254">
        <v>72.7</v>
      </c>
      <c r="S254">
        <v>84.8</v>
      </c>
      <c r="T254">
        <v>92.6</v>
      </c>
      <c r="U254">
        <v>30.3</v>
      </c>
      <c r="V254">
        <v>143.5</v>
      </c>
      <c r="W254">
        <v>214.5</v>
      </c>
      <c r="X254">
        <v>192.5</v>
      </c>
      <c r="Y254">
        <v>164.5</v>
      </c>
      <c r="Z254">
        <v>44.1</v>
      </c>
      <c r="AA254">
        <v>160.80000000000001</v>
      </c>
      <c r="AB254">
        <v>21</v>
      </c>
      <c r="AC254">
        <v>69.2</v>
      </c>
      <c r="AD254">
        <v>52.8</v>
      </c>
      <c r="AE254">
        <v>34.1</v>
      </c>
      <c r="AF254">
        <v>252.6</v>
      </c>
      <c r="AG254">
        <v>32.700000000000003</v>
      </c>
      <c r="AH254">
        <v>678.4</v>
      </c>
      <c r="AI254">
        <v>202.3</v>
      </c>
      <c r="AJ254">
        <v>21</v>
      </c>
      <c r="AK254">
        <v>279.10000000000002</v>
      </c>
      <c r="AL254">
        <v>77.5</v>
      </c>
      <c r="AM254">
        <v>92.9</v>
      </c>
      <c r="AN254">
        <v>310.8</v>
      </c>
      <c r="AO254">
        <v>32.4</v>
      </c>
      <c r="AP254">
        <v>91.4</v>
      </c>
      <c r="AQ254">
        <v>28.5</v>
      </c>
      <c r="AR254">
        <v>143.30000000000001</v>
      </c>
      <c r="AS254">
        <v>634.20000000000005</v>
      </c>
      <c r="AT254">
        <v>67.8</v>
      </c>
      <c r="AU254">
        <v>12.2</v>
      </c>
      <c r="AV254">
        <v>180.5</v>
      </c>
      <c r="AW254">
        <v>138.30000000000001</v>
      </c>
      <c r="AX254">
        <v>25.7</v>
      </c>
      <c r="AY254">
        <v>151.19999999999999</v>
      </c>
      <c r="AZ254">
        <v>10.8</v>
      </c>
    </row>
    <row r="255" spans="1:52" x14ac:dyDescent="0.25">
      <c r="A255" t="s">
        <v>1722</v>
      </c>
      <c r="B255">
        <v>92.2</v>
      </c>
      <c r="C255">
        <v>12.3</v>
      </c>
      <c r="D255">
        <v>167.8</v>
      </c>
      <c r="E255">
        <v>48.5</v>
      </c>
      <c r="F255">
        <v>763.3</v>
      </c>
      <c r="G255">
        <v>143.80000000000001</v>
      </c>
      <c r="H255">
        <v>136.1</v>
      </c>
      <c r="I255">
        <v>42.9</v>
      </c>
      <c r="J255">
        <v>26.7</v>
      </c>
      <c r="K255">
        <v>486.2</v>
      </c>
      <c r="L255">
        <v>220.7</v>
      </c>
      <c r="M255">
        <v>27.4</v>
      </c>
      <c r="N255">
        <v>29.5</v>
      </c>
      <c r="O255">
        <v>372.9</v>
      </c>
      <c r="P255">
        <v>132.30000000000001</v>
      </c>
      <c r="Q255">
        <v>101.2</v>
      </c>
      <c r="R255">
        <v>72.400000000000006</v>
      </c>
      <c r="S255">
        <v>85.1</v>
      </c>
      <c r="T255">
        <v>92.8</v>
      </c>
      <c r="U255">
        <v>30.5</v>
      </c>
      <c r="V255">
        <v>143.80000000000001</v>
      </c>
      <c r="W255">
        <v>214.3</v>
      </c>
      <c r="X255">
        <v>193</v>
      </c>
      <c r="Y255">
        <v>164.5</v>
      </c>
      <c r="Z255">
        <v>44.3</v>
      </c>
      <c r="AA255">
        <v>160.69999999999999</v>
      </c>
      <c r="AB255">
        <v>21</v>
      </c>
      <c r="AC255">
        <v>69.2</v>
      </c>
      <c r="AD255">
        <v>52.5</v>
      </c>
      <c r="AE255">
        <v>33.9</v>
      </c>
      <c r="AF255">
        <v>252.3</v>
      </c>
      <c r="AG255">
        <v>32.6</v>
      </c>
      <c r="AH255">
        <v>677.9</v>
      </c>
      <c r="AI255">
        <v>201.9</v>
      </c>
      <c r="AJ255">
        <v>20.9</v>
      </c>
      <c r="AK255">
        <v>279.39999999999998</v>
      </c>
      <c r="AL255">
        <v>77.3</v>
      </c>
      <c r="AM255">
        <v>93</v>
      </c>
      <c r="AN255">
        <v>310</v>
      </c>
      <c r="AO255">
        <v>32.4</v>
      </c>
      <c r="AP255">
        <v>91.1</v>
      </c>
      <c r="AQ255">
        <v>28.4</v>
      </c>
      <c r="AR255">
        <v>142.9</v>
      </c>
      <c r="AS255">
        <v>634.6</v>
      </c>
      <c r="AT255">
        <v>67.900000000000006</v>
      </c>
      <c r="AU255">
        <v>12.1</v>
      </c>
      <c r="AV255">
        <v>180.6</v>
      </c>
      <c r="AW255">
        <v>138.19999999999999</v>
      </c>
      <c r="AX255">
        <v>25.6</v>
      </c>
      <c r="AY255">
        <v>151.1</v>
      </c>
      <c r="AZ255">
        <v>10.7</v>
      </c>
    </row>
    <row r="256" spans="1:52" x14ac:dyDescent="0.25">
      <c r="A256" t="s">
        <v>1723</v>
      </c>
      <c r="B256">
        <v>92</v>
      </c>
      <c r="C256">
        <v>12.3</v>
      </c>
      <c r="D256">
        <v>168.5</v>
      </c>
      <c r="E256">
        <v>48.5</v>
      </c>
      <c r="F256">
        <v>762.5</v>
      </c>
      <c r="G256">
        <v>143.6</v>
      </c>
      <c r="H256">
        <v>135.69999999999999</v>
      </c>
      <c r="I256">
        <v>42.6</v>
      </c>
      <c r="J256">
        <v>26.8</v>
      </c>
      <c r="K256">
        <v>487</v>
      </c>
      <c r="L256">
        <v>220.9</v>
      </c>
      <c r="M256">
        <v>27.2</v>
      </c>
      <c r="N256">
        <v>29.5</v>
      </c>
      <c r="O256">
        <v>372.5</v>
      </c>
      <c r="P256">
        <v>132.30000000000001</v>
      </c>
      <c r="Q256">
        <v>101</v>
      </c>
      <c r="R256">
        <v>72.599999999999994</v>
      </c>
      <c r="S256">
        <v>85</v>
      </c>
      <c r="T256">
        <v>92.3</v>
      </c>
      <c r="U256">
        <v>30.6</v>
      </c>
      <c r="V256">
        <v>143.69999999999999</v>
      </c>
      <c r="W256">
        <v>214.2</v>
      </c>
      <c r="X256">
        <v>193.8</v>
      </c>
      <c r="Y256">
        <v>164.6</v>
      </c>
      <c r="Z256">
        <v>44.2</v>
      </c>
      <c r="AA256">
        <v>160.69999999999999</v>
      </c>
      <c r="AB256">
        <v>21.1</v>
      </c>
      <c r="AC256">
        <v>69.2</v>
      </c>
      <c r="AD256">
        <v>52.4</v>
      </c>
      <c r="AE256">
        <v>33.799999999999997</v>
      </c>
      <c r="AF256">
        <v>252</v>
      </c>
      <c r="AG256">
        <v>32.5</v>
      </c>
      <c r="AH256">
        <v>678.7</v>
      </c>
      <c r="AI256">
        <v>201.7</v>
      </c>
      <c r="AJ256">
        <v>21</v>
      </c>
      <c r="AK256">
        <v>279.2</v>
      </c>
      <c r="AL256">
        <v>77.5</v>
      </c>
      <c r="AM256">
        <v>92.8</v>
      </c>
      <c r="AN256">
        <v>309.5</v>
      </c>
      <c r="AO256">
        <v>32.4</v>
      </c>
      <c r="AP256">
        <v>91</v>
      </c>
      <c r="AQ256">
        <v>28.4</v>
      </c>
      <c r="AR256">
        <v>142.69999999999999</v>
      </c>
      <c r="AS256">
        <v>636.5</v>
      </c>
      <c r="AT256">
        <v>68</v>
      </c>
      <c r="AU256">
        <v>12.1</v>
      </c>
      <c r="AV256">
        <v>180.3</v>
      </c>
      <c r="AW256">
        <v>138</v>
      </c>
      <c r="AX256">
        <v>25.3</v>
      </c>
      <c r="AY256">
        <v>151.1</v>
      </c>
      <c r="AZ256">
        <v>10.7</v>
      </c>
    </row>
    <row r="257" spans="1:52" x14ac:dyDescent="0.25">
      <c r="A257" t="s">
        <v>1724</v>
      </c>
      <c r="B257">
        <v>92.4</v>
      </c>
      <c r="C257">
        <v>12.2</v>
      </c>
      <c r="D257">
        <v>169</v>
      </c>
      <c r="E257">
        <v>48.8</v>
      </c>
      <c r="F257">
        <v>761.6</v>
      </c>
      <c r="G257">
        <v>143.6</v>
      </c>
      <c r="H257">
        <v>135.6</v>
      </c>
      <c r="I257">
        <v>42.7</v>
      </c>
      <c r="J257">
        <v>27.2</v>
      </c>
      <c r="K257">
        <v>487.8</v>
      </c>
      <c r="L257">
        <v>223.2</v>
      </c>
      <c r="M257">
        <v>27.2</v>
      </c>
      <c r="N257">
        <v>29.6</v>
      </c>
      <c r="O257">
        <v>371.8</v>
      </c>
      <c r="P257">
        <v>131.69999999999999</v>
      </c>
      <c r="Q257">
        <v>101</v>
      </c>
      <c r="R257">
        <v>73.099999999999994</v>
      </c>
      <c r="S257">
        <v>84.6</v>
      </c>
      <c r="T257">
        <v>92</v>
      </c>
      <c r="U257">
        <v>30.3</v>
      </c>
      <c r="V257">
        <v>143.6</v>
      </c>
      <c r="W257">
        <v>214.4</v>
      </c>
      <c r="X257">
        <v>192.2</v>
      </c>
      <c r="Y257">
        <v>164.2</v>
      </c>
      <c r="Z257">
        <v>44.3</v>
      </c>
      <c r="AA257">
        <v>160.4</v>
      </c>
      <c r="AB257">
        <v>20.9</v>
      </c>
      <c r="AC257">
        <v>69.8</v>
      </c>
      <c r="AD257">
        <v>52.3</v>
      </c>
      <c r="AE257">
        <v>34</v>
      </c>
      <c r="AF257">
        <v>251.5</v>
      </c>
      <c r="AG257">
        <v>32.700000000000003</v>
      </c>
      <c r="AH257">
        <v>681.1</v>
      </c>
      <c r="AI257">
        <v>201.8</v>
      </c>
      <c r="AJ257">
        <v>21</v>
      </c>
      <c r="AK257">
        <v>278.8</v>
      </c>
      <c r="AL257">
        <v>77.8</v>
      </c>
      <c r="AM257">
        <v>92.2</v>
      </c>
      <c r="AN257">
        <v>309.39999999999998</v>
      </c>
      <c r="AO257">
        <v>32.5</v>
      </c>
      <c r="AP257">
        <v>91.1</v>
      </c>
      <c r="AQ257">
        <v>28.2</v>
      </c>
      <c r="AR257">
        <v>143.6</v>
      </c>
      <c r="AS257">
        <v>638.29999999999995</v>
      </c>
      <c r="AT257">
        <v>68.2</v>
      </c>
      <c r="AU257">
        <v>12</v>
      </c>
      <c r="AV257">
        <v>181.5</v>
      </c>
      <c r="AW257">
        <v>138</v>
      </c>
      <c r="AX257">
        <v>25.4</v>
      </c>
      <c r="AY257">
        <v>151</v>
      </c>
      <c r="AZ257">
        <v>10.8</v>
      </c>
    </row>
    <row r="258" spans="1:52" x14ac:dyDescent="0.25">
      <c r="A258" t="s">
        <v>1725</v>
      </c>
      <c r="B258">
        <v>93.5</v>
      </c>
      <c r="C258">
        <v>12.1</v>
      </c>
      <c r="D258">
        <v>168.9</v>
      </c>
      <c r="E258">
        <v>48.3</v>
      </c>
      <c r="F258">
        <v>761.1</v>
      </c>
      <c r="G258">
        <v>143.69999999999999</v>
      </c>
      <c r="H258">
        <v>135.4</v>
      </c>
      <c r="I258">
        <v>42.3</v>
      </c>
      <c r="J258">
        <v>27.2</v>
      </c>
      <c r="K258">
        <v>487.7</v>
      </c>
      <c r="L258">
        <v>223.4</v>
      </c>
      <c r="M258">
        <v>27.2</v>
      </c>
      <c r="N258">
        <v>29.7</v>
      </c>
      <c r="O258">
        <v>371.5</v>
      </c>
      <c r="P258">
        <v>131.69999999999999</v>
      </c>
      <c r="Q258">
        <v>100.9</v>
      </c>
      <c r="R258">
        <v>73.7</v>
      </c>
      <c r="S258">
        <v>84.4</v>
      </c>
      <c r="T258">
        <v>91.9</v>
      </c>
      <c r="U258">
        <v>30.3</v>
      </c>
      <c r="V258">
        <v>143.19999999999999</v>
      </c>
      <c r="W258">
        <v>213.8</v>
      </c>
      <c r="X258">
        <v>192.1</v>
      </c>
      <c r="Y258">
        <v>164.4</v>
      </c>
      <c r="Z258">
        <v>44</v>
      </c>
      <c r="AA258">
        <v>160.30000000000001</v>
      </c>
      <c r="AB258">
        <v>20.9</v>
      </c>
      <c r="AC258">
        <v>69.7</v>
      </c>
      <c r="AD258">
        <v>52.2</v>
      </c>
      <c r="AE258">
        <v>33.6</v>
      </c>
      <c r="AF258">
        <v>251.2</v>
      </c>
      <c r="AG258">
        <v>32.5</v>
      </c>
      <c r="AH258">
        <v>681.2</v>
      </c>
      <c r="AI258">
        <v>202.1</v>
      </c>
      <c r="AJ258">
        <v>21.2</v>
      </c>
      <c r="AK258">
        <v>278.39999999999998</v>
      </c>
      <c r="AL258">
        <v>77.400000000000006</v>
      </c>
      <c r="AM258">
        <v>92.2</v>
      </c>
      <c r="AN258">
        <v>308.8</v>
      </c>
      <c r="AO258">
        <v>32.4</v>
      </c>
      <c r="AP258">
        <v>91.4</v>
      </c>
      <c r="AQ258">
        <v>28.1</v>
      </c>
      <c r="AR258">
        <v>143.80000000000001</v>
      </c>
      <c r="AS258">
        <v>638.29999999999995</v>
      </c>
      <c r="AT258">
        <v>68.2</v>
      </c>
      <c r="AU258">
        <v>12</v>
      </c>
      <c r="AV258">
        <v>182.1</v>
      </c>
      <c r="AW258">
        <v>137.80000000000001</v>
      </c>
      <c r="AX258">
        <v>25.4</v>
      </c>
      <c r="AY258">
        <v>150.69999999999999</v>
      </c>
      <c r="AZ258">
        <v>10.7</v>
      </c>
    </row>
    <row r="259" spans="1:52" x14ac:dyDescent="0.25">
      <c r="A259" t="s">
        <v>1726</v>
      </c>
      <c r="B259">
        <v>92.1</v>
      </c>
      <c r="C259">
        <v>12.1</v>
      </c>
      <c r="D259">
        <v>169.5</v>
      </c>
      <c r="E259">
        <v>48.3</v>
      </c>
      <c r="F259">
        <v>761.3</v>
      </c>
      <c r="G259">
        <v>143.6</v>
      </c>
      <c r="H259">
        <v>134.4</v>
      </c>
      <c r="I259">
        <v>42.2</v>
      </c>
      <c r="J259">
        <v>27</v>
      </c>
      <c r="K259">
        <v>486.5</v>
      </c>
      <c r="L259">
        <v>223.4</v>
      </c>
      <c r="M259">
        <v>27.2</v>
      </c>
      <c r="N259">
        <v>29.7</v>
      </c>
      <c r="O259">
        <v>371.1</v>
      </c>
      <c r="P259">
        <v>131.5</v>
      </c>
      <c r="Q259">
        <v>100.4</v>
      </c>
      <c r="R259">
        <v>73.5</v>
      </c>
      <c r="S259">
        <v>84.6</v>
      </c>
      <c r="T259">
        <v>91.4</v>
      </c>
      <c r="U259">
        <v>30.3</v>
      </c>
      <c r="V259">
        <v>142.69999999999999</v>
      </c>
      <c r="W259">
        <v>213.4</v>
      </c>
      <c r="X259">
        <v>192</v>
      </c>
      <c r="Y259">
        <v>163.5</v>
      </c>
      <c r="Z259">
        <v>44.3</v>
      </c>
      <c r="AA259">
        <v>159.6</v>
      </c>
      <c r="AB259">
        <v>21.1</v>
      </c>
      <c r="AC259">
        <v>69.7</v>
      </c>
      <c r="AD259">
        <v>52.4</v>
      </c>
      <c r="AE259">
        <v>33.4</v>
      </c>
      <c r="AF259">
        <v>251</v>
      </c>
      <c r="AG259">
        <v>32.4</v>
      </c>
      <c r="AH259">
        <v>681.6</v>
      </c>
      <c r="AI259">
        <v>202.2</v>
      </c>
      <c r="AJ259">
        <v>21.1</v>
      </c>
      <c r="AK259">
        <v>277.39999999999998</v>
      </c>
      <c r="AL259">
        <v>77.5</v>
      </c>
      <c r="AM259">
        <v>92.3</v>
      </c>
      <c r="AN259">
        <v>308.2</v>
      </c>
      <c r="AO259">
        <v>32.700000000000003</v>
      </c>
      <c r="AP259">
        <v>91</v>
      </c>
      <c r="AQ259">
        <v>28.1</v>
      </c>
      <c r="AR259">
        <v>143.69999999999999</v>
      </c>
      <c r="AS259">
        <v>638.9</v>
      </c>
      <c r="AT259">
        <v>68.3</v>
      </c>
      <c r="AU259">
        <v>12.1</v>
      </c>
      <c r="AV259">
        <v>182.1</v>
      </c>
      <c r="AW259">
        <v>137.9</v>
      </c>
      <c r="AX259">
        <v>25.3</v>
      </c>
      <c r="AY259">
        <v>150.4</v>
      </c>
      <c r="AZ259">
        <v>10.6</v>
      </c>
    </row>
    <row r="260" spans="1:52" x14ac:dyDescent="0.25">
      <c r="A260" t="s">
        <v>1727</v>
      </c>
      <c r="B260">
        <v>92.6</v>
      </c>
      <c r="C260">
        <v>12.2</v>
      </c>
      <c r="D260">
        <v>170.4</v>
      </c>
      <c r="E260">
        <v>48.8</v>
      </c>
      <c r="F260">
        <v>761.2</v>
      </c>
      <c r="G260">
        <v>143.5</v>
      </c>
      <c r="H260">
        <v>135.1</v>
      </c>
      <c r="I260">
        <v>42.3</v>
      </c>
      <c r="J260">
        <v>27.1</v>
      </c>
      <c r="K260">
        <v>490.2</v>
      </c>
      <c r="L260">
        <v>223.7</v>
      </c>
      <c r="M260">
        <v>27.3</v>
      </c>
      <c r="N260">
        <v>30</v>
      </c>
      <c r="O260">
        <v>372.4</v>
      </c>
      <c r="P260">
        <v>131.19999999999999</v>
      </c>
      <c r="Q260">
        <v>100.8</v>
      </c>
      <c r="R260">
        <v>73.900000000000006</v>
      </c>
      <c r="S260">
        <v>84.8</v>
      </c>
      <c r="T260">
        <v>91.4</v>
      </c>
      <c r="U260">
        <v>30.3</v>
      </c>
      <c r="V260">
        <v>142.6</v>
      </c>
      <c r="W260">
        <v>214.3</v>
      </c>
      <c r="X260">
        <v>193.2</v>
      </c>
      <c r="Y260">
        <v>163.80000000000001</v>
      </c>
      <c r="Z260">
        <v>44.2</v>
      </c>
      <c r="AA260">
        <v>160.30000000000001</v>
      </c>
      <c r="AB260">
        <v>21</v>
      </c>
      <c r="AC260">
        <v>69.7</v>
      </c>
      <c r="AD260">
        <v>52.6</v>
      </c>
      <c r="AE260">
        <v>33.4</v>
      </c>
      <c r="AF260">
        <v>250.9</v>
      </c>
      <c r="AG260">
        <v>32.6</v>
      </c>
      <c r="AH260">
        <v>683.3</v>
      </c>
      <c r="AI260">
        <v>202.5</v>
      </c>
      <c r="AJ260">
        <v>21.2</v>
      </c>
      <c r="AK260">
        <v>276.89999999999998</v>
      </c>
      <c r="AL260">
        <v>77.7</v>
      </c>
      <c r="AM260">
        <v>91.7</v>
      </c>
      <c r="AN260">
        <v>308.3</v>
      </c>
      <c r="AO260">
        <v>32.299999999999997</v>
      </c>
      <c r="AP260">
        <v>91.3</v>
      </c>
      <c r="AQ260">
        <v>27.9</v>
      </c>
      <c r="AR260">
        <v>144.19999999999999</v>
      </c>
      <c r="AS260">
        <v>642</v>
      </c>
      <c r="AT260">
        <v>68.099999999999994</v>
      </c>
      <c r="AU260">
        <v>12.1</v>
      </c>
      <c r="AV260">
        <v>183.2</v>
      </c>
      <c r="AW260">
        <v>137.69999999999999</v>
      </c>
      <c r="AX260">
        <v>25.3</v>
      </c>
      <c r="AY260">
        <v>150.69999999999999</v>
      </c>
      <c r="AZ260">
        <v>10.6</v>
      </c>
    </row>
    <row r="261" spans="1:52" x14ac:dyDescent="0.25">
      <c r="A261" t="s">
        <v>1728</v>
      </c>
      <c r="B261">
        <v>92.3</v>
      </c>
      <c r="C261">
        <v>12.2</v>
      </c>
      <c r="D261">
        <v>170.9</v>
      </c>
      <c r="E261">
        <v>48.5</v>
      </c>
      <c r="F261">
        <v>762</v>
      </c>
      <c r="G261">
        <v>143.69999999999999</v>
      </c>
      <c r="H261">
        <v>135</v>
      </c>
      <c r="I261">
        <v>42</v>
      </c>
      <c r="J261">
        <v>27.4</v>
      </c>
      <c r="K261">
        <v>491.3</v>
      </c>
      <c r="L261">
        <v>224.4</v>
      </c>
      <c r="M261">
        <v>27.2</v>
      </c>
      <c r="N261">
        <v>30</v>
      </c>
      <c r="O261">
        <v>372.6</v>
      </c>
      <c r="P261">
        <v>130.9</v>
      </c>
      <c r="Q261">
        <v>101.1</v>
      </c>
      <c r="R261">
        <v>74</v>
      </c>
      <c r="S261">
        <v>85.2</v>
      </c>
      <c r="T261">
        <v>91.1</v>
      </c>
      <c r="U261">
        <v>30.4</v>
      </c>
      <c r="V261">
        <v>142.19999999999999</v>
      </c>
      <c r="W261">
        <v>214.1</v>
      </c>
      <c r="X261">
        <v>193.9</v>
      </c>
      <c r="Y261">
        <v>164.1</v>
      </c>
      <c r="Z261">
        <v>44.2</v>
      </c>
      <c r="AA261">
        <v>160.9</v>
      </c>
      <c r="AB261">
        <v>21</v>
      </c>
      <c r="AC261">
        <v>69.7</v>
      </c>
      <c r="AD261">
        <v>52.3</v>
      </c>
      <c r="AE261">
        <v>33.4</v>
      </c>
      <c r="AF261">
        <v>251</v>
      </c>
      <c r="AG261">
        <v>32.6</v>
      </c>
      <c r="AH261">
        <v>684.7</v>
      </c>
      <c r="AI261">
        <v>203.1</v>
      </c>
      <c r="AJ261">
        <v>21.2</v>
      </c>
      <c r="AK261">
        <v>277</v>
      </c>
      <c r="AL261">
        <v>77.8</v>
      </c>
      <c r="AM261">
        <v>91.5</v>
      </c>
      <c r="AN261">
        <v>308.89999999999998</v>
      </c>
      <c r="AO261">
        <v>32.5</v>
      </c>
      <c r="AP261">
        <v>91.4</v>
      </c>
      <c r="AQ261">
        <v>27.9</v>
      </c>
      <c r="AR261">
        <v>144.5</v>
      </c>
      <c r="AS261">
        <v>642.9</v>
      </c>
      <c r="AT261">
        <v>68.2</v>
      </c>
      <c r="AU261">
        <v>12.1</v>
      </c>
      <c r="AV261">
        <v>183.4</v>
      </c>
      <c r="AW261">
        <v>138.1</v>
      </c>
      <c r="AX261">
        <v>25.2</v>
      </c>
      <c r="AY261">
        <v>150.4</v>
      </c>
      <c r="AZ261">
        <v>10.7</v>
      </c>
    </row>
    <row r="262" spans="1:52" x14ac:dyDescent="0.25">
      <c r="A262" t="s">
        <v>1729</v>
      </c>
      <c r="B262">
        <v>93.3</v>
      </c>
      <c r="C262">
        <v>12.1</v>
      </c>
      <c r="D262">
        <v>171</v>
      </c>
      <c r="E262">
        <v>48.3</v>
      </c>
      <c r="F262">
        <v>763</v>
      </c>
      <c r="G262">
        <v>144</v>
      </c>
      <c r="H262">
        <v>134.4</v>
      </c>
      <c r="I262">
        <v>42.1</v>
      </c>
      <c r="J262">
        <v>27.5</v>
      </c>
      <c r="K262">
        <v>494.7</v>
      </c>
      <c r="L262">
        <v>225.6</v>
      </c>
      <c r="M262">
        <v>27.1</v>
      </c>
      <c r="N262">
        <v>30.1</v>
      </c>
      <c r="O262">
        <v>373.1</v>
      </c>
      <c r="P262">
        <v>130.80000000000001</v>
      </c>
      <c r="Q262">
        <v>101</v>
      </c>
      <c r="R262">
        <v>74.3</v>
      </c>
      <c r="S262">
        <v>85.4</v>
      </c>
      <c r="T262">
        <v>91.6</v>
      </c>
      <c r="U262">
        <v>30.3</v>
      </c>
      <c r="V262">
        <v>142.19999999999999</v>
      </c>
      <c r="W262">
        <v>214.2</v>
      </c>
      <c r="X262">
        <v>194.2</v>
      </c>
      <c r="Y262">
        <v>164.2</v>
      </c>
      <c r="Z262">
        <v>44.1</v>
      </c>
      <c r="AA262">
        <v>161.19999999999999</v>
      </c>
      <c r="AB262">
        <v>21.1</v>
      </c>
      <c r="AC262">
        <v>70</v>
      </c>
      <c r="AD262">
        <v>52.8</v>
      </c>
      <c r="AE262">
        <v>33.5</v>
      </c>
      <c r="AF262">
        <v>251.1</v>
      </c>
      <c r="AG262">
        <v>32.6</v>
      </c>
      <c r="AH262">
        <v>684.3</v>
      </c>
      <c r="AI262">
        <v>202.9</v>
      </c>
      <c r="AJ262">
        <v>21.3</v>
      </c>
      <c r="AK262">
        <v>278.2</v>
      </c>
      <c r="AL262">
        <v>77.8</v>
      </c>
      <c r="AM262">
        <v>91.3</v>
      </c>
      <c r="AN262">
        <v>309</v>
      </c>
      <c r="AO262">
        <v>32.6</v>
      </c>
      <c r="AP262">
        <v>91.7</v>
      </c>
      <c r="AQ262">
        <v>28</v>
      </c>
      <c r="AR262">
        <v>144.5</v>
      </c>
      <c r="AS262">
        <v>645.4</v>
      </c>
      <c r="AT262">
        <v>68.099999999999994</v>
      </c>
      <c r="AU262">
        <v>12</v>
      </c>
      <c r="AV262">
        <v>184.1</v>
      </c>
      <c r="AW262">
        <v>138.30000000000001</v>
      </c>
      <c r="AX262">
        <v>25.1</v>
      </c>
      <c r="AY262">
        <v>150.9</v>
      </c>
      <c r="AZ262">
        <v>10.8</v>
      </c>
    </row>
    <row r="263" spans="1:52" x14ac:dyDescent="0.25">
      <c r="A263" t="s">
        <v>1730</v>
      </c>
      <c r="B263">
        <v>92.1</v>
      </c>
      <c r="C263">
        <v>12</v>
      </c>
      <c r="D263">
        <v>170.6</v>
      </c>
      <c r="E263">
        <v>48.6</v>
      </c>
      <c r="F263">
        <v>762.1</v>
      </c>
      <c r="G263">
        <v>143.80000000000001</v>
      </c>
      <c r="H263">
        <v>134</v>
      </c>
      <c r="I263">
        <v>41.6</v>
      </c>
      <c r="J263">
        <v>27.5</v>
      </c>
      <c r="K263">
        <v>493.4</v>
      </c>
      <c r="L263">
        <v>225.3</v>
      </c>
      <c r="M263">
        <v>27.2</v>
      </c>
      <c r="N263">
        <v>30.1</v>
      </c>
      <c r="O263">
        <v>373.8</v>
      </c>
      <c r="P263">
        <v>130.6</v>
      </c>
      <c r="Q263">
        <v>100.7</v>
      </c>
      <c r="R263">
        <v>74.8</v>
      </c>
      <c r="S263">
        <v>85.4</v>
      </c>
      <c r="T263">
        <v>91.6</v>
      </c>
      <c r="U263">
        <v>30.5</v>
      </c>
      <c r="V263">
        <v>142.30000000000001</v>
      </c>
      <c r="W263">
        <v>214</v>
      </c>
      <c r="X263">
        <v>194.3</v>
      </c>
      <c r="Y263">
        <v>164</v>
      </c>
      <c r="Z263">
        <v>44.1</v>
      </c>
      <c r="AA263">
        <v>161.6</v>
      </c>
      <c r="AB263">
        <v>21.5</v>
      </c>
      <c r="AC263">
        <v>69.900000000000006</v>
      </c>
      <c r="AD263">
        <v>52.7</v>
      </c>
      <c r="AE263">
        <v>33.4</v>
      </c>
      <c r="AF263">
        <v>249.4</v>
      </c>
      <c r="AG263">
        <v>32.6</v>
      </c>
      <c r="AH263">
        <v>682.7</v>
      </c>
      <c r="AI263">
        <v>202.8</v>
      </c>
      <c r="AJ263">
        <v>21.3</v>
      </c>
      <c r="AK263">
        <v>277.3</v>
      </c>
      <c r="AL263">
        <v>77.8</v>
      </c>
      <c r="AM263">
        <v>91</v>
      </c>
      <c r="AN263">
        <v>309.10000000000002</v>
      </c>
      <c r="AO263">
        <v>32.6</v>
      </c>
      <c r="AP263">
        <v>91.9</v>
      </c>
      <c r="AQ263">
        <v>28</v>
      </c>
      <c r="AR263">
        <v>144.69999999999999</v>
      </c>
      <c r="AS263">
        <v>646.29999999999995</v>
      </c>
      <c r="AT263">
        <v>68.2</v>
      </c>
      <c r="AU263">
        <v>12.1</v>
      </c>
      <c r="AV263">
        <v>183.8</v>
      </c>
      <c r="AW263">
        <v>138</v>
      </c>
      <c r="AX263">
        <v>25.2</v>
      </c>
      <c r="AY263">
        <v>150.69999999999999</v>
      </c>
      <c r="AZ263">
        <v>10.7</v>
      </c>
    </row>
    <row r="264" spans="1:52" x14ac:dyDescent="0.25">
      <c r="A264" t="s">
        <v>1731</v>
      </c>
      <c r="B264">
        <v>92</v>
      </c>
      <c r="C264">
        <v>12.1</v>
      </c>
      <c r="D264">
        <v>171.3</v>
      </c>
      <c r="E264">
        <v>48.7</v>
      </c>
      <c r="F264">
        <v>762.7</v>
      </c>
      <c r="G264">
        <v>144.5</v>
      </c>
      <c r="H264">
        <v>134.1</v>
      </c>
      <c r="I264">
        <v>41.5</v>
      </c>
      <c r="J264">
        <v>27.5</v>
      </c>
      <c r="K264">
        <v>493.5</v>
      </c>
      <c r="L264">
        <v>225.3</v>
      </c>
      <c r="M264">
        <v>27.4</v>
      </c>
      <c r="N264">
        <v>30.3</v>
      </c>
      <c r="O264">
        <v>373</v>
      </c>
      <c r="P264">
        <v>130.4</v>
      </c>
      <c r="Q264">
        <v>100.9</v>
      </c>
      <c r="R264">
        <v>74.7</v>
      </c>
      <c r="S264">
        <v>85.3</v>
      </c>
      <c r="T264">
        <v>91.5</v>
      </c>
      <c r="U264">
        <v>30.3</v>
      </c>
      <c r="V264">
        <v>141.80000000000001</v>
      </c>
      <c r="W264">
        <v>213.6</v>
      </c>
      <c r="X264">
        <v>194.8</v>
      </c>
      <c r="Y264">
        <v>164</v>
      </c>
      <c r="Z264">
        <v>44.2</v>
      </c>
      <c r="AA264">
        <v>162</v>
      </c>
      <c r="AB264">
        <v>21.6</v>
      </c>
      <c r="AC264">
        <v>70</v>
      </c>
      <c r="AD264">
        <v>52.5</v>
      </c>
      <c r="AE264">
        <v>33.5</v>
      </c>
      <c r="AF264">
        <v>249.5</v>
      </c>
      <c r="AG264">
        <v>32.5</v>
      </c>
      <c r="AH264">
        <v>682.4</v>
      </c>
      <c r="AI264">
        <v>202.9</v>
      </c>
      <c r="AJ264">
        <v>21.4</v>
      </c>
      <c r="AK264">
        <v>277</v>
      </c>
      <c r="AL264">
        <v>77.599999999999994</v>
      </c>
      <c r="AM264">
        <v>90.8</v>
      </c>
      <c r="AN264">
        <v>308.89999999999998</v>
      </c>
      <c r="AO264">
        <v>32.799999999999997</v>
      </c>
      <c r="AP264">
        <v>92.2</v>
      </c>
      <c r="AQ264">
        <v>28</v>
      </c>
      <c r="AR264">
        <v>144.9</v>
      </c>
      <c r="AS264">
        <v>646.79999999999995</v>
      </c>
      <c r="AT264">
        <v>68.2</v>
      </c>
      <c r="AU264">
        <v>12.1</v>
      </c>
      <c r="AV264">
        <v>184.3</v>
      </c>
      <c r="AW264">
        <v>138.6</v>
      </c>
      <c r="AX264">
        <v>25.1</v>
      </c>
      <c r="AY264">
        <v>150.6</v>
      </c>
      <c r="AZ264">
        <v>10.8</v>
      </c>
    </row>
    <row r="265" spans="1:52" x14ac:dyDescent="0.25">
      <c r="A265" t="s">
        <v>1732</v>
      </c>
      <c r="B265">
        <v>91.8</v>
      </c>
      <c r="C265">
        <v>12.1</v>
      </c>
      <c r="D265">
        <v>172.2</v>
      </c>
      <c r="E265">
        <v>48.7</v>
      </c>
      <c r="F265">
        <v>764.6</v>
      </c>
      <c r="G265">
        <v>144.69999999999999</v>
      </c>
      <c r="H265">
        <v>133.80000000000001</v>
      </c>
      <c r="I265">
        <v>41.8</v>
      </c>
      <c r="J265">
        <v>27.5</v>
      </c>
      <c r="K265">
        <v>494.7</v>
      </c>
      <c r="L265">
        <v>225.7</v>
      </c>
      <c r="M265">
        <v>27.2</v>
      </c>
      <c r="N265">
        <v>30.1</v>
      </c>
      <c r="O265">
        <v>373</v>
      </c>
      <c r="P265">
        <v>130.19999999999999</v>
      </c>
      <c r="Q265">
        <v>100.8</v>
      </c>
      <c r="R265">
        <v>74.900000000000006</v>
      </c>
      <c r="S265">
        <v>85.4</v>
      </c>
      <c r="T265">
        <v>91.6</v>
      </c>
      <c r="U265">
        <v>30.3</v>
      </c>
      <c r="V265">
        <v>141.80000000000001</v>
      </c>
      <c r="W265">
        <v>213</v>
      </c>
      <c r="X265">
        <v>195.6</v>
      </c>
      <c r="Y265">
        <v>164</v>
      </c>
      <c r="Z265">
        <v>44.1</v>
      </c>
      <c r="AA265">
        <v>162</v>
      </c>
      <c r="AB265">
        <v>21.7</v>
      </c>
      <c r="AC265">
        <v>70.2</v>
      </c>
      <c r="AD265">
        <v>52.8</v>
      </c>
      <c r="AE265">
        <v>33.4</v>
      </c>
      <c r="AF265">
        <v>249.1</v>
      </c>
      <c r="AG265">
        <v>32.5</v>
      </c>
      <c r="AH265">
        <v>681.7</v>
      </c>
      <c r="AI265">
        <v>203</v>
      </c>
      <c r="AJ265">
        <v>21.3</v>
      </c>
      <c r="AK265">
        <v>277.10000000000002</v>
      </c>
      <c r="AL265">
        <v>77.5</v>
      </c>
      <c r="AM265">
        <v>90.9</v>
      </c>
      <c r="AN265">
        <v>309.2</v>
      </c>
      <c r="AO265">
        <v>32.6</v>
      </c>
      <c r="AP265">
        <v>92.2</v>
      </c>
      <c r="AQ265">
        <v>28.1</v>
      </c>
      <c r="AR265">
        <v>144.80000000000001</v>
      </c>
      <c r="AS265">
        <v>648.4</v>
      </c>
      <c r="AT265">
        <v>68.400000000000006</v>
      </c>
      <c r="AU265">
        <v>12.1</v>
      </c>
      <c r="AV265">
        <v>184.9</v>
      </c>
      <c r="AW265">
        <v>138.30000000000001</v>
      </c>
      <c r="AX265">
        <v>25.1</v>
      </c>
      <c r="AY265">
        <v>150.5</v>
      </c>
      <c r="AZ265">
        <v>10.6</v>
      </c>
    </row>
    <row r="266" spans="1:52" x14ac:dyDescent="0.25">
      <c r="A266" t="s">
        <v>1733</v>
      </c>
      <c r="B266">
        <v>91.6</v>
      </c>
      <c r="C266">
        <v>12.4</v>
      </c>
      <c r="D266">
        <v>172.9</v>
      </c>
      <c r="E266">
        <v>48.9</v>
      </c>
      <c r="F266">
        <v>767.4</v>
      </c>
      <c r="G266">
        <v>144.9</v>
      </c>
      <c r="H266">
        <v>133.69999999999999</v>
      </c>
      <c r="I266">
        <v>41.9</v>
      </c>
      <c r="J266">
        <v>28</v>
      </c>
      <c r="K266">
        <v>496.2</v>
      </c>
      <c r="L266">
        <v>226.8</v>
      </c>
      <c r="M266">
        <v>27.3</v>
      </c>
      <c r="N266">
        <v>29.8</v>
      </c>
      <c r="O266">
        <v>373.3</v>
      </c>
      <c r="P266">
        <v>130.30000000000001</v>
      </c>
      <c r="Q266">
        <v>100.9</v>
      </c>
      <c r="R266">
        <v>75.400000000000006</v>
      </c>
      <c r="S266">
        <v>85.9</v>
      </c>
      <c r="T266">
        <v>91.4</v>
      </c>
      <c r="U266">
        <v>30.3</v>
      </c>
      <c r="V266">
        <v>142.4</v>
      </c>
      <c r="W266">
        <v>213.6</v>
      </c>
      <c r="X266">
        <v>194.4</v>
      </c>
      <c r="Y266">
        <v>165.3</v>
      </c>
      <c r="Z266">
        <v>44.2</v>
      </c>
      <c r="AA266">
        <v>162.6</v>
      </c>
      <c r="AB266">
        <v>21.2</v>
      </c>
      <c r="AC266">
        <v>70.099999999999994</v>
      </c>
      <c r="AD266">
        <v>53</v>
      </c>
      <c r="AE266">
        <v>33.4</v>
      </c>
      <c r="AF266">
        <v>250.1</v>
      </c>
      <c r="AG266">
        <v>32.5</v>
      </c>
      <c r="AH266">
        <v>683.7</v>
      </c>
      <c r="AI266">
        <v>203.2</v>
      </c>
      <c r="AJ266">
        <v>21.4</v>
      </c>
      <c r="AK266">
        <v>277.5</v>
      </c>
      <c r="AL266">
        <v>77.8</v>
      </c>
      <c r="AM266">
        <v>91.1</v>
      </c>
      <c r="AN266">
        <v>309.2</v>
      </c>
      <c r="AO266">
        <v>32.9</v>
      </c>
      <c r="AP266">
        <v>92.7</v>
      </c>
      <c r="AQ266">
        <v>28.1</v>
      </c>
      <c r="AR266">
        <v>145</v>
      </c>
      <c r="AS266">
        <v>651.79999999999995</v>
      </c>
      <c r="AT266">
        <v>68.2</v>
      </c>
      <c r="AU266">
        <v>12.1</v>
      </c>
      <c r="AV266">
        <v>185.4</v>
      </c>
      <c r="AW266">
        <v>138.4</v>
      </c>
      <c r="AX266">
        <v>25</v>
      </c>
      <c r="AY266">
        <v>151.1</v>
      </c>
      <c r="AZ266">
        <v>10.7</v>
      </c>
    </row>
    <row r="267" spans="1:52" x14ac:dyDescent="0.25">
      <c r="A267" t="s">
        <v>1734</v>
      </c>
      <c r="B267">
        <v>91.9</v>
      </c>
      <c r="C267">
        <v>12.3</v>
      </c>
      <c r="D267">
        <v>173.6</v>
      </c>
      <c r="E267">
        <v>49</v>
      </c>
      <c r="F267">
        <v>768.5</v>
      </c>
      <c r="G267">
        <v>145.1</v>
      </c>
      <c r="H267">
        <v>133.5</v>
      </c>
      <c r="I267">
        <v>41.7</v>
      </c>
      <c r="J267">
        <v>27.8</v>
      </c>
      <c r="K267">
        <v>497.3</v>
      </c>
      <c r="L267">
        <v>227</v>
      </c>
      <c r="M267">
        <v>27.3</v>
      </c>
      <c r="N267">
        <v>29.6</v>
      </c>
      <c r="O267">
        <v>373.8</v>
      </c>
      <c r="P267">
        <v>130.1</v>
      </c>
      <c r="Q267">
        <v>101</v>
      </c>
      <c r="R267">
        <v>75.900000000000006</v>
      </c>
      <c r="S267">
        <v>86</v>
      </c>
      <c r="T267">
        <v>91.6</v>
      </c>
      <c r="U267">
        <v>30.2</v>
      </c>
      <c r="V267">
        <v>142.30000000000001</v>
      </c>
      <c r="W267">
        <v>213.7</v>
      </c>
      <c r="X267">
        <v>194.9</v>
      </c>
      <c r="Y267">
        <v>165.8</v>
      </c>
      <c r="Z267">
        <v>44</v>
      </c>
      <c r="AA267">
        <v>162.9</v>
      </c>
      <c r="AB267">
        <v>21.2</v>
      </c>
      <c r="AC267">
        <v>70</v>
      </c>
      <c r="AD267">
        <v>53.1</v>
      </c>
      <c r="AE267">
        <v>33.4</v>
      </c>
      <c r="AF267">
        <v>249.8</v>
      </c>
      <c r="AG267">
        <v>32.6</v>
      </c>
      <c r="AH267">
        <v>684</v>
      </c>
      <c r="AI267">
        <v>203.4</v>
      </c>
      <c r="AJ267">
        <v>21.5</v>
      </c>
      <c r="AK267">
        <v>277.39999999999998</v>
      </c>
      <c r="AL267">
        <v>78</v>
      </c>
      <c r="AM267">
        <v>91</v>
      </c>
      <c r="AN267">
        <v>309.3</v>
      </c>
      <c r="AO267">
        <v>33</v>
      </c>
      <c r="AP267">
        <v>93</v>
      </c>
      <c r="AQ267">
        <v>28.1</v>
      </c>
      <c r="AR267">
        <v>145.5</v>
      </c>
      <c r="AS267">
        <v>653</v>
      </c>
      <c r="AT267">
        <v>68.5</v>
      </c>
      <c r="AU267">
        <v>12.1</v>
      </c>
      <c r="AV267">
        <v>186</v>
      </c>
      <c r="AW267">
        <v>138.9</v>
      </c>
      <c r="AX267">
        <v>25.2</v>
      </c>
      <c r="AY267">
        <v>151.1</v>
      </c>
      <c r="AZ267">
        <v>10.7</v>
      </c>
    </row>
    <row r="268" spans="1:52" x14ac:dyDescent="0.25">
      <c r="A268" t="s">
        <v>1735</v>
      </c>
      <c r="B268">
        <v>91.9</v>
      </c>
      <c r="C268">
        <v>12.1</v>
      </c>
      <c r="D268">
        <v>174</v>
      </c>
      <c r="E268">
        <v>49.1</v>
      </c>
      <c r="F268">
        <v>770.8</v>
      </c>
      <c r="G268">
        <v>145.5</v>
      </c>
      <c r="H268">
        <v>133.5</v>
      </c>
      <c r="I268">
        <v>41.8</v>
      </c>
      <c r="J268">
        <v>27.7</v>
      </c>
      <c r="K268">
        <v>498.4</v>
      </c>
      <c r="L268">
        <v>227.1</v>
      </c>
      <c r="M268">
        <v>27.2</v>
      </c>
      <c r="N268">
        <v>29.7</v>
      </c>
      <c r="O268">
        <v>374.4</v>
      </c>
      <c r="P268">
        <v>130.19999999999999</v>
      </c>
      <c r="Q268">
        <v>101.2</v>
      </c>
      <c r="R268">
        <v>76.2</v>
      </c>
      <c r="S268">
        <v>86.2</v>
      </c>
      <c r="T268">
        <v>91.7</v>
      </c>
      <c r="U268">
        <v>30.2</v>
      </c>
      <c r="V268">
        <v>142</v>
      </c>
      <c r="W268">
        <v>213.6</v>
      </c>
      <c r="X268">
        <v>195.8</v>
      </c>
      <c r="Y268">
        <v>166</v>
      </c>
      <c r="Z268">
        <v>44.2</v>
      </c>
      <c r="AA268">
        <v>163.19999999999999</v>
      </c>
      <c r="AB268">
        <v>21.2</v>
      </c>
      <c r="AC268">
        <v>70.2</v>
      </c>
      <c r="AD268">
        <v>53.3</v>
      </c>
      <c r="AE268">
        <v>33.5</v>
      </c>
      <c r="AF268">
        <v>250</v>
      </c>
      <c r="AG268">
        <v>32.799999999999997</v>
      </c>
      <c r="AH268">
        <v>683.2</v>
      </c>
      <c r="AI268">
        <v>204.1</v>
      </c>
      <c r="AJ268">
        <v>21.6</v>
      </c>
      <c r="AK268">
        <v>278.10000000000002</v>
      </c>
      <c r="AL268">
        <v>78</v>
      </c>
      <c r="AM268">
        <v>90.7</v>
      </c>
      <c r="AN268">
        <v>309.60000000000002</v>
      </c>
      <c r="AO268">
        <v>33.1</v>
      </c>
      <c r="AP268">
        <v>93</v>
      </c>
      <c r="AQ268">
        <v>28.2</v>
      </c>
      <c r="AR268">
        <v>145.30000000000001</v>
      </c>
      <c r="AS268">
        <v>654.9</v>
      </c>
      <c r="AT268">
        <v>68.599999999999994</v>
      </c>
      <c r="AU268">
        <v>12.1</v>
      </c>
      <c r="AV268">
        <v>186.4</v>
      </c>
      <c r="AW268">
        <v>139.30000000000001</v>
      </c>
      <c r="AX268">
        <v>25.1</v>
      </c>
      <c r="AY268">
        <v>151.19999999999999</v>
      </c>
      <c r="AZ268">
        <v>10.8</v>
      </c>
    </row>
    <row r="269" spans="1:52" x14ac:dyDescent="0.25">
      <c r="A269" t="s">
        <v>1736</v>
      </c>
      <c r="B269">
        <v>91.8</v>
      </c>
      <c r="C269">
        <v>12.2</v>
      </c>
      <c r="D269">
        <v>173.9</v>
      </c>
      <c r="E269">
        <v>49.3</v>
      </c>
      <c r="F269">
        <v>770.3</v>
      </c>
      <c r="G269">
        <v>145.80000000000001</v>
      </c>
      <c r="H269">
        <v>133.5</v>
      </c>
      <c r="I269">
        <v>41.8</v>
      </c>
      <c r="J269">
        <v>27.7</v>
      </c>
      <c r="K269">
        <v>501.1</v>
      </c>
      <c r="L269">
        <v>226.8</v>
      </c>
      <c r="M269">
        <v>27.2</v>
      </c>
      <c r="N269">
        <v>30.1</v>
      </c>
      <c r="O269">
        <v>374.9</v>
      </c>
      <c r="P269">
        <v>130.19999999999999</v>
      </c>
      <c r="Q269">
        <v>101.6</v>
      </c>
      <c r="R269">
        <v>76.400000000000006</v>
      </c>
      <c r="S269">
        <v>86.2</v>
      </c>
      <c r="T269">
        <v>91.7</v>
      </c>
      <c r="U269">
        <v>30.2</v>
      </c>
      <c r="V269">
        <v>141.80000000000001</v>
      </c>
      <c r="W269">
        <v>213.6</v>
      </c>
      <c r="X269">
        <v>196</v>
      </c>
      <c r="Y269">
        <v>167.9</v>
      </c>
      <c r="Z269">
        <v>44.2</v>
      </c>
      <c r="AA269">
        <v>162.30000000000001</v>
      </c>
      <c r="AB269">
        <v>21.3</v>
      </c>
      <c r="AC269">
        <v>70.400000000000006</v>
      </c>
      <c r="AD269">
        <v>54</v>
      </c>
      <c r="AE269">
        <v>33.6</v>
      </c>
      <c r="AF269">
        <v>251.1</v>
      </c>
      <c r="AG269">
        <v>32.700000000000003</v>
      </c>
      <c r="AH269">
        <v>683.4</v>
      </c>
      <c r="AI269">
        <v>204.4</v>
      </c>
      <c r="AJ269">
        <v>21.8</v>
      </c>
      <c r="AK269">
        <v>279.2</v>
      </c>
      <c r="AL269">
        <v>78</v>
      </c>
      <c r="AM269">
        <v>90.6</v>
      </c>
      <c r="AN269">
        <v>309.3</v>
      </c>
      <c r="AO269">
        <v>33.1</v>
      </c>
      <c r="AP269">
        <v>93.5</v>
      </c>
      <c r="AQ269">
        <v>28.5</v>
      </c>
      <c r="AR269">
        <v>145</v>
      </c>
      <c r="AS269">
        <v>656.9</v>
      </c>
      <c r="AT269">
        <v>69</v>
      </c>
      <c r="AU269">
        <v>12</v>
      </c>
      <c r="AV269">
        <v>187.7</v>
      </c>
      <c r="AW269">
        <v>139.69999999999999</v>
      </c>
      <c r="AX269">
        <v>25</v>
      </c>
      <c r="AY269">
        <v>150.9</v>
      </c>
      <c r="AZ269">
        <v>10.7</v>
      </c>
    </row>
    <row r="270" spans="1:52" x14ac:dyDescent="0.25">
      <c r="A270" t="s">
        <v>1737</v>
      </c>
      <c r="B270">
        <v>91.9</v>
      </c>
      <c r="C270">
        <v>12.2</v>
      </c>
      <c r="D270">
        <v>174.2</v>
      </c>
      <c r="E270">
        <v>49.4</v>
      </c>
      <c r="F270">
        <v>771.2</v>
      </c>
      <c r="G270">
        <v>146.1</v>
      </c>
      <c r="H270">
        <v>133.5</v>
      </c>
      <c r="I270">
        <v>42.2</v>
      </c>
      <c r="J270">
        <v>27.8</v>
      </c>
      <c r="K270">
        <v>501.9</v>
      </c>
      <c r="L270">
        <v>226.3</v>
      </c>
      <c r="M270">
        <v>27.3</v>
      </c>
      <c r="N270">
        <v>30</v>
      </c>
      <c r="O270">
        <v>375.3</v>
      </c>
      <c r="P270">
        <v>130</v>
      </c>
      <c r="Q270">
        <v>101.9</v>
      </c>
      <c r="R270">
        <v>76.099999999999994</v>
      </c>
      <c r="S270">
        <v>86.3</v>
      </c>
      <c r="T270">
        <v>91.6</v>
      </c>
      <c r="U270">
        <v>30.2</v>
      </c>
      <c r="V270">
        <v>142.19999999999999</v>
      </c>
      <c r="W270">
        <v>213.3</v>
      </c>
      <c r="X270">
        <v>196.1</v>
      </c>
      <c r="Y270">
        <v>168.1</v>
      </c>
      <c r="Z270">
        <v>44.2</v>
      </c>
      <c r="AA270">
        <v>162.5</v>
      </c>
      <c r="AB270">
        <v>21.4</v>
      </c>
      <c r="AC270">
        <v>70.400000000000006</v>
      </c>
      <c r="AD270">
        <v>53.9</v>
      </c>
      <c r="AE270">
        <v>33.700000000000003</v>
      </c>
      <c r="AF270">
        <v>251.3</v>
      </c>
      <c r="AG270">
        <v>32.5</v>
      </c>
      <c r="AH270">
        <v>682.8</v>
      </c>
      <c r="AI270">
        <v>204.1</v>
      </c>
      <c r="AJ270">
        <v>21.8</v>
      </c>
      <c r="AK270">
        <v>279.39999999999998</v>
      </c>
      <c r="AL270">
        <v>78.2</v>
      </c>
      <c r="AM270">
        <v>90.2</v>
      </c>
      <c r="AN270">
        <v>309.60000000000002</v>
      </c>
      <c r="AO270">
        <v>33.4</v>
      </c>
      <c r="AP270">
        <v>93.4</v>
      </c>
      <c r="AQ270">
        <v>28.6</v>
      </c>
      <c r="AR270">
        <v>144.69999999999999</v>
      </c>
      <c r="AS270">
        <v>658.9</v>
      </c>
      <c r="AT270">
        <v>69.099999999999994</v>
      </c>
      <c r="AU270">
        <v>12.1</v>
      </c>
      <c r="AV270">
        <v>187.3</v>
      </c>
      <c r="AW270">
        <v>140.30000000000001</v>
      </c>
      <c r="AX270">
        <v>25.1</v>
      </c>
      <c r="AY270">
        <v>150.9</v>
      </c>
      <c r="AZ270">
        <v>10.7</v>
      </c>
    </row>
    <row r="271" spans="1:52" x14ac:dyDescent="0.25">
      <c r="A271" t="s">
        <v>1738</v>
      </c>
      <c r="B271">
        <v>92</v>
      </c>
      <c r="C271">
        <v>12.2</v>
      </c>
      <c r="D271">
        <v>174</v>
      </c>
      <c r="E271">
        <v>49.5</v>
      </c>
      <c r="F271">
        <v>772.9</v>
      </c>
      <c r="G271">
        <v>146.4</v>
      </c>
      <c r="H271">
        <v>133.5</v>
      </c>
      <c r="I271">
        <v>42</v>
      </c>
      <c r="J271">
        <v>27.9</v>
      </c>
      <c r="K271">
        <v>502.5</v>
      </c>
      <c r="L271">
        <v>226.1</v>
      </c>
      <c r="M271">
        <v>27.5</v>
      </c>
      <c r="N271">
        <v>30.1</v>
      </c>
      <c r="O271">
        <v>375.9</v>
      </c>
      <c r="P271">
        <v>129.9</v>
      </c>
      <c r="Q271">
        <v>102</v>
      </c>
      <c r="R271">
        <v>76.599999999999994</v>
      </c>
      <c r="S271">
        <v>86.5</v>
      </c>
      <c r="T271">
        <v>91.7</v>
      </c>
      <c r="U271">
        <v>30.2</v>
      </c>
      <c r="V271">
        <v>142.19999999999999</v>
      </c>
      <c r="W271">
        <v>213.7</v>
      </c>
      <c r="X271">
        <v>196.3</v>
      </c>
      <c r="Y271">
        <v>168.6</v>
      </c>
      <c r="Z271">
        <v>44.2</v>
      </c>
      <c r="AA271">
        <v>162.19999999999999</v>
      </c>
      <c r="AB271">
        <v>21.6</v>
      </c>
      <c r="AC271">
        <v>70.5</v>
      </c>
      <c r="AD271">
        <v>54.4</v>
      </c>
      <c r="AE271">
        <v>33.9</v>
      </c>
      <c r="AF271">
        <v>251.5</v>
      </c>
      <c r="AG271">
        <v>32.799999999999997</v>
      </c>
      <c r="AH271">
        <v>682.4</v>
      </c>
      <c r="AI271">
        <v>204.1</v>
      </c>
      <c r="AJ271">
        <v>21.9</v>
      </c>
      <c r="AK271">
        <v>279.89999999999998</v>
      </c>
      <c r="AL271">
        <v>78.2</v>
      </c>
      <c r="AM271">
        <v>90.2</v>
      </c>
      <c r="AN271">
        <v>309.8</v>
      </c>
      <c r="AO271">
        <v>33.4</v>
      </c>
      <c r="AP271">
        <v>93.8</v>
      </c>
      <c r="AQ271">
        <v>28.8</v>
      </c>
      <c r="AR271">
        <v>144.6</v>
      </c>
      <c r="AS271">
        <v>660.8</v>
      </c>
      <c r="AT271">
        <v>69.400000000000006</v>
      </c>
      <c r="AU271">
        <v>12.1</v>
      </c>
      <c r="AV271">
        <v>188</v>
      </c>
      <c r="AW271">
        <v>140</v>
      </c>
      <c r="AX271">
        <v>25</v>
      </c>
      <c r="AY271">
        <v>150.80000000000001</v>
      </c>
      <c r="AZ271">
        <v>10.8</v>
      </c>
    </row>
    <row r="272" spans="1:52" x14ac:dyDescent="0.25">
      <c r="A272" t="s">
        <v>1739</v>
      </c>
      <c r="B272">
        <v>92.9</v>
      </c>
      <c r="C272">
        <v>12.2</v>
      </c>
      <c r="D272">
        <v>174.5</v>
      </c>
      <c r="E272">
        <v>49.5</v>
      </c>
      <c r="F272">
        <v>774.4</v>
      </c>
      <c r="G272">
        <v>146.69999999999999</v>
      </c>
      <c r="H272">
        <v>133.1</v>
      </c>
      <c r="I272">
        <v>42.5</v>
      </c>
      <c r="J272">
        <v>27.5</v>
      </c>
      <c r="K272">
        <v>503.9</v>
      </c>
      <c r="L272">
        <v>226.7</v>
      </c>
      <c r="M272">
        <v>27.4</v>
      </c>
      <c r="N272">
        <v>30</v>
      </c>
      <c r="O272">
        <v>376.1</v>
      </c>
      <c r="P272">
        <v>129.4</v>
      </c>
      <c r="Q272">
        <v>102.1</v>
      </c>
      <c r="R272">
        <v>76.400000000000006</v>
      </c>
      <c r="S272">
        <v>87</v>
      </c>
      <c r="T272">
        <v>91.3</v>
      </c>
      <c r="U272">
        <v>30.2</v>
      </c>
      <c r="V272">
        <v>142.69999999999999</v>
      </c>
      <c r="W272">
        <v>213.3</v>
      </c>
      <c r="X272">
        <v>197.4</v>
      </c>
      <c r="Y272">
        <v>169.1</v>
      </c>
      <c r="Z272">
        <v>44.3</v>
      </c>
      <c r="AA272">
        <v>162.4</v>
      </c>
      <c r="AB272">
        <v>21.5</v>
      </c>
      <c r="AC272">
        <v>70.5</v>
      </c>
      <c r="AD272">
        <v>54.4</v>
      </c>
      <c r="AE272">
        <v>33.799999999999997</v>
      </c>
      <c r="AF272">
        <v>251.3</v>
      </c>
      <c r="AG272">
        <v>32.799999999999997</v>
      </c>
      <c r="AH272">
        <v>682</v>
      </c>
      <c r="AI272">
        <v>204.2</v>
      </c>
      <c r="AJ272">
        <v>22</v>
      </c>
      <c r="AK272">
        <v>280.39999999999998</v>
      </c>
      <c r="AL272">
        <v>78.099999999999994</v>
      </c>
      <c r="AM272">
        <v>90.6</v>
      </c>
      <c r="AN272">
        <v>309.89999999999998</v>
      </c>
      <c r="AO272">
        <v>33.299999999999997</v>
      </c>
      <c r="AP272">
        <v>93.8</v>
      </c>
      <c r="AQ272">
        <v>28.8</v>
      </c>
      <c r="AR272">
        <v>144.6</v>
      </c>
      <c r="AS272">
        <v>662.1</v>
      </c>
      <c r="AT272">
        <v>69.3</v>
      </c>
      <c r="AU272">
        <v>12.1</v>
      </c>
      <c r="AV272">
        <v>188.4</v>
      </c>
      <c r="AW272">
        <v>140.6</v>
      </c>
      <c r="AX272">
        <v>25</v>
      </c>
      <c r="AY272">
        <v>150.80000000000001</v>
      </c>
      <c r="AZ272">
        <v>10.7</v>
      </c>
    </row>
    <row r="273" spans="1:52" x14ac:dyDescent="0.25">
      <c r="A273" t="s">
        <v>1740</v>
      </c>
      <c r="B273">
        <v>93.1</v>
      </c>
      <c r="C273">
        <v>12.2</v>
      </c>
      <c r="D273">
        <v>175</v>
      </c>
      <c r="E273">
        <v>49.8</v>
      </c>
      <c r="F273">
        <v>775.5</v>
      </c>
      <c r="G273">
        <v>147.1</v>
      </c>
      <c r="H273">
        <v>132.80000000000001</v>
      </c>
      <c r="I273">
        <v>42.8</v>
      </c>
      <c r="J273">
        <v>27.5</v>
      </c>
      <c r="K273">
        <v>504.7</v>
      </c>
      <c r="L273">
        <v>226.9</v>
      </c>
      <c r="M273">
        <v>27.4</v>
      </c>
      <c r="N273">
        <v>30.2</v>
      </c>
      <c r="O273">
        <v>376.6</v>
      </c>
      <c r="P273">
        <v>129.30000000000001</v>
      </c>
      <c r="Q273">
        <v>102.1</v>
      </c>
      <c r="R273">
        <v>76.400000000000006</v>
      </c>
      <c r="S273">
        <v>87</v>
      </c>
      <c r="T273">
        <v>91.2</v>
      </c>
      <c r="U273">
        <v>30.2</v>
      </c>
      <c r="V273">
        <v>143</v>
      </c>
      <c r="W273">
        <v>213.3</v>
      </c>
      <c r="X273">
        <v>197.4</v>
      </c>
      <c r="Y273">
        <v>169.7</v>
      </c>
      <c r="Z273">
        <v>44.3</v>
      </c>
      <c r="AA273">
        <v>162.80000000000001</v>
      </c>
      <c r="AB273">
        <v>21.6</v>
      </c>
      <c r="AC273">
        <v>70.5</v>
      </c>
      <c r="AD273">
        <v>54.8</v>
      </c>
      <c r="AE273">
        <v>34</v>
      </c>
      <c r="AF273">
        <v>251.3</v>
      </c>
      <c r="AG273">
        <v>32.700000000000003</v>
      </c>
      <c r="AH273">
        <v>681.2</v>
      </c>
      <c r="AI273">
        <v>204.2</v>
      </c>
      <c r="AJ273">
        <v>22</v>
      </c>
      <c r="AK273">
        <v>280.39999999999998</v>
      </c>
      <c r="AL273">
        <v>78.099999999999994</v>
      </c>
      <c r="AM273">
        <v>90.8</v>
      </c>
      <c r="AN273">
        <v>309.89999999999998</v>
      </c>
      <c r="AO273">
        <v>33.5</v>
      </c>
      <c r="AP273">
        <v>94.1</v>
      </c>
      <c r="AQ273">
        <v>28.9</v>
      </c>
      <c r="AR273">
        <v>144.4</v>
      </c>
      <c r="AS273">
        <v>663.8</v>
      </c>
      <c r="AT273">
        <v>69.7</v>
      </c>
      <c r="AU273">
        <v>12</v>
      </c>
      <c r="AV273">
        <v>188.9</v>
      </c>
      <c r="AW273">
        <v>140.4</v>
      </c>
      <c r="AX273">
        <v>25</v>
      </c>
      <c r="AY273">
        <v>150.69999999999999</v>
      </c>
      <c r="AZ273">
        <v>10.8</v>
      </c>
    </row>
    <row r="274" spans="1:52" x14ac:dyDescent="0.25">
      <c r="A274" t="s">
        <v>1741</v>
      </c>
      <c r="B274">
        <v>93.6</v>
      </c>
      <c r="C274">
        <v>12.1</v>
      </c>
      <c r="D274">
        <v>175.9</v>
      </c>
      <c r="E274">
        <v>49.8</v>
      </c>
      <c r="F274">
        <v>776.8</v>
      </c>
      <c r="G274">
        <v>147.4</v>
      </c>
      <c r="H274">
        <v>133</v>
      </c>
      <c r="I274">
        <v>42.7</v>
      </c>
      <c r="J274">
        <v>27.7</v>
      </c>
      <c r="K274">
        <v>506.1</v>
      </c>
      <c r="L274">
        <v>227</v>
      </c>
      <c r="M274">
        <v>27.5</v>
      </c>
      <c r="N274">
        <v>30.2</v>
      </c>
      <c r="O274">
        <v>377.6</v>
      </c>
      <c r="P274">
        <v>129.19999999999999</v>
      </c>
      <c r="Q274">
        <v>102.4</v>
      </c>
      <c r="R274">
        <v>76.400000000000006</v>
      </c>
      <c r="S274">
        <v>87.5</v>
      </c>
      <c r="T274">
        <v>91.2</v>
      </c>
      <c r="U274">
        <v>30.1</v>
      </c>
      <c r="V274">
        <v>143.5</v>
      </c>
      <c r="W274">
        <v>213.4</v>
      </c>
      <c r="X274">
        <v>197.5</v>
      </c>
      <c r="Y274">
        <v>170.7</v>
      </c>
      <c r="Z274">
        <v>44.2</v>
      </c>
      <c r="AA274">
        <v>163</v>
      </c>
      <c r="AB274">
        <v>21.8</v>
      </c>
      <c r="AC274">
        <v>70.5</v>
      </c>
      <c r="AD274">
        <v>55</v>
      </c>
      <c r="AE274">
        <v>34</v>
      </c>
      <c r="AF274">
        <v>251.6</v>
      </c>
      <c r="AG274">
        <v>32.799999999999997</v>
      </c>
      <c r="AH274">
        <v>680.7</v>
      </c>
      <c r="AI274">
        <v>204.5</v>
      </c>
      <c r="AJ274">
        <v>22</v>
      </c>
      <c r="AK274">
        <v>280.8</v>
      </c>
      <c r="AL274">
        <v>78.2</v>
      </c>
      <c r="AM274">
        <v>90.7</v>
      </c>
      <c r="AN274">
        <v>310.5</v>
      </c>
      <c r="AO274">
        <v>33.6</v>
      </c>
      <c r="AP274">
        <v>94.3</v>
      </c>
      <c r="AQ274">
        <v>28.8</v>
      </c>
      <c r="AR274">
        <v>144.5</v>
      </c>
      <c r="AS274">
        <v>666.1</v>
      </c>
      <c r="AT274">
        <v>70.099999999999994</v>
      </c>
      <c r="AU274">
        <v>11.9</v>
      </c>
      <c r="AV274">
        <v>189.7</v>
      </c>
      <c r="AW274">
        <v>140.5</v>
      </c>
      <c r="AX274">
        <v>24.9</v>
      </c>
      <c r="AY274">
        <v>150.80000000000001</v>
      </c>
      <c r="AZ274">
        <v>10.8</v>
      </c>
    </row>
    <row r="275" spans="1:52" x14ac:dyDescent="0.25">
      <c r="A275" t="s">
        <v>1742</v>
      </c>
      <c r="B275">
        <v>93.5</v>
      </c>
      <c r="C275">
        <v>12.2</v>
      </c>
      <c r="D275">
        <v>176.6</v>
      </c>
      <c r="E275">
        <v>49.9</v>
      </c>
      <c r="F275">
        <v>777.6</v>
      </c>
      <c r="G275">
        <v>148.30000000000001</v>
      </c>
      <c r="H275">
        <v>132.69999999999999</v>
      </c>
      <c r="I275">
        <v>43</v>
      </c>
      <c r="J275">
        <v>27.8</v>
      </c>
      <c r="K275">
        <v>508.3</v>
      </c>
      <c r="L275">
        <v>227.3</v>
      </c>
      <c r="M275">
        <v>27.5</v>
      </c>
      <c r="N275">
        <v>30.4</v>
      </c>
      <c r="O275">
        <v>376.6</v>
      </c>
      <c r="P275">
        <v>129</v>
      </c>
      <c r="Q275">
        <v>102.6</v>
      </c>
      <c r="R275">
        <v>76.599999999999994</v>
      </c>
      <c r="S275">
        <v>87.5</v>
      </c>
      <c r="T275">
        <v>91.2</v>
      </c>
      <c r="U275">
        <v>30.1</v>
      </c>
      <c r="V275">
        <v>143.6</v>
      </c>
      <c r="W275">
        <v>213.1</v>
      </c>
      <c r="X275">
        <v>198.4</v>
      </c>
      <c r="Y275">
        <v>171.3</v>
      </c>
      <c r="Z275">
        <v>43.9</v>
      </c>
      <c r="AA275">
        <v>163.5</v>
      </c>
      <c r="AB275">
        <v>21.8</v>
      </c>
      <c r="AC275">
        <v>70.599999999999994</v>
      </c>
      <c r="AD275">
        <v>55.5</v>
      </c>
      <c r="AE275">
        <v>34</v>
      </c>
      <c r="AF275">
        <v>251.9</v>
      </c>
      <c r="AG275">
        <v>33.4</v>
      </c>
      <c r="AH275">
        <v>682.8</v>
      </c>
      <c r="AI275">
        <v>205.7</v>
      </c>
      <c r="AJ275">
        <v>22.2</v>
      </c>
      <c r="AK275">
        <v>281.5</v>
      </c>
      <c r="AL275">
        <v>78.3</v>
      </c>
      <c r="AM275">
        <v>90.9</v>
      </c>
      <c r="AN275">
        <v>310.60000000000002</v>
      </c>
      <c r="AO275">
        <v>33.6</v>
      </c>
      <c r="AP275">
        <v>94.3</v>
      </c>
      <c r="AQ275">
        <v>28.9</v>
      </c>
      <c r="AR275">
        <v>144.6</v>
      </c>
      <c r="AS275">
        <v>669.2</v>
      </c>
      <c r="AT275">
        <v>70.400000000000006</v>
      </c>
      <c r="AU275">
        <v>11.9</v>
      </c>
      <c r="AV275">
        <v>190.1</v>
      </c>
      <c r="AW275">
        <v>140.80000000000001</v>
      </c>
      <c r="AX275">
        <v>24.8</v>
      </c>
      <c r="AY275">
        <v>150.80000000000001</v>
      </c>
      <c r="AZ275">
        <v>10.9</v>
      </c>
    </row>
    <row r="276" spans="1:52" x14ac:dyDescent="0.25">
      <c r="A276" t="s">
        <v>1743</v>
      </c>
      <c r="B276">
        <v>93.8</v>
      </c>
      <c r="C276">
        <v>12.2</v>
      </c>
      <c r="D276">
        <v>177.2</v>
      </c>
      <c r="E276">
        <v>50.1</v>
      </c>
      <c r="F276">
        <v>778.8</v>
      </c>
      <c r="G276">
        <v>148.30000000000001</v>
      </c>
      <c r="H276">
        <v>132.30000000000001</v>
      </c>
      <c r="I276">
        <v>43.2</v>
      </c>
      <c r="J276">
        <v>27.9</v>
      </c>
      <c r="K276">
        <v>508.9</v>
      </c>
      <c r="L276">
        <v>227.9</v>
      </c>
      <c r="M276">
        <v>27.6</v>
      </c>
      <c r="N276">
        <v>30.5</v>
      </c>
      <c r="O276">
        <v>377</v>
      </c>
      <c r="P276">
        <v>129</v>
      </c>
      <c r="Q276">
        <v>102.7</v>
      </c>
      <c r="R276">
        <v>76.900000000000006</v>
      </c>
      <c r="S276">
        <v>87.7</v>
      </c>
      <c r="T276">
        <v>91.7</v>
      </c>
      <c r="U276">
        <v>29.9</v>
      </c>
      <c r="V276">
        <v>143.9</v>
      </c>
      <c r="W276">
        <v>213.1</v>
      </c>
      <c r="X276">
        <v>198.8</v>
      </c>
      <c r="Y276">
        <v>171.7</v>
      </c>
      <c r="Z276">
        <v>43.9</v>
      </c>
      <c r="AA276">
        <v>163.80000000000001</v>
      </c>
      <c r="AB276">
        <v>21.8</v>
      </c>
      <c r="AC276">
        <v>70.7</v>
      </c>
      <c r="AD276">
        <v>55.5</v>
      </c>
      <c r="AE276">
        <v>34</v>
      </c>
      <c r="AF276">
        <v>252</v>
      </c>
      <c r="AG276">
        <v>33.200000000000003</v>
      </c>
      <c r="AH276">
        <v>681.7</v>
      </c>
      <c r="AI276">
        <v>205.8</v>
      </c>
      <c r="AJ276">
        <v>22.2</v>
      </c>
      <c r="AK276">
        <v>282.10000000000002</v>
      </c>
      <c r="AL276">
        <v>78.2</v>
      </c>
      <c r="AM276">
        <v>90.9</v>
      </c>
      <c r="AN276">
        <v>310.60000000000002</v>
      </c>
      <c r="AO276">
        <v>33.6</v>
      </c>
      <c r="AP276">
        <v>94.6</v>
      </c>
      <c r="AQ276">
        <v>29</v>
      </c>
      <c r="AR276">
        <v>144.6</v>
      </c>
      <c r="AS276">
        <v>671</v>
      </c>
      <c r="AT276">
        <v>70.8</v>
      </c>
      <c r="AU276">
        <v>11.9</v>
      </c>
      <c r="AV276">
        <v>190.6</v>
      </c>
      <c r="AW276">
        <v>141.19999999999999</v>
      </c>
      <c r="AX276">
        <v>24.7</v>
      </c>
      <c r="AY276">
        <v>150.69999999999999</v>
      </c>
      <c r="AZ276">
        <v>10.8</v>
      </c>
    </row>
    <row r="277" spans="1:52" x14ac:dyDescent="0.25">
      <c r="A277" t="s">
        <v>1744</v>
      </c>
      <c r="B277">
        <v>93.7</v>
      </c>
      <c r="C277">
        <v>12.3</v>
      </c>
      <c r="D277">
        <v>177.9</v>
      </c>
      <c r="E277">
        <v>50.2</v>
      </c>
      <c r="F277">
        <v>780.6</v>
      </c>
      <c r="G277">
        <v>148.69999999999999</v>
      </c>
      <c r="H277">
        <v>132.1</v>
      </c>
      <c r="I277">
        <v>43.4</v>
      </c>
      <c r="J277">
        <v>27.8</v>
      </c>
      <c r="K277">
        <v>510.2</v>
      </c>
      <c r="L277">
        <v>228.1</v>
      </c>
      <c r="M277">
        <v>27.5</v>
      </c>
      <c r="N277">
        <v>30.6</v>
      </c>
      <c r="O277">
        <v>377.7</v>
      </c>
      <c r="P277">
        <v>129</v>
      </c>
      <c r="Q277">
        <v>103</v>
      </c>
      <c r="R277">
        <v>76.900000000000006</v>
      </c>
      <c r="S277">
        <v>87.7</v>
      </c>
      <c r="T277">
        <v>92.2</v>
      </c>
      <c r="U277">
        <v>30</v>
      </c>
      <c r="V277">
        <v>144.4</v>
      </c>
      <c r="W277">
        <v>213.1</v>
      </c>
      <c r="X277">
        <v>199.5</v>
      </c>
      <c r="Y277">
        <v>172.2</v>
      </c>
      <c r="Z277">
        <v>43.9</v>
      </c>
      <c r="AA277">
        <v>163.6</v>
      </c>
      <c r="AB277">
        <v>22</v>
      </c>
      <c r="AC277">
        <v>70.7</v>
      </c>
      <c r="AD277">
        <v>55.5</v>
      </c>
      <c r="AE277">
        <v>33.9</v>
      </c>
      <c r="AF277">
        <v>252.8</v>
      </c>
      <c r="AG277">
        <v>33.1</v>
      </c>
      <c r="AH277">
        <v>682.8</v>
      </c>
      <c r="AI277">
        <v>206</v>
      </c>
      <c r="AJ277">
        <v>22.3</v>
      </c>
      <c r="AK277">
        <v>282.3</v>
      </c>
      <c r="AL277">
        <v>78.599999999999994</v>
      </c>
      <c r="AM277">
        <v>90.7</v>
      </c>
      <c r="AN277">
        <v>310.8</v>
      </c>
      <c r="AO277">
        <v>33.6</v>
      </c>
      <c r="AP277">
        <v>95</v>
      </c>
      <c r="AQ277">
        <v>29</v>
      </c>
      <c r="AR277">
        <v>144.69999999999999</v>
      </c>
      <c r="AS277">
        <v>673</v>
      </c>
      <c r="AT277">
        <v>71.3</v>
      </c>
      <c r="AU277">
        <v>12</v>
      </c>
      <c r="AV277">
        <v>191</v>
      </c>
      <c r="AW277">
        <v>141.30000000000001</v>
      </c>
      <c r="AX277">
        <v>24.6</v>
      </c>
      <c r="AY277">
        <v>150.69999999999999</v>
      </c>
      <c r="AZ277">
        <v>10.8</v>
      </c>
    </row>
    <row r="278" spans="1:52" x14ac:dyDescent="0.25">
      <c r="A278" t="s">
        <v>1745</v>
      </c>
      <c r="B278">
        <v>94.2</v>
      </c>
      <c r="C278">
        <v>12.3</v>
      </c>
      <c r="D278">
        <v>178.7</v>
      </c>
      <c r="E278">
        <v>50.5</v>
      </c>
      <c r="F278">
        <v>780.9</v>
      </c>
      <c r="G278">
        <v>149.1</v>
      </c>
      <c r="H278">
        <v>132.4</v>
      </c>
      <c r="I278">
        <v>43.5</v>
      </c>
      <c r="J278">
        <v>27.9</v>
      </c>
      <c r="K278">
        <v>511</v>
      </c>
      <c r="L278">
        <v>228.3</v>
      </c>
      <c r="M278">
        <v>27.7</v>
      </c>
      <c r="N278">
        <v>30.4</v>
      </c>
      <c r="O278">
        <v>378.9</v>
      </c>
      <c r="P278">
        <v>128.9</v>
      </c>
      <c r="Q278">
        <v>103.2</v>
      </c>
      <c r="R278">
        <v>77.099999999999994</v>
      </c>
      <c r="S278">
        <v>88.2</v>
      </c>
      <c r="T278">
        <v>91.9</v>
      </c>
      <c r="U278">
        <v>30.2</v>
      </c>
      <c r="V278">
        <v>145.19999999999999</v>
      </c>
      <c r="W278">
        <v>213.4</v>
      </c>
      <c r="X278">
        <v>200.8</v>
      </c>
      <c r="Y278">
        <v>173.1</v>
      </c>
      <c r="Z278">
        <v>43.9</v>
      </c>
      <c r="AA278">
        <v>163</v>
      </c>
      <c r="AB278">
        <v>21.9</v>
      </c>
      <c r="AC278">
        <v>70.599999999999994</v>
      </c>
      <c r="AD278">
        <v>55.8</v>
      </c>
      <c r="AE278">
        <v>34</v>
      </c>
      <c r="AF278">
        <v>256.7</v>
      </c>
      <c r="AG278">
        <v>33.1</v>
      </c>
      <c r="AH278">
        <v>678.8</v>
      </c>
      <c r="AI278">
        <v>206.4</v>
      </c>
      <c r="AJ278">
        <v>22.4</v>
      </c>
      <c r="AK278">
        <v>281.39999999999998</v>
      </c>
      <c r="AL278">
        <v>78.7</v>
      </c>
      <c r="AM278">
        <v>91.3</v>
      </c>
      <c r="AN278">
        <v>311.5</v>
      </c>
      <c r="AO278">
        <v>33.700000000000003</v>
      </c>
      <c r="AP278">
        <v>94.9</v>
      </c>
      <c r="AQ278">
        <v>29.3</v>
      </c>
      <c r="AR278">
        <v>144.80000000000001</v>
      </c>
      <c r="AS278">
        <v>673.3</v>
      </c>
      <c r="AT278">
        <v>71.2</v>
      </c>
      <c r="AU278">
        <v>11.9</v>
      </c>
      <c r="AV278">
        <v>191.4</v>
      </c>
      <c r="AW278">
        <v>142.30000000000001</v>
      </c>
      <c r="AX278">
        <v>24.7</v>
      </c>
      <c r="AY278">
        <v>150.5</v>
      </c>
      <c r="AZ278">
        <v>11</v>
      </c>
    </row>
    <row r="279" spans="1:52" x14ac:dyDescent="0.25">
      <c r="A279" t="s">
        <v>1746</v>
      </c>
      <c r="B279">
        <v>94</v>
      </c>
      <c r="C279">
        <v>12.3</v>
      </c>
      <c r="D279">
        <v>180.1</v>
      </c>
      <c r="E279">
        <v>50.7</v>
      </c>
      <c r="F279">
        <v>782</v>
      </c>
      <c r="G279">
        <v>149.9</v>
      </c>
      <c r="H279">
        <v>131.9</v>
      </c>
      <c r="I279">
        <v>43.6</v>
      </c>
      <c r="J279">
        <v>27.9</v>
      </c>
      <c r="K279">
        <v>512.29999999999995</v>
      </c>
      <c r="L279">
        <v>228.7</v>
      </c>
      <c r="M279">
        <v>27.6</v>
      </c>
      <c r="N279">
        <v>30.5</v>
      </c>
      <c r="O279">
        <v>379.2</v>
      </c>
      <c r="P279">
        <v>128.5</v>
      </c>
      <c r="Q279">
        <v>103.4</v>
      </c>
      <c r="R279">
        <v>77.2</v>
      </c>
      <c r="S279">
        <v>88.3</v>
      </c>
      <c r="T279">
        <v>91.9</v>
      </c>
      <c r="U279">
        <v>30.2</v>
      </c>
      <c r="V279">
        <v>145.30000000000001</v>
      </c>
      <c r="W279">
        <v>213.5</v>
      </c>
      <c r="X279">
        <v>201.7</v>
      </c>
      <c r="Y279">
        <v>173.7</v>
      </c>
      <c r="Z279">
        <v>44</v>
      </c>
      <c r="AA279">
        <v>163.19999999999999</v>
      </c>
      <c r="AB279">
        <v>22</v>
      </c>
      <c r="AC279">
        <v>70.7</v>
      </c>
      <c r="AD279">
        <v>56.3</v>
      </c>
      <c r="AE279">
        <v>33.9</v>
      </c>
      <c r="AF279">
        <v>257</v>
      </c>
      <c r="AG279">
        <v>33</v>
      </c>
      <c r="AH279">
        <v>679.2</v>
      </c>
      <c r="AI279">
        <v>206.5</v>
      </c>
      <c r="AJ279">
        <v>22.5</v>
      </c>
      <c r="AK279">
        <v>281.8</v>
      </c>
      <c r="AL279">
        <v>78.8</v>
      </c>
      <c r="AM279">
        <v>91.3</v>
      </c>
      <c r="AN279">
        <v>312</v>
      </c>
      <c r="AO279">
        <v>33.799999999999997</v>
      </c>
      <c r="AP279">
        <v>95.3</v>
      </c>
      <c r="AQ279">
        <v>29.5</v>
      </c>
      <c r="AR279">
        <v>144.5</v>
      </c>
      <c r="AS279">
        <v>676.1</v>
      </c>
      <c r="AT279">
        <v>71.599999999999994</v>
      </c>
      <c r="AU279">
        <v>12</v>
      </c>
      <c r="AV279">
        <v>191.6</v>
      </c>
      <c r="AW279">
        <v>142.6</v>
      </c>
      <c r="AX279">
        <v>24.7</v>
      </c>
      <c r="AY279">
        <v>150.6</v>
      </c>
      <c r="AZ279">
        <v>11</v>
      </c>
    </row>
    <row r="280" spans="1:52" x14ac:dyDescent="0.25">
      <c r="A280" t="s">
        <v>1747</v>
      </c>
      <c r="B280">
        <v>94.2</v>
      </c>
      <c r="C280">
        <v>12.1</v>
      </c>
      <c r="D280">
        <v>180.7</v>
      </c>
      <c r="E280">
        <v>50.8</v>
      </c>
      <c r="F280">
        <v>782</v>
      </c>
      <c r="G280">
        <v>150.5</v>
      </c>
      <c r="H280">
        <v>131.5</v>
      </c>
      <c r="I280">
        <v>43.6</v>
      </c>
      <c r="J280">
        <v>28</v>
      </c>
      <c r="K280">
        <v>513.4</v>
      </c>
      <c r="L280">
        <v>228.8</v>
      </c>
      <c r="M280">
        <v>27.7</v>
      </c>
      <c r="N280">
        <v>30.7</v>
      </c>
      <c r="O280">
        <v>379</v>
      </c>
      <c r="P280">
        <v>128.30000000000001</v>
      </c>
      <c r="Q280">
        <v>103.3</v>
      </c>
      <c r="R280">
        <v>77</v>
      </c>
      <c r="S280">
        <v>88.5</v>
      </c>
      <c r="T280">
        <v>91.8</v>
      </c>
      <c r="U280">
        <v>30.4</v>
      </c>
      <c r="V280">
        <v>145.5</v>
      </c>
      <c r="W280">
        <v>213.8</v>
      </c>
      <c r="X280">
        <v>202</v>
      </c>
      <c r="Y280">
        <v>174.1</v>
      </c>
      <c r="Z280">
        <v>44.1</v>
      </c>
      <c r="AA280">
        <v>162.9</v>
      </c>
      <c r="AB280">
        <v>22.1</v>
      </c>
      <c r="AC280">
        <v>70.900000000000006</v>
      </c>
      <c r="AD280">
        <v>57.1</v>
      </c>
      <c r="AE280">
        <v>34</v>
      </c>
      <c r="AF280">
        <v>256.7</v>
      </c>
      <c r="AG280">
        <v>33</v>
      </c>
      <c r="AH280">
        <v>678.8</v>
      </c>
      <c r="AI280">
        <v>206.6</v>
      </c>
      <c r="AJ280">
        <v>22.7</v>
      </c>
      <c r="AK280">
        <v>282.2</v>
      </c>
      <c r="AL280">
        <v>78.8</v>
      </c>
      <c r="AM280">
        <v>91.5</v>
      </c>
      <c r="AN280">
        <v>312.39999999999998</v>
      </c>
      <c r="AO280">
        <v>34</v>
      </c>
      <c r="AP280">
        <v>95.6</v>
      </c>
      <c r="AQ280">
        <v>29.6</v>
      </c>
      <c r="AR280">
        <v>144.69999999999999</v>
      </c>
      <c r="AS280">
        <v>678.4</v>
      </c>
      <c r="AT280">
        <v>71.8</v>
      </c>
      <c r="AU280">
        <v>11.9</v>
      </c>
      <c r="AV280">
        <v>192.1</v>
      </c>
      <c r="AW280">
        <v>143</v>
      </c>
      <c r="AX280">
        <v>24.7</v>
      </c>
      <c r="AY280">
        <v>150.69999999999999</v>
      </c>
      <c r="AZ280">
        <v>11</v>
      </c>
    </row>
    <row r="281" spans="1:52" x14ac:dyDescent="0.25">
      <c r="A281" t="s">
        <v>1748</v>
      </c>
      <c r="B281">
        <v>93.9</v>
      </c>
      <c r="C281">
        <v>12.3</v>
      </c>
      <c r="D281">
        <v>182</v>
      </c>
      <c r="E281">
        <v>51</v>
      </c>
      <c r="F281">
        <v>784</v>
      </c>
      <c r="G281">
        <v>150.6</v>
      </c>
      <c r="H281">
        <v>131.4</v>
      </c>
      <c r="I281">
        <v>43.6</v>
      </c>
      <c r="J281">
        <v>28.2</v>
      </c>
      <c r="K281">
        <v>514.79999999999995</v>
      </c>
      <c r="L281">
        <v>229.3</v>
      </c>
      <c r="M281">
        <v>27.8</v>
      </c>
      <c r="N281">
        <v>30.6</v>
      </c>
      <c r="O281">
        <v>380</v>
      </c>
      <c r="P281">
        <v>128.4</v>
      </c>
      <c r="Q281">
        <v>103.7</v>
      </c>
      <c r="R281">
        <v>77.5</v>
      </c>
      <c r="S281">
        <v>88.6</v>
      </c>
      <c r="T281">
        <v>92.2</v>
      </c>
      <c r="U281">
        <v>30.4</v>
      </c>
      <c r="V281">
        <v>145.5</v>
      </c>
      <c r="W281">
        <v>213.7</v>
      </c>
      <c r="X281">
        <v>202.7</v>
      </c>
      <c r="Y281">
        <v>173.7</v>
      </c>
      <c r="Z281">
        <v>44</v>
      </c>
      <c r="AA281">
        <v>163.6</v>
      </c>
      <c r="AB281">
        <v>22.5</v>
      </c>
      <c r="AC281">
        <v>70.7</v>
      </c>
      <c r="AD281">
        <v>56.7</v>
      </c>
      <c r="AE281">
        <v>34</v>
      </c>
      <c r="AF281">
        <v>256.10000000000002</v>
      </c>
      <c r="AG281">
        <v>33.1</v>
      </c>
      <c r="AH281">
        <v>681.5</v>
      </c>
      <c r="AI281">
        <v>208.2</v>
      </c>
      <c r="AJ281">
        <v>22.6</v>
      </c>
      <c r="AK281">
        <v>284.10000000000002</v>
      </c>
      <c r="AL281">
        <v>78.599999999999994</v>
      </c>
      <c r="AM281">
        <v>91.8</v>
      </c>
      <c r="AN281">
        <v>313.5</v>
      </c>
      <c r="AO281">
        <v>34</v>
      </c>
      <c r="AP281">
        <v>95.7</v>
      </c>
      <c r="AQ281">
        <v>29.5</v>
      </c>
      <c r="AR281">
        <v>145.5</v>
      </c>
      <c r="AS281">
        <v>679.8</v>
      </c>
      <c r="AT281">
        <v>72.5</v>
      </c>
      <c r="AU281">
        <v>12</v>
      </c>
      <c r="AV281">
        <v>192.2</v>
      </c>
      <c r="AW281">
        <v>143.1</v>
      </c>
      <c r="AX281">
        <v>24.7</v>
      </c>
      <c r="AY281">
        <v>150.4</v>
      </c>
      <c r="AZ281">
        <v>11.1</v>
      </c>
    </row>
    <row r="282" spans="1:52" x14ac:dyDescent="0.25">
      <c r="A282" t="s">
        <v>1749</v>
      </c>
      <c r="B282">
        <v>93.7</v>
      </c>
      <c r="C282">
        <v>12.1</v>
      </c>
      <c r="D282">
        <v>182.7</v>
      </c>
      <c r="E282">
        <v>51.1</v>
      </c>
      <c r="F282">
        <v>784.7</v>
      </c>
      <c r="G282">
        <v>150.6</v>
      </c>
      <c r="H282">
        <v>130.5</v>
      </c>
      <c r="I282">
        <v>43.6</v>
      </c>
      <c r="J282">
        <v>28.2</v>
      </c>
      <c r="K282">
        <v>515.1</v>
      </c>
      <c r="L282">
        <v>229.1</v>
      </c>
      <c r="M282">
        <v>27.9</v>
      </c>
      <c r="N282">
        <v>30.9</v>
      </c>
      <c r="O282">
        <v>379.4</v>
      </c>
      <c r="P282">
        <v>128.6</v>
      </c>
      <c r="Q282">
        <v>103.8</v>
      </c>
      <c r="R282">
        <v>77.900000000000006</v>
      </c>
      <c r="S282">
        <v>88.6</v>
      </c>
      <c r="T282">
        <v>92.5</v>
      </c>
      <c r="U282">
        <v>30.4</v>
      </c>
      <c r="V282">
        <v>145.6</v>
      </c>
      <c r="W282">
        <v>213.8</v>
      </c>
      <c r="X282">
        <v>203.3</v>
      </c>
      <c r="Y282">
        <v>173.8</v>
      </c>
      <c r="Z282">
        <v>43.7</v>
      </c>
      <c r="AA282">
        <v>163.4</v>
      </c>
      <c r="AB282">
        <v>22.4</v>
      </c>
      <c r="AC282">
        <v>70.8</v>
      </c>
      <c r="AD282">
        <v>56.8</v>
      </c>
      <c r="AE282">
        <v>34.1</v>
      </c>
      <c r="AF282">
        <v>255.3</v>
      </c>
      <c r="AG282">
        <v>33.1</v>
      </c>
      <c r="AH282">
        <v>680.7</v>
      </c>
      <c r="AI282">
        <v>208.3</v>
      </c>
      <c r="AJ282">
        <v>22.8</v>
      </c>
      <c r="AK282">
        <v>284.2</v>
      </c>
      <c r="AL282">
        <v>78.900000000000006</v>
      </c>
      <c r="AM282">
        <v>91.8</v>
      </c>
      <c r="AN282">
        <v>313.2</v>
      </c>
      <c r="AO282">
        <v>33.9</v>
      </c>
      <c r="AP282">
        <v>95.9</v>
      </c>
      <c r="AQ282">
        <v>29.6</v>
      </c>
      <c r="AR282">
        <v>145.80000000000001</v>
      </c>
      <c r="AS282">
        <v>681.1</v>
      </c>
      <c r="AT282">
        <v>72.8</v>
      </c>
      <c r="AU282">
        <v>12.1</v>
      </c>
      <c r="AV282">
        <v>192.2</v>
      </c>
      <c r="AW282">
        <v>143.6</v>
      </c>
      <c r="AX282">
        <v>24.7</v>
      </c>
      <c r="AY282">
        <v>150.5</v>
      </c>
      <c r="AZ282">
        <v>11.1</v>
      </c>
    </row>
    <row r="283" spans="1:52" x14ac:dyDescent="0.25">
      <c r="A283" t="s">
        <v>1750</v>
      </c>
      <c r="B283">
        <v>94</v>
      </c>
      <c r="C283">
        <v>12.3</v>
      </c>
      <c r="D283">
        <v>183.5</v>
      </c>
      <c r="E283">
        <v>51.2</v>
      </c>
      <c r="F283">
        <v>784.6</v>
      </c>
      <c r="G283">
        <v>151.1</v>
      </c>
      <c r="H283">
        <v>130.80000000000001</v>
      </c>
      <c r="I283">
        <v>43.6</v>
      </c>
      <c r="J283">
        <v>28.3</v>
      </c>
      <c r="K283">
        <v>517.4</v>
      </c>
      <c r="L283">
        <v>229.1</v>
      </c>
      <c r="M283">
        <v>27.9</v>
      </c>
      <c r="N283">
        <v>30.8</v>
      </c>
      <c r="O283">
        <v>379.9</v>
      </c>
      <c r="P283">
        <v>128.69999999999999</v>
      </c>
      <c r="Q283">
        <v>103.9</v>
      </c>
      <c r="R283">
        <v>78.3</v>
      </c>
      <c r="S283">
        <v>88.8</v>
      </c>
      <c r="T283">
        <v>92.8</v>
      </c>
      <c r="U283">
        <v>30.4</v>
      </c>
      <c r="V283">
        <v>145.80000000000001</v>
      </c>
      <c r="W283">
        <v>213.8</v>
      </c>
      <c r="X283">
        <v>204</v>
      </c>
      <c r="Y283">
        <v>173.8</v>
      </c>
      <c r="Z283">
        <v>43.7</v>
      </c>
      <c r="AA283">
        <v>163.6</v>
      </c>
      <c r="AB283">
        <v>22.5</v>
      </c>
      <c r="AC283">
        <v>70.8</v>
      </c>
      <c r="AD283">
        <v>56.8</v>
      </c>
      <c r="AE283">
        <v>34</v>
      </c>
      <c r="AF283">
        <v>255.1</v>
      </c>
      <c r="AG283">
        <v>33.1</v>
      </c>
      <c r="AH283">
        <v>680.9</v>
      </c>
      <c r="AI283">
        <v>208.6</v>
      </c>
      <c r="AJ283">
        <v>22.9</v>
      </c>
      <c r="AK283">
        <v>284.8</v>
      </c>
      <c r="AL283">
        <v>78.8</v>
      </c>
      <c r="AM283">
        <v>91.6</v>
      </c>
      <c r="AN283">
        <v>313.8</v>
      </c>
      <c r="AO283">
        <v>34</v>
      </c>
      <c r="AP283">
        <v>96.1</v>
      </c>
      <c r="AQ283">
        <v>29.8</v>
      </c>
      <c r="AR283">
        <v>146.30000000000001</v>
      </c>
      <c r="AS283">
        <v>683.7</v>
      </c>
      <c r="AT283">
        <v>73.3</v>
      </c>
      <c r="AU283">
        <v>12.2</v>
      </c>
      <c r="AV283">
        <v>192.3</v>
      </c>
      <c r="AW283">
        <v>143.80000000000001</v>
      </c>
      <c r="AX283">
        <v>24.6</v>
      </c>
      <c r="AY283">
        <v>150.6</v>
      </c>
      <c r="AZ283">
        <v>11.2</v>
      </c>
    </row>
    <row r="284" spans="1:52" x14ac:dyDescent="0.25">
      <c r="A284" t="s">
        <v>1751</v>
      </c>
      <c r="B284">
        <v>94.1</v>
      </c>
      <c r="C284">
        <v>12.3</v>
      </c>
      <c r="D284">
        <v>183.7</v>
      </c>
      <c r="E284">
        <v>51.3</v>
      </c>
      <c r="F284">
        <v>784.4</v>
      </c>
      <c r="G284">
        <v>151.4</v>
      </c>
      <c r="H284">
        <v>130.6</v>
      </c>
      <c r="I284">
        <v>44</v>
      </c>
      <c r="J284">
        <v>28.3</v>
      </c>
      <c r="K284">
        <v>518.20000000000005</v>
      </c>
      <c r="L284">
        <v>229</v>
      </c>
      <c r="M284">
        <v>27.8</v>
      </c>
      <c r="N284">
        <v>30.6</v>
      </c>
      <c r="O284">
        <v>379.1</v>
      </c>
      <c r="P284">
        <v>128.69999999999999</v>
      </c>
      <c r="Q284">
        <v>104</v>
      </c>
      <c r="R284">
        <v>78.400000000000006</v>
      </c>
      <c r="S284">
        <v>89.1</v>
      </c>
      <c r="T284">
        <v>92.8</v>
      </c>
      <c r="U284">
        <v>30.4</v>
      </c>
      <c r="V284">
        <v>145.9</v>
      </c>
      <c r="W284">
        <v>213.6</v>
      </c>
      <c r="X284">
        <v>204.5</v>
      </c>
      <c r="Y284">
        <v>173.8</v>
      </c>
      <c r="Z284">
        <v>43.7</v>
      </c>
      <c r="AA284">
        <v>163.80000000000001</v>
      </c>
      <c r="AB284">
        <v>22.6</v>
      </c>
      <c r="AC284">
        <v>70.900000000000006</v>
      </c>
      <c r="AD284">
        <v>56.5</v>
      </c>
      <c r="AE284">
        <v>34</v>
      </c>
      <c r="AF284">
        <v>254.6</v>
      </c>
      <c r="AG284">
        <v>33.1</v>
      </c>
      <c r="AH284">
        <v>681.9</v>
      </c>
      <c r="AI284">
        <v>208.5</v>
      </c>
      <c r="AJ284">
        <v>23</v>
      </c>
      <c r="AK284">
        <v>285</v>
      </c>
      <c r="AL284">
        <v>78.900000000000006</v>
      </c>
      <c r="AM284">
        <v>92.1</v>
      </c>
      <c r="AN284">
        <v>313.8</v>
      </c>
      <c r="AO284">
        <v>34.1</v>
      </c>
      <c r="AP284">
        <v>96.4</v>
      </c>
      <c r="AQ284">
        <v>29.8</v>
      </c>
      <c r="AR284">
        <v>147.19999999999999</v>
      </c>
      <c r="AS284">
        <v>686.7</v>
      </c>
      <c r="AT284">
        <v>73.5</v>
      </c>
      <c r="AU284">
        <v>12.1</v>
      </c>
      <c r="AV284">
        <v>192.5</v>
      </c>
      <c r="AW284">
        <v>144.1</v>
      </c>
      <c r="AX284">
        <v>24.7</v>
      </c>
      <c r="AY284">
        <v>150.80000000000001</v>
      </c>
      <c r="AZ284">
        <v>11.2</v>
      </c>
    </row>
    <row r="285" spans="1:52" x14ac:dyDescent="0.25">
      <c r="A285" t="s">
        <v>1752</v>
      </c>
      <c r="B285">
        <v>94.5</v>
      </c>
      <c r="C285">
        <v>12.3</v>
      </c>
      <c r="D285">
        <v>183.8</v>
      </c>
      <c r="E285">
        <v>51.6</v>
      </c>
      <c r="F285">
        <v>784.2</v>
      </c>
      <c r="G285">
        <v>151.5</v>
      </c>
      <c r="H285">
        <v>130.30000000000001</v>
      </c>
      <c r="I285">
        <v>44</v>
      </c>
      <c r="J285">
        <v>28.4</v>
      </c>
      <c r="K285">
        <v>518.9</v>
      </c>
      <c r="L285">
        <v>229.3</v>
      </c>
      <c r="M285">
        <v>27.8</v>
      </c>
      <c r="N285">
        <v>30.9</v>
      </c>
      <c r="O285">
        <v>378.3</v>
      </c>
      <c r="P285">
        <v>128.6</v>
      </c>
      <c r="Q285">
        <v>104.1</v>
      </c>
      <c r="R285">
        <v>78.3</v>
      </c>
      <c r="S285">
        <v>89.4</v>
      </c>
      <c r="T285">
        <v>93.2</v>
      </c>
      <c r="U285">
        <v>30.4</v>
      </c>
      <c r="V285">
        <v>145.5</v>
      </c>
      <c r="W285">
        <v>213.9</v>
      </c>
      <c r="X285">
        <v>204.7</v>
      </c>
      <c r="Y285">
        <v>173.9</v>
      </c>
      <c r="Z285">
        <v>43.7</v>
      </c>
      <c r="AA285">
        <v>163.5</v>
      </c>
      <c r="AB285">
        <v>22.8</v>
      </c>
      <c r="AC285">
        <v>71</v>
      </c>
      <c r="AD285">
        <v>56.5</v>
      </c>
      <c r="AE285">
        <v>34.1</v>
      </c>
      <c r="AF285">
        <v>253.9</v>
      </c>
      <c r="AG285">
        <v>33.200000000000003</v>
      </c>
      <c r="AH285">
        <v>681.1</v>
      </c>
      <c r="AI285">
        <v>208.7</v>
      </c>
      <c r="AJ285">
        <v>23.1</v>
      </c>
      <c r="AK285">
        <v>285.2</v>
      </c>
      <c r="AL285">
        <v>78.8</v>
      </c>
      <c r="AM285">
        <v>91.9</v>
      </c>
      <c r="AN285">
        <v>314.3</v>
      </c>
      <c r="AO285">
        <v>34.1</v>
      </c>
      <c r="AP285">
        <v>96.6</v>
      </c>
      <c r="AQ285">
        <v>29.8</v>
      </c>
      <c r="AR285">
        <v>147.4</v>
      </c>
      <c r="AS285">
        <v>687.8</v>
      </c>
      <c r="AT285">
        <v>73.8</v>
      </c>
      <c r="AU285">
        <v>12.1</v>
      </c>
      <c r="AV285">
        <v>192.8</v>
      </c>
      <c r="AW285">
        <v>144.1</v>
      </c>
      <c r="AX285">
        <v>24.7</v>
      </c>
      <c r="AY285">
        <v>150.6</v>
      </c>
      <c r="AZ285">
        <v>11.2</v>
      </c>
    </row>
    <row r="286" spans="1:52" x14ac:dyDescent="0.25">
      <c r="A286" t="s">
        <v>1753</v>
      </c>
      <c r="B286">
        <v>94.2</v>
      </c>
      <c r="C286">
        <v>12.1</v>
      </c>
      <c r="D286">
        <v>184.4</v>
      </c>
      <c r="E286">
        <v>51.6</v>
      </c>
      <c r="F286">
        <v>783.2</v>
      </c>
      <c r="G286">
        <v>151.9</v>
      </c>
      <c r="H286">
        <v>129.69999999999999</v>
      </c>
      <c r="I286">
        <v>44.1</v>
      </c>
      <c r="J286">
        <v>28.4</v>
      </c>
      <c r="K286">
        <v>520</v>
      </c>
      <c r="L286">
        <v>229.2</v>
      </c>
      <c r="M286">
        <v>28</v>
      </c>
      <c r="N286">
        <v>30.7</v>
      </c>
      <c r="O286">
        <v>379.3</v>
      </c>
      <c r="P286">
        <v>128.4</v>
      </c>
      <c r="Q286">
        <v>104.3</v>
      </c>
      <c r="R286">
        <v>78.400000000000006</v>
      </c>
      <c r="S286">
        <v>89.3</v>
      </c>
      <c r="T286">
        <v>93.4</v>
      </c>
      <c r="U286">
        <v>30.5</v>
      </c>
      <c r="V286">
        <v>145.69999999999999</v>
      </c>
      <c r="W286">
        <v>213.8</v>
      </c>
      <c r="X286">
        <v>204</v>
      </c>
      <c r="Y286">
        <v>174</v>
      </c>
      <c r="Z286">
        <v>43.6</v>
      </c>
      <c r="AA286">
        <v>163.80000000000001</v>
      </c>
      <c r="AB286">
        <v>22.8</v>
      </c>
      <c r="AC286">
        <v>70.900000000000006</v>
      </c>
      <c r="AD286">
        <v>56.5</v>
      </c>
      <c r="AE286">
        <v>34.1</v>
      </c>
      <c r="AF286">
        <v>253.4</v>
      </c>
      <c r="AG286">
        <v>33.299999999999997</v>
      </c>
      <c r="AH286">
        <v>681.8</v>
      </c>
      <c r="AI286">
        <v>209.1</v>
      </c>
      <c r="AJ286">
        <v>23.2</v>
      </c>
      <c r="AK286">
        <v>285.7</v>
      </c>
      <c r="AL286">
        <v>79.2</v>
      </c>
      <c r="AM286">
        <v>92.2</v>
      </c>
      <c r="AN286">
        <v>314.5</v>
      </c>
      <c r="AO286">
        <v>34</v>
      </c>
      <c r="AP286">
        <v>96.6</v>
      </c>
      <c r="AQ286">
        <v>29.8</v>
      </c>
      <c r="AR286">
        <v>147.9</v>
      </c>
      <c r="AS286">
        <v>689.4</v>
      </c>
      <c r="AT286">
        <v>73.900000000000006</v>
      </c>
      <c r="AU286">
        <v>12</v>
      </c>
      <c r="AV286">
        <v>192.9</v>
      </c>
      <c r="AW286">
        <v>144.4</v>
      </c>
      <c r="AX286">
        <v>24.5</v>
      </c>
      <c r="AY286">
        <v>150.6</v>
      </c>
      <c r="AZ286">
        <v>11.3</v>
      </c>
    </row>
    <row r="287" spans="1:52" x14ac:dyDescent="0.25">
      <c r="A287" t="s">
        <v>1754</v>
      </c>
      <c r="B287">
        <v>94.6</v>
      </c>
      <c r="C287">
        <v>12.2</v>
      </c>
      <c r="D287">
        <v>185.5</v>
      </c>
      <c r="E287">
        <v>51.9</v>
      </c>
      <c r="F287">
        <v>783.1</v>
      </c>
      <c r="G287">
        <v>151.80000000000001</v>
      </c>
      <c r="H287">
        <v>129.30000000000001</v>
      </c>
      <c r="I287">
        <v>44.2</v>
      </c>
      <c r="J287">
        <v>28.9</v>
      </c>
      <c r="K287">
        <v>520.5</v>
      </c>
      <c r="L287">
        <v>229.5</v>
      </c>
      <c r="M287">
        <v>27.9</v>
      </c>
      <c r="N287">
        <v>31</v>
      </c>
      <c r="O287">
        <v>379.2</v>
      </c>
      <c r="P287">
        <v>128.19999999999999</v>
      </c>
      <c r="Q287">
        <v>104.5</v>
      </c>
      <c r="R287">
        <v>78.3</v>
      </c>
      <c r="S287">
        <v>89.1</v>
      </c>
      <c r="T287">
        <v>93.3</v>
      </c>
      <c r="U287">
        <v>30.4</v>
      </c>
      <c r="V287">
        <v>145.19999999999999</v>
      </c>
      <c r="W287">
        <v>213.6</v>
      </c>
      <c r="X287">
        <v>204.1</v>
      </c>
      <c r="Y287">
        <v>174.1</v>
      </c>
      <c r="Z287">
        <v>43.8</v>
      </c>
      <c r="AA287">
        <v>163.5</v>
      </c>
      <c r="AB287">
        <v>23.1</v>
      </c>
      <c r="AC287">
        <v>71</v>
      </c>
      <c r="AD287">
        <v>56.5</v>
      </c>
      <c r="AE287">
        <v>34.1</v>
      </c>
      <c r="AF287">
        <v>252.7</v>
      </c>
      <c r="AG287">
        <v>33.299999999999997</v>
      </c>
      <c r="AH287">
        <v>683.2</v>
      </c>
      <c r="AI287">
        <v>209.3</v>
      </c>
      <c r="AJ287">
        <v>23.4</v>
      </c>
      <c r="AK287">
        <v>285.3</v>
      </c>
      <c r="AL287">
        <v>79.099999999999994</v>
      </c>
      <c r="AM287">
        <v>92.2</v>
      </c>
      <c r="AN287">
        <v>315</v>
      </c>
      <c r="AO287">
        <v>34</v>
      </c>
      <c r="AP287">
        <v>96.6</v>
      </c>
      <c r="AQ287">
        <v>29.8</v>
      </c>
      <c r="AR287">
        <v>148.5</v>
      </c>
      <c r="AS287">
        <v>690</v>
      </c>
      <c r="AT287">
        <v>74</v>
      </c>
      <c r="AU287">
        <v>12.1</v>
      </c>
      <c r="AV287">
        <v>193.2</v>
      </c>
      <c r="AW287">
        <v>144.69999999999999</v>
      </c>
      <c r="AX287">
        <v>24.7</v>
      </c>
      <c r="AY287">
        <v>150.30000000000001</v>
      </c>
      <c r="AZ287">
        <v>11.2</v>
      </c>
    </row>
    <row r="288" spans="1:52" x14ac:dyDescent="0.25">
      <c r="A288" t="s">
        <v>1755</v>
      </c>
      <c r="B288">
        <v>94.6</v>
      </c>
      <c r="C288">
        <v>12.1</v>
      </c>
      <c r="D288">
        <v>186.4</v>
      </c>
      <c r="E288">
        <v>52</v>
      </c>
      <c r="F288">
        <v>782.7</v>
      </c>
      <c r="G288">
        <v>151.9</v>
      </c>
      <c r="H288">
        <v>129.19999999999999</v>
      </c>
      <c r="I288">
        <v>44.6</v>
      </c>
      <c r="J288">
        <v>29</v>
      </c>
      <c r="K288">
        <v>520.9</v>
      </c>
      <c r="L288">
        <v>230</v>
      </c>
      <c r="M288">
        <v>28</v>
      </c>
      <c r="N288">
        <v>31.2</v>
      </c>
      <c r="O288">
        <v>378.9</v>
      </c>
      <c r="P288">
        <v>128.30000000000001</v>
      </c>
      <c r="Q288">
        <v>104.7</v>
      </c>
      <c r="R288">
        <v>78.400000000000006</v>
      </c>
      <c r="S288">
        <v>89.1</v>
      </c>
      <c r="T288">
        <v>93.2</v>
      </c>
      <c r="U288">
        <v>30.6</v>
      </c>
      <c r="V288">
        <v>145.1</v>
      </c>
      <c r="W288">
        <v>213.7</v>
      </c>
      <c r="X288">
        <v>204.3</v>
      </c>
      <c r="Y288">
        <v>174.2</v>
      </c>
      <c r="Z288">
        <v>43.8</v>
      </c>
      <c r="AA288">
        <v>163.5</v>
      </c>
      <c r="AB288">
        <v>23.1</v>
      </c>
      <c r="AC288">
        <v>71.099999999999994</v>
      </c>
      <c r="AD288">
        <v>56.8</v>
      </c>
      <c r="AE288">
        <v>34.1</v>
      </c>
      <c r="AF288">
        <v>251.6</v>
      </c>
      <c r="AG288">
        <v>33.299999999999997</v>
      </c>
      <c r="AH288">
        <v>685</v>
      </c>
      <c r="AI288">
        <v>209.5</v>
      </c>
      <c r="AJ288">
        <v>23.5</v>
      </c>
      <c r="AK288">
        <v>285.60000000000002</v>
      </c>
      <c r="AL288">
        <v>79.3</v>
      </c>
      <c r="AM288">
        <v>92.1</v>
      </c>
      <c r="AN288">
        <v>315.2</v>
      </c>
      <c r="AO288">
        <v>33.9</v>
      </c>
      <c r="AP288">
        <v>96.5</v>
      </c>
      <c r="AQ288">
        <v>30</v>
      </c>
      <c r="AR288">
        <v>149</v>
      </c>
      <c r="AS288">
        <v>691.8</v>
      </c>
      <c r="AT288">
        <v>74.3</v>
      </c>
      <c r="AU288">
        <v>12.1</v>
      </c>
      <c r="AV288">
        <v>193.4</v>
      </c>
      <c r="AW288">
        <v>144.80000000000001</v>
      </c>
      <c r="AX288">
        <v>24.8</v>
      </c>
      <c r="AY288">
        <v>150.4</v>
      </c>
      <c r="AZ288">
        <v>11.2</v>
      </c>
    </row>
    <row r="289" spans="1:52" x14ac:dyDescent="0.25">
      <c r="A289" t="s">
        <v>1756</v>
      </c>
      <c r="B289">
        <v>94.8</v>
      </c>
      <c r="C289">
        <v>12.2</v>
      </c>
      <c r="D289">
        <v>186.6</v>
      </c>
      <c r="E289">
        <v>51.9</v>
      </c>
      <c r="F289">
        <v>781.1</v>
      </c>
      <c r="G289">
        <v>151.9</v>
      </c>
      <c r="H289">
        <v>129.19999999999999</v>
      </c>
      <c r="I289">
        <v>44.6</v>
      </c>
      <c r="J289">
        <v>29.2</v>
      </c>
      <c r="K289">
        <v>522.29999999999995</v>
      </c>
      <c r="L289">
        <v>229.9</v>
      </c>
      <c r="M289">
        <v>28</v>
      </c>
      <c r="N289">
        <v>31.5</v>
      </c>
      <c r="O289">
        <v>378.8</v>
      </c>
      <c r="P289">
        <v>128.4</v>
      </c>
      <c r="Q289">
        <v>104.6</v>
      </c>
      <c r="R289">
        <v>78.2</v>
      </c>
      <c r="S289">
        <v>89.2</v>
      </c>
      <c r="T289">
        <v>92.8</v>
      </c>
      <c r="U289">
        <v>30.5</v>
      </c>
      <c r="V289">
        <v>145.19999999999999</v>
      </c>
      <c r="W289">
        <v>213.9</v>
      </c>
      <c r="X289">
        <v>204.2</v>
      </c>
      <c r="Y289">
        <v>174.2</v>
      </c>
      <c r="Z289">
        <v>43.8</v>
      </c>
      <c r="AA289">
        <v>163.19999999999999</v>
      </c>
      <c r="AB289">
        <v>23.1</v>
      </c>
      <c r="AC289">
        <v>70.900000000000006</v>
      </c>
      <c r="AD289">
        <v>56.9</v>
      </c>
      <c r="AE289">
        <v>34.200000000000003</v>
      </c>
      <c r="AF289">
        <v>250.6</v>
      </c>
      <c r="AG289">
        <v>33.6</v>
      </c>
      <c r="AH289">
        <v>685.9</v>
      </c>
      <c r="AI289">
        <v>209.9</v>
      </c>
      <c r="AJ289">
        <v>23.4</v>
      </c>
      <c r="AK289">
        <v>285.8</v>
      </c>
      <c r="AL289">
        <v>79.099999999999994</v>
      </c>
      <c r="AM289">
        <v>91.9</v>
      </c>
      <c r="AN289">
        <v>315.39999999999998</v>
      </c>
      <c r="AO289">
        <v>34.1</v>
      </c>
      <c r="AP289">
        <v>96.6</v>
      </c>
      <c r="AQ289">
        <v>29.9</v>
      </c>
      <c r="AR289">
        <v>149.30000000000001</v>
      </c>
      <c r="AS289">
        <v>691.7</v>
      </c>
      <c r="AT289">
        <v>74.599999999999994</v>
      </c>
      <c r="AU289">
        <v>12.1</v>
      </c>
      <c r="AV289">
        <v>193.4</v>
      </c>
      <c r="AW289">
        <v>145.1</v>
      </c>
      <c r="AX289">
        <v>24.7</v>
      </c>
      <c r="AY289">
        <v>150.30000000000001</v>
      </c>
      <c r="AZ289">
        <v>11.2</v>
      </c>
    </row>
    <row r="290" spans="1:52" x14ac:dyDescent="0.25">
      <c r="A290" t="s">
        <v>1757</v>
      </c>
      <c r="B290">
        <v>94.5</v>
      </c>
      <c r="C290">
        <v>12.3</v>
      </c>
      <c r="D290">
        <v>186.1</v>
      </c>
      <c r="E290">
        <v>51.9</v>
      </c>
      <c r="F290">
        <v>780.5</v>
      </c>
      <c r="G290">
        <v>152</v>
      </c>
      <c r="H290">
        <v>128.9</v>
      </c>
      <c r="I290">
        <v>44.4</v>
      </c>
      <c r="J290">
        <v>29.2</v>
      </c>
      <c r="K290">
        <v>520.6</v>
      </c>
      <c r="L290">
        <v>229.9</v>
      </c>
      <c r="M290">
        <v>28</v>
      </c>
      <c r="N290">
        <v>31.7</v>
      </c>
      <c r="O290">
        <v>378.8</v>
      </c>
      <c r="P290">
        <v>127.5</v>
      </c>
      <c r="Q290">
        <v>104</v>
      </c>
      <c r="R290">
        <v>78</v>
      </c>
      <c r="S290">
        <v>89.3</v>
      </c>
      <c r="T290">
        <v>92.7</v>
      </c>
      <c r="U290">
        <v>30.4</v>
      </c>
      <c r="V290">
        <v>144.80000000000001</v>
      </c>
      <c r="W290">
        <v>213.7</v>
      </c>
      <c r="X290">
        <v>204.5</v>
      </c>
      <c r="Y290">
        <v>173.9</v>
      </c>
      <c r="Z290">
        <v>43.4</v>
      </c>
      <c r="AA290">
        <v>162.9</v>
      </c>
      <c r="AB290">
        <v>23.2</v>
      </c>
      <c r="AC290">
        <v>71.3</v>
      </c>
      <c r="AD290">
        <v>56.5</v>
      </c>
      <c r="AE290">
        <v>33.9</v>
      </c>
      <c r="AF290">
        <v>249.2</v>
      </c>
      <c r="AG290">
        <v>33.200000000000003</v>
      </c>
      <c r="AH290">
        <v>686.3</v>
      </c>
      <c r="AI290">
        <v>211.7</v>
      </c>
      <c r="AJ290">
        <v>23.6</v>
      </c>
      <c r="AK290">
        <v>285.89999999999998</v>
      </c>
      <c r="AL290">
        <v>79.3</v>
      </c>
      <c r="AM290">
        <v>91.8</v>
      </c>
      <c r="AN290">
        <v>315.39999999999998</v>
      </c>
      <c r="AO290">
        <v>34.1</v>
      </c>
      <c r="AP290">
        <v>96.5</v>
      </c>
      <c r="AQ290">
        <v>30</v>
      </c>
      <c r="AR290">
        <v>149.69999999999999</v>
      </c>
      <c r="AS290">
        <v>691.5</v>
      </c>
      <c r="AT290">
        <v>73.900000000000006</v>
      </c>
      <c r="AU290">
        <v>12.1</v>
      </c>
      <c r="AV290">
        <v>192.6</v>
      </c>
      <c r="AW290">
        <v>145</v>
      </c>
      <c r="AX290">
        <v>24.8</v>
      </c>
      <c r="AY290">
        <v>149</v>
      </c>
      <c r="AZ290">
        <v>11.1</v>
      </c>
    </row>
    <row r="291" spans="1:52" x14ac:dyDescent="0.25">
      <c r="A291" t="s">
        <v>1758</v>
      </c>
      <c r="B291">
        <v>94.5</v>
      </c>
      <c r="C291">
        <v>12.3</v>
      </c>
      <c r="D291">
        <v>186.3</v>
      </c>
      <c r="E291">
        <v>52.2</v>
      </c>
      <c r="F291">
        <v>779.6</v>
      </c>
      <c r="G291">
        <v>152.30000000000001</v>
      </c>
      <c r="H291">
        <v>128.69999999999999</v>
      </c>
      <c r="I291">
        <v>44.5</v>
      </c>
      <c r="J291">
        <v>29.3</v>
      </c>
      <c r="K291">
        <v>521.4</v>
      </c>
      <c r="L291">
        <v>230.1</v>
      </c>
      <c r="M291">
        <v>28</v>
      </c>
      <c r="N291">
        <v>32.1</v>
      </c>
      <c r="O291">
        <v>378.4</v>
      </c>
      <c r="P291">
        <v>127.5</v>
      </c>
      <c r="Q291">
        <v>104.1</v>
      </c>
      <c r="R291">
        <v>77.8</v>
      </c>
      <c r="S291">
        <v>89.2</v>
      </c>
      <c r="T291">
        <v>92.6</v>
      </c>
      <c r="U291">
        <v>30.3</v>
      </c>
      <c r="V291">
        <v>144.69999999999999</v>
      </c>
      <c r="W291">
        <v>213.9</v>
      </c>
      <c r="X291">
        <v>204.6</v>
      </c>
      <c r="Y291">
        <v>173.9</v>
      </c>
      <c r="Z291">
        <v>43.4</v>
      </c>
      <c r="AA291">
        <v>163.1</v>
      </c>
      <c r="AB291">
        <v>23.4</v>
      </c>
      <c r="AC291">
        <v>71.400000000000006</v>
      </c>
      <c r="AD291">
        <v>56.6</v>
      </c>
      <c r="AE291">
        <v>33.9</v>
      </c>
      <c r="AF291">
        <v>248.2</v>
      </c>
      <c r="AG291">
        <v>33.200000000000003</v>
      </c>
      <c r="AH291">
        <v>687.7</v>
      </c>
      <c r="AI291">
        <v>211.5</v>
      </c>
      <c r="AJ291">
        <v>23.7</v>
      </c>
      <c r="AK291">
        <v>286.60000000000002</v>
      </c>
      <c r="AL291">
        <v>79.2</v>
      </c>
      <c r="AM291">
        <v>91.9</v>
      </c>
      <c r="AN291">
        <v>315.60000000000002</v>
      </c>
      <c r="AO291">
        <v>34</v>
      </c>
      <c r="AP291">
        <v>96.4</v>
      </c>
      <c r="AQ291">
        <v>29.9</v>
      </c>
      <c r="AR291">
        <v>150.4</v>
      </c>
      <c r="AS291">
        <v>693</v>
      </c>
      <c r="AT291">
        <v>74.2</v>
      </c>
      <c r="AU291">
        <v>12</v>
      </c>
      <c r="AV291">
        <v>193</v>
      </c>
      <c r="AW291">
        <v>145.1</v>
      </c>
      <c r="AX291">
        <v>24.7</v>
      </c>
      <c r="AY291">
        <v>149.4</v>
      </c>
      <c r="AZ291">
        <v>11.1</v>
      </c>
    </row>
    <row r="292" spans="1:52" x14ac:dyDescent="0.25">
      <c r="A292" t="s">
        <v>1759</v>
      </c>
      <c r="B292">
        <v>94.5</v>
      </c>
      <c r="C292">
        <v>12.2</v>
      </c>
      <c r="D292">
        <v>186</v>
      </c>
      <c r="E292">
        <v>52.3</v>
      </c>
      <c r="F292">
        <v>779.8</v>
      </c>
      <c r="G292">
        <v>152.4</v>
      </c>
      <c r="H292">
        <v>128.30000000000001</v>
      </c>
      <c r="I292">
        <v>44.3</v>
      </c>
      <c r="J292">
        <v>29.3</v>
      </c>
      <c r="K292">
        <v>522.6</v>
      </c>
      <c r="L292">
        <v>230.5</v>
      </c>
      <c r="M292">
        <v>28.1</v>
      </c>
      <c r="N292">
        <v>32.299999999999997</v>
      </c>
      <c r="O292">
        <v>378.5</v>
      </c>
      <c r="P292">
        <v>127.4</v>
      </c>
      <c r="Q292">
        <v>104</v>
      </c>
      <c r="R292">
        <v>78</v>
      </c>
      <c r="S292">
        <v>89.2</v>
      </c>
      <c r="T292">
        <v>92.4</v>
      </c>
      <c r="U292">
        <v>30.4</v>
      </c>
      <c r="V292">
        <v>144.30000000000001</v>
      </c>
      <c r="W292">
        <v>214.1</v>
      </c>
      <c r="X292">
        <v>204.5</v>
      </c>
      <c r="Y292">
        <v>174.1</v>
      </c>
      <c r="Z292">
        <v>43.4</v>
      </c>
      <c r="AA292">
        <v>162.80000000000001</v>
      </c>
      <c r="AB292">
        <v>23.4</v>
      </c>
      <c r="AC292">
        <v>71.5</v>
      </c>
      <c r="AD292">
        <v>56.7</v>
      </c>
      <c r="AE292">
        <v>34</v>
      </c>
      <c r="AF292">
        <v>247.6</v>
      </c>
      <c r="AG292">
        <v>33.299999999999997</v>
      </c>
      <c r="AH292">
        <v>689.2</v>
      </c>
      <c r="AI292">
        <v>212.2</v>
      </c>
      <c r="AJ292">
        <v>23.8</v>
      </c>
      <c r="AK292">
        <v>287.10000000000002</v>
      </c>
      <c r="AL292">
        <v>79.3</v>
      </c>
      <c r="AM292">
        <v>91.8</v>
      </c>
      <c r="AN292">
        <v>315.8</v>
      </c>
      <c r="AO292">
        <v>33.9</v>
      </c>
      <c r="AP292">
        <v>96.4</v>
      </c>
      <c r="AQ292">
        <v>29.8</v>
      </c>
      <c r="AR292">
        <v>151.19999999999999</v>
      </c>
      <c r="AS292">
        <v>693.9</v>
      </c>
      <c r="AT292">
        <v>74</v>
      </c>
      <c r="AU292">
        <v>11.9</v>
      </c>
      <c r="AV292">
        <v>193.3</v>
      </c>
      <c r="AW292">
        <v>145.30000000000001</v>
      </c>
      <c r="AX292">
        <v>24.7</v>
      </c>
      <c r="AY292">
        <v>149.5</v>
      </c>
      <c r="AZ292">
        <v>11.1</v>
      </c>
    </row>
    <row r="293" spans="1:52" x14ac:dyDescent="0.25">
      <c r="A293" t="s">
        <v>1760</v>
      </c>
      <c r="B293">
        <v>94.8</v>
      </c>
      <c r="C293">
        <v>12.2</v>
      </c>
      <c r="D293">
        <v>188.6</v>
      </c>
      <c r="E293">
        <v>52.3</v>
      </c>
      <c r="F293">
        <v>779.8</v>
      </c>
      <c r="G293">
        <v>152.9</v>
      </c>
      <c r="H293">
        <v>128.30000000000001</v>
      </c>
      <c r="I293">
        <v>44.7</v>
      </c>
      <c r="J293">
        <v>29.1</v>
      </c>
      <c r="K293">
        <v>524</v>
      </c>
      <c r="L293">
        <v>230.7</v>
      </c>
      <c r="M293">
        <v>28.1</v>
      </c>
      <c r="N293">
        <v>32.1</v>
      </c>
      <c r="O293">
        <v>377.2</v>
      </c>
      <c r="P293">
        <v>127.5</v>
      </c>
      <c r="Q293">
        <v>104.1</v>
      </c>
      <c r="R293">
        <v>77.900000000000006</v>
      </c>
      <c r="S293">
        <v>89.6</v>
      </c>
      <c r="T293">
        <v>92.7</v>
      </c>
      <c r="U293">
        <v>30.4</v>
      </c>
      <c r="V293">
        <v>144.80000000000001</v>
      </c>
      <c r="W293">
        <v>214.6</v>
      </c>
      <c r="X293">
        <v>204</v>
      </c>
      <c r="Y293">
        <v>174.4</v>
      </c>
      <c r="Z293">
        <v>43.2</v>
      </c>
      <c r="AA293">
        <v>163.69999999999999</v>
      </c>
      <c r="AB293">
        <v>23.6</v>
      </c>
      <c r="AC293">
        <v>71</v>
      </c>
      <c r="AD293">
        <v>56.4</v>
      </c>
      <c r="AE293">
        <v>33.799999999999997</v>
      </c>
      <c r="AF293">
        <v>247.8</v>
      </c>
      <c r="AG293">
        <v>33.200000000000003</v>
      </c>
      <c r="AH293">
        <v>689.9</v>
      </c>
      <c r="AI293">
        <v>212.5</v>
      </c>
      <c r="AJ293">
        <v>23.9</v>
      </c>
      <c r="AK293">
        <v>286.89999999999998</v>
      </c>
      <c r="AL293">
        <v>79.599999999999994</v>
      </c>
      <c r="AM293">
        <v>92.2</v>
      </c>
      <c r="AN293">
        <v>315.60000000000002</v>
      </c>
      <c r="AO293">
        <v>34.200000000000003</v>
      </c>
      <c r="AP293">
        <v>96.7</v>
      </c>
      <c r="AQ293">
        <v>29.8</v>
      </c>
      <c r="AR293">
        <v>151.80000000000001</v>
      </c>
      <c r="AS293">
        <v>696.1</v>
      </c>
      <c r="AT293">
        <v>74.3</v>
      </c>
      <c r="AU293">
        <v>12.1</v>
      </c>
      <c r="AV293">
        <v>193.3</v>
      </c>
      <c r="AW293">
        <v>145.5</v>
      </c>
      <c r="AX293">
        <v>24.6</v>
      </c>
      <c r="AY293">
        <v>149.9</v>
      </c>
      <c r="AZ293">
        <v>11.1</v>
      </c>
    </row>
    <row r="294" spans="1:52" x14ac:dyDescent="0.25">
      <c r="A294" t="s">
        <v>1761</v>
      </c>
      <c r="B294">
        <v>95</v>
      </c>
      <c r="C294">
        <v>12.3</v>
      </c>
      <c r="D294">
        <v>188.8</v>
      </c>
      <c r="E294">
        <v>52.4</v>
      </c>
      <c r="F294">
        <v>781.5</v>
      </c>
      <c r="G294">
        <v>153.30000000000001</v>
      </c>
      <c r="H294">
        <v>128.6</v>
      </c>
      <c r="I294">
        <v>44.9</v>
      </c>
      <c r="J294">
        <v>29.4</v>
      </c>
      <c r="K294">
        <v>525.29999999999995</v>
      </c>
      <c r="L294">
        <v>230.9</v>
      </c>
      <c r="M294">
        <v>28.2</v>
      </c>
      <c r="N294">
        <v>32.299999999999997</v>
      </c>
      <c r="O294">
        <v>378</v>
      </c>
      <c r="P294">
        <v>127.5</v>
      </c>
      <c r="Q294">
        <v>103.9</v>
      </c>
      <c r="R294">
        <v>78</v>
      </c>
      <c r="S294">
        <v>89.9</v>
      </c>
      <c r="T294">
        <v>92.9</v>
      </c>
      <c r="U294">
        <v>30.3</v>
      </c>
      <c r="V294">
        <v>144.80000000000001</v>
      </c>
      <c r="W294">
        <v>214.9</v>
      </c>
      <c r="X294">
        <v>204.9</v>
      </c>
      <c r="Y294">
        <v>174.6</v>
      </c>
      <c r="Z294">
        <v>43.4</v>
      </c>
      <c r="AA294">
        <v>163.9</v>
      </c>
      <c r="AB294">
        <v>23.5</v>
      </c>
      <c r="AC294">
        <v>70.8</v>
      </c>
      <c r="AD294">
        <v>56.6</v>
      </c>
      <c r="AE294">
        <v>33.9</v>
      </c>
      <c r="AF294">
        <v>247.8</v>
      </c>
      <c r="AG294">
        <v>33.200000000000003</v>
      </c>
      <c r="AH294">
        <v>691.9</v>
      </c>
      <c r="AI294">
        <v>213.3</v>
      </c>
      <c r="AJ294">
        <v>23.9</v>
      </c>
      <c r="AK294">
        <v>287.7</v>
      </c>
      <c r="AL294">
        <v>79.400000000000006</v>
      </c>
      <c r="AM294">
        <v>92.4</v>
      </c>
      <c r="AN294">
        <v>316.2</v>
      </c>
      <c r="AO294">
        <v>34.200000000000003</v>
      </c>
      <c r="AP294">
        <v>96.5</v>
      </c>
      <c r="AQ294">
        <v>29.9</v>
      </c>
      <c r="AR294">
        <v>152.1</v>
      </c>
      <c r="AS294">
        <v>697.4</v>
      </c>
      <c r="AT294">
        <v>74.5</v>
      </c>
      <c r="AU294">
        <v>12.1</v>
      </c>
      <c r="AV294">
        <v>193.5</v>
      </c>
      <c r="AW294">
        <v>144.4</v>
      </c>
      <c r="AX294">
        <v>24.6</v>
      </c>
      <c r="AY294">
        <v>150</v>
      </c>
      <c r="AZ294">
        <v>11.2</v>
      </c>
    </row>
    <row r="295" spans="1:52" x14ac:dyDescent="0.25">
      <c r="A295" t="s">
        <v>1762</v>
      </c>
      <c r="B295">
        <v>95.1</v>
      </c>
      <c r="C295">
        <v>12.1</v>
      </c>
      <c r="D295">
        <v>188.4</v>
      </c>
      <c r="E295">
        <v>52.4</v>
      </c>
      <c r="F295">
        <v>783.3</v>
      </c>
      <c r="G295">
        <v>153.5</v>
      </c>
      <c r="H295">
        <v>128.4</v>
      </c>
      <c r="I295">
        <v>45</v>
      </c>
      <c r="J295">
        <v>29.4</v>
      </c>
      <c r="K295">
        <v>526.1</v>
      </c>
      <c r="L295">
        <v>230.9</v>
      </c>
      <c r="M295">
        <v>28.2</v>
      </c>
      <c r="N295">
        <v>32.200000000000003</v>
      </c>
      <c r="O295">
        <v>377.5</v>
      </c>
      <c r="P295">
        <v>127.8</v>
      </c>
      <c r="Q295">
        <v>104.2</v>
      </c>
      <c r="R295">
        <v>77.900000000000006</v>
      </c>
      <c r="S295">
        <v>90</v>
      </c>
      <c r="T295">
        <v>93</v>
      </c>
      <c r="U295">
        <v>30.4</v>
      </c>
      <c r="V295">
        <v>144.80000000000001</v>
      </c>
      <c r="W295">
        <v>214.9</v>
      </c>
      <c r="X295">
        <v>204.7</v>
      </c>
      <c r="Y295">
        <v>174.9</v>
      </c>
      <c r="Z295">
        <v>43.3</v>
      </c>
      <c r="AA295">
        <v>163.80000000000001</v>
      </c>
      <c r="AB295">
        <v>23.6</v>
      </c>
      <c r="AC295">
        <v>70.900000000000006</v>
      </c>
      <c r="AD295">
        <v>56.7</v>
      </c>
      <c r="AE295">
        <v>33.799999999999997</v>
      </c>
      <c r="AF295">
        <v>247.5</v>
      </c>
      <c r="AG295">
        <v>33.299999999999997</v>
      </c>
      <c r="AH295">
        <v>694.7</v>
      </c>
      <c r="AI295">
        <v>213.8</v>
      </c>
      <c r="AJ295">
        <v>24.1</v>
      </c>
      <c r="AK295">
        <v>288.10000000000002</v>
      </c>
      <c r="AL295">
        <v>79.5</v>
      </c>
      <c r="AM295">
        <v>92.8</v>
      </c>
      <c r="AN295">
        <v>316.10000000000002</v>
      </c>
      <c r="AO295">
        <v>34.299999999999997</v>
      </c>
      <c r="AP295">
        <v>96.7</v>
      </c>
      <c r="AQ295">
        <v>29.7</v>
      </c>
      <c r="AR295">
        <v>152.19999999999999</v>
      </c>
      <c r="AS295">
        <v>699</v>
      </c>
      <c r="AT295">
        <v>74.8</v>
      </c>
      <c r="AU295">
        <v>12.1</v>
      </c>
      <c r="AV295">
        <v>194</v>
      </c>
      <c r="AW295">
        <v>144.69999999999999</v>
      </c>
      <c r="AX295">
        <v>24.6</v>
      </c>
      <c r="AY295">
        <v>150.1</v>
      </c>
      <c r="AZ295">
        <v>11.3</v>
      </c>
    </row>
    <row r="296" spans="1:52" x14ac:dyDescent="0.25">
      <c r="A296" t="s">
        <v>1763</v>
      </c>
      <c r="B296">
        <v>94.8</v>
      </c>
      <c r="C296">
        <v>12.1</v>
      </c>
      <c r="D296">
        <v>188.3</v>
      </c>
      <c r="E296">
        <v>52.4</v>
      </c>
      <c r="F296">
        <v>781.4</v>
      </c>
      <c r="G296">
        <v>153.9</v>
      </c>
      <c r="H296">
        <v>128.6</v>
      </c>
      <c r="I296">
        <v>44.9</v>
      </c>
      <c r="J296">
        <v>29.6</v>
      </c>
      <c r="K296">
        <v>527.5</v>
      </c>
      <c r="L296">
        <v>230.9</v>
      </c>
      <c r="M296">
        <v>28.5</v>
      </c>
      <c r="N296">
        <v>32.4</v>
      </c>
      <c r="O296">
        <v>377.8</v>
      </c>
      <c r="P296">
        <v>127.9</v>
      </c>
      <c r="Q296">
        <v>103.9</v>
      </c>
      <c r="R296">
        <v>77.8</v>
      </c>
      <c r="S296">
        <v>90.4</v>
      </c>
      <c r="T296">
        <v>93.4</v>
      </c>
      <c r="U296">
        <v>30.2</v>
      </c>
      <c r="V296">
        <v>144.9</v>
      </c>
      <c r="W296">
        <v>214.6</v>
      </c>
      <c r="X296">
        <v>204.8</v>
      </c>
      <c r="Y296">
        <v>174.6</v>
      </c>
      <c r="Z296">
        <v>43.3</v>
      </c>
      <c r="AA296">
        <v>163.9</v>
      </c>
      <c r="AB296">
        <v>23.6</v>
      </c>
      <c r="AC296">
        <v>71</v>
      </c>
      <c r="AD296">
        <v>56.7</v>
      </c>
      <c r="AE296">
        <v>33.799999999999997</v>
      </c>
      <c r="AF296">
        <v>247.5</v>
      </c>
      <c r="AG296">
        <v>33.299999999999997</v>
      </c>
      <c r="AH296">
        <v>695.1</v>
      </c>
      <c r="AI296">
        <v>214.6</v>
      </c>
      <c r="AJ296">
        <v>24.1</v>
      </c>
      <c r="AK296">
        <v>288.10000000000002</v>
      </c>
      <c r="AL296">
        <v>79.599999999999994</v>
      </c>
      <c r="AM296">
        <v>92.6</v>
      </c>
      <c r="AN296">
        <v>316</v>
      </c>
      <c r="AO296">
        <v>34.299999999999997</v>
      </c>
      <c r="AP296">
        <v>96.6</v>
      </c>
      <c r="AQ296">
        <v>29.8</v>
      </c>
      <c r="AR296">
        <v>152.5</v>
      </c>
      <c r="AS296">
        <v>700.7</v>
      </c>
      <c r="AT296">
        <v>75.599999999999994</v>
      </c>
      <c r="AU296">
        <v>12.1</v>
      </c>
      <c r="AV296">
        <v>194</v>
      </c>
      <c r="AW296">
        <v>145</v>
      </c>
      <c r="AX296">
        <v>24.6</v>
      </c>
      <c r="AY296">
        <v>150</v>
      </c>
      <c r="AZ296">
        <v>11.2</v>
      </c>
    </row>
    <row r="297" spans="1:52" x14ac:dyDescent="0.25">
      <c r="A297" t="s">
        <v>1764</v>
      </c>
      <c r="B297">
        <v>95</v>
      </c>
      <c r="C297">
        <v>12</v>
      </c>
      <c r="D297">
        <v>188.2</v>
      </c>
      <c r="E297">
        <v>52.4</v>
      </c>
      <c r="F297">
        <v>782.4</v>
      </c>
      <c r="G297">
        <v>154.4</v>
      </c>
      <c r="H297">
        <v>128.69999999999999</v>
      </c>
      <c r="I297">
        <v>45.1</v>
      </c>
      <c r="J297">
        <v>29.5</v>
      </c>
      <c r="K297">
        <v>528</v>
      </c>
      <c r="L297">
        <v>231.2</v>
      </c>
      <c r="M297">
        <v>28.5</v>
      </c>
      <c r="N297">
        <v>32.4</v>
      </c>
      <c r="O297">
        <v>378.4</v>
      </c>
      <c r="P297">
        <v>128.19999999999999</v>
      </c>
      <c r="Q297">
        <v>104.4</v>
      </c>
      <c r="R297">
        <v>78</v>
      </c>
      <c r="S297">
        <v>90.4</v>
      </c>
      <c r="T297">
        <v>94</v>
      </c>
      <c r="U297">
        <v>30.6</v>
      </c>
      <c r="V297">
        <v>144.9</v>
      </c>
      <c r="W297">
        <v>214.6</v>
      </c>
      <c r="X297">
        <v>204.8</v>
      </c>
      <c r="Y297">
        <v>174.5</v>
      </c>
      <c r="Z297">
        <v>43.5</v>
      </c>
      <c r="AA297">
        <v>164</v>
      </c>
      <c r="AB297">
        <v>23.6</v>
      </c>
      <c r="AC297">
        <v>70.8</v>
      </c>
      <c r="AD297">
        <v>57.2</v>
      </c>
      <c r="AE297">
        <v>33.700000000000003</v>
      </c>
      <c r="AF297">
        <v>247.1</v>
      </c>
      <c r="AG297">
        <v>33.299999999999997</v>
      </c>
      <c r="AH297">
        <v>695.3</v>
      </c>
      <c r="AI297">
        <v>215.3</v>
      </c>
      <c r="AJ297">
        <v>24.3</v>
      </c>
      <c r="AK297">
        <v>289</v>
      </c>
      <c r="AL297">
        <v>79.8</v>
      </c>
      <c r="AM297">
        <v>93</v>
      </c>
      <c r="AN297">
        <v>315.8</v>
      </c>
      <c r="AO297">
        <v>34.299999999999997</v>
      </c>
      <c r="AP297">
        <v>96.7</v>
      </c>
      <c r="AQ297">
        <v>29.7</v>
      </c>
      <c r="AR297">
        <v>152.69999999999999</v>
      </c>
      <c r="AS297">
        <v>702.9</v>
      </c>
      <c r="AT297">
        <v>75.900000000000006</v>
      </c>
      <c r="AU297">
        <v>12.2</v>
      </c>
      <c r="AV297">
        <v>194.3</v>
      </c>
      <c r="AW297">
        <v>145.4</v>
      </c>
      <c r="AX297">
        <v>24.5</v>
      </c>
      <c r="AY297">
        <v>150.30000000000001</v>
      </c>
      <c r="AZ297">
        <v>11.3</v>
      </c>
    </row>
    <row r="298" spans="1:52" x14ac:dyDescent="0.25">
      <c r="A298" t="s">
        <v>1765</v>
      </c>
      <c r="B298">
        <v>94.3</v>
      </c>
      <c r="C298">
        <v>12</v>
      </c>
      <c r="D298">
        <v>188.4</v>
      </c>
      <c r="E298">
        <v>52.3</v>
      </c>
      <c r="F298">
        <v>783.5</v>
      </c>
      <c r="G298">
        <v>154.69999999999999</v>
      </c>
      <c r="H298">
        <v>128.9</v>
      </c>
      <c r="I298">
        <v>45.4</v>
      </c>
      <c r="J298">
        <v>29.6</v>
      </c>
      <c r="K298">
        <v>529.20000000000005</v>
      </c>
      <c r="L298">
        <v>231.1</v>
      </c>
      <c r="M298">
        <v>28.4</v>
      </c>
      <c r="N298">
        <v>32.4</v>
      </c>
      <c r="O298">
        <v>378.1</v>
      </c>
      <c r="P298">
        <v>128.6</v>
      </c>
      <c r="Q298">
        <v>104.6</v>
      </c>
      <c r="R298">
        <v>78.3</v>
      </c>
      <c r="S298">
        <v>90.6</v>
      </c>
      <c r="T298">
        <v>93.9</v>
      </c>
      <c r="U298">
        <v>30.4</v>
      </c>
      <c r="V298">
        <v>145</v>
      </c>
      <c r="W298">
        <v>214.9</v>
      </c>
      <c r="X298">
        <v>205</v>
      </c>
      <c r="Y298">
        <v>174.6</v>
      </c>
      <c r="Z298">
        <v>43.4</v>
      </c>
      <c r="AA298">
        <v>164</v>
      </c>
      <c r="AB298">
        <v>23.5</v>
      </c>
      <c r="AC298">
        <v>70.7</v>
      </c>
      <c r="AD298">
        <v>57.6</v>
      </c>
      <c r="AE298">
        <v>33.700000000000003</v>
      </c>
      <c r="AF298">
        <v>247</v>
      </c>
      <c r="AG298">
        <v>33.200000000000003</v>
      </c>
      <c r="AH298">
        <v>696.2</v>
      </c>
      <c r="AI298">
        <v>215.9</v>
      </c>
      <c r="AJ298">
        <v>24.3</v>
      </c>
      <c r="AK298">
        <v>289</v>
      </c>
      <c r="AL298">
        <v>79.599999999999994</v>
      </c>
      <c r="AM298">
        <v>93.3</v>
      </c>
      <c r="AN298">
        <v>315.8</v>
      </c>
      <c r="AO298">
        <v>34.299999999999997</v>
      </c>
      <c r="AP298">
        <v>96.7</v>
      </c>
      <c r="AQ298">
        <v>29.6</v>
      </c>
      <c r="AR298">
        <v>153.30000000000001</v>
      </c>
      <c r="AS298">
        <v>704.7</v>
      </c>
      <c r="AT298">
        <v>76.2</v>
      </c>
      <c r="AU298">
        <v>12.1</v>
      </c>
      <c r="AV298">
        <v>194.5</v>
      </c>
      <c r="AW298">
        <v>145.6</v>
      </c>
      <c r="AX298">
        <v>24.5</v>
      </c>
      <c r="AY298">
        <v>150.69999999999999</v>
      </c>
      <c r="AZ298">
        <v>11.4</v>
      </c>
    </row>
    <row r="299" spans="1:52" x14ac:dyDescent="0.25">
      <c r="A299" t="s">
        <v>1766</v>
      </c>
      <c r="B299">
        <v>94.6</v>
      </c>
      <c r="C299">
        <v>12</v>
      </c>
      <c r="D299">
        <v>188.8</v>
      </c>
      <c r="E299">
        <v>52.5</v>
      </c>
      <c r="F299">
        <v>783.6</v>
      </c>
      <c r="G299">
        <v>155.19999999999999</v>
      </c>
      <c r="H299">
        <v>129.1</v>
      </c>
      <c r="I299">
        <v>45.5</v>
      </c>
      <c r="J299">
        <v>29.5</v>
      </c>
      <c r="K299">
        <v>529.9</v>
      </c>
      <c r="L299">
        <v>231.5</v>
      </c>
      <c r="M299">
        <v>28.5</v>
      </c>
      <c r="N299">
        <v>32.1</v>
      </c>
      <c r="O299">
        <v>379</v>
      </c>
      <c r="P299">
        <v>128.80000000000001</v>
      </c>
      <c r="Q299">
        <v>104.6</v>
      </c>
      <c r="R299">
        <v>78.3</v>
      </c>
      <c r="S299">
        <v>91</v>
      </c>
      <c r="T299">
        <v>93.9</v>
      </c>
      <c r="U299">
        <v>30.5</v>
      </c>
      <c r="V299">
        <v>145.19999999999999</v>
      </c>
      <c r="W299">
        <v>215.3</v>
      </c>
      <c r="X299">
        <v>204.7</v>
      </c>
      <c r="Y299">
        <v>174.6</v>
      </c>
      <c r="Z299">
        <v>43.4</v>
      </c>
      <c r="AA299">
        <v>164.1</v>
      </c>
      <c r="AB299">
        <v>23.5</v>
      </c>
      <c r="AC299">
        <v>70.599999999999994</v>
      </c>
      <c r="AD299">
        <v>57.7</v>
      </c>
      <c r="AE299">
        <v>33.5</v>
      </c>
      <c r="AF299">
        <v>246.5</v>
      </c>
      <c r="AG299">
        <v>33.200000000000003</v>
      </c>
      <c r="AH299">
        <v>697.4</v>
      </c>
      <c r="AI299">
        <v>215.8</v>
      </c>
      <c r="AJ299">
        <v>24.6</v>
      </c>
      <c r="AK299">
        <v>289</v>
      </c>
      <c r="AL299">
        <v>79.5</v>
      </c>
      <c r="AM299">
        <v>93.2</v>
      </c>
      <c r="AN299">
        <v>315.8</v>
      </c>
      <c r="AO299">
        <v>34.1</v>
      </c>
      <c r="AP299">
        <v>96.2</v>
      </c>
      <c r="AQ299">
        <v>29.6</v>
      </c>
      <c r="AR299">
        <v>153.5</v>
      </c>
      <c r="AS299">
        <v>707.1</v>
      </c>
      <c r="AT299">
        <v>76.7</v>
      </c>
      <c r="AU299">
        <v>12.2</v>
      </c>
      <c r="AV299">
        <v>194.6</v>
      </c>
      <c r="AW299">
        <v>145.9</v>
      </c>
      <c r="AX299">
        <v>24.3</v>
      </c>
      <c r="AY299">
        <v>150.30000000000001</v>
      </c>
      <c r="AZ299">
        <v>11.4</v>
      </c>
    </row>
    <row r="300" spans="1:52" x14ac:dyDescent="0.25">
      <c r="A300" t="s">
        <v>1767</v>
      </c>
      <c r="B300">
        <v>94.7</v>
      </c>
      <c r="C300">
        <v>12</v>
      </c>
      <c r="D300">
        <v>189.4</v>
      </c>
      <c r="E300">
        <v>52.6</v>
      </c>
      <c r="F300">
        <v>786.2</v>
      </c>
      <c r="G300">
        <v>155.80000000000001</v>
      </c>
      <c r="H300">
        <v>129.19999999999999</v>
      </c>
      <c r="I300">
        <v>45.7</v>
      </c>
      <c r="J300">
        <v>29.6</v>
      </c>
      <c r="K300">
        <v>531</v>
      </c>
      <c r="L300">
        <v>231.5</v>
      </c>
      <c r="M300">
        <v>28.5</v>
      </c>
      <c r="N300">
        <v>32.299999999999997</v>
      </c>
      <c r="O300">
        <v>378.7</v>
      </c>
      <c r="P300">
        <v>129.4</v>
      </c>
      <c r="Q300">
        <v>104.6</v>
      </c>
      <c r="R300">
        <v>78.5</v>
      </c>
      <c r="S300">
        <v>91.4</v>
      </c>
      <c r="T300">
        <v>94.1</v>
      </c>
      <c r="U300">
        <v>30.5</v>
      </c>
      <c r="V300">
        <v>145.5</v>
      </c>
      <c r="W300">
        <v>215.6</v>
      </c>
      <c r="X300">
        <v>205.1</v>
      </c>
      <c r="Y300">
        <v>174.8</v>
      </c>
      <c r="Z300">
        <v>43.6</v>
      </c>
      <c r="AA300">
        <v>164.2</v>
      </c>
      <c r="AB300">
        <v>23.5</v>
      </c>
      <c r="AC300">
        <v>70.599999999999994</v>
      </c>
      <c r="AD300">
        <v>58</v>
      </c>
      <c r="AE300">
        <v>33.5</v>
      </c>
      <c r="AF300">
        <v>247.4</v>
      </c>
      <c r="AG300">
        <v>33.200000000000003</v>
      </c>
      <c r="AH300">
        <v>698.1</v>
      </c>
      <c r="AI300">
        <v>216.6</v>
      </c>
      <c r="AJ300">
        <v>24.5</v>
      </c>
      <c r="AK300">
        <v>290.2</v>
      </c>
      <c r="AL300">
        <v>79.900000000000006</v>
      </c>
      <c r="AM300">
        <v>93.4</v>
      </c>
      <c r="AN300">
        <v>316.10000000000002</v>
      </c>
      <c r="AO300">
        <v>34.1</v>
      </c>
      <c r="AP300">
        <v>96.6</v>
      </c>
      <c r="AQ300">
        <v>29.6</v>
      </c>
      <c r="AR300">
        <v>153.80000000000001</v>
      </c>
      <c r="AS300">
        <v>709</v>
      </c>
      <c r="AT300">
        <v>77.3</v>
      </c>
      <c r="AU300">
        <v>12.2</v>
      </c>
      <c r="AV300">
        <v>195</v>
      </c>
      <c r="AW300">
        <v>146.1</v>
      </c>
      <c r="AX300">
        <v>24.4</v>
      </c>
      <c r="AY300">
        <v>150.5</v>
      </c>
      <c r="AZ300">
        <v>11.3</v>
      </c>
    </row>
    <row r="301" spans="1:52" x14ac:dyDescent="0.25">
      <c r="A301" t="s">
        <v>1768</v>
      </c>
      <c r="B301">
        <v>94.9</v>
      </c>
      <c r="C301">
        <v>12</v>
      </c>
      <c r="D301">
        <v>189</v>
      </c>
      <c r="E301">
        <v>52.7</v>
      </c>
      <c r="F301">
        <v>787.3</v>
      </c>
      <c r="G301">
        <v>156.4</v>
      </c>
      <c r="H301">
        <v>129.30000000000001</v>
      </c>
      <c r="I301">
        <v>46.1</v>
      </c>
      <c r="J301">
        <v>29.6</v>
      </c>
      <c r="K301">
        <v>531.9</v>
      </c>
      <c r="L301">
        <v>231.7</v>
      </c>
      <c r="M301">
        <v>28.7</v>
      </c>
      <c r="N301">
        <v>32.299999999999997</v>
      </c>
      <c r="O301">
        <v>379.2</v>
      </c>
      <c r="P301">
        <v>129.1</v>
      </c>
      <c r="Q301">
        <v>104.7</v>
      </c>
      <c r="R301">
        <v>78.5</v>
      </c>
      <c r="S301">
        <v>91.8</v>
      </c>
      <c r="T301">
        <v>94.2</v>
      </c>
      <c r="U301">
        <v>30.5</v>
      </c>
      <c r="V301">
        <v>145.4</v>
      </c>
      <c r="W301">
        <v>216</v>
      </c>
      <c r="X301">
        <v>205.8</v>
      </c>
      <c r="Y301">
        <v>175</v>
      </c>
      <c r="Z301">
        <v>43.5</v>
      </c>
      <c r="AA301">
        <v>164.5</v>
      </c>
      <c r="AB301">
        <v>23.5</v>
      </c>
      <c r="AC301">
        <v>70.400000000000006</v>
      </c>
      <c r="AD301">
        <v>58.3</v>
      </c>
      <c r="AE301">
        <v>33.4</v>
      </c>
      <c r="AF301">
        <v>247.3</v>
      </c>
      <c r="AG301">
        <v>33.200000000000003</v>
      </c>
      <c r="AH301">
        <v>699.1</v>
      </c>
      <c r="AI301">
        <v>217.1</v>
      </c>
      <c r="AJ301">
        <v>24.6</v>
      </c>
      <c r="AK301">
        <v>290.60000000000002</v>
      </c>
      <c r="AL301">
        <v>80</v>
      </c>
      <c r="AM301">
        <v>93.8</v>
      </c>
      <c r="AN301">
        <v>316.5</v>
      </c>
      <c r="AO301">
        <v>34.200000000000003</v>
      </c>
      <c r="AP301">
        <v>96.7</v>
      </c>
      <c r="AQ301">
        <v>29.6</v>
      </c>
      <c r="AR301">
        <v>154.19999999999999</v>
      </c>
      <c r="AS301">
        <v>711</v>
      </c>
      <c r="AT301">
        <v>77.599999999999994</v>
      </c>
      <c r="AU301">
        <v>12.1</v>
      </c>
      <c r="AV301">
        <v>195.2</v>
      </c>
      <c r="AW301">
        <v>146.6</v>
      </c>
      <c r="AX301">
        <v>24.4</v>
      </c>
      <c r="AY301">
        <v>150.69999999999999</v>
      </c>
      <c r="AZ301">
        <v>11.3</v>
      </c>
    </row>
    <row r="302" spans="1:52" x14ac:dyDescent="0.25">
      <c r="A302" t="s">
        <v>1769</v>
      </c>
      <c r="B302">
        <v>95</v>
      </c>
      <c r="C302">
        <v>12</v>
      </c>
      <c r="D302">
        <v>189.3</v>
      </c>
      <c r="E302">
        <v>52.9</v>
      </c>
      <c r="F302">
        <v>789.5</v>
      </c>
      <c r="G302">
        <v>156.69999999999999</v>
      </c>
      <c r="H302">
        <v>129.6</v>
      </c>
      <c r="I302">
        <v>46</v>
      </c>
      <c r="J302">
        <v>29.6</v>
      </c>
      <c r="K302">
        <v>533.5</v>
      </c>
      <c r="L302">
        <v>231.7</v>
      </c>
      <c r="M302">
        <v>28.7</v>
      </c>
      <c r="N302">
        <v>32.5</v>
      </c>
      <c r="O302">
        <v>380.1</v>
      </c>
      <c r="P302">
        <v>129.69999999999999</v>
      </c>
      <c r="Q302">
        <v>104.6</v>
      </c>
      <c r="R302">
        <v>78.599999999999994</v>
      </c>
      <c r="S302">
        <v>91.5</v>
      </c>
      <c r="T302">
        <v>94.1</v>
      </c>
      <c r="U302">
        <v>30.6</v>
      </c>
      <c r="V302">
        <v>145.9</v>
      </c>
      <c r="W302">
        <v>215.9</v>
      </c>
      <c r="X302">
        <v>205.2</v>
      </c>
      <c r="Y302">
        <v>176.5</v>
      </c>
      <c r="Z302">
        <v>43.6</v>
      </c>
      <c r="AA302">
        <v>164.7</v>
      </c>
      <c r="AB302">
        <v>23.7</v>
      </c>
      <c r="AC302">
        <v>70.400000000000006</v>
      </c>
      <c r="AD302">
        <v>58.4</v>
      </c>
      <c r="AE302">
        <v>33.4</v>
      </c>
      <c r="AF302">
        <v>247.3</v>
      </c>
      <c r="AG302">
        <v>33.200000000000003</v>
      </c>
      <c r="AH302">
        <v>700</v>
      </c>
      <c r="AI302">
        <v>217.3</v>
      </c>
      <c r="AJ302">
        <v>24.5</v>
      </c>
      <c r="AK302">
        <v>290.89999999999998</v>
      </c>
      <c r="AL302">
        <v>80</v>
      </c>
      <c r="AM302">
        <v>94.1</v>
      </c>
      <c r="AN302">
        <v>315.60000000000002</v>
      </c>
      <c r="AO302">
        <v>34.299999999999997</v>
      </c>
      <c r="AP302">
        <v>96.9</v>
      </c>
      <c r="AQ302">
        <v>29.7</v>
      </c>
      <c r="AR302">
        <v>154.6</v>
      </c>
      <c r="AS302">
        <v>712.1</v>
      </c>
      <c r="AT302">
        <v>77.900000000000006</v>
      </c>
      <c r="AU302">
        <v>12.1</v>
      </c>
      <c r="AV302">
        <v>196</v>
      </c>
      <c r="AW302">
        <v>146.69999999999999</v>
      </c>
      <c r="AX302">
        <v>24.3</v>
      </c>
      <c r="AY302">
        <v>150.69999999999999</v>
      </c>
      <c r="AZ302">
        <v>11.3</v>
      </c>
    </row>
    <row r="303" spans="1:52" x14ac:dyDescent="0.25">
      <c r="A303" t="s">
        <v>1770</v>
      </c>
      <c r="B303">
        <v>95</v>
      </c>
      <c r="C303">
        <v>12</v>
      </c>
      <c r="D303">
        <v>190</v>
      </c>
      <c r="E303">
        <v>52.9</v>
      </c>
      <c r="F303">
        <v>791.1</v>
      </c>
      <c r="G303">
        <v>157.19999999999999</v>
      </c>
      <c r="H303">
        <v>129.80000000000001</v>
      </c>
      <c r="I303">
        <v>46.3</v>
      </c>
      <c r="J303">
        <v>29.7</v>
      </c>
      <c r="K303">
        <v>534.6</v>
      </c>
      <c r="L303">
        <v>232.1</v>
      </c>
      <c r="M303">
        <v>28.7</v>
      </c>
      <c r="N303">
        <v>32.5</v>
      </c>
      <c r="O303">
        <v>380.1</v>
      </c>
      <c r="P303">
        <v>129.9</v>
      </c>
      <c r="Q303">
        <v>104.8</v>
      </c>
      <c r="R303">
        <v>78.8</v>
      </c>
      <c r="S303">
        <v>91.8</v>
      </c>
      <c r="T303">
        <v>94</v>
      </c>
      <c r="U303">
        <v>30.5</v>
      </c>
      <c r="V303">
        <v>146.19999999999999</v>
      </c>
      <c r="W303">
        <v>215.7</v>
      </c>
      <c r="X303">
        <v>205.3</v>
      </c>
      <c r="Y303">
        <v>176.8</v>
      </c>
      <c r="Z303">
        <v>43.4</v>
      </c>
      <c r="AA303">
        <v>164.7</v>
      </c>
      <c r="AB303">
        <v>23.8</v>
      </c>
      <c r="AC303">
        <v>70.2</v>
      </c>
      <c r="AD303">
        <v>58.8</v>
      </c>
      <c r="AE303">
        <v>33.4</v>
      </c>
      <c r="AF303">
        <v>247.5</v>
      </c>
      <c r="AG303">
        <v>33.299999999999997</v>
      </c>
      <c r="AH303">
        <v>700.8</v>
      </c>
      <c r="AI303">
        <v>218.1</v>
      </c>
      <c r="AJ303">
        <v>24.4</v>
      </c>
      <c r="AK303">
        <v>291</v>
      </c>
      <c r="AL303">
        <v>80</v>
      </c>
      <c r="AM303">
        <v>94.4</v>
      </c>
      <c r="AN303">
        <v>316.2</v>
      </c>
      <c r="AO303">
        <v>34.4</v>
      </c>
      <c r="AP303">
        <v>96.9</v>
      </c>
      <c r="AQ303">
        <v>29.6</v>
      </c>
      <c r="AR303">
        <v>155.1</v>
      </c>
      <c r="AS303">
        <v>713.3</v>
      </c>
      <c r="AT303">
        <v>78.3</v>
      </c>
      <c r="AU303">
        <v>12.1</v>
      </c>
      <c r="AV303">
        <v>196.7</v>
      </c>
      <c r="AW303">
        <v>147.1</v>
      </c>
      <c r="AX303">
        <v>24.2</v>
      </c>
      <c r="AY303">
        <v>150.9</v>
      </c>
      <c r="AZ303">
        <v>11.3</v>
      </c>
    </row>
    <row r="304" spans="1:52" x14ac:dyDescent="0.25">
      <c r="A304" t="s">
        <v>1771</v>
      </c>
      <c r="B304">
        <v>95.2</v>
      </c>
      <c r="C304">
        <v>12</v>
      </c>
      <c r="D304">
        <v>190.7</v>
      </c>
      <c r="E304">
        <v>53</v>
      </c>
      <c r="F304">
        <v>792.4</v>
      </c>
      <c r="G304">
        <v>157.6</v>
      </c>
      <c r="H304">
        <v>129.9</v>
      </c>
      <c r="I304">
        <v>46.3</v>
      </c>
      <c r="J304">
        <v>29.7</v>
      </c>
      <c r="K304">
        <v>535.6</v>
      </c>
      <c r="L304">
        <v>232.5</v>
      </c>
      <c r="M304">
        <v>28.8</v>
      </c>
      <c r="N304">
        <v>32.6</v>
      </c>
      <c r="O304">
        <v>380.2</v>
      </c>
      <c r="P304">
        <v>130.1</v>
      </c>
      <c r="Q304">
        <v>105.2</v>
      </c>
      <c r="R304">
        <v>78.900000000000006</v>
      </c>
      <c r="S304">
        <v>91.9</v>
      </c>
      <c r="T304">
        <v>94.1</v>
      </c>
      <c r="U304">
        <v>30.5</v>
      </c>
      <c r="V304">
        <v>146</v>
      </c>
      <c r="W304">
        <v>215.9</v>
      </c>
      <c r="X304">
        <v>205.5</v>
      </c>
      <c r="Y304">
        <v>177.2</v>
      </c>
      <c r="Z304">
        <v>43.5</v>
      </c>
      <c r="AA304">
        <v>164.8</v>
      </c>
      <c r="AB304">
        <v>23.8</v>
      </c>
      <c r="AC304">
        <v>70.2</v>
      </c>
      <c r="AD304">
        <v>58.8</v>
      </c>
      <c r="AE304">
        <v>33.4</v>
      </c>
      <c r="AF304">
        <v>247.7</v>
      </c>
      <c r="AG304">
        <v>33.299999999999997</v>
      </c>
      <c r="AH304">
        <v>701.7</v>
      </c>
      <c r="AI304">
        <v>218.3</v>
      </c>
      <c r="AJ304">
        <v>24.6</v>
      </c>
      <c r="AK304">
        <v>291.3</v>
      </c>
      <c r="AL304">
        <v>79.7</v>
      </c>
      <c r="AM304">
        <v>94.3</v>
      </c>
      <c r="AN304">
        <v>316.10000000000002</v>
      </c>
      <c r="AO304">
        <v>34.5</v>
      </c>
      <c r="AP304">
        <v>97</v>
      </c>
      <c r="AQ304">
        <v>29.6</v>
      </c>
      <c r="AR304">
        <v>155.1</v>
      </c>
      <c r="AS304">
        <v>714.1</v>
      </c>
      <c r="AT304">
        <v>78.900000000000006</v>
      </c>
      <c r="AU304">
        <v>11.9</v>
      </c>
      <c r="AV304">
        <v>196.9</v>
      </c>
      <c r="AW304">
        <v>146.9</v>
      </c>
      <c r="AX304">
        <v>24.3</v>
      </c>
      <c r="AY304">
        <v>150.9</v>
      </c>
      <c r="AZ304">
        <v>11.2</v>
      </c>
    </row>
    <row r="305" spans="1:52" x14ac:dyDescent="0.25">
      <c r="A305" t="s">
        <v>1772</v>
      </c>
      <c r="B305">
        <v>95.4</v>
      </c>
      <c r="C305">
        <v>12</v>
      </c>
      <c r="D305">
        <v>190.5</v>
      </c>
      <c r="E305">
        <v>53.2</v>
      </c>
      <c r="F305">
        <v>795</v>
      </c>
      <c r="G305">
        <v>157.80000000000001</v>
      </c>
      <c r="H305">
        <v>130.1</v>
      </c>
      <c r="I305">
        <v>46.5</v>
      </c>
      <c r="J305">
        <v>29.2</v>
      </c>
      <c r="K305">
        <v>536.1</v>
      </c>
      <c r="L305">
        <v>233</v>
      </c>
      <c r="M305">
        <v>28.9</v>
      </c>
      <c r="N305">
        <v>32.700000000000003</v>
      </c>
      <c r="O305">
        <v>381.9</v>
      </c>
      <c r="P305">
        <v>130.1</v>
      </c>
      <c r="Q305">
        <v>105.5</v>
      </c>
      <c r="R305">
        <v>78.900000000000006</v>
      </c>
      <c r="S305">
        <v>91.7</v>
      </c>
      <c r="T305">
        <v>93.6</v>
      </c>
      <c r="U305">
        <v>30.5</v>
      </c>
      <c r="V305">
        <v>146.4</v>
      </c>
      <c r="W305">
        <v>216</v>
      </c>
      <c r="X305">
        <v>206.2</v>
      </c>
      <c r="Y305">
        <v>177.8</v>
      </c>
      <c r="Z305">
        <v>43.5</v>
      </c>
      <c r="AA305">
        <v>165.1</v>
      </c>
      <c r="AB305">
        <v>23.6</v>
      </c>
      <c r="AC305">
        <v>70.3</v>
      </c>
      <c r="AD305">
        <v>59.3</v>
      </c>
      <c r="AE305">
        <v>33.6</v>
      </c>
      <c r="AF305">
        <v>247.5</v>
      </c>
      <c r="AG305">
        <v>33.200000000000003</v>
      </c>
      <c r="AH305">
        <v>703.3</v>
      </c>
      <c r="AI305">
        <v>218.9</v>
      </c>
      <c r="AJ305">
        <v>24.4</v>
      </c>
      <c r="AK305">
        <v>292</v>
      </c>
      <c r="AL305">
        <v>79.599999999999994</v>
      </c>
      <c r="AM305">
        <v>94.7</v>
      </c>
      <c r="AN305">
        <v>316.2</v>
      </c>
      <c r="AO305">
        <v>34.700000000000003</v>
      </c>
      <c r="AP305">
        <v>97.1</v>
      </c>
      <c r="AQ305">
        <v>29.6</v>
      </c>
      <c r="AR305">
        <v>155.19999999999999</v>
      </c>
      <c r="AS305">
        <v>715.7</v>
      </c>
      <c r="AT305">
        <v>79</v>
      </c>
      <c r="AU305">
        <v>12</v>
      </c>
      <c r="AV305">
        <v>196.7</v>
      </c>
      <c r="AW305">
        <v>147.30000000000001</v>
      </c>
      <c r="AX305">
        <v>24.3</v>
      </c>
      <c r="AY305">
        <v>150.9</v>
      </c>
      <c r="AZ305">
        <v>11.2</v>
      </c>
    </row>
    <row r="306" spans="1:52" x14ac:dyDescent="0.25">
      <c r="A306" t="s">
        <v>1773</v>
      </c>
      <c r="B306">
        <v>95.7</v>
      </c>
      <c r="C306">
        <v>12.1</v>
      </c>
      <c r="D306">
        <v>191.7</v>
      </c>
      <c r="E306">
        <v>53.6</v>
      </c>
      <c r="F306">
        <v>798.3</v>
      </c>
      <c r="G306">
        <v>158.30000000000001</v>
      </c>
      <c r="H306">
        <v>130.4</v>
      </c>
      <c r="I306">
        <v>46.4</v>
      </c>
      <c r="J306">
        <v>29.3</v>
      </c>
      <c r="K306">
        <v>537.70000000000005</v>
      </c>
      <c r="L306">
        <v>233.2</v>
      </c>
      <c r="M306">
        <v>28.9</v>
      </c>
      <c r="N306">
        <v>32.6</v>
      </c>
      <c r="O306">
        <v>383.3</v>
      </c>
      <c r="P306">
        <v>130.6</v>
      </c>
      <c r="Q306">
        <v>105.6</v>
      </c>
      <c r="R306">
        <v>78.599999999999994</v>
      </c>
      <c r="S306">
        <v>92</v>
      </c>
      <c r="T306">
        <v>93.6</v>
      </c>
      <c r="U306">
        <v>30.5</v>
      </c>
      <c r="V306">
        <v>146.6</v>
      </c>
      <c r="W306">
        <v>216.4</v>
      </c>
      <c r="X306">
        <v>207.6</v>
      </c>
      <c r="Y306">
        <v>178.6</v>
      </c>
      <c r="Z306">
        <v>43.7</v>
      </c>
      <c r="AA306">
        <v>165.9</v>
      </c>
      <c r="AB306">
        <v>23.7</v>
      </c>
      <c r="AC306">
        <v>70.400000000000006</v>
      </c>
      <c r="AD306">
        <v>59.8</v>
      </c>
      <c r="AE306">
        <v>33.700000000000003</v>
      </c>
      <c r="AF306">
        <v>247.9</v>
      </c>
      <c r="AG306">
        <v>33.299999999999997</v>
      </c>
      <c r="AH306">
        <v>705.3</v>
      </c>
      <c r="AI306">
        <v>220.1</v>
      </c>
      <c r="AJ306">
        <v>24.5</v>
      </c>
      <c r="AK306">
        <v>293.2</v>
      </c>
      <c r="AL306">
        <v>79.8</v>
      </c>
      <c r="AM306">
        <v>95</v>
      </c>
      <c r="AN306">
        <v>317</v>
      </c>
      <c r="AO306">
        <v>34.9</v>
      </c>
      <c r="AP306">
        <v>97.3</v>
      </c>
      <c r="AQ306">
        <v>29.6</v>
      </c>
      <c r="AR306">
        <v>155.5</v>
      </c>
      <c r="AS306">
        <v>717.6</v>
      </c>
      <c r="AT306">
        <v>79.099999999999994</v>
      </c>
      <c r="AU306">
        <v>12.1</v>
      </c>
      <c r="AV306">
        <v>197.3</v>
      </c>
      <c r="AW306">
        <v>147.6</v>
      </c>
      <c r="AX306">
        <v>24.2</v>
      </c>
      <c r="AY306">
        <v>151.4</v>
      </c>
      <c r="AZ306">
        <v>11</v>
      </c>
    </row>
    <row r="307" spans="1:52" x14ac:dyDescent="0.25">
      <c r="A307" t="s">
        <v>1774</v>
      </c>
      <c r="B307">
        <v>95.7</v>
      </c>
      <c r="C307">
        <v>12.2</v>
      </c>
      <c r="D307">
        <v>192</v>
      </c>
      <c r="E307">
        <v>53.9</v>
      </c>
      <c r="F307">
        <v>800.6</v>
      </c>
      <c r="G307">
        <v>158.9</v>
      </c>
      <c r="H307">
        <v>130.30000000000001</v>
      </c>
      <c r="I307">
        <v>46.4</v>
      </c>
      <c r="J307">
        <v>29.1</v>
      </c>
      <c r="K307">
        <v>538.70000000000005</v>
      </c>
      <c r="L307">
        <v>233.7</v>
      </c>
      <c r="M307">
        <v>29</v>
      </c>
      <c r="N307">
        <v>32.700000000000003</v>
      </c>
      <c r="O307">
        <v>383.6</v>
      </c>
      <c r="P307">
        <v>130.80000000000001</v>
      </c>
      <c r="Q307">
        <v>105.9</v>
      </c>
      <c r="R307">
        <v>78.7</v>
      </c>
      <c r="S307">
        <v>92.2</v>
      </c>
      <c r="T307">
        <v>93.6</v>
      </c>
      <c r="U307">
        <v>30.6</v>
      </c>
      <c r="V307">
        <v>146.80000000000001</v>
      </c>
      <c r="W307">
        <v>216.8</v>
      </c>
      <c r="X307">
        <v>207.8</v>
      </c>
      <c r="Y307">
        <v>178.8</v>
      </c>
      <c r="Z307">
        <v>43.5</v>
      </c>
      <c r="AA307">
        <v>166.3</v>
      </c>
      <c r="AB307">
        <v>23.8</v>
      </c>
      <c r="AC307">
        <v>70.599999999999994</v>
      </c>
      <c r="AD307">
        <v>59.8</v>
      </c>
      <c r="AE307">
        <v>33.700000000000003</v>
      </c>
      <c r="AF307">
        <v>247.7</v>
      </c>
      <c r="AG307">
        <v>33.299999999999997</v>
      </c>
      <c r="AH307">
        <v>706.6</v>
      </c>
      <c r="AI307">
        <v>220.7</v>
      </c>
      <c r="AJ307">
        <v>24.5</v>
      </c>
      <c r="AK307">
        <v>293.5</v>
      </c>
      <c r="AL307">
        <v>79.5</v>
      </c>
      <c r="AM307">
        <v>94.9</v>
      </c>
      <c r="AN307">
        <v>317.10000000000002</v>
      </c>
      <c r="AO307">
        <v>35</v>
      </c>
      <c r="AP307">
        <v>97.6</v>
      </c>
      <c r="AQ307">
        <v>29.6</v>
      </c>
      <c r="AR307">
        <v>156.19999999999999</v>
      </c>
      <c r="AS307">
        <v>719.1</v>
      </c>
      <c r="AT307">
        <v>79.400000000000006</v>
      </c>
      <c r="AU307">
        <v>12</v>
      </c>
      <c r="AV307">
        <v>197.3</v>
      </c>
      <c r="AW307">
        <v>147.80000000000001</v>
      </c>
      <c r="AX307">
        <v>24.3</v>
      </c>
      <c r="AY307">
        <v>151.19999999999999</v>
      </c>
      <c r="AZ307">
        <v>11</v>
      </c>
    </row>
    <row r="308" spans="1:52" x14ac:dyDescent="0.25">
      <c r="A308" t="s">
        <v>1775</v>
      </c>
      <c r="B308">
        <v>95.8</v>
      </c>
      <c r="C308">
        <v>12.2</v>
      </c>
      <c r="D308">
        <v>192.8</v>
      </c>
      <c r="E308">
        <v>54.2</v>
      </c>
      <c r="F308">
        <v>805.6</v>
      </c>
      <c r="G308">
        <v>159.19999999999999</v>
      </c>
      <c r="H308">
        <v>130.19999999999999</v>
      </c>
      <c r="I308">
        <v>46.6</v>
      </c>
      <c r="J308">
        <v>29.2</v>
      </c>
      <c r="K308">
        <v>539.4</v>
      </c>
      <c r="L308">
        <v>233.6</v>
      </c>
      <c r="M308">
        <v>28.9</v>
      </c>
      <c r="N308">
        <v>32.799999999999997</v>
      </c>
      <c r="O308">
        <v>383.8</v>
      </c>
      <c r="P308">
        <v>130.80000000000001</v>
      </c>
      <c r="Q308">
        <v>106.1</v>
      </c>
      <c r="R308">
        <v>78.8</v>
      </c>
      <c r="S308">
        <v>92.3</v>
      </c>
      <c r="T308">
        <v>93.5</v>
      </c>
      <c r="U308">
        <v>30.7</v>
      </c>
      <c r="V308">
        <v>146.69999999999999</v>
      </c>
      <c r="W308">
        <v>218.6</v>
      </c>
      <c r="X308">
        <v>208.3</v>
      </c>
      <c r="Y308">
        <v>179.7</v>
      </c>
      <c r="Z308">
        <v>43.6</v>
      </c>
      <c r="AA308">
        <v>166.8</v>
      </c>
      <c r="AB308">
        <v>23.7</v>
      </c>
      <c r="AC308">
        <v>70.7</v>
      </c>
      <c r="AD308">
        <v>60.1</v>
      </c>
      <c r="AE308">
        <v>33.9</v>
      </c>
      <c r="AF308">
        <v>247.6</v>
      </c>
      <c r="AG308">
        <v>33.299999999999997</v>
      </c>
      <c r="AH308">
        <v>708.3</v>
      </c>
      <c r="AI308">
        <v>221.4</v>
      </c>
      <c r="AJ308">
        <v>24.4</v>
      </c>
      <c r="AK308">
        <v>293.8</v>
      </c>
      <c r="AL308">
        <v>79.599999999999994</v>
      </c>
      <c r="AM308">
        <v>95</v>
      </c>
      <c r="AN308">
        <v>317.10000000000002</v>
      </c>
      <c r="AO308">
        <v>34.799999999999997</v>
      </c>
      <c r="AP308">
        <v>97.6</v>
      </c>
      <c r="AQ308">
        <v>29.7</v>
      </c>
      <c r="AR308">
        <v>156.5</v>
      </c>
      <c r="AS308">
        <v>719.8</v>
      </c>
      <c r="AT308">
        <v>79.7</v>
      </c>
      <c r="AU308">
        <v>12</v>
      </c>
      <c r="AV308">
        <v>197.8</v>
      </c>
      <c r="AW308">
        <v>147.9</v>
      </c>
      <c r="AX308">
        <v>24.4</v>
      </c>
      <c r="AY308">
        <v>151.30000000000001</v>
      </c>
      <c r="AZ308">
        <v>11.1</v>
      </c>
    </row>
    <row r="309" spans="1:52" x14ac:dyDescent="0.25">
      <c r="A309" t="s">
        <v>1776</v>
      </c>
      <c r="B309">
        <v>95.7</v>
      </c>
      <c r="C309">
        <v>12.1</v>
      </c>
      <c r="D309">
        <v>193.7</v>
      </c>
      <c r="E309">
        <v>54.7</v>
      </c>
      <c r="F309">
        <v>806.9</v>
      </c>
      <c r="G309">
        <v>159.80000000000001</v>
      </c>
      <c r="H309">
        <v>130.19999999999999</v>
      </c>
      <c r="I309">
        <v>46.7</v>
      </c>
      <c r="J309">
        <v>29.3</v>
      </c>
      <c r="K309">
        <v>541.20000000000005</v>
      </c>
      <c r="L309">
        <v>233.2</v>
      </c>
      <c r="M309">
        <v>28.9</v>
      </c>
      <c r="N309">
        <v>32.799999999999997</v>
      </c>
      <c r="O309">
        <v>383.7</v>
      </c>
      <c r="P309">
        <v>131.30000000000001</v>
      </c>
      <c r="Q309">
        <v>106.2</v>
      </c>
      <c r="R309">
        <v>78.7</v>
      </c>
      <c r="S309">
        <v>92.5</v>
      </c>
      <c r="T309">
        <v>93.5</v>
      </c>
      <c r="U309">
        <v>30.8</v>
      </c>
      <c r="V309">
        <v>146.9</v>
      </c>
      <c r="W309">
        <v>218.9</v>
      </c>
      <c r="X309">
        <v>209</v>
      </c>
      <c r="Y309">
        <v>179.8</v>
      </c>
      <c r="Z309">
        <v>43.7</v>
      </c>
      <c r="AA309">
        <v>166.6</v>
      </c>
      <c r="AB309">
        <v>23.8</v>
      </c>
      <c r="AC309">
        <v>70.900000000000006</v>
      </c>
      <c r="AD309">
        <v>60.4</v>
      </c>
      <c r="AE309">
        <v>34.1</v>
      </c>
      <c r="AF309">
        <v>247.7</v>
      </c>
      <c r="AG309">
        <v>33.4</v>
      </c>
      <c r="AH309">
        <v>707.9</v>
      </c>
      <c r="AI309">
        <v>221.9</v>
      </c>
      <c r="AJ309">
        <v>24.4</v>
      </c>
      <c r="AK309">
        <v>294.7</v>
      </c>
      <c r="AL309">
        <v>79.3</v>
      </c>
      <c r="AM309">
        <v>95.4</v>
      </c>
      <c r="AN309">
        <v>317.5</v>
      </c>
      <c r="AO309">
        <v>34.700000000000003</v>
      </c>
      <c r="AP309">
        <v>97.9</v>
      </c>
      <c r="AQ309">
        <v>29.7</v>
      </c>
      <c r="AR309">
        <v>156.9</v>
      </c>
      <c r="AS309">
        <v>720.9</v>
      </c>
      <c r="AT309">
        <v>79.7</v>
      </c>
      <c r="AU309">
        <v>12.1</v>
      </c>
      <c r="AV309">
        <v>198.2</v>
      </c>
      <c r="AW309">
        <v>148.1</v>
      </c>
      <c r="AX309">
        <v>24.3</v>
      </c>
      <c r="AY309">
        <v>151.1</v>
      </c>
      <c r="AZ309">
        <v>11.1</v>
      </c>
    </row>
    <row r="310" spans="1:52" x14ac:dyDescent="0.25">
      <c r="A310" t="s">
        <v>1777</v>
      </c>
      <c r="B310">
        <v>95.3</v>
      </c>
      <c r="C310">
        <v>12.2</v>
      </c>
      <c r="D310">
        <v>194.2</v>
      </c>
      <c r="E310">
        <v>55</v>
      </c>
      <c r="F310">
        <v>807.8</v>
      </c>
      <c r="G310">
        <v>160.1</v>
      </c>
      <c r="H310">
        <v>130.1</v>
      </c>
      <c r="I310">
        <v>47.4</v>
      </c>
      <c r="J310">
        <v>29.3</v>
      </c>
      <c r="K310">
        <v>541.5</v>
      </c>
      <c r="L310">
        <v>233.3</v>
      </c>
      <c r="M310">
        <v>28.7</v>
      </c>
      <c r="N310">
        <v>32.9</v>
      </c>
      <c r="O310">
        <v>383.2</v>
      </c>
      <c r="P310">
        <v>131.5</v>
      </c>
      <c r="Q310">
        <v>106.6</v>
      </c>
      <c r="R310">
        <v>78.5</v>
      </c>
      <c r="S310">
        <v>92.4</v>
      </c>
      <c r="T310">
        <v>92.9</v>
      </c>
      <c r="U310">
        <v>30.7</v>
      </c>
      <c r="V310">
        <v>146.30000000000001</v>
      </c>
      <c r="W310">
        <v>218.8</v>
      </c>
      <c r="X310">
        <v>209.3</v>
      </c>
      <c r="Y310">
        <v>179.8</v>
      </c>
      <c r="Z310">
        <v>43.6</v>
      </c>
      <c r="AA310">
        <v>166.3</v>
      </c>
      <c r="AB310">
        <v>23.9</v>
      </c>
      <c r="AC310">
        <v>70.900000000000006</v>
      </c>
      <c r="AD310">
        <v>60.6</v>
      </c>
      <c r="AE310">
        <v>34.299999999999997</v>
      </c>
      <c r="AF310">
        <v>247.8</v>
      </c>
      <c r="AG310">
        <v>33.299999999999997</v>
      </c>
      <c r="AH310">
        <v>708.2</v>
      </c>
      <c r="AI310">
        <v>222.8</v>
      </c>
      <c r="AJ310">
        <v>24.4</v>
      </c>
      <c r="AK310">
        <v>294.60000000000002</v>
      </c>
      <c r="AL310">
        <v>79.400000000000006</v>
      </c>
      <c r="AM310">
        <v>95.3</v>
      </c>
      <c r="AN310">
        <v>317.3</v>
      </c>
      <c r="AO310">
        <v>35.1</v>
      </c>
      <c r="AP310">
        <v>98.2</v>
      </c>
      <c r="AQ310">
        <v>29.7</v>
      </c>
      <c r="AR310">
        <v>157.19999999999999</v>
      </c>
      <c r="AS310">
        <v>722.7</v>
      </c>
      <c r="AT310">
        <v>79.900000000000006</v>
      </c>
      <c r="AU310">
        <v>11.9</v>
      </c>
      <c r="AV310">
        <v>198.7</v>
      </c>
      <c r="AW310">
        <v>148.5</v>
      </c>
      <c r="AX310">
        <v>24.2</v>
      </c>
      <c r="AY310">
        <v>151.1</v>
      </c>
      <c r="AZ310">
        <v>11.1</v>
      </c>
    </row>
    <row r="311" spans="1:52" x14ac:dyDescent="0.25">
      <c r="A311" t="s">
        <v>1778</v>
      </c>
      <c r="B311">
        <v>95</v>
      </c>
      <c r="C311">
        <v>12.1</v>
      </c>
      <c r="D311">
        <v>195.1</v>
      </c>
      <c r="E311">
        <v>55.3</v>
      </c>
      <c r="F311">
        <v>811.5</v>
      </c>
      <c r="G311">
        <v>160.5</v>
      </c>
      <c r="H311">
        <v>130.1</v>
      </c>
      <c r="I311">
        <v>47.1</v>
      </c>
      <c r="J311">
        <v>29.2</v>
      </c>
      <c r="K311">
        <v>543.20000000000005</v>
      </c>
      <c r="L311">
        <v>233.5</v>
      </c>
      <c r="M311">
        <v>28.7</v>
      </c>
      <c r="N311">
        <v>32.799999999999997</v>
      </c>
      <c r="O311">
        <v>383.9</v>
      </c>
      <c r="P311">
        <v>132.1</v>
      </c>
      <c r="Q311">
        <v>106.6</v>
      </c>
      <c r="R311">
        <v>78.5</v>
      </c>
      <c r="S311">
        <v>92.6</v>
      </c>
      <c r="T311">
        <v>93.1</v>
      </c>
      <c r="U311">
        <v>30.8</v>
      </c>
      <c r="V311">
        <v>147</v>
      </c>
      <c r="W311">
        <v>219.4</v>
      </c>
      <c r="X311">
        <v>210.6</v>
      </c>
      <c r="Y311">
        <v>180.4</v>
      </c>
      <c r="Z311">
        <v>43.9</v>
      </c>
      <c r="AA311">
        <v>166.6</v>
      </c>
      <c r="AB311">
        <v>23.9</v>
      </c>
      <c r="AC311">
        <v>71.3</v>
      </c>
      <c r="AD311">
        <v>61.2</v>
      </c>
      <c r="AE311">
        <v>34.200000000000003</v>
      </c>
      <c r="AF311">
        <v>247.7</v>
      </c>
      <c r="AG311">
        <v>33.299999999999997</v>
      </c>
      <c r="AH311">
        <v>711</v>
      </c>
      <c r="AI311">
        <v>223.8</v>
      </c>
      <c r="AJ311">
        <v>24.3</v>
      </c>
      <c r="AK311">
        <v>295.60000000000002</v>
      </c>
      <c r="AL311">
        <v>79.3</v>
      </c>
      <c r="AM311">
        <v>95.9</v>
      </c>
      <c r="AN311">
        <v>317.2</v>
      </c>
      <c r="AO311">
        <v>35.6</v>
      </c>
      <c r="AP311">
        <v>98.7</v>
      </c>
      <c r="AQ311">
        <v>29.7</v>
      </c>
      <c r="AR311">
        <v>157.9</v>
      </c>
      <c r="AS311">
        <v>722.6</v>
      </c>
      <c r="AT311">
        <v>80.099999999999994</v>
      </c>
      <c r="AU311">
        <v>12.1</v>
      </c>
      <c r="AV311">
        <v>199</v>
      </c>
      <c r="AW311">
        <v>148.30000000000001</v>
      </c>
      <c r="AX311">
        <v>24.2</v>
      </c>
      <c r="AY311">
        <v>151.5</v>
      </c>
      <c r="AZ311">
        <v>10.9</v>
      </c>
    </row>
    <row r="312" spans="1:52" x14ac:dyDescent="0.25">
      <c r="A312" t="s">
        <v>1779</v>
      </c>
      <c r="B312">
        <v>95.3</v>
      </c>
      <c r="C312">
        <v>12.2</v>
      </c>
      <c r="D312">
        <v>195.8</v>
      </c>
      <c r="E312">
        <v>55.6</v>
      </c>
      <c r="F312">
        <v>812.3</v>
      </c>
      <c r="G312">
        <v>160.80000000000001</v>
      </c>
      <c r="H312">
        <v>130.1</v>
      </c>
      <c r="I312">
        <v>47.2</v>
      </c>
      <c r="J312">
        <v>29.2</v>
      </c>
      <c r="K312">
        <v>545</v>
      </c>
      <c r="L312">
        <v>233.8</v>
      </c>
      <c r="M312">
        <v>28.7</v>
      </c>
      <c r="N312">
        <v>32.799999999999997</v>
      </c>
      <c r="O312">
        <v>384</v>
      </c>
      <c r="P312">
        <v>132.4</v>
      </c>
      <c r="Q312">
        <v>106.9</v>
      </c>
      <c r="R312">
        <v>78.599999999999994</v>
      </c>
      <c r="S312">
        <v>92.9</v>
      </c>
      <c r="T312">
        <v>93.3</v>
      </c>
      <c r="U312">
        <v>30.8</v>
      </c>
      <c r="V312">
        <v>147.1</v>
      </c>
      <c r="W312">
        <v>220.1</v>
      </c>
      <c r="X312">
        <v>210.9</v>
      </c>
      <c r="Y312">
        <v>180.9</v>
      </c>
      <c r="Z312">
        <v>44</v>
      </c>
      <c r="AA312">
        <v>167</v>
      </c>
      <c r="AB312">
        <v>23.9</v>
      </c>
      <c r="AC312">
        <v>71.400000000000006</v>
      </c>
      <c r="AD312">
        <v>61.5</v>
      </c>
      <c r="AE312">
        <v>34.5</v>
      </c>
      <c r="AF312">
        <v>247.8</v>
      </c>
      <c r="AG312">
        <v>33.4</v>
      </c>
      <c r="AH312">
        <v>711.1</v>
      </c>
      <c r="AI312">
        <v>224.5</v>
      </c>
      <c r="AJ312">
        <v>24.2</v>
      </c>
      <c r="AK312">
        <v>295.8</v>
      </c>
      <c r="AL312">
        <v>79.099999999999994</v>
      </c>
      <c r="AM312">
        <v>95.7</v>
      </c>
      <c r="AN312">
        <v>317.39999999999998</v>
      </c>
      <c r="AO312">
        <v>35.9</v>
      </c>
      <c r="AP312">
        <v>98.9</v>
      </c>
      <c r="AQ312">
        <v>29.7</v>
      </c>
      <c r="AR312">
        <v>158.6</v>
      </c>
      <c r="AS312">
        <v>724.1</v>
      </c>
      <c r="AT312">
        <v>80.3</v>
      </c>
      <c r="AU312">
        <v>12</v>
      </c>
      <c r="AV312">
        <v>199</v>
      </c>
      <c r="AW312">
        <v>148.5</v>
      </c>
      <c r="AX312">
        <v>24.2</v>
      </c>
      <c r="AY312">
        <v>151.5</v>
      </c>
      <c r="AZ312">
        <v>11</v>
      </c>
    </row>
    <row r="313" spans="1:52" x14ac:dyDescent="0.25">
      <c r="A313" t="s">
        <v>1780</v>
      </c>
      <c r="B313">
        <v>95.5</v>
      </c>
      <c r="C313">
        <v>12</v>
      </c>
      <c r="D313">
        <v>197</v>
      </c>
      <c r="E313">
        <v>55.9</v>
      </c>
      <c r="F313">
        <v>812.6</v>
      </c>
      <c r="G313">
        <v>161.30000000000001</v>
      </c>
      <c r="H313">
        <v>130</v>
      </c>
      <c r="I313">
        <v>46.8</v>
      </c>
      <c r="J313">
        <v>29</v>
      </c>
      <c r="K313">
        <v>545.29999999999995</v>
      </c>
      <c r="L313">
        <v>234.3</v>
      </c>
      <c r="M313">
        <v>28.8</v>
      </c>
      <c r="N313">
        <v>32.799999999999997</v>
      </c>
      <c r="O313">
        <v>384.2</v>
      </c>
      <c r="P313">
        <v>132.9</v>
      </c>
      <c r="Q313">
        <v>107.4</v>
      </c>
      <c r="R313">
        <v>78.5</v>
      </c>
      <c r="S313">
        <v>92.9</v>
      </c>
      <c r="T313">
        <v>93.3</v>
      </c>
      <c r="U313">
        <v>30.8</v>
      </c>
      <c r="V313">
        <v>146.9</v>
      </c>
      <c r="W313">
        <v>220.1</v>
      </c>
      <c r="X313">
        <v>211.4</v>
      </c>
      <c r="Y313">
        <v>180.9</v>
      </c>
      <c r="Z313">
        <v>44.3</v>
      </c>
      <c r="AA313">
        <v>167.2</v>
      </c>
      <c r="AB313">
        <v>24</v>
      </c>
      <c r="AC313">
        <v>71.5</v>
      </c>
      <c r="AD313">
        <v>62.2</v>
      </c>
      <c r="AE313">
        <v>34.299999999999997</v>
      </c>
      <c r="AF313">
        <v>247.8</v>
      </c>
      <c r="AG313">
        <v>33.5</v>
      </c>
      <c r="AH313">
        <v>709.8</v>
      </c>
      <c r="AI313">
        <v>225.3</v>
      </c>
      <c r="AJ313">
        <v>24</v>
      </c>
      <c r="AK313">
        <v>296.10000000000002</v>
      </c>
      <c r="AL313">
        <v>79</v>
      </c>
      <c r="AM313">
        <v>96.2</v>
      </c>
      <c r="AN313">
        <v>317.2</v>
      </c>
      <c r="AO313">
        <v>36.1</v>
      </c>
      <c r="AP313">
        <v>99.1</v>
      </c>
      <c r="AQ313">
        <v>29.7</v>
      </c>
      <c r="AR313">
        <v>159.30000000000001</v>
      </c>
      <c r="AS313">
        <v>724.9</v>
      </c>
      <c r="AT313">
        <v>80.599999999999994</v>
      </c>
      <c r="AU313">
        <v>11.9</v>
      </c>
      <c r="AV313">
        <v>199.2</v>
      </c>
      <c r="AW313">
        <v>148.6</v>
      </c>
      <c r="AX313">
        <v>24.1</v>
      </c>
      <c r="AY313">
        <v>151.4</v>
      </c>
      <c r="AZ313">
        <v>10.9</v>
      </c>
    </row>
    <row r="314" spans="1:52" x14ac:dyDescent="0.25">
      <c r="A314" t="s">
        <v>1781</v>
      </c>
      <c r="B314">
        <v>95.9</v>
      </c>
      <c r="C314">
        <v>12.1</v>
      </c>
      <c r="D314">
        <v>197.7</v>
      </c>
      <c r="E314">
        <v>56</v>
      </c>
      <c r="F314">
        <v>814.8</v>
      </c>
      <c r="G314">
        <v>161.9</v>
      </c>
      <c r="H314">
        <v>130.1</v>
      </c>
      <c r="I314">
        <v>47</v>
      </c>
      <c r="J314">
        <v>29.3</v>
      </c>
      <c r="K314">
        <v>546.5</v>
      </c>
      <c r="L314">
        <v>234.6</v>
      </c>
      <c r="M314">
        <v>29.1</v>
      </c>
      <c r="N314">
        <v>32.799999999999997</v>
      </c>
      <c r="O314">
        <v>384.1</v>
      </c>
      <c r="P314">
        <v>132.9</v>
      </c>
      <c r="Q314">
        <v>108</v>
      </c>
      <c r="R314">
        <v>79.599999999999994</v>
      </c>
      <c r="S314">
        <v>93.2</v>
      </c>
      <c r="T314">
        <v>93.3</v>
      </c>
      <c r="U314">
        <v>31</v>
      </c>
      <c r="V314">
        <v>146.30000000000001</v>
      </c>
      <c r="W314">
        <v>220.6</v>
      </c>
      <c r="X314">
        <v>211.7</v>
      </c>
      <c r="Y314">
        <v>180.9</v>
      </c>
      <c r="Z314">
        <v>44.1</v>
      </c>
      <c r="AA314">
        <v>167.3</v>
      </c>
      <c r="AB314">
        <v>24.1</v>
      </c>
      <c r="AC314">
        <v>71.599999999999994</v>
      </c>
      <c r="AD314">
        <v>62.1</v>
      </c>
      <c r="AE314">
        <v>34.5</v>
      </c>
      <c r="AF314">
        <v>247.6</v>
      </c>
      <c r="AG314">
        <v>33.5</v>
      </c>
      <c r="AH314">
        <v>713.3</v>
      </c>
      <c r="AI314">
        <v>225.9</v>
      </c>
      <c r="AJ314">
        <v>24.1</v>
      </c>
      <c r="AK314">
        <v>297</v>
      </c>
      <c r="AL314">
        <v>79.099999999999994</v>
      </c>
      <c r="AM314">
        <v>95.8</v>
      </c>
      <c r="AN314">
        <v>317.39999999999998</v>
      </c>
      <c r="AO314">
        <v>35.5</v>
      </c>
      <c r="AP314">
        <v>99.4</v>
      </c>
      <c r="AQ314">
        <v>29.3</v>
      </c>
      <c r="AR314">
        <v>159</v>
      </c>
      <c r="AS314">
        <v>728.1</v>
      </c>
      <c r="AT314">
        <v>80.900000000000006</v>
      </c>
      <c r="AU314">
        <v>12</v>
      </c>
      <c r="AV314">
        <v>199.3</v>
      </c>
      <c r="AW314">
        <v>149.30000000000001</v>
      </c>
      <c r="AX314">
        <v>24.1</v>
      </c>
      <c r="AY314">
        <v>151.19999999999999</v>
      </c>
      <c r="AZ314">
        <v>10.9</v>
      </c>
    </row>
    <row r="315" spans="1:52" x14ac:dyDescent="0.25">
      <c r="A315" t="s">
        <v>1782</v>
      </c>
      <c r="B315">
        <v>96</v>
      </c>
      <c r="C315">
        <v>11.9</v>
      </c>
      <c r="D315">
        <v>198.5</v>
      </c>
      <c r="E315">
        <v>56.2</v>
      </c>
      <c r="F315">
        <v>816</v>
      </c>
      <c r="G315">
        <v>161.9</v>
      </c>
      <c r="H315">
        <v>130</v>
      </c>
      <c r="I315">
        <v>47</v>
      </c>
      <c r="J315">
        <v>29.2</v>
      </c>
      <c r="K315">
        <v>547.70000000000005</v>
      </c>
      <c r="L315">
        <v>234.6</v>
      </c>
      <c r="M315">
        <v>29.1</v>
      </c>
      <c r="N315">
        <v>32.9</v>
      </c>
      <c r="O315">
        <v>384.7</v>
      </c>
      <c r="P315">
        <v>133.1</v>
      </c>
      <c r="Q315">
        <v>108.2</v>
      </c>
      <c r="R315">
        <v>79.5</v>
      </c>
      <c r="S315">
        <v>93.6</v>
      </c>
      <c r="T315">
        <v>93.3</v>
      </c>
      <c r="U315">
        <v>31</v>
      </c>
      <c r="V315">
        <v>146.4</v>
      </c>
      <c r="W315">
        <v>221</v>
      </c>
      <c r="X315">
        <v>211.9</v>
      </c>
      <c r="Y315">
        <v>181.1</v>
      </c>
      <c r="Z315">
        <v>44</v>
      </c>
      <c r="AA315">
        <v>167.6</v>
      </c>
      <c r="AB315">
        <v>24.2</v>
      </c>
      <c r="AC315">
        <v>71.7</v>
      </c>
      <c r="AD315">
        <v>62.1</v>
      </c>
      <c r="AE315">
        <v>34.6</v>
      </c>
      <c r="AF315">
        <v>247.3</v>
      </c>
      <c r="AG315">
        <v>33.700000000000003</v>
      </c>
      <c r="AH315">
        <v>713.3</v>
      </c>
      <c r="AI315">
        <v>226.5</v>
      </c>
      <c r="AJ315">
        <v>24.1</v>
      </c>
      <c r="AK315">
        <v>297.8</v>
      </c>
      <c r="AL315">
        <v>79.2</v>
      </c>
      <c r="AM315">
        <v>95.8</v>
      </c>
      <c r="AN315">
        <v>317.3</v>
      </c>
      <c r="AO315">
        <v>35.700000000000003</v>
      </c>
      <c r="AP315">
        <v>99.8</v>
      </c>
      <c r="AQ315">
        <v>29.3</v>
      </c>
      <c r="AR315">
        <v>159.5</v>
      </c>
      <c r="AS315">
        <v>729</v>
      </c>
      <c r="AT315">
        <v>81.400000000000006</v>
      </c>
      <c r="AU315">
        <v>12</v>
      </c>
      <c r="AV315">
        <v>199.2</v>
      </c>
      <c r="AW315">
        <v>149.30000000000001</v>
      </c>
      <c r="AX315">
        <v>24.2</v>
      </c>
      <c r="AY315">
        <v>151.30000000000001</v>
      </c>
      <c r="AZ315">
        <v>11</v>
      </c>
    </row>
    <row r="316" spans="1:52" x14ac:dyDescent="0.25">
      <c r="A316" t="s">
        <v>1783</v>
      </c>
      <c r="B316">
        <v>96</v>
      </c>
      <c r="C316">
        <v>12</v>
      </c>
      <c r="D316">
        <v>199.3</v>
      </c>
      <c r="E316">
        <v>56.4</v>
      </c>
      <c r="F316">
        <v>816.7</v>
      </c>
      <c r="G316">
        <v>162.19999999999999</v>
      </c>
      <c r="H316">
        <v>130.30000000000001</v>
      </c>
      <c r="I316">
        <v>47.1</v>
      </c>
      <c r="J316">
        <v>29.3</v>
      </c>
      <c r="K316">
        <v>547.79999999999995</v>
      </c>
      <c r="L316">
        <v>234.9</v>
      </c>
      <c r="M316">
        <v>29</v>
      </c>
      <c r="N316">
        <v>33</v>
      </c>
      <c r="O316">
        <v>384.9</v>
      </c>
      <c r="P316">
        <v>133.19999999999999</v>
      </c>
      <c r="Q316">
        <v>108.3</v>
      </c>
      <c r="R316">
        <v>79.2</v>
      </c>
      <c r="S316">
        <v>93.5</v>
      </c>
      <c r="T316">
        <v>93.3</v>
      </c>
      <c r="U316">
        <v>31.1</v>
      </c>
      <c r="V316">
        <v>146.19999999999999</v>
      </c>
      <c r="W316">
        <v>220.8</v>
      </c>
      <c r="X316">
        <v>212.1</v>
      </c>
      <c r="Y316">
        <v>181.7</v>
      </c>
      <c r="Z316">
        <v>44</v>
      </c>
      <c r="AA316">
        <v>167.7</v>
      </c>
      <c r="AB316">
        <v>24.1</v>
      </c>
      <c r="AC316">
        <v>71.8</v>
      </c>
      <c r="AD316">
        <v>62.4</v>
      </c>
      <c r="AE316">
        <v>34.5</v>
      </c>
      <c r="AF316">
        <v>246.4</v>
      </c>
      <c r="AG316">
        <v>33.6</v>
      </c>
      <c r="AH316">
        <v>713.2</v>
      </c>
      <c r="AI316">
        <v>226.9</v>
      </c>
      <c r="AJ316">
        <v>24</v>
      </c>
      <c r="AK316">
        <v>298.39999999999998</v>
      </c>
      <c r="AL316">
        <v>78.8</v>
      </c>
      <c r="AM316">
        <v>96.1</v>
      </c>
      <c r="AN316">
        <v>317</v>
      </c>
      <c r="AO316">
        <v>35.700000000000003</v>
      </c>
      <c r="AP316">
        <v>100.3</v>
      </c>
      <c r="AQ316">
        <v>29.2</v>
      </c>
      <c r="AR316">
        <v>159.80000000000001</v>
      </c>
      <c r="AS316">
        <v>728.4</v>
      </c>
      <c r="AT316">
        <v>81.7</v>
      </c>
      <c r="AU316">
        <v>11.9</v>
      </c>
      <c r="AV316">
        <v>199.7</v>
      </c>
      <c r="AW316">
        <v>149.5</v>
      </c>
      <c r="AX316">
        <v>24.2</v>
      </c>
      <c r="AY316">
        <v>151.4</v>
      </c>
      <c r="AZ316">
        <v>10.9</v>
      </c>
    </row>
    <row r="317" spans="1:52" x14ac:dyDescent="0.25">
      <c r="A317" t="s">
        <v>1784</v>
      </c>
      <c r="B317">
        <v>96.2</v>
      </c>
      <c r="C317">
        <v>12</v>
      </c>
      <c r="D317">
        <v>200.6</v>
      </c>
      <c r="E317">
        <v>56.5</v>
      </c>
      <c r="F317">
        <v>821.2</v>
      </c>
      <c r="G317">
        <v>162.80000000000001</v>
      </c>
      <c r="H317">
        <v>130.19999999999999</v>
      </c>
      <c r="I317">
        <v>47.1</v>
      </c>
      <c r="J317">
        <v>29.4</v>
      </c>
      <c r="K317">
        <v>549.1</v>
      </c>
      <c r="L317">
        <v>235.3</v>
      </c>
      <c r="M317">
        <v>29.1</v>
      </c>
      <c r="N317">
        <v>33</v>
      </c>
      <c r="O317">
        <v>385.6</v>
      </c>
      <c r="P317">
        <v>133.6</v>
      </c>
      <c r="Q317">
        <v>108.2</v>
      </c>
      <c r="R317">
        <v>80.099999999999994</v>
      </c>
      <c r="S317">
        <v>93.4</v>
      </c>
      <c r="T317">
        <v>93.6</v>
      </c>
      <c r="U317">
        <v>31.1</v>
      </c>
      <c r="V317">
        <v>147</v>
      </c>
      <c r="W317">
        <v>221.4</v>
      </c>
      <c r="X317">
        <v>213</v>
      </c>
      <c r="Y317">
        <v>182.8</v>
      </c>
      <c r="Z317">
        <v>44.2</v>
      </c>
      <c r="AA317">
        <v>167.8</v>
      </c>
      <c r="AB317">
        <v>24</v>
      </c>
      <c r="AC317">
        <v>71.8</v>
      </c>
      <c r="AD317">
        <v>62.4</v>
      </c>
      <c r="AE317">
        <v>34.799999999999997</v>
      </c>
      <c r="AF317">
        <v>247.5</v>
      </c>
      <c r="AG317">
        <v>33.6</v>
      </c>
      <c r="AH317">
        <v>714</v>
      </c>
      <c r="AI317">
        <v>227.5</v>
      </c>
      <c r="AJ317">
        <v>23.7</v>
      </c>
      <c r="AK317">
        <v>299.7</v>
      </c>
      <c r="AL317">
        <v>78.7</v>
      </c>
      <c r="AM317">
        <v>96.4</v>
      </c>
      <c r="AN317">
        <v>317.3</v>
      </c>
      <c r="AO317">
        <v>35.6</v>
      </c>
      <c r="AP317">
        <v>100.6</v>
      </c>
      <c r="AQ317">
        <v>29.3</v>
      </c>
      <c r="AR317">
        <v>160.69999999999999</v>
      </c>
      <c r="AS317">
        <v>731.6</v>
      </c>
      <c r="AT317">
        <v>81.8</v>
      </c>
      <c r="AU317">
        <v>12</v>
      </c>
      <c r="AV317">
        <v>200.3</v>
      </c>
      <c r="AW317">
        <v>149.80000000000001</v>
      </c>
      <c r="AX317">
        <v>23.8</v>
      </c>
      <c r="AY317">
        <v>151.6</v>
      </c>
      <c r="AZ317">
        <v>10.9</v>
      </c>
    </row>
    <row r="318" spans="1:52" x14ac:dyDescent="0.25">
      <c r="A318" t="s">
        <v>1785</v>
      </c>
      <c r="B318">
        <v>96.2</v>
      </c>
      <c r="C318">
        <v>12.1</v>
      </c>
      <c r="D318">
        <v>201.1</v>
      </c>
      <c r="E318">
        <v>56.5</v>
      </c>
      <c r="F318">
        <v>821.1</v>
      </c>
      <c r="G318">
        <v>163</v>
      </c>
      <c r="H318">
        <v>130</v>
      </c>
      <c r="I318">
        <v>47</v>
      </c>
      <c r="J318">
        <v>29.4</v>
      </c>
      <c r="K318">
        <v>550.5</v>
      </c>
      <c r="L318">
        <v>236.5</v>
      </c>
      <c r="M318">
        <v>29.1</v>
      </c>
      <c r="N318">
        <v>33.1</v>
      </c>
      <c r="O318">
        <v>385.9</v>
      </c>
      <c r="P318">
        <v>133.6</v>
      </c>
      <c r="Q318">
        <v>108.2</v>
      </c>
      <c r="R318">
        <v>79.8</v>
      </c>
      <c r="S318">
        <v>93.6</v>
      </c>
      <c r="T318">
        <v>93.7</v>
      </c>
      <c r="U318">
        <v>31.2</v>
      </c>
      <c r="V318">
        <v>147.19999999999999</v>
      </c>
      <c r="W318">
        <v>221.5</v>
      </c>
      <c r="X318">
        <v>213.6</v>
      </c>
      <c r="Y318">
        <v>182.7</v>
      </c>
      <c r="Z318">
        <v>44.1</v>
      </c>
      <c r="AA318">
        <v>167.8</v>
      </c>
      <c r="AB318">
        <v>24</v>
      </c>
      <c r="AC318">
        <v>71.8</v>
      </c>
      <c r="AD318">
        <v>62.6</v>
      </c>
      <c r="AE318">
        <v>34.700000000000003</v>
      </c>
      <c r="AF318">
        <v>247.8</v>
      </c>
      <c r="AG318">
        <v>33.6</v>
      </c>
      <c r="AH318">
        <v>715.4</v>
      </c>
      <c r="AI318">
        <v>227.9</v>
      </c>
      <c r="AJ318">
        <v>23.8</v>
      </c>
      <c r="AK318">
        <v>299.7</v>
      </c>
      <c r="AL318">
        <v>78.599999999999994</v>
      </c>
      <c r="AM318">
        <v>96.5</v>
      </c>
      <c r="AN318">
        <v>317.2</v>
      </c>
      <c r="AO318">
        <v>35.5</v>
      </c>
      <c r="AP318">
        <v>100.7</v>
      </c>
      <c r="AQ318">
        <v>29.4</v>
      </c>
      <c r="AR318">
        <v>161.4</v>
      </c>
      <c r="AS318">
        <v>733.8</v>
      </c>
      <c r="AT318">
        <v>82</v>
      </c>
      <c r="AU318">
        <v>12</v>
      </c>
      <c r="AV318">
        <v>200.7</v>
      </c>
      <c r="AW318">
        <v>150.19999999999999</v>
      </c>
      <c r="AX318">
        <v>23.8</v>
      </c>
      <c r="AY318">
        <v>151.6</v>
      </c>
      <c r="AZ318">
        <v>10.8</v>
      </c>
    </row>
    <row r="319" spans="1:52" x14ac:dyDescent="0.25">
      <c r="A319" t="s">
        <v>1786</v>
      </c>
      <c r="B319">
        <v>96</v>
      </c>
      <c r="C319">
        <v>12</v>
      </c>
      <c r="D319">
        <v>201.1</v>
      </c>
      <c r="E319">
        <v>56.8</v>
      </c>
      <c r="F319">
        <v>820.5</v>
      </c>
      <c r="G319">
        <v>163.5</v>
      </c>
      <c r="H319">
        <v>129.6</v>
      </c>
      <c r="I319">
        <v>47.1</v>
      </c>
      <c r="J319">
        <v>29.3</v>
      </c>
      <c r="K319">
        <v>550.29999999999995</v>
      </c>
      <c r="L319">
        <v>236.7</v>
      </c>
      <c r="M319">
        <v>29.1</v>
      </c>
      <c r="N319">
        <v>33.4</v>
      </c>
      <c r="O319">
        <v>385.6</v>
      </c>
      <c r="P319">
        <v>133.6</v>
      </c>
      <c r="Q319">
        <v>108.2</v>
      </c>
      <c r="R319">
        <v>79.400000000000006</v>
      </c>
      <c r="S319">
        <v>93.5</v>
      </c>
      <c r="T319">
        <v>93</v>
      </c>
      <c r="U319">
        <v>31.2</v>
      </c>
      <c r="V319">
        <v>147</v>
      </c>
      <c r="W319">
        <v>220.9</v>
      </c>
      <c r="X319">
        <v>213.8</v>
      </c>
      <c r="Y319">
        <v>182.5</v>
      </c>
      <c r="Z319">
        <v>43.9</v>
      </c>
      <c r="AA319">
        <v>168</v>
      </c>
      <c r="AB319">
        <v>24</v>
      </c>
      <c r="AC319">
        <v>71.7</v>
      </c>
      <c r="AD319">
        <v>62.9</v>
      </c>
      <c r="AE319">
        <v>34.799999999999997</v>
      </c>
      <c r="AF319">
        <v>248.1</v>
      </c>
      <c r="AG319">
        <v>33.5</v>
      </c>
      <c r="AH319">
        <v>714</v>
      </c>
      <c r="AI319">
        <v>228.3</v>
      </c>
      <c r="AJ319">
        <v>23.8</v>
      </c>
      <c r="AK319">
        <v>299.39999999999998</v>
      </c>
      <c r="AL319">
        <v>78.5</v>
      </c>
      <c r="AM319">
        <v>96.9</v>
      </c>
      <c r="AN319">
        <v>317.2</v>
      </c>
      <c r="AO319">
        <v>35.5</v>
      </c>
      <c r="AP319">
        <v>100.5</v>
      </c>
      <c r="AQ319">
        <v>29.2</v>
      </c>
      <c r="AR319">
        <v>161.6</v>
      </c>
      <c r="AS319">
        <v>733</v>
      </c>
      <c r="AT319">
        <v>82</v>
      </c>
      <c r="AU319">
        <v>12.1</v>
      </c>
      <c r="AV319">
        <v>200.7</v>
      </c>
      <c r="AW319">
        <v>150.30000000000001</v>
      </c>
      <c r="AX319">
        <v>23.7</v>
      </c>
      <c r="AY319">
        <v>151.5</v>
      </c>
      <c r="AZ319">
        <v>10.9</v>
      </c>
    </row>
    <row r="320" spans="1:52" x14ac:dyDescent="0.25">
      <c r="A320" t="s">
        <v>1787</v>
      </c>
      <c r="B320">
        <v>96</v>
      </c>
      <c r="C320">
        <v>12.2</v>
      </c>
      <c r="D320">
        <v>202.9</v>
      </c>
      <c r="E320">
        <v>57.1</v>
      </c>
      <c r="F320">
        <v>825.1</v>
      </c>
      <c r="G320">
        <v>164.3</v>
      </c>
      <c r="H320">
        <v>129.19999999999999</v>
      </c>
      <c r="I320">
        <v>47.1</v>
      </c>
      <c r="J320">
        <v>29.3</v>
      </c>
      <c r="K320">
        <v>551.9</v>
      </c>
      <c r="L320">
        <v>237.8</v>
      </c>
      <c r="M320">
        <v>29.5</v>
      </c>
      <c r="N320">
        <v>33.5</v>
      </c>
      <c r="O320">
        <v>387</v>
      </c>
      <c r="P320">
        <v>134.1</v>
      </c>
      <c r="Q320">
        <v>108.6</v>
      </c>
      <c r="R320">
        <v>79.5</v>
      </c>
      <c r="S320">
        <v>93.7</v>
      </c>
      <c r="T320">
        <v>93.6</v>
      </c>
      <c r="U320">
        <v>31.2</v>
      </c>
      <c r="V320">
        <v>147.6</v>
      </c>
      <c r="W320">
        <v>223.1</v>
      </c>
      <c r="X320">
        <v>214.8</v>
      </c>
      <c r="Y320">
        <v>184.1</v>
      </c>
      <c r="Z320">
        <v>44.1</v>
      </c>
      <c r="AA320">
        <v>168.3</v>
      </c>
      <c r="AB320">
        <v>24.1</v>
      </c>
      <c r="AC320">
        <v>72.2</v>
      </c>
      <c r="AD320">
        <v>63</v>
      </c>
      <c r="AE320">
        <v>34.9</v>
      </c>
      <c r="AF320">
        <v>249.6</v>
      </c>
      <c r="AG320">
        <v>33.4</v>
      </c>
      <c r="AH320">
        <v>714.8</v>
      </c>
      <c r="AI320">
        <v>229.4</v>
      </c>
      <c r="AJ320">
        <v>24</v>
      </c>
      <c r="AK320">
        <v>301.10000000000002</v>
      </c>
      <c r="AL320">
        <v>78.7</v>
      </c>
      <c r="AM320">
        <v>97.1</v>
      </c>
      <c r="AN320">
        <v>317.7</v>
      </c>
      <c r="AO320">
        <v>35.6</v>
      </c>
      <c r="AP320">
        <v>100.8</v>
      </c>
      <c r="AQ320">
        <v>29.4</v>
      </c>
      <c r="AR320">
        <v>162.4</v>
      </c>
      <c r="AS320">
        <v>737.6</v>
      </c>
      <c r="AT320">
        <v>82.6</v>
      </c>
      <c r="AU320">
        <v>11.9</v>
      </c>
      <c r="AV320">
        <v>201</v>
      </c>
      <c r="AW320">
        <v>151.6</v>
      </c>
      <c r="AX320">
        <v>23.8</v>
      </c>
      <c r="AY320">
        <v>152.30000000000001</v>
      </c>
      <c r="AZ320">
        <v>10.8</v>
      </c>
    </row>
    <row r="321" spans="1:52" x14ac:dyDescent="0.25">
      <c r="A321" t="s">
        <v>1788</v>
      </c>
      <c r="B321">
        <v>96.1</v>
      </c>
      <c r="C321">
        <v>12.2</v>
      </c>
      <c r="D321">
        <v>203.7</v>
      </c>
      <c r="E321">
        <v>57.3</v>
      </c>
      <c r="F321">
        <v>825.9</v>
      </c>
      <c r="G321">
        <v>164.9</v>
      </c>
      <c r="H321">
        <v>129.19999999999999</v>
      </c>
      <c r="I321">
        <v>47.1</v>
      </c>
      <c r="J321">
        <v>29.5</v>
      </c>
      <c r="K321">
        <v>552.9</v>
      </c>
      <c r="L321">
        <v>237.9</v>
      </c>
      <c r="M321">
        <v>29.6</v>
      </c>
      <c r="N321">
        <v>33.6</v>
      </c>
      <c r="O321">
        <v>387.5</v>
      </c>
      <c r="P321">
        <v>134.4</v>
      </c>
      <c r="Q321">
        <v>108.4</v>
      </c>
      <c r="R321">
        <v>79.400000000000006</v>
      </c>
      <c r="S321">
        <v>93.6</v>
      </c>
      <c r="T321">
        <v>93.5</v>
      </c>
      <c r="U321">
        <v>31.2</v>
      </c>
      <c r="V321">
        <v>147.9</v>
      </c>
      <c r="W321">
        <v>223.1</v>
      </c>
      <c r="X321">
        <v>215.3</v>
      </c>
      <c r="Y321">
        <v>184.4</v>
      </c>
      <c r="Z321">
        <v>44.2</v>
      </c>
      <c r="AA321">
        <v>168.6</v>
      </c>
      <c r="AB321">
        <v>24.2</v>
      </c>
      <c r="AC321">
        <v>72.3</v>
      </c>
      <c r="AD321">
        <v>63.2</v>
      </c>
      <c r="AE321">
        <v>34.9</v>
      </c>
      <c r="AF321">
        <v>250.1</v>
      </c>
      <c r="AG321">
        <v>33.5</v>
      </c>
      <c r="AH321">
        <v>715.3</v>
      </c>
      <c r="AI321">
        <v>230.1</v>
      </c>
      <c r="AJ321">
        <v>24.1</v>
      </c>
      <c r="AK321">
        <v>301.5</v>
      </c>
      <c r="AL321">
        <v>78.7</v>
      </c>
      <c r="AM321">
        <v>97.7</v>
      </c>
      <c r="AN321">
        <v>318.10000000000002</v>
      </c>
      <c r="AO321">
        <v>35.5</v>
      </c>
      <c r="AP321">
        <v>101</v>
      </c>
      <c r="AQ321">
        <v>29.4</v>
      </c>
      <c r="AR321">
        <v>163</v>
      </c>
      <c r="AS321">
        <v>739</v>
      </c>
      <c r="AT321">
        <v>83.3</v>
      </c>
      <c r="AU321">
        <v>12</v>
      </c>
      <c r="AV321">
        <v>201.5</v>
      </c>
      <c r="AW321">
        <v>151.80000000000001</v>
      </c>
      <c r="AX321">
        <v>23.7</v>
      </c>
      <c r="AY321">
        <v>152.19999999999999</v>
      </c>
      <c r="AZ321">
        <v>10.8</v>
      </c>
    </row>
    <row r="322" spans="1:52" x14ac:dyDescent="0.25">
      <c r="A322" t="s">
        <v>1789</v>
      </c>
      <c r="B322">
        <v>96.2</v>
      </c>
      <c r="C322">
        <v>12</v>
      </c>
      <c r="D322">
        <v>204.9</v>
      </c>
      <c r="E322">
        <v>57.8</v>
      </c>
      <c r="F322">
        <v>826.9</v>
      </c>
      <c r="G322">
        <v>164.9</v>
      </c>
      <c r="H322">
        <v>129.19999999999999</v>
      </c>
      <c r="I322">
        <v>47</v>
      </c>
      <c r="J322">
        <v>29.5</v>
      </c>
      <c r="K322">
        <v>555.9</v>
      </c>
      <c r="L322">
        <v>238.4</v>
      </c>
      <c r="M322">
        <v>29.5</v>
      </c>
      <c r="N322">
        <v>33.799999999999997</v>
      </c>
      <c r="O322">
        <v>388.6</v>
      </c>
      <c r="P322">
        <v>134.4</v>
      </c>
      <c r="Q322">
        <v>108.9</v>
      </c>
      <c r="R322">
        <v>79.3</v>
      </c>
      <c r="S322">
        <v>93.7</v>
      </c>
      <c r="T322">
        <v>93.6</v>
      </c>
      <c r="U322">
        <v>31.1</v>
      </c>
      <c r="V322">
        <v>148.5</v>
      </c>
      <c r="W322">
        <v>222.8</v>
      </c>
      <c r="X322">
        <v>215.7</v>
      </c>
      <c r="Y322">
        <v>185</v>
      </c>
      <c r="Z322">
        <v>44.1</v>
      </c>
      <c r="AA322">
        <v>169</v>
      </c>
      <c r="AB322">
        <v>24.2</v>
      </c>
      <c r="AC322">
        <v>72</v>
      </c>
      <c r="AD322">
        <v>63.2</v>
      </c>
      <c r="AE322">
        <v>34.9</v>
      </c>
      <c r="AF322">
        <v>250.4</v>
      </c>
      <c r="AG322">
        <v>33.6</v>
      </c>
      <c r="AH322">
        <v>713.4</v>
      </c>
      <c r="AI322">
        <v>230.5</v>
      </c>
      <c r="AJ322">
        <v>24</v>
      </c>
      <c r="AK322">
        <v>302.5</v>
      </c>
      <c r="AL322">
        <v>78.7</v>
      </c>
      <c r="AM322">
        <v>98</v>
      </c>
      <c r="AN322">
        <v>318.60000000000002</v>
      </c>
      <c r="AO322">
        <v>35.5</v>
      </c>
      <c r="AP322">
        <v>101.1</v>
      </c>
      <c r="AQ322">
        <v>29.3</v>
      </c>
      <c r="AR322">
        <v>164.1</v>
      </c>
      <c r="AS322">
        <v>740.7</v>
      </c>
      <c r="AT322">
        <v>83.6</v>
      </c>
      <c r="AU322">
        <v>11.9</v>
      </c>
      <c r="AV322">
        <v>201.5</v>
      </c>
      <c r="AW322">
        <v>151.80000000000001</v>
      </c>
      <c r="AX322">
        <v>23.7</v>
      </c>
      <c r="AY322">
        <v>152.19999999999999</v>
      </c>
      <c r="AZ322">
        <v>10.8</v>
      </c>
    </row>
    <row r="323" spans="1:52" x14ac:dyDescent="0.25">
      <c r="A323" t="s">
        <v>1790</v>
      </c>
      <c r="B323">
        <v>96.1</v>
      </c>
      <c r="C323">
        <v>12</v>
      </c>
      <c r="D323">
        <v>205.2</v>
      </c>
      <c r="E323">
        <v>57.9</v>
      </c>
      <c r="F323">
        <v>825.3</v>
      </c>
      <c r="G323">
        <v>165.3</v>
      </c>
      <c r="H323">
        <v>129</v>
      </c>
      <c r="I323">
        <v>47.1</v>
      </c>
      <c r="J323">
        <v>29.5</v>
      </c>
      <c r="K323">
        <v>556.20000000000005</v>
      </c>
      <c r="L323">
        <v>238.5</v>
      </c>
      <c r="M323">
        <v>29.4</v>
      </c>
      <c r="N323">
        <v>33.9</v>
      </c>
      <c r="O323">
        <v>388.9</v>
      </c>
      <c r="P323">
        <v>134.80000000000001</v>
      </c>
      <c r="Q323">
        <v>108.7</v>
      </c>
      <c r="R323">
        <v>78.900000000000006</v>
      </c>
      <c r="S323">
        <v>94</v>
      </c>
      <c r="T323">
        <v>93.5</v>
      </c>
      <c r="U323">
        <v>31</v>
      </c>
      <c r="V323">
        <v>148.69999999999999</v>
      </c>
      <c r="W323">
        <v>222.5</v>
      </c>
      <c r="X323">
        <v>216.3</v>
      </c>
      <c r="Y323">
        <v>185.2</v>
      </c>
      <c r="Z323">
        <v>44.2</v>
      </c>
      <c r="AA323">
        <v>168.8</v>
      </c>
      <c r="AB323">
        <v>24.2</v>
      </c>
      <c r="AC323">
        <v>71.8</v>
      </c>
      <c r="AD323">
        <v>63.2</v>
      </c>
      <c r="AE323">
        <v>34.799999999999997</v>
      </c>
      <c r="AF323">
        <v>250.8</v>
      </c>
      <c r="AG323">
        <v>33.5</v>
      </c>
      <c r="AH323">
        <v>712.8</v>
      </c>
      <c r="AI323">
        <v>231.2</v>
      </c>
      <c r="AJ323">
        <v>24.2</v>
      </c>
      <c r="AK323">
        <v>303.2</v>
      </c>
      <c r="AL323">
        <v>78.8</v>
      </c>
      <c r="AM323">
        <v>97.9</v>
      </c>
      <c r="AN323">
        <v>318.5</v>
      </c>
      <c r="AO323">
        <v>35.6</v>
      </c>
      <c r="AP323">
        <v>101.4</v>
      </c>
      <c r="AQ323">
        <v>29.3</v>
      </c>
      <c r="AR323">
        <v>163.6</v>
      </c>
      <c r="AS323">
        <v>742.7</v>
      </c>
      <c r="AT323">
        <v>83.8</v>
      </c>
      <c r="AU323">
        <v>12</v>
      </c>
      <c r="AV323">
        <v>202</v>
      </c>
      <c r="AW323">
        <v>152.19999999999999</v>
      </c>
      <c r="AX323">
        <v>23.5</v>
      </c>
      <c r="AY323">
        <v>152.4</v>
      </c>
      <c r="AZ323">
        <v>10.7</v>
      </c>
    </row>
    <row r="324" spans="1:52" x14ac:dyDescent="0.25">
      <c r="A324" t="s">
        <v>1791</v>
      </c>
      <c r="B324">
        <v>96.2</v>
      </c>
      <c r="C324">
        <v>12.1</v>
      </c>
      <c r="D324">
        <v>206.2</v>
      </c>
      <c r="E324">
        <v>58.2</v>
      </c>
      <c r="F324">
        <v>827.1</v>
      </c>
      <c r="G324">
        <v>165.4</v>
      </c>
      <c r="H324">
        <v>128.69999999999999</v>
      </c>
      <c r="I324">
        <v>47.3</v>
      </c>
      <c r="J324">
        <v>29.4</v>
      </c>
      <c r="K324">
        <v>556.79999999999995</v>
      </c>
      <c r="L324">
        <v>238.7</v>
      </c>
      <c r="M324">
        <v>29.4</v>
      </c>
      <c r="N324">
        <v>34</v>
      </c>
      <c r="O324">
        <v>389.3</v>
      </c>
      <c r="P324">
        <v>134.80000000000001</v>
      </c>
      <c r="Q324">
        <v>108.7</v>
      </c>
      <c r="R324">
        <v>78.8</v>
      </c>
      <c r="S324">
        <v>93.8</v>
      </c>
      <c r="T324">
        <v>93.4</v>
      </c>
      <c r="U324">
        <v>31</v>
      </c>
      <c r="V324">
        <v>149.1</v>
      </c>
      <c r="W324">
        <v>222.4</v>
      </c>
      <c r="X324">
        <v>216.6</v>
      </c>
      <c r="Y324">
        <v>185.5</v>
      </c>
      <c r="Z324">
        <v>44.1</v>
      </c>
      <c r="AA324">
        <v>169.6</v>
      </c>
      <c r="AB324">
        <v>24.2</v>
      </c>
      <c r="AC324">
        <v>71.900000000000006</v>
      </c>
      <c r="AD324">
        <v>63.5</v>
      </c>
      <c r="AE324">
        <v>34.799999999999997</v>
      </c>
      <c r="AF324">
        <v>250.4</v>
      </c>
      <c r="AG324">
        <v>33.5</v>
      </c>
      <c r="AH324">
        <v>713.7</v>
      </c>
      <c r="AI324">
        <v>231.7</v>
      </c>
      <c r="AJ324">
        <v>24.2</v>
      </c>
      <c r="AK324">
        <v>303.7</v>
      </c>
      <c r="AL324">
        <v>78.7</v>
      </c>
      <c r="AM324">
        <v>98.6</v>
      </c>
      <c r="AN324">
        <v>318.7</v>
      </c>
      <c r="AO324">
        <v>35.6</v>
      </c>
      <c r="AP324">
        <v>101.7</v>
      </c>
      <c r="AQ324">
        <v>29.3</v>
      </c>
      <c r="AR324">
        <v>164</v>
      </c>
      <c r="AS324">
        <v>745.1</v>
      </c>
      <c r="AT324">
        <v>83.6</v>
      </c>
      <c r="AU324">
        <v>12</v>
      </c>
      <c r="AV324">
        <v>202.6</v>
      </c>
      <c r="AW324">
        <v>152.19999999999999</v>
      </c>
      <c r="AX324">
        <v>23.6</v>
      </c>
      <c r="AY324">
        <v>152.69999999999999</v>
      </c>
      <c r="AZ324">
        <v>10.7</v>
      </c>
    </row>
    <row r="325" spans="1:52" x14ac:dyDescent="0.25">
      <c r="A325" t="s">
        <v>1792</v>
      </c>
      <c r="B325">
        <v>96.4</v>
      </c>
      <c r="C325">
        <v>12.2</v>
      </c>
      <c r="D325">
        <v>207</v>
      </c>
      <c r="E325">
        <v>58.4</v>
      </c>
      <c r="F325">
        <v>827.7</v>
      </c>
      <c r="G325">
        <v>165.6</v>
      </c>
      <c r="H325">
        <v>128.4</v>
      </c>
      <c r="I325">
        <v>47.5</v>
      </c>
      <c r="J325">
        <v>29.5</v>
      </c>
      <c r="K325">
        <v>560.1</v>
      </c>
      <c r="L325">
        <v>238.7</v>
      </c>
      <c r="M325">
        <v>29.4</v>
      </c>
      <c r="N325">
        <v>34.299999999999997</v>
      </c>
      <c r="O325">
        <v>389.9</v>
      </c>
      <c r="P325">
        <v>135</v>
      </c>
      <c r="Q325">
        <v>108.9</v>
      </c>
      <c r="R325">
        <v>78.599999999999994</v>
      </c>
      <c r="S325">
        <v>94.6</v>
      </c>
      <c r="T325">
        <v>93.3</v>
      </c>
      <c r="U325">
        <v>31.1</v>
      </c>
      <c r="V325">
        <v>149.30000000000001</v>
      </c>
      <c r="W325">
        <v>223</v>
      </c>
      <c r="X325">
        <v>217.5</v>
      </c>
      <c r="Y325">
        <v>185.8</v>
      </c>
      <c r="Z325">
        <v>44.1</v>
      </c>
      <c r="AA325">
        <v>170.2</v>
      </c>
      <c r="AB325">
        <v>24.1</v>
      </c>
      <c r="AC325">
        <v>71.8</v>
      </c>
      <c r="AD325">
        <v>63.8</v>
      </c>
      <c r="AE325">
        <v>34.9</v>
      </c>
      <c r="AF325">
        <v>250.6</v>
      </c>
      <c r="AG325">
        <v>33.5</v>
      </c>
      <c r="AH325">
        <v>714.4</v>
      </c>
      <c r="AI325">
        <v>232.5</v>
      </c>
      <c r="AJ325">
        <v>24.2</v>
      </c>
      <c r="AK325">
        <v>304.60000000000002</v>
      </c>
      <c r="AL325">
        <v>78.8</v>
      </c>
      <c r="AM325">
        <v>98.6</v>
      </c>
      <c r="AN325">
        <v>319.39999999999998</v>
      </c>
      <c r="AO325">
        <v>35.700000000000003</v>
      </c>
      <c r="AP325">
        <v>101.7</v>
      </c>
      <c r="AQ325">
        <v>29.4</v>
      </c>
      <c r="AR325">
        <v>164.6</v>
      </c>
      <c r="AS325">
        <v>747.4</v>
      </c>
      <c r="AT325">
        <v>83.9</v>
      </c>
      <c r="AU325">
        <v>12.1</v>
      </c>
      <c r="AV325">
        <v>202.9</v>
      </c>
      <c r="AW325">
        <v>152.5</v>
      </c>
      <c r="AX325">
        <v>23.6</v>
      </c>
      <c r="AY325">
        <v>152.69999999999999</v>
      </c>
      <c r="AZ325">
        <v>10.8</v>
      </c>
    </row>
    <row r="326" spans="1:52" x14ac:dyDescent="0.25">
      <c r="A326" t="s">
        <v>1793</v>
      </c>
      <c r="B326">
        <v>96.4</v>
      </c>
      <c r="C326">
        <v>12</v>
      </c>
      <c r="D326">
        <v>208.2</v>
      </c>
      <c r="E326">
        <v>58.7</v>
      </c>
      <c r="F326">
        <v>828.2</v>
      </c>
      <c r="G326">
        <v>166.2</v>
      </c>
      <c r="H326">
        <v>128.69999999999999</v>
      </c>
      <c r="I326">
        <v>47.6</v>
      </c>
      <c r="J326">
        <v>29.5</v>
      </c>
      <c r="K326">
        <v>561.1</v>
      </c>
      <c r="L326">
        <v>238.7</v>
      </c>
      <c r="M326">
        <v>29.5</v>
      </c>
      <c r="N326">
        <v>34.299999999999997</v>
      </c>
      <c r="O326">
        <v>391.8</v>
      </c>
      <c r="P326">
        <v>134.80000000000001</v>
      </c>
      <c r="Q326">
        <v>109</v>
      </c>
      <c r="R326">
        <v>78.7</v>
      </c>
      <c r="S326">
        <v>94.2</v>
      </c>
      <c r="T326">
        <v>93.3</v>
      </c>
      <c r="U326">
        <v>31.2</v>
      </c>
      <c r="V326">
        <v>149.6</v>
      </c>
      <c r="W326">
        <v>222.8</v>
      </c>
      <c r="X326">
        <v>219</v>
      </c>
      <c r="Y326">
        <v>186.8</v>
      </c>
      <c r="Z326">
        <v>44</v>
      </c>
      <c r="AA326">
        <v>170.7</v>
      </c>
      <c r="AB326">
        <v>24.3</v>
      </c>
      <c r="AC326">
        <v>72.099999999999994</v>
      </c>
      <c r="AD326">
        <v>63.9</v>
      </c>
      <c r="AE326">
        <v>35</v>
      </c>
      <c r="AF326">
        <v>251.9</v>
      </c>
      <c r="AG326">
        <v>33.6</v>
      </c>
      <c r="AH326">
        <v>714.6</v>
      </c>
      <c r="AI326">
        <v>232.6</v>
      </c>
      <c r="AJ326">
        <v>24.2</v>
      </c>
      <c r="AK326">
        <v>304.60000000000002</v>
      </c>
      <c r="AL326">
        <v>78.400000000000006</v>
      </c>
      <c r="AM326">
        <v>98.8</v>
      </c>
      <c r="AN326">
        <v>319.3</v>
      </c>
      <c r="AO326">
        <v>35.799999999999997</v>
      </c>
      <c r="AP326">
        <v>101.6</v>
      </c>
      <c r="AQ326">
        <v>29.2</v>
      </c>
      <c r="AR326">
        <v>165.1</v>
      </c>
      <c r="AS326">
        <v>750.6</v>
      </c>
      <c r="AT326">
        <v>83.9</v>
      </c>
      <c r="AU326">
        <v>12</v>
      </c>
      <c r="AV326">
        <v>203.2</v>
      </c>
      <c r="AW326">
        <v>152.5</v>
      </c>
      <c r="AX326">
        <v>23.5</v>
      </c>
      <c r="AY326">
        <v>152.9</v>
      </c>
      <c r="AZ326">
        <v>10.8</v>
      </c>
    </row>
    <row r="327" spans="1:52" x14ac:dyDescent="0.25">
      <c r="A327" t="s">
        <v>1794</v>
      </c>
      <c r="B327">
        <v>96.4</v>
      </c>
      <c r="C327">
        <v>12.1</v>
      </c>
      <c r="D327">
        <v>208</v>
      </c>
      <c r="E327">
        <v>59.1</v>
      </c>
      <c r="F327">
        <v>828</v>
      </c>
      <c r="G327">
        <v>166.5</v>
      </c>
      <c r="H327">
        <v>128.30000000000001</v>
      </c>
      <c r="I327">
        <v>47.6</v>
      </c>
      <c r="J327">
        <v>29.4</v>
      </c>
      <c r="K327">
        <v>561.9</v>
      </c>
      <c r="L327">
        <v>238.9</v>
      </c>
      <c r="M327">
        <v>29.4</v>
      </c>
      <c r="N327">
        <v>34.299999999999997</v>
      </c>
      <c r="O327">
        <v>392</v>
      </c>
      <c r="P327">
        <v>135.19999999999999</v>
      </c>
      <c r="Q327">
        <v>109.1</v>
      </c>
      <c r="R327">
        <v>78.5</v>
      </c>
      <c r="S327">
        <v>94.3</v>
      </c>
      <c r="T327">
        <v>93.4</v>
      </c>
      <c r="U327">
        <v>31.1</v>
      </c>
      <c r="V327">
        <v>149.9</v>
      </c>
      <c r="W327">
        <v>223</v>
      </c>
      <c r="X327">
        <v>219.1</v>
      </c>
      <c r="Y327">
        <v>187.2</v>
      </c>
      <c r="Z327">
        <v>43.9</v>
      </c>
      <c r="AA327">
        <v>171.4</v>
      </c>
      <c r="AB327">
        <v>24.3</v>
      </c>
      <c r="AC327">
        <v>72.2</v>
      </c>
      <c r="AD327">
        <v>64.400000000000006</v>
      </c>
      <c r="AE327">
        <v>34.9</v>
      </c>
      <c r="AF327">
        <v>252.8</v>
      </c>
      <c r="AG327">
        <v>33.6</v>
      </c>
      <c r="AH327">
        <v>714.5</v>
      </c>
      <c r="AI327">
        <v>232.8</v>
      </c>
      <c r="AJ327">
        <v>24.3</v>
      </c>
      <c r="AK327">
        <v>304.60000000000002</v>
      </c>
      <c r="AL327">
        <v>78.599999999999994</v>
      </c>
      <c r="AM327">
        <v>98.9</v>
      </c>
      <c r="AN327">
        <v>320.3</v>
      </c>
      <c r="AO327">
        <v>35.700000000000003</v>
      </c>
      <c r="AP327">
        <v>101.6</v>
      </c>
      <c r="AQ327">
        <v>29.1</v>
      </c>
      <c r="AR327">
        <v>165.8</v>
      </c>
      <c r="AS327">
        <v>751.8</v>
      </c>
      <c r="AT327">
        <v>83.9</v>
      </c>
      <c r="AU327">
        <v>12</v>
      </c>
      <c r="AV327">
        <v>203.6</v>
      </c>
      <c r="AW327">
        <v>153.1</v>
      </c>
      <c r="AX327">
        <v>23.5</v>
      </c>
      <c r="AY327">
        <v>153.19999999999999</v>
      </c>
      <c r="AZ327">
        <v>10.8</v>
      </c>
    </row>
    <row r="328" spans="1:52" x14ac:dyDescent="0.25">
      <c r="A328" t="s">
        <v>1795</v>
      </c>
      <c r="B328">
        <v>96.5</v>
      </c>
      <c r="C328">
        <v>11.9</v>
      </c>
      <c r="D328">
        <v>209.3</v>
      </c>
      <c r="E328">
        <v>59.6</v>
      </c>
      <c r="F328">
        <v>829.3</v>
      </c>
      <c r="G328">
        <v>167</v>
      </c>
      <c r="H328">
        <v>128.1</v>
      </c>
      <c r="I328">
        <v>47.7</v>
      </c>
      <c r="J328">
        <v>29.5</v>
      </c>
      <c r="K328">
        <v>563.70000000000005</v>
      </c>
      <c r="L328">
        <v>239.4</v>
      </c>
      <c r="M328">
        <v>29.5</v>
      </c>
      <c r="N328">
        <v>34.4</v>
      </c>
      <c r="O328">
        <v>392.5</v>
      </c>
      <c r="P328">
        <v>135.5</v>
      </c>
      <c r="Q328">
        <v>109.2</v>
      </c>
      <c r="R328">
        <v>78.400000000000006</v>
      </c>
      <c r="S328">
        <v>94.5</v>
      </c>
      <c r="T328">
        <v>93.3</v>
      </c>
      <c r="U328">
        <v>31.3</v>
      </c>
      <c r="V328">
        <v>150.19999999999999</v>
      </c>
      <c r="W328">
        <v>223.1</v>
      </c>
      <c r="X328">
        <v>218.9</v>
      </c>
      <c r="Y328">
        <v>187.8</v>
      </c>
      <c r="Z328">
        <v>44.1</v>
      </c>
      <c r="AA328">
        <v>172.1</v>
      </c>
      <c r="AB328">
        <v>24.5</v>
      </c>
      <c r="AC328">
        <v>72.3</v>
      </c>
      <c r="AD328">
        <v>64.400000000000006</v>
      </c>
      <c r="AE328">
        <v>34.799999999999997</v>
      </c>
      <c r="AF328">
        <v>253.4</v>
      </c>
      <c r="AG328">
        <v>33.700000000000003</v>
      </c>
      <c r="AH328">
        <v>715.6</v>
      </c>
      <c r="AI328">
        <v>233.4</v>
      </c>
      <c r="AJ328">
        <v>24.3</v>
      </c>
      <c r="AK328">
        <v>305.7</v>
      </c>
      <c r="AL328">
        <v>78.8</v>
      </c>
      <c r="AM328">
        <v>99.5</v>
      </c>
      <c r="AN328">
        <v>321</v>
      </c>
      <c r="AO328">
        <v>35.700000000000003</v>
      </c>
      <c r="AP328">
        <v>102.2</v>
      </c>
      <c r="AQ328">
        <v>29.2</v>
      </c>
      <c r="AR328">
        <v>166.7</v>
      </c>
      <c r="AS328">
        <v>754.4</v>
      </c>
      <c r="AT328">
        <v>83.9</v>
      </c>
      <c r="AU328">
        <v>12</v>
      </c>
      <c r="AV328">
        <v>203.9</v>
      </c>
      <c r="AW328">
        <v>153.4</v>
      </c>
      <c r="AX328">
        <v>23.5</v>
      </c>
      <c r="AY328">
        <v>153.6</v>
      </c>
      <c r="AZ328">
        <v>10.8</v>
      </c>
    </row>
    <row r="329" spans="1:52" x14ac:dyDescent="0.25">
      <c r="A329" t="s">
        <v>1796</v>
      </c>
      <c r="B329">
        <v>96.1</v>
      </c>
      <c r="C329">
        <v>12</v>
      </c>
      <c r="D329">
        <v>209.6</v>
      </c>
      <c r="E329">
        <v>59.6</v>
      </c>
      <c r="F329">
        <v>830.2</v>
      </c>
      <c r="G329">
        <v>167.4</v>
      </c>
      <c r="H329">
        <v>128.19999999999999</v>
      </c>
      <c r="I329">
        <v>47.9</v>
      </c>
      <c r="J329">
        <v>29.4</v>
      </c>
      <c r="K329">
        <v>564</v>
      </c>
      <c r="L329">
        <v>239.3</v>
      </c>
      <c r="M329">
        <v>29.3</v>
      </c>
      <c r="N329">
        <v>34.5</v>
      </c>
      <c r="O329">
        <v>392.5</v>
      </c>
      <c r="P329">
        <v>135.80000000000001</v>
      </c>
      <c r="Q329">
        <v>109.4</v>
      </c>
      <c r="R329">
        <v>78</v>
      </c>
      <c r="S329">
        <v>94.3</v>
      </c>
      <c r="T329">
        <v>93.2</v>
      </c>
      <c r="U329">
        <v>31.3</v>
      </c>
      <c r="V329">
        <v>150.1</v>
      </c>
      <c r="W329">
        <v>223.1</v>
      </c>
      <c r="X329">
        <v>219.1</v>
      </c>
      <c r="Y329">
        <v>187.4</v>
      </c>
      <c r="Z329">
        <v>44.1</v>
      </c>
      <c r="AA329">
        <v>171.4</v>
      </c>
      <c r="AB329">
        <v>24.6</v>
      </c>
      <c r="AC329">
        <v>72.400000000000006</v>
      </c>
      <c r="AD329">
        <v>64.8</v>
      </c>
      <c r="AE329">
        <v>34.799999999999997</v>
      </c>
      <c r="AF329">
        <v>252.9</v>
      </c>
      <c r="AG329">
        <v>33.9</v>
      </c>
      <c r="AH329">
        <v>714.8</v>
      </c>
      <c r="AI329">
        <v>234.2</v>
      </c>
      <c r="AJ329">
        <v>24.3</v>
      </c>
      <c r="AK329">
        <v>306</v>
      </c>
      <c r="AL329">
        <v>79</v>
      </c>
      <c r="AM329">
        <v>99.4</v>
      </c>
      <c r="AN329">
        <v>321</v>
      </c>
      <c r="AO329">
        <v>35.799999999999997</v>
      </c>
      <c r="AP329">
        <v>101.8</v>
      </c>
      <c r="AQ329">
        <v>29.2</v>
      </c>
      <c r="AR329">
        <v>167.3</v>
      </c>
      <c r="AS329">
        <v>756.4</v>
      </c>
      <c r="AT329">
        <v>84.2</v>
      </c>
      <c r="AU329">
        <v>12</v>
      </c>
      <c r="AV329">
        <v>203.6</v>
      </c>
      <c r="AW329">
        <v>153.19999999999999</v>
      </c>
      <c r="AX329">
        <v>23.6</v>
      </c>
      <c r="AY329">
        <v>153.1</v>
      </c>
      <c r="AZ329">
        <v>10.8</v>
      </c>
    </row>
    <row r="330" spans="1:52" x14ac:dyDescent="0.25">
      <c r="A330" t="s">
        <v>1797</v>
      </c>
      <c r="B330">
        <v>96.2</v>
      </c>
      <c r="C330">
        <v>12</v>
      </c>
      <c r="D330">
        <v>210</v>
      </c>
      <c r="E330">
        <v>59.5</v>
      </c>
      <c r="F330">
        <v>831.6</v>
      </c>
      <c r="G330">
        <v>167.8</v>
      </c>
      <c r="H330">
        <v>128.30000000000001</v>
      </c>
      <c r="I330">
        <v>47.9</v>
      </c>
      <c r="J330">
        <v>29.5</v>
      </c>
      <c r="K330">
        <v>565.20000000000005</v>
      </c>
      <c r="L330">
        <v>240.2</v>
      </c>
      <c r="M330">
        <v>29.4</v>
      </c>
      <c r="N330">
        <v>34.5</v>
      </c>
      <c r="O330">
        <v>393.3</v>
      </c>
      <c r="P330">
        <v>135.9</v>
      </c>
      <c r="Q330">
        <v>109.4</v>
      </c>
      <c r="R330">
        <v>77.7</v>
      </c>
      <c r="S330">
        <v>94.1</v>
      </c>
      <c r="T330">
        <v>93.3</v>
      </c>
      <c r="U330">
        <v>31.3</v>
      </c>
      <c r="V330">
        <v>150.5</v>
      </c>
      <c r="W330">
        <v>223.1</v>
      </c>
      <c r="X330">
        <v>218.9</v>
      </c>
      <c r="Y330">
        <v>187.9</v>
      </c>
      <c r="Z330">
        <v>44</v>
      </c>
      <c r="AA330">
        <v>172.1</v>
      </c>
      <c r="AB330">
        <v>24.7</v>
      </c>
      <c r="AC330">
        <v>72.400000000000006</v>
      </c>
      <c r="AD330">
        <v>65.3</v>
      </c>
      <c r="AE330">
        <v>34.799999999999997</v>
      </c>
      <c r="AF330">
        <v>253.6</v>
      </c>
      <c r="AG330">
        <v>34</v>
      </c>
      <c r="AH330">
        <v>715.8</v>
      </c>
      <c r="AI330">
        <v>234.6</v>
      </c>
      <c r="AJ330">
        <v>24.2</v>
      </c>
      <c r="AK330">
        <v>306</v>
      </c>
      <c r="AL330">
        <v>78.900000000000006</v>
      </c>
      <c r="AM330">
        <v>99.6</v>
      </c>
      <c r="AN330">
        <v>321.10000000000002</v>
      </c>
      <c r="AO330">
        <v>35.9</v>
      </c>
      <c r="AP330">
        <v>101.9</v>
      </c>
      <c r="AQ330">
        <v>29.3</v>
      </c>
      <c r="AR330">
        <v>167.9</v>
      </c>
      <c r="AS330">
        <v>758.7</v>
      </c>
      <c r="AT330">
        <v>84.2</v>
      </c>
      <c r="AU330">
        <v>12</v>
      </c>
      <c r="AV330">
        <v>204.3</v>
      </c>
      <c r="AW330">
        <v>153.6</v>
      </c>
      <c r="AX330">
        <v>23.6</v>
      </c>
      <c r="AY330">
        <v>153</v>
      </c>
      <c r="AZ330">
        <v>10.9</v>
      </c>
    </row>
    <row r="331" spans="1:52" x14ac:dyDescent="0.25">
      <c r="A331" t="s">
        <v>1798</v>
      </c>
      <c r="B331">
        <v>96.1</v>
      </c>
      <c r="C331">
        <v>11.9</v>
      </c>
      <c r="D331">
        <v>211.3</v>
      </c>
      <c r="E331">
        <v>59.6</v>
      </c>
      <c r="F331">
        <v>832</v>
      </c>
      <c r="G331">
        <v>168.4</v>
      </c>
      <c r="H331">
        <v>128.30000000000001</v>
      </c>
      <c r="I331">
        <v>48.1</v>
      </c>
      <c r="J331">
        <v>29.5</v>
      </c>
      <c r="K331">
        <v>566.70000000000005</v>
      </c>
      <c r="L331">
        <v>241.4</v>
      </c>
      <c r="M331">
        <v>29.5</v>
      </c>
      <c r="N331">
        <v>34.6</v>
      </c>
      <c r="O331">
        <v>395</v>
      </c>
      <c r="P331">
        <v>136.4</v>
      </c>
      <c r="Q331">
        <v>109.7</v>
      </c>
      <c r="R331">
        <v>77.900000000000006</v>
      </c>
      <c r="S331">
        <v>94.2</v>
      </c>
      <c r="T331">
        <v>93.3</v>
      </c>
      <c r="U331">
        <v>31.5</v>
      </c>
      <c r="V331">
        <v>151.1</v>
      </c>
      <c r="W331">
        <v>223.6</v>
      </c>
      <c r="X331">
        <v>219.8</v>
      </c>
      <c r="Y331">
        <v>188.3</v>
      </c>
      <c r="Z331">
        <v>44.2</v>
      </c>
      <c r="AA331">
        <v>172.9</v>
      </c>
      <c r="AB331">
        <v>24.6</v>
      </c>
      <c r="AC331">
        <v>72.599999999999994</v>
      </c>
      <c r="AD331">
        <v>65.599999999999994</v>
      </c>
      <c r="AE331">
        <v>34.799999999999997</v>
      </c>
      <c r="AF331">
        <v>254.2</v>
      </c>
      <c r="AG331">
        <v>34</v>
      </c>
      <c r="AH331">
        <v>718</v>
      </c>
      <c r="AI331">
        <v>235.4</v>
      </c>
      <c r="AJ331">
        <v>24.3</v>
      </c>
      <c r="AK331">
        <v>306.39999999999998</v>
      </c>
      <c r="AL331">
        <v>79.099999999999994</v>
      </c>
      <c r="AM331">
        <v>100</v>
      </c>
      <c r="AN331">
        <v>321.7</v>
      </c>
      <c r="AO331">
        <v>35.9</v>
      </c>
      <c r="AP331">
        <v>102.1</v>
      </c>
      <c r="AQ331">
        <v>29.4</v>
      </c>
      <c r="AR331">
        <v>168.9</v>
      </c>
      <c r="AS331">
        <v>760.4</v>
      </c>
      <c r="AT331">
        <v>84.7</v>
      </c>
      <c r="AU331">
        <v>12.1</v>
      </c>
      <c r="AV331">
        <v>205.1</v>
      </c>
      <c r="AW331">
        <v>153.9</v>
      </c>
      <c r="AX331">
        <v>23.6</v>
      </c>
      <c r="AY331">
        <v>153</v>
      </c>
      <c r="AZ331">
        <v>11</v>
      </c>
    </row>
    <row r="332" spans="1:52" x14ac:dyDescent="0.25">
      <c r="A332" t="s">
        <v>1799</v>
      </c>
      <c r="B332">
        <v>96.7</v>
      </c>
      <c r="C332">
        <v>11.9</v>
      </c>
      <c r="D332">
        <v>212.3</v>
      </c>
      <c r="E332">
        <v>59.8</v>
      </c>
      <c r="F332">
        <v>832.3</v>
      </c>
      <c r="G332">
        <v>168.3</v>
      </c>
      <c r="H332">
        <v>128</v>
      </c>
      <c r="I332">
        <v>48.1</v>
      </c>
      <c r="J332">
        <v>29.5</v>
      </c>
      <c r="K332">
        <v>567.29999999999995</v>
      </c>
      <c r="L332">
        <v>241.4</v>
      </c>
      <c r="M332">
        <v>29.5</v>
      </c>
      <c r="N332">
        <v>34.6</v>
      </c>
      <c r="O332">
        <v>396.3</v>
      </c>
      <c r="P332">
        <v>136.19999999999999</v>
      </c>
      <c r="Q332">
        <v>109.7</v>
      </c>
      <c r="R332">
        <v>77.8</v>
      </c>
      <c r="S332">
        <v>93.6</v>
      </c>
      <c r="T332">
        <v>93.3</v>
      </c>
      <c r="U332">
        <v>31.5</v>
      </c>
      <c r="V332">
        <v>151.9</v>
      </c>
      <c r="W332">
        <v>224</v>
      </c>
      <c r="X332">
        <v>219.3</v>
      </c>
      <c r="Y332">
        <v>188.5</v>
      </c>
      <c r="Z332">
        <v>44.1</v>
      </c>
      <c r="AA332">
        <v>171.9</v>
      </c>
      <c r="AB332">
        <v>24.7</v>
      </c>
      <c r="AC332">
        <v>72.8</v>
      </c>
      <c r="AD332">
        <v>65.900000000000006</v>
      </c>
      <c r="AE332">
        <v>35</v>
      </c>
      <c r="AF332">
        <v>254.1</v>
      </c>
      <c r="AG332">
        <v>34.1</v>
      </c>
      <c r="AH332">
        <v>718</v>
      </c>
      <c r="AI332">
        <v>236.3</v>
      </c>
      <c r="AJ332">
        <v>24.6</v>
      </c>
      <c r="AK332">
        <v>306.10000000000002</v>
      </c>
      <c r="AL332">
        <v>78.599999999999994</v>
      </c>
      <c r="AM332">
        <v>100.2</v>
      </c>
      <c r="AN332">
        <v>322.10000000000002</v>
      </c>
      <c r="AO332">
        <v>35.9</v>
      </c>
      <c r="AP332">
        <v>102.4</v>
      </c>
      <c r="AQ332">
        <v>29.3</v>
      </c>
      <c r="AR332">
        <v>169.1</v>
      </c>
      <c r="AS332">
        <v>762.1</v>
      </c>
      <c r="AT332">
        <v>84.6</v>
      </c>
      <c r="AU332">
        <v>12</v>
      </c>
      <c r="AV332">
        <v>205.5</v>
      </c>
      <c r="AW332">
        <v>154</v>
      </c>
      <c r="AX332">
        <v>23.4</v>
      </c>
      <c r="AY332">
        <v>152.80000000000001</v>
      </c>
      <c r="AZ332">
        <v>10.9</v>
      </c>
    </row>
    <row r="333" spans="1:52" x14ac:dyDescent="0.25">
      <c r="A333" t="s">
        <v>1800</v>
      </c>
      <c r="B333">
        <v>96.6</v>
      </c>
      <c r="C333">
        <v>12</v>
      </c>
      <c r="D333">
        <v>212.8</v>
      </c>
      <c r="E333">
        <v>59.8</v>
      </c>
      <c r="F333">
        <v>832.2</v>
      </c>
      <c r="G333">
        <v>168.4</v>
      </c>
      <c r="H333">
        <v>127.7</v>
      </c>
      <c r="I333">
        <v>48.3</v>
      </c>
      <c r="J333">
        <v>29.5</v>
      </c>
      <c r="K333">
        <v>567.29999999999995</v>
      </c>
      <c r="L333">
        <v>241.8</v>
      </c>
      <c r="M333">
        <v>29.5</v>
      </c>
      <c r="N333">
        <v>34.9</v>
      </c>
      <c r="O333">
        <v>396.8</v>
      </c>
      <c r="P333">
        <v>136.80000000000001</v>
      </c>
      <c r="Q333">
        <v>109.6</v>
      </c>
      <c r="R333">
        <v>77.599999999999994</v>
      </c>
      <c r="S333">
        <v>93.7</v>
      </c>
      <c r="T333">
        <v>93.4</v>
      </c>
      <c r="U333">
        <v>31.6</v>
      </c>
      <c r="V333">
        <v>152.19999999999999</v>
      </c>
      <c r="W333">
        <v>224</v>
      </c>
      <c r="X333">
        <v>219.2</v>
      </c>
      <c r="Y333">
        <v>188.5</v>
      </c>
      <c r="Z333">
        <v>44.1</v>
      </c>
      <c r="AA333">
        <v>172.1</v>
      </c>
      <c r="AB333">
        <v>24.7</v>
      </c>
      <c r="AC333">
        <v>72.900000000000006</v>
      </c>
      <c r="AD333">
        <v>66</v>
      </c>
      <c r="AE333">
        <v>34.9</v>
      </c>
      <c r="AF333">
        <v>254</v>
      </c>
      <c r="AG333">
        <v>34</v>
      </c>
      <c r="AH333">
        <v>718.5</v>
      </c>
      <c r="AI333">
        <v>236.6</v>
      </c>
      <c r="AJ333">
        <v>24.5</v>
      </c>
      <c r="AK333">
        <v>306.60000000000002</v>
      </c>
      <c r="AL333">
        <v>78.8</v>
      </c>
      <c r="AM333">
        <v>100.2</v>
      </c>
      <c r="AN333">
        <v>322.3</v>
      </c>
      <c r="AO333">
        <v>36</v>
      </c>
      <c r="AP333">
        <v>102.6</v>
      </c>
      <c r="AQ333">
        <v>29.3</v>
      </c>
      <c r="AR333">
        <v>169.8</v>
      </c>
      <c r="AS333">
        <v>762.9</v>
      </c>
      <c r="AT333">
        <v>85</v>
      </c>
      <c r="AU333">
        <v>12.1</v>
      </c>
      <c r="AV333">
        <v>205.6</v>
      </c>
      <c r="AW333">
        <v>154.5</v>
      </c>
      <c r="AX333">
        <v>23.4</v>
      </c>
      <c r="AY333">
        <v>152.80000000000001</v>
      </c>
      <c r="AZ333">
        <v>10.9</v>
      </c>
    </row>
    <row r="334" spans="1:52" x14ac:dyDescent="0.25">
      <c r="A334" t="s">
        <v>1801</v>
      </c>
      <c r="B334">
        <v>97.1</v>
      </c>
      <c r="C334">
        <v>11.8</v>
      </c>
      <c r="D334">
        <v>213.6</v>
      </c>
      <c r="E334">
        <v>59.7</v>
      </c>
      <c r="F334">
        <v>833.2</v>
      </c>
      <c r="G334">
        <v>168.9</v>
      </c>
      <c r="H334">
        <v>127.5</v>
      </c>
      <c r="I334">
        <v>48.3</v>
      </c>
      <c r="J334">
        <v>29.4</v>
      </c>
      <c r="K334">
        <v>567.1</v>
      </c>
      <c r="L334">
        <v>242.4</v>
      </c>
      <c r="M334">
        <v>29.5</v>
      </c>
      <c r="N334">
        <v>35</v>
      </c>
      <c r="O334">
        <v>397.6</v>
      </c>
      <c r="P334">
        <v>137.19999999999999</v>
      </c>
      <c r="Q334">
        <v>109.7</v>
      </c>
      <c r="R334">
        <v>77.8</v>
      </c>
      <c r="S334">
        <v>93.8</v>
      </c>
      <c r="T334">
        <v>93.2</v>
      </c>
      <c r="U334">
        <v>31.7</v>
      </c>
      <c r="V334">
        <v>151.80000000000001</v>
      </c>
      <c r="W334">
        <v>224.1</v>
      </c>
      <c r="X334">
        <v>219.2</v>
      </c>
      <c r="Y334">
        <v>188.7</v>
      </c>
      <c r="Z334">
        <v>44.3</v>
      </c>
      <c r="AA334">
        <v>172.6</v>
      </c>
      <c r="AB334">
        <v>24.8</v>
      </c>
      <c r="AC334">
        <v>73</v>
      </c>
      <c r="AD334">
        <v>66.099999999999994</v>
      </c>
      <c r="AE334">
        <v>34.9</v>
      </c>
      <c r="AF334">
        <v>254.4</v>
      </c>
      <c r="AG334">
        <v>34.299999999999997</v>
      </c>
      <c r="AH334">
        <v>718.9</v>
      </c>
      <c r="AI334">
        <v>237.5</v>
      </c>
      <c r="AJ334">
        <v>24.4</v>
      </c>
      <c r="AK334">
        <v>307.39999999999998</v>
      </c>
      <c r="AL334">
        <v>78.900000000000006</v>
      </c>
      <c r="AM334">
        <v>100.4</v>
      </c>
      <c r="AN334">
        <v>322.8</v>
      </c>
      <c r="AO334">
        <v>36</v>
      </c>
      <c r="AP334">
        <v>102.7</v>
      </c>
      <c r="AQ334">
        <v>29.3</v>
      </c>
      <c r="AR334">
        <v>170.3</v>
      </c>
      <c r="AS334">
        <v>767</v>
      </c>
      <c r="AT334">
        <v>85.4</v>
      </c>
      <c r="AU334">
        <v>12</v>
      </c>
      <c r="AV334">
        <v>206</v>
      </c>
      <c r="AW334">
        <v>154.9</v>
      </c>
      <c r="AX334">
        <v>23.4</v>
      </c>
      <c r="AY334">
        <v>152.80000000000001</v>
      </c>
      <c r="AZ334">
        <v>11</v>
      </c>
    </row>
    <row r="335" spans="1:52" x14ac:dyDescent="0.25">
      <c r="A335" t="s">
        <v>1802</v>
      </c>
      <c r="B335">
        <v>97.8</v>
      </c>
      <c r="C335">
        <v>11.9</v>
      </c>
      <c r="D335">
        <v>213.8</v>
      </c>
      <c r="E335">
        <v>59.7</v>
      </c>
      <c r="F335">
        <v>834.2</v>
      </c>
      <c r="G335">
        <v>169.2</v>
      </c>
      <c r="H335">
        <v>127.3</v>
      </c>
      <c r="I335">
        <v>48.1</v>
      </c>
      <c r="J335">
        <v>29.5</v>
      </c>
      <c r="K335">
        <v>571.1</v>
      </c>
      <c r="L335">
        <v>242.9</v>
      </c>
      <c r="M335">
        <v>29.5</v>
      </c>
      <c r="N335">
        <v>35</v>
      </c>
      <c r="O335">
        <v>396.9</v>
      </c>
      <c r="P335">
        <v>137.30000000000001</v>
      </c>
      <c r="Q335">
        <v>109.5</v>
      </c>
      <c r="R335">
        <v>77.599999999999994</v>
      </c>
      <c r="S335">
        <v>93.7</v>
      </c>
      <c r="T335">
        <v>93.2</v>
      </c>
      <c r="U335">
        <v>31.6</v>
      </c>
      <c r="V335">
        <v>151.6</v>
      </c>
      <c r="W335">
        <v>224.2</v>
      </c>
      <c r="X335">
        <v>218.8</v>
      </c>
      <c r="Y335">
        <v>188.6</v>
      </c>
      <c r="Z335">
        <v>44.4</v>
      </c>
      <c r="AA335">
        <v>171.5</v>
      </c>
      <c r="AB335">
        <v>24.8</v>
      </c>
      <c r="AC335">
        <v>73.2</v>
      </c>
      <c r="AD335">
        <v>66.2</v>
      </c>
      <c r="AE335">
        <v>34.700000000000003</v>
      </c>
      <c r="AF335">
        <v>254.7</v>
      </c>
      <c r="AG335">
        <v>34.200000000000003</v>
      </c>
      <c r="AH335">
        <v>718.8</v>
      </c>
      <c r="AI335">
        <v>237.7</v>
      </c>
      <c r="AJ335">
        <v>24.6</v>
      </c>
      <c r="AK335">
        <v>307.2</v>
      </c>
      <c r="AL335">
        <v>79</v>
      </c>
      <c r="AM335">
        <v>100.8</v>
      </c>
      <c r="AN335">
        <v>322.60000000000002</v>
      </c>
      <c r="AO335">
        <v>35.5</v>
      </c>
      <c r="AP335">
        <v>102.5</v>
      </c>
      <c r="AQ335">
        <v>29.3</v>
      </c>
      <c r="AR335">
        <v>171.7</v>
      </c>
      <c r="AS335">
        <v>769.1</v>
      </c>
      <c r="AT335">
        <v>85.8</v>
      </c>
      <c r="AU335">
        <v>12.1</v>
      </c>
      <c r="AV335">
        <v>206.4</v>
      </c>
      <c r="AW335">
        <v>154.6</v>
      </c>
      <c r="AX335">
        <v>23.3</v>
      </c>
      <c r="AY335">
        <v>152.69999999999999</v>
      </c>
      <c r="AZ335">
        <v>11</v>
      </c>
    </row>
    <row r="336" spans="1:52" x14ac:dyDescent="0.25">
      <c r="A336" t="s">
        <v>1803</v>
      </c>
      <c r="B336">
        <v>97.3</v>
      </c>
      <c r="C336">
        <v>11.9</v>
      </c>
      <c r="D336">
        <v>214.3</v>
      </c>
      <c r="E336">
        <v>59.7</v>
      </c>
      <c r="F336">
        <v>834.4</v>
      </c>
      <c r="G336">
        <v>169.4</v>
      </c>
      <c r="H336">
        <v>126.8</v>
      </c>
      <c r="I336">
        <v>48</v>
      </c>
      <c r="J336">
        <v>29.6</v>
      </c>
      <c r="K336">
        <v>569.9</v>
      </c>
      <c r="L336">
        <v>242.7</v>
      </c>
      <c r="M336">
        <v>29.6</v>
      </c>
      <c r="N336">
        <v>35.1</v>
      </c>
      <c r="O336">
        <v>397.6</v>
      </c>
      <c r="P336">
        <v>137.6</v>
      </c>
      <c r="Q336">
        <v>109.5</v>
      </c>
      <c r="R336">
        <v>77.7</v>
      </c>
      <c r="S336">
        <v>93.4</v>
      </c>
      <c r="T336">
        <v>93.4</v>
      </c>
      <c r="U336">
        <v>31.7</v>
      </c>
      <c r="V336">
        <v>150.30000000000001</v>
      </c>
      <c r="W336">
        <v>224.2</v>
      </c>
      <c r="X336">
        <v>219</v>
      </c>
      <c r="Y336">
        <v>188.6</v>
      </c>
      <c r="Z336">
        <v>44.2</v>
      </c>
      <c r="AA336">
        <v>171.2</v>
      </c>
      <c r="AB336">
        <v>24.9</v>
      </c>
      <c r="AC336">
        <v>73</v>
      </c>
      <c r="AD336">
        <v>66.3</v>
      </c>
      <c r="AE336">
        <v>34.9</v>
      </c>
      <c r="AF336">
        <v>255.2</v>
      </c>
      <c r="AG336">
        <v>34.200000000000003</v>
      </c>
      <c r="AH336">
        <v>719.7</v>
      </c>
      <c r="AI336">
        <v>237.9</v>
      </c>
      <c r="AJ336">
        <v>24.5</v>
      </c>
      <c r="AK336">
        <v>306.7</v>
      </c>
      <c r="AL336">
        <v>79.099999999999994</v>
      </c>
      <c r="AM336">
        <v>101.2</v>
      </c>
      <c r="AN336">
        <v>322.5</v>
      </c>
      <c r="AO336">
        <v>35.799999999999997</v>
      </c>
      <c r="AP336">
        <v>102.3</v>
      </c>
      <c r="AQ336">
        <v>29.3</v>
      </c>
      <c r="AR336">
        <v>171.2</v>
      </c>
      <c r="AS336">
        <v>768.2</v>
      </c>
      <c r="AT336">
        <v>86</v>
      </c>
      <c r="AU336">
        <v>12.1</v>
      </c>
      <c r="AV336">
        <v>206.6</v>
      </c>
      <c r="AW336">
        <v>155</v>
      </c>
      <c r="AX336">
        <v>23</v>
      </c>
      <c r="AY336">
        <v>152.6</v>
      </c>
      <c r="AZ336">
        <v>11</v>
      </c>
    </row>
    <row r="337" spans="1:52" x14ac:dyDescent="0.25">
      <c r="A337" t="s">
        <v>1804</v>
      </c>
      <c r="B337">
        <v>96.3</v>
      </c>
      <c r="C337">
        <v>12</v>
      </c>
      <c r="D337">
        <v>214.6</v>
      </c>
      <c r="E337">
        <v>59.9</v>
      </c>
      <c r="F337">
        <v>836.1</v>
      </c>
      <c r="G337">
        <v>169.7</v>
      </c>
      <c r="H337">
        <v>126.7</v>
      </c>
      <c r="I337">
        <v>48.1</v>
      </c>
      <c r="J337">
        <v>29.7</v>
      </c>
      <c r="K337">
        <v>571</v>
      </c>
      <c r="L337">
        <v>243.5</v>
      </c>
      <c r="M337">
        <v>29.6</v>
      </c>
      <c r="N337">
        <v>35.299999999999997</v>
      </c>
      <c r="O337">
        <v>399.6</v>
      </c>
      <c r="P337">
        <v>138</v>
      </c>
      <c r="Q337">
        <v>109.8</v>
      </c>
      <c r="R337">
        <v>77.5</v>
      </c>
      <c r="S337">
        <v>93.1</v>
      </c>
      <c r="T337">
        <v>93.6</v>
      </c>
      <c r="U337">
        <v>31.7</v>
      </c>
      <c r="V337">
        <v>149.9</v>
      </c>
      <c r="W337">
        <v>224.4</v>
      </c>
      <c r="X337">
        <v>219</v>
      </c>
      <c r="Y337">
        <v>189.2</v>
      </c>
      <c r="Z337">
        <v>44.3</v>
      </c>
      <c r="AA337">
        <v>171.5</v>
      </c>
      <c r="AB337">
        <v>24.9</v>
      </c>
      <c r="AC337">
        <v>73.099999999999994</v>
      </c>
      <c r="AD337">
        <v>66.5</v>
      </c>
      <c r="AE337">
        <v>35</v>
      </c>
      <c r="AF337">
        <v>255.1</v>
      </c>
      <c r="AG337">
        <v>34.200000000000003</v>
      </c>
      <c r="AH337">
        <v>719.7</v>
      </c>
      <c r="AI337">
        <v>239</v>
      </c>
      <c r="AJ337">
        <v>24.6</v>
      </c>
      <c r="AK337">
        <v>307.10000000000002</v>
      </c>
      <c r="AL337">
        <v>79.2</v>
      </c>
      <c r="AM337">
        <v>101.3</v>
      </c>
      <c r="AN337">
        <v>323</v>
      </c>
      <c r="AO337">
        <v>35.700000000000003</v>
      </c>
      <c r="AP337">
        <v>102.7</v>
      </c>
      <c r="AQ337">
        <v>29.3</v>
      </c>
      <c r="AR337">
        <v>171.7</v>
      </c>
      <c r="AS337">
        <v>770.3</v>
      </c>
      <c r="AT337">
        <v>86.1</v>
      </c>
      <c r="AU337">
        <v>12.1</v>
      </c>
      <c r="AV337">
        <v>207</v>
      </c>
      <c r="AW337">
        <v>155.4</v>
      </c>
      <c r="AX337">
        <v>23.3</v>
      </c>
      <c r="AY337">
        <v>152.4</v>
      </c>
      <c r="AZ337">
        <v>11</v>
      </c>
    </row>
    <row r="338" spans="1:52" x14ac:dyDescent="0.25">
      <c r="A338" t="s">
        <v>1805</v>
      </c>
      <c r="B338">
        <v>96.3</v>
      </c>
      <c r="C338">
        <v>11.9</v>
      </c>
      <c r="D338">
        <v>215.5</v>
      </c>
      <c r="E338">
        <v>60.1</v>
      </c>
      <c r="F338">
        <v>837.9</v>
      </c>
      <c r="G338">
        <v>170.2</v>
      </c>
      <c r="H338">
        <v>126.4</v>
      </c>
      <c r="I338">
        <v>47.8</v>
      </c>
      <c r="J338">
        <v>29.6</v>
      </c>
      <c r="K338">
        <v>571.9</v>
      </c>
      <c r="L338">
        <v>243.1</v>
      </c>
      <c r="M338">
        <v>29.6</v>
      </c>
      <c r="N338">
        <v>35.299999999999997</v>
      </c>
      <c r="O338">
        <v>398.8</v>
      </c>
      <c r="P338">
        <v>137.80000000000001</v>
      </c>
      <c r="Q338">
        <v>110.2</v>
      </c>
      <c r="R338">
        <v>77.3</v>
      </c>
      <c r="S338">
        <v>93.1</v>
      </c>
      <c r="T338">
        <v>93.7</v>
      </c>
      <c r="U338">
        <v>31.6</v>
      </c>
      <c r="V338">
        <v>150.19999999999999</v>
      </c>
      <c r="W338">
        <v>224.1</v>
      </c>
      <c r="X338">
        <v>219.4</v>
      </c>
      <c r="Y338">
        <v>189.3</v>
      </c>
      <c r="Z338">
        <v>44.4</v>
      </c>
      <c r="AA338">
        <v>171.4</v>
      </c>
      <c r="AB338">
        <v>25.1</v>
      </c>
      <c r="AC338">
        <v>73.099999999999994</v>
      </c>
      <c r="AD338">
        <v>66.8</v>
      </c>
      <c r="AE338">
        <v>35</v>
      </c>
      <c r="AF338">
        <v>254.6</v>
      </c>
      <c r="AG338">
        <v>34.200000000000003</v>
      </c>
      <c r="AH338">
        <v>719.8</v>
      </c>
      <c r="AI338">
        <v>239.9</v>
      </c>
      <c r="AJ338">
        <v>24.6</v>
      </c>
      <c r="AK338">
        <v>307.8</v>
      </c>
      <c r="AL338">
        <v>79</v>
      </c>
      <c r="AM338">
        <v>101.7</v>
      </c>
      <c r="AN338">
        <v>323.3</v>
      </c>
      <c r="AO338">
        <v>35.5</v>
      </c>
      <c r="AP338">
        <v>103.8</v>
      </c>
      <c r="AQ338">
        <v>29.3</v>
      </c>
      <c r="AR338">
        <v>172.2</v>
      </c>
      <c r="AS338">
        <v>770.2</v>
      </c>
      <c r="AT338">
        <v>87.4</v>
      </c>
      <c r="AU338">
        <v>12</v>
      </c>
      <c r="AV338">
        <v>206.6</v>
      </c>
      <c r="AW338">
        <v>156.6</v>
      </c>
      <c r="AX338">
        <v>23.8</v>
      </c>
      <c r="AY338">
        <v>152.5</v>
      </c>
      <c r="AZ338">
        <v>11</v>
      </c>
    </row>
    <row r="339" spans="1:52" x14ac:dyDescent="0.25">
      <c r="A339" t="s">
        <v>1806</v>
      </c>
      <c r="B339">
        <v>96.2</v>
      </c>
      <c r="C339">
        <v>11.8</v>
      </c>
      <c r="D339">
        <v>216.2</v>
      </c>
      <c r="E339">
        <v>60</v>
      </c>
      <c r="F339">
        <v>838.7</v>
      </c>
      <c r="G339">
        <v>170.5</v>
      </c>
      <c r="H339">
        <v>126.3</v>
      </c>
      <c r="I339">
        <v>48</v>
      </c>
      <c r="J339">
        <v>29.6</v>
      </c>
      <c r="K339">
        <v>573.6</v>
      </c>
      <c r="L339">
        <v>243.9</v>
      </c>
      <c r="M339">
        <v>29.5</v>
      </c>
      <c r="N339">
        <v>35.299999999999997</v>
      </c>
      <c r="O339">
        <v>399.1</v>
      </c>
      <c r="P339">
        <v>138.30000000000001</v>
      </c>
      <c r="Q339">
        <v>110</v>
      </c>
      <c r="R339">
        <v>77.2</v>
      </c>
      <c r="S339">
        <v>92.9</v>
      </c>
      <c r="T339">
        <v>93.8</v>
      </c>
      <c r="U339">
        <v>31.7</v>
      </c>
      <c r="V339">
        <v>150.19999999999999</v>
      </c>
      <c r="W339">
        <v>224</v>
      </c>
      <c r="X339">
        <v>219.6</v>
      </c>
      <c r="Y339">
        <v>189.4</v>
      </c>
      <c r="Z339">
        <v>44.3</v>
      </c>
      <c r="AA339">
        <v>171.3</v>
      </c>
      <c r="AB339">
        <v>25</v>
      </c>
      <c r="AC339">
        <v>73.599999999999994</v>
      </c>
      <c r="AD339">
        <v>67.5</v>
      </c>
      <c r="AE339">
        <v>35</v>
      </c>
      <c r="AF339">
        <v>254.8</v>
      </c>
      <c r="AG339">
        <v>34.200000000000003</v>
      </c>
      <c r="AH339">
        <v>720.7</v>
      </c>
      <c r="AI339">
        <v>240.6</v>
      </c>
      <c r="AJ339">
        <v>24.6</v>
      </c>
      <c r="AK339">
        <v>308.5</v>
      </c>
      <c r="AL339">
        <v>79</v>
      </c>
      <c r="AM339">
        <v>101.9</v>
      </c>
      <c r="AN339">
        <v>323.89999999999998</v>
      </c>
      <c r="AO339">
        <v>35.5</v>
      </c>
      <c r="AP339">
        <v>103.9</v>
      </c>
      <c r="AQ339">
        <v>29.4</v>
      </c>
      <c r="AR339">
        <v>173.1</v>
      </c>
      <c r="AS339">
        <v>772.1</v>
      </c>
      <c r="AT339">
        <v>87.9</v>
      </c>
      <c r="AU339">
        <v>12</v>
      </c>
      <c r="AV339">
        <v>207.2</v>
      </c>
      <c r="AW339">
        <v>157</v>
      </c>
      <c r="AX339">
        <v>23.9</v>
      </c>
      <c r="AY339">
        <v>152.5</v>
      </c>
      <c r="AZ339">
        <v>11</v>
      </c>
    </row>
    <row r="340" spans="1:52" x14ac:dyDescent="0.25">
      <c r="A340" t="s">
        <v>1807</v>
      </c>
      <c r="B340">
        <v>96</v>
      </c>
      <c r="C340">
        <v>11.8</v>
      </c>
      <c r="D340">
        <v>216.4</v>
      </c>
      <c r="E340">
        <v>60.1</v>
      </c>
      <c r="F340">
        <v>838.5</v>
      </c>
      <c r="G340">
        <v>170.7</v>
      </c>
      <c r="H340">
        <v>126</v>
      </c>
      <c r="I340">
        <v>48</v>
      </c>
      <c r="J340">
        <v>29.7</v>
      </c>
      <c r="K340">
        <v>575.5</v>
      </c>
      <c r="L340">
        <v>244.6</v>
      </c>
      <c r="M340">
        <v>29.7</v>
      </c>
      <c r="N340">
        <v>35.5</v>
      </c>
      <c r="O340">
        <v>400.6</v>
      </c>
      <c r="P340">
        <v>138.80000000000001</v>
      </c>
      <c r="Q340">
        <v>109.8</v>
      </c>
      <c r="R340">
        <v>77.2</v>
      </c>
      <c r="S340">
        <v>92.9</v>
      </c>
      <c r="T340">
        <v>94.1</v>
      </c>
      <c r="U340">
        <v>31.7</v>
      </c>
      <c r="V340">
        <v>150.30000000000001</v>
      </c>
      <c r="W340">
        <v>224.6</v>
      </c>
      <c r="X340">
        <v>220.2</v>
      </c>
      <c r="Y340">
        <v>189.8</v>
      </c>
      <c r="Z340">
        <v>44.5</v>
      </c>
      <c r="AA340">
        <v>171.3</v>
      </c>
      <c r="AB340">
        <v>25.1</v>
      </c>
      <c r="AC340">
        <v>73.599999999999994</v>
      </c>
      <c r="AD340">
        <v>67.900000000000006</v>
      </c>
      <c r="AE340">
        <v>34.700000000000003</v>
      </c>
      <c r="AF340">
        <v>255.2</v>
      </c>
      <c r="AG340">
        <v>34.200000000000003</v>
      </c>
      <c r="AH340">
        <v>720.6</v>
      </c>
      <c r="AI340">
        <v>241.6</v>
      </c>
      <c r="AJ340">
        <v>24.7</v>
      </c>
      <c r="AK340">
        <v>308.39999999999998</v>
      </c>
      <c r="AL340">
        <v>79.3</v>
      </c>
      <c r="AM340">
        <v>102</v>
      </c>
      <c r="AN340">
        <v>324.3</v>
      </c>
      <c r="AO340">
        <v>35.5</v>
      </c>
      <c r="AP340">
        <v>104.3</v>
      </c>
      <c r="AQ340">
        <v>29.3</v>
      </c>
      <c r="AR340">
        <v>173.9</v>
      </c>
      <c r="AS340">
        <v>773.5</v>
      </c>
      <c r="AT340">
        <v>87.9</v>
      </c>
      <c r="AU340">
        <v>12</v>
      </c>
      <c r="AV340">
        <v>207.3</v>
      </c>
      <c r="AW340">
        <v>157.19999999999999</v>
      </c>
      <c r="AX340">
        <v>23.8</v>
      </c>
      <c r="AY340">
        <v>152.4</v>
      </c>
      <c r="AZ340">
        <v>11</v>
      </c>
    </row>
    <row r="341" spans="1:52" x14ac:dyDescent="0.25">
      <c r="A341" t="s">
        <v>1808</v>
      </c>
      <c r="B341">
        <v>96.1</v>
      </c>
      <c r="C341">
        <v>11.8</v>
      </c>
      <c r="D341">
        <v>217.3</v>
      </c>
      <c r="E341">
        <v>60.2</v>
      </c>
      <c r="F341">
        <v>837.3</v>
      </c>
      <c r="G341">
        <v>171.1</v>
      </c>
      <c r="H341">
        <v>125.6</v>
      </c>
      <c r="I341">
        <v>47.8</v>
      </c>
      <c r="J341">
        <v>29.5</v>
      </c>
      <c r="K341">
        <v>576.29999999999995</v>
      </c>
      <c r="L341">
        <v>244.6</v>
      </c>
      <c r="M341">
        <v>29.7</v>
      </c>
      <c r="N341">
        <v>35.799999999999997</v>
      </c>
      <c r="O341">
        <v>401.2</v>
      </c>
      <c r="P341">
        <v>138.9</v>
      </c>
      <c r="Q341">
        <v>109.6</v>
      </c>
      <c r="R341">
        <v>77.2</v>
      </c>
      <c r="S341">
        <v>93.1</v>
      </c>
      <c r="T341">
        <v>94.1</v>
      </c>
      <c r="U341">
        <v>32</v>
      </c>
      <c r="V341">
        <v>150.19999999999999</v>
      </c>
      <c r="W341">
        <v>224.8</v>
      </c>
      <c r="X341">
        <v>220.3</v>
      </c>
      <c r="Y341">
        <v>190.3</v>
      </c>
      <c r="Z341">
        <v>44.5</v>
      </c>
      <c r="AA341">
        <v>171.3</v>
      </c>
      <c r="AB341">
        <v>25.3</v>
      </c>
      <c r="AC341">
        <v>74</v>
      </c>
      <c r="AD341">
        <v>67.400000000000006</v>
      </c>
      <c r="AE341">
        <v>34.9</v>
      </c>
      <c r="AF341">
        <v>255.6</v>
      </c>
      <c r="AG341">
        <v>34.700000000000003</v>
      </c>
      <c r="AH341">
        <v>720.5</v>
      </c>
      <c r="AI341">
        <v>241.8</v>
      </c>
      <c r="AJ341">
        <v>24.8</v>
      </c>
      <c r="AK341">
        <v>308.2</v>
      </c>
      <c r="AL341">
        <v>79</v>
      </c>
      <c r="AM341">
        <v>102.2</v>
      </c>
      <c r="AN341">
        <v>325.3</v>
      </c>
      <c r="AO341">
        <v>35.5</v>
      </c>
      <c r="AP341">
        <v>103.9</v>
      </c>
      <c r="AQ341">
        <v>29.4</v>
      </c>
      <c r="AR341">
        <v>174.2</v>
      </c>
      <c r="AS341">
        <v>773</v>
      </c>
      <c r="AT341">
        <v>87.8</v>
      </c>
      <c r="AU341">
        <v>12</v>
      </c>
      <c r="AV341">
        <v>207.7</v>
      </c>
      <c r="AW341">
        <v>157.5</v>
      </c>
      <c r="AX341">
        <v>23.7</v>
      </c>
      <c r="AY341">
        <v>152.6</v>
      </c>
      <c r="AZ341">
        <v>11.1</v>
      </c>
    </row>
    <row r="342" spans="1:52" x14ac:dyDescent="0.25">
      <c r="A342" t="s">
        <v>1809</v>
      </c>
      <c r="B342">
        <v>96</v>
      </c>
      <c r="C342">
        <v>11.7</v>
      </c>
      <c r="D342">
        <v>217.9</v>
      </c>
      <c r="E342">
        <v>60.7</v>
      </c>
      <c r="F342">
        <v>837.3</v>
      </c>
      <c r="G342">
        <v>171.4</v>
      </c>
      <c r="H342">
        <v>125.6</v>
      </c>
      <c r="I342">
        <v>48</v>
      </c>
      <c r="J342">
        <v>29.6</v>
      </c>
      <c r="K342">
        <v>577.5</v>
      </c>
      <c r="L342">
        <v>245.2</v>
      </c>
      <c r="M342">
        <v>29.6</v>
      </c>
      <c r="N342">
        <v>36</v>
      </c>
      <c r="O342">
        <v>402</v>
      </c>
      <c r="P342">
        <v>139.4</v>
      </c>
      <c r="Q342">
        <v>110.1</v>
      </c>
      <c r="R342">
        <v>77.2</v>
      </c>
      <c r="S342">
        <v>93.2</v>
      </c>
      <c r="T342">
        <v>94.1</v>
      </c>
      <c r="U342">
        <v>32.1</v>
      </c>
      <c r="V342">
        <v>150.19999999999999</v>
      </c>
      <c r="W342">
        <v>224.6</v>
      </c>
      <c r="X342">
        <v>220.6</v>
      </c>
      <c r="Y342">
        <v>190.4</v>
      </c>
      <c r="Z342">
        <v>44.5</v>
      </c>
      <c r="AA342">
        <v>171.5</v>
      </c>
      <c r="AB342">
        <v>25.4</v>
      </c>
      <c r="AC342">
        <v>74.3</v>
      </c>
      <c r="AD342">
        <v>67.400000000000006</v>
      </c>
      <c r="AE342">
        <v>34.4</v>
      </c>
      <c r="AF342">
        <v>255.8</v>
      </c>
      <c r="AG342">
        <v>34.6</v>
      </c>
      <c r="AH342">
        <v>721.5</v>
      </c>
      <c r="AI342">
        <v>242.2</v>
      </c>
      <c r="AJ342">
        <v>24.9</v>
      </c>
      <c r="AK342">
        <v>308.5</v>
      </c>
      <c r="AL342">
        <v>79</v>
      </c>
      <c r="AM342">
        <v>102.3</v>
      </c>
      <c r="AN342">
        <v>326</v>
      </c>
      <c r="AO342">
        <v>35.4</v>
      </c>
      <c r="AP342">
        <v>104</v>
      </c>
      <c r="AQ342">
        <v>29.3</v>
      </c>
      <c r="AR342">
        <v>174.4</v>
      </c>
      <c r="AS342">
        <v>775.5</v>
      </c>
      <c r="AT342">
        <v>88.2</v>
      </c>
      <c r="AU342">
        <v>12</v>
      </c>
      <c r="AV342">
        <v>207.9</v>
      </c>
      <c r="AW342">
        <v>157.69999999999999</v>
      </c>
      <c r="AX342">
        <v>23.8</v>
      </c>
      <c r="AY342">
        <v>152.5</v>
      </c>
      <c r="AZ342">
        <v>11.2</v>
      </c>
    </row>
    <row r="343" spans="1:52" x14ac:dyDescent="0.25">
      <c r="A343" t="s">
        <v>1810</v>
      </c>
      <c r="B343">
        <v>96.4</v>
      </c>
      <c r="C343">
        <v>11.9</v>
      </c>
      <c r="D343">
        <v>218.7</v>
      </c>
      <c r="E343">
        <v>61</v>
      </c>
      <c r="F343">
        <v>837.6</v>
      </c>
      <c r="G343">
        <v>172</v>
      </c>
      <c r="H343">
        <v>125.6</v>
      </c>
      <c r="I343">
        <v>47.8</v>
      </c>
      <c r="J343">
        <v>29.7</v>
      </c>
      <c r="K343">
        <v>578.1</v>
      </c>
      <c r="L343">
        <v>245.9</v>
      </c>
      <c r="M343">
        <v>29.7</v>
      </c>
      <c r="N343">
        <v>36.200000000000003</v>
      </c>
      <c r="O343">
        <v>403.3</v>
      </c>
      <c r="P343">
        <v>140</v>
      </c>
      <c r="Q343">
        <v>109.9</v>
      </c>
      <c r="R343">
        <v>77.7</v>
      </c>
      <c r="S343">
        <v>93.2</v>
      </c>
      <c r="T343">
        <v>94.3</v>
      </c>
      <c r="U343">
        <v>32.1</v>
      </c>
      <c r="V343">
        <v>150</v>
      </c>
      <c r="W343">
        <v>224.8</v>
      </c>
      <c r="X343">
        <v>221.6</v>
      </c>
      <c r="Y343">
        <v>190.9</v>
      </c>
      <c r="Z343">
        <v>44.4</v>
      </c>
      <c r="AA343">
        <v>171.6</v>
      </c>
      <c r="AB343">
        <v>25.4</v>
      </c>
      <c r="AC343">
        <v>74.2</v>
      </c>
      <c r="AD343">
        <v>67.7</v>
      </c>
      <c r="AE343">
        <v>34.4</v>
      </c>
      <c r="AF343">
        <v>255.7</v>
      </c>
      <c r="AG343">
        <v>34.700000000000003</v>
      </c>
      <c r="AH343">
        <v>724.3</v>
      </c>
      <c r="AI343">
        <v>242.8</v>
      </c>
      <c r="AJ343">
        <v>25</v>
      </c>
      <c r="AK343">
        <v>308.60000000000002</v>
      </c>
      <c r="AL343">
        <v>79.400000000000006</v>
      </c>
      <c r="AM343">
        <v>102.4</v>
      </c>
      <c r="AN343">
        <v>326.8</v>
      </c>
      <c r="AO343">
        <v>35.299999999999997</v>
      </c>
      <c r="AP343">
        <v>104.1</v>
      </c>
      <c r="AQ343">
        <v>29.2</v>
      </c>
      <c r="AR343">
        <v>175</v>
      </c>
      <c r="AS343">
        <v>778.1</v>
      </c>
      <c r="AT343">
        <v>88.4</v>
      </c>
      <c r="AU343">
        <v>12.2</v>
      </c>
      <c r="AV343">
        <v>208.5</v>
      </c>
      <c r="AW343">
        <v>158.1</v>
      </c>
      <c r="AX343">
        <v>23.9</v>
      </c>
      <c r="AY343">
        <v>153.19999999999999</v>
      </c>
      <c r="AZ343">
        <v>11.1</v>
      </c>
    </row>
    <row r="344" spans="1:52" x14ac:dyDescent="0.25">
      <c r="A344" t="s">
        <v>1811</v>
      </c>
      <c r="B344">
        <v>96.3</v>
      </c>
      <c r="C344">
        <v>11.8</v>
      </c>
      <c r="D344">
        <v>218.9</v>
      </c>
      <c r="E344">
        <v>61.2</v>
      </c>
      <c r="F344">
        <v>836.9</v>
      </c>
      <c r="G344">
        <v>172.3</v>
      </c>
      <c r="H344">
        <v>125.2</v>
      </c>
      <c r="I344">
        <v>47.8</v>
      </c>
      <c r="J344">
        <v>29.6</v>
      </c>
      <c r="K344">
        <v>579.79999999999995</v>
      </c>
      <c r="L344">
        <v>246.1</v>
      </c>
      <c r="M344">
        <v>29.7</v>
      </c>
      <c r="N344">
        <v>36.1</v>
      </c>
      <c r="O344">
        <v>403.9</v>
      </c>
      <c r="P344">
        <v>140.19999999999999</v>
      </c>
      <c r="Q344">
        <v>110.1</v>
      </c>
      <c r="R344">
        <v>77.3</v>
      </c>
      <c r="S344">
        <v>93.1</v>
      </c>
      <c r="T344">
        <v>94</v>
      </c>
      <c r="U344">
        <v>32.1</v>
      </c>
      <c r="V344">
        <v>149.80000000000001</v>
      </c>
      <c r="W344">
        <v>225.1</v>
      </c>
      <c r="X344">
        <v>221.2</v>
      </c>
      <c r="Y344">
        <v>191.3</v>
      </c>
      <c r="Z344">
        <v>44.6</v>
      </c>
      <c r="AA344">
        <v>171.9</v>
      </c>
      <c r="AB344">
        <v>25.6</v>
      </c>
      <c r="AC344">
        <v>74.2</v>
      </c>
      <c r="AD344">
        <v>67.8</v>
      </c>
      <c r="AE344">
        <v>34.4</v>
      </c>
      <c r="AF344">
        <v>255.7</v>
      </c>
      <c r="AG344">
        <v>34.9</v>
      </c>
      <c r="AH344">
        <v>725.2</v>
      </c>
      <c r="AI344">
        <v>242.4</v>
      </c>
      <c r="AJ344">
        <v>24.8</v>
      </c>
      <c r="AK344">
        <v>309</v>
      </c>
      <c r="AL344">
        <v>79.2</v>
      </c>
      <c r="AM344">
        <v>102.4</v>
      </c>
      <c r="AN344">
        <v>327.2</v>
      </c>
      <c r="AO344">
        <v>35.299999999999997</v>
      </c>
      <c r="AP344">
        <v>103.8</v>
      </c>
      <c r="AQ344">
        <v>29.2</v>
      </c>
      <c r="AR344">
        <v>175.2</v>
      </c>
      <c r="AS344">
        <v>779.6</v>
      </c>
      <c r="AT344">
        <v>88.4</v>
      </c>
      <c r="AU344">
        <v>12.3</v>
      </c>
      <c r="AV344">
        <v>208.6</v>
      </c>
      <c r="AW344">
        <v>158.1</v>
      </c>
      <c r="AX344">
        <v>23.8</v>
      </c>
      <c r="AY344">
        <v>153.1</v>
      </c>
      <c r="AZ344">
        <v>11.2</v>
      </c>
    </row>
    <row r="345" spans="1:52" x14ac:dyDescent="0.25">
      <c r="A345" t="s">
        <v>1812</v>
      </c>
      <c r="B345">
        <v>96.3</v>
      </c>
      <c r="C345">
        <v>11.7</v>
      </c>
      <c r="D345">
        <v>219.5</v>
      </c>
      <c r="E345">
        <v>61.5</v>
      </c>
      <c r="F345">
        <v>836.7</v>
      </c>
      <c r="G345">
        <v>172.1</v>
      </c>
      <c r="H345">
        <v>125</v>
      </c>
      <c r="I345">
        <v>47.4</v>
      </c>
      <c r="J345">
        <v>29.7</v>
      </c>
      <c r="K345">
        <v>580.20000000000005</v>
      </c>
      <c r="L345">
        <v>246.3</v>
      </c>
      <c r="M345">
        <v>29.7</v>
      </c>
      <c r="N345">
        <v>36.1</v>
      </c>
      <c r="O345">
        <v>404.3</v>
      </c>
      <c r="P345">
        <v>140.30000000000001</v>
      </c>
      <c r="Q345">
        <v>110.1</v>
      </c>
      <c r="R345">
        <v>77.3</v>
      </c>
      <c r="S345">
        <v>93.3</v>
      </c>
      <c r="T345">
        <v>93.8</v>
      </c>
      <c r="U345">
        <v>32.200000000000003</v>
      </c>
      <c r="V345">
        <v>149.69999999999999</v>
      </c>
      <c r="W345">
        <v>225.3</v>
      </c>
      <c r="X345">
        <v>221.2</v>
      </c>
      <c r="Y345">
        <v>191.5</v>
      </c>
      <c r="Z345">
        <v>44.5</v>
      </c>
      <c r="AA345">
        <v>172.2</v>
      </c>
      <c r="AB345">
        <v>25.7</v>
      </c>
      <c r="AC345">
        <v>74.2</v>
      </c>
      <c r="AD345">
        <v>67.8</v>
      </c>
      <c r="AE345">
        <v>34.299999999999997</v>
      </c>
      <c r="AF345">
        <v>255.5</v>
      </c>
      <c r="AG345">
        <v>34.9</v>
      </c>
      <c r="AH345">
        <v>724.4</v>
      </c>
      <c r="AI345">
        <v>242.6</v>
      </c>
      <c r="AJ345">
        <v>24.7</v>
      </c>
      <c r="AK345">
        <v>308.60000000000002</v>
      </c>
      <c r="AL345">
        <v>79.3</v>
      </c>
      <c r="AM345">
        <v>102.5</v>
      </c>
      <c r="AN345">
        <v>327.5</v>
      </c>
      <c r="AO345">
        <v>35.299999999999997</v>
      </c>
      <c r="AP345">
        <v>104.1</v>
      </c>
      <c r="AQ345">
        <v>29.1</v>
      </c>
      <c r="AR345">
        <v>175.5</v>
      </c>
      <c r="AS345">
        <v>781.7</v>
      </c>
      <c r="AT345">
        <v>88.5</v>
      </c>
      <c r="AU345">
        <v>12.2</v>
      </c>
      <c r="AV345">
        <v>208.9</v>
      </c>
      <c r="AW345">
        <v>158.1</v>
      </c>
      <c r="AX345">
        <v>23.8</v>
      </c>
      <c r="AY345">
        <v>153.30000000000001</v>
      </c>
      <c r="AZ345">
        <v>11.1</v>
      </c>
    </row>
    <row r="346" spans="1:52" x14ac:dyDescent="0.25">
      <c r="A346" t="s">
        <v>1813</v>
      </c>
      <c r="B346">
        <v>96.9</v>
      </c>
      <c r="C346">
        <v>11.7</v>
      </c>
      <c r="D346">
        <v>220.4</v>
      </c>
      <c r="E346">
        <v>61.7</v>
      </c>
      <c r="F346">
        <v>835</v>
      </c>
      <c r="G346">
        <v>172.1</v>
      </c>
      <c r="H346">
        <v>125.1</v>
      </c>
      <c r="I346">
        <v>47.5</v>
      </c>
      <c r="J346">
        <v>29.6</v>
      </c>
      <c r="K346">
        <v>582.20000000000005</v>
      </c>
      <c r="L346">
        <v>247.5</v>
      </c>
      <c r="M346">
        <v>29.6</v>
      </c>
      <c r="N346">
        <v>36.200000000000003</v>
      </c>
      <c r="O346">
        <v>404.5</v>
      </c>
      <c r="P346">
        <v>140.5</v>
      </c>
      <c r="Q346">
        <v>110.1</v>
      </c>
      <c r="R346">
        <v>77.3</v>
      </c>
      <c r="S346">
        <v>93.5</v>
      </c>
      <c r="T346">
        <v>93.6</v>
      </c>
      <c r="U346">
        <v>32.299999999999997</v>
      </c>
      <c r="V346">
        <v>149.6</v>
      </c>
      <c r="W346">
        <v>225.7</v>
      </c>
      <c r="X346">
        <v>221</v>
      </c>
      <c r="Y346">
        <v>191.9</v>
      </c>
      <c r="Z346">
        <v>44.5</v>
      </c>
      <c r="AA346">
        <v>172.6</v>
      </c>
      <c r="AB346">
        <v>25.8</v>
      </c>
      <c r="AC346">
        <v>74.2</v>
      </c>
      <c r="AD346">
        <v>67.7</v>
      </c>
      <c r="AE346">
        <v>34.200000000000003</v>
      </c>
      <c r="AF346">
        <v>255.8</v>
      </c>
      <c r="AG346">
        <v>35</v>
      </c>
      <c r="AH346">
        <v>724.1</v>
      </c>
      <c r="AI346">
        <v>242.8</v>
      </c>
      <c r="AJ346">
        <v>24.7</v>
      </c>
      <c r="AK346">
        <v>307.8</v>
      </c>
      <c r="AL346">
        <v>79.400000000000006</v>
      </c>
      <c r="AM346">
        <v>102.6</v>
      </c>
      <c r="AN346">
        <v>328</v>
      </c>
      <c r="AO346">
        <v>35.299999999999997</v>
      </c>
      <c r="AP346">
        <v>104.1</v>
      </c>
      <c r="AQ346">
        <v>29.2</v>
      </c>
      <c r="AR346">
        <v>176.2</v>
      </c>
      <c r="AS346">
        <v>783.3</v>
      </c>
      <c r="AT346">
        <v>88.6</v>
      </c>
      <c r="AU346">
        <v>12.2</v>
      </c>
      <c r="AV346">
        <v>209</v>
      </c>
      <c r="AW346">
        <v>158.19999999999999</v>
      </c>
      <c r="AX346">
        <v>23.8</v>
      </c>
      <c r="AY346">
        <v>153.4</v>
      </c>
      <c r="AZ346">
        <v>11.1</v>
      </c>
    </row>
    <row r="347" spans="1:52" x14ac:dyDescent="0.25">
      <c r="A347" t="s">
        <v>1814</v>
      </c>
      <c r="B347">
        <v>96.8</v>
      </c>
      <c r="C347">
        <v>11.7</v>
      </c>
      <c r="D347">
        <v>220.5</v>
      </c>
      <c r="E347">
        <v>62</v>
      </c>
      <c r="F347">
        <v>836.2</v>
      </c>
      <c r="G347">
        <v>172.1</v>
      </c>
      <c r="H347">
        <v>125</v>
      </c>
      <c r="I347">
        <v>47.8</v>
      </c>
      <c r="J347">
        <v>29.6</v>
      </c>
      <c r="K347">
        <v>582.70000000000005</v>
      </c>
      <c r="L347">
        <v>246.8</v>
      </c>
      <c r="M347">
        <v>29.8</v>
      </c>
      <c r="N347">
        <v>36.299999999999997</v>
      </c>
      <c r="O347">
        <v>405.7</v>
      </c>
      <c r="P347">
        <v>140.30000000000001</v>
      </c>
      <c r="Q347">
        <v>110</v>
      </c>
      <c r="R347">
        <v>77.099999999999994</v>
      </c>
      <c r="S347">
        <v>93.2</v>
      </c>
      <c r="T347">
        <v>93.6</v>
      </c>
      <c r="U347">
        <v>32.4</v>
      </c>
      <c r="V347">
        <v>148.6</v>
      </c>
      <c r="W347">
        <v>225.7</v>
      </c>
      <c r="X347">
        <v>221.4</v>
      </c>
      <c r="Y347">
        <v>192.3</v>
      </c>
      <c r="Z347">
        <v>44.4</v>
      </c>
      <c r="AA347">
        <v>173</v>
      </c>
      <c r="AB347">
        <v>25.8</v>
      </c>
      <c r="AC347">
        <v>74.400000000000006</v>
      </c>
      <c r="AD347">
        <v>67.5</v>
      </c>
      <c r="AE347">
        <v>34.299999999999997</v>
      </c>
      <c r="AF347">
        <v>255.6</v>
      </c>
      <c r="AG347">
        <v>35</v>
      </c>
      <c r="AH347">
        <v>726.1</v>
      </c>
      <c r="AI347">
        <v>243.7</v>
      </c>
      <c r="AJ347">
        <v>24.9</v>
      </c>
      <c r="AK347">
        <v>307.8</v>
      </c>
      <c r="AL347">
        <v>79.2</v>
      </c>
      <c r="AM347">
        <v>102.4</v>
      </c>
      <c r="AN347">
        <v>328.2</v>
      </c>
      <c r="AO347">
        <v>35.299999999999997</v>
      </c>
      <c r="AP347">
        <v>104.2</v>
      </c>
      <c r="AQ347">
        <v>29.2</v>
      </c>
      <c r="AR347">
        <v>175.2</v>
      </c>
      <c r="AS347">
        <v>785.6</v>
      </c>
      <c r="AT347">
        <v>88.2</v>
      </c>
      <c r="AU347">
        <v>12.2</v>
      </c>
      <c r="AV347">
        <v>208.9</v>
      </c>
      <c r="AW347">
        <v>158.1</v>
      </c>
      <c r="AX347">
        <v>23.9</v>
      </c>
      <c r="AY347">
        <v>153.4</v>
      </c>
      <c r="AZ347">
        <v>11.1</v>
      </c>
    </row>
    <row r="348" spans="1:52" x14ac:dyDescent="0.25">
      <c r="A348" t="s">
        <v>1815</v>
      </c>
      <c r="B348">
        <v>96.2</v>
      </c>
      <c r="C348">
        <v>11.7</v>
      </c>
      <c r="D348">
        <v>221</v>
      </c>
      <c r="E348">
        <v>62</v>
      </c>
      <c r="F348">
        <v>835.3</v>
      </c>
      <c r="G348">
        <v>172.4</v>
      </c>
      <c r="H348">
        <v>124.8</v>
      </c>
      <c r="I348">
        <v>47.9</v>
      </c>
      <c r="J348">
        <v>29.3</v>
      </c>
      <c r="K348">
        <v>584</v>
      </c>
      <c r="L348">
        <v>249.1</v>
      </c>
      <c r="M348">
        <v>29.7</v>
      </c>
      <c r="N348">
        <v>36.299999999999997</v>
      </c>
      <c r="O348">
        <v>406.6</v>
      </c>
      <c r="P348">
        <v>140.5</v>
      </c>
      <c r="Q348">
        <v>110.2</v>
      </c>
      <c r="R348">
        <v>77.099999999999994</v>
      </c>
      <c r="S348">
        <v>93.3</v>
      </c>
      <c r="T348">
        <v>93.6</v>
      </c>
      <c r="U348">
        <v>32.6</v>
      </c>
      <c r="V348">
        <v>148.80000000000001</v>
      </c>
      <c r="W348">
        <v>226.2</v>
      </c>
      <c r="X348">
        <v>221.3</v>
      </c>
      <c r="Y348">
        <v>192.6</v>
      </c>
      <c r="Z348">
        <v>44.4</v>
      </c>
      <c r="AA348">
        <v>173.7</v>
      </c>
      <c r="AB348">
        <v>26</v>
      </c>
      <c r="AC348">
        <v>74.7</v>
      </c>
      <c r="AD348">
        <v>67.5</v>
      </c>
      <c r="AE348">
        <v>34.4</v>
      </c>
      <c r="AF348">
        <v>255.8</v>
      </c>
      <c r="AG348">
        <v>35.200000000000003</v>
      </c>
      <c r="AH348">
        <v>726.6</v>
      </c>
      <c r="AI348">
        <v>244.5</v>
      </c>
      <c r="AJ348">
        <v>25</v>
      </c>
      <c r="AK348">
        <v>307.5</v>
      </c>
      <c r="AL348">
        <v>79.099999999999994</v>
      </c>
      <c r="AM348">
        <v>102.3</v>
      </c>
      <c r="AN348">
        <v>328.6</v>
      </c>
      <c r="AO348">
        <v>35.200000000000003</v>
      </c>
      <c r="AP348">
        <v>104.3</v>
      </c>
      <c r="AQ348">
        <v>29.2</v>
      </c>
      <c r="AR348">
        <v>175.8</v>
      </c>
      <c r="AS348">
        <v>786.7</v>
      </c>
      <c r="AT348">
        <v>88.4</v>
      </c>
      <c r="AU348">
        <v>12.3</v>
      </c>
      <c r="AV348">
        <v>209.2</v>
      </c>
      <c r="AW348">
        <v>158.9</v>
      </c>
      <c r="AX348">
        <v>24</v>
      </c>
      <c r="AY348">
        <v>153.5</v>
      </c>
      <c r="AZ348">
        <v>11.2</v>
      </c>
    </row>
    <row r="349" spans="1:52" x14ac:dyDescent="0.25">
      <c r="A349" t="s">
        <v>1816</v>
      </c>
      <c r="B349">
        <v>95.8</v>
      </c>
      <c r="C349">
        <v>11.6</v>
      </c>
      <c r="D349">
        <v>221.2</v>
      </c>
      <c r="E349">
        <v>62.1</v>
      </c>
      <c r="F349">
        <v>834.7</v>
      </c>
      <c r="G349">
        <v>172.8</v>
      </c>
      <c r="H349">
        <v>124.6</v>
      </c>
      <c r="I349">
        <v>47.9</v>
      </c>
      <c r="J349">
        <v>29.5</v>
      </c>
      <c r="K349">
        <v>585.1</v>
      </c>
      <c r="L349">
        <v>247.6</v>
      </c>
      <c r="M349">
        <v>29.7</v>
      </c>
      <c r="N349">
        <v>36.299999999999997</v>
      </c>
      <c r="O349">
        <v>406.7</v>
      </c>
      <c r="P349">
        <v>140.69999999999999</v>
      </c>
      <c r="Q349">
        <v>109.9</v>
      </c>
      <c r="R349">
        <v>77.099999999999994</v>
      </c>
      <c r="S349">
        <v>93.5</v>
      </c>
      <c r="T349">
        <v>93.8</v>
      </c>
      <c r="U349">
        <v>32.5</v>
      </c>
      <c r="V349">
        <v>148.19999999999999</v>
      </c>
      <c r="W349">
        <v>226</v>
      </c>
      <c r="X349">
        <v>221.7</v>
      </c>
      <c r="Y349">
        <v>192.9</v>
      </c>
      <c r="Z349">
        <v>44.4</v>
      </c>
      <c r="AA349">
        <v>173.1</v>
      </c>
      <c r="AB349">
        <v>26</v>
      </c>
      <c r="AC349">
        <v>74.599999999999994</v>
      </c>
      <c r="AD349">
        <v>67.2</v>
      </c>
      <c r="AE349">
        <v>34.4</v>
      </c>
      <c r="AF349">
        <v>255.6</v>
      </c>
      <c r="AG349">
        <v>35.299999999999997</v>
      </c>
      <c r="AH349">
        <v>724.9</v>
      </c>
      <c r="AI349">
        <v>244.8</v>
      </c>
      <c r="AJ349">
        <v>25.1</v>
      </c>
      <c r="AK349">
        <v>307.3</v>
      </c>
      <c r="AL349">
        <v>79</v>
      </c>
      <c r="AM349">
        <v>102.4</v>
      </c>
      <c r="AN349">
        <v>328.8</v>
      </c>
      <c r="AO349">
        <v>35.1</v>
      </c>
      <c r="AP349">
        <v>104.1</v>
      </c>
      <c r="AQ349">
        <v>29.3</v>
      </c>
      <c r="AR349">
        <v>175.8</v>
      </c>
      <c r="AS349">
        <v>788.2</v>
      </c>
      <c r="AT349">
        <v>88.7</v>
      </c>
      <c r="AU349">
        <v>12.1</v>
      </c>
      <c r="AV349">
        <v>209.5</v>
      </c>
      <c r="AW349">
        <v>157.80000000000001</v>
      </c>
      <c r="AX349">
        <v>23.9</v>
      </c>
      <c r="AY349">
        <v>153.6</v>
      </c>
      <c r="AZ349">
        <v>11.1</v>
      </c>
    </row>
    <row r="350" spans="1:52" x14ac:dyDescent="0.25">
      <c r="A350" t="s">
        <v>1817</v>
      </c>
      <c r="B350">
        <v>95.7</v>
      </c>
      <c r="C350">
        <v>11.8</v>
      </c>
      <c r="D350">
        <v>222.1</v>
      </c>
      <c r="E350">
        <v>62.3</v>
      </c>
      <c r="F350">
        <v>834.9</v>
      </c>
      <c r="G350">
        <v>173.1</v>
      </c>
      <c r="H350">
        <v>124</v>
      </c>
      <c r="I350">
        <v>47.9</v>
      </c>
      <c r="J350">
        <v>29.6</v>
      </c>
      <c r="K350">
        <v>587.20000000000005</v>
      </c>
      <c r="L350">
        <v>247.9</v>
      </c>
      <c r="M350">
        <v>29.6</v>
      </c>
      <c r="N350">
        <v>36.4</v>
      </c>
      <c r="O350">
        <v>407.5</v>
      </c>
      <c r="P350">
        <v>141.4</v>
      </c>
      <c r="Q350">
        <v>109.5</v>
      </c>
      <c r="R350">
        <v>77.099999999999994</v>
      </c>
      <c r="S350">
        <v>93.6</v>
      </c>
      <c r="T350">
        <v>93.9</v>
      </c>
      <c r="U350">
        <v>32.700000000000003</v>
      </c>
      <c r="V350">
        <v>148.9</v>
      </c>
      <c r="W350">
        <v>226.8</v>
      </c>
      <c r="X350">
        <v>222</v>
      </c>
      <c r="Y350">
        <v>192.8</v>
      </c>
      <c r="Z350">
        <v>44.5</v>
      </c>
      <c r="AA350">
        <v>173.5</v>
      </c>
      <c r="AB350">
        <v>26.3</v>
      </c>
      <c r="AC350">
        <v>74.599999999999994</v>
      </c>
      <c r="AD350">
        <v>67.400000000000006</v>
      </c>
      <c r="AE350">
        <v>34.200000000000003</v>
      </c>
      <c r="AF350">
        <v>255.4</v>
      </c>
      <c r="AG350">
        <v>35.4</v>
      </c>
      <c r="AH350">
        <v>728.5</v>
      </c>
      <c r="AI350">
        <v>245.2</v>
      </c>
      <c r="AJ350">
        <v>25.2</v>
      </c>
      <c r="AK350">
        <v>307.89999999999998</v>
      </c>
      <c r="AL350">
        <v>79.5</v>
      </c>
      <c r="AM350">
        <v>102.5</v>
      </c>
      <c r="AN350">
        <v>329.7</v>
      </c>
      <c r="AO350">
        <v>35.1</v>
      </c>
      <c r="AP350">
        <v>104</v>
      </c>
      <c r="AQ350">
        <v>29.1</v>
      </c>
      <c r="AR350">
        <v>177.2</v>
      </c>
      <c r="AS350">
        <v>790.2</v>
      </c>
      <c r="AT350">
        <v>88.8</v>
      </c>
      <c r="AU350">
        <v>12.3</v>
      </c>
      <c r="AV350">
        <v>210.1</v>
      </c>
      <c r="AW350">
        <v>158.69999999999999</v>
      </c>
      <c r="AX350">
        <v>23.7</v>
      </c>
      <c r="AY350">
        <v>153.9</v>
      </c>
      <c r="AZ350">
        <v>11.1</v>
      </c>
    </row>
    <row r="351" spans="1:52" x14ac:dyDescent="0.25">
      <c r="A351" t="s">
        <v>1818</v>
      </c>
      <c r="B351">
        <v>95.7</v>
      </c>
      <c r="C351">
        <v>11.6</v>
      </c>
      <c r="D351">
        <v>222.7</v>
      </c>
      <c r="E351">
        <v>62.4</v>
      </c>
      <c r="F351">
        <v>835.6</v>
      </c>
      <c r="G351">
        <v>173.4</v>
      </c>
      <c r="H351">
        <v>124</v>
      </c>
      <c r="I351">
        <v>47.9</v>
      </c>
      <c r="J351">
        <v>29.7</v>
      </c>
      <c r="K351">
        <v>588.6</v>
      </c>
      <c r="L351">
        <v>248.3</v>
      </c>
      <c r="M351">
        <v>29.7</v>
      </c>
      <c r="N351">
        <v>36.4</v>
      </c>
      <c r="O351">
        <v>409.1</v>
      </c>
      <c r="P351">
        <v>141.69999999999999</v>
      </c>
      <c r="Q351">
        <v>109.6</v>
      </c>
      <c r="R351">
        <v>77.2</v>
      </c>
      <c r="S351">
        <v>93.5</v>
      </c>
      <c r="T351">
        <v>94</v>
      </c>
      <c r="U351">
        <v>32.799999999999997</v>
      </c>
      <c r="V351">
        <v>149</v>
      </c>
      <c r="W351">
        <v>226.9</v>
      </c>
      <c r="X351">
        <v>222.3</v>
      </c>
      <c r="Y351">
        <v>193.3</v>
      </c>
      <c r="Z351">
        <v>44.4</v>
      </c>
      <c r="AA351">
        <v>173.8</v>
      </c>
      <c r="AB351">
        <v>26.3</v>
      </c>
      <c r="AC351">
        <v>74.599999999999994</v>
      </c>
      <c r="AD351">
        <v>67.5</v>
      </c>
      <c r="AE351">
        <v>34.299999999999997</v>
      </c>
      <c r="AF351">
        <v>255.3</v>
      </c>
      <c r="AG351">
        <v>35.6</v>
      </c>
      <c r="AH351">
        <v>729.6</v>
      </c>
      <c r="AI351">
        <v>245.9</v>
      </c>
      <c r="AJ351">
        <v>25.3</v>
      </c>
      <c r="AK351">
        <v>308.10000000000002</v>
      </c>
      <c r="AL351">
        <v>79.7</v>
      </c>
      <c r="AM351">
        <v>102.8</v>
      </c>
      <c r="AN351">
        <v>330</v>
      </c>
      <c r="AO351">
        <v>35.299999999999997</v>
      </c>
      <c r="AP351">
        <v>104.2</v>
      </c>
      <c r="AQ351">
        <v>29</v>
      </c>
      <c r="AR351">
        <v>177.3</v>
      </c>
      <c r="AS351">
        <v>792.4</v>
      </c>
      <c r="AT351">
        <v>88.9</v>
      </c>
      <c r="AU351">
        <v>12.2</v>
      </c>
      <c r="AV351">
        <v>210.4</v>
      </c>
      <c r="AW351">
        <v>158.69999999999999</v>
      </c>
      <c r="AX351">
        <v>23.8</v>
      </c>
      <c r="AY351">
        <v>154</v>
      </c>
      <c r="AZ351">
        <v>11.2</v>
      </c>
    </row>
    <row r="352" spans="1:52" x14ac:dyDescent="0.25">
      <c r="A352" t="s">
        <v>1819</v>
      </c>
      <c r="B352">
        <v>95.6</v>
      </c>
      <c r="C352">
        <v>11.6</v>
      </c>
      <c r="D352">
        <v>224.2</v>
      </c>
      <c r="E352">
        <v>62.6</v>
      </c>
      <c r="F352">
        <v>835.9</v>
      </c>
      <c r="G352">
        <v>173.6</v>
      </c>
      <c r="H352">
        <v>123.7</v>
      </c>
      <c r="I352">
        <v>48.1</v>
      </c>
      <c r="J352">
        <v>29.6</v>
      </c>
      <c r="K352">
        <v>589.4</v>
      </c>
      <c r="L352">
        <v>248.9</v>
      </c>
      <c r="M352">
        <v>29.8</v>
      </c>
      <c r="N352">
        <v>36.4</v>
      </c>
      <c r="O352">
        <v>409.9</v>
      </c>
      <c r="P352">
        <v>142.1</v>
      </c>
      <c r="Q352">
        <v>109.8</v>
      </c>
      <c r="R352">
        <v>77.099999999999994</v>
      </c>
      <c r="S352">
        <v>93.4</v>
      </c>
      <c r="T352">
        <v>93.9</v>
      </c>
      <c r="U352">
        <v>32.700000000000003</v>
      </c>
      <c r="V352">
        <v>149.1</v>
      </c>
      <c r="W352">
        <v>226.7</v>
      </c>
      <c r="X352">
        <v>222.8</v>
      </c>
      <c r="Y352">
        <v>193.8</v>
      </c>
      <c r="Z352">
        <v>44.2</v>
      </c>
      <c r="AA352">
        <v>174.3</v>
      </c>
      <c r="AB352">
        <v>26.5</v>
      </c>
      <c r="AC352">
        <v>74.599999999999994</v>
      </c>
      <c r="AD352">
        <v>68.2</v>
      </c>
      <c r="AE352">
        <v>34.299999999999997</v>
      </c>
      <c r="AF352">
        <v>255.5</v>
      </c>
      <c r="AG352">
        <v>35.6</v>
      </c>
      <c r="AH352">
        <v>730.1</v>
      </c>
      <c r="AI352">
        <v>246.4</v>
      </c>
      <c r="AJ352">
        <v>25.3</v>
      </c>
      <c r="AK352">
        <v>307.7</v>
      </c>
      <c r="AL352">
        <v>79.599999999999994</v>
      </c>
      <c r="AM352">
        <v>103.1</v>
      </c>
      <c r="AN352">
        <v>330.3</v>
      </c>
      <c r="AO352">
        <v>35.200000000000003</v>
      </c>
      <c r="AP352">
        <v>103.8</v>
      </c>
      <c r="AQ352">
        <v>29</v>
      </c>
      <c r="AR352">
        <v>177.5</v>
      </c>
      <c r="AS352">
        <v>794.4</v>
      </c>
      <c r="AT352">
        <v>89.3</v>
      </c>
      <c r="AU352">
        <v>12.2</v>
      </c>
      <c r="AV352">
        <v>210.7</v>
      </c>
      <c r="AW352">
        <v>159</v>
      </c>
      <c r="AX352">
        <v>23.8</v>
      </c>
      <c r="AY352">
        <v>154.19999999999999</v>
      </c>
      <c r="AZ352">
        <v>11.2</v>
      </c>
    </row>
    <row r="353" spans="1:52" x14ac:dyDescent="0.25">
      <c r="A353" t="s">
        <v>1820</v>
      </c>
      <c r="B353">
        <v>96.2</v>
      </c>
      <c r="C353">
        <v>11.6</v>
      </c>
      <c r="D353">
        <v>225.2</v>
      </c>
      <c r="E353">
        <v>62.8</v>
      </c>
      <c r="F353">
        <v>835</v>
      </c>
      <c r="G353">
        <v>174.1</v>
      </c>
      <c r="H353">
        <v>123.8</v>
      </c>
      <c r="I353">
        <v>48.2</v>
      </c>
      <c r="J353">
        <v>29.7</v>
      </c>
      <c r="K353">
        <v>591.5</v>
      </c>
      <c r="L353">
        <v>249</v>
      </c>
      <c r="M353">
        <v>30</v>
      </c>
      <c r="N353">
        <v>36.5</v>
      </c>
      <c r="O353">
        <v>411.5</v>
      </c>
      <c r="P353">
        <v>142.4</v>
      </c>
      <c r="Q353">
        <v>110</v>
      </c>
      <c r="R353">
        <v>77.5</v>
      </c>
      <c r="S353">
        <v>93.3</v>
      </c>
      <c r="T353">
        <v>94.1</v>
      </c>
      <c r="U353">
        <v>32.799999999999997</v>
      </c>
      <c r="V353">
        <v>148.6</v>
      </c>
      <c r="W353">
        <v>226.8</v>
      </c>
      <c r="X353">
        <v>223.5</v>
      </c>
      <c r="Y353">
        <v>194</v>
      </c>
      <c r="Z353">
        <v>44.4</v>
      </c>
      <c r="AA353">
        <v>174.9</v>
      </c>
      <c r="AB353">
        <v>26.4</v>
      </c>
      <c r="AC353">
        <v>74.599999999999994</v>
      </c>
      <c r="AD353">
        <v>68.599999999999994</v>
      </c>
      <c r="AE353">
        <v>34.299999999999997</v>
      </c>
      <c r="AF353">
        <v>255.5</v>
      </c>
      <c r="AG353">
        <v>35.6</v>
      </c>
      <c r="AH353">
        <v>731.8</v>
      </c>
      <c r="AI353">
        <v>247.4</v>
      </c>
      <c r="AJ353">
        <v>25.2</v>
      </c>
      <c r="AK353">
        <v>308</v>
      </c>
      <c r="AL353">
        <v>79.8</v>
      </c>
      <c r="AM353">
        <v>103.2</v>
      </c>
      <c r="AN353">
        <v>330.6</v>
      </c>
      <c r="AO353">
        <v>35.1</v>
      </c>
      <c r="AP353">
        <v>104.6</v>
      </c>
      <c r="AQ353">
        <v>29</v>
      </c>
      <c r="AR353">
        <v>177.8</v>
      </c>
      <c r="AS353">
        <v>797.4</v>
      </c>
      <c r="AT353">
        <v>89.9</v>
      </c>
      <c r="AU353">
        <v>12.2</v>
      </c>
      <c r="AV353">
        <v>211</v>
      </c>
      <c r="AW353">
        <v>159.6</v>
      </c>
      <c r="AX353">
        <v>23.8</v>
      </c>
      <c r="AY353">
        <v>154.30000000000001</v>
      </c>
      <c r="AZ353">
        <v>11.2</v>
      </c>
    </row>
    <row r="354" spans="1:52" x14ac:dyDescent="0.25">
      <c r="A354" t="s">
        <v>1821</v>
      </c>
      <c r="B354">
        <v>96.5</v>
      </c>
      <c r="C354">
        <v>11.6</v>
      </c>
      <c r="D354">
        <v>225.5</v>
      </c>
      <c r="E354">
        <v>62.9</v>
      </c>
      <c r="F354">
        <v>836.4</v>
      </c>
      <c r="G354">
        <v>174.4</v>
      </c>
      <c r="H354">
        <v>123.6</v>
      </c>
      <c r="I354">
        <v>48.1</v>
      </c>
      <c r="J354">
        <v>29.8</v>
      </c>
      <c r="K354">
        <v>592.20000000000005</v>
      </c>
      <c r="L354">
        <v>249.6</v>
      </c>
      <c r="M354">
        <v>30.1</v>
      </c>
      <c r="N354">
        <v>36.700000000000003</v>
      </c>
      <c r="O354">
        <v>412</v>
      </c>
      <c r="P354">
        <v>142.5</v>
      </c>
      <c r="Q354">
        <v>110.1</v>
      </c>
      <c r="R354">
        <v>77.5</v>
      </c>
      <c r="S354">
        <v>93.7</v>
      </c>
      <c r="T354">
        <v>94.3</v>
      </c>
      <c r="U354">
        <v>32.9</v>
      </c>
      <c r="V354">
        <v>148.30000000000001</v>
      </c>
      <c r="W354">
        <v>226.8</v>
      </c>
      <c r="X354">
        <v>224.4</v>
      </c>
      <c r="Y354">
        <v>194.2</v>
      </c>
      <c r="Z354">
        <v>44.3</v>
      </c>
      <c r="AA354">
        <v>175.3</v>
      </c>
      <c r="AB354">
        <v>26.5</v>
      </c>
      <c r="AC354">
        <v>75</v>
      </c>
      <c r="AD354">
        <v>68.7</v>
      </c>
      <c r="AE354">
        <v>34.299999999999997</v>
      </c>
      <c r="AF354">
        <v>255.7</v>
      </c>
      <c r="AG354">
        <v>35.700000000000003</v>
      </c>
      <c r="AH354">
        <v>732.2</v>
      </c>
      <c r="AI354">
        <v>248.6</v>
      </c>
      <c r="AJ354">
        <v>25.3</v>
      </c>
      <c r="AK354">
        <v>308.3</v>
      </c>
      <c r="AL354">
        <v>79.8</v>
      </c>
      <c r="AM354">
        <v>103.3</v>
      </c>
      <c r="AN354">
        <v>331.3</v>
      </c>
      <c r="AO354">
        <v>35.200000000000003</v>
      </c>
      <c r="AP354">
        <v>104.9</v>
      </c>
      <c r="AQ354">
        <v>29</v>
      </c>
      <c r="AR354">
        <v>178</v>
      </c>
      <c r="AS354">
        <v>799.8</v>
      </c>
      <c r="AT354">
        <v>90.4</v>
      </c>
      <c r="AU354">
        <v>12.3</v>
      </c>
      <c r="AV354">
        <v>211.5</v>
      </c>
      <c r="AW354">
        <v>160.1</v>
      </c>
      <c r="AX354">
        <v>23.9</v>
      </c>
      <c r="AY354">
        <v>154.4</v>
      </c>
      <c r="AZ354">
        <v>11.2</v>
      </c>
    </row>
    <row r="355" spans="1:52" x14ac:dyDescent="0.25">
      <c r="A355" t="s">
        <v>1822</v>
      </c>
      <c r="B355">
        <v>96.6</v>
      </c>
      <c r="C355">
        <v>11.9</v>
      </c>
      <c r="D355">
        <v>226.4</v>
      </c>
      <c r="E355">
        <v>63.2</v>
      </c>
      <c r="F355">
        <v>838.9</v>
      </c>
      <c r="G355">
        <v>174.5</v>
      </c>
      <c r="H355">
        <v>124.1</v>
      </c>
      <c r="I355">
        <v>48</v>
      </c>
      <c r="J355">
        <v>29.9</v>
      </c>
      <c r="K355">
        <v>594.4</v>
      </c>
      <c r="L355">
        <v>250</v>
      </c>
      <c r="M355">
        <v>30.2</v>
      </c>
      <c r="N355">
        <v>36.700000000000003</v>
      </c>
      <c r="O355">
        <v>412.9</v>
      </c>
      <c r="P355">
        <v>142.80000000000001</v>
      </c>
      <c r="Q355">
        <v>110.3</v>
      </c>
      <c r="R355">
        <v>77.599999999999994</v>
      </c>
      <c r="S355">
        <v>93.8</v>
      </c>
      <c r="T355">
        <v>94.2</v>
      </c>
      <c r="U355">
        <v>32.9</v>
      </c>
      <c r="V355">
        <v>148.30000000000001</v>
      </c>
      <c r="W355">
        <v>227.3</v>
      </c>
      <c r="X355">
        <v>225</v>
      </c>
      <c r="Y355">
        <v>194.9</v>
      </c>
      <c r="Z355">
        <v>44.3</v>
      </c>
      <c r="AA355">
        <v>175.8</v>
      </c>
      <c r="AB355">
        <v>26.4</v>
      </c>
      <c r="AC355">
        <v>75</v>
      </c>
      <c r="AD355">
        <v>68.8</v>
      </c>
      <c r="AE355">
        <v>34.5</v>
      </c>
      <c r="AF355">
        <v>255.9</v>
      </c>
      <c r="AG355">
        <v>35.700000000000003</v>
      </c>
      <c r="AH355">
        <v>732.8</v>
      </c>
      <c r="AI355">
        <v>249.8</v>
      </c>
      <c r="AJ355">
        <v>25.4</v>
      </c>
      <c r="AK355">
        <v>308.89999999999998</v>
      </c>
      <c r="AL355">
        <v>79.8</v>
      </c>
      <c r="AM355">
        <v>103.6</v>
      </c>
      <c r="AN355">
        <v>332.1</v>
      </c>
      <c r="AO355">
        <v>35.4</v>
      </c>
      <c r="AP355">
        <v>105.1</v>
      </c>
      <c r="AQ355">
        <v>29</v>
      </c>
      <c r="AR355">
        <v>178.5</v>
      </c>
      <c r="AS355">
        <v>802.1</v>
      </c>
      <c r="AT355">
        <v>90.7</v>
      </c>
      <c r="AU355">
        <v>12.4</v>
      </c>
      <c r="AV355">
        <v>212.6</v>
      </c>
      <c r="AW355">
        <v>160.6</v>
      </c>
      <c r="AX355">
        <v>23.9</v>
      </c>
      <c r="AY355">
        <v>154.5</v>
      </c>
      <c r="AZ355">
        <v>11.1</v>
      </c>
    </row>
    <row r="356" spans="1:52" x14ac:dyDescent="0.25">
      <c r="A356" t="s">
        <v>1823</v>
      </c>
      <c r="B356">
        <v>96.7</v>
      </c>
      <c r="C356">
        <v>11.7</v>
      </c>
      <c r="D356">
        <v>226.9</v>
      </c>
      <c r="E356">
        <v>63.4</v>
      </c>
      <c r="F356">
        <v>841.1</v>
      </c>
      <c r="G356">
        <v>174.7</v>
      </c>
      <c r="H356">
        <v>124.1</v>
      </c>
      <c r="I356">
        <v>48</v>
      </c>
      <c r="J356">
        <v>29.9</v>
      </c>
      <c r="K356">
        <v>595.70000000000005</v>
      </c>
      <c r="L356">
        <v>250.1</v>
      </c>
      <c r="M356">
        <v>30.2</v>
      </c>
      <c r="N356">
        <v>36.799999999999997</v>
      </c>
      <c r="O356">
        <v>412.7</v>
      </c>
      <c r="P356">
        <v>142.6</v>
      </c>
      <c r="Q356">
        <v>110</v>
      </c>
      <c r="R356">
        <v>77.7</v>
      </c>
      <c r="S356">
        <v>93.9</v>
      </c>
      <c r="T356">
        <v>94.2</v>
      </c>
      <c r="U356">
        <v>33.1</v>
      </c>
      <c r="V356">
        <v>148.6</v>
      </c>
      <c r="W356">
        <v>227.3</v>
      </c>
      <c r="X356">
        <v>225.6</v>
      </c>
      <c r="Y356">
        <v>194.9</v>
      </c>
      <c r="Z356">
        <v>44.2</v>
      </c>
      <c r="AA356">
        <v>176.1</v>
      </c>
      <c r="AB356">
        <v>26.5</v>
      </c>
      <c r="AC356">
        <v>75.2</v>
      </c>
      <c r="AD356">
        <v>69</v>
      </c>
      <c r="AE356">
        <v>34.4</v>
      </c>
      <c r="AF356">
        <v>255.8</v>
      </c>
      <c r="AG356">
        <v>35.799999999999997</v>
      </c>
      <c r="AH356">
        <v>732.8</v>
      </c>
      <c r="AI356">
        <v>251.1</v>
      </c>
      <c r="AJ356">
        <v>25.3</v>
      </c>
      <c r="AK356">
        <v>309</v>
      </c>
      <c r="AL356">
        <v>79.5</v>
      </c>
      <c r="AM356">
        <v>103.8</v>
      </c>
      <c r="AN356">
        <v>331.9</v>
      </c>
      <c r="AO356">
        <v>35.700000000000003</v>
      </c>
      <c r="AP356">
        <v>105.6</v>
      </c>
      <c r="AQ356">
        <v>28.9</v>
      </c>
      <c r="AR356">
        <v>178.4</v>
      </c>
      <c r="AS356">
        <v>804.1</v>
      </c>
      <c r="AT356">
        <v>91.4</v>
      </c>
      <c r="AU356">
        <v>12.3</v>
      </c>
      <c r="AV356">
        <v>212.2</v>
      </c>
      <c r="AW356">
        <v>160.9</v>
      </c>
      <c r="AX356">
        <v>23.9</v>
      </c>
      <c r="AY356">
        <v>154.69999999999999</v>
      </c>
      <c r="AZ356">
        <v>11.2</v>
      </c>
    </row>
    <row r="357" spans="1:52" x14ac:dyDescent="0.25">
      <c r="A357" t="s">
        <v>1824</v>
      </c>
      <c r="B357">
        <v>96.6</v>
      </c>
      <c r="C357">
        <v>11.7</v>
      </c>
      <c r="D357">
        <v>227.7</v>
      </c>
      <c r="E357">
        <v>63.5</v>
      </c>
      <c r="F357">
        <v>842.6</v>
      </c>
      <c r="G357">
        <v>175</v>
      </c>
      <c r="H357">
        <v>124</v>
      </c>
      <c r="I357">
        <v>48</v>
      </c>
      <c r="J357">
        <v>29.7</v>
      </c>
      <c r="K357">
        <v>597.6</v>
      </c>
      <c r="L357">
        <v>250.9</v>
      </c>
      <c r="M357">
        <v>30.1</v>
      </c>
      <c r="N357">
        <v>36.9</v>
      </c>
      <c r="O357">
        <v>412.8</v>
      </c>
      <c r="P357">
        <v>142.69999999999999</v>
      </c>
      <c r="Q357">
        <v>110.3</v>
      </c>
      <c r="R357">
        <v>78</v>
      </c>
      <c r="S357">
        <v>93.9</v>
      </c>
      <c r="T357">
        <v>94.5</v>
      </c>
      <c r="U357">
        <v>33.200000000000003</v>
      </c>
      <c r="V357">
        <v>148.1</v>
      </c>
      <c r="W357">
        <v>227.3</v>
      </c>
      <c r="X357">
        <v>225.9</v>
      </c>
      <c r="Y357">
        <v>195.2</v>
      </c>
      <c r="Z357">
        <v>44</v>
      </c>
      <c r="AA357">
        <v>176.1</v>
      </c>
      <c r="AB357">
        <v>26.6</v>
      </c>
      <c r="AC357">
        <v>75.099999999999994</v>
      </c>
      <c r="AD357">
        <v>69.3</v>
      </c>
      <c r="AE357">
        <v>34.4</v>
      </c>
      <c r="AF357">
        <v>255.8</v>
      </c>
      <c r="AG357">
        <v>35.9</v>
      </c>
      <c r="AH357">
        <v>733.1</v>
      </c>
      <c r="AI357">
        <v>252.3</v>
      </c>
      <c r="AJ357">
        <v>25.4</v>
      </c>
      <c r="AK357">
        <v>308.8</v>
      </c>
      <c r="AL357">
        <v>79.400000000000006</v>
      </c>
      <c r="AM357">
        <v>103.9</v>
      </c>
      <c r="AN357">
        <v>332</v>
      </c>
      <c r="AO357">
        <v>35.4</v>
      </c>
      <c r="AP357">
        <v>105.9</v>
      </c>
      <c r="AQ357">
        <v>28.9</v>
      </c>
      <c r="AR357">
        <v>178.5</v>
      </c>
      <c r="AS357">
        <v>806.4</v>
      </c>
      <c r="AT357">
        <v>91.9</v>
      </c>
      <c r="AU357">
        <v>12.4</v>
      </c>
      <c r="AV357">
        <v>212</v>
      </c>
      <c r="AW357">
        <v>161.1</v>
      </c>
      <c r="AX357">
        <v>24.1</v>
      </c>
      <c r="AY357">
        <v>154.5</v>
      </c>
      <c r="AZ357">
        <v>11.2</v>
      </c>
    </row>
    <row r="358" spans="1:52" x14ac:dyDescent="0.25">
      <c r="A358" t="s">
        <v>1825</v>
      </c>
      <c r="B358">
        <v>97.4</v>
      </c>
      <c r="C358">
        <v>11.4</v>
      </c>
      <c r="D358">
        <v>228.2</v>
      </c>
      <c r="E358">
        <v>63.6</v>
      </c>
      <c r="F358">
        <v>842.8</v>
      </c>
      <c r="G358">
        <v>175.2</v>
      </c>
      <c r="H358">
        <v>123.6</v>
      </c>
      <c r="I358">
        <v>47.9</v>
      </c>
      <c r="J358">
        <v>29.9</v>
      </c>
      <c r="K358">
        <v>598.6</v>
      </c>
      <c r="L358">
        <v>251.5</v>
      </c>
      <c r="M358">
        <v>30</v>
      </c>
      <c r="N358">
        <v>37</v>
      </c>
      <c r="O358">
        <v>412.3</v>
      </c>
      <c r="P358">
        <v>142.80000000000001</v>
      </c>
      <c r="Q358">
        <v>110.3</v>
      </c>
      <c r="R358">
        <v>78.2</v>
      </c>
      <c r="S358">
        <v>94</v>
      </c>
      <c r="T358">
        <v>94.7</v>
      </c>
      <c r="U358">
        <v>33</v>
      </c>
      <c r="V358">
        <v>147.80000000000001</v>
      </c>
      <c r="W358">
        <v>226.8</v>
      </c>
      <c r="X358">
        <v>226.4</v>
      </c>
      <c r="Y358">
        <v>195.2</v>
      </c>
      <c r="Z358">
        <v>43.8</v>
      </c>
      <c r="AA358">
        <v>176.1</v>
      </c>
      <c r="AB358">
        <v>26.6</v>
      </c>
      <c r="AC358">
        <v>75.099999999999994</v>
      </c>
      <c r="AD358">
        <v>69.5</v>
      </c>
      <c r="AE358">
        <v>34.299999999999997</v>
      </c>
      <c r="AF358">
        <v>255.2</v>
      </c>
      <c r="AG358">
        <v>35.799999999999997</v>
      </c>
      <c r="AH358">
        <v>732</v>
      </c>
      <c r="AI358">
        <v>252.9</v>
      </c>
      <c r="AJ358">
        <v>25.3</v>
      </c>
      <c r="AK358">
        <v>309.2</v>
      </c>
      <c r="AL358">
        <v>79.2</v>
      </c>
      <c r="AM358">
        <v>103.7</v>
      </c>
      <c r="AN358">
        <v>331.9</v>
      </c>
      <c r="AO358">
        <v>35.4</v>
      </c>
      <c r="AP358">
        <v>106.3</v>
      </c>
      <c r="AQ358">
        <v>28.9</v>
      </c>
      <c r="AR358">
        <v>178.7</v>
      </c>
      <c r="AS358">
        <v>808.4</v>
      </c>
      <c r="AT358">
        <v>92</v>
      </c>
      <c r="AU358">
        <v>12.3</v>
      </c>
      <c r="AV358">
        <v>212.3</v>
      </c>
      <c r="AW358">
        <v>161.4</v>
      </c>
      <c r="AX358">
        <v>24.1</v>
      </c>
      <c r="AY358">
        <v>154.69999999999999</v>
      </c>
      <c r="AZ358">
        <v>11.3</v>
      </c>
    </row>
    <row r="359" spans="1:52" x14ac:dyDescent="0.25">
      <c r="A359" t="s">
        <v>1826</v>
      </c>
      <c r="B359">
        <v>96.5</v>
      </c>
      <c r="C359">
        <v>11.5</v>
      </c>
      <c r="D359">
        <v>229.3</v>
      </c>
      <c r="E359">
        <v>63.7</v>
      </c>
      <c r="F359">
        <v>844.3</v>
      </c>
      <c r="G359">
        <v>175.5</v>
      </c>
      <c r="H359">
        <v>123.6</v>
      </c>
      <c r="I359">
        <v>47.9</v>
      </c>
      <c r="J359">
        <v>29.8</v>
      </c>
      <c r="K359">
        <v>600.20000000000005</v>
      </c>
      <c r="L359">
        <v>252.6</v>
      </c>
      <c r="M359">
        <v>30.2</v>
      </c>
      <c r="N359">
        <v>37.1</v>
      </c>
      <c r="O359">
        <v>411.9</v>
      </c>
      <c r="P359">
        <v>142.69999999999999</v>
      </c>
      <c r="Q359">
        <v>110.3</v>
      </c>
      <c r="R359">
        <v>78.400000000000006</v>
      </c>
      <c r="S359">
        <v>94</v>
      </c>
      <c r="T359">
        <v>94.6</v>
      </c>
      <c r="U359">
        <v>33.299999999999997</v>
      </c>
      <c r="V359">
        <v>147.6</v>
      </c>
      <c r="W359">
        <v>227</v>
      </c>
      <c r="X359">
        <v>227</v>
      </c>
      <c r="Y359">
        <v>195.3</v>
      </c>
      <c r="Z359">
        <v>43.7</v>
      </c>
      <c r="AA359">
        <v>176.3</v>
      </c>
      <c r="AB359">
        <v>26.7</v>
      </c>
      <c r="AC359">
        <v>75.3</v>
      </c>
      <c r="AD359">
        <v>69.7</v>
      </c>
      <c r="AE359">
        <v>34.200000000000003</v>
      </c>
      <c r="AF359">
        <v>254.6</v>
      </c>
      <c r="AG359">
        <v>35.9</v>
      </c>
      <c r="AH359">
        <v>732</v>
      </c>
      <c r="AI359">
        <v>253.9</v>
      </c>
      <c r="AJ359">
        <v>25.4</v>
      </c>
      <c r="AK359">
        <v>308.5</v>
      </c>
      <c r="AL359">
        <v>79</v>
      </c>
      <c r="AM359">
        <v>104.4</v>
      </c>
      <c r="AN359">
        <v>332.5</v>
      </c>
      <c r="AO359">
        <v>35.4</v>
      </c>
      <c r="AP359">
        <v>106.6</v>
      </c>
      <c r="AQ359">
        <v>28.9</v>
      </c>
      <c r="AR359">
        <v>177.9</v>
      </c>
      <c r="AS359">
        <v>808.8</v>
      </c>
      <c r="AT359">
        <v>92.3</v>
      </c>
      <c r="AU359">
        <v>12.3</v>
      </c>
      <c r="AV359">
        <v>213.8</v>
      </c>
      <c r="AW359">
        <v>161.30000000000001</v>
      </c>
      <c r="AX359">
        <v>24.2</v>
      </c>
      <c r="AY359">
        <v>154.4</v>
      </c>
      <c r="AZ359">
        <v>11.2</v>
      </c>
    </row>
    <row r="360" spans="1:52" x14ac:dyDescent="0.25">
      <c r="A360" t="s">
        <v>1827</v>
      </c>
      <c r="B360">
        <v>97.1</v>
      </c>
      <c r="C360">
        <v>11.5</v>
      </c>
      <c r="D360">
        <v>230.2</v>
      </c>
      <c r="E360">
        <v>63.8</v>
      </c>
      <c r="F360">
        <v>845.9</v>
      </c>
      <c r="G360">
        <v>175.6</v>
      </c>
      <c r="H360">
        <v>123.3</v>
      </c>
      <c r="I360">
        <v>47.8</v>
      </c>
      <c r="J360">
        <v>29.9</v>
      </c>
      <c r="K360">
        <v>602.1</v>
      </c>
      <c r="L360">
        <v>253</v>
      </c>
      <c r="M360">
        <v>30.1</v>
      </c>
      <c r="N360">
        <v>37.299999999999997</v>
      </c>
      <c r="O360">
        <v>412.2</v>
      </c>
      <c r="P360">
        <v>142.80000000000001</v>
      </c>
      <c r="Q360">
        <v>110.2</v>
      </c>
      <c r="R360">
        <v>78.3</v>
      </c>
      <c r="S360">
        <v>94.2</v>
      </c>
      <c r="T360">
        <v>94.7</v>
      </c>
      <c r="U360">
        <v>33.200000000000003</v>
      </c>
      <c r="V360">
        <v>147.69999999999999</v>
      </c>
      <c r="W360">
        <v>226.9</v>
      </c>
      <c r="X360">
        <v>228</v>
      </c>
      <c r="Y360">
        <v>195.6</v>
      </c>
      <c r="Z360">
        <v>43.7</v>
      </c>
      <c r="AA360">
        <v>176.6</v>
      </c>
      <c r="AB360">
        <v>26.7</v>
      </c>
      <c r="AC360">
        <v>75.3</v>
      </c>
      <c r="AD360">
        <v>69.900000000000006</v>
      </c>
      <c r="AE360">
        <v>34.200000000000003</v>
      </c>
      <c r="AF360">
        <v>254.7</v>
      </c>
      <c r="AG360">
        <v>35.700000000000003</v>
      </c>
      <c r="AH360">
        <v>731.9</v>
      </c>
      <c r="AI360">
        <v>254.8</v>
      </c>
      <c r="AJ360">
        <v>25.4</v>
      </c>
      <c r="AK360">
        <v>308.8</v>
      </c>
      <c r="AL360">
        <v>79</v>
      </c>
      <c r="AM360">
        <v>104.1</v>
      </c>
      <c r="AN360">
        <v>333.3</v>
      </c>
      <c r="AO360">
        <v>35.4</v>
      </c>
      <c r="AP360">
        <v>106.7</v>
      </c>
      <c r="AQ360">
        <v>28.9</v>
      </c>
      <c r="AR360">
        <v>179.1</v>
      </c>
      <c r="AS360">
        <v>811.7</v>
      </c>
      <c r="AT360">
        <v>92.6</v>
      </c>
      <c r="AU360">
        <v>12.3</v>
      </c>
      <c r="AV360">
        <v>214.2</v>
      </c>
      <c r="AW360">
        <v>161.69999999999999</v>
      </c>
      <c r="AX360">
        <v>24.1</v>
      </c>
      <c r="AY360">
        <v>154.9</v>
      </c>
      <c r="AZ360">
        <v>11.1</v>
      </c>
    </row>
    <row r="361" spans="1:52" x14ac:dyDescent="0.25">
      <c r="A361" t="s">
        <v>1828</v>
      </c>
      <c r="B361">
        <v>97.5</v>
      </c>
      <c r="C361">
        <v>11.4</v>
      </c>
      <c r="D361">
        <v>231</v>
      </c>
      <c r="E361">
        <v>64.099999999999994</v>
      </c>
      <c r="F361">
        <v>847.2</v>
      </c>
      <c r="G361">
        <v>175.7</v>
      </c>
      <c r="H361">
        <v>123</v>
      </c>
      <c r="I361">
        <v>47.7</v>
      </c>
      <c r="J361">
        <v>29.8</v>
      </c>
      <c r="K361">
        <v>605.70000000000005</v>
      </c>
      <c r="L361">
        <v>253.3</v>
      </c>
      <c r="M361">
        <v>30</v>
      </c>
      <c r="N361">
        <v>37.4</v>
      </c>
      <c r="O361">
        <v>413</v>
      </c>
      <c r="P361">
        <v>143</v>
      </c>
      <c r="Q361">
        <v>110.2</v>
      </c>
      <c r="R361">
        <v>78.3</v>
      </c>
      <c r="S361">
        <v>94.3</v>
      </c>
      <c r="T361">
        <v>94.4</v>
      </c>
      <c r="U361">
        <v>33.200000000000003</v>
      </c>
      <c r="V361">
        <v>147.30000000000001</v>
      </c>
      <c r="W361">
        <v>226.9</v>
      </c>
      <c r="X361">
        <v>228.5</v>
      </c>
      <c r="Y361">
        <v>195.4</v>
      </c>
      <c r="Z361">
        <v>43.6</v>
      </c>
      <c r="AA361">
        <v>176.5</v>
      </c>
      <c r="AB361">
        <v>26.6</v>
      </c>
      <c r="AC361">
        <v>75.3</v>
      </c>
      <c r="AD361">
        <v>70.099999999999994</v>
      </c>
      <c r="AE361">
        <v>34.200000000000003</v>
      </c>
      <c r="AF361">
        <v>255.2</v>
      </c>
      <c r="AG361">
        <v>36</v>
      </c>
      <c r="AH361">
        <v>732.5</v>
      </c>
      <c r="AI361">
        <v>255.9</v>
      </c>
      <c r="AJ361">
        <v>25.5</v>
      </c>
      <c r="AK361">
        <v>309.2</v>
      </c>
      <c r="AL361">
        <v>78.8</v>
      </c>
      <c r="AM361">
        <v>104.5</v>
      </c>
      <c r="AN361">
        <v>334</v>
      </c>
      <c r="AO361">
        <v>35.5</v>
      </c>
      <c r="AP361">
        <v>107</v>
      </c>
      <c r="AQ361">
        <v>28.8</v>
      </c>
      <c r="AR361">
        <v>179.2</v>
      </c>
      <c r="AS361">
        <v>813.5</v>
      </c>
      <c r="AT361">
        <v>92.9</v>
      </c>
      <c r="AU361">
        <v>12.3</v>
      </c>
      <c r="AV361">
        <v>213.9</v>
      </c>
      <c r="AW361">
        <v>162.1</v>
      </c>
      <c r="AX361">
        <v>24</v>
      </c>
      <c r="AY361">
        <v>155</v>
      </c>
      <c r="AZ361">
        <v>11.2</v>
      </c>
    </row>
    <row r="362" spans="1:52" x14ac:dyDescent="0.25">
      <c r="A362" t="s">
        <v>1829</v>
      </c>
      <c r="B362">
        <v>97.7</v>
      </c>
      <c r="C362">
        <v>11.4</v>
      </c>
      <c r="D362">
        <v>232</v>
      </c>
      <c r="E362">
        <v>64.2</v>
      </c>
      <c r="F362">
        <v>848.4</v>
      </c>
      <c r="G362">
        <v>175.9</v>
      </c>
      <c r="H362">
        <v>122.7</v>
      </c>
      <c r="I362">
        <v>47.8</v>
      </c>
      <c r="J362">
        <v>29.9</v>
      </c>
      <c r="K362">
        <v>605.5</v>
      </c>
      <c r="L362">
        <v>254.3</v>
      </c>
      <c r="M362">
        <v>30.1</v>
      </c>
      <c r="N362">
        <v>37</v>
      </c>
      <c r="O362">
        <v>414.4</v>
      </c>
      <c r="P362">
        <v>142.69999999999999</v>
      </c>
      <c r="Q362">
        <v>110</v>
      </c>
      <c r="R362">
        <v>78.2</v>
      </c>
      <c r="S362">
        <v>94.4</v>
      </c>
      <c r="T362">
        <v>94.2</v>
      </c>
      <c r="U362">
        <v>33.299999999999997</v>
      </c>
      <c r="V362">
        <v>147.1</v>
      </c>
      <c r="W362">
        <v>226.9</v>
      </c>
      <c r="X362">
        <v>228</v>
      </c>
      <c r="Y362">
        <v>195.3</v>
      </c>
      <c r="Z362">
        <v>43.3</v>
      </c>
      <c r="AA362">
        <v>176.1</v>
      </c>
      <c r="AB362">
        <v>26.6</v>
      </c>
      <c r="AC362">
        <v>75.3</v>
      </c>
      <c r="AD362">
        <v>70.099999999999994</v>
      </c>
      <c r="AE362">
        <v>34.200000000000003</v>
      </c>
      <c r="AF362">
        <v>254.9</v>
      </c>
      <c r="AG362">
        <v>35.799999999999997</v>
      </c>
      <c r="AH362">
        <v>733.4</v>
      </c>
      <c r="AI362">
        <v>256.39999999999998</v>
      </c>
      <c r="AJ362">
        <v>25.6</v>
      </c>
      <c r="AK362">
        <v>309.3</v>
      </c>
      <c r="AL362">
        <v>78.400000000000006</v>
      </c>
      <c r="AM362">
        <v>105.4</v>
      </c>
      <c r="AN362">
        <v>334</v>
      </c>
      <c r="AO362">
        <v>35.6</v>
      </c>
      <c r="AP362">
        <v>107</v>
      </c>
      <c r="AQ362">
        <v>28.8</v>
      </c>
      <c r="AR362">
        <v>179.4</v>
      </c>
      <c r="AS362">
        <v>815.9</v>
      </c>
      <c r="AT362">
        <v>93.4</v>
      </c>
      <c r="AU362">
        <v>12.3</v>
      </c>
      <c r="AV362">
        <v>214.7</v>
      </c>
      <c r="AW362">
        <v>162.4</v>
      </c>
      <c r="AX362">
        <v>24.1</v>
      </c>
      <c r="AY362">
        <v>154.6</v>
      </c>
      <c r="AZ362">
        <v>11.2</v>
      </c>
    </row>
    <row r="363" spans="1:52" x14ac:dyDescent="0.25">
      <c r="A363" t="s">
        <v>1830</v>
      </c>
      <c r="B363">
        <v>97.8</v>
      </c>
      <c r="C363">
        <v>11.4</v>
      </c>
      <c r="D363">
        <v>232.6</v>
      </c>
      <c r="E363">
        <v>64.2</v>
      </c>
      <c r="F363">
        <v>850</v>
      </c>
      <c r="G363">
        <v>176.1</v>
      </c>
      <c r="H363">
        <v>122.7</v>
      </c>
      <c r="I363">
        <v>47.9</v>
      </c>
      <c r="J363">
        <v>29.8</v>
      </c>
      <c r="K363">
        <v>606.5</v>
      </c>
      <c r="L363">
        <v>254.7</v>
      </c>
      <c r="M363">
        <v>29.9</v>
      </c>
      <c r="N363">
        <v>37.200000000000003</v>
      </c>
      <c r="O363">
        <v>414.9</v>
      </c>
      <c r="P363">
        <v>143.30000000000001</v>
      </c>
      <c r="Q363">
        <v>110.4</v>
      </c>
      <c r="R363">
        <v>78.3</v>
      </c>
      <c r="S363">
        <v>94.7</v>
      </c>
      <c r="T363">
        <v>94.2</v>
      </c>
      <c r="U363">
        <v>33.200000000000003</v>
      </c>
      <c r="V363">
        <v>147</v>
      </c>
      <c r="W363">
        <v>227.2</v>
      </c>
      <c r="X363">
        <v>229</v>
      </c>
      <c r="Y363">
        <v>195.4</v>
      </c>
      <c r="Z363">
        <v>43.4</v>
      </c>
      <c r="AA363">
        <v>176.1</v>
      </c>
      <c r="AB363">
        <v>26.6</v>
      </c>
      <c r="AC363">
        <v>75.400000000000006</v>
      </c>
      <c r="AD363">
        <v>70.099999999999994</v>
      </c>
      <c r="AE363">
        <v>34.4</v>
      </c>
      <c r="AF363">
        <v>255.2</v>
      </c>
      <c r="AG363">
        <v>35.9</v>
      </c>
      <c r="AH363">
        <v>735.2</v>
      </c>
      <c r="AI363">
        <v>257.8</v>
      </c>
      <c r="AJ363">
        <v>25.6</v>
      </c>
      <c r="AK363">
        <v>309.3</v>
      </c>
      <c r="AL363">
        <v>78.3</v>
      </c>
      <c r="AM363">
        <v>105.5</v>
      </c>
      <c r="AN363">
        <v>334.2</v>
      </c>
      <c r="AO363">
        <v>35.700000000000003</v>
      </c>
      <c r="AP363">
        <v>107.3</v>
      </c>
      <c r="AQ363">
        <v>28.7</v>
      </c>
      <c r="AR363">
        <v>179.6</v>
      </c>
      <c r="AS363">
        <v>818.7</v>
      </c>
      <c r="AT363">
        <v>93.7</v>
      </c>
      <c r="AU363">
        <v>12.3</v>
      </c>
      <c r="AV363">
        <v>214.3</v>
      </c>
      <c r="AW363">
        <v>162.80000000000001</v>
      </c>
      <c r="AX363">
        <v>24.1</v>
      </c>
      <c r="AY363">
        <v>154.80000000000001</v>
      </c>
      <c r="AZ363">
        <v>11.2</v>
      </c>
    </row>
    <row r="364" spans="1:52" x14ac:dyDescent="0.25">
      <c r="A364" t="s">
        <v>1831</v>
      </c>
      <c r="B364">
        <v>97.6</v>
      </c>
      <c r="C364">
        <v>11.3</v>
      </c>
      <c r="D364">
        <v>232.7</v>
      </c>
      <c r="E364">
        <v>64.3</v>
      </c>
      <c r="F364">
        <v>845</v>
      </c>
      <c r="G364">
        <v>175.7</v>
      </c>
      <c r="H364">
        <v>122.3</v>
      </c>
      <c r="I364">
        <v>47.7</v>
      </c>
      <c r="J364">
        <v>29.8</v>
      </c>
      <c r="K364">
        <v>605</v>
      </c>
      <c r="L364">
        <v>255.1</v>
      </c>
      <c r="M364">
        <v>29.8</v>
      </c>
      <c r="N364">
        <v>37.200000000000003</v>
      </c>
      <c r="O364">
        <v>414.8</v>
      </c>
      <c r="P364">
        <v>142.69999999999999</v>
      </c>
      <c r="Q364">
        <v>110.2</v>
      </c>
      <c r="R364">
        <v>78</v>
      </c>
      <c r="S364">
        <v>95.1</v>
      </c>
      <c r="T364">
        <v>93.9</v>
      </c>
      <c r="U364">
        <v>33.200000000000003</v>
      </c>
      <c r="V364">
        <v>146.4</v>
      </c>
      <c r="W364">
        <v>226.6</v>
      </c>
      <c r="X364">
        <v>228.1</v>
      </c>
      <c r="Y364">
        <v>195.5</v>
      </c>
      <c r="Z364">
        <v>43.1</v>
      </c>
      <c r="AA364">
        <v>175.9</v>
      </c>
      <c r="AB364">
        <v>26.7</v>
      </c>
      <c r="AC364">
        <v>75.400000000000006</v>
      </c>
      <c r="AD364">
        <v>70.099999999999994</v>
      </c>
      <c r="AE364">
        <v>34.299999999999997</v>
      </c>
      <c r="AF364">
        <v>254.7</v>
      </c>
      <c r="AG364">
        <v>35.5</v>
      </c>
      <c r="AH364">
        <v>733.4</v>
      </c>
      <c r="AI364">
        <v>258.2</v>
      </c>
      <c r="AJ364">
        <v>25.4</v>
      </c>
      <c r="AK364">
        <v>309.10000000000002</v>
      </c>
      <c r="AL364">
        <v>78.3</v>
      </c>
      <c r="AM364">
        <v>104.4</v>
      </c>
      <c r="AN364">
        <v>333.8</v>
      </c>
      <c r="AO364">
        <v>35.4</v>
      </c>
      <c r="AP364">
        <v>107.1</v>
      </c>
      <c r="AQ364">
        <v>28.7</v>
      </c>
      <c r="AR364">
        <v>179</v>
      </c>
      <c r="AS364">
        <v>818.6</v>
      </c>
      <c r="AT364">
        <v>93.9</v>
      </c>
      <c r="AU364">
        <v>12.3</v>
      </c>
      <c r="AV364">
        <v>214.2</v>
      </c>
      <c r="AW364">
        <v>162.5</v>
      </c>
      <c r="AX364">
        <v>24</v>
      </c>
      <c r="AY364">
        <v>155</v>
      </c>
      <c r="AZ364">
        <v>11.2</v>
      </c>
    </row>
    <row r="365" spans="1:52" x14ac:dyDescent="0.25">
      <c r="A365" t="s">
        <v>1832</v>
      </c>
      <c r="B365">
        <v>95.7</v>
      </c>
      <c r="C365">
        <v>10.6</v>
      </c>
      <c r="D365">
        <v>229.1</v>
      </c>
      <c r="E365">
        <v>63.2</v>
      </c>
      <c r="F365">
        <v>797.3</v>
      </c>
      <c r="G365">
        <v>169.3</v>
      </c>
      <c r="H365">
        <v>119.5</v>
      </c>
      <c r="I365">
        <v>47</v>
      </c>
      <c r="J365">
        <v>29.1</v>
      </c>
      <c r="K365">
        <v>579.79999999999995</v>
      </c>
      <c r="L365">
        <v>247.7</v>
      </c>
      <c r="M365">
        <v>26.9</v>
      </c>
      <c r="N365">
        <v>36.5</v>
      </c>
      <c r="O365">
        <v>403.7</v>
      </c>
      <c r="P365">
        <v>139.19999999999999</v>
      </c>
      <c r="Q365">
        <v>108.4</v>
      </c>
      <c r="R365">
        <v>75.900000000000006</v>
      </c>
      <c r="S365">
        <v>90.9</v>
      </c>
      <c r="T365">
        <v>87.8</v>
      </c>
      <c r="U365">
        <v>32.299999999999997</v>
      </c>
      <c r="V365">
        <v>140.30000000000001</v>
      </c>
      <c r="W365">
        <v>218.9</v>
      </c>
      <c r="X365">
        <v>215</v>
      </c>
      <c r="Y365">
        <v>191.1</v>
      </c>
      <c r="Z365">
        <v>42.1</v>
      </c>
      <c r="AA365">
        <v>173.2</v>
      </c>
      <c r="AB365">
        <v>25.6</v>
      </c>
      <c r="AC365">
        <v>74.3</v>
      </c>
      <c r="AD365">
        <v>64.7</v>
      </c>
      <c r="AE365">
        <v>33.200000000000003</v>
      </c>
      <c r="AF365">
        <v>242.7</v>
      </c>
      <c r="AG365">
        <v>33.9</v>
      </c>
      <c r="AH365">
        <v>701.1</v>
      </c>
      <c r="AI365">
        <v>251.6</v>
      </c>
      <c r="AJ365">
        <v>24.7</v>
      </c>
      <c r="AK365">
        <v>298.89999999999998</v>
      </c>
      <c r="AL365">
        <v>76.400000000000006</v>
      </c>
      <c r="AM365">
        <v>99.3</v>
      </c>
      <c r="AN365">
        <v>322</v>
      </c>
      <c r="AO365">
        <v>33.6</v>
      </c>
      <c r="AP365">
        <v>103.5</v>
      </c>
      <c r="AQ365">
        <v>28.1</v>
      </c>
      <c r="AR365">
        <v>172.8</v>
      </c>
      <c r="AS365">
        <v>792.7</v>
      </c>
      <c r="AT365">
        <v>92</v>
      </c>
      <c r="AU365">
        <v>11.7</v>
      </c>
      <c r="AV365">
        <v>207.6</v>
      </c>
      <c r="AW365">
        <v>156.4</v>
      </c>
      <c r="AX365">
        <v>22.9</v>
      </c>
      <c r="AY365">
        <v>150.5</v>
      </c>
      <c r="AZ365">
        <v>10.8</v>
      </c>
    </row>
    <row r="366" spans="1:52" x14ac:dyDescent="0.25">
      <c r="A366" t="s">
        <v>1833</v>
      </c>
      <c r="B366">
        <v>95.5</v>
      </c>
      <c r="C366">
        <v>10.6</v>
      </c>
      <c r="D366">
        <v>230.7</v>
      </c>
      <c r="E366">
        <v>63.6</v>
      </c>
      <c r="F366">
        <v>798.5</v>
      </c>
      <c r="G366">
        <v>169.9</v>
      </c>
      <c r="H366">
        <v>119.2</v>
      </c>
      <c r="I366">
        <v>47.2</v>
      </c>
      <c r="J366">
        <v>28.9</v>
      </c>
      <c r="K366">
        <v>582.5</v>
      </c>
      <c r="L366">
        <v>248.1</v>
      </c>
      <c r="M366">
        <v>26.8</v>
      </c>
      <c r="N366">
        <v>36.9</v>
      </c>
      <c r="O366">
        <v>403.4</v>
      </c>
      <c r="P366">
        <v>139.9</v>
      </c>
      <c r="Q366">
        <v>108.3</v>
      </c>
      <c r="R366">
        <v>76.099999999999994</v>
      </c>
      <c r="S366">
        <v>90.8</v>
      </c>
      <c r="T366">
        <v>87.1</v>
      </c>
      <c r="U366">
        <v>32.299999999999997</v>
      </c>
      <c r="V366">
        <v>140.30000000000001</v>
      </c>
      <c r="W366">
        <v>219.1</v>
      </c>
      <c r="X366">
        <v>215.9</v>
      </c>
      <c r="Y366">
        <v>191.4</v>
      </c>
      <c r="Z366">
        <v>42</v>
      </c>
      <c r="AA366">
        <v>173.8</v>
      </c>
      <c r="AB366">
        <v>25.7</v>
      </c>
      <c r="AC366">
        <v>74.2</v>
      </c>
      <c r="AD366">
        <v>64.3</v>
      </c>
      <c r="AE366">
        <v>33.299999999999997</v>
      </c>
      <c r="AF366">
        <v>242.8</v>
      </c>
      <c r="AG366">
        <v>33.9</v>
      </c>
      <c r="AH366">
        <v>701.6</v>
      </c>
      <c r="AI366">
        <v>253.5</v>
      </c>
      <c r="AJ366">
        <v>24.6</v>
      </c>
      <c r="AK366">
        <v>299.8</v>
      </c>
      <c r="AL366">
        <v>76.3</v>
      </c>
      <c r="AM366">
        <v>99.6</v>
      </c>
      <c r="AN366">
        <v>322.7</v>
      </c>
      <c r="AO366">
        <v>33.4</v>
      </c>
      <c r="AP366">
        <v>103.9</v>
      </c>
      <c r="AQ366">
        <v>28.1</v>
      </c>
      <c r="AR366">
        <v>172.4</v>
      </c>
      <c r="AS366">
        <v>794.9</v>
      </c>
      <c r="AT366">
        <v>92.7</v>
      </c>
      <c r="AU366">
        <v>11.7</v>
      </c>
      <c r="AV366">
        <v>207</v>
      </c>
      <c r="AW366">
        <v>155.30000000000001</v>
      </c>
      <c r="AX366">
        <v>23.2</v>
      </c>
      <c r="AY366">
        <v>151.19999999999999</v>
      </c>
      <c r="AZ366">
        <v>10.8</v>
      </c>
    </row>
    <row r="367" spans="1:52" x14ac:dyDescent="0.25">
      <c r="A367" t="s">
        <v>1834</v>
      </c>
      <c r="B367">
        <v>95.9</v>
      </c>
      <c r="C367">
        <v>10.4</v>
      </c>
      <c r="D367">
        <v>232.1</v>
      </c>
      <c r="E367">
        <v>63.8</v>
      </c>
      <c r="F367">
        <v>800.7</v>
      </c>
      <c r="G367">
        <v>169.7</v>
      </c>
      <c r="H367">
        <v>119.2</v>
      </c>
      <c r="I367">
        <v>47.1</v>
      </c>
      <c r="J367">
        <v>28.6</v>
      </c>
      <c r="K367">
        <v>588.9</v>
      </c>
      <c r="L367">
        <v>248.5</v>
      </c>
      <c r="M367">
        <v>26.6</v>
      </c>
      <c r="N367">
        <v>37</v>
      </c>
      <c r="O367">
        <v>402.2</v>
      </c>
      <c r="P367">
        <v>140.30000000000001</v>
      </c>
      <c r="Q367">
        <v>108.6</v>
      </c>
      <c r="R367">
        <v>76.2</v>
      </c>
      <c r="S367">
        <v>91.9</v>
      </c>
      <c r="T367">
        <v>86.7</v>
      </c>
      <c r="U367">
        <v>32.299999999999997</v>
      </c>
      <c r="V367">
        <v>140.19999999999999</v>
      </c>
      <c r="W367">
        <v>218.1</v>
      </c>
      <c r="X367">
        <v>218.8</v>
      </c>
      <c r="Y367">
        <v>191.6</v>
      </c>
      <c r="Z367">
        <v>42</v>
      </c>
      <c r="AA367">
        <v>174.2</v>
      </c>
      <c r="AB367">
        <v>25.7</v>
      </c>
      <c r="AC367">
        <v>74.2</v>
      </c>
      <c r="AD367">
        <v>65.3</v>
      </c>
      <c r="AE367">
        <v>33.4</v>
      </c>
      <c r="AF367">
        <v>242.4</v>
      </c>
      <c r="AG367">
        <v>34</v>
      </c>
      <c r="AH367">
        <v>697.1</v>
      </c>
      <c r="AI367">
        <v>255.1</v>
      </c>
      <c r="AJ367">
        <v>24.6</v>
      </c>
      <c r="AK367">
        <v>301.3</v>
      </c>
      <c r="AL367">
        <v>76.3</v>
      </c>
      <c r="AM367">
        <v>100.7</v>
      </c>
      <c r="AN367">
        <v>323.7</v>
      </c>
      <c r="AO367">
        <v>33.4</v>
      </c>
      <c r="AP367">
        <v>104.6</v>
      </c>
      <c r="AQ367">
        <v>28.2</v>
      </c>
      <c r="AR367">
        <v>173.1</v>
      </c>
      <c r="AS367">
        <v>795.9</v>
      </c>
      <c r="AT367">
        <v>93.1</v>
      </c>
      <c r="AU367">
        <v>11.8</v>
      </c>
      <c r="AV367">
        <v>206.9</v>
      </c>
      <c r="AW367">
        <v>155.6</v>
      </c>
      <c r="AX367">
        <v>23.5</v>
      </c>
      <c r="AY367">
        <v>151.9</v>
      </c>
      <c r="AZ367">
        <v>10.8</v>
      </c>
    </row>
    <row r="368" spans="1:52" x14ac:dyDescent="0.25">
      <c r="A368" t="s">
        <v>1835</v>
      </c>
      <c r="B368">
        <v>96.1</v>
      </c>
      <c r="C368">
        <v>10.5</v>
      </c>
      <c r="D368">
        <v>232.9</v>
      </c>
      <c r="E368">
        <v>64</v>
      </c>
      <c r="F368">
        <v>800.5</v>
      </c>
      <c r="G368">
        <v>170.3</v>
      </c>
      <c r="H368">
        <v>119.1</v>
      </c>
      <c r="I368">
        <v>47.3</v>
      </c>
      <c r="J368">
        <v>28.4</v>
      </c>
      <c r="K368">
        <v>590.4</v>
      </c>
      <c r="L368">
        <v>248.9</v>
      </c>
      <c r="M368">
        <v>26.4</v>
      </c>
      <c r="N368">
        <v>37.299999999999997</v>
      </c>
      <c r="O368">
        <v>403.5</v>
      </c>
      <c r="P368">
        <v>141</v>
      </c>
      <c r="Q368">
        <v>108.7</v>
      </c>
      <c r="R368">
        <v>76.5</v>
      </c>
      <c r="S368">
        <v>92.2</v>
      </c>
      <c r="T368">
        <v>86.6</v>
      </c>
      <c r="U368">
        <v>32.4</v>
      </c>
      <c r="V368">
        <v>140.1</v>
      </c>
      <c r="W368">
        <v>218.7</v>
      </c>
      <c r="X368">
        <v>221.1</v>
      </c>
      <c r="Y368">
        <v>191.9</v>
      </c>
      <c r="Z368">
        <v>41.9</v>
      </c>
      <c r="AA368">
        <v>174.7</v>
      </c>
      <c r="AB368">
        <v>25.8</v>
      </c>
      <c r="AC368">
        <v>74</v>
      </c>
      <c r="AD368">
        <v>65.3</v>
      </c>
      <c r="AE368">
        <v>33.5</v>
      </c>
      <c r="AF368">
        <v>243.1</v>
      </c>
      <c r="AG368">
        <v>34</v>
      </c>
      <c r="AH368">
        <v>697.1</v>
      </c>
      <c r="AI368">
        <v>255.7</v>
      </c>
      <c r="AJ368">
        <v>24.6</v>
      </c>
      <c r="AK368">
        <v>302.10000000000002</v>
      </c>
      <c r="AL368">
        <v>76.5</v>
      </c>
      <c r="AM368">
        <v>101.2</v>
      </c>
      <c r="AN368">
        <v>324.2</v>
      </c>
      <c r="AO368">
        <v>33.6</v>
      </c>
      <c r="AP368">
        <v>105.3</v>
      </c>
      <c r="AQ368">
        <v>28.1</v>
      </c>
      <c r="AR368">
        <v>173.1</v>
      </c>
      <c r="AS368">
        <v>794.6</v>
      </c>
      <c r="AT368">
        <v>93.2</v>
      </c>
      <c r="AU368">
        <v>11.7</v>
      </c>
      <c r="AV368">
        <v>207.5</v>
      </c>
      <c r="AW368">
        <v>156</v>
      </c>
      <c r="AX368">
        <v>23.6</v>
      </c>
      <c r="AY368">
        <v>152.30000000000001</v>
      </c>
      <c r="AZ368">
        <v>10.8</v>
      </c>
    </row>
    <row r="369" spans="1:52" x14ac:dyDescent="0.25">
      <c r="A369" t="s">
        <v>1836</v>
      </c>
      <c r="B369">
        <v>96.6</v>
      </c>
      <c r="C369">
        <v>10.5</v>
      </c>
      <c r="D369">
        <v>233.9</v>
      </c>
      <c r="E369">
        <v>64.2</v>
      </c>
      <c r="F369">
        <v>804.2</v>
      </c>
      <c r="G369">
        <v>171.3</v>
      </c>
      <c r="H369">
        <v>119.4</v>
      </c>
      <c r="I369">
        <v>47.4</v>
      </c>
      <c r="J369">
        <v>28.3</v>
      </c>
      <c r="K369">
        <v>593.6</v>
      </c>
      <c r="L369">
        <v>250</v>
      </c>
      <c r="M369">
        <v>26.4</v>
      </c>
      <c r="N369">
        <v>37.6</v>
      </c>
      <c r="O369">
        <v>404.9</v>
      </c>
      <c r="P369">
        <v>141.5</v>
      </c>
      <c r="Q369">
        <v>108.9</v>
      </c>
      <c r="R369">
        <v>76.599999999999994</v>
      </c>
      <c r="S369">
        <v>92.7</v>
      </c>
      <c r="T369">
        <v>86.7</v>
      </c>
      <c r="U369">
        <v>32.4</v>
      </c>
      <c r="V369">
        <v>140.5</v>
      </c>
      <c r="W369">
        <v>219.4</v>
      </c>
      <c r="X369">
        <v>223.4</v>
      </c>
      <c r="Y369">
        <v>192.6</v>
      </c>
      <c r="Z369">
        <v>41.8</v>
      </c>
      <c r="AA369">
        <v>175.2</v>
      </c>
      <c r="AB369">
        <v>26.1</v>
      </c>
      <c r="AC369">
        <v>74.099999999999994</v>
      </c>
      <c r="AD369">
        <v>66.2</v>
      </c>
      <c r="AE369">
        <v>33.6</v>
      </c>
      <c r="AF369">
        <v>244.6</v>
      </c>
      <c r="AG369">
        <v>34</v>
      </c>
      <c r="AH369">
        <v>700.7</v>
      </c>
      <c r="AI369">
        <v>257.7</v>
      </c>
      <c r="AJ369">
        <v>24.8</v>
      </c>
      <c r="AK369">
        <v>302.8</v>
      </c>
      <c r="AL369">
        <v>76.599999999999994</v>
      </c>
      <c r="AM369">
        <v>102</v>
      </c>
      <c r="AN369">
        <v>325.10000000000002</v>
      </c>
      <c r="AO369">
        <v>33.799999999999997</v>
      </c>
      <c r="AP369">
        <v>105.8</v>
      </c>
      <c r="AQ369">
        <v>28.2</v>
      </c>
      <c r="AR369">
        <v>173.6</v>
      </c>
      <c r="AS369">
        <v>797.2</v>
      </c>
      <c r="AT369">
        <v>93.9</v>
      </c>
      <c r="AU369">
        <v>11.8</v>
      </c>
      <c r="AV369">
        <v>208.5</v>
      </c>
      <c r="AW369">
        <v>156.69999999999999</v>
      </c>
      <c r="AX369">
        <v>23.7</v>
      </c>
      <c r="AY369">
        <v>152.69999999999999</v>
      </c>
      <c r="AZ369">
        <v>10.8</v>
      </c>
    </row>
    <row r="370" spans="1:52" x14ac:dyDescent="0.25">
      <c r="A370" t="s">
        <v>1837</v>
      </c>
      <c r="B370">
        <v>96.5</v>
      </c>
      <c r="C370">
        <v>10.8</v>
      </c>
      <c r="D370">
        <v>234.9</v>
      </c>
      <c r="E370">
        <v>64.3</v>
      </c>
      <c r="F370">
        <v>806.8</v>
      </c>
      <c r="G370">
        <v>172.3</v>
      </c>
      <c r="H370">
        <v>119.5</v>
      </c>
      <c r="I370">
        <v>47.7</v>
      </c>
      <c r="J370">
        <v>28.4</v>
      </c>
      <c r="K370">
        <v>595.1</v>
      </c>
      <c r="L370">
        <v>250.4</v>
      </c>
      <c r="M370">
        <v>26</v>
      </c>
      <c r="N370">
        <v>37.799999999999997</v>
      </c>
      <c r="O370">
        <v>406.4</v>
      </c>
      <c r="P370">
        <v>141.5</v>
      </c>
      <c r="Q370">
        <v>109.8</v>
      </c>
      <c r="R370">
        <v>76.8</v>
      </c>
      <c r="S370">
        <v>92.9</v>
      </c>
      <c r="T370">
        <v>86.8</v>
      </c>
      <c r="U370">
        <v>32.700000000000003</v>
      </c>
      <c r="V370">
        <v>141</v>
      </c>
      <c r="W370">
        <v>220.6</v>
      </c>
      <c r="X370">
        <v>225.6</v>
      </c>
      <c r="Y370">
        <v>193</v>
      </c>
      <c r="Z370">
        <v>41.9</v>
      </c>
      <c r="AA370">
        <v>176.2</v>
      </c>
      <c r="AB370">
        <v>26.2</v>
      </c>
      <c r="AC370">
        <v>74.2</v>
      </c>
      <c r="AD370">
        <v>66.599999999999994</v>
      </c>
      <c r="AE370">
        <v>34</v>
      </c>
      <c r="AF370">
        <v>245.9</v>
      </c>
      <c r="AG370">
        <v>34</v>
      </c>
      <c r="AH370">
        <v>706.8</v>
      </c>
      <c r="AI370">
        <v>259.2</v>
      </c>
      <c r="AJ370">
        <v>24.7</v>
      </c>
      <c r="AK370">
        <v>303.60000000000002</v>
      </c>
      <c r="AL370">
        <v>76.400000000000006</v>
      </c>
      <c r="AM370">
        <v>102.5</v>
      </c>
      <c r="AN370">
        <v>326.5</v>
      </c>
      <c r="AO370">
        <v>33.700000000000003</v>
      </c>
      <c r="AP370">
        <v>106.1</v>
      </c>
      <c r="AQ370">
        <v>28.1</v>
      </c>
      <c r="AR370">
        <v>173.9</v>
      </c>
      <c r="AS370">
        <v>798.6</v>
      </c>
      <c r="AT370">
        <v>94.4</v>
      </c>
      <c r="AU370">
        <v>11.9</v>
      </c>
      <c r="AV370">
        <v>208.8</v>
      </c>
      <c r="AW370">
        <v>157.6</v>
      </c>
      <c r="AX370">
        <v>24</v>
      </c>
      <c r="AY370">
        <v>152.80000000000001</v>
      </c>
      <c r="AZ370">
        <v>10.8</v>
      </c>
    </row>
    <row r="371" spans="1:52" x14ac:dyDescent="0.25">
      <c r="A371" t="s">
        <v>1838</v>
      </c>
      <c r="B371">
        <v>97</v>
      </c>
      <c r="C371">
        <v>10.8</v>
      </c>
      <c r="D371">
        <v>236.5</v>
      </c>
      <c r="E371">
        <v>64.599999999999994</v>
      </c>
      <c r="F371">
        <v>813.2</v>
      </c>
      <c r="G371">
        <v>173.9</v>
      </c>
      <c r="H371">
        <v>119.3</v>
      </c>
      <c r="I371">
        <v>47.6</v>
      </c>
      <c r="J371">
        <v>28</v>
      </c>
      <c r="K371">
        <v>598.4</v>
      </c>
      <c r="L371">
        <v>251.2</v>
      </c>
      <c r="M371">
        <v>26.3</v>
      </c>
      <c r="N371">
        <v>37.9</v>
      </c>
      <c r="O371">
        <v>406.8</v>
      </c>
      <c r="P371">
        <v>142.4</v>
      </c>
      <c r="Q371">
        <v>109.5</v>
      </c>
      <c r="R371">
        <v>76.599999999999994</v>
      </c>
      <c r="S371">
        <v>93.4</v>
      </c>
      <c r="T371">
        <v>87.2</v>
      </c>
      <c r="U371">
        <v>32.700000000000003</v>
      </c>
      <c r="V371">
        <v>141.69999999999999</v>
      </c>
      <c r="W371">
        <v>221.8</v>
      </c>
      <c r="X371">
        <v>227.2</v>
      </c>
      <c r="Y371">
        <v>193.5</v>
      </c>
      <c r="Z371">
        <v>41.9</v>
      </c>
      <c r="AA371">
        <v>177.3</v>
      </c>
      <c r="AB371">
        <v>26.4</v>
      </c>
      <c r="AC371">
        <v>74.099999999999994</v>
      </c>
      <c r="AD371">
        <v>67.2</v>
      </c>
      <c r="AE371">
        <v>33.799999999999997</v>
      </c>
      <c r="AF371">
        <v>248.3</v>
      </c>
      <c r="AG371">
        <v>34.1</v>
      </c>
      <c r="AH371">
        <v>703.6</v>
      </c>
      <c r="AI371">
        <v>260.8</v>
      </c>
      <c r="AJ371">
        <v>24.7</v>
      </c>
      <c r="AK371">
        <v>304.8</v>
      </c>
      <c r="AL371">
        <v>76.7</v>
      </c>
      <c r="AM371">
        <v>102.9</v>
      </c>
      <c r="AN371">
        <v>326.5</v>
      </c>
      <c r="AO371">
        <v>33.9</v>
      </c>
      <c r="AP371">
        <v>106.5</v>
      </c>
      <c r="AQ371">
        <v>28.2</v>
      </c>
      <c r="AR371">
        <v>174.3</v>
      </c>
      <c r="AS371">
        <v>803.2</v>
      </c>
      <c r="AT371">
        <v>95.3</v>
      </c>
      <c r="AU371">
        <v>11.8</v>
      </c>
      <c r="AV371">
        <v>208.7</v>
      </c>
      <c r="AW371">
        <v>158.4</v>
      </c>
      <c r="AX371">
        <v>23.9</v>
      </c>
      <c r="AY371">
        <v>153.5</v>
      </c>
      <c r="AZ371">
        <v>10.8</v>
      </c>
    </row>
    <row r="372" spans="1:52" x14ac:dyDescent="0.25">
      <c r="A372" t="s">
        <v>1839</v>
      </c>
      <c r="B372">
        <v>96.8</v>
      </c>
      <c r="C372">
        <v>10.9</v>
      </c>
      <c r="D372">
        <v>237.6</v>
      </c>
      <c r="E372">
        <v>64.599999999999994</v>
      </c>
      <c r="F372">
        <v>814.8</v>
      </c>
      <c r="G372">
        <v>174.4</v>
      </c>
      <c r="H372">
        <v>119.2</v>
      </c>
      <c r="I372">
        <v>47.6</v>
      </c>
      <c r="J372">
        <v>27.7</v>
      </c>
      <c r="K372">
        <v>601.4</v>
      </c>
      <c r="L372">
        <v>251.8</v>
      </c>
      <c r="M372">
        <v>26.4</v>
      </c>
      <c r="N372">
        <v>38.200000000000003</v>
      </c>
      <c r="O372">
        <v>406.7</v>
      </c>
      <c r="P372">
        <v>142.69999999999999</v>
      </c>
      <c r="Q372">
        <v>109.3</v>
      </c>
      <c r="R372">
        <v>76.3</v>
      </c>
      <c r="S372">
        <v>93.6</v>
      </c>
      <c r="T372">
        <v>87.1</v>
      </c>
      <c r="U372">
        <v>32.799999999999997</v>
      </c>
      <c r="V372">
        <v>142.1</v>
      </c>
      <c r="W372">
        <v>222.3</v>
      </c>
      <c r="X372">
        <v>228.4</v>
      </c>
      <c r="Y372">
        <v>193.5</v>
      </c>
      <c r="Z372">
        <v>41.9</v>
      </c>
      <c r="AA372">
        <v>178</v>
      </c>
      <c r="AB372">
        <v>26.4</v>
      </c>
      <c r="AC372">
        <v>74.2</v>
      </c>
      <c r="AD372">
        <v>67.400000000000006</v>
      </c>
      <c r="AE372">
        <v>33.9</v>
      </c>
      <c r="AF372">
        <v>248.7</v>
      </c>
      <c r="AG372">
        <v>34</v>
      </c>
      <c r="AH372">
        <v>703.5</v>
      </c>
      <c r="AI372">
        <v>262</v>
      </c>
      <c r="AJ372">
        <v>24.5</v>
      </c>
      <c r="AK372">
        <v>305.39999999999998</v>
      </c>
      <c r="AL372">
        <v>76.900000000000006</v>
      </c>
      <c r="AM372">
        <v>103.2</v>
      </c>
      <c r="AN372">
        <v>326.3</v>
      </c>
      <c r="AO372">
        <v>33.9</v>
      </c>
      <c r="AP372">
        <v>106.8</v>
      </c>
      <c r="AQ372">
        <v>28.3</v>
      </c>
      <c r="AR372">
        <v>174.8</v>
      </c>
      <c r="AS372">
        <v>806.6</v>
      </c>
      <c r="AT372">
        <v>95.5</v>
      </c>
      <c r="AU372">
        <v>12</v>
      </c>
      <c r="AV372">
        <v>208.8</v>
      </c>
      <c r="AW372">
        <v>159.1</v>
      </c>
      <c r="AX372">
        <v>24</v>
      </c>
      <c r="AY372">
        <v>153.6</v>
      </c>
      <c r="AZ372">
        <v>10.9</v>
      </c>
    </row>
    <row r="373" spans="1:52" x14ac:dyDescent="0.25">
      <c r="A373" t="s">
        <v>1840</v>
      </c>
      <c r="B373">
        <v>96.7</v>
      </c>
      <c r="C373">
        <v>10.8</v>
      </c>
      <c r="D373">
        <v>239.1</v>
      </c>
      <c r="E373">
        <v>65</v>
      </c>
      <c r="F373">
        <v>816.2</v>
      </c>
      <c r="G373">
        <v>174.9</v>
      </c>
      <c r="H373">
        <v>118.8</v>
      </c>
      <c r="I373">
        <v>47.6</v>
      </c>
      <c r="J373">
        <v>27.4</v>
      </c>
      <c r="K373">
        <v>603.5</v>
      </c>
      <c r="L373">
        <v>252.4</v>
      </c>
      <c r="M373">
        <v>26.5</v>
      </c>
      <c r="N373">
        <v>38.200000000000003</v>
      </c>
      <c r="O373">
        <v>406.6</v>
      </c>
      <c r="P373">
        <v>143</v>
      </c>
      <c r="Q373">
        <v>109.2</v>
      </c>
      <c r="R373">
        <v>76.400000000000006</v>
      </c>
      <c r="S373">
        <v>93.8</v>
      </c>
      <c r="T373">
        <v>86.6</v>
      </c>
      <c r="U373">
        <v>32.9</v>
      </c>
      <c r="V373">
        <v>142.69999999999999</v>
      </c>
      <c r="W373">
        <v>222.4</v>
      </c>
      <c r="X373">
        <v>228.9</v>
      </c>
      <c r="Y373">
        <v>193.3</v>
      </c>
      <c r="Z373">
        <v>41.8</v>
      </c>
      <c r="AA373">
        <v>178</v>
      </c>
      <c r="AB373">
        <v>26.3</v>
      </c>
      <c r="AC373">
        <v>74</v>
      </c>
      <c r="AD373">
        <v>67.900000000000006</v>
      </c>
      <c r="AE373">
        <v>33.799999999999997</v>
      </c>
      <c r="AF373">
        <v>249.4</v>
      </c>
      <c r="AG373">
        <v>33.9</v>
      </c>
      <c r="AH373">
        <v>703</v>
      </c>
      <c r="AI373">
        <v>263</v>
      </c>
      <c r="AJ373">
        <v>24.6</v>
      </c>
      <c r="AK373">
        <v>305.89999999999998</v>
      </c>
      <c r="AL373">
        <v>77</v>
      </c>
      <c r="AM373">
        <v>103.5</v>
      </c>
      <c r="AN373">
        <v>326.2</v>
      </c>
      <c r="AO373">
        <v>34</v>
      </c>
      <c r="AP373">
        <v>107.1</v>
      </c>
      <c r="AQ373">
        <v>28</v>
      </c>
      <c r="AR373">
        <v>175</v>
      </c>
      <c r="AS373">
        <v>809.4</v>
      </c>
      <c r="AT373">
        <v>96</v>
      </c>
      <c r="AU373">
        <v>11.9</v>
      </c>
      <c r="AV373">
        <v>209.3</v>
      </c>
      <c r="AW373">
        <v>159</v>
      </c>
      <c r="AX373">
        <v>24</v>
      </c>
      <c r="AY373">
        <v>153.30000000000001</v>
      </c>
      <c r="AZ373">
        <v>10.9</v>
      </c>
    </row>
    <row r="374" spans="1:52" x14ac:dyDescent="0.25">
      <c r="A374" t="s">
        <v>1841</v>
      </c>
      <c r="B374">
        <v>96.8</v>
      </c>
      <c r="C374">
        <v>10.8</v>
      </c>
      <c r="D374">
        <v>242</v>
      </c>
      <c r="E374">
        <v>65.2</v>
      </c>
      <c r="F374">
        <v>816.8</v>
      </c>
      <c r="G374">
        <v>175.5</v>
      </c>
      <c r="H374">
        <v>119</v>
      </c>
      <c r="I374">
        <v>47.4</v>
      </c>
      <c r="J374">
        <v>27.1</v>
      </c>
      <c r="K374">
        <v>606.5</v>
      </c>
      <c r="L374">
        <v>252.8</v>
      </c>
      <c r="M374">
        <v>26.7</v>
      </c>
      <c r="N374">
        <v>38.4</v>
      </c>
      <c r="O374">
        <v>406.4</v>
      </c>
      <c r="P374">
        <v>143.6</v>
      </c>
      <c r="Q374">
        <v>109.4</v>
      </c>
      <c r="R374">
        <v>76.8</v>
      </c>
      <c r="S374">
        <v>95.4</v>
      </c>
      <c r="T374">
        <v>86.6</v>
      </c>
      <c r="U374">
        <v>32.9</v>
      </c>
      <c r="V374">
        <v>143</v>
      </c>
      <c r="W374">
        <v>223.7</v>
      </c>
      <c r="X374">
        <v>230.4</v>
      </c>
      <c r="Y374">
        <v>193.9</v>
      </c>
      <c r="Z374">
        <v>42.1</v>
      </c>
      <c r="AA374">
        <v>178.6</v>
      </c>
      <c r="AB374">
        <v>26.4</v>
      </c>
      <c r="AC374">
        <v>73.3</v>
      </c>
      <c r="AD374">
        <v>68.7</v>
      </c>
      <c r="AE374">
        <v>33.9</v>
      </c>
      <c r="AF374">
        <v>252.2</v>
      </c>
      <c r="AG374">
        <v>33.9</v>
      </c>
      <c r="AH374">
        <v>702.8</v>
      </c>
      <c r="AI374">
        <v>265.8</v>
      </c>
      <c r="AJ374">
        <v>24.6</v>
      </c>
      <c r="AK374">
        <v>306.3</v>
      </c>
      <c r="AL374">
        <v>77.400000000000006</v>
      </c>
      <c r="AM374">
        <v>103.3</v>
      </c>
      <c r="AN374">
        <v>327</v>
      </c>
      <c r="AO374">
        <v>34</v>
      </c>
      <c r="AP374">
        <v>107.9</v>
      </c>
      <c r="AQ374">
        <v>28.2</v>
      </c>
      <c r="AR374">
        <v>175</v>
      </c>
      <c r="AS374">
        <v>812.7</v>
      </c>
      <c r="AT374">
        <v>95.7</v>
      </c>
      <c r="AU374">
        <v>12</v>
      </c>
      <c r="AV374">
        <v>209.5</v>
      </c>
      <c r="AW374">
        <v>158.30000000000001</v>
      </c>
      <c r="AX374">
        <v>24.1</v>
      </c>
      <c r="AY374">
        <v>154.30000000000001</v>
      </c>
      <c r="AZ374">
        <v>10.8</v>
      </c>
    </row>
    <row r="375" spans="1:52" x14ac:dyDescent="0.25">
      <c r="A375" t="s">
        <v>1842</v>
      </c>
      <c r="B375">
        <v>97</v>
      </c>
      <c r="C375">
        <v>10.8</v>
      </c>
      <c r="D375">
        <v>243.4</v>
      </c>
      <c r="E375">
        <v>65.5</v>
      </c>
      <c r="F375">
        <v>818.7</v>
      </c>
      <c r="G375">
        <v>176.2</v>
      </c>
      <c r="H375">
        <v>118.9</v>
      </c>
      <c r="I375">
        <v>47.4</v>
      </c>
      <c r="J375">
        <v>27</v>
      </c>
      <c r="K375">
        <v>609.6</v>
      </c>
      <c r="L375">
        <v>253.9</v>
      </c>
      <c r="M375">
        <v>26.5</v>
      </c>
      <c r="N375">
        <v>38.6</v>
      </c>
      <c r="O375">
        <v>407.3</v>
      </c>
      <c r="P375">
        <v>143.80000000000001</v>
      </c>
      <c r="Q375">
        <v>109.3</v>
      </c>
      <c r="R375">
        <v>76.900000000000006</v>
      </c>
      <c r="S375">
        <v>95.5</v>
      </c>
      <c r="T375">
        <v>87.1</v>
      </c>
      <c r="U375">
        <v>33</v>
      </c>
      <c r="V375">
        <v>142.80000000000001</v>
      </c>
      <c r="W375">
        <v>224.1</v>
      </c>
      <c r="X375">
        <v>231</v>
      </c>
      <c r="Y375">
        <v>193.8</v>
      </c>
      <c r="Z375">
        <v>41.9</v>
      </c>
      <c r="AA375">
        <v>178.4</v>
      </c>
      <c r="AB375">
        <v>26.5</v>
      </c>
      <c r="AC375">
        <v>73.2</v>
      </c>
      <c r="AD375">
        <v>68.900000000000006</v>
      </c>
      <c r="AE375">
        <v>34</v>
      </c>
      <c r="AF375">
        <v>252.3</v>
      </c>
      <c r="AG375">
        <v>33.9</v>
      </c>
      <c r="AH375">
        <v>703.2</v>
      </c>
      <c r="AI375">
        <v>267.3</v>
      </c>
      <c r="AJ375">
        <v>24.6</v>
      </c>
      <c r="AK375">
        <v>306.7</v>
      </c>
      <c r="AL375">
        <v>77.2</v>
      </c>
      <c r="AM375">
        <v>103.4</v>
      </c>
      <c r="AN375">
        <v>327.8</v>
      </c>
      <c r="AO375">
        <v>33.799999999999997</v>
      </c>
      <c r="AP375">
        <v>108.2</v>
      </c>
      <c r="AQ375">
        <v>28.2</v>
      </c>
      <c r="AR375">
        <v>175.2</v>
      </c>
      <c r="AS375">
        <v>813.9</v>
      </c>
      <c r="AT375">
        <v>96.1</v>
      </c>
      <c r="AU375">
        <v>11.9</v>
      </c>
      <c r="AV375">
        <v>210.1</v>
      </c>
      <c r="AW375">
        <v>158.80000000000001</v>
      </c>
      <c r="AX375">
        <v>24.1</v>
      </c>
      <c r="AY375">
        <v>154.9</v>
      </c>
      <c r="AZ375">
        <v>11</v>
      </c>
    </row>
    <row r="376" spans="1:52" x14ac:dyDescent="0.25">
      <c r="A376" t="s">
        <v>1843</v>
      </c>
      <c r="B376">
        <v>97.7</v>
      </c>
      <c r="C376">
        <v>10.8</v>
      </c>
      <c r="D376">
        <v>245.3</v>
      </c>
      <c r="E376">
        <v>65.8</v>
      </c>
      <c r="F376">
        <v>821</v>
      </c>
      <c r="G376">
        <v>177.1</v>
      </c>
      <c r="H376">
        <v>119</v>
      </c>
      <c r="I376">
        <v>47.6</v>
      </c>
      <c r="J376">
        <v>26.9</v>
      </c>
      <c r="K376">
        <v>613.79999999999995</v>
      </c>
      <c r="L376">
        <v>256</v>
      </c>
      <c r="M376">
        <v>26.7</v>
      </c>
      <c r="N376">
        <v>38.6</v>
      </c>
      <c r="O376">
        <v>407.9</v>
      </c>
      <c r="P376">
        <v>144.1</v>
      </c>
      <c r="Q376">
        <v>109.4</v>
      </c>
      <c r="R376">
        <v>77</v>
      </c>
      <c r="S376">
        <v>95.8</v>
      </c>
      <c r="T376">
        <v>87.3</v>
      </c>
      <c r="U376">
        <v>33.1</v>
      </c>
      <c r="V376">
        <v>143.6</v>
      </c>
      <c r="W376">
        <v>224.5</v>
      </c>
      <c r="X376">
        <v>231.8</v>
      </c>
      <c r="Y376">
        <v>194.1</v>
      </c>
      <c r="Z376">
        <v>42.2</v>
      </c>
      <c r="AA376">
        <v>178.7</v>
      </c>
      <c r="AB376">
        <v>26.7</v>
      </c>
      <c r="AC376">
        <v>73.099999999999994</v>
      </c>
      <c r="AD376">
        <v>69.5</v>
      </c>
      <c r="AE376">
        <v>33.9</v>
      </c>
      <c r="AF376">
        <v>252.7</v>
      </c>
      <c r="AG376">
        <v>34</v>
      </c>
      <c r="AH376">
        <v>705.5</v>
      </c>
      <c r="AI376">
        <v>269</v>
      </c>
      <c r="AJ376">
        <v>24.7</v>
      </c>
      <c r="AK376">
        <v>307.7</v>
      </c>
      <c r="AL376">
        <v>77.599999999999994</v>
      </c>
      <c r="AM376">
        <v>103.6</v>
      </c>
      <c r="AN376">
        <v>328.6</v>
      </c>
      <c r="AO376">
        <v>33.9</v>
      </c>
      <c r="AP376">
        <v>108.4</v>
      </c>
      <c r="AQ376">
        <v>28.2</v>
      </c>
      <c r="AR376">
        <v>175.6</v>
      </c>
      <c r="AS376">
        <v>822</v>
      </c>
      <c r="AT376">
        <v>96.5</v>
      </c>
      <c r="AU376">
        <v>11.9</v>
      </c>
      <c r="AV376">
        <v>210.6</v>
      </c>
      <c r="AW376">
        <v>159.6</v>
      </c>
      <c r="AX376">
        <v>24.4</v>
      </c>
      <c r="AY376">
        <v>154.80000000000001</v>
      </c>
      <c r="AZ376">
        <v>11</v>
      </c>
    </row>
    <row r="377" spans="1:52" x14ac:dyDescent="0.25">
      <c r="A377" t="s">
        <v>1844</v>
      </c>
      <c r="B377">
        <v>98.2</v>
      </c>
      <c r="C377">
        <v>10.9</v>
      </c>
      <c r="D377">
        <v>244.5</v>
      </c>
      <c r="E377">
        <v>66.099999999999994</v>
      </c>
      <c r="F377">
        <v>821</v>
      </c>
      <c r="G377">
        <v>177</v>
      </c>
      <c r="H377">
        <v>117.9</v>
      </c>
      <c r="I377">
        <v>47.5</v>
      </c>
      <c r="J377">
        <v>26.7</v>
      </c>
      <c r="K377">
        <v>615.6</v>
      </c>
      <c r="L377">
        <v>255.4</v>
      </c>
      <c r="M377">
        <v>27</v>
      </c>
      <c r="N377">
        <v>38.700000000000003</v>
      </c>
      <c r="O377">
        <v>406.2</v>
      </c>
      <c r="P377">
        <v>142.80000000000001</v>
      </c>
      <c r="Q377">
        <v>109.4</v>
      </c>
      <c r="R377">
        <v>76.7</v>
      </c>
      <c r="S377">
        <v>95.6</v>
      </c>
      <c r="T377">
        <v>87.5</v>
      </c>
      <c r="U377">
        <v>33.1</v>
      </c>
      <c r="V377">
        <v>143.1</v>
      </c>
      <c r="W377">
        <v>224.2</v>
      </c>
      <c r="X377">
        <v>232.1</v>
      </c>
      <c r="Y377">
        <v>193.5</v>
      </c>
      <c r="Z377">
        <v>42.4</v>
      </c>
      <c r="AA377">
        <v>178.8</v>
      </c>
      <c r="AB377">
        <v>26.7</v>
      </c>
      <c r="AC377">
        <v>72.900000000000006</v>
      </c>
      <c r="AD377">
        <v>69.599999999999994</v>
      </c>
      <c r="AE377">
        <v>33.799999999999997</v>
      </c>
      <c r="AF377">
        <v>253.4</v>
      </c>
      <c r="AG377">
        <v>34.1</v>
      </c>
      <c r="AH377">
        <v>702.5</v>
      </c>
      <c r="AI377">
        <v>272</v>
      </c>
      <c r="AJ377">
        <v>24.6</v>
      </c>
      <c r="AK377">
        <v>308.8</v>
      </c>
      <c r="AL377">
        <v>77.8</v>
      </c>
      <c r="AM377">
        <v>104.1</v>
      </c>
      <c r="AN377">
        <v>328.2</v>
      </c>
      <c r="AO377">
        <v>33.799999999999997</v>
      </c>
      <c r="AP377">
        <v>108.8</v>
      </c>
      <c r="AQ377">
        <v>28.2</v>
      </c>
      <c r="AR377">
        <v>174.9</v>
      </c>
      <c r="AS377">
        <v>823.3</v>
      </c>
      <c r="AT377">
        <v>97.6</v>
      </c>
      <c r="AU377">
        <v>11.9</v>
      </c>
      <c r="AV377">
        <v>211</v>
      </c>
      <c r="AW377">
        <v>159.6</v>
      </c>
      <c r="AX377">
        <v>24.4</v>
      </c>
      <c r="AY377">
        <v>155.1</v>
      </c>
      <c r="AZ377">
        <v>11.1</v>
      </c>
    </row>
    <row r="378" spans="1:52" x14ac:dyDescent="0.25">
      <c r="A378" t="s">
        <v>1845</v>
      </c>
      <c r="B378">
        <v>98.4</v>
      </c>
      <c r="C378">
        <v>10.8</v>
      </c>
      <c r="D378">
        <v>244.6</v>
      </c>
      <c r="E378">
        <v>66.5</v>
      </c>
      <c r="F378">
        <v>821.5</v>
      </c>
      <c r="G378">
        <v>177.4</v>
      </c>
      <c r="H378">
        <v>117.7</v>
      </c>
      <c r="I378">
        <v>47.4</v>
      </c>
      <c r="J378">
        <v>26.6</v>
      </c>
      <c r="K378">
        <v>619.1</v>
      </c>
      <c r="L378">
        <v>255.9</v>
      </c>
      <c r="M378">
        <v>27.1</v>
      </c>
      <c r="N378">
        <v>38.9</v>
      </c>
      <c r="O378">
        <v>405.7</v>
      </c>
      <c r="P378">
        <v>143.1</v>
      </c>
      <c r="Q378">
        <v>109.4</v>
      </c>
      <c r="R378">
        <v>76.5</v>
      </c>
      <c r="S378">
        <v>95.8</v>
      </c>
      <c r="T378">
        <v>87.9</v>
      </c>
      <c r="U378">
        <v>33.1</v>
      </c>
      <c r="V378">
        <v>143.19999999999999</v>
      </c>
      <c r="W378">
        <v>224.5</v>
      </c>
      <c r="X378">
        <v>231.9</v>
      </c>
      <c r="Y378">
        <v>193.3</v>
      </c>
      <c r="Z378">
        <v>42.5</v>
      </c>
      <c r="AA378">
        <v>179</v>
      </c>
      <c r="AB378">
        <v>26.8</v>
      </c>
      <c r="AC378">
        <v>72.8</v>
      </c>
      <c r="AD378">
        <v>69.900000000000006</v>
      </c>
      <c r="AE378">
        <v>33.799999999999997</v>
      </c>
      <c r="AF378">
        <v>253.9</v>
      </c>
      <c r="AG378">
        <v>34.200000000000003</v>
      </c>
      <c r="AH378">
        <v>703</v>
      </c>
      <c r="AI378">
        <v>272.5</v>
      </c>
      <c r="AJ378">
        <v>24.7</v>
      </c>
      <c r="AK378">
        <v>309.10000000000002</v>
      </c>
      <c r="AL378">
        <v>77.900000000000006</v>
      </c>
      <c r="AM378">
        <v>104</v>
      </c>
      <c r="AN378">
        <v>328</v>
      </c>
      <c r="AO378">
        <v>33.799999999999997</v>
      </c>
      <c r="AP378">
        <v>109.1</v>
      </c>
      <c r="AQ378">
        <v>28.1</v>
      </c>
      <c r="AR378">
        <v>176</v>
      </c>
      <c r="AS378">
        <v>825.6</v>
      </c>
      <c r="AT378">
        <v>97.6</v>
      </c>
      <c r="AU378">
        <v>11.8</v>
      </c>
      <c r="AV378">
        <v>210.9</v>
      </c>
      <c r="AW378">
        <v>160</v>
      </c>
      <c r="AX378">
        <v>24.4</v>
      </c>
      <c r="AY378">
        <v>155.30000000000001</v>
      </c>
      <c r="AZ378">
        <v>11.2</v>
      </c>
    </row>
    <row r="379" spans="1:52" x14ac:dyDescent="0.25">
      <c r="A379" t="s">
        <v>1846</v>
      </c>
      <c r="B379">
        <v>98.2</v>
      </c>
      <c r="C379">
        <v>10.7</v>
      </c>
      <c r="D379">
        <v>244.5</v>
      </c>
      <c r="E379">
        <v>66.8</v>
      </c>
      <c r="F379">
        <v>820.8</v>
      </c>
      <c r="G379">
        <v>177.3</v>
      </c>
      <c r="H379">
        <v>117.4</v>
      </c>
      <c r="I379">
        <v>47.5</v>
      </c>
      <c r="J379">
        <v>26.6</v>
      </c>
      <c r="K379">
        <v>621.4</v>
      </c>
      <c r="L379">
        <v>256.39999999999998</v>
      </c>
      <c r="M379">
        <v>27.3</v>
      </c>
      <c r="N379">
        <v>38.9</v>
      </c>
      <c r="O379">
        <v>404.3</v>
      </c>
      <c r="P379">
        <v>142.69999999999999</v>
      </c>
      <c r="Q379">
        <v>109.1</v>
      </c>
      <c r="R379">
        <v>76.400000000000006</v>
      </c>
      <c r="S379">
        <v>96</v>
      </c>
      <c r="T379">
        <v>87.7</v>
      </c>
      <c r="U379">
        <v>33</v>
      </c>
      <c r="V379">
        <v>142.19999999999999</v>
      </c>
      <c r="W379">
        <v>223.5</v>
      </c>
      <c r="X379">
        <v>232.2</v>
      </c>
      <c r="Y379">
        <v>192.8</v>
      </c>
      <c r="Z379">
        <v>42.6</v>
      </c>
      <c r="AA379">
        <v>179</v>
      </c>
      <c r="AB379">
        <v>27.1</v>
      </c>
      <c r="AC379">
        <v>72.7</v>
      </c>
      <c r="AD379">
        <v>70.400000000000006</v>
      </c>
      <c r="AE379">
        <v>33.799999999999997</v>
      </c>
      <c r="AF379">
        <v>254.3</v>
      </c>
      <c r="AG379">
        <v>34</v>
      </c>
      <c r="AH379">
        <v>701.4</v>
      </c>
      <c r="AI379">
        <v>273.10000000000002</v>
      </c>
      <c r="AJ379">
        <v>24.7</v>
      </c>
      <c r="AK379">
        <v>310.10000000000002</v>
      </c>
      <c r="AL379">
        <v>78.2</v>
      </c>
      <c r="AM379">
        <v>103.7</v>
      </c>
      <c r="AN379">
        <v>327.5</v>
      </c>
      <c r="AO379">
        <v>33.9</v>
      </c>
      <c r="AP379">
        <v>108.9</v>
      </c>
      <c r="AQ379">
        <v>28.2</v>
      </c>
      <c r="AR379">
        <v>176.2</v>
      </c>
      <c r="AS379">
        <v>827.6</v>
      </c>
      <c r="AT379">
        <v>97.7</v>
      </c>
      <c r="AU379">
        <v>11.8</v>
      </c>
      <c r="AV379">
        <v>210.8</v>
      </c>
      <c r="AW379">
        <v>160.4</v>
      </c>
      <c r="AX379">
        <v>24.5</v>
      </c>
      <c r="AY379">
        <v>155.4</v>
      </c>
      <c r="AZ379">
        <v>11.2</v>
      </c>
    </row>
    <row r="380" spans="1:52" x14ac:dyDescent="0.25">
      <c r="A380" t="s">
        <v>1847</v>
      </c>
      <c r="B380">
        <v>98.4</v>
      </c>
      <c r="C380">
        <v>10.7</v>
      </c>
      <c r="D380">
        <v>246.2</v>
      </c>
      <c r="E380">
        <v>67</v>
      </c>
      <c r="F380">
        <v>827.6</v>
      </c>
      <c r="G380">
        <v>178.5</v>
      </c>
      <c r="H380">
        <v>117.3</v>
      </c>
      <c r="I380">
        <v>47.5</v>
      </c>
      <c r="J380">
        <v>26.4</v>
      </c>
      <c r="K380">
        <v>628.9</v>
      </c>
      <c r="L380">
        <v>259.7</v>
      </c>
      <c r="M380">
        <v>27.5</v>
      </c>
      <c r="N380">
        <v>39.4</v>
      </c>
      <c r="O380">
        <v>403.9</v>
      </c>
      <c r="P380">
        <v>143.9</v>
      </c>
      <c r="Q380">
        <v>109.4</v>
      </c>
      <c r="R380">
        <v>76</v>
      </c>
      <c r="S380">
        <v>96</v>
      </c>
      <c r="T380">
        <v>89</v>
      </c>
      <c r="U380">
        <v>33.1</v>
      </c>
      <c r="V380">
        <v>143.4</v>
      </c>
      <c r="W380">
        <v>223.9</v>
      </c>
      <c r="X380">
        <v>233.1</v>
      </c>
      <c r="Y380">
        <v>192.8</v>
      </c>
      <c r="Z380">
        <v>42.6</v>
      </c>
      <c r="AA380">
        <v>179.9</v>
      </c>
      <c r="AB380">
        <v>27.2</v>
      </c>
      <c r="AC380">
        <v>72.900000000000006</v>
      </c>
      <c r="AD380">
        <v>71.400000000000006</v>
      </c>
      <c r="AE380">
        <v>34</v>
      </c>
      <c r="AF380">
        <v>255</v>
      </c>
      <c r="AG380">
        <v>34.299999999999997</v>
      </c>
      <c r="AH380">
        <v>703.5</v>
      </c>
      <c r="AI380">
        <v>275.5</v>
      </c>
      <c r="AJ380">
        <v>24.7</v>
      </c>
      <c r="AK380">
        <v>311</v>
      </c>
      <c r="AL380">
        <v>78.400000000000006</v>
      </c>
      <c r="AM380">
        <v>103.9</v>
      </c>
      <c r="AN380">
        <v>328.2</v>
      </c>
      <c r="AO380">
        <v>33.9</v>
      </c>
      <c r="AP380">
        <v>110.9</v>
      </c>
      <c r="AQ380">
        <v>28.2</v>
      </c>
      <c r="AR380">
        <v>176.7</v>
      </c>
      <c r="AS380">
        <v>834.1</v>
      </c>
      <c r="AT380">
        <v>98.3</v>
      </c>
      <c r="AU380">
        <v>11.7</v>
      </c>
      <c r="AV380">
        <v>211.1</v>
      </c>
      <c r="AW380">
        <v>161</v>
      </c>
      <c r="AX380">
        <v>24.8</v>
      </c>
      <c r="AY380">
        <v>155.69999999999999</v>
      </c>
      <c r="AZ380">
        <v>11.2</v>
      </c>
    </row>
    <row r="381" spans="1:52" x14ac:dyDescent="0.25">
      <c r="A381" t="s">
        <v>1848</v>
      </c>
      <c r="B381">
        <v>98.5</v>
      </c>
      <c r="C381">
        <v>10.7</v>
      </c>
      <c r="D381">
        <v>246.5</v>
      </c>
      <c r="E381">
        <v>67.3</v>
      </c>
      <c r="F381">
        <v>828.8</v>
      </c>
      <c r="G381">
        <v>178.9</v>
      </c>
      <c r="H381">
        <v>117.2</v>
      </c>
      <c r="I381">
        <v>47.4</v>
      </c>
      <c r="J381">
        <v>26.3</v>
      </c>
      <c r="K381">
        <v>631.5</v>
      </c>
      <c r="L381">
        <v>260.89999999999998</v>
      </c>
      <c r="M381">
        <v>27.5</v>
      </c>
      <c r="N381">
        <v>39.700000000000003</v>
      </c>
      <c r="O381">
        <v>402.8</v>
      </c>
      <c r="P381">
        <v>144.30000000000001</v>
      </c>
      <c r="Q381">
        <v>109.2</v>
      </c>
      <c r="R381">
        <v>75.8</v>
      </c>
      <c r="S381">
        <v>96.1</v>
      </c>
      <c r="T381">
        <v>89.2</v>
      </c>
      <c r="U381">
        <v>33.1</v>
      </c>
      <c r="V381">
        <v>142.5</v>
      </c>
      <c r="W381">
        <v>224.3</v>
      </c>
      <c r="X381">
        <v>233.3</v>
      </c>
      <c r="Y381">
        <v>192.4</v>
      </c>
      <c r="Z381">
        <v>42.7</v>
      </c>
      <c r="AA381">
        <v>180.4</v>
      </c>
      <c r="AB381">
        <v>27.2</v>
      </c>
      <c r="AC381">
        <v>72.8</v>
      </c>
      <c r="AD381">
        <v>71.8</v>
      </c>
      <c r="AE381">
        <v>33.9</v>
      </c>
      <c r="AF381">
        <v>255.5</v>
      </c>
      <c r="AG381">
        <v>34.299999999999997</v>
      </c>
      <c r="AH381">
        <v>704.2</v>
      </c>
      <c r="AI381">
        <v>276.7</v>
      </c>
      <c r="AJ381">
        <v>24.7</v>
      </c>
      <c r="AK381">
        <v>311.89999999999998</v>
      </c>
      <c r="AL381">
        <v>79</v>
      </c>
      <c r="AM381">
        <v>104.1</v>
      </c>
      <c r="AN381">
        <v>328.7</v>
      </c>
      <c r="AO381">
        <v>34.1</v>
      </c>
      <c r="AP381">
        <v>111.4</v>
      </c>
      <c r="AQ381">
        <v>28.2</v>
      </c>
      <c r="AR381">
        <v>177.3</v>
      </c>
      <c r="AS381">
        <v>837.4</v>
      </c>
      <c r="AT381">
        <v>98.1</v>
      </c>
      <c r="AU381">
        <v>11.7</v>
      </c>
      <c r="AV381">
        <v>211.3</v>
      </c>
      <c r="AW381">
        <v>161.19999999999999</v>
      </c>
      <c r="AX381">
        <v>24.8</v>
      </c>
      <c r="AY381">
        <v>156</v>
      </c>
      <c r="AZ381">
        <v>11.2</v>
      </c>
    </row>
    <row r="382" spans="1:52" x14ac:dyDescent="0.25">
      <c r="A382" t="s">
        <v>1849</v>
      </c>
      <c r="B382">
        <v>99</v>
      </c>
      <c r="C382">
        <v>10.9</v>
      </c>
      <c r="D382">
        <v>246.4</v>
      </c>
      <c r="E382">
        <v>67.400000000000006</v>
      </c>
      <c r="F382">
        <v>825</v>
      </c>
      <c r="G382">
        <v>178.2</v>
      </c>
      <c r="H382">
        <v>116.8</v>
      </c>
      <c r="I382">
        <v>47.3</v>
      </c>
      <c r="J382">
        <v>26.6</v>
      </c>
      <c r="K382">
        <v>633.20000000000005</v>
      </c>
      <c r="L382">
        <v>261.60000000000002</v>
      </c>
      <c r="M382">
        <v>27.5</v>
      </c>
      <c r="N382">
        <v>39.700000000000003</v>
      </c>
      <c r="O382">
        <v>402.7</v>
      </c>
      <c r="P382">
        <v>143.30000000000001</v>
      </c>
      <c r="Q382">
        <v>108.7</v>
      </c>
      <c r="R382">
        <v>75.099999999999994</v>
      </c>
      <c r="S382">
        <v>95.9</v>
      </c>
      <c r="T382">
        <v>89.6</v>
      </c>
      <c r="U382">
        <v>33.200000000000003</v>
      </c>
      <c r="V382">
        <v>141.6</v>
      </c>
      <c r="W382">
        <v>223.6</v>
      </c>
      <c r="X382">
        <v>232.7</v>
      </c>
      <c r="Y382">
        <v>191.3</v>
      </c>
      <c r="Z382">
        <v>42.5</v>
      </c>
      <c r="AA382">
        <v>179.4</v>
      </c>
      <c r="AB382">
        <v>27.3</v>
      </c>
      <c r="AC382">
        <v>72.3</v>
      </c>
      <c r="AD382">
        <v>71.400000000000006</v>
      </c>
      <c r="AE382">
        <v>33.799999999999997</v>
      </c>
      <c r="AF382">
        <v>255.4</v>
      </c>
      <c r="AG382">
        <v>34.299999999999997</v>
      </c>
      <c r="AH382">
        <v>707.4</v>
      </c>
      <c r="AI382">
        <v>278.60000000000002</v>
      </c>
      <c r="AJ382">
        <v>24.6</v>
      </c>
      <c r="AK382">
        <v>311.60000000000002</v>
      </c>
      <c r="AL382">
        <v>79</v>
      </c>
      <c r="AM382">
        <v>104.2</v>
      </c>
      <c r="AN382">
        <v>328.1</v>
      </c>
      <c r="AO382">
        <v>33.9</v>
      </c>
      <c r="AP382">
        <v>111.7</v>
      </c>
      <c r="AQ382">
        <v>28.1</v>
      </c>
      <c r="AR382">
        <v>176.4</v>
      </c>
      <c r="AS382">
        <v>839.1</v>
      </c>
      <c r="AT382">
        <v>98</v>
      </c>
      <c r="AU382">
        <v>11.6</v>
      </c>
      <c r="AV382">
        <v>211.6</v>
      </c>
      <c r="AW382">
        <v>161.5</v>
      </c>
      <c r="AX382">
        <v>24.6</v>
      </c>
      <c r="AY382">
        <v>156</v>
      </c>
      <c r="AZ382">
        <v>11.3</v>
      </c>
    </row>
    <row r="383" spans="1:52" x14ac:dyDescent="0.25">
      <c r="A383" t="s">
        <v>1850</v>
      </c>
      <c r="B383">
        <v>99.3</v>
      </c>
      <c r="C383">
        <v>11</v>
      </c>
      <c r="D383">
        <v>247.9</v>
      </c>
      <c r="E383">
        <v>68.2</v>
      </c>
      <c r="F383">
        <v>839</v>
      </c>
      <c r="G383">
        <v>180.3</v>
      </c>
      <c r="H383">
        <v>118.2</v>
      </c>
      <c r="I383">
        <v>47.6</v>
      </c>
      <c r="J383">
        <v>26.4</v>
      </c>
      <c r="K383">
        <v>639.6</v>
      </c>
      <c r="L383">
        <v>263.8</v>
      </c>
      <c r="M383">
        <v>27.8</v>
      </c>
      <c r="N383">
        <v>40.200000000000003</v>
      </c>
      <c r="O383">
        <v>403.7</v>
      </c>
      <c r="P383">
        <v>145.1</v>
      </c>
      <c r="Q383">
        <v>109.2</v>
      </c>
      <c r="R383">
        <v>75.8</v>
      </c>
      <c r="S383">
        <v>96.8</v>
      </c>
      <c r="T383">
        <v>91.1</v>
      </c>
      <c r="U383">
        <v>33.200000000000003</v>
      </c>
      <c r="V383">
        <v>142.30000000000001</v>
      </c>
      <c r="W383">
        <v>224.5</v>
      </c>
      <c r="X383">
        <v>233.6</v>
      </c>
      <c r="Y383">
        <v>193</v>
      </c>
      <c r="Z383">
        <v>42.9</v>
      </c>
      <c r="AA383">
        <v>181.5</v>
      </c>
      <c r="AB383">
        <v>27.4</v>
      </c>
      <c r="AC383">
        <v>72.400000000000006</v>
      </c>
      <c r="AD383">
        <v>72.900000000000006</v>
      </c>
      <c r="AE383">
        <v>33.9</v>
      </c>
      <c r="AF383">
        <v>257.2</v>
      </c>
      <c r="AG383">
        <v>34.799999999999997</v>
      </c>
      <c r="AH383">
        <v>711.8</v>
      </c>
      <c r="AI383">
        <v>282.3</v>
      </c>
      <c r="AJ383">
        <v>24.4</v>
      </c>
      <c r="AK383">
        <v>314.2</v>
      </c>
      <c r="AL383">
        <v>79.900000000000006</v>
      </c>
      <c r="AM383">
        <v>104.9</v>
      </c>
      <c r="AN383">
        <v>330.5</v>
      </c>
      <c r="AO383">
        <v>33.799999999999997</v>
      </c>
      <c r="AP383">
        <v>112.6</v>
      </c>
      <c r="AQ383">
        <v>28.1</v>
      </c>
      <c r="AR383">
        <v>177.9</v>
      </c>
      <c r="AS383">
        <v>850.8</v>
      </c>
      <c r="AT383">
        <v>98.7</v>
      </c>
      <c r="AU383">
        <v>11.9</v>
      </c>
      <c r="AV383">
        <v>212.5</v>
      </c>
      <c r="AW383">
        <v>163.19999999999999</v>
      </c>
      <c r="AX383">
        <v>25</v>
      </c>
      <c r="AY383">
        <v>156.6</v>
      </c>
      <c r="AZ383">
        <v>11.4</v>
      </c>
    </row>
    <row r="384" spans="1:52" x14ac:dyDescent="0.25">
      <c r="A384" t="s">
        <v>1851</v>
      </c>
      <c r="B384">
        <v>99.5</v>
      </c>
      <c r="C384">
        <v>10.9</v>
      </c>
      <c r="D384">
        <v>248.6</v>
      </c>
      <c r="E384">
        <v>68.599999999999994</v>
      </c>
      <c r="F384">
        <v>841.5</v>
      </c>
      <c r="G384">
        <v>180.9</v>
      </c>
      <c r="H384">
        <v>118.6</v>
      </c>
      <c r="I384">
        <v>47.7</v>
      </c>
      <c r="J384">
        <v>26.2</v>
      </c>
      <c r="K384">
        <v>643.4</v>
      </c>
      <c r="L384">
        <v>265.3</v>
      </c>
      <c r="M384">
        <v>27.8</v>
      </c>
      <c r="N384">
        <v>40.5</v>
      </c>
      <c r="O384">
        <v>403.9</v>
      </c>
      <c r="P384">
        <v>145.4</v>
      </c>
      <c r="Q384">
        <v>109.1</v>
      </c>
      <c r="R384">
        <v>75.900000000000006</v>
      </c>
      <c r="S384">
        <v>97.1</v>
      </c>
      <c r="T384">
        <v>91</v>
      </c>
      <c r="U384">
        <v>33.200000000000003</v>
      </c>
      <c r="V384">
        <v>142</v>
      </c>
      <c r="W384">
        <v>224.7</v>
      </c>
      <c r="X384">
        <v>234.2</v>
      </c>
      <c r="Y384">
        <v>193.5</v>
      </c>
      <c r="Z384">
        <v>43</v>
      </c>
      <c r="AA384">
        <v>182</v>
      </c>
      <c r="AB384">
        <v>27.5</v>
      </c>
      <c r="AC384">
        <v>72.5</v>
      </c>
      <c r="AD384">
        <v>73.5</v>
      </c>
      <c r="AE384">
        <v>34</v>
      </c>
      <c r="AF384">
        <v>257.60000000000002</v>
      </c>
      <c r="AG384">
        <v>34.9</v>
      </c>
      <c r="AH384">
        <v>712.6</v>
      </c>
      <c r="AI384">
        <v>284</v>
      </c>
      <c r="AJ384">
        <v>24.5</v>
      </c>
      <c r="AK384">
        <v>315.10000000000002</v>
      </c>
      <c r="AL384">
        <v>79.900000000000006</v>
      </c>
      <c r="AM384">
        <v>105.6</v>
      </c>
      <c r="AN384">
        <v>331.2</v>
      </c>
      <c r="AO384">
        <v>34</v>
      </c>
      <c r="AP384">
        <v>113</v>
      </c>
      <c r="AQ384">
        <v>28.1</v>
      </c>
      <c r="AR384">
        <v>178.5</v>
      </c>
      <c r="AS384">
        <v>854.8</v>
      </c>
      <c r="AT384">
        <v>98.7</v>
      </c>
      <c r="AU384">
        <v>12</v>
      </c>
      <c r="AV384">
        <v>213.1</v>
      </c>
      <c r="AW384">
        <v>164.2</v>
      </c>
      <c r="AX384">
        <v>25</v>
      </c>
      <c r="AY384">
        <v>157.1</v>
      </c>
      <c r="AZ384">
        <v>11.4</v>
      </c>
    </row>
    <row r="385" spans="1:52" x14ac:dyDescent="0.25">
      <c r="A385" t="s">
        <v>1852</v>
      </c>
      <c r="B385">
        <v>100.2</v>
      </c>
      <c r="C385">
        <v>11.1</v>
      </c>
      <c r="D385">
        <v>249.4</v>
      </c>
      <c r="E385">
        <v>69.099999999999994</v>
      </c>
      <c r="F385">
        <v>843.2</v>
      </c>
      <c r="G385">
        <v>181.4</v>
      </c>
      <c r="H385">
        <v>118.6</v>
      </c>
      <c r="I385">
        <v>47.8</v>
      </c>
      <c r="J385">
        <v>26.2</v>
      </c>
      <c r="K385">
        <v>646.4</v>
      </c>
      <c r="L385">
        <v>266.8</v>
      </c>
      <c r="M385">
        <v>27.8</v>
      </c>
      <c r="N385">
        <v>40.6</v>
      </c>
      <c r="O385">
        <v>404</v>
      </c>
      <c r="P385">
        <v>145.6</v>
      </c>
      <c r="Q385">
        <v>108.8</v>
      </c>
      <c r="R385">
        <v>76</v>
      </c>
      <c r="S385">
        <v>96.9</v>
      </c>
      <c r="T385">
        <v>91.5</v>
      </c>
      <c r="U385">
        <v>33.4</v>
      </c>
      <c r="V385">
        <v>142.30000000000001</v>
      </c>
      <c r="W385">
        <v>224.2</v>
      </c>
      <c r="X385">
        <v>234.1</v>
      </c>
      <c r="Y385">
        <v>194</v>
      </c>
      <c r="Z385">
        <v>43.1</v>
      </c>
      <c r="AA385">
        <v>182.5</v>
      </c>
      <c r="AB385">
        <v>27.5</v>
      </c>
      <c r="AC385">
        <v>72.2</v>
      </c>
      <c r="AD385">
        <v>74.3</v>
      </c>
      <c r="AE385">
        <v>33.9</v>
      </c>
      <c r="AF385">
        <v>260.2</v>
      </c>
      <c r="AG385">
        <v>35.1</v>
      </c>
      <c r="AH385">
        <v>715.5</v>
      </c>
      <c r="AI385">
        <v>285.3</v>
      </c>
      <c r="AJ385">
        <v>24.5</v>
      </c>
      <c r="AK385">
        <v>315.89999999999998</v>
      </c>
      <c r="AL385">
        <v>80</v>
      </c>
      <c r="AM385">
        <v>105.3</v>
      </c>
      <c r="AN385">
        <v>331.7</v>
      </c>
      <c r="AO385">
        <v>33.9</v>
      </c>
      <c r="AP385">
        <v>114</v>
      </c>
      <c r="AQ385">
        <v>28.1</v>
      </c>
      <c r="AR385">
        <v>178.9</v>
      </c>
      <c r="AS385">
        <v>858.6</v>
      </c>
      <c r="AT385">
        <v>98.9</v>
      </c>
      <c r="AU385">
        <v>11.9</v>
      </c>
      <c r="AV385">
        <v>213.5</v>
      </c>
      <c r="AW385">
        <v>164.3</v>
      </c>
      <c r="AX385">
        <v>25.2</v>
      </c>
      <c r="AY385">
        <v>157.4</v>
      </c>
      <c r="AZ385">
        <v>11.5</v>
      </c>
    </row>
    <row r="386" spans="1:52" x14ac:dyDescent="0.25">
      <c r="A386" t="s">
        <v>1853</v>
      </c>
      <c r="B386">
        <v>100.8</v>
      </c>
      <c r="C386">
        <v>11.1</v>
      </c>
      <c r="D386">
        <v>247.9</v>
      </c>
      <c r="E386">
        <v>69.2</v>
      </c>
      <c r="F386">
        <v>845</v>
      </c>
      <c r="G386">
        <v>180.8</v>
      </c>
      <c r="H386">
        <v>118.7</v>
      </c>
      <c r="I386">
        <v>48</v>
      </c>
      <c r="J386">
        <v>26.3</v>
      </c>
      <c r="K386">
        <v>649.6</v>
      </c>
      <c r="L386">
        <v>267.3</v>
      </c>
      <c r="M386">
        <v>27.7</v>
      </c>
      <c r="N386">
        <v>40.799999999999997</v>
      </c>
      <c r="O386">
        <v>402</v>
      </c>
      <c r="P386">
        <v>146.30000000000001</v>
      </c>
      <c r="Q386">
        <v>109</v>
      </c>
      <c r="R386">
        <v>75.7</v>
      </c>
      <c r="S386">
        <v>96.5</v>
      </c>
      <c r="T386">
        <v>91.8</v>
      </c>
      <c r="U386">
        <v>33.5</v>
      </c>
      <c r="V386">
        <v>141</v>
      </c>
      <c r="W386">
        <v>225.2</v>
      </c>
      <c r="X386">
        <v>232.5</v>
      </c>
      <c r="Y386">
        <v>191.2</v>
      </c>
      <c r="Z386">
        <v>43.5</v>
      </c>
      <c r="AA386">
        <v>182.9</v>
      </c>
      <c r="AB386">
        <v>27.8</v>
      </c>
      <c r="AC386">
        <v>72.3</v>
      </c>
      <c r="AD386">
        <v>74.599999999999994</v>
      </c>
      <c r="AE386">
        <v>34</v>
      </c>
      <c r="AF386">
        <v>259.2</v>
      </c>
      <c r="AG386">
        <v>35</v>
      </c>
      <c r="AH386">
        <v>716.2</v>
      </c>
      <c r="AI386">
        <v>287.2</v>
      </c>
      <c r="AJ386">
        <v>24.6</v>
      </c>
      <c r="AK386">
        <v>316.39999999999998</v>
      </c>
      <c r="AL386">
        <v>80.099999999999994</v>
      </c>
      <c r="AM386">
        <v>105.3</v>
      </c>
      <c r="AN386">
        <v>331.2</v>
      </c>
      <c r="AO386">
        <v>34.4</v>
      </c>
      <c r="AP386">
        <v>115</v>
      </c>
      <c r="AQ386">
        <v>28</v>
      </c>
      <c r="AR386">
        <v>179.8</v>
      </c>
      <c r="AS386">
        <v>860.6</v>
      </c>
      <c r="AT386">
        <v>99.2</v>
      </c>
      <c r="AU386">
        <v>12</v>
      </c>
      <c r="AV386">
        <v>213.8</v>
      </c>
      <c r="AW386">
        <v>164.5</v>
      </c>
      <c r="AX386">
        <v>25.1</v>
      </c>
      <c r="AY386">
        <v>157.6</v>
      </c>
      <c r="AZ386">
        <v>11.3</v>
      </c>
    </row>
    <row r="387" spans="1:52" x14ac:dyDescent="0.25">
      <c r="A387" t="s">
        <v>1854</v>
      </c>
      <c r="B387">
        <v>101.1</v>
      </c>
      <c r="C387">
        <v>11</v>
      </c>
      <c r="D387">
        <v>248.2</v>
      </c>
      <c r="E387">
        <v>69.8</v>
      </c>
      <c r="F387">
        <v>845.9</v>
      </c>
      <c r="G387">
        <v>181</v>
      </c>
      <c r="H387">
        <v>118.7</v>
      </c>
      <c r="I387">
        <v>48</v>
      </c>
      <c r="J387">
        <v>26.2</v>
      </c>
      <c r="K387">
        <v>653.20000000000005</v>
      </c>
      <c r="L387">
        <v>268.2</v>
      </c>
      <c r="M387">
        <v>27.6</v>
      </c>
      <c r="N387">
        <v>41.1</v>
      </c>
      <c r="O387">
        <v>401.7</v>
      </c>
      <c r="P387">
        <v>146.30000000000001</v>
      </c>
      <c r="Q387">
        <v>108.9</v>
      </c>
      <c r="R387">
        <v>75.599999999999994</v>
      </c>
      <c r="S387">
        <v>96.7</v>
      </c>
      <c r="T387">
        <v>92.2</v>
      </c>
      <c r="U387">
        <v>33.5</v>
      </c>
      <c r="V387">
        <v>141</v>
      </c>
      <c r="W387">
        <v>225.5</v>
      </c>
      <c r="X387">
        <v>233.4</v>
      </c>
      <c r="Y387">
        <v>191.1</v>
      </c>
      <c r="Z387">
        <v>43.5</v>
      </c>
      <c r="AA387">
        <v>183.2</v>
      </c>
      <c r="AB387">
        <v>27.9</v>
      </c>
      <c r="AC387">
        <v>72</v>
      </c>
      <c r="AD387">
        <v>75.099999999999994</v>
      </c>
      <c r="AE387">
        <v>34.1</v>
      </c>
      <c r="AF387">
        <v>260.3</v>
      </c>
      <c r="AG387">
        <v>35.200000000000003</v>
      </c>
      <c r="AH387">
        <v>717.9</v>
      </c>
      <c r="AI387">
        <v>288.7</v>
      </c>
      <c r="AJ387">
        <v>24.6</v>
      </c>
      <c r="AK387">
        <v>316.89999999999998</v>
      </c>
      <c r="AL387">
        <v>80.3</v>
      </c>
      <c r="AM387">
        <v>105.4</v>
      </c>
      <c r="AN387">
        <v>331.9</v>
      </c>
      <c r="AO387">
        <v>34.4</v>
      </c>
      <c r="AP387">
        <v>115.2</v>
      </c>
      <c r="AQ387">
        <v>28</v>
      </c>
      <c r="AR387">
        <v>180.5</v>
      </c>
      <c r="AS387">
        <v>863.4</v>
      </c>
      <c r="AT387">
        <v>99.1</v>
      </c>
      <c r="AU387">
        <v>12</v>
      </c>
      <c r="AV387">
        <v>214.6</v>
      </c>
      <c r="AW387">
        <v>165.6</v>
      </c>
      <c r="AX387">
        <v>25.2</v>
      </c>
      <c r="AY387">
        <v>158.1</v>
      </c>
      <c r="AZ387">
        <v>11.4</v>
      </c>
    </row>
    <row r="388" spans="1:52" x14ac:dyDescent="0.25">
      <c r="A388" t="s">
        <v>1855</v>
      </c>
      <c r="B388">
        <v>100.8</v>
      </c>
      <c r="C388">
        <v>11.1</v>
      </c>
      <c r="D388">
        <v>248.4</v>
      </c>
      <c r="E388">
        <v>70.099999999999994</v>
      </c>
      <c r="F388">
        <v>845.5</v>
      </c>
      <c r="G388">
        <v>181.4</v>
      </c>
      <c r="H388">
        <v>118.8</v>
      </c>
      <c r="I388">
        <v>47.9</v>
      </c>
      <c r="J388">
        <v>26.3</v>
      </c>
      <c r="K388">
        <v>655.4</v>
      </c>
      <c r="L388">
        <v>269</v>
      </c>
      <c r="M388">
        <v>27.7</v>
      </c>
      <c r="N388">
        <v>41.4</v>
      </c>
      <c r="O388">
        <v>401.8</v>
      </c>
      <c r="P388">
        <v>146.4</v>
      </c>
      <c r="Q388">
        <v>108.9</v>
      </c>
      <c r="R388">
        <v>75.3</v>
      </c>
      <c r="S388">
        <v>96.7</v>
      </c>
      <c r="T388">
        <v>92.5</v>
      </c>
      <c r="U388">
        <v>33.5</v>
      </c>
      <c r="V388">
        <v>139.1</v>
      </c>
      <c r="W388">
        <v>225.9</v>
      </c>
      <c r="X388">
        <v>233.8</v>
      </c>
      <c r="Y388">
        <v>190.6</v>
      </c>
      <c r="Z388">
        <v>43.5</v>
      </c>
      <c r="AA388">
        <v>183.4</v>
      </c>
      <c r="AB388">
        <v>27.9</v>
      </c>
      <c r="AC388">
        <v>71.8</v>
      </c>
      <c r="AD388">
        <v>75.5</v>
      </c>
      <c r="AE388">
        <v>33.799999999999997</v>
      </c>
      <c r="AF388">
        <v>261.2</v>
      </c>
      <c r="AG388">
        <v>35.299999999999997</v>
      </c>
      <c r="AH388">
        <v>719.8</v>
      </c>
      <c r="AI388">
        <v>290.60000000000002</v>
      </c>
      <c r="AJ388">
        <v>24.5</v>
      </c>
      <c r="AK388">
        <v>318</v>
      </c>
      <c r="AL388">
        <v>80.5</v>
      </c>
      <c r="AM388">
        <v>105.7</v>
      </c>
      <c r="AN388">
        <v>332.8</v>
      </c>
      <c r="AO388">
        <v>34.4</v>
      </c>
      <c r="AP388">
        <v>115.2</v>
      </c>
      <c r="AQ388">
        <v>28</v>
      </c>
      <c r="AR388">
        <v>180.6</v>
      </c>
      <c r="AS388">
        <v>866.6</v>
      </c>
      <c r="AT388">
        <v>98.9</v>
      </c>
      <c r="AU388">
        <v>12</v>
      </c>
      <c r="AV388">
        <v>215.1</v>
      </c>
      <c r="AW388">
        <v>166.3</v>
      </c>
      <c r="AX388">
        <v>25.3</v>
      </c>
      <c r="AY388">
        <v>158.30000000000001</v>
      </c>
      <c r="AZ388">
        <v>11.5</v>
      </c>
    </row>
    <row r="389" spans="1:52" x14ac:dyDescent="0.25">
      <c r="A389" t="s">
        <v>1856</v>
      </c>
      <c r="B389">
        <v>101</v>
      </c>
      <c r="C389">
        <v>11.1</v>
      </c>
      <c r="D389">
        <v>249.6</v>
      </c>
      <c r="E389">
        <v>70.2</v>
      </c>
      <c r="F389">
        <v>844.1</v>
      </c>
      <c r="G389">
        <v>183.5</v>
      </c>
      <c r="H389">
        <v>118.7</v>
      </c>
      <c r="I389">
        <v>48.3</v>
      </c>
      <c r="J389">
        <v>26.2</v>
      </c>
      <c r="K389">
        <v>660.9</v>
      </c>
      <c r="L389">
        <v>270.7</v>
      </c>
      <c r="M389">
        <v>27.8</v>
      </c>
      <c r="N389">
        <v>41.4</v>
      </c>
      <c r="O389">
        <v>402</v>
      </c>
      <c r="P389">
        <v>146.80000000000001</v>
      </c>
      <c r="Q389">
        <v>108.8</v>
      </c>
      <c r="R389">
        <v>75.7</v>
      </c>
      <c r="S389">
        <v>97.1</v>
      </c>
      <c r="T389">
        <v>93.3</v>
      </c>
      <c r="U389">
        <v>33.799999999999997</v>
      </c>
      <c r="V389">
        <v>140.1</v>
      </c>
      <c r="W389">
        <v>226.3</v>
      </c>
      <c r="X389">
        <v>234.3</v>
      </c>
      <c r="Y389">
        <v>191.2</v>
      </c>
      <c r="Z389">
        <v>43.7</v>
      </c>
      <c r="AA389">
        <v>182.4</v>
      </c>
      <c r="AB389">
        <v>27.9</v>
      </c>
      <c r="AC389">
        <v>71.8</v>
      </c>
      <c r="AD389">
        <v>76.2</v>
      </c>
      <c r="AE389">
        <v>34.1</v>
      </c>
      <c r="AF389">
        <v>262</v>
      </c>
      <c r="AG389">
        <v>35.6</v>
      </c>
      <c r="AH389">
        <v>722.8</v>
      </c>
      <c r="AI389">
        <v>292.2</v>
      </c>
      <c r="AJ389">
        <v>24.4</v>
      </c>
      <c r="AK389">
        <v>319.5</v>
      </c>
      <c r="AL389">
        <v>80.8</v>
      </c>
      <c r="AM389">
        <v>105.4</v>
      </c>
      <c r="AN389">
        <v>333.6</v>
      </c>
      <c r="AO389">
        <v>34.9</v>
      </c>
      <c r="AP389">
        <v>116.8</v>
      </c>
      <c r="AQ389">
        <v>28.1</v>
      </c>
      <c r="AR389">
        <v>181.7</v>
      </c>
      <c r="AS389">
        <v>872.8</v>
      </c>
      <c r="AT389">
        <v>99.2</v>
      </c>
      <c r="AU389">
        <v>12.1</v>
      </c>
      <c r="AV389">
        <v>216.3</v>
      </c>
      <c r="AW389">
        <v>165.1</v>
      </c>
      <c r="AX389">
        <v>25.5</v>
      </c>
      <c r="AY389">
        <v>158.80000000000001</v>
      </c>
      <c r="AZ389">
        <v>11.5</v>
      </c>
    </row>
    <row r="390" spans="1:52" x14ac:dyDescent="0.25">
      <c r="A390" t="s">
        <v>1857</v>
      </c>
      <c r="B390">
        <v>101.4</v>
      </c>
      <c r="C390">
        <v>11.1</v>
      </c>
      <c r="D390">
        <v>249.5</v>
      </c>
      <c r="E390">
        <v>70.2</v>
      </c>
      <c r="F390">
        <v>842.4</v>
      </c>
      <c r="G390">
        <v>183.5</v>
      </c>
      <c r="H390">
        <v>118.8</v>
      </c>
      <c r="I390">
        <v>48.3</v>
      </c>
      <c r="J390">
        <v>26.2</v>
      </c>
      <c r="K390">
        <v>663.8</v>
      </c>
      <c r="L390">
        <v>272.10000000000002</v>
      </c>
      <c r="M390">
        <v>27.8</v>
      </c>
      <c r="N390">
        <v>41.3</v>
      </c>
      <c r="O390">
        <v>402.4</v>
      </c>
      <c r="P390">
        <v>147.1</v>
      </c>
      <c r="Q390">
        <v>108.6</v>
      </c>
      <c r="R390">
        <v>75.8</v>
      </c>
      <c r="S390">
        <v>97</v>
      </c>
      <c r="T390">
        <v>93.7</v>
      </c>
      <c r="U390">
        <v>33.700000000000003</v>
      </c>
      <c r="V390">
        <v>140.6</v>
      </c>
      <c r="W390">
        <v>226.7</v>
      </c>
      <c r="X390">
        <v>234.5</v>
      </c>
      <c r="Y390">
        <v>191.3</v>
      </c>
      <c r="Z390">
        <v>43.8</v>
      </c>
      <c r="AA390">
        <v>183.3</v>
      </c>
      <c r="AB390">
        <v>28</v>
      </c>
      <c r="AC390">
        <v>71.7</v>
      </c>
      <c r="AD390">
        <v>76.8</v>
      </c>
      <c r="AE390">
        <v>34.1</v>
      </c>
      <c r="AF390">
        <v>263.10000000000002</v>
      </c>
      <c r="AG390">
        <v>35.6</v>
      </c>
      <c r="AH390">
        <v>725.9</v>
      </c>
      <c r="AI390">
        <v>293.60000000000002</v>
      </c>
      <c r="AJ390">
        <v>24.5</v>
      </c>
      <c r="AK390">
        <v>320.2</v>
      </c>
      <c r="AL390">
        <v>81.099999999999994</v>
      </c>
      <c r="AM390">
        <v>105.4</v>
      </c>
      <c r="AN390">
        <v>334.1</v>
      </c>
      <c r="AO390">
        <v>35.299999999999997</v>
      </c>
      <c r="AP390">
        <v>117.2</v>
      </c>
      <c r="AQ390">
        <v>28</v>
      </c>
      <c r="AR390">
        <v>182.4</v>
      </c>
      <c r="AS390">
        <v>876.6</v>
      </c>
      <c r="AT390">
        <v>99</v>
      </c>
      <c r="AU390">
        <v>12.1</v>
      </c>
      <c r="AV390">
        <v>216.7</v>
      </c>
      <c r="AW390">
        <v>165.1</v>
      </c>
      <c r="AX390">
        <v>25.4</v>
      </c>
      <c r="AY390">
        <v>158.9</v>
      </c>
      <c r="AZ390">
        <v>11.5</v>
      </c>
    </row>
    <row r="391" spans="1:52" x14ac:dyDescent="0.25">
      <c r="A391" t="s">
        <v>1858</v>
      </c>
      <c r="B391">
        <v>101.5</v>
      </c>
      <c r="C391">
        <v>11</v>
      </c>
      <c r="D391">
        <v>248</v>
      </c>
      <c r="E391">
        <v>70.3</v>
      </c>
      <c r="F391">
        <v>841.1</v>
      </c>
      <c r="G391">
        <v>182.1</v>
      </c>
      <c r="H391">
        <v>118.4</v>
      </c>
      <c r="I391">
        <v>48.4</v>
      </c>
      <c r="J391">
        <v>26.3</v>
      </c>
      <c r="K391">
        <v>664</v>
      </c>
      <c r="L391">
        <v>271.89999999999998</v>
      </c>
      <c r="M391">
        <v>27.7</v>
      </c>
      <c r="N391">
        <v>41.2</v>
      </c>
      <c r="O391">
        <v>400.9</v>
      </c>
      <c r="P391">
        <v>147.1</v>
      </c>
      <c r="Q391">
        <v>108.5</v>
      </c>
      <c r="R391">
        <v>75</v>
      </c>
      <c r="S391">
        <v>96.7</v>
      </c>
      <c r="T391">
        <v>94.3</v>
      </c>
      <c r="U391">
        <v>33.6</v>
      </c>
      <c r="V391">
        <v>139</v>
      </c>
      <c r="W391">
        <v>226.6</v>
      </c>
      <c r="X391">
        <v>232</v>
      </c>
      <c r="Y391">
        <v>190.7</v>
      </c>
      <c r="Z391">
        <v>44</v>
      </c>
      <c r="AA391">
        <v>183.2</v>
      </c>
      <c r="AB391">
        <v>27.9</v>
      </c>
      <c r="AC391">
        <v>71.5</v>
      </c>
      <c r="AD391">
        <v>77.2</v>
      </c>
      <c r="AE391">
        <v>33.799999999999997</v>
      </c>
      <c r="AF391">
        <v>263.7</v>
      </c>
      <c r="AG391">
        <v>35.4</v>
      </c>
      <c r="AH391">
        <v>729.3</v>
      </c>
      <c r="AI391">
        <v>294.89999999999998</v>
      </c>
      <c r="AJ391">
        <v>24.5</v>
      </c>
      <c r="AK391">
        <v>320.60000000000002</v>
      </c>
      <c r="AL391">
        <v>81.3</v>
      </c>
      <c r="AM391">
        <v>105.3</v>
      </c>
      <c r="AN391">
        <v>334.5</v>
      </c>
      <c r="AO391">
        <v>35.1</v>
      </c>
      <c r="AP391">
        <v>117.7</v>
      </c>
      <c r="AQ391">
        <v>28</v>
      </c>
      <c r="AR391">
        <v>182.7</v>
      </c>
      <c r="AS391">
        <v>876.3</v>
      </c>
      <c r="AT391">
        <v>99</v>
      </c>
      <c r="AU391">
        <v>12.1</v>
      </c>
      <c r="AV391">
        <v>216.8</v>
      </c>
      <c r="AW391">
        <v>164.7</v>
      </c>
      <c r="AX391">
        <v>25.5</v>
      </c>
      <c r="AY391">
        <v>158.80000000000001</v>
      </c>
      <c r="AZ391">
        <v>11.5</v>
      </c>
    </row>
    <row r="392" spans="1:52" x14ac:dyDescent="0.25">
      <c r="A392" t="s">
        <v>1859</v>
      </c>
      <c r="B392">
        <v>102.3</v>
      </c>
      <c r="C392">
        <v>11</v>
      </c>
      <c r="D392">
        <v>248.7</v>
      </c>
      <c r="E392">
        <v>70.599999999999994</v>
      </c>
      <c r="F392">
        <v>840</v>
      </c>
      <c r="G392">
        <v>182.4</v>
      </c>
      <c r="H392">
        <v>118.5</v>
      </c>
      <c r="I392">
        <v>48.8</v>
      </c>
      <c r="J392">
        <v>26.3</v>
      </c>
      <c r="K392">
        <v>669.4</v>
      </c>
      <c r="L392">
        <v>274.2</v>
      </c>
      <c r="M392">
        <v>27.8</v>
      </c>
      <c r="N392">
        <v>41.3</v>
      </c>
      <c r="O392">
        <v>403.2</v>
      </c>
      <c r="P392">
        <v>147.9</v>
      </c>
      <c r="Q392">
        <v>108.5</v>
      </c>
      <c r="R392">
        <v>75.900000000000006</v>
      </c>
      <c r="S392">
        <v>96.9</v>
      </c>
      <c r="T392">
        <v>95.1</v>
      </c>
      <c r="U392">
        <v>33.799999999999997</v>
      </c>
      <c r="V392">
        <v>140.69999999999999</v>
      </c>
      <c r="W392">
        <v>227.7</v>
      </c>
      <c r="X392">
        <v>232.4</v>
      </c>
      <c r="Y392">
        <v>192.3</v>
      </c>
      <c r="Z392">
        <v>44.5</v>
      </c>
      <c r="AA392">
        <v>183.6</v>
      </c>
      <c r="AB392">
        <v>28.1</v>
      </c>
      <c r="AC392">
        <v>71.5</v>
      </c>
      <c r="AD392">
        <v>76.900000000000006</v>
      </c>
      <c r="AE392">
        <v>34.200000000000003</v>
      </c>
      <c r="AF392">
        <v>264.7</v>
      </c>
      <c r="AG392">
        <v>35.6</v>
      </c>
      <c r="AH392">
        <v>736.7</v>
      </c>
      <c r="AI392">
        <v>296.60000000000002</v>
      </c>
      <c r="AJ392">
        <v>24.6</v>
      </c>
      <c r="AK392">
        <v>321.89999999999998</v>
      </c>
      <c r="AL392">
        <v>82</v>
      </c>
      <c r="AM392">
        <v>105.3</v>
      </c>
      <c r="AN392">
        <v>335.7</v>
      </c>
      <c r="AO392">
        <v>35.299999999999997</v>
      </c>
      <c r="AP392">
        <v>118.1</v>
      </c>
      <c r="AQ392">
        <v>28.1</v>
      </c>
      <c r="AR392">
        <v>184.7</v>
      </c>
      <c r="AS392">
        <v>884.9</v>
      </c>
      <c r="AT392">
        <v>98.9</v>
      </c>
      <c r="AU392">
        <v>12.1</v>
      </c>
      <c r="AV392">
        <v>217.8</v>
      </c>
      <c r="AW392">
        <v>165.3</v>
      </c>
      <c r="AX392">
        <v>25.3</v>
      </c>
      <c r="AY392">
        <v>160</v>
      </c>
      <c r="AZ392">
        <v>11.6</v>
      </c>
    </row>
    <row r="393" spans="1:52" x14ac:dyDescent="0.25">
      <c r="A393" t="s">
        <v>1860</v>
      </c>
      <c r="B393">
        <v>102.5</v>
      </c>
      <c r="C393">
        <v>11</v>
      </c>
      <c r="D393">
        <v>248.2</v>
      </c>
      <c r="E393">
        <v>70.7</v>
      </c>
      <c r="F393">
        <v>837.7</v>
      </c>
      <c r="G393">
        <v>182.7</v>
      </c>
      <c r="H393">
        <v>118.3</v>
      </c>
      <c r="I393">
        <v>49.3</v>
      </c>
      <c r="J393">
        <v>26.3</v>
      </c>
      <c r="K393">
        <v>671.3</v>
      </c>
      <c r="L393">
        <v>274.7</v>
      </c>
      <c r="M393">
        <v>27.8</v>
      </c>
      <c r="N393">
        <v>41.3</v>
      </c>
      <c r="O393">
        <v>403.2</v>
      </c>
      <c r="P393">
        <v>148.30000000000001</v>
      </c>
      <c r="Q393">
        <v>108.4</v>
      </c>
      <c r="R393">
        <v>75.900000000000006</v>
      </c>
      <c r="S393">
        <v>96.6</v>
      </c>
      <c r="T393">
        <v>95.6</v>
      </c>
      <c r="U393">
        <v>33.9</v>
      </c>
      <c r="V393">
        <v>140.80000000000001</v>
      </c>
      <c r="W393">
        <v>228</v>
      </c>
      <c r="X393">
        <v>231.9</v>
      </c>
      <c r="Y393">
        <v>191.8</v>
      </c>
      <c r="Z393">
        <v>44.5</v>
      </c>
      <c r="AA393">
        <v>184</v>
      </c>
      <c r="AB393">
        <v>28.1</v>
      </c>
      <c r="AC393">
        <v>71.5</v>
      </c>
      <c r="AD393">
        <v>76.7</v>
      </c>
      <c r="AE393">
        <v>34.200000000000003</v>
      </c>
      <c r="AF393">
        <v>265.39999999999998</v>
      </c>
      <c r="AG393">
        <v>35.6</v>
      </c>
      <c r="AH393">
        <v>737.7</v>
      </c>
      <c r="AI393">
        <v>298.2</v>
      </c>
      <c r="AJ393">
        <v>24.8</v>
      </c>
      <c r="AK393">
        <v>322.39999999999998</v>
      </c>
      <c r="AL393">
        <v>82</v>
      </c>
      <c r="AM393">
        <v>105.2</v>
      </c>
      <c r="AN393">
        <v>336.8</v>
      </c>
      <c r="AO393">
        <v>35.299999999999997</v>
      </c>
      <c r="AP393">
        <v>118.6</v>
      </c>
      <c r="AQ393">
        <v>28.1</v>
      </c>
      <c r="AR393">
        <v>185</v>
      </c>
      <c r="AS393">
        <v>888.2</v>
      </c>
      <c r="AT393">
        <v>98.8</v>
      </c>
      <c r="AU393">
        <v>12.2</v>
      </c>
      <c r="AV393">
        <v>218.3</v>
      </c>
      <c r="AW393">
        <v>165.5</v>
      </c>
      <c r="AX393">
        <v>25.4</v>
      </c>
      <c r="AY393">
        <v>160.1</v>
      </c>
      <c r="AZ393">
        <v>11.6</v>
      </c>
    </row>
    <row r="394" spans="1:52" x14ac:dyDescent="0.25">
      <c r="A394" t="s">
        <v>1861</v>
      </c>
      <c r="B394">
        <v>102.3</v>
      </c>
      <c r="C394">
        <v>11</v>
      </c>
      <c r="D394">
        <v>247.5</v>
      </c>
      <c r="E394">
        <v>70.8</v>
      </c>
      <c r="F394">
        <v>835.1</v>
      </c>
      <c r="G394">
        <v>182.1</v>
      </c>
      <c r="H394">
        <v>118.5</v>
      </c>
      <c r="I394">
        <v>49.6</v>
      </c>
      <c r="J394">
        <v>26.4</v>
      </c>
      <c r="K394">
        <v>673.7</v>
      </c>
      <c r="L394">
        <v>275.10000000000002</v>
      </c>
      <c r="M394">
        <v>28</v>
      </c>
      <c r="N394">
        <v>41.3</v>
      </c>
      <c r="O394">
        <v>403.1</v>
      </c>
      <c r="P394">
        <v>148.6</v>
      </c>
      <c r="Q394">
        <v>108.3</v>
      </c>
      <c r="R394">
        <v>75.900000000000006</v>
      </c>
      <c r="S394">
        <v>96.5</v>
      </c>
      <c r="T394">
        <v>95.7</v>
      </c>
      <c r="U394">
        <v>34</v>
      </c>
      <c r="V394">
        <v>141.4</v>
      </c>
      <c r="W394">
        <v>228.4</v>
      </c>
      <c r="X394">
        <v>231.9</v>
      </c>
      <c r="Y394">
        <v>191.8</v>
      </c>
      <c r="Z394">
        <v>44.7</v>
      </c>
      <c r="AA394">
        <v>184</v>
      </c>
      <c r="AB394">
        <v>28</v>
      </c>
      <c r="AC394">
        <v>71.599999999999994</v>
      </c>
      <c r="AD394">
        <v>77</v>
      </c>
      <c r="AE394">
        <v>34.1</v>
      </c>
      <c r="AF394">
        <v>266.39999999999998</v>
      </c>
      <c r="AG394">
        <v>35.6</v>
      </c>
      <c r="AH394">
        <v>738.1</v>
      </c>
      <c r="AI394">
        <v>299.39999999999998</v>
      </c>
      <c r="AJ394">
        <v>24.8</v>
      </c>
      <c r="AK394">
        <v>323.39999999999998</v>
      </c>
      <c r="AL394">
        <v>82</v>
      </c>
      <c r="AM394">
        <v>105.2</v>
      </c>
      <c r="AN394">
        <v>337.2</v>
      </c>
      <c r="AO394">
        <v>35.200000000000003</v>
      </c>
      <c r="AP394">
        <v>119.3</v>
      </c>
      <c r="AQ394">
        <v>28</v>
      </c>
      <c r="AR394">
        <v>185.5</v>
      </c>
      <c r="AS394">
        <v>891.1</v>
      </c>
      <c r="AT394">
        <v>99</v>
      </c>
      <c r="AU394">
        <v>12</v>
      </c>
      <c r="AV394">
        <v>219.5</v>
      </c>
      <c r="AW394">
        <v>165.2</v>
      </c>
      <c r="AX394">
        <v>25.3</v>
      </c>
      <c r="AY394">
        <v>160.19999999999999</v>
      </c>
      <c r="AZ394">
        <v>11.6</v>
      </c>
    </row>
    <row r="395" spans="1:52" x14ac:dyDescent="0.25">
      <c r="A395" t="s">
        <v>1862</v>
      </c>
      <c r="B395">
        <v>104.3</v>
      </c>
      <c r="C395">
        <v>10.9</v>
      </c>
      <c r="D395">
        <v>246.5</v>
      </c>
      <c r="E395">
        <v>70.599999999999994</v>
      </c>
      <c r="F395">
        <v>830.8</v>
      </c>
      <c r="G395">
        <v>182.2</v>
      </c>
      <c r="H395">
        <v>118.4</v>
      </c>
      <c r="I395">
        <v>49.8</v>
      </c>
      <c r="J395">
        <v>26.4</v>
      </c>
      <c r="K395">
        <v>674.6</v>
      </c>
      <c r="L395">
        <v>275.2</v>
      </c>
      <c r="M395">
        <v>27.9</v>
      </c>
      <c r="N395">
        <v>41.4</v>
      </c>
      <c r="O395">
        <v>402.6</v>
      </c>
      <c r="P395">
        <v>148.6</v>
      </c>
      <c r="Q395">
        <v>108.3</v>
      </c>
      <c r="R395">
        <v>75.8</v>
      </c>
      <c r="S395">
        <v>96.1</v>
      </c>
      <c r="T395">
        <v>96</v>
      </c>
      <c r="U395">
        <v>33.9</v>
      </c>
      <c r="V395">
        <v>140.6</v>
      </c>
      <c r="W395">
        <v>229.3</v>
      </c>
      <c r="X395">
        <v>231.4</v>
      </c>
      <c r="Y395">
        <v>191.2</v>
      </c>
      <c r="Z395">
        <v>44.9</v>
      </c>
      <c r="AA395">
        <v>183.8</v>
      </c>
      <c r="AB395">
        <v>28.1</v>
      </c>
      <c r="AC395">
        <v>71.5</v>
      </c>
      <c r="AD395">
        <v>76.7</v>
      </c>
      <c r="AE395">
        <v>34.1</v>
      </c>
      <c r="AF395">
        <v>265.2</v>
      </c>
      <c r="AG395">
        <v>35.6</v>
      </c>
      <c r="AH395">
        <v>738.3</v>
      </c>
      <c r="AI395">
        <v>299.8</v>
      </c>
      <c r="AJ395">
        <v>25.1</v>
      </c>
      <c r="AK395">
        <v>323.7</v>
      </c>
      <c r="AL395">
        <v>82.1</v>
      </c>
      <c r="AM395">
        <v>104</v>
      </c>
      <c r="AN395">
        <v>337.4</v>
      </c>
      <c r="AO395">
        <v>35.200000000000003</v>
      </c>
      <c r="AP395">
        <v>119.5</v>
      </c>
      <c r="AQ395">
        <v>28</v>
      </c>
      <c r="AR395">
        <v>185.4</v>
      </c>
      <c r="AS395">
        <v>894.5</v>
      </c>
      <c r="AT395">
        <v>98.4</v>
      </c>
      <c r="AU395">
        <v>12.2</v>
      </c>
      <c r="AV395">
        <v>219.4</v>
      </c>
      <c r="AW395">
        <v>165.2</v>
      </c>
      <c r="AX395">
        <v>25.5</v>
      </c>
      <c r="AY395">
        <v>160.4</v>
      </c>
      <c r="AZ395">
        <v>11.6</v>
      </c>
    </row>
    <row r="396" spans="1:52" x14ac:dyDescent="0.25">
      <c r="A396" t="s">
        <v>1863</v>
      </c>
      <c r="B396">
        <v>104.3</v>
      </c>
      <c r="C396">
        <v>11</v>
      </c>
      <c r="D396">
        <v>246</v>
      </c>
      <c r="E396">
        <v>70.5</v>
      </c>
      <c r="F396">
        <v>829</v>
      </c>
      <c r="G396">
        <v>182</v>
      </c>
      <c r="H396">
        <v>118.4</v>
      </c>
      <c r="I396">
        <v>50</v>
      </c>
      <c r="J396">
        <v>26.5</v>
      </c>
      <c r="K396">
        <v>674.1</v>
      </c>
      <c r="L396">
        <v>275.2</v>
      </c>
      <c r="M396">
        <v>27.9</v>
      </c>
      <c r="N396">
        <v>41.4</v>
      </c>
      <c r="O396">
        <v>402.6</v>
      </c>
      <c r="P396">
        <v>149</v>
      </c>
      <c r="Q396">
        <v>108.4</v>
      </c>
      <c r="R396">
        <v>76</v>
      </c>
      <c r="S396">
        <v>96</v>
      </c>
      <c r="T396">
        <v>96.5</v>
      </c>
      <c r="U396">
        <v>33.9</v>
      </c>
      <c r="V396">
        <v>140.19999999999999</v>
      </c>
      <c r="W396">
        <v>229.5</v>
      </c>
      <c r="X396">
        <v>230.9</v>
      </c>
      <c r="Y396">
        <v>190.6</v>
      </c>
      <c r="Z396">
        <v>45.1</v>
      </c>
      <c r="AA396">
        <v>183.7</v>
      </c>
      <c r="AB396">
        <v>28.1</v>
      </c>
      <c r="AC396">
        <v>71.400000000000006</v>
      </c>
      <c r="AD396">
        <v>76.599999999999994</v>
      </c>
      <c r="AE396">
        <v>34.200000000000003</v>
      </c>
      <c r="AF396">
        <v>265.7</v>
      </c>
      <c r="AG396">
        <v>35.700000000000003</v>
      </c>
      <c r="AH396">
        <v>739.6</v>
      </c>
      <c r="AI396">
        <v>301</v>
      </c>
      <c r="AJ396">
        <v>25</v>
      </c>
      <c r="AK396">
        <v>323.89999999999998</v>
      </c>
      <c r="AL396">
        <v>82.5</v>
      </c>
      <c r="AM396">
        <v>102.8</v>
      </c>
      <c r="AN396">
        <v>337.5</v>
      </c>
      <c r="AO396">
        <v>35.299999999999997</v>
      </c>
      <c r="AP396">
        <v>119.7</v>
      </c>
      <c r="AQ396">
        <v>28</v>
      </c>
      <c r="AR396">
        <v>185.9</v>
      </c>
      <c r="AS396">
        <v>894.7</v>
      </c>
      <c r="AT396">
        <v>98.3</v>
      </c>
      <c r="AU396">
        <v>12.1</v>
      </c>
      <c r="AV396">
        <v>219.5</v>
      </c>
      <c r="AW396">
        <v>165.3</v>
      </c>
      <c r="AX396">
        <v>25.4</v>
      </c>
      <c r="AY396">
        <v>160.19999999999999</v>
      </c>
      <c r="AZ396">
        <v>11.4</v>
      </c>
    </row>
    <row r="397" spans="1:52" x14ac:dyDescent="0.25">
      <c r="A397" t="s">
        <v>1864</v>
      </c>
      <c r="B397">
        <v>104</v>
      </c>
      <c r="C397">
        <v>11</v>
      </c>
      <c r="D397">
        <v>244.5</v>
      </c>
      <c r="E397">
        <v>70.400000000000006</v>
      </c>
      <c r="F397">
        <v>826.8</v>
      </c>
      <c r="G397">
        <v>182.1</v>
      </c>
      <c r="H397">
        <v>118.5</v>
      </c>
      <c r="I397">
        <v>50</v>
      </c>
      <c r="J397">
        <v>26.2</v>
      </c>
      <c r="K397">
        <v>675.6</v>
      </c>
      <c r="L397">
        <v>275.10000000000002</v>
      </c>
      <c r="M397">
        <v>27.8</v>
      </c>
      <c r="N397">
        <v>41.3</v>
      </c>
      <c r="O397">
        <v>402.1</v>
      </c>
      <c r="P397">
        <v>149</v>
      </c>
      <c r="Q397">
        <v>108.3</v>
      </c>
      <c r="R397">
        <v>75.8</v>
      </c>
      <c r="S397">
        <v>95.9</v>
      </c>
      <c r="T397">
        <v>96.6</v>
      </c>
      <c r="U397">
        <v>34</v>
      </c>
      <c r="V397">
        <v>139.80000000000001</v>
      </c>
      <c r="W397">
        <v>229.6</v>
      </c>
      <c r="X397">
        <v>231</v>
      </c>
      <c r="Y397">
        <v>190.6</v>
      </c>
      <c r="Z397">
        <v>45.2</v>
      </c>
      <c r="AA397">
        <v>183.4</v>
      </c>
      <c r="AB397">
        <v>28.1</v>
      </c>
      <c r="AC397">
        <v>71.5</v>
      </c>
      <c r="AD397">
        <v>76.400000000000006</v>
      </c>
      <c r="AE397">
        <v>34.299999999999997</v>
      </c>
      <c r="AF397">
        <v>266.3</v>
      </c>
      <c r="AG397">
        <v>35.6</v>
      </c>
      <c r="AH397">
        <v>739</v>
      </c>
      <c r="AI397">
        <v>302</v>
      </c>
      <c r="AJ397">
        <v>25</v>
      </c>
      <c r="AK397">
        <v>324</v>
      </c>
      <c r="AL397">
        <v>82.5</v>
      </c>
      <c r="AM397">
        <v>103.4</v>
      </c>
      <c r="AN397">
        <v>337.9</v>
      </c>
      <c r="AO397">
        <v>35.1</v>
      </c>
      <c r="AP397">
        <v>119.9</v>
      </c>
      <c r="AQ397">
        <v>28</v>
      </c>
      <c r="AR397">
        <v>186.7</v>
      </c>
      <c r="AS397">
        <v>895</v>
      </c>
      <c r="AT397">
        <v>98.4</v>
      </c>
      <c r="AU397">
        <v>12</v>
      </c>
      <c r="AV397">
        <v>219.4</v>
      </c>
      <c r="AW397">
        <v>164.9</v>
      </c>
      <c r="AX397">
        <v>25.4</v>
      </c>
      <c r="AY397">
        <v>159.80000000000001</v>
      </c>
      <c r="AZ397">
        <v>11.6</v>
      </c>
    </row>
    <row r="398" spans="1:52" x14ac:dyDescent="0.25">
      <c r="A398" t="s">
        <v>1865</v>
      </c>
      <c r="B398">
        <v>104.5</v>
      </c>
      <c r="C398">
        <v>10.9</v>
      </c>
      <c r="D398">
        <v>244</v>
      </c>
      <c r="E398">
        <v>70.400000000000006</v>
      </c>
      <c r="F398">
        <v>822</v>
      </c>
      <c r="G398">
        <v>180.2</v>
      </c>
      <c r="H398">
        <v>118.5</v>
      </c>
      <c r="I398">
        <v>50.2</v>
      </c>
      <c r="J398">
        <v>26.3</v>
      </c>
      <c r="K398">
        <v>677.3</v>
      </c>
      <c r="L398">
        <v>276.60000000000002</v>
      </c>
      <c r="M398">
        <v>27.8</v>
      </c>
      <c r="N398">
        <v>41.3</v>
      </c>
      <c r="O398">
        <v>402</v>
      </c>
      <c r="P398">
        <v>148.4</v>
      </c>
      <c r="Q398">
        <v>108.1</v>
      </c>
      <c r="R398">
        <v>76.3</v>
      </c>
      <c r="S398">
        <v>97.5</v>
      </c>
      <c r="T398">
        <v>97.4</v>
      </c>
      <c r="U398">
        <v>33.9</v>
      </c>
      <c r="V398">
        <v>140.1</v>
      </c>
      <c r="W398">
        <v>229.4</v>
      </c>
      <c r="X398">
        <v>231.3</v>
      </c>
      <c r="Y398">
        <v>191</v>
      </c>
      <c r="Z398">
        <v>45.3</v>
      </c>
      <c r="AA398">
        <v>183.6</v>
      </c>
      <c r="AB398">
        <v>28</v>
      </c>
      <c r="AC398">
        <v>71.099999999999994</v>
      </c>
      <c r="AD398">
        <v>76.3</v>
      </c>
      <c r="AE398">
        <v>34.5</v>
      </c>
      <c r="AF398">
        <v>267.2</v>
      </c>
      <c r="AG398">
        <v>35.700000000000003</v>
      </c>
      <c r="AH398">
        <v>742.1</v>
      </c>
      <c r="AI398">
        <v>303.3</v>
      </c>
      <c r="AJ398">
        <v>25</v>
      </c>
      <c r="AK398">
        <v>324.7</v>
      </c>
      <c r="AL398">
        <v>83.2</v>
      </c>
      <c r="AM398">
        <v>104</v>
      </c>
      <c r="AN398">
        <v>339</v>
      </c>
      <c r="AO398">
        <v>35.1</v>
      </c>
      <c r="AP398">
        <v>120.2</v>
      </c>
      <c r="AQ398">
        <v>27.9</v>
      </c>
      <c r="AR398">
        <v>185.5</v>
      </c>
      <c r="AS398">
        <v>898.2</v>
      </c>
      <c r="AT398">
        <v>98.6</v>
      </c>
      <c r="AU398">
        <v>12</v>
      </c>
      <c r="AV398">
        <v>220.7</v>
      </c>
      <c r="AW398">
        <v>165.2</v>
      </c>
      <c r="AX398">
        <v>25.3</v>
      </c>
      <c r="AY398">
        <v>159.5</v>
      </c>
      <c r="AZ398">
        <v>11.7</v>
      </c>
    </row>
    <row r="399" spans="1:52" x14ac:dyDescent="0.25">
      <c r="A399" t="s">
        <v>1866</v>
      </c>
      <c r="B399">
        <v>104.6</v>
      </c>
      <c r="C399">
        <v>10.9</v>
      </c>
      <c r="D399">
        <v>243.1</v>
      </c>
      <c r="E399">
        <v>70.3</v>
      </c>
      <c r="F399">
        <v>818.7</v>
      </c>
      <c r="G399">
        <v>180.5</v>
      </c>
      <c r="H399">
        <v>118.4</v>
      </c>
      <c r="I399">
        <v>50.2</v>
      </c>
      <c r="J399">
        <v>26.1</v>
      </c>
      <c r="K399">
        <v>678</v>
      </c>
      <c r="L399">
        <v>276.89999999999998</v>
      </c>
      <c r="M399">
        <v>27.9</v>
      </c>
      <c r="N399">
        <v>41.2</v>
      </c>
      <c r="O399">
        <v>401.6</v>
      </c>
      <c r="P399">
        <v>148.30000000000001</v>
      </c>
      <c r="Q399">
        <v>108.1</v>
      </c>
      <c r="R399">
        <v>76.099999999999994</v>
      </c>
      <c r="S399">
        <v>97.2</v>
      </c>
      <c r="T399">
        <v>97.3</v>
      </c>
      <c r="U399">
        <v>33.9</v>
      </c>
      <c r="V399">
        <v>140.1</v>
      </c>
      <c r="W399">
        <v>229.2</v>
      </c>
      <c r="X399">
        <v>231.4</v>
      </c>
      <c r="Y399">
        <v>190.8</v>
      </c>
      <c r="Z399">
        <v>45.3</v>
      </c>
      <c r="AA399">
        <v>183.6</v>
      </c>
      <c r="AB399">
        <v>28</v>
      </c>
      <c r="AC399">
        <v>71.099999999999994</v>
      </c>
      <c r="AD399">
        <v>76.3</v>
      </c>
      <c r="AE399">
        <v>34.5</v>
      </c>
      <c r="AF399">
        <v>267.89999999999998</v>
      </c>
      <c r="AG399">
        <v>35.5</v>
      </c>
      <c r="AH399">
        <v>742.3</v>
      </c>
      <c r="AI399">
        <v>303.8</v>
      </c>
      <c r="AJ399">
        <v>25.1</v>
      </c>
      <c r="AK399">
        <v>325.10000000000002</v>
      </c>
      <c r="AL399">
        <v>83.3</v>
      </c>
      <c r="AM399">
        <v>104</v>
      </c>
      <c r="AN399">
        <v>338.8</v>
      </c>
      <c r="AO399">
        <v>35.1</v>
      </c>
      <c r="AP399">
        <v>120.4</v>
      </c>
      <c r="AQ399">
        <v>27.9</v>
      </c>
      <c r="AR399">
        <v>186.2</v>
      </c>
      <c r="AS399">
        <v>899.9</v>
      </c>
      <c r="AT399">
        <v>98.4</v>
      </c>
      <c r="AU399">
        <v>12</v>
      </c>
      <c r="AV399">
        <v>220.5</v>
      </c>
      <c r="AW399">
        <v>165.1</v>
      </c>
      <c r="AX399">
        <v>25.5</v>
      </c>
      <c r="AY399">
        <v>159.6</v>
      </c>
      <c r="AZ399">
        <v>11.6</v>
      </c>
    </row>
    <row r="400" spans="1:52" x14ac:dyDescent="0.25">
      <c r="A400" t="s">
        <v>1867</v>
      </c>
      <c r="B400">
        <v>104.7</v>
      </c>
      <c r="C400">
        <v>10.9</v>
      </c>
      <c r="D400">
        <v>244.1</v>
      </c>
      <c r="E400">
        <v>70.2</v>
      </c>
      <c r="F400">
        <v>818.6</v>
      </c>
      <c r="G400">
        <v>180.3</v>
      </c>
      <c r="H400">
        <v>118.4</v>
      </c>
      <c r="I400">
        <v>50.5</v>
      </c>
      <c r="J400">
        <v>26.3</v>
      </c>
      <c r="K400">
        <v>680.3</v>
      </c>
      <c r="L400">
        <v>277.89999999999998</v>
      </c>
      <c r="M400">
        <v>27.9</v>
      </c>
      <c r="N400">
        <v>41.1</v>
      </c>
      <c r="O400">
        <v>401.4</v>
      </c>
      <c r="P400">
        <v>148.69999999999999</v>
      </c>
      <c r="Q400">
        <v>108</v>
      </c>
      <c r="R400">
        <v>76.2</v>
      </c>
      <c r="S400">
        <v>97.2</v>
      </c>
      <c r="T400">
        <v>97.6</v>
      </c>
      <c r="U400">
        <v>33.799999999999997</v>
      </c>
      <c r="V400">
        <v>139.9</v>
      </c>
      <c r="W400">
        <v>229.6</v>
      </c>
      <c r="X400">
        <v>231.4</v>
      </c>
      <c r="Y400">
        <v>190.9</v>
      </c>
      <c r="Z400">
        <v>45.4</v>
      </c>
      <c r="AA400">
        <v>183.8</v>
      </c>
      <c r="AB400">
        <v>27.9</v>
      </c>
      <c r="AC400">
        <v>70.900000000000006</v>
      </c>
      <c r="AD400">
        <v>76.099999999999994</v>
      </c>
      <c r="AE400">
        <v>34.4</v>
      </c>
      <c r="AF400">
        <v>268.5</v>
      </c>
      <c r="AG400">
        <v>35.6</v>
      </c>
      <c r="AH400">
        <v>744</v>
      </c>
      <c r="AI400">
        <v>304</v>
      </c>
      <c r="AJ400">
        <v>25.1</v>
      </c>
      <c r="AK400">
        <v>325.89999999999998</v>
      </c>
      <c r="AL400">
        <v>83.4</v>
      </c>
      <c r="AM400">
        <v>103.9</v>
      </c>
      <c r="AN400">
        <v>339.4</v>
      </c>
      <c r="AO400">
        <v>35.299999999999997</v>
      </c>
      <c r="AP400">
        <v>121</v>
      </c>
      <c r="AQ400">
        <v>27.8</v>
      </c>
      <c r="AR400">
        <v>187.1</v>
      </c>
      <c r="AS400">
        <v>901.5</v>
      </c>
      <c r="AT400">
        <v>98.7</v>
      </c>
      <c r="AU400">
        <v>12</v>
      </c>
      <c r="AV400">
        <v>221.1</v>
      </c>
      <c r="AW400">
        <v>165.3</v>
      </c>
      <c r="AX400">
        <v>25.4</v>
      </c>
      <c r="AY400">
        <v>159.6</v>
      </c>
      <c r="AZ400">
        <v>11.6</v>
      </c>
    </row>
    <row r="401" spans="1:52" x14ac:dyDescent="0.25">
      <c r="A401" t="s">
        <v>1868</v>
      </c>
      <c r="B401">
        <v>104.9</v>
      </c>
      <c r="C401">
        <v>10.9</v>
      </c>
      <c r="D401">
        <v>242.7</v>
      </c>
      <c r="E401">
        <v>70.099999999999994</v>
      </c>
      <c r="F401">
        <v>815.5</v>
      </c>
      <c r="G401">
        <v>180.3</v>
      </c>
      <c r="H401">
        <v>118.4</v>
      </c>
      <c r="I401">
        <v>50.5</v>
      </c>
      <c r="J401">
        <v>26.3</v>
      </c>
      <c r="K401">
        <v>681.7</v>
      </c>
      <c r="L401">
        <v>277.5</v>
      </c>
      <c r="M401">
        <v>27.9</v>
      </c>
      <c r="N401">
        <v>41.5</v>
      </c>
      <c r="O401">
        <v>400.6</v>
      </c>
      <c r="P401">
        <v>148.5</v>
      </c>
      <c r="Q401">
        <v>108.1</v>
      </c>
      <c r="R401">
        <v>76.3</v>
      </c>
      <c r="S401">
        <v>97</v>
      </c>
      <c r="T401">
        <v>97.5</v>
      </c>
      <c r="U401">
        <v>33.700000000000003</v>
      </c>
      <c r="V401">
        <v>140.4</v>
      </c>
      <c r="W401">
        <v>230.1</v>
      </c>
      <c r="X401">
        <v>231.3</v>
      </c>
      <c r="Y401">
        <v>190.6</v>
      </c>
      <c r="Z401">
        <v>45.9</v>
      </c>
      <c r="AA401">
        <v>183.9</v>
      </c>
      <c r="AB401">
        <v>28.1</v>
      </c>
      <c r="AC401">
        <v>70.900000000000006</v>
      </c>
      <c r="AD401">
        <v>76.5</v>
      </c>
      <c r="AE401">
        <v>34.5</v>
      </c>
      <c r="AF401">
        <v>268.7</v>
      </c>
      <c r="AG401">
        <v>35.4</v>
      </c>
      <c r="AH401">
        <v>744.5</v>
      </c>
      <c r="AI401">
        <v>305.2</v>
      </c>
      <c r="AJ401">
        <v>25.2</v>
      </c>
      <c r="AK401">
        <v>325.60000000000002</v>
      </c>
      <c r="AL401">
        <v>83.5</v>
      </c>
      <c r="AM401">
        <v>103.1</v>
      </c>
      <c r="AN401">
        <v>339.4</v>
      </c>
      <c r="AO401">
        <v>35.299999999999997</v>
      </c>
      <c r="AP401">
        <v>121.3</v>
      </c>
      <c r="AQ401">
        <v>27.7</v>
      </c>
      <c r="AR401">
        <v>187.9</v>
      </c>
      <c r="AS401">
        <v>902.2</v>
      </c>
      <c r="AT401">
        <v>98.2</v>
      </c>
      <c r="AU401">
        <v>12</v>
      </c>
      <c r="AV401">
        <v>220.8</v>
      </c>
      <c r="AW401">
        <v>165.4</v>
      </c>
      <c r="AX401">
        <v>25.7</v>
      </c>
      <c r="AY401">
        <v>159.69999999999999</v>
      </c>
      <c r="AZ401">
        <v>11.5</v>
      </c>
    </row>
    <row r="402" spans="1:52" x14ac:dyDescent="0.25">
      <c r="A402" t="s">
        <v>1869</v>
      </c>
      <c r="B402">
        <v>104.8</v>
      </c>
      <c r="C402">
        <v>11</v>
      </c>
      <c r="D402">
        <v>242.2</v>
      </c>
      <c r="E402">
        <v>70.2</v>
      </c>
      <c r="F402">
        <v>814.9</v>
      </c>
      <c r="G402">
        <v>180.4</v>
      </c>
      <c r="H402">
        <v>118.5</v>
      </c>
      <c r="I402">
        <v>50.5</v>
      </c>
      <c r="J402">
        <v>26.4</v>
      </c>
      <c r="K402">
        <v>682.9</v>
      </c>
      <c r="L402">
        <v>278.10000000000002</v>
      </c>
      <c r="M402">
        <v>27.8</v>
      </c>
      <c r="N402">
        <v>41.6</v>
      </c>
      <c r="O402">
        <v>400.7</v>
      </c>
      <c r="P402">
        <v>148.6</v>
      </c>
      <c r="Q402">
        <v>108.2</v>
      </c>
      <c r="R402">
        <v>76.3</v>
      </c>
      <c r="S402">
        <v>96.9</v>
      </c>
      <c r="T402">
        <v>97.5</v>
      </c>
      <c r="U402">
        <v>33.700000000000003</v>
      </c>
      <c r="V402">
        <v>139.80000000000001</v>
      </c>
      <c r="W402">
        <v>229.8</v>
      </c>
      <c r="X402">
        <v>231.2</v>
      </c>
      <c r="Y402">
        <v>190.6</v>
      </c>
      <c r="Z402">
        <v>45.3</v>
      </c>
      <c r="AA402">
        <v>184.1</v>
      </c>
      <c r="AB402">
        <v>28.1</v>
      </c>
      <c r="AC402">
        <v>70.8</v>
      </c>
      <c r="AD402">
        <v>76.599999999999994</v>
      </c>
      <c r="AE402">
        <v>34.299999999999997</v>
      </c>
      <c r="AF402">
        <v>269.10000000000002</v>
      </c>
      <c r="AG402">
        <v>35.5</v>
      </c>
      <c r="AH402">
        <v>745.8</v>
      </c>
      <c r="AI402">
        <v>305.89999999999998</v>
      </c>
      <c r="AJ402">
        <v>25.1</v>
      </c>
      <c r="AK402">
        <v>325.60000000000002</v>
      </c>
      <c r="AL402">
        <v>83.7</v>
      </c>
      <c r="AM402">
        <v>103.4</v>
      </c>
      <c r="AN402">
        <v>339.1</v>
      </c>
      <c r="AO402">
        <v>35.299999999999997</v>
      </c>
      <c r="AP402">
        <v>121.5</v>
      </c>
      <c r="AQ402">
        <v>27.9</v>
      </c>
      <c r="AR402">
        <v>188.4</v>
      </c>
      <c r="AS402">
        <v>903</v>
      </c>
      <c r="AT402">
        <v>98.3</v>
      </c>
      <c r="AU402">
        <v>12</v>
      </c>
      <c r="AV402">
        <v>221.1</v>
      </c>
      <c r="AW402">
        <v>165.3</v>
      </c>
      <c r="AX402">
        <v>25.5</v>
      </c>
      <c r="AY402">
        <v>159.6</v>
      </c>
      <c r="AZ402">
        <v>11.5</v>
      </c>
    </row>
    <row r="403" spans="1:52" x14ac:dyDescent="0.25">
      <c r="A403" t="s">
        <v>1870</v>
      </c>
      <c r="B403">
        <v>104.8</v>
      </c>
      <c r="C403">
        <v>10.9</v>
      </c>
      <c r="D403">
        <v>243</v>
      </c>
      <c r="E403">
        <v>70.2</v>
      </c>
      <c r="F403">
        <v>816.3</v>
      </c>
      <c r="G403">
        <v>181.2</v>
      </c>
      <c r="H403">
        <v>118.7</v>
      </c>
      <c r="I403">
        <v>50.6</v>
      </c>
      <c r="J403">
        <v>26.5</v>
      </c>
      <c r="K403">
        <v>684.6</v>
      </c>
      <c r="L403">
        <v>279.2</v>
      </c>
      <c r="M403">
        <v>27.9</v>
      </c>
      <c r="N403">
        <v>41.8</v>
      </c>
      <c r="O403">
        <v>403</v>
      </c>
      <c r="P403">
        <v>148.9</v>
      </c>
      <c r="Q403">
        <v>108.3</v>
      </c>
      <c r="R403">
        <v>76.400000000000006</v>
      </c>
      <c r="S403">
        <v>97</v>
      </c>
      <c r="T403">
        <v>97.8</v>
      </c>
      <c r="U403">
        <v>33.799999999999997</v>
      </c>
      <c r="V403">
        <v>139.80000000000001</v>
      </c>
      <c r="W403">
        <v>230.5</v>
      </c>
      <c r="X403">
        <v>231.4</v>
      </c>
      <c r="Y403">
        <v>191.7</v>
      </c>
      <c r="Z403">
        <v>45.3</v>
      </c>
      <c r="AA403">
        <v>184</v>
      </c>
      <c r="AB403">
        <v>28</v>
      </c>
      <c r="AC403">
        <v>70.599999999999994</v>
      </c>
      <c r="AD403">
        <v>76.8</v>
      </c>
      <c r="AE403">
        <v>34.4</v>
      </c>
      <c r="AF403">
        <v>270</v>
      </c>
      <c r="AG403">
        <v>35.5</v>
      </c>
      <c r="AH403">
        <v>748</v>
      </c>
      <c r="AI403">
        <v>307.2</v>
      </c>
      <c r="AJ403">
        <v>25.2</v>
      </c>
      <c r="AK403">
        <v>326</v>
      </c>
      <c r="AL403">
        <v>84</v>
      </c>
      <c r="AM403">
        <v>103.6</v>
      </c>
      <c r="AN403">
        <v>340</v>
      </c>
      <c r="AO403">
        <v>35.299999999999997</v>
      </c>
      <c r="AP403">
        <v>122.2</v>
      </c>
      <c r="AQ403">
        <v>27.9</v>
      </c>
      <c r="AR403">
        <v>189.2</v>
      </c>
      <c r="AS403">
        <v>905.2</v>
      </c>
      <c r="AT403">
        <v>98.3</v>
      </c>
      <c r="AU403">
        <v>12.1</v>
      </c>
      <c r="AV403">
        <v>222.4</v>
      </c>
      <c r="AW403">
        <v>165.9</v>
      </c>
      <c r="AX403">
        <v>25.6</v>
      </c>
      <c r="AY403">
        <v>159.80000000000001</v>
      </c>
      <c r="AZ403">
        <v>11.5</v>
      </c>
    </row>
    <row r="404" spans="1:52" x14ac:dyDescent="0.25">
      <c r="A404" t="s">
        <v>1871</v>
      </c>
      <c r="B404">
        <v>104.1</v>
      </c>
      <c r="C404">
        <v>10.8</v>
      </c>
      <c r="D404">
        <v>241.4</v>
      </c>
      <c r="E404">
        <v>70.2</v>
      </c>
      <c r="F404">
        <v>812.9</v>
      </c>
      <c r="G404">
        <v>181</v>
      </c>
      <c r="H404">
        <v>118.3</v>
      </c>
      <c r="I404">
        <v>50.7</v>
      </c>
      <c r="J404">
        <v>26.4</v>
      </c>
      <c r="K404">
        <v>684.1</v>
      </c>
      <c r="L404">
        <v>278.8</v>
      </c>
      <c r="M404">
        <v>27.9</v>
      </c>
      <c r="N404">
        <v>41.7</v>
      </c>
      <c r="O404">
        <v>402.6</v>
      </c>
      <c r="P404">
        <v>148.6</v>
      </c>
      <c r="Q404">
        <v>108.2</v>
      </c>
      <c r="R404">
        <v>76.599999999999994</v>
      </c>
      <c r="S404">
        <v>96.6</v>
      </c>
      <c r="T404">
        <v>97.2</v>
      </c>
      <c r="U404">
        <v>33.700000000000003</v>
      </c>
      <c r="V404">
        <v>139.5</v>
      </c>
      <c r="W404">
        <v>230.2</v>
      </c>
      <c r="X404">
        <v>231</v>
      </c>
      <c r="Y404">
        <v>190.4</v>
      </c>
      <c r="Z404">
        <v>45.2</v>
      </c>
      <c r="AA404">
        <v>183.9</v>
      </c>
      <c r="AB404">
        <v>28</v>
      </c>
      <c r="AC404">
        <v>70.400000000000006</v>
      </c>
      <c r="AD404">
        <v>77.3</v>
      </c>
      <c r="AE404">
        <v>34.4</v>
      </c>
      <c r="AF404">
        <v>268.7</v>
      </c>
      <c r="AG404">
        <v>35.299999999999997</v>
      </c>
      <c r="AH404">
        <v>749.9</v>
      </c>
      <c r="AI404">
        <v>307.8</v>
      </c>
      <c r="AJ404">
        <v>25</v>
      </c>
      <c r="AK404">
        <v>326.10000000000002</v>
      </c>
      <c r="AL404">
        <v>83.8</v>
      </c>
      <c r="AM404">
        <v>103.5</v>
      </c>
      <c r="AN404">
        <v>339.3</v>
      </c>
      <c r="AO404">
        <v>35.1</v>
      </c>
      <c r="AP404">
        <v>122.5</v>
      </c>
      <c r="AQ404">
        <v>27.9</v>
      </c>
      <c r="AR404">
        <v>184.4</v>
      </c>
      <c r="AS404">
        <v>904.5</v>
      </c>
      <c r="AT404">
        <v>98</v>
      </c>
      <c r="AU404">
        <v>12</v>
      </c>
      <c r="AV404">
        <v>222.5</v>
      </c>
      <c r="AW404">
        <v>165.1</v>
      </c>
      <c r="AX404">
        <v>25.8</v>
      </c>
      <c r="AY404">
        <v>159.30000000000001</v>
      </c>
      <c r="AZ404">
        <v>11.5</v>
      </c>
    </row>
    <row r="405" spans="1:52" x14ac:dyDescent="0.25">
      <c r="A405" t="s">
        <v>1872</v>
      </c>
      <c r="B405">
        <v>103.7</v>
      </c>
      <c r="C405">
        <v>10.7</v>
      </c>
      <c r="D405">
        <v>240.9</v>
      </c>
      <c r="E405">
        <v>69.900000000000006</v>
      </c>
      <c r="F405">
        <v>811.8</v>
      </c>
      <c r="G405">
        <v>180.7</v>
      </c>
      <c r="H405">
        <v>118.6</v>
      </c>
      <c r="I405">
        <v>50.7</v>
      </c>
      <c r="J405">
        <v>26.3</v>
      </c>
      <c r="K405">
        <v>683.8</v>
      </c>
      <c r="L405">
        <v>279.10000000000002</v>
      </c>
      <c r="M405">
        <v>27.9</v>
      </c>
      <c r="N405">
        <v>41.7</v>
      </c>
      <c r="O405">
        <v>402.9</v>
      </c>
      <c r="P405">
        <v>148.5</v>
      </c>
      <c r="Q405">
        <v>107.6</v>
      </c>
      <c r="R405">
        <v>76.400000000000006</v>
      </c>
      <c r="S405">
        <v>96.8</v>
      </c>
      <c r="T405">
        <v>97.2</v>
      </c>
      <c r="U405">
        <v>33.5</v>
      </c>
      <c r="V405">
        <v>139.19999999999999</v>
      </c>
      <c r="W405">
        <v>230</v>
      </c>
      <c r="X405">
        <v>231.1</v>
      </c>
      <c r="Y405">
        <v>190.5</v>
      </c>
      <c r="Z405">
        <v>45.2</v>
      </c>
      <c r="AA405">
        <v>183.5</v>
      </c>
      <c r="AB405">
        <v>28</v>
      </c>
      <c r="AC405">
        <v>70.3</v>
      </c>
      <c r="AD405">
        <v>77.3</v>
      </c>
      <c r="AE405">
        <v>34.5</v>
      </c>
      <c r="AF405">
        <v>269.39999999999998</v>
      </c>
      <c r="AG405">
        <v>35.5</v>
      </c>
      <c r="AH405">
        <v>749.9</v>
      </c>
      <c r="AI405">
        <v>308.3</v>
      </c>
      <c r="AJ405">
        <v>25.1</v>
      </c>
      <c r="AK405">
        <v>326.10000000000002</v>
      </c>
      <c r="AL405">
        <v>83.9</v>
      </c>
      <c r="AM405">
        <v>103.6</v>
      </c>
      <c r="AN405">
        <v>339.1</v>
      </c>
      <c r="AO405">
        <v>35.1</v>
      </c>
      <c r="AP405">
        <v>122.9</v>
      </c>
      <c r="AQ405">
        <v>27.8</v>
      </c>
      <c r="AR405">
        <v>183.2</v>
      </c>
      <c r="AS405">
        <v>905.8</v>
      </c>
      <c r="AT405">
        <v>97.8</v>
      </c>
      <c r="AU405">
        <v>12</v>
      </c>
      <c r="AV405">
        <v>222.9</v>
      </c>
      <c r="AW405">
        <v>165.1</v>
      </c>
      <c r="AX405">
        <v>25.8</v>
      </c>
      <c r="AY405">
        <v>159.4</v>
      </c>
      <c r="AZ405">
        <v>11.5</v>
      </c>
    </row>
    <row r="406" spans="1:52" x14ac:dyDescent="0.25">
      <c r="A406" t="s">
        <v>1873</v>
      </c>
      <c r="B406">
        <v>103.8</v>
      </c>
      <c r="C406">
        <v>10.9</v>
      </c>
      <c r="D406">
        <v>241.8</v>
      </c>
      <c r="E406">
        <v>70</v>
      </c>
      <c r="F406">
        <v>810.8</v>
      </c>
      <c r="G406">
        <v>179.8</v>
      </c>
      <c r="H406">
        <v>118.5</v>
      </c>
      <c r="I406">
        <v>50.5</v>
      </c>
      <c r="J406">
        <v>26.4</v>
      </c>
      <c r="K406">
        <v>685.7</v>
      </c>
      <c r="L406">
        <v>279.89999999999998</v>
      </c>
      <c r="M406">
        <v>27.6</v>
      </c>
      <c r="N406">
        <v>41.7</v>
      </c>
      <c r="O406">
        <v>402.4</v>
      </c>
      <c r="P406">
        <v>148.69999999999999</v>
      </c>
      <c r="Q406">
        <v>108.1</v>
      </c>
      <c r="R406">
        <v>76.599999999999994</v>
      </c>
      <c r="S406">
        <v>96.8</v>
      </c>
      <c r="T406">
        <v>97.2</v>
      </c>
      <c r="U406">
        <v>33.4</v>
      </c>
      <c r="V406">
        <v>139.30000000000001</v>
      </c>
      <c r="W406">
        <v>230.5</v>
      </c>
      <c r="X406">
        <v>232.2</v>
      </c>
      <c r="Y406">
        <v>189.3</v>
      </c>
      <c r="Z406">
        <v>45.5</v>
      </c>
      <c r="AA406">
        <v>183.1</v>
      </c>
      <c r="AB406">
        <v>27.9</v>
      </c>
      <c r="AC406">
        <v>70.2</v>
      </c>
      <c r="AD406">
        <v>77.7</v>
      </c>
      <c r="AE406">
        <v>34.6</v>
      </c>
      <c r="AF406">
        <v>270</v>
      </c>
      <c r="AG406">
        <v>35.5</v>
      </c>
      <c r="AH406">
        <v>749.8</v>
      </c>
      <c r="AI406">
        <v>308.89999999999998</v>
      </c>
      <c r="AJ406">
        <v>25.1</v>
      </c>
      <c r="AK406">
        <v>326.2</v>
      </c>
      <c r="AL406">
        <v>84.2</v>
      </c>
      <c r="AM406">
        <v>103.5</v>
      </c>
      <c r="AN406">
        <v>339.1</v>
      </c>
      <c r="AO406">
        <v>35.200000000000003</v>
      </c>
      <c r="AP406">
        <v>123.4</v>
      </c>
      <c r="AQ406">
        <v>27.8</v>
      </c>
      <c r="AR406">
        <v>183.7</v>
      </c>
      <c r="AS406">
        <v>906.1</v>
      </c>
      <c r="AT406">
        <v>98.2</v>
      </c>
      <c r="AU406">
        <v>12</v>
      </c>
      <c r="AV406">
        <v>223.1</v>
      </c>
      <c r="AW406">
        <v>165.3</v>
      </c>
      <c r="AX406">
        <v>25.9</v>
      </c>
      <c r="AY406">
        <v>159.30000000000001</v>
      </c>
      <c r="AZ406">
        <v>11.5</v>
      </c>
    </row>
    <row r="407" spans="1:52" x14ac:dyDescent="0.25">
      <c r="A407" t="s">
        <v>1874</v>
      </c>
      <c r="B407">
        <v>102.8</v>
      </c>
      <c r="C407">
        <v>11.3</v>
      </c>
      <c r="D407">
        <v>239.4</v>
      </c>
      <c r="E407">
        <v>69.8</v>
      </c>
      <c r="F407">
        <v>812.5</v>
      </c>
      <c r="G407">
        <v>180.1</v>
      </c>
      <c r="H407">
        <v>118.3</v>
      </c>
      <c r="I407">
        <v>50.6</v>
      </c>
      <c r="J407">
        <v>26.2</v>
      </c>
      <c r="K407">
        <v>682.3</v>
      </c>
      <c r="L407">
        <v>278.60000000000002</v>
      </c>
      <c r="M407">
        <v>27.4</v>
      </c>
      <c r="N407">
        <v>41.5</v>
      </c>
      <c r="O407">
        <v>401.4</v>
      </c>
      <c r="P407">
        <v>149</v>
      </c>
      <c r="Q407">
        <v>108</v>
      </c>
      <c r="R407">
        <v>76.8</v>
      </c>
      <c r="S407">
        <v>96.2</v>
      </c>
      <c r="T407">
        <v>98.2</v>
      </c>
      <c r="U407">
        <v>33.5</v>
      </c>
      <c r="V407">
        <v>137.9</v>
      </c>
      <c r="W407">
        <v>230.5</v>
      </c>
      <c r="X407">
        <v>231</v>
      </c>
      <c r="Y407">
        <v>187.5</v>
      </c>
      <c r="Z407">
        <v>45.6</v>
      </c>
      <c r="AA407">
        <v>186</v>
      </c>
      <c r="AB407">
        <v>28.2</v>
      </c>
      <c r="AC407">
        <v>69.599999999999994</v>
      </c>
      <c r="AD407">
        <v>77.599999999999994</v>
      </c>
      <c r="AE407">
        <v>34.5</v>
      </c>
      <c r="AF407">
        <v>270.10000000000002</v>
      </c>
      <c r="AG407">
        <v>35.1</v>
      </c>
      <c r="AH407">
        <v>748.4</v>
      </c>
      <c r="AI407">
        <v>308.10000000000002</v>
      </c>
      <c r="AJ407">
        <v>25.3</v>
      </c>
      <c r="AK407">
        <v>325.3</v>
      </c>
      <c r="AL407">
        <v>84.7</v>
      </c>
      <c r="AM407">
        <v>103</v>
      </c>
      <c r="AN407">
        <v>340.4</v>
      </c>
      <c r="AO407">
        <v>35</v>
      </c>
      <c r="AP407">
        <v>123.6</v>
      </c>
      <c r="AQ407">
        <v>27.9</v>
      </c>
      <c r="AR407">
        <v>183.6</v>
      </c>
      <c r="AS407">
        <v>909.5</v>
      </c>
      <c r="AT407">
        <v>98</v>
      </c>
      <c r="AU407">
        <v>12</v>
      </c>
      <c r="AV407">
        <v>222.1</v>
      </c>
      <c r="AW407">
        <v>164.7</v>
      </c>
      <c r="AX407">
        <v>26.1</v>
      </c>
      <c r="AY407">
        <v>159.30000000000001</v>
      </c>
      <c r="AZ407">
        <v>11.5</v>
      </c>
    </row>
    <row r="408" spans="1:52" x14ac:dyDescent="0.25">
      <c r="A408" t="s">
        <v>1875</v>
      </c>
      <c r="B408">
        <v>104</v>
      </c>
      <c r="C408">
        <v>11.1</v>
      </c>
      <c r="D408">
        <v>240.8</v>
      </c>
      <c r="E408">
        <v>70.3</v>
      </c>
      <c r="F408">
        <v>812.8</v>
      </c>
      <c r="G408">
        <v>180.1</v>
      </c>
      <c r="H408">
        <v>117.8</v>
      </c>
      <c r="I408">
        <v>50.5</v>
      </c>
      <c r="J408">
        <v>26.4</v>
      </c>
      <c r="K408">
        <v>683</v>
      </c>
      <c r="L408">
        <v>281.39999999999998</v>
      </c>
      <c r="M408">
        <v>27.3</v>
      </c>
      <c r="N408">
        <v>41.7</v>
      </c>
      <c r="O408">
        <v>400.6</v>
      </c>
      <c r="P408">
        <v>148.80000000000001</v>
      </c>
      <c r="Q408">
        <v>108.6</v>
      </c>
      <c r="R408">
        <v>77</v>
      </c>
      <c r="S408">
        <v>96.3</v>
      </c>
      <c r="T408">
        <v>97.5</v>
      </c>
      <c r="U408">
        <v>33.700000000000003</v>
      </c>
      <c r="V408">
        <v>138.30000000000001</v>
      </c>
      <c r="W408">
        <v>231.8</v>
      </c>
      <c r="X408">
        <v>231</v>
      </c>
      <c r="Y408">
        <v>186.5</v>
      </c>
      <c r="Z408">
        <v>45.2</v>
      </c>
      <c r="AA408">
        <v>186.3</v>
      </c>
      <c r="AB408">
        <v>28.1</v>
      </c>
      <c r="AC408">
        <v>69.7</v>
      </c>
      <c r="AD408">
        <v>77.400000000000006</v>
      </c>
      <c r="AE408">
        <v>34.5</v>
      </c>
      <c r="AF408">
        <v>270.39999999999998</v>
      </c>
      <c r="AG408">
        <v>35.1</v>
      </c>
      <c r="AH408">
        <v>749.2</v>
      </c>
      <c r="AI408">
        <v>309.8</v>
      </c>
      <c r="AJ408">
        <v>25.1</v>
      </c>
      <c r="AK408">
        <v>323</v>
      </c>
      <c r="AL408">
        <v>84.7</v>
      </c>
      <c r="AM408">
        <v>102.3</v>
      </c>
      <c r="AN408">
        <v>340.9</v>
      </c>
      <c r="AO408">
        <v>35.299999999999997</v>
      </c>
      <c r="AP408">
        <v>123.5</v>
      </c>
      <c r="AQ408">
        <v>27.7</v>
      </c>
      <c r="AR408">
        <v>184.3</v>
      </c>
      <c r="AS408">
        <v>909.3</v>
      </c>
      <c r="AT408">
        <v>98.1</v>
      </c>
      <c r="AU408">
        <v>12.1</v>
      </c>
      <c r="AV408">
        <v>222.2</v>
      </c>
      <c r="AW408">
        <v>164.6</v>
      </c>
      <c r="AX408">
        <v>26.4</v>
      </c>
      <c r="AY408">
        <v>159.4</v>
      </c>
      <c r="AZ408">
        <v>11.4</v>
      </c>
    </row>
    <row r="409" spans="1:52" x14ac:dyDescent="0.25">
      <c r="A409" t="s">
        <v>1876</v>
      </c>
      <c r="B409">
        <v>104.9</v>
      </c>
      <c r="C409">
        <v>11.1</v>
      </c>
      <c r="D409">
        <v>242.9</v>
      </c>
      <c r="E409">
        <v>70.900000000000006</v>
      </c>
      <c r="F409">
        <v>810.4</v>
      </c>
      <c r="G409">
        <v>181.6</v>
      </c>
      <c r="H409">
        <v>117.5</v>
      </c>
      <c r="I409">
        <v>50.4</v>
      </c>
      <c r="J409">
        <v>26.4</v>
      </c>
      <c r="K409">
        <v>684.7</v>
      </c>
      <c r="L409">
        <v>281.10000000000002</v>
      </c>
      <c r="M409">
        <v>27.1</v>
      </c>
      <c r="N409">
        <v>41.9</v>
      </c>
      <c r="O409">
        <v>399.8</v>
      </c>
      <c r="P409">
        <v>148.5</v>
      </c>
      <c r="Q409">
        <v>108.6</v>
      </c>
      <c r="R409">
        <v>77</v>
      </c>
      <c r="S409">
        <v>96.4</v>
      </c>
      <c r="T409">
        <v>97.3</v>
      </c>
      <c r="U409">
        <v>34</v>
      </c>
      <c r="V409">
        <v>138.19999999999999</v>
      </c>
      <c r="W409">
        <v>230.9</v>
      </c>
      <c r="X409">
        <v>230.8</v>
      </c>
      <c r="Y409">
        <v>187.2</v>
      </c>
      <c r="Z409">
        <v>45.2</v>
      </c>
      <c r="AA409">
        <v>187.7</v>
      </c>
      <c r="AB409">
        <v>27.9</v>
      </c>
      <c r="AC409">
        <v>69.599999999999994</v>
      </c>
      <c r="AD409">
        <v>77.7</v>
      </c>
      <c r="AE409">
        <v>34.299999999999997</v>
      </c>
      <c r="AF409">
        <v>270.3</v>
      </c>
      <c r="AG409">
        <v>35</v>
      </c>
      <c r="AH409">
        <v>749.8</v>
      </c>
      <c r="AI409">
        <v>310.2</v>
      </c>
      <c r="AJ409">
        <v>25</v>
      </c>
      <c r="AK409">
        <v>321.89999999999998</v>
      </c>
      <c r="AL409">
        <v>83.9</v>
      </c>
      <c r="AM409">
        <v>101.5</v>
      </c>
      <c r="AN409">
        <v>341.8</v>
      </c>
      <c r="AO409">
        <v>35.200000000000003</v>
      </c>
      <c r="AP409">
        <v>124.1</v>
      </c>
      <c r="AQ409">
        <v>27.7</v>
      </c>
      <c r="AR409">
        <v>184.2</v>
      </c>
      <c r="AS409">
        <v>908.4</v>
      </c>
      <c r="AT409">
        <v>98.3</v>
      </c>
      <c r="AU409">
        <v>12.1</v>
      </c>
      <c r="AV409">
        <v>222.6</v>
      </c>
      <c r="AW409">
        <v>165.3</v>
      </c>
      <c r="AX409">
        <v>26.4</v>
      </c>
      <c r="AY409">
        <v>160.30000000000001</v>
      </c>
      <c r="AZ409">
        <v>11.3</v>
      </c>
    </row>
    <row r="410" spans="1:52" x14ac:dyDescent="0.25">
      <c r="A410" t="s">
        <v>1877</v>
      </c>
      <c r="B410">
        <v>105</v>
      </c>
      <c r="C410">
        <v>11.1</v>
      </c>
      <c r="D410">
        <v>241.2</v>
      </c>
      <c r="E410">
        <v>70.8</v>
      </c>
      <c r="F410">
        <v>808.2</v>
      </c>
      <c r="G410">
        <v>181.8</v>
      </c>
      <c r="H410">
        <v>118.1</v>
      </c>
      <c r="I410">
        <v>50.5</v>
      </c>
      <c r="J410">
        <v>26.1</v>
      </c>
      <c r="K410">
        <v>689.4</v>
      </c>
      <c r="L410">
        <v>283.39999999999998</v>
      </c>
      <c r="M410">
        <v>27</v>
      </c>
      <c r="N410">
        <v>41.3</v>
      </c>
      <c r="O410">
        <v>398.5</v>
      </c>
      <c r="P410">
        <v>149.4</v>
      </c>
      <c r="Q410">
        <v>108.8</v>
      </c>
      <c r="R410">
        <v>77.2</v>
      </c>
      <c r="S410">
        <v>95.5</v>
      </c>
      <c r="T410">
        <v>97</v>
      </c>
      <c r="U410">
        <v>33.700000000000003</v>
      </c>
      <c r="V410">
        <v>138</v>
      </c>
      <c r="W410">
        <v>230.2</v>
      </c>
      <c r="X410">
        <v>231.1</v>
      </c>
      <c r="Y410">
        <v>186.8</v>
      </c>
      <c r="Z410">
        <v>45.6</v>
      </c>
      <c r="AA410">
        <v>188.6</v>
      </c>
      <c r="AB410">
        <v>27.9</v>
      </c>
      <c r="AC410">
        <v>69.900000000000006</v>
      </c>
      <c r="AD410">
        <v>77.900000000000006</v>
      </c>
      <c r="AE410">
        <v>34.1</v>
      </c>
      <c r="AF410">
        <v>268.89999999999998</v>
      </c>
      <c r="AG410">
        <v>35.9</v>
      </c>
      <c r="AH410">
        <v>750</v>
      </c>
      <c r="AI410">
        <v>310.7</v>
      </c>
      <c r="AJ410">
        <v>25.1</v>
      </c>
      <c r="AK410">
        <v>321.8</v>
      </c>
      <c r="AL410">
        <v>84.6</v>
      </c>
      <c r="AM410">
        <v>101.9</v>
      </c>
      <c r="AN410">
        <v>342.2</v>
      </c>
      <c r="AO410">
        <v>35</v>
      </c>
      <c r="AP410">
        <v>123.8</v>
      </c>
      <c r="AQ410">
        <v>27.5</v>
      </c>
      <c r="AR410">
        <v>182.5</v>
      </c>
      <c r="AS410">
        <v>912.1</v>
      </c>
      <c r="AT410">
        <v>97.6</v>
      </c>
      <c r="AU410">
        <v>12.2</v>
      </c>
      <c r="AV410">
        <v>222.4</v>
      </c>
      <c r="AW410">
        <v>165.1</v>
      </c>
      <c r="AX410">
        <v>26.5</v>
      </c>
      <c r="AY410">
        <v>159.4</v>
      </c>
      <c r="AZ410">
        <v>11.3</v>
      </c>
    </row>
    <row r="411" spans="1:52" x14ac:dyDescent="0.25">
      <c r="A411" t="s">
        <v>1878</v>
      </c>
      <c r="B411">
        <v>104.9</v>
      </c>
      <c r="C411">
        <v>11.2</v>
      </c>
      <c r="D411">
        <v>241.7</v>
      </c>
      <c r="E411">
        <v>71.2</v>
      </c>
      <c r="F411">
        <v>804.9</v>
      </c>
      <c r="G411">
        <v>182.2</v>
      </c>
      <c r="H411">
        <v>118.5</v>
      </c>
      <c r="I411">
        <v>50.7</v>
      </c>
      <c r="J411">
        <v>25.9</v>
      </c>
      <c r="K411">
        <v>683.4</v>
      </c>
      <c r="L411">
        <v>283.3</v>
      </c>
      <c r="M411">
        <v>27</v>
      </c>
      <c r="N411">
        <v>41.1</v>
      </c>
      <c r="O411">
        <v>397.8</v>
      </c>
      <c r="P411">
        <v>148.80000000000001</v>
      </c>
      <c r="Q411">
        <v>108.9</v>
      </c>
      <c r="R411">
        <v>76.900000000000006</v>
      </c>
      <c r="S411">
        <v>95.2</v>
      </c>
      <c r="T411">
        <v>95.8</v>
      </c>
      <c r="U411">
        <v>33.6</v>
      </c>
      <c r="V411">
        <v>137.4</v>
      </c>
      <c r="W411">
        <v>230.6</v>
      </c>
      <c r="X411">
        <v>228.8</v>
      </c>
      <c r="Y411">
        <v>186.1</v>
      </c>
      <c r="Z411">
        <v>45.4</v>
      </c>
      <c r="AA411">
        <v>187.8</v>
      </c>
      <c r="AB411">
        <v>28</v>
      </c>
      <c r="AC411">
        <v>70.099999999999994</v>
      </c>
      <c r="AD411">
        <v>77.599999999999994</v>
      </c>
      <c r="AE411">
        <v>34.1</v>
      </c>
      <c r="AF411">
        <v>268.89999999999998</v>
      </c>
      <c r="AG411">
        <v>36.1</v>
      </c>
      <c r="AH411">
        <v>747.8</v>
      </c>
      <c r="AI411">
        <v>310.7</v>
      </c>
      <c r="AJ411">
        <v>25.1</v>
      </c>
      <c r="AK411">
        <v>319.60000000000002</v>
      </c>
      <c r="AL411">
        <v>84.6</v>
      </c>
      <c r="AM411">
        <v>101.4</v>
      </c>
      <c r="AN411">
        <v>342.4</v>
      </c>
      <c r="AO411">
        <v>34.9</v>
      </c>
      <c r="AP411">
        <v>123.5</v>
      </c>
      <c r="AQ411">
        <v>27.5</v>
      </c>
      <c r="AR411">
        <v>182.2</v>
      </c>
      <c r="AS411">
        <v>914.7</v>
      </c>
      <c r="AT411">
        <v>96.4</v>
      </c>
      <c r="AU411">
        <v>12.2</v>
      </c>
      <c r="AV411">
        <v>221</v>
      </c>
      <c r="AW411">
        <v>164.8</v>
      </c>
      <c r="AX411">
        <v>26.3</v>
      </c>
      <c r="AY411">
        <v>159.4</v>
      </c>
      <c r="AZ411">
        <v>11.2</v>
      </c>
    </row>
    <row r="412" spans="1:52" x14ac:dyDescent="0.25">
      <c r="A412" t="s">
        <v>1879</v>
      </c>
      <c r="B412">
        <v>104.7</v>
      </c>
      <c r="C412">
        <v>11.2</v>
      </c>
      <c r="D412">
        <v>241.2</v>
      </c>
      <c r="E412">
        <v>71.3</v>
      </c>
      <c r="F412">
        <v>804.8</v>
      </c>
      <c r="G412">
        <v>183.1</v>
      </c>
      <c r="H412">
        <v>118.7</v>
      </c>
      <c r="I412">
        <v>50.7</v>
      </c>
      <c r="J412">
        <v>25.9</v>
      </c>
      <c r="K412">
        <v>683.5</v>
      </c>
      <c r="L412">
        <v>283.60000000000002</v>
      </c>
      <c r="M412">
        <v>26.9</v>
      </c>
      <c r="N412">
        <v>41.4</v>
      </c>
      <c r="O412">
        <v>396.7</v>
      </c>
      <c r="P412">
        <v>148.9</v>
      </c>
      <c r="Q412">
        <v>108.5</v>
      </c>
      <c r="R412">
        <v>76.8</v>
      </c>
      <c r="S412">
        <v>95.9</v>
      </c>
      <c r="T412">
        <v>95</v>
      </c>
      <c r="U412">
        <v>33.700000000000003</v>
      </c>
      <c r="V412">
        <v>137.5</v>
      </c>
      <c r="W412">
        <v>230.5</v>
      </c>
      <c r="X412">
        <v>226.9</v>
      </c>
      <c r="Y412">
        <v>185.2</v>
      </c>
      <c r="Z412">
        <v>45.5</v>
      </c>
      <c r="AA412">
        <v>187.1</v>
      </c>
      <c r="AB412">
        <v>28</v>
      </c>
      <c r="AC412">
        <v>69.5</v>
      </c>
      <c r="AD412">
        <v>77.599999999999994</v>
      </c>
      <c r="AE412">
        <v>34.1</v>
      </c>
      <c r="AF412">
        <v>268.8</v>
      </c>
      <c r="AG412">
        <v>36.4</v>
      </c>
      <c r="AH412">
        <v>747</v>
      </c>
      <c r="AI412">
        <v>311.3</v>
      </c>
      <c r="AJ412">
        <v>25.2</v>
      </c>
      <c r="AK412">
        <v>318.39999999999998</v>
      </c>
      <c r="AL412">
        <v>84.8</v>
      </c>
      <c r="AM412">
        <v>101.5</v>
      </c>
      <c r="AN412">
        <v>343.4</v>
      </c>
      <c r="AO412">
        <v>34.9</v>
      </c>
      <c r="AP412">
        <v>123.8</v>
      </c>
      <c r="AQ412">
        <v>27.6</v>
      </c>
      <c r="AR412">
        <v>183</v>
      </c>
      <c r="AS412">
        <v>913</v>
      </c>
      <c r="AT412">
        <v>97.5</v>
      </c>
      <c r="AU412">
        <v>12.1</v>
      </c>
      <c r="AV412">
        <v>221.1</v>
      </c>
      <c r="AW412">
        <v>166.2</v>
      </c>
      <c r="AX412">
        <v>26.1</v>
      </c>
      <c r="AY412">
        <v>159.19999999999999</v>
      </c>
      <c r="AZ412">
        <v>11.3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Z77"/>
  <sheetViews>
    <sheetView workbookViewId="0"/>
  </sheetViews>
  <sheetFormatPr defaultRowHeight="15" x14ac:dyDescent="0.25"/>
  <cols>
    <col min="1" max="1" width="10.85546875" customWidth="1"/>
    <col min="2" max="2" width="7.7109375" customWidth="1"/>
    <col min="3" max="3" width="6.7109375" customWidth="1"/>
    <col min="4" max="4" width="8.7109375" customWidth="1"/>
    <col min="5" max="5" width="7.7109375" customWidth="1"/>
    <col min="6" max="7" width="8.7109375" customWidth="1"/>
    <col min="8" max="10" width="7.7109375" customWidth="1"/>
    <col min="11" max="12" width="8.7109375" customWidth="1"/>
    <col min="13" max="14" width="7.7109375" customWidth="1"/>
    <col min="15" max="15" width="8.7109375" customWidth="1"/>
    <col min="16" max="21" width="7.7109375" customWidth="1"/>
    <col min="22" max="24" width="8.7109375" customWidth="1"/>
    <col min="25" max="31" width="7.7109375" customWidth="1"/>
    <col min="32" max="32" width="8.7109375" customWidth="1"/>
    <col min="33" max="33" width="7.7109375" customWidth="1"/>
    <col min="34" max="35" width="8.7109375" customWidth="1"/>
    <col min="36" max="36" width="7.7109375" customWidth="1"/>
    <col min="37" max="37" width="8.7109375" customWidth="1"/>
    <col min="38" max="39" width="7.7109375" customWidth="1"/>
    <col min="40" max="40" width="8.7109375" customWidth="1"/>
    <col min="41" max="44" width="7.7109375" customWidth="1"/>
    <col min="45" max="45" width="8.7109375" customWidth="1"/>
    <col min="46" max="46" width="7.7109375" customWidth="1"/>
    <col min="47" max="47" width="6.7109375" customWidth="1"/>
    <col min="48" max="49" width="8.7109375" customWidth="1"/>
    <col min="50" max="51" width="7.7109375" customWidth="1"/>
    <col min="52" max="52" width="6.7109375" customWidth="1"/>
  </cols>
  <sheetData>
    <row r="1" spans="1:52" x14ac:dyDescent="0.25">
      <c r="B1" t="s">
        <v>2007</v>
      </c>
      <c r="C1" t="s">
        <v>2008</v>
      </c>
      <c r="D1" t="s">
        <v>2009</v>
      </c>
      <c r="E1" t="s">
        <v>2010</v>
      </c>
      <c r="F1" t="s">
        <v>2011</v>
      </c>
      <c r="G1" t="s">
        <v>2012</v>
      </c>
      <c r="H1" t="s">
        <v>2013</v>
      </c>
      <c r="I1" t="s">
        <v>2014</v>
      </c>
      <c r="J1" t="s">
        <v>2015</v>
      </c>
      <c r="K1" t="s">
        <v>2016</v>
      </c>
      <c r="L1" t="s">
        <v>2017</v>
      </c>
      <c r="M1" t="s">
        <v>2018</v>
      </c>
      <c r="N1" t="s">
        <v>2019</v>
      </c>
      <c r="O1" t="s">
        <v>2020</v>
      </c>
      <c r="P1" t="s">
        <v>2021</v>
      </c>
      <c r="Q1" t="s">
        <v>2022</v>
      </c>
      <c r="R1" t="s">
        <v>2023</v>
      </c>
      <c r="S1" t="s">
        <v>2024</v>
      </c>
      <c r="T1" t="s">
        <v>2025</v>
      </c>
      <c r="U1" t="s">
        <v>2026</v>
      </c>
      <c r="V1" t="s">
        <v>2027</v>
      </c>
      <c r="W1" t="s">
        <v>2028</v>
      </c>
      <c r="X1" t="s">
        <v>2029</v>
      </c>
      <c r="Y1" t="s">
        <v>2030</v>
      </c>
      <c r="Z1" t="s">
        <v>2031</v>
      </c>
      <c r="AA1" t="s">
        <v>2032</v>
      </c>
      <c r="AB1" t="s">
        <v>2033</v>
      </c>
      <c r="AC1" t="s">
        <v>2034</v>
      </c>
      <c r="AD1" t="s">
        <v>2035</v>
      </c>
      <c r="AE1" t="s">
        <v>2036</v>
      </c>
      <c r="AF1" t="s">
        <v>2037</v>
      </c>
      <c r="AG1" t="s">
        <v>2038</v>
      </c>
      <c r="AH1" t="s">
        <v>2039</v>
      </c>
      <c r="AI1" t="s">
        <v>2040</v>
      </c>
      <c r="AJ1" t="s">
        <v>2041</v>
      </c>
      <c r="AK1" t="s">
        <v>2042</v>
      </c>
      <c r="AL1" t="s">
        <v>2043</v>
      </c>
      <c r="AM1" t="s">
        <v>2044</v>
      </c>
      <c r="AN1" t="s">
        <v>2045</v>
      </c>
      <c r="AO1" t="s">
        <v>2046</v>
      </c>
      <c r="AP1" t="s">
        <v>2047</v>
      </c>
      <c r="AQ1" t="s">
        <v>2048</v>
      </c>
      <c r="AR1" t="s">
        <v>2049</v>
      </c>
      <c r="AS1" t="s">
        <v>2050</v>
      </c>
      <c r="AT1" t="s">
        <v>2051</v>
      </c>
      <c r="AU1" t="s">
        <v>2052</v>
      </c>
      <c r="AV1" t="s">
        <v>2053</v>
      </c>
      <c r="AW1" t="s">
        <v>2054</v>
      </c>
      <c r="AX1" t="s">
        <v>2055</v>
      </c>
      <c r="AY1" t="s">
        <v>2056</v>
      </c>
      <c r="AZ1" t="s">
        <v>2057</v>
      </c>
    </row>
    <row r="2" spans="1:52" x14ac:dyDescent="0.25">
      <c r="A2" t="s">
        <v>1931</v>
      </c>
    </row>
    <row r="3" spans="1:52" x14ac:dyDescent="0.25">
      <c r="A3" t="s">
        <v>1932</v>
      </c>
    </row>
    <row r="4" spans="1:52" x14ac:dyDescent="0.25">
      <c r="A4" t="s">
        <v>1933</v>
      </c>
    </row>
    <row r="5" spans="1:52" x14ac:dyDescent="0.25">
      <c r="A5" t="s">
        <v>1934</v>
      </c>
    </row>
    <row r="6" spans="1:52" x14ac:dyDescent="0.25">
      <c r="A6" t="s">
        <v>1935</v>
      </c>
    </row>
    <row r="7" spans="1:52" x14ac:dyDescent="0.25">
      <c r="A7" t="s">
        <v>1936</v>
      </c>
    </row>
    <row r="8" spans="1:52" x14ac:dyDescent="0.25">
      <c r="A8" t="s">
        <v>1937</v>
      </c>
    </row>
    <row r="9" spans="1:52" x14ac:dyDescent="0.25">
      <c r="A9" t="s">
        <v>1938</v>
      </c>
    </row>
    <row r="10" spans="1:52" x14ac:dyDescent="0.25">
      <c r="A10" t="s">
        <v>1939</v>
      </c>
    </row>
    <row r="11" spans="1:52" x14ac:dyDescent="0.25">
      <c r="A11" t="s">
        <v>1940</v>
      </c>
    </row>
    <row r="12" spans="1:52" x14ac:dyDescent="0.25">
      <c r="A12" t="s">
        <v>1941</v>
      </c>
    </row>
    <row r="13" spans="1:52" x14ac:dyDescent="0.25">
      <c r="A13" t="s">
        <v>1942</v>
      </c>
    </row>
    <row r="14" spans="1:52" x14ac:dyDescent="0.25">
      <c r="A14" t="s">
        <v>1943</v>
      </c>
    </row>
    <row r="15" spans="1:52" x14ac:dyDescent="0.25">
      <c r="A15" t="s">
        <v>1944</v>
      </c>
    </row>
    <row r="16" spans="1:52" x14ac:dyDescent="0.25">
      <c r="A16" t="s">
        <v>1945</v>
      </c>
    </row>
    <row r="17" spans="1:1" x14ac:dyDescent="0.25">
      <c r="A17" t="s">
        <v>1946</v>
      </c>
    </row>
    <row r="18" spans="1:1" x14ac:dyDescent="0.25">
      <c r="A18" t="s">
        <v>1947</v>
      </c>
    </row>
    <row r="19" spans="1:1" x14ac:dyDescent="0.25">
      <c r="A19" t="s">
        <v>1948</v>
      </c>
    </row>
    <row r="20" spans="1:1" x14ac:dyDescent="0.25">
      <c r="A20" t="s">
        <v>1949</v>
      </c>
    </row>
    <row r="21" spans="1:1" x14ac:dyDescent="0.25">
      <c r="A21" t="s">
        <v>1950</v>
      </c>
    </row>
    <row r="22" spans="1:1" x14ac:dyDescent="0.25">
      <c r="A22" t="s">
        <v>1951</v>
      </c>
    </row>
    <row r="23" spans="1:1" x14ac:dyDescent="0.25">
      <c r="A23" t="s">
        <v>1952</v>
      </c>
    </row>
    <row r="24" spans="1:1" x14ac:dyDescent="0.25">
      <c r="A24" t="s">
        <v>1953</v>
      </c>
    </row>
    <row r="25" spans="1:1" x14ac:dyDescent="0.25">
      <c r="A25" t="s">
        <v>1954</v>
      </c>
    </row>
    <row r="26" spans="1:1" x14ac:dyDescent="0.25">
      <c r="A26" t="s">
        <v>1955</v>
      </c>
    </row>
    <row r="27" spans="1:1" x14ac:dyDescent="0.25">
      <c r="A27" t="s">
        <v>1956</v>
      </c>
    </row>
    <row r="28" spans="1:1" x14ac:dyDescent="0.25">
      <c r="A28" t="s">
        <v>1957</v>
      </c>
    </row>
    <row r="29" spans="1:1" x14ac:dyDescent="0.25">
      <c r="A29" t="s">
        <v>1958</v>
      </c>
    </row>
    <row r="30" spans="1:1" x14ac:dyDescent="0.25">
      <c r="A30" t="s">
        <v>1959</v>
      </c>
    </row>
    <row r="31" spans="1:1" x14ac:dyDescent="0.25">
      <c r="A31" t="s">
        <v>1960</v>
      </c>
    </row>
    <row r="32" spans="1:1" x14ac:dyDescent="0.25">
      <c r="A32" t="s">
        <v>1961</v>
      </c>
    </row>
    <row r="33" spans="1:1" x14ac:dyDescent="0.25">
      <c r="A33" t="s">
        <v>1962</v>
      </c>
    </row>
    <row r="34" spans="1:1" x14ac:dyDescent="0.25">
      <c r="A34" t="s">
        <v>1963</v>
      </c>
    </row>
    <row r="35" spans="1:1" x14ac:dyDescent="0.25">
      <c r="A35" t="s">
        <v>1964</v>
      </c>
    </row>
    <row r="36" spans="1:1" x14ac:dyDescent="0.25">
      <c r="A36" t="s">
        <v>1965</v>
      </c>
    </row>
    <row r="37" spans="1:1" x14ac:dyDescent="0.25">
      <c r="A37" t="s">
        <v>1966</v>
      </c>
    </row>
    <row r="38" spans="1:1" x14ac:dyDescent="0.25">
      <c r="A38" t="s">
        <v>1967</v>
      </c>
    </row>
    <row r="39" spans="1:1" x14ac:dyDescent="0.25">
      <c r="A39" t="s">
        <v>1968</v>
      </c>
    </row>
    <row r="40" spans="1:1" x14ac:dyDescent="0.25">
      <c r="A40" t="s">
        <v>1969</v>
      </c>
    </row>
    <row r="41" spans="1:1" x14ac:dyDescent="0.25">
      <c r="A41" t="s">
        <v>1970</v>
      </c>
    </row>
    <row r="42" spans="1:1" x14ac:dyDescent="0.25">
      <c r="A42" t="s">
        <v>1971</v>
      </c>
    </row>
    <row r="43" spans="1:1" x14ac:dyDescent="0.25">
      <c r="A43" t="s">
        <v>1972</v>
      </c>
    </row>
    <row r="44" spans="1:1" x14ac:dyDescent="0.25">
      <c r="A44" t="s">
        <v>1973</v>
      </c>
    </row>
    <row r="45" spans="1:1" x14ac:dyDescent="0.25">
      <c r="A45" t="s">
        <v>1974</v>
      </c>
    </row>
    <row r="46" spans="1:1" x14ac:dyDescent="0.25">
      <c r="A46" t="s">
        <v>1975</v>
      </c>
    </row>
    <row r="47" spans="1:1" x14ac:dyDescent="0.25">
      <c r="A47" t="s">
        <v>1976</v>
      </c>
    </row>
    <row r="48" spans="1:1" x14ac:dyDescent="0.25">
      <c r="A48" t="s">
        <v>1977</v>
      </c>
    </row>
    <row r="49" spans="1:52" x14ac:dyDescent="0.25">
      <c r="A49" t="s">
        <v>1978</v>
      </c>
    </row>
    <row r="50" spans="1:52" x14ac:dyDescent="0.25">
      <c r="A50" t="s">
        <v>1979</v>
      </c>
    </row>
    <row r="51" spans="1:52" x14ac:dyDescent="0.25">
      <c r="A51" t="s">
        <v>1980</v>
      </c>
    </row>
    <row r="52" spans="1:52" x14ac:dyDescent="0.25">
      <c r="A52" t="s">
        <v>1981</v>
      </c>
    </row>
    <row r="53" spans="1:52" x14ac:dyDescent="0.25">
      <c r="A53" t="s">
        <v>1982</v>
      </c>
    </row>
    <row r="54" spans="1:52" x14ac:dyDescent="0.25">
      <c r="A54" t="s">
        <v>1983</v>
      </c>
      <c r="B54">
        <v>37845.699999999997</v>
      </c>
      <c r="C54">
        <v>6726.1</v>
      </c>
      <c r="D54">
        <v>80125.700000000012</v>
      </c>
      <c r="E54">
        <v>20014.599999999999</v>
      </c>
      <c r="F54">
        <v>527578.5</v>
      </c>
      <c r="G54">
        <v>75128.800000000003</v>
      </c>
      <c r="H54">
        <v>82304.100000000006</v>
      </c>
      <c r="I54">
        <v>30511.8</v>
      </c>
      <c r="J54">
        <v>17798.099999999999</v>
      </c>
      <c r="K54">
        <v>255065.4</v>
      </c>
      <c r="L54">
        <v>132117.29999999999</v>
      </c>
      <c r="M54">
        <v>18612.399999999998</v>
      </c>
      <c r="N54">
        <v>13875.2</v>
      </c>
      <c r="O54">
        <v>193709</v>
      </c>
      <c r="P54">
        <v>59637.5</v>
      </c>
      <c r="Q54">
        <v>44846.8</v>
      </c>
      <c r="R54">
        <v>30604.399999999998</v>
      </c>
      <c r="S54">
        <v>34623.599999999999</v>
      </c>
      <c r="T54">
        <v>38772.9</v>
      </c>
      <c r="U54">
        <v>14142.3</v>
      </c>
      <c r="V54">
        <v>85079.8</v>
      </c>
      <c r="W54">
        <v>124114.8</v>
      </c>
      <c r="X54">
        <v>91406.399999999994</v>
      </c>
      <c r="Y54">
        <v>74240.3</v>
      </c>
      <c r="Z54">
        <v>17596.900000000001</v>
      </c>
      <c r="AA54">
        <v>59898.2</v>
      </c>
      <c r="AB54">
        <v>9299</v>
      </c>
      <c r="AC54">
        <v>27099.5</v>
      </c>
      <c r="AD54">
        <v>34051.599999999999</v>
      </c>
      <c r="AE54">
        <v>19014.900000000001</v>
      </c>
      <c r="AF54">
        <v>134320.9</v>
      </c>
      <c r="AG54">
        <v>15536.5</v>
      </c>
      <c r="AH54">
        <v>550958.10000000009</v>
      </c>
      <c r="AI54">
        <v>114170.4</v>
      </c>
      <c r="AJ54">
        <v>8793.7000000000007</v>
      </c>
      <c r="AK54">
        <v>140783.4</v>
      </c>
      <c r="AL54">
        <v>27143.7</v>
      </c>
      <c r="AM54">
        <v>46394.3</v>
      </c>
      <c r="AN54">
        <v>151675.90000000002</v>
      </c>
      <c r="AO54">
        <v>13763.7</v>
      </c>
      <c r="AP54">
        <v>42006.2</v>
      </c>
      <c r="AQ54">
        <v>15133.3</v>
      </c>
      <c r="AR54">
        <v>64115.199999999997</v>
      </c>
      <c r="AS54">
        <v>285170.40000000002</v>
      </c>
      <c r="AT54">
        <v>40827.199999999997</v>
      </c>
      <c r="AU54">
        <v>6418.9</v>
      </c>
      <c r="AV54">
        <v>101849.5</v>
      </c>
      <c r="AW54">
        <v>91975.4</v>
      </c>
      <c r="AX54">
        <v>11023.1</v>
      </c>
      <c r="AY54">
        <v>67295</v>
      </c>
      <c r="AZ54">
        <v>5550.3</v>
      </c>
    </row>
    <row r="55" spans="1:52" x14ac:dyDescent="0.25">
      <c r="A55" t="s">
        <v>1984</v>
      </c>
      <c r="B55">
        <v>38204.699999999997</v>
      </c>
      <c r="C55">
        <v>6864.3</v>
      </c>
      <c r="D55">
        <v>81377.399999999994</v>
      </c>
      <c r="E55">
        <v>20498.8</v>
      </c>
      <c r="F55">
        <v>538040.6</v>
      </c>
      <c r="G55">
        <v>76057.8</v>
      </c>
      <c r="H55">
        <v>80752.3</v>
      </c>
      <c r="I55">
        <v>30985.4</v>
      </c>
      <c r="J55">
        <v>18220.699999999997</v>
      </c>
      <c r="K55">
        <v>257798.6</v>
      </c>
      <c r="L55">
        <v>134060.29999999999</v>
      </c>
      <c r="M55">
        <v>18688.5</v>
      </c>
      <c r="N55">
        <v>14322.8</v>
      </c>
      <c r="O55">
        <v>197447.1</v>
      </c>
      <c r="P55">
        <v>59981.9</v>
      </c>
      <c r="Q55">
        <v>45286.3</v>
      </c>
      <c r="R55">
        <v>31100.300000000003</v>
      </c>
      <c r="S55">
        <v>35123.300000000003</v>
      </c>
      <c r="T55">
        <v>38839.399999999994</v>
      </c>
      <c r="U55">
        <v>14327.9</v>
      </c>
      <c r="V55">
        <v>86168.7</v>
      </c>
      <c r="W55">
        <v>125185.79999999999</v>
      </c>
      <c r="X55">
        <v>91253.799999999988</v>
      </c>
      <c r="Y55">
        <v>75619.5</v>
      </c>
      <c r="Z55">
        <v>17724.099999999999</v>
      </c>
      <c r="AA55">
        <v>60719.600000000006</v>
      </c>
      <c r="AB55">
        <v>9422.2999999999993</v>
      </c>
      <c r="AC55">
        <v>26902.400000000001</v>
      </c>
      <c r="AD55">
        <v>34511.300000000003</v>
      </c>
      <c r="AE55">
        <v>18896.099999999999</v>
      </c>
      <c r="AF55">
        <v>134382.29999999999</v>
      </c>
      <c r="AG55">
        <v>15759.4</v>
      </c>
      <c r="AH55">
        <v>561154.4</v>
      </c>
      <c r="AI55">
        <v>115265.9</v>
      </c>
      <c r="AJ55">
        <v>8912.5</v>
      </c>
      <c r="AK55">
        <v>142721.29999999999</v>
      </c>
      <c r="AL55">
        <v>27516.3</v>
      </c>
      <c r="AM55">
        <v>46789.600000000006</v>
      </c>
      <c r="AN55">
        <v>152777.1</v>
      </c>
      <c r="AO55">
        <v>13906.4</v>
      </c>
      <c r="AP55">
        <v>42649.100000000006</v>
      </c>
      <c r="AQ55">
        <v>14390.9</v>
      </c>
      <c r="AR55">
        <v>64288.3</v>
      </c>
      <c r="AS55">
        <v>290356.5</v>
      </c>
      <c r="AT55">
        <v>42099</v>
      </c>
      <c r="AU55">
        <v>6356.3</v>
      </c>
      <c r="AV55">
        <v>103260.9</v>
      </c>
      <c r="AW55">
        <v>93432.599999999991</v>
      </c>
      <c r="AX55">
        <v>11291.2</v>
      </c>
      <c r="AY55">
        <v>67800.600000000006</v>
      </c>
      <c r="AZ55">
        <v>5597.5</v>
      </c>
    </row>
    <row r="56" spans="1:52" x14ac:dyDescent="0.25">
      <c r="A56" t="s">
        <v>1985</v>
      </c>
      <c r="B56">
        <v>38453.9</v>
      </c>
      <c r="C56">
        <v>6868</v>
      </c>
      <c r="D56">
        <v>82371.899999999994</v>
      </c>
      <c r="E56">
        <v>20821.699999999997</v>
      </c>
      <c r="F56">
        <v>545063.30000000005</v>
      </c>
      <c r="G56">
        <v>77509.600000000006</v>
      </c>
      <c r="H56">
        <v>81994.100000000006</v>
      </c>
      <c r="I56">
        <v>32402.899999999998</v>
      </c>
      <c r="J56">
        <v>18736.900000000001</v>
      </c>
      <c r="K56">
        <v>262565.3</v>
      </c>
      <c r="L56">
        <v>137802.29999999999</v>
      </c>
      <c r="M56">
        <v>18816.2</v>
      </c>
      <c r="N56">
        <v>14714.2</v>
      </c>
      <c r="O56">
        <v>202255.3</v>
      </c>
      <c r="P56">
        <v>61142</v>
      </c>
      <c r="Q56">
        <v>45348.5</v>
      </c>
      <c r="R56">
        <v>31606</v>
      </c>
      <c r="S56">
        <v>35121</v>
      </c>
      <c r="T56">
        <v>39447.1</v>
      </c>
      <c r="U56">
        <v>14527.9</v>
      </c>
      <c r="V56">
        <v>85681.4</v>
      </c>
      <c r="W56">
        <v>126127.6</v>
      </c>
      <c r="X56">
        <v>92831.4</v>
      </c>
      <c r="Y56">
        <v>77016.399999999994</v>
      </c>
      <c r="Z56">
        <v>17727</v>
      </c>
      <c r="AA56">
        <v>61415.5</v>
      </c>
      <c r="AB56">
        <v>9635.7000000000007</v>
      </c>
      <c r="AC56">
        <v>27069.1</v>
      </c>
      <c r="AD56">
        <v>35143.300000000003</v>
      </c>
      <c r="AE56">
        <v>18526.900000000001</v>
      </c>
      <c r="AF56">
        <v>135634</v>
      </c>
      <c r="AG56">
        <v>15853.8</v>
      </c>
      <c r="AH56">
        <v>569569.89999999991</v>
      </c>
      <c r="AI56">
        <v>116403.2</v>
      </c>
      <c r="AJ56">
        <v>9006.9</v>
      </c>
      <c r="AK56">
        <v>145919.20000000001</v>
      </c>
      <c r="AL56">
        <v>27968.7</v>
      </c>
      <c r="AM56">
        <v>46805.200000000004</v>
      </c>
      <c r="AN56">
        <v>154338.6</v>
      </c>
      <c r="AO56">
        <v>13656.1</v>
      </c>
      <c r="AP56">
        <v>43059.6</v>
      </c>
      <c r="AQ56">
        <v>14178.400000000001</v>
      </c>
      <c r="AR56">
        <v>66109.600000000006</v>
      </c>
      <c r="AS56">
        <v>296569</v>
      </c>
      <c r="AT56">
        <v>43282.600000000006</v>
      </c>
      <c r="AU56">
        <v>6414.1</v>
      </c>
      <c r="AV56">
        <v>105193.60000000001</v>
      </c>
      <c r="AW56">
        <v>94798.400000000009</v>
      </c>
      <c r="AX56">
        <v>11348.6</v>
      </c>
      <c r="AY56">
        <v>68798.5</v>
      </c>
      <c r="AZ56">
        <v>5665.4</v>
      </c>
    </row>
    <row r="57" spans="1:52" x14ac:dyDescent="0.25">
      <c r="A57" t="s">
        <v>1986</v>
      </c>
      <c r="B57">
        <v>38553.4</v>
      </c>
      <c r="C57">
        <v>6831.4</v>
      </c>
      <c r="D57">
        <v>82185.5</v>
      </c>
      <c r="E57">
        <v>20733.3</v>
      </c>
      <c r="F57">
        <v>543329.89999999991</v>
      </c>
      <c r="G57">
        <v>77559.899999999994</v>
      </c>
      <c r="H57">
        <v>80508.2</v>
      </c>
      <c r="I57">
        <v>32798.300000000003</v>
      </c>
      <c r="J57">
        <v>18291.900000000001</v>
      </c>
      <c r="K57">
        <v>262673.40000000002</v>
      </c>
      <c r="L57">
        <v>139262.29999999999</v>
      </c>
      <c r="M57">
        <v>18798.7</v>
      </c>
      <c r="N57">
        <v>14677</v>
      </c>
      <c r="O57">
        <v>201548.59999999998</v>
      </c>
      <c r="P57">
        <v>61533.399999999994</v>
      </c>
      <c r="Q57">
        <v>44637.399999999994</v>
      </c>
      <c r="R57">
        <v>32018</v>
      </c>
      <c r="S57">
        <v>35240.5</v>
      </c>
      <c r="T57">
        <v>39303.199999999997</v>
      </c>
      <c r="U57">
        <v>14440</v>
      </c>
      <c r="V57">
        <v>84778.6</v>
      </c>
      <c r="W57">
        <v>125973</v>
      </c>
      <c r="X57">
        <v>92230.5</v>
      </c>
      <c r="Y57">
        <v>75993</v>
      </c>
      <c r="Z57">
        <v>17599.2</v>
      </c>
      <c r="AA57">
        <v>61325.100000000006</v>
      </c>
      <c r="AB57">
        <v>9718.7999999999993</v>
      </c>
      <c r="AC57">
        <v>27070.5</v>
      </c>
      <c r="AD57">
        <v>35258</v>
      </c>
      <c r="AE57">
        <v>18398.5</v>
      </c>
      <c r="AF57">
        <v>133789.9</v>
      </c>
      <c r="AG57">
        <v>15761.2</v>
      </c>
      <c r="AH57">
        <v>560569.89999999991</v>
      </c>
      <c r="AI57">
        <v>116269.79999999999</v>
      </c>
      <c r="AJ57">
        <v>8893.7000000000007</v>
      </c>
      <c r="AK57">
        <v>147512.29999999999</v>
      </c>
      <c r="AL57">
        <v>27880.300000000003</v>
      </c>
      <c r="AM57">
        <v>46917.599999999999</v>
      </c>
      <c r="AN57">
        <v>152092.59999999998</v>
      </c>
      <c r="AO57">
        <v>13840.7</v>
      </c>
      <c r="AP57">
        <v>42380.3</v>
      </c>
      <c r="AQ57">
        <v>13902.7</v>
      </c>
      <c r="AR57">
        <v>65981.5</v>
      </c>
      <c r="AS57">
        <v>294968.90000000002</v>
      </c>
      <c r="AT57">
        <v>43391.199999999997</v>
      </c>
      <c r="AU57">
        <v>6372.3</v>
      </c>
      <c r="AV57">
        <v>104623</v>
      </c>
      <c r="AW57">
        <v>93987.6</v>
      </c>
      <c r="AX57">
        <v>11354.3</v>
      </c>
      <c r="AY57">
        <v>68425.2</v>
      </c>
      <c r="AZ57">
        <v>5635.5</v>
      </c>
    </row>
    <row r="58" spans="1:52" x14ac:dyDescent="0.25">
      <c r="A58" t="s">
        <v>1987</v>
      </c>
      <c r="B58">
        <v>39379</v>
      </c>
      <c r="C58">
        <v>6770.7</v>
      </c>
      <c r="D58">
        <v>82818.100000000006</v>
      </c>
      <c r="E58">
        <v>21286</v>
      </c>
      <c r="F58">
        <v>549535.30000000005</v>
      </c>
      <c r="G58">
        <v>78077.5</v>
      </c>
      <c r="H58">
        <v>78740.3</v>
      </c>
      <c r="I58">
        <v>33144.1</v>
      </c>
      <c r="J58">
        <v>18979.300000000003</v>
      </c>
      <c r="K58">
        <v>265123.5</v>
      </c>
      <c r="L58">
        <v>141052.70000000001</v>
      </c>
      <c r="M58">
        <v>19069.599999999999</v>
      </c>
      <c r="N58">
        <v>14768.800000000001</v>
      </c>
      <c r="O58">
        <v>204744.5</v>
      </c>
      <c r="P58">
        <v>62490.5</v>
      </c>
      <c r="Q58">
        <v>45876.3</v>
      </c>
      <c r="R58">
        <v>33056.199999999997</v>
      </c>
      <c r="S58">
        <v>35551.300000000003</v>
      </c>
      <c r="T58">
        <v>39579.1</v>
      </c>
      <c r="U58">
        <v>14473.4</v>
      </c>
      <c r="V58">
        <v>85134.7</v>
      </c>
      <c r="W58">
        <v>127830.3</v>
      </c>
      <c r="X58">
        <v>92769.4</v>
      </c>
      <c r="Y58">
        <v>76640.700000000012</v>
      </c>
      <c r="Z58">
        <v>17527.199999999997</v>
      </c>
      <c r="AA58">
        <v>62845.8</v>
      </c>
      <c r="AB58">
        <v>9785.7000000000007</v>
      </c>
      <c r="AC58">
        <v>27716.6</v>
      </c>
      <c r="AD58">
        <v>35329.800000000003</v>
      </c>
      <c r="AE58">
        <v>19224.099999999999</v>
      </c>
      <c r="AF58">
        <v>134517.9</v>
      </c>
      <c r="AG58">
        <v>15771.4</v>
      </c>
      <c r="AH58">
        <v>570711.4</v>
      </c>
      <c r="AI58">
        <v>119379.3</v>
      </c>
      <c r="AJ58">
        <v>8767.2000000000007</v>
      </c>
      <c r="AK58">
        <v>153066.90000000002</v>
      </c>
      <c r="AL58">
        <v>27922.799999999999</v>
      </c>
      <c r="AM58">
        <v>48286.9</v>
      </c>
      <c r="AN58">
        <v>153782.40000000002</v>
      </c>
      <c r="AO58">
        <v>14383.2</v>
      </c>
      <c r="AP58">
        <v>43172.3</v>
      </c>
      <c r="AQ58">
        <v>14668.7</v>
      </c>
      <c r="AR58">
        <v>66370.3</v>
      </c>
      <c r="AS58">
        <v>295443.40000000002</v>
      </c>
      <c r="AT58">
        <v>45277.7</v>
      </c>
      <c r="AU58">
        <v>6466.8</v>
      </c>
      <c r="AV58">
        <v>105602.2</v>
      </c>
      <c r="AW58">
        <v>95070.900000000009</v>
      </c>
      <c r="AX58">
        <v>11213.5</v>
      </c>
      <c r="AY58">
        <v>69177.399999999994</v>
      </c>
      <c r="AZ58">
        <v>5557.1</v>
      </c>
    </row>
    <row r="59" spans="1:52" x14ac:dyDescent="0.25">
      <c r="A59" t="s">
        <v>1988</v>
      </c>
      <c r="B59">
        <v>40107</v>
      </c>
      <c r="C59">
        <v>6769.9</v>
      </c>
      <c r="D59">
        <v>84631.6</v>
      </c>
      <c r="E59">
        <v>21326</v>
      </c>
      <c r="F59">
        <v>554810.80000000005</v>
      </c>
      <c r="G59">
        <v>80355.3</v>
      </c>
      <c r="H59">
        <v>79556.600000000006</v>
      </c>
      <c r="I59">
        <v>34705.300000000003</v>
      </c>
      <c r="J59">
        <v>19036.7</v>
      </c>
      <c r="K59">
        <v>269299.20000000001</v>
      </c>
      <c r="L59">
        <v>144063.70000000001</v>
      </c>
      <c r="M59">
        <v>19356.8</v>
      </c>
      <c r="N59">
        <v>15065.2</v>
      </c>
      <c r="O59">
        <v>207309</v>
      </c>
      <c r="P59">
        <v>63602.9</v>
      </c>
      <c r="Q59">
        <v>46406.899999999994</v>
      </c>
      <c r="R59">
        <v>34026.300000000003</v>
      </c>
      <c r="S59">
        <v>35910.199999999997</v>
      </c>
      <c r="T59">
        <v>39881.800000000003</v>
      </c>
      <c r="U59">
        <v>14741.7</v>
      </c>
      <c r="V59">
        <v>85665.8</v>
      </c>
      <c r="W59">
        <v>129284.5</v>
      </c>
      <c r="X59">
        <v>93567.9</v>
      </c>
      <c r="Y59">
        <v>76794.3</v>
      </c>
      <c r="Z59">
        <v>17703.8</v>
      </c>
      <c r="AA59">
        <v>63584.2</v>
      </c>
      <c r="AB59">
        <v>9901.9</v>
      </c>
      <c r="AC59">
        <v>28684.1</v>
      </c>
      <c r="AD59">
        <v>36136.800000000003</v>
      </c>
      <c r="AE59">
        <v>19274.900000000001</v>
      </c>
      <c r="AF59">
        <v>135770.6</v>
      </c>
      <c r="AG59">
        <v>15807.9</v>
      </c>
      <c r="AH59">
        <v>585168.69999999995</v>
      </c>
      <c r="AI59">
        <v>122778.5</v>
      </c>
      <c r="AJ59">
        <v>8727.7000000000007</v>
      </c>
      <c r="AK59">
        <v>157662.70000000001</v>
      </c>
      <c r="AL59">
        <v>28125.800000000003</v>
      </c>
      <c r="AM59">
        <v>48293.700000000004</v>
      </c>
      <c r="AN59">
        <v>154294.79999999999</v>
      </c>
      <c r="AO59">
        <v>14783.5</v>
      </c>
      <c r="AP59">
        <v>43327.6</v>
      </c>
      <c r="AQ59">
        <v>15064</v>
      </c>
      <c r="AR59">
        <v>67461.2</v>
      </c>
      <c r="AS59">
        <v>302227.90000000002</v>
      </c>
      <c r="AT59">
        <v>46057.5</v>
      </c>
      <c r="AU59">
        <v>6527.7000000000007</v>
      </c>
      <c r="AV59">
        <v>106730.3</v>
      </c>
      <c r="AW59">
        <v>95854.799999999988</v>
      </c>
      <c r="AX59">
        <v>11345.4</v>
      </c>
      <c r="AY59">
        <v>69740.800000000003</v>
      </c>
      <c r="AZ59">
        <v>5563.8</v>
      </c>
    </row>
    <row r="60" spans="1:52" x14ac:dyDescent="0.25">
      <c r="A60" t="s">
        <v>1989</v>
      </c>
      <c r="B60">
        <v>40313.699999999997</v>
      </c>
      <c r="C60">
        <v>6875.1</v>
      </c>
      <c r="D60">
        <v>87358.700000000012</v>
      </c>
      <c r="E60">
        <v>21679.1</v>
      </c>
      <c r="F60">
        <v>563473.19999999995</v>
      </c>
      <c r="G60">
        <v>82672.3</v>
      </c>
      <c r="H60">
        <v>79428.700000000012</v>
      </c>
      <c r="I60">
        <v>35228.400000000001</v>
      </c>
      <c r="J60">
        <v>18914.3</v>
      </c>
      <c r="K60">
        <v>274767.5</v>
      </c>
      <c r="L60">
        <v>146164.6</v>
      </c>
      <c r="M60">
        <v>19541.7</v>
      </c>
      <c r="N60">
        <v>15423</v>
      </c>
      <c r="O60">
        <v>207567.90000000002</v>
      </c>
      <c r="P60">
        <v>64720.3</v>
      </c>
      <c r="Q60">
        <v>47476.2</v>
      </c>
      <c r="R60">
        <v>34998</v>
      </c>
      <c r="S60">
        <v>36688.199999999997</v>
      </c>
      <c r="T60">
        <v>40475.5</v>
      </c>
      <c r="U60">
        <v>15226.9</v>
      </c>
      <c r="V60">
        <v>86018.5</v>
      </c>
      <c r="W60">
        <v>130030.7</v>
      </c>
      <c r="X60">
        <v>96229.5</v>
      </c>
      <c r="Y60">
        <v>77915.5</v>
      </c>
      <c r="Z60">
        <v>18067.2</v>
      </c>
      <c r="AA60">
        <v>64637.2</v>
      </c>
      <c r="AB60">
        <v>10192.9</v>
      </c>
      <c r="AC60">
        <v>29238</v>
      </c>
      <c r="AD60">
        <v>37179.5</v>
      </c>
      <c r="AE60">
        <v>19048.7</v>
      </c>
      <c r="AF60">
        <v>137608</v>
      </c>
      <c r="AG60">
        <v>16058.900000000001</v>
      </c>
      <c r="AH60">
        <v>583462.30000000005</v>
      </c>
      <c r="AI60">
        <v>125610.8</v>
      </c>
      <c r="AJ60">
        <v>8730.5</v>
      </c>
      <c r="AK60">
        <v>161277</v>
      </c>
      <c r="AL60">
        <v>28724.1</v>
      </c>
      <c r="AM60">
        <v>49055.600000000006</v>
      </c>
      <c r="AN60">
        <v>154361</v>
      </c>
      <c r="AO60">
        <v>14712.2</v>
      </c>
      <c r="AP60">
        <v>44522.2</v>
      </c>
      <c r="AQ60">
        <v>15696.4</v>
      </c>
      <c r="AR60">
        <v>68531.100000000006</v>
      </c>
      <c r="AS60">
        <v>312545</v>
      </c>
      <c r="AT60">
        <v>46871.399999999994</v>
      </c>
      <c r="AU60">
        <v>6607</v>
      </c>
      <c r="AV60">
        <v>107758.20000000001</v>
      </c>
      <c r="AW60">
        <v>98015.9</v>
      </c>
      <c r="AX60">
        <v>11526.5</v>
      </c>
      <c r="AY60">
        <v>70497.899999999994</v>
      </c>
      <c r="AZ60">
        <v>5784.7</v>
      </c>
    </row>
    <row r="61" spans="1:52" x14ac:dyDescent="0.25">
      <c r="A61" t="s">
        <v>1990</v>
      </c>
      <c r="B61">
        <v>40599.5</v>
      </c>
      <c r="C61">
        <v>6796.2</v>
      </c>
      <c r="D61">
        <v>89598.9</v>
      </c>
      <c r="E61">
        <v>21981.9</v>
      </c>
      <c r="F61">
        <v>574320.30000000005</v>
      </c>
      <c r="G61">
        <v>84743.6</v>
      </c>
      <c r="H61">
        <v>80841.2</v>
      </c>
      <c r="I61">
        <v>35983.800000000003</v>
      </c>
      <c r="J61">
        <v>19213.400000000001</v>
      </c>
      <c r="K61">
        <v>281721</v>
      </c>
      <c r="L61">
        <v>148327.9</v>
      </c>
      <c r="M61">
        <v>19808</v>
      </c>
      <c r="N61">
        <v>15852.5</v>
      </c>
      <c r="O61">
        <v>205831.4</v>
      </c>
      <c r="P61">
        <v>64245.599999999999</v>
      </c>
      <c r="Q61">
        <v>48911.8</v>
      </c>
      <c r="R61">
        <v>35386.199999999997</v>
      </c>
      <c r="S61">
        <v>37564.400000000001</v>
      </c>
      <c r="T61">
        <v>41544.6</v>
      </c>
      <c r="U61">
        <v>15942.5</v>
      </c>
      <c r="V61">
        <v>86211.6</v>
      </c>
      <c r="W61">
        <v>132702.70000000001</v>
      </c>
      <c r="X61">
        <v>98739</v>
      </c>
      <c r="Y61">
        <v>80309.200000000012</v>
      </c>
      <c r="Z61">
        <v>18718.599999999999</v>
      </c>
      <c r="AA61">
        <v>65213.7</v>
      </c>
      <c r="AB61">
        <v>10318.700000000001</v>
      </c>
      <c r="AC61">
        <v>30331.8</v>
      </c>
      <c r="AD61">
        <v>38411.699999999997</v>
      </c>
      <c r="AE61">
        <v>19657.099999999999</v>
      </c>
      <c r="AF61">
        <v>140711.29999999999</v>
      </c>
      <c r="AG61">
        <v>16280</v>
      </c>
      <c r="AH61">
        <v>587024.89999999991</v>
      </c>
      <c r="AI61">
        <v>129268.40000000001</v>
      </c>
      <c r="AJ61">
        <v>8736.2000000000007</v>
      </c>
      <c r="AK61">
        <v>163464.1</v>
      </c>
      <c r="AL61">
        <v>29041.7</v>
      </c>
      <c r="AM61">
        <v>48971.1</v>
      </c>
      <c r="AN61">
        <v>155718.79999999999</v>
      </c>
      <c r="AO61">
        <v>15063.599999999999</v>
      </c>
      <c r="AP61">
        <v>46495.899999999994</v>
      </c>
      <c r="AQ61">
        <v>16458.099999999999</v>
      </c>
      <c r="AR61">
        <v>69763.600000000006</v>
      </c>
      <c r="AS61">
        <v>326810.7</v>
      </c>
      <c r="AT61">
        <v>46674.9</v>
      </c>
      <c r="AU61">
        <v>6710.6</v>
      </c>
      <c r="AV61">
        <v>109244.7</v>
      </c>
      <c r="AW61">
        <v>99869.7</v>
      </c>
      <c r="AX61">
        <v>11745.3</v>
      </c>
      <c r="AY61">
        <v>70366</v>
      </c>
      <c r="AZ61">
        <v>5573.4</v>
      </c>
    </row>
    <row r="62" spans="1:52" x14ac:dyDescent="0.25">
      <c r="A62" t="s">
        <v>1991</v>
      </c>
      <c r="B62">
        <v>39957.899999999994</v>
      </c>
      <c r="C62">
        <v>6642.7000000000007</v>
      </c>
      <c r="D62">
        <v>89612.299999999988</v>
      </c>
      <c r="E62">
        <v>22035.3</v>
      </c>
      <c r="F62">
        <v>573245.80000000005</v>
      </c>
      <c r="G62">
        <v>84076.6</v>
      </c>
      <c r="H62">
        <v>77507.899999999994</v>
      </c>
      <c r="I62">
        <v>34036</v>
      </c>
      <c r="J62">
        <v>19863.2</v>
      </c>
      <c r="K62">
        <v>286064.5</v>
      </c>
      <c r="L62">
        <v>144673.20000000001</v>
      </c>
      <c r="M62">
        <v>19456.2</v>
      </c>
      <c r="N62">
        <v>15879.800000000001</v>
      </c>
      <c r="O62">
        <v>194213.3</v>
      </c>
      <c r="P62">
        <v>61483.9</v>
      </c>
      <c r="Q62">
        <v>48817</v>
      </c>
      <c r="R62">
        <v>34937.800000000003</v>
      </c>
      <c r="S62">
        <v>37183.5</v>
      </c>
      <c r="T62">
        <v>41856.5</v>
      </c>
      <c r="U62">
        <v>16427.900000000001</v>
      </c>
      <c r="V62">
        <v>85149</v>
      </c>
      <c r="W62">
        <v>134344.70000000001</v>
      </c>
      <c r="X62">
        <v>100268.1</v>
      </c>
      <c r="Y62">
        <v>78603</v>
      </c>
      <c r="Z62">
        <v>19088.599999999999</v>
      </c>
      <c r="AA62">
        <v>65202</v>
      </c>
      <c r="AB62">
        <v>10250</v>
      </c>
      <c r="AC62">
        <v>29942.9</v>
      </c>
      <c r="AD62">
        <v>38488.1</v>
      </c>
      <c r="AE62">
        <v>20341.599999999999</v>
      </c>
      <c r="AF62">
        <v>140728.29999999999</v>
      </c>
      <c r="AG62">
        <v>16372.3</v>
      </c>
      <c r="AH62">
        <v>604187</v>
      </c>
      <c r="AI62">
        <v>127114.59999999999</v>
      </c>
      <c r="AJ62">
        <v>8449.9</v>
      </c>
      <c r="AK62">
        <v>157339.6</v>
      </c>
      <c r="AL62">
        <v>28768.6</v>
      </c>
      <c r="AM62">
        <v>49625.7</v>
      </c>
      <c r="AN62">
        <v>156652.29999999999</v>
      </c>
      <c r="AO62">
        <v>15099</v>
      </c>
      <c r="AP62">
        <v>46859.4</v>
      </c>
      <c r="AQ62">
        <v>14874.699999999999</v>
      </c>
      <c r="AR62">
        <v>70238.299999999988</v>
      </c>
      <c r="AS62">
        <v>332652.79999999999</v>
      </c>
      <c r="AT62">
        <v>45630.600000000006</v>
      </c>
      <c r="AU62">
        <v>6653.1</v>
      </c>
      <c r="AV62">
        <v>108168.70000000001</v>
      </c>
      <c r="AW62">
        <v>99858.8</v>
      </c>
      <c r="AX62">
        <v>11655.5</v>
      </c>
      <c r="AY62">
        <v>68109.600000000006</v>
      </c>
      <c r="AZ62">
        <v>5534.5999999999995</v>
      </c>
    </row>
    <row r="63" spans="1:52" x14ac:dyDescent="0.25">
      <c r="A63" t="s">
        <v>1992</v>
      </c>
      <c r="B63">
        <v>39803.300000000003</v>
      </c>
      <c r="C63">
        <v>6552</v>
      </c>
      <c r="D63">
        <v>89587.9</v>
      </c>
      <c r="E63">
        <v>22016.799999999999</v>
      </c>
      <c r="F63">
        <v>560916.39999999991</v>
      </c>
      <c r="G63">
        <v>83099.7</v>
      </c>
      <c r="H63">
        <v>76866.799999999988</v>
      </c>
      <c r="I63">
        <v>33960.199999999997</v>
      </c>
      <c r="J63">
        <v>18951</v>
      </c>
      <c r="K63">
        <v>282500</v>
      </c>
      <c r="L63">
        <v>140815.79999999999</v>
      </c>
      <c r="M63">
        <v>18907.599999999999</v>
      </c>
      <c r="N63">
        <v>15749.3</v>
      </c>
      <c r="O63">
        <v>188198.39999999999</v>
      </c>
      <c r="P63">
        <v>60218.5</v>
      </c>
      <c r="Q63">
        <v>49695.1</v>
      </c>
      <c r="R63">
        <v>34508.800000000003</v>
      </c>
      <c r="S63">
        <v>37187.699999999997</v>
      </c>
      <c r="T63">
        <v>41457.300000000003</v>
      </c>
      <c r="U63">
        <v>16642.5</v>
      </c>
      <c r="V63">
        <v>82889.799999999988</v>
      </c>
      <c r="W63">
        <v>134757.4</v>
      </c>
      <c r="X63">
        <v>101131</v>
      </c>
      <c r="Y63">
        <v>78909.700000000012</v>
      </c>
      <c r="Z63">
        <v>19510.7</v>
      </c>
      <c r="AA63">
        <v>64744.3</v>
      </c>
      <c r="AB63">
        <v>10186.4</v>
      </c>
      <c r="AC63">
        <v>29676</v>
      </c>
      <c r="AD63">
        <v>37216.400000000001</v>
      </c>
      <c r="AE63">
        <v>20231.7</v>
      </c>
      <c r="AF63">
        <v>139008.79999999999</v>
      </c>
      <c r="AG63">
        <v>16147.400000000001</v>
      </c>
      <c r="AH63">
        <v>604542.80000000005</v>
      </c>
      <c r="AI63">
        <v>126496.5</v>
      </c>
      <c r="AJ63">
        <v>8107.6</v>
      </c>
      <c r="AK63">
        <v>154852.5</v>
      </c>
      <c r="AL63">
        <v>28400</v>
      </c>
      <c r="AM63">
        <v>49672.2</v>
      </c>
      <c r="AN63">
        <v>151682.1</v>
      </c>
      <c r="AO63">
        <v>14691.8</v>
      </c>
      <c r="AP63">
        <v>47676.1</v>
      </c>
      <c r="AQ63">
        <v>14784.699999999999</v>
      </c>
      <c r="AR63">
        <v>69030.799999999988</v>
      </c>
      <c r="AS63">
        <v>332311.09999999998</v>
      </c>
      <c r="AT63">
        <v>45278.5</v>
      </c>
      <c r="AU63">
        <v>6606.3</v>
      </c>
      <c r="AV63">
        <v>107422.9</v>
      </c>
      <c r="AW63">
        <v>100440.29999999999</v>
      </c>
      <c r="AX63">
        <v>11415</v>
      </c>
      <c r="AY63">
        <v>67284.899999999994</v>
      </c>
      <c r="AZ63">
        <v>5393.9</v>
      </c>
    </row>
    <row r="64" spans="1:52" x14ac:dyDescent="0.25">
      <c r="A64" t="s">
        <v>1993</v>
      </c>
      <c r="B64">
        <v>41632.9</v>
      </c>
      <c r="C64">
        <v>6716.4</v>
      </c>
      <c r="D64">
        <v>93036.1</v>
      </c>
      <c r="E64">
        <v>22946</v>
      </c>
      <c r="F64">
        <v>584348.89999999991</v>
      </c>
      <c r="G64">
        <v>86858.1</v>
      </c>
      <c r="H64">
        <v>79188.100000000006</v>
      </c>
      <c r="I64">
        <v>34348.699999999997</v>
      </c>
      <c r="J64">
        <v>19816.400000000001</v>
      </c>
      <c r="K64">
        <v>295607.3</v>
      </c>
      <c r="L64">
        <v>144422.6</v>
      </c>
      <c r="M64">
        <v>19346.099999999999</v>
      </c>
      <c r="N64">
        <v>16552</v>
      </c>
      <c r="O64">
        <v>191303.5</v>
      </c>
      <c r="P64">
        <v>61167.7</v>
      </c>
      <c r="Q64">
        <v>50929.7</v>
      </c>
      <c r="R64">
        <v>35311.800000000003</v>
      </c>
      <c r="S64">
        <v>38122.300000000003</v>
      </c>
      <c r="T64">
        <v>43238.2</v>
      </c>
      <c r="U64">
        <v>17415</v>
      </c>
      <c r="V64">
        <v>85952.8</v>
      </c>
      <c r="W64">
        <v>135613.6</v>
      </c>
      <c r="X64">
        <v>105383.29999999999</v>
      </c>
      <c r="Y64">
        <v>81306.5</v>
      </c>
      <c r="Z64">
        <v>20205.900000000001</v>
      </c>
      <c r="AA64">
        <v>66574.399999999994</v>
      </c>
      <c r="AB64">
        <v>10552.9</v>
      </c>
      <c r="AC64">
        <v>30800.400000000001</v>
      </c>
      <c r="AD64">
        <v>39209.4</v>
      </c>
      <c r="AE64">
        <v>20630.7</v>
      </c>
      <c r="AF64">
        <v>145174.90000000002</v>
      </c>
      <c r="AG64">
        <v>16827.3</v>
      </c>
      <c r="AH64">
        <v>613823.5</v>
      </c>
      <c r="AI64">
        <v>129977.4</v>
      </c>
      <c r="AJ64">
        <v>8153.2999999999993</v>
      </c>
      <c r="AK64">
        <v>157232.40000000002</v>
      </c>
      <c r="AL64">
        <v>29597.1</v>
      </c>
      <c r="AM64">
        <v>50414</v>
      </c>
      <c r="AN64">
        <v>154572.6</v>
      </c>
      <c r="AO64">
        <v>14929.300000000001</v>
      </c>
      <c r="AP64">
        <v>50083.600000000006</v>
      </c>
      <c r="AQ64">
        <v>14978.8</v>
      </c>
      <c r="AR64">
        <v>71868.5</v>
      </c>
      <c r="AS64">
        <v>350397.4</v>
      </c>
      <c r="AT64">
        <v>46109.4</v>
      </c>
      <c r="AU64">
        <v>6721.6</v>
      </c>
      <c r="AV64">
        <v>110723.7</v>
      </c>
      <c r="AW64">
        <v>105083.5</v>
      </c>
      <c r="AX64">
        <v>11742.3</v>
      </c>
      <c r="AY64">
        <v>68181.2</v>
      </c>
      <c r="AZ64">
        <v>5498.3</v>
      </c>
    </row>
    <row r="65" spans="1:52" x14ac:dyDescent="0.25">
      <c r="A65" t="s">
        <v>1994</v>
      </c>
      <c r="B65">
        <v>42343.199999999997</v>
      </c>
      <c r="C65">
        <v>6768.3</v>
      </c>
      <c r="D65">
        <v>96401.4</v>
      </c>
      <c r="E65">
        <v>23221.199999999997</v>
      </c>
      <c r="F65">
        <v>598372.30000000005</v>
      </c>
      <c r="G65">
        <v>89286.1</v>
      </c>
      <c r="H65">
        <v>80491.600000000006</v>
      </c>
      <c r="I65">
        <v>34940.699999999997</v>
      </c>
      <c r="J65">
        <v>19798.2</v>
      </c>
      <c r="K65">
        <v>300721.09999999998</v>
      </c>
      <c r="L65">
        <v>147136.20000000001</v>
      </c>
      <c r="M65">
        <v>19737.599999999999</v>
      </c>
      <c r="N65">
        <v>17181.2</v>
      </c>
      <c r="O65">
        <v>196042.6</v>
      </c>
      <c r="P65">
        <v>62710</v>
      </c>
      <c r="Q65">
        <v>51691.199999999997</v>
      </c>
      <c r="R65">
        <v>35694.6</v>
      </c>
      <c r="S65">
        <v>38808.800000000003</v>
      </c>
      <c r="T65">
        <v>43379.9</v>
      </c>
      <c r="U65">
        <v>17774.400000000001</v>
      </c>
      <c r="V65">
        <v>87126.8</v>
      </c>
      <c r="W65">
        <v>142478.59999999998</v>
      </c>
      <c r="X65">
        <v>107269.9</v>
      </c>
      <c r="Y65">
        <v>82404.2</v>
      </c>
      <c r="Z65">
        <v>20378.7</v>
      </c>
      <c r="AA65">
        <v>69193.7</v>
      </c>
      <c r="AB65">
        <v>10803.4</v>
      </c>
      <c r="AC65">
        <v>30139.9</v>
      </c>
      <c r="AD65">
        <v>40716.800000000003</v>
      </c>
      <c r="AE65">
        <v>20576.7</v>
      </c>
      <c r="AF65">
        <v>148386.90000000002</v>
      </c>
      <c r="AG65">
        <v>16727.3</v>
      </c>
      <c r="AH65">
        <v>621135</v>
      </c>
      <c r="AI65">
        <v>133705.29999999999</v>
      </c>
      <c r="AJ65">
        <v>8118.9</v>
      </c>
      <c r="AK65">
        <v>163105.20000000001</v>
      </c>
      <c r="AL65">
        <v>30048.7</v>
      </c>
      <c r="AM65">
        <v>50412.1</v>
      </c>
      <c r="AN65">
        <v>157066</v>
      </c>
      <c r="AO65">
        <v>15706.2</v>
      </c>
      <c r="AP65">
        <v>50978.100000000006</v>
      </c>
      <c r="AQ65">
        <v>15214</v>
      </c>
      <c r="AR65">
        <v>73502.600000000006</v>
      </c>
      <c r="AS65">
        <v>362561.1</v>
      </c>
      <c r="AT65">
        <v>47331.5</v>
      </c>
      <c r="AU65">
        <v>6773.4</v>
      </c>
      <c r="AV65">
        <v>113854.90000000001</v>
      </c>
      <c r="AW65">
        <v>107408.3</v>
      </c>
      <c r="AX65">
        <v>11676.599999999999</v>
      </c>
      <c r="AY65">
        <v>70156</v>
      </c>
      <c r="AZ65">
        <v>5597.9</v>
      </c>
    </row>
    <row r="66" spans="1:52" x14ac:dyDescent="0.25">
      <c r="A66" t="s">
        <v>1995</v>
      </c>
      <c r="B66">
        <v>43327.6</v>
      </c>
      <c r="C66">
        <v>6894</v>
      </c>
      <c r="D66">
        <v>97087.1</v>
      </c>
      <c r="E66">
        <v>23327.3</v>
      </c>
      <c r="F66">
        <v>613501.19999999995</v>
      </c>
      <c r="G66">
        <v>91622.5</v>
      </c>
      <c r="H66">
        <v>78590.3</v>
      </c>
      <c r="I66">
        <v>34227.9</v>
      </c>
      <c r="J66">
        <v>20169.5</v>
      </c>
      <c r="K66">
        <v>306417.5</v>
      </c>
      <c r="L66">
        <v>148546.1</v>
      </c>
      <c r="M66">
        <v>20071</v>
      </c>
      <c r="N66">
        <v>17248.099999999999</v>
      </c>
      <c r="O66">
        <v>199714</v>
      </c>
      <c r="P66">
        <v>63953.399999999994</v>
      </c>
      <c r="Q66">
        <v>52246.1</v>
      </c>
      <c r="R66">
        <v>35820.5</v>
      </c>
      <c r="S66">
        <v>39501.199999999997</v>
      </c>
      <c r="T66">
        <v>44007.199999999997</v>
      </c>
      <c r="U66">
        <v>17440</v>
      </c>
      <c r="V66">
        <v>87671.9</v>
      </c>
      <c r="W66">
        <v>139847.6</v>
      </c>
      <c r="X66">
        <v>107409.60000000001</v>
      </c>
      <c r="Y66">
        <v>83441</v>
      </c>
      <c r="Z66">
        <v>20644.8</v>
      </c>
      <c r="AA66">
        <v>68253.100000000006</v>
      </c>
      <c r="AB66">
        <v>11028.3</v>
      </c>
      <c r="AC66">
        <v>29642.799999999999</v>
      </c>
      <c r="AD66">
        <v>41009.800000000003</v>
      </c>
      <c r="AE66">
        <v>20011.400000000001</v>
      </c>
      <c r="AF66">
        <v>148831.5</v>
      </c>
      <c r="AG66">
        <v>16836.7</v>
      </c>
      <c r="AH66">
        <v>631047</v>
      </c>
      <c r="AI66">
        <v>135322.40000000002</v>
      </c>
      <c r="AJ66">
        <v>8235.4</v>
      </c>
      <c r="AK66">
        <v>161943.79999999999</v>
      </c>
      <c r="AL66">
        <v>30809.200000000001</v>
      </c>
      <c r="AM66">
        <v>52123.6</v>
      </c>
      <c r="AN66">
        <v>159282</v>
      </c>
      <c r="AO66">
        <v>14933.7</v>
      </c>
      <c r="AP66">
        <v>51283.399999999994</v>
      </c>
      <c r="AQ66">
        <v>15920.7</v>
      </c>
      <c r="AR66">
        <v>75740</v>
      </c>
      <c r="AS66">
        <v>367958</v>
      </c>
      <c r="AT66">
        <v>49351.4</v>
      </c>
      <c r="AU66">
        <v>6824</v>
      </c>
      <c r="AV66">
        <v>113498.1</v>
      </c>
      <c r="AW66">
        <v>110381</v>
      </c>
      <c r="AX66">
        <v>11707.7</v>
      </c>
      <c r="AY66">
        <v>68425.3</v>
      </c>
      <c r="AZ66">
        <v>5768.4</v>
      </c>
    </row>
    <row r="67" spans="1:52" x14ac:dyDescent="0.25">
      <c r="A67" t="s">
        <v>1996</v>
      </c>
      <c r="B67">
        <v>44655</v>
      </c>
      <c r="C67">
        <v>7018.6</v>
      </c>
      <c r="D67">
        <v>98742.700000000012</v>
      </c>
      <c r="E67">
        <v>23582.199999999997</v>
      </c>
      <c r="F67">
        <v>638645.4</v>
      </c>
      <c r="G67">
        <v>93553</v>
      </c>
      <c r="H67">
        <v>79322.7</v>
      </c>
      <c r="I67">
        <v>35045</v>
      </c>
      <c r="J67">
        <v>20155.099999999999</v>
      </c>
      <c r="K67">
        <v>314551.40000000002</v>
      </c>
      <c r="L67">
        <v>152183.5</v>
      </c>
      <c r="M67">
        <v>20448.599999999999</v>
      </c>
      <c r="N67">
        <v>17548.8</v>
      </c>
      <c r="O67">
        <v>202635.4</v>
      </c>
      <c r="P67">
        <v>65438.3</v>
      </c>
      <c r="Q67">
        <v>53565.100000000006</v>
      </c>
      <c r="R67">
        <v>36653</v>
      </c>
      <c r="S67">
        <v>39739.5</v>
      </c>
      <c r="T67">
        <v>44403.3</v>
      </c>
      <c r="U67">
        <v>17625.900000000001</v>
      </c>
      <c r="V67">
        <v>88597.5</v>
      </c>
      <c r="W67">
        <v>143434.4</v>
      </c>
      <c r="X67">
        <v>108686.9</v>
      </c>
      <c r="Y67">
        <v>86858.7</v>
      </c>
      <c r="Z67">
        <v>20629.8</v>
      </c>
      <c r="AA67">
        <v>69599.199999999997</v>
      </c>
      <c r="AB67">
        <v>11239.7</v>
      </c>
      <c r="AC67">
        <v>29280.800000000003</v>
      </c>
      <c r="AD67">
        <v>41563.300000000003</v>
      </c>
      <c r="AE67">
        <v>20565.2</v>
      </c>
      <c r="AF67">
        <v>150253</v>
      </c>
      <c r="AG67">
        <v>16990.3</v>
      </c>
      <c r="AH67">
        <v>647698.4</v>
      </c>
      <c r="AI67">
        <v>137698.9</v>
      </c>
      <c r="AJ67">
        <v>8289.2000000000007</v>
      </c>
      <c r="AK67">
        <v>168045.1</v>
      </c>
      <c r="AL67">
        <v>31579.200000000001</v>
      </c>
      <c r="AM67">
        <v>53145.8</v>
      </c>
      <c r="AN67">
        <v>161235.09999999998</v>
      </c>
      <c r="AO67">
        <v>15530.8</v>
      </c>
      <c r="AP67">
        <v>52164.799999999996</v>
      </c>
      <c r="AQ67">
        <v>15723.5</v>
      </c>
      <c r="AR67">
        <v>77722.899999999994</v>
      </c>
      <c r="AS67">
        <v>379693.5</v>
      </c>
      <c r="AT67">
        <v>50564.3</v>
      </c>
      <c r="AU67">
        <v>6925.4</v>
      </c>
      <c r="AV67">
        <v>116476.9</v>
      </c>
      <c r="AW67">
        <v>112825.79999999999</v>
      </c>
      <c r="AX67">
        <v>11742.3</v>
      </c>
      <c r="AY67">
        <v>69906.3</v>
      </c>
      <c r="AZ67">
        <v>5883.2000000000007</v>
      </c>
    </row>
    <row r="68" spans="1:52" x14ac:dyDescent="0.25">
      <c r="A68" t="s">
        <v>1997</v>
      </c>
      <c r="B68">
        <v>45545.8</v>
      </c>
      <c r="C68">
        <v>7156.5999999999995</v>
      </c>
      <c r="D68">
        <v>100900.70000000001</v>
      </c>
      <c r="E68">
        <v>24002.799999999999</v>
      </c>
      <c r="F68">
        <v>652764.60000000009</v>
      </c>
      <c r="G68">
        <v>95290.4</v>
      </c>
      <c r="H68">
        <v>81090.5</v>
      </c>
      <c r="I68">
        <v>35180.699999999997</v>
      </c>
      <c r="J68">
        <v>20762.800000000003</v>
      </c>
      <c r="K68">
        <v>324815.5</v>
      </c>
      <c r="L68">
        <v>155460.1</v>
      </c>
      <c r="M68">
        <v>20834.8</v>
      </c>
      <c r="N68">
        <v>17948.599999999999</v>
      </c>
      <c r="O68">
        <v>204733.7</v>
      </c>
      <c r="P68">
        <v>66912</v>
      </c>
      <c r="Q68">
        <v>53147.4</v>
      </c>
      <c r="R68">
        <v>36417.100000000006</v>
      </c>
      <c r="S68">
        <v>40217.699999999997</v>
      </c>
      <c r="T68">
        <v>44377.5</v>
      </c>
      <c r="U68">
        <v>17747.7</v>
      </c>
      <c r="V68">
        <v>90142.5</v>
      </c>
      <c r="W68">
        <v>147123.6</v>
      </c>
      <c r="X68">
        <v>109890.6</v>
      </c>
      <c r="Y68">
        <v>86606</v>
      </c>
      <c r="Z68">
        <v>20831.199999999997</v>
      </c>
      <c r="AA68">
        <v>71105.7</v>
      </c>
      <c r="AB68">
        <v>11366.6</v>
      </c>
      <c r="AC68">
        <v>30204.3</v>
      </c>
      <c r="AD68">
        <v>43147.9</v>
      </c>
      <c r="AE68">
        <v>20781.8</v>
      </c>
      <c r="AF68">
        <v>153687.9</v>
      </c>
      <c r="AG68">
        <v>17211.400000000001</v>
      </c>
      <c r="AH68">
        <v>658131.10000000009</v>
      </c>
      <c r="AI68">
        <v>140086.1</v>
      </c>
      <c r="AJ68">
        <v>8409.1</v>
      </c>
      <c r="AK68">
        <v>171917.2</v>
      </c>
      <c r="AL68">
        <v>32222.699999999997</v>
      </c>
      <c r="AM68">
        <v>52631.3</v>
      </c>
      <c r="AN68">
        <v>163645.79999999999</v>
      </c>
      <c r="AO68">
        <v>15869</v>
      </c>
      <c r="AP68">
        <v>53320.299999999996</v>
      </c>
      <c r="AQ68">
        <v>15856.2</v>
      </c>
      <c r="AR68">
        <v>80274.2</v>
      </c>
      <c r="AS68">
        <v>390416.1</v>
      </c>
      <c r="AT68">
        <v>51967.399999999994</v>
      </c>
      <c r="AU68">
        <v>7054.3</v>
      </c>
      <c r="AV68">
        <v>118486.39999999999</v>
      </c>
      <c r="AW68">
        <v>115219.20000000001</v>
      </c>
      <c r="AX68">
        <v>11896.1</v>
      </c>
      <c r="AY68">
        <v>70579.899999999994</v>
      </c>
      <c r="AZ68">
        <v>6018.6</v>
      </c>
    </row>
    <row r="69" spans="1:52" x14ac:dyDescent="0.25">
      <c r="A69" t="s">
        <v>1998</v>
      </c>
      <c r="B69">
        <v>46793.8</v>
      </c>
      <c r="C69">
        <v>7497.7</v>
      </c>
      <c r="D69">
        <v>105581.20000000001</v>
      </c>
      <c r="E69">
        <v>24578.600000000002</v>
      </c>
      <c r="F69">
        <v>662881.1</v>
      </c>
      <c r="G69">
        <v>98198.2</v>
      </c>
      <c r="H69">
        <v>83499.600000000006</v>
      </c>
      <c r="I69">
        <v>35785.5</v>
      </c>
      <c r="J69">
        <v>22190.400000000001</v>
      </c>
      <c r="K69">
        <v>335935.6</v>
      </c>
      <c r="L69">
        <v>157943.59999999998</v>
      </c>
      <c r="M69">
        <v>21151.7</v>
      </c>
      <c r="N69">
        <v>18672.099999999999</v>
      </c>
      <c r="O69">
        <v>213059.9</v>
      </c>
      <c r="P69">
        <v>69247.399999999994</v>
      </c>
      <c r="Q69">
        <v>54241.399999999994</v>
      </c>
      <c r="R69">
        <v>37061.800000000003</v>
      </c>
      <c r="S69">
        <v>40975.199999999997</v>
      </c>
      <c r="T69">
        <v>45019.8</v>
      </c>
      <c r="U69">
        <v>17930.5</v>
      </c>
      <c r="V69">
        <v>93063.4</v>
      </c>
      <c r="W69">
        <v>149604.1</v>
      </c>
      <c r="X69">
        <v>111867.4</v>
      </c>
      <c r="Y69">
        <v>89061.1</v>
      </c>
      <c r="Z69">
        <v>21163.4</v>
      </c>
      <c r="AA69">
        <v>73645</v>
      </c>
      <c r="AB69">
        <v>11828.9</v>
      </c>
      <c r="AC69">
        <v>31842</v>
      </c>
      <c r="AD69">
        <v>43831.899999999994</v>
      </c>
      <c r="AE69">
        <v>21598.799999999999</v>
      </c>
      <c r="AF69">
        <v>159183.1</v>
      </c>
      <c r="AG69">
        <v>17591.699999999997</v>
      </c>
      <c r="AH69">
        <v>691732.3</v>
      </c>
      <c r="AI69">
        <v>144368.4</v>
      </c>
      <c r="AJ69">
        <v>8579.9</v>
      </c>
      <c r="AK69">
        <v>178148.8</v>
      </c>
      <c r="AL69">
        <v>33004.6</v>
      </c>
      <c r="AM69">
        <v>53426.899999999994</v>
      </c>
      <c r="AN69">
        <v>167412.1</v>
      </c>
      <c r="AO69">
        <v>16595.5</v>
      </c>
      <c r="AP69">
        <v>54875.3</v>
      </c>
      <c r="AQ69">
        <v>16365.699999999999</v>
      </c>
      <c r="AR69">
        <v>80884.200000000012</v>
      </c>
      <c r="AS69">
        <v>403133.6</v>
      </c>
      <c r="AT69">
        <v>52562.5</v>
      </c>
      <c r="AU69">
        <v>7225.1</v>
      </c>
      <c r="AV69">
        <v>121261.3</v>
      </c>
      <c r="AW69">
        <v>119757.2</v>
      </c>
      <c r="AX69">
        <v>12051.900000000001</v>
      </c>
      <c r="AY69">
        <v>73135</v>
      </c>
      <c r="AZ69">
        <v>6223.4</v>
      </c>
    </row>
    <row r="70" spans="1:52" x14ac:dyDescent="0.25">
      <c r="A70" t="s">
        <v>1999</v>
      </c>
      <c r="B70">
        <v>46746.400000000001</v>
      </c>
      <c r="C70">
        <v>7591.6</v>
      </c>
      <c r="D70">
        <v>108065.20000000001</v>
      </c>
      <c r="E70">
        <v>24813.1</v>
      </c>
      <c r="F70">
        <v>669702.19999999995</v>
      </c>
      <c r="G70">
        <v>99577.3</v>
      </c>
      <c r="H70">
        <v>84715.6</v>
      </c>
      <c r="I70">
        <v>37026.300000000003</v>
      </c>
      <c r="J70">
        <v>21968.6</v>
      </c>
      <c r="K70">
        <v>340267.80000000005</v>
      </c>
      <c r="L70">
        <v>158673</v>
      </c>
      <c r="M70">
        <v>21293.4</v>
      </c>
      <c r="N70">
        <v>19325.599999999999</v>
      </c>
      <c r="O70">
        <v>211881.60000000001</v>
      </c>
      <c r="P70">
        <v>70257.8</v>
      </c>
      <c r="Q70">
        <v>54118.2</v>
      </c>
      <c r="R70">
        <v>37141.4</v>
      </c>
      <c r="S70">
        <v>40788.5</v>
      </c>
      <c r="T70">
        <v>45143.1</v>
      </c>
      <c r="U70">
        <v>18257.5</v>
      </c>
      <c r="V70">
        <v>94538.5</v>
      </c>
      <c r="W70">
        <v>150237.59999999998</v>
      </c>
      <c r="X70">
        <v>113127.1</v>
      </c>
      <c r="Y70">
        <v>88757</v>
      </c>
      <c r="Z70">
        <v>21550.9</v>
      </c>
      <c r="AA70">
        <v>74448.600000000006</v>
      </c>
      <c r="AB70">
        <v>11945.2</v>
      </c>
      <c r="AC70">
        <v>33605.599999999999</v>
      </c>
      <c r="AD70">
        <v>44226.8</v>
      </c>
      <c r="AE70">
        <v>21338</v>
      </c>
      <c r="AF70">
        <v>164463.5</v>
      </c>
      <c r="AG70">
        <v>17980.400000000001</v>
      </c>
      <c r="AH70">
        <v>712095.5</v>
      </c>
      <c r="AI70">
        <v>147533.29999999999</v>
      </c>
      <c r="AJ70">
        <v>8840.6</v>
      </c>
      <c r="AK70">
        <v>179904.2</v>
      </c>
      <c r="AL70">
        <v>33783.5</v>
      </c>
      <c r="AM70">
        <v>55422.7</v>
      </c>
      <c r="AN70">
        <v>168007.09999999998</v>
      </c>
      <c r="AO70">
        <v>16232.599999999999</v>
      </c>
      <c r="AP70">
        <v>55075.4</v>
      </c>
      <c r="AQ70">
        <v>16268.4</v>
      </c>
      <c r="AR70">
        <v>82307</v>
      </c>
      <c r="AS70">
        <v>413886.9</v>
      </c>
      <c r="AT70">
        <v>52628.800000000003</v>
      </c>
      <c r="AU70">
        <v>7217.9</v>
      </c>
      <c r="AV70">
        <v>123620.4</v>
      </c>
      <c r="AW70">
        <v>120458.1</v>
      </c>
      <c r="AX70">
        <v>12299.6</v>
      </c>
      <c r="AY70">
        <v>73510.2</v>
      </c>
      <c r="AZ70">
        <v>6413.7000000000007</v>
      </c>
    </row>
    <row r="71" spans="1:52" x14ac:dyDescent="0.25">
      <c r="A71" t="s">
        <v>2000</v>
      </c>
      <c r="B71">
        <v>47246.400000000001</v>
      </c>
      <c r="C71">
        <v>7736.8</v>
      </c>
      <c r="D71">
        <v>110937.5</v>
      </c>
      <c r="E71">
        <v>25290.199999999997</v>
      </c>
      <c r="F71">
        <v>668873.80000000005</v>
      </c>
      <c r="G71">
        <v>100475.7</v>
      </c>
      <c r="H71">
        <v>85016.5</v>
      </c>
      <c r="I71">
        <v>37465.199999999997</v>
      </c>
      <c r="J71">
        <v>22429.599999999999</v>
      </c>
      <c r="K71">
        <v>347168.1</v>
      </c>
      <c r="L71">
        <v>160392.4</v>
      </c>
      <c r="M71">
        <v>21378.9</v>
      </c>
      <c r="N71">
        <v>19810.7</v>
      </c>
      <c r="O71">
        <v>214460.79999999999</v>
      </c>
      <c r="P71">
        <v>71522.7</v>
      </c>
      <c r="Q71">
        <v>53615.5</v>
      </c>
      <c r="R71">
        <v>37620.9</v>
      </c>
      <c r="S71">
        <v>41678.199999999997</v>
      </c>
      <c r="T71">
        <v>45215.1</v>
      </c>
      <c r="U71">
        <v>18819.099999999999</v>
      </c>
      <c r="V71">
        <v>95429.1</v>
      </c>
      <c r="W71">
        <v>154080.70000000001</v>
      </c>
      <c r="X71">
        <v>115112.2</v>
      </c>
      <c r="Y71">
        <v>91443.7</v>
      </c>
      <c r="Z71">
        <v>21947.200000000001</v>
      </c>
      <c r="AA71">
        <v>76429.3</v>
      </c>
      <c r="AB71">
        <v>12143.6</v>
      </c>
      <c r="AC71">
        <v>35532.600000000006</v>
      </c>
      <c r="AD71">
        <v>45236.3</v>
      </c>
      <c r="AE71">
        <v>22382.9</v>
      </c>
      <c r="AF71">
        <v>166884.29999999999</v>
      </c>
      <c r="AG71">
        <v>18461.900000000001</v>
      </c>
      <c r="AH71">
        <v>696912.60000000009</v>
      </c>
      <c r="AI71">
        <v>146667.5</v>
      </c>
      <c r="AJ71">
        <v>9094.5</v>
      </c>
      <c r="AK71">
        <v>184382.5</v>
      </c>
      <c r="AL71">
        <v>34806.600000000006</v>
      </c>
      <c r="AM71">
        <v>54497.3</v>
      </c>
      <c r="AN71">
        <v>171718</v>
      </c>
      <c r="AO71">
        <v>17127.400000000001</v>
      </c>
      <c r="AP71">
        <v>56881</v>
      </c>
      <c r="AQ71">
        <v>16444.5</v>
      </c>
      <c r="AR71">
        <v>84076.6</v>
      </c>
      <c r="AS71">
        <v>427183.5</v>
      </c>
      <c r="AT71">
        <v>52292.5</v>
      </c>
      <c r="AU71">
        <v>7391.0999999999995</v>
      </c>
      <c r="AV71">
        <v>125064.4</v>
      </c>
      <c r="AW71">
        <v>122125.3</v>
      </c>
      <c r="AX71">
        <v>12589.4</v>
      </c>
      <c r="AY71">
        <v>73796.100000000006</v>
      </c>
      <c r="AZ71">
        <v>6348.9</v>
      </c>
    </row>
    <row r="72" spans="1:52" x14ac:dyDescent="0.25">
      <c r="A72" t="s">
        <v>2001</v>
      </c>
      <c r="B72">
        <v>47767.6</v>
      </c>
      <c r="C72">
        <v>7905.8</v>
      </c>
      <c r="D72">
        <v>113303.1</v>
      </c>
      <c r="E72">
        <v>25464.300000000003</v>
      </c>
      <c r="F72">
        <v>676681.2</v>
      </c>
      <c r="G72">
        <v>101269.6</v>
      </c>
      <c r="H72">
        <v>84988</v>
      </c>
      <c r="I72">
        <v>38029.800000000003</v>
      </c>
      <c r="J72">
        <v>22540.400000000001</v>
      </c>
      <c r="K72">
        <v>353507</v>
      </c>
      <c r="L72">
        <v>162137.9</v>
      </c>
      <c r="M72">
        <v>21546.799999999999</v>
      </c>
      <c r="N72">
        <v>20148.2</v>
      </c>
      <c r="O72">
        <v>213578.4</v>
      </c>
      <c r="P72">
        <v>73182.2</v>
      </c>
      <c r="Q72">
        <v>54346.400000000001</v>
      </c>
      <c r="R72">
        <v>38237.4</v>
      </c>
      <c r="S72">
        <v>42357.3</v>
      </c>
      <c r="T72">
        <v>45225.1</v>
      </c>
      <c r="U72">
        <v>19077</v>
      </c>
      <c r="V72">
        <v>96454.799999999988</v>
      </c>
      <c r="W72">
        <v>154719</v>
      </c>
      <c r="X72">
        <v>116151.1</v>
      </c>
      <c r="Y72">
        <v>93339.5</v>
      </c>
      <c r="Z72">
        <v>22362.1</v>
      </c>
      <c r="AA72">
        <v>77916.600000000006</v>
      </c>
      <c r="AB72">
        <v>12344.3</v>
      </c>
      <c r="AC72">
        <v>36586.5</v>
      </c>
      <c r="AD72">
        <v>45674.1</v>
      </c>
      <c r="AE72">
        <v>23362.3</v>
      </c>
      <c r="AF72">
        <v>170040.1</v>
      </c>
      <c r="AG72">
        <v>18695.400000000001</v>
      </c>
      <c r="AH72">
        <v>704591.3</v>
      </c>
      <c r="AI72">
        <v>149613.40000000002</v>
      </c>
      <c r="AJ72">
        <v>9325.7000000000007</v>
      </c>
      <c r="AK72">
        <v>186363.2</v>
      </c>
      <c r="AL72">
        <v>35237.699999999997</v>
      </c>
      <c r="AM72">
        <v>54383.3</v>
      </c>
      <c r="AN72">
        <v>175019.5</v>
      </c>
      <c r="AO72">
        <v>17626.800000000003</v>
      </c>
      <c r="AP72">
        <v>58110.600000000006</v>
      </c>
      <c r="AQ72">
        <v>16605.599999999999</v>
      </c>
      <c r="AR72">
        <v>84893.2</v>
      </c>
      <c r="AS72">
        <v>436244.4</v>
      </c>
      <c r="AT72">
        <v>52561</v>
      </c>
      <c r="AU72">
        <v>7562.4</v>
      </c>
      <c r="AV72">
        <v>126808.2</v>
      </c>
      <c r="AW72">
        <v>123083.29999999999</v>
      </c>
      <c r="AX72">
        <v>12737.4</v>
      </c>
      <c r="AY72">
        <v>75378</v>
      </c>
      <c r="AZ72">
        <v>6498.6</v>
      </c>
    </row>
    <row r="73" spans="1:52" x14ac:dyDescent="0.25">
      <c r="A73" t="s">
        <v>2002</v>
      </c>
      <c r="B73">
        <v>48264.1</v>
      </c>
      <c r="C73">
        <v>7991.5</v>
      </c>
      <c r="D73">
        <v>114386.09999999999</v>
      </c>
      <c r="E73">
        <v>25979</v>
      </c>
      <c r="F73">
        <v>684099.3</v>
      </c>
      <c r="G73">
        <v>102751.2</v>
      </c>
      <c r="H73">
        <v>85831.1</v>
      </c>
      <c r="I73">
        <v>38862.300000000003</v>
      </c>
      <c r="J73">
        <v>22360.9</v>
      </c>
      <c r="K73">
        <v>361049.5</v>
      </c>
      <c r="L73">
        <v>164046.79999999999</v>
      </c>
      <c r="M73">
        <v>21767.5</v>
      </c>
      <c r="N73">
        <v>20571</v>
      </c>
      <c r="O73">
        <v>216132.2</v>
      </c>
      <c r="P73">
        <v>74284.7</v>
      </c>
      <c r="Q73">
        <v>54036.5</v>
      </c>
      <c r="R73">
        <v>38867.9</v>
      </c>
      <c r="S73">
        <v>42010.9</v>
      </c>
      <c r="T73">
        <v>45976.800000000003</v>
      </c>
      <c r="U73">
        <v>19565.099999999999</v>
      </c>
      <c r="V73">
        <v>96738.3</v>
      </c>
      <c r="W73">
        <v>160121.29999999999</v>
      </c>
      <c r="X73">
        <v>117693.2</v>
      </c>
      <c r="Y73">
        <v>92690.9</v>
      </c>
      <c r="Z73">
        <v>22727.7</v>
      </c>
      <c r="AA73">
        <v>78012</v>
      </c>
      <c r="AB73">
        <v>12544.4</v>
      </c>
      <c r="AC73">
        <v>37639.699999999997</v>
      </c>
      <c r="AD73">
        <v>45950</v>
      </c>
      <c r="AE73">
        <v>22424.3</v>
      </c>
      <c r="AF73">
        <v>172852.5</v>
      </c>
      <c r="AG73">
        <v>19025.8</v>
      </c>
      <c r="AH73">
        <v>706403</v>
      </c>
      <c r="AI73">
        <v>150670.29999999999</v>
      </c>
      <c r="AJ73">
        <v>9630.5</v>
      </c>
      <c r="AK73">
        <v>189376.7</v>
      </c>
      <c r="AL73">
        <v>36138.400000000001</v>
      </c>
      <c r="AM73">
        <v>54476.7</v>
      </c>
      <c r="AN73">
        <v>177117.2</v>
      </c>
      <c r="AO73">
        <v>17389.900000000001</v>
      </c>
      <c r="AP73">
        <v>59744.5</v>
      </c>
      <c r="AQ73">
        <v>16659</v>
      </c>
      <c r="AR73">
        <v>87606.299999999988</v>
      </c>
      <c r="AS73">
        <v>445902.39999999997</v>
      </c>
      <c r="AT73">
        <v>52233.599999999999</v>
      </c>
      <c r="AU73">
        <v>7693.6</v>
      </c>
      <c r="AV73">
        <v>129376.6</v>
      </c>
      <c r="AW73">
        <v>124903.4</v>
      </c>
      <c r="AX73">
        <v>12892.7</v>
      </c>
      <c r="AY73">
        <v>75117.5</v>
      </c>
      <c r="AZ73">
        <v>6645.7999999999993</v>
      </c>
    </row>
    <row r="74" spans="1:52" x14ac:dyDescent="0.25">
      <c r="A74" t="s">
        <v>2003</v>
      </c>
      <c r="B74">
        <v>49419.600000000006</v>
      </c>
      <c r="C74">
        <v>8062.8</v>
      </c>
      <c r="D74">
        <v>117685.4</v>
      </c>
      <c r="E74">
        <v>26442.2</v>
      </c>
      <c r="F74">
        <v>706842.9</v>
      </c>
      <c r="G74">
        <v>105494.1</v>
      </c>
      <c r="H74">
        <v>88612.6</v>
      </c>
      <c r="I74">
        <v>38084.9</v>
      </c>
      <c r="J74">
        <v>22367.599999999999</v>
      </c>
      <c r="K74">
        <v>373868.5</v>
      </c>
      <c r="L74">
        <v>164259.29999999999</v>
      </c>
      <c r="M74">
        <v>22452.400000000001</v>
      </c>
      <c r="N74">
        <v>21501</v>
      </c>
      <c r="O74">
        <v>220945.59999999998</v>
      </c>
      <c r="P74">
        <v>75251.100000000006</v>
      </c>
      <c r="Q74">
        <v>54014.7</v>
      </c>
      <c r="R74">
        <v>39306.300000000003</v>
      </c>
      <c r="S74">
        <v>43217.7</v>
      </c>
      <c r="T74">
        <v>47246.399999999994</v>
      </c>
      <c r="U74">
        <v>19854.099999999999</v>
      </c>
      <c r="V74">
        <v>98964.900000000009</v>
      </c>
      <c r="W74">
        <v>158599.4</v>
      </c>
      <c r="X74">
        <v>119391.9</v>
      </c>
      <c r="Y74">
        <v>94310.399999999994</v>
      </c>
      <c r="Z74">
        <v>23208.2</v>
      </c>
      <c r="AA74">
        <v>80207.799999999988</v>
      </c>
      <c r="AB74">
        <v>12927.3</v>
      </c>
      <c r="AC74">
        <v>37463.699999999997</v>
      </c>
      <c r="AD74">
        <v>47463</v>
      </c>
      <c r="AE74">
        <v>22249.9</v>
      </c>
      <c r="AF74">
        <v>175693</v>
      </c>
      <c r="AG74">
        <v>19299.8</v>
      </c>
      <c r="AH74">
        <v>707901.9</v>
      </c>
      <c r="AI74">
        <v>155974.1</v>
      </c>
      <c r="AJ74">
        <v>9888.6</v>
      </c>
      <c r="AK74">
        <v>191905.9</v>
      </c>
      <c r="AL74">
        <v>37001.599999999999</v>
      </c>
      <c r="AM74">
        <v>55623.5</v>
      </c>
      <c r="AN74">
        <v>180046.9</v>
      </c>
      <c r="AO74">
        <v>17371.2</v>
      </c>
      <c r="AP74">
        <v>60809.3</v>
      </c>
      <c r="AQ74">
        <v>16970.099999999999</v>
      </c>
      <c r="AR74">
        <v>88968</v>
      </c>
      <c r="AS74">
        <v>462791.9</v>
      </c>
      <c r="AT74">
        <v>54377.9</v>
      </c>
      <c r="AU74">
        <v>7742.4</v>
      </c>
      <c r="AV74">
        <v>131451.40000000002</v>
      </c>
      <c r="AW74">
        <v>127579.90000000001</v>
      </c>
      <c r="AX74">
        <v>13406.5</v>
      </c>
      <c r="AY74">
        <v>76494.899999999994</v>
      </c>
      <c r="AZ74">
        <v>6844.4000000000005</v>
      </c>
    </row>
    <row r="75" spans="1:52" x14ac:dyDescent="0.25">
      <c r="A75" t="s">
        <v>2004</v>
      </c>
      <c r="B75">
        <v>49849.899999999994</v>
      </c>
      <c r="C75">
        <v>8147.6</v>
      </c>
      <c r="D75">
        <v>119040.2</v>
      </c>
      <c r="E75">
        <v>26734.6</v>
      </c>
      <c r="F75">
        <v>714023.70000000007</v>
      </c>
      <c r="G75">
        <v>106764.70000000001</v>
      </c>
      <c r="H75">
        <v>88831.9</v>
      </c>
      <c r="I75">
        <v>38414.5</v>
      </c>
      <c r="J75">
        <v>22629.5</v>
      </c>
      <c r="K75">
        <v>378946.5</v>
      </c>
      <c r="L75">
        <v>166119.4</v>
      </c>
      <c r="M75">
        <v>22714.5</v>
      </c>
      <c r="N75">
        <v>21832</v>
      </c>
      <c r="O75">
        <v>222289.5</v>
      </c>
      <c r="P75">
        <v>76081</v>
      </c>
      <c r="Q75">
        <v>54004</v>
      </c>
      <c r="R75">
        <v>39648.9</v>
      </c>
      <c r="S75">
        <v>43348.9</v>
      </c>
      <c r="T75">
        <v>47777.899999999994</v>
      </c>
      <c r="U75">
        <v>20039.7</v>
      </c>
      <c r="V75">
        <v>99760.1</v>
      </c>
      <c r="W75">
        <v>159961.1</v>
      </c>
      <c r="X75">
        <v>120416.9</v>
      </c>
      <c r="Y75">
        <v>94636</v>
      </c>
      <c r="Z75">
        <v>23415.5</v>
      </c>
      <c r="AA75">
        <v>80598.8</v>
      </c>
      <c r="AB75">
        <v>13054.199999999999</v>
      </c>
      <c r="AC75">
        <v>37502.199999999997</v>
      </c>
      <c r="AD75">
        <v>48138.8</v>
      </c>
      <c r="AE75">
        <v>22444</v>
      </c>
      <c r="AF75">
        <v>177172.7</v>
      </c>
      <c r="AG75">
        <v>19512.900000000001</v>
      </c>
      <c r="AH75">
        <v>709849.59999999998</v>
      </c>
      <c r="AI75">
        <v>157069.29999999999</v>
      </c>
      <c r="AJ75">
        <v>10012.599999999999</v>
      </c>
      <c r="AK75">
        <v>192750.8</v>
      </c>
      <c r="AL75">
        <v>37499.5</v>
      </c>
      <c r="AM75">
        <v>56164.800000000003</v>
      </c>
      <c r="AN75">
        <v>181926.2</v>
      </c>
      <c r="AO75">
        <v>17580.7</v>
      </c>
      <c r="AP75">
        <v>61669.1</v>
      </c>
      <c r="AQ75">
        <v>16959.2</v>
      </c>
      <c r="AR75">
        <v>89882.3</v>
      </c>
      <c r="AS75">
        <v>470902.60000000003</v>
      </c>
      <c r="AT75">
        <v>54919.100000000006</v>
      </c>
      <c r="AU75">
        <v>7813.6</v>
      </c>
      <c r="AV75">
        <v>133052.6</v>
      </c>
      <c r="AW75">
        <v>129282.20000000001</v>
      </c>
      <c r="AX75">
        <v>13580.599999999999</v>
      </c>
      <c r="AY75">
        <v>76936.3</v>
      </c>
      <c r="AZ75">
        <v>6900.2</v>
      </c>
    </row>
    <row r="76" spans="1:52" x14ac:dyDescent="0.25">
      <c r="A76" t="s">
        <v>2005</v>
      </c>
      <c r="B76">
        <v>50931.100000000006</v>
      </c>
      <c r="C76">
        <v>8292.2000000000007</v>
      </c>
      <c r="D76">
        <v>122077.2</v>
      </c>
      <c r="E76">
        <v>27335.5</v>
      </c>
      <c r="F76">
        <v>728757.10000000009</v>
      </c>
      <c r="G76">
        <v>109035.70000000001</v>
      </c>
      <c r="H76">
        <v>90486.9</v>
      </c>
      <c r="I76">
        <v>39106.399999999994</v>
      </c>
      <c r="J76">
        <v>23118.400000000001</v>
      </c>
      <c r="K76">
        <v>388135.30000000005</v>
      </c>
      <c r="L76">
        <v>170153</v>
      </c>
      <c r="M76">
        <v>23186</v>
      </c>
      <c r="N76">
        <v>22425.800000000003</v>
      </c>
      <c r="O76">
        <v>226811.3</v>
      </c>
      <c r="P76">
        <v>77964.100000000006</v>
      </c>
      <c r="Q76">
        <v>54695.600000000006</v>
      </c>
      <c r="R76">
        <v>40325.300000000003</v>
      </c>
      <c r="S76">
        <v>43946.2</v>
      </c>
      <c r="T76">
        <v>48786.9</v>
      </c>
      <c r="U76">
        <v>20440.8</v>
      </c>
      <c r="V76">
        <v>101404.7</v>
      </c>
      <c r="W76">
        <v>163598.9</v>
      </c>
      <c r="X76">
        <v>122714.8</v>
      </c>
      <c r="Y76">
        <v>96322</v>
      </c>
      <c r="Z76">
        <v>23787.800000000003</v>
      </c>
      <c r="AA76">
        <v>82194.600000000006</v>
      </c>
      <c r="AB76">
        <v>13317.599999999999</v>
      </c>
      <c r="AC76">
        <v>38228.199999999997</v>
      </c>
      <c r="AD76">
        <v>49461.4</v>
      </c>
      <c r="AE76">
        <v>22854.2</v>
      </c>
      <c r="AF76">
        <v>180794.3</v>
      </c>
      <c r="AG76">
        <v>19919.099999999999</v>
      </c>
      <c r="AH76">
        <v>724780.2</v>
      </c>
      <c r="AI76">
        <v>160826.79999999999</v>
      </c>
      <c r="AJ76">
        <v>10219.1</v>
      </c>
      <c r="AK76">
        <v>196399.2</v>
      </c>
      <c r="AL76">
        <v>38512.199999999997</v>
      </c>
      <c r="AM76">
        <v>57282.7</v>
      </c>
      <c r="AN76">
        <v>185898.6</v>
      </c>
      <c r="AO76">
        <v>18014.099999999999</v>
      </c>
      <c r="AP76">
        <v>63006.9</v>
      </c>
      <c r="AQ76">
        <v>17297</v>
      </c>
      <c r="AR76">
        <v>92050.9</v>
      </c>
      <c r="AS76">
        <v>484463.4</v>
      </c>
      <c r="AT76">
        <v>56575.7</v>
      </c>
      <c r="AU76">
        <v>7976.4000000000005</v>
      </c>
      <c r="AV76">
        <v>135756.6</v>
      </c>
      <c r="AW76">
        <v>132076.6</v>
      </c>
      <c r="AX76">
        <v>13900.8</v>
      </c>
      <c r="AY76">
        <v>78420.3</v>
      </c>
      <c r="AZ76">
        <v>7013</v>
      </c>
    </row>
    <row r="77" spans="1:52" x14ac:dyDescent="0.25">
      <c r="A77" t="s">
        <v>2006</v>
      </c>
      <c r="B77">
        <v>51635.4</v>
      </c>
      <c r="C77">
        <v>8410.6</v>
      </c>
      <c r="D77">
        <v>124120</v>
      </c>
      <c r="E77">
        <v>27751.1</v>
      </c>
      <c r="F77">
        <v>737508</v>
      </c>
      <c r="G77">
        <v>110688</v>
      </c>
      <c r="H77">
        <v>91549.1</v>
      </c>
      <c r="I77">
        <v>39563.4</v>
      </c>
      <c r="J77">
        <v>23466.800000000003</v>
      </c>
      <c r="K77">
        <v>394354.5</v>
      </c>
      <c r="L77">
        <v>173032.3</v>
      </c>
      <c r="M77">
        <v>23500.600000000002</v>
      </c>
      <c r="N77">
        <v>22824.3</v>
      </c>
      <c r="O77">
        <v>229658.90000000002</v>
      </c>
      <c r="P77">
        <v>79011</v>
      </c>
      <c r="Q77">
        <v>55343.5</v>
      </c>
      <c r="R77">
        <v>40881</v>
      </c>
      <c r="S77">
        <v>44369.899999999994</v>
      </c>
      <c r="T77">
        <v>49339.799999999996</v>
      </c>
      <c r="U77">
        <v>20697.099999999999</v>
      </c>
      <c r="V77">
        <v>102396.2</v>
      </c>
      <c r="W77">
        <v>166193</v>
      </c>
      <c r="X77">
        <v>123997.1</v>
      </c>
      <c r="Y77">
        <v>97172.4</v>
      </c>
      <c r="Z77">
        <v>24064.5</v>
      </c>
      <c r="AA77">
        <v>83408.600000000006</v>
      </c>
      <c r="AB77">
        <v>13539.7</v>
      </c>
      <c r="AC77">
        <v>38484.6</v>
      </c>
      <c r="AD77">
        <v>50270.399999999994</v>
      </c>
      <c r="AE77">
        <v>23165.1</v>
      </c>
      <c r="AF77">
        <v>183135.3</v>
      </c>
      <c r="AG77">
        <v>20202</v>
      </c>
      <c r="AH77">
        <v>733101.89999999991</v>
      </c>
      <c r="AI77">
        <v>162936.59999999998</v>
      </c>
      <c r="AJ77">
        <v>10377.299999999999</v>
      </c>
      <c r="AK77">
        <v>198386.7</v>
      </c>
      <c r="AL77">
        <v>39222.699999999997</v>
      </c>
      <c r="AM77">
        <v>57966.700000000004</v>
      </c>
      <c r="AN77">
        <v>188900.8</v>
      </c>
      <c r="AO77">
        <v>18284.400000000001</v>
      </c>
      <c r="AP77">
        <v>63993.1</v>
      </c>
      <c r="AQ77">
        <v>17519.300000000003</v>
      </c>
      <c r="AR77">
        <v>93373</v>
      </c>
      <c r="AS77">
        <v>493026.2</v>
      </c>
      <c r="AT77">
        <v>57464.1</v>
      </c>
      <c r="AU77">
        <v>8093.6</v>
      </c>
      <c r="AV77">
        <v>137469.29999999999</v>
      </c>
      <c r="AW77">
        <v>133734.6</v>
      </c>
      <c r="AX77">
        <v>14140.3</v>
      </c>
      <c r="AY77">
        <v>79512.100000000006</v>
      </c>
      <c r="AZ77">
        <v>7108.4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Z77"/>
  <sheetViews>
    <sheetView workbookViewId="0"/>
  </sheetViews>
  <sheetFormatPr defaultRowHeight="15" x14ac:dyDescent="0.25"/>
  <cols>
    <col min="1" max="1" width="10.85546875" customWidth="1"/>
    <col min="2" max="5" width="7.7109375" customWidth="1"/>
    <col min="6" max="6" width="8.7109375" customWidth="1"/>
    <col min="7" max="8" width="7.7109375" customWidth="1"/>
    <col min="9" max="9" width="6.7109375" customWidth="1"/>
    <col min="10" max="10" width="7.7109375" customWidth="1"/>
    <col min="11" max="11" width="8.7109375" customWidth="1"/>
    <col min="12" max="21" width="7.7109375" customWidth="1"/>
    <col min="22" max="22" width="8.7109375" customWidth="1"/>
    <col min="23" max="27" width="7.7109375" customWidth="1"/>
    <col min="28" max="28" width="6.7109375" customWidth="1"/>
    <col min="29" max="33" width="7.7109375" customWidth="1"/>
    <col min="34" max="34" width="8.7109375" customWidth="1"/>
    <col min="35" max="35" width="7.7109375" customWidth="1"/>
    <col min="36" max="36" width="6.7109375" customWidth="1"/>
    <col min="37" max="42" width="7.7109375" customWidth="1"/>
    <col min="43" max="43" width="6.7109375" customWidth="1"/>
    <col min="44" max="44" width="7.7109375" customWidth="1"/>
    <col min="45" max="45" width="8.7109375" customWidth="1"/>
    <col min="46" max="46" width="7.7109375" customWidth="1"/>
    <col min="47" max="47" width="6.7109375" customWidth="1"/>
    <col min="48" max="48" width="8.7109375" customWidth="1"/>
    <col min="49" max="51" width="7.7109375" customWidth="1"/>
    <col min="52" max="52" width="6.7109375" customWidth="1"/>
  </cols>
  <sheetData>
    <row r="1" spans="1:52" x14ac:dyDescent="0.25">
      <c r="B1" t="s">
        <v>2134</v>
      </c>
      <c r="C1" t="s">
        <v>2135</v>
      </c>
      <c r="D1" t="s">
        <v>2136</v>
      </c>
      <c r="E1" t="s">
        <v>2137</v>
      </c>
      <c r="F1" t="s">
        <v>2138</v>
      </c>
      <c r="G1" t="s">
        <v>2139</v>
      </c>
      <c r="H1" t="s">
        <v>2140</v>
      </c>
      <c r="I1" t="s">
        <v>2141</v>
      </c>
      <c r="J1" t="s">
        <v>2142</v>
      </c>
      <c r="K1" t="s">
        <v>2143</v>
      </c>
      <c r="L1" t="s">
        <v>2144</v>
      </c>
      <c r="M1" t="s">
        <v>2145</v>
      </c>
      <c r="N1" t="s">
        <v>2146</v>
      </c>
      <c r="O1" t="s">
        <v>2147</v>
      </c>
      <c r="P1" t="s">
        <v>2148</v>
      </c>
      <c r="Q1" t="s">
        <v>2149</v>
      </c>
      <c r="R1" t="s">
        <v>2150</v>
      </c>
      <c r="S1" t="s">
        <v>2151</v>
      </c>
      <c r="T1" t="s">
        <v>2152</v>
      </c>
      <c r="U1" t="s">
        <v>2153</v>
      </c>
      <c r="V1" t="s">
        <v>2154</v>
      </c>
      <c r="W1" t="s">
        <v>2155</v>
      </c>
      <c r="X1" t="s">
        <v>2156</v>
      </c>
      <c r="Y1" t="s">
        <v>2157</v>
      </c>
      <c r="Z1" t="s">
        <v>2158</v>
      </c>
      <c r="AA1" t="s">
        <v>2159</v>
      </c>
      <c r="AB1" t="s">
        <v>2160</v>
      </c>
      <c r="AC1" t="s">
        <v>2161</v>
      </c>
      <c r="AD1" t="s">
        <v>2162</v>
      </c>
      <c r="AE1" t="s">
        <v>2163</v>
      </c>
      <c r="AF1" t="s">
        <v>2164</v>
      </c>
      <c r="AG1" t="s">
        <v>2165</v>
      </c>
      <c r="AH1" t="s">
        <v>2166</v>
      </c>
      <c r="AI1" t="s">
        <v>2167</v>
      </c>
      <c r="AJ1" t="s">
        <v>2168</v>
      </c>
      <c r="AK1" t="s">
        <v>2169</v>
      </c>
      <c r="AL1" t="s">
        <v>2170</v>
      </c>
      <c r="AM1" t="s">
        <v>2171</v>
      </c>
      <c r="AN1" t="s">
        <v>2172</v>
      </c>
      <c r="AO1" t="s">
        <v>2173</v>
      </c>
      <c r="AP1" t="s">
        <v>2174</v>
      </c>
      <c r="AQ1" t="s">
        <v>2175</v>
      </c>
      <c r="AR1" t="s">
        <v>2176</v>
      </c>
      <c r="AS1" t="s">
        <v>2177</v>
      </c>
      <c r="AT1" t="s">
        <v>2178</v>
      </c>
      <c r="AU1" t="s">
        <v>2179</v>
      </c>
      <c r="AV1" t="s">
        <v>2180</v>
      </c>
      <c r="AW1" t="s">
        <v>2181</v>
      </c>
      <c r="AX1" t="s">
        <v>2182</v>
      </c>
      <c r="AY1" t="s">
        <v>2183</v>
      </c>
      <c r="AZ1" t="s">
        <v>2184</v>
      </c>
    </row>
    <row r="2" spans="1:52" x14ac:dyDescent="0.25">
      <c r="A2" t="s">
        <v>2058</v>
      </c>
    </row>
    <row r="3" spans="1:52" x14ac:dyDescent="0.25">
      <c r="A3" t="s">
        <v>2059</v>
      </c>
    </row>
    <row r="4" spans="1:52" x14ac:dyDescent="0.25">
      <c r="A4" t="s">
        <v>2060</v>
      </c>
    </row>
    <row r="5" spans="1:52" x14ac:dyDescent="0.25">
      <c r="A5" t="s">
        <v>2061</v>
      </c>
    </row>
    <row r="6" spans="1:52" x14ac:dyDescent="0.25">
      <c r="A6" t="s">
        <v>2062</v>
      </c>
    </row>
    <row r="7" spans="1:52" x14ac:dyDescent="0.25">
      <c r="A7" t="s">
        <v>2063</v>
      </c>
    </row>
    <row r="8" spans="1:52" x14ac:dyDescent="0.25">
      <c r="A8" t="s">
        <v>2064</v>
      </c>
    </row>
    <row r="9" spans="1:52" x14ac:dyDescent="0.25">
      <c r="A9" t="s">
        <v>2065</v>
      </c>
    </row>
    <row r="10" spans="1:52" x14ac:dyDescent="0.25">
      <c r="A10" t="s">
        <v>2066</v>
      </c>
    </row>
    <row r="11" spans="1:52" x14ac:dyDescent="0.25">
      <c r="A11" t="s">
        <v>2067</v>
      </c>
    </row>
    <row r="12" spans="1:52" x14ac:dyDescent="0.25">
      <c r="A12" t="s">
        <v>2068</v>
      </c>
    </row>
    <row r="13" spans="1:52" x14ac:dyDescent="0.25">
      <c r="A13" t="s">
        <v>2069</v>
      </c>
    </row>
    <row r="14" spans="1:52" x14ac:dyDescent="0.25">
      <c r="A14" t="s">
        <v>2070</v>
      </c>
    </row>
    <row r="15" spans="1:52" x14ac:dyDescent="0.25">
      <c r="A15" t="s">
        <v>2071</v>
      </c>
    </row>
    <row r="16" spans="1:52" x14ac:dyDescent="0.25">
      <c r="A16" t="s">
        <v>2072</v>
      </c>
    </row>
    <row r="17" spans="1:1" x14ac:dyDescent="0.25">
      <c r="A17" t="s">
        <v>2073</v>
      </c>
    </row>
    <row r="18" spans="1:1" x14ac:dyDescent="0.25">
      <c r="A18" t="s">
        <v>2074</v>
      </c>
    </row>
    <row r="19" spans="1:1" x14ac:dyDescent="0.25">
      <c r="A19" t="s">
        <v>2075</v>
      </c>
    </row>
    <row r="20" spans="1:1" x14ac:dyDescent="0.25">
      <c r="A20" t="s">
        <v>2076</v>
      </c>
    </row>
    <row r="21" spans="1:1" x14ac:dyDescent="0.25">
      <c r="A21" t="s">
        <v>2077</v>
      </c>
    </row>
    <row r="22" spans="1:1" x14ac:dyDescent="0.25">
      <c r="A22" t="s">
        <v>2078</v>
      </c>
    </row>
    <row r="23" spans="1:1" x14ac:dyDescent="0.25">
      <c r="A23" t="s">
        <v>2079</v>
      </c>
    </row>
    <row r="24" spans="1:1" x14ac:dyDescent="0.25">
      <c r="A24" t="s">
        <v>2080</v>
      </c>
    </row>
    <row r="25" spans="1:1" x14ac:dyDescent="0.25">
      <c r="A25" t="s">
        <v>2081</v>
      </c>
    </row>
    <row r="26" spans="1:1" x14ac:dyDescent="0.25">
      <c r="A26" t="s">
        <v>2082</v>
      </c>
    </row>
    <row r="27" spans="1:1" x14ac:dyDescent="0.25">
      <c r="A27" t="s">
        <v>2083</v>
      </c>
    </row>
    <row r="28" spans="1:1" x14ac:dyDescent="0.25">
      <c r="A28" t="s">
        <v>2084</v>
      </c>
    </row>
    <row r="29" spans="1:1" x14ac:dyDescent="0.25">
      <c r="A29" t="s">
        <v>2085</v>
      </c>
    </row>
    <row r="30" spans="1:1" x14ac:dyDescent="0.25">
      <c r="A30" t="s">
        <v>2086</v>
      </c>
    </row>
    <row r="31" spans="1:1" x14ac:dyDescent="0.25">
      <c r="A31" t="s">
        <v>2087</v>
      </c>
    </row>
    <row r="32" spans="1:1" x14ac:dyDescent="0.25">
      <c r="A32" t="s">
        <v>2088</v>
      </c>
    </row>
    <row r="33" spans="1:1" x14ac:dyDescent="0.25">
      <c r="A33" t="s">
        <v>2089</v>
      </c>
    </row>
    <row r="34" spans="1:1" x14ac:dyDescent="0.25">
      <c r="A34" t="s">
        <v>2090</v>
      </c>
    </row>
    <row r="35" spans="1:1" x14ac:dyDescent="0.25">
      <c r="A35" t="s">
        <v>2091</v>
      </c>
    </row>
    <row r="36" spans="1:1" x14ac:dyDescent="0.25">
      <c r="A36" t="s">
        <v>2092</v>
      </c>
    </row>
    <row r="37" spans="1:1" x14ac:dyDescent="0.25">
      <c r="A37" t="s">
        <v>2093</v>
      </c>
    </row>
    <row r="38" spans="1:1" x14ac:dyDescent="0.25">
      <c r="A38" t="s">
        <v>2094</v>
      </c>
    </row>
    <row r="39" spans="1:1" x14ac:dyDescent="0.25">
      <c r="A39" t="s">
        <v>2095</v>
      </c>
    </row>
    <row r="40" spans="1:1" x14ac:dyDescent="0.25">
      <c r="A40" t="s">
        <v>2096</v>
      </c>
    </row>
    <row r="41" spans="1:1" x14ac:dyDescent="0.25">
      <c r="A41" t="s">
        <v>2097</v>
      </c>
    </row>
    <row r="42" spans="1:1" x14ac:dyDescent="0.25">
      <c r="A42" t="s">
        <v>2098</v>
      </c>
    </row>
    <row r="43" spans="1:1" x14ac:dyDescent="0.25">
      <c r="A43" t="s">
        <v>2099</v>
      </c>
    </row>
    <row r="44" spans="1:1" x14ac:dyDescent="0.25">
      <c r="A44" t="s">
        <v>2100</v>
      </c>
    </row>
    <row r="45" spans="1:1" x14ac:dyDescent="0.25">
      <c r="A45" t="s">
        <v>2101</v>
      </c>
    </row>
    <row r="46" spans="1:1" x14ac:dyDescent="0.25">
      <c r="A46" t="s">
        <v>2102</v>
      </c>
    </row>
    <row r="47" spans="1:1" x14ac:dyDescent="0.25">
      <c r="A47" t="s">
        <v>2103</v>
      </c>
    </row>
    <row r="48" spans="1:1" x14ac:dyDescent="0.25">
      <c r="A48" t="s">
        <v>2104</v>
      </c>
    </row>
    <row r="49" spans="1:52" x14ac:dyDescent="0.25">
      <c r="A49" t="s">
        <v>2105</v>
      </c>
    </row>
    <row r="50" spans="1:52" x14ac:dyDescent="0.25">
      <c r="A50" t="s">
        <v>2106</v>
      </c>
    </row>
    <row r="51" spans="1:52" x14ac:dyDescent="0.25">
      <c r="A51" t="s">
        <v>2107</v>
      </c>
    </row>
    <row r="52" spans="1:52" x14ac:dyDescent="0.25">
      <c r="A52" t="s">
        <v>2108</v>
      </c>
    </row>
    <row r="53" spans="1:52" x14ac:dyDescent="0.25">
      <c r="A53" t="s">
        <v>2109</v>
      </c>
    </row>
    <row r="54" spans="1:52" x14ac:dyDescent="0.25">
      <c r="A54" t="s">
        <v>2110</v>
      </c>
      <c r="B54">
        <v>36486.400000000001</v>
      </c>
      <c r="C54">
        <v>11211.9</v>
      </c>
      <c r="D54">
        <v>43165.1</v>
      </c>
      <c r="E54">
        <v>16416.5</v>
      </c>
      <c r="F54">
        <v>334244.40000000002</v>
      </c>
      <c r="G54">
        <v>44442</v>
      </c>
      <c r="H54">
        <v>27595.7</v>
      </c>
      <c r="I54">
        <v>7413.9</v>
      </c>
      <c r="J54">
        <v>45441.3</v>
      </c>
      <c r="K54">
        <v>113163</v>
      </c>
      <c r="L54">
        <v>68089.8</v>
      </c>
      <c r="M54">
        <v>17971.900000000001</v>
      </c>
      <c r="N54">
        <v>9926</v>
      </c>
      <c r="O54">
        <v>82650.600000000006</v>
      </c>
      <c r="P54">
        <v>34962.9</v>
      </c>
      <c r="Q54">
        <v>22121.9</v>
      </c>
      <c r="R54">
        <v>21627.200000000001</v>
      </c>
      <c r="S54">
        <v>28114.3</v>
      </c>
      <c r="T54">
        <v>28575</v>
      </c>
      <c r="U54">
        <v>8568.1</v>
      </c>
      <c r="V54">
        <v>82317.100000000006</v>
      </c>
      <c r="W54">
        <v>55037.4</v>
      </c>
      <c r="X54">
        <v>53146.7</v>
      </c>
      <c r="Y54">
        <v>35037.699999999997</v>
      </c>
      <c r="Z54">
        <v>19707.599999999999</v>
      </c>
      <c r="AA54">
        <v>37398.6</v>
      </c>
      <c r="AB54">
        <v>7403.5</v>
      </c>
      <c r="AC54">
        <v>15678.2</v>
      </c>
      <c r="AD54">
        <v>17773.099999999999</v>
      </c>
      <c r="AE54">
        <v>8777.2000000000007</v>
      </c>
      <c r="AF54">
        <v>63387.4</v>
      </c>
      <c r="AG54">
        <v>23117.1</v>
      </c>
      <c r="AH54">
        <v>175972.5</v>
      </c>
      <c r="AI54">
        <v>73940.899999999994</v>
      </c>
      <c r="AJ54">
        <v>6249.2</v>
      </c>
      <c r="AK54">
        <v>71438</v>
      </c>
      <c r="AL54">
        <v>30820.2</v>
      </c>
      <c r="AM54">
        <v>30013</v>
      </c>
      <c r="AN54">
        <v>73894.3</v>
      </c>
      <c r="AO54">
        <v>8212.7999999999993</v>
      </c>
      <c r="AP54">
        <v>35074.199999999997</v>
      </c>
      <c r="AQ54">
        <v>5814.4</v>
      </c>
      <c r="AR54">
        <v>39934.9</v>
      </c>
      <c r="AS54">
        <v>186452.3</v>
      </c>
      <c r="AT54">
        <v>21502.400000000001</v>
      </c>
      <c r="AU54">
        <v>4700.3</v>
      </c>
      <c r="AV54">
        <v>94514.1</v>
      </c>
      <c r="AW54">
        <v>70291.7</v>
      </c>
      <c r="AX54">
        <v>12015</v>
      </c>
      <c r="AY54">
        <v>36280.1</v>
      </c>
      <c r="AZ54">
        <v>6355.9</v>
      </c>
    </row>
    <row r="55" spans="1:52" x14ac:dyDescent="0.25">
      <c r="A55" t="s">
        <v>2111</v>
      </c>
      <c r="B55">
        <v>36772.9</v>
      </c>
      <c r="C55">
        <v>11385.4</v>
      </c>
      <c r="D55">
        <v>43585</v>
      </c>
      <c r="E55">
        <v>16452</v>
      </c>
      <c r="F55">
        <v>336148</v>
      </c>
      <c r="G55">
        <v>45066.6</v>
      </c>
      <c r="H55">
        <v>27478.7</v>
      </c>
      <c r="I55">
        <v>7444.5</v>
      </c>
      <c r="J55">
        <v>46223.3</v>
      </c>
      <c r="K55">
        <v>111941.9</v>
      </c>
      <c r="L55">
        <v>69183</v>
      </c>
      <c r="M55">
        <v>18245</v>
      </c>
      <c r="N55">
        <v>10130.4</v>
      </c>
      <c r="O55">
        <v>83205.7</v>
      </c>
      <c r="P55">
        <v>35782.400000000001</v>
      </c>
      <c r="Q55">
        <v>22415.599999999999</v>
      </c>
      <c r="R55">
        <v>22021.9</v>
      </c>
      <c r="S55">
        <v>28451.1</v>
      </c>
      <c r="T55">
        <v>28949.4</v>
      </c>
      <c r="U55">
        <v>8600.7000000000007</v>
      </c>
      <c r="V55">
        <v>82701.8</v>
      </c>
      <c r="W55">
        <v>55796.5</v>
      </c>
      <c r="X55">
        <v>53914.2</v>
      </c>
      <c r="Y55">
        <v>35770.5</v>
      </c>
      <c r="Z55">
        <v>19800.3</v>
      </c>
      <c r="AA55">
        <v>37933</v>
      </c>
      <c r="AB55">
        <v>7458.6</v>
      </c>
      <c r="AC55">
        <v>15843</v>
      </c>
      <c r="AD55">
        <v>18037.8</v>
      </c>
      <c r="AE55">
        <v>8898.9</v>
      </c>
      <c r="AF55">
        <v>64602.3</v>
      </c>
      <c r="AG55">
        <v>23352.400000000001</v>
      </c>
      <c r="AH55">
        <v>178361</v>
      </c>
      <c r="AI55">
        <v>75180.5</v>
      </c>
      <c r="AJ55">
        <v>6385.7</v>
      </c>
      <c r="AK55">
        <v>72243.7</v>
      </c>
      <c r="AL55">
        <v>31228.400000000001</v>
      </c>
      <c r="AM55">
        <v>30603</v>
      </c>
      <c r="AN55">
        <v>74763.5</v>
      </c>
      <c r="AO55">
        <v>8389.5</v>
      </c>
      <c r="AP55">
        <v>35792.300000000003</v>
      </c>
      <c r="AQ55">
        <v>5948.7</v>
      </c>
      <c r="AR55">
        <v>40492</v>
      </c>
      <c r="AS55">
        <v>189203.4</v>
      </c>
      <c r="AT55">
        <v>21911.8</v>
      </c>
      <c r="AU55">
        <v>4732.2</v>
      </c>
      <c r="AV55">
        <v>95447.3</v>
      </c>
      <c r="AW55">
        <v>71917.7</v>
      </c>
      <c r="AX55">
        <v>12099.4</v>
      </c>
      <c r="AY55">
        <v>35179.800000000003</v>
      </c>
      <c r="AZ55">
        <v>6448.5</v>
      </c>
    </row>
    <row r="56" spans="1:52" x14ac:dyDescent="0.25">
      <c r="A56" t="s">
        <v>2112</v>
      </c>
      <c r="B56">
        <v>36771.9</v>
      </c>
      <c r="C56">
        <v>11525</v>
      </c>
      <c r="D56">
        <v>44299</v>
      </c>
      <c r="E56">
        <v>16795.7</v>
      </c>
      <c r="F56">
        <v>336829.4</v>
      </c>
      <c r="G56">
        <v>45564.4</v>
      </c>
      <c r="H56">
        <v>28129.1</v>
      </c>
      <c r="I56">
        <v>7628.4</v>
      </c>
      <c r="J56">
        <v>46603.199999999997</v>
      </c>
      <c r="K56">
        <v>112346</v>
      </c>
      <c r="L56">
        <v>69704.3</v>
      </c>
      <c r="M56">
        <v>18334.2</v>
      </c>
      <c r="N56">
        <v>10238.799999999999</v>
      </c>
      <c r="O56">
        <v>83665.600000000006</v>
      </c>
      <c r="P56">
        <v>36049.800000000003</v>
      </c>
      <c r="Q56">
        <v>22626.3</v>
      </c>
      <c r="R56">
        <v>22226.5</v>
      </c>
      <c r="S56">
        <v>28598.799999999999</v>
      </c>
      <c r="T56">
        <v>29060.9</v>
      </c>
      <c r="U56">
        <v>8652.9</v>
      </c>
      <c r="V56">
        <v>83644</v>
      </c>
      <c r="W56">
        <v>56288.7</v>
      </c>
      <c r="X56">
        <v>54212.3</v>
      </c>
      <c r="Y56">
        <v>36292</v>
      </c>
      <c r="Z56">
        <v>20041.3</v>
      </c>
      <c r="AA56">
        <v>38251</v>
      </c>
      <c r="AB56">
        <v>7500.6</v>
      </c>
      <c r="AC56">
        <v>16035.6</v>
      </c>
      <c r="AD56">
        <v>18339.400000000001</v>
      </c>
      <c r="AE56">
        <v>8986</v>
      </c>
      <c r="AF56">
        <v>64851.7</v>
      </c>
      <c r="AG56">
        <v>23825.5</v>
      </c>
      <c r="AH56">
        <v>181042.1</v>
      </c>
      <c r="AI56">
        <v>75945.8</v>
      </c>
      <c r="AJ56">
        <v>6468.1</v>
      </c>
      <c r="AK56">
        <v>73675.7</v>
      </c>
      <c r="AL56">
        <v>31785.599999999999</v>
      </c>
      <c r="AM56">
        <v>31196.2</v>
      </c>
      <c r="AN56">
        <v>75972.600000000006</v>
      </c>
      <c r="AO56">
        <v>8335.7999999999993</v>
      </c>
      <c r="AP56">
        <v>35817.9</v>
      </c>
      <c r="AQ56">
        <v>6045.7</v>
      </c>
      <c r="AR56">
        <v>40619.300000000003</v>
      </c>
      <c r="AS56">
        <v>190385.9</v>
      </c>
      <c r="AT56">
        <v>22073.7</v>
      </c>
      <c r="AU56">
        <v>4779.3</v>
      </c>
      <c r="AV56">
        <v>96718</v>
      </c>
      <c r="AW56">
        <v>73127.899999999994</v>
      </c>
      <c r="AX56">
        <v>12372.2</v>
      </c>
      <c r="AY56">
        <v>36139.800000000003</v>
      </c>
      <c r="AZ56">
        <v>6495.1</v>
      </c>
    </row>
    <row r="57" spans="1:52" x14ac:dyDescent="0.25">
      <c r="A57" t="s">
        <v>2113</v>
      </c>
      <c r="B57">
        <v>37225.699999999997</v>
      </c>
      <c r="C57">
        <v>11498.4</v>
      </c>
      <c r="D57">
        <v>44426.7</v>
      </c>
      <c r="E57">
        <v>16844</v>
      </c>
      <c r="F57">
        <v>345284.2</v>
      </c>
      <c r="G57">
        <v>45794.9</v>
      </c>
      <c r="H57">
        <v>27314</v>
      </c>
      <c r="I57">
        <v>7608.3</v>
      </c>
      <c r="J57">
        <v>46393.1</v>
      </c>
      <c r="K57">
        <v>111409.5</v>
      </c>
      <c r="L57">
        <v>69609.899999999994</v>
      </c>
      <c r="M57">
        <v>18400.3</v>
      </c>
      <c r="N57">
        <v>10355.700000000001</v>
      </c>
      <c r="O57">
        <v>83828.399999999994</v>
      </c>
      <c r="P57">
        <v>35997.699999999997</v>
      </c>
      <c r="Q57">
        <v>22598.9</v>
      </c>
      <c r="R57">
        <v>22185.599999999999</v>
      </c>
      <c r="S57">
        <v>28776.2</v>
      </c>
      <c r="T57">
        <v>29028.400000000001</v>
      </c>
      <c r="U57">
        <v>8655.2999999999993</v>
      </c>
      <c r="V57">
        <v>83439.8</v>
      </c>
      <c r="W57">
        <v>57277.599999999999</v>
      </c>
      <c r="X57">
        <v>54492</v>
      </c>
      <c r="Y57">
        <v>36365.199999999997</v>
      </c>
      <c r="Z57">
        <v>20019.599999999999</v>
      </c>
      <c r="AA57">
        <v>38291</v>
      </c>
      <c r="AB57">
        <v>7450.2</v>
      </c>
      <c r="AC57">
        <v>15972.2</v>
      </c>
      <c r="AD57">
        <v>18371.8</v>
      </c>
      <c r="AE57">
        <v>9000</v>
      </c>
      <c r="AF57">
        <v>66478.600000000006</v>
      </c>
      <c r="AG57">
        <v>23873.200000000001</v>
      </c>
      <c r="AH57">
        <v>182879.9</v>
      </c>
      <c r="AI57">
        <v>76314.3</v>
      </c>
      <c r="AJ57">
        <v>6464.6</v>
      </c>
      <c r="AK57">
        <v>73191.7</v>
      </c>
      <c r="AL57">
        <v>31964</v>
      </c>
      <c r="AM57">
        <v>31463.7</v>
      </c>
      <c r="AN57">
        <v>75919</v>
      </c>
      <c r="AO57">
        <v>8318</v>
      </c>
      <c r="AP57">
        <v>35688.6</v>
      </c>
      <c r="AQ57">
        <v>6035.9</v>
      </c>
      <c r="AR57">
        <v>40297.300000000003</v>
      </c>
      <c r="AS57">
        <v>189792.3</v>
      </c>
      <c r="AT57">
        <v>22149.200000000001</v>
      </c>
      <c r="AU57">
        <v>4771.6000000000004</v>
      </c>
      <c r="AV57">
        <v>96495.7</v>
      </c>
      <c r="AW57">
        <v>73641.5</v>
      </c>
      <c r="AX57">
        <v>12282.7</v>
      </c>
      <c r="AY57">
        <v>36649.4</v>
      </c>
      <c r="AZ57">
        <v>6400.2</v>
      </c>
    </row>
    <row r="58" spans="1:52" x14ac:dyDescent="0.25">
      <c r="A58" t="s">
        <v>2114</v>
      </c>
      <c r="B58">
        <v>37282.5</v>
      </c>
      <c r="C58">
        <v>11513.2</v>
      </c>
      <c r="D58">
        <v>44985.7</v>
      </c>
      <c r="E58">
        <v>17063.8</v>
      </c>
      <c r="F58">
        <v>340836.5</v>
      </c>
      <c r="G58">
        <v>46253.9</v>
      </c>
      <c r="H58">
        <v>27287.7</v>
      </c>
      <c r="I58">
        <v>7657.8</v>
      </c>
      <c r="J58">
        <v>46103.9</v>
      </c>
      <c r="K58">
        <v>111853.9</v>
      </c>
      <c r="L58">
        <v>70372.600000000006</v>
      </c>
      <c r="M58">
        <v>18393.400000000001</v>
      </c>
      <c r="N58">
        <v>10489.9</v>
      </c>
      <c r="O58">
        <v>84123.5</v>
      </c>
      <c r="P58">
        <v>35823.4</v>
      </c>
      <c r="Q58">
        <v>22560.7</v>
      </c>
      <c r="R58">
        <v>22407.599999999999</v>
      </c>
      <c r="S58">
        <v>28627.200000000001</v>
      </c>
      <c r="T58">
        <v>29376.5</v>
      </c>
      <c r="U58">
        <v>8702.5</v>
      </c>
      <c r="V58">
        <v>84014.6</v>
      </c>
      <c r="W58">
        <v>57058.2</v>
      </c>
      <c r="X58">
        <v>54752.9</v>
      </c>
      <c r="Y58">
        <v>37102.199999999997</v>
      </c>
      <c r="Z58">
        <v>20279.099999999999</v>
      </c>
      <c r="AA58">
        <v>38351.300000000003</v>
      </c>
      <c r="AB58">
        <v>7603.2</v>
      </c>
      <c r="AC58">
        <v>16108.2</v>
      </c>
      <c r="AD58">
        <v>18982.5</v>
      </c>
      <c r="AE58">
        <v>9156.1</v>
      </c>
      <c r="AF58">
        <v>66150.5</v>
      </c>
      <c r="AG58">
        <v>24039</v>
      </c>
      <c r="AH58">
        <v>181749.3</v>
      </c>
      <c r="AI58">
        <v>76613</v>
      </c>
      <c r="AJ58">
        <v>6516.4</v>
      </c>
      <c r="AK58">
        <v>73906.5</v>
      </c>
      <c r="AL58">
        <v>32121.1</v>
      </c>
      <c r="AM58">
        <v>32039.200000000001</v>
      </c>
      <c r="AN58">
        <v>76305.7</v>
      </c>
      <c r="AO58">
        <v>8399.7000000000007</v>
      </c>
      <c r="AP58">
        <v>36109.699999999997</v>
      </c>
      <c r="AQ58">
        <v>6111.5</v>
      </c>
      <c r="AR58">
        <v>39814.1</v>
      </c>
      <c r="AS58">
        <v>190116.6</v>
      </c>
      <c r="AT58">
        <v>22416.9</v>
      </c>
      <c r="AU58">
        <v>4834.3999999999996</v>
      </c>
      <c r="AV58">
        <v>97270.5</v>
      </c>
      <c r="AW58">
        <v>74181.2</v>
      </c>
      <c r="AX58">
        <v>12611.6</v>
      </c>
      <c r="AY58">
        <v>36327.300000000003</v>
      </c>
      <c r="AZ58">
        <v>6397.6</v>
      </c>
    </row>
    <row r="59" spans="1:52" x14ac:dyDescent="0.25">
      <c r="A59" t="s">
        <v>2115</v>
      </c>
      <c r="B59">
        <v>37632.800000000003</v>
      </c>
      <c r="C59">
        <v>11476.4</v>
      </c>
      <c r="D59">
        <v>45378.7</v>
      </c>
      <c r="E59">
        <v>17206.900000000001</v>
      </c>
      <c r="F59">
        <v>345498</v>
      </c>
      <c r="G59">
        <v>46768.2</v>
      </c>
      <c r="H59">
        <v>27248</v>
      </c>
      <c r="I59">
        <v>7591.9</v>
      </c>
      <c r="J59">
        <v>46294.7</v>
      </c>
      <c r="K59">
        <v>111763</v>
      </c>
      <c r="L59">
        <v>70419.100000000006</v>
      </c>
      <c r="M59">
        <v>18451</v>
      </c>
      <c r="N59">
        <v>10624.4</v>
      </c>
      <c r="O59">
        <v>85357.5</v>
      </c>
      <c r="P59">
        <v>35867.1</v>
      </c>
      <c r="Q59">
        <v>22722.7</v>
      </c>
      <c r="R59">
        <v>22567.9</v>
      </c>
      <c r="S59">
        <v>28942.1</v>
      </c>
      <c r="T59">
        <v>29423.5</v>
      </c>
      <c r="U59">
        <v>8718.2000000000007</v>
      </c>
      <c r="V59">
        <v>84642.9</v>
      </c>
      <c r="W59">
        <v>56974.2</v>
      </c>
      <c r="X59">
        <v>55320.5</v>
      </c>
      <c r="Y59">
        <v>37722.400000000001</v>
      </c>
      <c r="Z59">
        <v>20401</v>
      </c>
      <c r="AA59">
        <v>38563.699999999997</v>
      </c>
      <c r="AB59">
        <v>7661.4</v>
      </c>
      <c r="AC59">
        <v>16245.1</v>
      </c>
      <c r="AD59">
        <v>18921</v>
      </c>
      <c r="AE59">
        <v>9087.6</v>
      </c>
      <c r="AF59">
        <v>66041.2</v>
      </c>
      <c r="AG59">
        <v>24223.7</v>
      </c>
      <c r="AH59">
        <v>183815.9</v>
      </c>
      <c r="AI59">
        <v>77343</v>
      </c>
      <c r="AJ59">
        <v>6579.7</v>
      </c>
      <c r="AK59">
        <v>74178.7</v>
      </c>
      <c r="AL59">
        <v>32303.599999999999</v>
      </c>
      <c r="AM59">
        <v>32561</v>
      </c>
      <c r="AN59">
        <v>76614.7</v>
      </c>
      <c r="AO59">
        <v>8438.5</v>
      </c>
      <c r="AP59">
        <v>36396.199999999997</v>
      </c>
      <c r="AQ59">
        <v>6163</v>
      </c>
      <c r="AR59">
        <v>39830.199999999997</v>
      </c>
      <c r="AS59">
        <v>190948.2</v>
      </c>
      <c r="AT59">
        <v>22702.2</v>
      </c>
      <c r="AU59">
        <v>4858.7</v>
      </c>
      <c r="AV59">
        <v>97539.5</v>
      </c>
      <c r="AW59">
        <v>74413</v>
      </c>
      <c r="AX59">
        <v>12668.3</v>
      </c>
      <c r="AY59">
        <v>37108.9</v>
      </c>
      <c r="AZ59">
        <v>6355.6</v>
      </c>
    </row>
    <row r="60" spans="1:52" x14ac:dyDescent="0.25">
      <c r="A60" t="s">
        <v>2116</v>
      </c>
      <c r="B60">
        <v>38465.800000000003</v>
      </c>
      <c r="C60">
        <v>11488.4</v>
      </c>
      <c r="D60">
        <v>45866.400000000001</v>
      </c>
      <c r="E60">
        <v>17565.599999999999</v>
      </c>
      <c r="F60">
        <v>347579</v>
      </c>
      <c r="G60">
        <v>47713.2</v>
      </c>
      <c r="H60">
        <v>27424.7</v>
      </c>
      <c r="I60">
        <v>7742</v>
      </c>
      <c r="J60">
        <v>46651.7</v>
      </c>
      <c r="K60">
        <v>113494.9</v>
      </c>
      <c r="L60">
        <v>71876.3</v>
      </c>
      <c r="M60">
        <v>18491.5</v>
      </c>
      <c r="N60">
        <v>10793.4</v>
      </c>
      <c r="O60">
        <v>87467.6</v>
      </c>
      <c r="P60">
        <v>36487.1</v>
      </c>
      <c r="Q60">
        <v>22943.3</v>
      </c>
      <c r="R60">
        <v>23039.4</v>
      </c>
      <c r="S60">
        <v>29285.7</v>
      </c>
      <c r="T60">
        <v>29767.5</v>
      </c>
      <c r="U60">
        <v>8739.2000000000007</v>
      </c>
      <c r="V60">
        <v>85205.4</v>
      </c>
      <c r="W60">
        <v>57506.6</v>
      </c>
      <c r="X60">
        <v>56303.3</v>
      </c>
      <c r="Y60">
        <v>38547.800000000003</v>
      </c>
      <c r="Z60">
        <v>20692.2</v>
      </c>
      <c r="AA60">
        <v>38919.1</v>
      </c>
      <c r="AB60">
        <v>7780.1</v>
      </c>
      <c r="AC60">
        <v>16519.400000000001</v>
      </c>
      <c r="AD60">
        <v>19104.3</v>
      </c>
      <c r="AE60">
        <v>9290.5</v>
      </c>
      <c r="AF60">
        <v>67175.5</v>
      </c>
      <c r="AG60">
        <v>24810.3</v>
      </c>
      <c r="AH60">
        <v>185423.4</v>
      </c>
      <c r="AI60">
        <v>77573.2</v>
      </c>
      <c r="AJ60">
        <v>6635.9</v>
      </c>
      <c r="AK60">
        <v>74687.899999999994</v>
      </c>
      <c r="AL60">
        <v>32720.1</v>
      </c>
      <c r="AM60">
        <v>32934</v>
      </c>
      <c r="AN60">
        <v>76868.3</v>
      </c>
      <c r="AO60">
        <v>8552</v>
      </c>
      <c r="AP60">
        <v>37120</v>
      </c>
      <c r="AQ60">
        <v>6218.2</v>
      </c>
      <c r="AR60">
        <v>40558.1</v>
      </c>
      <c r="AS60">
        <v>194234.5</v>
      </c>
      <c r="AT60">
        <v>23136.9</v>
      </c>
      <c r="AU60">
        <v>4910.2</v>
      </c>
      <c r="AV60">
        <v>99851.6</v>
      </c>
      <c r="AW60">
        <v>75447.899999999994</v>
      </c>
      <c r="AX60">
        <v>13013.7</v>
      </c>
      <c r="AY60">
        <v>37020</v>
      </c>
      <c r="AZ60">
        <v>6416.9</v>
      </c>
    </row>
    <row r="61" spans="1:52" x14ac:dyDescent="0.25">
      <c r="A61" t="s">
        <v>2117</v>
      </c>
      <c r="B61">
        <v>38799.199999999997</v>
      </c>
      <c r="C61">
        <v>11420.5</v>
      </c>
      <c r="D61">
        <v>46106.5</v>
      </c>
      <c r="E61">
        <v>17741.2</v>
      </c>
      <c r="F61">
        <v>356612.3</v>
      </c>
      <c r="G61">
        <v>48176.3</v>
      </c>
      <c r="H61">
        <v>27408.400000000001</v>
      </c>
      <c r="I61">
        <v>7521.8</v>
      </c>
      <c r="J61">
        <v>46996.6</v>
      </c>
      <c r="K61">
        <v>116202.5</v>
      </c>
      <c r="L61">
        <v>72600.800000000003</v>
      </c>
      <c r="M61">
        <v>18552.400000000001</v>
      </c>
      <c r="N61">
        <v>10950.8</v>
      </c>
      <c r="O61">
        <v>86302.7</v>
      </c>
      <c r="P61">
        <v>36976.699999999997</v>
      </c>
      <c r="Q61">
        <v>23164.9</v>
      </c>
      <c r="R61">
        <v>23213.9</v>
      </c>
      <c r="S61">
        <v>29774.3</v>
      </c>
      <c r="T61">
        <v>29776.9</v>
      </c>
      <c r="U61">
        <v>8950.7999999999993</v>
      </c>
      <c r="V61">
        <v>86509.8</v>
      </c>
      <c r="W61">
        <v>57859.7</v>
      </c>
      <c r="X61">
        <v>57404.800000000003</v>
      </c>
      <c r="Y61">
        <v>38464.9</v>
      </c>
      <c r="Z61">
        <v>20885.3</v>
      </c>
      <c r="AA61">
        <v>39151.300000000003</v>
      </c>
      <c r="AB61">
        <v>7813.5</v>
      </c>
      <c r="AC61">
        <v>16854.7</v>
      </c>
      <c r="AD61">
        <v>19545.2</v>
      </c>
      <c r="AE61">
        <v>9103.7000000000007</v>
      </c>
      <c r="AF61">
        <v>67171.7</v>
      </c>
      <c r="AG61">
        <v>24960.7</v>
      </c>
      <c r="AH61">
        <v>188196.9</v>
      </c>
      <c r="AI61">
        <v>77731.899999999994</v>
      </c>
      <c r="AJ61">
        <v>6699.3</v>
      </c>
      <c r="AK61">
        <v>76304</v>
      </c>
      <c r="AL61">
        <v>33298.699999999997</v>
      </c>
      <c r="AM61">
        <v>33520</v>
      </c>
      <c r="AN61">
        <v>77711.5</v>
      </c>
      <c r="AO61">
        <v>8661.7999999999993</v>
      </c>
      <c r="AP61">
        <v>37798.6</v>
      </c>
      <c r="AQ61">
        <v>6264.5</v>
      </c>
      <c r="AR61">
        <v>41395.9</v>
      </c>
      <c r="AS61">
        <v>198905.9</v>
      </c>
      <c r="AT61">
        <v>23570.5</v>
      </c>
      <c r="AU61">
        <v>4899.7</v>
      </c>
      <c r="AV61">
        <v>99976.3</v>
      </c>
      <c r="AW61">
        <v>76110.5</v>
      </c>
      <c r="AX61">
        <v>12913</v>
      </c>
      <c r="AY61">
        <v>37937.199999999997</v>
      </c>
      <c r="AZ61">
        <v>6492.5</v>
      </c>
    </row>
    <row r="62" spans="1:52" x14ac:dyDescent="0.25">
      <c r="A62" t="s">
        <v>2118</v>
      </c>
      <c r="B62">
        <v>39551.199999999997</v>
      </c>
      <c r="C62">
        <v>11549.8</v>
      </c>
      <c r="D62">
        <v>47559.3</v>
      </c>
      <c r="E62">
        <v>18302.900000000001</v>
      </c>
      <c r="F62">
        <v>360057.3</v>
      </c>
      <c r="G62">
        <v>49462.2</v>
      </c>
      <c r="H62">
        <v>27943.200000000001</v>
      </c>
      <c r="I62">
        <v>8003.6</v>
      </c>
      <c r="J62">
        <v>47781.4</v>
      </c>
      <c r="K62">
        <v>120055.9</v>
      </c>
      <c r="L62">
        <v>74005.2</v>
      </c>
      <c r="M62">
        <v>18826.900000000001</v>
      </c>
      <c r="N62">
        <v>11102.5</v>
      </c>
      <c r="O62">
        <v>87195.7</v>
      </c>
      <c r="P62">
        <v>37874</v>
      </c>
      <c r="Q62">
        <v>23658.6</v>
      </c>
      <c r="R62">
        <v>23251.5</v>
      </c>
      <c r="S62">
        <v>30288.3</v>
      </c>
      <c r="T62">
        <v>30790.7</v>
      </c>
      <c r="U62">
        <v>9015.2000000000007</v>
      </c>
      <c r="V62">
        <v>87815.7</v>
      </c>
      <c r="W62">
        <v>58576.4</v>
      </c>
      <c r="X62">
        <v>58125.599999999999</v>
      </c>
      <c r="Y62">
        <v>39325.4</v>
      </c>
      <c r="Z62">
        <v>21015.4</v>
      </c>
      <c r="AA62">
        <v>39610.400000000001</v>
      </c>
      <c r="AB62">
        <v>7871.7</v>
      </c>
      <c r="AC62">
        <v>17103.8</v>
      </c>
      <c r="AD62">
        <v>19741.400000000001</v>
      </c>
      <c r="AE62">
        <v>9334.7999999999993</v>
      </c>
      <c r="AF62">
        <v>68106.8</v>
      </c>
      <c r="AG62">
        <v>25512.1</v>
      </c>
      <c r="AH62">
        <v>189135.3</v>
      </c>
      <c r="AI62">
        <v>78816.800000000003</v>
      </c>
      <c r="AJ62">
        <v>6828.9</v>
      </c>
      <c r="AK62">
        <v>76953.7</v>
      </c>
      <c r="AL62">
        <v>34757.9</v>
      </c>
      <c r="AM62">
        <v>33941.699999999997</v>
      </c>
      <c r="AN62">
        <v>77916.600000000006</v>
      </c>
      <c r="AO62">
        <v>8666.5</v>
      </c>
      <c r="AP62">
        <v>39322.1</v>
      </c>
      <c r="AQ62">
        <v>6401.6</v>
      </c>
      <c r="AR62">
        <v>42705.9</v>
      </c>
      <c r="AS62">
        <v>204847</v>
      </c>
      <c r="AT62">
        <v>24162.2</v>
      </c>
      <c r="AU62">
        <v>5126.2</v>
      </c>
      <c r="AV62">
        <v>101827.8</v>
      </c>
      <c r="AW62">
        <v>78200.100000000006</v>
      </c>
      <c r="AX62">
        <v>13714.5</v>
      </c>
      <c r="AY62">
        <v>38278.1</v>
      </c>
      <c r="AZ62">
        <v>6607.3</v>
      </c>
    </row>
    <row r="63" spans="1:52" x14ac:dyDescent="0.25">
      <c r="A63" t="s">
        <v>2119</v>
      </c>
      <c r="B63">
        <v>38954.1</v>
      </c>
      <c r="C63">
        <v>11260.3</v>
      </c>
      <c r="D63">
        <v>45943.4</v>
      </c>
      <c r="E63">
        <v>17778.900000000001</v>
      </c>
      <c r="F63">
        <v>350113.5</v>
      </c>
      <c r="G63">
        <v>48970.9</v>
      </c>
      <c r="H63">
        <v>26564.2</v>
      </c>
      <c r="I63">
        <v>7743.7</v>
      </c>
      <c r="J63">
        <v>48864.4</v>
      </c>
      <c r="K63">
        <v>119594.7</v>
      </c>
      <c r="L63">
        <v>72183.399999999994</v>
      </c>
      <c r="M63">
        <v>18665.5</v>
      </c>
      <c r="N63">
        <v>10824.4</v>
      </c>
      <c r="O63">
        <v>84561.2</v>
      </c>
      <c r="P63">
        <v>36879.9</v>
      </c>
      <c r="Q63">
        <v>22933.7</v>
      </c>
      <c r="R63">
        <v>22752.3</v>
      </c>
      <c r="S63">
        <v>29501.9</v>
      </c>
      <c r="T63">
        <v>29641.4</v>
      </c>
      <c r="U63">
        <v>8947.5</v>
      </c>
      <c r="V63">
        <v>88870.1</v>
      </c>
      <c r="W63">
        <v>57009.3</v>
      </c>
      <c r="X63">
        <v>56039.1</v>
      </c>
      <c r="Y63">
        <v>37321</v>
      </c>
      <c r="Z63">
        <v>20457.099999999999</v>
      </c>
      <c r="AA63">
        <v>38760.1</v>
      </c>
      <c r="AB63">
        <v>7836.8</v>
      </c>
      <c r="AC63">
        <v>16843.5</v>
      </c>
      <c r="AD63">
        <v>19123.3</v>
      </c>
      <c r="AE63">
        <v>9081.1</v>
      </c>
      <c r="AF63">
        <v>66141.3</v>
      </c>
      <c r="AG63">
        <v>25219.200000000001</v>
      </c>
      <c r="AH63">
        <v>183317.1</v>
      </c>
      <c r="AI63">
        <v>77300.3</v>
      </c>
      <c r="AJ63">
        <v>6645.1</v>
      </c>
      <c r="AK63">
        <v>74069.399999999994</v>
      </c>
      <c r="AL63">
        <v>33864.300000000003</v>
      </c>
      <c r="AM63">
        <v>32688.1</v>
      </c>
      <c r="AN63">
        <v>75672.100000000006</v>
      </c>
      <c r="AO63">
        <v>8421.6</v>
      </c>
      <c r="AP63">
        <v>37713.599999999999</v>
      </c>
      <c r="AQ63">
        <v>6284.9</v>
      </c>
      <c r="AR63">
        <v>42112.7</v>
      </c>
      <c r="AS63">
        <v>202609.6</v>
      </c>
      <c r="AT63">
        <v>23910.6</v>
      </c>
      <c r="AU63">
        <v>4991.3999999999996</v>
      </c>
      <c r="AV63">
        <v>101271.5</v>
      </c>
      <c r="AW63">
        <v>75870.8</v>
      </c>
      <c r="AX63">
        <v>13188.9</v>
      </c>
      <c r="AY63">
        <v>37180.400000000001</v>
      </c>
      <c r="AZ63">
        <v>6493.1</v>
      </c>
    </row>
    <row r="64" spans="1:52" x14ac:dyDescent="0.25">
      <c r="A64" t="s">
        <v>2120</v>
      </c>
      <c r="B64">
        <v>39858.6</v>
      </c>
      <c r="C64">
        <v>11388.6</v>
      </c>
      <c r="D64">
        <v>46863.6</v>
      </c>
      <c r="E64">
        <v>18280.099999999999</v>
      </c>
      <c r="F64">
        <v>359457.8</v>
      </c>
      <c r="G64">
        <v>49557.3</v>
      </c>
      <c r="H64">
        <v>27494.7</v>
      </c>
      <c r="I64">
        <v>7984.8</v>
      </c>
      <c r="J64">
        <v>48989.4</v>
      </c>
      <c r="K64">
        <v>122879.7</v>
      </c>
      <c r="L64">
        <v>73860.600000000006</v>
      </c>
      <c r="M64">
        <v>18809</v>
      </c>
      <c r="N64">
        <v>11134.7</v>
      </c>
      <c r="O64">
        <v>86041.5</v>
      </c>
      <c r="P64">
        <v>37873.1</v>
      </c>
      <c r="Q64">
        <v>23350.400000000001</v>
      </c>
      <c r="R64">
        <v>22849.3</v>
      </c>
      <c r="S64">
        <v>29633.7</v>
      </c>
      <c r="T64">
        <v>30510.9</v>
      </c>
      <c r="U64">
        <v>9270.7999999999993</v>
      </c>
      <c r="V64">
        <v>89337</v>
      </c>
      <c r="W64">
        <v>56812.4</v>
      </c>
      <c r="X64">
        <v>56880.2</v>
      </c>
      <c r="Y64">
        <v>38546.1</v>
      </c>
      <c r="Z64">
        <v>20660.8</v>
      </c>
      <c r="AA64">
        <v>39609.4</v>
      </c>
      <c r="AB64">
        <v>8166.7</v>
      </c>
      <c r="AC64">
        <v>17423.5</v>
      </c>
      <c r="AD64">
        <v>19692.3</v>
      </c>
      <c r="AE64">
        <v>9340.7999999999993</v>
      </c>
      <c r="AF64">
        <v>65922.7</v>
      </c>
      <c r="AG64">
        <v>25212.7</v>
      </c>
      <c r="AH64">
        <v>185719.5</v>
      </c>
      <c r="AI64">
        <v>79338.399999999994</v>
      </c>
      <c r="AJ64">
        <v>6764.9</v>
      </c>
      <c r="AK64">
        <v>76339.5</v>
      </c>
      <c r="AL64">
        <v>34642.300000000003</v>
      </c>
      <c r="AM64">
        <v>33372.5</v>
      </c>
      <c r="AN64">
        <v>76308.600000000006</v>
      </c>
      <c r="AO64">
        <v>8503.1</v>
      </c>
      <c r="AP64">
        <v>39094.699999999997</v>
      </c>
      <c r="AQ64">
        <v>6397</v>
      </c>
      <c r="AR64">
        <v>42913.4</v>
      </c>
      <c r="AS64">
        <v>207047.5</v>
      </c>
      <c r="AT64">
        <v>24130.1</v>
      </c>
      <c r="AU64">
        <v>5115.3</v>
      </c>
      <c r="AV64">
        <v>100834.4</v>
      </c>
      <c r="AW64">
        <v>77211.899999999994</v>
      </c>
      <c r="AX64">
        <v>13473.2</v>
      </c>
      <c r="AY64">
        <v>37367.599999999999</v>
      </c>
      <c r="AZ64">
        <v>6561.9</v>
      </c>
    </row>
    <row r="65" spans="1:52" x14ac:dyDescent="0.25">
      <c r="A65" t="s">
        <v>2121</v>
      </c>
      <c r="B65">
        <v>40022.800000000003</v>
      </c>
      <c r="C65">
        <v>11598.8</v>
      </c>
      <c r="D65">
        <v>48283.7</v>
      </c>
      <c r="E65">
        <v>18304.099999999999</v>
      </c>
      <c r="F65">
        <v>356336.2</v>
      </c>
      <c r="G65">
        <v>49508.9</v>
      </c>
      <c r="H65">
        <v>28298.6</v>
      </c>
      <c r="I65">
        <v>7832</v>
      </c>
      <c r="J65">
        <v>50274.6</v>
      </c>
      <c r="K65">
        <v>125666.1</v>
      </c>
      <c r="L65">
        <v>73796.399999999994</v>
      </c>
      <c r="M65">
        <v>19193.900000000001</v>
      </c>
      <c r="N65">
        <v>11388.6</v>
      </c>
      <c r="O65">
        <v>87751</v>
      </c>
      <c r="P65">
        <v>37547.9</v>
      </c>
      <c r="Q65">
        <v>23671.7</v>
      </c>
      <c r="R65">
        <v>23270.3</v>
      </c>
      <c r="S65">
        <v>29547.5</v>
      </c>
      <c r="T65">
        <v>30041.4</v>
      </c>
      <c r="U65">
        <v>9263.6</v>
      </c>
      <c r="V65">
        <v>90657.5</v>
      </c>
      <c r="W65">
        <v>58060.1</v>
      </c>
      <c r="X65">
        <v>57636.1</v>
      </c>
      <c r="Y65">
        <v>39184.699999999997</v>
      </c>
      <c r="Z65">
        <v>21029.3</v>
      </c>
      <c r="AA65">
        <v>39757.300000000003</v>
      </c>
      <c r="AB65">
        <v>8179.5</v>
      </c>
      <c r="AC65">
        <v>17321.900000000001</v>
      </c>
      <c r="AD65">
        <v>19946.099999999999</v>
      </c>
      <c r="AE65">
        <v>9484.5</v>
      </c>
      <c r="AF65">
        <v>67029.5</v>
      </c>
      <c r="AG65">
        <v>25336.400000000001</v>
      </c>
      <c r="AH65">
        <v>187241</v>
      </c>
      <c r="AI65">
        <v>79437.8</v>
      </c>
      <c r="AJ65">
        <v>6796.8</v>
      </c>
      <c r="AK65">
        <v>77575.399999999994</v>
      </c>
      <c r="AL65">
        <v>34521.5</v>
      </c>
      <c r="AM65">
        <v>33305.1</v>
      </c>
      <c r="AN65">
        <v>78414.399999999994</v>
      </c>
      <c r="AO65">
        <v>8762.7000000000007</v>
      </c>
      <c r="AP65">
        <v>38834.9</v>
      </c>
      <c r="AQ65">
        <v>6529.3</v>
      </c>
      <c r="AR65">
        <v>43264.4</v>
      </c>
      <c r="AS65">
        <v>206089.3</v>
      </c>
      <c r="AT65">
        <v>24392.799999999999</v>
      </c>
      <c r="AU65">
        <v>5119.8</v>
      </c>
      <c r="AV65">
        <v>101882.9</v>
      </c>
      <c r="AW65">
        <v>77647.399999999994</v>
      </c>
      <c r="AX65">
        <v>13547.5</v>
      </c>
      <c r="AY65">
        <v>38963.5</v>
      </c>
      <c r="AZ65">
        <v>6615.3</v>
      </c>
    </row>
    <row r="66" spans="1:52" x14ac:dyDescent="0.25">
      <c r="A66" t="s">
        <v>2122</v>
      </c>
      <c r="B66">
        <v>40302.699999999997</v>
      </c>
      <c r="C66">
        <v>11384.6</v>
      </c>
      <c r="D66">
        <v>48081.7</v>
      </c>
      <c r="E66">
        <v>18106.5</v>
      </c>
      <c r="F66">
        <v>365363.3</v>
      </c>
      <c r="G66">
        <v>50692</v>
      </c>
      <c r="H66">
        <v>27219</v>
      </c>
      <c r="I66">
        <v>7833.1</v>
      </c>
      <c r="J66">
        <v>50822.8</v>
      </c>
      <c r="K66">
        <v>123797.6</v>
      </c>
      <c r="L66">
        <v>76607.899999999994</v>
      </c>
      <c r="M66">
        <v>19652.3</v>
      </c>
      <c r="N66">
        <v>11368.2</v>
      </c>
      <c r="O66">
        <v>87808.3</v>
      </c>
      <c r="P66">
        <v>37316.800000000003</v>
      </c>
      <c r="Q66">
        <v>23259.3</v>
      </c>
      <c r="R66">
        <v>23719.9</v>
      </c>
      <c r="S66">
        <v>29570</v>
      </c>
      <c r="T66">
        <v>30373</v>
      </c>
      <c r="U66">
        <v>9291.4</v>
      </c>
      <c r="V66">
        <v>91710.7</v>
      </c>
      <c r="W66">
        <v>57911.4</v>
      </c>
      <c r="X66">
        <v>57158.3</v>
      </c>
      <c r="Y66">
        <v>38091.699999999997</v>
      </c>
      <c r="Z66">
        <v>21313.200000000001</v>
      </c>
      <c r="AA66">
        <v>40474.9</v>
      </c>
      <c r="AB66">
        <v>8373.1</v>
      </c>
      <c r="AC66">
        <v>17429</v>
      </c>
      <c r="AD66">
        <v>19595.2</v>
      </c>
      <c r="AE66">
        <v>9215</v>
      </c>
      <c r="AF66">
        <v>67951.600000000006</v>
      </c>
      <c r="AG66">
        <v>25821.4</v>
      </c>
      <c r="AH66">
        <v>187966</v>
      </c>
      <c r="AI66">
        <v>77586.3</v>
      </c>
      <c r="AJ66">
        <v>6859.8</v>
      </c>
      <c r="AK66">
        <v>78237.7</v>
      </c>
      <c r="AL66">
        <v>34969.800000000003</v>
      </c>
      <c r="AM66">
        <v>35034.6</v>
      </c>
      <c r="AN66">
        <v>77317.600000000006</v>
      </c>
      <c r="AO66">
        <v>8791.2999999999993</v>
      </c>
      <c r="AP66">
        <v>39160.300000000003</v>
      </c>
      <c r="AQ66">
        <v>6512.2</v>
      </c>
      <c r="AR66">
        <v>43174.1</v>
      </c>
      <c r="AS66">
        <v>212184.6</v>
      </c>
      <c r="AT66">
        <v>25041</v>
      </c>
      <c r="AU66">
        <v>5246.1</v>
      </c>
      <c r="AV66">
        <v>103085.8</v>
      </c>
      <c r="AW66">
        <v>79701.899999999994</v>
      </c>
      <c r="AX66">
        <v>13787.2</v>
      </c>
      <c r="AY66">
        <v>38049.199999999997</v>
      </c>
      <c r="AZ66">
        <v>6760.1</v>
      </c>
    </row>
    <row r="67" spans="1:52" x14ac:dyDescent="0.25">
      <c r="A67" t="s">
        <v>2123</v>
      </c>
      <c r="B67">
        <v>40885.699999999997</v>
      </c>
      <c r="C67">
        <v>11540.9</v>
      </c>
      <c r="D67">
        <v>49220.9</v>
      </c>
      <c r="E67">
        <v>18706</v>
      </c>
      <c r="F67">
        <v>367245.3</v>
      </c>
      <c r="G67">
        <v>51102.400000000001</v>
      </c>
      <c r="H67">
        <v>28215.7</v>
      </c>
      <c r="I67">
        <v>8211.5</v>
      </c>
      <c r="J67">
        <v>51266.1</v>
      </c>
      <c r="K67">
        <v>128254.5</v>
      </c>
      <c r="L67">
        <v>76732.800000000003</v>
      </c>
      <c r="M67">
        <v>19692.400000000001</v>
      </c>
      <c r="N67">
        <v>11617.6</v>
      </c>
      <c r="O67">
        <v>88941.9</v>
      </c>
      <c r="P67">
        <v>37779.4</v>
      </c>
      <c r="Q67">
        <v>23384.6</v>
      </c>
      <c r="R67">
        <v>23700.400000000001</v>
      </c>
      <c r="S67">
        <v>29687.3</v>
      </c>
      <c r="T67">
        <v>30552.1</v>
      </c>
      <c r="U67">
        <v>9524.4</v>
      </c>
      <c r="V67">
        <v>92322.4</v>
      </c>
      <c r="W67">
        <v>58401.1</v>
      </c>
      <c r="X67">
        <v>58937.9</v>
      </c>
      <c r="Y67">
        <v>39206.5</v>
      </c>
      <c r="Z67">
        <v>21670</v>
      </c>
      <c r="AA67">
        <v>40411.9</v>
      </c>
      <c r="AB67">
        <v>8448.2000000000007</v>
      </c>
      <c r="AC67">
        <v>17477.3</v>
      </c>
      <c r="AD67">
        <v>20283.8</v>
      </c>
      <c r="AE67">
        <v>9558.7000000000007</v>
      </c>
      <c r="AF67">
        <v>67150.7</v>
      </c>
      <c r="AG67">
        <v>26231</v>
      </c>
      <c r="AH67">
        <v>192630.7</v>
      </c>
      <c r="AI67">
        <v>81377.8</v>
      </c>
      <c r="AJ67">
        <v>6798.4</v>
      </c>
      <c r="AK67">
        <v>78934.2</v>
      </c>
      <c r="AL67">
        <v>35482.199999999997</v>
      </c>
      <c r="AM67">
        <v>34905.300000000003</v>
      </c>
      <c r="AN67">
        <v>77579.5</v>
      </c>
      <c r="AO67">
        <v>9105.6</v>
      </c>
      <c r="AP67">
        <v>39438.9</v>
      </c>
      <c r="AQ67">
        <v>6503.1</v>
      </c>
      <c r="AR67">
        <v>44192.800000000003</v>
      </c>
      <c r="AS67">
        <v>210406.2</v>
      </c>
      <c r="AT67">
        <v>24785</v>
      </c>
      <c r="AU67">
        <v>5195.5</v>
      </c>
      <c r="AV67">
        <v>104242.9</v>
      </c>
      <c r="AW67">
        <v>80698.100000000006</v>
      </c>
      <c r="AX67">
        <v>14048</v>
      </c>
      <c r="AY67">
        <v>39371.5</v>
      </c>
      <c r="AZ67">
        <v>6697</v>
      </c>
    </row>
    <row r="68" spans="1:52" x14ac:dyDescent="0.25">
      <c r="A68" t="s">
        <v>2124</v>
      </c>
      <c r="B68">
        <v>41524.800000000003</v>
      </c>
      <c r="C68">
        <v>11448</v>
      </c>
      <c r="D68">
        <v>51095.6</v>
      </c>
      <c r="E68">
        <v>18786.5</v>
      </c>
      <c r="F68">
        <v>373997</v>
      </c>
      <c r="G68">
        <v>51959.4</v>
      </c>
      <c r="H68">
        <v>28406.400000000001</v>
      </c>
      <c r="I68">
        <v>8410.2000000000007</v>
      </c>
      <c r="J68">
        <v>51598.5</v>
      </c>
      <c r="K68">
        <v>131682.70000000001</v>
      </c>
      <c r="L68">
        <v>77483.199999999997</v>
      </c>
      <c r="M68">
        <v>19666.2</v>
      </c>
      <c r="N68">
        <v>11685.2</v>
      </c>
      <c r="O68">
        <v>89899.8</v>
      </c>
      <c r="P68">
        <v>37935.699999999997</v>
      </c>
      <c r="Q68">
        <v>23779.8</v>
      </c>
      <c r="R68">
        <v>23681.3</v>
      </c>
      <c r="S68">
        <v>30049.8</v>
      </c>
      <c r="T68">
        <v>30904.7</v>
      </c>
      <c r="U68">
        <v>9557.2000000000007</v>
      </c>
      <c r="V68">
        <v>92780.7</v>
      </c>
      <c r="W68">
        <v>58739.1</v>
      </c>
      <c r="X68">
        <v>60124.7</v>
      </c>
      <c r="Y68">
        <v>39716.800000000003</v>
      </c>
      <c r="Z68">
        <v>21981</v>
      </c>
      <c r="AA68">
        <v>40703.300000000003</v>
      </c>
      <c r="AB68">
        <v>8276.6</v>
      </c>
      <c r="AC68">
        <v>17274.5</v>
      </c>
      <c r="AD68">
        <v>20913.8</v>
      </c>
      <c r="AE68">
        <v>9788.5</v>
      </c>
      <c r="AF68">
        <v>68165.5</v>
      </c>
      <c r="AG68">
        <v>26541.3</v>
      </c>
      <c r="AH68">
        <v>199038.1</v>
      </c>
      <c r="AI68">
        <v>83496.5</v>
      </c>
      <c r="AJ68">
        <v>6783</v>
      </c>
      <c r="AK68">
        <v>80656.2</v>
      </c>
      <c r="AL68">
        <v>35967.199999999997</v>
      </c>
      <c r="AM68">
        <v>35844.1</v>
      </c>
      <c r="AN68">
        <v>78929.5</v>
      </c>
      <c r="AO68">
        <v>9016.4</v>
      </c>
      <c r="AP68">
        <v>40162.400000000001</v>
      </c>
      <c r="AQ68">
        <v>6680.1</v>
      </c>
      <c r="AR68">
        <v>44586.8</v>
      </c>
      <c r="AS68">
        <v>213996.79999999999</v>
      </c>
      <c r="AT68">
        <v>25181</v>
      </c>
      <c r="AU68">
        <v>5315.3</v>
      </c>
      <c r="AV68">
        <v>105881.8</v>
      </c>
      <c r="AW68">
        <v>81472.5</v>
      </c>
      <c r="AX68">
        <v>14376.7</v>
      </c>
      <c r="AY68">
        <v>40323.5</v>
      </c>
      <c r="AZ68">
        <v>6752.1</v>
      </c>
    </row>
    <row r="69" spans="1:52" x14ac:dyDescent="0.25">
      <c r="A69" t="s">
        <v>2125</v>
      </c>
      <c r="B69">
        <v>41752.9</v>
      </c>
      <c r="C69">
        <v>11498.9</v>
      </c>
      <c r="D69">
        <v>51400.4</v>
      </c>
      <c r="E69">
        <v>18680</v>
      </c>
      <c r="F69">
        <v>372666.1</v>
      </c>
      <c r="G69">
        <v>52632.5</v>
      </c>
      <c r="H69">
        <v>28875.200000000001</v>
      </c>
      <c r="I69">
        <v>8613.9</v>
      </c>
      <c r="J69">
        <v>51921.2</v>
      </c>
      <c r="K69">
        <v>132129.70000000001</v>
      </c>
      <c r="L69">
        <v>77494.100000000006</v>
      </c>
      <c r="M69">
        <v>19222.599999999999</v>
      </c>
      <c r="N69">
        <v>12005.7</v>
      </c>
      <c r="O69">
        <v>90806.3</v>
      </c>
      <c r="P69">
        <v>38853.800000000003</v>
      </c>
      <c r="Q69">
        <v>23846.9</v>
      </c>
      <c r="R69">
        <v>24359.7</v>
      </c>
      <c r="S69">
        <v>30283.8</v>
      </c>
      <c r="T69">
        <v>30582.3</v>
      </c>
      <c r="U69">
        <v>9828</v>
      </c>
      <c r="V69">
        <v>93699.5</v>
      </c>
      <c r="W69">
        <v>60185.5</v>
      </c>
      <c r="X69">
        <v>59986.9</v>
      </c>
      <c r="Y69">
        <v>40263.5</v>
      </c>
      <c r="Z69">
        <v>21891</v>
      </c>
      <c r="AA69">
        <v>40779.699999999997</v>
      </c>
      <c r="AB69">
        <v>8402.5</v>
      </c>
      <c r="AC69">
        <v>17349.400000000001</v>
      </c>
      <c r="AD69">
        <v>20976</v>
      </c>
      <c r="AE69">
        <v>9825.2000000000007</v>
      </c>
      <c r="AF69">
        <v>69774.2</v>
      </c>
      <c r="AG69">
        <v>26979</v>
      </c>
      <c r="AH69">
        <v>198993.2</v>
      </c>
      <c r="AI69">
        <v>85160</v>
      </c>
      <c r="AJ69">
        <v>6767.6</v>
      </c>
      <c r="AK69">
        <v>81433.2</v>
      </c>
      <c r="AL69">
        <v>36306.9</v>
      </c>
      <c r="AM69">
        <v>35781.599999999999</v>
      </c>
      <c r="AN69">
        <v>80829.100000000006</v>
      </c>
      <c r="AO69">
        <v>9321.6</v>
      </c>
      <c r="AP69">
        <v>40417.5</v>
      </c>
      <c r="AQ69">
        <v>6630.7</v>
      </c>
      <c r="AR69">
        <v>45134</v>
      </c>
      <c r="AS69">
        <v>214257.6</v>
      </c>
      <c r="AT69">
        <v>25573.200000000001</v>
      </c>
      <c r="AU69">
        <v>5287.2</v>
      </c>
      <c r="AV69">
        <v>106648.8</v>
      </c>
      <c r="AW69">
        <v>81147.100000000006</v>
      </c>
      <c r="AX69">
        <v>14052.5</v>
      </c>
      <c r="AY69">
        <v>40199.800000000003</v>
      </c>
      <c r="AZ69">
        <v>6686.7</v>
      </c>
    </row>
    <row r="70" spans="1:52" x14ac:dyDescent="0.25">
      <c r="A70" t="s">
        <v>2126</v>
      </c>
      <c r="B70">
        <v>42400.6</v>
      </c>
      <c r="C70">
        <v>11609.2</v>
      </c>
      <c r="D70">
        <v>51153.3</v>
      </c>
      <c r="E70">
        <v>18971.400000000001</v>
      </c>
      <c r="F70">
        <v>377369</v>
      </c>
      <c r="G70">
        <v>53306</v>
      </c>
      <c r="H70">
        <v>28123.200000000001</v>
      </c>
      <c r="I70">
        <v>8353.5</v>
      </c>
      <c r="J70">
        <v>52290.400000000001</v>
      </c>
      <c r="K70">
        <v>130571.6</v>
      </c>
      <c r="L70">
        <v>78403.7</v>
      </c>
      <c r="M70">
        <v>19599.900000000001</v>
      </c>
      <c r="N70">
        <v>11868.4</v>
      </c>
      <c r="O70">
        <v>92235.7</v>
      </c>
      <c r="P70">
        <v>38811.1</v>
      </c>
      <c r="Q70">
        <v>24156.7</v>
      </c>
      <c r="R70">
        <v>24259.7</v>
      </c>
      <c r="S70">
        <v>30592.400000000001</v>
      </c>
      <c r="T70">
        <v>30981</v>
      </c>
      <c r="U70">
        <v>9905.9</v>
      </c>
      <c r="V70">
        <v>95251.3</v>
      </c>
      <c r="W70">
        <v>60424.7</v>
      </c>
      <c r="X70">
        <v>60758.3</v>
      </c>
      <c r="Y70">
        <v>39539</v>
      </c>
      <c r="Z70">
        <v>22361.599999999999</v>
      </c>
      <c r="AA70">
        <v>41270.300000000003</v>
      </c>
      <c r="AB70">
        <v>8620.1</v>
      </c>
      <c r="AC70">
        <v>17901.599999999999</v>
      </c>
      <c r="AD70">
        <v>20994.2</v>
      </c>
      <c r="AE70">
        <v>9738</v>
      </c>
      <c r="AF70">
        <v>70157</v>
      </c>
      <c r="AG70">
        <v>26805</v>
      </c>
      <c r="AH70">
        <v>200433.7</v>
      </c>
      <c r="AI70">
        <v>88663.3</v>
      </c>
      <c r="AJ70">
        <v>6891.5</v>
      </c>
      <c r="AK70">
        <v>81233.100000000006</v>
      </c>
      <c r="AL70">
        <v>36675</v>
      </c>
      <c r="AM70">
        <v>36790.5</v>
      </c>
      <c r="AN70">
        <v>78911.199999999997</v>
      </c>
      <c r="AO70">
        <v>9313.9</v>
      </c>
      <c r="AP70">
        <v>40626.5</v>
      </c>
      <c r="AQ70">
        <v>6792</v>
      </c>
      <c r="AR70">
        <v>46065.4</v>
      </c>
      <c r="AS70">
        <v>219025.7</v>
      </c>
      <c r="AT70">
        <v>26039</v>
      </c>
      <c r="AU70">
        <v>5362</v>
      </c>
      <c r="AV70">
        <v>107671.1</v>
      </c>
      <c r="AW70">
        <v>83232.3</v>
      </c>
      <c r="AX70">
        <v>14509</v>
      </c>
      <c r="AY70">
        <v>39412</v>
      </c>
      <c r="AZ70">
        <v>6883</v>
      </c>
    </row>
    <row r="71" spans="1:52" x14ac:dyDescent="0.25">
      <c r="A71" t="s">
        <v>2127</v>
      </c>
      <c r="B71">
        <v>43016</v>
      </c>
      <c r="C71">
        <v>11844.5</v>
      </c>
      <c r="D71">
        <v>52165.5</v>
      </c>
      <c r="E71">
        <v>19025.900000000001</v>
      </c>
      <c r="F71">
        <v>377771.3</v>
      </c>
      <c r="G71">
        <v>53884.4</v>
      </c>
      <c r="H71">
        <v>29148.1</v>
      </c>
      <c r="I71">
        <v>8501.9</v>
      </c>
      <c r="J71">
        <v>52962</v>
      </c>
      <c r="K71">
        <v>134674.70000000001</v>
      </c>
      <c r="L71">
        <v>82120</v>
      </c>
      <c r="M71">
        <v>19564.5</v>
      </c>
      <c r="N71">
        <v>12257.2</v>
      </c>
      <c r="O71">
        <v>90760.6</v>
      </c>
      <c r="P71">
        <v>39584.300000000003</v>
      </c>
      <c r="Q71">
        <v>24483.4</v>
      </c>
      <c r="R71">
        <v>24674.1</v>
      </c>
      <c r="S71">
        <v>31064</v>
      </c>
      <c r="T71">
        <v>31160.9</v>
      </c>
      <c r="U71">
        <v>10038.5</v>
      </c>
      <c r="V71">
        <v>96384.8</v>
      </c>
      <c r="W71">
        <v>61157.2</v>
      </c>
      <c r="X71">
        <v>61450.1</v>
      </c>
      <c r="Y71">
        <v>40795.5</v>
      </c>
      <c r="Z71">
        <v>22386.400000000001</v>
      </c>
      <c r="AA71">
        <v>41305</v>
      </c>
      <c r="AB71">
        <v>8583.6</v>
      </c>
      <c r="AC71">
        <v>18102.5</v>
      </c>
      <c r="AD71">
        <v>21650.5</v>
      </c>
      <c r="AE71">
        <v>9918.6</v>
      </c>
      <c r="AF71">
        <v>71009.100000000006</v>
      </c>
      <c r="AG71">
        <v>27642.7</v>
      </c>
      <c r="AH71">
        <v>197383.3</v>
      </c>
      <c r="AI71">
        <v>84041.7</v>
      </c>
      <c r="AJ71">
        <v>6923.8</v>
      </c>
      <c r="AK71">
        <v>83402.899999999994</v>
      </c>
      <c r="AL71">
        <v>37222.9</v>
      </c>
      <c r="AM71">
        <v>37151.300000000003</v>
      </c>
      <c r="AN71">
        <v>81391.199999999997</v>
      </c>
      <c r="AO71">
        <v>9389.1</v>
      </c>
      <c r="AP71">
        <v>41443.800000000003</v>
      </c>
      <c r="AQ71">
        <v>6901.3</v>
      </c>
      <c r="AR71">
        <v>46982.3</v>
      </c>
      <c r="AS71">
        <v>220287.5</v>
      </c>
      <c r="AT71">
        <v>26355.4</v>
      </c>
      <c r="AU71">
        <v>5574.6</v>
      </c>
      <c r="AV71">
        <v>108981.6</v>
      </c>
      <c r="AW71">
        <v>83552.399999999994</v>
      </c>
      <c r="AX71">
        <v>14568.4</v>
      </c>
      <c r="AY71">
        <v>40270.199999999997</v>
      </c>
      <c r="AZ71">
        <v>6883</v>
      </c>
    </row>
    <row r="72" spans="1:52" x14ac:dyDescent="0.25">
      <c r="A72" t="s">
        <v>2128</v>
      </c>
      <c r="B72">
        <v>43904.2</v>
      </c>
      <c r="C72">
        <v>11899.3</v>
      </c>
      <c r="D72">
        <v>52506.7</v>
      </c>
      <c r="E72">
        <v>19494.7</v>
      </c>
      <c r="F72">
        <v>384561.9</v>
      </c>
      <c r="G72">
        <v>54489</v>
      </c>
      <c r="H72">
        <v>29605.3</v>
      </c>
      <c r="I72">
        <v>8751.6</v>
      </c>
      <c r="J72">
        <v>53277</v>
      </c>
      <c r="K72">
        <v>137705.9</v>
      </c>
      <c r="L72">
        <v>79785.600000000006</v>
      </c>
      <c r="M72">
        <v>19703.5</v>
      </c>
      <c r="N72">
        <v>12454.4</v>
      </c>
      <c r="O72">
        <v>91796.3</v>
      </c>
      <c r="P72">
        <v>40450.6</v>
      </c>
      <c r="Q72">
        <v>24761.9</v>
      </c>
      <c r="R72">
        <v>25444.400000000001</v>
      </c>
      <c r="S72">
        <v>31734.6</v>
      </c>
      <c r="T72">
        <v>31329.599999999999</v>
      </c>
      <c r="U72">
        <v>10128.4</v>
      </c>
      <c r="V72">
        <v>98857.8</v>
      </c>
      <c r="W72">
        <v>62259.7</v>
      </c>
      <c r="X72">
        <v>63666.2</v>
      </c>
      <c r="Y72">
        <v>41328.400000000001</v>
      </c>
      <c r="Z72">
        <v>22588.400000000001</v>
      </c>
      <c r="AA72">
        <v>41854.9</v>
      </c>
      <c r="AB72">
        <v>8571.7000000000007</v>
      </c>
      <c r="AC72">
        <v>18148.099999999999</v>
      </c>
      <c r="AD72">
        <v>21400.2</v>
      </c>
      <c r="AE72">
        <v>9874.2999999999993</v>
      </c>
      <c r="AF72">
        <v>71653.899999999994</v>
      </c>
      <c r="AG72">
        <v>28437.5</v>
      </c>
      <c r="AH72">
        <v>198119</v>
      </c>
      <c r="AI72">
        <v>85816</v>
      </c>
      <c r="AJ72">
        <v>6973.1</v>
      </c>
      <c r="AK72">
        <v>83773.8</v>
      </c>
      <c r="AL72">
        <v>37754.6</v>
      </c>
      <c r="AM72">
        <v>37383.800000000003</v>
      </c>
      <c r="AN72">
        <v>83507.100000000006</v>
      </c>
      <c r="AO72">
        <v>9761.4</v>
      </c>
      <c r="AP72">
        <v>41669.199999999997</v>
      </c>
      <c r="AQ72">
        <v>6826.6</v>
      </c>
      <c r="AR72">
        <v>48445.7</v>
      </c>
      <c r="AS72">
        <v>222313.2</v>
      </c>
      <c r="AT72">
        <v>26846.5</v>
      </c>
      <c r="AU72">
        <v>5392.5</v>
      </c>
      <c r="AV72">
        <v>110788.6</v>
      </c>
      <c r="AW72">
        <v>84602</v>
      </c>
      <c r="AX72">
        <v>14462.2</v>
      </c>
      <c r="AY72">
        <v>41411.300000000003</v>
      </c>
      <c r="AZ72">
        <v>6995.5</v>
      </c>
    </row>
    <row r="73" spans="1:52" x14ac:dyDescent="0.25">
      <c r="A73" t="s">
        <v>2129</v>
      </c>
      <c r="B73">
        <v>44782.1</v>
      </c>
      <c r="C73">
        <v>12085.1</v>
      </c>
      <c r="D73">
        <v>53802.3</v>
      </c>
      <c r="E73">
        <v>20178</v>
      </c>
      <c r="F73">
        <v>385866.4</v>
      </c>
      <c r="G73">
        <v>55785.1</v>
      </c>
      <c r="H73">
        <v>29772.1</v>
      </c>
      <c r="I73">
        <v>8999.2000000000007</v>
      </c>
      <c r="J73">
        <v>53776.1</v>
      </c>
      <c r="K73">
        <v>141509</v>
      </c>
      <c r="L73">
        <v>82430</v>
      </c>
      <c r="M73">
        <v>20225.5</v>
      </c>
      <c r="N73">
        <v>12564.1</v>
      </c>
      <c r="O73">
        <v>93271</v>
      </c>
      <c r="P73">
        <v>40668.400000000001</v>
      </c>
      <c r="Q73">
        <v>25333.1</v>
      </c>
      <c r="R73">
        <v>25133.8</v>
      </c>
      <c r="S73">
        <v>32009.200000000001</v>
      </c>
      <c r="T73">
        <v>32392.7</v>
      </c>
      <c r="U73">
        <v>10120.200000000001</v>
      </c>
      <c r="V73">
        <v>100291.1</v>
      </c>
      <c r="W73">
        <v>61120.4</v>
      </c>
      <c r="X73">
        <v>64079.3</v>
      </c>
      <c r="Y73">
        <v>41848.199999999997</v>
      </c>
      <c r="Z73">
        <v>23222.7</v>
      </c>
      <c r="AA73">
        <v>42613.3</v>
      </c>
      <c r="AB73">
        <v>8869.6</v>
      </c>
      <c r="AC73">
        <v>18788.7</v>
      </c>
      <c r="AD73">
        <v>22069.200000000001</v>
      </c>
      <c r="AE73">
        <v>10263.1</v>
      </c>
      <c r="AF73">
        <v>71255.100000000006</v>
      </c>
      <c r="AG73">
        <v>29122.6</v>
      </c>
      <c r="AH73">
        <v>197151.2</v>
      </c>
      <c r="AI73">
        <v>87948</v>
      </c>
      <c r="AJ73">
        <v>7085.7</v>
      </c>
      <c r="AK73">
        <v>84724</v>
      </c>
      <c r="AL73">
        <v>38570.6</v>
      </c>
      <c r="AM73">
        <v>37929.199999999997</v>
      </c>
      <c r="AN73">
        <v>82538.600000000006</v>
      </c>
      <c r="AO73">
        <v>9573.1</v>
      </c>
      <c r="AP73">
        <v>42751</v>
      </c>
      <c r="AQ73">
        <v>7076</v>
      </c>
      <c r="AR73">
        <v>49096</v>
      </c>
      <c r="AS73">
        <v>227996.2</v>
      </c>
      <c r="AT73">
        <v>27369.4</v>
      </c>
      <c r="AU73">
        <v>5567.8</v>
      </c>
      <c r="AV73">
        <v>112913</v>
      </c>
      <c r="AW73">
        <v>87556.6</v>
      </c>
      <c r="AX73">
        <v>15107.4</v>
      </c>
      <c r="AY73">
        <v>41724.199999999997</v>
      </c>
      <c r="AZ73">
        <v>7166.6</v>
      </c>
    </row>
    <row r="74" spans="1:52" x14ac:dyDescent="0.25">
      <c r="A74" t="s">
        <v>2130</v>
      </c>
      <c r="B74">
        <v>46998.2</v>
      </c>
      <c r="C74">
        <v>12203.3</v>
      </c>
      <c r="D74">
        <v>54769.3</v>
      </c>
      <c r="E74">
        <v>19532.5</v>
      </c>
      <c r="F74">
        <v>399169.6</v>
      </c>
      <c r="G74">
        <v>56568.9</v>
      </c>
      <c r="H74">
        <v>29304.9</v>
      </c>
      <c r="I74">
        <v>8591.2000000000007</v>
      </c>
      <c r="J74">
        <v>54086.400000000001</v>
      </c>
      <c r="K74">
        <v>139983.29999999999</v>
      </c>
      <c r="L74">
        <v>82486.100000000006</v>
      </c>
      <c r="M74">
        <v>20295.3</v>
      </c>
      <c r="N74">
        <v>12915.8</v>
      </c>
      <c r="O74">
        <v>92664.3</v>
      </c>
      <c r="P74">
        <v>41620.400000000001</v>
      </c>
      <c r="Q74">
        <v>24873.7</v>
      </c>
      <c r="R74">
        <v>25918.400000000001</v>
      </c>
      <c r="S74">
        <v>32967</v>
      </c>
      <c r="T74">
        <v>32464.5</v>
      </c>
      <c r="U74">
        <v>10541.8</v>
      </c>
      <c r="V74">
        <v>102653.2</v>
      </c>
      <c r="W74">
        <v>64877.3</v>
      </c>
      <c r="X74">
        <v>63570.8</v>
      </c>
      <c r="Y74">
        <v>41585</v>
      </c>
      <c r="Z74">
        <v>23413.599999999999</v>
      </c>
      <c r="AA74">
        <v>42935.5</v>
      </c>
      <c r="AB74">
        <v>8959.7999999999993</v>
      </c>
      <c r="AC74">
        <v>18877.099999999999</v>
      </c>
      <c r="AD74">
        <v>22475.200000000001</v>
      </c>
      <c r="AE74">
        <v>10254</v>
      </c>
      <c r="AF74">
        <v>72771.199999999997</v>
      </c>
      <c r="AG74">
        <v>29332.7</v>
      </c>
      <c r="AH74">
        <v>205875.8</v>
      </c>
      <c r="AI74">
        <v>89086.6</v>
      </c>
      <c r="AJ74">
        <v>7094</v>
      </c>
      <c r="AK74">
        <v>85286.399999999994</v>
      </c>
      <c r="AL74">
        <v>39141.199999999997</v>
      </c>
      <c r="AM74">
        <v>41350.699999999997</v>
      </c>
      <c r="AN74">
        <v>83615.600000000006</v>
      </c>
      <c r="AO74">
        <v>10039.700000000001</v>
      </c>
      <c r="AP74">
        <v>43274.2</v>
      </c>
      <c r="AQ74">
        <v>7144.3</v>
      </c>
      <c r="AR74">
        <v>50785.9</v>
      </c>
      <c r="AS74">
        <v>231145.5</v>
      </c>
      <c r="AT74">
        <v>28029.200000000001</v>
      </c>
      <c r="AU74">
        <v>5784.1</v>
      </c>
      <c r="AV74">
        <v>113614.8</v>
      </c>
      <c r="AW74">
        <v>87526.8</v>
      </c>
      <c r="AX74">
        <v>15318</v>
      </c>
      <c r="AY74">
        <v>41552</v>
      </c>
      <c r="AZ74">
        <v>7274.6</v>
      </c>
    </row>
    <row r="75" spans="1:52" x14ac:dyDescent="0.25">
      <c r="A75" t="s">
        <v>2131</v>
      </c>
      <c r="B75">
        <v>47417.1</v>
      </c>
      <c r="C75">
        <v>12279.3</v>
      </c>
      <c r="D75">
        <v>55779.6</v>
      </c>
      <c r="E75">
        <v>19704</v>
      </c>
      <c r="F75">
        <v>403139.1</v>
      </c>
      <c r="G75">
        <v>57468.2</v>
      </c>
      <c r="H75">
        <v>29514.3</v>
      </c>
      <c r="I75">
        <v>8625.6</v>
      </c>
      <c r="J75">
        <v>54744.3</v>
      </c>
      <c r="K75">
        <v>141852</v>
      </c>
      <c r="L75">
        <v>83604.7</v>
      </c>
      <c r="M75">
        <v>20408.3</v>
      </c>
      <c r="N75">
        <v>13089.4</v>
      </c>
      <c r="O75">
        <v>94527.5</v>
      </c>
      <c r="P75">
        <v>42142.400000000001</v>
      </c>
      <c r="Q75">
        <v>25034</v>
      </c>
      <c r="R75">
        <v>26213</v>
      </c>
      <c r="S75">
        <v>33254.300000000003</v>
      </c>
      <c r="T75">
        <v>32822.400000000001</v>
      </c>
      <c r="U75">
        <v>10577.2</v>
      </c>
      <c r="V75">
        <v>104187</v>
      </c>
      <c r="W75">
        <v>65520.5</v>
      </c>
      <c r="X75">
        <v>64650.8</v>
      </c>
      <c r="Y75">
        <v>42076.5</v>
      </c>
      <c r="Z75">
        <v>23684.3</v>
      </c>
      <c r="AA75">
        <v>43304.7</v>
      </c>
      <c r="AB75">
        <v>9024.4</v>
      </c>
      <c r="AC75">
        <v>19066.099999999999</v>
      </c>
      <c r="AD75">
        <v>22844.400000000001</v>
      </c>
      <c r="AE75">
        <v>10397.6</v>
      </c>
      <c r="AF75">
        <v>73229.399999999994</v>
      </c>
      <c r="AG75">
        <v>29725.1</v>
      </c>
      <c r="AH75">
        <v>208146.8</v>
      </c>
      <c r="AI75">
        <v>90162.5</v>
      </c>
      <c r="AJ75">
        <v>7144.8</v>
      </c>
      <c r="AK75">
        <v>85978.7</v>
      </c>
      <c r="AL75">
        <v>39770.400000000001</v>
      </c>
      <c r="AM75">
        <v>41846</v>
      </c>
      <c r="AN75">
        <v>84431.2</v>
      </c>
      <c r="AO75">
        <v>10194.700000000001</v>
      </c>
      <c r="AP75">
        <v>43703.1</v>
      </c>
      <c r="AQ75">
        <v>7237.6</v>
      </c>
      <c r="AR75">
        <v>51683.7</v>
      </c>
      <c r="AS75">
        <v>233828.4</v>
      </c>
      <c r="AT75">
        <v>28337.200000000001</v>
      </c>
      <c r="AU75">
        <v>5836.7</v>
      </c>
      <c r="AV75">
        <v>114444.4</v>
      </c>
      <c r="AW75">
        <v>88478</v>
      </c>
      <c r="AX75">
        <v>15436.9</v>
      </c>
      <c r="AY75">
        <v>41907.300000000003</v>
      </c>
      <c r="AZ75">
        <v>7368.8</v>
      </c>
    </row>
    <row r="76" spans="1:52" x14ac:dyDescent="0.25">
      <c r="A76" t="s">
        <v>2132</v>
      </c>
      <c r="B76">
        <v>48591.1</v>
      </c>
      <c r="C76">
        <v>12422.8</v>
      </c>
      <c r="D76">
        <v>57152.4</v>
      </c>
      <c r="E76">
        <v>20026.599999999999</v>
      </c>
      <c r="F76">
        <v>411147.8</v>
      </c>
      <c r="G76">
        <v>59049.599999999999</v>
      </c>
      <c r="H76">
        <v>30107.3</v>
      </c>
      <c r="I76">
        <v>8745.7000000000007</v>
      </c>
      <c r="J76">
        <v>55646.2</v>
      </c>
      <c r="K76">
        <v>144827.4</v>
      </c>
      <c r="L76">
        <v>85600.2</v>
      </c>
      <c r="M76">
        <v>20892.7</v>
      </c>
      <c r="N76">
        <v>13505.8</v>
      </c>
      <c r="O76">
        <v>96715.5</v>
      </c>
      <c r="P76">
        <v>43262.9</v>
      </c>
      <c r="Q76">
        <v>25376.7</v>
      </c>
      <c r="R76">
        <v>26772.6</v>
      </c>
      <c r="S76">
        <v>33705.5</v>
      </c>
      <c r="T76">
        <v>33465</v>
      </c>
      <c r="U76">
        <v>10825.2</v>
      </c>
      <c r="V76">
        <v>106532.8</v>
      </c>
      <c r="W76">
        <v>66812.800000000003</v>
      </c>
      <c r="X76">
        <v>66097.600000000006</v>
      </c>
      <c r="Y76">
        <v>43000.5</v>
      </c>
      <c r="Z76">
        <v>24099</v>
      </c>
      <c r="AA76">
        <v>44076</v>
      </c>
      <c r="AB76">
        <v>9169.5</v>
      </c>
      <c r="AC76">
        <v>19375.599999999999</v>
      </c>
      <c r="AD76">
        <v>23137.599999999999</v>
      </c>
      <c r="AE76">
        <v>10683.4</v>
      </c>
      <c r="AF76">
        <v>75247</v>
      </c>
      <c r="AG76">
        <v>30369.1</v>
      </c>
      <c r="AH76">
        <v>212292.4</v>
      </c>
      <c r="AI76">
        <v>90893.8</v>
      </c>
      <c r="AJ76">
        <v>7293.6</v>
      </c>
      <c r="AK76">
        <v>87996.2</v>
      </c>
      <c r="AL76">
        <v>40597.1</v>
      </c>
      <c r="AM76">
        <v>42583</v>
      </c>
      <c r="AN76">
        <v>85848.7</v>
      </c>
      <c r="AO76">
        <v>10350</v>
      </c>
      <c r="AP76">
        <v>44823.8</v>
      </c>
      <c r="AQ76">
        <v>7353.4</v>
      </c>
      <c r="AR76">
        <v>52908.3</v>
      </c>
      <c r="AS76">
        <v>238903.8</v>
      </c>
      <c r="AT76">
        <v>29039</v>
      </c>
      <c r="AU76">
        <v>6021.3</v>
      </c>
      <c r="AV76">
        <v>117102.1</v>
      </c>
      <c r="AW76">
        <v>89573</v>
      </c>
      <c r="AX76">
        <v>15689</v>
      </c>
      <c r="AY76">
        <v>42414.3</v>
      </c>
      <c r="AZ76">
        <v>7461.2</v>
      </c>
    </row>
    <row r="77" spans="1:52" x14ac:dyDescent="0.25">
      <c r="A77" t="s">
        <v>2133</v>
      </c>
      <c r="B77">
        <v>49281.2</v>
      </c>
      <c r="C77">
        <v>12579</v>
      </c>
      <c r="D77">
        <v>57934.8</v>
      </c>
      <c r="E77">
        <v>20302.2</v>
      </c>
      <c r="F77">
        <v>416965.3</v>
      </c>
      <c r="G77">
        <v>60031.199999999997</v>
      </c>
      <c r="H77">
        <v>30501.3</v>
      </c>
      <c r="I77">
        <v>8914.7000000000007</v>
      </c>
      <c r="J77">
        <v>55968.6</v>
      </c>
      <c r="K77">
        <v>147087.9</v>
      </c>
      <c r="L77">
        <v>86916.5</v>
      </c>
      <c r="M77">
        <v>21146.799999999999</v>
      </c>
      <c r="N77">
        <v>13785.8</v>
      </c>
      <c r="O77">
        <v>98076.2</v>
      </c>
      <c r="P77">
        <v>43685.5</v>
      </c>
      <c r="Q77">
        <v>25755.9</v>
      </c>
      <c r="R77">
        <v>27203.1</v>
      </c>
      <c r="S77">
        <v>34203.300000000003</v>
      </c>
      <c r="T77">
        <v>33891.300000000003</v>
      </c>
      <c r="U77">
        <v>10950.2</v>
      </c>
      <c r="V77">
        <v>107899.8</v>
      </c>
      <c r="W77">
        <v>67501.3</v>
      </c>
      <c r="X77">
        <v>67024.800000000003</v>
      </c>
      <c r="Y77">
        <v>43922.1</v>
      </c>
      <c r="Z77">
        <v>24481.4</v>
      </c>
      <c r="AA77">
        <v>44661.5</v>
      </c>
      <c r="AB77">
        <v>9266.7999999999993</v>
      </c>
      <c r="AC77">
        <v>19614.2</v>
      </c>
      <c r="AD77">
        <v>23782</v>
      </c>
      <c r="AE77">
        <v>10847.8</v>
      </c>
      <c r="AF77">
        <v>76125.3</v>
      </c>
      <c r="AG77">
        <v>30884.2</v>
      </c>
      <c r="AH77">
        <v>214425.60000000001</v>
      </c>
      <c r="AI77">
        <v>92296.7</v>
      </c>
      <c r="AJ77">
        <v>7390.5</v>
      </c>
      <c r="AK77">
        <v>88670.5</v>
      </c>
      <c r="AL77">
        <v>41193.4</v>
      </c>
      <c r="AM77">
        <v>43443.3</v>
      </c>
      <c r="AN77">
        <v>86838</v>
      </c>
      <c r="AO77">
        <v>10494.8</v>
      </c>
      <c r="AP77">
        <v>45165.3</v>
      </c>
      <c r="AQ77">
        <v>7474.7</v>
      </c>
      <c r="AR77">
        <v>53599.6</v>
      </c>
      <c r="AS77">
        <v>243409</v>
      </c>
      <c r="AT77">
        <v>29503.4</v>
      </c>
      <c r="AU77">
        <v>6082.7</v>
      </c>
      <c r="AV77">
        <v>118536.9</v>
      </c>
      <c r="AW77">
        <v>91035</v>
      </c>
      <c r="AX77">
        <v>15911.2</v>
      </c>
      <c r="AY77">
        <v>43052.9</v>
      </c>
      <c r="AZ77">
        <v>7617.6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Z412"/>
  <sheetViews>
    <sheetView workbookViewId="0"/>
  </sheetViews>
  <sheetFormatPr defaultRowHeight="15" x14ac:dyDescent="0.25"/>
  <cols>
    <col min="1" max="1" width="10.85546875" customWidth="1"/>
    <col min="2" max="2" width="5.7109375" customWidth="1"/>
    <col min="3" max="3" width="4.7109375" customWidth="1"/>
    <col min="4" max="5" width="5.7109375" customWidth="1"/>
    <col min="6" max="6" width="6.7109375" customWidth="1"/>
    <col min="7" max="8" width="5.7109375" customWidth="1"/>
    <col min="9" max="9" width="4.7109375" customWidth="1"/>
    <col min="10" max="10" width="5.7109375" customWidth="1"/>
    <col min="11" max="11" width="6.7109375" customWidth="1"/>
    <col min="12" max="27" width="5.7109375" customWidth="1"/>
    <col min="28" max="28" width="4.7109375" customWidth="1"/>
    <col min="29" max="30" width="5.7109375" customWidth="1"/>
    <col min="31" max="31" width="4.7109375" customWidth="1"/>
    <col min="32" max="33" width="5.7109375" customWidth="1"/>
    <col min="34" max="34" width="6.7109375" customWidth="1"/>
    <col min="35" max="35" width="5.7109375" customWidth="1"/>
    <col min="36" max="36" width="4.7109375" customWidth="1"/>
    <col min="37" max="40" width="5.7109375" customWidth="1"/>
    <col min="41" max="41" width="4.7109375" customWidth="1"/>
    <col min="42" max="42" width="5.7109375" customWidth="1"/>
    <col min="43" max="43" width="4.7109375" customWidth="1"/>
    <col min="44" max="44" width="5.7109375" customWidth="1"/>
    <col min="45" max="45" width="6.7109375" customWidth="1"/>
    <col min="46" max="46" width="5.7109375" customWidth="1"/>
    <col min="47" max="47" width="4.7109375" customWidth="1"/>
    <col min="48" max="51" width="5.7109375" customWidth="1"/>
    <col min="52" max="52" width="4.7109375" customWidth="1"/>
  </cols>
  <sheetData>
    <row r="1" spans="1:52" x14ac:dyDescent="0.25">
      <c r="B1" t="s">
        <v>2596</v>
      </c>
      <c r="C1" t="s">
        <v>2597</v>
      </c>
      <c r="D1" t="s">
        <v>2598</v>
      </c>
      <c r="E1" t="s">
        <v>2599</v>
      </c>
      <c r="F1" t="s">
        <v>2600</v>
      </c>
      <c r="G1" t="s">
        <v>2601</v>
      </c>
      <c r="H1" t="s">
        <v>2602</v>
      </c>
      <c r="I1" t="s">
        <v>2603</v>
      </c>
      <c r="J1" t="s">
        <v>2604</v>
      </c>
      <c r="K1" t="s">
        <v>2605</v>
      </c>
      <c r="L1" t="s">
        <v>2606</v>
      </c>
      <c r="M1" t="s">
        <v>2607</v>
      </c>
      <c r="N1" t="s">
        <v>2608</v>
      </c>
      <c r="O1" t="s">
        <v>2609</v>
      </c>
      <c r="P1" t="s">
        <v>2610</v>
      </c>
      <c r="Q1" t="s">
        <v>2611</v>
      </c>
      <c r="R1" t="s">
        <v>2612</v>
      </c>
      <c r="S1" t="s">
        <v>2613</v>
      </c>
      <c r="T1" t="s">
        <v>2614</v>
      </c>
      <c r="U1" t="s">
        <v>2615</v>
      </c>
      <c r="V1" t="s">
        <v>2616</v>
      </c>
      <c r="W1" t="s">
        <v>2617</v>
      </c>
      <c r="X1" t="s">
        <v>2618</v>
      </c>
      <c r="Y1" t="s">
        <v>2619</v>
      </c>
      <c r="Z1" t="s">
        <v>2620</v>
      </c>
      <c r="AA1" t="s">
        <v>2621</v>
      </c>
      <c r="AB1" t="s">
        <v>2622</v>
      </c>
      <c r="AC1" t="s">
        <v>2623</v>
      </c>
      <c r="AD1" t="s">
        <v>2624</v>
      </c>
      <c r="AE1" t="s">
        <v>2625</v>
      </c>
      <c r="AF1" t="s">
        <v>2626</v>
      </c>
      <c r="AG1" t="s">
        <v>2627</v>
      </c>
      <c r="AH1" t="s">
        <v>2628</v>
      </c>
      <c r="AI1" t="s">
        <v>2629</v>
      </c>
      <c r="AJ1" t="s">
        <v>2630</v>
      </c>
      <c r="AK1" t="s">
        <v>2631</v>
      </c>
      <c r="AL1" t="s">
        <v>2632</v>
      </c>
      <c r="AM1" t="s">
        <v>2633</v>
      </c>
      <c r="AN1" t="s">
        <v>2634</v>
      </c>
      <c r="AO1" t="s">
        <v>2635</v>
      </c>
      <c r="AP1" t="s">
        <v>2636</v>
      </c>
      <c r="AQ1" t="s">
        <v>2637</v>
      </c>
      <c r="AR1" t="s">
        <v>2638</v>
      </c>
      <c r="AS1" t="s">
        <v>2639</v>
      </c>
      <c r="AT1" t="s">
        <v>2640</v>
      </c>
      <c r="AU1" t="s">
        <v>2641</v>
      </c>
      <c r="AV1" t="s">
        <v>2642</v>
      </c>
      <c r="AW1" t="s">
        <v>2643</v>
      </c>
      <c r="AX1" t="s">
        <v>2644</v>
      </c>
      <c r="AY1" t="s">
        <v>2645</v>
      </c>
      <c r="AZ1" t="s">
        <v>2646</v>
      </c>
    </row>
    <row r="2" spans="1:52" x14ac:dyDescent="0.25">
      <c r="A2" t="s">
        <v>2185</v>
      </c>
      <c r="B2">
        <v>325.39999999999998</v>
      </c>
      <c r="C2">
        <v>68.8</v>
      </c>
      <c r="D2">
        <v>266.10000000000002</v>
      </c>
      <c r="E2">
        <v>155</v>
      </c>
      <c r="F2">
        <v>2044.9</v>
      </c>
      <c r="G2">
        <v>274.60000000000002</v>
      </c>
      <c r="H2">
        <v>217.9</v>
      </c>
      <c r="I2">
        <v>47.4</v>
      </c>
      <c r="J2">
        <v>278.5</v>
      </c>
      <c r="K2">
        <v>828</v>
      </c>
      <c r="L2">
        <v>547.6</v>
      </c>
      <c r="M2">
        <v>103</v>
      </c>
      <c r="N2">
        <v>79.5</v>
      </c>
      <c r="O2">
        <v>755.3</v>
      </c>
      <c r="P2">
        <v>368.3</v>
      </c>
      <c r="Q2">
        <v>215.3</v>
      </c>
      <c r="R2">
        <v>214.8</v>
      </c>
      <c r="S2">
        <v>246.7</v>
      </c>
      <c r="T2">
        <v>324.3</v>
      </c>
      <c r="U2">
        <v>96.1</v>
      </c>
      <c r="V2">
        <v>418.5</v>
      </c>
      <c r="W2">
        <v>413.1</v>
      </c>
      <c r="X2">
        <v>624</v>
      </c>
      <c r="Y2">
        <v>343.5</v>
      </c>
      <c r="Z2">
        <v>202.5</v>
      </c>
      <c r="AA2">
        <v>365</v>
      </c>
      <c r="AB2">
        <v>69.900000000000006</v>
      </c>
      <c r="AC2">
        <v>141.6</v>
      </c>
      <c r="AD2">
        <v>74.5</v>
      </c>
      <c r="AE2">
        <v>72.099999999999994</v>
      </c>
      <c r="AF2">
        <v>571.9</v>
      </c>
      <c r="AG2">
        <v>147.4</v>
      </c>
      <c r="AH2">
        <v>1464</v>
      </c>
      <c r="AI2">
        <v>487.6</v>
      </c>
      <c r="AJ2">
        <v>68</v>
      </c>
      <c r="AK2">
        <v>714.9</v>
      </c>
      <c r="AL2">
        <v>268.89999999999998</v>
      </c>
      <c r="AM2">
        <v>228.2</v>
      </c>
      <c r="AN2">
        <v>700.5</v>
      </c>
      <c r="AO2">
        <v>65.5</v>
      </c>
      <c r="AP2">
        <v>274.3</v>
      </c>
      <c r="AQ2">
        <v>62.3</v>
      </c>
      <c r="AR2">
        <v>343.5</v>
      </c>
      <c r="AS2">
        <v>1269.9000000000001</v>
      </c>
      <c r="AT2">
        <v>149</v>
      </c>
      <c r="AU2">
        <v>42</v>
      </c>
      <c r="AV2">
        <v>575.4</v>
      </c>
      <c r="AW2">
        <v>390.9</v>
      </c>
      <c r="AX2">
        <v>127.7</v>
      </c>
      <c r="AY2">
        <v>336.1</v>
      </c>
      <c r="AZ2">
        <v>54.8</v>
      </c>
    </row>
    <row r="3" spans="1:52" x14ac:dyDescent="0.25">
      <c r="A3" t="s">
        <v>2186</v>
      </c>
      <c r="B3">
        <v>325.60000000000002</v>
      </c>
      <c r="C3">
        <v>70.3</v>
      </c>
      <c r="D3">
        <v>267.60000000000002</v>
      </c>
      <c r="E3">
        <v>155.80000000000001</v>
      </c>
      <c r="F3">
        <v>2049.1999999999998</v>
      </c>
      <c r="G3">
        <v>275.3</v>
      </c>
      <c r="H3">
        <v>217.4</v>
      </c>
      <c r="I3">
        <v>48.3</v>
      </c>
      <c r="J3">
        <v>279.39999999999998</v>
      </c>
      <c r="K3">
        <v>830.1</v>
      </c>
      <c r="L3">
        <v>548</v>
      </c>
      <c r="M3">
        <v>102.8</v>
      </c>
      <c r="N3">
        <v>79.2</v>
      </c>
      <c r="O3">
        <v>757</v>
      </c>
      <c r="P3">
        <v>367.3</v>
      </c>
      <c r="Q3">
        <v>219.4</v>
      </c>
      <c r="R3">
        <v>214.6</v>
      </c>
      <c r="S3">
        <v>246.9</v>
      </c>
      <c r="T3">
        <v>325.10000000000002</v>
      </c>
      <c r="U3">
        <v>94.8</v>
      </c>
      <c r="V3">
        <v>419.1</v>
      </c>
      <c r="W3">
        <v>412.1</v>
      </c>
      <c r="X3">
        <v>624.20000000000005</v>
      </c>
      <c r="Y3">
        <v>344.3</v>
      </c>
      <c r="Z3">
        <v>203.1</v>
      </c>
      <c r="AA3">
        <v>366.2</v>
      </c>
      <c r="AB3">
        <v>69.900000000000006</v>
      </c>
      <c r="AC3">
        <v>142.4</v>
      </c>
      <c r="AD3">
        <v>73.400000000000006</v>
      </c>
      <c r="AE3">
        <v>72</v>
      </c>
      <c r="AF3">
        <v>573.29999999999995</v>
      </c>
      <c r="AG3">
        <v>148.19999999999999</v>
      </c>
      <c r="AH3">
        <v>1464.4</v>
      </c>
      <c r="AI3">
        <v>489.5</v>
      </c>
      <c r="AJ3">
        <v>68</v>
      </c>
      <c r="AK3">
        <v>715.9</v>
      </c>
      <c r="AL3">
        <v>271</v>
      </c>
      <c r="AM3">
        <v>227.7</v>
      </c>
      <c r="AN3">
        <v>698.5</v>
      </c>
      <c r="AO3">
        <v>65.599999999999994</v>
      </c>
      <c r="AP3">
        <v>273.7</v>
      </c>
      <c r="AQ3">
        <v>62.5</v>
      </c>
      <c r="AR3">
        <v>344.7</v>
      </c>
      <c r="AS3">
        <v>1272</v>
      </c>
      <c r="AT3">
        <v>148.80000000000001</v>
      </c>
      <c r="AU3">
        <v>42.4</v>
      </c>
      <c r="AV3">
        <v>578.4</v>
      </c>
      <c r="AW3">
        <v>394.6</v>
      </c>
      <c r="AX3">
        <v>126.7</v>
      </c>
      <c r="AY3">
        <v>338.9</v>
      </c>
      <c r="AZ3">
        <v>54.9</v>
      </c>
    </row>
    <row r="4" spans="1:52" x14ac:dyDescent="0.25">
      <c r="A4" t="s">
        <v>2187</v>
      </c>
      <c r="B4">
        <v>326.5</v>
      </c>
      <c r="C4">
        <v>70.7</v>
      </c>
      <c r="D4">
        <v>268.3</v>
      </c>
      <c r="E4">
        <v>157.9</v>
      </c>
      <c r="F4">
        <v>2056.1</v>
      </c>
      <c r="G4">
        <v>275.89999999999998</v>
      </c>
      <c r="H4">
        <v>217.8</v>
      </c>
      <c r="I4">
        <v>47.9</v>
      </c>
      <c r="J4">
        <v>279</v>
      </c>
      <c r="K4">
        <v>835.9</v>
      </c>
      <c r="L4">
        <v>551.20000000000005</v>
      </c>
      <c r="M4">
        <v>104.3</v>
      </c>
      <c r="N4">
        <v>79.900000000000006</v>
      </c>
      <c r="O4">
        <v>763.2</v>
      </c>
      <c r="P4">
        <v>368.5</v>
      </c>
      <c r="Q4">
        <v>218.7</v>
      </c>
      <c r="R4">
        <v>213.6</v>
      </c>
      <c r="S4">
        <v>251.6</v>
      </c>
      <c r="T4">
        <v>326.39999999999998</v>
      </c>
      <c r="U4">
        <v>95</v>
      </c>
      <c r="V4">
        <v>420.4</v>
      </c>
      <c r="W4">
        <v>411.1</v>
      </c>
      <c r="X4">
        <v>625.5</v>
      </c>
      <c r="Y4">
        <v>344.7</v>
      </c>
      <c r="Z4">
        <v>204.7</v>
      </c>
      <c r="AA4">
        <v>368.4</v>
      </c>
      <c r="AB4">
        <v>70.7</v>
      </c>
      <c r="AC4">
        <v>142.80000000000001</v>
      </c>
      <c r="AD4">
        <v>73.8</v>
      </c>
      <c r="AE4">
        <v>72.2</v>
      </c>
      <c r="AF4">
        <v>572.4</v>
      </c>
      <c r="AG4">
        <v>149.5</v>
      </c>
      <c r="AH4">
        <v>1469.4</v>
      </c>
      <c r="AI4">
        <v>493.7</v>
      </c>
      <c r="AJ4">
        <v>68</v>
      </c>
      <c r="AK4">
        <v>719.6</v>
      </c>
      <c r="AL4">
        <v>269.7</v>
      </c>
      <c r="AM4">
        <v>228.3</v>
      </c>
      <c r="AN4">
        <v>699.8</v>
      </c>
      <c r="AO4">
        <v>65.3</v>
      </c>
      <c r="AP4">
        <v>274.10000000000002</v>
      </c>
      <c r="AQ4">
        <v>62.7</v>
      </c>
      <c r="AR4">
        <v>347.4</v>
      </c>
      <c r="AS4">
        <v>1280.7</v>
      </c>
      <c r="AT4">
        <v>149.30000000000001</v>
      </c>
      <c r="AU4">
        <v>42.6</v>
      </c>
      <c r="AV4">
        <v>579</v>
      </c>
      <c r="AW4">
        <v>390.8</v>
      </c>
      <c r="AX4">
        <v>126.7</v>
      </c>
      <c r="AY4">
        <v>339.8</v>
      </c>
      <c r="AZ4">
        <v>55</v>
      </c>
    </row>
    <row r="5" spans="1:52" x14ac:dyDescent="0.25">
      <c r="A5" t="s">
        <v>2188</v>
      </c>
      <c r="B5">
        <v>328.6</v>
      </c>
      <c r="C5">
        <v>70.8</v>
      </c>
      <c r="D5">
        <v>271.2</v>
      </c>
      <c r="E5">
        <v>157.19999999999999</v>
      </c>
      <c r="F5">
        <v>2068.4</v>
      </c>
      <c r="G5">
        <v>277.39999999999998</v>
      </c>
      <c r="H5">
        <v>218.3</v>
      </c>
      <c r="I5">
        <v>47.9</v>
      </c>
      <c r="J5">
        <v>278.5</v>
      </c>
      <c r="K5">
        <v>841.2</v>
      </c>
      <c r="L5">
        <v>551.20000000000005</v>
      </c>
      <c r="M5">
        <v>105.8</v>
      </c>
      <c r="N5">
        <v>81.400000000000006</v>
      </c>
      <c r="O5">
        <v>762.9</v>
      </c>
      <c r="P5">
        <v>370.9</v>
      </c>
      <c r="Q5">
        <v>219.3</v>
      </c>
      <c r="R5">
        <v>213.1</v>
      </c>
      <c r="S5">
        <v>245.7</v>
      </c>
      <c r="T5">
        <v>327.60000000000002</v>
      </c>
      <c r="U5">
        <v>96.1</v>
      </c>
      <c r="V5">
        <v>425.4</v>
      </c>
      <c r="W5">
        <v>413</v>
      </c>
      <c r="X5">
        <v>631.1</v>
      </c>
      <c r="Y5">
        <v>347.9</v>
      </c>
      <c r="Z5">
        <v>204.7</v>
      </c>
      <c r="AA5">
        <v>367.9</v>
      </c>
      <c r="AB5">
        <v>71.900000000000006</v>
      </c>
      <c r="AC5">
        <v>143.80000000000001</v>
      </c>
      <c r="AD5">
        <v>74.400000000000006</v>
      </c>
      <c r="AE5">
        <v>73.3</v>
      </c>
      <c r="AF5">
        <v>577.6</v>
      </c>
      <c r="AG5">
        <v>149.9</v>
      </c>
      <c r="AH5">
        <v>1475.5</v>
      </c>
      <c r="AI5">
        <v>494.3</v>
      </c>
      <c r="AJ5">
        <v>68.8</v>
      </c>
      <c r="AK5">
        <v>721.9</v>
      </c>
      <c r="AL5">
        <v>269.3</v>
      </c>
      <c r="AM5">
        <v>231.6</v>
      </c>
      <c r="AN5">
        <v>703.4</v>
      </c>
      <c r="AO5">
        <v>65.8</v>
      </c>
      <c r="AP5">
        <v>276</v>
      </c>
      <c r="AQ5">
        <v>63.3</v>
      </c>
      <c r="AR5">
        <v>347.4</v>
      </c>
      <c r="AS5">
        <v>1285.9000000000001</v>
      </c>
      <c r="AT5">
        <v>150.19999999999999</v>
      </c>
      <c r="AU5">
        <v>44.9</v>
      </c>
      <c r="AV5">
        <v>578.9</v>
      </c>
      <c r="AW5">
        <v>394.8</v>
      </c>
      <c r="AX5">
        <v>126.4</v>
      </c>
      <c r="AY5">
        <v>343.2</v>
      </c>
      <c r="AZ5">
        <v>55.5</v>
      </c>
    </row>
    <row r="6" spans="1:52" x14ac:dyDescent="0.25">
      <c r="A6" t="s">
        <v>2189</v>
      </c>
      <c r="B6">
        <v>331.9</v>
      </c>
      <c r="C6">
        <v>70.400000000000006</v>
      </c>
      <c r="D6">
        <v>276.5</v>
      </c>
      <c r="E6">
        <v>160.1</v>
      </c>
      <c r="F6">
        <v>2091.1999999999998</v>
      </c>
      <c r="G6">
        <v>279.2</v>
      </c>
      <c r="H6">
        <v>221.7</v>
      </c>
      <c r="I6">
        <v>48.6</v>
      </c>
      <c r="J6">
        <v>278.39999999999998</v>
      </c>
      <c r="K6">
        <v>855.8</v>
      </c>
      <c r="L6">
        <v>556.70000000000005</v>
      </c>
      <c r="M6">
        <v>106.5</v>
      </c>
      <c r="N6">
        <v>81.3</v>
      </c>
      <c r="O6">
        <v>770.2</v>
      </c>
      <c r="P6">
        <v>376.2</v>
      </c>
      <c r="Q6">
        <v>221</v>
      </c>
      <c r="R6">
        <v>214.5</v>
      </c>
      <c r="S6">
        <v>250.5</v>
      </c>
      <c r="T6">
        <v>335.4</v>
      </c>
      <c r="U6">
        <v>96.3</v>
      </c>
      <c r="V6">
        <v>425.7</v>
      </c>
      <c r="W6">
        <v>417.2</v>
      </c>
      <c r="X6">
        <v>636.29999999999995</v>
      </c>
      <c r="Y6">
        <v>347.8</v>
      </c>
      <c r="Z6">
        <v>207.9</v>
      </c>
      <c r="AA6">
        <v>373.8</v>
      </c>
      <c r="AB6">
        <v>72</v>
      </c>
      <c r="AC6">
        <v>144.6</v>
      </c>
      <c r="AD6">
        <v>74.5</v>
      </c>
      <c r="AE6">
        <v>73.400000000000006</v>
      </c>
      <c r="AF6">
        <v>583.20000000000005</v>
      </c>
      <c r="AG6">
        <v>149.30000000000001</v>
      </c>
      <c r="AH6">
        <v>1492.6</v>
      </c>
      <c r="AI6">
        <v>502</v>
      </c>
      <c r="AJ6">
        <v>69.099999999999994</v>
      </c>
      <c r="AK6">
        <v>730.2</v>
      </c>
      <c r="AL6">
        <v>269.60000000000002</v>
      </c>
      <c r="AM6">
        <v>233.7</v>
      </c>
      <c r="AN6">
        <v>708.1</v>
      </c>
      <c r="AO6">
        <v>66.599999999999994</v>
      </c>
      <c r="AP6">
        <v>280.10000000000002</v>
      </c>
      <c r="AQ6">
        <v>63.6</v>
      </c>
      <c r="AR6">
        <v>351.5</v>
      </c>
      <c r="AS6">
        <v>1307</v>
      </c>
      <c r="AT6">
        <v>150.6</v>
      </c>
      <c r="AU6">
        <v>44.8</v>
      </c>
      <c r="AV6">
        <v>583.29999999999995</v>
      </c>
      <c r="AW6">
        <v>395.5</v>
      </c>
      <c r="AX6">
        <v>138.19999999999999</v>
      </c>
      <c r="AY6">
        <v>345</v>
      </c>
      <c r="AZ6">
        <v>55.5</v>
      </c>
    </row>
    <row r="7" spans="1:52" x14ac:dyDescent="0.25">
      <c r="A7" t="s">
        <v>2190</v>
      </c>
      <c r="B7">
        <v>326.89999999999998</v>
      </c>
      <c r="C7">
        <v>71.900000000000006</v>
      </c>
      <c r="D7">
        <v>269.8</v>
      </c>
      <c r="E7">
        <v>158.6</v>
      </c>
      <c r="F7">
        <v>2091.1</v>
      </c>
      <c r="G7">
        <v>278.3</v>
      </c>
      <c r="H7">
        <v>222.5</v>
      </c>
      <c r="I7">
        <v>47.9</v>
      </c>
      <c r="J7">
        <v>278.60000000000002</v>
      </c>
      <c r="K7">
        <v>850.5</v>
      </c>
      <c r="L7">
        <v>556.20000000000005</v>
      </c>
      <c r="M7">
        <v>105.7</v>
      </c>
      <c r="N7">
        <v>81</v>
      </c>
      <c r="O7">
        <v>772.6</v>
      </c>
      <c r="P7">
        <v>389.4</v>
      </c>
      <c r="Q7">
        <v>219.6</v>
      </c>
      <c r="R7">
        <v>212.1</v>
      </c>
      <c r="S7">
        <v>245.3</v>
      </c>
      <c r="T7">
        <v>329.4</v>
      </c>
      <c r="U7">
        <v>96.2</v>
      </c>
      <c r="V7">
        <v>427.6</v>
      </c>
      <c r="W7">
        <v>414.8</v>
      </c>
      <c r="X7">
        <v>635.5</v>
      </c>
      <c r="Y7">
        <v>345.8</v>
      </c>
      <c r="Z7">
        <v>201.4</v>
      </c>
      <c r="AA7">
        <v>369.8</v>
      </c>
      <c r="AB7">
        <v>73</v>
      </c>
      <c r="AC7">
        <v>143.19999999999999</v>
      </c>
      <c r="AD7">
        <v>76.099999999999994</v>
      </c>
      <c r="AE7">
        <v>73</v>
      </c>
      <c r="AF7">
        <v>583.5</v>
      </c>
      <c r="AG7">
        <v>151.6</v>
      </c>
      <c r="AH7">
        <v>1488.6</v>
      </c>
      <c r="AI7">
        <v>501.3</v>
      </c>
      <c r="AJ7">
        <v>68.5</v>
      </c>
      <c r="AK7">
        <v>725.9</v>
      </c>
      <c r="AL7">
        <v>269.60000000000002</v>
      </c>
      <c r="AM7">
        <v>234.5</v>
      </c>
      <c r="AN7">
        <v>704.4</v>
      </c>
      <c r="AO7">
        <v>66</v>
      </c>
      <c r="AP7">
        <v>278.60000000000002</v>
      </c>
      <c r="AQ7">
        <v>63.6</v>
      </c>
      <c r="AR7">
        <v>350</v>
      </c>
      <c r="AS7">
        <v>1291.9000000000001</v>
      </c>
      <c r="AT7">
        <v>150.9</v>
      </c>
      <c r="AU7">
        <v>44.2</v>
      </c>
      <c r="AV7">
        <v>579.6</v>
      </c>
      <c r="AW7">
        <v>396</v>
      </c>
      <c r="AX7">
        <v>127.8</v>
      </c>
      <c r="AY7">
        <v>345.1</v>
      </c>
      <c r="AZ7">
        <v>55.1</v>
      </c>
    </row>
    <row r="8" spans="1:52" x14ac:dyDescent="0.25">
      <c r="A8" t="s">
        <v>2191</v>
      </c>
      <c r="B8">
        <v>333.8</v>
      </c>
      <c r="C8">
        <v>72.5</v>
      </c>
      <c r="D8">
        <v>273.39999999999998</v>
      </c>
      <c r="E8">
        <v>160.30000000000001</v>
      </c>
      <c r="F8">
        <v>2092.3000000000002</v>
      </c>
      <c r="G8">
        <v>276.60000000000002</v>
      </c>
      <c r="H8">
        <v>216.5</v>
      </c>
      <c r="I8">
        <v>47.6</v>
      </c>
      <c r="J8">
        <v>278.10000000000002</v>
      </c>
      <c r="K8">
        <v>850.6</v>
      </c>
      <c r="L8">
        <v>555.5</v>
      </c>
      <c r="M8">
        <v>106.8</v>
      </c>
      <c r="N8">
        <v>81.400000000000006</v>
      </c>
      <c r="O8">
        <v>769.7</v>
      </c>
      <c r="P8">
        <v>387</v>
      </c>
      <c r="Q8">
        <v>222.9</v>
      </c>
      <c r="R8">
        <v>204.6</v>
      </c>
      <c r="S8">
        <v>248.2</v>
      </c>
      <c r="T8">
        <v>330.2</v>
      </c>
      <c r="U8">
        <v>96.7</v>
      </c>
      <c r="V8">
        <v>420.9</v>
      </c>
      <c r="W8">
        <v>413.8</v>
      </c>
      <c r="X8">
        <v>641.5</v>
      </c>
      <c r="Y8">
        <v>349.4</v>
      </c>
      <c r="Z8">
        <v>205.7</v>
      </c>
      <c r="AA8">
        <v>371.4</v>
      </c>
      <c r="AB8">
        <v>72.3</v>
      </c>
      <c r="AC8">
        <v>143.5</v>
      </c>
      <c r="AD8">
        <v>76.5</v>
      </c>
      <c r="AE8">
        <v>72.099999999999994</v>
      </c>
      <c r="AF8">
        <v>581.4</v>
      </c>
      <c r="AG8">
        <v>149.19999999999999</v>
      </c>
      <c r="AH8">
        <v>1475.1</v>
      </c>
      <c r="AI8">
        <v>504.7</v>
      </c>
      <c r="AJ8">
        <v>68.3</v>
      </c>
      <c r="AK8">
        <v>727</v>
      </c>
      <c r="AL8">
        <v>270.89999999999998</v>
      </c>
      <c r="AM8">
        <v>234.1</v>
      </c>
      <c r="AN8">
        <v>705.3</v>
      </c>
      <c r="AO8">
        <v>64.3</v>
      </c>
      <c r="AP8">
        <v>273.10000000000002</v>
      </c>
      <c r="AQ8">
        <v>63.6</v>
      </c>
      <c r="AR8">
        <v>352</v>
      </c>
      <c r="AS8">
        <v>1283.4000000000001</v>
      </c>
      <c r="AT8">
        <v>151.19999999999999</v>
      </c>
      <c r="AU8">
        <v>43.7</v>
      </c>
      <c r="AV8">
        <v>578.5</v>
      </c>
      <c r="AW8">
        <v>399.6</v>
      </c>
      <c r="AX8">
        <v>128.80000000000001</v>
      </c>
      <c r="AY8">
        <v>344.3</v>
      </c>
      <c r="AZ8">
        <v>54.3</v>
      </c>
    </row>
    <row r="9" spans="1:52" x14ac:dyDescent="0.25">
      <c r="A9" t="s">
        <v>2192</v>
      </c>
      <c r="B9">
        <v>330.2</v>
      </c>
      <c r="C9">
        <v>71.7</v>
      </c>
      <c r="D9">
        <v>272.60000000000002</v>
      </c>
      <c r="E9">
        <v>159</v>
      </c>
      <c r="F9">
        <v>2077.8000000000002</v>
      </c>
      <c r="G9">
        <v>274</v>
      </c>
      <c r="H9">
        <v>217.5</v>
      </c>
      <c r="I9">
        <v>47.4</v>
      </c>
      <c r="J9">
        <v>277.10000000000002</v>
      </c>
      <c r="K9">
        <v>852</v>
      </c>
      <c r="L9">
        <v>553.4</v>
      </c>
      <c r="M9">
        <v>106.3</v>
      </c>
      <c r="N9">
        <v>81.8</v>
      </c>
      <c r="O9">
        <v>773.9</v>
      </c>
      <c r="P9">
        <v>386.5</v>
      </c>
      <c r="Q9">
        <v>219.4</v>
      </c>
      <c r="R9">
        <v>213.8</v>
      </c>
      <c r="S9">
        <v>249.6</v>
      </c>
      <c r="T9">
        <v>331.2</v>
      </c>
      <c r="U9">
        <v>96.2</v>
      </c>
      <c r="V9">
        <v>418.6</v>
      </c>
      <c r="W9">
        <v>407.5</v>
      </c>
      <c r="X9">
        <v>639.4</v>
      </c>
      <c r="Y9">
        <v>348.3</v>
      </c>
      <c r="Z9">
        <v>195</v>
      </c>
      <c r="AA9">
        <v>371.6</v>
      </c>
      <c r="AB9">
        <v>71.599999999999994</v>
      </c>
      <c r="AC9">
        <v>143.30000000000001</v>
      </c>
      <c r="AD9">
        <v>75</v>
      </c>
      <c r="AE9">
        <v>73.3</v>
      </c>
      <c r="AF9">
        <v>580.79999999999995</v>
      </c>
      <c r="AG9">
        <v>149.5</v>
      </c>
      <c r="AH9">
        <v>1474.8</v>
      </c>
      <c r="AI9">
        <v>496.1</v>
      </c>
      <c r="AJ9">
        <v>67.900000000000006</v>
      </c>
      <c r="AK9">
        <v>722.8</v>
      </c>
      <c r="AL9">
        <v>272</v>
      </c>
      <c r="AM9">
        <v>234.2</v>
      </c>
      <c r="AN9">
        <v>702.7</v>
      </c>
      <c r="AO9">
        <v>63.6</v>
      </c>
      <c r="AP9">
        <v>273.60000000000002</v>
      </c>
      <c r="AQ9">
        <v>62.3</v>
      </c>
      <c r="AR9">
        <v>350.6</v>
      </c>
      <c r="AS9">
        <v>1267.5999999999999</v>
      </c>
      <c r="AT9">
        <v>151</v>
      </c>
      <c r="AU9">
        <v>44.2</v>
      </c>
      <c r="AV9">
        <v>576.79999999999995</v>
      </c>
      <c r="AW9">
        <v>404.5</v>
      </c>
      <c r="AX9">
        <v>127</v>
      </c>
      <c r="AY9">
        <v>341.9</v>
      </c>
      <c r="AZ9">
        <v>55.1</v>
      </c>
    </row>
    <row r="10" spans="1:52" x14ac:dyDescent="0.25">
      <c r="A10" t="s">
        <v>2193</v>
      </c>
      <c r="B10">
        <v>332.9</v>
      </c>
      <c r="C10">
        <v>71.400000000000006</v>
      </c>
      <c r="D10">
        <v>273.89999999999998</v>
      </c>
      <c r="E10">
        <v>160.5</v>
      </c>
      <c r="F10">
        <v>2077.6</v>
      </c>
      <c r="G10">
        <v>277.10000000000002</v>
      </c>
      <c r="H10">
        <v>218.9</v>
      </c>
      <c r="I10">
        <v>48</v>
      </c>
      <c r="J10">
        <v>277.60000000000002</v>
      </c>
      <c r="K10">
        <v>851.6</v>
      </c>
      <c r="L10">
        <v>553</v>
      </c>
      <c r="M10">
        <v>106.3</v>
      </c>
      <c r="N10">
        <v>82.6</v>
      </c>
      <c r="O10">
        <v>765.6</v>
      </c>
      <c r="P10">
        <v>373.1</v>
      </c>
      <c r="Q10">
        <v>219.6</v>
      </c>
      <c r="R10">
        <v>215.3</v>
      </c>
      <c r="S10">
        <v>247.6</v>
      </c>
      <c r="T10">
        <v>325.5</v>
      </c>
      <c r="U10">
        <v>95.6</v>
      </c>
      <c r="V10">
        <v>426</v>
      </c>
      <c r="W10">
        <v>406.9</v>
      </c>
      <c r="X10">
        <v>626.20000000000005</v>
      </c>
      <c r="Y10">
        <v>350.5</v>
      </c>
      <c r="Z10">
        <v>204.1</v>
      </c>
      <c r="AA10">
        <v>370.3</v>
      </c>
      <c r="AB10">
        <v>70.599999999999994</v>
      </c>
      <c r="AC10">
        <v>143.4</v>
      </c>
      <c r="AD10">
        <v>76.3</v>
      </c>
      <c r="AE10">
        <v>73.599999999999994</v>
      </c>
      <c r="AF10">
        <v>577.20000000000005</v>
      </c>
      <c r="AG10">
        <v>148.9</v>
      </c>
      <c r="AH10">
        <v>1468.7</v>
      </c>
      <c r="AI10">
        <v>496.8</v>
      </c>
      <c r="AJ10">
        <v>66.599999999999994</v>
      </c>
      <c r="AK10">
        <v>721.9</v>
      </c>
      <c r="AL10">
        <v>271.39999999999998</v>
      </c>
      <c r="AM10">
        <v>232.7</v>
      </c>
      <c r="AN10">
        <v>700.5</v>
      </c>
      <c r="AO10">
        <v>65.2</v>
      </c>
      <c r="AP10">
        <v>279.60000000000002</v>
      </c>
      <c r="AQ10">
        <v>62.6</v>
      </c>
      <c r="AR10">
        <v>350.2</v>
      </c>
      <c r="AS10">
        <v>1289.5</v>
      </c>
      <c r="AT10">
        <v>150.80000000000001</v>
      </c>
      <c r="AU10">
        <v>43</v>
      </c>
      <c r="AV10">
        <v>577.70000000000005</v>
      </c>
      <c r="AW10">
        <v>399</v>
      </c>
      <c r="AX10">
        <v>126.9</v>
      </c>
      <c r="AY10">
        <v>344.8</v>
      </c>
      <c r="AZ10">
        <v>55.3</v>
      </c>
    </row>
    <row r="11" spans="1:52" x14ac:dyDescent="0.25">
      <c r="A11" t="s">
        <v>2194</v>
      </c>
      <c r="B11">
        <v>330.9</v>
      </c>
      <c r="C11">
        <v>70.8</v>
      </c>
      <c r="D11">
        <v>275.7</v>
      </c>
      <c r="E11">
        <v>158.80000000000001</v>
      </c>
      <c r="F11">
        <v>2082</v>
      </c>
      <c r="G11">
        <v>276.60000000000002</v>
      </c>
      <c r="H11">
        <v>217.9</v>
      </c>
      <c r="I11">
        <v>48.4</v>
      </c>
      <c r="J11">
        <v>277.2</v>
      </c>
      <c r="K11">
        <v>855.5</v>
      </c>
      <c r="L11">
        <v>551.1</v>
      </c>
      <c r="M11">
        <v>106.6</v>
      </c>
      <c r="N11">
        <v>82.3</v>
      </c>
      <c r="O11">
        <v>766.7</v>
      </c>
      <c r="P11">
        <v>372.2</v>
      </c>
      <c r="Q11">
        <v>218.1</v>
      </c>
      <c r="R11">
        <v>215.8</v>
      </c>
      <c r="S11">
        <v>248.4</v>
      </c>
      <c r="T11">
        <v>328</v>
      </c>
      <c r="U11">
        <v>95.2</v>
      </c>
      <c r="V11">
        <v>423.9</v>
      </c>
      <c r="W11">
        <v>404.6</v>
      </c>
      <c r="X11">
        <v>628.9</v>
      </c>
      <c r="Y11">
        <v>350</v>
      </c>
      <c r="Z11">
        <v>203.9</v>
      </c>
      <c r="AA11">
        <v>370.2</v>
      </c>
      <c r="AB11">
        <v>71.400000000000006</v>
      </c>
      <c r="AC11">
        <v>142.69999999999999</v>
      </c>
      <c r="AD11">
        <v>77.099999999999994</v>
      </c>
      <c r="AE11">
        <v>72.3</v>
      </c>
      <c r="AF11">
        <v>575.4</v>
      </c>
      <c r="AG11">
        <v>150</v>
      </c>
      <c r="AH11">
        <v>1467.2</v>
      </c>
      <c r="AI11">
        <v>496.9</v>
      </c>
      <c r="AJ11">
        <v>67.2</v>
      </c>
      <c r="AK11">
        <v>722.1</v>
      </c>
      <c r="AL11">
        <v>271</v>
      </c>
      <c r="AM11">
        <v>234</v>
      </c>
      <c r="AN11">
        <v>699.4</v>
      </c>
      <c r="AO11">
        <v>65</v>
      </c>
      <c r="AP11">
        <v>280.89999999999998</v>
      </c>
      <c r="AQ11">
        <v>63.2</v>
      </c>
      <c r="AR11">
        <v>348.9</v>
      </c>
      <c r="AS11">
        <v>1289.4000000000001</v>
      </c>
      <c r="AT11">
        <v>151.4</v>
      </c>
      <c r="AU11">
        <v>43.4</v>
      </c>
      <c r="AV11">
        <v>573.70000000000005</v>
      </c>
      <c r="AW11">
        <v>400.7</v>
      </c>
      <c r="AX11">
        <v>126.6</v>
      </c>
      <c r="AY11">
        <v>345.8</v>
      </c>
      <c r="AZ11">
        <v>55.3</v>
      </c>
    </row>
    <row r="12" spans="1:52" x14ac:dyDescent="0.25">
      <c r="A12" t="s">
        <v>2195</v>
      </c>
      <c r="B12">
        <v>331.8</v>
      </c>
      <c r="C12">
        <v>70.3</v>
      </c>
      <c r="D12">
        <v>277.60000000000002</v>
      </c>
      <c r="E12">
        <v>159.1</v>
      </c>
      <c r="F12">
        <v>2084.6999999999998</v>
      </c>
      <c r="G12">
        <v>279.60000000000002</v>
      </c>
      <c r="H12">
        <v>217.9</v>
      </c>
      <c r="I12">
        <v>48.1</v>
      </c>
      <c r="J12">
        <v>276.60000000000002</v>
      </c>
      <c r="K12">
        <v>855.4</v>
      </c>
      <c r="L12">
        <v>551.5</v>
      </c>
      <c r="M12">
        <v>107.3</v>
      </c>
      <c r="N12">
        <v>82.6</v>
      </c>
      <c r="O12">
        <v>764</v>
      </c>
      <c r="P12">
        <v>371.7</v>
      </c>
      <c r="Q12">
        <v>218.1</v>
      </c>
      <c r="R12">
        <v>224.3</v>
      </c>
      <c r="S12">
        <v>248.7</v>
      </c>
      <c r="T12">
        <v>329.4</v>
      </c>
      <c r="U12">
        <v>95.5</v>
      </c>
      <c r="V12">
        <v>423.4</v>
      </c>
      <c r="W12">
        <v>404.8</v>
      </c>
      <c r="X12">
        <v>631.29999999999995</v>
      </c>
      <c r="Y12">
        <v>350.7</v>
      </c>
      <c r="Z12">
        <v>203.7</v>
      </c>
      <c r="AA12">
        <v>371.1</v>
      </c>
      <c r="AB12">
        <v>71.400000000000006</v>
      </c>
      <c r="AC12">
        <v>146.5</v>
      </c>
      <c r="AD12">
        <v>77.8</v>
      </c>
      <c r="AE12">
        <v>72.3</v>
      </c>
      <c r="AF12">
        <v>575</v>
      </c>
      <c r="AG12">
        <v>153.19999999999999</v>
      </c>
      <c r="AH12">
        <v>1466</v>
      </c>
      <c r="AI12">
        <v>499.7</v>
      </c>
      <c r="AJ12">
        <v>67.3</v>
      </c>
      <c r="AK12">
        <v>721.8</v>
      </c>
      <c r="AL12">
        <v>270.60000000000002</v>
      </c>
      <c r="AM12">
        <v>234.2</v>
      </c>
      <c r="AN12">
        <v>699.1</v>
      </c>
      <c r="AO12">
        <v>65</v>
      </c>
      <c r="AP12">
        <v>279.10000000000002</v>
      </c>
      <c r="AQ12">
        <v>63.5</v>
      </c>
      <c r="AR12">
        <v>349</v>
      </c>
      <c r="AS12">
        <v>1292.8</v>
      </c>
      <c r="AT12">
        <v>151.30000000000001</v>
      </c>
      <c r="AU12">
        <v>42.8</v>
      </c>
      <c r="AV12">
        <v>572.9</v>
      </c>
      <c r="AW12">
        <v>401.9</v>
      </c>
      <c r="AX12">
        <v>126.5</v>
      </c>
      <c r="AY12">
        <v>346.8</v>
      </c>
      <c r="AZ12">
        <v>56.2</v>
      </c>
    </row>
    <row r="13" spans="1:52" x14ac:dyDescent="0.25">
      <c r="A13" t="s">
        <v>2196</v>
      </c>
      <c r="B13">
        <v>331.9</v>
      </c>
      <c r="C13">
        <v>71.099999999999994</v>
      </c>
      <c r="D13">
        <v>279.3</v>
      </c>
      <c r="E13">
        <v>158.9</v>
      </c>
      <c r="F13">
        <v>2086.1999999999998</v>
      </c>
      <c r="G13">
        <v>278.5</v>
      </c>
      <c r="H13">
        <v>218.6</v>
      </c>
      <c r="I13">
        <v>48</v>
      </c>
      <c r="J13">
        <v>278.3</v>
      </c>
      <c r="K13">
        <v>855</v>
      </c>
      <c r="L13">
        <v>550.6</v>
      </c>
      <c r="M13">
        <v>106.8</v>
      </c>
      <c r="N13">
        <v>82.9</v>
      </c>
      <c r="O13">
        <v>767.8</v>
      </c>
      <c r="P13">
        <v>370.9</v>
      </c>
      <c r="Q13">
        <v>217.9</v>
      </c>
      <c r="R13">
        <v>216.6</v>
      </c>
      <c r="S13">
        <v>249.3</v>
      </c>
      <c r="T13">
        <v>330.2</v>
      </c>
      <c r="U13">
        <v>95.6</v>
      </c>
      <c r="V13">
        <v>423.1</v>
      </c>
      <c r="W13">
        <v>404.1</v>
      </c>
      <c r="X13">
        <v>629.79999999999995</v>
      </c>
      <c r="Y13">
        <v>349.7</v>
      </c>
      <c r="Z13">
        <v>203.5</v>
      </c>
      <c r="AA13">
        <v>370.3</v>
      </c>
      <c r="AB13">
        <v>71.599999999999994</v>
      </c>
      <c r="AC13">
        <v>144</v>
      </c>
      <c r="AD13">
        <v>78.2</v>
      </c>
      <c r="AE13">
        <v>72.400000000000006</v>
      </c>
      <c r="AF13">
        <v>575.5</v>
      </c>
      <c r="AG13">
        <v>149.69999999999999</v>
      </c>
      <c r="AH13">
        <v>1466.4</v>
      </c>
      <c r="AI13">
        <v>498.4</v>
      </c>
      <c r="AJ13">
        <v>67.3</v>
      </c>
      <c r="AK13">
        <v>722.2</v>
      </c>
      <c r="AL13">
        <v>270.89999999999998</v>
      </c>
      <c r="AM13">
        <v>233.5</v>
      </c>
      <c r="AN13">
        <v>697.5</v>
      </c>
      <c r="AO13">
        <v>64.7</v>
      </c>
      <c r="AP13">
        <v>279.3</v>
      </c>
      <c r="AQ13">
        <v>63.7</v>
      </c>
      <c r="AR13">
        <v>348.6</v>
      </c>
      <c r="AS13">
        <v>1298.2</v>
      </c>
      <c r="AT13">
        <v>151.4</v>
      </c>
      <c r="AU13">
        <v>43.8</v>
      </c>
      <c r="AV13">
        <v>574.70000000000005</v>
      </c>
      <c r="AW13">
        <v>403.4</v>
      </c>
      <c r="AX13">
        <v>126.2</v>
      </c>
      <c r="AY13">
        <v>345</v>
      </c>
      <c r="AZ13">
        <v>55.8</v>
      </c>
    </row>
    <row r="14" spans="1:52" x14ac:dyDescent="0.25">
      <c r="A14" t="s">
        <v>2197</v>
      </c>
      <c r="B14">
        <v>334</v>
      </c>
      <c r="C14">
        <v>69.400000000000006</v>
      </c>
      <c r="D14">
        <v>279.89999999999998</v>
      </c>
      <c r="E14">
        <v>160</v>
      </c>
      <c r="F14">
        <v>2084.6999999999998</v>
      </c>
      <c r="G14">
        <v>282</v>
      </c>
      <c r="H14">
        <v>219.6</v>
      </c>
      <c r="I14">
        <v>48.5</v>
      </c>
      <c r="J14">
        <v>280</v>
      </c>
      <c r="K14">
        <v>859.2</v>
      </c>
      <c r="L14">
        <v>554.1</v>
      </c>
      <c r="M14">
        <v>109.5</v>
      </c>
      <c r="N14">
        <v>83</v>
      </c>
      <c r="O14">
        <v>773.2</v>
      </c>
      <c r="P14">
        <v>371.3</v>
      </c>
      <c r="Q14">
        <v>219.4</v>
      </c>
      <c r="R14">
        <v>217.4</v>
      </c>
      <c r="S14">
        <v>248.4</v>
      </c>
      <c r="T14">
        <v>331.5</v>
      </c>
      <c r="U14">
        <v>96.7</v>
      </c>
      <c r="V14">
        <v>421.8</v>
      </c>
      <c r="W14">
        <v>403.3</v>
      </c>
      <c r="X14">
        <v>630.5</v>
      </c>
      <c r="Y14">
        <v>350.6</v>
      </c>
      <c r="Z14">
        <v>203.5</v>
      </c>
      <c r="AA14">
        <v>371.7</v>
      </c>
      <c r="AB14">
        <v>71.7</v>
      </c>
      <c r="AC14">
        <v>143.1</v>
      </c>
      <c r="AD14">
        <v>78.900000000000006</v>
      </c>
      <c r="AE14">
        <v>72.5</v>
      </c>
      <c r="AF14">
        <v>575.29999999999995</v>
      </c>
      <c r="AG14">
        <v>150</v>
      </c>
      <c r="AH14">
        <v>1464.4</v>
      </c>
      <c r="AI14">
        <v>501.1</v>
      </c>
      <c r="AJ14">
        <v>67.3</v>
      </c>
      <c r="AK14">
        <v>723.9</v>
      </c>
      <c r="AL14">
        <v>271.2</v>
      </c>
      <c r="AM14">
        <v>233.7</v>
      </c>
      <c r="AN14">
        <v>704.4</v>
      </c>
      <c r="AO14">
        <v>65.900000000000006</v>
      </c>
      <c r="AP14">
        <v>280.5</v>
      </c>
      <c r="AQ14">
        <v>63.5</v>
      </c>
      <c r="AR14">
        <v>348.7</v>
      </c>
      <c r="AS14">
        <v>1293.8</v>
      </c>
      <c r="AT14">
        <v>152</v>
      </c>
      <c r="AU14">
        <v>43.6</v>
      </c>
      <c r="AV14">
        <v>577.6</v>
      </c>
      <c r="AW14">
        <v>405.1</v>
      </c>
      <c r="AX14">
        <v>126.8</v>
      </c>
      <c r="AY14">
        <v>342.3</v>
      </c>
      <c r="AZ14">
        <v>55.2</v>
      </c>
    </row>
    <row r="15" spans="1:52" x14ac:dyDescent="0.25">
      <c r="A15" t="s">
        <v>2198</v>
      </c>
      <c r="B15">
        <v>333.5</v>
      </c>
      <c r="C15">
        <v>70.8</v>
      </c>
      <c r="D15">
        <v>280.5</v>
      </c>
      <c r="E15">
        <v>160</v>
      </c>
      <c r="F15">
        <v>2085.6</v>
      </c>
      <c r="G15">
        <v>281.10000000000002</v>
      </c>
      <c r="H15">
        <v>217.3</v>
      </c>
      <c r="I15">
        <v>48.1</v>
      </c>
      <c r="J15">
        <v>281</v>
      </c>
      <c r="K15">
        <v>856.4</v>
      </c>
      <c r="L15">
        <v>555.79999999999995</v>
      </c>
      <c r="M15">
        <v>107.6</v>
      </c>
      <c r="N15">
        <v>83.3</v>
      </c>
      <c r="O15">
        <v>769.6</v>
      </c>
      <c r="P15">
        <v>371.8</v>
      </c>
      <c r="Q15">
        <v>221.2</v>
      </c>
      <c r="R15">
        <v>216.7</v>
      </c>
      <c r="S15">
        <v>251.4</v>
      </c>
      <c r="T15">
        <v>332.2</v>
      </c>
      <c r="U15">
        <v>96.5</v>
      </c>
      <c r="V15">
        <v>422.8</v>
      </c>
      <c r="W15">
        <v>402.9</v>
      </c>
      <c r="X15">
        <v>631.9</v>
      </c>
      <c r="Y15">
        <v>351.4</v>
      </c>
      <c r="Z15">
        <v>203.5</v>
      </c>
      <c r="AA15">
        <v>372.2</v>
      </c>
      <c r="AB15">
        <v>71.599999999999994</v>
      </c>
      <c r="AC15">
        <v>144</v>
      </c>
      <c r="AD15">
        <v>79.099999999999994</v>
      </c>
      <c r="AE15">
        <v>72.400000000000006</v>
      </c>
      <c r="AF15">
        <v>574.1</v>
      </c>
      <c r="AG15">
        <v>150.6</v>
      </c>
      <c r="AH15">
        <v>1464</v>
      </c>
      <c r="AI15">
        <v>502.4</v>
      </c>
      <c r="AJ15">
        <v>67.3</v>
      </c>
      <c r="AK15">
        <v>724.8</v>
      </c>
      <c r="AL15">
        <v>272</v>
      </c>
      <c r="AM15">
        <v>234</v>
      </c>
      <c r="AN15">
        <v>702.2</v>
      </c>
      <c r="AO15">
        <v>65.2</v>
      </c>
      <c r="AP15">
        <v>281.7</v>
      </c>
      <c r="AQ15">
        <v>63.6</v>
      </c>
      <c r="AR15">
        <v>349.9</v>
      </c>
      <c r="AS15">
        <v>1295.9000000000001</v>
      </c>
      <c r="AT15">
        <v>152.5</v>
      </c>
      <c r="AU15">
        <v>43.9</v>
      </c>
      <c r="AV15">
        <v>576.5</v>
      </c>
      <c r="AW15">
        <v>403.8</v>
      </c>
      <c r="AX15">
        <v>125</v>
      </c>
      <c r="AY15">
        <v>346.2</v>
      </c>
      <c r="AZ15">
        <v>55.2</v>
      </c>
    </row>
    <row r="16" spans="1:52" x14ac:dyDescent="0.25">
      <c r="A16" t="s">
        <v>2199</v>
      </c>
      <c r="B16">
        <v>333.7</v>
      </c>
      <c r="C16">
        <v>70.599999999999994</v>
      </c>
      <c r="D16">
        <v>282.89999999999998</v>
      </c>
      <c r="E16">
        <v>160.5</v>
      </c>
      <c r="F16">
        <v>2089</v>
      </c>
      <c r="G16">
        <v>281.10000000000002</v>
      </c>
      <c r="H16">
        <v>217.1</v>
      </c>
      <c r="I16">
        <v>48.2</v>
      </c>
      <c r="J16">
        <v>280.2</v>
      </c>
      <c r="K16">
        <v>856</v>
      </c>
      <c r="L16">
        <v>556.1</v>
      </c>
      <c r="M16">
        <v>107.5</v>
      </c>
      <c r="N16">
        <v>83.6</v>
      </c>
      <c r="O16">
        <v>769.4</v>
      </c>
      <c r="P16">
        <v>373.3</v>
      </c>
      <c r="Q16">
        <v>220.5</v>
      </c>
      <c r="R16">
        <v>217.9</v>
      </c>
      <c r="S16">
        <v>252.1</v>
      </c>
      <c r="T16">
        <v>332.9</v>
      </c>
      <c r="U16">
        <v>95.8</v>
      </c>
      <c r="V16">
        <v>422.3</v>
      </c>
      <c r="W16">
        <v>401.8</v>
      </c>
      <c r="X16">
        <v>631.20000000000005</v>
      </c>
      <c r="Y16">
        <v>351.7</v>
      </c>
      <c r="Z16">
        <v>203.6</v>
      </c>
      <c r="AA16">
        <v>371.1</v>
      </c>
      <c r="AB16">
        <v>71.5</v>
      </c>
      <c r="AC16">
        <v>144</v>
      </c>
      <c r="AD16">
        <v>79.599999999999994</v>
      </c>
      <c r="AE16">
        <v>72.400000000000006</v>
      </c>
      <c r="AF16">
        <v>574</v>
      </c>
      <c r="AG16">
        <v>150.80000000000001</v>
      </c>
      <c r="AH16">
        <v>1459.2</v>
      </c>
      <c r="AI16">
        <v>504.2</v>
      </c>
      <c r="AJ16">
        <v>67.5</v>
      </c>
      <c r="AK16">
        <v>724.8</v>
      </c>
      <c r="AL16">
        <v>272.60000000000002</v>
      </c>
      <c r="AM16">
        <v>233.7</v>
      </c>
      <c r="AN16">
        <v>700</v>
      </c>
      <c r="AO16">
        <v>65.2</v>
      </c>
      <c r="AP16">
        <v>282.10000000000002</v>
      </c>
      <c r="AQ16">
        <v>63.9</v>
      </c>
      <c r="AR16">
        <v>349.9</v>
      </c>
      <c r="AS16">
        <v>1295.9000000000001</v>
      </c>
      <c r="AT16">
        <v>152.6</v>
      </c>
      <c r="AU16">
        <v>43.8</v>
      </c>
      <c r="AV16">
        <v>575.79999999999995</v>
      </c>
      <c r="AW16">
        <v>405.7</v>
      </c>
      <c r="AX16">
        <v>127.4</v>
      </c>
      <c r="AY16">
        <v>345.9</v>
      </c>
      <c r="AZ16">
        <v>55.5</v>
      </c>
    </row>
    <row r="17" spans="1:52" x14ac:dyDescent="0.25">
      <c r="A17" t="s">
        <v>2200</v>
      </c>
      <c r="B17">
        <v>333.8</v>
      </c>
      <c r="C17">
        <v>70.8</v>
      </c>
      <c r="D17">
        <v>283.60000000000002</v>
      </c>
      <c r="E17">
        <v>161</v>
      </c>
      <c r="F17">
        <v>2091</v>
      </c>
      <c r="G17">
        <v>282.39999999999998</v>
      </c>
      <c r="H17">
        <v>218</v>
      </c>
      <c r="I17">
        <v>48.1</v>
      </c>
      <c r="J17">
        <v>280.3</v>
      </c>
      <c r="K17">
        <v>857.3</v>
      </c>
      <c r="L17">
        <v>557.70000000000005</v>
      </c>
      <c r="M17">
        <v>107.8</v>
      </c>
      <c r="N17">
        <v>84</v>
      </c>
      <c r="O17">
        <v>774</v>
      </c>
      <c r="P17">
        <v>373.9</v>
      </c>
      <c r="Q17">
        <v>219.7</v>
      </c>
      <c r="R17">
        <v>221.1</v>
      </c>
      <c r="S17">
        <v>253.1</v>
      </c>
      <c r="T17">
        <v>333.5</v>
      </c>
      <c r="U17">
        <v>96</v>
      </c>
      <c r="V17">
        <v>421.3</v>
      </c>
      <c r="W17">
        <v>399.8</v>
      </c>
      <c r="X17">
        <v>631.6</v>
      </c>
      <c r="Y17">
        <v>352.5</v>
      </c>
      <c r="Z17">
        <v>203.8</v>
      </c>
      <c r="AA17">
        <v>370.9</v>
      </c>
      <c r="AB17">
        <v>71.8</v>
      </c>
      <c r="AC17">
        <v>144.69999999999999</v>
      </c>
      <c r="AD17">
        <v>80.3</v>
      </c>
      <c r="AE17">
        <v>72.400000000000006</v>
      </c>
      <c r="AF17">
        <v>572.79999999999995</v>
      </c>
      <c r="AG17">
        <v>151.6</v>
      </c>
      <c r="AH17">
        <v>1455</v>
      </c>
      <c r="AI17">
        <v>505</v>
      </c>
      <c r="AJ17">
        <v>67.8</v>
      </c>
      <c r="AK17">
        <v>724.4</v>
      </c>
      <c r="AL17">
        <v>274.10000000000002</v>
      </c>
      <c r="AM17">
        <v>233.8</v>
      </c>
      <c r="AN17">
        <v>698</v>
      </c>
      <c r="AO17">
        <v>62.9</v>
      </c>
      <c r="AP17">
        <v>280.5</v>
      </c>
      <c r="AQ17">
        <v>64.2</v>
      </c>
      <c r="AR17">
        <v>349.9</v>
      </c>
      <c r="AS17">
        <v>1299.7</v>
      </c>
      <c r="AT17">
        <v>152.6</v>
      </c>
      <c r="AU17">
        <v>43.6</v>
      </c>
      <c r="AV17">
        <v>577.29999999999995</v>
      </c>
      <c r="AW17">
        <v>409.3</v>
      </c>
      <c r="AX17">
        <v>128</v>
      </c>
      <c r="AY17">
        <v>346</v>
      </c>
      <c r="AZ17">
        <v>55.4</v>
      </c>
    </row>
    <row r="18" spans="1:52" x14ac:dyDescent="0.25">
      <c r="A18" t="s">
        <v>2201</v>
      </c>
      <c r="B18">
        <v>334.9</v>
      </c>
      <c r="C18">
        <v>71.3</v>
      </c>
      <c r="D18">
        <v>284.60000000000002</v>
      </c>
      <c r="E18">
        <v>160.6</v>
      </c>
      <c r="F18">
        <v>2090.6999999999998</v>
      </c>
      <c r="G18">
        <v>282.5</v>
      </c>
      <c r="H18">
        <v>217.4</v>
      </c>
      <c r="I18">
        <v>48.3</v>
      </c>
      <c r="J18">
        <v>279.89999999999998</v>
      </c>
      <c r="K18">
        <v>861.1</v>
      </c>
      <c r="L18">
        <v>558.79999999999995</v>
      </c>
      <c r="M18">
        <v>107.7</v>
      </c>
      <c r="N18">
        <v>84</v>
      </c>
      <c r="O18">
        <v>771.9</v>
      </c>
      <c r="P18">
        <v>373.9</v>
      </c>
      <c r="Q18">
        <v>220.1</v>
      </c>
      <c r="R18">
        <v>218.4</v>
      </c>
      <c r="S18">
        <v>254.1</v>
      </c>
      <c r="T18">
        <v>337.6</v>
      </c>
      <c r="U18">
        <v>96</v>
      </c>
      <c r="V18">
        <v>423</v>
      </c>
      <c r="W18">
        <v>398.9</v>
      </c>
      <c r="X18">
        <v>632.9</v>
      </c>
      <c r="Y18">
        <v>353.7</v>
      </c>
      <c r="Z18">
        <v>203.6</v>
      </c>
      <c r="AA18">
        <v>370.3</v>
      </c>
      <c r="AB18">
        <v>71.599999999999994</v>
      </c>
      <c r="AC18">
        <v>142.5</v>
      </c>
      <c r="AD18">
        <v>80.7</v>
      </c>
      <c r="AE18">
        <v>72.8</v>
      </c>
      <c r="AF18">
        <v>574.20000000000005</v>
      </c>
      <c r="AG18">
        <v>151.80000000000001</v>
      </c>
      <c r="AH18">
        <v>1457.1</v>
      </c>
      <c r="AI18">
        <v>504.6</v>
      </c>
      <c r="AJ18">
        <v>68.400000000000006</v>
      </c>
      <c r="AK18">
        <v>725.5</v>
      </c>
      <c r="AL18">
        <v>272.2</v>
      </c>
      <c r="AM18">
        <v>233.7</v>
      </c>
      <c r="AN18">
        <v>696.5</v>
      </c>
      <c r="AO18">
        <v>62.4</v>
      </c>
      <c r="AP18">
        <v>281.10000000000002</v>
      </c>
      <c r="AQ18">
        <v>64.2</v>
      </c>
      <c r="AR18">
        <v>349.8</v>
      </c>
      <c r="AS18">
        <v>1305.0999999999999</v>
      </c>
      <c r="AT18">
        <v>153</v>
      </c>
      <c r="AU18">
        <v>43.6</v>
      </c>
      <c r="AV18">
        <v>578</v>
      </c>
      <c r="AW18">
        <v>410.9</v>
      </c>
      <c r="AX18">
        <v>127.8</v>
      </c>
      <c r="AY18">
        <v>346.4</v>
      </c>
      <c r="AZ18">
        <v>55.4</v>
      </c>
    </row>
    <row r="19" spans="1:52" x14ac:dyDescent="0.25">
      <c r="A19" t="s">
        <v>2202</v>
      </c>
      <c r="B19">
        <v>335.4</v>
      </c>
      <c r="C19">
        <v>71.2</v>
      </c>
      <c r="D19">
        <v>287.60000000000002</v>
      </c>
      <c r="E19">
        <v>161.6</v>
      </c>
      <c r="F19">
        <v>2092.5</v>
      </c>
      <c r="G19">
        <v>283.8</v>
      </c>
      <c r="H19">
        <v>218.5</v>
      </c>
      <c r="I19">
        <v>47.9</v>
      </c>
      <c r="J19">
        <v>282.10000000000002</v>
      </c>
      <c r="K19">
        <v>860.6</v>
      </c>
      <c r="L19">
        <v>561.6</v>
      </c>
      <c r="M19">
        <v>108</v>
      </c>
      <c r="N19">
        <v>84</v>
      </c>
      <c r="O19">
        <v>763.1</v>
      </c>
      <c r="P19">
        <v>374.9</v>
      </c>
      <c r="Q19">
        <v>220.2</v>
      </c>
      <c r="R19">
        <v>215.8</v>
      </c>
      <c r="S19">
        <v>252.5</v>
      </c>
      <c r="T19">
        <v>335.8</v>
      </c>
      <c r="U19">
        <v>95.5</v>
      </c>
      <c r="V19">
        <v>425.2</v>
      </c>
      <c r="W19">
        <v>399.8</v>
      </c>
      <c r="X19">
        <v>633.5</v>
      </c>
      <c r="Y19">
        <v>353.2</v>
      </c>
      <c r="Z19">
        <v>202.8</v>
      </c>
      <c r="AA19">
        <v>371.9</v>
      </c>
      <c r="AB19">
        <v>73.3</v>
      </c>
      <c r="AC19">
        <v>143.80000000000001</v>
      </c>
      <c r="AD19">
        <v>81</v>
      </c>
      <c r="AE19">
        <v>73.099999999999994</v>
      </c>
      <c r="AF19">
        <v>570.6</v>
      </c>
      <c r="AG19">
        <v>152.19999999999999</v>
      </c>
      <c r="AH19">
        <v>1455.3</v>
      </c>
      <c r="AI19">
        <v>504.1</v>
      </c>
      <c r="AJ19">
        <v>68.7</v>
      </c>
      <c r="AK19">
        <v>724</v>
      </c>
      <c r="AL19">
        <v>271.7</v>
      </c>
      <c r="AM19">
        <v>236.1</v>
      </c>
      <c r="AN19">
        <v>695</v>
      </c>
      <c r="AO19">
        <v>62.8</v>
      </c>
      <c r="AP19">
        <v>279.5</v>
      </c>
      <c r="AQ19">
        <v>64.7</v>
      </c>
      <c r="AR19">
        <v>345.8</v>
      </c>
      <c r="AS19">
        <v>1314</v>
      </c>
      <c r="AT19">
        <v>153.19999999999999</v>
      </c>
      <c r="AU19">
        <v>43.6</v>
      </c>
      <c r="AV19">
        <v>579</v>
      </c>
      <c r="AW19">
        <v>411.5</v>
      </c>
      <c r="AX19">
        <v>127.7</v>
      </c>
      <c r="AY19">
        <v>347</v>
      </c>
      <c r="AZ19">
        <v>55.6</v>
      </c>
    </row>
    <row r="20" spans="1:52" x14ac:dyDescent="0.25">
      <c r="A20" t="s">
        <v>2203</v>
      </c>
      <c r="B20">
        <v>335.7</v>
      </c>
      <c r="C20">
        <v>72.099999999999994</v>
      </c>
      <c r="D20">
        <v>283.89999999999998</v>
      </c>
      <c r="E20">
        <v>162.5</v>
      </c>
      <c r="F20">
        <v>2094.1</v>
      </c>
      <c r="G20">
        <v>284.5</v>
      </c>
      <c r="H20">
        <v>214.3</v>
      </c>
      <c r="I20">
        <v>48.1</v>
      </c>
      <c r="J20">
        <v>278.60000000000002</v>
      </c>
      <c r="K20">
        <v>861</v>
      </c>
      <c r="L20">
        <v>560.79999999999995</v>
      </c>
      <c r="M20">
        <v>109.3</v>
      </c>
      <c r="N20">
        <v>84.6</v>
      </c>
      <c r="O20">
        <v>770.1</v>
      </c>
      <c r="P20">
        <v>374.4</v>
      </c>
      <c r="Q20">
        <v>222.5</v>
      </c>
      <c r="R20">
        <v>219.9</v>
      </c>
      <c r="S20">
        <v>257.10000000000002</v>
      </c>
      <c r="T20">
        <v>330.2</v>
      </c>
      <c r="U20">
        <v>95.5</v>
      </c>
      <c r="V20">
        <v>419.9</v>
      </c>
      <c r="W20">
        <v>398.5</v>
      </c>
      <c r="X20">
        <v>634.20000000000005</v>
      </c>
      <c r="Y20">
        <v>354.1</v>
      </c>
      <c r="Z20">
        <v>202.9</v>
      </c>
      <c r="AA20">
        <v>370</v>
      </c>
      <c r="AB20">
        <v>71.099999999999994</v>
      </c>
      <c r="AC20">
        <v>149.69999999999999</v>
      </c>
      <c r="AD20">
        <v>81.400000000000006</v>
      </c>
      <c r="AE20">
        <v>71.3</v>
      </c>
      <c r="AF20">
        <v>570.9</v>
      </c>
      <c r="AG20">
        <v>152.6</v>
      </c>
      <c r="AH20">
        <v>1430.6</v>
      </c>
      <c r="AI20">
        <v>511.7</v>
      </c>
      <c r="AJ20">
        <v>68.599999999999994</v>
      </c>
      <c r="AK20">
        <v>731.2</v>
      </c>
      <c r="AL20">
        <v>271.3</v>
      </c>
      <c r="AM20">
        <v>237</v>
      </c>
      <c r="AN20">
        <v>690.8</v>
      </c>
      <c r="AO20">
        <v>63.4</v>
      </c>
      <c r="AP20">
        <v>277.10000000000002</v>
      </c>
      <c r="AQ20">
        <v>64.599999999999994</v>
      </c>
      <c r="AR20">
        <v>353.6</v>
      </c>
      <c r="AS20">
        <v>1302</v>
      </c>
      <c r="AT20">
        <v>155</v>
      </c>
      <c r="AU20">
        <v>44.1</v>
      </c>
      <c r="AV20">
        <v>578.29999999999995</v>
      </c>
      <c r="AW20">
        <v>414.9</v>
      </c>
      <c r="AX20">
        <v>127.6</v>
      </c>
      <c r="AY20">
        <v>346.8</v>
      </c>
      <c r="AZ20">
        <v>54.8</v>
      </c>
    </row>
    <row r="21" spans="1:52" x14ac:dyDescent="0.25">
      <c r="A21" t="s">
        <v>2204</v>
      </c>
      <c r="B21">
        <v>336</v>
      </c>
      <c r="C21">
        <v>71.5</v>
      </c>
      <c r="D21">
        <v>284.5</v>
      </c>
      <c r="E21">
        <v>162.69999999999999</v>
      </c>
      <c r="F21">
        <v>2092.5</v>
      </c>
      <c r="G21">
        <v>281.2</v>
      </c>
      <c r="H21">
        <v>216.3</v>
      </c>
      <c r="I21">
        <v>47.8</v>
      </c>
      <c r="J21">
        <v>284</v>
      </c>
      <c r="K21">
        <v>868.2</v>
      </c>
      <c r="L21">
        <v>559.79999999999995</v>
      </c>
      <c r="M21">
        <v>109.7</v>
      </c>
      <c r="N21">
        <v>84.8</v>
      </c>
      <c r="O21">
        <v>767.9</v>
      </c>
      <c r="P21">
        <v>379.5</v>
      </c>
      <c r="Q21">
        <v>222.7</v>
      </c>
      <c r="R21">
        <v>221.6</v>
      </c>
      <c r="S21">
        <v>257.2</v>
      </c>
      <c r="T21">
        <v>331.2</v>
      </c>
      <c r="U21">
        <v>95.5</v>
      </c>
      <c r="V21">
        <v>416.8</v>
      </c>
      <c r="W21">
        <v>397.9</v>
      </c>
      <c r="X21">
        <v>628.9</v>
      </c>
      <c r="Y21">
        <v>355.5</v>
      </c>
      <c r="Z21">
        <v>199.9</v>
      </c>
      <c r="AA21">
        <v>371</v>
      </c>
      <c r="AB21">
        <v>71.099999999999994</v>
      </c>
      <c r="AC21">
        <v>149.5</v>
      </c>
      <c r="AD21">
        <v>81.8</v>
      </c>
      <c r="AE21">
        <v>72.3</v>
      </c>
      <c r="AF21">
        <v>569.9</v>
      </c>
      <c r="AG21">
        <v>153.19999999999999</v>
      </c>
      <c r="AH21">
        <v>1433.3</v>
      </c>
      <c r="AI21">
        <v>507.5</v>
      </c>
      <c r="AJ21">
        <v>68</v>
      </c>
      <c r="AK21">
        <v>725.8</v>
      </c>
      <c r="AL21">
        <v>272.60000000000002</v>
      </c>
      <c r="AM21">
        <v>237.7</v>
      </c>
      <c r="AN21">
        <v>691.4</v>
      </c>
      <c r="AO21">
        <v>62.8</v>
      </c>
      <c r="AP21">
        <v>278.60000000000002</v>
      </c>
      <c r="AQ21">
        <v>64.099999999999994</v>
      </c>
      <c r="AR21">
        <v>352.9</v>
      </c>
      <c r="AS21">
        <v>1294.7</v>
      </c>
      <c r="AT21">
        <v>155.69999999999999</v>
      </c>
      <c r="AU21">
        <v>44.7</v>
      </c>
      <c r="AV21">
        <v>579.1</v>
      </c>
      <c r="AW21">
        <v>415.5</v>
      </c>
      <c r="AX21">
        <v>127.7</v>
      </c>
      <c r="AY21">
        <v>346.9</v>
      </c>
      <c r="AZ21">
        <v>55.5</v>
      </c>
    </row>
    <row r="22" spans="1:52" x14ac:dyDescent="0.25">
      <c r="A22" t="s">
        <v>2205</v>
      </c>
      <c r="B22">
        <v>337.5</v>
      </c>
      <c r="C22">
        <v>71.8</v>
      </c>
      <c r="D22">
        <v>286.60000000000002</v>
      </c>
      <c r="E22">
        <v>163.9</v>
      </c>
      <c r="F22">
        <v>2093</v>
      </c>
      <c r="G22">
        <v>284.3</v>
      </c>
      <c r="H22">
        <v>215.2</v>
      </c>
      <c r="I22">
        <v>46.9</v>
      </c>
      <c r="J22">
        <v>283.5</v>
      </c>
      <c r="K22">
        <v>857.9</v>
      </c>
      <c r="L22">
        <v>556.6</v>
      </c>
      <c r="M22">
        <v>109.7</v>
      </c>
      <c r="N22">
        <v>84.7</v>
      </c>
      <c r="O22">
        <v>768.9</v>
      </c>
      <c r="P22">
        <v>376.6</v>
      </c>
      <c r="Q22">
        <v>220.2</v>
      </c>
      <c r="R22">
        <v>219.3</v>
      </c>
      <c r="S22">
        <v>256.8</v>
      </c>
      <c r="T22">
        <v>333.5</v>
      </c>
      <c r="U22">
        <v>96</v>
      </c>
      <c r="V22">
        <v>420.3</v>
      </c>
      <c r="W22">
        <v>395</v>
      </c>
      <c r="X22">
        <v>630.29999999999995</v>
      </c>
      <c r="Y22">
        <v>353.7</v>
      </c>
      <c r="Z22">
        <v>205</v>
      </c>
      <c r="AA22">
        <v>370.9</v>
      </c>
      <c r="AB22">
        <v>71.7</v>
      </c>
      <c r="AC22">
        <v>148.4</v>
      </c>
      <c r="AD22">
        <v>82.4</v>
      </c>
      <c r="AE22">
        <v>71.900000000000006</v>
      </c>
      <c r="AF22">
        <v>569.29999999999995</v>
      </c>
      <c r="AG22">
        <v>153.4</v>
      </c>
      <c r="AH22">
        <v>1429.6</v>
      </c>
      <c r="AI22">
        <v>508.4</v>
      </c>
      <c r="AJ22">
        <v>69</v>
      </c>
      <c r="AK22">
        <v>729.8</v>
      </c>
      <c r="AL22">
        <v>275.2</v>
      </c>
      <c r="AM22">
        <v>236.7</v>
      </c>
      <c r="AN22">
        <v>697.8</v>
      </c>
      <c r="AO22">
        <v>62.2</v>
      </c>
      <c r="AP22">
        <v>279.60000000000002</v>
      </c>
      <c r="AQ22">
        <v>64.400000000000006</v>
      </c>
      <c r="AR22">
        <v>352.4</v>
      </c>
      <c r="AS22">
        <v>1328.2</v>
      </c>
      <c r="AT22">
        <v>155</v>
      </c>
      <c r="AU22">
        <v>43.9</v>
      </c>
      <c r="AV22">
        <v>579.4</v>
      </c>
      <c r="AW22">
        <v>415.6</v>
      </c>
      <c r="AX22">
        <v>128.6</v>
      </c>
      <c r="AY22">
        <v>345</v>
      </c>
      <c r="AZ22">
        <v>56.3</v>
      </c>
    </row>
    <row r="23" spans="1:52" x14ac:dyDescent="0.25">
      <c r="A23" t="s">
        <v>2206</v>
      </c>
      <c r="B23">
        <v>337.9</v>
      </c>
      <c r="C23">
        <v>72.5</v>
      </c>
      <c r="D23">
        <v>288</v>
      </c>
      <c r="E23">
        <v>164.4</v>
      </c>
      <c r="F23">
        <v>2092.1999999999998</v>
      </c>
      <c r="G23">
        <v>286</v>
      </c>
      <c r="H23">
        <v>215.2</v>
      </c>
      <c r="I23">
        <v>47.9</v>
      </c>
      <c r="J23">
        <v>284.60000000000002</v>
      </c>
      <c r="K23">
        <v>855.9</v>
      </c>
      <c r="L23">
        <v>554.70000000000005</v>
      </c>
      <c r="M23">
        <v>110.4</v>
      </c>
      <c r="N23">
        <v>84.9</v>
      </c>
      <c r="O23">
        <v>769.6</v>
      </c>
      <c r="P23">
        <v>378.2</v>
      </c>
      <c r="Q23">
        <v>220.4</v>
      </c>
      <c r="R23">
        <v>219.6</v>
      </c>
      <c r="S23">
        <v>259.3</v>
      </c>
      <c r="T23">
        <v>337.2</v>
      </c>
      <c r="U23">
        <v>95.7</v>
      </c>
      <c r="V23">
        <v>420</v>
      </c>
      <c r="W23">
        <v>393</v>
      </c>
      <c r="X23">
        <v>636</v>
      </c>
      <c r="Y23">
        <v>355.5</v>
      </c>
      <c r="Z23">
        <v>205.7</v>
      </c>
      <c r="AA23">
        <v>370</v>
      </c>
      <c r="AB23">
        <v>72.099999999999994</v>
      </c>
      <c r="AC23">
        <v>146.9</v>
      </c>
      <c r="AD23">
        <v>82.9</v>
      </c>
      <c r="AE23">
        <v>72.5</v>
      </c>
      <c r="AF23">
        <v>570</v>
      </c>
      <c r="AG23">
        <v>153.30000000000001</v>
      </c>
      <c r="AH23">
        <v>1432.8</v>
      </c>
      <c r="AI23">
        <v>509.8</v>
      </c>
      <c r="AJ23">
        <v>68.8</v>
      </c>
      <c r="AK23">
        <v>731.7</v>
      </c>
      <c r="AL23">
        <v>276</v>
      </c>
      <c r="AM23">
        <v>236.9</v>
      </c>
      <c r="AN23">
        <v>699.8</v>
      </c>
      <c r="AO23">
        <v>63.5</v>
      </c>
      <c r="AP23">
        <v>280.3</v>
      </c>
      <c r="AQ23">
        <v>65.400000000000006</v>
      </c>
      <c r="AR23">
        <v>351.6</v>
      </c>
      <c r="AS23">
        <v>1327.7</v>
      </c>
      <c r="AT23">
        <v>154.9</v>
      </c>
      <c r="AU23">
        <v>43.9</v>
      </c>
      <c r="AV23">
        <v>581.20000000000005</v>
      </c>
      <c r="AW23">
        <v>416.5</v>
      </c>
      <c r="AX23">
        <v>128</v>
      </c>
      <c r="AY23">
        <v>349.2</v>
      </c>
      <c r="AZ23">
        <v>56.7</v>
      </c>
    </row>
    <row r="24" spans="1:52" x14ac:dyDescent="0.25">
      <c r="A24" t="s">
        <v>2207</v>
      </c>
      <c r="B24">
        <v>338</v>
      </c>
      <c r="C24">
        <v>72.5</v>
      </c>
      <c r="D24">
        <v>288</v>
      </c>
      <c r="E24">
        <v>164.5</v>
      </c>
      <c r="F24">
        <v>2092.1999999999998</v>
      </c>
      <c r="G24">
        <v>286</v>
      </c>
      <c r="H24">
        <v>214.2</v>
      </c>
      <c r="I24">
        <v>48</v>
      </c>
      <c r="J24">
        <v>285.3</v>
      </c>
      <c r="K24">
        <v>860.6</v>
      </c>
      <c r="L24">
        <v>554.29999999999995</v>
      </c>
      <c r="M24">
        <v>110.5</v>
      </c>
      <c r="N24">
        <v>85.9</v>
      </c>
      <c r="O24">
        <v>772.6</v>
      </c>
      <c r="P24">
        <v>378.9</v>
      </c>
      <c r="Q24">
        <v>220.8</v>
      </c>
      <c r="R24">
        <v>220.2</v>
      </c>
      <c r="S24">
        <v>260.60000000000002</v>
      </c>
      <c r="T24">
        <v>339.1</v>
      </c>
      <c r="U24">
        <v>96</v>
      </c>
      <c r="V24">
        <v>421.3</v>
      </c>
      <c r="W24">
        <v>392.7</v>
      </c>
      <c r="X24">
        <v>636.4</v>
      </c>
      <c r="Y24">
        <v>353.4</v>
      </c>
      <c r="Z24">
        <v>205.7</v>
      </c>
      <c r="AA24">
        <v>368.7</v>
      </c>
      <c r="AB24">
        <v>72.8</v>
      </c>
      <c r="AC24">
        <v>145.30000000000001</v>
      </c>
      <c r="AD24">
        <v>83.2</v>
      </c>
      <c r="AE24">
        <v>72.599999999999994</v>
      </c>
      <c r="AF24">
        <v>570.5</v>
      </c>
      <c r="AG24">
        <v>153.9</v>
      </c>
      <c r="AH24">
        <v>1429.5</v>
      </c>
      <c r="AI24">
        <v>508.7</v>
      </c>
      <c r="AJ24">
        <v>68.8</v>
      </c>
      <c r="AK24">
        <v>734.9</v>
      </c>
      <c r="AL24">
        <v>276.3</v>
      </c>
      <c r="AM24">
        <v>236.2</v>
      </c>
      <c r="AN24">
        <v>697.4</v>
      </c>
      <c r="AO24">
        <v>63.2</v>
      </c>
      <c r="AP24">
        <v>283.10000000000002</v>
      </c>
      <c r="AQ24">
        <v>65.7</v>
      </c>
      <c r="AR24">
        <v>350.6</v>
      </c>
      <c r="AS24">
        <v>1331.2</v>
      </c>
      <c r="AT24">
        <v>155.4</v>
      </c>
      <c r="AU24">
        <v>43.8</v>
      </c>
      <c r="AV24">
        <v>581.70000000000005</v>
      </c>
      <c r="AW24">
        <v>415.3</v>
      </c>
      <c r="AX24">
        <v>128.30000000000001</v>
      </c>
      <c r="AY24">
        <v>347.3</v>
      </c>
      <c r="AZ24">
        <v>56.6</v>
      </c>
    </row>
    <row r="25" spans="1:52" x14ac:dyDescent="0.25">
      <c r="A25" t="s">
        <v>2208</v>
      </c>
      <c r="B25">
        <v>338.2</v>
      </c>
      <c r="C25">
        <v>73.5</v>
      </c>
      <c r="D25">
        <v>288</v>
      </c>
      <c r="E25">
        <v>165</v>
      </c>
      <c r="F25">
        <v>2093.8000000000002</v>
      </c>
      <c r="G25">
        <v>285.8</v>
      </c>
      <c r="H25">
        <v>214.4</v>
      </c>
      <c r="I25">
        <v>48.3</v>
      </c>
      <c r="J25">
        <v>285.2</v>
      </c>
      <c r="K25">
        <v>860.5</v>
      </c>
      <c r="L25">
        <v>552.6</v>
      </c>
      <c r="M25">
        <v>110.5</v>
      </c>
      <c r="N25">
        <v>85.5</v>
      </c>
      <c r="O25">
        <v>771.5</v>
      </c>
      <c r="P25">
        <v>380.3</v>
      </c>
      <c r="Q25">
        <v>220.3</v>
      </c>
      <c r="R25">
        <v>220.7</v>
      </c>
      <c r="S25">
        <v>260.3</v>
      </c>
      <c r="T25">
        <v>340.8</v>
      </c>
      <c r="U25">
        <v>95.7</v>
      </c>
      <c r="V25">
        <v>420.7</v>
      </c>
      <c r="W25">
        <v>392.4</v>
      </c>
      <c r="X25">
        <v>636.6</v>
      </c>
      <c r="Y25">
        <v>356.9</v>
      </c>
      <c r="Z25">
        <v>206.1</v>
      </c>
      <c r="AA25">
        <v>369</v>
      </c>
      <c r="AB25">
        <v>72.5</v>
      </c>
      <c r="AC25">
        <v>146.30000000000001</v>
      </c>
      <c r="AD25">
        <v>83.8</v>
      </c>
      <c r="AE25">
        <v>73</v>
      </c>
      <c r="AF25">
        <v>570</v>
      </c>
      <c r="AG25">
        <v>154</v>
      </c>
      <c r="AH25">
        <v>1426.2</v>
      </c>
      <c r="AI25">
        <v>510.2</v>
      </c>
      <c r="AJ25">
        <v>68.8</v>
      </c>
      <c r="AK25">
        <v>734.1</v>
      </c>
      <c r="AL25">
        <v>276.7</v>
      </c>
      <c r="AM25">
        <v>236.9</v>
      </c>
      <c r="AN25">
        <v>695.6</v>
      </c>
      <c r="AO25">
        <v>62.8</v>
      </c>
      <c r="AP25">
        <v>283</v>
      </c>
      <c r="AQ25">
        <v>66.2</v>
      </c>
      <c r="AR25">
        <v>349.4</v>
      </c>
      <c r="AS25">
        <v>1334.9</v>
      </c>
      <c r="AT25">
        <v>155</v>
      </c>
      <c r="AU25">
        <v>43.7</v>
      </c>
      <c r="AV25">
        <v>582.79999999999995</v>
      </c>
      <c r="AW25">
        <v>415.8</v>
      </c>
      <c r="AX25">
        <v>128</v>
      </c>
      <c r="AY25">
        <v>350.7</v>
      </c>
      <c r="AZ25">
        <v>56.5</v>
      </c>
    </row>
    <row r="26" spans="1:52" x14ac:dyDescent="0.25">
      <c r="A26" t="s">
        <v>2209</v>
      </c>
      <c r="B26">
        <v>338.2</v>
      </c>
      <c r="C26">
        <v>72.7</v>
      </c>
      <c r="D26">
        <v>290</v>
      </c>
      <c r="E26">
        <v>165.2</v>
      </c>
      <c r="F26">
        <v>2095.6</v>
      </c>
      <c r="G26">
        <v>286.7</v>
      </c>
      <c r="H26">
        <v>211.7</v>
      </c>
      <c r="I26">
        <v>49</v>
      </c>
      <c r="J26">
        <v>285.89999999999998</v>
      </c>
      <c r="K26">
        <v>861.5</v>
      </c>
      <c r="L26">
        <v>553.4</v>
      </c>
      <c r="M26">
        <v>110.7</v>
      </c>
      <c r="N26">
        <v>87</v>
      </c>
      <c r="O26">
        <v>776.4</v>
      </c>
      <c r="P26">
        <v>379.9</v>
      </c>
      <c r="Q26">
        <v>221</v>
      </c>
      <c r="R26">
        <v>221.3</v>
      </c>
      <c r="S26">
        <v>260.8</v>
      </c>
      <c r="T26">
        <v>339.9</v>
      </c>
      <c r="U26">
        <v>95.8</v>
      </c>
      <c r="V26">
        <v>419.1</v>
      </c>
      <c r="W26">
        <v>391.5</v>
      </c>
      <c r="X26">
        <v>634.9</v>
      </c>
      <c r="Y26">
        <v>357.8</v>
      </c>
      <c r="Z26">
        <v>206.8</v>
      </c>
      <c r="AA26">
        <v>370</v>
      </c>
      <c r="AB26">
        <v>73.099999999999994</v>
      </c>
      <c r="AC26">
        <v>146.4</v>
      </c>
      <c r="AD26">
        <v>84</v>
      </c>
      <c r="AE26">
        <v>74.099999999999994</v>
      </c>
      <c r="AF26">
        <v>569.9</v>
      </c>
      <c r="AG26">
        <v>154.19999999999999</v>
      </c>
      <c r="AH26">
        <v>1427.3</v>
      </c>
      <c r="AI26">
        <v>512.70000000000005</v>
      </c>
      <c r="AJ26">
        <v>68.8</v>
      </c>
      <c r="AK26">
        <v>735.1</v>
      </c>
      <c r="AL26">
        <v>278</v>
      </c>
      <c r="AM26">
        <v>237.7</v>
      </c>
      <c r="AN26">
        <v>695.5</v>
      </c>
      <c r="AO26">
        <v>62.8</v>
      </c>
      <c r="AP26">
        <v>284.3</v>
      </c>
      <c r="AQ26">
        <v>66.599999999999994</v>
      </c>
      <c r="AR26">
        <v>350.3</v>
      </c>
      <c r="AS26">
        <v>1338.4</v>
      </c>
      <c r="AT26">
        <v>155.30000000000001</v>
      </c>
      <c r="AU26">
        <v>43.9</v>
      </c>
      <c r="AV26">
        <v>584</v>
      </c>
      <c r="AW26">
        <v>418.9</v>
      </c>
      <c r="AX26">
        <v>128.5</v>
      </c>
      <c r="AY26">
        <v>353.2</v>
      </c>
      <c r="AZ26">
        <v>56.5</v>
      </c>
    </row>
    <row r="27" spans="1:52" x14ac:dyDescent="0.25">
      <c r="A27" t="s">
        <v>2210</v>
      </c>
      <c r="B27">
        <v>338.5</v>
      </c>
      <c r="C27">
        <v>72.7</v>
      </c>
      <c r="D27">
        <v>288.5</v>
      </c>
      <c r="E27">
        <v>165.6</v>
      </c>
      <c r="F27">
        <v>2098.9</v>
      </c>
      <c r="G27">
        <v>287.89999999999998</v>
      </c>
      <c r="H27">
        <v>211.6</v>
      </c>
      <c r="I27">
        <v>48.1</v>
      </c>
      <c r="J27">
        <v>285.39999999999998</v>
      </c>
      <c r="K27">
        <v>859.6</v>
      </c>
      <c r="L27">
        <v>552.70000000000005</v>
      </c>
      <c r="M27">
        <v>110.7</v>
      </c>
      <c r="N27">
        <v>86.4</v>
      </c>
      <c r="O27">
        <v>774.9</v>
      </c>
      <c r="P27">
        <v>380.9</v>
      </c>
      <c r="Q27">
        <v>220.7</v>
      </c>
      <c r="R27">
        <v>222.5</v>
      </c>
      <c r="S27">
        <v>259.89999999999998</v>
      </c>
      <c r="T27">
        <v>341.2</v>
      </c>
      <c r="U27">
        <v>95.6</v>
      </c>
      <c r="V27">
        <v>418.7</v>
      </c>
      <c r="W27">
        <v>391.2</v>
      </c>
      <c r="X27">
        <v>635.70000000000005</v>
      </c>
      <c r="Y27">
        <v>358.1</v>
      </c>
      <c r="Z27">
        <v>207</v>
      </c>
      <c r="AA27">
        <v>368.6</v>
      </c>
      <c r="AB27">
        <v>73.3</v>
      </c>
      <c r="AC27">
        <v>146.5</v>
      </c>
      <c r="AD27">
        <v>84.6</v>
      </c>
      <c r="AE27">
        <v>73</v>
      </c>
      <c r="AF27">
        <v>571.6</v>
      </c>
      <c r="AG27">
        <v>154.5</v>
      </c>
      <c r="AH27">
        <v>1427</v>
      </c>
      <c r="AI27">
        <v>514.20000000000005</v>
      </c>
      <c r="AJ27">
        <v>68.599999999999994</v>
      </c>
      <c r="AK27">
        <v>734.8</v>
      </c>
      <c r="AL27">
        <v>277.89999999999998</v>
      </c>
      <c r="AM27">
        <v>237.8</v>
      </c>
      <c r="AN27">
        <v>694.6</v>
      </c>
      <c r="AO27">
        <v>63.3</v>
      </c>
      <c r="AP27">
        <v>285.2</v>
      </c>
      <c r="AQ27">
        <v>67.3</v>
      </c>
      <c r="AR27">
        <v>349.5</v>
      </c>
      <c r="AS27">
        <v>1342.1</v>
      </c>
      <c r="AT27">
        <v>155.69999999999999</v>
      </c>
      <c r="AU27">
        <v>43.8</v>
      </c>
      <c r="AV27">
        <v>583.4</v>
      </c>
      <c r="AW27">
        <v>421.5</v>
      </c>
      <c r="AX27">
        <v>129</v>
      </c>
      <c r="AY27">
        <v>352.5</v>
      </c>
      <c r="AZ27">
        <v>56.6</v>
      </c>
    </row>
    <row r="28" spans="1:52" x14ac:dyDescent="0.25">
      <c r="A28" t="s">
        <v>2211</v>
      </c>
      <c r="B28">
        <v>338.8</v>
      </c>
      <c r="C28">
        <v>73</v>
      </c>
      <c r="D28">
        <v>288.39999999999998</v>
      </c>
      <c r="E28">
        <v>165.9</v>
      </c>
      <c r="F28">
        <v>2099.1999999999998</v>
      </c>
      <c r="G28">
        <v>288.89999999999998</v>
      </c>
      <c r="H28">
        <v>211.6</v>
      </c>
      <c r="I28">
        <v>48.3</v>
      </c>
      <c r="J28">
        <v>285.89999999999998</v>
      </c>
      <c r="K28">
        <v>890.4</v>
      </c>
      <c r="L28">
        <v>556.9</v>
      </c>
      <c r="M28">
        <v>110.7</v>
      </c>
      <c r="N28">
        <v>86.7</v>
      </c>
      <c r="O28">
        <v>774.8</v>
      </c>
      <c r="P28">
        <v>377.9</v>
      </c>
      <c r="Q28">
        <v>220.4</v>
      </c>
      <c r="R28">
        <v>221.8</v>
      </c>
      <c r="S28">
        <v>259.5</v>
      </c>
      <c r="T28">
        <v>341.7</v>
      </c>
      <c r="U28">
        <v>95.7</v>
      </c>
      <c r="V28">
        <v>418.2</v>
      </c>
      <c r="W28">
        <v>391.5</v>
      </c>
      <c r="X28">
        <v>636.20000000000005</v>
      </c>
      <c r="Y28">
        <v>359.2</v>
      </c>
      <c r="Z28">
        <v>207</v>
      </c>
      <c r="AA28">
        <v>370.1</v>
      </c>
      <c r="AB28">
        <v>73.2</v>
      </c>
      <c r="AC28">
        <v>146.4</v>
      </c>
      <c r="AD28">
        <v>84.5</v>
      </c>
      <c r="AE28">
        <v>73.3</v>
      </c>
      <c r="AF28">
        <v>571.29999999999995</v>
      </c>
      <c r="AG28">
        <v>154.80000000000001</v>
      </c>
      <c r="AH28">
        <v>1426.1</v>
      </c>
      <c r="AI28">
        <v>514.9</v>
      </c>
      <c r="AJ28">
        <v>69</v>
      </c>
      <c r="AK28">
        <v>734.4</v>
      </c>
      <c r="AL28">
        <v>278.10000000000002</v>
      </c>
      <c r="AM28">
        <v>238.3</v>
      </c>
      <c r="AN28">
        <v>692.2</v>
      </c>
      <c r="AO28">
        <v>63.2</v>
      </c>
      <c r="AP28">
        <v>285</v>
      </c>
      <c r="AQ28">
        <v>66.599999999999994</v>
      </c>
      <c r="AR28">
        <v>368</v>
      </c>
      <c r="AS28">
        <v>1346.4</v>
      </c>
      <c r="AT28">
        <v>155.80000000000001</v>
      </c>
      <c r="AU28">
        <v>43.8</v>
      </c>
      <c r="AV28">
        <v>584.1</v>
      </c>
      <c r="AW28">
        <v>423</v>
      </c>
      <c r="AX28">
        <v>129.80000000000001</v>
      </c>
      <c r="AY28">
        <v>353.4</v>
      </c>
      <c r="AZ28">
        <v>56.6</v>
      </c>
    </row>
    <row r="29" spans="1:52" x14ac:dyDescent="0.25">
      <c r="A29" t="s">
        <v>2212</v>
      </c>
      <c r="B29">
        <v>338</v>
      </c>
      <c r="C29">
        <v>73.099999999999994</v>
      </c>
      <c r="D29">
        <v>288.8</v>
      </c>
      <c r="E29">
        <v>166.2</v>
      </c>
      <c r="F29">
        <v>2094.6</v>
      </c>
      <c r="G29">
        <v>288.2</v>
      </c>
      <c r="H29">
        <v>218.4</v>
      </c>
      <c r="I29">
        <v>48.6</v>
      </c>
      <c r="J29">
        <v>285.8</v>
      </c>
      <c r="K29">
        <v>860</v>
      </c>
      <c r="L29">
        <v>552.79999999999995</v>
      </c>
      <c r="M29">
        <v>110.8</v>
      </c>
      <c r="N29">
        <v>87</v>
      </c>
      <c r="O29">
        <v>777.7</v>
      </c>
      <c r="P29">
        <v>381.4</v>
      </c>
      <c r="Q29">
        <v>220.8</v>
      </c>
      <c r="R29">
        <v>225.9</v>
      </c>
      <c r="S29">
        <v>260.10000000000002</v>
      </c>
      <c r="T29">
        <v>339.3</v>
      </c>
      <c r="U29">
        <v>95.9</v>
      </c>
      <c r="V29">
        <v>418.5</v>
      </c>
      <c r="W29">
        <v>390.5</v>
      </c>
      <c r="X29">
        <v>634.4</v>
      </c>
      <c r="Y29">
        <v>362.7</v>
      </c>
      <c r="Z29">
        <v>208.2</v>
      </c>
      <c r="AA29">
        <v>369.6</v>
      </c>
      <c r="AB29">
        <v>73.400000000000006</v>
      </c>
      <c r="AC29">
        <v>146.9</v>
      </c>
      <c r="AD29">
        <v>84.7</v>
      </c>
      <c r="AE29">
        <v>73</v>
      </c>
      <c r="AF29">
        <v>571.70000000000005</v>
      </c>
      <c r="AG29">
        <v>154.6</v>
      </c>
      <c r="AH29">
        <v>1432.9</v>
      </c>
      <c r="AI29">
        <v>516.5</v>
      </c>
      <c r="AJ29">
        <v>69.099999999999994</v>
      </c>
      <c r="AK29">
        <v>737</v>
      </c>
      <c r="AL29">
        <v>278.7</v>
      </c>
      <c r="AM29">
        <v>238.8</v>
      </c>
      <c r="AN29">
        <v>691.6</v>
      </c>
      <c r="AO29">
        <v>64.3</v>
      </c>
      <c r="AP29">
        <v>286.10000000000002</v>
      </c>
      <c r="AQ29">
        <v>66.7</v>
      </c>
      <c r="AR29">
        <v>349.3</v>
      </c>
      <c r="AS29">
        <v>1345.8</v>
      </c>
      <c r="AT29">
        <v>156.1</v>
      </c>
      <c r="AU29">
        <v>43.8</v>
      </c>
      <c r="AV29">
        <v>584.70000000000005</v>
      </c>
      <c r="AW29">
        <v>420.5</v>
      </c>
      <c r="AX29">
        <v>130</v>
      </c>
      <c r="AY29">
        <v>355.3</v>
      </c>
      <c r="AZ29">
        <v>56.6</v>
      </c>
    </row>
    <row r="30" spans="1:52" x14ac:dyDescent="0.25">
      <c r="A30" t="s">
        <v>2213</v>
      </c>
      <c r="B30">
        <v>340.8</v>
      </c>
      <c r="C30">
        <v>72.8</v>
      </c>
      <c r="D30">
        <v>289.2</v>
      </c>
      <c r="E30">
        <v>166.1</v>
      </c>
      <c r="F30">
        <v>2095.8000000000002</v>
      </c>
      <c r="G30">
        <v>289.89999999999998</v>
      </c>
      <c r="H30">
        <v>218.8</v>
      </c>
      <c r="I30">
        <v>48.2</v>
      </c>
      <c r="J30">
        <v>285.39999999999998</v>
      </c>
      <c r="K30">
        <v>864.9</v>
      </c>
      <c r="L30">
        <v>554.9</v>
      </c>
      <c r="M30">
        <v>110.2</v>
      </c>
      <c r="N30">
        <v>86.9</v>
      </c>
      <c r="O30">
        <v>772.5</v>
      </c>
      <c r="P30">
        <v>382.1</v>
      </c>
      <c r="Q30">
        <v>220.5</v>
      </c>
      <c r="R30">
        <v>223.4</v>
      </c>
      <c r="S30">
        <v>260.39999999999998</v>
      </c>
      <c r="T30">
        <v>339.4</v>
      </c>
      <c r="U30">
        <v>95.7</v>
      </c>
      <c r="V30">
        <v>418.1</v>
      </c>
      <c r="W30">
        <v>390.4</v>
      </c>
      <c r="X30">
        <v>634.5</v>
      </c>
      <c r="Y30">
        <v>362.2</v>
      </c>
      <c r="Z30">
        <v>207.7</v>
      </c>
      <c r="AA30">
        <v>369.4</v>
      </c>
      <c r="AB30">
        <v>74.099999999999994</v>
      </c>
      <c r="AC30">
        <v>148</v>
      </c>
      <c r="AD30">
        <v>85.4</v>
      </c>
      <c r="AE30">
        <v>73.599999999999994</v>
      </c>
      <c r="AF30">
        <v>568.79999999999995</v>
      </c>
      <c r="AG30">
        <v>154.9</v>
      </c>
      <c r="AH30">
        <v>1426.4</v>
      </c>
      <c r="AI30">
        <v>519.4</v>
      </c>
      <c r="AJ30">
        <v>68.5</v>
      </c>
      <c r="AK30">
        <v>737.2</v>
      </c>
      <c r="AL30">
        <v>279.10000000000002</v>
      </c>
      <c r="AM30">
        <v>239.2</v>
      </c>
      <c r="AN30">
        <v>690.8</v>
      </c>
      <c r="AO30">
        <v>63.7</v>
      </c>
      <c r="AP30">
        <v>286.60000000000002</v>
      </c>
      <c r="AQ30">
        <v>67.099999999999994</v>
      </c>
      <c r="AR30">
        <v>350</v>
      </c>
      <c r="AS30">
        <v>1347.8</v>
      </c>
      <c r="AT30">
        <v>156.5</v>
      </c>
      <c r="AU30">
        <v>43.4</v>
      </c>
      <c r="AV30">
        <v>585.9</v>
      </c>
      <c r="AW30">
        <v>423.8</v>
      </c>
      <c r="AX30">
        <v>143.30000000000001</v>
      </c>
      <c r="AY30">
        <v>355.4</v>
      </c>
      <c r="AZ30">
        <v>56.8</v>
      </c>
    </row>
    <row r="31" spans="1:52" x14ac:dyDescent="0.25">
      <c r="A31" t="s">
        <v>2214</v>
      </c>
      <c r="B31">
        <v>339.4</v>
      </c>
      <c r="C31">
        <v>73</v>
      </c>
      <c r="D31">
        <v>289.3</v>
      </c>
      <c r="E31">
        <v>166.4</v>
      </c>
      <c r="F31">
        <v>2095.3000000000002</v>
      </c>
      <c r="G31">
        <v>290.89999999999998</v>
      </c>
      <c r="H31">
        <v>218.2</v>
      </c>
      <c r="I31">
        <v>48.4</v>
      </c>
      <c r="J31">
        <v>285.60000000000002</v>
      </c>
      <c r="K31">
        <v>868.2</v>
      </c>
      <c r="L31">
        <v>556.4</v>
      </c>
      <c r="M31">
        <v>110.9</v>
      </c>
      <c r="N31">
        <v>88.1</v>
      </c>
      <c r="O31">
        <v>777.1</v>
      </c>
      <c r="P31">
        <v>384.1</v>
      </c>
      <c r="Q31">
        <v>222.3</v>
      </c>
      <c r="R31">
        <v>224</v>
      </c>
      <c r="S31">
        <v>262</v>
      </c>
      <c r="T31">
        <v>342</v>
      </c>
      <c r="U31">
        <v>96.4</v>
      </c>
      <c r="V31">
        <v>418.7</v>
      </c>
      <c r="W31">
        <v>389.8</v>
      </c>
      <c r="X31">
        <v>640.70000000000005</v>
      </c>
      <c r="Y31">
        <v>362.6</v>
      </c>
      <c r="Z31">
        <v>209</v>
      </c>
      <c r="AA31">
        <v>368.8</v>
      </c>
      <c r="AB31">
        <v>76.8</v>
      </c>
      <c r="AC31">
        <v>148.5</v>
      </c>
      <c r="AD31">
        <v>81.8</v>
      </c>
      <c r="AE31">
        <v>73.3</v>
      </c>
      <c r="AF31">
        <v>570.79999999999995</v>
      </c>
      <c r="AG31">
        <v>159.1</v>
      </c>
      <c r="AH31">
        <v>1424.5</v>
      </c>
      <c r="AI31">
        <v>521.5</v>
      </c>
      <c r="AJ31">
        <v>69.2</v>
      </c>
      <c r="AK31">
        <v>735.2</v>
      </c>
      <c r="AL31">
        <v>278.5</v>
      </c>
      <c r="AM31">
        <v>239.1</v>
      </c>
      <c r="AN31">
        <v>697.9</v>
      </c>
      <c r="AO31">
        <v>64.2</v>
      </c>
      <c r="AP31">
        <v>288.3</v>
      </c>
      <c r="AQ31">
        <v>67.099999999999994</v>
      </c>
      <c r="AR31">
        <v>351</v>
      </c>
      <c r="AS31">
        <v>1351.2</v>
      </c>
      <c r="AT31">
        <v>156.4</v>
      </c>
      <c r="AU31">
        <v>43.5</v>
      </c>
      <c r="AV31">
        <v>586</v>
      </c>
      <c r="AW31">
        <v>421.6</v>
      </c>
      <c r="AX31">
        <v>130.30000000000001</v>
      </c>
      <c r="AY31">
        <v>355.7</v>
      </c>
      <c r="AZ31">
        <v>56.7</v>
      </c>
    </row>
    <row r="32" spans="1:52" x14ac:dyDescent="0.25">
      <c r="A32" t="s">
        <v>2215</v>
      </c>
      <c r="B32">
        <v>342.2</v>
      </c>
      <c r="C32">
        <v>72.900000000000006</v>
      </c>
      <c r="D32">
        <v>289.39999999999998</v>
      </c>
      <c r="E32">
        <v>166.7</v>
      </c>
      <c r="F32">
        <v>2101.1999999999998</v>
      </c>
      <c r="G32">
        <v>291.8</v>
      </c>
      <c r="H32">
        <v>216.3</v>
      </c>
      <c r="I32">
        <v>49.2</v>
      </c>
      <c r="J32">
        <v>286.10000000000002</v>
      </c>
      <c r="K32">
        <v>870.4</v>
      </c>
      <c r="L32">
        <v>558.5</v>
      </c>
      <c r="M32">
        <v>111.1</v>
      </c>
      <c r="N32">
        <v>88.9</v>
      </c>
      <c r="O32">
        <v>762.2</v>
      </c>
      <c r="P32">
        <v>386.1</v>
      </c>
      <c r="Q32">
        <v>221.2</v>
      </c>
      <c r="R32">
        <v>223.9</v>
      </c>
      <c r="S32">
        <v>261.89999999999998</v>
      </c>
      <c r="T32">
        <v>341.8</v>
      </c>
      <c r="U32">
        <v>95.5</v>
      </c>
      <c r="V32">
        <v>423.9</v>
      </c>
      <c r="W32">
        <v>388.9</v>
      </c>
      <c r="X32">
        <v>635.1</v>
      </c>
      <c r="Y32">
        <v>363.9</v>
      </c>
      <c r="Z32">
        <v>208.4</v>
      </c>
      <c r="AA32">
        <v>372.1</v>
      </c>
      <c r="AB32">
        <v>74.3</v>
      </c>
      <c r="AC32">
        <v>147</v>
      </c>
      <c r="AD32">
        <v>86.2</v>
      </c>
      <c r="AE32">
        <v>70.900000000000006</v>
      </c>
      <c r="AF32">
        <v>580.5</v>
      </c>
      <c r="AG32">
        <v>155.19999999999999</v>
      </c>
      <c r="AH32">
        <v>1427.5</v>
      </c>
      <c r="AI32">
        <v>513.4</v>
      </c>
      <c r="AJ32">
        <v>69.2</v>
      </c>
      <c r="AK32">
        <v>736.7</v>
      </c>
      <c r="AL32">
        <v>278</v>
      </c>
      <c r="AM32">
        <v>239.9</v>
      </c>
      <c r="AN32">
        <v>698.9</v>
      </c>
      <c r="AO32">
        <v>63.7</v>
      </c>
      <c r="AP32">
        <v>288.3</v>
      </c>
      <c r="AQ32">
        <v>66.900000000000006</v>
      </c>
      <c r="AR32">
        <v>352.5</v>
      </c>
      <c r="AS32">
        <v>1370.2</v>
      </c>
      <c r="AT32">
        <v>156.9</v>
      </c>
      <c r="AU32">
        <v>44.1</v>
      </c>
      <c r="AV32">
        <v>588.20000000000005</v>
      </c>
      <c r="AW32">
        <v>419.1</v>
      </c>
      <c r="AX32">
        <v>130.69999999999999</v>
      </c>
      <c r="AY32">
        <v>356.6</v>
      </c>
      <c r="AZ32">
        <v>55.6</v>
      </c>
    </row>
    <row r="33" spans="1:52" x14ac:dyDescent="0.25">
      <c r="A33" t="s">
        <v>2216</v>
      </c>
      <c r="B33">
        <v>350.1</v>
      </c>
      <c r="C33">
        <v>72.900000000000006</v>
      </c>
      <c r="D33">
        <v>292.10000000000002</v>
      </c>
      <c r="E33">
        <v>166.3</v>
      </c>
      <c r="F33">
        <v>2095.6</v>
      </c>
      <c r="G33">
        <v>291.39999999999998</v>
      </c>
      <c r="H33">
        <v>217.4</v>
      </c>
      <c r="I33">
        <v>49</v>
      </c>
      <c r="J33">
        <v>287.5</v>
      </c>
      <c r="K33">
        <v>870.8</v>
      </c>
      <c r="L33">
        <v>559.4</v>
      </c>
      <c r="M33">
        <v>111.2</v>
      </c>
      <c r="N33">
        <v>89.1</v>
      </c>
      <c r="O33">
        <v>764.4</v>
      </c>
      <c r="P33">
        <v>397</v>
      </c>
      <c r="Q33">
        <v>220.4</v>
      </c>
      <c r="R33">
        <v>232.7</v>
      </c>
      <c r="S33">
        <v>262.2</v>
      </c>
      <c r="T33">
        <v>344.4</v>
      </c>
      <c r="U33">
        <v>95.5</v>
      </c>
      <c r="V33">
        <v>420.7</v>
      </c>
      <c r="W33">
        <v>389.5</v>
      </c>
      <c r="X33">
        <v>638.4</v>
      </c>
      <c r="Y33">
        <v>363.6</v>
      </c>
      <c r="Z33">
        <v>207.3</v>
      </c>
      <c r="AA33">
        <v>373.7</v>
      </c>
      <c r="AB33">
        <v>74.099999999999994</v>
      </c>
      <c r="AC33">
        <v>147.1</v>
      </c>
      <c r="AD33">
        <v>86.3</v>
      </c>
      <c r="AE33">
        <v>71.5</v>
      </c>
      <c r="AF33">
        <v>580.4</v>
      </c>
      <c r="AG33">
        <v>155.19999999999999</v>
      </c>
      <c r="AH33">
        <v>1436.4</v>
      </c>
      <c r="AI33">
        <v>515.20000000000005</v>
      </c>
      <c r="AJ33">
        <v>69.8</v>
      </c>
      <c r="AK33">
        <v>735.5</v>
      </c>
      <c r="AL33">
        <v>277.7</v>
      </c>
      <c r="AM33">
        <v>240.4</v>
      </c>
      <c r="AN33">
        <v>702.5</v>
      </c>
      <c r="AO33">
        <v>63.7</v>
      </c>
      <c r="AP33">
        <v>288.10000000000002</v>
      </c>
      <c r="AQ33">
        <v>67.900000000000006</v>
      </c>
      <c r="AR33">
        <v>353.5</v>
      </c>
      <c r="AS33">
        <v>1362.6</v>
      </c>
      <c r="AT33">
        <v>157.80000000000001</v>
      </c>
      <c r="AU33">
        <v>44</v>
      </c>
      <c r="AV33">
        <v>588.79999999999995</v>
      </c>
      <c r="AW33">
        <v>425.5</v>
      </c>
      <c r="AX33">
        <v>131.1</v>
      </c>
      <c r="AY33">
        <v>357.8</v>
      </c>
      <c r="AZ33">
        <v>57.8</v>
      </c>
    </row>
    <row r="34" spans="1:52" x14ac:dyDescent="0.25">
      <c r="A34" t="s">
        <v>2217</v>
      </c>
      <c r="B34">
        <v>339.5</v>
      </c>
      <c r="C34">
        <v>73.099999999999994</v>
      </c>
      <c r="D34">
        <v>298.39999999999998</v>
      </c>
      <c r="E34">
        <v>166.3</v>
      </c>
      <c r="F34">
        <v>2094.1</v>
      </c>
      <c r="G34">
        <v>292.89999999999998</v>
      </c>
      <c r="H34">
        <v>217.2</v>
      </c>
      <c r="I34">
        <v>48.2</v>
      </c>
      <c r="J34">
        <v>287.60000000000002</v>
      </c>
      <c r="K34">
        <v>878.6</v>
      </c>
      <c r="L34">
        <v>559.20000000000005</v>
      </c>
      <c r="M34">
        <v>111.1</v>
      </c>
      <c r="N34">
        <v>87.8</v>
      </c>
      <c r="O34">
        <v>775.5</v>
      </c>
      <c r="P34">
        <v>384.7</v>
      </c>
      <c r="Q34">
        <v>219.8</v>
      </c>
      <c r="R34">
        <v>226.1</v>
      </c>
      <c r="S34">
        <v>263</v>
      </c>
      <c r="T34">
        <v>341.6</v>
      </c>
      <c r="U34">
        <v>96.1</v>
      </c>
      <c r="V34">
        <v>418.1</v>
      </c>
      <c r="W34">
        <v>391.1</v>
      </c>
      <c r="X34">
        <v>632.70000000000005</v>
      </c>
      <c r="Y34">
        <v>362.1</v>
      </c>
      <c r="Z34">
        <v>207.7</v>
      </c>
      <c r="AA34">
        <v>370.6</v>
      </c>
      <c r="AB34">
        <v>74.400000000000006</v>
      </c>
      <c r="AC34">
        <v>147.30000000000001</v>
      </c>
      <c r="AD34">
        <v>90.7</v>
      </c>
      <c r="AE34">
        <v>73.2</v>
      </c>
      <c r="AF34">
        <v>569.29999999999995</v>
      </c>
      <c r="AG34">
        <v>156.19999999999999</v>
      </c>
      <c r="AH34">
        <v>1431.1</v>
      </c>
      <c r="AI34">
        <v>517.29999999999995</v>
      </c>
      <c r="AJ34">
        <v>69.400000000000006</v>
      </c>
      <c r="AK34">
        <v>732</v>
      </c>
      <c r="AL34">
        <v>278.8</v>
      </c>
      <c r="AM34">
        <v>240.9</v>
      </c>
      <c r="AN34">
        <v>692.5</v>
      </c>
      <c r="AO34">
        <v>63.6</v>
      </c>
      <c r="AP34">
        <v>289.2</v>
      </c>
      <c r="AQ34">
        <v>67.5</v>
      </c>
      <c r="AR34">
        <v>352.8</v>
      </c>
      <c r="AS34">
        <v>1369.4</v>
      </c>
      <c r="AT34">
        <v>157.5</v>
      </c>
      <c r="AU34">
        <v>43.7</v>
      </c>
      <c r="AV34">
        <v>589.4</v>
      </c>
      <c r="AW34">
        <v>426.4</v>
      </c>
      <c r="AX34">
        <v>131.4</v>
      </c>
      <c r="AY34">
        <v>360.3</v>
      </c>
      <c r="AZ34">
        <v>56.6</v>
      </c>
    </row>
    <row r="35" spans="1:52" x14ac:dyDescent="0.25">
      <c r="A35" t="s">
        <v>2218</v>
      </c>
      <c r="B35">
        <v>341.7</v>
      </c>
      <c r="C35">
        <v>73.3</v>
      </c>
      <c r="D35">
        <v>290.5</v>
      </c>
      <c r="E35">
        <v>166.9</v>
      </c>
      <c r="F35">
        <v>2088.9</v>
      </c>
      <c r="G35">
        <v>293.60000000000002</v>
      </c>
      <c r="H35">
        <v>218.3</v>
      </c>
      <c r="I35">
        <v>48.9</v>
      </c>
      <c r="J35">
        <v>287.39999999999998</v>
      </c>
      <c r="K35">
        <v>871.8</v>
      </c>
      <c r="L35">
        <v>560.4</v>
      </c>
      <c r="M35">
        <v>111.2</v>
      </c>
      <c r="N35">
        <v>89.4</v>
      </c>
      <c r="O35">
        <v>774.5</v>
      </c>
      <c r="P35">
        <v>384.5</v>
      </c>
      <c r="Q35">
        <v>220.8</v>
      </c>
      <c r="R35">
        <v>226.3</v>
      </c>
      <c r="S35">
        <v>261.89999999999998</v>
      </c>
      <c r="T35">
        <v>342.4</v>
      </c>
      <c r="U35">
        <v>95.8</v>
      </c>
      <c r="V35">
        <v>418.1</v>
      </c>
      <c r="W35">
        <v>390.4</v>
      </c>
      <c r="X35">
        <v>633.20000000000005</v>
      </c>
      <c r="Y35">
        <v>365.3</v>
      </c>
      <c r="Z35">
        <v>208</v>
      </c>
      <c r="AA35">
        <v>371.4</v>
      </c>
      <c r="AB35">
        <v>73.8</v>
      </c>
      <c r="AC35">
        <v>147.1</v>
      </c>
      <c r="AD35">
        <v>86.3</v>
      </c>
      <c r="AE35">
        <v>73.599999999999994</v>
      </c>
      <c r="AF35">
        <v>569.6</v>
      </c>
      <c r="AG35">
        <v>156.1</v>
      </c>
      <c r="AH35">
        <v>1424.2</v>
      </c>
      <c r="AI35">
        <v>520.6</v>
      </c>
      <c r="AJ35">
        <v>69.8</v>
      </c>
      <c r="AK35">
        <v>736.9</v>
      </c>
      <c r="AL35">
        <v>279.89999999999998</v>
      </c>
      <c r="AM35">
        <v>241</v>
      </c>
      <c r="AN35">
        <v>696.8</v>
      </c>
      <c r="AO35">
        <v>65</v>
      </c>
      <c r="AP35">
        <v>289</v>
      </c>
      <c r="AQ35">
        <v>67.5</v>
      </c>
      <c r="AR35">
        <v>354.3</v>
      </c>
      <c r="AS35">
        <v>1371.3</v>
      </c>
      <c r="AT35">
        <v>158</v>
      </c>
      <c r="AU35">
        <v>43.5</v>
      </c>
      <c r="AV35">
        <v>590.6</v>
      </c>
      <c r="AW35">
        <v>427</v>
      </c>
      <c r="AX35">
        <v>132.30000000000001</v>
      </c>
      <c r="AY35">
        <v>358.2</v>
      </c>
      <c r="AZ35">
        <v>56.5</v>
      </c>
    </row>
    <row r="36" spans="1:52" x14ac:dyDescent="0.25">
      <c r="A36" t="s">
        <v>2219</v>
      </c>
      <c r="B36">
        <v>342.3</v>
      </c>
      <c r="C36">
        <v>73.3</v>
      </c>
      <c r="D36">
        <v>289.89999999999998</v>
      </c>
      <c r="E36">
        <v>167</v>
      </c>
      <c r="F36">
        <v>2089.6</v>
      </c>
      <c r="G36">
        <v>293.89999999999998</v>
      </c>
      <c r="H36">
        <v>217</v>
      </c>
      <c r="I36">
        <v>49.1</v>
      </c>
      <c r="J36">
        <v>287.3</v>
      </c>
      <c r="K36">
        <v>873.4</v>
      </c>
      <c r="L36">
        <v>561.70000000000005</v>
      </c>
      <c r="M36">
        <v>111.7</v>
      </c>
      <c r="N36">
        <v>89.6</v>
      </c>
      <c r="O36">
        <v>780.6</v>
      </c>
      <c r="P36">
        <v>384.6</v>
      </c>
      <c r="Q36">
        <v>221.9</v>
      </c>
      <c r="R36">
        <v>232.7</v>
      </c>
      <c r="S36">
        <v>262</v>
      </c>
      <c r="T36">
        <v>343.7</v>
      </c>
      <c r="U36">
        <v>95.9</v>
      </c>
      <c r="V36">
        <v>417.9</v>
      </c>
      <c r="W36">
        <v>391.4</v>
      </c>
      <c r="X36">
        <v>636</v>
      </c>
      <c r="Y36">
        <v>366.6</v>
      </c>
      <c r="Z36">
        <v>208.7</v>
      </c>
      <c r="AA36">
        <v>372.1</v>
      </c>
      <c r="AB36">
        <v>75.3</v>
      </c>
      <c r="AC36">
        <v>151.1</v>
      </c>
      <c r="AD36">
        <v>90.8</v>
      </c>
      <c r="AE36">
        <v>73.5</v>
      </c>
      <c r="AF36">
        <v>569.29999999999995</v>
      </c>
      <c r="AG36">
        <v>161.19999999999999</v>
      </c>
      <c r="AH36">
        <v>1425</v>
      </c>
      <c r="AI36">
        <v>526.29999999999995</v>
      </c>
      <c r="AJ36">
        <v>69.8</v>
      </c>
      <c r="AK36">
        <v>733.1</v>
      </c>
      <c r="AL36">
        <v>279.89999999999998</v>
      </c>
      <c r="AM36">
        <v>245.4</v>
      </c>
      <c r="AN36">
        <v>696</v>
      </c>
      <c r="AO36">
        <v>65.099999999999994</v>
      </c>
      <c r="AP36">
        <v>288.89999999999998</v>
      </c>
      <c r="AQ36">
        <v>68.3</v>
      </c>
      <c r="AR36">
        <v>355.3</v>
      </c>
      <c r="AS36">
        <v>1373.3</v>
      </c>
      <c r="AT36">
        <v>158.4</v>
      </c>
      <c r="AU36">
        <v>43.9</v>
      </c>
      <c r="AV36">
        <v>591.29999999999995</v>
      </c>
      <c r="AW36">
        <v>426.7</v>
      </c>
      <c r="AX36">
        <v>132.5</v>
      </c>
      <c r="AY36">
        <v>361.4</v>
      </c>
      <c r="AZ36">
        <v>58.6</v>
      </c>
    </row>
    <row r="37" spans="1:52" x14ac:dyDescent="0.25">
      <c r="A37" t="s">
        <v>2220</v>
      </c>
      <c r="B37">
        <v>342.9</v>
      </c>
      <c r="C37">
        <v>73.099999999999994</v>
      </c>
      <c r="D37">
        <v>291.5</v>
      </c>
      <c r="E37">
        <v>167.8</v>
      </c>
      <c r="F37">
        <v>2087.5</v>
      </c>
      <c r="G37">
        <v>294</v>
      </c>
      <c r="H37">
        <v>216.7</v>
      </c>
      <c r="I37">
        <v>48.9</v>
      </c>
      <c r="J37">
        <v>286.8</v>
      </c>
      <c r="K37">
        <v>872.4</v>
      </c>
      <c r="L37">
        <v>561.29999999999995</v>
      </c>
      <c r="M37">
        <v>111.6</v>
      </c>
      <c r="N37">
        <v>89.3</v>
      </c>
      <c r="O37">
        <v>776.7</v>
      </c>
      <c r="P37">
        <v>384.6</v>
      </c>
      <c r="Q37">
        <v>221.6</v>
      </c>
      <c r="R37">
        <v>227</v>
      </c>
      <c r="S37">
        <v>262.8</v>
      </c>
      <c r="T37">
        <v>343.5</v>
      </c>
      <c r="U37">
        <v>94.5</v>
      </c>
      <c r="V37">
        <v>418.3</v>
      </c>
      <c r="W37">
        <v>391.2</v>
      </c>
      <c r="X37">
        <v>634.79999999999995</v>
      </c>
      <c r="Y37">
        <v>365.9</v>
      </c>
      <c r="Z37">
        <v>209</v>
      </c>
      <c r="AA37">
        <v>372.2</v>
      </c>
      <c r="AB37">
        <v>74.7</v>
      </c>
      <c r="AC37">
        <v>149.4</v>
      </c>
      <c r="AD37">
        <v>87.2</v>
      </c>
      <c r="AE37">
        <v>74</v>
      </c>
      <c r="AF37">
        <v>567.9</v>
      </c>
      <c r="AG37">
        <v>156.80000000000001</v>
      </c>
      <c r="AH37">
        <v>1424</v>
      </c>
      <c r="AI37">
        <v>524.6</v>
      </c>
      <c r="AJ37">
        <v>69.900000000000006</v>
      </c>
      <c r="AK37">
        <v>733.9</v>
      </c>
      <c r="AL37">
        <v>279.2</v>
      </c>
      <c r="AM37">
        <v>241.8</v>
      </c>
      <c r="AN37">
        <v>693.9</v>
      </c>
      <c r="AO37">
        <v>64.400000000000006</v>
      </c>
      <c r="AP37">
        <v>288.7</v>
      </c>
      <c r="AQ37">
        <v>67.8</v>
      </c>
      <c r="AR37">
        <v>355.8</v>
      </c>
      <c r="AS37">
        <v>1375.7</v>
      </c>
      <c r="AT37">
        <v>158.6</v>
      </c>
      <c r="AU37">
        <v>43.7</v>
      </c>
      <c r="AV37">
        <v>592.4</v>
      </c>
      <c r="AW37">
        <v>428.7</v>
      </c>
      <c r="AX37">
        <v>133.6</v>
      </c>
      <c r="AY37">
        <v>360</v>
      </c>
      <c r="AZ37">
        <v>56.8</v>
      </c>
    </row>
    <row r="38" spans="1:52" x14ac:dyDescent="0.25">
      <c r="A38" t="s">
        <v>2221</v>
      </c>
      <c r="B38">
        <v>342.6</v>
      </c>
      <c r="C38">
        <v>74</v>
      </c>
      <c r="D38">
        <v>290.10000000000002</v>
      </c>
      <c r="E38">
        <v>168.3</v>
      </c>
      <c r="F38">
        <v>2084.6</v>
      </c>
      <c r="G38">
        <v>293.7</v>
      </c>
      <c r="H38">
        <v>216.3</v>
      </c>
      <c r="I38">
        <v>48.8</v>
      </c>
      <c r="J38">
        <v>291.2</v>
      </c>
      <c r="K38">
        <v>870.7</v>
      </c>
      <c r="L38">
        <v>562.9</v>
      </c>
      <c r="M38">
        <v>110.5</v>
      </c>
      <c r="N38">
        <v>89.2</v>
      </c>
      <c r="O38">
        <v>776.1</v>
      </c>
      <c r="P38">
        <v>384.3</v>
      </c>
      <c r="Q38">
        <v>221.5</v>
      </c>
      <c r="R38">
        <v>225.5</v>
      </c>
      <c r="S38">
        <v>262.7</v>
      </c>
      <c r="T38">
        <v>345</v>
      </c>
      <c r="U38">
        <v>96</v>
      </c>
      <c r="V38">
        <v>419.3</v>
      </c>
      <c r="W38">
        <v>391.1</v>
      </c>
      <c r="X38">
        <v>639</v>
      </c>
      <c r="Y38">
        <v>368.7</v>
      </c>
      <c r="Z38">
        <v>209.2</v>
      </c>
      <c r="AA38">
        <v>372.5</v>
      </c>
      <c r="AB38">
        <v>73.8</v>
      </c>
      <c r="AC38">
        <v>148</v>
      </c>
      <c r="AD38">
        <v>87.3</v>
      </c>
      <c r="AE38">
        <v>73.099999999999994</v>
      </c>
      <c r="AF38">
        <v>570.20000000000005</v>
      </c>
      <c r="AG38">
        <v>157.4</v>
      </c>
      <c r="AH38">
        <v>1428.2</v>
      </c>
      <c r="AI38">
        <v>526.6</v>
      </c>
      <c r="AJ38">
        <v>70.3</v>
      </c>
      <c r="AK38">
        <v>735.8</v>
      </c>
      <c r="AL38">
        <v>280.89999999999998</v>
      </c>
      <c r="AM38">
        <v>241.9</v>
      </c>
      <c r="AN38">
        <v>698.9</v>
      </c>
      <c r="AO38">
        <v>64.3</v>
      </c>
      <c r="AP38">
        <v>289.2</v>
      </c>
      <c r="AQ38">
        <v>68</v>
      </c>
      <c r="AR38">
        <v>355.2</v>
      </c>
      <c r="AS38">
        <v>1381.7</v>
      </c>
      <c r="AT38">
        <v>158.9</v>
      </c>
      <c r="AU38">
        <v>44.3</v>
      </c>
      <c r="AV38">
        <v>593.79999999999995</v>
      </c>
      <c r="AW38">
        <v>428.4</v>
      </c>
      <c r="AX38">
        <v>133.1</v>
      </c>
      <c r="AY38">
        <v>358.9</v>
      </c>
      <c r="AZ38">
        <v>57</v>
      </c>
    </row>
    <row r="39" spans="1:52" x14ac:dyDescent="0.25">
      <c r="A39" t="s">
        <v>2222</v>
      </c>
      <c r="B39">
        <v>343.6</v>
      </c>
      <c r="C39">
        <v>73.900000000000006</v>
      </c>
      <c r="D39">
        <v>292.60000000000002</v>
      </c>
      <c r="E39">
        <v>168.6</v>
      </c>
      <c r="F39">
        <v>2083</v>
      </c>
      <c r="G39">
        <v>295.60000000000002</v>
      </c>
      <c r="H39">
        <v>216.7</v>
      </c>
      <c r="I39">
        <v>49.4</v>
      </c>
      <c r="J39">
        <v>290.2</v>
      </c>
      <c r="K39">
        <v>874</v>
      </c>
      <c r="L39">
        <v>564.29999999999995</v>
      </c>
      <c r="M39">
        <v>111.1</v>
      </c>
      <c r="N39">
        <v>89.7</v>
      </c>
      <c r="O39">
        <v>777</v>
      </c>
      <c r="P39">
        <v>384.2</v>
      </c>
      <c r="Q39">
        <v>221.4</v>
      </c>
      <c r="R39">
        <v>227.1</v>
      </c>
      <c r="S39">
        <v>264.5</v>
      </c>
      <c r="T39">
        <v>344</v>
      </c>
      <c r="U39">
        <v>95.9</v>
      </c>
      <c r="V39">
        <v>421.3</v>
      </c>
      <c r="W39">
        <v>391.7</v>
      </c>
      <c r="X39">
        <v>638.29999999999995</v>
      </c>
      <c r="Y39">
        <v>369.1</v>
      </c>
      <c r="Z39">
        <v>209.7</v>
      </c>
      <c r="AA39">
        <v>374</v>
      </c>
      <c r="AB39">
        <v>73.8</v>
      </c>
      <c r="AC39">
        <v>148.19999999999999</v>
      </c>
      <c r="AD39">
        <v>86.6</v>
      </c>
      <c r="AE39">
        <v>73.7</v>
      </c>
      <c r="AF39">
        <v>571.70000000000005</v>
      </c>
      <c r="AG39">
        <v>157.69999999999999</v>
      </c>
      <c r="AH39">
        <v>1423.8</v>
      </c>
      <c r="AI39">
        <v>526</v>
      </c>
      <c r="AJ39">
        <v>69.7</v>
      </c>
      <c r="AK39">
        <v>736</v>
      </c>
      <c r="AL39">
        <v>280.89999999999998</v>
      </c>
      <c r="AM39">
        <v>242.3</v>
      </c>
      <c r="AN39">
        <v>699.9</v>
      </c>
      <c r="AO39">
        <v>64.099999999999994</v>
      </c>
      <c r="AP39">
        <v>289.3</v>
      </c>
      <c r="AQ39">
        <v>68.400000000000006</v>
      </c>
      <c r="AR39">
        <v>356</v>
      </c>
      <c r="AS39">
        <v>1386.8</v>
      </c>
      <c r="AT39">
        <v>158.80000000000001</v>
      </c>
      <c r="AU39">
        <v>43.9</v>
      </c>
      <c r="AV39">
        <v>595.5</v>
      </c>
      <c r="AW39">
        <v>426.6</v>
      </c>
      <c r="AX39">
        <v>133</v>
      </c>
      <c r="AY39">
        <v>360.9</v>
      </c>
      <c r="AZ39">
        <v>57</v>
      </c>
    </row>
    <row r="40" spans="1:52" x14ac:dyDescent="0.25">
      <c r="A40" t="s">
        <v>2223</v>
      </c>
      <c r="B40">
        <v>343.8</v>
      </c>
      <c r="C40">
        <v>73.900000000000006</v>
      </c>
      <c r="D40">
        <v>293.7</v>
      </c>
      <c r="E40">
        <v>168.6</v>
      </c>
      <c r="F40">
        <v>2079.3000000000002</v>
      </c>
      <c r="G40">
        <v>296</v>
      </c>
      <c r="H40">
        <v>216.6</v>
      </c>
      <c r="I40">
        <v>49.5</v>
      </c>
      <c r="J40">
        <v>289.10000000000002</v>
      </c>
      <c r="K40">
        <v>874.6</v>
      </c>
      <c r="L40">
        <v>565.5</v>
      </c>
      <c r="M40">
        <v>111.6</v>
      </c>
      <c r="N40">
        <v>89.6</v>
      </c>
      <c r="O40">
        <v>773.1</v>
      </c>
      <c r="P40">
        <v>383.9</v>
      </c>
      <c r="Q40">
        <v>221.7</v>
      </c>
      <c r="R40">
        <v>228.8</v>
      </c>
      <c r="S40">
        <v>263.7</v>
      </c>
      <c r="T40">
        <v>344</v>
      </c>
      <c r="U40">
        <v>96.1</v>
      </c>
      <c r="V40">
        <v>420.5</v>
      </c>
      <c r="W40">
        <v>391.8</v>
      </c>
      <c r="X40">
        <v>637.4</v>
      </c>
      <c r="Y40">
        <v>370</v>
      </c>
      <c r="Z40">
        <v>209.8</v>
      </c>
      <c r="AA40">
        <v>373.6</v>
      </c>
      <c r="AB40">
        <v>73.8</v>
      </c>
      <c r="AC40">
        <v>148.19999999999999</v>
      </c>
      <c r="AD40">
        <v>87.3</v>
      </c>
      <c r="AE40">
        <v>74.2</v>
      </c>
      <c r="AF40">
        <v>571.9</v>
      </c>
      <c r="AG40">
        <v>157.9</v>
      </c>
      <c r="AH40">
        <v>1427.5</v>
      </c>
      <c r="AI40">
        <v>526.70000000000005</v>
      </c>
      <c r="AJ40">
        <v>69.7</v>
      </c>
      <c r="AK40">
        <v>736.3</v>
      </c>
      <c r="AL40">
        <v>279.2</v>
      </c>
      <c r="AM40">
        <v>242.9</v>
      </c>
      <c r="AN40">
        <v>698.8</v>
      </c>
      <c r="AO40">
        <v>64.400000000000006</v>
      </c>
      <c r="AP40">
        <v>289.89999999999998</v>
      </c>
      <c r="AQ40">
        <v>68.5</v>
      </c>
      <c r="AR40">
        <v>356.1</v>
      </c>
      <c r="AS40">
        <v>1389</v>
      </c>
      <c r="AT40">
        <v>159.30000000000001</v>
      </c>
      <c r="AU40">
        <v>43.4</v>
      </c>
      <c r="AV40">
        <v>594.9</v>
      </c>
      <c r="AW40">
        <v>429</v>
      </c>
      <c r="AX40">
        <v>132.1</v>
      </c>
      <c r="AY40">
        <v>359.9</v>
      </c>
      <c r="AZ40">
        <v>57.3</v>
      </c>
    </row>
    <row r="41" spans="1:52" x14ac:dyDescent="0.25">
      <c r="A41" t="s">
        <v>2224</v>
      </c>
      <c r="B41">
        <v>342.2</v>
      </c>
      <c r="C41">
        <v>73.8</v>
      </c>
      <c r="D41">
        <v>292.39999999999998</v>
      </c>
      <c r="E41">
        <v>168.5</v>
      </c>
      <c r="F41">
        <v>2074.1999999999998</v>
      </c>
      <c r="G41">
        <v>297.10000000000002</v>
      </c>
      <c r="H41">
        <v>215.1</v>
      </c>
      <c r="I41">
        <v>49.5</v>
      </c>
      <c r="J41">
        <v>289</v>
      </c>
      <c r="K41">
        <v>878.1</v>
      </c>
      <c r="L41">
        <v>564.6</v>
      </c>
      <c r="M41">
        <v>111.7</v>
      </c>
      <c r="N41">
        <v>89.4</v>
      </c>
      <c r="O41">
        <v>777.5</v>
      </c>
      <c r="P41">
        <v>384.7</v>
      </c>
      <c r="Q41">
        <v>221.6</v>
      </c>
      <c r="R41">
        <v>228.6</v>
      </c>
      <c r="S41">
        <v>264</v>
      </c>
      <c r="T41">
        <v>342.7</v>
      </c>
      <c r="U41">
        <v>95.2</v>
      </c>
      <c r="V41">
        <v>420.7</v>
      </c>
      <c r="W41">
        <v>395.2</v>
      </c>
      <c r="X41">
        <v>638.5</v>
      </c>
      <c r="Y41">
        <v>369</v>
      </c>
      <c r="Z41">
        <v>209.4</v>
      </c>
      <c r="AA41">
        <v>378.1</v>
      </c>
      <c r="AB41">
        <v>73.8</v>
      </c>
      <c r="AC41">
        <v>151.1</v>
      </c>
      <c r="AD41">
        <v>87.6</v>
      </c>
      <c r="AE41">
        <v>74.3</v>
      </c>
      <c r="AF41">
        <v>570</v>
      </c>
      <c r="AG41">
        <v>159.30000000000001</v>
      </c>
      <c r="AH41">
        <v>1425.3</v>
      </c>
      <c r="AI41">
        <v>527.1</v>
      </c>
      <c r="AJ41">
        <v>69.599999999999994</v>
      </c>
      <c r="AK41">
        <v>734.8</v>
      </c>
      <c r="AL41">
        <v>279.5</v>
      </c>
      <c r="AM41">
        <v>242.6</v>
      </c>
      <c r="AN41">
        <v>703.1</v>
      </c>
      <c r="AO41">
        <v>64</v>
      </c>
      <c r="AP41">
        <v>290.5</v>
      </c>
      <c r="AQ41">
        <v>68.5</v>
      </c>
      <c r="AR41">
        <v>356.1</v>
      </c>
      <c r="AS41">
        <v>1394.5</v>
      </c>
      <c r="AT41">
        <v>158.4</v>
      </c>
      <c r="AU41">
        <v>44.1</v>
      </c>
      <c r="AV41">
        <v>593.70000000000005</v>
      </c>
      <c r="AW41">
        <v>428.6</v>
      </c>
      <c r="AX41">
        <v>132.1</v>
      </c>
      <c r="AY41">
        <v>357.4</v>
      </c>
      <c r="AZ41">
        <v>57</v>
      </c>
    </row>
    <row r="42" spans="1:52" x14ac:dyDescent="0.25">
      <c r="A42" t="s">
        <v>2225</v>
      </c>
      <c r="B42">
        <v>343.5</v>
      </c>
      <c r="C42">
        <v>74.099999999999994</v>
      </c>
      <c r="D42">
        <v>293.8</v>
      </c>
      <c r="E42">
        <v>168.9</v>
      </c>
      <c r="F42">
        <v>2077.1999999999998</v>
      </c>
      <c r="G42">
        <v>296.89999999999998</v>
      </c>
      <c r="H42">
        <v>215.7</v>
      </c>
      <c r="I42">
        <v>49.5</v>
      </c>
      <c r="J42">
        <v>288.89999999999998</v>
      </c>
      <c r="K42">
        <v>876.6</v>
      </c>
      <c r="L42">
        <v>566.1</v>
      </c>
      <c r="M42">
        <v>111.9</v>
      </c>
      <c r="N42">
        <v>90.1</v>
      </c>
      <c r="O42">
        <v>783.7</v>
      </c>
      <c r="P42">
        <v>385.7</v>
      </c>
      <c r="Q42">
        <v>222</v>
      </c>
      <c r="R42">
        <v>229.1</v>
      </c>
      <c r="S42">
        <v>264.5</v>
      </c>
      <c r="T42">
        <v>344.8</v>
      </c>
      <c r="U42">
        <v>94.7</v>
      </c>
      <c r="V42">
        <v>421.6</v>
      </c>
      <c r="W42">
        <v>396.1</v>
      </c>
      <c r="X42">
        <v>639.20000000000005</v>
      </c>
      <c r="Y42">
        <v>369.7</v>
      </c>
      <c r="Z42">
        <v>210.2</v>
      </c>
      <c r="AA42">
        <v>376.8</v>
      </c>
      <c r="AB42">
        <v>73.5</v>
      </c>
      <c r="AC42">
        <v>148.6</v>
      </c>
      <c r="AD42">
        <v>88</v>
      </c>
      <c r="AE42">
        <v>74.3</v>
      </c>
      <c r="AF42">
        <v>569</v>
      </c>
      <c r="AG42">
        <v>159.1</v>
      </c>
      <c r="AH42">
        <v>1426.3</v>
      </c>
      <c r="AI42">
        <v>527.70000000000005</v>
      </c>
      <c r="AJ42">
        <v>70.2</v>
      </c>
      <c r="AK42">
        <v>736.1</v>
      </c>
      <c r="AL42">
        <v>279.8</v>
      </c>
      <c r="AM42">
        <v>241.9</v>
      </c>
      <c r="AN42">
        <v>703.3</v>
      </c>
      <c r="AO42">
        <v>64.400000000000006</v>
      </c>
      <c r="AP42">
        <v>290.10000000000002</v>
      </c>
      <c r="AQ42">
        <v>68.599999999999994</v>
      </c>
      <c r="AR42">
        <v>357.6</v>
      </c>
      <c r="AS42">
        <v>1397.3</v>
      </c>
      <c r="AT42">
        <v>159.1</v>
      </c>
      <c r="AU42">
        <v>44.2</v>
      </c>
      <c r="AV42">
        <v>594.1</v>
      </c>
      <c r="AW42">
        <v>427.6</v>
      </c>
      <c r="AX42">
        <v>132.6</v>
      </c>
      <c r="AY42">
        <v>362.5</v>
      </c>
      <c r="AZ42">
        <v>57.2</v>
      </c>
    </row>
    <row r="43" spans="1:52" x14ac:dyDescent="0.25">
      <c r="A43" t="s">
        <v>2226</v>
      </c>
      <c r="B43">
        <v>343.8</v>
      </c>
      <c r="C43">
        <v>74.2</v>
      </c>
      <c r="D43">
        <v>295.7</v>
      </c>
      <c r="E43">
        <v>168.6</v>
      </c>
      <c r="F43">
        <v>2076.6</v>
      </c>
      <c r="G43">
        <v>295.89999999999998</v>
      </c>
      <c r="H43">
        <v>215.5</v>
      </c>
      <c r="I43">
        <v>49.7</v>
      </c>
      <c r="J43">
        <v>288.2</v>
      </c>
      <c r="K43">
        <v>880.7</v>
      </c>
      <c r="L43">
        <v>566.29999999999995</v>
      </c>
      <c r="M43">
        <v>111.3</v>
      </c>
      <c r="N43">
        <v>89.4</v>
      </c>
      <c r="O43">
        <v>774.8</v>
      </c>
      <c r="P43">
        <v>390.5</v>
      </c>
      <c r="Q43">
        <v>222.4</v>
      </c>
      <c r="R43">
        <v>232.9</v>
      </c>
      <c r="S43">
        <v>265.10000000000002</v>
      </c>
      <c r="T43">
        <v>345.4</v>
      </c>
      <c r="U43">
        <v>94.5</v>
      </c>
      <c r="V43">
        <v>422.5</v>
      </c>
      <c r="W43">
        <v>396.5</v>
      </c>
      <c r="X43">
        <v>640.4</v>
      </c>
      <c r="Y43">
        <v>369.6</v>
      </c>
      <c r="Z43">
        <v>208.1</v>
      </c>
      <c r="AA43">
        <v>376.2</v>
      </c>
      <c r="AB43">
        <v>75.599999999999994</v>
      </c>
      <c r="AC43">
        <v>147.80000000000001</v>
      </c>
      <c r="AD43">
        <v>90.4</v>
      </c>
      <c r="AE43">
        <v>74.400000000000006</v>
      </c>
      <c r="AF43">
        <v>569.5</v>
      </c>
      <c r="AG43">
        <v>159.69999999999999</v>
      </c>
      <c r="AH43">
        <v>1429.9</v>
      </c>
      <c r="AI43">
        <v>530.9</v>
      </c>
      <c r="AJ43">
        <v>69.5</v>
      </c>
      <c r="AK43">
        <v>735.1</v>
      </c>
      <c r="AL43">
        <v>280.60000000000002</v>
      </c>
      <c r="AM43">
        <v>243.5</v>
      </c>
      <c r="AN43">
        <v>709.7</v>
      </c>
      <c r="AO43">
        <v>63.2</v>
      </c>
      <c r="AP43">
        <v>291.3</v>
      </c>
      <c r="AQ43">
        <v>69.8</v>
      </c>
      <c r="AR43">
        <v>358.4</v>
      </c>
      <c r="AS43">
        <v>1398.4</v>
      </c>
      <c r="AT43">
        <v>160.30000000000001</v>
      </c>
      <c r="AU43">
        <v>44.7</v>
      </c>
      <c r="AV43">
        <v>593.9</v>
      </c>
      <c r="AW43">
        <v>429.6</v>
      </c>
      <c r="AX43">
        <v>132.6</v>
      </c>
      <c r="AY43">
        <v>361.3</v>
      </c>
      <c r="AZ43">
        <v>57.4</v>
      </c>
    </row>
    <row r="44" spans="1:52" x14ac:dyDescent="0.25">
      <c r="A44" t="s">
        <v>2227</v>
      </c>
      <c r="B44">
        <v>343.9</v>
      </c>
      <c r="C44">
        <v>73.8</v>
      </c>
      <c r="D44">
        <v>296.39999999999998</v>
      </c>
      <c r="E44">
        <v>168.2</v>
      </c>
      <c r="F44">
        <v>2078.5</v>
      </c>
      <c r="G44">
        <v>297.7</v>
      </c>
      <c r="H44">
        <v>217.1</v>
      </c>
      <c r="I44">
        <v>49.6</v>
      </c>
      <c r="J44">
        <v>286.60000000000002</v>
      </c>
      <c r="K44">
        <v>885.4</v>
      </c>
      <c r="L44">
        <v>567.70000000000005</v>
      </c>
      <c r="M44">
        <v>111.2</v>
      </c>
      <c r="N44">
        <v>90.3</v>
      </c>
      <c r="O44">
        <v>765.3</v>
      </c>
      <c r="P44">
        <v>390.7</v>
      </c>
      <c r="Q44">
        <v>221.5</v>
      </c>
      <c r="R44">
        <v>231.8</v>
      </c>
      <c r="S44">
        <v>264.3</v>
      </c>
      <c r="T44">
        <v>336.9</v>
      </c>
      <c r="U44">
        <v>95.4</v>
      </c>
      <c r="V44">
        <v>424.2</v>
      </c>
      <c r="W44">
        <v>399.1</v>
      </c>
      <c r="X44">
        <v>636</v>
      </c>
      <c r="Y44">
        <v>370.6</v>
      </c>
      <c r="Z44">
        <v>206.7</v>
      </c>
      <c r="AA44">
        <v>374.8</v>
      </c>
      <c r="AB44">
        <v>73.5</v>
      </c>
      <c r="AC44">
        <v>148.30000000000001</v>
      </c>
      <c r="AD44">
        <v>88.5</v>
      </c>
      <c r="AE44">
        <v>75</v>
      </c>
      <c r="AF44">
        <v>567.5</v>
      </c>
      <c r="AG44">
        <v>158.4</v>
      </c>
      <c r="AH44">
        <v>1455.1</v>
      </c>
      <c r="AI44">
        <v>536.20000000000005</v>
      </c>
      <c r="AJ44">
        <v>69.7</v>
      </c>
      <c r="AK44">
        <v>734.5</v>
      </c>
      <c r="AL44">
        <v>279.39999999999998</v>
      </c>
      <c r="AM44">
        <v>241.1</v>
      </c>
      <c r="AN44">
        <v>707.4</v>
      </c>
      <c r="AO44">
        <v>64.400000000000006</v>
      </c>
      <c r="AP44">
        <v>291.5</v>
      </c>
      <c r="AQ44">
        <v>69.2</v>
      </c>
      <c r="AR44">
        <v>359.3</v>
      </c>
      <c r="AS44">
        <v>1412.2</v>
      </c>
      <c r="AT44">
        <v>160</v>
      </c>
      <c r="AU44">
        <v>43.3</v>
      </c>
      <c r="AV44">
        <v>598.9</v>
      </c>
      <c r="AW44">
        <v>427.9</v>
      </c>
      <c r="AX44">
        <v>133.30000000000001</v>
      </c>
      <c r="AY44">
        <v>360.9</v>
      </c>
      <c r="AZ44">
        <v>56.5</v>
      </c>
    </row>
    <row r="45" spans="1:52" x14ac:dyDescent="0.25">
      <c r="A45" t="s">
        <v>2228</v>
      </c>
      <c r="B45">
        <v>345.9</v>
      </c>
      <c r="C45">
        <v>74.400000000000006</v>
      </c>
      <c r="D45">
        <v>295.7</v>
      </c>
      <c r="E45">
        <v>168.1</v>
      </c>
      <c r="F45">
        <v>2084.4</v>
      </c>
      <c r="G45">
        <v>296.7</v>
      </c>
      <c r="H45">
        <v>217.4</v>
      </c>
      <c r="I45">
        <v>49.4</v>
      </c>
      <c r="J45">
        <v>284.3</v>
      </c>
      <c r="K45">
        <v>887.7</v>
      </c>
      <c r="L45">
        <v>568.1</v>
      </c>
      <c r="M45">
        <v>111.3</v>
      </c>
      <c r="N45">
        <v>91.3</v>
      </c>
      <c r="O45">
        <v>768.6</v>
      </c>
      <c r="P45">
        <v>397.9</v>
      </c>
      <c r="Q45">
        <v>222</v>
      </c>
      <c r="R45">
        <v>229.9</v>
      </c>
      <c r="S45">
        <v>263.10000000000002</v>
      </c>
      <c r="T45">
        <v>340.2</v>
      </c>
      <c r="U45">
        <v>95.1</v>
      </c>
      <c r="V45">
        <v>421.2</v>
      </c>
      <c r="W45">
        <v>397.8</v>
      </c>
      <c r="X45">
        <v>633.4</v>
      </c>
      <c r="Y45">
        <v>372.2</v>
      </c>
      <c r="Z45">
        <v>209.2</v>
      </c>
      <c r="AA45">
        <v>376.2</v>
      </c>
      <c r="AB45">
        <v>74.599999999999994</v>
      </c>
      <c r="AC45">
        <v>148.5</v>
      </c>
      <c r="AD45">
        <v>89.1</v>
      </c>
      <c r="AE45">
        <v>75.8</v>
      </c>
      <c r="AF45">
        <v>569.1</v>
      </c>
      <c r="AG45">
        <v>158</v>
      </c>
      <c r="AH45">
        <v>1443.1</v>
      </c>
      <c r="AI45">
        <v>533.1</v>
      </c>
      <c r="AJ45">
        <v>69.3</v>
      </c>
      <c r="AK45">
        <v>735.6</v>
      </c>
      <c r="AL45">
        <v>278.39999999999998</v>
      </c>
      <c r="AM45">
        <v>241.1</v>
      </c>
      <c r="AN45">
        <v>709.8</v>
      </c>
      <c r="AO45">
        <v>64.400000000000006</v>
      </c>
      <c r="AP45">
        <v>291.8</v>
      </c>
      <c r="AQ45">
        <v>69.8</v>
      </c>
      <c r="AR45">
        <v>359.3</v>
      </c>
      <c r="AS45">
        <v>1407.4</v>
      </c>
      <c r="AT45">
        <v>161</v>
      </c>
      <c r="AU45">
        <v>43.4</v>
      </c>
      <c r="AV45">
        <v>598</v>
      </c>
      <c r="AW45">
        <v>430.2</v>
      </c>
      <c r="AX45">
        <v>132</v>
      </c>
      <c r="AY45">
        <v>362.9</v>
      </c>
      <c r="AZ45">
        <v>57.2</v>
      </c>
    </row>
    <row r="46" spans="1:52" x14ac:dyDescent="0.25">
      <c r="A46" t="s">
        <v>2229</v>
      </c>
      <c r="B46">
        <v>343.5</v>
      </c>
      <c r="C46">
        <v>74.400000000000006</v>
      </c>
      <c r="D46">
        <v>296.10000000000002</v>
      </c>
      <c r="E46">
        <v>168.3</v>
      </c>
      <c r="F46">
        <v>2075.5</v>
      </c>
      <c r="G46">
        <v>295.8</v>
      </c>
      <c r="H46">
        <v>218.6</v>
      </c>
      <c r="I46">
        <v>50.2</v>
      </c>
      <c r="J46">
        <v>283.7</v>
      </c>
      <c r="K46">
        <v>879.1</v>
      </c>
      <c r="L46">
        <v>568.9</v>
      </c>
      <c r="M46">
        <v>110.9</v>
      </c>
      <c r="N46">
        <v>91.4</v>
      </c>
      <c r="O46">
        <v>768.8</v>
      </c>
      <c r="P46">
        <v>384.8</v>
      </c>
      <c r="Q46">
        <v>222.3</v>
      </c>
      <c r="R46">
        <v>230.5</v>
      </c>
      <c r="S46">
        <v>264.5</v>
      </c>
      <c r="T46">
        <v>343.3</v>
      </c>
      <c r="U46">
        <v>95</v>
      </c>
      <c r="V46">
        <v>422.9</v>
      </c>
      <c r="W46">
        <v>397</v>
      </c>
      <c r="X46">
        <v>634.70000000000005</v>
      </c>
      <c r="Y46">
        <v>369.1</v>
      </c>
      <c r="Z46">
        <v>211</v>
      </c>
      <c r="AA46">
        <v>379.3</v>
      </c>
      <c r="AB46">
        <v>73.8</v>
      </c>
      <c r="AC46">
        <v>149.19999999999999</v>
      </c>
      <c r="AD46">
        <v>89.2</v>
      </c>
      <c r="AE46">
        <v>75.3</v>
      </c>
      <c r="AF46">
        <v>568.5</v>
      </c>
      <c r="AG46">
        <v>160.1</v>
      </c>
      <c r="AH46">
        <v>1434.7</v>
      </c>
      <c r="AI46">
        <v>534.70000000000005</v>
      </c>
      <c r="AJ46">
        <v>69.8</v>
      </c>
      <c r="AK46">
        <v>731.7</v>
      </c>
      <c r="AL46">
        <v>274.89999999999998</v>
      </c>
      <c r="AM46">
        <v>240.7</v>
      </c>
      <c r="AN46">
        <v>702</v>
      </c>
      <c r="AO46">
        <v>63.7</v>
      </c>
      <c r="AP46">
        <v>291.5</v>
      </c>
      <c r="AQ46">
        <v>69.8</v>
      </c>
      <c r="AR46">
        <v>362.1</v>
      </c>
      <c r="AS46">
        <v>1408.8</v>
      </c>
      <c r="AT46">
        <v>160.19999999999999</v>
      </c>
      <c r="AU46">
        <v>44.1</v>
      </c>
      <c r="AV46">
        <v>599.29999999999995</v>
      </c>
      <c r="AW46">
        <v>431.7</v>
      </c>
      <c r="AX46">
        <v>133.5</v>
      </c>
      <c r="AY46">
        <v>361.7</v>
      </c>
      <c r="AZ46">
        <v>57.4</v>
      </c>
    </row>
    <row r="47" spans="1:52" x14ac:dyDescent="0.25">
      <c r="A47" t="s">
        <v>2230</v>
      </c>
      <c r="B47">
        <v>344.8</v>
      </c>
      <c r="C47">
        <v>75</v>
      </c>
      <c r="D47">
        <v>298.89999999999998</v>
      </c>
      <c r="E47">
        <v>169.7</v>
      </c>
      <c r="F47">
        <v>2074.4</v>
      </c>
      <c r="G47">
        <v>297.8</v>
      </c>
      <c r="H47">
        <v>219.7</v>
      </c>
      <c r="I47">
        <v>49.9</v>
      </c>
      <c r="J47">
        <v>279.89999999999998</v>
      </c>
      <c r="K47">
        <v>891.2</v>
      </c>
      <c r="L47">
        <v>575.70000000000005</v>
      </c>
      <c r="M47">
        <v>112</v>
      </c>
      <c r="N47">
        <v>91.2</v>
      </c>
      <c r="O47">
        <v>774.2</v>
      </c>
      <c r="P47">
        <v>386.2</v>
      </c>
      <c r="Q47">
        <v>223.5</v>
      </c>
      <c r="R47">
        <v>229.4</v>
      </c>
      <c r="S47">
        <v>265.39999999999998</v>
      </c>
      <c r="T47">
        <v>348.9</v>
      </c>
      <c r="U47">
        <v>95.9</v>
      </c>
      <c r="V47">
        <v>421.8</v>
      </c>
      <c r="W47">
        <v>397.3</v>
      </c>
      <c r="X47">
        <v>637.6</v>
      </c>
      <c r="Y47">
        <v>373.4</v>
      </c>
      <c r="Z47">
        <v>212.3</v>
      </c>
      <c r="AA47">
        <v>378.8</v>
      </c>
      <c r="AB47">
        <v>74.5</v>
      </c>
      <c r="AC47">
        <v>150</v>
      </c>
      <c r="AD47">
        <v>89.6</v>
      </c>
      <c r="AE47">
        <v>74.2</v>
      </c>
      <c r="AF47">
        <v>570.6</v>
      </c>
      <c r="AG47">
        <v>160.69999999999999</v>
      </c>
      <c r="AH47">
        <v>1431</v>
      </c>
      <c r="AI47">
        <v>533.79999999999995</v>
      </c>
      <c r="AJ47">
        <v>69.599999999999994</v>
      </c>
      <c r="AK47">
        <v>740.3</v>
      </c>
      <c r="AL47">
        <v>274.10000000000002</v>
      </c>
      <c r="AM47">
        <v>241.5</v>
      </c>
      <c r="AN47">
        <v>705.4</v>
      </c>
      <c r="AO47">
        <v>63.6</v>
      </c>
      <c r="AP47">
        <v>292</v>
      </c>
      <c r="AQ47">
        <v>70.099999999999994</v>
      </c>
      <c r="AR47">
        <v>361.1</v>
      </c>
      <c r="AS47">
        <v>1408.8</v>
      </c>
      <c r="AT47">
        <v>160.30000000000001</v>
      </c>
      <c r="AU47">
        <v>44.2</v>
      </c>
      <c r="AV47">
        <v>597.6</v>
      </c>
      <c r="AW47">
        <v>432</v>
      </c>
      <c r="AX47">
        <v>133.1</v>
      </c>
      <c r="AY47">
        <v>364.4</v>
      </c>
      <c r="AZ47">
        <v>57.4</v>
      </c>
    </row>
    <row r="48" spans="1:52" x14ac:dyDescent="0.25">
      <c r="A48" t="s">
        <v>2231</v>
      </c>
      <c r="B48">
        <v>344.9</v>
      </c>
      <c r="C48">
        <v>74.900000000000006</v>
      </c>
      <c r="D48">
        <v>298.39999999999998</v>
      </c>
      <c r="E48">
        <v>170.1</v>
      </c>
      <c r="F48">
        <v>2084.8000000000002</v>
      </c>
      <c r="G48">
        <v>297.5</v>
      </c>
      <c r="H48">
        <v>220.4</v>
      </c>
      <c r="I48">
        <v>50.1</v>
      </c>
      <c r="J48">
        <v>279.7</v>
      </c>
      <c r="K48">
        <v>888.9</v>
      </c>
      <c r="L48">
        <v>574.70000000000005</v>
      </c>
      <c r="M48">
        <v>111.6</v>
      </c>
      <c r="N48">
        <v>91.3</v>
      </c>
      <c r="O48">
        <v>777.2</v>
      </c>
      <c r="P48">
        <v>387</v>
      </c>
      <c r="Q48">
        <v>224.3</v>
      </c>
      <c r="R48">
        <v>229.6</v>
      </c>
      <c r="S48">
        <v>266.89999999999998</v>
      </c>
      <c r="T48">
        <v>348</v>
      </c>
      <c r="U48">
        <v>95.4</v>
      </c>
      <c r="V48">
        <v>421.7</v>
      </c>
      <c r="W48">
        <v>396.9</v>
      </c>
      <c r="X48">
        <v>635</v>
      </c>
      <c r="Y48">
        <v>373.5</v>
      </c>
      <c r="Z48">
        <v>212.5</v>
      </c>
      <c r="AA48">
        <v>381.4</v>
      </c>
      <c r="AB48">
        <v>74.2</v>
      </c>
      <c r="AC48">
        <v>149.80000000000001</v>
      </c>
      <c r="AD48">
        <v>89.7</v>
      </c>
      <c r="AE48">
        <v>73.599999999999994</v>
      </c>
      <c r="AF48">
        <v>572.4</v>
      </c>
      <c r="AG48">
        <v>160.1</v>
      </c>
      <c r="AH48">
        <v>1433.4</v>
      </c>
      <c r="AI48">
        <v>536.5</v>
      </c>
      <c r="AJ48">
        <v>69.3</v>
      </c>
      <c r="AK48">
        <v>735.4</v>
      </c>
      <c r="AL48">
        <v>275.2</v>
      </c>
      <c r="AM48">
        <v>241.6</v>
      </c>
      <c r="AN48">
        <v>707.1</v>
      </c>
      <c r="AO48">
        <v>63.7</v>
      </c>
      <c r="AP48">
        <v>291.89999999999998</v>
      </c>
      <c r="AQ48">
        <v>70.599999999999994</v>
      </c>
      <c r="AR48">
        <v>360.9</v>
      </c>
      <c r="AS48">
        <v>1407.7</v>
      </c>
      <c r="AT48">
        <v>160.19999999999999</v>
      </c>
      <c r="AU48">
        <v>44</v>
      </c>
      <c r="AV48">
        <v>596.9</v>
      </c>
      <c r="AW48">
        <v>434.7</v>
      </c>
      <c r="AX48">
        <v>133.80000000000001</v>
      </c>
      <c r="AY48">
        <v>361.1</v>
      </c>
      <c r="AZ48">
        <v>57.4</v>
      </c>
    </row>
    <row r="49" spans="1:52" x14ac:dyDescent="0.25">
      <c r="A49" t="s">
        <v>2232</v>
      </c>
      <c r="B49">
        <v>345.4</v>
      </c>
      <c r="C49">
        <v>74.5</v>
      </c>
      <c r="D49">
        <v>299.3</v>
      </c>
      <c r="E49">
        <v>170.6</v>
      </c>
      <c r="F49">
        <v>2088.3000000000002</v>
      </c>
      <c r="G49">
        <v>297.60000000000002</v>
      </c>
      <c r="H49">
        <v>220.7</v>
      </c>
      <c r="I49">
        <v>50.2</v>
      </c>
      <c r="J49">
        <v>278.8</v>
      </c>
      <c r="K49">
        <v>892.5</v>
      </c>
      <c r="L49">
        <v>576.9</v>
      </c>
      <c r="M49">
        <v>112</v>
      </c>
      <c r="N49">
        <v>91.6</v>
      </c>
      <c r="O49">
        <v>780.6</v>
      </c>
      <c r="P49">
        <v>389.1</v>
      </c>
      <c r="Q49">
        <v>224.2</v>
      </c>
      <c r="R49">
        <v>229.3</v>
      </c>
      <c r="S49">
        <v>267.7</v>
      </c>
      <c r="T49">
        <v>348.7</v>
      </c>
      <c r="U49">
        <v>95.1</v>
      </c>
      <c r="V49">
        <v>422.5</v>
      </c>
      <c r="W49">
        <v>397.3</v>
      </c>
      <c r="X49">
        <v>634.9</v>
      </c>
      <c r="Y49">
        <v>375.8</v>
      </c>
      <c r="Z49">
        <v>213.1</v>
      </c>
      <c r="AA49">
        <v>380.5</v>
      </c>
      <c r="AB49">
        <v>74.7</v>
      </c>
      <c r="AC49">
        <v>150.19999999999999</v>
      </c>
      <c r="AD49">
        <v>89.9</v>
      </c>
      <c r="AE49">
        <v>74.3</v>
      </c>
      <c r="AF49">
        <v>570.6</v>
      </c>
      <c r="AG49">
        <v>160.80000000000001</v>
      </c>
      <c r="AH49">
        <v>1438.2</v>
      </c>
      <c r="AI49">
        <v>537.4</v>
      </c>
      <c r="AJ49">
        <v>69.599999999999994</v>
      </c>
      <c r="AK49">
        <v>734.6</v>
      </c>
      <c r="AL49">
        <v>275.89999999999998</v>
      </c>
      <c r="AM49">
        <v>242.2</v>
      </c>
      <c r="AN49">
        <v>707.1</v>
      </c>
      <c r="AO49">
        <v>63.8</v>
      </c>
      <c r="AP49">
        <v>291.89999999999998</v>
      </c>
      <c r="AQ49">
        <v>69.900000000000006</v>
      </c>
      <c r="AR49">
        <v>362.1</v>
      </c>
      <c r="AS49">
        <v>1414.3</v>
      </c>
      <c r="AT49">
        <v>160.6</v>
      </c>
      <c r="AU49">
        <v>44.2</v>
      </c>
      <c r="AV49">
        <v>597.29999999999995</v>
      </c>
      <c r="AW49">
        <v>434.1</v>
      </c>
      <c r="AX49">
        <v>134.19999999999999</v>
      </c>
      <c r="AY49">
        <v>365.5</v>
      </c>
      <c r="AZ49">
        <v>57.3</v>
      </c>
    </row>
    <row r="50" spans="1:52" x14ac:dyDescent="0.25">
      <c r="A50" t="s">
        <v>2233</v>
      </c>
      <c r="B50">
        <v>347.2</v>
      </c>
      <c r="C50">
        <v>74.5</v>
      </c>
      <c r="D50">
        <v>298.8</v>
      </c>
      <c r="E50">
        <v>170.3</v>
      </c>
      <c r="F50">
        <v>2083.8000000000002</v>
      </c>
      <c r="G50">
        <v>298.5</v>
      </c>
      <c r="H50">
        <v>220.2</v>
      </c>
      <c r="I50">
        <v>49.9</v>
      </c>
      <c r="J50">
        <v>277.39999999999998</v>
      </c>
      <c r="K50">
        <v>897.1</v>
      </c>
      <c r="L50">
        <v>579.20000000000005</v>
      </c>
      <c r="M50">
        <v>111.7</v>
      </c>
      <c r="N50">
        <v>91.4</v>
      </c>
      <c r="O50">
        <v>777.9</v>
      </c>
      <c r="P50">
        <v>392.7</v>
      </c>
      <c r="Q50">
        <v>223.8</v>
      </c>
      <c r="R50">
        <v>232.7</v>
      </c>
      <c r="S50">
        <v>265</v>
      </c>
      <c r="T50">
        <v>351.4</v>
      </c>
      <c r="U50">
        <v>94.2</v>
      </c>
      <c r="V50">
        <v>424.1</v>
      </c>
      <c r="W50">
        <v>398.2</v>
      </c>
      <c r="X50">
        <v>639.70000000000005</v>
      </c>
      <c r="Y50">
        <v>373.2</v>
      </c>
      <c r="Z50">
        <v>213.6</v>
      </c>
      <c r="AA50">
        <v>385.1</v>
      </c>
      <c r="AB50">
        <v>74.5</v>
      </c>
      <c r="AC50">
        <v>150.5</v>
      </c>
      <c r="AD50">
        <v>89.9</v>
      </c>
      <c r="AE50">
        <v>75.3</v>
      </c>
      <c r="AF50">
        <v>571</v>
      </c>
      <c r="AG50">
        <v>161.6</v>
      </c>
      <c r="AH50">
        <v>1436.8</v>
      </c>
      <c r="AI50">
        <v>537.29999999999995</v>
      </c>
      <c r="AJ50">
        <v>69.099999999999994</v>
      </c>
      <c r="AK50">
        <v>736</v>
      </c>
      <c r="AL50">
        <v>277.89999999999998</v>
      </c>
      <c r="AM50">
        <v>242.8</v>
      </c>
      <c r="AN50">
        <v>701.6</v>
      </c>
      <c r="AO50">
        <v>64.099999999999994</v>
      </c>
      <c r="AP50">
        <v>290.7</v>
      </c>
      <c r="AQ50">
        <v>70.7</v>
      </c>
      <c r="AR50">
        <v>362.6</v>
      </c>
      <c r="AS50">
        <v>1419.8</v>
      </c>
      <c r="AT50">
        <v>161.30000000000001</v>
      </c>
      <c r="AU50">
        <v>44.2</v>
      </c>
      <c r="AV50">
        <v>596.79999999999995</v>
      </c>
      <c r="AW50">
        <v>433.8</v>
      </c>
      <c r="AX50">
        <v>133</v>
      </c>
      <c r="AY50">
        <v>363.1</v>
      </c>
      <c r="AZ50">
        <v>57.5</v>
      </c>
    </row>
    <row r="51" spans="1:52" x14ac:dyDescent="0.25">
      <c r="A51" t="s">
        <v>2234</v>
      </c>
      <c r="B51">
        <v>345.8</v>
      </c>
      <c r="C51">
        <v>73.900000000000006</v>
      </c>
      <c r="D51">
        <v>298.3</v>
      </c>
      <c r="E51">
        <v>170.7</v>
      </c>
      <c r="F51">
        <v>2086.1999999999998</v>
      </c>
      <c r="G51">
        <v>298.10000000000002</v>
      </c>
      <c r="H51">
        <v>220.4</v>
      </c>
      <c r="I51">
        <v>50.2</v>
      </c>
      <c r="J51">
        <v>276.10000000000002</v>
      </c>
      <c r="K51">
        <v>898.6</v>
      </c>
      <c r="L51">
        <v>579.9</v>
      </c>
      <c r="M51">
        <v>111.9</v>
      </c>
      <c r="N51">
        <v>91.7</v>
      </c>
      <c r="O51">
        <v>779.6</v>
      </c>
      <c r="P51">
        <v>392</v>
      </c>
      <c r="Q51">
        <v>223.9</v>
      </c>
      <c r="R51">
        <v>232</v>
      </c>
      <c r="S51">
        <v>265.8</v>
      </c>
      <c r="T51">
        <v>348.8</v>
      </c>
      <c r="U51">
        <v>94.5</v>
      </c>
      <c r="V51">
        <v>422.7</v>
      </c>
      <c r="W51">
        <v>398.1</v>
      </c>
      <c r="X51">
        <v>635.4</v>
      </c>
      <c r="Y51">
        <v>373.8</v>
      </c>
      <c r="Z51">
        <v>213.9</v>
      </c>
      <c r="AA51">
        <v>381.9</v>
      </c>
      <c r="AB51">
        <v>74.900000000000006</v>
      </c>
      <c r="AC51">
        <v>150.6</v>
      </c>
      <c r="AD51">
        <v>90.5</v>
      </c>
      <c r="AE51">
        <v>75.400000000000006</v>
      </c>
      <c r="AF51">
        <v>568.1</v>
      </c>
      <c r="AG51">
        <v>161.69999999999999</v>
      </c>
      <c r="AH51">
        <v>1439.9</v>
      </c>
      <c r="AI51">
        <v>537.29999999999995</v>
      </c>
      <c r="AJ51">
        <v>69.7</v>
      </c>
      <c r="AK51">
        <v>736.5</v>
      </c>
      <c r="AL51">
        <v>277.3</v>
      </c>
      <c r="AM51">
        <v>242.2</v>
      </c>
      <c r="AN51">
        <v>703.8</v>
      </c>
      <c r="AO51">
        <v>64.5</v>
      </c>
      <c r="AP51">
        <v>291.3</v>
      </c>
      <c r="AQ51">
        <v>70.900000000000006</v>
      </c>
      <c r="AR51">
        <v>363.3</v>
      </c>
      <c r="AS51">
        <v>1420.5</v>
      </c>
      <c r="AT51">
        <v>161</v>
      </c>
      <c r="AU51">
        <v>44.3</v>
      </c>
      <c r="AV51">
        <v>595.9</v>
      </c>
      <c r="AW51">
        <v>436.6</v>
      </c>
      <c r="AX51">
        <v>133.19999999999999</v>
      </c>
      <c r="AY51">
        <v>363.7</v>
      </c>
      <c r="AZ51">
        <v>57.7</v>
      </c>
    </row>
    <row r="52" spans="1:52" x14ac:dyDescent="0.25">
      <c r="A52" t="s">
        <v>2235</v>
      </c>
      <c r="B52">
        <v>346.1</v>
      </c>
      <c r="C52">
        <v>73.8</v>
      </c>
      <c r="D52">
        <v>298.2</v>
      </c>
      <c r="E52">
        <v>171</v>
      </c>
      <c r="F52">
        <v>2086.6</v>
      </c>
      <c r="G52">
        <v>297.8</v>
      </c>
      <c r="H52">
        <v>221</v>
      </c>
      <c r="I52">
        <v>50.1</v>
      </c>
      <c r="J52">
        <v>275.8</v>
      </c>
      <c r="K52">
        <v>900.1</v>
      </c>
      <c r="L52">
        <v>580.4</v>
      </c>
      <c r="M52">
        <v>112.1</v>
      </c>
      <c r="N52">
        <v>91.9</v>
      </c>
      <c r="O52">
        <v>784.1</v>
      </c>
      <c r="P52">
        <v>392.2</v>
      </c>
      <c r="Q52">
        <v>224.3</v>
      </c>
      <c r="R52">
        <v>231.5</v>
      </c>
      <c r="S52">
        <v>266.8</v>
      </c>
      <c r="T52">
        <v>352.2</v>
      </c>
      <c r="U52">
        <v>94.5</v>
      </c>
      <c r="V52">
        <v>424.4</v>
      </c>
      <c r="W52">
        <v>396.9</v>
      </c>
      <c r="X52">
        <v>637.4</v>
      </c>
      <c r="Y52">
        <v>374.3</v>
      </c>
      <c r="Z52">
        <v>213.8</v>
      </c>
      <c r="AA52">
        <v>380.5</v>
      </c>
      <c r="AB52">
        <v>74.7</v>
      </c>
      <c r="AC52">
        <v>150.19999999999999</v>
      </c>
      <c r="AD52">
        <v>90.6</v>
      </c>
      <c r="AE52">
        <v>75.3</v>
      </c>
      <c r="AF52">
        <v>570</v>
      </c>
      <c r="AG52">
        <v>162</v>
      </c>
      <c r="AH52">
        <v>1439.1</v>
      </c>
      <c r="AI52">
        <v>538.70000000000005</v>
      </c>
      <c r="AJ52">
        <v>69.900000000000006</v>
      </c>
      <c r="AK52">
        <v>736.3</v>
      </c>
      <c r="AL52">
        <v>277.89999999999998</v>
      </c>
      <c r="AM52">
        <v>241.5</v>
      </c>
      <c r="AN52">
        <v>705.5</v>
      </c>
      <c r="AO52">
        <v>64.3</v>
      </c>
      <c r="AP52">
        <v>291.5</v>
      </c>
      <c r="AQ52">
        <v>70.8</v>
      </c>
      <c r="AR52">
        <v>364</v>
      </c>
      <c r="AS52">
        <v>1423.7</v>
      </c>
      <c r="AT52">
        <v>160.9</v>
      </c>
      <c r="AU52">
        <v>44.4</v>
      </c>
      <c r="AV52">
        <v>598.70000000000005</v>
      </c>
      <c r="AW52">
        <v>432.3</v>
      </c>
      <c r="AX52">
        <v>133</v>
      </c>
      <c r="AY52">
        <v>366.5</v>
      </c>
      <c r="AZ52">
        <v>57.6</v>
      </c>
    </row>
    <row r="53" spans="1:52" x14ac:dyDescent="0.25">
      <c r="A53" t="s">
        <v>2236</v>
      </c>
      <c r="B53">
        <v>347.1</v>
      </c>
      <c r="C53">
        <v>73.599999999999994</v>
      </c>
      <c r="D53">
        <v>299</v>
      </c>
      <c r="E53">
        <v>171.7</v>
      </c>
      <c r="F53">
        <v>2084.5</v>
      </c>
      <c r="G53">
        <v>299.89999999999998</v>
      </c>
      <c r="H53">
        <v>223.9</v>
      </c>
      <c r="I53">
        <v>50.2</v>
      </c>
      <c r="J53">
        <v>274.8</v>
      </c>
      <c r="K53">
        <v>902.8</v>
      </c>
      <c r="L53">
        <v>582.5</v>
      </c>
      <c r="M53">
        <v>112</v>
      </c>
      <c r="N53">
        <v>92.5</v>
      </c>
      <c r="O53">
        <v>781.8</v>
      </c>
      <c r="P53">
        <v>377.8</v>
      </c>
      <c r="Q53">
        <v>224.7</v>
      </c>
      <c r="R53">
        <v>228.2</v>
      </c>
      <c r="S53">
        <v>267.39999999999998</v>
      </c>
      <c r="T53">
        <v>352.4</v>
      </c>
      <c r="U53">
        <v>94.1</v>
      </c>
      <c r="V53">
        <v>424.2</v>
      </c>
      <c r="W53">
        <v>396.2</v>
      </c>
      <c r="X53">
        <v>637</v>
      </c>
      <c r="Y53">
        <v>376.7</v>
      </c>
      <c r="Z53">
        <v>214.1</v>
      </c>
      <c r="AA53">
        <v>383.6</v>
      </c>
      <c r="AB53">
        <v>75</v>
      </c>
      <c r="AC53">
        <v>150</v>
      </c>
      <c r="AD53">
        <v>91.1</v>
      </c>
      <c r="AE53">
        <v>75.8</v>
      </c>
      <c r="AF53">
        <v>570.79999999999995</v>
      </c>
      <c r="AG53">
        <v>161.80000000000001</v>
      </c>
      <c r="AH53">
        <v>1439.2</v>
      </c>
      <c r="AI53">
        <v>540.4</v>
      </c>
      <c r="AJ53">
        <v>69.900000000000006</v>
      </c>
      <c r="AK53">
        <v>740.6</v>
      </c>
      <c r="AL53">
        <v>278.10000000000002</v>
      </c>
      <c r="AM53">
        <v>241.8</v>
      </c>
      <c r="AN53">
        <v>706</v>
      </c>
      <c r="AO53">
        <v>63.6</v>
      </c>
      <c r="AP53">
        <v>292.10000000000002</v>
      </c>
      <c r="AQ53">
        <v>70.5</v>
      </c>
      <c r="AR53">
        <v>365.5</v>
      </c>
      <c r="AS53">
        <v>1430.4</v>
      </c>
      <c r="AT53">
        <v>160.4</v>
      </c>
      <c r="AU53">
        <v>44.5</v>
      </c>
      <c r="AV53">
        <v>599.79999999999995</v>
      </c>
      <c r="AW53">
        <v>434.1</v>
      </c>
      <c r="AX53">
        <v>134</v>
      </c>
      <c r="AY53">
        <v>366.6</v>
      </c>
      <c r="AZ53">
        <v>57.7</v>
      </c>
    </row>
    <row r="54" spans="1:52" x14ac:dyDescent="0.25">
      <c r="A54" t="s">
        <v>2237</v>
      </c>
      <c r="B54">
        <v>346.8</v>
      </c>
      <c r="C54">
        <v>73.400000000000006</v>
      </c>
      <c r="D54">
        <v>300.2</v>
      </c>
      <c r="E54">
        <v>172.1</v>
      </c>
      <c r="F54">
        <v>2091.1999999999998</v>
      </c>
      <c r="G54">
        <v>298.8</v>
      </c>
      <c r="H54">
        <v>223.6</v>
      </c>
      <c r="I54">
        <v>50.4</v>
      </c>
      <c r="J54">
        <v>273.60000000000002</v>
      </c>
      <c r="K54">
        <v>902.8</v>
      </c>
      <c r="L54">
        <v>581.6</v>
      </c>
      <c r="M54">
        <v>109.6</v>
      </c>
      <c r="N54">
        <v>92.9</v>
      </c>
      <c r="O54">
        <v>785.7</v>
      </c>
      <c r="P54">
        <v>380.3</v>
      </c>
      <c r="Q54">
        <v>226.1</v>
      </c>
      <c r="R54">
        <v>232.6</v>
      </c>
      <c r="S54">
        <v>267.60000000000002</v>
      </c>
      <c r="T54">
        <v>353.4</v>
      </c>
      <c r="U54">
        <v>94.7</v>
      </c>
      <c r="V54">
        <v>423.5</v>
      </c>
      <c r="W54">
        <v>396.9</v>
      </c>
      <c r="X54">
        <v>636.1</v>
      </c>
      <c r="Y54">
        <v>377.4</v>
      </c>
      <c r="Z54">
        <v>213.9</v>
      </c>
      <c r="AA54">
        <v>382.5</v>
      </c>
      <c r="AB54">
        <v>75.5</v>
      </c>
      <c r="AC54">
        <v>152.9</v>
      </c>
      <c r="AD54">
        <v>91.6</v>
      </c>
      <c r="AE54">
        <v>75.5</v>
      </c>
      <c r="AF54">
        <v>571.70000000000005</v>
      </c>
      <c r="AG54">
        <v>161.80000000000001</v>
      </c>
      <c r="AH54">
        <v>1440.8</v>
      </c>
      <c r="AI54">
        <v>541.79999999999995</v>
      </c>
      <c r="AJ54">
        <v>70.2</v>
      </c>
      <c r="AK54">
        <v>738.9</v>
      </c>
      <c r="AL54">
        <v>278.2</v>
      </c>
      <c r="AM54">
        <v>243.1</v>
      </c>
      <c r="AN54">
        <v>704.4</v>
      </c>
      <c r="AO54">
        <v>63.3</v>
      </c>
      <c r="AP54">
        <v>293.39999999999998</v>
      </c>
      <c r="AQ54">
        <v>70.2</v>
      </c>
      <c r="AR54">
        <v>368.2</v>
      </c>
      <c r="AS54">
        <v>1434.7</v>
      </c>
      <c r="AT54">
        <v>161.19999999999999</v>
      </c>
      <c r="AU54">
        <v>44.9</v>
      </c>
      <c r="AV54">
        <v>600.79999999999995</v>
      </c>
      <c r="AW54">
        <v>434.8</v>
      </c>
      <c r="AX54">
        <v>146.6</v>
      </c>
      <c r="AY54">
        <v>367.2</v>
      </c>
      <c r="AZ54">
        <v>57.7</v>
      </c>
    </row>
    <row r="55" spans="1:52" x14ac:dyDescent="0.25">
      <c r="A55" t="s">
        <v>2238</v>
      </c>
      <c r="B55">
        <v>352.8</v>
      </c>
      <c r="C55">
        <v>73.599999999999994</v>
      </c>
      <c r="D55">
        <v>302.89999999999998</v>
      </c>
      <c r="E55">
        <v>173.4</v>
      </c>
      <c r="F55">
        <v>2093.1</v>
      </c>
      <c r="G55">
        <v>298</v>
      </c>
      <c r="H55">
        <v>225.8</v>
      </c>
      <c r="I55">
        <v>50.6</v>
      </c>
      <c r="J55">
        <v>272.5</v>
      </c>
      <c r="K55">
        <v>905.9</v>
      </c>
      <c r="L55">
        <v>582.1</v>
      </c>
      <c r="M55">
        <v>112.4</v>
      </c>
      <c r="N55">
        <v>93</v>
      </c>
      <c r="O55">
        <v>784.3</v>
      </c>
      <c r="P55">
        <v>384.6</v>
      </c>
      <c r="Q55">
        <v>230.1</v>
      </c>
      <c r="R55">
        <v>233.5</v>
      </c>
      <c r="S55">
        <v>267.10000000000002</v>
      </c>
      <c r="T55">
        <v>353.7</v>
      </c>
      <c r="U55">
        <v>94.5</v>
      </c>
      <c r="V55">
        <v>423.6</v>
      </c>
      <c r="W55">
        <v>399.2</v>
      </c>
      <c r="X55">
        <v>637.1</v>
      </c>
      <c r="Y55">
        <v>379.7</v>
      </c>
      <c r="Z55">
        <v>213.8</v>
      </c>
      <c r="AA55">
        <v>385.3</v>
      </c>
      <c r="AB55">
        <v>76.2</v>
      </c>
      <c r="AC55">
        <v>150.80000000000001</v>
      </c>
      <c r="AD55">
        <v>89.2</v>
      </c>
      <c r="AE55">
        <v>76.3</v>
      </c>
      <c r="AF55">
        <v>572.79999999999995</v>
      </c>
      <c r="AG55">
        <v>164.5</v>
      </c>
      <c r="AH55">
        <v>1433.9</v>
      </c>
      <c r="AI55">
        <v>545.79999999999995</v>
      </c>
      <c r="AJ55">
        <v>70</v>
      </c>
      <c r="AK55">
        <v>740.2</v>
      </c>
      <c r="AL55">
        <v>279.5</v>
      </c>
      <c r="AM55">
        <v>242.9</v>
      </c>
      <c r="AN55">
        <v>715.3</v>
      </c>
      <c r="AO55">
        <v>63.3</v>
      </c>
      <c r="AP55">
        <v>293.2</v>
      </c>
      <c r="AQ55">
        <v>71.2</v>
      </c>
      <c r="AR55">
        <v>365</v>
      </c>
      <c r="AS55">
        <v>1440.8</v>
      </c>
      <c r="AT55">
        <v>161.4</v>
      </c>
      <c r="AU55">
        <v>45.2</v>
      </c>
      <c r="AV55">
        <v>602.5</v>
      </c>
      <c r="AW55">
        <v>435.7</v>
      </c>
      <c r="AX55">
        <v>134.1</v>
      </c>
      <c r="AY55">
        <v>366.5</v>
      </c>
      <c r="AZ55">
        <v>57.5</v>
      </c>
    </row>
    <row r="56" spans="1:52" x14ac:dyDescent="0.25">
      <c r="A56" t="s">
        <v>2239</v>
      </c>
      <c r="B56">
        <v>348.6</v>
      </c>
      <c r="C56">
        <v>73.5</v>
      </c>
      <c r="D56">
        <v>304.7</v>
      </c>
      <c r="E56">
        <v>173.1</v>
      </c>
      <c r="F56">
        <v>2097.3000000000002</v>
      </c>
      <c r="G56">
        <v>297.8</v>
      </c>
      <c r="H56">
        <v>226</v>
      </c>
      <c r="I56">
        <v>50.4</v>
      </c>
      <c r="J56">
        <v>271.39999999999998</v>
      </c>
      <c r="K56">
        <v>910.6</v>
      </c>
      <c r="L56">
        <v>585.5</v>
      </c>
      <c r="M56">
        <v>112.6</v>
      </c>
      <c r="N56">
        <v>91.1</v>
      </c>
      <c r="O56">
        <v>784.1</v>
      </c>
      <c r="P56">
        <v>386.4</v>
      </c>
      <c r="Q56">
        <v>226</v>
      </c>
      <c r="R56">
        <v>222.5</v>
      </c>
      <c r="S56">
        <v>267.89999999999998</v>
      </c>
      <c r="T56">
        <v>355.2</v>
      </c>
      <c r="U56">
        <v>94.3</v>
      </c>
      <c r="V56">
        <v>424.6</v>
      </c>
      <c r="W56">
        <v>398</v>
      </c>
      <c r="X56">
        <v>637.70000000000005</v>
      </c>
      <c r="Y56">
        <v>379.7</v>
      </c>
      <c r="Z56">
        <v>213.1</v>
      </c>
      <c r="AA56">
        <v>386.7</v>
      </c>
      <c r="AB56">
        <v>76.400000000000006</v>
      </c>
      <c r="AC56">
        <v>150.5</v>
      </c>
      <c r="AD56">
        <v>92.3</v>
      </c>
      <c r="AE56">
        <v>76.400000000000006</v>
      </c>
      <c r="AF56">
        <v>574.1</v>
      </c>
      <c r="AG56">
        <v>163.69999999999999</v>
      </c>
      <c r="AH56">
        <v>1434.7</v>
      </c>
      <c r="AI56">
        <v>542.6</v>
      </c>
      <c r="AJ56">
        <v>70.7</v>
      </c>
      <c r="AK56">
        <v>740.3</v>
      </c>
      <c r="AL56">
        <v>280.39999999999998</v>
      </c>
      <c r="AM56">
        <v>244.6</v>
      </c>
      <c r="AN56">
        <v>711</v>
      </c>
      <c r="AO56">
        <v>64.099999999999994</v>
      </c>
      <c r="AP56">
        <v>291.7</v>
      </c>
      <c r="AQ56">
        <v>70.900000000000006</v>
      </c>
      <c r="AR56">
        <v>364.4</v>
      </c>
      <c r="AS56">
        <v>1457.3</v>
      </c>
      <c r="AT56">
        <v>161.69999999999999</v>
      </c>
      <c r="AU56">
        <v>44.1</v>
      </c>
      <c r="AV56">
        <v>603.20000000000005</v>
      </c>
      <c r="AW56">
        <v>433.3</v>
      </c>
      <c r="AX56">
        <v>134.6</v>
      </c>
      <c r="AY56">
        <v>368.6</v>
      </c>
      <c r="AZ56">
        <v>57.7</v>
      </c>
    </row>
    <row r="57" spans="1:52" x14ac:dyDescent="0.25">
      <c r="A57" t="s">
        <v>2240</v>
      </c>
      <c r="B57">
        <v>349.7</v>
      </c>
      <c r="C57">
        <v>73.8</v>
      </c>
      <c r="D57">
        <v>309.2</v>
      </c>
      <c r="E57">
        <v>172.8</v>
      </c>
      <c r="F57">
        <v>2099.9</v>
      </c>
      <c r="G57">
        <v>299.60000000000002</v>
      </c>
      <c r="H57">
        <v>226.5</v>
      </c>
      <c r="I57">
        <v>51.1</v>
      </c>
      <c r="J57">
        <v>267.2</v>
      </c>
      <c r="K57">
        <v>909.6</v>
      </c>
      <c r="L57">
        <v>585.6</v>
      </c>
      <c r="M57">
        <v>112.4</v>
      </c>
      <c r="N57">
        <v>91.3</v>
      </c>
      <c r="O57">
        <v>790.2</v>
      </c>
      <c r="P57">
        <v>391.3</v>
      </c>
      <c r="Q57">
        <v>228</v>
      </c>
      <c r="R57">
        <v>234.6</v>
      </c>
      <c r="S57">
        <v>267.89999999999998</v>
      </c>
      <c r="T57">
        <v>355.5</v>
      </c>
      <c r="U57">
        <v>93.7</v>
      </c>
      <c r="V57">
        <v>418.1</v>
      </c>
      <c r="W57">
        <v>398.5</v>
      </c>
      <c r="X57">
        <v>645.79999999999995</v>
      </c>
      <c r="Y57">
        <v>381.4</v>
      </c>
      <c r="Z57">
        <v>213.4</v>
      </c>
      <c r="AA57">
        <v>388.1</v>
      </c>
      <c r="AB57">
        <v>79.400000000000006</v>
      </c>
      <c r="AC57">
        <v>150.9</v>
      </c>
      <c r="AD57">
        <v>92.8</v>
      </c>
      <c r="AE57">
        <v>77.599999999999994</v>
      </c>
      <c r="AF57">
        <v>574.1</v>
      </c>
      <c r="AG57">
        <v>161.80000000000001</v>
      </c>
      <c r="AH57">
        <v>1432.9</v>
      </c>
      <c r="AI57">
        <v>539</v>
      </c>
      <c r="AJ57">
        <v>70.2</v>
      </c>
      <c r="AK57">
        <v>739.3</v>
      </c>
      <c r="AL57">
        <v>279.5</v>
      </c>
      <c r="AM57">
        <v>245.2</v>
      </c>
      <c r="AN57">
        <v>710.7</v>
      </c>
      <c r="AO57">
        <v>64</v>
      </c>
      <c r="AP57">
        <v>291.39999999999998</v>
      </c>
      <c r="AQ57">
        <v>70.400000000000006</v>
      </c>
      <c r="AR57">
        <v>366</v>
      </c>
      <c r="AS57">
        <v>1446.1</v>
      </c>
      <c r="AT57">
        <v>161.9</v>
      </c>
      <c r="AU57">
        <v>44.2</v>
      </c>
      <c r="AV57">
        <v>602.79999999999995</v>
      </c>
      <c r="AW57">
        <v>438.4</v>
      </c>
      <c r="AX57">
        <v>136.19999999999999</v>
      </c>
      <c r="AY57">
        <v>365.4</v>
      </c>
      <c r="AZ57">
        <v>60.3</v>
      </c>
    </row>
    <row r="58" spans="1:52" x14ac:dyDescent="0.25">
      <c r="A58" t="s">
        <v>2241</v>
      </c>
      <c r="B58">
        <v>349.8</v>
      </c>
      <c r="C58">
        <v>73.8</v>
      </c>
      <c r="D58">
        <v>306</v>
      </c>
      <c r="E58">
        <v>173.9</v>
      </c>
      <c r="F58">
        <v>2096.6999999999998</v>
      </c>
      <c r="G58">
        <v>300.2</v>
      </c>
      <c r="H58">
        <v>227.2</v>
      </c>
      <c r="I58">
        <v>49.9</v>
      </c>
      <c r="J58">
        <v>268.5</v>
      </c>
      <c r="K58">
        <v>916.6</v>
      </c>
      <c r="L58">
        <v>584.20000000000005</v>
      </c>
      <c r="M58">
        <v>111.5</v>
      </c>
      <c r="N58">
        <v>94.4</v>
      </c>
      <c r="O58">
        <v>788.5</v>
      </c>
      <c r="P58">
        <v>387.3</v>
      </c>
      <c r="Q58">
        <v>227.4</v>
      </c>
      <c r="R58">
        <v>234.7</v>
      </c>
      <c r="S58">
        <v>271</v>
      </c>
      <c r="T58">
        <v>354.8</v>
      </c>
      <c r="U58">
        <v>93.7</v>
      </c>
      <c r="V58">
        <v>422.8</v>
      </c>
      <c r="W58">
        <v>398.1</v>
      </c>
      <c r="X58">
        <v>638.29999999999995</v>
      </c>
      <c r="Y58">
        <v>381.5</v>
      </c>
      <c r="Z58">
        <v>213.4</v>
      </c>
      <c r="AA58">
        <v>386.2</v>
      </c>
      <c r="AB58">
        <v>79.599999999999994</v>
      </c>
      <c r="AC58">
        <v>151.6</v>
      </c>
      <c r="AD58">
        <v>94.7</v>
      </c>
      <c r="AE58">
        <v>76.099999999999994</v>
      </c>
      <c r="AF58">
        <v>572.70000000000005</v>
      </c>
      <c r="AG58">
        <v>163.19999999999999</v>
      </c>
      <c r="AH58">
        <v>1425.6</v>
      </c>
      <c r="AI58">
        <v>547.20000000000005</v>
      </c>
      <c r="AJ58">
        <v>70.2</v>
      </c>
      <c r="AK58">
        <v>744.5</v>
      </c>
      <c r="AL58">
        <v>278.89999999999998</v>
      </c>
      <c r="AM58">
        <v>246.3</v>
      </c>
      <c r="AN58">
        <v>711.2</v>
      </c>
      <c r="AO58">
        <v>63.8</v>
      </c>
      <c r="AP58">
        <v>291.39999999999998</v>
      </c>
      <c r="AQ58">
        <v>70.5</v>
      </c>
      <c r="AR58">
        <v>366.5</v>
      </c>
      <c r="AS58">
        <v>1444.1</v>
      </c>
      <c r="AT58">
        <v>162.30000000000001</v>
      </c>
      <c r="AU58">
        <v>44.8</v>
      </c>
      <c r="AV58">
        <v>602.20000000000005</v>
      </c>
      <c r="AW58">
        <v>439.6</v>
      </c>
      <c r="AX58">
        <v>135.5</v>
      </c>
      <c r="AY58">
        <v>368.9</v>
      </c>
      <c r="AZ58">
        <v>58</v>
      </c>
    </row>
    <row r="59" spans="1:52" x14ac:dyDescent="0.25">
      <c r="A59" t="s">
        <v>2242</v>
      </c>
      <c r="B59">
        <v>348.9</v>
      </c>
      <c r="C59">
        <v>72.900000000000006</v>
      </c>
      <c r="D59">
        <v>304.8</v>
      </c>
      <c r="E59">
        <v>173.3</v>
      </c>
      <c r="F59">
        <v>2099.3000000000002</v>
      </c>
      <c r="G59">
        <v>300.60000000000002</v>
      </c>
      <c r="H59">
        <v>226.9</v>
      </c>
      <c r="I59">
        <v>50.5</v>
      </c>
      <c r="J59">
        <v>266.60000000000002</v>
      </c>
      <c r="K59">
        <v>916.1</v>
      </c>
      <c r="L59">
        <v>589.4</v>
      </c>
      <c r="M59">
        <v>112.6</v>
      </c>
      <c r="N59">
        <v>95.1</v>
      </c>
      <c r="O59">
        <v>793.4</v>
      </c>
      <c r="P59">
        <v>388.4</v>
      </c>
      <c r="Q59">
        <v>227.7</v>
      </c>
      <c r="R59">
        <v>236.4</v>
      </c>
      <c r="S59">
        <v>271.60000000000002</v>
      </c>
      <c r="T59">
        <v>355.9</v>
      </c>
      <c r="U59">
        <v>93.5</v>
      </c>
      <c r="V59">
        <v>427.1</v>
      </c>
      <c r="W59">
        <v>398.3</v>
      </c>
      <c r="X59">
        <v>637.79999999999995</v>
      </c>
      <c r="Y59">
        <v>382.4</v>
      </c>
      <c r="Z59">
        <v>213.4</v>
      </c>
      <c r="AA59">
        <v>386.2</v>
      </c>
      <c r="AB59">
        <v>77.7</v>
      </c>
      <c r="AC59">
        <v>151.9</v>
      </c>
      <c r="AD59">
        <v>93.9</v>
      </c>
      <c r="AE59">
        <v>76.599999999999994</v>
      </c>
      <c r="AF59">
        <v>573.4</v>
      </c>
      <c r="AG59">
        <v>163.80000000000001</v>
      </c>
      <c r="AH59">
        <v>1434.9</v>
      </c>
      <c r="AI59">
        <v>547.6</v>
      </c>
      <c r="AJ59">
        <v>70.099999999999994</v>
      </c>
      <c r="AK59">
        <v>746</v>
      </c>
      <c r="AL59">
        <v>278.2</v>
      </c>
      <c r="AM59">
        <v>246.1</v>
      </c>
      <c r="AN59">
        <v>712.6</v>
      </c>
      <c r="AO59">
        <v>63.9</v>
      </c>
      <c r="AP59">
        <v>290.10000000000002</v>
      </c>
      <c r="AQ59">
        <v>70.3</v>
      </c>
      <c r="AR59">
        <v>370</v>
      </c>
      <c r="AS59">
        <v>1450.7</v>
      </c>
      <c r="AT59">
        <v>163.19999999999999</v>
      </c>
      <c r="AU59">
        <v>44.9</v>
      </c>
      <c r="AV59">
        <v>602.4</v>
      </c>
      <c r="AW59">
        <v>443</v>
      </c>
      <c r="AX59">
        <v>134.6</v>
      </c>
      <c r="AY59">
        <v>367.6</v>
      </c>
      <c r="AZ59">
        <v>58.2</v>
      </c>
    </row>
    <row r="60" spans="1:52" x14ac:dyDescent="0.25">
      <c r="A60" t="s">
        <v>2243</v>
      </c>
      <c r="B60">
        <v>362.4</v>
      </c>
      <c r="C60">
        <v>72.900000000000006</v>
      </c>
      <c r="D60">
        <v>307.5</v>
      </c>
      <c r="E60">
        <v>174.2</v>
      </c>
      <c r="F60">
        <v>2099</v>
      </c>
      <c r="G60">
        <v>300.3</v>
      </c>
      <c r="H60">
        <v>227.2</v>
      </c>
      <c r="I60">
        <v>50.5</v>
      </c>
      <c r="J60">
        <v>265.39999999999998</v>
      </c>
      <c r="K60">
        <v>952.9</v>
      </c>
      <c r="L60">
        <v>590.6</v>
      </c>
      <c r="M60">
        <v>112.4</v>
      </c>
      <c r="N60">
        <v>94.7</v>
      </c>
      <c r="O60">
        <v>792.9</v>
      </c>
      <c r="P60">
        <v>389.4</v>
      </c>
      <c r="Q60">
        <v>231</v>
      </c>
      <c r="R60">
        <v>243.9</v>
      </c>
      <c r="S60">
        <v>272.3</v>
      </c>
      <c r="T60">
        <v>356.4</v>
      </c>
      <c r="U60">
        <v>94.2</v>
      </c>
      <c r="V60">
        <v>427.8</v>
      </c>
      <c r="W60">
        <v>399.1</v>
      </c>
      <c r="X60">
        <v>642.29999999999995</v>
      </c>
      <c r="Y60">
        <v>386.7</v>
      </c>
      <c r="Z60">
        <v>214.3</v>
      </c>
      <c r="AA60">
        <v>386.4</v>
      </c>
      <c r="AB60">
        <v>77.8</v>
      </c>
      <c r="AC60">
        <v>157.5</v>
      </c>
      <c r="AD60">
        <v>95.4</v>
      </c>
      <c r="AE60">
        <v>76.900000000000006</v>
      </c>
      <c r="AF60">
        <v>574.1</v>
      </c>
      <c r="AG60">
        <v>165.8</v>
      </c>
      <c r="AH60">
        <v>1435.4</v>
      </c>
      <c r="AI60">
        <v>549.5</v>
      </c>
      <c r="AJ60">
        <v>70.099999999999994</v>
      </c>
      <c r="AK60">
        <v>745.8</v>
      </c>
      <c r="AL60">
        <v>278.7</v>
      </c>
      <c r="AM60">
        <v>249.2</v>
      </c>
      <c r="AN60">
        <v>711.9</v>
      </c>
      <c r="AO60">
        <v>65.8</v>
      </c>
      <c r="AP60">
        <v>290.10000000000002</v>
      </c>
      <c r="AQ60">
        <v>70.3</v>
      </c>
      <c r="AR60">
        <v>390</v>
      </c>
      <c r="AS60">
        <v>1452.7</v>
      </c>
      <c r="AT60">
        <v>162.9</v>
      </c>
      <c r="AU60">
        <v>45.4</v>
      </c>
      <c r="AV60">
        <v>602.9</v>
      </c>
      <c r="AW60">
        <v>442.8</v>
      </c>
      <c r="AX60">
        <v>146.80000000000001</v>
      </c>
      <c r="AY60">
        <v>371.1</v>
      </c>
      <c r="AZ60">
        <v>59.9</v>
      </c>
    </row>
    <row r="61" spans="1:52" x14ac:dyDescent="0.25">
      <c r="A61" t="s">
        <v>2244</v>
      </c>
      <c r="B61">
        <v>347.7</v>
      </c>
      <c r="C61">
        <v>72.900000000000006</v>
      </c>
      <c r="D61">
        <v>306.3</v>
      </c>
      <c r="E61">
        <v>174.3</v>
      </c>
      <c r="F61">
        <v>2103.9</v>
      </c>
      <c r="G61">
        <v>300.3</v>
      </c>
      <c r="H61">
        <v>226.5</v>
      </c>
      <c r="I61">
        <v>50.7</v>
      </c>
      <c r="J61">
        <v>264.2</v>
      </c>
      <c r="K61">
        <v>913.9</v>
      </c>
      <c r="L61">
        <v>590.29999999999995</v>
      </c>
      <c r="M61">
        <v>112.4</v>
      </c>
      <c r="N61">
        <v>95.4</v>
      </c>
      <c r="O61">
        <v>795.5</v>
      </c>
      <c r="P61">
        <v>388.3</v>
      </c>
      <c r="Q61">
        <v>230</v>
      </c>
      <c r="R61">
        <v>236.5</v>
      </c>
      <c r="S61">
        <v>273</v>
      </c>
      <c r="T61">
        <v>356.9</v>
      </c>
      <c r="U61">
        <v>93.7</v>
      </c>
      <c r="V61">
        <v>427.7</v>
      </c>
      <c r="W61">
        <v>399.8</v>
      </c>
      <c r="X61">
        <v>639.1</v>
      </c>
      <c r="Y61">
        <v>385.4</v>
      </c>
      <c r="Z61">
        <v>213.8</v>
      </c>
      <c r="AA61">
        <v>386.6</v>
      </c>
      <c r="AB61">
        <v>76.8</v>
      </c>
      <c r="AC61">
        <v>152.1</v>
      </c>
      <c r="AD61">
        <v>94.7</v>
      </c>
      <c r="AE61">
        <v>77.400000000000006</v>
      </c>
      <c r="AF61">
        <v>575.20000000000005</v>
      </c>
      <c r="AG61">
        <v>164.7</v>
      </c>
      <c r="AH61">
        <v>1432.1</v>
      </c>
      <c r="AI61">
        <v>549.4</v>
      </c>
      <c r="AJ61">
        <v>70.099999999999994</v>
      </c>
      <c r="AK61">
        <v>745.8</v>
      </c>
      <c r="AL61">
        <v>278.8</v>
      </c>
      <c r="AM61">
        <v>248.3</v>
      </c>
      <c r="AN61">
        <v>713</v>
      </c>
      <c r="AO61">
        <v>63.9</v>
      </c>
      <c r="AP61">
        <v>289.10000000000002</v>
      </c>
      <c r="AQ61">
        <v>70.5</v>
      </c>
      <c r="AR61">
        <v>368.7</v>
      </c>
      <c r="AS61">
        <v>1455.7</v>
      </c>
      <c r="AT61">
        <v>163.4</v>
      </c>
      <c r="AU61">
        <v>45.4</v>
      </c>
      <c r="AV61">
        <v>603</v>
      </c>
      <c r="AW61">
        <v>442.8</v>
      </c>
      <c r="AX61">
        <v>134.6</v>
      </c>
      <c r="AY61">
        <v>369.5</v>
      </c>
      <c r="AZ61">
        <v>58.5</v>
      </c>
    </row>
    <row r="62" spans="1:52" x14ac:dyDescent="0.25">
      <c r="A62" t="s">
        <v>2245</v>
      </c>
      <c r="B62">
        <v>347</v>
      </c>
      <c r="C62">
        <v>73</v>
      </c>
      <c r="D62">
        <v>306.60000000000002</v>
      </c>
      <c r="E62">
        <v>174.3</v>
      </c>
      <c r="F62">
        <v>2107.6</v>
      </c>
      <c r="G62">
        <v>300.89999999999998</v>
      </c>
      <c r="H62">
        <v>228.3</v>
      </c>
      <c r="I62">
        <v>51.1</v>
      </c>
      <c r="J62">
        <v>260.89999999999998</v>
      </c>
      <c r="K62">
        <v>912.5</v>
      </c>
      <c r="L62">
        <v>590.6</v>
      </c>
      <c r="M62">
        <v>113.8</v>
      </c>
      <c r="N62">
        <v>94.8</v>
      </c>
      <c r="O62">
        <v>797.2</v>
      </c>
      <c r="P62">
        <v>387.4</v>
      </c>
      <c r="Q62">
        <v>229.2</v>
      </c>
      <c r="R62">
        <v>236.9</v>
      </c>
      <c r="S62">
        <v>267.8</v>
      </c>
      <c r="T62">
        <v>357.7</v>
      </c>
      <c r="U62">
        <v>93.4</v>
      </c>
      <c r="V62">
        <v>427</v>
      </c>
      <c r="W62">
        <v>399.4</v>
      </c>
      <c r="X62">
        <v>633.70000000000005</v>
      </c>
      <c r="Y62">
        <v>388.3</v>
      </c>
      <c r="Z62">
        <v>214.1</v>
      </c>
      <c r="AA62">
        <v>384.8</v>
      </c>
      <c r="AB62">
        <v>77.3</v>
      </c>
      <c r="AC62">
        <v>151.80000000000001</v>
      </c>
      <c r="AD62">
        <v>94.8</v>
      </c>
      <c r="AE62">
        <v>75.8</v>
      </c>
      <c r="AF62">
        <v>574.1</v>
      </c>
      <c r="AG62">
        <v>164.7</v>
      </c>
      <c r="AH62">
        <v>1430</v>
      </c>
      <c r="AI62">
        <v>551.20000000000005</v>
      </c>
      <c r="AJ62">
        <v>70.599999999999994</v>
      </c>
      <c r="AK62">
        <v>746.6</v>
      </c>
      <c r="AL62">
        <v>277.39999999999998</v>
      </c>
      <c r="AM62">
        <v>247.9</v>
      </c>
      <c r="AN62">
        <v>711.1</v>
      </c>
      <c r="AO62">
        <v>64</v>
      </c>
      <c r="AP62">
        <v>291.7</v>
      </c>
      <c r="AQ62">
        <v>69.400000000000006</v>
      </c>
      <c r="AR62">
        <v>367.6</v>
      </c>
      <c r="AS62">
        <v>1457.3</v>
      </c>
      <c r="AT62">
        <v>163</v>
      </c>
      <c r="AU62">
        <v>45.3</v>
      </c>
      <c r="AV62">
        <v>603.29999999999995</v>
      </c>
      <c r="AW62">
        <v>442.8</v>
      </c>
      <c r="AX62">
        <v>134.69999999999999</v>
      </c>
      <c r="AY62">
        <v>379.6</v>
      </c>
      <c r="AZ62">
        <v>58.2</v>
      </c>
    </row>
    <row r="63" spans="1:52" x14ac:dyDescent="0.25">
      <c r="A63" t="s">
        <v>2246</v>
      </c>
      <c r="B63">
        <v>347.4</v>
      </c>
      <c r="C63">
        <v>72.7</v>
      </c>
      <c r="D63">
        <v>306.60000000000002</v>
      </c>
      <c r="E63">
        <v>174.3</v>
      </c>
      <c r="F63">
        <v>2106.8000000000002</v>
      </c>
      <c r="G63">
        <v>301.5</v>
      </c>
      <c r="H63">
        <v>227.9</v>
      </c>
      <c r="I63">
        <v>50.5</v>
      </c>
      <c r="J63">
        <v>260.5</v>
      </c>
      <c r="K63">
        <v>916.3</v>
      </c>
      <c r="L63">
        <v>590.6</v>
      </c>
      <c r="M63">
        <v>113.2</v>
      </c>
      <c r="N63">
        <v>95.5</v>
      </c>
      <c r="O63">
        <v>800</v>
      </c>
      <c r="P63">
        <v>387.5</v>
      </c>
      <c r="Q63">
        <v>229.8</v>
      </c>
      <c r="R63">
        <v>236.9</v>
      </c>
      <c r="S63">
        <v>273.89999999999998</v>
      </c>
      <c r="T63">
        <v>357</v>
      </c>
      <c r="U63">
        <v>94</v>
      </c>
      <c r="V63">
        <v>425.1</v>
      </c>
      <c r="W63">
        <v>400.7</v>
      </c>
      <c r="X63">
        <v>638.5</v>
      </c>
      <c r="Y63">
        <v>388.8</v>
      </c>
      <c r="Z63">
        <v>215</v>
      </c>
      <c r="AA63">
        <v>385.5</v>
      </c>
      <c r="AB63">
        <v>77.400000000000006</v>
      </c>
      <c r="AC63">
        <v>151.5</v>
      </c>
      <c r="AD63">
        <v>95.4</v>
      </c>
      <c r="AE63">
        <v>76.3</v>
      </c>
      <c r="AF63">
        <v>573.1</v>
      </c>
      <c r="AG63">
        <v>165.3</v>
      </c>
      <c r="AH63">
        <v>1426.6</v>
      </c>
      <c r="AI63">
        <v>552.20000000000005</v>
      </c>
      <c r="AJ63">
        <v>70.599999999999994</v>
      </c>
      <c r="AK63">
        <v>746.3</v>
      </c>
      <c r="AL63">
        <v>277.89999999999998</v>
      </c>
      <c r="AM63">
        <v>247.8</v>
      </c>
      <c r="AN63">
        <v>713.7</v>
      </c>
      <c r="AO63">
        <v>64.099999999999994</v>
      </c>
      <c r="AP63">
        <v>292.10000000000002</v>
      </c>
      <c r="AQ63">
        <v>69.3</v>
      </c>
      <c r="AR63">
        <v>368.4</v>
      </c>
      <c r="AS63">
        <v>1462</v>
      </c>
      <c r="AT63">
        <v>162.80000000000001</v>
      </c>
      <c r="AU63">
        <v>45.1</v>
      </c>
      <c r="AV63">
        <v>602.79999999999995</v>
      </c>
      <c r="AW63">
        <v>443.8</v>
      </c>
      <c r="AX63">
        <v>134.80000000000001</v>
      </c>
      <c r="AY63">
        <v>379.4</v>
      </c>
      <c r="AZ63">
        <v>58.3</v>
      </c>
    </row>
    <row r="64" spans="1:52" x14ac:dyDescent="0.25">
      <c r="A64" t="s">
        <v>2247</v>
      </c>
      <c r="B64">
        <v>347.1</v>
      </c>
      <c r="C64">
        <v>72.5</v>
      </c>
      <c r="D64">
        <v>304.10000000000002</v>
      </c>
      <c r="E64">
        <v>175.3</v>
      </c>
      <c r="F64">
        <v>2106.4</v>
      </c>
      <c r="G64">
        <v>302.2</v>
      </c>
      <c r="H64">
        <v>228.1</v>
      </c>
      <c r="I64">
        <v>50.5</v>
      </c>
      <c r="J64">
        <v>259.10000000000002</v>
      </c>
      <c r="K64">
        <v>919.5</v>
      </c>
      <c r="L64">
        <v>591</v>
      </c>
      <c r="M64">
        <v>113.4</v>
      </c>
      <c r="N64">
        <v>95.7</v>
      </c>
      <c r="O64">
        <v>799.6</v>
      </c>
      <c r="P64">
        <v>388.4</v>
      </c>
      <c r="Q64">
        <v>230.2</v>
      </c>
      <c r="R64">
        <v>236.9</v>
      </c>
      <c r="S64">
        <v>274.89999999999998</v>
      </c>
      <c r="T64">
        <v>359.1</v>
      </c>
      <c r="U64">
        <v>93.3</v>
      </c>
      <c r="V64">
        <v>425.6</v>
      </c>
      <c r="W64">
        <v>401.1</v>
      </c>
      <c r="X64">
        <v>639.20000000000005</v>
      </c>
      <c r="Y64">
        <v>390.3</v>
      </c>
      <c r="Z64">
        <v>215.6</v>
      </c>
      <c r="AA64">
        <v>388.1</v>
      </c>
      <c r="AB64">
        <v>77.5</v>
      </c>
      <c r="AC64">
        <v>151.5</v>
      </c>
      <c r="AD64">
        <v>96.2</v>
      </c>
      <c r="AE64">
        <v>76.2</v>
      </c>
      <c r="AF64">
        <v>572.79999999999995</v>
      </c>
      <c r="AG64">
        <v>165.6</v>
      </c>
      <c r="AH64">
        <v>1421.7</v>
      </c>
      <c r="AI64">
        <v>553.70000000000005</v>
      </c>
      <c r="AJ64">
        <v>70.599999999999994</v>
      </c>
      <c r="AK64">
        <v>748.5</v>
      </c>
      <c r="AL64">
        <v>277.8</v>
      </c>
      <c r="AM64">
        <v>248</v>
      </c>
      <c r="AN64">
        <v>712.3</v>
      </c>
      <c r="AO64">
        <v>63.9</v>
      </c>
      <c r="AP64">
        <v>292.60000000000002</v>
      </c>
      <c r="AQ64">
        <v>69.3</v>
      </c>
      <c r="AR64">
        <v>369.2</v>
      </c>
      <c r="AS64">
        <v>1464.3</v>
      </c>
      <c r="AT64">
        <v>163.69999999999999</v>
      </c>
      <c r="AU64">
        <v>45.3</v>
      </c>
      <c r="AV64">
        <v>601.9</v>
      </c>
      <c r="AW64">
        <v>445.7</v>
      </c>
      <c r="AX64">
        <v>135.5</v>
      </c>
      <c r="AY64">
        <v>378.7</v>
      </c>
      <c r="AZ64">
        <v>58.3</v>
      </c>
    </row>
    <row r="65" spans="1:52" x14ac:dyDescent="0.25">
      <c r="A65" t="s">
        <v>2248</v>
      </c>
      <c r="B65">
        <v>346.1</v>
      </c>
      <c r="C65">
        <v>72.400000000000006</v>
      </c>
      <c r="D65">
        <v>310.10000000000002</v>
      </c>
      <c r="E65">
        <v>175.1</v>
      </c>
      <c r="F65">
        <v>2106.8000000000002</v>
      </c>
      <c r="G65">
        <v>302.2</v>
      </c>
      <c r="H65">
        <v>227.9</v>
      </c>
      <c r="I65">
        <v>50.5</v>
      </c>
      <c r="J65">
        <v>257.7</v>
      </c>
      <c r="K65">
        <v>918.4</v>
      </c>
      <c r="L65">
        <v>591.9</v>
      </c>
      <c r="M65">
        <v>113.7</v>
      </c>
      <c r="N65">
        <v>95.8</v>
      </c>
      <c r="O65">
        <v>801.5</v>
      </c>
      <c r="P65">
        <v>388.3</v>
      </c>
      <c r="Q65">
        <v>229.8</v>
      </c>
      <c r="R65">
        <v>237</v>
      </c>
      <c r="S65">
        <v>275.2</v>
      </c>
      <c r="T65">
        <v>359.7</v>
      </c>
      <c r="U65">
        <v>93.7</v>
      </c>
      <c r="V65">
        <v>426.9</v>
      </c>
      <c r="W65">
        <v>402.2</v>
      </c>
      <c r="X65">
        <v>641</v>
      </c>
      <c r="Y65">
        <v>389</v>
      </c>
      <c r="Z65">
        <v>215.8</v>
      </c>
      <c r="AA65">
        <v>386.3</v>
      </c>
      <c r="AB65">
        <v>77.5</v>
      </c>
      <c r="AC65">
        <v>151.1</v>
      </c>
      <c r="AD65">
        <v>96.4</v>
      </c>
      <c r="AE65">
        <v>75.7</v>
      </c>
      <c r="AF65">
        <v>573.29999999999995</v>
      </c>
      <c r="AG65">
        <v>165.5</v>
      </c>
      <c r="AH65">
        <v>1423.5</v>
      </c>
      <c r="AI65">
        <v>553.1</v>
      </c>
      <c r="AJ65">
        <v>70.3</v>
      </c>
      <c r="AK65">
        <v>748.5</v>
      </c>
      <c r="AL65">
        <v>277.60000000000002</v>
      </c>
      <c r="AM65">
        <v>248.8</v>
      </c>
      <c r="AN65">
        <v>712.6</v>
      </c>
      <c r="AO65">
        <v>64.099999999999994</v>
      </c>
      <c r="AP65">
        <v>293.3</v>
      </c>
      <c r="AQ65">
        <v>69.8</v>
      </c>
      <c r="AR65">
        <v>369.5</v>
      </c>
      <c r="AS65">
        <v>1466.6</v>
      </c>
      <c r="AT65">
        <v>163.80000000000001</v>
      </c>
      <c r="AU65">
        <v>45.1</v>
      </c>
      <c r="AV65">
        <v>601</v>
      </c>
      <c r="AW65">
        <v>444.5</v>
      </c>
      <c r="AX65">
        <v>136.19999999999999</v>
      </c>
      <c r="AY65">
        <v>379.4</v>
      </c>
      <c r="AZ65">
        <v>58.3</v>
      </c>
    </row>
    <row r="66" spans="1:52" x14ac:dyDescent="0.25">
      <c r="A66" t="s">
        <v>2249</v>
      </c>
      <c r="B66">
        <v>346.3</v>
      </c>
      <c r="C66">
        <v>72.5</v>
      </c>
      <c r="D66">
        <v>313.3</v>
      </c>
      <c r="E66">
        <v>175.9</v>
      </c>
      <c r="F66">
        <v>2106.1999999999998</v>
      </c>
      <c r="G66">
        <v>302.39999999999998</v>
      </c>
      <c r="H66">
        <v>227.7</v>
      </c>
      <c r="I66">
        <v>50.6</v>
      </c>
      <c r="J66">
        <v>255.5</v>
      </c>
      <c r="K66">
        <v>920.7</v>
      </c>
      <c r="L66">
        <v>592.6</v>
      </c>
      <c r="M66">
        <v>112.3</v>
      </c>
      <c r="N66">
        <v>95.4</v>
      </c>
      <c r="O66">
        <v>800.8</v>
      </c>
      <c r="P66">
        <v>386.5</v>
      </c>
      <c r="Q66">
        <v>229.9</v>
      </c>
      <c r="R66">
        <v>236.8</v>
      </c>
      <c r="S66">
        <v>276</v>
      </c>
      <c r="T66">
        <v>360.2</v>
      </c>
      <c r="U66">
        <v>93.8</v>
      </c>
      <c r="V66">
        <v>426.2</v>
      </c>
      <c r="W66">
        <v>402.3</v>
      </c>
      <c r="X66">
        <v>639.70000000000005</v>
      </c>
      <c r="Y66">
        <v>388.3</v>
      </c>
      <c r="Z66">
        <v>216</v>
      </c>
      <c r="AA66">
        <v>387.4</v>
      </c>
      <c r="AB66">
        <v>77.5</v>
      </c>
      <c r="AC66">
        <v>149.80000000000001</v>
      </c>
      <c r="AD66">
        <v>96.5</v>
      </c>
      <c r="AE66">
        <v>75.3</v>
      </c>
      <c r="AF66">
        <v>573.9</v>
      </c>
      <c r="AG66">
        <v>165.8</v>
      </c>
      <c r="AH66">
        <v>1414.4</v>
      </c>
      <c r="AI66">
        <v>551.9</v>
      </c>
      <c r="AJ66">
        <v>70.3</v>
      </c>
      <c r="AK66">
        <v>746.6</v>
      </c>
      <c r="AL66">
        <v>277.89999999999998</v>
      </c>
      <c r="AM66">
        <v>249.1</v>
      </c>
      <c r="AN66">
        <v>713.8</v>
      </c>
      <c r="AO66">
        <v>63.9</v>
      </c>
      <c r="AP66">
        <v>293.89999999999998</v>
      </c>
      <c r="AQ66">
        <v>69.900000000000006</v>
      </c>
      <c r="AR66">
        <v>369.8</v>
      </c>
      <c r="AS66">
        <v>1468.9</v>
      </c>
      <c r="AT66">
        <v>163.80000000000001</v>
      </c>
      <c r="AU66">
        <v>44.7</v>
      </c>
      <c r="AV66">
        <v>598.79999999999995</v>
      </c>
      <c r="AW66">
        <v>445.3</v>
      </c>
      <c r="AX66">
        <v>136.5</v>
      </c>
      <c r="AY66">
        <v>378.4</v>
      </c>
      <c r="AZ66">
        <v>57.7</v>
      </c>
    </row>
    <row r="67" spans="1:52" x14ac:dyDescent="0.25">
      <c r="A67" t="s">
        <v>2250</v>
      </c>
      <c r="B67">
        <v>349.6</v>
      </c>
      <c r="C67">
        <v>73.3</v>
      </c>
      <c r="D67">
        <v>311.89999999999998</v>
      </c>
      <c r="E67">
        <v>176.6</v>
      </c>
      <c r="F67">
        <v>2107.6999999999998</v>
      </c>
      <c r="G67">
        <v>303</v>
      </c>
      <c r="H67">
        <v>227</v>
      </c>
      <c r="I67">
        <v>51</v>
      </c>
      <c r="J67">
        <v>253.1</v>
      </c>
      <c r="K67">
        <v>919.7</v>
      </c>
      <c r="L67">
        <v>595.5</v>
      </c>
      <c r="M67">
        <v>111.8</v>
      </c>
      <c r="N67">
        <v>95.7</v>
      </c>
      <c r="O67">
        <v>802.1</v>
      </c>
      <c r="P67">
        <v>385.2</v>
      </c>
      <c r="Q67">
        <v>230.9</v>
      </c>
      <c r="R67">
        <v>237.3</v>
      </c>
      <c r="S67">
        <v>276.7</v>
      </c>
      <c r="T67">
        <v>360.4</v>
      </c>
      <c r="U67">
        <v>92.8</v>
      </c>
      <c r="V67">
        <v>429.4</v>
      </c>
      <c r="W67">
        <v>402.8</v>
      </c>
      <c r="X67">
        <v>639.9</v>
      </c>
      <c r="Y67">
        <v>389.4</v>
      </c>
      <c r="Z67">
        <v>215.9</v>
      </c>
      <c r="AA67">
        <v>388</v>
      </c>
      <c r="AB67">
        <v>77.7</v>
      </c>
      <c r="AC67">
        <v>150.1</v>
      </c>
      <c r="AD67">
        <v>94.7</v>
      </c>
      <c r="AE67">
        <v>76.3</v>
      </c>
      <c r="AF67">
        <v>571.70000000000005</v>
      </c>
      <c r="AG67">
        <v>166.1</v>
      </c>
      <c r="AH67">
        <v>1413.5</v>
      </c>
      <c r="AI67">
        <v>557.9</v>
      </c>
      <c r="AJ67">
        <v>71</v>
      </c>
      <c r="AK67">
        <v>746.9</v>
      </c>
      <c r="AL67">
        <v>278.10000000000002</v>
      </c>
      <c r="AM67">
        <v>249.9</v>
      </c>
      <c r="AN67">
        <v>719.9</v>
      </c>
      <c r="AO67">
        <v>62.1</v>
      </c>
      <c r="AP67">
        <v>293.39999999999998</v>
      </c>
      <c r="AQ67">
        <v>69.599999999999994</v>
      </c>
      <c r="AR67">
        <v>368.6</v>
      </c>
      <c r="AS67">
        <v>1472.5</v>
      </c>
      <c r="AT67">
        <v>164</v>
      </c>
      <c r="AU67">
        <v>45.2</v>
      </c>
      <c r="AV67">
        <v>597.29999999999995</v>
      </c>
      <c r="AW67">
        <v>445.3</v>
      </c>
      <c r="AX67">
        <v>136.19999999999999</v>
      </c>
      <c r="AY67">
        <v>380.3</v>
      </c>
      <c r="AZ67">
        <v>58.2</v>
      </c>
    </row>
    <row r="68" spans="1:52" x14ac:dyDescent="0.25">
      <c r="A68" t="s">
        <v>2251</v>
      </c>
      <c r="B68">
        <v>345.7</v>
      </c>
      <c r="C68">
        <v>71.900000000000006</v>
      </c>
      <c r="D68">
        <v>313.5</v>
      </c>
      <c r="E68">
        <v>177.3</v>
      </c>
      <c r="F68">
        <v>2108.1999999999998</v>
      </c>
      <c r="G68">
        <v>303.10000000000002</v>
      </c>
      <c r="H68">
        <v>227.6</v>
      </c>
      <c r="I68">
        <v>50.8</v>
      </c>
      <c r="J68">
        <v>257</v>
      </c>
      <c r="K68">
        <v>917.9</v>
      </c>
      <c r="L68">
        <v>587.20000000000005</v>
      </c>
      <c r="M68">
        <v>111.6</v>
      </c>
      <c r="N68">
        <v>95.5</v>
      </c>
      <c r="O68">
        <v>776.4</v>
      </c>
      <c r="P68">
        <v>385.4</v>
      </c>
      <c r="Q68">
        <v>230</v>
      </c>
      <c r="R68">
        <v>236.3</v>
      </c>
      <c r="S68">
        <v>272.60000000000002</v>
      </c>
      <c r="T68">
        <v>362.1</v>
      </c>
      <c r="U68">
        <v>92.8</v>
      </c>
      <c r="V68">
        <v>423.2</v>
      </c>
      <c r="W68">
        <v>404.1</v>
      </c>
      <c r="X68">
        <v>641.79999999999995</v>
      </c>
      <c r="Y68">
        <v>388.5</v>
      </c>
      <c r="Z68">
        <v>212.6</v>
      </c>
      <c r="AA68">
        <v>390.5</v>
      </c>
      <c r="AB68">
        <v>78.599999999999994</v>
      </c>
      <c r="AC68">
        <v>150.6</v>
      </c>
      <c r="AD68">
        <v>97.1</v>
      </c>
      <c r="AE68">
        <v>75.099999999999994</v>
      </c>
      <c r="AF68">
        <v>571.1</v>
      </c>
      <c r="AG68">
        <v>166.7</v>
      </c>
      <c r="AH68">
        <v>1420.2</v>
      </c>
      <c r="AI68">
        <v>559.5</v>
      </c>
      <c r="AJ68">
        <v>71.3</v>
      </c>
      <c r="AK68">
        <v>747.2</v>
      </c>
      <c r="AL68">
        <v>278.89999999999998</v>
      </c>
      <c r="AM68">
        <v>250.8</v>
      </c>
      <c r="AN68">
        <v>713.3</v>
      </c>
      <c r="AO68">
        <v>63.7</v>
      </c>
      <c r="AP68">
        <v>293.5</v>
      </c>
      <c r="AQ68">
        <v>69.400000000000006</v>
      </c>
      <c r="AR68">
        <v>369.4</v>
      </c>
      <c r="AS68">
        <v>1489</v>
      </c>
      <c r="AT68">
        <v>163.69999999999999</v>
      </c>
      <c r="AU68">
        <v>45.1</v>
      </c>
      <c r="AV68">
        <v>595</v>
      </c>
      <c r="AW68">
        <v>441.8</v>
      </c>
      <c r="AX68">
        <v>137.69999999999999</v>
      </c>
      <c r="AY68">
        <v>380</v>
      </c>
      <c r="AZ68">
        <v>56.1</v>
      </c>
    </row>
    <row r="69" spans="1:52" x14ac:dyDescent="0.25">
      <c r="A69" t="s">
        <v>2252</v>
      </c>
      <c r="B69">
        <v>346</v>
      </c>
      <c r="C69">
        <v>72.7</v>
      </c>
      <c r="D69">
        <v>312.10000000000002</v>
      </c>
      <c r="E69">
        <v>176.8</v>
      </c>
      <c r="F69">
        <v>2106.3000000000002</v>
      </c>
      <c r="G69">
        <v>305</v>
      </c>
      <c r="H69">
        <v>228.3</v>
      </c>
      <c r="I69">
        <v>51.2</v>
      </c>
      <c r="J69">
        <v>252.9</v>
      </c>
      <c r="K69">
        <v>917.7</v>
      </c>
      <c r="L69">
        <v>588.29999999999995</v>
      </c>
      <c r="M69">
        <v>109.6</v>
      </c>
      <c r="N69">
        <v>95.5</v>
      </c>
      <c r="O69">
        <v>777.5</v>
      </c>
      <c r="P69">
        <v>385.6</v>
      </c>
      <c r="Q69">
        <v>230.7</v>
      </c>
      <c r="R69">
        <v>237.2</v>
      </c>
      <c r="S69">
        <v>280.2</v>
      </c>
      <c r="T69">
        <v>361.6</v>
      </c>
      <c r="U69">
        <v>93.3</v>
      </c>
      <c r="V69">
        <v>424.8</v>
      </c>
      <c r="W69">
        <v>404.9</v>
      </c>
      <c r="X69">
        <v>643</v>
      </c>
      <c r="Y69">
        <v>386.4</v>
      </c>
      <c r="Z69">
        <v>216.2</v>
      </c>
      <c r="AA69">
        <v>391.4</v>
      </c>
      <c r="AB69">
        <v>78</v>
      </c>
      <c r="AC69">
        <v>151</v>
      </c>
      <c r="AD69">
        <v>94.5</v>
      </c>
      <c r="AE69">
        <v>75.900000000000006</v>
      </c>
      <c r="AF69">
        <v>572.29999999999995</v>
      </c>
      <c r="AG69">
        <v>167</v>
      </c>
      <c r="AH69">
        <v>1415.9</v>
      </c>
      <c r="AI69">
        <v>546.6</v>
      </c>
      <c r="AJ69">
        <v>71.099999999999994</v>
      </c>
      <c r="AK69">
        <v>746.1</v>
      </c>
      <c r="AL69">
        <v>278.5</v>
      </c>
      <c r="AM69">
        <v>251.5</v>
      </c>
      <c r="AN69">
        <v>717.1</v>
      </c>
      <c r="AO69">
        <v>63.9</v>
      </c>
      <c r="AP69">
        <v>296.39999999999998</v>
      </c>
      <c r="AQ69">
        <v>69.5</v>
      </c>
      <c r="AR69">
        <v>367.8</v>
      </c>
      <c r="AS69">
        <v>1474.6</v>
      </c>
      <c r="AT69">
        <v>163.80000000000001</v>
      </c>
      <c r="AU69">
        <v>45.1</v>
      </c>
      <c r="AV69">
        <v>595.29999999999995</v>
      </c>
      <c r="AW69">
        <v>444.2</v>
      </c>
      <c r="AX69">
        <v>137.9</v>
      </c>
      <c r="AY69">
        <v>378.6</v>
      </c>
      <c r="AZ69">
        <v>56.5</v>
      </c>
    </row>
    <row r="70" spans="1:52" x14ac:dyDescent="0.25">
      <c r="A70" t="s">
        <v>2253</v>
      </c>
      <c r="B70">
        <v>344.9</v>
      </c>
      <c r="C70">
        <v>72.099999999999994</v>
      </c>
      <c r="D70">
        <v>312.60000000000002</v>
      </c>
      <c r="E70">
        <v>176.8</v>
      </c>
      <c r="F70">
        <v>2107.6999999999998</v>
      </c>
      <c r="G70">
        <v>306.5</v>
      </c>
      <c r="H70">
        <v>228.5</v>
      </c>
      <c r="I70">
        <v>50.3</v>
      </c>
      <c r="J70">
        <v>253.6</v>
      </c>
      <c r="K70">
        <v>922.3</v>
      </c>
      <c r="L70">
        <v>589.9</v>
      </c>
      <c r="M70">
        <v>108.7</v>
      </c>
      <c r="N70">
        <v>96.4</v>
      </c>
      <c r="O70">
        <v>813.3</v>
      </c>
      <c r="P70">
        <v>389.2</v>
      </c>
      <c r="Q70">
        <v>230.4</v>
      </c>
      <c r="R70">
        <v>237</v>
      </c>
      <c r="S70">
        <v>275.8</v>
      </c>
      <c r="T70">
        <v>362.4</v>
      </c>
      <c r="U70">
        <v>92.8</v>
      </c>
      <c r="V70">
        <v>427.1</v>
      </c>
      <c r="W70">
        <v>403.5</v>
      </c>
      <c r="X70">
        <v>647.20000000000005</v>
      </c>
      <c r="Y70">
        <v>379.4</v>
      </c>
      <c r="Z70">
        <v>215.3</v>
      </c>
      <c r="AA70">
        <v>393.3</v>
      </c>
      <c r="AB70">
        <v>78.2</v>
      </c>
      <c r="AC70">
        <v>149.4</v>
      </c>
      <c r="AD70">
        <v>97.7</v>
      </c>
      <c r="AE70">
        <v>76.599999999999994</v>
      </c>
      <c r="AF70">
        <v>570.79999999999995</v>
      </c>
      <c r="AG70">
        <v>167.1</v>
      </c>
      <c r="AH70">
        <v>1407</v>
      </c>
      <c r="AI70">
        <v>556.70000000000005</v>
      </c>
      <c r="AJ70">
        <v>70.400000000000006</v>
      </c>
      <c r="AK70">
        <v>751.5</v>
      </c>
      <c r="AL70">
        <v>278.2</v>
      </c>
      <c r="AM70">
        <v>252.1</v>
      </c>
      <c r="AN70">
        <v>713.4</v>
      </c>
      <c r="AO70">
        <v>62.7</v>
      </c>
      <c r="AP70">
        <v>295.10000000000002</v>
      </c>
      <c r="AQ70">
        <v>69.3</v>
      </c>
      <c r="AR70">
        <v>374.4</v>
      </c>
      <c r="AS70">
        <v>1476.3</v>
      </c>
      <c r="AT70">
        <v>163.6</v>
      </c>
      <c r="AU70">
        <v>44.7</v>
      </c>
      <c r="AV70">
        <v>595.1</v>
      </c>
      <c r="AW70">
        <v>443</v>
      </c>
      <c r="AX70">
        <v>135.69999999999999</v>
      </c>
      <c r="AY70">
        <v>377.7</v>
      </c>
      <c r="AZ70">
        <v>57.5</v>
      </c>
    </row>
    <row r="71" spans="1:52" x14ac:dyDescent="0.25">
      <c r="A71" t="s">
        <v>2254</v>
      </c>
      <c r="B71">
        <v>346.6</v>
      </c>
      <c r="C71">
        <v>72.400000000000006</v>
      </c>
      <c r="D71">
        <v>312.39999999999998</v>
      </c>
      <c r="E71">
        <v>176.5</v>
      </c>
      <c r="F71">
        <v>2107.4</v>
      </c>
      <c r="G71">
        <v>305.5</v>
      </c>
      <c r="H71">
        <v>227.9</v>
      </c>
      <c r="I71">
        <v>50.6</v>
      </c>
      <c r="J71">
        <v>254.1</v>
      </c>
      <c r="K71">
        <v>917.8</v>
      </c>
      <c r="L71">
        <v>590.6</v>
      </c>
      <c r="M71">
        <v>109.9</v>
      </c>
      <c r="N71">
        <v>96.5</v>
      </c>
      <c r="O71">
        <v>803.4</v>
      </c>
      <c r="P71">
        <v>390.4</v>
      </c>
      <c r="Q71">
        <v>230.9</v>
      </c>
      <c r="R71">
        <v>236</v>
      </c>
      <c r="S71">
        <v>274.8</v>
      </c>
      <c r="T71">
        <v>362.4</v>
      </c>
      <c r="U71">
        <v>93.1</v>
      </c>
      <c r="V71">
        <v>427.6</v>
      </c>
      <c r="W71">
        <v>406.4</v>
      </c>
      <c r="X71">
        <v>641.1</v>
      </c>
      <c r="Y71">
        <v>384.1</v>
      </c>
      <c r="Z71">
        <v>213</v>
      </c>
      <c r="AA71">
        <v>394.4</v>
      </c>
      <c r="AB71">
        <v>78.099999999999994</v>
      </c>
      <c r="AC71">
        <v>150.69999999999999</v>
      </c>
      <c r="AD71">
        <v>97.9</v>
      </c>
      <c r="AE71">
        <v>77.8</v>
      </c>
      <c r="AF71">
        <v>570.6</v>
      </c>
      <c r="AG71">
        <v>167.4</v>
      </c>
      <c r="AH71">
        <v>1403.8</v>
      </c>
      <c r="AI71">
        <v>558.6</v>
      </c>
      <c r="AJ71">
        <v>70.400000000000006</v>
      </c>
      <c r="AK71">
        <v>751.6</v>
      </c>
      <c r="AL71">
        <v>278.10000000000002</v>
      </c>
      <c r="AM71">
        <v>252.8</v>
      </c>
      <c r="AN71">
        <v>716.5</v>
      </c>
      <c r="AO71">
        <v>63.2</v>
      </c>
      <c r="AP71">
        <v>292.10000000000002</v>
      </c>
      <c r="AQ71">
        <v>69.3</v>
      </c>
      <c r="AR71">
        <v>375.9</v>
      </c>
      <c r="AS71">
        <v>1476.2</v>
      </c>
      <c r="AT71">
        <v>164.7</v>
      </c>
      <c r="AU71">
        <v>45</v>
      </c>
      <c r="AV71">
        <v>595.4</v>
      </c>
      <c r="AW71">
        <v>444.7</v>
      </c>
      <c r="AX71">
        <v>136.4</v>
      </c>
      <c r="AY71">
        <v>379.4</v>
      </c>
      <c r="AZ71">
        <v>58</v>
      </c>
    </row>
    <row r="72" spans="1:52" x14ac:dyDescent="0.25">
      <c r="A72" t="s">
        <v>2255</v>
      </c>
      <c r="B72">
        <v>345.6</v>
      </c>
      <c r="C72">
        <v>72.400000000000006</v>
      </c>
      <c r="D72">
        <v>312.2</v>
      </c>
      <c r="E72">
        <v>176.3</v>
      </c>
      <c r="F72">
        <v>2107.1999999999998</v>
      </c>
      <c r="G72">
        <v>305.5</v>
      </c>
      <c r="H72">
        <v>228.3</v>
      </c>
      <c r="I72">
        <v>51.1</v>
      </c>
      <c r="J72">
        <v>251.6</v>
      </c>
      <c r="K72">
        <v>917.9</v>
      </c>
      <c r="L72">
        <v>590</v>
      </c>
      <c r="M72">
        <v>109.8</v>
      </c>
      <c r="N72">
        <v>96.1</v>
      </c>
      <c r="O72">
        <v>805.4</v>
      </c>
      <c r="P72">
        <v>389.9</v>
      </c>
      <c r="Q72">
        <v>231</v>
      </c>
      <c r="R72">
        <v>235.6</v>
      </c>
      <c r="S72">
        <v>274.5</v>
      </c>
      <c r="T72">
        <v>363.1</v>
      </c>
      <c r="U72">
        <v>93.2</v>
      </c>
      <c r="V72">
        <v>426.6</v>
      </c>
      <c r="W72">
        <v>406.5</v>
      </c>
      <c r="X72">
        <v>641.20000000000005</v>
      </c>
      <c r="Y72">
        <v>384.4</v>
      </c>
      <c r="Z72">
        <v>213.6</v>
      </c>
      <c r="AA72">
        <v>393.4</v>
      </c>
      <c r="AB72">
        <v>77.900000000000006</v>
      </c>
      <c r="AC72">
        <v>150.9</v>
      </c>
      <c r="AD72">
        <v>98.9</v>
      </c>
      <c r="AE72">
        <v>76.8</v>
      </c>
      <c r="AF72">
        <v>570.1</v>
      </c>
      <c r="AG72">
        <v>168</v>
      </c>
      <c r="AH72">
        <v>1405.3</v>
      </c>
      <c r="AI72">
        <v>558.20000000000005</v>
      </c>
      <c r="AJ72">
        <v>70.2</v>
      </c>
      <c r="AK72">
        <v>750.9</v>
      </c>
      <c r="AL72">
        <v>278.3</v>
      </c>
      <c r="AM72">
        <v>252.4</v>
      </c>
      <c r="AN72">
        <v>715.6</v>
      </c>
      <c r="AO72">
        <v>63.2</v>
      </c>
      <c r="AP72">
        <v>292.2</v>
      </c>
      <c r="AQ72">
        <v>69.400000000000006</v>
      </c>
      <c r="AR72">
        <v>375.5</v>
      </c>
      <c r="AS72">
        <v>1478.8</v>
      </c>
      <c r="AT72">
        <v>164.8</v>
      </c>
      <c r="AU72">
        <v>45</v>
      </c>
      <c r="AV72">
        <v>594.6</v>
      </c>
      <c r="AW72">
        <v>445.2</v>
      </c>
      <c r="AX72">
        <v>136.30000000000001</v>
      </c>
      <c r="AY72">
        <v>376.7</v>
      </c>
      <c r="AZ72">
        <v>57.7</v>
      </c>
    </row>
    <row r="73" spans="1:52" x14ac:dyDescent="0.25">
      <c r="A73" t="s">
        <v>2256</v>
      </c>
      <c r="B73">
        <v>346</v>
      </c>
      <c r="C73">
        <v>72.099999999999994</v>
      </c>
      <c r="D73">
        <v>313</v>
      </c>
      <c r="E73">
        <v>176.7</v>
      </c>
      <c r="F73">
        <v>2106.5</v>
      </c>
      <c r="G73">
        <v>306.2</v>
      </c>
      <c r="H73">
        <v>229.2</v>
      </c>
      <c r="I73">
        <v>51.4</v>
      </c>
      <c r="J73">
        <v>249.6</v>
      </c>
      <c r="K73">
        <v>920.2</v>
      </c>
      <c r="L73">
        <v>590.79999999999995</v>
      </c>
      <c r="M73">
        <v>109.7</v>
      </c>
      <c r="N73">
        <v>96.5</v>
      </c>
      <c r="O73">
        <v>805.1</v>
      </c>
      <c r="P73">
        <v>389.5</v>
      </c>
      <c r="Q73">
        <v>230.8</v>
      </c>
      <c r="R73">
        <v>235.9</v>
      </c>
      <c r="S73">
        <v>274.8</v>
      </c>
      <c r="T73">
        <v>362.9</v>
      </c>
      <c r="U73">
        <v>92.6</v>
      </c>
      <c r="V73">
        <v>429.1</v>
      </c>
      <c r="W73">
        <v>407.1</v>
      </c>
      <c r="X73">
        <v>644.70000000000005</v>
      </c>
      <c r="Y73">
        <v>385.3</v>
      </c>
      <c r="Z73">
        <v>213</v>
      </c>
      <c r="AA73">
        <v>395.4</v>
      </c>
      <c r="AB73">
        <v>77.7</v>
      </c>
      <c r="AC73">
        <v>150.69999999999999</v>
      </c>
      <c r="AD73">
        <v>98.6</v>
      </c>
      <c r="AE73">
        <v>77.8</v>
      </c>
      <c r="AF73">
        <v>569.6</v>
      </c>
      <c r="AG73">
        <v>168.4</v>
      </c>
      <c r="AH73">
        <v>1403.9</v>
      </c>
      <c r="AI73">
        <v>560.1</v>
      </c>
      <c r="AJ73">
        <v>70</v>
      </c>
      <c r="AK73">
        <v>752.3</v>
      </c>
      <c r="AL73">
        <v>278.39999999999998</v>
      </c>
      <c r="AM73">
        <v>252.6</v>
      </c>
      <c r="AN73">
        <v>715.8</v>
      </c>
      <c r="AO73">
        <v>63.8</v>
      </c>
      <c r="AP73">
        <v>295</v>
      </c>
      <c r="AQ73">
        <v>69.3</v>
      </c>
      <c r="AR73">
        <v>376.1</v>
      </c>
      <c r="AS73">
        <v>1482.4</v>
      </c>
      <c r="AT73">
        <v>165.1</v>
      </c>
      <c r="AU73">
        <v>45.4</v>
      </c>
      <c r="AV73">
        <v>595</v>
      </c>
      <c r="AW73">
        <v>445.7</v>
      </c>
      <c r="AX73">
        <v>135.80000000000001</v>
      </c>
      <c r="AY73">
        <v>378.5</v>
      </c>
      <c r="AZ73">
        <v>57.9</v>
      </c>
    </row>
    <row r="74" spans="1:52" x14ac:dyDescent="0.25">
      <c r="A74" t="s">
        <v>2257</v>
      </c>
      <c r="B74">
        <v>345</v>
      </c>
      <c r="C74">
        <v>72.400000000000006</v>
      </c>
      <c r="D74">
        <v>317.10000000000002</v>
      </c>
      <c r="E74">
        <v>177.9</v>
      </c>
      <c r="F74">
        <v>2104.8000000000002</v>
      </c>
      <c r="G74">
        <v>306.7</v>
      </c>
      <c r="H74">
        <v>227</v>
      </c>
      <c r="I74">
        <v>51.6</v>
      </c>
      <c r="J74">
        <v>247.9</v>
      </c>
      <c r="K74">
        <v>921.7</v>
      </c>
      <c r="L74">
        <v>589.29999999999995</v>
      </c>
      <c r="M74">
        <v>109.6</v>
      </c>
      <c r="N74">
        <v>95.8</v>
      </c>
      <c r="O74">
        <v>804.5</v>
      </c>
      <c r="P74">
        <v>387.7</v>
      </c>
      <c r="Q74">
        <v>232</v>
      </c>
      <c r="R74">
        <v>232.5</v>
      </c>
      <c r="S74">
        <v>270.5</v>
      </c>
      <c r="T74">
        <v>363.7</v>
      </c>
      <c r="U74">
        <v>93</v>
      </c>
      <c r="V74">
        <v>428.3</v>
      </c>
      <c r="W74">
        <v>407.4</v>
      </c>
      <c r="X74">
        <v>640.20000000000005</v>
      </c>
      <c r="Y74">
        <v>385.3</v>
      </c>
      <c r="Z74">
        <v>215.8</v>
      </c>
      <c r="AA74">
        <v>395.6</v>
      </c>
      <c r="AB74">
        <v>76.900000000000006</v>
      </c>
      <c r="AC74">
        <v>150.5</v>
      </c>
      <c r="AD74">
        <v>99.8</v>
      </c>
      <c r="AE74">
        <v>77</v>
      </c>
      <c r="AF74">
        <v>568.6</v>
      </c>
      <c r="AG74">
        <v>168.6</v>
      </c>
      <c r="AH74">
        <v>1400.3</v>
      </c>
      <c r="AI74">
        <v>558.4</v>
      </c>
      <c r="AJ74">
        <v>69.400000000000006</v>
      </c>
      <c r="AK74">
        <v>749.6</v>
      </c>
      <c r="AL74">
        <v>278.7</v>
      </c>
      <c r="AM74">
        <v>253.8</v>
      </c>
      <c r="AN74">
        <v>703.1</v>
      </c>
      <c r="AO74">
        <v>63.3</v>
      </c>
      <c r="AP74">
        <v>294</v>
      </c>
      <c r="AQ74">
        <v>69.400000000000006</v>
      </c>
      <c r="AR74">
        <v>377.6</v>
      </c>
      <c r="AS74">
        <v>1474.3</v>
      </c>
      <c r="AT74">
        <v>165.5</v>
      </c>
      <c r="AU74">
        <v>45.2</v>
      </c>
      <c r="AV74">
        <v>593.70000000000005</v>
      </c>
      <c r="AW74">
        <v>447</v>
      </c>
      <c r="AX74">
        <v>137.1</v>
      </c>
      <c r="AY74">
        <v>384.5</v>
      </c>
      <c r="AZ74">
        <v>58.2</v>
      </c>
    </row>
    <row r="75" spans="1:52" x14ac:dyDescent="0.25">
      <c r="A75" t="s">
        <v>2258</v>
      </c>
      <c r="B75">
        <v>345.2</v>
      </c>
      <c r="C75">
        <v>72.5</v>
      </c>
      <c r="D75">
        <v>319</v>
      </c>
      <c r="E75">
        <v>178</v>
      </c>
      <c r="F75">
        <v>2107.1</v>
      </c>
      <c r="G75">
        <v>307.2</v>
      </c>
      <c r="H75">
        <v>228.2</v>
      </c>
      <c r="I75">
        <v>51.7</v>
      </c>
      <c r="J75">
        <v>247.1</v>
      </c>
      <c r="K75">
        <v>923.5</v>
      </c>
      <c r="L75">
        <v>589.9</v>
      </c>
      <c r="M75">
        <v>111</v>
      </c>
      <c r="N75">
        <v>95.7</v>
      </c>
      <c r="O75">
        <v>806.8</v>
      </c>
      <c r="P75">
        <v>388.7</v>
      </c>
      <c r="Q75">
        <v>230.5</v>
      </c>
      <c r="R75">
        <v>234.7</v>
      </c>
      <c r="S75">
        <v>275.39999999999998</v>
      </c>
      <c r="T75">
        <v>364.6</v>
      </c>
      <c r="U75">
        <v>93.1</v>
      </c>
      <c r="V75">
        <v>428.5</v>
      </c>
      <c r="W75">
        <v>408.3</v>
      </c>
      <c r="X75">
        <v>641.9</v>
      </c>
      <c r="Y75">
        <v>385.1</v>
      </c>
      <c r="Z75">
        <v>215.9</v>
      </c>
      <c r="AA75">
        <v>397</v>
      </c>
      <c r="AB75">
        <v>77.900000000000006</v>
      </c>
      <c r="AC75">
        <v>150.9</v>
      </c>
      <c r="AD75">
        <v>99.2</v>
      </c>
      <c r="AE75">
        <v>77.5</v>
      </c>
      <c r="AF75">
        <v>568.9</v>
      </c>
      <c r="AG75">
        <v>169.2</v>
      </c>
      <c r="AH75">
        <v>1403.1</v>
      </c>
      <c r="AI75">
        <v>560.29999999999995</v>
      </c>
      <c r="AJ75">
        <v>69.400000000000006</v>
      </c>
      <c r="AK75">
        <v>752.3</v>
      </c>
      <c r="AL75">
        <v>278.60000000000002</v>
      </c>
      <c r="AM75">
        <v>255</v>
      </c>
      <c r="AN75">
        <v>716.1</v>
      </c>
      <c r="AO75">
        <v>63.7</v>
      </c>
      <c r="AP75">
        <v>295.3</v>
      </c>
      <c r="AQ75">
        <v>69</v>
      </c>
      <c r="AR75">
        <v>378.1</v>
      </c>
      <c r="AS75">
        <v>1473.7</v>
      </c>
      <c r="AT75">
        <v>165.8</v>
      </c>
      <c r="AU75">
        <v>45.3</v>
      </c>
      <c r="AV75">
        <v>593.1</v>
      </c>
      <c r="AW75">
        <v>448.8</v>
      </c>
      <c r="AX75">
        <v>138.4</v>
      </c>
      <c r="AY75">
        <v>379.6</v>
      </c>
      <c r="AZ75">
        <v>58.4</v>
      </c>
    </row>
    <row r="76" spans="1:52" x14ac:dyDescent="0.25">
      <c r="A76" t="s">
        <v>2259</v>
      </c>
      <c r="B76">
        <v>345.7</v>
      </c>
      <c r="C76">
        <v>72.8</v>
      </c>
      <c r="D76">
        <v>318.8</v>
      </c>
      <c r="E76">
        <v>178.4</v>
      </c>
      <c r="F76">
        <v>2104.3000000000002</v>
      </c>
      <c r="G76">
        <v>308</v>
      </c>
      <c r="H76">
        <v>228</v>
      </c>
      <c r="I76">
        <v>52.2</v>
      </c>
      <c r="J76">
        <v>246.8</v>
      </c>
      <c r="K76">
        <v>949</v>
      </c>
      <c r="L76">
        <v>590.29999999999995</v>
      </c>
      <c r="M76">
        <v>111.3</v>
      </c>
      <c r="N76">
        <v>96.1</v>
      </c>
      <c r="O76">
        <v>811.9</v>
      </c>
      <c r="P76">
        <v>389.5</v>
      </c>
      <c r="Q76">
        <v>232.2</v>
      </c>
      <c r="R76">
        <v>235.9</v>
      </c>
      <c r="S76">
        <v>275.89999999999998</v>
      </c>
      <c r="T76">
        <v>364.3</v>
      </c>
      <c r="U76">
        <v>93.1</v>
      </c>
      <c r="V76">
        <v>427.4</v>
      </c>
      <c r="W76">
        <v>409.9</v>
      </c>
      <c r="X76">
        <v>642</v>
      </c>
      <c r="Y76">
        <v>386</v>
      </c>
      <c r="Z76">
        <v>216.8</v>
      </c>
      <c r="AA76">
        <v>399.2</v>
      </c>
      <c r="AB76">
        <v>78.099999999999994</v>
      </c>
      <c r="AC76">
        <v>150.6</v>
      </c>
      <c r="AD76">
        <v>99.6</v>
      </c>
      <c r="AE76">
        <v>77.7</v>
      </c>
      <c r="AF76">
        <v>569.4</v>
      </c>
      <c r="AG76">
        <v>169.3</v>
      </c>
      <c r="AH76">
        <v>1403.2</v>
      </c>
      <c r="AI76">
        <v>562.1</v>
      </c>
      <c r="AJ76">
        <v>69</v>
      </c>
      <c r="AK76">
        <v>753.1</v>
      </c>
      <c r="AL76">
        <v>279.60000000000002</v>
      </c>
      <c r="AM76">
        <v>255.4</v>
      </c>
      <c r="AN76">
        <v>717.1</v>
      </c>
      <c r="AO76">
        <v>64</v>
      </c>
      <c r="AP76">
        <v>295.60000000000002</v>
      </c>
      <c r="AQ76">
        <v>69.2</v>
      </c>
      <c r="AR76">
        <v>399.1</v>
      </c>
      <c r="AS76">
        <v>1474.2</v>
      </c>
      <c r="AT76">
        <v>166.5</v>
      </c>
      <c r="AU76">
        <v>45.3</v>
      </c>
      <c r="AV76">
        <v>594.1</v>
      </c>
      <c r="AW76">
        <v>450.8</v>
      </c>
      <c r="AX76">
        <v>138.6</v>
      </c>
      <c r="AY76">
        <v>381.8</v>
      </c>
      <c r="AZ76">
        <v>58.5</v>
      </c>
    </row>
    <row r="77" spans="1:52" x14ac:dyDescent="0.25">
      <c r="A77" t="s">
        <v>2260</v>
      </c>
      <c r="B77">
        <v>346.4</v>
      </c>
      <c r="C77">
        <v>72.900000000000006</v>
      </c>
      <c r="D77">
        <v>310.10000000000002</v>
      </c>
      <c r="E77">
        <v>178.7</v>
      </c>
      <c r="F77">
        <v>2103.6</v>
      </c>
      <c r="G77">
        <v>308.2</v>
      </c>
      <c r="H77">
        <v>230.6</v>
      </c>
      <c r="I77">
        <v>52.5</v>
      </c>
      <c r="J77">
        <v>243.2</v>
      </c>
      <c r="K77">
        <v>924.4</v>
      </c>
      <c r="L77">
        <v>589.79999999999995</v>
      </c>
      <c r="M77">
        <v>111.1</v>
      </c>
      <c r="N77">
        <v>96.6</v>
      </c>
      <c r="O77">
        <v>809.9</v>
      </c>
      <c r="P77">
        <v>389.1</v>
      </c>
      <c r="Q77">
        <v>232.5</v>
      </c>
      <c r="R77">
        <v>234.9</v>
      </c>
      <c r="S77">
        <v>276.5</v>
      </c>
      <c r="T77">
        <v>365.1</v>
      </c>
      <c r="U77">
        <v>92.7</v>
      </c>
      <c r="V77">
        <v>426.9</v>
      </c>
      <c r="W77">
        <v>408.3</v>
      </c>
      <c r="X77">
        <v>641.70000000000005</v>
      </c>
      <c r="Y77">
        <v>387.2</v>
      </c>
      <c r="Z77">
        <v>216.8</v>
      </c>
      <c r="AA77">
        <v>399.6</v>
      </c>
      <c r="AB77">
        <v>78.5</v>
      </c>
      <c r="AC77">
        <v>151.69999999999999</v>
      </c>
      <c r="AD77">
        <v>98.9</v>
      </c>
      <c r="AE77">
        <v>77.900000000000006</v>
      </c>
      <c r="AF77">
        <v>569.5</v>
      </c>
      <c r="AG77">
        <v>170.5</v>
      </c>
      <c r="AH77">
        <v>1403.1</v>
      </c>
      <c r="AI77">
        <v>564.1</v>
      </c>
      <c r="AJ77">
        <v>69.400000000000006</v>
      </c>
      <c r="AK77">
        <v>752.4</v>
      </c>
      <c r="AL77">
        <v>280.2</v>
      </c>
      <c r="AM77">
        <v>255.9</v>
      </c>
      <c r="AN77">
        <v>717.9</v>
      </c>
      <c r="AO77">
        <v>62.7</v>
      </c>
      <c r="AP77">
        <v>295.7</v>
      </c>
      <c r="AQ77">
        <v>69.099999999999994</v>
      </c>
      <c r="AR77">
        <v>378.8</v>
      </c>
      <c r="AS77">
        <v>1477.7</v>
      </c>
      <c r="AT77">
        <v>166.9</v>
      </c>
      <c r="AU77">
        <v>45.4</v>
      </c>
      <c r="AV77">
        <v>595.79999999999995</v>
      </c>
      <c r="AW77">
        <v>449.5</v>
      </c>
      <c r="AX77">
        <v>137.4</v>
      </c>
      <c r="AY77">
        <v>376.8</v>
      </c>
      <c r="AZ77">
        <v>58.5</v>
      </c>
    </row>
    <row r="78" spans="1:52" x14ac:dyDescent="0.25">
      <c r="A78" t="s">
        <v>2261</v>
      </c>
      <c r="B78">
        <v>346.1</v>
      </c>
      <c r="C78">
        <v>72.3</v>
      </c>
      <c r="D78">
        <v>312</v>
      </c>
      <c r="E78">
        <v>179.2</v>
      </c>
      <c r="F78">
        <v>2108.3000000000002</v>
      </c>
      <c r="G78">
        <v>308.60000000000002</v>
      </c>
      <c r="H78">
        <v>230.5</v>
      </c>
      <c r="I78">
        <v>52.5</v>
      </c>
      <c r="J78">
        <v>241.9</v>
      </c>
      <c r="K78">
        <v>923.7</v>
      </c>
      <c r="L78">
        <v>590.29999999999995</v>
      </c>
      <c r="M78">
        <v>110.9</v>
      </c>
      <c r="N78">
        <v>96.3</v>
      </c>
      <c r="O78">
        <v>807.8</v>
      </c>
      <c r="P78">
        <v>388.2</v>
      </c>
      <c r="Q78">
        <v>232.8</v>
      </c>
      <c r="R78">
        <v>226.8</v>
      </c>
      <c r="S78">
        <v>276.7</v>
      </c>
      <c r="T78">
        <v>364.3</v>
      </c>
      <c r="U78">
        <v>92</v>
      </c>
      <c r="V78">
        <v>428.6</v>
      </c>
      <c r="W78">
        <v>408.7</v>
      </c>
      <c r="X78">
        <v>642.4</v>
      </c>
      <c r="Y78">
        <v>388.7</v>
      </c>
      <c r="Z78">
        <v>217.2</v>
      </c>
      <c r="AA78">
        <v>397.7</v>
      </c>
      <c r="AB78">
        <v>78.400000000000006</v>
      </c>
      <c r="AC78">
        <v>151.9</v>
      </c>
      <c r="AD78">
        <v>99.5</v>
      </c>
      <c r="AE78">
        <v>77.8</v>
      </c>
      <c r="AF78">
        <v>569.4</v>
      </c>
      <c r="AG78">
        <v>170.2</v>
      </c>
      <c r="AH78">
        <v>1404</v>
      </c>
      <c r="AI78">
        <v>566.20000000000005</v>
      </c>
      <c r="AJ78">
        <v>69.3</v>
      </c>
      <c r="AK78">
        <v>753.5</v>
      </c>
      <c r="AL78">
        <v>280.10000000000002</v>
      </c>
      <c r="AM78">
        <v>257.3</v>
      </c>
      <c r="AN78">
        <v>717.3</v>
      </c>
      <c r="AO78">
        <v>63.3</v>
      </c>
      <c r="AP78">
        <v>295</v>
      </c>
      <c r="AQ78">
        <v>69.099999999999994</v>
      </c>
      <c r="AR78">
        <v>378.4</v>
      </c>
      <c r="AS78">
        <v>1480.1</v>
      </c>
      <c r="AT78">
        <v>167.2</v>
      </c>
      <c r="AU78">
        <v>45.6</v>
      </c>
      <c r="AV78">
        <v>597.5</v>
      </c>
      <c r="AW78">
        <v>450.6</v>
      </c>
      <c r="AX78">
        <v>150.5</v>
      </c>
      <c r="AY78">
        <v>380.5</v>
      </c>
      <c r="AZ78">
        <v>58.5</v>
      </c>
    </row>
    <row r="79" spans="1:52" x14ac:dyDescent="0.25">
      <c r="A79" t="s">
        <v>2262</v>
      </c>
      <c r="B79">
        <v>345.6</v>
      </c>
      <c r="C79">
        <v>73.3</v>
      </c>
      <c r="D79">
        <v>315</v>
      </c>
      <c r="E79">
        <v>178.3</v>
      </c>
      <c r="F79">
        <v>2107.1999999999998</v>
      </c>
      <c r="G79">
        <v>308.39999999999998</v>
      </c>
      <c r="H79">
        <v>230.2</v>
      </c>
      <c r="I79">
        <v>52.6</v>
      </c>
      <c r="J79">
        <v>240.7</v>
      </c>
      <c r="K79">
        <v>924.6</v>
      </c>
      <c r="L79">
        <v>591.4</v>
      </c>
      <c r="M79">
        <v>110.5</v>
      </c>
      <c r="N79">
        <v>96.9</v>
      </c>
      <c r="O79">
        <v>815.8</v>
      </c>
      <c r="P79">
        <v>384.6</v>
      </c>
      <c r="Q79">
        <v>233</v>
      </c>
      <c r="R79">
        <v>235</v>
      </c>
      <c r="S79">
        <v>276.5</v>
      </c>
      <c r="T79">
        <v>364.3</v>
      </c>
      <c r="U79">
        <v>93.4</v>
      </c>
      <c r="V79">
        <v>429.8</v>
      </c>
      <c r="W79">
        <v>408.7</v>
      </c>
      <c r="X79">
        <v>645.20000000000005</v>
      </c>
      <c r="Y79">
        <v>387.8</v>
      </c>
      <c r="Z79">
        <v>217.5</v>
      </c>
      <c r="AA79">
        <v>398.9</v>
      </c>
      <c r="AB79">
        <v>78.3</v>
      </c>
      <c r="AC79">
        <v>151.4</v>
      </c>
      <c r="AD79">
        <v>97.9</v>
      </c>
      <c r="AE79">
        <v>77.8</v>
      </c>
      <c r="AF79">
        <v>570.9</v>
      </c>
      <c r="AG79">
        <v>170.9</v>
      </c>
      <c r="AH79">
        <v>1405.3</v>
      </c>
      <c r="AI79">
        <v>574.29999999999995</v>
      </c>
      <c r="AJ79">
        <v>71.2</v>
      </c>
      <c r="AK79">
        <v>753.6</v>
      </c>
      <c r="AL79">
        <v>280.2</v>
      </c>
      <c r="AM79">
        <v>256.89999999999998</v>
      </c>
      <c r="AN79">
        <v>714.2</v>
      </c>
      <c r="AO79">
        <v>61.9</v>
      </c>
      <c r="AP79">
        <v>295.89999999999998</v>
      </c>
      <c r="AQ79">
        <v>68.400000000000006</v>
      </c>
      <c r="AR79">
        <v>378.7</v>
      </c>
      <c r="AS79">
        <v>1476.9</v>
      </c>
      <c r="AT79">
        <v>167.1</v>
      </c>
      <c r="AU79">
        <v>45.3</v>
      </c>
      <c r="AV79">
        <v>596.79999999999995</v>
      </c>
      <c r="AW79">
        <v>449.4</v>
      </c>
      <c r="AX79">
        <v>137.19999999999999</v>
      </c>
      <c r="AY79">
        <v>384.7</v>
      </c>
      <c r="AZ79">
        <v>58.7</v>
      </c>
    </row>
    <row r="80" spans="1:52" x14ac:dyDescent="0.25">
      <c r="A80" t="s">
        <v>2263</v>
      </c>
      <c r="B80">
        <v>346.7</v>
      </c>
      <c r="C80">
        <v>73.099999999999994</v>
      </c>
      <c r="D80">
        <v>315.8</v>
      </c>
      <c r="E80">
        <v>184</v>
      </c>
      <c r="F80">
        <v>2111.6</v>
      </c>
      <c r="G80">
        <v>307.8</v>
      </c>
      <c r="H80">
        <v>228.9</v>
      </c>
      <c r="I80">
        <v>51.8</v>
      </c>
      <c r="J80">
        <v>239.6</v>
      </c>
      <c r="K80">
        <v>921.8</v>
      </c>
      <c r="L80">
        <v>593</v>
      </c>
      <c r="M80">
        <v>111.8</v>
      </c>
      <c r="N80">
        <v>96.8</v>
      </c>
      <c r="O80">
        <v>809.1</v>
      </c>
      <c r="P80">
        <v>377.6</v>
      </c>
      <c r="Q80">
        <v>235.5</v>
      </c>
      <c r="R80">
        <v>223.9</v>
      </c>
      <c r="S80">
        <v>277.8</v>
      </c>
      <c r="T80">
        <v>362.8</v>
      </c>
      <c r="U80">
        <v>93.2</v>
      </c>
      <c r="V80">
        <v>426.6</v>
      </c>
      <c r="W80">
        <v>407.5</v>
      </c>
      <c r="X80">
        <v>641.1</v>
      </c>
      <c r="Y80">
        <v>390.5</v>
      </c>
      <c r="Z80">
        <v>214.6</v>
      </c>
      <c r="AA80">
        <v>398.8</v>
      </c>
      <c r="AB80">
        <v>78.400000000000006</v>
      </c>
      <c r="AC80">
        <v>150.9</v>
      </c>
      <c r="AD80">
        <v>102.3</v>
      </c>
      <c r="AE80">
        <v>77.900000000000006</v>
      </c>
      <c r="AF80">
        <v>571.9</v>
      </c>
      <c r="AG80">
        <v>171.5</v>
      </c>
      <c r="AH80">
        <v>1396</v>
      </c>
      <c r="AI80">
        <v>565.6</v>
      </c>
      <c r="AJ80">
        <v>71.5</v>
      </c>
      <c r="AK80">
        <v>751.1</v>
      </c>
      <c r="AL80">
        <v>280</v>
      </c>
      <c r="AM80">
        <v>256.8</v>
      </c>
      <c r="AN80">
        <v>717.3</v>
      </c>
      <c r="AO80">
        <v>62.6</v>
      </c>
      <c r="AP80">
        <v>295.5</v>
      </c>
      <c r="AQ80">
        <v>68.5</v>
      </c>
      <c r="AR80">
        <v>378.3</v>
      </c>
      <c r="AS80">
        <v>1497.3</v>
      </c>
      <c r="AT80">
        <v>166</v>
      </c>
      <c r="AU80">
        <v>45.2</v>
      </c>
      <c r="AV80">
        <v>597.1</v>
      </c>
      <c r="AW80">
        <v>451.1</v>
      </c>
      <c r="AX80">
        <v>137.1</v>
      </c>
      <c r="AY80">
        <v>384.5</v>
      </c>
      <c r="AZ80">
        <v>56.1</v>
      </c>
    </row>
    <row r="81" spans="1:52" x14ac:dyDescent="0.25">
      <c r="A81" t="s">
        <v>2264</v>
      </c>
      <c r="B81">
        <v>347.7</v>
      </c>
      <c r="C81">
        <v>73</v>
      </c>
      <c r="D81">
        <v>319.60000000000002</v>
      </c>
      <c r="E81">
        <v>183.9</v>
      </c>
      <c r="F81">
        <v>2117.6</v>
      </c>
      <c r="G81">
        <v>308.10000000000002</v>
      </c>
      <c r="H81">
        <v>228.7</v>
      </c>
      <c r="I81">
        <v>52.5</v>
      </c>
      <c r="J81">
        <v>236.2</v>
      </c>
      <c r="K81">
        <v>925.9</v>
      </c>
      <c r="L81">
        <v>586.1</v>
      </c>
      <c r="M81">
        <v>111.2</v>
      </c>
      <c r="N81">
        <v>97.7</v>
      </c>
      <c r="O81">
        <v>810.4</v>
      </c>
      <c r="P81">
        <v>374.6</v>
      </c>
      <c r="Q81">
        <v>233.7</v>
      </c>
      <c r="R81">
        <v>229.4</v>
      </c>
      <c r="S81">
        <v>276.7</v>
      </c>
      <c r="T81">
        <v>364.2</v>
      </c>
      <c r="U81">
        <v>93.3</v>
      </c>
      <c r="V81">
        <v>428.5</v>
      </c>
      <c r="W81">
        <v>409</v>
      </c>
      <c r="X81">
        <v>642</v>
      </c>
      <c r="Y81">
        <v>390.7</v>
      </c>
      <c r="Z81">
        <v>216.3</v>
      </c>
      <c r="AA81">
        <v>401</v>
      </c>
      <c r="AB81">
        <v>78.5</v>
      </c>
      <c r="AC81">
        <v>151.80000000000001</v>
      </c>
      <c r="AD81">
        <v>100</v>
      </c>
      <c r="AE81">
        <v>78.400000000000006</v>
      </c>
      <c r="AF81">
        <v>571.5</v>
      </c>
      <c r="AG81">
        <v>171.5</v>
      </c>
      <c r="AH81">
        <v>1396.3</v>
      </c>
      <c r="AI81">
        <v>559.1</v>
      </c>
      <c r="AJ81">
        <v>71.7</v>
      </c>
      <c r="AK81">
        <v>753.4</v>
      </c>
      <c r="AL81">
        <v>281.3</v>
      </c>
      <c r="AM81">
        <v>255.3</v>
      </c>
      <c r="AN81">
        <v>720.3</v>
      </c>
      <c r="AO81">
        <v>62.8</v>
      </c>
      <c r="AP81">
        <v>300.10000000000002</v>
      </c>
      <c r="AQ81">
        <v>67.8</v>
      </c>
      <c r="AR81">
        <v>378</v>
      </c>
      <c r="AS81">
        <v>1488.3</v>
      </c>
      <c r="AT81">
        <v>167.3</v>
      </c>
      <c r="AU81">
        <v>45.2</v>
      </c>
      <c r="AV81">
        <v>596.9</v>
      </c>
      <c r="AW81">
        <v>450.6</v>
      </c>
      <c r="AX81">
        <v>137.30000000000001</v>
      </c>
      <c r="AY81">
        <v>388.2</v>
      </c>
      <c r="AZ81">
        <v>57.6</v>
      </c>
    </row>
    <row r="82" spans="1:52" x14ac:dyDescent="0.25">
      <c r="A82" t="s">
        <v>2265</v>
      </c>
      <c r="B82">
        <v>345.7</v>
      </c>
      <c r="C82">
        <v>72.3</v>
      </c>
      <c r="D82">
        <v>318.3</v>
      </c>
      <c r="E82">
        <v>180.1</v>
      </c>
      <c r="F82">
        <v>2122.1</v>
      </c>
      <c r="G82">
        <v>309.7</v>
      </c>
      <c r="H82">
        <v>227.2</v>
      </c>
      <c r="I82">
        <v>52.5</v>
      </c>
      <c r="J82">
        <v>236.2</v>
      </c>
      <c r="K82">
        <v>931</v>
      </c>
      <c r="L82">
        <v>588.29999999999995</v>
      </c>
      <c r="M82">
        <v>108.1</v>
      </c>
      <c r="N82">
        <v>97.7</v>
      </c>
      <c r="O82">
        <v>808</v>
      </c>
      <c r="P82">
        <v>389.7</v>
      </c>
      <c r="Q82">
        <v>232.8</v>
      </c>
      <c r="R82">
        <v>235.9</v>
      </c>
      <c r="S82">
        <v>276.2</v>
      </c>
      <c r="T82">
        <v>364.4</v>
      </c>
      <c r="U82">
        <v>92.6</v>
      </c>
      <c r="V82">
        <v>429.5</v>
      </c>
      <c r="W82">
        <v>409.5</v>
      </c>
      <c r="X82">
        <v>646.9</v>
      </c>
      <c r="Y82">
        <v>388.9</v>
      </c>
      <c r="Z82">
        <v>216.9</v>
      </c>
      <c r="AA82">
        <v>400.8</v>
      </c>
      <c r="AB82">
        <v>78.8</v>
      </c>
      <c r="AC82">
        <v>151.69999999999999</v>
      </c>
      <c r="AD82">
        <v>103</v>
      </c>
      <c r="AE82">
        <v>78.099999999999994</v>
      </c>
      <c r="AF82">
        <v>569.29999999999995</v>
      </c>
      <c r="AG82">
        <v>173.1</v>
      </c>
      <c r="AH82">
        <v>1397.4</v>
      </c>
      <c r="AI82">
        <v>568.4</v>
      </c>
      <c r="AJ82">
        <v>70.7</v>
      </c>
      <c r="AK82">
        <v>746.2</v>
      </c>
      <c r="AL82">
        <v>279.39999999999998</v>
      </c>
      <c r="AM82">
        <v>257.8</v>
      </c>
      <c r="AN82">
        <v>715.2</v>
      </c>
      <c r="AO82">
        <v>63.9</v>
      </c>
      <c r="AP82">
        <v>298.8</v>
      </c>
      <c r="AQ82">
        <v>68.599999999999994</v>
      </c>
      <c r="AR82">
        <v>380.7</v>
      </c>
      <c r="AS82">
        <v>1488.9</v>
      </c>
      <c r="AT82">
        <v>166.5</v>
      </c>
      <c r="AU82">
        <v>45.8</v>
      </c>
      <c r="AV82">
        <v>597.20000000000005</v>
      </c>
      <c r="AW82">
        <v>452.1</v>
      </c>
      <c r="AX82">
        <v>137.80000000000001</v>
      </c>
      <c r="AY82">
        <v>386.7</v>
      </c>
      <c r="AZ82">
        <v>58.1</v>
      </c>
    </row>
    <row r="83" spans="1:52" x14ac:dyDescent="0.25">
      <c r="A83" t="s">
        <v>2266</v>
      </c>
      <c r="B83">
        <v>346.6</v>
      </c>
      <c r="C83">
        <v>73.099999999999994</v>
      </c>
      <c r="D83">
        <v>318.3</v>
      </c>
      <c r="E83">
        <v>180.4</v>
      </c>
      <c r="F83">
        <v>2124.3000000000002</v>
      </c>
      <c r="G83">
        <v>309.8</v>
      </c>
      <c r="H83">
        <v>233.5</v>
      </c>
      <c r="I83">
        <v>53</v>
      </c>
      <c r="J83">
        <v>238.2</v>
      </c>
      <c r="K83">
        <v>930.3</v>
      </c>
      <c r="L83">
        <v>589.70000000000005</v>
      </c>
      <c r="M83">
        <v>110.4</v>
      </c>
      <c r="N83">
        <v>97.8</v>
      </c>
      <c r="O83">
        <v>805.2</v>
      </c>
      <c r="P83">
        <v>387.2</v>
      </c>
      <c r="Q83">
        <v>233.4</v>
      </c>
      <c r="R83">
        <v>236.4</v>
      </c>
      <c r="S83">
        <v>276.8</v>
      </c>
      <c r="T83">
        <v>363.8</v>
      </c>
      <c r="U83">
        <v>92.3</v>
      </c>
      <c r="V83">
        <v>427.1</v>
      </c>
      <c r="W83">
        <v>409.6</v>
      </c>
      <c r="X83">
        <v>646.6</v>
      </c>
      <c r="Y83">
        <v>390.6</v>
      </c>
      <c r="Z83">
        <v>217.2</v>
      </c>
      <c r="AA83">
        <v>405.2</v>
      </c>
      <c r="AB83">
        <v>78.8</v>
      </c>
      <c r="AC83">
        <v>151.30000000000001</v>
      </c>
      <c r="AD83">
        <v>103.1</v>
      </c>
      <c r="AE83">
        <v>78.099999999999994</v>
      </c>
      <c r="AF83">
        <v>566.6</v>
      </c>
      <c r="AG83">
        <v>173.7</v>
      </c>
      <c r="AH83">
        <v>1399.4</v>
      </c>
      <c r="AI83">
        <v>568.70000000000005</v>
      </c>
      <c r="AJ83">
        <v>70.5</v>
      </c>
      <c r="AK83">
        <v>751.9</v>
      </c>
      <c r="AL83">
        <v>280.3</v>
      </c>
      <c r="AM83">
        <v>257.60000000000002</v>
      </c>
      <c r="AN83">
        <v>715.8</v>
      </c>
      <c r="AO83">
        <v>64.3</v>
      </c>
      <c r="AP83">
        <v>299.2</v>
      </c>
      <c r="AQ83">
        <v>68.400000000000006</v>
      </c>
      <c r="AR83">
        <v>377.4</v>
      </c>
      <c r="AS83">
        <v>1491.6</v>
      </c>
      <c r="AT83">
        <v>168</v>
      </c>
      <c r="AU83">
        <v>45</v>
      </c>
      <c r="AV83">
        <v>596.1</v>
      </c>
      <c r="AW83">
        <v>452.2</v>
      </c>
      <c r="AX83">
        <v>137.9</v>
      </c>
      <c r="AY83">
        <v>385.1</v>
      </c>
      <c r="AZ83">
        <v>58.1</v>
      </c>
    </row>
    <row r="84" spans="1:52" x14ac:dyDescent="0.25">
      <c r="A84" t="s">
        <v>2267</v>
      </c>
      <c r="B84">
        <v>347</v>
      </c>
      <c r="C84">
        <v>72.900000000000006</v>
      </c>
      <c r="D84">
        <v>325.7</v>
      </c>
      <c r="E84">
        <v>180.8</v>
      </c>
      <c r="F84">
        <v>2127.4</v>
      </c>
      <c r="G84">
        <v>310.5</v>
      </c>
      <c r="H84">
        <v>232.7</v>
      </c>
      <c r="I84">
        <v>52.9</v>
      </c>
      <c r="J84">
        <v>237.9</v>
      </c>
      <c r="K84">
        <v>932.3</v>
      </c>
      <c r="L84">
        <v>590.29999999999995</v>
      </c>
      <c r="M84">
        <v>110.7</v>
      </c>
      <c r="N84">
        <v>98.5</v>
      </c>
      <c r="O84">
        <v>812.1</v>
      </c>
      <c r="P84">
        <v>386.5</v>
      </c>
      <c r="Q84">
        <v>233.4</v>
      </c>
      <c r="R84">
        <v>239.6</v>
      </c>
      <c r="S84">
        <v>277.3</v>
      </c>
      <c r="T84">
        <v>364.1</v>
      </c>
      <c r="U84">
        <v>93.1</v>
      </c>
      <c r="V84">
        <v>423.2</v>
      </c>
      <c r="W84">
        <v>410.4</v>
      </c>
      <c r="X84">
        <v>648.29999999999995</v>
      </c>
      <c r="Y84">
        <v>392.9</v>
      </c>
      <c r="Z84">
        <v>218</v>
      </c>
      <c r="AA84">
        <v>409.9</v>
      </c>
      <c r="AB84">
        <v>79.900000000000006</v>
      </c>
      <c r="AC84">
        <v>152.6</v>
      </c>
      <c r="AD84">
        <v>106.7</v>
      </c>
      <c r="AE84">
        <v>78.900000000000006</v>
      </c>
      <c r="AF84">
        <v>567</v>
      </c>
      <c r="AG84">
        <v>174.5</v>
      </c>
      <c r="AH84">
        <v>1396.8</v>
      </c>
      <c r="AI84">
        <v>571.20000000000005</v>
      </c>
      <c r="AJ84">
        <v>70.2</v>
      </c>
      <c r="AK84">
        <v>754.1</v>
      </c>
      <c r="AL84">
        <v>280.39999999999998</v>
      </c>
      <c r="AM84">
        <v>263</v>
      </c>
      <c r="AN84">
        <v>715.3</v>
      </c>
      <c r="AO84">
        <v>64.5</v>
      </c>
      <c r="AP84">
        <v>299.2</v>
      </c>
      <c r="AQ84">
        <v>69.3</v>
      </c>
      <c r="AR84">
        <v>377.6</v>
      </c>
      <c r="AS84">
        <v>1493.6</v>
      </c>
      <c r="AT84">
        <v>169</v>
      </c>
      <c r="AU84">
        <v>45.6</v>
      </c>
      <c r="AV84">
        <v>598</v>
      </c>
      <c r="AW84">
        <v>452.9</v>
      </c>
      <c r="AX84">
        <v>138.1</v>
      </c>
      <c r="AY84">
        <v>387.7</v>
      </c>
      <c r="AZ84">
        <v>58.5</v>
      </c>
    </row>
    <row r="85" spans="1:52" x14ac:dyDescent="0.25">
      <c r="A85" t="s">
        <v>2268</v>
      </c>
      <c r="B85">
        <v>345.3</v>
      </c>
      <c r="C85">
        <v>73</v>
      </c>
      <c r="D85">
        <v>320.8</v>
      </c>
      <c r="E85">
        <v>181</v>
      </c>
      <c r="F85">
        <v>2125.3000000000002</v>
      </c>
      <c r="G85">
        <v>310.7</v>
      </c>
      <c r="H85">
        <v>233.2</v>
      </c>
      <c r="I85">
        <v>52.9</v>
      </c>
      <c r="J85">
        <v>237.1</v>
      </c>
      <c r="K85">
        <v>932.5</v>
      </c>
      <c r="L85">
        <v>590</v>
      </c>
      <c r="M85">
        <v>110.7</v>
      </c>
      <c r="N85">
        <v>98</v>
      </c>
      <c r="O85">
        <v>805.6</v>
      </c>
      <c r="P85">
        <v>382.8</v>
      </c>
      <c r="Q85">
        <v>233</v>
      </c>
      <c r="R85">
        <v>237.8</v>
      </c>
      <c r="S85">
        <v>277.60000000000002</v>
      </c>
      <c r="T85">
        <v>363.8</v>
      </c>
      <c r="U85">
        <v>92.3</v>
      </c>
      <c r="V85">
        <v>422.3</v>
      </c>
      <c r="W85">
        <v>409.9</v>
      </c>
      <c r="X85">
        <v>647.9</v>
      </c>
      <c r="Y85">
        <v>390.9</v>
      </c>
      <c r="Z85">
        <v>218.2</v>
      </c>
      <c r="AA85">
        <v>405.5</v>
      </c>
      <c r="AB85">
        <v>79.3</v>
      </c>
      <c r="AC85">
        <v>151.30000000000001</v>
      </c>
      <c r="AD85">
        <v>103.7</v>
      </c>
      <c r="AE85">
        <v>78.400000000000006</v>
      </c>
      <c r="AF85">
        <v>565.6</v>
      </c>
      <c r="AG85">
        <v>174.9</v>
      </c>
      <c r="AH85">
        <v>1397.4</v>
      </c>
      <c r="AI85">
        <v>571.4</v>
      </c>
      <c r="AJ85">
        <v>70.099999999999994</v>
      </c>
      <c r="AK85">
        <v>754.6</v>
      </c>
      <c r="AL85">
        <v>280.3</v>
      </c>
      <c r="AM85">
        <v>259.7</v>
      </c>
      <c r="AN85">
        <v>716.6</v>
      </c>
      <c r="AO85">
        <v>64.8</v>
      </c>
      <c r="AP85">
        <v>298.89999999999998</v>
      </c>
      <c r="AQ85">
        <v>68.3</v>
      </c>
      <c r="AR85">
        <v>377.8</v>
      </c>
      <c r="AS85">
        <v>1495.2</v>
      </c>
      <c r="AT85">
        <v>169.1</v>
      </c>
      <c r="AU85">
        <v>45.9</v>
      </c>
      <c r="AV85">
        <v>596.29999999999995</v>
      </c>
      <c r="AW85">
        <v>453.6</v>
      </c>
      <c r="AX85">
        <v>137.6</v>
      </c>
      <c r="AY85">
        <v>385.4</v>
      </c>
      <c r="AZ85">
        <v>57.8</v>
      </c>
    </row>
    <row r="86" spans="1:52" x14ac:dyDescent="0.25">
      <c r="A86" t="s">
        <v>2269</v>
      </c>
      <c r="B86">
        <v>348</v>
      </c>
      <c r="C86">
        <v>73.099999999999994</v>
      </c>
      <c r="D86">
        <v>318.5</v>
      </c>
      <c r="E86">
        <v>180.5</v>
      </c>
      <c r="F86">
        <v>2130.6999999999998</v>
      </c>
      <c r="G86">
        <v>313</v>
      </c>
      <c r="H86">
        <v>233.2</v>
      </c>
      <c r="I86">
        <v>52.7</v>
      </c>
      <c r="J86">
        <v>236.5</v>
      </c>
      <c r="K86">
        <v>939</v>
      </c>
      <c r="L86">
        <v>591.9</v>
      </c>
      <c r="M86">
        <v>111.1</v>
      </c>
      <c r="N86">
        <v>99</v>
      </c>
      <c r="O86">
        <v>807.8</v>
      </c>
      <c r="P86">
        <v>383.6</v>
      </c>
      <c r="Q86">
        <v>233.9</v>
      </c>
      <c r="R86">
        <v>234.2</v>
      </c>
      <c r="S86">
        <v>273.7</v>
      </c>
      <c r="T86">
        <v>363.9</v>
      </c>
      <c r="U86">
        <v>92.9</v>
      </c>
      <c r="V86">
        <v>420.6</v>
      </c>
      <c r="W86">
        <v>410.6</v>
      </c>
      <c r="X86">
        <v>646.79999999999995</v>
      </c>
      <c r="Y86">
        <v>387.2</v>
      </c>
      <c r="Z86">
        <v>218.3</v>
      </c>
      <c r="AA86">
        <v>403.2</v>
      </c>
      <c r="AB86">
        <v>79.599999999999994</v>
      </c>
      <c r="AC86">
        <v>152.1</v>
      </c>
      <c r="AD86">
        <v>104.4</v>
      </c>
      <c r="AE86">
        <v>78.8</v>
      </c>
      <c r="AF86">
        <v>566.9</v>
      </c>
      <c r="AG86">
        <v>175.1</v>
      </c>
      <c r="AH86">
        <v>1398.6</v>
      </c>
      <c r="AI86">
        <v>573.6</v>
      </c>
      <c r="AJ86">
        <v>69.900000000000006</v>
      </c>
      <c r="AK86">
        <v>756</v>
      </c>
      <c r="AL86">
        <v>282.5</v>
      </c>
      <c r="AM86">
        <v>259</v>
      </c>
      <c r="AN86">
        <v>717.4</v>
      </c>
      <c r="AO86">
        <v>64.7</v>
      </c>
      <c r="AP86">
        <v>299.7</v>
      </c>
      <c r="AQ86">
        <v>68.400000000000006</v>
      </c>
      <c r="AR86">
        <v>378.5</v>
      </c>
      <c r="AS86">
        <v>1497</v>
      </c>
      <c r="AT86">
        <v>170.3</v>
      </c>
      <c r="AU86">
        <v>44.9</v>
      </c>
      <c r="AV86">
        <v>597.6</v>
      </c>
      <c r="AW86">
        <v>453.6</v>
      </c>
      <c r="AX86">
        <v>138</v>
      </c>
      <c r="AY86">
        <v>385.3</v>
      </c>
      <c r="AZ86">
        <v>57.8</v>
      </c>
    </row>
    <row r="87" spans="1:52" x14ac:dyDescent="0.25">
      <c r="A87" t="s">
        <v>2270</v>
      </c>
      <c r="B87">
        <v>348.1</v>
      </c>
      <c r="C87">
        <v>73.400000000000006</v>
      </c>
      <c r="D87">
        <v>318.8</v>
      </c>
      <c r="E87">
        <v>181.3</v>
      </c>
      <c r="F87">
        <v>2133.1</v>
      </c>
      <c r="G87">
        <v>312.5</v>
      </c>
      <c r="H87">
        <v>233.2</v>
      </c>
      <c r="I87">
        <v>53.2</v>
      </c>
      <c r="J87">
        <v>235.9</v>
      </c>
      <c r="K87">
        <v>936.8</v>
      </c>
      <c r="L87">
        <v>592.6</v>
      </c>
      <c r="M87">
        <v>111.4</v>
      </c>
      <c r="N87">
        <v>98.6</v>
      </c>
      <c r="O87">
        <v>807.3</v>
      </c>
      <c r="P87">
        <v>385.4</v>
      </c>
      <c r="Q87">
        <v>233.7</v>
      </c>
      <c r="R87">
        <v>235.9</v>
      </c>
      <c r="S87">
        <v>278.10000000000002</v>
      </c>
      <c r="T87">
        <v>364</v>
      </c>
      <c r="U87">
        <v>92.5</v>
      </c>
      <c r="V87">
        <v>421</v>
      </c>
      <c r="W87">
        <v>410.3</v>
      </c>
      <c r="X87">
        <v>647.9</v>
      </c>
      <c r="Y87">
        <v>388</v>
      </c>
      <c r="Z87">
        <v>218.7</v>
      </c>
      <c r="AA87">
        <v>408.3</v>
      </c>
      <c r="AB87">
        <v>79.8</v>
      </c>
      <c r="AC87">
        <v>151.4</v>
      </c>
      <c r="AD87">
        <v>104.7</v>
      </c>
      <c r="AE87">
        <v>78.599999999999994</v>
      </c>
      <c r="AF87">
        <v>566.1</v>
      </c>
      <c r="AG87">
        <v>175.5</v>
      </c>
      <c r="AH87">
        <v>1398.1</v>
      </c>
      <c r="AI87">
        <v>573.5</v>
      </c>
      <c r="AJ87">
        <v>69.900000000000006</v>
      </c>
      <c r="AK87">
        <v>757.5</v>
      </c>
      <c r="AL87">
        <v>282.5</v>
      </c>
      <c r="AM87">
        <v>259.7</v>
      </c>
      <c r="AN87">
        <v>716.8</v>
      </c>
      <c r="AO87">
        <v>65</v>
      </c>
      <c r="AP87">
        <v>300.5</v>
      </c>
      <c r="AQ87">
        <v>68.8</v>
      </c>
      <c r="AR87">
        <v>378.3</v>
      </c>
      <c r="AS87">
        <v>1497.6</v>
      </c>
      <c r="AT87">
        <v>170.6</v>
      </c>
      <c r="AU87">
        <v>45.5</v>
      </c>
      <c r="AV87">
        <v>597.1</v>
      </c>
      <c r="AW87">
        <v>453.5</v>
      </c>
      <c r="AX87">
        <v>138.4</v>
      </c>
      <c r="AY87">
        <v>384.9</v>
      </c>
      <c r="AZ87">
        <v>57.7</v>
      </c>
    </row>
    <row r="88" spans="1:52" x14ac:dyDescent="0.25">
      <c r="A88" t="s">
        <v>2271</v>
      </c>
      <c r="B88">
        <v>348.8</v>
      </c>
      <c r="C88">
        <v>73.099999999999994</v>
      </c>
      <c r="D88">
        <v>319.5</v>
      </c>
      <c r="E88">
        <v>181.5</v>
      </c>
      <c r="F88">
        <v>2136.6</v>
      </c>
      <c r="G88">
        <v>312.89999999999998</v>
      </c>
      <c r="H88">
        <v>233.2</v>
      </c>
      <c r="I88">
        <v>53.1</v>
      </c>
      <c r="J88">
        <v>235.1</v>
      </c>
      <c r="K88">
        <v>935.5</v>
      </c>
      <c r="L88">
        <v>594.1</v>
      </c>
      <c r="M88">
        <v>111</v>
      </c>
      <c r="N88">
        <v>98.6</v>
      </c>
      <c r="O88">
        <v>807.1</v>
      </c>
      <c r="P88">
        <v>384.3</v>
      </c>
      <c r="Q88">
        <v>233.5</v>
      </c>
      <c r="R88">
        <v>236.7</v>
      </c>
      <c r="S88">
        <v>278.3</v>
      </c>
      <c r="T88">
        <v>364.4</v>
      </c>
      <c r="U88">
        <v>92.9</v>
      </c>
      <c r="V88">
        <v>422.9</v>
      </c>
      <c r="W88">
        <v>411.4</v>
      </c>
      <c r="X88">
        <v>648.79999999999995</v>
      </c>
      <c r="Y88">
        <v>388.1</v>
      </c>
      <c r="Z88">
        <v>218.6</v>
      </c>
      <c r="AA88">
        <v>409.9</v>
      </c>
      <c r="AB88">
        <v>79.400000000000006</v>
      </c>
      <c r="AC88">
        <v>151.6</v>
      </c>
      <c r="AD88">
        <v>104.8</v>
      </c>
      <c r="AE88">
        <v>78.3</v>
      </c>
      <c r="AF88">
        <v>564.70000000000005</v>
      </c>
      <c r="AG88">
        <v>174.4</v>
      </c>
      <c r="AH88">
        <v>1398.6</v>
      </c>
      <c r="AI88">
        <v>575.1</v>
      </c>
      <c r="AJ88">
        <v>69.8</v>
      </c>
      <c r="AK88">
        <v>757.5</v>
      </c>
      <c r="AL88">
        <v>282.7</v>
      </c>
      <c r="AM88">
        <v>260.10000000000002</v>
      </c>
      <c r="AN88">
        <v>716.4</v>
      </c>
      <c r="AO88">
        <v>64.900000000000006</v>
      </c>
      <c r="AP88">
        <v>301</v>
      </c>
      <c r="AQ88">
        <v>68.5</v>
      </c>
      <c r="AR88">
        <v>378.6</v>
      </c>
      <c r="AS88">
        <v>1501.6</v>
      </c>
      <c r="AT88">
        <v>171</v>
      </c>
      <c r="AU88">
        <v>45.2</v>
      </c>
      <c r="AV88">
        <v>596.6</v>
      </c>
      <c r="AW88">
        <v>454.1</v>
      </c>
      <c r="AX88">
        <v>138.80000000000001</v>
      </c>
      <c r="AY88">
        <v>385.8</v>
      </c>
      <c r="AZ88">
        <v>57.9</v>
      </c>
    </row>
    <row r="89" spans="1:52" x14ac:dyDescent="0.25">
      <c r="A89" t="s">
        <v>2272</v>
      </c>
      <c r="B89">
        <v>349.4</v>
      </c>
      <c r="C89">
        <v>73</v>
      </c>
      <c r="D89">
        <v>329.2</v>
      </c>
      <c r="E89">
        <v>182</v>
      </c>
      <c r="F89">
        <v>2136.4</v>
      </c>
      <c r="G89">
        <v>313.8</v>
      </c>
      <c r="H89">
        <v>232.3</v>
      </c>
      <c r="I89">
        <v>52.9</v>
      </c>
      <c r="J89">
        <v>234.9</v>
      </c>
      <c r="K89">
        <v>938.1</v>
      </c>
      <c r="L89">
        <v>595</v>
      </c>
      <c r="M89">
        <v>111.3</v>
      </c>
      <c r="N89">
        <v>99.1</v>
      </c>
      <c r="O89">
        <v>800.1</v>
      </c>
      <c r="P89">
        <v>385</v>
      </c>
      <c r="Q89">
        <v>234</v>
      </c>
      <c r="R89">
        <v>236.3</v>
      </c>
      <c r="S89">
        <v>279.39999999999998</v>
      </c>
      <c r="T89">
        <v>365.2</v>
      </c>
      <c r="U89">
        <v>93.3</v>
      </c>
      <c r="V89">
        <v>423.2</v>
      </c>
      <c r="W89">
        <v>413</v>
      </c>
      <c r="X89">
        <v>647.6</v>
      </c>
      <c r="Y89">
        <v>388.4</v>
      </c>
      <c r="Z89">
        <v>219.1</v>
      </c>
      <c r="AA89">
        <v>413.1</v>
      </c>
      <c r="AB89">
        <v>79.3</v>
      </c>
      <c r="AC89">
        <v>151.9</v>
      </c>
      <c r="AD89">
        <v>105.1</v>
      </c>
      <c r="AE89">
        <v>78.900000000000006</v>
      </c>
      <c r="AF89">
        <v>566.20000000000005</v>
      </c>
      <c r="AG89">
        <v>176.3</v>
      </c>
      <c r="AH89">
        <v>1398.9</v>
      </c>
      <c r="AI89">
        <v>579.6</v>
      </c>
      <c r="AJ89">
        <v>69.5</v>
      </c>
      <c r="AK89">
        <v>755.7</v>
      </c>
      <c r="AL89">
        <v>283.3</v>
      </c>
      <c r="AM89">
        <v>260.3</v>
      </c>
      <c r="AN89">
        <v>717.5</v>
      </c>
      <c r="AO89">
        <v>65.400000000000006</v>
      </c>
      <c r="AP89">
        <v>301.3</v>
      </c>
      <c r="AQ89">
        <v>69.2</v>
      </c>
      <c r="AR89">
        <v>375.4</v>
      </c>
      <c r="AS89">
        <v>1504.2</v>
      </c>
      <c r="AT89">
        <v>171</v>
      </c>
      <c r="AU89">
        <v>45.7</v>
      </c>
      <c r="AV89">
        <v>597.20000000000005</v>
      </c>
      <c r="AW89">
        <v>456.7</v>
      </c>
      <c r="AX89">
        <v>137.9</v>
      </c>
      <c r="AY89">
        <v>384</v>
      </c>
      <c r="AZ89">
        <v>58</v>
      </c>
    </row>
    <row r="90" spans="1:52" x14ac:dyDescent="0.25">
      <c r="A90" t="s">
        <v>2273</v>
      </c>
      <c r="B90">
        <v>349.7</v>
      </c>
      <c r="C90">
        <v>72.7</v>
      </c>
      <c r="D90">
        <v>331.3</v>
      </c>
      <c r="E90">
        <v>181.5</v>
      </c>
      <c r="F90">
        <v>2139.8000000000002</v>
      </c>
      <c r="G90">
        <v>314.10000000000002</v>
      </c>
      <c r="H90">
        <v>231.8</v>
      </c>
      <c r="I90">
        <v>53.2</v>
      </c>
      <c r="J90">
        <v>234.3</v>
      </c>
      <c r="K90">
        <v>939.4</v>
      </c>
      <c r="L90">
        <v>596.5</v>
      </c>
      <c r="M90">
        <v>111.6</v>
      </c>
      <c r="N90">
        <v>99.1</v>
      </c>
      <c r="O90">
        <v>809.9</v>
      </c>
      <c r="P90">
        <v>385.8</v>
      </c>
      <c r="Q90">
        <v>234.1</v>
      </c>
      <c r="R90">
        <v>236.1</v>
      </c>
      <c r="S90">
        <v>278.89999999999998</v>
      </c>
      <c r="T90">
        <v>365.2</v>
      </c>
      <c r="U90">
        <v>92.6</v>
      </c>
      <c r="V90">
        <v>424.1</v>
      </c>
      <c r="W90">
        <v>414.1</v>
      </c>
      <c r="X90">
        <v>649.5</v>
      </c>
      <c r="Y90">
        <v>389.1</v>
      </c>
      <c r="Z90">
        <v>218.5</v>
      </c>
      <c r="AA90">
        <v>414.4</v>
      </c>
      <c r="AB90">
        <v>79</v>
      </c>
      <c r="AC90">
        <v>151.6</v>
      </c>
      <c r="AD90">
        <v>105.6</v>
      </c>
      <c r="AE90">
        <v>78.900000000000006</v>
      </c>
      <c r="AF90">
        <v>567.9</v>
      </c>
      <c r="AG90">
        <v>177.1</v>
      </c>
      <c r="AH90">
        <v>1402.2</v>
      </c>
      <c r="AI90">
        <v>579.1</v>
      </c>
      <c r="AJ90">
        <v>69.8</v>
      </c>
      <c r="AK90">
        <v>756.5</v>
      </c>
      <c r="AL90">
        <v>283.7</v>
      </c>
      <c r="AM90">
        <v>259.5</v>
      </c>
      <c r="AN90">
        <v>718.3</v>
      </c>
      <c r="AO90">
        <v>65.3</v>
      </c>
      <c r="AP90">
        <v>302</v>
      </c>
      <c r="AQ90">
        <v>69</v>
      </c>
      <c r="AR90">
        <v>374.7</v>
      </c>
      <c r="AS90">
        <v>1505.9</v>
      </c>
      <c r="AT90">
        <v>172.2</v>
      </c>
      <c r="AU90">
        <v>45.6</v>
      </c>
      <c r="AV90">
        <v>597.70000000000005</v>
      </c>
      <c r="AW90">
        <v>456.4</v>
      </c>
      <c r="AX90">
        <v>138</v>
      </c>
      <c r="AY90">
        <v>386.1</v>
      </c>
      <c r="AZ90">
        <v>58.2</v>
      </c>
    </row>
    <row r="91" spans="1:52" x14ac:dyDescent="0.25">
      <c r="A91" t="s">
        <v>2274</v>
      </c>
      <c r="B91">
        <v>349.1</v>
      </c>
      <c r="C91">
        <v>72.7</v>
      </c>
      <c r="D91">
        <v>330.1</v>
      </c>
      <c r="E91">
        <v>181.9</v>
      </c>
      <c r="F91">
        <v>2137.1</v>
      </c>
      <c r="G91">
        <v>315.10000000000002</v>
      </c>
      <c r="H91">
        <v>232.2</v>
      </c>
      <c r="I91">
        <v>53.3</v>
      </c>
      <c r="J91">
        <v>233.5</v>
      </c>
      <c r="K91">
        <v>942.9</v>
      </c>
      <c r="L91">
        <v>598.4</v>
      </c>
      <c r="M91">
        <v>111.9</v>
      </c>
      <c r="N91">
        <v>99</v>
      </c>
      <c r="O91">
        <v>812</v>
      </c>
      <c r="P91">
        <v>388</v>
      </c>
      <c r="Q91">
        <v>234.8</v>
      </c>
      <c r="R91">
        <v>234.5</v>
      </c>
      <c r="S91">
        <v>279</v>
      </c>
      <c r="T91">
        <v>367.8</v>
      </c>
      <c r="U91">
        <v>92.8</v>
      </c>
      <c r="V91">
        <v>425.8</v>
      </c>
      <c r="W91">
        <v>414.7</v>
      </c>
      <c r="X91">
        <v>640.70000000000005</v>
      </c>
      <c r="Y91">
        <v>390.2</v>
      </c>
      <c r="Z91">
        <v>216.9</v>
      </c>
      <c r="AA91">
        <v>414</v>
      </c>
      <c r="AB91">
        <v>78.099999999999994</v>
      </c>
      <c r="AC91">
        <v>152</v>
      </c>
      <c r="AD91">
        <v>106.5</v>
      </c>
      <c r="AE91">
        <v>78.400000000000006</v>
      </c>
      <c r="AF91">
        <v>569.20000000000005</v>
      </c>
      <c r="AG91">
        <v>176.7</v>
      </c>
      <c r="AH91">
        <v>1402.3</v>
      </c>
      <c r="AI91">
        <v>588.29999999999995</v>
      </c>
      <c r="AJ91">
        <v>69.2</v>
      </c>
      <c r="AK91">
        <v>759.7</v>
      </c>
      <c r="AL91">
        <v>284.60000000000002</v>
      </c>
      <c r="AM91">
        <v>259.89999999999998</v>
      </c>
      <c r="AN91">
        <v>715.7</v>
      </c>
      <c r="AO91">
        <v>65.599999999999994</v>
      </c>
      <c r="AP91">
        <v>302.8</v>
      </c>
      <c r="AQ91">
        <v>68.3</v>
      </c>
      <c r="AR91">
        <v>379.8</v>
      </c>
      <c r="AS91">
        <v>1504.8</v>
      </c>
      <c r="AT91">
        <v>172.5</v>
      </c>
      <c r="AU91">
        <v>45.7</v>
      </c>
      <c r="AV91">
        <v>597</v>
      </c>
      <c r="AW91">
        <v>461.1</v>
      </c>
      <c r="AX91">
        <v>138.6</v>
      </c>
      <c r="AY91">
        <v>387.4</v>
      </c>
      <c r="AZ91">
        <v>57.5</v>
      </c>
    </row>
    <row r="92" spans="1:52" x14ac:dyDescent="0.25">
      <c r="A92" t="s">
        <v>2275</v>
      </c>
      <c r="B92">
        <v>351.7</v>
      </c>
      <c r="C92">
        <v>72.8</v>
      </c>
      <c r="D92">
        <v>325.8</v>
      </c>
      <c r="E92">
        <v>185.7</v>
      </c>
      <c r="F92">
        <v>2132.6999999999998</v>
      </c>
      <c r="G92">
        <v>316</v>
      </c>
      <c r="H92">
        <v>234.1</v>
      </c>
      <c r="I92">
        <v>52.5</v>
      </c>
      <c r="J92">
        <v>238.1</v>
      </c>
      <c r="K92">
        <v>944.1</v>
      </c>
      <c r="L92">
        <v>597.9</v>
      </c>
      <c r="M92">
        <v>111.8</v>
      </c>
      <c r="N92">
        <v>99.7</v>
      </c>
      <c r="O92">
        <v>809.3</v>
      </c>
      <c r="P92">
        <v>389.6</v>
      </c>
      <c r="Q92">
        <v>234.9</v>
      </c>
      <c r="R92">
        <v>235.1</v>
      </c>
      <c r="S92">
        <v>279</v>
      </c>
      <c r="T92">
        <v>368.2</v>
      </c>
      <c r="U92">
        <v>92.5</v>
      </c>
      <c r="V92">
        <v>429.1</v>
      </c>
      <c r="W92">
        <v>414.6</v>
      </c>
      <c r="X92">
        <v>638.5</v>
      </c>
      <c r="Y92">
        <v>390</v>
      </c>
      <c r="Z92">
        <v>217.8</v>
      </c>
      <c r="AA92">
        <v>415.9</v>
      </c>
      <c r="AB92">
        <v>79</v>
      </c>
      <c r="AC92">
        <v>153.9</v>
      </c>
      <c r="AD92">
        <v>107.4</v>
      </c>
      <c r="AE92">
        <v>79.599999999999994</v>
      </c>
      <c r="AF92">
        <v>569.20000000000005</v>
      </c>
      <c r="AG92">
        <v>178.3</v>
      </c>
      <c r="AH92">
        <v>1408.1</v>
      </c>
      <c r="AI92">
        <v>581.20000000000005</v>
      </c>
      <c r="AJ92">
        <v>70.099999999999994</v>
      </c>
      <c r="AK92">
        <v>761.3</v>
      </c>
      <c r="AL92">
        <v>285.60000000000002</v>
      </c>
      <c r="AM92">
        <v>258.2</v>
      </c>
      <c r="AN92">
        <v>719.8</v>
      </c>
      <c r="AO92">
        <v>65.599999999999994</v>
      </c>
      <c r="AP92">
        <v>304.60000000000002</v>
      </c>
      <c r="AQ92">
        <v>68.5</v>
      </c>
      <c r="AR92">
        <v>378.9</v>
      </c>
      <c r="AS92">
        <v>1520.8</v>
      </c>
      <c r="AT92">
        <v>173.1</v>
      </c>
      <c r="AU92">
        <v>45.9</v>
      </c>
      <c r="AV92">
        <v>596.70000000000005</v>
      </c>
      <c r="AW92">
        <v>460.6</v>
      </c>
      <c r="AX92">
        <v>137.9</v>
      </c>
      <c r="AY92">
        <v>384.7</v>
      </c>
      <c r="AZ92">
        <v>57.9</v>
      </c>
    </row>
    <row r="93" spans="1:52" x14ac:dyDescent="0.25">
      <c r="A93" t="s">
        <v>2276</v>
      </c>
      <c r="B93">
        <v>349.4</v>
      </c>
      <c r="C93">
        <v>72.8</v>
      </c>
      <c r="D93">
        <v>325.60000000000002</v>
      </c>
      <c r="E93">
        <v>185.1</v>
      </c>
      <c r="F93">
        <v>2140.3000000000002</v>
      </c>
      <c r="G93">
        <v>314.10000000000002</v>
      </c>
      <c r="H93">
        <v>233.8</v>
      </c>
      <c r="I93">
        <v>53.7</v>
      </c>
      <c r="J93">
        <v>233</v>
      </c>
      <c r="K93">
        <v>946.8</v>
      </c>
      <c r="L93">
        <v>597.20000000000005</v>
      </c>
      <c r="M93">
        <v>113.3</v>
      </c>
      <c r="N93">
        <v>100.3</v>
      </c>
      <c r="O93">
        <v>811.2</v>
      </c>
      <c r="P93">
        <v>381.9</v>
      </c>
      <c r="Q93">
        <v>235.7</v>
      </c>
      <c r="R93">
        <v>234.2</v>
      </c>
      <c r="S93">
        <v>279.2</v>
      </c>
      <c r="T93">
        <v>366.4</v>
      </c>
      <c r="U93">
        <v>93.3</v>
      </c>
      <c r="V93">
        <v>428.5</v>
      </c>
      <c r="W93">
        <v>415.2</v>
      </c>
      <c r="X93">
        <v>640.29999999999995</v>
      </c>
      <c r="Y93">
        <v>390.6</v>
      </c>
      <c r="Z93">
        <v>220.2</v>
      </c>
      <c r="AA93">
        <v>417.1</v>
      </c>
      <c r="AB93">
        <v>79</v>
      </c>
      <c r="AC93">
        <v>152.6</v>
      </c>
      <c r="AD93">
        <v>105.9</v>
      </c>
      <c r="AE93">
        <v>79.400000000000006</v>
      </c>
      <c r="AF93">
        <v>569.79999999999995</v>
      </c>
      <c r="AG93">
        <v>177.6</v>
      </c>
      <c r="AH93">
        <v>1408.9</v>
      </c>
      <c r="AI93">
        <v>577.4</v>
      </c>
      <c r="AJ93">
        <v>70.2</v>
      </c>
      <c r="AK93">
        <v>761.3</v>
      </c>
      <c r="AL93">
        <v>286.60000000000002</v>
      </c>
      <c r="AM93">
        <v>259.10000000000002</v>
      </c>
      <c r="AN93">
        <v>717.7</v>
      </c>
      <c r="AO93">
        <v>65.900000000000006</v>
      </c>
      <c r="AP93">
        <v>304.89999999999998</v>
      </c>
      <c r="AQ93">
        <v>68.7</v>
      </c>
      <c r="AR93">
        <v>378.7</v>
      </c>
      <c r="AS93">
        <v>1520</v>
      </c>
      <c r="AT93">
        <v>173.1</v>
      </c>
      <c r="AU93">
        <v>46.1</v>
      </c>
      <c r="AV93">
        <v>597</v>
      </c>
      <c r="AW93">
        <v>459.7</v>
      </c>
      <c r="AX93">
        <v>138.5</v>
      </c>
      <c r="AY93">
        <v>385.7</v>
      </c>
      <c r="AZ93">
        <v>58.3</v>
      </c>
    </row>
    <row r="94" spans="1:52" x14ac:dyDescent="0.25">
      <c r="A94" t="s">
        <v>2277</v>
      </c>
      <c r="B94">
        <v>349.2</v>
      </c>
      <c r="C94">
        <v>72.900000000000006</v>
      </c>
      <c r="D94">
        <v>330.9</v>
      </c>
      <c r="E94">
        <v>183</v>
      </c>
      <c r="F94">
        <v>2151.4</v>
      </c>
      <c r="G94">
        <v>316.5</v>
      </c>
      <c r="H94">
        <v>234.4</v>
      </c>
      <c r="I94">
        <v>52.5</v>
      </c>
      <c r="J94">
        <v>232.8</v>
      </c>
      <c r="K94">
        <v>943.7</v>
      </c>
      <c r="L94">
        <v>598.9</v>
      </c>
      <c r="M94">
        <v>110.7</v>
      </c>
      <c r="N94">
        <v>100.9</v>
      </c>
      <c r="O94">
        <v>808</v>
      </c>
      <c r="P94">
        <v>387.7</v>
      </c>
      <c r="Q94">
        <v>235</v>
      </c>
      <c r="R94">
        <v>234.1</v>
      </c>
      <c r="S94">
        <v>276.8</v>
      </c>
      <c r="T94">
        <v>367.8</v>
      </c>
      <c r="U94">
        <v>92.6</v>
      </c>
      <c r="V94">
        <v>427.3</v>
      </c>
      <c r="W94">
        <v>414.9</v>
      </c>
      <c r="X94">
        <v>653.29999999999995</v>
      </c>
      <c r="Y94">
        <v>386.9</v>
      </c>
      <c r="Z94">
        <v>219.4</v>
      </c>
      <c r="AA94">
        <v>414.7</v>
      </c>
      <c r="AB94">
        <v>79.599999999999994</v>
      </c>
      <c r="AC94">
        <v>151.9</v>
      </c>
      <c r="AD94">
        <v>107.6</v>
      </c>
      <c r="AE94">
        <v>78.8</v>
      </c>
      <c r="AF94">
        <v>570.20000000000005</v>
      </c>
      <c r="AG94">
        <v>178.5</v>
      </c>
      <c r="AH94">
        <v>1413.6</v>
      </c>
      <c r="AI94">
        <v>581.70000000000005</v>
      </c>
      <c r="AJ94">
        <v>71.3</v>
      </c>
      <c r="AK94">
        <v>756.2</v>
      </c>
      <c r="AL94">
        <v>286.3</v>
      </c>
      <c r="AM94">
        <v>262.7</v>
      </c>
      <c r="AN94">
        <v>718.1</v>
      </c>
      <c r="AO94">
        <v>66</v>
      </c>
      <c r="AP94">
        <v>306</v>
      </c>
      <c r="AQ94">
        <v>69.099999999999994</v>
      </c>
      <c r="AR94">
        <v>378.7</v>
      </c>
      <c r="AS94">
        <v>1520.1</v>
      </c>
      <c r="AT94">
        <v>171.7</v>
      </c>
      <c r="AU94">
        <v>45.9</v>
      </c>
      <c r="AV94">
        <v>597.4</v>
      </c>
      <c r="AW94">
        <v>459.4</v>
      </c>
      <c r="AX94">
        <v>137.6</v>
      </c>
      <c r="AY94">
        <v>386.2</v>
      </c>
      <c r="AZ94">
        <v>58.3</v>
      </c>
    </row>
    <row r="95" spans="1:52" x14ac:dyDescent="0.25">
      <c r="A95" t="s">
        <v>2278</v>
      </c>
      <c r="B95">
        <v>349.6</v>
      </c>
      <c r="C95">
        <v>72.900000000000006</v>
      </c>
      <c r="D95">
        <v>332.7</v>
      </c>
      <c r="E95">
        <v>183.2</v>
      </c>
      <c r="F95">
        <v>2148.3000000000002</v>
      </c>
      <c r="G95">
        <v>317.7</v>
      </c>
      <c r="H95">
        <v>232.9</v>
      </c>
      <c r="I95">
        <v>53.3</v>
      </c>
      <c r="J95">
        <v>230.9</v>
      </c>
      <c r="K95">
        <v>945.7</v>
      </c>
      <c r="L95">
        <v>601.70000000000005</v>
      </c>
      <c r="M95">
        <v>111.8</v>
      </c>
      <c r="N95">
        <v>101.8</v>
      </c>
      <c r="O95">
        <v>799.7</v>
      </c>
      <c r="P95">
        <v>387.8</v>
      </c>
      <c r="Q95">
        <v>235.5</v>
      </c>
      <c r="R95">
        <v>235.7</v>
      </c>
      <c r="S95">
        <v>277.60000000000002</v>
      </c>
      <c r="T95">
        <v>367.8</v>
      </c>
      <c r="U95">
        <v>93.2</v>
      </c>
      <c r="V95">
        <v>429.4</v>
      </c>
      <c r="W95">
        <v>415.9</v>
      </c>
      <c r="X95">
        <v>648.4</v>
      </c>
      <c r="Y95">
        <v>388.8</v>
      </c>
      <c r="Z95">
        <v>219.5</v>
      </c>
      <c r="AA95">
        <v>414.8</v>
      </c>
      <c r="AB95">
        <v>80.3</v>
      </c>
      <c r="AC95">
        <v>151.80000000000001</v>
      </c>
      <c r="AD95">
        <v>107.7</v>
      </c>
      <c r="AE95">
        <v>78.900000000000006</v>
      </c>
      <c r="AF95">
        <v>570.29999999999995</v>
      </c>
      <c r="AG95">
        <v>177.7</v>
      </c>
      <c r="AH95">
        <v>1419.3</v>
      </c>
      <c r="AI95">
        <v>583.70000000000005</v>
      </c>
      <c r="AJ95">
        <v>70.900000000000006</v>
      </c>
      <c r="AK95">
        <v>755.9</v>
      </c>
      <c r="AL95">
        <v>286.3</v>
      </c>
      <c r="AM95">
        <v>260.2</v>
      </c>
      <c r="AN95">
        <v>718.4</v>
      </c>
      <c r="AO95">
        <v>65.099999999999994</v>
      </c>
      <c r="AP95">
        <v>307.2</v>
      </c>
      <c r="AQ95">
        <v>68.8</v>
      </c>
      <c r="AR95">
        <v>377.5</v>
      </c>
      <c r="AS95">
        <v>1519.2</v>
      </c>
      <c r="AT95">
        <v>173.6</v>
      </c>
      <c r="AU95">
        <v>46.1</v>
      </c>
      <c r="AV95">
        <v>597.70000000000005</v>
      </c>
      <c r="AW95">
        <v>459.3</v>
      </c>
      <c r="AX95">
        <v>137.5</v>
      </c>
      <c r="AY95">
        <v>389.5</v>
      </c>
      <c r="AZ95">
        <v>58.3</v>
      </c>
    </row>
    <row r="96" spans="1:52" x14ac:dyDescent="0.25">
      <c r="A96" t="s">
        <v>2279</v>
      </c>
      <c r="B96">
        <v>350.5</v>
      </c>
      <c r="C96">
        <v>73</v>
      </c>
      <c r="D96">
        <v>335.7</v>
      </c>
      <c r="E96">
        <v>183.6</v>
      </c>
      <c r="F96">
        <v>2151.3000000000002</v>
      </c>
      <c r="G96">
        <v>318.5</v>
      </c>
      <c r="H96">
        <v>232.7</v>
      </c>
      <c r="I96">
        <v>53.4</v>
      </c>
      <c r="J96">
        <v>229.9</v>
      </c>
      <c r="K96">
        <v>945.6</v>
      </c>
      <c r="L96">
        <v>601.20000000000005</v>
      </c>
      <c r="M96">
        <v>111.7</v>
      </c>
      <c r="N96">
        <v>101.9</v>
      </c>
      <c r="O96">
        <v>810.9</v>
      </c>
      <c r="P96">
        <v>389</v>
      </c>
      <c r="Q96">
        <v>234.9</v>
      </c>
      <c r="R96">
        <v>236.1</v>
      </c>
      <c r="S96">
        <v>278.7</v>
      </c>
      <c r="T96">
        <v>367.7</v>
      </c>
      <c r="U96">
        <v>93.5</v>
      </c>
      <c r="V96">
        <v>429.4</v>
      </c>
      <c r="W96">
        <v>417</v>
      </c>
      <c r="X96">
        <v>647.70000000000005</v>
      </c>
      <c r="Y96">
        <v>389.8</v>
      </c>
      <c r="Z96">
        <v>219.8</v>
      </c>
      <c r="AA96">
        <v>415.7</v>
      </c>
      <c r="AB96">
        <v>80</v>
      </c>
      <c r="AC96">
        <v>153.19999999999999</v>
      </c>
      <c r="AD96">
        <v>108.6</v>
      </c>
      <c r="AE96">
        <v>79.2</v>
      </c>
      <c r="AF96">
        <v>569.5</v>
      </c>
      <c r="AG96">
        <v>177.9</v>
      </c>
      <c r="AH96">
        <v>1416.3</v>
      </c>
      <c r="AI96">
        <v>585.79999999999995</v>
      </c>
      <c r="AJ96">
        <v>70.599999999999994</v>
      </c>
      <c r="AK96">
        <v>757.5</v>
      </c>
      <c r="AL96">
        <v>286.5</v>
      </c>
      <c r="AM96">
        <v>261</v>
      </c>
      <c r="AN96">
        <v>718</v>
      </c>
      <c r="AO96">
        <v>65.3</v>
      </c>
      <c r="AP96">
        <v>307.2</v>
      </c>
      <c r="AQ96">
        <v>69</v>
      </c>
      <c r="AR96">
        <v>378.4</v>
      </c>
      <c r="AS96">
        <v>1519.7</v>
      </c>
      <c r="AT96">
        <v>174.2</v>
      </c>
      <c r="AU96">
        <v>45.7</v>
      </c>
      <c r="AV96">
        <v>596.5</v>
      </c>
      <c r="AW96">
        <v>459.7</v>
      </c>
      <c r="AX96">
        <v>139</v>
      </c>
      <c r="AY96">
        <v>388.7</v>
      </c>
      <c r="AZ96">
        <v>58.2</v>
      </c>
    </row>
    <row r="97" spans="1:52" x14ac:dyDescent="0.25">
      <c r="A97" t="s">
        <v>2280</v>
      </c>
      <c r="B97">
        <v>349.7</v>
      </c>
      <c r="C97">
        <v>73.3</v>
      </c>
      <c r="D97">
        <v>335.7</v>
      </c>
      <c r="E97">
        <v>183.9</v>
      </c>
      <c r="F97">
        <v>2156</v>
      </c>
      <c r="G97">
        <v>318.39999999999998</v>
      </c>
      <c r="H97">
        <v>232.8</v>
      </c>
      <c r="I97">
        <v>53.6</v>
      </c>
      <c r="J97">
        <v>229.3</v>
      </c>
      <c r="K97">
        <v>948.5</v>
      </c>
      <c r="L97">
        <v>603.29999999999995</v>
      </c>
      <c r="M97">
        <v>111.6</v>
      </c>
      <c r="N97">
        <v>101.8</v>
      </c>
      <c r="O97">
        <v>812.2</v>
      </c>
      <c r="P97">
        <v>389.8</v>
      </c>
      <c r="Q97">
        <v>235.9</v>
      </c>
      <c r="R97">
        <v>236.7</v>
      </c>
      <c r="S97">
        <v>279.10000000000002</v>
      </c>
      <c r="T97">
        <v>367.8</v>
      </c>
      <c r="U97">
        <v>93.5</v>
      </c>
      <c r="V97">
        <v>430</v>
      </c>
      <c r="W97">
        <v>418.8</v>
      </c>
      <c r="X97">
        <v>650.70000000000005</v>
      </c>
      <c r="Y97">
        <v>391.1</v>
      </c>
      <c r="Z97">
        <v>220.6</v>
      </c>
      <c r="AA97">
        <v>415.3</v>
      </c>
      <c r="AB97">
        <v>80.599999999999994</v>
      </c>
      <c r="AC97">
        <v>152.69999999999999</v>
      </c>
      <c r="AD97">
        <v>109.8</v>
      </c>
      <c r="AE97">
        <v>78.2</v>
      </c>
      <c r="AF97">
        <v>570.79999999999995</v>
      </c>
      <c r="AG97">
        <v>179.2</v>
      </c>
      <c r="AH97">
        <v>1418.3</v>
      </c>
      <c r="AI97">
        <v>587.1</v>
      </c>
      <c r="AJ97">
        <v>70.599999999999994</v>
      </c>
      <c r="AK97">
        <v>758.2</v>
      </c>
      <c r="AL97">
        <v>287</v>
      </c>
      <c r="AM97">
        <v>262</v>
      </c>
      <c r="AN97">
        <v>718.2</v>
      </c>
      <c r="AO97">
        <v>65.599999999999994</v>
      </c>
      <c r="AP97">
        <v>307.8</v>
      </c>
      <c r="AQ97">
        <v>69.099999999999994</v>
      </c>
      <c r="AR97">
        <v>378.5</v>
      </c>
      <c r="AS97">
        <v>1516.5</v>
      </c>
      <c r="AT97">
        <v>174.4</v>
      </c>
      <c r="AU97">
        <v>46.2</v>
      </c>
      <c r="AV97">
        <v>597.20000000000005</v>
      </c>
      <c r="AW97">
        <v>461.9</v>
      </c>
      <c r="AX97">
        <v>137.9</v>
      </c>
      <c r="AY97">
        <v>389.6</v>
      </c>
      <c r="AZ97">
        <v>58.3</v>
      </c>
    </row>
    <row r="98" spans="1:52" x14ac:dyDescent="0.25">
      <c r="A98" t="s">
        <v>2281</v>
      </c>
      <c r="B98">
        <v>350.9</v>
      </c>
      <c r="C98">
        <v>73.5</v>
      </c>
      <c r="D98">
        <v>341.1</v>
      </c>
      <c r="E98">
        <v>183.9</v>
      </c>
      <c r="F98">
        <v>2142.1</v>
      </c>
      <c r="G98">
        <v>320.3</v>
      </c>
      <c r="H98">
        <v>232.3</v>
      </c>
      <c r="I98">
        <v>53.8</v>
      </c>
      <c r="J98">
        <v>229</v>
      </c>
      <c r="K98">
        <v>955.1</v>
      </c>
      <c r="L98">
        <v>603.1</v>
      </c>
      <c r="M98">
        <v>111.6</v>
      </c>
      <c r="N98">
        <v>102.5</v>
      </c>
      <c r="O98">
        <v>813.2</v>
      </c>
      <c r="P98">
        <v>392.6</v>
      </c>
      <c r="Q98">
        <v>235.8</v>
      </c>
      <c r="R98">
        <v>237.8</v>
      </c>
      <c r="S98">
        <v>279.89999999999998</v>
      </c>
      <c r="T98">
        <v>368.1</v>
      </c>
      <c r="U98">
        <v>92.6</v>
      </c>
      <c r="V98">
        <v>433.9</v>
      </c>
      <c r="W98">
        <v>416.9</v>
      </c>
      <c r="X98">
        <v>652.79999999999995</v>
      </c>
      <c r="Y98">
        <v>390.2</v>
      </c>
      <c r="Z98">
        <v>221.3</v>
      </c>
      <c r="AA98">
        <v>407.4</v>
      </c>
      <c r="AB98">
        <v>80.7</v>
      </c>
      <c r="AC98">
        <v>151.80000000000001</v>
      </c>
      <c r="AD98">
        <v>109.3</v>
      </c>
      <c r="AE98">
        <v>79.2</v>
      </c>
      <c r="AF98">
        <v>570.70000000000005</v>
      </c>
      <c r="AG98">
        <v>179</v>
      </c>
      <c r="AH98">
        <v>1406.1</v>
      </c>
      <c r="AI98">
        <v>588.1</v>
      </c>
      <c r="AJ98">
        <v>70.8</v>
      </c>
      <c r="AK98">
        <v>761.4</v>
      </c>
      <c r="AL98">
        <v>285.39999999999998</v>
      </c>
      <c r="AM98">
        <v>263.2</v>
      </c>
      <c r="AN98">
        <v>716.2</v>
      </c>
      <c r="AO98">
        <v>65.7</v>
      </c>
      <c r="AP98">
        <v>308.60000000000002</v>
      </c>
      <c r="AQ98">
        <v>69</v>
      </c>
      <c r="AR98">
        <v>378.9</v>
      </c>
      <c r="AS98">
        <v>1521.5</v>
      </c>
      <c r="AT98">
        <v>174.3</v>
      </c>
      <c r="AU98">
        <v>45.5</v>
      </c>
      <c r="AV98">
        <v>597.70000000000005</v>
      </c>
      <c r="AW98">
        <v>462.8</v>
      </c>
      <c r="AX98">
        <v>137.9</v>
      </c>
      <c r="AY98">
        <v>389.1</v>
      </c>
      <c r="AZ98">
        <v>58.2</v>
      </c>
    </row>
    <row r="99" spans="1:52" x14ac:dyDescent="0.25">
      <c r="A99" t="s">
        <v>2282</v>
      </c>
      <c r="B99">
        <v>350.6</v>
      </c>
      <c r="C99">
        <v>73.400000000000006</v>
      </c>
      <c r="D99">
        <v>339.2</v>
      </c>
      <c r="E99">
        <v>183.8</v>
      </c>
      <c r="F99">
        <v>2141.1999999999998</v>
      </c>
      <c r="G99">
        <v>319.39999999999998</v>
      </c>
      <c r="H99">
        <v>231.6</v>
      </c>
      <c r="I99">
        <v>54.1</v>
      </c>
      <c r="J99">
        <v>228.1</v>
      </c>
      <c r="K99">
        <v>951.1</v>
      </c>
      <c r="L99">
        <v>603.6</v>
      </c>
      <c r="M99">
        <v>111.4</v>
      </c>
      <c r="N99">
        <v>102.9</v>
      </c>
      <c r="O99">
        <v>810.6</v>
      </c>
      <c r="P99">
        <v>392.3</v>
      </c>
      <c r="Q99">
        <v>235.4</v>
      </c>
      <c r="R99">
        <v>239.2</v>
      </c>
      <c r="S99">
        <v>279.89999999999998</v>
      </c>
      <c r="T99">
        <v>368.5</v>
      </c>
      <c r="U99">
        <v>94.9</v>
      </c>
      <c r="V99">
        <v>434.1</v>
      </c>
      <c r="W99">
        <v>417.6</v>
      </c>
      <c r="X99">
        <v>652.29999999999995</v>
      </c>
      <c r="Y99">
        <v>390.5</v>
      </c>
      <c r="Z99">
        <v>221.8</v>
      </c>
      <c r="AA99">
        <v>414.5</v>
      </c>
      <c r="AB99">
        <v>80.7</v>
      </c>
      <c r="AC99">
        <v>152.4</v>
      </c>
      <c r="AD99">
        <v>109.9</v>
      </c>
      <c r="AE99">
        <v>79.2</v>
      </c>
      <c r="AF99">
        <v>568.9</v>
      </c>
      <c r="AG99">
        <v>179.5</v>
      </c>
      <c r="AH99">
        <v>1417.7</v>
      </c>
      <c r="AI99">
        <v>589.9</v>
      </c>
      <c r="AJ99">
        <v>70.3</v>
      </c>
      <c r="AK99">
        <v>759.2</v>
      </c>
      <c r="AL99">
        <v>284.89999999999998</v>
      </c>
      <c r="AM99">
        <v>263.3</v>
      </c>
      <c r="AN99">
        <v>715.6</v>
      </c>
      <c r="AO99">
        <v>65.8</v>
      </c>
      <c r="AP99">
        <v>309.10000000000002</v>
      </c>
      <c r="AQ99">
        <v>69.2</v>
      </c>
      <c r="AR99">
        <v>378.3</v>
      </c>
      <c r="AS99">
        <v>1521.5</v>
      </c>
      <c r="AT99">
        <v>174.8</v>
      </c>
      <c r="AU99">
        <v>46.2</v>
      </c>
      <c r="AV99">
        <v>598</v>
      </c>
      <c r="AW99">
        <v>465.3</v>
      </c>
      <c r="AX99">
        <v>138.5</v>
      </c>
      <c r="AY99">
        <v>391.1</v>
      </c>
      <c r="AZ99">
        <v>58.4</v>
      </c>
    </row>
    <row r="100" spans="1:52" x14ac:dyDescent="0.25">
      <c r="A100" t="s">
        <v>2283</v>
      </c>
      <c r="B100">
        <v>350.9</v>
      </c>
      <c r="C100">
        <v>73.099999999999994</v>
      </c>
      <c r="D100">
        <v>340.5</v>
      </c>
      <c r="E100">
        <v>183.6</v>
      </c>
      <c r="F100">
        <v>2145.6</v>
      </c>
      <c r="G100">
        <v>319.8</v>
      </c>
      <c r="H100">
        <v>232.8</v>
      </c>
      <c r="I100">
        <v>54</v>
      </c>
      <c r="J100">
        <v>227.9</v>
      </c>
      <c r="K100">
        <v>952.7</v>
      </c>
      <c r="L100">
        <v>604.29999999999995</v>
      </c>
      <c r="M100">
        <v>111.9</v>
      </c>
      <c r="N100">
        <v>103.3</v>
      </c>
      <c r="O100">
        <v>814.5</v>
      </c>
      <c r="P100">
        <v>391.3</v>
      </c>
      <c r="Q100">
        <v>235</v>
      </c>
      <c r="R100">
        <v>238.5</v>
      </c>
      <c r="S100">
        <v>280.7</v>
      </c>
      <c r="T100">
        <v>369</v>
      </c>
      <c r="U100">
        <v>94.1</v>
      </c>
      <c r="V100">
        <v>433.9</v>
      </c>
      <c r="W100">
        <v>418.3</v>
      </c>
      <c r="X100">
        <v>651.6</v>
      </c>
      <c r="Y100">
        <v>390.4</v>
      </c>
      <c r="Z100">
        <v>220.7</v>
      </c>
      <c r="AA100">
        <v>413.3</v>
      </c>
      <c r="AB100">
        <v>80.7</v>
      </c>
      <c r="AC100">
        <v>152.19999999999999</v>
      </c>
      <c r="AD100">
        <v>109.7</v>
      </c>
      <c r="AE100">
        <v>79.3</v>
      </c>
      <c r="AF100">
        <v>568.6</v>
      </c>
      <c r="AG100">
        <v>179.9</v>
      </c>
      <c r="AH100">
        <v>1421.8</v>
      </c>
      <c r="AI100">
        <v>591.20000000000005</v>
      </c>
      <c r="AJ100">
        <v>70.099999999999994</v>
      </c>
      <c r="AK100">
        <v>760</v>
      </c>
      <c r="AL100">
        <v>284.8</v>
      </c>
      <c r="AM100">
        <v>263.5</v>
      </c>
      <c r="AN100">
        <v>714.3</v>
      </c>
      <c r="AO100">
        <v>65.5</v>
      </c>
      <c r="AP100">
        <v>309.7</v>
      </c>
      <c r="AQ100">
        <v>69</v>
      </c>
      <c r="AR100">
        <v>379.1</v>
      </c>
      <c r="AS100">
        <v>1523.2</v>
      </c>
      <c r="AT100">
        <v>175.1</v>
      </c>
      <c r="AU100">
        <v>45.9</v>
      </c>
      <c r="AV100">
        <v>599.1</v>
      </c>
      <c r="AW100">
        <v>462.3</v>
      </c>
      <c r="AX100">
        <v>138.4</v>
      </c>
      <c r="AY100">
        <v>391.1</v>
      </c>
      <c r="AZ100">
        <v>58.3</v>
      </c>
    </row>
    <row r="101" spans="1:52" x14ac:dyDescent="0.25">
      <c r="A101" t="s">
        <v>2284</v>
      </c>
      <c r="B101">
        <v>349.5</v>
      </c>
      <c r="C101">
        <v>72.900000000000006</v>
      </c>
      <c r="D101">
        <v>339.4</v>
      </c>
      <c r="E101">
        <v>183.6</v>
      </c>
      <c r="F101">
        <v>2144.6999999999998</v>
      </c>
      <c r="G101">
        <v>319.7</v>
      </c>
      <c r="H101">
        <v>232.3</v>
      </c>
      <c r="I101">
        <v>54.1</v>
      </c>
      <c r="J101">
        <v>227.8</v>
      </c>
      <c r="K101">
        <v>949.7</v>
      </c>
      <c r="L101">
        <v>602.20000000000005</v>
      </c>
      <c r="M101">
        <v>111.7</v>
      </c>
      <c r="N101">
        <v>100.3</v>
      </c>
      <c r="O101">
        <v>811.9</v>
      </c>
      <c r="P101">
        <v>393.1</v>
      </c>
      <c r="Q101">
        <v>234.6</v>
      </c>
      <c r="R101">
        <v>238.1</v>
      </c>
      <c r="S101">
        <v>280.5</v>
      </c>
      <c r="T101">
        <v>368.9</v>
      </c>
      <c r="U101">
        <v>94.2</v>
      </c>
      <c r="V101">
        <v>434.6</v>
      </c>
      <c r="W101">
        <v>419.6</v>
      </c>
      <c r="X101">
        <v>653</v>
      </c>
      <c r="Y101">
        <v>390.4</v>
      </c>
      <c r="Z101">
        <v>222.2</v>
      </c>
      <c r="AA101">
        <v>412.8</v>
      </c>
      <c r="AB101">
        <v>80.7</v>
      </c>
      <c r="AC101">
        <v>151.19999999999999</v>
      </c>
      <c r="AD101">
        <v>110.4</v>
      </c>
      <c r="AE101">
        <v>79.8</v>
      </c>
      <c r="AF101">
        <v>568.29999999999995</v>
      </c>
      <c r="AG101">
        <v>177.6</v>
      </c>
      <c r="AH101">
        <v>1421.5</v>
      </c>
      <c r="AI101">
        <v>595.29999999999995</v>
      </c>
      <c r="AJ101">
        <v>70.099999999999994</v>
      </c>
      <c r="AK101">
        <v>761</v>
      </c>
      <c r="AL101">
        <v>284.10000000000002</v>
      </c>
      <c r="AM101">
        <v>263.2</v>
      </c>
      <c r="AN101">
        <v>712.6</v>
      </c>
      <c r="AO101">
        <v>64.599999999999994</v>
      </c>
      <c r="AP101">
        <v>308.7</v>
      </c>
      <c r="AQ101">
        <v>69.099999999999994</v>
      </c>
      <c r="AR101">
        <v>381.3</v>
      </c>
      <c r="AS101">
        <v>1521.7</v>
      </c>
      <c r="AT101">
        <v>174.7</v>
      </c>
      <c r="AU101">
        <v>46</v>
      </c>
      <c r="AV101">
        <v>598</v>
      </c>
      <c r="AW101">
        <v>464</v>
      </c>
      <c r="AX101">
        <v>138</v>
      </c>
      <c r="AY101">
        <v>392</v>
      </c>
      <c r="AZ101">
        <v>58.6</v>
      </c>
    </row>
    <row r="102" spans="1:52" x14ac:dyDescent="0.25">
      <c r="A102" t="s">
        <v>2285</v>
      </c>
      <c r="B102">
        <v>350.5</v>
      </c>
      <c r="C102">
        <v>73.7</v>
      </c>
      <c r="D102">
        <v>340.8</v>
      </c>
      <c r="E102">
        <v>184.6</v>
      </c>
      <c r="F102">
        <v>2153.4</v>
      </c>
      <c r="G102">
        <v>321.5</v>
      </c>
      <c r="H102">
        <v>232.8</v>
      </c>
      <c r="I102">
        <v>54.4</v>
      </c>
      <c r="J102">
        <v>227.2</v>
      </c>
      <c r="K102">
        <v>952.6</v>
      </c>
      <c r="L102">
        <v>603.79999999999995</v>
      </c>
      <c r="M102">
        <v>111.9</v>
      </c>
      <c r="N102">
        <v>100.5</v>
      </c>
      <c r="O102">
        <v>813.9</v>
      </c>
      <c r="P102">
        <v>394.5</v>
      </c>
      <c r="Q102">
        <v>235.7</v>
      </c>
      <c r="R102">
        <v>241.2</v>
      </c>
      <c r="S102">
        <v>281</v>
      </c>
      <c r="T102">
        <v>369.5</v>
      </c>
      <c r="U102">
        <v>93.5</v>
      </c>
      <c r="V102">
        <v>436.2</v>
      </c>
      <c r="W102">
        <v>421.2</v>
      </c>
      <c r="X102">
        <v>654.9</v>
      </c>
      <c r="Y102">
        <v>391.7</v>
      </c>
      <c r="Z102">
        <v>223.1</v>
      </c>
      <c r="AA102">
        <v>414.5</v>
      </c>
      <c r="AB102">
        <v>80.7</v>
      </c>
      <c r="AC102">
        <v>151.19999999999999</v>
      </c>
      <c r="AD102">
        <v>109.5</v>
      </c>
      <c r="AE102">
        <v>79.7</v>
      </c>
      <c r="AF102">
        <v>567.9</v>
      </c>
      <c r="AG102">
        <v>177.9</v>
      </c>
      <c r="AH102">
        <v>1422.1</v>
      </c>
      <c r="AI102">
        <v>594.6</v>
      </c>
      <c r="AJ102">
        <v>70.2</v>
      </c>
      <c r="AK102">
        <v>763.7</v>
      </c>
      <c r="AL102">
        <v>286</v>
      </c>
      <c r="AM102">
        <v>264.8</v>
      </c>
      <c r="AN102">
        <v>715.9</v>
      </c>
      <c r="AO102">
        <v>65.099999999999994</v>
      </c>
      <c r="AP102">
        <v>310</v>
      </c>
      <c r="AQ102">
        <v>68.8</v>
      </c>
      <c r="AR102">
        <v>382.6</v>
      </c>
      <c r="AS102">
        <v>1527.4</v>
      </c>
      <c r="AT102">
        <v>176.2</v>
      </c>
      <c r="AU102">
        <v>45.5</v>
      </c>
      <c r="AV102">
        <v>600.5</v>
      </c>
      <c r="AW102">
        <v>464.5</v>
      </c>
      <c r="AX102">
        <v>149.4</v>
      </c>
      <c r="AY102">
        <v>392.7</v>
      </c>
      <c r="AZ102">
        <v>58.7</v>
      </c>
    </row>
    <row r="103" spans="1:52" x14ac:dyDescent="0.25">
      <c r="A103" t="s">
        <v>2286</v>
      </c>
      <c r="B103">
        <v>351.3</v>
      </c>
      <c r="C103">
        <v>73.099999999999994</v>
      </c>
      <c r="D103">
        <v>336</v>
      </c>
      <c r="E103">
        <v>184.4</v>
      </c>
      <c r="F103">
        <v>2158.3000000000002</v>
      </c>
      <c r="G103">
        <v>321</v>
      </c>
      <c r="H103">
        <v>233</v>
      </c>
      <c r="I103">
        <v>54.4</v>
      </c>
      <c r="J103">
        <v>226.4</v>
      </c>
      <c r="K103">
        <v>952.2</v>
      </c>
      <c r="L103">
        <v>606.6</v>
      </c>
      <c r="M103">
        <v>111.7</v>
      </c>
      <c r="N103">
        <v>100.9</v>
      </c>
      <c r="O103">
        <v>815.3</v>
      </c>
      <c r="P103">
        <v>394.7</v>
      </c>
      <c r="Q103">
        <v>235.5</v>
      </c>
      <c r="R103">
        <v>239.2</v>
      </c>
      <c r="S103">
        <v>281.7</v>
      </c>
      <c r="T103">
        <v>369.2</v>
      </c>
      <c r="U103">
        <v>95</v>
      </c>
      <c r="V103">
        <v>435.7</v>
      </c>
      <c r="W103">
        <v>422.2</v>
      </c>
      <c r="X103">
        <v>659.3</v>
      </c>
      <c r="Y103">
        <v>391.1</v>
      </c>
      <c r="Z103">
        <v>221.6</v>
      </c>
      <c r="AA103">
        <v>418.8</v>
      </c>
      <c r="AB103">
        <v>81.2</v>
      </c>
      <c r="AC103">
        <v>150.4</v>
      </c>
      <c r="AD103">
        <v>111.2</v>
      </c>
      <c r="AE103">
        <v>79.7</v>
      </c>
      <c r="AF103">
        <v>568</v>
      </c>
      <c r="AG103">
        <v>178.2</v>
      </c>
      <c r="AH103">
        <v>1421</v>
      </c>
      <c r="AI103">
        <v>597.5</v>
      </c>
      <c r="AJ103">
        <v>69.599999999999994</v>
      </c>
      <c r="AK103">
        <v>764.1</v>
      </c>
      <c r="AL103">
        <v>286.60000000000002</v>
      </c>
      <c r="AM103">
        <v>266.10000000000002</v>
      </c>
      <c r="AN103">
        <v>704.4</v>
      </c>
      <c r="AO103">
        <v>65.099999999999994</v>
      </c>
      <c r="AP103">
        <v>312.7</v>
      </c>
      <c r="AQ103">
        <v>68.900000000000006</v>
      </c>
      <c r="AR103">
        <v>383</v>
      </c>
      <c r="AS103">
        <v>1526.3</v>
      </c>
      <c r="AT103">
        <v>176.7</v>
      </c>
      <c r="AU103">
        <v>46.1</v>
      </c>
      <c r="AV103">
        <v>601</v>
      </c>
      <c r="AW103">
        <v>466.5</v>
      </c>
      <c r="AX103">
        <v>138.1</v>
      </c>
      <c r="AY103">
        <v>393.2</v>
      </c>
      <c r="AZ103">
        <v>57.9</v>
      </c>
    </row>
    <row r="104" spans="1:52" x14ac:dyDescent="0.25">
      <c r="A104" t="s">
        <v>2287</v>
      </c>
      <c r="B104">
        <v>346.1</v>
      </c>
      <c r="C104">
        <v>73.7</v>
      </c>
      <c r="D104">
        <v>332</v>
      </c>
      <c r="E104">
        <v>184.5</v>
      </c>
      <c r="F104">
        <v>2164.6999999999998</v>
      </c>
      <c r="G104">
        <v>323.89999999999998</v>
      </c>
      <c r="H104">
        <v>232.9</v>
      </c>
      <c r="I104">
        <v>54.3</v>
      </c>
      <c r="J104">
        <v>225.2</v>
      </c>
      <c r="K104">
        <v>957.3</v>
      </c>
      <c r="L104">
        <v>608.20000000000005</v>
      </c>
      <c r="M104">
        <v>112.3</v>
      </c>
      <c r="N104">
        <v>102.6</v>
      </c>
      <c r="O104">
        <v>813.9</v>
      </c>
      <c r="P104">
        <v>389.9</v>
      </c>
      <c r="Q104">
        <v>236.4</v>
      </c>
      <c r="R104">
        <v>240.5</v>
      </c>
      <c r="S104">
        <v>282.89999999999998</v>
      </c>
      <c r="T104">
        <v>366.7</v>
      </c>
      <c r="U104">
        <v>94.8</v>
      </c>
      <c r="V104">
        <v>433.2</v>
      </c>
      <c r="W104">
        <v>422.3</v>
      </c>
      <c r="X104">
        <v>652.20000000000005</v>
      </c>
      <c r="Y104">
        <v>386.2</v>
      </c>
      <c r="Z104">
        <v>223.7</v>
      </c>
      <c r="AA104">
        <v>412.2</v>
      </c>
      <c r="AB104">
        <v>81.2</v>
      </c>
      <c r="AC104">
        <v>149.69999999999999</v>
      </c>
      <c r="AD104">
        <v>112</v>
      </c>
      <c r="AE104">
        <v>79.8</v>
      </c>
      <c r="AF104">
        <v>569.1</v>
      </c>
      <c r="AG104">
        <v>178.7</v>
      </c>
      <c r="AH104">
        <v>1425.4</v>
      </c>
      <c r="AI104">
        <v>596.5</v>
      </c>
      <c r="AJ104">
        <v>70</v>
      </c>
      <c r="AK104">
        <v>764.6</v>
      </c>
      <c r="AL104">
        <v>287</v>
      </c>
      <c r="AM104">
        <v>262.8</v>
      </c>
      <c r="AN104">
        <v>711.9</v>
      </c>
      <c r="AO104">
        <v>65.5</v>
      </c>
      <c r="AP104">
        <v>312</v>
      </c>
      <c r="AQ104">
        <v>69.400000000000006</v>
      </c>
      <c r="AR104">
        <v>384.4</v>
      </c>
      <c r="AS104">
        <v>1515.3</v>
      </c>
      <c r="AT104">
        <v>177.9</v>
      </c>
      <c r="AU104">
        <v>46</v>
      </c>
      <c r="AV104">
        <v>601</v>
      </c>
      <c r="AW104">
        <v>466.7</v>
      </c>
      <c r="AX104">
        <v>137.80000000000001</v>
      </c>
      <c r="AY104">
        <v>392.9</v>
      </c>
      <c r="AZ104">
        <v>57.3</v>
      </c>
    </row>
    <row r="105" spans="1:52" x14ac:dyDescent="0.25">
      <c r="A105" t="s">
        <v>2288</v>
      </c>
      <c r="B105">
        <v>350.3</v>
      </c>
      <c r="C105">
        <v>73</v>
      </c>
      <c r="D105">
        <v>340.8</v>
      </c>
      <c r="E105">
        <v>184.7</v>
      </c>
      <c r="F105">
        <v>2170.9</v>
      </c>
      <c r="G105">
        <v>321.8</v>
      </c>
      <c r="H105">
        <v>233.2</v>
      </c>
      <c r="I105">
        <v>54.9</v>
      </c>
      <c r="J105">
        <v>225.1</v>
      </c>
      <c r="K105">
        <v>954.8</v>
      </c>
      <c r="L105">
        <v>607.79999999999995</v>
      </c>
      <c r="M105">
        <v>113.3</v>
      </c>
      <c r="N105">
        <v>103.3</v>
      </c>
      <c r="O105">
        <v>815.9</v>
      </c>
      <c r="P105">
        <v>398.9</v>
      </c>
      <c r="Q105">
        <v>236</v>
      </c>
      <c r="R105">
        <v>241.6</v>
      </c>
      <c r="S105">
        <v>283.3</v>
      </c>
      <c r="T105">
        <v>367.3</v>
      </c>
      <c r="U105">
        <v>95</v>
      </c>
      <c r="V105">
        <v>435.8</v>
      </c>
      <c r="W105">
        <v>424.8</v>
      </c>
      <c r="X105">
        <v>653.79999999999995</v>
      </c>
      <c r="Y105">
        <v>388.9</v>
      </c>
      <c r="Z105">
        <v>224.3</v>
      </c>
      <c r="AA105">
        <v>412</v>
      </c>
      <c r="AB105">
        <v>81.599999999999994</v>
      </c>
      <c r="AC105">
        <v>149.80000000000001</v>
      </c>
      <c r="AD105">
        <v>113.4</v>
      </c>
      <c r="AE105">
        <v>79.7</v>
      </c>
      <c r="AF105">
        <v>569.20000000000005</v>
      </c>
      <c r="AG105">
        <v>178.1</v>
      </c>
      <c r="AH105">
        <v>1429.7</v>
      </c>
      <c r="AI105">
        <v>599.1</v>
      </c>
      <c r="AJ105">
        <v>69.8</v>
      </c>
      <c r="AK105">
        <v>764.4</v>
      </c>
      <c r="AL105">
        <v>288.3</v>
      </c>
      <c r="AM105">
        <v>264.60000000000002</v>
      </c>
      <c r="AN105">
        <v>715.1</v>
      </c>
      <c r="AO105">
        <v>65.400000000000006</v>
      </c>
      <c r="AP105">
        <v>313.3</v>
      </c>
      <c r="AQ105">
        <v>69.2</v>
      </c>
      <c r="AR105">
        <v>387.6</v>
      </c>
      <c r="AS105">
        <v>1523.3</v>
      </c>
      <c r="AT105">
        <v>178</v>
      </c>
      <c r="AU105">
        <v>46.3</v>
      </c>
      <c r="AV105">
        <v>600.20000000000005</v>
      </c>
      <c r="AW105">
        <v>465.4</v>
      </c>
      <c r="AX105">
        <v>138.69999999999999</v>
      </c>
      <c r="AY105">
        <v>393.7</v>
      </c>
      <c r="AZ105">
        <v>57.7</v>
      </c>
    </row>
    <row r="106" spans="1:52" x14ac:dyDescent="0.25">
      <c r="A106" t="s">
        <v>2289</v>
      </c>
      <c r="B106">
        <v>351.5</v>
      </c>
      <c r="C106">
        <v>73.099999999999994</v>
      </c>
      <c r="D106">
        <v>346.7</v>
      </c>
      <c r="E106">
        <v>185.4</v>
      </c>
      <c r="F106">
        <v>2178.6</v>
      </c>
      <c r="G106">
        <v>322.39999999999998</v>
      </c>
      <c r="H106">
        <v>237.3</v>
      </c>
      <c r="I106">
        <v>54.7</v>
      </c>
      <c r="J106">
        <v>224.9</v>
      </c>
      <c r="K106">
        <v>956.5</v>
      </c>
      <c r="L106">
        <v>609.9</v>
      </c>
      <c r="M106">
        <v>113.2</v>
      </c>
      <c r="N106">
        <v>103.1</v>
      </c>
      <c r="O106">
        <v>823.7</v>
      </c>
      <c r="P106">
        <v>395.7</v>
      </c>
      <c r="Q106">
        <v>237.6</v>
      </c>
      <c r="R106">
        <v>241.3</v>
      </c>
      <c r="S106">
        <v>283.5</v>
      </c>
      <c r="T106">
        <v>370</v>
      </c>
      <c r="U106">
        <v>94.5</v>
      </c>
      <c r="V106">
        <v>436.6</v>
      </c>
      <c r="W106">
        <v>424.2</v>
      </c>
      <c r="X106">
        <v>659.2</v>
      </c>
      <c r="Y106">
        <v>388.3</v>
      </c>
      <c r="Z106">
        <v>224.6</v>
      </c>
      <c r="AA106">
        <v>418.4</v>
      </c>
      <c r="AB106">
        <v>81.5</v>
      </c>
      <c r="AC106">
        <v>150</v>
      </c>
      <c r="AD106">
        <v>114.5</v>
      </c>
      <c r="AE106">
        <v>80</v>
      </c>
      <c r="AF106">
        <v>572.6</v>
      </c>
      <c r="AG106">
        <v>177.5</v>
      </c>
      <c r="AH106">
        <v>1424</v>
      </c>
      <c r="AI106">
        <v>603.20000000000005</v>
      </c>
      <c r="AJ106">
        <v>70.8</v>
      </c>
      <c r="AK106">
        <v>765.3</v>
      </c>
      <c r="AL106">
        <v>288.10000000000002</v>
      </c>
      <c r="AM106">
        <v>267.7</v>
      </c>
      <c r="AN106">
        <v>717.1</v>
      </c>
      <c r="AO106">
        <v>64.8</v>
      </c>
      <c r="AP106">
        <v>314</v>
      </c>
      <c r="AQ106">
        <v>69.5</v>
      </c>
      <c r="AR106">
        <v>385.1</v>
      </c>
      <c r="AS106">
        <v>1543.2</v>
      </c>
      <c r="AT106">
        <v>178.8</v>
      </c>
      <c r="AU106">
        <v>46.5</v>
      </c>
      <c r="AV106">
        <v>605.1</v>
      </c>
      <c r="AW106">
        <v>467.4</v>
      </c>
      <c r="AX106">
        <v>138.80000000000001</v>
      </c>
      <c r="AY106">
        <v>394.5</v>
      </c>
      <c r="AZ106">
        <v>59</v>
      </c>
    </row>
    <row r="107" spans="1:52" x14ac:dyDescent="0.25">
      <c r="A107" t="s">
        <v>2290</v>
      </c>
      <c r="B107">
        <v>349</v>
      </c>
      <c r="C107">
        <v>73.3</v>
      </c>
      <c r="D107">
        <v>344.1</v>
      </c>
      <c r="E107">
        <v>187.2</v>
      </c>
      <c r="F107">
        <v>2188.6</v>
      </c>
      <c r="G107">
        <v>323.39999999999998</v>
      </c>
      <c r="H107">
        <v>237</v>
      </c>
      <c r="I107">
        <v>54.4</v>
      </c>
      <c r="J107">
        <v>223.4</v>
      </c>
      <c r="K107">
        <v>956.3</v>
      </c>
      <c r="L107">
        <v>606.9</v>
      </c>
      <c r="M107">
        <v>111.8</v>
      </c>
      <c r="N107">
        <v>103.5</v>
      </c>
      <c r="O107">
        <v>817.8</v>
      </c>
      <c r="P107">
        <v>395.8</v>
      </c>
      <c r="Q107">
        <v>236.5</v>
      </c>
      <c r="R107">
        <v>240.6</v>
      </c>
      <c r="S107">
        <v>283.60000000000002</v>
      </c>
      <c r="T107">
        <v>372.2</v>
      </c>
      <c r="U107">
        <v>95.5</v>
      </c>
      <c r="V107">
        <v>436.7</v>
      </c>
      <c r="W107">
        <v>423.9</v>
      </c>
      <c r="X107">
        <v>657.2</v>
      </c>
      <c r="Y107">
        <v>392.2</v>
      </c>
      <c r="Z107">
        <v>226.1</v>
      </c>
      <c r="AA107">
        <v>414.4</v>
      </c>
      <c r="AB107">
        <v>81.400000000000006</v>
      </c>
      <c r="AC107">
        <v>150.1</v>
      </c>
      <c r="AD107">
        <v>113.3</v>
      </c>
      <c r="AE107">
        <v>80.2</v>
      </c>
      <c r="AF107">
        <v>571.1</v>
      </c>
      <c r="AG107">
        <v>178</v>
      </c>
      <c r="AH107">
        <v>1427.3</v>
      </c>
      <c r="AI107">
        <v>604.9</v>
      </c>
      <c r="AJ107">
        <v>71</v>
      </c>
      <c r="AK107">
        <v>764.8</v>
      </c>
      <c r="AL107">
        <v>287.5</v>
      </c>
      <c r="AM107">
        <v>268.8</v>
      </c>
      <c r="AN107">
        <v>715.4</v>
      </c>
      <c r="AO107">
        <v>65.400000000000006</v>
      </c>
      <c r="AP107">
        <v>315.10000000000002</v>
      </c>
      <c r="AQ107">
        <v>69.3</v>
      </c>
      <c r="AR107">
        <v>385.7</v>
      </c>
      <c r="AS107">
        <v>1542.7</v>
      </c>
      <c r="AT107">
        <v>177.9</v>
      </c>
      <c r="AU107">
        <v>46.6</v>
      </c>
      <c r="AV107">
        <v>602.6</v>
      </c>
      <c r="AW107">
        <v>467.6</v>
      </c>
      <c r="AX107">
        <v>139.69999999999999</v>
      </c>
      <c r="AY107">
        <v>393.6</v>
      </c>
      <c r="AZ107">
        <v>59.1</v>
      </c>
    </row>
    <row r="108" spans="1:52" x14ac:dyDescent="0.25">
      <c r="A108" t="s">
        <v>2291</v>
      </c>
      <c r="B108">
        <v>350.9</v>
      </c>
      <c r="C108">
        <v>73.400000000000006</v>
      </c>
      <c r="D108">
        <v>351.9</v>
      </c>
      <c r="E108">
        <v>187.3</v>
      </c>
      <c r="F108">
        <v>2195.6</v>
      </c>
      <c r="G108">
        <v>325.10000000000002</v>
      </c>
      <c r="H108">
        <v>238.4</v>
      </c>
      <c r="I108">
        <v>54.7</v>
      </c>
      <c r="J108">
        <v>223.6</v>
      </c>
      <c r="K108">
        <v>958.3</v>
      </c>
      <c r="L108">
        <v>609.20000000000005</v>
      </c>
      <c r="M108">
        <v>111.5</v>
      </c>
      <c r="N108">
        <v>104</v>
      </c>
      <c r="O108">
        <v>821</v>
      </c>
      <c r="P108">
        <v>397.1</v>
      </c>
      <c r="Q108">
        <v>237.6</v>
      </c>
      <c r="R108">
        <v>240.3</v>
      </c>
      <c r="S108">
        <v>283.5</v>
      </c>
      <c r="T108">
        <v>372.4</v>
      </c>
      <c r="U108">
        <v>95.4</v>
      </c>
      <c r="V108">
        <v>437</v>
      </c>
      <c r="W108">
        <v>425.3</v>
      </c>
      <c r="X108">
        <v>659.6</v>
      </c>
      <c r="Y108">
        <v>392.7</v>
      </c>
      <c r="Z108">
        <v>226</v>
      </c>
      <c r="AA108">
        <v>414</v>
      </c>
      <c r="AB108">
        <v>81.8</v>
      </c>
      <c r="AC108">
        <v>150.5</v>
      </c>
      <c r="AD108">
        <v>114.2</v>
      </c>
      <c r="AE108">
        <v>80.3</v>
      </c>
      <c r="AF108">
        <v>569.70000000000005</v>
      </c>
      <c r="AG108">
        <v>178.7</v>
      </c>
      <c r="AH108">
        <v>1431.6</v>
      </c>
      <c r="AI108">
        <v>603.9</v>
      </c>
      <c r="AJ108">
        <v>71.3</v>
      </c>
      <c r="AK108">
        <v>765.9</v>
      </c>
      <c r="AL108">
        <v>288.3</v>
      </c>
      <c r="AM108">
        <v>272</v>
      </c>
      <c r="AN108">
        <v>716.8</v>
      </c>
      <c r="AO108">
        <v>65.8</v>
      </c>
      <c r="AP108">
        <v>315.10000000000002</v>
      </c>
      <c r="AQ108">
        <v>71</v>
      </c>
      <c r="AR108">
        <v>388</v>
      </c>
      <c r="AS108">
        <v>1546.4</v>
      </c>
      <c r="AT108">
        <v>178.2</v>
      </c>
      <c r="AU108">
        <v>46.6</v>
      </c>
      <c r="AV108">
        <v>604.6</v>
      </c>
      <c r="AW108">
        <v>468.5</v>
      </c>
      <c r="AX108">
        <v>140.5</v>
      </c>
      <c r="AY108">
        <v>395.3</v>
      </c>
      <c r="AZ108">
        <v>59</v>
      </c>
    </row>
    <row r="109" spans="1:52" x14ac:dyDescent="0.25">
      <c r="A109" t="s">
        <v>2292</v>
      </c>
      <c r="B109">
        <v>351.2</v>
      </c>
      <c r="C109">
        <v>73.599999999999994</v>
      </c>
      <c r="D109">
        <v>346.8</v>
      </c>
      <c r="E109">
        <v>185.6</v>
      </c>
      <c r="F109">
        <v>2201.4</v>
      </c>
      <c r="G109">
        <v>325.39999999999998</v>
      </c>
      <c r="H109">
        <v>238.5</v>
      </c>
      <c r="I109">
        <v>55</v>
      </c>
      <c r="J109">
        <v>223.1</v>
      </c>
      <c r="K109">
        <v>961.3</v>
      </c>
      <c r="L109">
        <v>609.1</v>
      </c>
      <c r="M109">
        <v>111.7</v>
      </c>
      <c r="N109">
        <v>104.1</v>
      </c>
      <c r="O109">
        <v>822</v>
      </c>
      <c r="P109">
        <v>398.3</v>
      </c>
      <c r="Q109">
        <v>237.9</v>
      </c>
      <c r="R109">
        <v>239.1</v>
      </c>
      <c r="S109">
        <v>283.89999999999998</v>
      </c>
      <c r="T109">
        <v>372</v>
      </c>
      <c r="U109">
        <v>96</v>
      </c>
      <c r="V109">
        <v>438.2</v>
      </c>
      <c r="W109">
        <v>425.9</v>
      </c>
      <c r="X109">
        <v>659.7</v>
      </c>
      <c r="Y109">
        <v>393.2</v>
      </c>
      <c r="Z109">
        <v>226.3</v>
      </c>
      <c r="AA109">
        <v>417.6</v>
      </c>
      <c r="AB109">
        <v>81.900000000000006</v>
      </c>
      <c r="AC109">
        <v>151</v>
      </c>
      <c r="AD109">
        <v>114.1</v>
      </c>
      <c r="AE109">
        <v>80.2</v>
      </c>
      <c r="AF109">
        <v>570.70000000000005</v>
      </c>
      <c r="AG109">
        <v>178.3</v>
      </c>
      <c r="AH109">
        <v>1436</v>
      </c>
      <c r="AI109">
        <v>605</v>
      </c>
      <c r="AJ109">
        <v>71</v>
      </c>
      <c r="AK109">
        <v>767.4</v>
      </c>
      <c r="AL109">
        <v>289.39999999999998</v>
      </c>
      <c r="AM109">
        <v>272</v>
      </c>
      <c r="AN109">
        <v>717.8</v>
      </c>
      <c r="AO109">
        <v>65.599999999999994</v>
      </c>
      <c r="AP109">
        <v>316.2</v>
      </c>
      <c r="AQ109">
        <v>69.5</v>
      </c>
      <c r="AR109">
        <v>387.8</v>
      </c>
      <c r="AS109">
        <v>1550.2</v>
      </c>
      <c r="AT109">
        <v>178.2</v>
      </c>
      <c r="AU109">
        <v>47</v>
      </c>
      <c r="AV109">
        <v>606.5</v>
      </c>
      <c r="AW109">
        <v>469</v>
      </c>
      <c r="AX109">
        <v>139.30000000000001</v>
      </c>
      <c r="AY109">
        <v>396.9</v>
      </c>
      <c r="AZ109">
        <v>58.9</v>
      </c>
    </row>
    <row r="110" spans="1:52" x14ac:dyDescent="0.25">
      <c r="A110" t="s">
        <v>2293</v>
      </c>
      <c r="B110">
        <v>352.1</v>
      </c>
      <c r="C110">
        <v>73</v>
      </c>
      <c r="D110">
        <v>348.8</v>
      </c>
      <c r="E110">
        <v>185.7</v>
      </c>
      <c r="F110">
        <v>2203.5</v>
      </c>
      <c r="G110">
        <v>325.60000000000002</v>
      </c>
      <c r="H110">
        <v>240.1</v>
      </c>
      <c r="I110">
        <v>54.8</v>
      </c>
      <c r="J110">
        <v>222.7</v>
      </c>
      <c r="K110">
        <v>955.8</v>
      </c>
      <c r="L110">
        <v>609.6</v>
      </c>
      <c r="M110">
        <v>111.1</v>
      </c>
      <c r="N110">
        <v>103.2</v>
      </c>
      <c r="O110">
        <v>817.9</v>
      </c>
      <c r="P110">
        <v>389.3</v>
      </c>
      <c r="Q110">
        <v>238.8</v>
      </c>
      <c r="R110">
        <v>237.3</v>
      </c>
      <c r="S110">
        <v>283.7</v>
      </c>
      <c r="T110">
        <v>371.3</v>
      </c>
      <c r="U110">
        <v>96</v>
      </c>
      <c r="V110">
        <v>440.5</v>
      </c>
      <c r="W110">
        <v>425.8</v>
      </c>
      <c r="X110">
        <v>654.29999999999995</v>
      </c>
      <c r="Y110">
        <v>395</v>
      </c>
      <c r="Z110">
        <v>225.5</v>
      </c>
      <c r="AA110">
        <v>418.9</v>
      </c>
      <c r="AB110">
        <v>81.2</v>
      </c>
      <c r="AC110">
        <v>150.5</v>
      </c>
      <c r="AD110">
        <v>116.3</v>
      </c>
      <c r="AE110">
        <v>80.7</v>
      </c>
      <c r="AF110">
        <v>571.6</v>
      </c>
      <c r="AG110">
        <v>179</v>
      </c>
      <c r="AH110">
        <v>1435.6</v>
      </c>
      <c r="AI110">
        <v>605.79999999999995</v>
      </c>
      <c r="AJ110">
        <v>70.900000000000006</v>
      </c>
      <c r="AK110">
        <v>759.1</v>
      </c>
      <c r="AL110">
        <v>288.60000000000002</v>
      </c>
      <c r="AM110">
        <v>270.5</v>
      </c>
      <c r="AN110">
        <v>714.7</v>
      </c>
      <c r="AO110">
        <v>66.099999999999994</v>
      </c>
      <c r="AP110">
        <v>315.5</v>
      </c>
      <c r="AQ110">
        <v>69.7</v>
      </c>
      <c r="AR110">
        <v>386.4</v>
      </c>
      <c r="AS110">
        <v>1553.9</v>
      </c>
      <c r="AT110">
        <v>176.8</v>
      </c>
      <c r="AU110">
        <v>46.9</v>
      </c>
      <c r="AV110">
        <v>604.1</v>
      </c>
      <c r="AW110">
        <v>470.4</v>
      </c>
      <c r="AX110">
        <v>139.1</v>
      </c>
      <c r="AY110">
        <v>397.8</v>
      </c>
      <c r="AZ110">
        <v>58.9</v>
      </c>
    </row>
    <row r="111" spans="1:52" x14ac:dyDescent="0.25">
      <c r="A111" t="s">
        <v>2294</v>
      </c>
      <c r="B111">
        <v>352.8</v>
      </c>
      <c r="C111">
        <v>73</v>
      </c>
      <c r="D111">
        <v>350.5</v>
      </c>
      <c r="E111">
        <v>185.9</v>
      </c>
      <c r="F111">
        <v>2215.6</v>
      </c>
      <c r="G111">
        <v>326.2</v>
      </c>
      <c r="H111">
        <v>240.4</v>
      </c>
      <c r="I111">
        <v>54.5</v>
      </c>
      <c r="J111">
        <v>222.8</v>
      </c>
      <c r="K111">
        <v>959.5</v>
      </c>
      <c r="L111">
        <v>610.79999999999995</v>
      </c>
      <c r="M111">
        <v>111.5</v>
      </c>
      <c r="N111">
        <v>104.4</v>
      </c>
      <c r="O111">
        <v>816.2</v>
      </c>
      <c r="P111">
        <v>395.5</v>
      </c>
      <c r="Q111">
        <v>238.2</v>
      </c>
      <c r="R111">
        <v>239.7</v>
      </c>
      <c r="S111">
        <v>286.8</v>
      </c>
      <c r="T111">
        <v>372.9</v>
      </c>
      <c r="U111">
        <v>95.9</v>
      </c>
      <c r="V111">
        <v>442.3</v>
      </c>
      <c r="W111">
        <v>426.4</v>
      </c>
      <c r="X111">
        <v>662</v>
      </c>
      <c r="Y111">
        <v>395.2</v>
      </c>
      <c r="Z111">
        <v>226.6</v>
      </c>
      <c r="AA111">
        <v>417.7</v>
      </c>
      <c r="AB111">
        <v>81.099999999999994</v>
      </c>
      <c r="AC111">
        <v>151.1</v>
      </c>
      <c r="AD111">
        <v>116.2</v>
      </c>
      <c r="AE111">
        <v>80.900000000000006</v>
      </c>
      <c r="AF111">
        <v>571.4</v>
      </c>
      <c r="AG111">
        <v>178.4</v>
      </c>
      <c r="AH111">
        <v>1437.2</v>
      </c>
      <c r="AI111">
        <v>608.9</v>
      </c>
      <c r="AJ111">
        <v>70.5</v>
      </c>
      <c r="AK111">
        <v>767.6</v>
      </c>
      <c r="AL111">
        <v>289.5</v>
      </c>
      <c r="AM111">
        <v>270.39999999999998</v>
      </c>
      <c r="AN111">
        <v>714.3</v>
      </c>
      <c r="AO111">
        <v>65.400000000000006</v>
      </c>
      <c r="AP111">
        <v>316.3</v>
      </c>
      <c r="AQ111">
        <v>69.8</v>
      </c>
      <c r="AR111">
        <v>387.8</v>
      </c>
      <c r="AS111">
        <v>1555.9</v>
      </c>
      <c r="AT111">
        <v>177.7</v>
      </c>
      <c r="AU111">
        <v>47</v>
      </c>
      <c r="AV111">
        <v>605</v>
      </c>
      <c r="AW111">
        <v>470.4</v>
      </c>
      <c r="AX111">
        <v>139.4</v>
      </c>
      <c r="AY111">
        <v>396.3</v>
      </c>
      <c r="AZ111">
        <v>59.1</v>
      </c>
    </row>
    <row r="112" spans="1:52" x14ac:dyDescent="0.25">
      <c r="A112" t="s">
        <v>2295</v>
      </c>
      <c r="B112">
        <v>353.6</v>
      </c>
      <c r="C112">
        <v>73.2</v>
      </c>
      <c r="D112">
        <v>350.3</v>
      </c>
      <c r="E112">
        <v>186.4</v>
      </c>
      <c r="F112">
        <v>2221.9</v>
      </c>
      <c r="G112">
        <v>326.3</v>
      </c>
      <c r="H112">
        <v>241.3</v>
      </c>
      <c r="I112">
        <v>54.8</v>
      </c>
      <c r="J112">
        <v>223.5</v>
      </c>
      <c r="K112">
        <v>960.3</v>
      </c>
      <c r="L112">
        <v>609.20000000000005</v>
      </c>
      <c r="M112">
        <v>111.6</v>
      </c>
      <c r="N112">
        <v>104.5</v>
      </c>
      <c r="O112">
        <v>819.8</v>
      </c>
      <c r="P112">
        <v>396.2</v>
      </c>
      <c r="Q112">
        <v>238.5</v>
      </c>
      <c r="R112">
        <v>240.1</v>
      </c>
      <c r="S112">
        <v>287</v>
      </c>
      <c r="T112">
        <v>371.8</v>
      </c>
      <c r="U112">
        <v>96.3</v>
      </c>
      <c r="V112">
        <v>442.9</v>
      </c>
      <c r="W112">
        <v>427.2</v>
      </c>
      <c r="X112">
        <v>662.8</v>
      </c>
      <c r="Y112">
        <v>395.9</v>
      </c>
      <c r="Z112">
        <v>226.4</v>
      </c>
      <c r="AA112">
        <v>418.2</v>
      </c>
      <c r="AB112">
        <v>82.1</v>
      </c>
      <c r="AC112">
        <v>150.9</v>
      </c>
      <c r="AD112">
        <v>117.3</v>
      </c>
      <c r="AE112">
        <v>80.7</v>
      </c>
      <c r="AF112">
        <v>571.9</v>
      </c>
      <c r="AG112">
        <v>179.1</v>
      </c>
      <c r="AH112">
        <v>1438.6</v>
      </c>
      <c r="AI112">
        <v>609.79999999999995</v>
      </c>
      <c r="AJ112">
        <v>70.599999999999994</v>
      </c>
      <c r="AK112">
        <v>769.5</v>
      </c>
      <c r="AL112">
        <v>289.60000000000002</v>
      </c>
      <c r="AM112">
        <v>270.89999999999998</v>
      </c>
      <c r="AN112">
        <v>716.3</v>
      </c>
      <c r="AO112">
        <v>66.2</v>
      </c>
      <c r="AP112">
        <v>316.7</v>
      </c>
      <c r="AQ112">
        <v>69.900000000000006</v>
      </c>
      <c r="AR112">
        <v>388.1</v>
      </c>
      <c r="AS112">
        <v>1558.8</v>
      </c>
      <c r="AT112">
        <v>178.8</v>
      </c>
      <c r="AU112">
        <v>47.3</v>
      </c>
      <c r="AV112">
        <v>605.1</v>
      </c>
      <c r="AW112">
        <v>473</v>
      </c>
      <c r="AX112">
        <v>139.1</v>
      </c>
      <c r="AY112">
        <v>396.3</v>
      </c>
      <c r="AZ112">
        <v>59.3</v>
      </c>
    </row>
    <row r="113" spans="1:52" x14ac:dyDescent="0.25">
      <c r="A113" t="s">
        <v>2296</v>
      </c>
      <c r="B113">
        <v>354.8</v>
      </c>
      <c r="C113">
        <v>73.599999999999994</v>
      </c>
      <c r="D113">
        <v>351.9</v>
      </c>
      <c r="E113">
        <v>186.3</v>
      </c>
      <c r="F113">
        <v>2229.6</v>
      </c>
      <c r="G113">
        <v>326.8</v>
      </c>
      <c r="H113">
        <v>242.3</v>
      </c>
      <c r="I113">
        <v>55</v>
      </c>
      <c r="J113">
        <v>221</v>
      </c>
      <c r="K113">
        <v>962.4</v>
      </c>
      <c r="L113">
        <v>606.9</v>
      </c>
      <c r="M113">
        <v>111.6</v>
      </c>
      <c r="N113">
        <v>104.3</v>
      </c>
      <c r="O113">
        <v>827.1</v>
      </c>
      <c r="P113">
        <v>397.8</v>
      </c>
      <c r="Q113">
        <v>239.2</v>
      </c>
      <c r="R113">
        <v>239.2</v>
      </c>
      <c r="S113">
        <v>288.60000000000002</v>
      </c>
      <c r="T113">
        <v>371.6</v>
      </c>
      <c r="U113">
        <v>96.2</v>
      </c>
      <c r="V113">
        <v>442.6</v>
      </c>
      <c r="W113">
        <v>426.6</v>
      </c>
      <c r="X113">
        <v>665.6</v>
      </c>
      <c r="Y113">
        <v>397</v>
      </c>
      <c r="Z113">
        <v>226.8</v>
      </c>
      <c r="AA113">
        <v>418.3</v>
      </c>
      <c r="AB113">
        <v>82.6</v>
      </c>
      <c r="AC113">
        <v>150.80000000000001</v>
      </c>
      <c r="AD113">
        <v>117.5</v>
      </c>
      <c r="AE113">
        <v>81.2</v>
      </c>
      <c r="AF113">
        <v>573.9</v>
      </c>
      <c r="AG113">
        <v>179.5</v>
      </c>
      <c r="AH113">
        <v>1441.5</v>
      </c>
      <c r="AI113">
        <v>605.70000000000005</v>
      </c>
      <c r="AJ113">
        <v>71.2</v>
      </c>
      <c r="AK113">
        <v>770.8</v>
      </c>
      <c r="AL113">
        <v>290.2</v>
      </c>
      <c r="AM113">
        <v>271.8</v>
      </c>
      <c r="AN113">
        <v>715.2</v>
      </c>
      <c r="AO113">
        <v>66.400000000000006</v>
      </c>
      <c r="AP113">
        <v>317.8</v>
      </c>
      <c r="AQ113">
        <v>69.900000000000006</v>
      </c>
      <c r="AR113">
        <v>388.5</v>
      </c>
      <c r="AS113">
        <v>1556.5</v>
      </c>
      <c r="AT113">
        <v>178.8</v>
      </c>
      <c r="AU113">
        <v>47.3</v>
      </c>
      <c r="AV113">
        <v>609.20000000000005</v>
      </c>
      <c r="AW113">
        <v>471.8</v>
      </c>
      <c r="AX113">
        <v>140.4</v>
      </c>
      <c r="AY113">
        <v>396.8</v>
      </c>
      <c r="AZ113">
        <v>59.5</v>
      </c>
    </row>
    <row r="114" spans="1:52" x14ac:dyDescent="0.25">
      <c r="A114" t="s">
        <v>2297</v>
      </c>
      <c r="B114">
        <v>353.4</v>
      </c>
      <c r="C114">
        <v>73.5</v>
      </c>
      <c r="D114">
        <v>349.9</v>
      </c>
      <c r="E114">
        <v>186.6</v>
      </c>
      <c r="F114">
        <v>2230.9</v>
      </c>
      <c r="G114">
        <v>327.8</v>
      </c>
      <c r="H114">
        <v>242.4</v>
      </c>
      <c r="I114">
        <v>55.2</v>
      </c>
      <c r="J114">
        <v>222.2</v>
      </c>
      <c r="K114">
        <v>963.9</v>
      </c>
      <c r="L114">
        <v>608.70000000000005</v>
      </c>
      <c r="M114">
        <v>111.4</v>
      </c>
      <c r="N114">
        <v>104.9</v>
      </c>
      <c r="O114">
        <v>823.5</v>
      </c>
      <c r="P114">
        <v>403.9</v>
      </c>
      <c r="Q114">
        <v>239.1</v>
      </c>
      <c r="R114">
        <v>237.8</v>
      </c>
      <c r="S114">
        <v>292.8</v>
      </c>
      <c r="T114">
        <v>371.8</v>
      </c>
      <c r="U114">
        <v>95.1</v>
      </c>
      <c r="V114">
        <v>442.6</v>
      </c>
      <c r="W114">
        <v>427.4</v>
      </c>
      <c r="X114">
        <v>668.4</v>
      </c>
      <c r="Y114">
        <v>395.9</v>
      </c>
      <c r="Z114">
        <v>227.2</v>
      </c>
      <c r="AA114">
        <v>421.6</v>
      </c>
      <c r="AB114">
        <v>82</v>
      </c>
      <c r="AC114">
        <v>150.69999999999999</v>
      </c>
      <c r="AD114">
        <v>117.2</v>
      </c>
      <c r="AE114">
        <v>81.2</v>
      </c>
      <c r="AF114">
        <v>573.4</v>
      </c>
      <c r="AG114">
        <v>179.6</v>
      </c>
      <c r="AH114">
        <v>1441.1</v>
      </c>
      <c r="AI114">
        <v>604.1</v>
      </c>
      <c r="AJ114">
        <v>70.5</v>
      </c>
      <c r="AK114">
        <v>771.2</v>
      </c>
      <c r="AL114">
        <v>290.2</v>
      </c>
      <c r="AM114">
        <v>271.39999999999998</v>
      </c>
      <c r="AN114">
        <v>715.3</v>
      </c>
      <c r="AO114">
        <v>66.3</v>
      </c>
      <c r="AP114">
        <v>319.2</v>
      </c>
      <c r="AQ114">
        <v>70</v>
      </c>
      <c r="AR114">
        <v>387.8</v>
      </c>
      <c r="AS114">
        <v>1557.9</v>
      </c>
      <c r="AT114">
        <v>179.6</v>
      </c>
      <c r="AU114">
        <v>47.4</v>
      </c>
      <c r="AV114">
        <v>608.9</v>
      </c>
      <c r="AW114">
        <v>472.1</v>
      </c>
      <c r="AX114">
        <v>140</v>
      </c>
      <c r="AY114">
        <v>398.8</v>
      </c>
      <c r="AZ114">
        <v>59.5</v>
      </c>
    </row>
    <row r="115" spans="1:52" x14ac:dyDescent="0.25">
      <c r="A115" t="s">
        <v>2298</v>
      </c>
      <c r="B115">
        <v>353.7</v>
      </c>
      <c r="C115">
        <v>73</v>
      </c>
      <c r="D115">
        <v>354</v>
      </c>
      <c r="E115">
        <v>187</v>
      </c>
      <c r="F115">
        <v>2228.6999999999998</v>
      </c>
      <c r="G115">
        <v>327.2</v>
      </c>
      <c r="H115">
        <v>242.6</v>
      </c>
      <c r="I115">
        <v>54.5</v>
      </c>
      <c r="J115">
        <v>222.5</v>
      </c>
      <c r="K115">
        <v>963.6</v>
      </c>
      <c r="L115">
        <v>606.9</v>
      </c>
      <c r="M115">
        <v>112</v>
      </c>
      <c r="N115">
        <v>105.5</v>
      </c>
      <c r="O115">
        <v>826.3</v>
      </c>
      <c r="P115">
        <v>400</v>
      </c>
      <c r="Q115">
        <v>237.9</v>
      </c>
      <c r="R115">
        <v>238.5</v>
      </c>
      <c r="S115">
        <v>291.60000000000002</v>
      </c>
      <c r="T115">
        <v>371.2</v>
      </c>
      <c r="U115">
        <v>95.8</v>
      </c>
      <c r="V115">
        <v>442.6</v>
      </c>
      <c r="W115">
        <v>429.5</v>
      </c>
      <c r="X115">
        <v>667.4</v>
      </c>
      <c r="Y115">
        <v>393.2</v>
      </c>
      <c r="Z115">
        <v>227.9</v>
      </c>
      <c r="AA115">
        <v>418.9</v>
      </c>
      <c r="AB115">
        <v>82</v>
      </c>
      <c r="AC115">
        <v>151.4</v>
      </c>
      <c r="AD115">
        <v>115.8</v>
      </c>
      <c r="AE115">
        <v>81.3</v>
      </c>
      <c r="AF115">
        <v>573.79999999999995</v>
      </c>
      <c r="AG115">
        <v>179.5</v>
      </c>
      <c r="AH115">
        <v>1441.5</v>
      </c>
      <c r="AI115">
        <v>602.6</v>
      </c>
      <c r="AJ115">
        <v>70.400000000000006</v>
      </c>
      <c r="AK115">
        <v>772.4</v>
      </c>
      <c r="AL115">
        <v>291.89999999999998</v>
      </c>
      <c r="AM115">
        <v>270.39999999999998</v>
      </c>
      <c r="AN115">
        <v>717.9</v>
      </c>
      <c r="AO115">
        <v>65.599999999999994</v>
      </c>
      <c r="AP115">
        <v>319.60000000000002</v>
      </c>
      <c r="AQ115">
        <v>69.400000000000006</v>
      </c>
      <c r="AR115">
        <v>387.4</v>
      </c>
      <c r="AS115">
        <v>1560</v>
      </c>
      <c r="AT115">
        <v>179</v>
      </c>
      <c r="AU115">
        <v>47.6</v>
      </c>
      <c r="AV115">
        <v>612</v>
      </c>
      <c r="AW115">
        <v>474.4</v>
      </c>
      <c r="AX115">
        <v>140</v>
      </c>
      <c r="AY115">
        <v>399.5</v>
      </c>
      <c r="AZ115">
        <v>59.3</v>
      </c>
    </row>
    <row r="116" spans="1:52" x14ac:dyDescent="0.25">
      <c r="A116" t="s">
        <v>2299</v>
      </c>
      <c r="B116">
        <v>354.8</v>
      </c>
      <c r="C116">
        <v>73.400000000000006</v>
      </c>
      <c r="D116">
        <v>361.3</v>
      </c>
      <c r="E116">
        <v>187.8</v>
      </c>
      <c r="F116">
        <v>2246.3000000000002</v>
      </c>
      <c r="G116">
        <v>328.3</v>
      </c>
      <c r="H116">
        <v>244</v>
      </c>
      <c r="I116">
        <v>55.4</v>
      </c>
      <c r="J116">
        <v>222.6</v>
      </c>
      <c r="K116">
        <v>964.2</v>
      </c>
      <c r="L116">
        <v>610.9</v>
      </c>
      <c r="M116">
        <v>113</v>
      </c>
      <c r="N116">
        <v>105.8</v>
      </c>
      <c r="O116">
        <v>829</v>
      </c>
      <c r="P116">
        <v>395.5</v>
      </c>
      <c r="Q116">
        <v>238.6</v>
      </c>
      <c r="R116">
        <v>239.5</v>
      </c>
      <c r="S116">
        <v>283.60000000000002</v>
      </c>
      <c r="T116">
        <v>371.3</v>
      </c>
      <c r="U116">
        <v>96.9</v>
      </c>
      <c r="V116">
        <v>442.5</v>
      </c>
      <c r="W116">
        <v>426.8</v>
      </c>
      <c r="X116">
        <v>669.5</v>
      </c>
      <c r="Y116">
        <v>397.9</v>
      </c>
      <c r="Z116">
        <v>227.4</v>
      </c>
      <c r="AA116">
        <v>422.1</v>
      </c>
      <c r="AB116">
        <v>82.2</v>
      </c>
      <c r="AC116">
        <v>152.5</v>
      </c>
      <c r="AD116">
        <v>117.1</v>
      </c>
      <c r="AE116">
        <v>81.8</v>
      </c>
      <c r="AF116">
        <v>577.5</v>
      </c>
      <c r="AG116">
        <v>180.5</v>
      </c>
      <c r="AH116">
        <v>1455.3</v>
      </c>
      <c r="AI116">
        <v>605.5</v>
      </c>
      <c r="AJ116">
        <v>71.8</v>
      </c>
      <c r="AK116">
        <v>774.2</v>
      </c>
      <c r="AL116">
        <v>292</v>
      </c>
      <c r="AM116">
        <v>272.3</v>
      </c>
      <c r="AN116">
        <v>722</v>
      </c>
      <c r="AO116">
        <v>65.7</v>
      </c>
      <c r="AP116">
        <v>319.10000000000002</v>
      </c>
      <c r="AQ116">
        <v>70.099999999999994</v>
      </c>
      <c r="AR116">
        <v>388.1</v>
      </c>
      <c r="AS116">
        <v>1551</v>
      </c>
      <c r="AT116">
        <v>178.1</v>
      </c>
      <c r="AU116">
        <v>47.8</v>
      </c>
      <c r="AV116">
        <v>614.1</v>
      </c>
      <c r="AW116">
        <v>474.7</v>
      </c>
      <c r="AX116">
        <v>140.1</v>
      </c>
      <c r="AY116">
        <v>400</v>
      </c>
      <c r="AZ116">
        <v>59.8</v>
      </c>
    </row>
    <row r="117" spans="1:52" x14ac:dyDescent="0.25">
      <c r="A117" t="s">
        <v>2300</v>
      </c>
      <c r="B117">
        <v>354.5</v>
      </c>
      <c r="C117">
        <v>73</v>
      </c>
      <c r="D117">
        <v>355.2</v>
      </c>
      <c r="E117">
        <v>189.5</v>
      </c>
      <c r="F117">
        <v>2244.9</v>
      </c>
      <c r="G117">
        <v>328.2</v>
      </c>
      <c r="H117">
        <v>243.7</v>
      </c>
      <c r="I117">
        <v>55.1</v>
      </c>
      <c r="J117">
        <v>220.4</v>
      </c>
      <c r="K117">
        <v>963.7</v>
      </c>
      <c r="L117">
        <v>604.29999999999995</v>
      </c>
      <c r="M117">
        <v>115.9</v>
      </c>
      <c r="N117">
        <v>106.7</v>
      </c>
      <c r="O117">
        <v>832.1</v>
      </c>
      <c r="P117">
        <v>395.9</v>
      </c>
      <c r="Q117">
        <v>239.9</v>
      </c>
      <c r="R117">
        <v>239.7</v>
      </c>
      <c r="S117">
        <v>287.2</v>
      </c>
      <c r="T117">
        <v>373.6</v>
      </c>
      <c r="U117">
        <v>96.9</v>
      </c>
      <c r="V117">
        <v>442.4</v>
      </c>
      <c r="W117">
        <v>428.4</v>
      </c>
      <c r="X117">
        <v>670.4</v>
      </c>
      <c r="Y117">
        <v>396.7</v>
      </c>
      <c r="Z117">
        <v>228</v>
      </c>
      <c r="AA117">
        <v>415.2</v>
      </c>
      <c r="AB117">
        <v>81.599999999999994</v>
      </c>
      <c r="AC117">
        <v>151.4</v>
      </c>
      <c r="AD117">
        <v>117.2</v>
      </c>
      <c r="AE117">
        <v>82.5</v>
      </c>
      <c r="AF117">
        <v>575.6</v>
      </c>
      <c r="AG117">
        <v>181.6</v>
      </c>
      <c r="AH117">
        <v>1458.5</v>
      </c>
      <c r="AI117">
        <v>616.4</v>
      </c>
      <c r="AJ117">
        <v>71.099999999999994</v>
      </c>
      <c r="AK117">
        <v>771.6</v>
      </c>
      <c r="AL117">
        <v>293.60000000000002</v>
      </c>
      <c r="AM117">
        <v>273.10000000000002</v>
      </c>
      <c r="AN117">
        <v>725.3</v>
      </c>
      <c r="AO117">
        <v>65.7</v>
      </c>
      <c r="AP117">
        <v>319.8</v>
      </c>
      <c r="AQ117">
        <v>70.2</v>
      </c>
      <c r="AR117">
        <v>389.9</v>
      </c>
      <c r="AS117">
        <v>1559.5</v>
      </c>
      <c r="AT117">
        <v>179.2</v>
      </c>
      <c r="AU117">
        <v>47.5</v>
      </c>
      <c r="AV117">
        <v>612.20000000000005</v>
      </c>
      <c r="AW117">
        <v>477.8</v>
      </c>
      <c r="AX117">
        <v>139.30000000000001</v>
      </c>
      <c r="AY117">
        <v>401.7</v>
      </c>
      <c r="AZ117">
        <v>59.8</v>
      </c>
    </row>
    <row r="118" spans="1:52" x14ac:dyDescent="0.25">
      <c r="A118" t="s">
        <v>2301</v>
      </c>
      <c r="B118">
        <v>355</v>
      </c>
      <c r="C118">
        <v>73.2</v>
      </c>
      <c r="D118">
        <v>356.9</v>
      </c>
      <c r="E118">
        <v>187</v>
      </c>
      <c r="F118">
        <v>2245.3000000000002</v>
      </c>
      <c r="G118">
        <v>329.6</v>
      </c>
      <c r="H118">
        <v>244.8</v>
      </c>
      <c r="I118">
        <v>54.7</v>
      </c>
      <c r="J118">
        <v>222.9</v>
      </c>
      <c r="K118">
        <v>964.7</v>
      </c>
      <c r="L118">
        <v>612.4</v>
      </c>
      <c r="M118">
        <v>114.1</v>
      </c>
      <c r="N118">
        <v>106.3</v>
      </c>
      <c r="O118">
        <v>832.3</v>
      </c>
      <c r="P118">
        <v>398.5</v>
      </c>
      <c r="Q118">
        <v>240.8</v>
      </c>
      <c r="R118">
        <v>237.4</v>
      </c>
      <c r="S118">
        <v>287.3</v>
      </c>
      <c r="T118">
        <v>374.1</v>
      </c>
      <c r="U118">
        <v>98.3</v>
      </c>
      <c r="V118">
        <v>444.8</v>
      </c>
      <c r="W118">
        <v>429</v>
      </c>
      <c r="X118">
        <v>666.9</v>
      </c>
      <c r="Y118">
        <v>395.2</v>
      </c>
      <c r="Z118">
        <v>227.7</v>
      </c>
      <c r="AA118">
        <v>428.1</v>
      </c>
      <c r="AB118">
        <v>82.1</v>
      </c>
      <c r="AC118">
        <v>151.1</v>
      </c>
      <c r="AD118">
        <v>117.1</v>
      </c>
      <c r="AE118">
        <v>81.2</v>
      </c>
      <c r="AF118">
        <v>577.20000000000005</v>
      </c>
      <c r="AG118">
        <v>181.6</v>
      </c>
      <c r="AH118">
        <v>1447.1</v>
      </c>
      <c r="AI118">
        <v>609.4</v>
      </c>
      <c r="AJ118">
        <v>71.5</v>
      </c>
      <c r="AK118">
        <v>776.4</v>
      </c>
      <c r="AL118">
        <v>291.7</v>
      </c>
      <c r="AM118">
        <v>272.2</v>
      </c>
      <c r="AN118">
        <v>722</v>
      </c>
      <c r="AO118">
        <v>66.400000000000006</v>
      </c>
      <c r="AP118">
        <v>320.2</v>
      </c>
      <c r="AQ118">
        <v>70.400000000000006</v>
      </c>
      <c r="AR118">
        <v>384.1</v>
      </c>
      <c r="AS118">
        <v>1570</v>
      </c>
      <c r="AT118">
        <v>181</v>
      </c>
      <c r="AU118">
        <v>47.9</v>
      </c>
      <c r="AV118">
        <v>613.29999999999995</v>
      </c>
      <c r="AW118">
        <v>476</v>
      </c>
      <c r="AX118">
        <v>139.5</v>
      </c>
      <c r="AY118">
        <v>398.2</v>
      </c>
      <c r="AZ118">
        <v>59.6</v>
      </c>
    </row>
    <row r="119" spans="1:52" x14ac:dyDescent="0.25">
      <c r="A119" t="s">
        <v>2302</v>
      </c>
      <c r="B119">
        <v>354.2</v>
      </c>
      <c r="C119">
        <v>73.599999999999994</v>
      </c>
      <c r="D119">
        <v>357.6</v>
      </c>
      <c r="E119">
        <v>187.9</v>
      </c>
      <c r="F119">
        <v>2257.1</v>
      </c>
      <c r="G119">
        <v>330.1</v>
      </c>
      <c r="H119">
        <v>243.6</v>
      </c>
      <c r="I119">
        <v>55.6</v>
      </c>
      <c r="J119">
        <v>223.9</v>
      </c>
      <c r="K119">
        <v>971.3</v>
      </c>
      <c r="L119">
        <v>612.4</v>
      </c>
      <c r="M119">
        <v>113.4</v>
      </c>
      <c r="N119">
        <v>105.3</v>
      </c>
      <c r="O119">
        <v>830.5</v>
      </c>
      <c r="P119">
        <v>398.7</v>
      </c>
      <c r="Q119">
        <v>240.9</v>
      </c>
      <c r="R119">
        <v>240.7</v>
      </c>
      <c r="S119">
        <v>290.60000000000002</v>
      </c>
      <c r="T119">
        <v>374.3</v>
      </c>
      <c r="U119">
        <v>97.5</v>
      </c>
      <c r="V119">
        <v>445.6</v>
      </c>
      <c r="W119">
        <v>431.2</v>
      </c>
      <c r="X119">
        <v>670.8</v>
      </c>
      <c r="Y119">
        <v>399.4</v>
      </c>
      <c r="Z119">
        <v>227.5</v>
      </c>
      <c r="AA119">
        <v>425.4</v>
      </c>
      <c r="AB119">
        <v>82.4</v>
      </c>
      <c r="AC119">
        <v>152.30000000000001</v>
      </c>
      <c r="AD119">
        <v>119</v>
      </c>
      <c r="AE119">
        <v>82.2</v>
      </c>
      <c r="AF119">
        <v>578.1</v>
      </c>
      <c r="AG119">
        <v>181.4</v>
      </c>
      <c r="AH119">
        <v>1448.7</v>
      </c>
      <c r="AI119">
        <v>608.20000000000005</v>
      </c>
      <c r="AJ119">
        <v>71.8</v>
      </c>
      <c r="AK119">
        <v>776.1</v>
      </c>
      <c r="AL119">
        <v>291.3</v>
      </c>
      <c r="AM119">
        <v>273.89999999999998</v>
      </c>
      <c r="AN119">
        <v>721.1</v>
      </c>
      <c r="AO119">
        <v>66.7</v>
      </c>
      <c r="AP119">
        <v>320.10000000000002</v>
      </c>
      <c r="AQ119">
        <v>70.8</v>
      </c>
      <c r="AR119">
        <v>389.5</v>
      </c>
      <c r="AS119">
        <v>1567.8</v>
      </c>
      <c r="AT119">
        <v>181.4</v>
      </c>
      <c r="AU119">
        <v>48.3</v>
      </c>
      <c r="AV119">
        <v>614.20000000000005</v>
      </c>
      <c r="AW119">
        <v>477.3</v>
      </c>
      <c r="AX119">
        <v>139.9</v>
      </c>
      <c r="AY119">
        <v>400.3</v>
      </c>
      <c r="AZ119">
        <v>59.4</v>
      </c>
    </row>
    <row r="120" spans="1:52" x14ac:dyDescent="0.25">
      <c r="A120" t="s">
        <v>2303</v>
      </c>
      <c r="B120">
        <v>353.9</v>
      </c>
      <c r="C120">
        <v>73.5</v>
      </c>
      <c r="D120">
        <v>357.7</v>
      </c>
      <c r="E120">
        <v>188.4</v>
      </c>
      <c r="F120">
        <v>2268.3000000000002</v>
      </c>
      <c r="G120">
        <v>329.7</v>
      </c>
      <c r="H120">
        <v>243.5</v>
      </c>
      <c r="I120">
        <v>55.7</v>
      </c>
      <c r="J120">
        <v>223.5</v>
      </c>
      <c r="K120">
        <v>975.9</v>
      </c>
      <c r="L120">
        <v>612.9</v>
      </c>
      <c r="M120">
        <v>113.2</v>
      </c>
      <c r="N120">
        <v>105.8</v>
      </c>
      <c r="O120">
        <v>828.4</v>
      </c>
      <c r="P120">
        <v>399.1</v>
      </c>
      <c r="Q120">
        <v>240.6</v>
      </c>
      <c r="R120">
        <v>241.6</v>
      </c>
      <c r="S120">
        <v>290.5</v>
      </c>
      <c r="T120">
        <v>374.4</v>
      </c>
      <c r="U120">
        <v>97.6</v>
      </c>
      <c r="V120">
        <v>446.8</v>
      </c>
      <c r="W120">
        <v>430.7</v>
      </c>
      <c r="X120">
        <v>671.8</v>
      </c>
      <c r="Y120">
        <v>399</v>
      </c>
      <c r="Z120">
        <v>227.3</v>
      </c>
      <c r="AA120">
        <v>426.2</v>
      </c>
      <c r="AB120">
        <v>82.4</v>
      </c>
      <c r="AC120">
        <v>152.30000000000001</v>
      </c>
      <c r="AD120">
        <v>118.8</v>
      </c>
      <c r="AE120">
        <v>82.1</v>
      </c>
      <c r="AF120">
        <v>578.70000000000005</v>
      </c>
      <c r="AG120">
        <v>182.1</v>
      </c>
      <c r="AH120">
        <v>1447.4</v>
      </c>
      <c r="AI120">
        <v>609.4</v>
      </c>
      <c r="AJ120">
        <v>71.900000000000006</v>
      </c>
      <c r="AK120">
        <v>778</v>
      </c>
      <c r="AL120">
        <v>291.5</v>
      </c>
      <c r="AM120">
        <v>275</v>
      </c>
      <c r="AN120">
        <v>721.6</v>
      </c>
      <c r="AO120">
        <v>66.5</v>
      </c>
      <c r="AP120">
        <v>320.39999999999998</v>
      </c>
      <c r="AQ120">
        <v>70.8</v>
      </c>
      <c r="AR120">
        <v>389.3</v>
      </c>
      <c r="AS120">
        <v>1567.9</v>
      </c>
      <c r="AT120">
        <v>181.6</v>
      </c>
      <c r="AU120">
        <v>48.3</v>
      </c>
      <c r="AV120">
        <v>614.9</v>
      </c>
      <c r="AW120">
        <v>476.2</v>
      </c>
      <c r="AX120">
        <v>139.5</v>
      </c>
      <c r="AY120">
        <v>399.2</v>
      </c>
      <c r="AZ120">
        <v>59.5</v>
      </c>
    </row>
    <row r="121" spans="1:52" x14ac:dyDescent="0.25">
      <c r="A121" t="s">
        <v>2304</v>
      </c>
      <c r="B121">
        <v>354.2</v>
      </c>
      <c r="C121">
        <v>73.5</v>
      </c>
      <c r="D121">
        <v>357</v>
      </c>
      <c r="E121">
        <v>188.2</v>
      </c>
      <c r="F121">
        <v>2276.9</v>
      </c>
      <c r="G121">
        <v>331.3</v>
      </c>
      <c r="H121">
        <v>244.1</v>
      </c>
      <c r="I121">
        <v>55.6</v>
      </c>
      <c r="J121">
        <v>223.5</v>
      </c>
      <c r="K121">
        <v>981.5</v>
      </c>
      <c r="L121">
        <v>614.1</v>
      </c>
      <c r="M121">
        <v>113.2</v>
      </c>
      <c r="N121">
        <v>105.5</v>
      </c>
      <c r="O121">
        <v>829.2</v>
      </c>
      <c r="P121">
        <v>400.5</v>
      </c>
      <c r="Q121">
        <v>241</v>
      </c>
      <c r="R121">
        <v>242.2</v>
      </c>
      <c r="S121">
        <v>290.5</v>
      </c>
      <c r="T121">
        <v>373.4</v>
      </c>
      <c r="U121">
        <v>98.1</v>
      </c>
      <c r="V121">
        <v>447.5</v>
      </c>
      <c r="W121">
        <v>431.8</v>
      </c>
      <c r="X121">
        <v>673.1</v>
      </c>
      <c r="Y121">
        <v>398.6</v>
      </c>
      <c r="Z121">
        <v>227.7</v>
      </c>
      <c r="AA121">
        <v>426.1</v>
      </c>
      <c r="AB121">
        <v>82.7</v>
      </c>
      <c r="AC121">
        <v>152.4</v>
      </c>
      <c r="AD121">
        <v>119.6</v>
      </c>
      <c r="AE121">
        <v>82.5</v>
      </c>
      <c r="AF121">
        <v>579.4</v>
      </c>
      <c r="AG121">
        <v>181.3</v>
      </c>
      <c r="AH121">
        <v>1448.5</v>
      </c>
      <c r="AI121">
        <v>611.1</v>
      </c>
      <c r="AJ121">
        <v>71.900000000000006</v>
      </c>
      <c r="AK121">
        <v>778.4</v>
      </c>
      <c r="AL121">
        <v>292.10000000000002</v>
      </c>
      <c r="AM121">
        <v>274.89999999999998</v>
      </c>
      <c r="AN121">
        <v>721.9</v>
      </c>
      <c r="AO121">
        <v>66.7</v>
      </c>
      <c r="AP121">
        <v>321.60000000000002</v>
      </c>
      <c r="AQ121">
        <v>70.7</v>
      </c>
      <c r="AR121">
        <v>389.8</v>
      </c>
      <c r="AS121">
        <v>1572.7</v>
      </c>
      <c r="AT121">
        <v>181.4</v>
      </c>
      <c r="AU121">
        <v>48.4</v>
      </c>
      <c r="AV121">
        <v>615.79999999999995</v>
      </c>
      <c r="AW121">
        <v>478</v>
      </c>
      <c r="AX121">
        <v>140.6</v>
      </c>
      <c r="AY121">
        <v>400.7</v>
      </c>
      <c r="AZ121">
        <v>59.7</v>
      </c>
    </row>
    <row r="122" spans="1:52" x14ac:dyDescent="0.25">
      <c r="A122" t="s">
        <v>2305</v>
      </c>
      <c r="B122">
        <v>353.9</v>
      </c>
      <c r="C122">
        <v>73.8</v>
      </c>
      <c r="D122">
        <v>360.7</v>
      </c>
      <c r="E122">
        <v>188.6</v>
      </c>
      <c r="F122">
        <v>2285.3000000000002</v>
      </c>
      <c r="G122">
        <v>331.4</v>
      </c>
      <c r="H122">
        <v>246.2</v>
      </c>
      <c r="I122">
        <v>55.1</v>
      </c>
      <c r="J122">
        <v>223.5</v>
      </c>
      <c r="K122">
        <v>986.8</v>
      </c>
      <c r="L122">
        <v>611.29999999999995</v>
      </c>
      <c r="M122">
        <v>113.2</v>
      </c>
      <c r="N122">
        <v>107</v>
      </c>
      <c r="O122">
        <v>832</v>
      </c>
      <c r="P122">
        <v>403.7</v>
      </c>
      <c r="Q122">
        <v>241.5</v>
      </c>
      <c r="R122">
        <v>241.8</v>
      </c>
      <c r="S122">
        <v>287.5</v>
      </c>
      <c r="T122">
        <v>376.2</v>
      </c>
      <c r="U122">
        <v>97.8</v>
      </c>
      <c r="V122">
        <v>448.4</v>
      </c>
      <c r="W122">
        <v>432.5</v>
      </c>
      <c r="X122">
        <v>672.9</v>
      </c>
      <c r="Y122">
        <v>398.2</v>
      </c>
      <c r="Z122">
        <v>229.5</v>
      </c>
      <c r="AA122">
        <v>424.1</v>
      </c>
      <c r="AB122">
        <v>82.7</v>
      </c>
      <c r="AC122">
        <v>154</v>
      </c>
      <c r="AD122">
        <v>119.5</v>
      </c>
      <c r="AE122">
        <v>82.9</v>
      </c>
      <c r="AF122">
        <v>581.4</v>
      </c>
      <c r="AG122">
        <v>181.7</v>
      </c>
      <c r="AH122">
        <v>1453.4</v>
      </c>
      <c r="AI122">
        <v>609.79999999999995</v>
      </c>
      <c r="AJ122">
        <v>71.8</v>
      </c>
      <c r="AK122">
        <v>779.1</v>
      </c>
      <c r="AL122">
        <v>292.89999999999998</v>
      </c>
      <c r="AM122">
        <v>277.10000000000002</v>
      </c>
      <c r="AN122">
        <v>724.5</v>
      </c>
      <c r="AO122">
        <v>66.599999999999994</v>
      </c>
      <c r="AP122">
        <v>322.2</v>
      </c>
      <c r="AQ122">
        <v>70.7</v>
      </c>
      <c r="AR122">
        <v>389.9</v>
      </c>
      <c r="AS122">
        <v>1575.4</v>
      </c>
      <c r="AT122">
        <v>181.2</v>
      </c>
      <c r="AU122">
        <v>48.6</v>
      </c>
      <c r="AV122">
        <v>619.6</v>
      </c>
      <c r="AW122">
        <v>479.2</v>
      </c>
      <c r="AX122">
        <v>140.69999999999999</v>
      </c>
      <c r="AY122">
        <v>403</v>
      </c>
      <c r="AZ122">
        <v>60</v>
      </c>
    </row>
    <row r="123" spans="1:52" x14ac:dyDescent="0.25">
      <c r="A123" t="s">
        <v>2306</v>
      </c>
      <c r="B123">
        <v>354.1</v>
      </c>
      <c r="C123">
        <v>73.599999999999994</v>
      </c>
      <c r="D123">
        <v>360.8</v>
      </c>
      <c r="E123">
        <v>188.5</v>
      </c>
      <c r="F123">
        <v>2291.8000000000002</v>
      </c>
      <c r="G123">
        <v>331.8</v>
      </c>
      <c r="H123">
        <v>246.4</v>
      </c>
      <c r="I123">
        <v>55.8</v>
      </c>
      <c r="J123">
        <v>223.9</v>
      </c>
      <c r="K123">
        <v>987.3</v>
      </c>
      <c r="L123">
        <v>611.5</v>
      </c>
      <c r="M123">
        <v>113.4</v>
      </c>
      <c r="N123">
        <v>107.2</v>
      </c>
      <c r="O123">
        <v>834.6</v>
      </c>
      <c r="P123">
        <v>402.3</v>
      </c>
      <c r="Q123">
        <v>242.4</v>
      </c>
      <c r="R123">
        <v>240.4</v>
      </c>
      <c r="S123">
        <v>292.60000000000002</v>
      </c>
      <c r="T123">
        <v>375.9</v>
      </c>
      <c r="U123">
        <v>98.1</v>
      </c>
      <c r="V123">
        <v>446.8</v>
      </c>
      <c r="W123">
        <v>432.8</v>
      </c>
      <c r="X123">
        <v>675.8</v>
      </c>
      <c r="Y123">
        <v>404.2</v>
      </c>
      <c r="Z123">
        <v>229.9</v>
      </c>
      <c r="AA123">
        <v>426.1</v>
      </c>
      <c r="AB123">
        <v>83.2</v>
      </c>
      <c r="AC123">
        <v>153.19999999999999</v>
      </c>
      <c r="AD123">
        <v>119.1</v>
      </c>
      <c r="AE123">
        <v>83.3</v>
      </c>
      <c r="AF123">
        <v>580.5</v>
      </c>
      <c r="AG123">
        <v>182.2</v>
      </c>
      <c r="AH123">
        <v>1453.5</v>
      </c>
      <c r="AI123">
        <v>610.5</v>
      </c>
      <c r="AJ123">
        <v>71.8</v>
      </c>
      <c r="AK123">
        <v>778.1</v>
      </c>
      <c r="AL123">
        <v>293.3</v>
      </c>
      <c r="AM123">
        <v>277</v>
      </c>
      <c r="AN123">
        <v>724.8</v>
      </c>
      <c r="AO123">
        <v>66.5</v>
      </c>
      <c r="AP123">
        <v>321.60000000000002</v>
      </c>
      <c r="AQ123">
        <v>70.900000000000006</v>
      </c>
      <c r="AR123">
        <v>391.2</v>
      </c>
      <c r="AS123">
        <v>1577.9</v>
      </c>
      <c r="AT123">
        <v>183.2</v>
      </c>
      <c r="AU123">
        <v>48.7</v>
      </c>
      <c r="AV123">
        <v>617.6</v>
      </c>
      <c r="AW123">
        <v>481.7</v>
      </c>
      <c r="AX123">
        <v>139.4</v>
      </c>
      <c r="AY123">
        <v>401.4</v>
      </c>
      <c r="AZ123">
        <v>60.1</v>
      </c>
    </row>
    <row r="124" spans="1:52" x14ac:dyDescent="0.25">
      <c r="A124" t="s">
        <v>2307</v>
      </c>
      <c r="B124">
        <v>357.2</v>
      </c>
      <c r="C124">
        <v>74.5</v>
      </c>
      <c r="D124">
        <v>365.2</v>
      </c>
      <c r="E124">
        <v>190.4</v>
      </c>
      <c r="F124">
        <v>2303.4</v>
      </c>
      <c r="G124">
        <v>335.4</v>
      </c>
      <c r="H124">
        <v>247.6</v>
      </c>
      <c r="I124">
        <v>56.5</v>
      </c>
      <c r="J124">
        <v>224.4</v>
      </c>
      <c r="K124">
        <v>992.4</v>
      </c>
      <c r="L124">
        <v>616.4</v>
      </c>
      <c r="M124">
        <v>114.3</v>
      </c>
      <c r="N124">
        <v>107.3</v>
      </c>
      <c r="O124">
        <v>837.5</v>
      </c>
      <c r="P124">
        <v>404.6</v>
      </c>
      <c r="Q124">
        <v>243.2</v>
      </c>
      <c r="R124">
        <v>242</v>
      </c>
      <c r="S124">
        <v>296.7</v>
      </c>
      <c r="T124">
        <v>377.8</v>
      </c>
      <c r="U124">
        <v>100.3</v>
      </c>
      <c r="V124">
        <v>450.2</v>
      </c>
      <c r="W124">
        <v>431.8</v>
      </c>
      <c r="X124">
        <v>680.9</v>
      </c>
      <c r="Y124">
        <v>406.1</v>
      </c>
      <c r="Z124">
        <v>232.4</v>
      </c>
      <c r="AA124">
        <v>430.6</v>
      </c>
      <c r="AB124">
        <v>85.1</v>
      </c>
      <c r="AC124">
        <v>154.9</v>
      </c>
      <c r="AD124">
        <v>120.1</v>
      </c>
      <c r="AE124">
        <v>83.7</v>
      </c>
      <c r="AF124">
        <v>582.79999999999995</v>
      </c>
      <c r="AG124">
        <v>183.7</v>
      </c>
      <c r="AH124">
        <v>1460.4</v>
      </c>
      <c r="AI124">
        <v>617.6</v>
      </c>
      <c r="AJ124">
        <v>72.5</v>
      </c>
      <c r="AK124">
        <v>779.4</v>
      </c>
      <c r="AL124">
        <v>295.8</v>
      </c>
      <c r="AM124">
        <v>277.39999999999998</v>
      </c>
      <c r="AN124">
        <v>729.2</v>
      </c>
      <c r="AO124">
        <v>66.8</v>
      </c>
      <c r="AP124">
        <v>325</v>
      </c>
      <c r="AQ124">
        <v>72</v>
      </c>
      <c r="AR124">
        <v>409.6</v>
      </c>
      <c r="AS124">
        <v>1584.1</v>
      </c>
      <c r="AT124">
        <v>184.3</v>
      </c>
      <c r="AU124">
        <v>50.1</v>
      </c>
      <c r="AV124">
        <v>622.6</v>
      </c>
      <c r="AW124">
        <v>481.2</v>
      </c>
      <c r="AX124">
        <v>142</v>
      </c>
      <c r="AY124">
        <v>404</v>
      </c>
      <c r="AZ124">
        <v>61.2</v>
      </c>
    </row>
    <row r="125" spans="1:52" x14ac:dyDescent="0.25">
      <c r="A125" t="s">
        <v>2308</v>
      </c>
      <c r="B125">
        <v>355.7</v>
      </c>
      <c r="C125">
        <v>74</v>
      </c>
      <c r="D125">
        <v>367.2</v>
      </c>
      <c r="E125">
        <v>189.2</v>
      </c>
      <c r="F125">
        <v>2308.1</v>
      </c>
      <c r="G125">
        <v>336.4</v>
      </c>
      <c r="H125">
        <v>248.5</v>
      </c>
      <c r="I125">
        <v>56.6</v>
      </c>
      <c r="J125">
        <v>224.7</v>
      </c>
      <c r="K125">
        <v>999.1</v>
      </c>
      <c r="L125">
        <v>617.20000000000005</v>
      </c>
      <c r="M125">
        <v>115.2</v>
      </c>
      <c r="N125">
        <v>109.6</v>
      </c>
      <c r="O125">
        <v>834.9</v>
      </c>
      <c r="P125">
        <v>406.5</v>
      </c>
      <c r="Q125">
        <v>242.9</v>
      </c>
      <c r="R125">
        <v>245.4</v>
      </c>
      <c r="S125">
        <v>295.39999999999998</v>
      </c>
      <c r="T125">
        <v>377.7</v>
      </c>
      <c r="U125">
        <v>99.3</v>
      </c>
      <c r="V125">
        <v>448.8</v>
      </c>
      <c r="W125">
        <v>435.4</v>
      </c>
      <c r="X125">
        <v>682.9</v>
      </c>
      <c r="Y125">
        <v>410.6</v>
      </c>
      <c r="Z125">
        <v>232.7</v>
      </c>
      <c r="AA125">
        <v>422.9</v>
      </c>
      <c r="AB125">
        <v>84.3</v>
      </c>
      <c r="AC125">
        <v>153.80000000000001</v>
      </c>
      <c r="AD125">
        <v>120.8</v>
      </c>
      <c r="AE125">
        <v>83.7</v>
      </c>
      <c r="AF125">
        <v>583.70000000000005</v>
      </c>
      <c r="AG125">
        <v>184</v>
      </c>
      <c r="AH125">
        <v>1475.8</v>
      </c>
      <c r="AI125">
        <v>623.1</v>
      </c>
      <c r="AJ125">
        <v>72.099999999999994</v>
      </c>
      <c r="AK125">
        <v>784.4</v>
      </c>
      <c r="AL125">
        <v>295.10000000000002</v>
      </c>
      <c r="AM125">
        <v>278.60000000000002</v>
      </c>
      <c r="AN125">
        <v>730.2</v>
      </c>
      <c r="AO125">
        <v>67</v>
      </c>
      <c r="AP125">
        <v>325</v>
      </c>
      <c r="AQ125">
        <v>71.900000000000006</v>
      </c>
      <c r="AR125">
        <v>393.6</v>
      </c>
      <c r="AS125">
        <v>1585.9</v>
      </c>
      <c r="AT125">
        <v>185.5</v>
      </c>
      <c r="AU125">
        <v>49.5</v>
      </c>
      <c r="AV125">
        <v>624.4</v>
      </c>
      <c r="AW125">
        <v>481.1</v>
      </c>
      <c r="AX125">
        <v>141.4</v>
      </c>
      <c r="AY125">
        <v>406.5</v>
      </c>
      <c r="AZ125">
        <v>61.1</v>
      </c>
    </row>
    <row r="126" spans="1:52" x14ac:dyDescent="0.25">
      <c r="A126" t="s">
        <v>2309</v>
      </c>
      <c r="B126">
        <v>364.2</v>
      </c>
      <c r="C126">
        <v>74.8</v>
      </c>
      <c r="D126">
        <v>374.8</v>
      </c>
      <c r="E126">
        <v>193.2</v>
      </c>
      <c r="F126">
        <v>2353.5</v>
      </c>
      <c r="G126">
        <v>341.9</v>
      </c>
      <c r="H126">
        <v>253.1</v>
      </c>
      <c r="I126">
        <v>57.4</v>
      </c>
      <c r="J126">
        <v>225.4</v>
      </c>
      <c r="K126">
        <v>1019.6</v>
      </c>
      <c r="L126">
        <v>628.5</v>
      </c>
      <c r="M126">
        <v>116.2</v>
      </c>
      <c r="N126">
        <v>112.7</v>
      </c>
      <c r="O126">
        <v>847.4</v>
      </c>
      <c r="P126">
        <v>415.8</v>
      </c>
      <c r="Q126">
        <v>246.2</v>
      </c>
      <c r="R126">
        <v>248.8</v>
      </c>
      <c r="S126">
        <v>299.5</v>
      </c>
      <c r="T126">
        <v>384.4</v>
      </c>
      <c r="U126">
        <v>101.1</v>
      </c>
      <c r="V126">
        <v>448.8</v>
      </c>
      <c r="W126">
        <v>441.9</v>
      </c>
      <c r="X126">
        <v>687.9</v>
      </c>
      <c r="Y126">
        <v>413.3</v>
      </c>
      <c r="Z126">
        <v>237.6</v>
      </c>
      <c r="AA126">
        <v>426.9</v>
      </c>
      <c r="AB126">
        <v>85.5</v>
      </c>
      <c r="AC126">
        <v>155.5</v>
      </c>
      <c r="AD126">
        <v>124.5</v>
      </c>
      <c r="AE126">
        <v>85</v>
      </c>
      <c r="AF126">
        <v>591.79999999999995</v>
      </c>
      <c r="AG126">
        <v>185.4</v>
      </c>
      <c r="AH126">
        <v>1493.9</v>
      </c>
      <c r="AI126">
        <v>630.5</v>
      </c>
      <c r="AJ126">
        <v>73.099999999999994</v>
      </c>
      <c r="AK126">
        <v>795.3</v>
      </c>
      <c r="AL126">
        <v>300</v>
      </c>
      <c r="AM126">
        <v>282.89999999999998</v>
      </c>
      <c r="AN126">
        <v>743.7</v>
      </c>
      <c r="AO126">
        <v>68.900000000000006</v>
      </c>
      <c r="AP126">
        <v>331.3</v>
      </c>
      <c r="AQ126">
        <v>71.900000000000006</v>
      </c>
      <c r="AR126">
        <v>401.2</v>
      </c>
      <c r="AS126">
        <v>1611.7</v>
      </c>
      <c r="AT126">
        <v>187.5</v>
      </c>
      <c r="AU126">
        <v>50.3</v>
      </c>
      <c r="AV126">
        <v>632</v>
      </c>
      <c r="AW126">
        <v>490.9</v>
      </c>
      <c r="AX126">
        <v>154.6</v>
      </c>
      <c r="AY126">
        <v>407.1</v>
      </c>
      <c r="AZ126">
        <v>61.3</v>
      </c>
    </row>
    <row r="127" spans="1:52" x14ac:dyDescent="0.25">
      <c r="A127" t="s">
        <v>2310</v>
      </c>
      <c r="B127">
        <v>354.9</v>
      </c>
      <c r="C127">
        <v>74.2</v>
      </c>
      <c r="D127">
        <v>366.2</v>
      </c>
      <c r="E127">
        <v>191.7</v>
      </c>
      <c r="F127">
        <v>2322.6999999999998</v>
      </c>
      <c r="G127">
        <v>336.3</v>
      </c>
      <c r="H127">
        <v>250.1</v>
      </c>
      <c r="I127">
        <v>57.6</v>
      </c>
      <c r="J127">
        <v>225.1</v>
      </c>
      <c r="K127">
        <v>1003.3</v>
      </c>
      <c r="L127">
        <v>618.6</v>
      </c>
      <c r="M127">
        <v>115.5</v>
      </c>
      <c r="N127">
        <v>109.8</v>
      </c>
      <c r="O127">
        <v>845.9</v>
      </c>
      <c r="P127">
        <v>413</v>
      </c>
      <c r="Q127">
        <v>242.9</v>
      </c>
      <c r="R127">
        <v>247.6</v>
      </c>
      <c r="S127">
        <v>298.3</v>
      </c>
      <c r="T127">
        <v>375.9</v>
      </c>
      <c r="U127">
        <v>99.5</v>
      </c>
      <c r="V127">
        <v>450.4</v>
      </c>
      <c r="W127">
        <v>437.2</v>
      </c>
      <c r="X127">
        <v>683.5</v>
      </c>
      <c r="Y127">
        <v>408</v>
      </c>
      <c r="Z127">
        <v>234.8</v>
      </c>
      <c r="AA127">
        <v>431.3</v>
      </c>
      <c r="AB127">
        <v>83.1</v>
      </c>
      <c r="AC127">
        <v>155.69999999999999</v>
      </c>
      <c r="AD127">
        <v>118.3</v>
      </c>
      <c r="AE127">
        <v>83.9</v>
      </c>
      <c r="AF127">
        <v>587.70000000000005</v>
      </c>
      <c r="AG127">
        <v>181.6</v>
      </c>
      <c r="AH127">
        <v>1468.4</v>
      </c>
      <c r="AI127">
        <v>636.5</v>
      </c>
      <c r="AJ127">
        <v>71.599999999999994</v>
      </c>
      <c r="AK127">
        <v>784.4</v>
      </c>
      <c r="AL127">
        <v>299.10000000000002</v>
      </c>
      <c r="AM127">
        <v>280.7</v>
      </c>
      <c r="AN127">
        <v>731.9</v>
      </c>
      <c r="AO127">
        <v>66.400000000000006</v>
      </c>
      <c r="AP127">
        <v>332.3</v>
      </c>
      <c r="AQ127">
        <v>70.900000000000006</v>
      </c>
      <c r="AR127">
        <v>399.9</v>
      </c>
      <c r="AS127">
        <v>1589.5</v>
      </c>
      <c r="AT127">
        <v>185.1</v>
      </c>
      <c r="AU127">
        <v>49.3</v>
      </c>
      <c r="AV127">
        <v>630.1</v>
      </c>
      <c r="AW127">
        <v>484.2</v>
      </c>
      <c r="AX127">
        <v>141.1</v>
      </c>
      <c r="AY127">
        <v>412.3</v>
      </c>
      <c r="AZ127">
        <v>59.8</v>
      </c>
    </row>
    <row r="128" spans="1:52" x14ac:dyDescent="0.25">
      <c r="A128" t="s">
        <v>2311</v>
      </c>
      <c r="B128">
        <v>352.1</v>
      </c>
      <c r="C128">
        <v>74.900000000000006</v>
      </c>
      <c r="D128">
        <v>368.6</v>
      </c>
      <c r="E128">
        <v>190.7</v>
      </c>
      <c r="F128">
        <v>2316.6999999999998</v>
      </c>
      <c r="G128">
        <v>336.9</v>
      </c>
      <c r="H128">
        <v>250.7</v>
      </c>
      <c r="I128">
        <v>58.1</v>
      </c>
      <c r="J128">
        <v>225.1</v>
      </c>
      <c r="K128">
        <v>1004.4</v>
      </c>
      <c r="L128">
        <v>620.4</v>
      </c>
      <c r="M128">
        <v>115.5</v>
      </c>
      <c r="N128">
        <v>109.2</v>
      </c>
      <c r="O128">
        <v>838.8</v>
      </c>
      <c r="P128">
        <v>407.5</v>
      </c>
      <c r="Q128">
        <v>245.2</v>
      </c>
      <c r="R128">
        <v>245.3</v>
      </c>
      <c r="S128">
        <v>296</v>
      </c>
      <c r="T128">
        <v>376.9</v>
      </c>
      <c r="U128">
        <v>99.5</v>
      </c>
      <c r="V128">
        <v>450.5</v>
      </c>
      <c r="W128">
        <v>436.6</v>
      </c>
      <c r="X128">
        <v>684</v>
      </c>
      <c r="Y128">
        <v>407.8</v>
      </c>
      <c r="Z128">
        <v>236.8</v>
      </c>
      <c r="AA128">
        <v>425.5</v>
      </c>
      <c r="AB128">
        <v>84.1</v>
      </c>
      <c r="AC128">
        <v>156</v>
      </c>
      <c r="AD128">
        <v>122.4</v>
      </c>
      <c r="AE128">
        <v>83.4</v>
      </c>
      <c r="AF128">
        <v>586.29999999999995</v>
      </c>
      <c r="AG128">
        <v>183.8</v>
      </c>
      <c r="AH128">
        <v>1483</v>
      </c>
      <c r="AI128">
        <v>630.4</v>
      </c>
      <c r="AJ128">
        <v>75.2</v>
      </c>
      <c r="AK128">
        <v>788</v>
      </c>
      <c r="AL128">
        <v>296.2</v>
      </c>
      <c r="AM128">
        <v>279.3</v>
      </c>
      <c r="AN128">
        <v>730.4</v>
      </c>
      <c r="AO128">
        <v>68</v>
      </c>
      <c r="AP128">
        <v>327.5</v>
      </c>
      <c r="AQ128">
        <v>70.7</v>
      </c>
      <c r="AR128">
        <v>397.8</v>
      </c>
      <c r="AS128">
        <v>1582.8</v>
      </c>
      <c r="AT128">
        <v>185.7</v>
      </c>
      <c r="AU128">
        <v>49.7</v>
      </c>
      <c r="AV128">
        <v>628.20000000000005</v>
      </c>
      <c r="AW128">
        <v>482.2</v>
      </c>
      <c r="AX128">
        <v>143</v>
      </c>
      <c r="AY128">
        <v>407.2</v>
      </c>
      <c r="AZ128">
        <v>60.9</v>
      </c>
    </row>
    <row r="129" spans="1:52" x14ac:dyDescent="0.25">
      <c r="A129" t="s">
        <v>2312</v>
      </c>
      <c r="B129">
        <v>352.4</v>
      </c>
      <c r="C129">
        <v>74.5</v>
      </c>
      <c r="D129">
        <v>366.2</v>
      </c>
      <c r="E129">
        <v>192.4</v>
      </c>
      <c r="F129">
        <v>2317.5</v>
      </c>
      <c r="G129">
        <v>340</v>
      </c>
      <c r="H129">
        <v>248.6</v>
      </c>
      <c r="I129">
        <v>57.2</v>
      </c>
      <c r="J129">
        <v>225.3</v>
      </c>
      <c r="K129">
        <v>1003.8</v>
      </c>
      <c r="L129">
        <v>617.5</v>
      </c>
      <c r="M129">
        <v>114.4</v>
      </c>
      <c r="N129">
        <v>109.2</v>
      </c>
      <c r="O129">
        <v>843.5</v>
      </c>
      <c r="P129">
        <v>409</v>
      </c>
      <c r="Q129">
        <v>244.5</v>
      </c>
      <c r="R129">
        <v>246</v>
      </c>
      <c r="S129">
        <v>296.10000000000002</v>
      </c>
      <c r="T129">
        <v>374.3</v>
      </c>
      <c r="U129">
        <v>99.1</v>
      </c>
      <c r="V129">
        <v>449.9</v>
      </c>
      <c r="W129">
        <v>434.8</v>
      </c>
      <c r="X129">
        <v>682.8</v>
      </c>
      <c r="Y129">
        <v>410.4</v>
      </c>
      <c r="Z129">
        <v>234.2</v>
      </c>
      <c r="AA129">
        <v>428.9</v>
      </c>
      <c r="AB129">
        <v>84.6</v>
      </c>
      <c r="AC129">
        <v>156.19999999999999</v>
      </c>
      <c r="AD129">
        <v>126.2</v>
      </c>
      <c r="AE129">
        <v>83.6</v>
      </c>
      <c r="AF129">
        <v>584.9</v>
      </c>
      <c r="AG129">
        <v>183.2</v>
      </c>
      <c r="AH129">
        <v>1459.2</v>
      </c>
      <c r="AI129">
        <v>638.79999999999995</v>
      </c>
      <c r="AJ129">
        <v>74.099999999999994</v>
      </c>
      <c r="AK129">
        <v>786.5</v>
      </c>
      <c r="AL129">
        <v>294.7</v>
      </c>
      <c r="AM129">
        <v>277.89999999999998</v>
      </c>
      <c r="AN129">
        <v>726.2</v>
      </c>
      <c r="AO129">
        <v>67.400000000000006</v>
      </c>
      <c r="AP129">
        <v>326.89999999999998</v>
      </c>
      <c r="AQ129">
        <v>71</v>
      </c>
      <c r="AR129">
        <v>398.3</v>
      </c>
      <c r="AS129">
        <v>1589</v>
      </c>
      <c r="AT129">
        <v>184.9</v>
      </c>
      <c r="AU129">
        <v>49.8</v>
      </c>
      <c r="AV129">
        <v>629.79999999999995</v>
      </c>
      <c r="AW129">
        <v>486.7</v>
      </c>
      <c r="AX129">
        <v>141.4</v>
      </c>
      <c r="AY129">
        <v>409</v>
      </c>
      <c r="AZ129">
        <v>61.5</v>
      </c>
    </row>
    <row r="130" spans="1:52" x14ac:dyDescent="0.25">
      <c r="A130" t="s">
        <v>2313</v>
      </c>
      <c r="B130">
        <v>354</v>
      </c>
      <c r="C130">
        <v>73.599999999999994</v>
      </c>
      <c r="D130">
        <v>367.4</v>
      </c>
      <c r="E130">
        <v>189.9</v>
      </c>
      <c r="F130">
        <v>2324.6</v>
      </c>
      <c r="G130">
        <v>337.5</v>
      </c>
      <c r="H130">
        <v>248.2</v>
      </c>
      <c r="I130">
        <v>56.1</v>
      </c>
      <c r="J130">
        <v>224.1</v>
      </c>
      <c r="K130">
        <v>999.9</v>
      </c>
      <c r="L130">
        <v>616.9</v>
      </c>
      <c r="M130">
        <v>115.1</v>
      </c>
      <c r="N130">
        <v>108.2</v>
      </c>
      <c r="O130">
        <v>839.3</v>
      </c>
      <c r="P130">
        <v>406.9</v>
      </c>
      <c r="Q130">
        <v>242.9</v>
      </c>
      <c r="R130">
        <v>241.1</v>
      </c>
      <c r="S130">
        <v>291.39999999999998</v>
      </c>
      <c r="T130">
        <v>373.1</v>
      </c>
      <c r="U130">
        <v>99.9</v>
      </c>
      <c r="V130">
        <v>450.9</v>
      </c>
      <c r="W130">
        <v>436.2</v>
      </c>
      <c r="X130">
        <v>680</v>
      </c>
      <c r="Y130">
        <v>408.3</v>
      </c>
      <c r="Z130">
        <v>233.4</v>
      </c>
      <c r="AA130">
        <v>423.3</v>
      </c>
      <c r="AB130">
        <v>84.6</v>
      </c>
      <c r="AC130">
        <v>153.6</v>
      </c>
      <c r="AD130">
        <v>121.9</v>
      </c>
      <c r="AE130">
        <v>83.5</v>
      </c>
      <c r="AF130">
        <v>586.70000000000005</v>
      </c>
      <c r="AG130">
        <v>183</v>
      </c>
      <c r="AH130">
        <v>1464.5</v>
      </c>
      <c r="AI130">
        <v>629.20000000000005</v>
      </c>
      <c r="AJ130">
        <v>72.400000000000006</v>
      </c>
      <c r="AK130">
        <v>785.3</v>
      </c>
      <c r="AL130">
        <v>294.7</v>
      </c>
      <c r="AM130">
        <v>277.8</v>
      </c>
      <c r="AN130">
        <v>727</v>
      </c>
      <c r="AO130">
        <v>67.2</v>
      </c>
      <c r="AP130">
        <v>322.7</v>
      </c>
      <c r="AQ130">
        <v>71.099999999999994</v>
      </c>
      <c r="AR130">
        <v>393.2</v>
      </c>
      <c r="AS130">
        <v>1591.6</v>
      </c>
      <c r="AT130">
        <v>185.8</v>
      </c>
      <c r="AU130">
        <v>49.4</v>
      </c>
      <c r="AV130">
        <v>624.5</v>
      </c>
      <c r="AW130">
        <v>482.3</v>
      </c>
      <c r="AX130">
        <v>140.69999999999999</v>
      </c>
      <c r="AY130">
        <v>402.7</v>
      </c>
      <c r="AZ130">
        <v>60.5</v>
      </c>
    </row>
    <row r="131" spans="1:52" x14ac:dyDescent="0.25">
      <c r="A131" t="s">
        <v>2314</v>
      </c>
      <c r="B131">
        <v>353.6</v>
      </c>
      <c r="C131">
        <v>74.099999999999994</v>
      </c>
      <c r="D131">
        <v>367.8</v>
      </c>
      <c r="E131">
        <v>191</v>
      </c>
      <c r="F131">
        <v>2326.5</v>
      </c>
      <c r="G131">
        <v>337.5</v>
      </c>
      <c r="H131">
        <v>248.2</v>
      </c>
      <c r="I131">
        <v>56.3</v>
      </c>
      <c r="J131">
        <v>221.4</v>
      </c>
      <c r="K131">
        <v>1007</v>
      </c>
      <c r="L131">
        <v>615.5</v>
      </c>
      <c r="M131">
        <v>114.5</v>
      </c>
      <c r="N131">
        <v>108.2</v>
      </c>
      <c r="O131">
        <v>839.5</v>
      </c>
      <c r="P131">
        <v>398.5</v>
      </c>
      <c r="Q131">
        <v>243.2</v>
      </c>
      <c r="R131">
        <v>246.1</v>
      </c>
      <c r="S131">
        <v>293.10000000000002</v>
      </c>
      <c r="T131">
        <v>373.2</v>
      </c>
      <c r="U131">
        <v>99.6</v>
      </c>
      <c r="V131">
        <v>451.7</v>
      </c>
      <c r="W131">
        <v>434.8</v>
      </c>
      <c r="X131">
        <v>681.9</v>
      </c>
      <c r="Y131">
        <v>406.1</v>
      </c>
      <c r="Z131">
        <v>234</v>
      </c>
      <c r="AA131">
        <v>422.9</v>
      </c>
      <c r="AB131">
        <v>84.2</v>
      </c>
      <c r="AC131">
        <v>152.80000000000001</v>
      </c>
      <c r="AD131">
        <v>122.7</v>
      </c>
      <c r="AE131">
        <v>83.2</v>
      </c>
      <c r="AF131">
        <v>587.9</v>
      </c>
      <c r="AG131">
        <v>182.8</v>
      </c>
      <c r="AH131">
        <v>1467.9</v>
      </c>
      <c r="AI131">
        <v>627.20000000000005</v>
      </c>
      <c r="AJ131">
        <v>72.2</v>
      </c>
      <c r="AK131">
        <v>787.2</v>
      </c>
      <c r="AL131">
        <v>296.8</v>
      </c>
      <c r="AM131">
        <v>277.89999999999998</v>
      </c>
      <c r="AN131">
        <v>727.2</v>
      </c>
      <c r="AO131">
        <v>67.400000000000006</v>
      </c>
      <c r="AP131">
        <v>323.7</v>
      </c>
      <c r="AQ131">
        <v>71.099999999999994</v>
      </c>
      <c r="AR131">
        <v>395.4</v>
      </c>
      <c r="AS131">
        <v>1587.8</v>
      </c>
      <c r="AT131">
        <v>186.6</v>
      </c>
      <c r="AU131">
        <v>49.1</v>
      </c>
      <c r="AV131">
        <v>625.1</v>
      </c>
      <c r="AW131">
        <v>483.3</v>
      </c>
      <c r="AX131">
        <v>140.69999999999999</v>
      </c>
      <c r="AY131">
        <v>403.7</v>
      </c>
      <c r="AZ131">
        <v>60.9</v>
      </c>
    </row>
    <row r="132" spans="1:52" x14ac:dyDescent="0.25">
      <c r="A132" t="s">
        <v>2315</v>
      </c>
      <c r="B132">
        <v>353.3</v>
      </c>
      <c r="C132">
        <v>74.3</v>
      </c>
      <c r="D132">
        <v>368.3</v>
      </c>
      <c r="E132">
        <v>190.9</v>
      </c>
      <c r="F132">
        <v>2332.1</v>
      </c>
      <c r="G132">
        <v>338.2</v>
      </c>
      <c r="H132">
        <v>247.6</v>
      </c>
      <c r="I132">
        <v>56.6</v>
      </c>
      <c r="J132">
        <v>223.5</v>
      </c>
      <c r="K132">
        <v>1008.7</v>
      </c>
      <c r="L132">
        <v>616</v>
      </c>
      <c r="M132">
        <v>114.3</v>
      </c>
      <c r="N132">
        <v>108.6</v>
      </c>
      <c r="O132">
        <v>841.2</v>
      </c>
      <c r="P132">
        <v>398.4</v>
      </c>
      <c r="Q132">
        <v>243.2</v>
      </c>
      <c r="R132">
        <v>246.8</v>
      </c>
      <c r="S132">
        <v>294</v>
      </c>
      <c r="T132">
        <v>372.3</v>
      </c>
      <c r="U132">
        <v>100.1</v>
      </c>
      <c r="V132">
        <v>452.1</v>
      </c>
      <c r="W132">
        <v>435.2</v>
      </c>
      <c r="X132">
        <v>683.5</v>
      </c>
      <c r="Y132">
        <v>408</v>
      </c>
      <c r="Z132">
        <v>235.2</v>
      </c>
      <c r="AA132">
        <v>426</v>
      </c>
      <c r="AB132">
        <v>84.3</v>
      </c>
      <c r="AC132">
        <v>153.5</v>
      </c>
      <c r="AD132">
        <v>122.8</v>
      </c>
      <c r="AE132">
        <v>83.4</v>
      </c>
      <c r="AF132">
        <v>589.6</v>
      </c>
      <c r="AG132">
        <v>182.7</v>
      </c>
      <c r="AH132">
        <v>1463.2</v>
      </c>
      <c r="AI132">
        <v>628.9</v>
      </c>
      <c r="AJ132">
        <v>72.2</v>
      </c>
      <c r="AK132">
        <v>786.5</v>
      </c>
      <c r="AL132">
        <v>297.60000000000002</v>
      </c>
      <c r="AM132">
        <v>278.2</v>
      </c>
      <c r="AN132">
        <v>726.9</v>
      </c>
      <c r="AO132">
        <v>67.5</v>
      </c>
      <c r="AP132">
        <v>323.8</v>
      </c>
      <c r="AQ132">
        <v>71</v>
      </c>
      <c r="AR132">
        <v>395.8</v>
      </c>
      <c r="AS132">
        <v>1589.5</v>
      </c>
      <c r="AT132">
        <v>186.5</v>
      </c>
      <c r="AU132">
        <v>49.3</v>
      </c>
      <c r="AV132">
        <v>625.70000000000005</v>
      </c>
      <c r="AW132">
        <v>481.7</v>
      </c>
      <c r="AX132">
        <v>140.9</v>
      </c>
      <c r="AY132">
        <v>407</v>
      </c>
      <c r="AZ132">
        <v>60.9</v>
      </c>
    </row>
    <row r="133" spans="1:52" x14ac:dyDescent="0.25">
      <c r="A133" t="s">
        <v>2316</v>
      </c>
      <c r="B133">
        <v>353.7</v>
      </c>
      <c r="C133">
        <v>74.3</v>
      </c>
      <c r="D133">
        <v>369.4</v>
      </c>
      <c r="E133">
        <v>190.8</v>
      </c>
      <c r="F133">
        <v>2337.1</v>
      </c>
      <c r="G133">
        <v>339.4</v>
      </c>
      <c r="H133">
        <v>248</v>
      </c>
      <c r="I133">
        <v>56.7</v>
      </c>
      <c r="J133">
        <v>224.8</v>
      </c>
      <c r="K133">
        <v>1008.6</v>
      </c>
      <c r="L133">
        <v>617.6</v>
      </c>
      <c r="M133">
        <v>114.7</v>
      </c>
      <c r="N133">
        <v>108.9</v>
      </c>
      <c r="O133">
        <v>843.4</v>
      </c>
      <c r="P133">
        <v>397.3</v>
      </c>
      <c r="Q133">
        <v>243</v>
      </c>
      <c r="R133">
        <v>246.7</v>
      </c>
      <c r="S133">
        <v>295</v>
      </c>
      <c r="T133">
        <v>372.5</v>
      </c>
      <c r="U133">
        <v>100.3</v>
      </c>
      <c r="V133">
        <v>453.4</v>
      </c>
      <c r="W133">
        <v>434.8</v>
      </c>
      <c r="X133">
        <v>682.8</v>
      </c>
      <c r="Y133">
        <v>407.9</v>
      </c>
      <c r="Z133">
        <v>235.6</v>
      </c>
      <c r="AA133">
        <v>425.2</v>
      </c>
      <c r="AB133">
        <v>83.6</v>
      </c>
      <c r="AC133">
        <v>153.9</v>
      </c>
      <c r="AD133">
        <v>123</v>
      </c>
      <c r="AE133">
        <v>83.1</v>
      </c>
      <c r="AF133">
        <v>591.1</v>
      </c>
      <c r="AG133">
        <v>183.5</v>
      </c>
      <c r="AH133">
        <v>1460.1</v>
      </c>
      <c r="AI133">
        <v>629.29999999999995</v>
      </c>
      <c r="AJ133">
        <v>72.2</v>
      </c>
      <c r="AK133">
        <v>786.5</v>
      </c>
      <c r="AL133">
        <v>297.60000000000002</v>
      </c>
      <c r="AM133">
        <v>279.10000000000002</v>
      </c>
      <c r="AN133">
        <v>724.7</v>
      </c>
      <c r="AO133">
        <v>67.2</v>
      </c>
      <c r="AP133">
        <v>323.39999999999998</v>
      </c>
      <c r="AQ133">
        <v>71.2</v>
      </c>
      <c r="AR133">
        <v>397.2</v>
      </c>
      <c r="AS133">
        <v>1594.5</v>
      </c>
      <c r="AT133">
        <v>187.3</v>
      </c>
      <c r="AU133">
        <v>49.3</v>
      </c>
      <c r="AV133">
        <v>626.4</v>
      </c>
      <c r="AW133">
        <v>484.3</v>
      </c>
      <c r="AX133">
        <v>140.69999999999999</v>
      </c>
      <c r="AY133">
        <v>403.7</v>
      </c>
      <c r="AZ133">
        <v>60.9</v>
      </c>
    </row>
    <row r="134" spans="1:52" x14ac:dyDescent="0.25">
      <c r="A134" t="s">
        <v>2317</v>
      </c>
      <c r="B134">
        <v>354.1</v>
      </c>
      <c r="C134">
        <v>76.900000000000006</v>
      </c>
      <c r="D134">
        <v>367.9</v>
      </c>
      <c r="E134">
        <v>191.5</v>
      </c>
      <c r="F134">
        <v>2345.6999999999998</v>
      </c>
      <c r="G134">
        <v>339.7</v>
      </c>
      <c r="H134">
        <v>249.3</v>
      </c>
      <c r="I134">
        <v>56.9</v>
      </c>
      <c r="J134">
        <v>222.9</v>
      </c>
      <c r="K134">
        <v>1011.4</v>
      </c>
      <c r="L134">
        <v>619.9</v>
      </c>
      <c r="M134">
        <v>110.4</v>
      </c>
      <c r="N134">
        <v>107.8</v>
      </c>
      <c r="O134">
        <v>841.1</v>
      </c>
      <c r="P134">
        <v>407.3</v>
      </c>
      <c r="Q134">
        <v>244.8</v>
      </c>
      <c r="R134">
        <v>247.1</v>
      </c>
      <c r="S134">
        <v>298.5</v>
      </c>
      <c r="T134">
        <v>377.7</v>
      </c>
      <c r="U134">
        <v>101</v>
      </c>
      <c r="V134">
        <v>453.1</v>
      </c>
      <c r="W134">
        <v>439.5</v>
      </c>
      <c r="X134">
        <v>682.1</v>
      </c>
      <c r="Y134">
        <v>402.4</v>
      </c>
      <c r="Z134">
        <v>236.6</v>
      </c>
      <c r="AA134">
        <v>426.2</v>
      </c>
      <c r="AB134">
        <v>84.6</v>
      </c>
      <c r="AC134">
        <v>154.1</v>
      </c>
      <c r="AD134">
        <v>124.9</v>
      </c>
      <c r="AE134">
        <v>85</v>
      </c>
      <c r="AF134">
        <v>599.29999999999995</v>
      </c>
      <c r="AG134">
        <v>182.2</v>
      </c>
      <c r="AH134">
        <v>1460.7</v>
      </c>
      <c r="AI134">
        <v>633.5</v>
      </c>
      <c r="AJ134">
        <v>73</v>
      </c>
      <c r="AK134">
        <v>790.5</v>
      </c>
      <c r="AL134">
        <v>302</v>
      </c>
      <c r="AM134">
        <v>278.60000000000002</v>
      </c>
      <c r="AN134">
        <v>726.8</v>
      </c>
      <c r="AO134">
        <v>67.599999999999994</v>
      </c>
      <c r="AP134">
        <v>323.39999999999998</v>
      </c>
      <c r="AQ134">
        <v>72.8</v>
      </c>
      <c r="AR134">
        <v>397.7</v>
      </c>
      <c r="AS134">
        <v>1595</v>
      </c>
      <c r="AT134">
        <v>186.2</v>
      </c>
      <c r="AU134">
        <v>49.6</v>
      </c>
      <c r="AV134">
        <v>627.20000000000005</v>
      </c>
      <c r="AW134">
        <v>500.2</v>
      </c>
      <c r="AX134">
        <v>140.30000000000001</v>
      </c>
      <c r="AY134">
        <v>405.9</v>
      </c>
      <c r="AZ134">
        <v>60.7</v>
      </c>
    </row>
    <row r="135" spans="1:52" x14ac:dyDescent="0.25">
      <c r="A135" t="s">
        <v>2318</v>
      </c>
      <c r="B135">
        <v>354.9</v>
      </c>
      <c r="C135">
        <v>77.5</v>
      </c>
      <c r="D135">
        <v>372.9</v>
      </c>
      <c r="E135">
        <v>192</v>
      </c>
      <c r="F135">
        <v>2348.8000000000002</v>
      </c>
      <c r="G135">
        <v>340.8</v>
      </c>
      <c r="H135">
        <v>248.4</v>
      </c>
      <c r="I135">
        <v>57.1</v>
      </c>
      <c r="J135">
        <v>221.6</v>
      </c>
      <c r="K135">
        <v>1015.3</v>
      </c>
      <c r="L135">
        <v>621.29999999999995</v>
      </c>
      <c r="M135">
        <v>114.2</v>
      </c>
      <c r="N135">
        <v>109.2</v>
      </c>
      <c r="O135">
        <v>844.1</v>
      </c>
      <c r="P135">
        <v>410.7</v>
      </c>
      <c r="Q135">
        <v>244.2</v>
      </c>
      <c r="R135">
        <v>246.6</v>
      </c>
      <c r="S135">
        <v>297.7</v>
      </c>
      <c r="T135">
        <v>377.4</v>
      </c>
      <c r="U135">
        <v>101.2</v>
      </c>
      <c r="V135">
        <v>453.4</v>
      </c>
      <c r="W135">
        <v>439.3</v>
      </c>
      <c r="X135">
        <v>681.1</v>
      </c>
      <c r="Y135">
        <v>408.1</v>
      </c>
      <c r="Z135">
        <v>237</v>
      </c>
      <c r="AA135">
        <v>427.1</v>
      </c>
      <c r="AB135">
        <v>84.4</v>
      </c>
      <c r="AC135">
        <v>154.4</v>
      </c>
      <c r="AD135">
        <v>125.3</v>
      </c>
      <c r="AE135">
        <v>84.8</v>
      </c>
      <c r="AF135">
        <v>601</v>
      </c>
      <c r="AG135">
        <v>183.6</v>
      </c>
      <c r="AH135">
        <v>1459.8</v>
      </c>
      <c r="AI135">
        <v>633.29999999999995</v>
      </c>
      <c r="AJ135">
        <v>72.599999999999994</v>
      </c>
      <c r="AK135">
        <v>791</v>
      </c>
      <c r="AL135">
        <v>302.8</v>
      </c>
      <c r="AM135">
        <v>280.10000000000002</v>
      </c>
      <c r="AN135">
        <v>727.1</v>
      </c>
      <c r="AO135">
        <v>67.599999999999994</v>
      </c>
      <c r="AP135">
        <v>323.7</v>
      </c>
      <c r="AQ135">
        <v>72.8</v>
      </c>
      <c r="AR135">
        <v>399.4</v>
      </c>
      <c r="AS135">
        <v>1595.8</v>
      </c>
      <c r="AT135">
        <v>188.2</v>
      </c>
      <c r="AU135">
        <v>49.5</v>
      </c>
      <c r="AV135">
        <v>628</v>
      </c>
      <c r="AW135">
        <v>499.8</v>
      </c>
      <c r="AX135">
        <v>140</v>
      </c>
      <c r="AY135">
        <v>412.5</v>
      </c>
      <c r="AZ135">
        <v>61.1</v>
      </c>
    </row>
    <row r="136" spans="1:52" x14ac:dyDescent="0.25">
      <c r="A136" t="s">
        <v>2319</v>
      </c>
      <c r="B136">
        <v>354.3</v>
      </c>
      <c r="C136">
        <v>77.7</v>
      </c>
      <c r="D136">
        <v>374</v>
      </c>
      <c r="E136">
        <v>192.4</v>
      </c>
      <c r="F136">
        <v>2344.9</v>
      </c>
      <c r="G136">
        <v>339.4</v>
      </c>
      <c r="H136">
        <v>248.5</v>
      </c>
      <c r="I136">
        <v>57.2</v>
      </c>
      <c r="J136">
        <v>222.7</v>
      </c>
      <c r="K136">
        <v>1018.6</v>
      </c>
      <c r="L136">
        <v>623.6</v>
      </c>
      <c r="M136">
        <v>114.2</v>
      </c>
      <c r="N136">
        <v>109.5</v>
      </c>
      <c r="O136">
        <v>844.5</v>
      </c>
      <c r="P136">
        <v>413.1</v>
      </c>
      <c r="Q136">
        <v>244.3</v>
      </c>
      <c r="R136">
        <v>247.2</v>
      </c>
      <c r="S136">
        <v>298</v>
      </c>
      <c r="T136">
        <v>377.2</v>
      </c>
      <c r="U136">
        <v>100.9</v>
      </c>
      <c r="V136">
        <v>453.7</v>
      </c>
      <c r="W136">
        <v>439.4</v>
      </c>
      <c r="X136">
        <v>683.5</v>
      </c>
      <c r="Y136">
        <v>409.2</v>
      </c>
      <c r="Z136">
        <v>237.2</v>
      </c>
      <c r="AA136">
        <v>427</v>
      </c>
      <c r="AB136">
        <v>84.4</v>
      </c>
      <c r="AC136">
        <v>155</v>
      </c>
      <c r="AD136">
        <v>125.3</v>
      </c>
      <c r="AE136">
        <v>85.2</v>
      </c>
      <c r="AF136">
        <v>600.20000000000005</v>
      </c>
      <c r="AG136">
        <v>184.4</v>
      </c>
      <c r="AH136">
        <v>1459.9</v>
      </c>
      <c r="AI136">
        <v>634.20000000000005</v>
      </c>
      <c r="AJ136">
        <v>72.8</v>
      </c>
      <c r="AK136">
        <v>792</v>
      </c>
      <c r="AL136">
        <v>303.8</v>
      </c>
      <c r="AM136">
        <v>281.2</v>
      </c>
      <c r="AN136">
        <v>728</v>
      </c>
      <c r="AO136">
        <v>67.5</v>
      </c>
      <c r="AP136">
        <v>324.10000000000002</v>
      </c>
      <c r="AQ136">
        <v>72.099999999999994</v>
      </c>
      <c r="AR136">
        <v>399.5</v>
      </c>
      <c r="AS136">
        <v>1599.6</v>
      </c>
      <c r="AT136">
        <v>188.7</v>
      </c>
      <c r="AU136">
        <v>49.5</v>
      </c>
      <c r="AV136">
        <v>628.29999999999995</v>
      </c>
      <c r="AW136">
        <v>502.4</v>
      </c>
      <c r="AX136">
        <v>140.4</v>
      </c>
      <c r="AY136">
        <v>412</v>
      </c>
      <c r="AZ136">
        <v>61</v>
      </c>
    </row>
    <row r="137" spans="1:52" x14ac:dyDescent="0.25">
      <c r="A137" t="s">
        <v>2320</v>
      </c>
      <c r="B137">
        <v>354.5</v>
      </c>
      <c r="C137">
        <v>78.3</v>
      </c>
      <c r="D137">
        <v>375.6</v>
      </c>
      <c r="E137">
        <v>193.1</v>
      </c>
      <c r="F137">
        <v>2365.6999999999998</v>
      </c>
      <c r="G137">
        <v>340</v>
      </c>
      <c r="H137">
        <v>248.8</v>
      </c>
      <c r="I137">
        <v>57.3</v>
      </c>
      <c r="J137">
        <v>223.2</v>
      </c>
      <c r="K137">
        <v>1021.6</v>
      </c>
      <c r="L137">
        <v>624.9</v>
      </c>
      <c r="M137">
        <v>113.7</v>
      </c>
      <c r="N137">
        <v>109.8</v>
      </c>
      <c r="O137">
        <v>843.8</v>
      </c>
      <c r="P137">
        <v>412.8</v>
      </c>
      <c r="Q137">
        <v>244.6</v>
      </c>
      <c r="R137">
        <v>247.6</v>
      </c>
      <c r="S137">
        <v>296.5</v>
      </c>
      <c r="T137">
        <v>376</v>
      </c>
      <c r="U137">
        <v>101.7</v>
      </c>
      <c r="V137">
        <v>455.5</v>
      </c>
      <c r="W137">
        <v>440.1</v>
      </c>
      <c r="X137">
        <v>686.3</v>
      </c>
      <c r="Y137">
        <v>409.9</v>
      </c>
      <c r="Z137">
        <v>237.2</v>
      </c>
      <c r="AA137">
        <v>426.8</v>
      </c>
      <c r="AB137">
        <v>84.1</v>
      </c>
      <c r="AC137">
        <v>155.69999999999999</v>
      </c>
      <c r="AD137">
        <v>127.2</v>
      </c>
      <c r="AE137">
        <v>85.1</v>
      </c>
      <c r="AF137">
        <v>602.20000000000005</v>
      </c>
      <c r="AG137">
        <v>184.9</v>
      </c>
      <c r="AH137">
        <v>1472.4</v>
      </c>
      <c r="AI137">
        <v>633.6</v>
      </c>
      <c r="AJ137">
        <v>72.7</v>
      </c>
      <c r="AK137">
        <v>793.1</v>
      </c>
      <c r="AL137">
        <v>304</v>
      </c>
      <c r="AM137">
        <v>281.2</v>
      </c>
      <c r="AN137">
        <v>730.5</v>
      </c>
      <c r="AO137">
        <v>67.8</v>
      </c>
      <c r="AP137">
        <v>324.2</v>
      </c>
      <c r="AQ137">
        <v>72.8</v>
      </c>
      <c r="AR137">
        <v>399.5</v>
      </c>
      <c r="AS137">
        <v>1602.6</v>
      </c>
      <c r="AT137">
        <v>189.2</v>
      </c>
      <c r="AU137">
        <v>49.7</v>
      </c>
      <c r="AV137">
        <v>628</v>
      </c>
      <c r="AW137">
        <v>503.8</v>
      </c>
      <c r="AX137">
        <v>139.69999999999999</v>
      </c>
      <c r="AY137">
        <v>412.5</v>
      </c>
      <c r="AZ137">
        <v>61.1</v>
      </c>
    </row>
    <row r="138" spans="1:52" x14ac:dyDescent="0.25">
      <c r="A138" t="s">
        <v>2321</v>
      </c>
      <c r="B138">
        <v>354.9</v>
      </c>
      <c r="C138">
        <v>78.5</v>
      </c>
      <c r="D138">
        <v>375.8</v>
      </c>
      <c r="E138">
        <v>193.2</v>
      </c>
      <c r="F138">
        <v>2371.6</v>
      </c>
      <c r="G138">
        <v>341</v>
      </c>
      <c r="H138">
        <v>249.2</v>
      </c>
      <c r="I138">
        <v>57.2</v>
      </c>
      <c r="J138">
        <v>223.1</v>
      </c>
      <c r="K138">
        <v>1024.2</v>
      </c>
      <c r="L138">
        <v>627.20000000000005</v>
      </c>
      <c r="M138">
        <v>111.6</v>
      </c>
      <c r="N138">
        <v>110.1</v>
      </c>
      <c r="O138">
        <v>849.8</v>
      </c>
      <c r="P138">
        <v>410.9</v>
      </c>
      <c r="Q138">
        <v>244.6</v>
      </c>
      <c r="R138">
        <v>246.3</v>
      </c>
      <c r="S138">
        <v>298.7</v>
      </c>
      <c r="T138">
        <v>376.6</v>
      </c>
      <c r="U138">
        <v>101.9</v>
      </c>
      <c r="V138">
        <v>456</v>
      </c>
      <c r="W138">
        <v>440.5</v>
      </c>
      <c r="X138">
        <v>687.3</v>
      </c>
      <c r="Y138">
        <v>409.6</v>
      </c>
      <c r="Z138">
        <v>237.5</v>
      </c>
      <c r="AA138">
        <v>427.5</v>
      </c>
      <c r="AB138">
        <v>84.9</v>
      </c>
      <c r="AC138">
        <v>156.80000000000001</v>
      </c>
      <c r="AD138">
        <v>125.8</v>
      </c>
      <c r="AE138">
        <v>86</v>
      </c>
      <c r="AF138">
        <v>604.1</v>
      </c>
      <c r="AG138">
        <v>185.4</v>
      </c>
      <c r="AH138">
        <v>1464.8</v>
      </c>
      <c r="AI138">
        <v>635.79999999999995</v>
      </c>
      <c r="AJ138">
        <v>72.400000000000006</v>
      </c>
      <c r="AK138">
        <v>791.5</v>
      </c>
      <c r="AL138">
        <v>304.89999999999998</v>
      </c>
      <c r="AM138">
        <v>282.10000000000002</v>
      </c>
      <c r="AN138">
        <v>731.2</v>
      </c>
      <c r="AO138">
        <v>67.8</v>
      </c>
      <c r="AP138">
        <v>324.2</v>
      </c>
      <c r="AQ138">
        <v>73.400000000000006</v>
      </c>
      <c r="AR138">
        <v>400.5</v>
      </c>
      <c r="AS138">
        <v>1605.3</v>
      </c>
      <c r="AT138">
        <v>190.1</v>
      </c>
      <c r="AU138">
        <v>49.7</v>
      </c>
      <c r="AV138">
        <v>629.1</v>
      </c>
      <c r="AW138">
        <v>504.9</v>
      </c>
      <c r="AX138">
        <v>139.1</v>
      </c>
      <c r="AY138">
        <v>413.5</v>
      </c>
      <c r="AZ138">
        <v>61.1</v>
      </c>
    </row>
    <row r="139" spans="1:52" x14ac:dyDescent="0.25">
      <c r="A139" t="s">
        <v>2322</v>
      </c>
      <c r="B139">
        <v>354.6</v>
      </c>
      <c r="C139">
        <v>78.7</v>
      </c>
      <c r="D139">
        <v>375.8</v>
      </c>
      <c r="E139">
        <v>192.6</v>
      </c>
      <c r="F139">
        <v>2381.1</v>
      </c>
      <c r="G139">
        <v>342.8</v>
      </c>
      <c r="H139">
        <v>249.7</v>
      </c>
      <c r="I139">
        <v>57.4</v>
      </c>
      <c r="J139">
        <v>225.3</v>
      </c>
      <c r="K139">
        <v>1028.8</v>
      </c>
      <c r="L139">
        <v>629.4</v>
      </c>
      <c r="M139">
        <v>115.1</v>
      </c>
      <c r="N139">
        <v>109.4</v>
      </c>
      <c r="O139">
        <v>850.9</v>
      </c>
      <c r="P139">
        <v>413.6</v>
      </c>
      <c r="Q139">
        <v>245</v>
      </c>
      <c r="R139">
        <v>242.6</v>
      </c>
      <c r="S139">
        <v>301.10000000000002</v>
      </c>
      <c r="T139">
        <v>376.4</v>
      </c>
      <c r="U139">
        <v>101.9</v>
      </c>
      <c r="V139">
        <v>456</v>
      </c>
      <c r="W139">
        <v>439.7</v>
      </c>
      <c r="X139">
        <v>691.6</v>
      </c>
      <c r="Y139">
        <v>409.9</v>
      </c>
      <c r="Z139">
        <v>238.5</v>
      </c>
      <c r="AA139">
        <v>434.4</v>
      </c>
      <c r="AB139">
        <v>85</v>
      </c>
      <c r="AC139">
        <v>157.5</v>
      </c>
      <c r="AD139">
        <v>126.4</v>
      </c>
      <c r="AE139">
        <v>86.2</v>
      </c>
      <c r="AF139">
        <v>605.5</v>
      </c>
      <c r="AG139">
        <v>186.3</v>
      </c>
      <c r="AH139">
        <v>1461.8</v>
      </c>
      <c r="AI139">
        <v>633.6</v>
      </c>
      <c r="AJ139">
        <v>72.900000000000006</v>
      </c>
      <c r="AK139">
        <v>790.9</v>
      </c>
      <c r="AL139">
        <v>303.89999999999998</v>
      </c>
      <c r="AM139">
        <v>282.10000000000002</v>
      </c>
      <c r="AN139">
        <v>730.9</v>
      </c>
      <c r="AO139">
        <v>67.900000000000006</v>
      </c>
      <c r="AP139">
        <v>323.89999999999998</v>
      </c>
      <c r="AQ139">
        <v>73.8</v>
      </c>
      <c r="AR139">
        <v>401.2</v>
      </c>
      <c r="AS139">
        <v>1611.8</v>
      </c>
      <c r="AT139">
        <v>190.4</v>
      </c>
      <c r="AU139">
        <v>50.4</v>
      </c>
      <c r="AV139">
        <v>630.4</v>
      </c>
      <c r="AW139">
        <v>504.9</v>
      </c>
      <c r="AX139">
        <v>140.19999999999999</v>
      </c>
      <c r="AY139">
        <v>415.1</v>
      </c>
      <c r="AZ139">
        <v>61.7</v>
      </c>
    </row>
    <row r="140" spans="1:52" x14ac:dyDescent="0.25">
      <c r="A140" t="s">
        <v>2323</v>
      </c>
      <c r="B140">
        <v>354.1</v>
      </c>
      <c r="C140">
        <v>79.400000000000006</v>
      </c>
      <c r="D140">
        <v>377.9</v>
      </c>
      <c r="E140">
        <v>191.4</v>
      </c>
      <c r="F140">
        <v>2384.9</v>
      </c>
      <c r="G140">
        <v>344</v>
      </c>
      <c r="H140">
        <v>249.8</v>
      </c>
      <c r="I140">
        <v>57.9</v>
      </c>
      <c r="J140">
        <v>227.1</v>
      </c>
      <c r="K140">
        <v>1029.5999999999999</v>
      </c>
      <c r="L140">
        <v>630.4</v>
      </c>
      <c r="M140">
        <v>114.8</v>
      </c>
      <c r="N140">
        <v>110.4</v>
      </c>
      <c r="O140">
        <v>853.4</v>
      </c>
      <c r="P140">
        <v>402.6</v>
      </c>
      <c r="Q140">
        <v>247.2</v>
      </c>
      <c r="R140">
        <v>249.2</v>
      </c>
      <c r="S140">
        <v>301.2</v>
      </c>
      <c r="T140">
        <v>375</v>
      </c>
      <c r="U140">
        <v>101.8</v>
      </c>
      <c r="V140">
        <v>454.8</v>
      </c>
      <c r="W140">
        <v>440</v>
      </c>
      <c r="X140">
        <v>690.2</v>
      </c>
      <c r="Y140">
        <v>409.4</v>
      </c>
      <c r="Z140">
        <v>240</v>
      </c>
      <c r="AA140">
        <v>424.6</v>
      </c>
      <c r="AB140">
        <v>84.2</v>
      </c>
      <c r="AC140">
        <v>157.4</v>
      </c>
      <c r="AD140">
        <v>126.9</v>
      </c>
      <c r="AE140">
        <v>83.9</v>
      </c>
      <c r="AF140">
        <v>603.20000000000005</v>
      </c>
      <c r="AG140">
        <v>185.3</v>
      </c>
      <c r="AH140">
        <v>1457.3</v>
      </c>
      <c r="AI140">
        <v>644.6</v>
      </c>
      <c r="AJ140">
        <v>72.2</v>
      </c>
      <c r="AK140">
        <v>791</v>
      </c>
      <c r="AL140">
        <v>304.60000000000002</v>
      </c>
      <c r="AM140">
        <v>280.8</v>
      </c>
      <c r="AN140">
        <v>729.4</v>
      </c>
      <c r="AO140">
        <v>68.400000000000006</v>
      </c>
      <c r="AP140">
        <v>324.89999999999998</v>
      </c>
      <c r="AQ140">
        <v>73.400000000000006</v>
      </c>
      <c r="AR140">
        <v>400.5</v>
      </c>
      <c r="AS140">
        <v>1604.9</v>
      </c>
      <c r="AT140">
        <v>190</v>
      </c>
      <c r="AU140">
        <v>50.5</v>
      </c>
      <c r="AV140">
        <v>631.70000000000005</v>
      </c>
      <c r="AW140">
        <v>506.3</v>
      </c>
      <c r="AX140">
        <v>140.9</v>
      </c>
      <c r="AY140">
        <v>414.7</v>
      </c>
      <c r="AZ140">
        <v>61.8</v>
      </c>
    </row>
    <row r="141" spans="1:52" x14ac:dyDescent="0.25">
      <c r="A141" t="s">
        <v>2324</v>
      </c>
      <c r="B141">
        <v>356.8</v>
      </c>
      <c r="C141">
        <v>79.400000000000006</v>
      </c>
      <c r="D141">
        <v>379.4</v>
      </c>
      <c r="E141">
        <v>191.6</v>
      </c>
      <c r="F141">
        <v>2396</v>
      </c>
      <c r="G141">
        <v>347.9</v>
      </c>
      <c r="H141">
        <v>249.4</v>
      </c>
      <c r="I141">
        <v>57.5</v>
      </c>
      <c r="J141">
        <v>230.2</v>
      </c>
      <c r="K141">
        <v>1032.5999999999999</v>
      </c>
      <c r="L141">
        <v>636.20000000000005</v>
      </c>
      <c r="M141">
        <v>115.2</v>
      </c>
      <c r="N141">
        <v>110.5</v>
      </c>
      <c r="O141">
        <v>853.9</v>
      </c>
      <c r="P141">
        <v>406.7</v>
      </c>
      <c r="Q141">
        <v>246.7</v>
      </c>
      <c r="R141">
        <v>246.7</v>
      </c>
      <c r="S141">
        <v>301.3</v>
      </c>
      <c r="T141">
        <v>374.9</v>
      </c>
      <c r="U141">
        <v>102.3</v>
      </c>
      <c r="V141">
        <v>457.7</v>
      </c>
      <c r="W141">
        <v>440.3</v>
      </c>
      <c r="X141">
        <v>688.4</v>
      </c>
      <c r="Y141">
        <v>407.3</v>
      </c>
      <c r="Z141">
        <v>237.5</v>
      </c>
      <c r="AA141">
        <v>429.3</v>
      </c>
      <c r="AB141">
        <v>83.6</v>
      </c>
      <c r="AC141">
        <v>159.1</v>
      </c>
      <c r="AD141">
        <v>127.5</v>
      </c>
      <c r="AE141">
        <v>84.7</v>
      </c>
      <c r="AF141">
        <v>606.4</v>
      </c>
      <c r="AG141">
        <v>185.9</v>
      </c>
      <c r="AH141">
        <v>1454.5</v>
      </c>
      <c r="AI141">
        <v>644.6</v>
      </c>
      <c r="AJ141">
        <v>72.099999999999994</v>
      </c>
      <c r="AK141">
        <v>793.6</v>
      </c>
      <c r="AL141">
        <v>305.10000000000002</v>
      </c>
      <c r="AM141">
        <v>281.5</v>
      </c>
      <c r="AN141">
        <v>734.5</v>
      </c>
      <c r="AO141">
        <v>68.3</v>
      </c>
      <c r="AP141">
        <v>326.2</v>
      </c>
      <c r="AQ141">
        <v>73.7</v>
      </c>
      <c r="AR141">
        <v>402</v>
      </c>
      <c r="AS141">
        <v>1620.7</v>
      </c>
      <c r="AT141">
        <v>190.1</v>
      </c>
      <c r="AU141">
        <v>50.6</v>
      </c>
      <c r="AV141">
        <v>631.1</v>
      </c>
      <c r="AW141">
        <v>506.9</v>
      </c>
      <c r="AX141">
        <v>140.6</v>
      </c>
      <c r="AY141">
        <v>415.8</v>
      </c>
      <c r="AZ141">
        <v>62.5</v>
      </c>
    </row>
    <row r="142" spans="1:52" x14ac:dyDescent="0.25">
      <c r="A142" t="s">
        <v>2325</v>
      </c>
      <c r="B142">
        <v>355.9</v>
      </c>
      <c r="C142">
        <v>79.099999999999994</v>
      </c>
      <c r="D142">
        <v>381.8</v>
      </c>
      <c r="E142">
        <v>192.6</v>
      </c>
      <c r="F142">
        <v>2403.4</v>
      </c>
      <c r="G142">
        <v>346.7</v>
      </c>
      <c r="H142">
        <v>253.8</v>
      </c>
      <c r="I142">
        <v>55.7</v>
      </c>
      <c r="J142">
        <v>229.9</v>
      </c>
      <c r="K142">
        <v>1031.5999999999999</v>
      </c>
      <c r="L142">
        <v>635.1</v>
      </c>
      <c r="M142">
        <v>116.2</v>
      </c>
      <c r="N142">
        <v>110.7</v>
      </c>
      <c r="O142">
        <v>853.2</v>
      </c>
      <c r="P142">
        <v>411.6</v>
      </c>
      <c r="Q142">
        <v>246.1</v>
      </c>
      <c r="R142">
        <v>248.3</v>
      </c>
      <c r="S142">
        <v>300.2</v>
      </c>
      <c r="T142">
        <v>375.2</v>
      </c>
      <c r="U142">
        <v>102.7</v>
      </c>
      <c r="V142">
        <v>459.3</v>
      </c>
      <c r="W142">
        <v>442.8</v>
      </c>
      <c r="X142">
        <v>684.1</v>
      </c>
      <c r="Y142">
        <v>411.6</v>
      </c>
      <c r="Z142">
        <v>237.1</v>
      </c>
      <c r="AA142">
        <v>431</v>
      </c>
      <c r="AB142">
        <v>83.1</v>
      </c>
      <c r="AC142">
        <v>157.4</v>
      </c>
      <c r="AD142">
        <v>129</v>
      </c>
      <c r="AE142">
        <v>87</v>
      </c>
      <c r="AF142">
        <v>613.29999999999995</v>
      </c>
      <c r="AG142">
        <v>188.3</v>
      </c>
      <c r="AH142">
        <v>1477.2</v>
      </c>
      <c r="AI142">
        <v>641.4</v>
      </c>
      <c r="AJ142">
        <v>73.2</v>
      </c>
      <c r="AK142">
        <v>796.9</v>
      </c>
      <c r="AL142">
        <v>306.3</v>
      </c>
      <c r="AM142">
        <v>282.8</v>
      </c>
      <c r="AN142">
        <v>737.1</v>
      </c>
      <c r="AO142">
        <v>67.900000000000006</v>
      </c>
      <c r="AP142">
        <v>325.3</v>
      </c>
      <c r="AQ142">
        <v>73.7</v>
      </c>
      <c r="AR142">
        <v>402.6</v>
      </c>
      <c r="AS142">
        <v>1633.8</v>
      </c>
      <c r="AT142">
        <v>191.4</v>
      </c>
      <c r="AU142">
        <v>50.6</v>
      </c>
      <c r="AV142">
        <v>631.4</v>
      </c>
      <c r="AW142">
        <v>506.3</v>
      </c>
      <c r="AX142">
        <v>139.69999999999999</v>
      </c>
      <c r="AY142">
        <v>416.7</v>
      </c>
      <c r="AZ142">
        <v>61.3</v>
      </c>
    </row>
    <row r="143" spans="1:52" x14ac:dyDescent="0.25">
      <c r="A143" t="s">
        <v>2326</v>
      </c>
      <c r="B143">
        <v>355.9</v>
      </c>
      <c r="C143">
        <v>79.400000000000006</v>
      </c>
      <c r="D143">
        <v>381.9</v>
      </c>
      <c r="E143">
        <v>195.2</v>
      </c>
      <c r="F143">
        <v>2410.1999999999998</v>
      </c>
      <c r="G143">
        <v>346.8</v>
      </c>
      <c r="H143">
        <v>254.8</v>
      </c>
      <c r="I143">
        <v>56.1</v>
      </c>
      <c r="J143">
        <v>230.5</v>
      </c>
      <c r="K143">
        <v>1030.5999999999999</v>
      </c>
      <c r="L143">
        <v>635.70000000000005</v>
      </c>
      <c r="M143">
        <v>115.9</v>
      </c>
      <c r="N143">
        <v>111.3</v>
      </c>
      <c r="O143">
        <v>854.4</v>
      </c>
      <c r="P143">
        <v>410.5</v>
      </c>
      <c r="Q143">
        <v>245.6</v>
      </c>
      <c r="R143">
        <v>250.8</v>
      </c>
      <c r="S143">
        <v>298.8</v>
      </c>
      <c r="T143">
        <v>375.4</v>
      </c>
      <c r="U143">
        <v>103</v>
      </c>
      <c r="V143">
        <v>461.6</v>
      </c>
      <c r="W143">
        <v>440.9</v>
      </c>
      <c r="X143">
        <v>682.7</v>
      </c>
      <c r="Y143">
        <v>411.1</v>
      </c>
      <c r="Z143">
        <v>237.3</v>
      </c>
      <c r="AA143">
        <v>429.5</v>
      </c>
      <c r="AB143">
        <v>83.4</v>
      </c>
      <c r="AC143">
        <v>157</v>
      </c>
      <c r="AD143">
        <v>126.8</v>
      </c>
      <c r="AE143">
        <v>87.2</v>
      </c>
      <c r="AF143">
        <v>613.9</v>
      </c>
      <c r="AG143">
        <v>186.4</v>
      </c>
      <c r="AH143">
        <v>1478</v>
      </c>
      <c r="AI143">
        <v>645.5</v>
      </c>
      <c r="AJ143">
        <v>73.099999999999994</v>
      </c>
      <c r="AK143">
        <v>798.7</v>
      </c>
      <c r="AL143">
        <v>306.3</v>
      </c>
      <c r="AM143">
        <v>284.5</v>
      </c>
      <c r="AN143">
        <v>737.9</v>
      </c>
      <c r="AO143">
        <v>68.3</v>
      </c>
      <c r="AP143">
        <v>325.7</v>
      </c>
      <c r="AQ143">
        <v>73.7</v>
      </c>
      <c r="AR143">
        <v>402.4</v>
      </c>
      <c r="AS143">
        <v>1627.8</v>
      </c>
      <c r="AT143">
        <v>191.4</v>
      </c>
      <c r="AU143">
        <v>50.8</v>
      </c>
      <c r="AV143">
        <v>631.4</v>
      </c>
      <c r="AW143">
        <v>509.1</v>
      </c>
      <c r="AX143">
        <v>140.19999999999999</v>
      </c>
      <c r="AY143">
        <v>417.4</v>
      </c>
      <c r="AZ143">
        <v>61.5</v>
      </c>
    </row>
    <row r="144" spans="1:52" x14ac:dyDescent="0.25">
      <c r="A144" t="s">
        <v>2327</v>
      </c>
      <c r="B144">
        <v>356</v>
      </c>
      <c r="C144">
        <v>79.3</v>
      </c>
      <c r="D144">
        <v>384.6</v>
      </c>
      <c r="E144">
        <v>195.2</v>
      </c>
      <c r="F144">
        <v>2416.9</v>
      </c>
      <c r="G144">
        <v>348.7</v>
      </c>
      <c r="H144">
        <v>256.10000000000002</v>
      </c>
      <c r="I144">
        <v>56.3</v>
      </c>
      <c r="J144">
        <v>230.6</v>
      </c>
      <c r="K144">
        <v>1030</v>
      </c>
      <c r="L144">
        <v>637.20000000000005</v>
      </c>
      <c r="M144">
        <v>116.4</v>
      </c>
      <c r="N144">
        <v>111.3</v>
      </c>
      <c r="O144">
        <v>854.1</v>
      </c>
      <c r="P144">
        <v>410.2</v>
      </c>
      <c r="Q144">
        <v>246</v>
      </c>
      <c r="R144">
        <v>250.7</v>
      </c>
      <c r="S144">
        <v>299</v>
      </c>
      <c r="T144">
        <v>376</v>
      </c>
      <c r="U144">
        <v>102.5</v>
      </c>
      <c r="V144">
        <v>462.6</v>
      </c>
      <c r="W144">
        <v>439.5</v>
      </c>
      <c r="X144">
        <v>683.5</v>
      </c>
      <c r="Y144">
        <v>409.3</v>
      </c>
      <c r="Z144">
        <v>237.2</v>
      </c>
      <c r="AA144">
        <v>429.1</v>
      </c>
      <c r="AB144">
        <v>83.3</v>
      </c>
      <c r="AC144">
        <v>158.5</v>
      </c>
      <c r="AD144">
        <v>127.3</v>
      </c>
      <c r="AE144">
        <v>87.1</v>
      </c>
      <c r="AF144">
        <v>615.4</v>
      </c>
      <c r="AG144">
        <v>186.6</v>
      </c>
      <c r="AH144">
        <v>1481</v>
      </c>
      <c r="AI144">
        <v>646.79999999999995</v>
      </c>
      <c r="AJ144">
        <v>73</v>
      </c>
      <c r="AK144">
        <v>798.9</v>
      </c>
      <c r="AL144">
        <v>307.89999999999998</v>
      </c>
      <c r="AM144">
        <v>284.60000000000002</v>
      </c>
      <c r="AN144">
        <v>738.6</v>
      </c>
      <c r="AO144">
        <v>68.7</v>
      </c>
      <c r="AP144">
        <v>325.7</v>
      </c>
      <c r="AQ144">
        <v>73.900000000000006</v>
      </c>
      <c r="AR144">
        <v>404.1</v>
      </c>
      <c r="AS144">
        <v>1632.8</v>
      </c>
      <c r="AT144">
        <v>192.2</v>
      </c>
      <c r="AU144">
        <v>50.5</v>
      </c>
      <c r="AV144">
        <v>632.4</v>
      </c>
      <c r="AW144">
        <v>509.5</v>
      </c>
      <c r="AX144">
        <v>140</v>
      </c>
      <c r="AY144">
        <v>415.6</v>
      </c>
      <c r="AZ144">
        <v>61.7</v>
      </c>
    </row>
    <row r="145" spans="1:52" x14ac:dyDescent="0.25">
      <c r="A145" t="s">
        <v>2328</v>
      </c>
      <c r="B145">
        <v>356.4</v>
      </c>
      <c r="C145">
        <v>78.900000000000006</v>
      </c>
      <c r="D145">
        <v>383.5</v>
      </c>
      <c r="E145">
        <v>195.6</v>
      </c>
      <c r="F145">
        <v>2418.8000000000002</v>
      </c>
      <c r="G145">
        <v>349.5</v>
      </c>
      <c r="H145">
        <v>256.3</v>
      </c>
      <c r="I145">
        <v>56.5</v>
      </c>
      <c r="J145">
        <v>231.2</v>
      </c>
      <c r="K145">
        <v>1031</v>
      </c>
      <c r="L145">
        <v>636.5</v>
      </c>
      <c r="M145">
        <v>116.5</v>
      </c>
      <c r="N145">
        <v>111.5</v>
      </c>
      <c r="O145">
        <v>858.1</v>
      </c>
      <c r="P145">
        <v>409.7</v>
      </c>
      <c r="Q145">
        <v>244.5</v>
      </c>
      <c r="R145">
        <v>250.5</v>
      </c>
      <c r="S145">
        <v>299.60000000000002</v>
      </c>
      <c r="T145">
        <v>376.3</v>
      </c>
      <c r="U145">
        <v>103.3</v>
      </c>
      <c r="V145">
        <v>464.2</v>
      </c>
      <c r="W145">
        <v>441.3</v>
      </c>
      <c r="X145">
        <v>684</v>
      </c>
      <c r="Y145">
        <v>411.1</v>
      </c>
      <c r="Z145">
        <v>237.7</v>
      </c>
      <c r="AA145">
        <v>432.3</v>
      </c>
      <c r="AB145">
        <v>83.6</v>
      </c>
      <c r="AC145">
        <v>158.19999999999999</v>
      </c>
      <c r="AD145">
        <v>128.30000000000001</v>
      </c>
      <c r="AE145">
        <v>87.7</v>
      </c>
      <c r="AF145">
        <v>617.5</v>
      </c>
      <c r="AG145">
        <v>186.6</v>
      </c>
      <c r="AH145">
        <v>1477.3</v>
      </c>
      <c r="AI145">
        <v>646</v>
      </c>
      <c r="AJ145">
        <v>72.900000000000006</v>
      </c>
      <c r="AK145">
        <v>799.9</v>
      </c>
      <c r="AL145">
        <v>307.5</v>
      </c>
      <c r="AM145">
        <v>284.60000000000002</v>
      </c>
      <c r="AN145">
        <v>740.2</v>
      </c>
      <c r="AO145">
        <v>68.7</v>
      </c>
      <c r="AP145">
        <v>326.3</v>
      </c>
      <c r="AQ145">
        <v>73.900000000000006</v>
      </c>
      <c r="AR145">
        <v>403.8</v>
      </c>
      <c r="AS145">
        <v>1633.9</v>
      </c>
      <c r="AT145">
        <v>192.8</v>
      </c>
      <c r="AU145">
        <v>50.6</v>
      </c>
      <c r="AV145">
        <v>634.20000000000005</v>
      </c>
      <c r="AW145">
        <v>510</v>
      </c>
      <c r="AX145">
        <v>140</v>
      </c>
      <c r="AY145">
        <v>415.6</v>
      </c>
      <c r="AZ145">
        <v>62.3</v>
      </c>
    </row>
    <row r="146" spans="1:52" x14ac:dyDescent="0.25">
      <c r="A146" t="s">
        <v>2329</v>
      </c>
      <c r="B146">
        <v>355.6</v>
      </c>
      <c r="C146">
        <v>78.599999999999994</v>
      </c>
      <c r="D146">
        <v>385.1</v>
      </c>
      <c r="E146">
        <v>195.2</v>
      </c>
      <c r="F146">
        <v>2425.6999999999998</v>
      </c>
      <c r="G146">
        <v>351.7</v>
      </c>
      <c r="H146">
        <v>256.10000000000002</v>
      </c>
      <c r="I146">
        <v>56.4</v>
      </c>
      <c r="J146">
        <v>232.3</v>
      </c>
      <c r="K146">
        <v>1030.8</v>
      </c>
      <c r="L146">
        <v>636.20000000000005</v>
      </c>
      <c r="M146">
        <v>117.1</v>
      </c>
      <c r="N146">
        <v>111.9</v>
      </c>
      <c r="O146">
        <v>860.1</v>
      </c>
      <c r="P146">
        <v>407.7</v>
      </c>
      <c r="Q146">
        <v>245.6</v>
      </c>
      <c r="R146">
        <v>252.6</v>
      </c>
      <c r="S146">
        <v>301.5</v>
      </c>
      <c r="T146">
        <v>375.6</v>
      </c>
      <c r="U146">
        <v>102.6</v>
      </c>
      <c r="V146">
        <v>464.1</v>
      </c>
      <c r="W146">
        <v>441.5</v>
      </c>
      <c r="X146">
        <v>689.2</v>
      </c>
      <c r="Y146">
        <v>412.2</v>
      </c>
      <c r="Z146">
        <v>237.6</v>
      </c>
      <c r="AA146">
        <v>433.6</v>
      </c>
      <c r="AB146">
        <v>84.5</v>
      </c>
      <c r="AC146">
        <v>157.80000000000001</v>
      </c>
      <c r="AD146">
        <v>128.19999999999999</v>
      </c>
      <c r="AE146">
        <v>87.3</v>
      </c>
      <c r="AF146">
        <v>616.20000000000005</v>
      </c>
      <c r="AG146">
        <v>188</v>
      </c>
      <c r="AH146">
        <v>1484.6</v>
      </c>
      <c r="AI146">
        <v>644.70000000000005</v>
      </c>
      <c r="AJ146">
        <v>74.099999999999994</v>
      </c>
      <c r="AK146">
        <v>799.5</v>
      </c>
      <c r="AL146">
        <v>308.5</v>
      </c>
      <c r="AM146">
        <v>285.5</v>
      </c>
      <c r="AN146">
        <v>741.7</v>
      </c>
      <c r="AO146">
        <v>68.900000000000006</v>
      </c>
      <c r="AP146">
        <v>326.2</v>
      </c>
      <c r="AQ146">
        <v>73.8</v>
      </c>
      <c r="AR146">
        <v>406</v>
      </c>
      <c r="AS146">
        <v>1636.7</v>
      </c>
      <c r="AT146">
        <v>193.5</v>
      </c>
      <c r="AU146">
        <v>50.6</v>
      </c>
      <c r="AV146">
        <v>634.29999999999995</v>
      </c>
      <c r="AW146">
        <v>512.20000000000005</v>
      </c>
      <c r="AX146">
        <v>139.80000000000001</v>
      </c>
      <c r="AY146">
        <v>413</v>
      </c>
      <c r="AZ146">
        <v>61.8</v>
      </c>
    </row>
    <row r="147" spans="1:52" x14ac:dyDescent="0.25">
      <c r="A147" t="s">
        <v>2330</v>
      </c>
      <c r="B147">
        <v>355.7</v>
      </c>
      <c r="C147">
        <v>79.599999999999994</v>
      </c>
      <c r="D147">
        <v>384.4</v>
      </c>
      <c r="E147">
        <v>195.4</v>
      </c>
      <c r="F147">
        <v>2433</v>
      </c>
      <c r="G147">
        <v>351.6</v>
      </c>
      <c r="H147">
        <v>256</v>
      </c>
      <c r="I147">
        <v>57</v>
      </c>
      <c r="J147">
        <v>232.3</v>
      </c>
      <c r="K147">
        <v>1031.2</v>
      </c>
      <c r="L147">
        <v>634.20000000000005</v>
      </c>
      <c r="M147">
        <v>117.2</v>
      </c>
      <c r="N147">
        <v>111.5</v>
      </c>
      <c r="O147">
        <v>857.4</v>
      </c>
      <c r="P147">
        <v>412</v>
      </c>
      <c r="Q147">
        <v>244.1</v>
      </c>
      <c r="R147">
        <v>250</v>
      </c>
      <c r="S147">
        <v>301.2</v>
      </c>
      <c r="T147">
        <v>374.8</v>
      </c>
      <c r="U147">
        <v>102.5</v>
      </c>
      <c r="V147">
        <v>463.7</v>
      </c>
      <c r="W147">
        <v>439.9</v>
      </c>
      <c r="X147">
        <v>686</v>
      </c>
      <c r="Y147">
        <v>412.1</v>
      </c>
      <c r="Z147">
        <v>237.9</v>
      </c>
      <c r="AA147">
        <v>430.7</v>
      </c>
      <c r="AB147">
        <v>84.4</v>
      </c>
      <c r="AC147">
        <v>158.80000000000001</v>
      </c>
      <c r="AD147">
        <v>128.19999999999999</v>
      </c>
      <c r="AE147">
        <v>87.2</v>
      </c>
      <c r="AF147">
        <v>615.1</v>
      </c>
      <c r="AG147">
        <v>188.6</v>
      </c>
      <c r="AH147">
        <v>1489</v>
      </c>
      <c r="AI147">
        <v>645</v>
      </c>
      <c r="AJ147">
        <v>73.7</v>
      </c>
      <c r="AK147">
        <v>800.9</v>
      </c>
      <c r="AL147">
        <v>308.39999999999998</v>
      </c>
      <c r="AM147">
        <v>285.89999999999998</v>
      </c>
      <c r="AN147">
        <v>742.6</v>
      </c>
      <c r="AO147">
        <v>68.8</v>
      </c>
      <c r="AP147">
        <v>326</v>
      </c>
      <c r="AQ147">
        <v>73.900000000000006</v>
      </c>
      <c r="AR147">
        <v>407.1</v>
      </c>
      <c r="AS147">
        <v>1638.5</v>
      </c>
      <c r="AT147">
        <v>191.6</v>
      </c>
      <c r="AU147">
        <v>50.4</v>
      </c>
      <c r="AV147">
        <v>634.9</v>
      </c>
      <c r="AW147">
        <v>512.79999999999995</v>
      </c>
      <c r="AX147">
        <v>140.1</v>
      </c>
      <c r="AY147">
        <v>415.8</v>
      </c>
      <c r="AZ147">
        <v>62</v>
      </c>
    </row>
    <row r="148" spans="1:52" x14ac:dyDescent="0.25">
      <c r="A148" t="s">
        <v>2331</v>
      </c>
      <c r="B148">
        <v>356.1</v>
      </c>
      <c r="C148">
        <v>79.7</v>
      </c>
      <c r="D148">
        <v>386.1</v>
      </c>
      <c r="E148">
        <v>195.8</v>
      </c>
      <c r="F148">
        <v>2440.6</v>
      </c>
      <c r="G148">
        <v>352.4</v>
      </c>
      <c r="H148">
        <v>256.3</v>
      </c>
      <c r="I148">
        <v>56.6</v>
      </c>
      <c r="J148">
        <v>232.3</v>
      </c>
      <c r="K148">
        <v>1033</v>
      </c>
      <c r="L148">
        <v>639.29999999999995</v>
      </c>
      <c r="M148">
        <v>117.7</v>
      </c>
      <c r="N148">
        <v>111.9</v>
      </c>
      <c r="O148">
        <v>860.5</v>
      </c>
      <c r="P148">
        <v>411.3</v>
      </c>
      <c r="Q148">
        <v>244.2</v>
      </c>
      <c r="R148">
        <v>250.3</v>
      </c>
      <c r="S148">
        <v>302</v>
      </c>
      <c r="T148">
        <v>375.3</v>
      </c>
      <c r="U148">
        <v>102.9</v>
      </c>
      <c r="V148">
        <v>465.1</v>
      </c>
      <c r="W148">
        <v>440.2</v>
      </c>
      <c r="X148">
        <v>685.6</v>
      </c>
      <c r="Y148">
        <v>412.1</v>
      </c>
      <c r="Z148">
        <v>237.9</v>
      </c>
      <c r="AA148">
        <v>430.8</v>
      </c>
      <c r="AB148">
        <v>84.3</v>
      </c>
      <c r="AC148">
        <v>158.69999999999999</v>
      </c>
      <c r="AD148">
        <v>128.19999999999999</v>
      </c>
      <c r="AE148">
        <v>87.8</v>
      </c>
      <c r="AF148">
        <v>616.29999999999995</v>
      </c>
      <c r="AG148">
        <v>189</v>
      </c>
      <c r="AH148">
        <v>1492.3</v>
      </c>
      <c r="AI148">
        <v>646.5</v>
      </c>
      <c r="AJ148">
        <v>73.599999999999994</v>
      </c>
      <c r="AK148">
        <v>801.5</v>
      </c>
      <c r="AL148">
        <v>309.2</v>
      </c>
      <c r="AM148">
        <v>286.60000000000002</v>
      </c>
      <c r="AN148">
        <v>742.5</v>
      </c>
      <c r="AO148">
        <v>68.900000000000006</v>
      </c>
      <c r="AP148">
        <v>326.3</v>
      </c>
      <c r="AQ148">
        <v>73.900000000000006</v>
      </c>
      <c r="AR148">
        <v>407.4</v>
      </c>
      <c r="AS148">
        <v>1645.1</v>
      </c>
      <c r="AT148">
        <v>194.3</v>
      </c>
      <c r="AU148">
        <v>50.5</v>
      </c>
      <c r="AV148">
        <v>635</v>
      </c>
      <c r="AW148">
        <v>512.9</v>
      </c>
      <c r="AX148">
        <v>141.4</v>
      </c>
      <c r="AY148">
        <v>416.5</v>
      </c>
      <c r="AZ148">
        <v>62.3</v>
      </c>
    </row>
    <row r="149" spans="1:52" x14ac:dyDescent="0.25">
      <c r="A149" t="s">
        <v>2332</v>
      </c>
      <c r="B149">
        <v>357.7</v>
      </c>
      <c r="C149">
        <v>79.900000000000006</v>
      </c>
      <c r="D149">
        <v>389.9</v>
      </c>
      <c r="E149">
        <v>195.1</v>
      </c>
      <c r="F149">
        <v>2449.1</v>
      </c>
      <c r="G149">
        <v>352.9</v>
      </c>
      <c r="H149">
        <v>255.9</v>
      </c>
      <c r="I149">
        <v>56.7</v>
      </c>
      <c r="J149">
        <v>232</v>
      </c>
      <c r="K149">
        <v>1035.7</v>
      </c>
      <c r="L149">
        <v>640.79999999999995</v>
      </c>
      <c r="M149">
        <v>113.3</v>
      </c>
      <c r="N149">
        <v>111.7</v>
      </c>
      <c r="O149">
        <v>863.3</v>
      </c>
      <c r="P149">
        <v>414.9</v>
      </c>
      <c r="Q149">
        <v>244.2</v>
      </c>
      <c r="R149">
        <v>250.1</v>
      </c>
      <c r="S149">
        <v>301.8</v>
      </c>
      <c r="T149">
        <v>376</v>
      </c>
      <c r="U149">
        <v>102.6</v>
      </c>
      <c r="V149">
        <v>462.3</v>
      </c>
      <c r="W149">
        <v>437.4</v>
      </c>
      <c r="X149">
        <v>680</v>
      </c>
      <c r="Y149">
        <v>410.4</v>
      </c>
      <c r="Z149">
        <v>238.4</v>
      </c>
      <c r="AA149">
        <v>430.3</v>
      </c>
      <c r="AB149">
        <v>84.3</v>
      </c>
      <c r="AC149">
        <v>158.5</v>
      </c>
      <c r="AD149">
        <v>128.19999999999999</v>
      </c>
      <c r="AE149">
        <v>87.4</v>
      </c>
      <c r="AF149">
        <v>614.79999999999995</v>
      </c>
      <c r="AG149">
        <v>189.3</v>
      </c>
      <c r="AH149">
        <v>1486.4</v>
      </c>
      <c r="AI149">
        <v>647</v>
      </c>
      <c r="AJ149">
        <v>73.7</v>
      </c>
      <c r="AK149">
        <v>800.6</v>
      </c>
      <c r="AL149">
        <v>309.89999999999998</v>
      </c>
      <c r="AM149">
        <v>285.8</v>
      </c>
      <c r="AN149">
        <v>743.4</v>
      </c>
      <c r="AO149">
        <v>69.3</v>
      </c>
      <c r="AP149">
        <v>327.39999999999998</v>
      </c>
      <c r="AQ149">
        <v>73.599999999999994</v>
      </c>
      <c r="AR149">
        <v>408.5</v>
      </c>
      <c r="AS149">
        <v>1646.2</v>
      </c>
      <c r="AT149">
        <v>194.3</v>
      </c>
      <c r="AU149">
        <v>50.9</v>
      </c>
      <c r="AV149">
        <v>634.1</v>
      </c>
      <c r="AW149">
        <v>514.5</v>
      </c>
      <c r="AX149">
        <v>141.6</v>
      </c>
      <c r="AY149">
        <v>415.4</v>
      </c>
      <c r="AZ149">
        <v>62.2</v>
      </c>
    </row>
    <row r="150" spans="1:52" x14ac:dyDescent="0.25">
      <c r="A150" t="s">
        <v>2333</v>
      </c>
      <c r="B150">
        <v>356.7</v>
      </c>
      <c r="C150">
        <v>79.900000000000006</v>
      </c>
      <c r="D150">
        <v>387.3</v>
      </c>
      <c r="E150">
        <v>195.3</v>
      </c>
      <c r="F150">
        <v>2451.6999999999998</v>
      </c>
      <c r="G150">
        <v>353.7</v>
      </c>
      <c r="H150">
        <v>256.10000000000002</v>
      </c>
      <c r="I150">
        <v>56.6</v>
      </c>
      <c r="J150">
        <v>231.8</v>
      </c>
      <c r="K150">
        <v>1039.3</v>
      </c>
      <c r="L150">
        <v>642.79999999999995</v>
      </c>
      <c r="M150">
        <v>118</v>
      </c>
      <c r="N150">
        <v>112.1</v>
      </c>
      <c r="O150">
        <v>864</v>
      </c>
      <c r="P150">
        <v>414.3</v>
      </c>
      <c r="Q150">
        <v>244.3</v>
      </c>
      <c r="R150">
        <v>250.2</v>
      </c>
      <c r="S150">
        <v>301.3</v>
      </c>
      <c r="T150">
        <v>376.8</v>
      </c>
      <c r="U150">
        <v>103.1</v>
      </c>
      <c r="V150">
        <v>463.3</v>
      </c>
      <c r="W150">
        <v>437.1</v>
      </c>
      <c r="X150">
        <v>682.9</v>
      </c>
      <c r="Y150">
        <v>411</v>
      </c>
      <c r="Z150">
        <v>239.4</v>
      </c>
      <c r="AA150">
        <v>432.3</v>
      </c>
      <c r="AB150">
        <v>84.6</v>
      </c>
      <c r="AC150">
        <v>158.80000000000001</v>
      </c>
      <c r="AD150">
        <v>128.5</v>
      </c>
      <c r="AE150">
        <v>87.4</v>
      </c>
      <c r="AF150">
        <v>617.4</v>
      </c>
      <c r="AG150">
        <v>190.5</v>
      </c>
      <c r="AH150">
        <v>1490.3</v>
      </c>
      <c r="AI150">
        <v>647.4</v>
      </c>
      <c r="AJ150">
        <v>73.8</v>
      </c>
      <c r="AK150">
        <v>799.4</v>
      </c>
      <c r="AL150">
        <v>310.89999999999998</v>
      </c>
      <c r="AM150">
        <v>286.2</v>
      </c>
      <c r="AN150">
        <v>743.6</v>
      </c>
      <c r="AO150">
        <v>69</v>
      </c>
      <c r="AP150">
        <v>327.8</v>
      </c>
      <c r="AQ150">
        <v>74.2</v>
      </c>
      <c r="AR150">
        <v>407.4</v>
      </c>
      <c r="AS150">
        <v>1651</v>
      </c>
      <c r="AT150">
        <v>193.7</v>
      </c>
      <c r="AU150">
        <v>50.7</v>
      </c>
      <c r="AV150">
        <v>636.4</v>
      </c>
      <c r="AW150">
        <v>514.9</v>
      </c>
      <c r="AX150">
        <v>151.9</v>
      </c>
      <c r="AY150">
        <v>415</v>
      </c>
      <c r="AZ150">
        <v>62.2</v>
      </c>
    </row>
    <row r="151" spans="1:52" x14ac:dyDescent="0.25">
      <c r="A151" t="s">
        <v>2334</v>
      </c>
      <c r="B151">
        <v>356.5</v>
      </c>
      <c r="C151">
        <v>80.2</v>
      </c>
      <c r="D151">
        <v>390.8</v>
      </c>
      <c r="E151">
        <v>194.9</v>
      </c>
      <c r="F151">
        <v>2452.4</v>
      </c>
      <c r="G151">
        <v>354.8</v>
      </c>
      <c r="H151">
        <v>256.7</v>
      </c>
      <c r="I151">
        <v>56.3</v>
      </c>
      <c r="J151">
        <v>232.5</v>
      </c>
      <c r="K151">
        <v>1042.5</v>
      </c>
      <c r="L151">
        <v>643.79999999999995</v>
      </c>
      <c r="M151">
        <v>122.1</v>
      </c>
      <c r="N151">
        <v>112.7</v>
      </c>
      <c r="O151">
        <v>865.9</v>
      </c>
      <c r="P151">
        <v>409.6</v>
      </c>
      <c r="Q151">
        <v>243.9</v>
      </c>
      <c r="R151">
        <v>250.6</v>
      </c>
      <c r="S151">
        <v>302.5</v>
      </c>
      <c r="T151">
        <v>378</v>
      </c>
      <c r="U151">
        <v>103.6</v>
      </c>
      <c r="V151">
        <v>463.5</v>
      </c>
      <c r="W151">
        <v>435.5</v>
      </c>
      <c r="X151">
        <v>684.3</v>
      </c>
      <c r="Y151">
        <v>415.5</v>
      </c>
      <c r="Z151">
        <v>241.5</v>
      </c>
      <c r="AA151">
        <v>433.3</v>
      </c>
      <c r="AB151">
        <v>86.7</v>
      </c>
      <c r="AC151">
        <v>159.4</v>
      </c>
      <c r="AD151">
        <v>129.5</v>
      </c>
      <c r="AE151">
        <v>88.4</v>
      </c>
      <c r="AF151">
        <v>615.29999999999995</v>
      </c>
      <c r="AG151">
        <v>191.9</v>
      </c>
      <c r="AH151">
        <v>1494</v>
      </c>
      <c r="AI151">
        <v>641.29999999999995</v>
      </c>
      <c r="AJ151">
        <v>74.7</v>
      </c>
      <c r="AK151">
        <v>797.7</v>
      </c>
      <c r="AL151">
        <v>310.7</v>
      </c>
      <c r="AM151">
        <v>286</v>
      </c>
      <c r="AN151">
        <v>745.7</v>
      </c>
      <c r="AO151">
        <v>68.7</v>
      </c>
      <c r="AP151">
        <v>328.3</v>
      </c>
      <c r="AQ151">
        <v>74.599999999999994</v>
      </c>
      <c r="AR151">
        <v>411.5</v>
      </c>
      <c r="AS151">
        <v>1650.6</v>
      </c>
      <c r="AT151">
        <v>195.3</v>
      </c>
      <c r="AU151">
        <v>51.5</v>
      </c>
      <c r="AV151">
        <v>637.9</v>
      </c>
      <c r="AW151">
        <v>515.6</v>
      </c>
      <c r="AX151">
        <v>142.1</v>
      </c>
      <c r="AY151">
        <v>412.3</v>
      </c>
      <c r="AZ151">
        <v>62.5</v>
      </c>
    </row>
    <row r="152" spans="1:52" x14ac:dyDescent="0.25">
      <c r="A152" t="s">
        <v>2335</v>
      </c>
      <c r="B152">
        <v>356</v>
      </c>
      <c r="C152">
        <v>79.7</v>
      </c>
      <c r="D152">
        <v>388.6</v>
      </c>
      <c r="E152">
        <v>194.8</v>
      </c>
      <c r="F152">
        <v>2450</v>
      </c>
      <c r="G152">
        <v>355.1</v>
      </c>
      <c r="H152">
        <v>254.8</v>
      </c>
      <c r="I152">
        <v>56.3</v>
      </c>
      <c r="J152">
        <v>232.5</v>
      </c>
      <c r="K152">
        <v>1042.2</v>
      </c>
      <c r="L152">
        <v>644.29999999999995</v>
      </c>
      <c r="M152">
        <v>118.3</v>
      </c>
      <c r="N152">
        <v>112.1</v>
      </c>
      <c r="O152">
        <v>855</v>
      </c>
      <c r="P152">
        <v>419.4</v>
      </c>
      <c r="Q152">
        <v>243.8</v>
      </c>
      <c r="R152">
        <v>253</v>
      </c>
      <c r="S152">
        <v>301.89999999999998</v>
      </c>
      <c r="T152">
        <v>379.1</v>
      </c>
      <c r="U152">
        <v>103.6</v>
      </c>
      <c r="V152">
        <v>465.6</v>
      </c>
      <c r="W152">
        <v>438.3</v>
      </c>
      <c r="X152">
        <v>687.6</v>
      </c>
      <c r="Y152">
        <v>419</v>
      </c>
      <c r="Z152">
        <v>243.4</v>
      </c>
      <c r="AA152">
        <v>425.1</v>
      </c>
      <c r="AB152">
        <v>85.1</v>
      </c>
      <c r="AC152">
        <v>158.9</v>
      </c>
      <c r="AD152">
        <v>130</v>
      </c>
      <c r="AE152">
        <v>88.9</v>
      </c>
      <c r="AF152">
        <v>608.79999999999995</v>
      </c>
      <c r="AG152">
        <v>191.6</v>
      </c>
      <c r="AH152">
        <v>1501.7</v>
      </c>
      <c r="AI152">
        <v>649.9</v>
      </c>
      <c r="AJ152">
        <v>74.099999999999994</v>
      </c>
      <c r="AK152">
        <v>800.6</v>
      </c>
      <c r="AL152">
        <v>311.3</v>
      </c>
      <c r="AM152">
        <v>287.10000000000002</v>
      </c>
      <c r="AN152">
        <v>739.8</v>
      </c>
      <c r="AO152">
        <v>68.599999999999994</v>
      </c>
      <c r="AP152">
        <v>327.8</v>
      </c>
      <c r="AQ152">
        <v>74.7</v>
      </c>
      <c r="AR152">
        <v>406.6</v>
      </c>
      <c r="AS152">
        <v>1644.3</v>
      </c>
      <c r="AT152">
        <v>197.9</v>
      </c>
      <c r="AU152">
        <v>50.6</v>
      </c>
      <c r="AV152">
        <v>636.70000000000005</v>
      </c>
      <c r="AW152">
        <v>516.70000000000005</v>
      </c>
      <c r="AX152">
        <v>141.5</v>
      </c>
      <c r="AY152">
        <v>411.3</v>
      </c>
      <c r="AZ152">
        <v>62.7</v>
      </c>
    </row>
    <row r="153" spans="1:52" x14ac:dyDescent="0.25">
      <c r="A153" t="s">
        <v>2336</v>
      </c>
      <c r="B153">
        <v>357.5</v>
      </c>
      <c r="C153">
        <v>80.8</v>
      </c>
      <c r="D153">
        <v>390.7</v>
      </c>
      <c r="E153">
        <v>194.5</v>
      </c>
      <c r="F153">
        <v>2451.8000000000002</v>
      </c>
      <c r="G153">
        <v>358.3</v>
      </c>
      <c r="H153">
        <v>256.7</v>
      </c>
      <c r="I153">
        <v>56.3</v>
      </c>
      <c r="J153">
        <v>232.6</v>
      </c>
      <c r="K153">
        <v>1047.3</v>
      </c>
      <c r="L153">
        <v>648.9</v>
      </c>
      <c r="M153">
        <v>118.1</v>
      </c>
      <c r="N153">
        <v>111.7</v>
      </c>
      <c r="O153">
        <v>857.1</v>
      </c>
      <c r="P153">
        <v>422.4</v>
      </c>
      <c r="Q153">
        <v>243.1</v>
      </c>
      <c r="R153">
        <v>252.4</v>
      </c>
      <c r="S153">
        <v>298.10000000000002</v>
      </c>
      <c r="T153">
        <v>378.2</v>
      </c>
      <c r="U153">
        <v>103.1</v>
      </c>
      <c r="V153">
        <v>467.3</v>
      </c>
      <c r="W153">
        <v>438.4</v>
      </c>
      <c r="X153">
        <v>688.5</v>
      </c>
      <c r="Y153">
        <v>412.7</v>
      </c>
      <c r="Z153">
        <v>240.8</v>
      </c>
      <c r="AA153">
        <v>427.7</v>
      </c>
      <c r="AB153">
        <v>84.1</v>
      </c>
      <c r="AC153">
        <v>158.69999999999999</v>
      </c>
      <c r="AD153">
        <v>130.4</v>
      </c>
      <c r="AE153">
        <v>89</v>
      </c>
      <c r="AF153">
        <v>611.6</v>
      </c>
      <c r="AG153">
        <v>191.9</v>
      </c>
      <c r="AH153">
        <v>1500.2</v>
      </c>
      <c r="AI153">
        <v>645.29999999999995</v>
      </c>
      <c r="AJ153">
        <v>74.400000000000006</v>
      </c>
      <c r="AK153">
        <v>799.9</v>
      </c>
      <c r="AL153">
        <v>311.2</v>
      </c>
      <c r="AM153">
        <v>287.10000000000002</v>
      </c>
      <c r="AN153">
        <v>739.2</v>
      </c>
      <c r="AO153">
        <v>68.7</v>
      </c>
      <c r="AP153">
        <v>332.3</v>
      </c>
      <c r="AQ153">
        <v>74.7</v>
      </c>
      <c r="AR153">
        <v>406.2</v>
      </c>
      <c r="AS153">
        <v>1652.3</v>
      </c>
      <c r="AT153">
        <v>195.8</v>
      </c>
      <c r="AU153">
        <v>51.1</v>
      </c>
      <c r="AV153">
        <v>638.29999999999995</v>
      </c>
      <c r="AW153">
        <v>517.1</v>
      </c>
      <c r="AX153">
        <v>141.6</v>
      </c>
      <c r="AY153">
        <v>411.9</v>
      </c>
      <c r="AZ153">
        <v>62.8</v>
      </c>
    </row>
    <row r="154" spans="1:52" x14ac:dyDescent="0.25">
      <c r="A154" t="s">
        <v>2337</v>
      </c>
      <c r="B154">
        <v>359.5</v>
      </c>
      <c r="C154">
        <v>80.900000000000006</v>
      </c>
      <c r="D154">
        <v>390.8</v>
      </c>
      <c r="E154">
        <v>194.2</v>
      </c>
      <c r="F154">
        <v>2451.8000000000002</v>
      </c>
      <c r="G154">
        <v>355.6</v>
      </c>
      <c r="H154">
        <v>256.39999999999998</v>
      </c>
      <c r="I154">
        <v>58.2</v>
      </c>
      <c r="J154">
        <v>232.7</v>
      </c>
      <c r="K154">
        <v>1049.0999999999999</v>
      </c>
      <c r="L154">
        <v>650.4</v>
      </c>
      <c r="M154">
        <v>118.2</v>
      </c>
      <c r="N154">
        <v>111.5</v>
      </c>
      <c r="O154">
        <v>855.9</v>
      </c>
      <c r="P154">
        <v>419.5</v>
      </c>
      <c r="Q154">
        <v>243.1</v>
      </c>
      <c r="R154">
        <v>249.7</v>
      </c>
      <c r="S154">
        <v>302.3</v>
      </c>
      <c r="T154">
        <v>377.6</v>
      </c>
      <c r="U154">
        <v>102.8</v>
      </c>
      <c r="V154">
        <v>466.7</v>
      </c>
      <c r="W154">
        <v>437.8</v>
      </c>
      <c r="X154">
        <v>688.9</v>
      </c>
      <c r="Y154">
        <v>417.3</v>
      </c>
      <c r="Z154">
        <v>240.7</v>
      </c>
      <c r="AA154">
        <v>429.7</v>
      </c>
      <c r="AB154">
        <v>84.8</v>
      </c>
      <c r="AC154">
        <v>158.19999999999999</v>
      </c>
      <c r="AD154">
        <v>130.5</v>
      </c>
      <c r="AE154">
        <v>88.1</v>
      </c>
      <c r="AF154">
        <v>613.9</v>
      </c>
      <c r="AG154">
        <v>192.9</v>
      </c>
      <c r="AH154">
        <v>1489.3</v>
      </c>
      <c r="AI154">
        <v>641.6</v>
      </c>
      <c r="AJ154">
        <v>74.5</v>
      </c>
      <c r="AK154">
        <v>800.7</v>
      </c>
      <c r="AL154">
        <v>308.10000000000002</v>
      </c>
      <c r="AM154">
        <v>286.89999999999998</v>
      </c>
      <c r="AN154">
        <v>745.5</v>
      </c>
      <c r="AO154">
        <v>68.8</v>
      </c>
      <c r="AP154">
        <v>328.5</v>
      </c>
      <c r="AQ154">
        <v>74.400000000000006</v>
      </c>
      <c r="AR154">
        <v>406.9</v>
      </c>
      <c r="AS154">
        <v>1662.5</v>
      </c>
      <c r="AT154">
        <v>195.7</v>
      </c>
      <c r="AU154">
        <v>50.6</v>
      </c>
      <c r="AV154">
        <v>636.29999999999995</v>
      </c>
      <c r="AW154">
        <v>517.29999999999995</v>
      </c>
      <c r="AX154">
        <v>142.19999999999999</v>
      </c>
      <c r="AY154">
        <v>409</v>
      </c>
      <c r="AZ154">
        <v>62.8</v>
      </c>
    </row>
    <row r="155" spans="1:52" x14ac:dyDescent="0.25">
      <c r="A155" t="s">
        <v>2338</v>
      </c>
      <c r="B155">
        <v>360.4</v>
      </c>
      <c r="C155">
        <v>80.599999999999994</v>
      </c>
      <c r="D155">
        <v>392.9</v>
      </c>
      <c r="E155">
        <v>195.2</v>
      </c>
      <c r="F155">
        <v>2455.1</v>
      </c>
      <c r="G155">
        <v>358.1</v>
      </c>
      <c r="H155">
        <v>256.2</v>
      </c>
      <c r="I155">
        <v>57.9</v>
      </c>
      <c r="J155">
        <v>230.4</v>
      </c>
      <c r="K155">
        <v>1050</v>
      </c>
      <c r="L155">
        <v>648.20000000000005</v>
      </c>
      <c r="M155">
        <v>119</v>
      </c>
      <c r="N155">
        <v>111.9</v>
      </c>
      <c r="O155">
        <v>861.8</v>
      </c>
      <c r="P155">
        <v>420.2</v>
      </c>
      <c r="Q155">
        <v>243.2</v>
      </c>
      <c r="R155">
        <v>249.3</v>
      </c>
      <c r="S155">
        <v>302.39999999999998</v>
      </c>
      <c r="T155">
        <v>378.1</v>
      </c>
      <c r="U155">
        <v>103</v>
      </c>
      <c r="V155">
        <v>466.2</v>
      </c>
      <c r="W155">
        <v>429.1</v>
      </c>
      <c r="X155">
        <v>690.8</v>
      </c>
      <c r="Y155">
        <v>413.9</v>
      </c>
      <c r="Z155">
        <v>240.9</v>
      </c>
      <c r="AA155">
        <v>432.7</v>
      </c>
      <c r="AB155">
        <v>84.2</v>
      </c>
      <c r="AC155">
        <v>160</v>
      </c>
      <c r="AD155">
        <v>132</v>
      </c>
      <c r="AE155">
        <v>89</v>
      </c>
      <c r="AF155">
        <v>615.1</v>
      </c>
      <c r="AG155">
        <v>191.9</v>
      </c>
      <c r="AH155">
        <v>1490.1</v>
      </c>
      <c r="AI155">
        <v>647.1</v>
      </c>
      <c r="AJ155">
        <v>74.599999999999994</v>
      </c>
      <c r="AK155">
        <v>799.9</v>
      </c>
      <c r="AL155">
        <v>308.5</v>
      </c>
      <c r="AM155">
        <v>284.8</v>
      </c>
      <c r="AN155">
        <v>747.3</v>
      </c>
      <c r="AO155">
        <v>69.2</v>
      </c>
      <c r="AP155">
        <v>329</v>
      </c>
      <c r="AQ155">
        <v>74.400000000000006</v>
      </c>
      <c r="AR155">
        <v>407.7</v>
      </c>
      <c r="AS155">
        <v>1671.8</v>
      </c>
      <c r="AT155">
        <v>195.5</v>
      </c>
      <c r="AU155">
        <v>51.3</v>
      </c>
      <c r="AV155">
        <v>638</v>
      </c>
      <c r="AW155">
        <v>519.79999999999995</v>
      </c>
      <c r="AX155">
        <v>141.6</v>
      </c>
      <c r="AY155">
        <v>419.9</v>
      </c>
      <c r="AZ155">
        <v>63</v>
      </c>
    </row>
    <row r="156" spans="1:52" x14ac:dyDescent="0.25">
      <c r="A156" t="s">
        <v>2339</v>
      </c>
      <c r="B156">
        <v>361.2</v>
      </c>
      <c r="C156">
        <v>80.900000000000006</v>
      </c>
      <c r="D156">
        <v>400.2</v>
      </c>
      <c r="E156">
        <v>195.3</v>
      </c>
      <c r="F156">
        <v>2453</v>
      </c>
      <c r="G156">
        <v>358.7</v>
      </c>
      <c r="H156">
        <v>256.7</v>
      </c>
      <c r="I156">
        <v>58.1</v>
      </c>
      <c r="J156">
        <v>232.4</v>
      </c>
      <c r="K156">
        <v>1046.5999999999999</v>
      </c>
      <c r="L156">
        <v>649.29999999999995</v>
      </c>
      <c r="M156">
        <v>117.7</v>
      </c>
      <c r="N156">
        <v>112.7</v>
      </c>
      <c r="O156">
        <v>862.5</v>
      </c>
      <c r="P156">
        <v>421.1</v>
      </c>
      <c r="Q156">
        <v>243.8</v>
      </c>
      <c r="R156">
        <v>249.6</v>
      </c>
      <c r="S156">
        <v>302.89999999999998</v>
      </c>
      <c r="T156">
        <v>379.4</v>
      </c>
      <c r="U156">
        <v>103.3</v>
      </c>
      <c r="V156">
        <v>466</v>
      </c>
      <c r="W156">
        <v>429.3</v>
      </c>
      <c r="X156">
        <v>690.3</v>
      </c>
      <c r="Y156">
        <v>416.5</v>
      </c>
      <c r="Z156">
        <v>241.1</v>
      </c>
      <c r="AA156">
        <v>432.8</v>
      </c>
      <c r="AB156">
        <v>85.5</v>
      </c>
      <c r="AC156">
        <v>159.80000000000001</v>
      </c>
      <c r="AD156">
        <v>132.30000000000001</v>
      </c>
      <c r="AE156">
        <v>89.5</v>
      </c>
      <c r="AF156">
        <v>616.70000000000005</v>
      </c>
      <c r="AG156">
        <v>192.6</v>
      </c>
      <c r="AH156">
        <v>1493.2</v>
      </c>
      <c r="AI156">
        <v>643.4</v>
      </c>
      <c r="AJ156">
        <v>74.8</v>
      </c>
      <c r="AK156">
        <v>801.2</v>
      </c>
      <c r="AL156">
        <v>308</v>
      </c>
      <c r="AM156">
        <v>285</v>
      </c>
      <c r="AN156">
        <v>749.5</v>
      </c>
      <c r="AO156">
        <v>69.099999999999994</v>
      </c>
      <c r="AP156">
        <v>329.6</v>
      </c>
      <c r="AQ156">
        <v>74.5</v>
      </c>
      <c r="AR156">
        <v>409.4</v>
      </c>
      <c r="AS156">
        <v>1673.7</v>
      </c>
      <c r="AT156">
        <v>195.8</v>
      </c>
      <c r="AU156">
        <v>51.4</v>
      </c>
      <c r="AV156">
        <v>635.5</v>
      </c>
      <c r="AW156">
        <v>520.70000000000005</v>
      </c>
      <c r="AX156">
        <v>142.19999999999999</v>
      </c>
      <c r="AY156">
        <v>421.8</v>
      </c>
      <c r="AZ156">
        <v>63.4</v>
      </c>
    </row>
    <row r="157" spans="1:52" x14ac:dyDescent="0.25">
      <c r="A157" t="s">
        <v>2340</v>
      </c>
      <c r="B157">
        <v>361.4</v>
      </c>
      <c r="C157">
        <v>81.8</v>
      </c>
      <c r="D157">
        <v>393.6</v>
      </c>
      <c r="E157">
        <v>195.6</v>
      </c>
      <c r="F157">
        <v>2453.3000000000002</v>
      </c>
      <c r="G157">
        <v>359.1</v>
      </c>
      <c r="H157">
        <v>256.60000000000002</v>
      </c>
      <c r="I157">
        <v>57.8</v>
      </c>
      <c r="J157">
        <v>232.5</v>
      </c>
      <c r="K157">
        <v>1049.9000000000001</v>
      </c>
      <c r="L157">
        <v>647.29999999999995</v>
      </c>
      <c r="M157">
        <v>119.2</v>
      </c>
      <c r="N157">
        <v>112.9</v>
      </c>
      <c r="O157">
        <v>863</v>
      </c>
      <c r="P157">
        <v>421.6</v>
      </c>
      <c r="Q157">
        <v>244</v>
      </c>
      <c r="R157">
        <v>249.3</v>
      </c>
      <c r="S157">
        <v>302.7</v>
      </c>
      <c r="T157">
        <v>378.1</v>
      </c>
      <c r="U157">
        <v>103.7</v>
      </c>
      <c r="V157">
        <v>466.8</v>
      </c>
      <c r="W157">
        <v>428.6</v>
      </c>
      <c r="X157">
        <v>689</v>
      </c>
      <c r="Y157">
        <v>414.5</v>
      </c>
      <c r="Z157">
        <v>242.1</v>
      </c>
      <c r="AA157">
        <v>434.1</v>
      </c>
      <c r="AB157">
        <v>86.4</v>
      </c>
      <c r="AC157">
        <v>159.69999999999999</v>
      </c>
      <c r="AD157">
        <v>132.9</v>
      </c>
      <c r="AE157">
        <v>90</v>
      </c>
      <c r="AF157">
        <v>617</v>
      </c>
      <c r="AG157">
        <v>192.8</v>
      </c>
      <c r="AH157">
        <v>1495.5</v>
      </c>
      <c r="AI157">
        <v>642.1</v>
      </c>
      <c r="AJ157">
        <v>75.400000000000006</v>
      </c>
      <c r="AK157">
        <v>800.7</v>
      </c>
      <c r="AL157">
        <v>308.7</v>
      </c>
      <c r="AM157">
        <v>284.2</v>
      </c>
      <c r="AN157">
        <v>748.9</v>
      </c>
      <c r="AO157">
        <v>69.3</v>
      </c>
      <c r="AP157">
        <v>329.3</v>
      </c>
      <c r="AQ157">
        <v>74.7</v>
      </c>
      <c r="AR157">
        <v>410.4</v>
      </c>
      <c r="AS157">
        <v>1676</v>
      </c>
      <c r="AT157">
        <v>196.1</v>
      </c>
      <c r="AU157">
        <v>50.5</v>
      </c>
      <c r="AV157">
        <v>635.79999999999995</v>
      </c>
      <c r="AW157">
        <v>519.70000000000005</v>
      </c>
      <c r="AX157">
        <v>141.9</v>
      </c>
      <c r="AY157">
        <v>417.1</v>
      </c>
      <c r="AZ157">
        <v>64</v>
      </c>
    </row>
    <row r="158" spans="1:52" x14ac:dyDescent="0.25">
      <c r="A158" t="s">
        <v>2341</v>
      </c>
      <c r="B158">
        <v>362.2</v>
      </c>
      <c r="C158">
        <v>80.5</v>
      </c>
      <c r="D158">
        <v>392.4</v>
      </c>
      <c r="E158">
        <v>196</v>
      </c>
      <c r="F158">
        <v>2453.1</v>
      </c>
      <c r="G158">
        <v>356.4</v>
      </c>
      <c r="H158">
        <v>257.3</v>
      </c>
      <c r="I158">
        <v>57.3</v>
      </c>
      <c r="J158">
        <v>231.5</v>
      </c>
      <c r="K158">
        <v>1049.5</v>
      </c>
      <c r="L158">
        <v>651.4</v>
      </c>
      <c r="M158">
        <v>119.6</v>
      </c>
      <c r="N158">
        <v>112.9</v>
      </c>
      <c r="O158">
        <v>860</v>
      </c>
      <c r="P158">
        <v>417.6</v>
      </c>
      <c r="Q158">
        <v>243.6</v>
      </c>
      <c r="R158">
        <v>251.3</v>
      </c>
      <c r="S158">
        <v>301.60000000000002</v>
      </c>
      <c r="T158">
        <v>380</v>
      </c>
      <c r="U158">
        <v>103.6</v>
      </c>
      <c r="V158">
        <v>466.3</v>
      </c>
      <c r="W158">
        <v>430.4</v>
      </c>
      <c r="X158">
        <v>686.8</v>
      </c>
      <c r="Y158">
        <v>412</v>
      </c>
      <c r="Z158">
        <v>241.6</v>
      </c>
      <c r="AA158">
        <v>436.6</v>
      </c>
      <c r="AB158">
        <v>84.4</v>
      </c>
      <c r="AC158">
        <v>161</v>
      </c>
      <c r="AD158">
        <v>133.1</v>
      </c>
      <c r="AE158">
        <v>89.1</v>
      </c>
      <c r="AF158">
        <v>619.20000000000005</v>
      </c>
      <c r="AG158">
        <v>193.6</v>
      </c>
      <c r="AH158">
        <v>1491.7</v>
      </c>
      <c r="AI158">
        <v>641.1</v>
      </c>
      <c r="AJ158">
        <v>74.5</v>
      </c>
      <c r="AK158">
        <v>802.2</v>
      </c>
      <c r="AL158">
        <v>305.8</v>
      </c>
      <c r="AM158">
        <v>285.39999999999998</v>
      </c>
      <c r="AN158">
        <v>748.9</v>
      </c>
      <c r="AO158">
        <v>69.5</v>
      </c>
      <c r="AP158">
        <v>328.6</v>
      </c>
      <c r="AQ158">
        <v>74.5</v>
      </c>
      <c r="AR158">
        <v>407.6</v>
      </c>
      <c r="AS158">
        <v>1676.5</v>
      </c>
      <c r="AT158">
        <v>197.2</v>
      </c>
      <c r="AU158">
        <v>51.7</v>
      </c>
      <c r="AV158">
        <v>636.6</v>
      </c>
      <c r="AW158">
        <v>519.9</v>
      </c>
      <c r="AX158">
        <v>142.4</v>
      </c>
      <c r="AY158">
        <v>409.1</v>
      </c>
      <c r="AZ158">
        <v>63.4</v>
      </c>
    </row>
    <row r="159" spans="1:52" x14ac:dyDescent="0.25">
      <c r="A159" t="s">
        <v>2342</v>
      </c>
      <c r="B159">
        <v>362.4</v>
      </c>
      <c r="C159">
        <v>81.099999999999994</v>
      </c>
      <c r="D159">
        <v>393.3</v>
      </c>
      <c r="E159">
        <v>195.9</v>
      </c>
      <c r="F159">
        <v>2446</v>
      </c>
      <c r="G159">
        <v>356.9</v>
      </c>
      <c r="H159">
        <v>255</v>
      </c>
      <c r="I159">
        <v>57.3</v>
      </c>
      <c r="J159">
        <v>232.4</v>
      </c>
      <c r="K159">
        <v>1050.2</v>
      </c>
      <c r="L159">
        <v>651</v>
      </c>
      <c r="M159">
        <v>119.7</v>
      </c>
      <c r="N159">
        <v>112.1</v>
      </c>
      <c r="O159">
        <v>859.4</v>
      </c>
      <c r="P159">
        <v>420.3</v>
      </c>
      <c r="Q159">
        <v>244.9</v>
      </c>
      <c r="R159">
        <v>250</v>
      </c>
      <c r="S159">
        <v>302.2</v>
      </c>
      <c r="T159">
        <v>381</v>
      </c>
      <c r="U159">
        <v>103.6</v>
      </c>
      <c r="V159">
        <v>466.3</v>
      </c>
      <c r="W159">
        <v>428.1</v>
      </c>
      <c r="X159">
        <v>688.9</v>
      </c>
      <c r="Y159">
        <v>414.3</v>
      </c>
      <c r="Z159">
        <v>240.7</v>
      </c>
      <c r="AA159">
        <v>434.8</v>
      </c>
      <c r="AB159">
        <v>84.9</v>
      </c>
      <c r="AC159">
        <v>160.1</v>
      </c>
      <c r="AD159">
        <v>133.19999999999999</v>
      </c>
      <c r="AE159">
        <v>89.4</v>
      </c>
      <c r="AF159">
        <v>620.1</v>
      </c>
      <c r="AG159">
        <v>193.5</v>
      </c>
      <c r="AH159">
        <v>1491.7</v>
      </c>
      <c r="AI159">
        <v>640.70000000000005</v>
      </c>
      <c r="AJ159">
        <v>75.099999999999994</v>
      </c>
      <c r="AK159">
        <v>801.1</v>
      </c>
      <c r="AL159">
        <v>305.8</v>
      </c>
      <c r="AM159">
        <v>283</v>
      </c>
      <c r="AN159">
        <v>751</v>
      </c>
      <c r="AO159">
        <v>69.5</v>
      </c>
      <c r="AP159">
        <v>330.7</v>
      </c>
      <c r="AQ159">
        <v>74.599999999999994</v>
      </c>
      <c r="AR159">
        <v>407.4</v>
      </c>
      <c r="AS159">
        <v>1678</v>
      </c>
      <c r="AT159">
        <v>196.7</v>
      </c>
      <c r="AU159">
        <v>51.7</v>
      </c>
      <c r="AV159">
        <v>637.29999999999995</v>
      </c>
      <c r="AW159">
        <v>520.4</v>
      </c>
      <c r="AX159">
        <v>142</v>
      </c>
      <c r="AY159">
        <v>416.1</v>
      </c>
      <c r="AZ159">
        <v>63.3</v>
      </c>
    </row>
    <row r="160" spans="1:52" x14ac:dyDescent="0.25">
      <c r="A160" t="s">
        <v>2343</v>
      </c>
      <c r="B160">
        <v>363</v>
      </c>
      <c r="C160">
        <v>81.400000000000006</v>
      </c>
      <c r="D160">
        <v>393.5</v>
      </c>
      <c r="E160">
        <v>195.8</v>
      </c>
      <c r="F160">
        <v>2442.1</v>
      </c>
      <c r="G160">
        <v>356.8</v>
      </c>
      <c r="H160">
        <v>254.3</v>
      </c>
      <c r="I160">
        <v>56.5</v>
      </c>
      <c r="J160">
        <v>233.2</v>
      </c>
      <c r="K160">
        <v>1051.4000000000001</v>
      </c>
      <c r="L160">
        <v>652.20000000000005</v>
      </c>
      <c r="M160">
        <v>119.6</v>
      </c>
      <c r="N160">
        <v>112.8</v>
      </c>
      <c r="O160">
        <v>856.4</v>
      </c>
      <c r="P160">
        <v>421.3</v>
      </c>
      <c r="Q160">
        <v>244.9</v>
      </c>
      <c r="R160">
        <v>249.8</v>
      </c>
      <c r="S160">
        <v>301.7</v>
      </c>
      <c r="T160">
        <v>381.1</v>
      </c>
      <c r="U160">
        <v>103.7</v>
      </c>
      <c r="V160">
        <v>464.3</v>
      </c>
      <c r="W160">
        <v>427.4</v>
      </c>
      <c r="X160">
        <v>685.4</v>
      </c>
      <c r="Y160">
        <v>414</v>
      </c>
      <c r="Z160">
        <v>240.9</v>
      </c>
      <c r="AA160">
        <v>433.2</v>
      </c>
      <c r="AB160">
        <v>84.7</v>
      </c>
      <c r="AC160">
        <v>159.19999999999999</v>
      </c>
      <c r="AD160">
        <v>133.4</v>
      </c>
      <c r="AE160">
        <v>89.2</v>
      </c>
      <c r="AF160">
        <v>620.9</v>
      </c>
      <c r="AG160">
        <v>193.4</v>
      </c>
      <c r="AH160">
        <v>1489.9</v>
      </c>
      <c r="AI160">
        <v>641.20000000000005</v>
      </c>
      <c r="AJ160">
        <v>75.5</v>
      </c>
      <c r="AK160">
        <v>801.6</v>
      </c>
      <c r="AL160">
        <v>304.39999999999998</v>
      </c>
      <c r="AM160">
        <v>281.8</v>
      </c>
      <c r="AN160">
        <v>751.9</v>
      </c>
      <c r="AO160">
        <v>69.400000000000006</v>
      </c>
      <c r="AP160">
        <v>330.4</v>
      </c>
      <c r="AQ160">
        <v>74.8</v>
      </c>
      <c r="AR160">
        <v>407.9</v>
      </c>
      <c r="AS160">
        <v>1676.5</v>
      </c>
      <c r="AT160">
        <v>196.3</v>
      </c>
      <c r="AU160">
        <v>51.6</v>
      </c>
      <c r="AV160">
        <v>636.4</v>
      </c>
      <c r="AW160">
        <v>519.4</v>
      </c>
      <c r="AX160">
        <v>141.5</v>
      </c>
      <c r="AY160">
        <v>416.1</v>
      </c>
      <c r="AZ160">
        <v>63.5</v>
      </c>
    </row>
    <row r="161" spans="1:52" x14ac:dyDescent="0.25">
      <c r="A161" t="s">
        <v>2344</v>
      </c>
      <c r="B161">
        <v>363</v>
      </c>
      <c r="C161">
        <v>81.099999999999994</v>
      </c>
      <c r="D161">
        <v>393.3</v>
      </c>
      <c r="E161">
        <v>196.4</v>
      </c>
      <c r="F161">
        <v>2434.6999999999998</v>
      </c>
      <c r="G161">
        <v>355.2</v>
      </c>
      <c r="H161">
        <v>253.4</v>
      </c>
      <c r="I161">
        <v>57</v>
      </c>
      <c r="J161">
        <v>233.3</v>
      </c>
      <c r="K161">
        <v>1052.8</v>
      </c>
      <c r="L161">
        <v>651.9</v>
      </c>
      <c r="M161">
        <v>117.8</v>
      </c>
      <c r="N161">
        <v>111.7</v>
      </c>
      <c r="O161">
        <v>858.1</v>
      </c>
      <c r="P161">
        <v>419.6</v>
      </c>
      <c r="Q161">
        <v>244.7</v>
      </c>
      <c r="R161">
        <v>249.3</v>
      </c>
      <c r="S161">
        <v>301.2</v>
      </c>
      <c r="T161">
        <v>381.6</v>
      </c>
      <c r="U161">
        <v>103.7</v>
      </c>
      <c r="V161">
        <v>467.4</v>
      </c>
      <c r="W161">
        <v>427</v>
      </c>
      <c r="X161">
        <v>686.6</v>
      </c>
      <c r="Y161">
        <v>414.9</v>
      </c>
      <c r="Z161">
        <v>240.7</v>
      </c>
      <c r="AA161">
        <v>436.2</v>
      </c>
      <c r="AB161">
        <v>86.7</v>
      </c>
      <c r="AC161">
        <v>161.5</v>
      </c>
      <c r="AD161">
        <v>133.19999999999999</v>
      </c>
      <c r="AE161">
        <v>89.7</v>
      </c>
      <c r="AF161">
        <v>621.6</v>
      </c>
      <c r="AG161">
        <v>194.6</v>
      </c>
      <c r="AH161">
        <v>1487.4</v>
      </c>
      <c r="AI161">
        <v>641.79999999999995</v>
      </c>
      <c r="AJ161">
        <v>75.5</v>
      </c>
      <c r="AK161">
        <v>803.2</v>
      </c>
      <c r="AL161">
        <v>304.39999999999998</v>
      </c>
      <c r="AM161">
        <v>281</v>
      </c>
      <c r="AN161">
        <v>750.8</v>
      </c>
      <c r="AO161">
        <v>69.2</v>
      </c>
      <c r="AP161">
        <v>330.7</v>
      </c>
      <c r="AQ161">
        <v>74.599999999999994</v>
      </c>
      <c r="AR161">
        <v>409.4</v>
      </c>
      <c r="AS161">
        <v>1678.3</v>
      </c>
      <c r="AT161">
        <v>196.5</v>
      </c>
      <c r="AU161">
        <v>51.7</v>
      </c>
      <c r="AV161">
        <v>635.5</v>
      </c>
      <c r="AW161">
        <v>520</v>
      </c>
      <c r="AX161">
        <v>142.69999999999999</v>
      </c>
      <c r="AY161">
        <v>416.1</v>
      </c>
      <c r="AZ161">
        <v>63.4</v>
      </c>
    </row>
    <row r="162" spans="1:52" x14ac:dyDescent="0.25">
      <c r="A162" t="s">
        <v>2345</v>
      </c>
      <c r="B162">
        <v>362.9</v>
      </c>
      <c r="C162">
        <v>81.599999999999994</v>
      </c>
      <c r="D162">
        <v>394.5</v>
      </c>
      <c r="E162">
        <v>196.9</v>
      </c>
      <c r="F162">
        <v>2429.6</v>
      </c>
      <c r="G162">
        <v>357.3</v>
      </c>
      <c r="H162">
        <v>253.5</v>
      </c>
      <c r="I162">
        <v>57.4</v>
      </c>
      <c r="J162">
        <v>233</v>
      </c>
      <c r="K162">
        <v>1058.5999999999999</v>
      </c>
      <c r="L162">
        <v>650.29999999999995</v>
      </c>
      <c r="M162">
        <v>119.2</v>
      </c>
      <c r="N162">
        <v>113.1</v>
      </c>
      <c r="O162">
        <v>853.4</v>
      </c>
      <c r="P162">
        <v>422.2</v>
      </c>
      <c r="Q162">
        <v>244.6</v>
      </c>
      <c r="R162">
        <v>249.9</v>
      </c>
      <c r="S162">
        <v>301.8</v>
      </c>
      <c r="T162">
        <v>381.5</v>
      </c>
      <c r="U162">
        <v>103.5</v>
      </c>
      <c r="V162">
        <v>467.2</v>
      </c>
      <c r="W162">
        <v>426.6</v>
      </c>
      <c r="X162">
        <v>687.5</v>
      </c>
      <c r="Y162">
        <v>413.5</v>
      </c>
      <c r="Z162">
        <v>239.8</v>
      </c>
      <c r="AA162">
        <v>437.8</v>
      </c>
      <c r="AB162">
        <v>86.2</v>
      </c>
      <c r="AC162">
        <v>161</v>
      </c>
      <c r="AD162">
        <v>133.6</v>
      </c>
      <c r="AE162">
        <v>89.3</v>
      </c>
      <c r="AF162">
        <v>624.70000000000005</v>
      </c>
      <c r="AG162">
        <v>194.3</v>
      </c>
      <c r="AH162">
        <v>1485.8</v>
      </c>
      <c r="AI162">
        <v>643.5</v>
      </c>
      <c r="AJ162">
        <v>75.599999999999994</v>
      </c>
      <c r="AK162">
        <v>802.9</v>
      </c>
      <c r="AL162">
        <v>303.60000000000002</v>
      </c>
      <c r="AM162">
        <v>280.2</v>
      </c>
      <c r="AN162">
        <v>751.8</v>
      </c>
      <c r="AO162">
        <v>69.2</v>
      </c>
      <c r="AP162">
        <v>329.5</v>
      </c>
      <c r="AQ162">
        <v>74.5</v>
      </c>
      <c r="AR162">
        <v>410</v>
      </c>
      <c r="AS162">
        <v>1679.8</v>
      </c>
      <c r="AT162">
        <v>196</v>
      </c>
      <c r="AU162">
        <v>51.9</v>
      </c>
      <c r="AV162">
        <v>636.9</v>
      </c>
      <c r="AW162">
        <v>523.1</v>
      </c>
      <c r="AX162">
        <v>142.5</v>
      </c>
      <c r="AY162">
        <v>413.7</v>
      </c>
      <c r="AZ162">
        <v>63.3</v>
      </c>
    </row>
    <row r="163" spans="1:52" x14ac:dyDescent="0.25">
      <c r="A163" t="s">
        <v>2346</v>
      </c>
      <c r="B163">
        <v>358.7</v>
      </c>
      <c r="C163">
        <v>81.599999999999994</v>
      </c>
      <c r="D163">
        <v>395</v>
      </c>
      <c r="E163">
        <v>197.8</v>
      </c>
      <c r="F163">
        <v>2430.6999999999998</v>
      </c>
      <c r="G163">
        <v>354.9</v>
      </c>
      <c r="H163">
        <v>252.9</v>
      </c>
      <c r="I163">
        <v>57.5</v>
      </c>
      <c r="J163">
        <v>232.2</v>
      </c>
      <c r="K163">
        <v>1060.5999999999999</v>
      </c>
      <c r="L163">
        <v>648.5</v>
      </c>
      <c r="M163">
        <v>119.6</v>
      </c>
      <c r="N163">
        <v>113.4</v>
      </c>
      <c r="O163">
        <v>857.1</v>
      </c>
      <c r="P163">
        <v>420.3</v>
      </c>
      <c r="Q163">
        <v>243.8</v>
      </c>
      <c r="R163">
        <v>249.8</v>
      </c>
      <c r="S163">
        <v>301</v>
      </c>
      <c r="T163">
        <v>382</v>
      </c>
      <c r="U163">
        <v>103.3</v>
      </c>
      <c r="V163">
        <v>466.6</v>
      </c>
      <c r="W163">
        <v>425.7</v>
      </c>
      <c r="X163">
        <v>682.2</v>
      </c>
      <c r="Y163">
        <v>412.7</v>
      </c>
      <c r="Z163">
        <v>239.1</v>
      </c>
      <c r="AA163">
        <v>440</v>
      </c>
      <c r="AB163">
        <v>86.1</v>
      </c>
      <c r="AC163">
        <v>161.5</v>
      </c>
      <c r="AD163">
        <v>133.9</v>
      </c>
      <c r="AE163">
        <v>91.1</v>
      </c>
      <c r="AF163">
        <v>623.20000000000005</v>
      </c>
      <c r="AG163">
        <v>195.3</v>
      </c>
      <c r="AH163">
        <v>1490.4</v>
      </c>
      <c r="AI163">
        <v>642.5</v>
      </c>
      <c r="AJ163">
        <v>75.3</v>
      </c>
      <c r="AK163">
        <v>800.9</v>
      </c>
      <c r="AL163">
        <v>304.10000000000002</v>
      </c>
      <c r="AM163">
        <v>277.7</v>
      </c>
      <c r="AN163">
        <v>759.3</v>
      </c>
      <c r="AO163">
        <v>69.900000000000006</v>
      </c>
      <c r="AP163">
        <v>329.1</v>
      </c>
      <c r="AQ163">
        <v>74.599999999999994</v>
      </c>
      <c r="AR163">
        <v>411</v>
      </c>
      <c r="AS163">
        <v>1680.7</v>
      </c>
      <c r="AT163">
        <v>195.9</v>
      </c>
      <c r="AU163">
        <v>52.4</v>
      </c>
      <c r="AV163">
        <v>636.6</v>
      </c>
      <c r="AW163">
        <v>521.4</v>
      </c>
      <c r="AX163">
        <v>141.80000000000001</v>
      </c>
      <c r="AY163">
        <v>419.5</v>
      </c>
      <c r="AZ163">
        <v>63.6</v>
      </c>
    </row>
    <row r="164" spans="1:52" x14ac:dyDescent="0.25">
      <c r="A164" t="s">
        <v>2347</v>
      </c>
      <c r="B164">
        <v>359.3</v>
      </c>
      <c r="C164">
        <v>81</v>
      </c>
      <c r="D164">
        <v>391.4</v>
      </c>
      <c r="E164">
        <v>199.8</v>
      </c>
      <c r="F164">
        <v>2435.5</v>
      </c>
      <c r="G164">
        <v>354.8</v>
      </c>
      <c r="H164">
        <v>251.7</v>
      </c>
      <c r="I164">
        <v>56.7</v>
      </c>
      <c r="J164">
        <v>229.7</v>
      </c>
      <c r="K164">
        <v>1060.5</v>
      </c>
      <c r="L164">
        <v>650.79999999999995</v>
      </c>
      <c r="M164">
        <v>120.3</v>
      </c>
      <c r="N164">
        <v>113.2</v>
      </c>
      <c r="O164">
        <v>854.5</v>
      </c>
      <c r="P164">
        <v>422.4</v>
      </c>
      <c r="Q164">
        <v>244.6</v>
      </c>
      <c r="R164">
        <v>252</v>
      </c>
      <c r="S164">
        <v>298</v>
      </c>
      <c r="T164">
        <v>384</v>
      </c>
      <c r="U164">
        <v>103.6</v>
      </c>
      <c r="V164">
        <v>463.9</v>
      </c>
      <c r="W164">
        <v>427.8</v>
      </c>
      <c r="X164">
        <v>684.4</v>
      </c>
      <c r="Y164">
        <v>411.9</v>
      </c>
      <c r="Z164">
        <v>242.2</v>
      </c>
      <c r="AA164">
        <v>426.1</v>
      </c>
      <c r="AB164">
        <v>85.7</v>
      </c>
      <c r="AC164">
        <v>158.69999999999999</v>
      </c>
      <c r="AD164">
        <v>134.1</v>
      </c>
      <c r="AE164">
        <v>90.9</v>
      </c>
      <c r="AF164">
        <v>623.9</v>
      </c>
      <c r="AG164">
        <v>195.6</v>
      </c>
      <c r="AH164">
        <v>1484.9</v>
      </c>
      <c r="AI164">
        <v>645.1</v>
      </c>
      <c r="AJ164">
        <v>74.8</v>
      </c>
      <c r="AK164">
        <v>805.3</v>
      </c>
      <c r="AL164">
        <v>305.7</v>
      </c>
      <c r="AM164">
        <v>276.60000000000002</v>
      </c>
      <c r="AN164">
        <v>750.4</v>
      </c>
      <c r="AO164">
        <v>68.8</v>
      </c>
      <c r="AP164">
        <v>330.4</v>
      </c>
      <c r="AQ164">
        <v>74.599999999999994</v>
      </c>
      <c r="AR164">
        <v>408.9</v>
      </c>
      <c r="AS164">
        <v>1672.2</v>
      </c>
      <c r="AT164">
        <v>196.9</v>
      </c>
      <c r="AU164">
        <v>52.5</v>
      </c>
      <c r="AV164">
        <v>638.29999999999995</v>
      </c>
      <c r="AW164">
        <v>519.4</v>
      </c>
      <c r="AX164">
        <v>142.5</v>
      </c>
      <c r="AY164">
        <v>411.1</v>
      </c>
      <c r="AZ164">
        <v>63.3</v>
      </c>
    </row>
    <row r="165" spans="1:52" x14ac:dyDescent="0.25">
      <c r="A165" t="s">
        <v>2348</v>
      </c>
      <c r="B165">
        <v>360.6</v>
      </c>
      <c r="C165">
        <v>81.3</v>
      </c>
      <c r="D165">
        <v>393.1</v>
      </c>
      <c r="E165">
        <v>199.3</v>
      </c>
      <c r="F165">
        <v>2424.6</v>
      </c>
      <c r="G165">
        <v>356.3</v>
      </c>
      <c r="H165">
        <v>251.7</v>
      </c>
      <c r="I165">
        <v>56.9</v>
      </c>
      <c r="J165">
        <v>226.2</v>
      </c>
      <c r="K165">
        <v>1057.2</v>
      </c>
      <c r="L165">
        <v>648.6</v>
      </c>
      <c r="M165">
        <v>118.8</v>
      </c>
      <c r="N165">
        <v>112.8</v>
      </c>
      <c r="O165">
        <v>853.5</v>
      </c>
      <c r="P165">
        <v>422</v>
      </c>
      <c r="Q165">
        <v>244.4</v>
      </c>
      <c r="R165">
        <v>250.1</v>
      </c>
      <c r="S165">
        <v>296.8</v>
      </c>
      <c r="T165">
        <v>380.8</v>
      </c>
      <c r="U165">
        <v>103.9</v>
      </c>
      <c r="V165">
        <v>460.9</v>
      </c>
      <c r="W165">
        <v>426.9</v>
      </c>
      <c r="X165">
        <v>679.2</v>
      </c>
      <c r="Y165">
        <v>415.2</v>
      </c>
      <c r="Z165">
        <v>238.3</v>
      </c>
      <c r="AA165">
        <v>426.8</v>
      </c>
      <c r="AB165">
        <v>86.3</v>
      </c>
      <c r="AC165">
        <v>157.5</v>
      </c>
      <c r="AD165">
        <v>134.30000000000001</v>
      </c>
      <c r="AE165">
        <v>91</v>
      </c>
      <c r="AF165">
        <v>623.1</v>
      </c>
      <c r="AG165">
        <v>195.7</v>
      </c>
      <c r="AH165">
        <v>1484.5</v>
      </c>
      <c r="AI165">
        <v>643.9</v>
      </c>
      <c r="AJ165">
        <v>75.7</v>
      </c>
      <c r="AK165">
        <v>802.9</v>
      </c>
      <c r="AL165">
        <v>303.5</v>
      </c>
      <c r="AM165">
        <v>278.7</v>
      </c>
      <c r="AN165">
        <v>751.7</v>
      </c>
      <c r="AO165">
        <v>69.3</v>
      </c>
      <c r="AP165">
        <v>329.3</v>
      </c>
      <c r="AQ165">
        <v>75</v>
      </c>
      <c r="AR165">
        <v>408.2</v>
      </c>
      <c r="AS165">
        <v>1673.9</v>
      </c>
      <c r="AT165">
        <v>196.3</v>
      </c>
      <c r="AU165">
        <v>52</v>
      </c>
      <c r="AV165">
        <v>639.29999999999995</v>
      </c>
      <c r="AW165">
        <v>521.9</v>
      </c>
      <c r="AX165">
        <v>142.69999999999999</v>
      </c>
      <c r="AY165">
        <v>412</v>
      </c>
      <c r="AZ165">
        <v>63.3</v>
      </c>
    </row>
    <row r="166" spans="1:52" x14ac:dyDescent="0.25">
      <c r="A166" t="s">
        <v>2349</v>
      </c>
      <c r="B166">
        <v>362.7</v>
      </c>
      <c r="C166">
        <v>81.599999999999994</v>
      </c>
      <c r="D166">
        <v>390.5</v>
      </c>
      <c r="E166">
        <v>198.7</v>
      </c>
      <c r="F166">
        <v>2413.3000000000002</v>
      </c>
      <c r="G166">
        <v>355</v>
      </c>
      <c r="H166">
        <v>250.9</v>
      </c>
      <c r="I166">
        <v>57.8</v>
      </c>
      <c r="J166">
        <v>231.4</v>
      </c>
      <c r="K166">
        <v>1055.8</v>
      </c>
      <c r="L166">
        <v>649.4</v>
      </c>
      <c r="M166">
        <v>117.9</v>
      </c>
      <c r="N166">
        <v>113.1</v>
      </c>
      <c r="O166">
        <v>845.9</v>
      </c>
      <c r="P166">
        <v>423.1</v>
      </c>
      <c r="Q166">
        <v>245.5</v>
      </c>
      <c r="R166">
        <v>248.3</v>
      </c>
      <c r="S166">
        <v>299.10000000000002</v>
      </c>
      <c r="T166">
        <v>381.6</v>
      </c>
      <c r="U166">
        <v>103.6</v>
      </c>
      <c r="V166">
        <v>462.6</v>
      </c>
      <c r="W166">
        <v>430.4</v>
      </c>
      <c r="X166">
        <v>680.5</v>
      </c>
      <c r="Y166">
        <v>410.9</v>
      </c>
      <c r="Z166">
        <v>241.4</v>
      </c>
      <c r="AA166">
        <v>430</v>
      </c>
      <c r="AB166">
        <v>86.5</v>
      </c>
      <c r="AC166">
        <v>156.80000000000001</v>
      </c>
      <c r="AD166">
        <v>134.4</v>
      </c>
      <c r="AE166">
        <v>89.6</v>
      </c>
      <c r="AF166">
        <v>623.70000000000005</v>
      </c>
      <c r="AG166">
        <v>195.9</v>
      </c>
      <c r="AH166">
        <v>1485.8</v>
      </c>
      <c r="AI166">
        <v>646.1</v>
      </c>
      <c r="AJ166">
        <v>75.599999999999994</v>
      </c>
      <c r="AK166">
        <v>802</v>
      </c>
      <c r="AL166">
        <v>303.60000000000002</v>
      </c>
      <c r="AM166">
        <v>277.7</v>
      </c>
      <c r="AN166">
        <v>749.6</v>
      </c>
      <c r="AO166">
        <v>69.2</v>
      </c>
      <c r="AP166">
        <v>328.4</v>
      </c>
      <c r="AQ166">
        <v>74.599999999999994</v>
      </c>
      <c r="AR166">
        <v>408.9</v>
      </c>
      <c r="AS166">
        <v>1671.7</v>
      </c>
      <c r="AT166">
        <v>196.4</v>
      </c>
      <c r="AU166">
        <v>52.2</v>
      </c>
      <c r="AV166">
        <v>641.1</v>
      </c>
      <c r="AW166">
        <v>520.5</v>
      </c>
      <c r="AX166">
        <v>142.19999999999999</v>
      </c>
      <c r="AY166">
        <v>403.7</v>
      </c>
      <c r="AZ166">
        <v>63.1</v>
      </c>
    </row>
    <row r="167" spans="1:52" x14ac:dyDescent="0.25">
      <c r="A167" t="s">
        <v>2350</v>
      </c>
      <c r="B167">
        <v>362</v>
      </c>
      <c r="C167">
        <v>81.099999999999994</v>
      </c>
      <c r="D167">
        <v>393.2</v>
      </c>
      <c r="E167">
        <v>198.8</v>
      </c>
      <c r="F167">
        <v>2408.1</v>
      </c>
      <c r="G167">
        <v>355</v>
      </c>
      <c r="H167">
        <v>251</v>
      </c>
      <c r="I167">
        <v>57.4</v>
      </c>
      <c r="J167">
        <v>230.7</v>
      </c>
      <c r="K167">
        <v>1056.8</v>
      </c>
      <c r="L167">
        <v>651.1</v>
      </c>
      <c r="M167">
        <v>119.3</v>
      </c>
      <c r="N167">
        <v>113.4</v>
      </c>
      <c r="O167">
        <v>846.6</v>
      </c>
      <c r="P167">
        <v>423.8</v>
      </c>
      <c r="Q167">
        <v>245.4</v>
      </c>
      <c r="R167">
        <v>249.7</v>
      </c>
      <c r="S167">
        <v>297.8</v>
      </c>
      <c r="T167">
        <v>381.2</v>
      </c>
      <c r="U167">
        <v>103.8</v>
      </c>
      <c r="V167">
        <v>460.6</v>
      </c>
      <c r="W167">
        <v>420.3</v>
      </c>
      <c r="X167">
        <v>688.7</v>
      </c>
      <c r="Y167">
        <v>411.1</v>
      </c>
      <c r="Z167">
        <v>241.6</v>
      </c>
      <c r="AA167">
        <v>429.4</v>
      </c>
      <c r="AB167">
        <v>86.3</v>
      </c>
      <c r="AC167">
        <v>159</v>
      </c>
      <c r="AD167">
        <v>134.1</v>
      </c>
      <c r="AE167">
        <v>90.1</v>
      </c>
      <c r="AF167">
        <v>626.4</v>
      </c>
      <c r="AG167">
        <v>196.6</v>
      </c>
      <c r="AH167">
        <v>1485</v>
      </c>
      <c r="AI167">
        <v>657.1</v>
      </c>
      <c r="AJ167">
        <v>75.400000000000006</v>
      </c>
      <c r="AK167">
        <v>802.2</v>
      </c>
      <c r="AL167">
        <v>303.3</v>
      </c>
      <c r="AM167">
        <v>279</v>
      </c>
      <c r="AN167">
        <v>752</v>
      </c>
      <c r="AO167">
        <v>69.2</v>
      </c>
      <c r="AP167">
        <v>328.1</v>
      </c>
      <c r="AQ167">
        <v>74.7</v>
      </c>
      <c r="AR167">
        <v>408</v>
      </c>
      <c r="AS167">
        <v>1669.8</v>
      </c>
      <c r="AT167">
        <v>196.9</v>
      </c>
      <c r="AU167">
        <v>52.1</v>
      </c>
      <c r="AV167">
        <v>640.5</v>
      </c>
      <c r="AW167">
        <v>520.4</v>
      </c>
      <c r="AX167">
        <v>142.30000000000001</v>
      </c>
      <c r="AY167">
        <v>412.9</v>
      </c>
      <c r="AZ167">
        <v>63.9</v>
      </c>
    </row>
    <row r="168" spans="1:52" x14ac:dyDescent="0.25">
      <c r="A168" t="s">
        <v>2351</v>
      </c>
      <c r="B168">
        <v>362.5</v>
      </c>
      <c r="C168">
        <v>81</v>
      </c>
      <c r="D168">
        <v>392.3</v>
      </c>
      <c r="E168">
        <v>198.9</v>
      </c>
      <c r="F168">
        <v>2403.3000000000002</v>
      </c>
      <c r="G168">
        <v>355.1</v>
      </c>
      <c r="H168">
        <v>250.5</v>
      </c>
      <c r="I168">
        <v>57.1</v>
      </c>
      <c r="J168">
        <v>230</v>
      </c>
      <c r="K168">
        <v>1056.9000000000001</v>
      </c>
      <c r="L168">
        <v>651</v>
      </c>
      <c r="M168">
        <v>117.6</v>
      </c>
      <c r="N168">
        <v>113.2</v>
      </c>
      <c r="O168">
        <v>845.1</v>
      </c>
      <c r="P168">
        <v>424.4</v>
      </c>
      <c r="Q168">
        <v>245.3</v>
      </c>
      <c r="R168">
        <v>249.9</v>
      </c>
      <c r="S168">
        <v>297.39999999999998</v>
      </c>
      <c r="T168">
        <v>381.9</v>
      </c>
      <c r="U168">
        <v>104</v>
      </c>
      <c r="V168">
        <v>458.8</v>
      </c>
      <c r="W168">
        <v>419.9</v>
      </c>
      <c r="X168">
        <v>684.9</v>
      </c>
      <c r="Y168">
        <v>410</v>
      </c>
      <c r="Z168">
        <v>242</v>
      </c>
      <c r="AA168">
        <v>429</v>
      </c>
      <c r="AB168">
        <v>85.7</v>
      </c>
      <c r="AC168">
        <v>159.30000000000001</v>
      </c>
      <c r="AD168">
        <v>134.19999999999999</v>
      </c>
      <c r="AE168">
        <v>90.3</v>
      </c>
      <c r="AF168">
        <v>625.79999999999995</v>
      </c>
      <c r="AG168">
        <v>196.5</v>
      </c>
      <c r="AH168">
        <v>1487</v>
      </c>
      <c r="AI168">
        <v>648.4</v>
      </c>
      <c r="AJ168">
        <v>75.3</v>
      </c>
      <c r="AK168">
        <v>801.9</v>
      </c>
      <c r="AL168">
        <v>304</v>
      </c>
      <c r="AM168">
        <v>278.60000000000002</v>
      </c>
      <c r="AN168">
        <v>751.8</v>
      </c>
      <c r="AO168">
        <v>68.7</v>
      </c>
      <c r="AP168">
        <v>327.9</v>
      </c>
      <c r="AQ168">
        <v>74.400000000000006</v>
      </c>
      <c r="AR168">
        <v>407.5</v>
      </c>
      <c r="AS168">
        <v>1668.9</v>
      </c>
      <c r="AT168">
        <v>196.8</v>
      </c>
      <c r="AU168">
        <v>52</v>
      </c>
      <c r="AV168">
        <v>643.20000000000005</v>
      </c>
      <c r="AW168">
        <v>519.9</v>
      </c>
      <c r="AX168">
        <v>142.6</v>
      </c>
      <c r="AY168">
        <v>410.7</v>
      </c>
      <c r="AZ168">
        <v>63.7</v>
      </c>
    </row>
    <row r="169" spans="1:52" x14ac:dyDescent="0.25">
      <c r="A169" t="s">
        <v>2352</v>
      </c>
      <c r="B169">
        <v>361.8</v>
      </c>
      <c r="C169">
        <v>81.099999999999994</v>
      </c>
      <c r="D169">
        <v>394</v>
      </c>
      <c r="E169">
        <v>199.3</v>
      </c>
      <c r="F169">
        <v>2395.1999999999998</v>
      </c>
      <c r="G169">
        <v>355.1</v>
      </c>
      <c r="H169">
        <v>250.3</v>
      </c>
      <c r="I169">
        <v>57.3</v>
      </c>
      <c r="J169">
        <v>229.8</v>
      </c>
      <c r="K169">
        <v>1058.5</v>
      </c>
      <c r="L169">
        <v>651.9</v>
      </c>
      <c r="M169">
        <v>118.9</v>
      </c>
      <c r="N169">
        <v>113.7</v>
      </c>
      <c r="O169">
        <v>845.1</v>
      </c>
      <c r="P169">
        <v>425.9</v>
      </c>
      <c r="Q169">
        <v>246.4</v>
      </c>
      <c r="R169">
        <v>249.9</v>
      </c>
      <c r="S169">
        <v>296.89999999999998</v>
      </c>
      <c r="T169">
        <v>380.3</v>
      </c>
      <c r="U169">
        <v>104.4</v>
      </c>
      <c r="V169">
        <v>459.1</v>
      </c>
      <c r="W169">
        <v>420</v>
      </c>
      <c r="X169">
        <v>684.6</v>
      </c>
      <c r="Y169">
        <v>411.3</v>
      </c>
      <c r="Z169">
        <v>240.5</v>
      </c>
      <c r="AA169">
        <v>428.2</v>
      </c>
      <c r="AB169">
        <v>86.5</v>
      </c>
      <c r="AC169">
        <v>159.4</v>
      </c>
      <c r="AD169">
        <v>134.9</v>
      </c>
      <c r="AE169">
        <v>91.3</v>
      </c>
      <c r="AF169">
        <v>626</v>
      </c>
      <c r="AG169">
        <v>196.6</v>
      </c>
      <c r="AH169">
        <v>1489.5</v>
      </c>
      <c r="AI169">
        <v>649.6</v>
      </c>
      <c r="AJ169">
        <v>75.3</v>
      </c>
      <c r="AK169">
        <v>804.5</v>
      </c>
      <c r="AL169">
        <v>304.89999999999998</v>
      </c>
      <c r="AM169">
        <v>279.2</v>
      </c>
      <c r="AN169">
        <v>752.3</v>
      </c>
      <c r="AO169">
        <v>68.900000000000006</v>
      </c>
      <c r="AP169">
        <v>328.9</v>
      </c>
      <c r="AQ169">
        <v>74.599999999999994</v>
      </c>
      <c r="AR169">
        <v>408.6</v>
      </c>
      <c r="AS169">
        <v>1668.5</v>
      </c>
      <c r="AT169">
        <v>197</v>
      </c>
      <c r="AU169">
        <v>52.2</v>
      </c>
      <c r="AV169">
        <v>643.20000000000005</v>
      </c>
      <c r="AW169">
        <v>521</v>
      </c>
      <c r="AX169">
        <v>142.4</v>
      </c>
      <c r="AY169">
        <v>410.7</v>
      </c>
      <c r="AZ169">
        <v>64</v>
      </c>
    </row>
    <row r="170" spans="1:52" x14ac:dyDescent="0.25">
      <c r="A170" t="s">
        <v>2353</v>
      </c>
      <c r="B170">
        <v>362.8</v>
      </c>
      <c r="C170">
        <v>81.400000000000006</v>
      </c>
      <c r="D170">
        <v>394.4</v>
      </c>
      <c r="E170">
        <v>199.1</v>
      </c>
      <c r="F170">
        <v>2399.8000000000002</v>
      </c>
      <c r="G170">
        <v>355.6</v>
      </c>
      <c r="H170">
        <v>251.3</v>
      </c>
      <c r="I170">
        <v>57.6</v>
      </c>
      <c r="J170">
        <v>230.7</v>
      </c>
      <c r="K170">
        <v>1060.5</v>
      </c>
      <c r="L170">
        <v>647.70000000000005</v>
      </c>
      <c r="M170">
        <v>119.2</v>
      </c>
      <c r="N170">
        <v>112.8</v>
      </c>
      <c r="O170">
        <v>849.5</v>
      </c>
      <c r="P170">
        <v>425.9</v>
      </c>
      <c r="Q170">
        <v>244.2</v>
      </c>
      <c r="R170">
        <v>250.9</v>
      </c>
      <c r="S170">
        <v>298.10000000000002</v>
      </c>
      <c r="T170">
        <v>383</v>
      </c>
      <c r="U170">
        <v>104.3</v>
      </c>
      <c r="V170">
        <v>463.4</v>
      </c>
      <c r="W170">
        <v>420.3</v>
      </c>
      <c r="X170">
        <v>683.1</v>
      </c>
      <c r="Y170">
        <v>410.9</v>
      </c>
      <c r="Z170">
        <v>241.4</v>
      </c>
      <c r="AA170">
        <v>430.7</v>
      </c>
      <c r="AB170">
        <v>85.7</v>
      </c>
      <c r="AC170">
        <v>159.30000000000001</v>
      </c>
      <c r="AD170">
        <v>135.5</v>
      </c>
      <c r="AE170">
        <v>89.6</v>
      </c>
      <c r="AF170">
        <v>627.70000000000005</v>
      </c>
      <c r="AG170">
        <v>196.3</v>
      </c>
      <c r="AH170">
        <v>1483.9</v>
      </c>
      <c r="AI170">
        <v>649</v>
      </c>
      <c r="AJ170">
        <v>74.7</v>
      </c>
      <c r="AK170">
        <v>799.5</v>
      </c>
      <c r="AL170">
        <v>305.60000000000002</v>
      </c>
      <c r="AM170">
        <v>278.60000000000002</v>
      </c>
      <c r="AN170">
        <v>752.9</v>
      </c>
      <c r="AO170">
        <v>68.599999999999994</v>
      </c>
      <c r="AP170">
        <v>328.2</v>
      </c>
      <c r="AQ170">
        <v>74.8</v>
      </c>
      <c r="AR170">
        <v>409.8</v>
      </c>
      <c r="AS170">
        <v>1672.1</v>
      </c>
      <c r="AT170">
        <v>197.4</v>
      </c>
      <c r="AU170">
        <v>52</v>
      </c>
      <c r="AV170">
        <v>646.6</v>
      </c>
      <c r="AW170">
        <v>520.9</v>
      </c>
      <c r="AX170">
        <v>142.19999999999999</v>
      </c>
      <c r="AY170">
        <v>408.4</v>
      </c>
      <c r="AZ170">
        <v>64.5</v>
      </c>
    </row>
    <row r="171" spans="1:52" x14ac:dyDescent="0.25">
      <c r="A171" t="s">
        <v>2354</v>
      </c>
      <c r="B171">
        <v>362.5</v>
      </c>
      <c r="C171">
        <v>80.8</v>
      </c>
      <c r="D171">
        <v>395.2</v>
      </c>
      <c r="E171">
        <v>199.1</v>
      </c>
      <c r="F171">
        <v>2394.4</v>
      </c>
      <c r="G171">
        <v>355.8</v>
      </c>
      <c r="H171">
        <v>250.9</v>
      </c>
      <c r="I171">
        <v>57.7</v>
      </c>
      <c r="J171">
        <v>231.2</v>
      </c>
      <c r="K171">
        <v>1063.5</v>
      </c>
      <c r="L171">
        <v>649.20000000000005</v>
      </c>
      <c r="M171">
        <v>119.2</v>
      </c>
      <c r="N171">
        <v>113.4</v>
      </c>
      <c r="O171">
        <v>846</v>
      </c>
      <c r="P171">
        <v>423.9</v>
      </c>
      <c r="Q171">
        <v>244.6</v>
      </c>
      <c r="R171">
        <v>249</v>
      </c>
      <c r="S171">
        <v>298</v>
      </c>
      <c r="T171">
        <v>383.5</v>
      </c>
      <c r="U171">
        <v>104.5</v>
      </c>
      <c r="V171">
        <v>461</v>
      </c>
      <c r="W171">
        <v>420.7</v>
      </c>
      <c r="X171">
        <v>681</v>
      </c>
      <c r="Y171">
        <v>411.9</v>
      </c>
      <c r="Z171">
        <v>241.7</v>
      </c>
      <c r="AA171">
        <v>429.3</v>
      </c>
      <c r="AB171">
        <v>86.2</v>
      </c>
      <c r="AC171">
        <v>159.1</v>
      </c>
      <c r="AD171">
        <v>134.9</v>
      </c>
      <c r="AE171">
        <v>88.9</v>
      </c>
      <c r="AF171">
        <v>628.9</v>
      </c>
      <c r="AG171">
        <v>197.4</v>
      </c>
      <c r="AH171">
        <v>1482.7</v>
      </c>
      <c r="AI171">
        <v>648.5</v>
      </c>
      <c r="AJ171">
        <v>74.2</v>
      </c>
      <c r="AK171">
        <v>803.3</v>
      </c>
      <c r="AL171">
        <v>306.3</v>
      </c>
      <c r="AM171">
        <v>279.60000000000002</v>
      </c>
      <c r="AN171">
        <v>751.8</v>
      </c>
      <c r="AO171">
        <v>68.7</v>
      </c>
      <c r="AP171">
        <v>327.39999999999998</v>
      </c>
      <c r="AQ171">
        <v>74.7</v>
      </c>
      <c r="AR171">
        <v>425.1</v>
      </c>
      <c r="AS171">
        <v>1673.4</v>
      </c>
      <c r="AT171">
        <v>197.2</v>
      </c>
      <c r="AU171">
        <v>52</v>
      </c>
      <c r="AV171">
        <v>647.5</v>
      </c>
      <c r="AW171">
        <v>521.6</v>
      </c>
      <c r="AX171">
        <v>141.9</v>
      </c>
      <c r="AY171">
        <v>411.7</v>
      </c>
      <c r="AZ171">
        <v>64.2</v>
      </c>
    </row>
    <row r="172" spans="1:52" x14ac:dyDescent="0.25">
      <c r="A172" t="s">
        <v>2355</v>
      </c>
      <c r="B172">
        <v>362.2</v>
      </c>
      <c r="C172">
        <v>81.3</v>
      </c>
      <c r="D172">
        <v>396.7</v>
      </c>
      <c r="E172">
        <v>199.2</v>
      </c>
      <c r="F172">
        <v>2393.1</v>
      </c>
      <c r="G172">
        <v>356.5</v>
      </c>
      <c r="H172">
        <v>251.6</v>
      </c>
      <c r="I172">
        <v>57.5</v>
      </c>
      <c r="J172">
        <v>231.6</v>
      </c>
      <c r="K172">
        <v>1064.3</v>
      </c>
      <c r="L172">
        <v>650.1</v>
      </c>
      <c r="M172">
        <v>119.8</v>
      </c>
      <c r="N172">
        <v>113.4</v>
      </c>
      <c r="O172">
        <v>845.1</v>
      </c>
      <c r="P172">
        <v>425.8</v>
      </c>
      <c r="Q172">
        <v>244.2</v>
      </c>
      <c r="R172">
        <v>248.7</v>
      </c>
      <c r="S172">
        <v>298.3</v>
      </c>
      <c r="T172">
        <v>383.9</v>
      </c>
      <c r="U172">
        <v>104.7</v>
      </c>
      <c r="V172">
        <v>461.1</v>
      </c>
      <c r="W172">
        <v>421</v>
      </c>
      <c r="X172">
        <v>681.6</v>
      </c>
      <c r="Y172">
        <v>411.6</v>
      </c>
      <c r="Z172">
        <v>242.5</v>
      </c>
      <c r="AA172">
        <v>430.3</v>
      </c>
      <c r="AB172">
        <v>86.4</v>
      </c>
      <c r="AC172">
        <v>159.19999999999999</v>
      </c>
      <c r="AD172">
        <v>136.30000000000001</v>
      </c>
      <c r="AE172">
        <v>90</v>
      </c>
      <c r="AF172">
        <v>630.70000000000005</v>
      </c>
      <c r="AG172">
        <v>197.6</v>
      </c>
      <c r="AH172">
        <v>1484.6</v>
      </c>
      <c r="AI172">
        <v>649.1</v>
      </c>
      <c r="AJ172">
        <v>74.3</v>
      </c>
      <c r="AK172">
        <v>804.5</v>
      </c>
      <c r="AL172">
        <v>307.10000000000002</v>
      </c>
      <c r="AM172">
        <v>281.39999999999998</v>
      </c>
      <c r="AN172">
        <v>753.1</v>
      </c>
      <c r="AO172">
        <v>69</v>
      </c>
      <c r="AP172">
        <v>327.9</v>
      </c>
      <c r="AQ172">
        <v>74.7</v>
      </c>
      <c r="AR172">
        <v>411.4</v>
      </c>
      <c r="AS172">
        <v>1675.3</v>
      </c>
      <c r="AT172">
        <v>197.6</v>
      </c>
      <c r="AU172">
        <v>52.1</v>
      </c>
      <c r="AV172">
        <v>648.79999999999995</v>
      </c>
      <c r="AW172">
        <v>522.4</v>
      </c>
      <c r="AX172">
        <v>142.5</v>
      </c>
      <c r="AY172">
        <v>412.1</v>
      </c>
      <c r="AZ172">
        <v>64.3</v>
      </c>
    </row>
    <row r="173" spans="1:52" x14ac:dyDescent="0.25">
      <c r="A173" t="s">
        <v>2356</v>
      </c>
      <c r="B173">
        <v>362.7</v>
      </c>
      <c r="C173">
        <v>80.8</v>
      </c>
      <c r="D173">
        <v>397.8</v>
      </c>
      <c r="E173">
        <v>197.9</v>
      </c>
      <c r="F173">
        <v>2394.9</v>
      </c>
      <c r="G173">
        <v>357.8</v>
      </c>
      <c r="H173">
        <v>250.9</v>
      </c>
      <c r="I173">
        <v>56.9</v>
      </c>
      <c r="J173">
        <v>231.6</v>
      </c>
      <c r="K173">
        <v>1065.5</v>
      </c>
      <c r="L173">
        <v>655.8</v>
      </c>
      <c r="M173">
        <v>119.8</v>
      </c>
      <c r="N173">
        <v>114</v>
      </c>
      <c r="O173">
        <v>843.6</v>
      </c>
      <c r="P173">
        <v>425.9</v>
      </c>
      <c r="Q173">
        <v>245</v>
      </c>
      <c r="R173">
        <v>250.9</v>
      </c>
      <c r="S173">
        <v>298.2</v>
      </c>
      <c r="T173">
        <v>384.2</v>
      </c>
      <c r="U173">
        <v>104.8</v>
      </c>
      <c r="V173">
        <v>460.9</v>
      </c>
      <c r="W173">
        <v>421.5</v>
      </c>
      <c r="X173">
        <v>681.1</v>
      </c>
      <c r="Y173">
        <v>411.5</v>
      </c>
      <c r="Z173">
        <v>242.9</v>
      </c>
      <c r="AA173">
        <v>430.4</v>
      </c>
      <c r="AB173">
        <v>87</v>
      </c>
      <c r="AC173">
        <v>160</v>
      </c>
      <c r="AD173">
        <v>136.6</v>
      </c>
      <c r="AE173">
        <v>90</v>
      </c>
      <c r="AF173">
        <v>630.70000000000005</v>
      </c>
      <c r="AG173">
        <v>197.7</v>
      </c>
      <c r="AH173">
        <v>1484.1</v>
      </c>
      <c r="AI173">
        <v>650</v>
      </c>
      <c r="AJ173">
        <v>74.3</v>
      </c>
      <c r="AK173">
        <v>804.1</v>
      </c>
      <c r="AL173">
        <v>307.60000000000002</v>
      </c>
      <c r="AM173">
        <v>280.8</v>
      </c>
      <c r="AN173">
        <v>753.2</v>
      </c>
      <c r="AO173">
        <v>68.8</v>
      </c>
      <c r="AP173">
        <v>328.8</v>
      </c>
      <c r="AQ173">
        <v>75.3</v>
      </c>
      <c r="AR173">
        <v>410.8</v>
      </c>
      <c r="AS173">
        <v>1678</v>
      </c>
      <c r="AT173">
        <v>198.6</v>
      </c>
      <c r="AU173">
        <v>52.3</v>
      </c>
      <c r="AV173">
        <v>649.5</v>
      </c>
      <c r="AW173">
        <v>522.29999999999995</v>
      </c>
      <c r="AX173">
        <v>142.80000000000001</v>
      </c>
      <c r="AY173">
        <v>409.9</v>
      </c>
      <c r="AZ173">
        <v>64.599999999999994</v>
      </c>
    </row>
    <row r="174" spans="1:52" x14ac:dyDescent="0.25">
      <c r="A174" t="s">
        <v>2357</v>
      </c>
      <c r="B174">
        <v>361.6</v>
      </c>
      <c r="C174">
        <v>80.099999999999994</v>
      </c>
      <c r="D174">
        <v>398</v>
      </c>
      <c r="E174">
        <v>198.1</v>
      </c>
      <c r="F174">
        <v>2394.3000000000002</v>
      </c>
      <c r="G174">
        <v>357.7</v>
      </c>
      <c r="H174">
        <v>250.4</v>
      </c>
      <c r="I174">
        <v>57.4</v>
      </c>
      <c r="J174">
        <v>230.9</v>
      </c>
      <c r="K174">
        <v>1067.4000000000001</v>
      </c>
      <c r="L174">
        <v>655.5</v>
      </c>
      <c r="M174">
        <v>120.1</v>
      </c>
      <c r="N174">
        <v>114</v>
      </c>
      <c r="O174">
        <v>841.7</v>
      </c>
      <c r="P174">
        <v>425.9</v>
      </c>
      <c r="Q174">
        <v>244.6</v>
      </c>
      <c r="R174">
        <v>250.7</v>
      </c>
      <c r="S174">
        <v>296.10000000000002</v>
      </c>
      <c r="T174">
        <v>383.7</v>
      </c>
      <c r="U174">
        <v>104.4</v>
      </c>
      <c r="V174">
        <v>462.2</v>
      </c>
      <c r="W174">
        <v>421.3</v>
      </c>
      <c r="X174">
        <v>680.7</v>
      </c>
      <c r="Y174">
        <v>413.1</v>
      </c>
      <c r="Z174">
        <v>242.6</v>
      </c>
      <c r="AA174">
        <v>428.2</v>
      </c>
      <c r="AB174">
        <v>86.7</v>
      </c>
      <c r="AC174">
        <v>159.19999999999999</v>
      </c>
      <c r="AD174">
        <v>136.9</v>
      </c>
      <c r="AE174">
        <v>90.6</v>
      </c>
      <c r="AF174">
        <v>632.6</v>
      </c>
      <c r="AG174">
        <v>197.9</v>
      </c>
      <c r="AH174">
        <v>1488.7</v>
      </c>
      <c r="AI174">
        <v>650.6</v>
      </c>
      <c r="AJ174">
        <v>74.3</v>
      </c>
      <c r="AK174">
        <v>803.4</v>
      </c>
      <c r="AL174">
        <v>308.3</v>
      </c>
      <c r="AM174">
        <v>280.7</v>
      </c>
      <c r="AN174">
        <v>755.5</v>
      </c>
      <c r="AO174">
        <v>68.900000000000006</v>
      </c>
      <c r="AP174">
        <v>329.4</v>
      </c>
      <c r="AQ174">
        <v>75.099999999999994</v>
      </c>
      <c r="AR174">
        <v>410.6</v>
      </c>
      <c r="AS174">
        <v>1679.2</v>
      </c>
      <c r="AT174">
        <v>198.2</v>
      </c>
      <c r="AU174">
        <v>52.1</v>
      </c>
      <c r="AV174">
        <v>650.4</v>
      </c>
      <c r="AW174">
        <v>522.79999999999995</v>
      </c>
      <c r="AX174">
        <v>153.30000000000001</v>
      </c>
      <c r="AY174">
        <v>410.8</v>
      </c>
      <c r="AZ174">
        <v>64.5</v>
      </c>
    </row>
    <row r="175" spans="1:52" x14ac:dyDescent="0.25">
      <c r="A175" t="s">
        <v>2358</v>
      </c>
      <c r="B175">
        <v>360.4</v>
      </c>
      <c r="C175">
        <v>80.2</v>
      </c>
      <c r="D175">
        <v>398.2</v>
      </c>
      <c r="E175">
        <v>199.5</v>
      </c>
      <c r="F175">
        <v>2399.6999999999998</v>
      </c>
      <c r="G175">
        <v>358.5</v>
      </c>
      <c r="H175">
        <v>250</v>
      </c>
      <c r="I175">
        <v>57.7</v>
      </c>
      <c r="J175">
        <v>231.1</v>
      </c>
      <c r="K175">
        <v>1072.5</v>
      </c>
      <c r="L175">
        <v>651.70000000000005</v>
      </c>
      <c r="M175">
        <v>119.8</v>
      </c>
      <c r="N175">
        <v>113</v>
      </c>
      <c r="O175">
        <v>842.8</v>
      </c>
      <c r="P175">
        <v>422.9</v>
      </c>
      <c r="Q175">
        <v>245.7</v>
      </c>
      <c r="R175">
        <v>251.2</v>
      </c>
      <c r="S175">
        <v>297</v>
      </c>
      <c r="T175">
        <v>384.1</v>
      </c>
      <c r="U175">
        <v>104.7</v>
      </c>
      <c r="V175">
        <v>460.3</v>
      </c>
      <c r="W175">
        <v>421.4</v>
      </c>
      <c r="X175">
        <v>678.3</v>
      </c>
      <c r="Y175">
        <v>409.8</v>
      </c>
      <c r="Z175">
        <v>241.8</v>
      </c>
      <c r="AA175">
        <v>428.9</v>
      </c>
      <c r="AB175">
        <v>89</v>
      </c>
      <c r="AC175">
        <v>160</v>
      </c>
      <c r="AD175">
        <v>137</v>
      </c>
      <c r="AE175">
        <v>89.9</v>
      </c>
      <c r="AF175">
        <v>633.6</v>
      </c>
      <c r="AG175">
        <v>198.1</v>
      </c>
      <c r="AH175">
        <v>1489.7</v>
      </c>
      <c r="AI175">
        <v>649.9</v>
      </c>
      <c r="AJ175">
        <v>74.7</v>
      </c>
      <c r="AK175">
        <v>803.1</v>
      </c>
      <c r="AL175">
        <v>309.5</v>
      </c>
      <c r="AM175">
        <v>282.39999999999998</v>
      </c>
      <c r="AN175">
        <v>758.2</v>
      </c>
      <c r="AO175">
        <v>68.8</v>
      </c>
      <c r="AP175">
        <v>329.6</v>
      </c>
      <c r="AQ175">
        <v>75.2</v>
      </c>
      <c r="AR175">
        <v>415.3</v>
      </c>
      <c r="AS175">
        <v>1683.2</v>
      </c>
      <c r="AT175">
        <v>198.5</v>
      </c>
      <c r="AU175">
        <v>51.6</v>
      </c>
      <c r="AV175">
        <v>650.9</v>
      </c>
      <c r="AW175">
        <v>524.79999999999995</v>
      </c>
      <c r="AX175">
        <v>143.30000000000001</v>
      </c>
      <c r="AY175">
        <v>413.5</v>
      </c>
      <c r="AZ175">
        <v>64.7</v>
      </c>
    </row>
    <row r="176" spans="1:52" x14ac:dyDescent="0.25">
      <c r="A176" t="s">
        <v>2359</v>
      </c>
      <c r="B176">
        <v>361.9</v>
      </c>
      <c r="C176">
        <v>80.900000000000006</v>
      </c>
      <c r="D176">
        <v>399.9</v>
      </c>
      <c r="E176">
        <v>198.9</v>
      </c>
      <c r="F176">
        <v>2395</v>
      </c>
      <c r="G176">
        <v>356.1</v>
      </c>
      <c r="H176">
        <v>250</v>
      </c>
      <c r="I176">
        <v>57.7</v>
      </c>
      <c r="J176">
        <v>227</v>
      </c>
      <c r="K176">
        <v>1073.5</v>
      </c>
      <c r="L176">
        <v>656.2</v>
      </c>
      <c r="M176">
        <v>120.5</v>
      </c>
      <c r="N176">
        <v>114.2</v>
      </c>
      <c r="O176">
        <v>845.7</v>
      </c>
      <c r="P176">
        <v>427.5</v>
      </c>
      <c r="Q176">
        <v>244.6</v>
      </c>
      <c r="R176">
        <v>251.6</v>
      </c>
      <c r="S176">
        <v>297.2</v>
      </c>
      <c r="T176">
        <v>386.1</v>
      </c>
      <c r="U176">
        <v>105</v>
      </c>
      <c r="V176">
        <v>460.1</v>
      </c>
      <c r="W176">
        <v>421.1</v>
      </c>
      <c r="X176">
        <v>675.4</v>
      </c>
      <c r="Y176">
        <v>410.5</v>
      </c>
      <c r="Z176">
        <v>242.1</v>
      </c>
      <c r="AA176">
        <v>428</v>
      </c>
      <c r="AB176">
        <v>87.1</v>
      </c>
      <c r="AC176">
        <v>160</v>
      </c>
      <c r="AD176">
        <v>137.5</v>
      </c>
      <c r="AE176">
        <v>90.4</v>
      </c>
      <c r="AF176">
        <v>635.29999999999995</v>
      </c>
      <c r="AG176">
        <v>198.5</v>
      </c>
      <c r="AH176">
        <v>1481</v>
      </c>
      <c r="AI176">
        <v>655.1</v>
      </c>
      <c r="AJ176">
        <v>74.3</v>
      </c>
      <c r="AK176">
        <v>804.4</v>
      </c>
      <c r="AL176">
        <v>310.8</v>
      </c>
      <c r="AM176">
        <v>283.10000000000002</v>
      </c>
      <c r="AN176">
        <v>746.7</v>
      </c>
      <c r="AO176">
        <v>68.8</v>
      </c>
      <c r="AP176">
        <v>329.7</v>
      </c>
      <c r="AQ176">
        <v>74.7</v>
      </c>
      <c r="AR176">
        <v>410.7</v>
      </c>
      <c r="AS176">
        <v>1681.8</v>
      </c>
      <c r="AT176">
        <v>198.8</v>
      </c>
      <c r="AU176">
        <v>52.4</v>
      </c>
      <c r="AV176">
        <v>652.20000000000005</v>
      </c>
      <c r="AW176">
        <v>524.1</v>
      </c>
      <c r="AX176">
        <v>142.9</v>
      </c>
      <c r="AY176">
        <v>412.9</v>
      </c>
      <c r="AZ176">
        <v>65</v>
      </c>
    </row>
    <row r="177" spans="1:52" x14ac:dyDescent="0.25">
      <c r="A177" t="s">
        <v>2360</v>
      </c>
      <c r="B177">
        <v>363.4</v>
      </c>
      <c r="C177">
        <v>80.7</v>
      </c>
      <c r="D177">
        <v>401.8</v>
      </c>
      <c r="E177">
        <v>201.5</v>
      </c>
      <c r="F177">
        <v>2392.8000000000002</v>
      </c>
      <c r="G177">
        <v>358.7</v>
      </c>
      <c r="H177">
        <v>251.7</v>
      </c>
      <c r="I177">
        <v>58.1</v>
      </c>
      <c r="J177">
        <v>231.5</v>
      </c>
      <c r="K177">
        <v>1073.0999999999999</v>
      </c>
      <c r="L177">
        <v>659.8</v>
      </c>
      <c r="M177">
        <v>120.4</v>
      </c>
      <c r="N177">
        <v>114.9</v>
      </c>
      <c r="O177">
        <v>850.7</v>
      </c>
      <c r="P177">
        <v>425.8</v>
      </c>
      <c r="Q177">
        <v>244.2</v>
      </c>
      <c r="R177">
        <v>250.8</v>
      </c>
      <c r="S177">
        <v>295.5</v>
      </c>
      <c r="T177">
        <v>384.9</v>
      </c>
      <c r="U177">
        <v>105.1</v>
      </c>
      <c r="V177">
        <v>460.9</v>
      </c>
      <c r="W177">
        <v>420.4</v>
      </c>
      <c r="X177">
        <v>675.9</v>
      </c>
      <c r="Y177">
        <v>411.1</v>
      </c>
      <c r="Z177">
        <v>241.4</v>
      </c>
      <c r="AA177">
        <v>429</v>
      </c>
      <c r="AB177">
        <v>85.9</v>
      </c>
      <c r="AC177">
        <v>160.69999999999999</v>
      </c>
      <c r="AD177">
        <v>137.6</v>
      </c>
      <c r="AE177">
        <v>90.2</v>
      </c>
      <c r="AF177">
        <v>636</v>
      </c>
      <c r="AG177">
        <v>198.6</v>
      </c>
      <c r="AH177">
        <v>1482.4</v>
      </c>
      <c r="AI177">
        <v>658.4</v>
      </c>
      <c r="AJ177">
        <v>74.7</v>
      </c>
      <c r="AK177">
        <v>802</v>
      </c>
      <c r="AL177">
        <v>313.60000000000002</v>
      </c>
      <c r="AM177">
        <v>283.89999999999998</v>
      </c>
      <c r="AN177">
        <v>748</v>
      </c>
      <c r="AO177">
        <v>68.900000000000006</v>
      </c>
      <c r="AP177">
        <v>332.7</v>
      </c>
      <c r="AQ177">
        <v>74.400000000000006</v>
      </c>
      <c r="AR177">
        <v>410.8</v>
      </c>
      <c r="AS177">
        <v>1685.8</v>
      </c>
      <c r="AT177">
        <v>199.2</v>
      </c>
      <c r="AU177">
        <v>52.7</v>
      </c>
      <c r="AV177">
        <v>652.20000000000005</v>
      </c>
      <c r="AW177">
        <v>525.20000000000005</v>
      </c>
      <c r="AX177">
        <v>142.80000000000001</v>
      </c>
      <c r="AY177">
        <v>414</v>
      </c>
      <c r="AZ177">
        <v>64.900000000000006</v>
      </c>
    </row>
    <row r="178" spans="1:52" x14ac:dyDescent="0.25">
      <c r="A178" t="s">
        <v>2361</v>
      </c>
      <c r="B178">
        <v>363.3</v>
      </c>
      <c r="C178">
        <v>80.400000000000006</v>
      </c>
      <c r="D178">
        <v>402.1</v>
      </c>
      <c r="E178">
        <v>200.4</v>
      </c>
      <c r="F178">
        <v>2398.9</v>
      </c>
      <c r="G178">
        <v>359.2</v>
      </c>
      <c r="H178">
        <v>249.7</v>
      </c>
      <c r="I178">
        <v>58.6</v>
      </c>
      <c r="J178">
        <v>231.8</v>
      </c>
      <c r="K178">
        <v>1067.7</v>
      </c>
      <c r="L178">
        <v>659.3</v>
      </c>
      <c r="M178">
        <v>120.2</v>
      </c>
      <c r="N178">
        <v>114.9</v>
      </c>
      <c r="O178">
        <v>839.8</v>
      </c>
      <c r="P178">
        <v>425.7</v>
      </c>
      <c r="Q178">
        <v>244.1</v>
      </c>
      <c r="R178">
        <v>251.6</v>
      </c>
      <c r="S178">
        <v>296.7</v>
      </c>
      <c r="T178">
        <v>385.1</v>
      </c>
      <c r="U178">
        <v>104.6</v>
      </c>
      <c r="V178">
        <v>460.4</v>
      </c>
      <c r="W178">
        <v>423.8</v>
      </c>
      <c r="X178">
        <v>676.6</v>
      </c>
      <c r="Y178">
        <v>413</v>
      </c>
      <c r="Z178">
        <v>242.5</v>
      </c>
      <c r="AA178">
        <v>429.8</v>
      </c>
      <c r="AB178">
        <v>87</v>
      </c>
      <c r="AC178">
        <v>160.69999999999999</v>
      </c>
      <c r="AD178">
        <v>139.30000000000001</v>
      </c>
      <c r="AE178">
        <v>90.2</v>
      </c>
      <c r="AF178">
        <v>638.79999999999995</v>
      </c>
      <c r="AG178">
        <v>198.1</v>
      </c>
      <c r="AH178">
        <v>1481.5</v>
      </c>
      <c r="AI178">
        <v>665</v>
      </c>
      <c r="AJ178">
        <v>74.599999999999994</v>
      </c>
      <c r="AK178">
        <v>798.7</v>
      </c>
      <c r="AL178">
        <v>313.60000000000002</v>
      </c>
      <c r="AM178">
        <v>284.60000000000002</v>
      </c>
      <c r="AN178">
        <v>751</v>
      </c>
      <c r="AO178">
        <v>69</v>
      </c>
      <c r="AP178">
        <v>331.8</v>
      </c>
      <c r="AQ178">
        <v>75.2</v>
      </c>
      <c r="AR178">
        <v>410.9</v>
      </c>
      <c r="AS178">
        <v>1688.6</v>
      </c>
      <c r="AT178">
        <v>199.7</v>
      </c>
      <c r="AU178">
        <v>52.9</v>
      </c>
      <c r="AV178">
        <v>652.20000000000005</v>
      </c>
      <c r="AW178">
        <v>524.9</v>
      </c>
      <c r="AX178">
        <v>143</v>
      </c>
      <c r="AY178">
        <v>410.4</v>
      </c>
      <c r="AZ178">
        <v>64</v>
      </c>
    </row>
    <row r="179" spans="1:52" x14ac:dyDescent="0.25">
      <c r="A179" t="s">
        <v>2362</v>
      </c>
      <c r="B179">
        <v>363.4</v>
      </c>
      <c r="C179">
        <v>80.900000000000006</v>
      </c>
      <c r="D179">
        <v>404</v>
      </c>
      <c r="E179">
        <v>201.4</v>
      </c>
      <c r="F179">
        <v>2399.1999999999998</v>
      </c>
      <c r="G179">
        <v>359.9</v>
      </c>
      <c r="H179">
        <v>250.9</v>
      </c>
      <c r="I179">
        <v>57.6</v>
      </c>
      <c r="J179">
        <v>232.5</v>
      </c>
      <c r="K179">
        <v>1070</v>
      </c>
      <c r="L179">
        <v>658.4</v>
      </c>
      <c r="M179">
        <v>120.2</v>
      </c>
      <c r="N179">
        <v>115</v>
      </c>
      <c r="O179">
        <v>846.5</v>
      </c>
      <c r="P179">
        <v>426.8</v>
      </c>
      <c r="Q179">
        <v>244.6</v>
      </c>
      <c r="R179">
        <v>251.3</v>
      </c>
      <c r="S179">
        <v>296.89999999999998</v>
      </c>
      <c r="T179">
        <v>385.5</v>
      </c>
      <c r="U179">
        <v>105</v>
      </c>
      <c r="V179">
        <v>463.2</v>
      </c>
      <c r="W179">
        <v>421.8</v>
      </c>
      <c r="X179">
        <v>678.7</v>
      </c>
      <c r="Y179">
        <v>413.2</v>
      </c>
      <c r="Z179">
        <v>243.1</v>
      </c>
      <c r="AA179">
        <v>429.2</v>
      </c>
      <c r="AB179">
        <v>86.5</v>
      </c>
      <c r="AC179">
        <v>160.1</v>
      </c>
      <c r="AD179">
        <v>139.69999999999999</v>
      </c>
      <c r="AE179">
        <v>91.1</v>
      </c>
      <c r="AF179">
        <v>639.20000000000005</v>
      </c>
      <c r="AG179">
        <v>199.6</v>
      </c>
      <c r="AH179">
        <v>1484.4</v>
      </c>
      <c r="AI179">
        <v>660.7</v>
      </c>
      <c r="AJ179">
        <v>75</v>
      </c>
      <c r="AK179">
        <v>800</v>
      </c>
      <c r="AL179">
        <v>313.3</v>
      </c>
      <c r="AM179">
        <v>283.60000000000002</v>
      </c>
      <c r="AN179">
        <v>752.1</v>
      </c>
      <c r="AO179">
        <v>68.400000000000006</v>
      </c>
      <c r="AP179">
        <v>332.2</v>
      </c>
      <c r="AQ179">
        <v>75.2</v>
      </c>
      <c r="AR179">
        <v>411.1</v>
      </c>
      <c r="AS179">
        <v>1688.8</v>
      </c>
      <c r="AT179">
        <v>200.3</v>
      </c>
      <c r="AU179">
        <v>52.7</v>
      </c>
      <c r="AV179">
        <v>654.5</v>
      </c>
      <c r="AW179">
        <v>524.4</v>
      </c>
      <c r="AX179">
        <v>144.4</v>
      </c>
      <c r="AY179">
        <v>413.6</v>
      </c>
      <c r="AZ179">
        <v>64.400000000000006</v>
      </c>
    </row>
    <row r="180" spans="1:52" x14ac:dyDescent="0.25">
      <c r="A180" t="s">
        <v>2363</v>
      </c>
      <c r="B180">
        <v>363.6</v>
      </c>
      <c r="C180">
        <v>81</v>
      </c>
      <c r="D180">
        <v>402.4</v>
      </c>
      <c r="E180">
        <v>201.5</v>
      </c>
      <c r="F180">
        <v>2401.8000000000002</v>
      </c>
      <c r="G180">
        <v>360.5</v>
      </c>
      <c r="H180">
        <v>251.1</v>
      </c>
      <c r="I180">
        <v>57.5</v>
      </c>
      <c r="J180">
        <v>233.6</v>
      </c>
      <c r="K180">
        <v>1074.4000000000001</v>
      </c>
      <c r="L180">
        <v>659.7</v>
      </c>
      <c r="M180">
        <v>120.2</v>
      </c>
      <c r="N180">
        <v>115.2</v>
      </c>
      <c r="O180">
        <v>846.4</v>
      </c>
      <c r="P180">
        <v>426.7</v>
      </c>
      <c r="Q180">
        <v>244.5</v>
      </c>
      <c r="R180">
        <v>251.3</v>
      </c>
      <c r="S180">
        <v>297.2</v>
      </c>
      <c r="T180">
        <v>384.2</v>
      </c>
      <c r="U180">
        <v>105</v>
      </c>
      <c r="V180">
        <v>463.4</v>
      </c>
      <c r="W180">
        <v>422.3</v>
      </c>
      <c r="X180">
        <v>678</v>
      </c>
      <c r="Y180">
        <v>413.9</v>
      </c>
      <c r="Z180">
        <v>242.8</v>
      </c>
      <c r="AA180">
        <v>430.1</v>
      </c>
      <c r="AB180">
        <v>86.9</v>
      </c>
      <c r="AC180">
        <v>160.30000000000001</v>
      </c>
      <c r="AD180">
        <v>140</v>
      </c>
      <c r="AE180">
        <v>90.6</v>
      </c>
      <c r="AF180">
        <v>639.70000000000005</v>
      </c>
      <c r="AG180">
        <v>200.1</v>
      </c>
      <c r="AH180">
        <v>1484.2</v>
      </c>
      <c r="AI180">
        <v>660.9</v>
      </c>
      <c r="AJ180">
        <v>74.900000000000006</v>
      </c>
      <c r="AK180">
        <v>798.9</v>
      </c>
      <c r="AL180">
        <v>313.10000000000002</v>
      </c>
      <c r="AM180">
        <v>283.3</v>
      </c>
      <c r="AN180">
        <v>753.4</v>
      </c>
      <c r="AO180">
        <v>68.400000000000006</v>
      </c>
      <c r="AP180">
        <v>332.1</v>
      </c>
      <c r="AQ180">
        <v>75.2</v>
      </c>
      <c r="AR180">
        <v>411.5</v>
      </c>
      <c r="AS180">
        <v>1689.4</v>
      </c>
      <c r="AT180">
        <v>200.6</v>
      </c>
      <c r="AU180">
        <v>52.9</v>
      </c>
      <c r="AV180">
        <v>656.4</v>
      </c>
      <c r="AW180">
        <v>525.29999999999995</v>
      </c>
      <c r="AX180">
        <v>143.19999999999999</v>
      </c>
      <c r="AY180">
        <v>414.8</v>
      </c>
      <c r="AZ180">
        <v>64.7</v>
      </c>
    </row>
    <row r="181" spans="1:52" x14ac:dyDescent="0.25">
      <c r="A181" t="s">
        <v>2364</v>
      </c>
      <c r="B181">
        <v>364.1</v>
      </c>
      <c r="C181">
        <v>81.3</v>
      </c>
      <c r="D181">
        <v>404.5</v>
      </c>
      <c r="E181">
        <v>201.5</v>
      </c>
      <c r="F181">
        <v>2403.3000000000002</v>
      </c>
      <c r="G181">
        <v>360.8</v>
      </c>
      <c r="H181">
        <v>250.8</v>
      </c>
      <c r="I181">
        <v>57.6</v>
      </c>
      <c r="J181">
        <v>233.9</v>
      </c>
      <c r="K181">
        <v>1075.4000000000001</v>
      </c>
      <c r="L181">
        <v>658.8</v>
      </c>
      <c r="M181">
        <v>120</v>
      </c>
      <c r="N181">
        <v>115.1</v>
      </c>
      <c r="O181">
        <v>844.5</v>
      </c>
      <c r="P181">
        <v>424.4</v>
      </c>
      <c r="Q181">
        <v>244.4</v>
      </c>
      <c r="R181">
        <v>251.5</v>
      </c>
      <c r="S181">
        <v>296.89999999999998</v>
      </c>
      <c r="T181">
        <v>384.7</v>
      </c>
      <c r="U181">
        <v>104.7</v>
      </c>
      <c r="V181">
        <v>462.5</v>
      </c>
      <c r="W181">
        <v>422.7</v>
      </c>
      <c r="X181">
        <v>678.5</v>
      </c>
      <c r="Y181">
        <v>414.4</v>
      </c>
      <c r="Z181">
        <v>241.6</v>
      </c>
      <c r="AA181">
        <v>429.1</v>
      </c>
      <c r="AB181">
        <v>86.8</v>
      </c>
      <c r="AC181">
        <v>160.6</v>
      </c>
      <c r="AD181">
        <v>140.5</v>
      </c>
      <c r="AE181">
        <v>91</v>
      </c>
      <c r="AF181">
        <v>641.20000000000005</v>
      </c>
      <c r="AG181">
        <v>200.2</v>
      </c>
      <c r="AH181">
        <v>1481.3</v>
      </c>
      <c r="AI181">
        <v>663.3</v>
      </c>
      <c r="AJ181">
        <v>74.900000000000006</v>
      </c>
      <c r="AK181">
        <v>798.8</v>
      </c>
      <c r="AL181">
        <v>315.10000000000002</v>
      </c>
      <c r="AM181">
        <v>284.7</v>
      </c>
      <c r="AN181">
        <v>751.9</v>
      </c>
      <c r="AO181">
        <v>68</v>
      </c>
      <c r="AP181">
        <v>332.4</v>
      </c>
      <c r="AQ181">
        <v>75.2</v>
      </c>
      <c r="AR181">
        <v>412.2</v>
      </c>
      <c r="AS181">
        <v>1694.8</v>
      </c>
      <c r="AT181">
        <v>200.4</v>
      </c>
      <c r="AU181">
        <v>52.9</v>
      </c>
      <c r="AV181">
        <v>657.5</v>
      </c>
      <c r="AW181">
        <v>526.4</v>
      </c>
      <c r="AX181">
        <v>143.1</v>
      </c>
      <c r="AY181">
        <v>411.9</v>
      </c>
      <c r="AZ181">
        <v>64.8</v>
      </c>
    </row>
    <row r="182" spans="1:52" x14ac:dyDescent="0.25">
      <c r="A182" t="s">
        <v>2365</v>
      </c>
      <c r="B182">
        <v>363.3</v>
      </c>
      <c r="C182">
        <v>81</v>
      </c>
      <c r="D182">
        <v>399.3</v>
      </c>
      <c r="E182">
        <v>201.7</v>
      </c>
      <c r="F182">
        <v>2407.6999999999998</v>
      </c>
      <c r="G182">
        <v>360.7</v>
      </c>
      <c r="H182">
        <v>252</v>
      </c>
      <c r="I182">
        <v>58.8</v>
      </c>
      <c r="J182">
        <v>233.8</v>
      </c>
      <c r="K182">
        <v>1076.4000000000001</v>
      </c>
      <c r="L182">
        <v>660.4</v>
      </c>
      <c r="M182">
        <v>119.1</v>
      </c>
      <c r="N182">
        <v>114.9</v>
      </c>
      <c r="O182">
        <v>845.4</v>
      </c>
      <c r="P182">
        <v>427.7</v>
      </c>
      <c r="Q182">
        <v>243.4</v>
      </c>
      <c r="R182">
        <v>249.7</v>
      </c>
      <c r="S182">
        <v>298.60000000000002</v>
      </c>
      <c r="T182">
        <v>382.6</v>
      </c>
      <c r="U182">
        <v>104.7</v>
      </c>
      <c r="V182">
        <v>463.6</v>
      </c>
      <c r="W182">
        <v>422.4</v>
      </c>
      <c r="X182">
        <v>678.3</v>
      </c>
      <c r="Y182">
        <v>414.8</v>
      </c>
      <c r="Z182">
        <v>241</v>
      </c>
      <c r="AA182">
        <v>426.3</v>
      </c>
      <c r="AB182">
        <v>86.4</v>
      </c>
      <c r="AC182">
        <v>160.4</v>
      </c>
      <c r="AD182">
        <v>140.80000000000001</v>
      </c>
      <c r="AE182">
        <v>94</v>
      </c>
      <c r="AF182">
        <v>640.1</v>
      </c>
      <c r="AG182">
        <v>199.5</v>
      </c>
      <c r="AH182">
        <v>1487.7</v>
      </c>
      <c r="AI182">
        <v>663.8</v>
      </c>
      <c r="AJ182">
        <v>74.8</v>
      </c>
      <c r="AK182">
        <v>797.9</v>
      </c>
      <c r="AL182">
        <v>316.5</v>
      </c>
      <c r="AM182">
        <v>285.89999999999998</v>
      </c>
      <c r="AN182">
        <v>753.4</v>
      </c>
      <c r="AO182">
        <v>68.2</v>
      </c>
      <c r="AP182">
        <v>333.1</v>
      </c>
      <c r="AQ182">
        <v>75.5</v>
      </c>
      <c r="AR182">
        <v>408.8</v>
      </c>
      <c r="AS182">
        <v>1697.8</v>
      </c>
      <c r="AT182">
        <v>201.1</v>
      </c>
      <c r="AU182">
        <v>52.6</v>
      </c>
      <c r="AV182">
        <v>656.8</v>
      </c>
      <c r="AW182">
        <v>525.9</v>
      </c>
      <c r="AX182">
        <v>143.5</v>
      </c>
      <c r="AY182">
        <v>416.7</v>
      </c>
      <c r="AZ182">
        <v>65</v>
      </c>
    </row>
    <row r="183" spans="1:52" x14ac:dyDescent="0.25">
      <c r="A183" t="s">
        <v>2366</v>
      </c>
      <c r="B183">
        <v>364</v>
      </c>
      <c r="C183">
        <v>80.900000000000006</v>
      </c>
      <c r="D183">
        <v>403.6</v>
      </c>
      <c r="E183">
        <v>201.6</v>
      </c>
      <c r="F183">
        <v>2410.8000000000002</v>
      </c>
      <c r="G183">
        <v>360.8</v>
      </c>
      <c r="H183">
        <v>249.9</v>
      </c>
      <c r="I183">
        <v>58.7</v>
      </c>
      <c r="J183">
        <v>233.8</v>
      </c>
      <c r="K183">
        <v>1078.4000000000001</v>
      </c>
      <c r="L183">
        <v>661.2</v>
      </c>
      <c r="M183">
        <v>119.4</v>
      </c>
      <c r="N183">
        <v>115.1</v>
      </c>
      <c r="O183">
        <v>844.5</v>
      </c>
      <c r="P183">
        <v>428.4</v>
      </c>
      <c r="Q183">
        <v>244.1</v>
      </c>
      <c r="R183">
        <v>250.8</v>
      </c>
      <c r="S183">
        <v>299.3</v>
      </c>
      <c r="T183">
        <v>382.6</v>
      </c>
      <c r="U183">
        <v>104.8</v>
      </c>
      <c r="V183">
        <v>463.1</v>
      </c>
      <c r="W183">
        <v>425.1</v>
      </c>
      <c r="X183">
        <v>677.4</v>
      </c>
      <c r="Y183">
        <v>415.5</v>
      </c>
      <c r="Z183">
        <v>242</v>
      </c>
      <c r="AA183">
        <v>428.3</v>
      </c>
      <c r="AB183">
        <v>86.5</v>
      </c>
      <c r="AC183">
        <v>160.5</v>
      </c>
      <c r="AD183">
        <v>141</v>
      </c>
      <c r="AE183">
        <v>91.1</v>
      </c>
      <c r="AF183">
        <v>640.9</v>
      </c>
      <c r="AG183">
        <v>200.1</v>
      </c>
      <c r="AH183">
        <v>1487.7</v>
      </c>
      <c r="AI183">
        <v>665</v>
      </c>
      <c r="AJ183">
        <v>75.3</v>
      </c>
      <c r="AK183">
        <v>800.2</v>
      </c>
      <c r="AL183">
        <v>317.2</v>
      </c>
      <c r="AM183">
        <v>285</v>
      </c>
      <c r="AN183">
        <v>755</v>
      </c>
      <c r="AO183">
        <v>68.2</v>
      </c>
      <c r="AP183">
        <v>333.7</v>
      </c>
      <c r="AQ183">
        <v>75.2</v>
      </c>
      <c r="AR183">
        <v>409.9</v>
      </c>
      <c r="AS183">
        <v>1700.7</v>
      </c>
      <c r="AT183">
        <v>201.3</v>
      </c>
      <c r="AU183">
        <v>52.7</v>
      </c>
      <c r="AV183">
        <v>656.9</v>
      </c>
      <c r="AW183">
        <v>524.6</v>
      </c>
      <c r="AX183">
        <v>143.4</v>
      </c>
      <c r="AY183">
        <v>416.2</v>
      </c>
      <c r="AZ183">
        <v>64.8</v>
      </c>
    </row>
    <row r="184" spans="1:52" x14ac:dyDescent="0.25">
      <c r="A184" t="s">
        <v>2367</v>
      </c>
      <c r="B184">
        <v>364</v>
      </c>
      <c r="C184">
        <v>80.8</v>
      </c>
      <c r="D184">
        <v>402</v>
      </c>
      <c r="E184">
        <v>201.4</v>
      </c>
      <c r="F184">
        <v>2409.8000000000002</v>
      </c>
      <c r="G184">
        <v>360.2</v>
      </c>
      <c r="H184">
        <v>249.2</v>
      </c>
      <c r="I184">
        <v>58.8</v>
      </c>
      <c r="J184">
        <v>233.7</v>
      </c>
      <c r="K184">
        <v>1078.5999999999999</v>
      </c>
      <c r="L184">
        <v>662.3</v>
      </c>
      <c r="M184">
        <v>119.6</v>
      </c>
      <c r="N184">
        <v>115.1</v>
      </c>
      <c r="O184">
        <v>844.5</v>
      </c>
      <c r="P184">
        <v>426.3</v>
      </c>
      <c r="Q184">
        <v>244.6</v>
      </c>
      <c r="R184">
        <v>251.3</v>
      </c>
      <c r="S184">
        <v>299.5</v>
      </c>
      <c r="T184">
        <v>381.1</v>
      </c>
      <c r="U184">
        <v>104.6</v>
      </c>
      <c r="V184">
        <v>460.7</v>
      </c>
      <c r="W184">
        <v>424</v>
      </c>
      <c r="X184">
        <v>676.9</v>
      </c>
      <c r="Y184">
        <v>415.7</v>
      </c>
      <c r="Z184">
        <v>242</v>
      </c>
      <c r="AA184">
        <v>428.3</v>
      </c>
      <c r="AB184">
        <v>86.4</v>
      </c>
      <c r="AC184">
        <v>160.69999999999999</v>
      </c>
      <c r="AD184">
        <v>142.30000000000001</v>
      </c>
      <c r="AE184">
        <v>91.2</v>
      </c>
      <c r="AF184">
        <v>639.6</v>
      </c>
      <c r="AG184">
        <v>200.3</v>
      </c>
      <c r="AH184">
        <v>1484.8</v>
      </c>
      <c r="AI184">
        <v>664.9</v>
      </c>
      <c r="AJ184">
        <v>75.400000000000006</v>
      </c>
      <c r="AK184">
        <v>799.2</v>
      </c>
      <c r="AL184">
        <v>318.2</v>
      </c>
      <c r="AM184">
        <v>284.89999999999998</v>
      </c>
      <c r="AN184">
        <v>754.9</v>
      </c>
      <c r="AO184">
        <v>67.900000000000006</v>
      </c>
      <c r="AP184">
        <v>334.1</v>
      </c>
      <c r="AQ184">
        <v>75.5</v>
      </c>
      <c r="AR184">
        <v>409.3</v>
      </c>
      <c r="AS184">
        <v>1702.5</v>
      </c>
      <c r="AT184">
        <v>201.3</v>
      </c>
      <c r="AU184">
        <v>53</v>
      </c>
      <c r="AV184">
        <v>656.9</v>
      </c>
      <c r="AW184">
        <v>525.9</v>
      </c>
      <c r="AX184">
        <v>143.1</v>
      </c>
      <c r="AY184">
        <v>414.2</v>
      </c>
      <c r="AZ184">
        <v>64.900000000000006</v>
      </c>
    </row>
    <row r="185" spans="1:52" x14ac:dyDescent="0.25">
      <c r="A185" t="s">
        <v>2368</v>
      </c>
      <c r="B185">
        <v>364.5</v>
      </c>
      <c r="C185">
        <v>80.7</v>
      </c>
      <c r="D185">
        <v>402.2</v>
      </c>
      <c r="E185">
        <v>202.7</v>
      </c>
      <c r="F185">
        <v>2412.1</v>
      </c>
      <c r="G185">
        <v>361.5</v>
      </c>
      <c r="H185">
        <v>252.5</v>
      </c>
      <c r="I185">
        <v>59.3</v>
      </c>
      <c r="J185">
        <v>234.3</v>
      </c>
      <c r="K185">
        <v>1080.9000000000001</v>
      </c>
      <c r="L185">
        <v>662.6</v>
      </c>
      <c r="M185">
        <v>119.6</v>
      </c>
      <c r="N185">
        <v>114.5</v>
      </c>
      <c r="O185">
        <v>842.6</v>
      </c>
      <c r="P185">
        <v>427.9</v>
      </c>
      <c r="Q185">
        <v>244.7</v>
      </c>
      <c r="R185">
        <v>251.8</v>
      </c>
      <c r="S185">
        <v>299.8</v>
      </c>
      <c r="T185">
        <v>383</v>
      </c>
      <c r="U185">
        <v>104.6</v>
      </c>
      <c r="V185">
        <v>463.2</v>
      </c>
      <c r="W185">
        <v>424.1</v>
      </c>
      <c r="X185">
        <v>677.2</v>
      </c>
      <c r="Y185">
        <v>415.7</v>
      </c>
      <c r="Z185">
        <v>241.8</v>
      </c>
      <c r="AA185">
        <v>428.2</v>
      </c>
      <c r="AB185">
        <v>86</v>
      </c>
      <c r="AC185">
        <v>160.80000000000001</v>
      </c>
      <c r="AD185">
        <v>142.1</v>
      </c>
      <c r="AE185">
        <v>90.8</v>
      </c>
      <c r="AF185">
        <v>641.70000000000005</v>
      </c>
      <c r="AG185">
        <v>200.7</v>
      </c>
      <c r="AH185">
        <v>1492.2</v>
      </c>
      <c r="AI185">
        <v>665.7</v>
      </c>
      <c r="AJ185">
        <v>75.400000000000006</v>
      </c>
      <c r="AK185">
        <v>799</v>
      </c>
      <c r="AL185">
        <v>320.2</v>
      </c>
      <c r="AM185">
        <v>285.7</v>
      </c>
      <c r="AN185">
        <v>755.6</v>
      </c>
      <c r="AO185">
        <v>68.400000000000006</v>
      </c>
      <c r="AP185">
        <v>334.4</v>
      </c>
      <c r="AQ185">
        <v>75.400000000000006</v>
      </c>
      <c r="AR185">
        <v>407.4</v>
      </c>
      <c r="AS185">
        <v>1707.3</v>
      </c>
      <c r="AT185">
        <v>201.8</v>
      </c>
      <c r="AU185">
        <v>52.8</v>
      </c>
      <c r="AV185">
        <v>660.6</v>
      </c>
      <c r="AW185">
        <v>526.29999999999995</v>
      </c>
      <c r="AX185">
        <v>143.30000000000001</v>
      </c>
      <c r="AY185">
        <v>414.6</v>
      </c>
      <c r="AZ185">
        <v>64.8</v>
      </c>
    </row>
    <row r="186" spans="1:52" x14ac:dyDescent="0.25">
      <c r="A186" t="s">
        <v>2369</v>
      </c>
      <c r="B186">
        <v>365.1</v>
      </c>
      <c r="C186">
        <v>80.8</v>
      </c>
      <c r="D186">
        <v>401.8</v>
      </c>
      <c r="E186">
        <v>202.4</v>
      </c>
      <c r="F186">
        <v>2415.9</v>
      </c>
      <c r="G186">
        <v>361.9</v>
      </c>
      <c r="H186">
        <v>252.6</v>
      </c>
      <c r="I186">
        <v>59.4</v>
      </c>
      <c r="J186">
        <v>234.6</v>
      </c>
      <c r="K186">
        <v>1087.2</v>
      </c>
      <c r="L186">
        <v>664.7</v>
      </c>
      <c r="M186">
        <v>119.9</v>
      </c>
      <c r="N186">
        <v>114.5</v>
      </c>
      <c r="O186">
        <v>844.4</v>
      </c>
      <c r="P186">
        <v>426.8</v>
      </c>
      <c r="Q186">
        <v>245.7</v>
      </c>
      <c r="R186">
        <v>250.7</v>
      </c>
      <c r="S186">
        <v>300.3</v>
      </c>
      <c r="T186">
        <v>382.3</v>
      </c>
      <c r="U186">
        <v>104.5</v>
      </c>
      <c r="V186">
        <v>464.9</v>
      </c>
      <c r="W186">
        <v>424.8</v>
      </c>
      <c r="X186">
        <v>676.3</v>
      </c>
      <c r="Y186">
        <v>415.7</v>
      </c>
      <c r="Z186">
        <v>242.2</v>
      </c>
      <c r="AA186">
        <v>427.7</v>
      </c>
      <c r="AB186">
        <v>85.7</v>
      </c>
      <c r="AC186">
        <v>160.5</v>
      </c>
      <c r="AD186">
        <v>142.5</v>
      </c>
      <c r="AE186">
        <v>92</v>
      </c>
      <c r="AF186">
        <v>641.5</v>
      </c>
      <c r="AG186">
        <v>201.7</v>
      </c>
      <c r="AH186">
        <v>1489.4</v>
      </c>
      <c r="AI186">
        <v>665.8</v>
      </c>
      <c r="AJ186">
        <v>75.400000000000006</v>
      </c>
      <c r="AK186">
        <v>801.9</v>
      </c>
      <c r="AL186">
        <v>320.89999999999998</v>
      </c>
      <c r="AM186">
        <v>284.39999999999998</v>
      </c>
      <c r="AN186">
        <v>753.2</v>
      </c>
      <c r="AO186">
        <v>67.900000000000006</v>
      </c>
      <c r="AP186">
        <v>334.9</v>
      </c>
      <c r="AQ186">
        <v>75.2</v>
      </c>
      <c r="AR186">
        <v>408.2</v>
      </c>
      <c r="AS186">
        <v>1709.5</v>
      </c>
      <c r="AT186">
        <v>201.8</v>
      </c>
      <c r="AU186">
        <v>52.8</v>
      </c>
      <c r="AV186">
        <v>661</v>
      </c>
      <c r="AW186">
        <v>526.4</v>
      </c>
      <c r="AX186">
        <v>143.30000000000001</v>
      </c>
      <c r="AY186">
        <v>414.2</v>
      </c>
      <c r="AZ186">
        <v>65</v>
      </c>
    </row>
    <row r="187" spans="1:52" x14ac:dyDescent="0.25">
      <c r="A187" t="s">
        <v>2370</v>
      </c>
      <c r="B187">
        <v>365.6</v>
      </c>
      <c r="C187">
        <v>80.400000000000006</v>
      </c>
      <c r="D187">
        <v>404</v>
      </c>
      <c r="E187">
        <v>203.7</v>
      </c>
      <c r="F187">
        <v>2415.9</v>
      </c>
      <c r="G187">
        <v>362</v>
      </c>
      <c r="H187">
        <v>254.4</v>
      </c>
      <c r="I187">
        <v>59.2</v>
      </c>
      <c r="J187">
        <v>234.6</v>
      </c>
      <c r="K187">
        <v>1079.7</v>
      </c>
      <c r="L187">
        <v>662.4</v>
      </c>
      <c r="M187">
        <v>120.4</v>
      </c>
      <c r="N187">
        <v>114.7</v>
      </c>
      <c r="O187">
        <v>838.5</v>
      </c>
      <c r="P187">
        <v>428.3</v>
      </c>
      <c r="Q187">
        <v>245.1</v>
      </c>
      <c r="R187">
        <v>250.4</v>
      </c>
      <c r="S187">
        <v>301.2</v>
      </c>
      <c r="T187">
        <v>382.5</v>
      </c>
      <c r="U187">
        <v>105.2</v>
      </c>
      <c r="V187">
        <v>464.3</v>
      </c>
      <c r="W187">
        <v>424.4</v>
      </c>
      <c r="X187">
        <v>674.7</v>
      </c>
      <c r="Y187">
        <v>413.7</v>
      </c>
      <c r="Z187">
        <v>242.2</v>
      </c>
      <c r="AA187">
        <v>429.2</v>
      </c>
      <c r="AB187">
        <v>86.5</v>
      </c>
      <c r="AC187">
        <v>160.6</v>
      </c>
      <c r="AD187">
        <v>142.80000000000001</v>
      </c>
      <c r="AE187">
        <v>91</v>
      </c>
      <c r="AF187">
        <v>642</v>
      </c>
      <c r="AG187">
        <v>201.4</v>
      </c>
      <c r="AH187">
        <v>1490.5</v>
      </c>
      <c r="AI187">
        <v>660.3</v>
      </c>
      <c r="AJ187">
        <v>75</v>
      </c>
      <c r="AK187">
        <v>796.8</v>
      </c>
      <c r="AL187">
        <v>320.60000000000002</v>
      </c>
      <c r="AM187">
        <v>285</v>
      </c>
      <c r="AN187">
        <v>754.9</v>
      </c>
      <c r="AO187">
        <v>68.599999999999994</v>
      </c>
      <c r="AP187">
        <v>335</v>
      </c>
      <c r="AQ187">
        <v>75.099999999999994</v>
      </c>
      <c r="AR187">
        <v>411.3</v>
      </c>
      <c r="AS187">
        <v>1705.4</v>
      </c>
      <c r="AT187">
        <v>202</v>
      </c>
      <c r="AU187">
        <v>52.3</v>
      </c>
      <c r="AV187">
        <v>661.9</v>
      </c>
      <c r="AW187">
        <v>527.5</v>
      </c>
      <c r="AX187">
        <v>142.80000000000001</v>
      </c>
      <c r="AY187">
        <v>412.8</v>
      </c>
      <c r="AZ187">
        <v>64.7</v>
      </c>
    </row>
    <row r="188" spans="1:52" x14ac:dyDescent="0.25">
      <c r="A188" t="s">
        <v>2371</v>
      </c>
      <c r="B188">
        <v>366.3</v>
      </c>
      <c r="C188">
        <v>80.7</v>
      </c>
      <c r="D188">
        <v>403.9</v>
      </c>
      <c r="E188">
        <v>203.1</v>
      </c>
      <c r="F188">
        <v>2420.8000000000002</v>
      </c>
      <c r="G188">
        <v>363</v>
      </c>
      <c r="H188">
        <v>252.7</v>
      </c>
      <c r="I188">
        <v>59.8</v>
      </c>
      <c r="J188">
        <v>233.9</v>
      </c>
      <c r="K188">
        <v>1084.7</v>
      </c>
      <c r="L188">
        <v>666.9</v>
      </c>
      <c r="M188">
        <v>120.7</v>
      </c>
      <c r="N188">
        <v>115.1</v>
      </c>
      <c r="O188">
        <v>852.7</v>
      </c>
      <c r="P188">
        <v>426.6</v>
      </c>
      <c r="Q188">
        <v>245.3</v>
      </c>
      <c r="R188">
        <v>244.1</v>
      </c>
      <c r="S188">
        <v>301.3</v>
      </c>
      <c r="T188">
        <v>383.8</v>
      </c>
      <c r="U188">
        <v>104.9</v>
      </c>
      <c r="V188">
        <v>465.3</v>
      </c>
      <c r="W188">
        <v>425.2</v>
      </c>
      <c r="X188">
        <v>667.1</v>
      </c>
      <c r="Y188">
        <v>417.5</v>
      </c>
      <c r="Z188">
        <v>241.5</v>
      </c>
      <c r="AA188">
        <v>435.9</v>
      </c>
      <c r="AB188">
        <v>86.5</v>
      </c>
      <c r="AC188">
        <v>161.6</v>
      </c>
      <c r="AD188">
        <v>143.6</v>
      </c>
      <c r="AE188">
        <v>90.7</v>
      </c>
      <c r="AF188">
        <v>641.70000000000005</v>
      </c>
      <c r="AG188">
        <v>201.5</v>
      </c>
      <c r="AH188">
        <v>1493.3</v>
      </c>
      <c r="AI188">
        <v>662.3</v>
      </c>
      <c r="AJ188">
        <v>74.599999999999994</v>
      </c>
      <c r="AK188">
        <v>800</v>
      </c>
      <c r="AL188">
        <v>320.60000000000002</v>
      </c>
      <c r="AM188">
        <v>285.2</v>
      </c>
      <c r="AN188">
        <v>753.1</v>
      </c>
      <c r="AO188">
        <v>68.099999999999994</v>
      </c>
      <c r="AP188">
        <v>335.2</v>
      </c>
      <c r="AQ188">
        <v>75.400000000000006</v>
      </c>
      <c r="AR188">
        <v>411.4</v>
      </c>
      <c r="AS188">
        <v>1716.8</v>
      </c>
      <c r="AT188">
        <v>202.7</v>
      </c>
      <c r="AU188">
        <v>52.8</v>
      </c>
      <c r="AV188">
        <v>663.9</v>
      </c>
      <c r="AW188">
        <v>526.6</v>
      </c>
      <c r="AX188">
        <v>142.5</v>
      </c>
      <c r="AY188">
        <v>414.2</v>
      </c>
      <c r="AZ188">
        <v>65.2</v>
      </c>
    </row>
    <row r="189" spans="1:52" x14ac:dyDescent="0.25">
      <c r="A189" t="s">
        <v>2372</v>
      </c>
      <c r="B189">
        <v>367.6</v>
      </c>
      <c r="C189">
        <v>80.7</v>
      </c>
      <c r="D189">
        <v>405.3</v>
      </c>
      <c r="E189">
        <v>204.3</v>
      </c>
      <c r="F189">
        <v>2430.3000000000002</v>
      </c>
      <c r="G189">
        <v>362.4</v>
      </c>
      <c r="H189">
        <v>252.7</v>
      </c>
      <c r="I189">
        <v>59.9</v>
      </c>
      <c r="J189">
        <v>234.7</v>
      </c>
      <c r="K189">
        <v>1085.2</v>
      </c>
      <c r="L189">
        <v>675.2</v>
      </c>
      <c r="M189">
        <v>121.4</v>
      </c>
      <c r="N189">
        <v>115.1</v>
      </c>
      <c r="O189">
        <v>855.8</v>
      </c>
      <c r="P189">
        <v>421.8</v>
      </c>
      <c r="Q189">
        <v>245.6</v>
      </c>
      <c r="R189">
        <v>246.2</v>
      </c>
      <c r="S189">
        <v>303.39999999999998</v>
      </c>
      <c r="T189">
        <v>383.2</v>
      </c>
      <c r="U189">
        <v>105.1</v>
      </c>
      <c r="V189">
        <v>466.7</v>
      </c>
      <c r="W189">
        <v>425.2</v>
      </c>
      <c r="X189">
        <v>670.1</v>
      </c>
      <c r="Y189">
        <v>416</v>
      </c>
      <c r="Z189">
        <v>241.3</v>
      </c>
      <c r="AA189">
        <v>436.7</v>
      </c>
      <c r="AB189">
        <v>85</v>
      </c>
      <c r="AC189">
        <v>161.30000000000001</v>
      </c>
      <c r="AD189">
        <v>143.4</v>
      </c>
      <c r="AE189">
        <v>90.9</v>
      </c>
      <c r="AF189">
        <v>643.1</v>
      </c>
      <c r="AG189">
        <v>201.6</v>
      </c>
      <c r="AH189">
        <v>1491.4</v>
      </c>
      <c r="AI189">
        <v>667</v>
      </c>
      <c r="AJ189">
        <v>74.900000000000006</v>
      </c>
      <c r="AK189">
        <v>800.5</v>
      </c>
      <c r="AL189">
        <v>321.39999999999998</v>
      </c>
      <c r="AM189">
        <v>284.8</v>
      </c>
      <c r="AN189">
        <v>751.1</v>
      </c>
      <c r="AO189">
        <v>67.7</v>
      </c>
      <c r="AP189">
        <v>336.9</v>
      </c>
      <c r="AQ189">
        <v>74.900000000000006</v>
      </c>
      <c r="AR189">
        <v>409.5</v>
      </c>
      <c r="AS189">
        <v>1721.3</v>
      </c>
      <c r="AT189">
        <v>203.7</v>
      </c>
      <c r="AU189">
        <v>53.9</v>
      </c>
      <c r="AV189">
        <v>664.1</v>
      </c>
      <c r="AW189">
        <v>527.20000000000005</v>
      </c>
      <c r="AX189">
        <v>142.4</v>
      </c>
      <c r="AY189">
        <v>413.9</v>
      </c>
      <c r="AZ189">
        <v>65.8</v>
      </c>
    </row>
    <row r="190" spans="1:52" x14ac:dyDescent="0.25">
      <c r="A190" t="s">
        <v>2373</v>
      </c>
      <c r="B190">
        <v>366.3</v>
      </c>
      <c r="C190">
        <v>80.5</v>
      </c>
      <c r="D190">
        <v>404.2</v>
      </c>
      <c r="E190">
        <v>203.8</v>
      </c>
      <c r="F190">
        <v>2432.8000000000002</v>
      </c>
      <c r="G190">
        <v>363.4</v>
      </c>
      <c r="H190">
        <v>252.5</v>
      </c>
      <c r="I190">
        <v>60.2</v>
      </c>
      <c r="J190">
        <v>233.3</v>
      </c>
      <c r="K190">
        <v>1090.4000000000001</v>
      </c>
      <c r="L190">
        <v>671.6</v>
      </c>
      <c r="M190">
        <v>119.6</v>
      </c>
      <c r="N190">
        <v>116.1</v>
      </c>
      <c r="O190">
        <v>849.5</v>
      </c>
      <c r="P190">
        <v>427.5</v>
      </c>
      <c r="Q190">
        <v>246.1</v>
      </c>
      <c r="R190">
        <v>251.3</v>
      </c>
      <c r="S190">
        <v>301.89999999999998</v>
      </c>
      <c r="T190">
        <v>379.9</v>
      </c>
      <c r="U190">
        <v>105.1</v>
      </c>
      <c r="V190">
        <v>470</v>
      </c>
      <c r="W190">
        <v>425.6</v>
      </c>
      <c r="X190">
        <v>674.6</v>
      </c>
      <c r="Y190">
        <v>414.7</v>
      </c>
      <c r="Z190">
        <v>239.1</v>
      </c>
      <c r="AA190">
        <v>427.4</v>
      </c>
      <c r="AB190">
        <v>86.3</v>
      </c>
      <c r="AC190">
        <v>161.9</v>
      </c>
      <c r="AD190">
        <v>144.19999999999999</v>
      </c>
      <c r="AE190">
        <v>92</v>
      </c>
      <c r="AF190">
        <v>644</v>
      </c>
      <c r="AG190">
        <v>201.9</v>
      </c>
      <c r="AH190">
        <v>1492.6</v>
      </c>
      <c r="AI190">
        <v>670.8</v>
      </c>
      <c r="AJ190">
        <v>75.099999999999994</v>
      </c>
      <c r="AK190">
        <v>800.1</v>
      </c>
      <c r="AL190">
        <v>321.39999999999998</v>
      </c>
      <c r="AM190">
        <v>285.3</v>
      </c>
      <c r="AN190">
        <v>751.7</v>
      </c>
      <c r="AO190">
        <v>68</v>
      </c>
      <c r="AP190">
        <v>339.3</v>
      </c>
      <c r="AQ190">
        <v>75.3</v>
      </c>
      <c r="AR190">
        <v>412.9</v>
      </c>
      <c r="AS190">
        <v>1719.6</v>
      </c>
      <c r="AT190">
        <v>202.8</v>
      </c>
      <c r="AU190">
        <v>53.5</v>
      </c>
      <c r="AV190">
        <v>664.9</v>
      </c>
      <c r="AW190">
        <v>527.29999999999995</v>
      </c>
      <c r="AX190">
        <v>143.5</v>
      </c>
      <c r="AY190">
        <v>418.4</v>
      </c>
      <c r="AZ190">
        <v>65.400000000000006</v>
      </c>
    </row>
    <row r="191" spans="1:52" x14ac:dyDescent="0.25">
      <c r="A191" t="s">
        <v>2374</v>
      </c>
      <c r="B191">
        <v>368.9</v>
      </c>
      <c r="C191">
        <v>80.8</v>
      </c>
      <c r="D191">
        <v>403.5</v>
      </c>
      <c r="E191">
        <v>204</v>
      </c>
      <c r="F191">
        <v>2426.6999999999998</v>
      </c>
      <c r="G191">
        <v>363.8</v>
      </c>
      <c r="H191">
        <v>251.4</v>
      </c>
      <c r="I191">
        <v>60.6</v>
      </c>
      <c r="J191">
        <v>233.6</v>
      </c>
      <c r="K191">
        <v>1091.8</v>
      </c>
      <c r="L191">
        <v>671.4</v>
      </c>
      <c r="M191">
        <v>119.8</v>
      </c>
      <c r="N191">
        <v>115.7</v>
      </c>
      <c r="O191">
        <v>845.9</v>
      </c>
      <c r="P191">
        <v>428.1</v>
      </c>
      <c r="Q191">
        <v>245.9</v>
      </c>
      <c r="R191">
        <v>252.7</v>
      </c>
      <c r="S191">
        <v>302.39999999999998</v>
      </c>
      <c r="T191">
        <v>359.2</v>
      </c>
      <c r="U191">
        <v>104.5</v>
      </c>
      <c r="V191">
        <v>467.6</v>
      </c>
      <c r="W191">
        <v>426.1</v>
      </c>
      <c r="X191">
        <v>671.6</v>
      </c>
      <c r="Y191">
        <v>414.2</v>
      </c>
      <c r="Z191">
        <v>238.9</v>
      </c>
      <c r="AA191">
        <v>427</v>
      </c>
      <c r="AB191">
        <v>86.1</v>
      </c>
      <c r="AC191">
        <v>161.69999999999999</v>
      </c>
      <c r="AD191">
        <v>144.69999999999999</v>
      </c>
      <c r="AE191">
        <v>91.1</v>
      </c>
      <c r="AF191">
        <v>644.1</v>
      </c>
      <c r="AG191">
        <v>201.9</v>
      </c>
      <c r="AH191">
        <v>1486.5</v>
      </c>
      <c r="AI191">
        <v>668.8</v>
      </c>
      <c r="AJ191">
        <v>74.900000000000006</v>
      </c>
      <c r="AK191">
        <v>800.1</v>
      </c>
      <c r="AL191">
        <v>323.8</v>
      </c>
      <c r="AM191">
        <v>284.3</v>
      </c>
      <c r="AN191">
        <v>752.8</v>
      </c>
      <c r="AO191">
        <v>68.3</v>
      </c>
      <c r="AP191">
        <v>337.8</v>
      </c>
      <c r="AQ191">
        <v>75.3</v>
      </c>
      <c r="AR191">
        <v>411.7</v>
      </c>
      <c r="AS191">
        <v>1719.4</v>
      </c>
      <c r="AT191">
        <v>202.7</v>
      </c>
      <c r="AU191">
        <v>53.4</v>
      </c>
      <c r="AV191">
        <v>665.4</v>
      </c>
      <c r="AW191">
        <v>527.4</v>
      </c>
      <c r="AX191">
        <v>143.4</v>
      </c>
      <c r="AY191">
        <v>416.1</v>
      </c>
      <c r="AZ191">
        <v>65.3</v>
      </c>
    </row>
    <row r="192" spans="1:52" x14ac:dyDescent="0.25">
      <c r="A192" t="s">
        <v>2375</v>
      </c>
      <c r="B192">
        <v>368.8</v>
      </c>
      <c r="C192">
        <v>81.099999999999994</v>
      </c>
      <c r="D192">
        <v>403.2</v>
      </c>
      <c r="E192">
        <v>204</v>
      </c>
      <c r="F192">
        <v>2430</v>
      </c>
      <c r="G192">
        <v>363.3</v>
      </c>
      <c r="H192">
        <v>251.2</v>
      </c>
      <c r="I192">
        <v>60.6</v>
      </c>
      <c r="J192">
        <v>234</v>
      </c>
      <c r="K192">
        <v>1091.0999999999999</v>
      </c>
      <c r="L192">
        <v>671.5</v>
      </c>
      <c r="M192">
        <v>117</v>
      </c>
      <c r="N192">
        <v>115.8</v>
      </c>
      <c r="O192">
        <v>846.4</v>
      </c>
      <c r="P192">
        <v>426.2</v>
      </c>
      <c r="Q192">
        <v>245.8</v>
      </c>
      <c r="R192">
        <v>252.9</v>
      </c>
      <c r="S192">
        <v>302.7</v>
      </c>
      <c r="T192">
        <v>357.8</v>
      </c>
      <c r="U192">
        <v>104.7</v>
      </c>
      <c r="V192">
        <v>469.1</v>
      </c>
      <c r="W192">
        <v>427</v>
      </c>
      <c r="X192">
        <v>672.2</v>
      </c>
      <c r="Y192">
        <v>410.7</v>
      </c>
      <c r="Z192">
        <v>239.1</v>
      </c>
      <c r="AA192">
        <v>428.7</v>
      </c>
      <c r="AB192">
        <v>86.4</v>
      </c>
      <c r="AC192">
        <v>161.80000000000001</v>
      </c>
      <c r="AD192">
        <v>145.5</v>
      </c>
      <c r="AE192">
        <v>91.3</v>
      </c>
      <c r="AF192">
        <v>645.5</v>
      </c>
      <c r="AG192">
        <v>202.1</v>
      </c>
      <c r="AH192">
        <v>1486.2</v>
      </c>
      <c r="AI192">
        <v>669</v>
      </c>
      <c r="AJ192">
        <v>74.900000000000006</v>
      </c>
      <c r="AK192">
        <v>800.6</v>
      </c>
      <c r="AL192">
        <v>325</v>
      </c>
      <c r="AM192">
        <v>284.8</v>
      </c>
      <c r="AN192">
        <v>752.1</v>
      </c>
      <c r="AO192">
        <v>67.900000000000006</v>
      </c>
      <c r="AP192">
        <v>338.6</v>
      </c>
      <c r="AQ192">
        <v>75.099999999999994</v>
      </c>
      <c r="AR192">
        <v>411.4</v>
      </c>
      <c r="AS192">
        <v>1723.3</v>
      </c>
      <c r="AT192">
        <v>203.1</v>
      </c>
      <c r="AU192">
        <v>53.4</v>
      </c>
      <c r="AV192">
        <v>665.5</v>
      </c>
      <c r="AW192">
        <v>527.4</v>
      </c>
      <c r="AX192">
        <v>143.5</v>
      </c>
      <c r="AY192">
        <v>414.1</v>
      </c>
      <c r="AZ192">
        <v>65.400000000000006</v>
      </c>
    </row>
    <row r="193" spans="1:52" x14ac:dyDescent="0.25">
      <c r="A193" t="s">
        <v>2376</v>
      </c>
      <c r="B193">
        <v>368.8</v>
      </c>
      <c r="C193">
        <v>80.8</v>
      </c>
      <c r="D193">
        <v>403.4</v>
      </c>
      <c r="E193">
        <v>204</v>
      </c>
      <c r="F193">
        <v>2433.8000000000002</v>
      </c>
      <c r="G193">
        <v>363.8</v>
      </c>
      <c r="H193">
        <v>252.2</v>
      </c>
      <c r="I193">
        <v>60.4</v>
      </c>
      <c r="J193">
        <v>233.7</v>
      </c>
      <c r="K193">
        <v>1090.5999999999999</v>
      </c>
      <c r="L193">
        <v>673.3</v>
      </c>
      <c r="M193">
        <v>119.9</v>
      </c>
      <c r="N193">
        <v>115.7</v>
      </c>
      <c r="O193">
        <v>847.2</v>
      </c>
      <c r="P193">
        <v>425.2</v>
      </c>
      <c r="Q193">
        <v>246.2</v>
      </c>
      <c r="R193">
        <v>253.2</v>
      </c>
      <c r="S193">
        <v>302.7</v>
      </c>
      <c r="T193">
        <v>357.6</v>
      </c>
      <c r="U193">
        <v>104.6</v>
      </c>
      <c r="V193">
        <v>468.3</v>
      </c>
      <c r="W193">
        <v>426.5</v>
      </c>
      <c r="X193">
        <v>670.8</v>
      </c>
      <c r="Y193">
        <v>412</v>
      </c>
      <c r="Z193">
        <v>238.6</v>
      </c>
      <c r="AA193">
        <v>429.7</v>
      </c>
      <c r="AB193">
        <v>86.6</v>
      </c>
      <c r="AC193">
        <v>161.5</v>
      </c>
      <c r="AD193">
        <v>146</v>
      </c>
      <c r="AE193">
        <v>91.4</v>
      </c>
      <c r="AF193">
        <v>646</v>
      </c>
      <c r="AG193">
        <v>202</v>
      </c>
      <c r="AH193">
        <v>1487.5</v>
      </c>
      <c r="AI193">
        <v>670.3</v>
      </c>
      <c r="AJ193">
        <v>75</v>
      </c>
      <c r="AK193">
        <v>798.7</v>
      </c>
      <c r="AL193">
        <v>325.39999999999998</v>
      </c>
      <c r="AM193">
        <v>285.3</v>
      </c>
      <c r="AN193">
        <v>752.5</v>
      </c>
      <c r="AO193">
        <v>68</v>
      </c>
      <c r="AP193">
        <v>338.8</v>
      </c>
      <c r="AQ193">
        <v>75.099999999999994</v>
      </c>
      <c r="AR193">
        <v>410.8</v>
      </c>
      <c r="AS193">
        <v>1722</v>
      </c>
      <c r="AT193">
        <v>203.1</v>
      </c>
      <c r="AU193">
        <v>53.6</v>
      </c>
      <c r="AV193">
        <v>665.7</v>
      </c>
      <c r="AW193">
        <v>528.5</v>
      </c>
      <c r="AX193">
        <v>144.1</v>
      </c>
      <c r="AY193">
        <v>416.8</v>
      </c>
      <c r="AZ193">
        <v>65.400000000000006</v>
      </c>
    </row>
    <row r="194" spans="1:52" x14ac:dyDescent="0.25">
      <c r="A194" t="s">
        <v>2377</v>
      </c>
      <c r="B194">
        <v>370.2</v>
      </c>
      <c r="C194">
        <v>79.7</v>
      </c>
      <c r="D194">
        <v>403.8</v>
      </c>
      <c r="E194">
        <v>205.5</v>
      </c>
      <c r="F194">
        <v>2435.4</v>
      </c>
      <c r="G194">
        <v>364.7</v>
      </c>
      <c r="H194">
        <v>261.89999999999998</v>
      </c>
      <c r="I194">
        <v>60.7</v>
      </c>
      <c r="J194">
        <v>234.1</v>
      </c>
      <c r="K194">
        <v>1093</v>
      </c>
      <c r="L194">
        <v>673.7</v>
      </c>
      <c r="M194">
        <v>118.4</v>
      </c>
      <c r="N194">
        <v>116.7</v>
      </c>
      <c r="O194">
        <v>844.8</v>
      </c>
      <c r="P194">
        <v>425</v>
      </c>
      <c r="Q194">
        <v>245.1</v>
      </c>
      <c r="R194">
        <v>252.8</v>
      </c>
      <c r="S194">
        <v>302.89999999999998</v>
      </c>
      <c r="T194">
        <v>349</v>
      </c>
      <c r="U194">
        <v>104.8</v>
      </c>
      <c r="V194">
        <v>467.3</v>
      </c>
      <c r="W194">
        <v>426.5</v>
      </c>
      <c r="X194">
        <v>672.8</v>
      </c>
      <c r="Y194">
        <v>413.8</v>
      </c>
      <c r="Z194">
        <v>238.8</v>
      </c>
      <c r="AA194">
        <v>430.7</v>
      </c>
      <c r="AB194">
        <v>86.6</v>
      </c>
      <c r="AC194">
        <v>161.69999999999999</v>
      </c>
      <c r="AD194">
        <v>146</v>
      </c>
      <c r="AE194">
        <v>91</v>
      </c>
      <c r="AF194">
        <v>647.5</v>
      </c>
      <c r="AG194">
        <v>202.2</v>
      </c>
      <c r="AH194">
        <v>1484.2</v>
      </c>
      <c r="AI194">
        <v>674.6</v>
      </c>
      <c r="AJ194">
        <v>75.400000000000006</v>
      </c>
      <c r="AK194">
        <v>800.7</v>
      </c>
      <c r="AL194">
        <v>326.39999999999998</v>
      </c>
      <c r="AM194">
        <v>284.3</v>
      </c>
      <c r="AN194">
        <v>751.1</v>
      </c>
      <c r="AO194">
        <v>68.099999999999994</v>
      </c>
      <c r="AP194">
        <v>338.3</v>
      </c>
      <c r="AQ194">
        <v>75.099999999999994</v>
      </c>
      <c r="AR194">
        <v>410.2</v>
      </c>
      <c r="AS194">
        <v>1727.9</v>
      </c>
      <c r="AT194">
        <v>202.9</v>
      </c>
      <c r="AU194">
        <v>53.5</v>
      </c>
      <c r="AV194">
        <v>669.2</v>
      </c>
      <c r="AW194">
        <v>529</v>
      </c>
      <c r="AX194">
        <v>144.19999999999999</v>
      </c>
      <c r="AY194">
        <v>415.7</v>
      </c>
      <c r="AZ194">
        <v>65.2</v>
      </c>
    </row>
    <row r="195" spans="1:52" x14ac:dyDescent="0.25">
      <c r="A195" t="s">
        <v>2378</v>
      </c>
      <c r="B195">
        <v>370</v>
      </c>
      <c r="C195">
        <v>81</v>
      </c>
      <c r="D195">
        <v>405.1</v>
      </c>
      <c r="E195">
        <v>205.9</v>
      </c>
      <c r="F195">
        <v>2437.9</v>
      </c>
      <c r="G195">
        <v>364.7</v>
      </c>
      <c r="H195">
        <v>254.6</v>
      </c>
      <c r="I195">
        <v>60.8</v>
      </c>
      <c r="J195">
        <v>234.3</v>
      </c>
      <c r="K195">
        <v>1093.0999999999999</v>
      </c>
      <c r="L195">
        <v>674.2</v>
      </c>
      <c r="M195">
        <v>120.4</v>
      </c>
      <c r="N195">
        <v>116.4</v>
      </c>
      <c r="O195">
        <v>843.8</v>
      </c>
      <c r="P195">
        <v>425.4</v>
      </c>
      <c r="Q195">
        <v>246.3</v>
      </c>
      <c r="R195">
        <v>254.9</v>
      </c>
      <c r="S195">
        <v>303.60000000000002</v>
      </c>
      <c r="T195">
        <v>348.7</v>
      </c>
      <c r="U195">
        <v>104.3</v>
      </c>
      <c r="V195">
        <v>468.2</v>
      </c>
      <c r="W195">
        <v>427</v>
      </c>
      <c r="X195">
        <v>671.4</v>
      </c>
      <c r="Y195">
        <v>414.2</v>
      </c>
      <c r="Z195">
        <v>238.6</v>
      </c>
      <c r="AA195">
        <v>432.2</v>
      </c>
      <c r="AB195">
        <v>87</v>
      </c>
      <c r="AC195">
        <v>161.80000000000001</v>
      </c>
      <c r="AD195">
        <v>146.5</v>
      </c>
      <c r="AE195">
        <v>91.6</v>
      </c>
      <c r="AF195">
        <v>648</v>
      </c>
      <c r="AG195">
        <v>203.5</v>
      </c>
      <c r="AH195">
        <v>1482.3</v>
      </c>
      <c r="AI195">
        <v>675.3</v>
      </c>
      <c r="AJ195">
        <v>75.5</v>
      </c>
      <c r="AK195">
        <v>798.6</v>
      </c>
      <c r="AL195">
        <v>327.39999999999998</v>
      </c>
      <c r="AM195">
        <v>285.5</v>
      </c>
      <c r="AN195">
        <v>754</v>
      </c>
      <c r="AO195">
        <v>68.2</v>
      </c>
      <c r="AP195">
        <v>339.8</v>
      </c>
      <c r="AQ195">
        <v>75.2</v>
      </c>
      <c r="AR195">
        <v>409.8</v>
      </c>
      <c r="AS195">
        <v>1729.9</v>
      </c>
      <c r="AT195">
        <v>203.5</v>
      </c>
      <c r="AU195">
        <v>53.7</v>
      </c>
      <c r="AV195">
        <v>671.5</v>
      </c>
      <c r="AW195">
        <v>529.6</v>
      </c>
      <c r="AX195">
        <v>144.5</v>
      </c>
      <c r="AY195">
        <v>414.6</v>
      </c>
      <c r="AZ195">
        <v>65.2</v>
      </c>
    </row>
    <row r="196" spans="1:52" x14ac:dyDescent="0.25">
      <c r="A196" t="s">
        <v>2379</v>
      </c>
      <c r="B196">
        <v>371.1</v>
      </c>
      <c r="C196">
        <v>81.099999999999994</v>
      </c>
      <c r="D196">
        <v>406.3</v>
      </c>
      <c r="E196">
        <v>206.4</v>
      </c>
      <c r="F196">
        <v>2437.8000000000002</v>
      </c>
      <c r="G196">
        <v>365.7</v>
      </c>
      <c r="H196">
        <v>253.5</v>
      </c>
      <c r="I196">
        <v>61</v>
      </c>
      <c r="J196">
        <v>234.2</v>
      </c>
      <c r="K196">
        <v>1095.3</v>
      </c>
      <c r="L196">
        <v>675.4</v>
      </c>
      <c r="M196">
        <v>120.5</v>
      </c>
      <c r="N196">
        <v>116.3</v>
      </c>
      <c r="O196">
        <v>845.1</v>
      </c>
      <c r="P196">
        <v>425.6</v>
      </c>
      <c r="Q196">
        <v>246.6</v>
      </c>
      <c r="R196">
        <v>255.1</v>
      </c>
      <c r="S196">
        <v>304</v>
      </c>
      <c r="T196">
        <v>349.3</v>
      </c>
      <c r="U196">
        <v>104.3</v>
      </c>
      <c r="V196">
        <v>469</v>
      </c>
      <c r="W196">
        <v>427.3</v>
      </c>
      <c r="X196">
        <v>673.7</v>
      </c>
      <c r="Y196">
        <v>415.4</v>
      </c>
      <c r="Z196">
        <v>238.6</v>
      </c>
      <c r="AA196">
        <v>433.7</v>
      </c>
      <c r="AB196">
        <v>87.3</v>
      </c>
      <c r="AC196">
        <v>162.1</v>
      </c>
      <c r="AD196">
        <v>146.9</v>
      </c>
      <c r="AE196">
        <v>91.7</v>
      </c>
      <c r="AF196">
        <v>647.6</v>
      </c>
      <c r="AG196">
        <v>203.4</v>
      </c>
      <c r="AH196">
        <v>1482.5</v>
      </c>
      <c r="AI196">
        <v>676.9</v>
      </c>
      <c r="AJ196">
        <v>75.7</v>
      </c>
      <c r="AK196">
        <v>799.4</v>
      </c>
      <c r="AL196">
        <v>327.60000000000002</v>
      </c>
      <c r="AM196">
        <v>285.7</v>
      </c>
      <c r="AN196">
        <v>754.1</v>
      </c>
      <c r="AO196">
        <v>68.099999999999994</v>
      </c>
      <c r="AP196">
        <v>341.4</v>
      </c>
      <c r="AQ196">
        <v>75.400000000000006</v>
      </c>
      <c r="AR196">
        <v>410.5</v>
      </c>
      <c r="AS196">
        <v>1729.1</v>
      </c>
      <c r="AT196">
        <v>203.6</v>
      </c>
      <c r="AU196">
        <v>53.6</v>
      </c>
      <c r="AV196">
        <v>672.3</v>
      </c>
      <c r="AW196">
        <v>530</v>
      </c>
      <c r="AX196">
        <v>145</v>
      </c>
      <c r="AY196">
        <v>415.5</v>
      </c>
      <c r="AZ196">
        <v>65.3</v>
      </c>
    </row>
    <row r="197" spans="1:52" x14ac:dyDescent="0.25">
      <c r="A197" t="s">
        <v>2380</v>
      </c>
      <c r="B197">
        <v>372</v>
      </c>
      <c r="C197">
        <v>81.2</v>
      </c>
      <c r="D197">
        <v>406.6</v>
      </c>
      <c r="E197">
        <v>207.1</v>
      </c>
      <c r="F197">
        <v>2438.6999999999998</v>
      </c>
      <c r="G197">
        <v>365.3</v>
      </c>
      <c r="H197">
        <v>257.10000000000002</v>
      </c>
      <c r="I197">
        <v>61.1</v>
      </c>
      <c r="J197">
        <v>233.6</v>
      </c>
      <c r="K197">
        <v>1095.8</v>
      </c>
      <c r="L197">
        <v>675.4</v>
      </c>
      <c r="M197">
        <v>121.1</v>
      </c>
      <c r="N197">
        <v>116.5</v>
      </c>
      <c r="O197">
        <v>841.4</v>
      </c>
      <c r="P197">
        <v>425.5</v>
      </c>
      <c r="Q197">
        <v>246.8</v>
      </c>
      <c r="R197">
        <v>254.7</v>
      </c>
      <c r="S197">
        <v>304</v>
      </c>
      <c r="T197">
        <v>348.2</v>
      </c>
      <c r="U197">
        <v>104.2</v>
      </c>
      <c r="V197">
        <v>470.8</v>
      </c>
      <c r="W197">
        <v>427.9</v>
      </c>
      <c r="X197">
        <v>669.7</v>
      </c>
      <c r="Y197">
        <v>415.9</v>
      </c>
      <c r="Z197">
        <v>238.4</v>
      </c>
      <c r="AA197">
        <v>433</v>
      </c>
      <c r="AB197">
        <v>87.6</v>
      </c>
      <c r="AC197">
        <v>161.69999999999999</v>
      </c>
      <c r="AD197">
        <v>147.6</v>
      </c>
      <c r="AE197">
        <v>92.1</v>
      </c>
      <c r="AF197">
        <v>647.9</v>
      </c>
      <c r="AG197">
        <v>203.1</v>
      </c>
      <c r="AH197">
        <v>1482.7</v>
      </c>
      <c r="AI197">
        <v>679.7</v>
      </c>
      <c r="AJ197">
        <v>75.599999999999994</v>
      </c>
      <c r="AK197">
        <v>799.3</v>
      </c>
      <c r="AL197">
        <v>327.7</v>
      </c>
      <c r="AM197">
        <v>285.10000000000002</v>
      </c>
      <c r="AN197">
        <v>754.6</v>
      </c>
      <c r="AO197">
        <v>67.8</v>
      </c>
      <c r="AP197">
        <v>341.8</v>
      </c>
      <c r="AQ197">
        <v>75.2</v>
      </c>
      <c r="AR197">
        <v>412.7</v>
      </c>
      <c r="AS197">
        <v>1729</v>
      </c>
      <c r="AT197">
        <v>203.6</v>
      </c>
      <c r="AU197">
        <v>53.6</v>
      </c>
      <c r="AV197">
        <v>673.8</v>
      </c>
      <c r="AW197">
        <v>529</v>
      </c>
      <c r="AX197">
        <v>144.6</v>
      </c>
      <c r="AY197">
        <v>415.4</v>
      </c>
      <c r="AZ197">
        <v>65.3</v>
      </c>
    </row>
    <row r="198" spans="1:52" x14ac:dyDescent="0.25">
      <c r="A198" t="s">
        <v>2381</v>
      </c>
      <c r="B198">
        <v>372.7</v>
      </c>
      <c r="C198">
        <v>81.400000000000006</v>
      </c>
      <c r="D198">
        <v>409.4</v>
      </c>
      <c r="E198">
        <v>207</v>
      </c>
      <c r="F198">
        <v>2441.6999999999998</v>
      </c>
      <c r="G198">
        <v>365.7</v>
      </c>
      <c r="H198">
        <v>260.2</v>
      </c>
      <c r="I198">
        <v>61.7</v>
      </c>
      <c r="J198">
        <v>233.7</v>
      </c>
      <c r="K198">
        <v>1096.0999999999999</v>
      </c>
      <c r="L198">
        <v>676.5</v>
      </c>
      <c r="M198">
        <v>121.2</v>
      </c>
      <c r="N198">
        <v>116.3</v>
      </c>
      <c r="O198">
        <v>844.9</v>
      </c>
      <c r="P198">
        <v>426.8</v>
      </c>
      <c r="Q198">
        <v>246.8</v>
      </c>
      <c r="R198">
        <v>255.6</v>
      </c>
      <c r="S198">
        <v>304.39999999999998</v>
      </c>
      <c r="T198">
        <v>350.2</v>
      </c>
      <c r="U198">
        <v>104.2</v>
      </c>
      <c r="V198">
        <v>470.7</v>
      </c>
      <c r="W198">
        <v>428.3</v>
      </c>
      <c r="X198">
        <v>665.9</v>
      </c>
      <c r="Y198">
        <v>414.3</v>
      </c>
      <c r="Z198">
        <v>238.5</v>
      </c>
      <c r="AA198">
        <v>433.7</v>
      </c>
      <c r="AB198">
        <v>87.7</v>
      </c>
      <c r="AC198">
        <v>161.80000000000001</v>
      </c>
      <c r="AD198">
        <v>148.1</v>
      </c>
      <c r="AE198">
        <v>92.1</v>
      </c>
      <c r="AF198">
        <v>647.20000000000005</v>
      </c>
      <c r="AG198">
        <v>203.4</v>
      </c>
      <c r="AH198">
        <v>1483.9</v>
      </c>
      <c r="AI198">
        <v>681.3</v>
      </c>
      <c r="AJ198">
        <v>75.5</v>
      </c>
      <c r="AK198">
        <v>802.1</v>
      </c>
      <c r="AL198">
        <v>328.4</v>
      </c>
      <c r="AM198">
        <v>285.8</v>
      </c>
      <c r="AN198">
        <v>757.9</v>
      </c>
      <c r="AO198">
        <v>67.7</v>
      </c>
      <c r="AP198">
        <v>341.8</v>
      </c>
      <c r="AQ198">
        <v>75.3</v>
      </c>
      <c r="AR198">
        <v>413.3</v>
      </c>
      <c r="AS198">
        <v>1730.1</v>
      </c>
      <c r="AT198">
        <v>203.6</v>
      </c>
      <c r="AU198">
        <v>53.5</v>
      </c>
      <c r="AV198">
        <v>674.2</v>
      </c>
      <c r="AW198">
        <v>529.20000000000005</v>
      </c>
      <c r="AX198">
        <v>154.80000000000001</v>
      </c>
      <c r="AY198">
        <v>413.8</v>
      </c>
      <c r="AZ198">
        <v>65</v>
      </c>
    </row>
    <row r="199" spans="1:52" x14ac:dyDescent="0.25">
      <c r="A199" t="s">
        <v>2382</v>
      </c>
      <c r="B199">
        <v>373.3</v>
      </c>
      <c r="C199">
        <v>82.5</v>
      </c>
      <c r="D199">
        <v>409.2</v>
      </c>
      <c r="E199">
        <v>207.3</v>
      </c>
      <c r="F199">
        <v>2445.8000000000002</v>
      </c>
      <c r="G199">
        <v>367.1</v>
      </c>
      <c r="H199">
        <v>261.8</v>
      </c>
      <c r="I199">
        <v>60.9</v>
      </c>
      <c r="J199">
        <v>233.8</v>
      </c>
      <c r="K199">
        <v>1095.8</v>
      </c>
      <c r="L199">
        <v>679</v>
      </c>
      <c r="M199">
        <v>121.4</v>
      </c>
      <c r="N199">
        <v>115.9</v>
      </c>
      <c r="O199">
        <v>847.2</v>
      </c>
      <c r="P199">
        <v>429.5</v>
      </c>
      <c r="Q199">
        <v>248.2</v>
      </c>
      <c r="R199">
        <v>257.60000000000002</v>
      </c>
      <c r="S199">
        <v>302.7</v>
      </c>
      <c r="T199">
        <v>345.4</v>
      </c>
      <c r="U199">
        <v>103.5</v>
      </c>
      <c r="V199">
        <v>469.9</v>
      </c>
      <c r="W199">
        <v>429.7</v>
      </c>
      <c r="X199">
        <v>665.3</v>
      </c>
      <c r="Y199">
        <v>415</v>
      </c>
      <c r="Z199">
        <v>239.5</v>
      </c>
      <c r="AA199">
        <v>431.6</v>
      </c>
      <c r="AB199">
        <v>89.1</v>
      </c>
      <c r="AC199">
        <v>162.6</v>
      </c>
      <c r="AD199">
        <v>148.5</v>
      </c>
      <c r="AE199">
        <v>91.6</v>
      </c>
      <c r="AF199">
        <v>647.6</v>
      </c>
      <c r="AG199">
        <v>193.3</v>
      </c>
      <c r="AH199">
        <v>1482.7</v>
      </c>
      <c r="AI199">
        <v>682.8</v>
      </c>
      <c r="AJ199">
        <v>75.5</v>
      </c>
      <c r="AK199">
        <v>798.5</v>
      </c>
      <c r="AL199">
        <v>328.6</v>
      </c>
      <c r="AM199">
        <v>286.10000000000002</v>
      </c>
      <c r="AN199">
        <v>755.6</v>
      </c>
      <c r="AO199">
        <v>68.099999999999994</v>
      </c>
      <c r="AP199">
        <v>335.2</v>
      </c>
      <c r="AQ199">
        <v>75.5</v>
      </c>
      <c r="AR199">
        <v>417.5</v>
      </c>
      <c r="AS199">
        <v>1729.3</v>
      </c>
      <c r="AT199">
        <v>204.6</v>
      </c>
      <c r="AU199">
        <v>53.5</v>
      </c>
      <c r="AV199">
        <v>675.4</v>
      </c>
      <c r="AW199">
        <v>532.4</v>
      </c>
      <c r="AX199">
        <v>144.1</v>
      </c>
      <c r="AY199">
        <v>416.9</v>
      </c>
      <c r="AZ199">
        <v>65.5</v>
      </c>
    </row>
    <row r="200" spans="1:52" x14ac:dyDescent="0.25">
      <c r="A200" t="s">
        <v>2383</v>
      </c>
      <c r="B200">
        <v>374.5</v>
      </c>
      <c r="C200">
        <v>80.900000000000006</v>
      </c>
      <c r="D200">
        <v>408.3</v>
      </c>
      <c r="E200">
        <v>207.6</v>
      </c>
      <c r="F200">
        <v>2456.3000000000002</v>
      </c>
      <c r="G200">
        <v>367.2</v>
      </c>
      <c r="H200">
        <v>262.89999999999998</v>
      </c>
      <c r="I200">
        <v>60.8</v>
      </c>
      <c r="J200">
        <v>233.7</v>
      </c>
      <c r="K200">
        <v>1100</v>
      </c>
      <c r="L200">
        <v>678.8</v>
      </c>
      <c r="M200">
        <v>121.2</v>
      </c>
      <c r="N200">
        <v>116.4</v>
      </c>
      <c r="O200">
        <v>847.1</v>
      </c>
      <c r="P200">
        <v>424.2</v>
      </c>
      <c r="Q200">
        <v>246.8</v>
      </c>
      <c r="R200">
        <v>246.5</v>
      </c>
      <c r="S200">
        <v>304.7</v>
      </c>
      <c r="T200">
        <v>348.6</v>
      </c>
      <c r="U200">
        <v>104.1</v>
      </c>
      <c r="V200">
        <v>471</v>
      </c>
      <c r="W200">
        <v>430.2</v>
      </c>
      <c r="X200">
        <v>660.9</v>
      </c>
      <c r="Y200">
        <v>417.3</v>
      </c>
      <c r="Z200">
        <v>236.6</v>
      </c>
      <c r="AA200">
        <v>436.1</v>
      </c>
      <c r="AB200">
        <v>93.3</v>
      </c>
      <c r="AC200">
        <v>161.80000000000001</v>
      </c>
      <c r="AD200">
        <v>148.9</v>
      </c>
      <c r="AE200">
        <v>92.7</v>
      </c>
      <c r="AF200">
        <v>647.9</v>
      </c>
      <c r="AG200">
        <v>193.3</v>
      </c>
      <c r="AH200">
        <v>1483.2</v>
      </c>
      <c r="AI200">
        <v>681.6</v>
      </c>
      <c r="AJ200">
        <v>74.8</v>
      </c>
      <c r="AK200">
        <v>799.9</v>
      </c>
      <c r="AL200">
        <v>330.1</v>
      </c>
      <c r="AM200">
        <v>286.39999999999998</v>
      </c>
      <c r="AN200">
        <v>752.8</v>
      </c>
      <c r="AO200">
        <v>67.8</v>
      </c>
      <c r="AP200">
        <v>336.9</v>
      </c>
      <c r="AQ200">
        <v>75.400000000000006</v>
      </c>
      <c r="AR200">
        <v>417.4</v>
      </c>
      <c r="AS200">
        <v>1727.6</v>
      </c>
      <c r="AT200">
        <v>205.4</v>
      </c>
      <c r="AU200">
        <v>53.3</v>
      </c>
      <c r="AV200">
        <v>675.7</v>
      </c>
      <c r="AW200">
        <v>526.9</v>
      </c>
      <c r="AX200">
        <v>143.30000000000001</v>
      </c>
      <c r="AY200">
        <v>415.8</v>
      </c>
      <c r="AZ200">
        <v>65.599999999999994</v>
      </c>
    </row>
    <row r="201" spans="1:52" x14ac:dyDescent="0.25">
      <c r="A201" t="s">
        <v>2384</v>
      </c>
      <c r="B201">
        <v>375.4</v>
      </c>
      <c r="C201">
        <v>81.2</v>
      </c>
      <c r="D201">
        <v>410.1</v>
      </c>
      <c r="E201">
        <v>207.2</v>
      </c>
      <c r="F201">
        <v>2457.5</v>
      </c>
      <c r="G201">
        <v>368.8</v>
      </c>
      <c r="H201">
        <v>264.89999999999998</v>
      </c>
      <c r="I201">
        <v>60.7</v>
      </c>
      <c r="J201">
        <v>233.4</v>
      </c>
      <c r="K201">
        <v>1104.5</v>
      </c>
      <c r="L201">
        <v>683.3</v>
      </c>
      <c r="M201">
        <v>121.6</v>
      </c>
      <c r="N201">
        <v>116</v>
      </c>
      <c r="O201">
        <v>849.7</v>
      </c>
      <c r="P201">
        <v>424.2</v>
      </c>
      <c r="Q201">
        <v>246.6</v>
      </c>
      <c r="R201">
        <v>251.2</v>
      </c>
      <c r="S201">
        <v>307.5</v>
      </c>
      <c r="T201">
        <v>351.9</v>
      </c>
      <c r="U201">
        <v>105.7</v>
      </c>
      <c r="V201">
        <v>470.7</v>
      </c>
      <c r="W201">
        <v>429.9</v>
      </c>
      <c r="X201">
        <v>657.4</v>
      </c>
      <c r="Y201">
        <v>417.5</v>
      </c>
      <c r="Z201">
        <v>240.5</v>
      </c>
      <c r="AA201">
        <v>434.7</v>
      </c>
      <c r="AB201">
        <v>87.9</v>
      </c>
      <c r="AC201">
        <v>162.4</v>
      </c>
      <c r="AD201">
        <v>149.80000000000001</v>
      </c>
      <c r="AE201">
        <v>92</v>
      </c>
      <c r="AF201">
        <v>648.29999999999995</v>
      </c>
      <c r="AG201">
        <v>193.6</v>
      </c>
      <c r="AH201">
        <v>1480.7</v>
      </c>
      <c r="AI201">
        <v>683.4</v>
      </c>
      <c r="AJ201">
        <v>75.2</v>
      </c>
      <c r="AK201">
        <v>800.7</v>
      </c>
      <c r="AL201">
        <v>331.7</v>
      </c>
      <c r="AM201">
        <v>286</v>
      </c>
      <c r="AN201">
        <v>754.9</v>
      </c>
      <c r="AO201">
        <v>68</v>
      </c>
      <c r="AP201">
        <v>338.2</v>
      </c>
      <c r="AQ201">
        <v>75.3</v>
      </c>
      <c r="AR201">
        <v>417.5</v>
      </c>
      <c r="AS201">
        <v>1739.8</v>
      </c>
      <c r="AT201">
        <v>206.1</v>
      </c>
      <c r="AU201">
        <v>53.6</v>
      </c>
      <c r="AV201">
        <v>677</v>
      </c>
      <c r="AW201">
        <v>529.6</v>
      </c>
      <c r="AX201">
        <v>144.69999999999999</v>
      </c>
      <c r="AY201">
        <v>415.9</v>
      </c>
      <c r="AZ201">
        <v>65.8</v>
      </c>
    </row>
    <row r="202" spans="1:52" x14ac:dyDescent="0.25">
      <c r="A202" t="s">
        <v>2385</v>
      </c>
      <c r="B202">
        <v>375.5</v>
      </c>
      <c r="C202">
        <v>81.3</v>
      </c>
      <c r="D202">
        <v>410</v>
      </c>
      <c r="E202">
        <v>208.9</v>
      </c>
      <c r="F202">
        <v>2464.6</v>
      </c>
      <c r="G202">
        <v>367.9</v>
      </c>
      <c r="H202">
        <v>254.9</v>
      </c>
      <c r="I202">
        <v>60.7</v>
      </c>
      <c r="J202">
        <v>233.3</v>
      </c>
      <c r="K202">
        <v>1106.5</v>
      </c>
      <c r="L202">
        <v>683.7</v>
      </c>
      <c r="M202">
        <v>123.1</v>
      </c>
      <c r="N202">
        <v>115.8</v>
      </c>
      <c r="O202">
        <v>849.1</v>
      </c>
      <c r="P202">
        <v>426.7</v>
      </c>
      <c r="Q202">
        <v>248.1</v>
      </c>
      <c r="R202">
        <v>253.9</v>
      </c>
      <c r="S202">
        <v>307</v>
      </c>
      <c r="T202">
        <v>354.3</v>
      </c>
      <c r="U202">
        <v>104.4</v>
      </c>
      <c r="V202">
        <v>474.1</v>
      </c>
      <c r="W202">
        <v>429.8</v>
      </c>
      <c r="X202">
        <v>660.4</v>
      </c>
      <c r="Y202">
        <v>417.3</v>
      </c>
      <c r="Z202">
        <v>241.1</v>
      </c>
      <c r="AA202">
        <v>433.9</v>
      </c>
      <c r="AB202">
        <v>87</v>
      </c>
      <c r="AC202">
        <v>162.9</v>
      </c>
      <c r="AD202">
        <v>150.4</v>
      </c>
      <c r="AE202">
        <v>93.5</v>
      </c>
      <c r="AF202">
        <v>646.1</v>
      </c>
      <c r="AG202">
        <v>193.9</v>
      </c>
      <c r="AH202">
        <v>1488.3</v>
      </c>
      <c r="AI202">
        <v>682.9</v>
      </c>
      <c r="AJ202">
        <v>75.400000000000006</v>
      </c>
      <c r="AK202">
        <v>801</v>
      </c>
      <c r="AL202">
        <v>331.3</v>
      </c>
      <c r="AM202">
        <v>287.5</v>
      </c>
      <c r="AN202">
        <v>753.9</v>
      </c>
      <c r="AO202">
        <v>68.7</v>
      </c>
      <c r="AP202">
        <v>339.6</v>
      </c>
      <c r="AQ202">
        <v>74.900000000000006</v>
      </c>
      <c r="AR202">
        <v>416.7</v>
      </c>
      <c r="AS202">
        <v>1743.9</v>
      </c>
      <c r="AT202">
        <v>204.8</v>
      </c>
      <c r="AU202">
        <v>54</v>
      </c>
      <c r="AV202">
        <v>677.1</v>
      </c>
      <c r="AW202">
        <v>531.79999999999995</v>
      </c>
      <c r="AX202">
        <v>145</v>
      </c>
      <c r="AY202">
        <v>418.1</v>
      </c>
      <c r="AZ202">
        <v>65.599999999999994</v>
      </c>
    </row>
    <row r="203" spans="1:52" x14ac:dyDescent="0.25">
      <c r="A203" t="s">
        <v>2386</v>
      </c>
      <c r="B203">
        <v>375.4</v>
      </c>
      <c r="C203">
        <v>80.5</v>
      </c>
      <c r="D203">
        <v>414.1</v>
      </c>
      <c r="E203">
        <v>208.2</v>
      </c>
      <c r="F203">
        <v>2467.6999999999998</v>
      </c>
      <c r="G203">
        <v>367.9</v>
      </c>
      <c r="H203">
        <v>252.6</v>
      </c>
      <c r="I203">
        <v>61</v>
      </c>
      <c r="J203">
        <v>232.5</v>
      </c>
      <c r="K203">
        <v>1111.8</v>
      </c>
      <c r="L203">
        <v>684.8</v>
      </c>
      <c r="M203">
        <v>121.9</v>
      </c>
      <c r="N203">
        <v>116.1</v>
      </c>
      <c r="O203">
        <v>843.9</v>
      </c>
      <c r="P203">
        <v>427.8</v>
      </c>
      <c r="Q203">
        <v>247.4</v>
      </c>
      <c r="R203">
        <v>255.1</v>
      </c>
      <c r="S203">
        <v>306.8</v>
      </c>
      <c r="T203">
        <v>352.2</v>
      </c>
      <c r="U203">
        <v>104.8</v>
      </c>
      <c r="V203">
        <v>474.4</v>
      </c>
      <c r="W203">
        <v>430.1</v>
      </c>
      <c r="X203">
        <v>662.4</v>
      </c>
      <c r="Y203">
        <v>415.8</v>
      </c>
      <c r="Z203">
        <v>240.6</v>
      </c>
      <c r="AA203">
        <v>434.2</v>
      </c>
      <c r="AB203">
        <v>86.5</v>
      </c>
      <c r="AC203">
        <v>162.30000000000001</v>
      </c>
      <c r="AD203">
        <v>151.5</v>
      </c>
      <c r="AE203">
        <v>92.9</v>
      </c>
      <c r="AF203">
        <v>649.1</v>
      </c>
      <c r="AG203">
        <v>194</v>
      </c>
      <c r="AH203">
        <v>1488.2</v>
      </c>
      <c r="AI203">
        <v>685.9</v>
      </c>
      <c r="AJ203">
        <v>75.8</v>
      </c>
      <c r="AK203">
        <v>800</v>
      </c>
      <c r="AL203">
        <v>331.6</v>
      </c>
      <c r="AM203">
        <v>287.3</v>
      </c>
      <c r="AN203">
        <v>755</v>
      </c>
      <c r="AO203">
        <v>68.2</v>
      </c>
      <c r="AP203">
        <v>341.2</v>
      </c>
      <c r="AQ203">
        <v>75.3</v>
      </c>
      <c r="AR203">
        <v>414.6</v>
      </c>
      <c r="AS203">
        <v>1745.7</v>
      </c>
      <c r="AT203">
        <v>204.7</v>
      </c>
      <c r="AU203">
        <v>53.9</v>
      </c>
      <c r="AV203">
        <v>678.8</v>
      </c>
      <c r="AW203">
        <v>530.20000000000005</v>
      </c>
      <c r="AX203">
        <v>145.6</v>
      </c>
      <c r="AY203">
        <v>414.4</v>
      </c>
      <c r="AZ203">
        <v>65.599999999999994</v>
      </c>
    </row>
    <row r="204" spans="1:52" x14ac:dyDescent="0.25">
      <c r="A204" t="s">
        <v>2387</v>
      </c>
      <c r="B204">
        <v>375.7</v>
      </c>
      <c r="C204">
        <v>80.599999999999994</v>
      </c>
      <c r="D204">
        <v>413.6</v>
      </c>
      <c r="E204">
        <v>208.7</v>
      </c>
      <c r="F204">
        <v>2472.9</v>
      </c>
      <c r="G204">
        <v>368.5</v>
      </c>
      <c r="H204">
        <v>251.9</v>
      </c>
      <c r="I204">
        <v>61.2</v>
      </c>
      <c r="J204">
        <v>231.9</v>
      </c>
      <c r="K204">
        <v>1115</v>
      </c>
      <c r="L204">
        <v>686.5</v>
      </c>
      <c r="M204">
        <v>122.5</v>
      </c>
      <c r="N204">
        <v>116</v>
      </c>
      <c r="O204">
        <v>844.4</v>
      </c>
      <c r="P204">
        <v>428.4</v>
      </c>
      <c r="Q204">
        <v>247.9</v>
      </c>
      <c r="R204">
        <v>255.4</v>
      </c>
      <c r="S204">
        <v>306.89999999999998</v>
      </c>
      <c r="T204">
        <v>352.9</v>
      </c>
      <c r="U204">
        <v>104.5</v>
      </c>
      <c r="V204">
        <v>474.3</v>
      </c>
      <c r="W204">
        <v>430.5</v>
      </c>
      <c r="X204">
        <v>663.8</v>
      </c>
      <c r="Y204">
        <v>415.2</v>
      </c>
      <c r="Z204">
        <v>241.1</v>
      </c>
      <c r="AA204">
        <v>435</v>
      </c>
      <c r="AB204">
        <v>87.5</v>
      </c>
      <c r="AC204">
        <v>162.4</v>
      </c>
      <c r="AD204">
        <v>152.30000000000001</v>
      </c>
      <c r="AE204">
        <v>92.5</v>
      </c>
      <c r="AF204">
        <v>648.70000000000005</v>
      </c>
      <c r="AG204">
        <v>193.8</v>
      </c>
      <c r="AH204">
        <v>1489.1</v>
      </c>
      <c r="AI204">
        <v>693.2</v>
      </c>
      <c r="AJ204">
        <v>75.7</v>
      </c>
      <c r="AK204">
        <v>799.3</v>
      </c>
      <c r="AL204">
        <v>331.3</v>
      </c>
      <c r="AM204">
        <v>288.60000000000002</v>
      </c>
      <c r="AN204">
        <v>756.9</v>
      </c>
      <c r="AO204">
        <v>68.400000000000006</v>
      </c>
      <c r="AP204">
        <v>340.4</v>
      </c>
      <c r="AQ204">
        <v>75.5</v>
      </c>
      <c r="AR204">
        <v>415.1</v>
      </c>
      <c r="AS204">
        <v>1746.1</v>
      </c>
      <c r="AT204">
        <v>204.9</v>
      </c>
      <c r="AU204">
        <v>54</v>
      </c>
      <c r="AV204">
        <v>679.4</v>
      </c>
      <c r="AW204">
        <v>530.29999999999995</v>
      </c>
      <c r="AX204">
        <v>145.6</v>
      </c>
      <c r="AY204">
        <v>415</v>
      </c>
      <c r="AZ204">
        <v>65.400000000000006</v>
      </c>
    </row>
    <row r="205" spans="1:52" x14ac:dyDescent="0.25">
      <c r="A205" t="s">
        <v>2388</v>
      </c>
      <c r="B205">
        <v>376.8</v>
      </c>
      <c r="C205">
        <v>80.7</v>
      </c>
      <c r="D205">
        <v>409.9</v>
      </c>
      <c r="E205">
        <v>208.3</v>
      </c>
      <c r="F205">
        <v>2474.4</v>
      </c>
      <c r="G205">
        <v>369.6</v>
      </c>
      <c r="H205">
        <v>251.8</v>
      </c>
      <c r="I205">
        <v>61.4</v>
      </c>
      <c r="J205">
        <v>232.3</v>
      </c>
      <c r="K205">
        <v>1113.9000000000001</v>
      </c>
      <c r="L205">
        <v>687.6</v>
      </c>
      <c r="M205">
        <v>122.5</v>
      </c>
      <c r="N205">
        <v>115.7</v>
      </c>
      <c r="O205">
        <v>844.9</v>
      </c>
      <c r="P205">
        <v>430.6</v>
      </c>
      <c r="Q205">
        <v>248.2</v>
      </c>
      <c r="R205">
        <v>256.7</v>
      </c>
      <c r="S205">
        <v>307</v>
      </c>
      <c r="T205">
        <v>353.6</v>
      </c>
      <c r="U205">
        <v>104.4</v>
      </c>
      <c r="V205">
        <v>475.5</v>
      </c>
      <c r="W205">
        <v>430.6</v>
      </c>
      <c r="X205">
        <v>661.8</v>
      </c>
      <c r="Y205">
        <v>417.2</v>
      </c>
      <c r="Z205">
        <v>241</v>
      </c>
      <c r="AA205">
        <v>436.2</v>
      </c>
      <c r="AB205">
        <v>86.9</v>
      </c>
      <c r="AC205">
        <v>162.6</v>
      </c>
      <c r="AD205">
        <v>152.5</v>
      </c>
      <c r="AE205">
        <v>92.9</v>
      </c>
      <c r="AF205">
        <v>648.5</v>
      </c>
      <c r="AG205">
        <v>194</v>
      </c>
      <c r="AH205">
        <v>1491.5</v>
      </c>
      <c r="AI205">
        <v>693.2</v>
      </c>
      <c r="AJ205">
        <v>75.8</v>
      </c>
      <c r="AK205">
        <v>800.8</v>
      </c>
      <c r="AL205">
        <v>331.9</v>
      </c>
      <c r="AM205">
        <v>286.60000000000002</v>
      </c>
      <c r="AN205">
        <v>756.7</v>
      </c>
      <c r="AO205">
        <v>68</v>
      </c>
      <c r="AP205">
        <v>342.1</v>
      </c>
      <c r="AQ205">
        <v>75.400000000000006</v>
      </c>
      <c r="AR205">
        <v>415.5</v>
      </c>
      <c r="AS205">
        <v>1748.2</v>
      </c>
      <c r="AT205">
        <v>205.2</v>
      </c>
      <c r="AU205">
        <v>53.9</v>
      </c>
      <c r="AV205">
        <v>681.1</v>
      </c>
      <c r="AW205">
        <v>530.70000000000005</v>
      </c>
      <c r="AX205">
        <v>145.80000000000001</v>
      </c>
      <c r="AY205">
        <v>414.5</v>
      </c>
      <c r="AZ205">
        <v>65.900000000000006</v>
      </c>
    </row>
    <row r="206" spans="1:52" x14ac:dyDescent="0.25">
      <c r="A206" t="s">
        <v>2389</v>
      </c>
      <c r="B206">
        <v>377.8</v>
      </c>
      <c r="C206">
        <v>80.400000000000006</v>
      </c>
      <c r="D206">
        <v>412.8</v>
      </c>
      <c r="E206">
        <v>209</v>
      </c>
      <c r="F206">
        <v>2478.6</v>
      </c>
      <c r="G206">
        <v>368.7</v>
      </c>
      <c r="H206">
        <v>252.1</v>
      </c>
      <c r="I206">
        <v>61.4</v>
      </c>
      <c r="J206">
        <v>229.4</v>
      </c>
      <c r="K206">
        <v>1116</v>
      </c>
      <c r="L206">
        <v>687.6</v>
      </c>
      <c r="M206">
        <v>122.8</v>
      </c>
      <c r="N206">
        <v>115.7</v>
      </c>
      <c r="O206">
        <v>845.2</v>
      </c>
      <c r="P206">
        <v>427.7</v>
      </c>
      <c r="Q206">
        <v>249.2</v>
      </c>
      <c r="R206">
        <v>255.8</v>
      </c>
      <c r="S206">
        <v>307.3</v>
      </c>
      <c r="T206">
        <v>354.5</v>
      </c>
      <c r="U206">
        <v>104.1</v>
      </c>
      <c r="V206">
        <v>476.1</v>
      </c>
      <c r="W206">
        <v>431.7</v>
      </c>
      <c r="X206">
        <v>660.8</v>
      </c>
      <c r="Y206">
        <v>412.7</v>
      </c>
      <c r="Z206">
        <v>241.6</v>
      </c>
      <c r="AA206">
        <v>437.2</v>
      </c>
      <c r="AB206">
        <v>87.5</v>
      </c>
      <c r="AC206">
        <v>162.80000000000001</v>
      </c>
      <c r="AD206">
        <v>153</v>
      </c>
      <c r="AE206">
        <v>93.1</v>
      </c>
      <c r="AF206">
        <v>648</v>
      </c>
      <c r="AG206">
        <v>194</v>
      </c>
      <c r="AH206">
        <v>1496.7</v>
      </c>
      <c r="AI206">
        <v>690.9</v>
      </c>
      <c r="AJ206">
        <v>75.7</v>
      </c>
      <c r="AK206">
        <v>798.6</v>
      </c>
      <c r="AL206">
        <v>333.5</v>
      </c>
      <c r="AM206">
        <v>286</v>
      </c>
      <c r="AN206">
        <v>754.2</v>
      </c>
      <c r="AO206">
        <v>68.099999999999994</v>
      </c>
      <c r="AP206">
        <v>344</v>
      </c>
      <c r="AQ206">
        <v>74.900000000000006</v>
      </c>
      <c r="AR206">
        <v>416</v>
      </c>
      <c r="AS206">
        <v>1747.5</v>
      </c>
      <c r="AT206">
        <v>205.2</v>
      </c>
      <c r="AU206">
        <v>53.9</v>
      </c>
      <c r="AV206">
        <v>682.3</v>
      </c>
      <c r="AW206">
        <v>529.6</v>
      </c>
      <c r="AX206">
        <v>145.5</v>
      </c>
      <c r="AY206">
        <v>414.2</v>
      </c>
      <c r="AZ206">
        <v>66.7</v>
      </c>
    </row>
    <row r="207" spans="1:52" x14ac:dyDescent="0.25">
      <c r="A207" t="s">
        <v>2390</v>
      </c>
      <c r="B207">
        <v>377.8</v>
      </c>
      <c r="C207">
        <v>81</v>
      </c>
      <c r="D207">
        <v>414.8</v>
      </c>
      <c r="E207">
        <v>209.7</v>
      </c>
      <c r="F207">
        <v>2479.9</v>
      </c>
      <c r="G207">
        <v>371.3</v>
      </c>
      <c r="H207">
        <v>251.5</v>
      </c>
      <c r="I207">
        <v>61.3</v>
      </c>
      <c r="J207">
        <v>230.9</v>
      </c>
      <c r="K207">
        <v>1116.5999999999999</v>
      </c>
      <c r="L207">
        <v>688.9</v>
      </c>
      <c r="M207">
        <v>122.8</v>
      </c>
      <c r="N207">
        <v>115.8</v>
      </c>
      <c r="O207">
        <v>844.7</v>
      </c>
      <c r="P207">
        <v>428.4</v>
      </c>
      <c r="Q207">
        <v>249.4</v>
      </c>
      <c r="R207">
        <v>256.3</v>
      </c>
      <c r="S207">
        <v>307.89999999999998</v>
      </c>
      <c r="T207">
        <v>356.2</v>
      </c>
      <c r="U207">
        <v>104</v>
      </c>
      <c r="V207">
        <v>475.5</v>
      </c>
      <c r="W207">
        <v>431.2</v>
      </c>
      <c r="X207">
        <v>660.8</v>
      </c>
      <c r="Y207">
        <v>413.7</v>
      </c>
      <c r="Z207">
        <v>242.2</v>
      </c>
      <c r="AA207">
        <v>437.1</v>
      </c>
      <c r="AB207">
        <v>87.4</v>
      </c>
      <c r="AC207">
        <v>162.5</v>
      </c>
      <c r="AD207">
        <v>154</v>
      </c>
      <c r="AE207">
        <v>93.1</v>
      </c>
      <c r="AF207">
        <v>647.79999999999995</v>
      </c>
      <c r="AG207">
        <v>194</v>
      </c>
      <c r="AH207">
        <v>1498</v>
      </c>
      <c r="AI207">
        <v>691.9</v>
      </c>
      <c r="AJ207">
        <v>75.5</v>
      </c>
      <c r="AK207">
        <v>795.4</v>
      </c>
      <c r="AL207">
        <v>333.6</v>
      </c>
      <c r="AM207">
        <v>286.89999999999998</v>
      </c>
      <c r="AN207">
        <v>754.5</v>
      </c>
      <c r="AO207">
        <v>67.900000000000006</v>
      </c>
      <c r="AP207">
        <v>343.3</v>
      </c>
      <c r="AQ207">
        <v>75.3</v>
      </c>
      <c r="AR207">
        <v>414.7</v>
      </c>
      <c r="AS207">
        <v>1750.4</v>
      </c>
      <c r="AT207">
        <v>205.4</v>
      </c>
      <c r="AU207">
        <v>53.9</v>
      </c>
      <c r="AV207">
        <v>682.7</v>
      </c>
      <c r="AW207">
        <v>529.79999999999995</v>
      </c>
      <c r="AX207">
        <v>142.19999999999999</v>
      </c>
      <c r="AY207">
        <v>413</v>
      </c>
      <c r="AZ207">
        <v>66.599999999999994</v>
      </c>
    </row>
    <row r="208" spans="1:52" x14ac:dyDescent="0.25">
      <c r="A208" t="s">
        <v>2391</v>
      </c>
      <c r="B208">
        <v>378.4</v>
      </c>
      <c r="C208">
        <v>81.3</v>
      </c>
      <c r="D208">
        <v>417</v>
      </c>
      <c r="E208">
        <v>210.2</v>
      </c>
      <c r="F208">
        <v>2485.5</v>
      </c>
      <c r="G208">
        <v>372</v>
      </c>
      <c r="H208">
        <v>251.6</v>
      </c>
      <c r="I208">
        <v>61.5</v>
      </c>
      <c r="J208">
        <v>230.2</v>
      </c>
      <c r="K208">
        <v>1121.2</v>
      </c>
      <c r="L208">
        <v>689.2</v>
      </c>
      <c r="M208">
        <v>122.6</v>
      </c>
      <c r="N208">
        <v>115.7</v>
      </c>
      <c r="O208">
        <v>846.2</v>
      </c>
      <c r="P208">
        <v>430.9</v>
      </c>
      <c r="Q208">
        <v>248.8</v>
      </c>
      <c r="R208">
        <v>256.5</v>
      </c>
      <c r="S208">
        <v>308.39999999999998</v>
      </c>
      <c r="T208">
        <v>357.8</v>
      </c>
      <c r="U208">
        <v>104.1</v>
      </c>
      <c r="V208">
        <v>477.3</v>
      </c>
      <c r="W208">
        <v>431.4</v>
      </c>
      <c r="X208">
        <v>662.7</v>
      </c>
      <c r="Y208">
        <v>412.6</v>
      </c>
      <c r="Z208">
        <v>242.2</v>
      </c>
      <c r="AA208">
        <v>438.1</v>
      </c>
      <c r="AB208">
        <v>87.9</v>
      </c>
      <c r="AC208">
        <v>162.4</v>
      </c>
      <c r="AD208">
        <v>154.4</v>
      </c>
      <c r="AE208">
        <v>92.9</v>
      </c>
      <c r="AF208">
        <v>648.5</v>
      </c>
      <c r="AG208">
        <v>194.7</v>
      </c>
      <c r="AH208">
        <v>1497.4</v>
      </c>
      <c r="AI208">
        <v>693.1</v>
      </c>
      <c r="AJ208">
        <v>75.599999999999994</v>
      </c>
      <c r="AK208">
        <v>797.5</v>
      </c>
      <c r="AL208">
        <v>334</v>
      </c>
      <c r="AM208">
        <v>287.7</v>
      </c>
      <c r="AN208">
        <v>755.3</v>
      </c>
      <c r="AO208">
        <v>67.7</v>
      </c>
      <c r="AP208">
        <v>344.5</v>
      </c>
      <c r="AQ208">
        <v>75.2</v>
      </c>
      <c r="AR208">
        <v>415.3</v>
      </c>
      <c r="AS208">
        <v>1753.6</v>
      </c>
      <c r="AT208">
        <v>205.6</v>
      </c>
      <c r="AU208">
        <v>54.1</v>
      </c>
      <c r="AV208">
        <v>682.4</v>
      </c>
      <c r="AW208">
        <v>528.70000000000005</v>
      </c>
      <c r="AX208">
        <v>142.69999999999999</v>
      </c>
      <c r="AY208">
        <v>413.8</v>
      </c>
      <c r="AZ208">
        <v>66.400000000000006</v>
      </c>
    </row>
    <row r="209" spans="1:52" x14ac:dyDescent="0.25">
      <c r="A209" t="s">
        <v>2392</v>
      </c>
      <c r="B209">
        <v>378.5</v>
      </c>
      <c r="C209">
        <v>81</v>
      </c>
      <c r="D209">
        <v>417.1</v>
      </c>
      <c r="E209">
        <v>210.4</v>
      </c>
      <c r="F209">
        <v>2487.1999999999998</v>
      </c>
      <c r="G209">
        <v>373</v>
      </c>
      <c r="H209">
        <v>251.5</v>
      </c>
      <c r="I209">
        <v>61.6</v>
      </c>
      <c r="J209">
        <v>230.7</v>
      </c>
      <c r="K209">
        <v>1123.3</v>
      </c>
      <c r="L209">
        <v>689.9</v>
      </c>
      <c r="M209">
        <v>118.9</v>
      </c>
      <c r="N209">
        <v>116.2</v>
      </c>
      <c r="O209">
        <v>847.1</v>
      </c>
      <c r="P209">
        <v>429.4</v>
      </c>
      <c r="Q209">
        <v>249.1</v>
      </c>
      <c r="R209">
        <v>256.7</v>
      </c>
      <c r="S209">
        <v>309</v>
      </c>
      <c r="T209">
        <v>352.9</v>
      </c>
      <c r="U209">
        <v>103.5</v>
      </c>
      <c r="V209">
        <v>477.6</v>
      </c>
      <c r="W209">
        <v>431.7</v>
      </c>
      <c r="X209">
        <v>659.1</v>
      </c>
      <c r="Y209">
        <v>413.5</v>
      </c>
      <c r="Z209">
        <v>243.1</v>
      </c>
      <c r="AA209">
        <v>438.9</v>
      </c>
      <c r="AB209">
        <v>87.1</v>
      </c>
      <c r="AC209">
        <v>162.1</v>
      </c>
      <c r="AD209">
        <v>155.19999999999999</v>
      </c>
      <c r="AE209">
        <v>93.1</v>
      </c>
      <c r="AF209">
        <v>647.9</v>
      </c>
      <c r="AG209">
        <v>194.2</v>
      </c>
      <c r="AH209">
        <v>1497.1</v>
      </c>
      <c r="AI209">
        <v>693.5</v>
      </c>
      <c r="AJ209">
        <v>75.7</v>
      </c>
      <c r="AK209">
        <v>798.2</v>
      </c>
      <c r="AL209">
        <v>333.3</v>
      </c>
      <c r="AM209">
        <v>288.5</v>
      </c>
      <c r="AN209">
        <v>754.9</v>
      </c>
      <c r="AO209">
        <v>67.599999999999994</v>
      </c>
      <c r="AP209">
        <v>343.6</v>
      </c>
      <c r="AQ209">
        <v>75.2</v>
      </c>
      <c r="AR209">
        <v>413.5</v>
      </c>
      <c r="AS209">
        <v>1757.8</v>
      </c>
      <c r="AT209">
        <v>206</v>
      </c>
      <c r="AU209">
        <v>53.8</v>
      </c>
      <c r="AV209">
        <v>684</v>
      </c>
      <c r="AW209">
        <v>531.4</v>
      </c>
      <c r="AX209">
        <v>143.69999999999999</v>
      </c>
      <c r="AY209">
        <v>415</v>
      </c>
      <c r="AZ209">
        <v>66.7</v>
      </c>
    </row>
    <row r="210" spans="1:52" x14ac:dyDescent="0.25">
      <c r="A210" t="s">
        <v>2393</v>
      </c>
      <c r="B210">
        <v>378.9</v>
      </c>
      <c r="C210">
        <v>81.900000000000006</v>
      </c>
      <c r="D210">
        <v>416.9</v>
      </c>
      <c r="E210">
        <v>210.4</v>
      </c>
      <c r="F210">
        <v>2490.1999999999998</v>
      </c>
      <c r="G210">
        <v>372.9</v>
      </c>
      <c r="H210">
        <v>250.9</v>
      </c>
      <c r="I210">
        <v>61.8</v>
      </c>
      <c r="J210">
        <v>230.4</v>
      </c>
      <c r="K210">
        <v>1123.9000000000001</v>
      </c>
      <c r="L210">
        <v>689.4</v>
      </c>
      <c r="M210">
        <v>122.5</v>
      </c>
      <c r="N210">
        <v>116.2</v>
      </c>
      <c r="O210">
        <v>847.4</v>
      </c>
      <c r="P210">
        <v>427.8</v>
      </c>
      <c r="Q210">
        <v>249.4</v>
      </c>
      <c r="R210">
        <v>256</v>
      </c>
      <c r="S210">
        <v>309.89999999999998</v>
      </c>
      <c r="T210">
        <v>353.9</v>
      </c>
      <c r="U210">
        <v>104.4</v>
      </c>
      <c r="V210">
        <v>479.2</v>
      </c>
      <c r="W210">
        <v>432.4</v>
      </c>
      <c r="X210">
        <v>659.5</v>
      </c>
      <c r="Y210">
        <v>414.5</v>
      </c>
      <c r="Z210">
        <v>243.6</v>
      </c>
      <c r="AA210">
        <v>439.3</v>
      </c>
      <c r="AB210">
        <v>86.7</v>
      </c>
      <c r="AC210">
        <v>162.69999999999999</v>
      </c>
      <c r="AD210">
        <v>156</v>
      </c>
      <c r="AE210">
        <v>93</v>
      </c>
      <c r="AF210">
        <v>648.70000000000005</v>
      </c>
      <c r="AG210">
        <v>193.8</v>
      </c>
      <c r="AH210">
        <v>1496.8</v>
      </c>
      <c r="AI210">
        <v>695.3</v>
      </c>
      <c r="AJ210">
        <v>75.7</v>
      </c>
      <c r="AK210">
        <v>797.5</v>
      </c>
      <c r="AL210">
        <v>332.6</v>
      </c>
      <c r="AM210">
        <v>289.60000000000002</v>
      </c>
      <c r="AN210">
        <v>756.3</v>
      </c>
      <c r="AO210">
        <v>67.900000000000006</v>
      </c>
      <c r="AP210">
        <v>343.7</v>
      </c>
      <c r="AQ210">
        <v>75.400000000000006</v>
      </c>
      <c r="AR210">
        <v>415.3</v>
      </c>
      <c r="AS210">
        <v>1759.3</v>
      </c>
      <c r="AT210">
        <v>206.3</v>
      </c>
      <c r="AU210">
        <v>54</v>
      </c>
      <c r="AV210">
        <v>685.1</v>
      </c>
      <c r="AW210">
        <v>531.79999999999995</v>
      </c>
      <c r="AX210">
        <v>143.69999999999999</v>
      </c>
      <c r="AY210">
        <v>415.9</v>
      </c>
      <c r="AZ210">
        <v>66.5</v>
      </c>
    </row>
    <row r="211" spans="1:52" x14ac:dyDescent="0.25">
      <c r="A211" t="s">
        <v>2394</v>
      </c>
      <c r="B211">
        <v>379.6</v>
      </c>
      <c r="C211">
        <v>80.900000000000006</v>
      </c>
      <c r="D211">
        <v>420.2</v>
      </c>
      <c r="E211">
        <v>210.8</v>
      </c>
      <c r="F211">
        <v>2495.9</v>
      </c>
      <c r="G211">
        <v>374</v>
      </c>
      <c r="H211">
        <v>253</v>
      </c>
      <c r="I211">
        <v>62.4</v>
      </c>
      <c r="J211">
        <v>230.4</v>
      </c>
      <c r="K211">
        <v>1124.8</v>
      </c>
      <c r="L211">
        <v>690</v>
      </c>
      <c r="M211">
        <v>122.6</v>
      </c>
      <c r="N211">
        <v>116.7</v>
      </c>
      <c r="O211">
        <v>847.3</v>
      </c>
      <c r="P211">
        <v>432.6</v>
      </c>
      <c r="Q211">
        <v>250.4</v>
      </c>
      <c r="R211">
        <v>264.10000000000002</v>
      </c>
      <c r="S211">
        <v>310.5</v>
      </c>
      <c r="T211">
        <v>355.8</v>
      </c>
      <c r="U211">
        <v>104.1</v>
      </c>
      <c r="V211">
        <v>478.2</v>
      </c>
      <c r="W211">
        <v>432.9</v>
      </c>
      <c r="X211">
        <v>656.1</v>
      </c>
      <c r="Y211">
        <v>415.2</v>
      </c>
      <c r="Z211">
        <v>243.7</v>
      </c>
      <c r="AA211">
        <v>438.9</v>
      </c>
      <c r="AB211">
        <v>86.8</v>
      </c>
      <c r="AC211">
        <v>163</v>
      </c>
      <c r="AD211">
        <v>155.9</v>
      </c>
      <c r="AE211">
        <v>93.4</v>
      </c>
      <c r="AF211">
        <v>649.70000000000005</v>
      </c>
      <c r="AG211">
        <v>194.3</v>
      </c>
      <c r="AH211">
        <v>1498.7</v>
      </c>
      <c r="AI211">
        <v>697.4</v>
      </c>
      <c r="AJ211">
        <v>76.099999999999994</v>
      </c>
      <c r="AK211">
        <v>800.6</v>
      </c>
      <c r="AL211">
        <v>333.6</v>
      </c>
      <c r="AM211">
        <v>289.7</v>
      </c>
      <c r="AN211">
        <v>756</v>
      </c>
      <c r="AO211">
        <v>67.7</v>
      </c>
      <c r="AP211">
        <v>344.6</v>
      </c>
      <c r="AQ211">
        <v>75.2</v>
      </c>
      <c r="AR211">
        <v>420.3</v>
      </c>
      <c r="AS211">
        <v>1762.6</v>
      </c>
      <c r="AT211">
        <v>207.1</v>
      </c>
      <c r="AU211">
        <v>54.2</v>
      </c>
      <c r="AV211">
        <v>685</v>
      </c>
      <c r="AW211">
        <v>532.9</v>
      </c>
      <c r="AX211">
        <v>144.1</v>
      </c>
      <c r="AY211">
        <v>420.5</v>
      </c>
      <c r="AZ211">
        <v>66.7</v>
      </c>
    </row>
    <row r="212" spans="1:52" x14ac:dyDescent="0.25">
      <c r="A212" t="s">
        <v>2395</v>
      </c>
      <c r="B212">
        <v>379.5</v>
      </c>
      <c r="C212">
        <v>80.7</v>
      </c>
      <c r="D212">
        <v>423.3</v>
      </c>
      <c r="E212">
        <v>209.1</v>
      </c>
      <c r="F212">
        <v>2498</v>
      </c>
      <c r="G212">
        <v>374.1</v>
      </c>
      <c r="H212">
        <v>255.3</v>
      </c>
      <c r="I212">
        <v>62.2</v>
      </c>
      <c r="J212">
        <v>231.3</v>
      </c>
      <c r="K212">
        <v>1128.3</v>
      </c>
      <c r="L212">
        <v>689.9</v>
      </c>
      <c r="M212">
        <v>122.4</v>
      </c>
      <c r="N212">
        <v>117</v>
      </c>
      <c r="O212">
        <v>847.4</v>
      </c>
      <c r="P212">
        <v>429.7</v>
      </c>
      <c r="Q212">
        <v>249.9</v>
      </c>
      <c r="R212">
        <v>259.7</v>
      </c>
      <c r="S212">
        <v>311.7</v>
      </c>
      <c r="T212">
        <v>355.6</v>
      </c>
      <c r="U212">
        <v>104.4</v>
      </c>
      <c r="V212">
        <v>479.7</v>
      </c>
      <c r="W212">
        <v>432.2</v>
      </c>
      <c r="X212">
        <v>655</v>
      </c>
      <c r="Y212">
        <v>415.6</v>
      </c>
      <c r="Z212">
        <v>241.6</v>
      </c>
      <c r="AA212">
        <v>440.4</v>
      </c>
      <c r="AB212">
        <v>88.2</v>
      </c>
      <c r="AC212">
        <v>161</v>
      </c>
      <c r="AD212">
        <v>155.80000000000001</v>
      </c>
      <c r="AE212">
        <v>93.4</v>
      </c>
      <c r="AF212">
        <v>642.29999999999995</v>
      </c>
      <c r="AG212">
        <v>194.2</v>
      </c>
      <c r="AH212">
        <v>1496.7</v>
      </c>
      <c r="AI212">
        <v>699.4</v>
      </c>
      <c r="AJ212">
        <v>75.7</v>
      </c>
      <c r="AK212">
        <v>799.1</v>
      </c>
      <c r="AL212">
        <v>331.9</v>
      </c>
      <c r="AM212">
        <v>290.10000000000002</v>
      </c>
      <c r="AN212">
        <v>755.5</v>
      </c>
      <c r="AO212">
        <v>68.3</v>
      </c>
      <c r="AP212">
        <v>344.5</v>
      </c>
      <c r="AQ212">
        <v>76.099999999999994</v>
      </c>
      <c r="AR212">
        <v>420.1</v>
      </c>
      <c r="AS212">
        <v>1765.6</v>
      </c>
      <c r="AT212">
        <v>207.1</v>
      </c>
      <c r="AU212">
        <v>53.8</v>
      </c>
      <c r="AV212">
        <v>686.5</v>
      </c>
      <c r="AW212">
        <v>535.1</v>
      </c>
      <c r="AX212">
        <v>144.30000000000001</v>
      </c>
      <c r="AY212">
        <v>417.1</v>
      </c>
      <c r="AZ212">
        <v>67.099999999999994</v>
      </c>
    </row>
    <row r="213" spans="1:52" x14ac:dyDescent="0.25">
      <c r="A213" t="s">
        <v>2396</v>
      </c>
      <c r="B213">
        <v>381.3</v>
      </c>
      <c r="C213">
        <v>81.099999999999994</v>
      </c>
      <c r="D213">
        <v>425.1</v>
      </c>
      <c r="E213">
        <v>211.1</v>
      </c>
      <c r="F213">
        <v>2501.3000000000002</v>
      </c>
      <c r="G213">
        <v>374.7</v>
      </c>
      <c r="H213">
        <v>256.39999999999998</v>
      </c>
      <c r="I213">
        <v>62.3</v>
      </c>
      <c r="J213">
        <v>231.9</v>
      </c>
      <c r="K213">
        <v>1128.2</v>
      </c>
      <c r="L213">
        <v>693.4</v>
      </c>
      <c r="M213">
        <v>120.7</v>
      </c>
      <c r="N213">
        <v>118</v>
      </c>
      <c r="O213">
        <v>849</v>
      </c>
      <c r="P213">
        <v>430.1</v>
      </c>
      <c r="Q213">
        <v>250.6</v>
      </c>
      <c r="R213">
        <v>258.10000000000002</v>
      </c>
      <c r="S213">
        <v>311.10000000000002</v>
      </c>
      <c r="T213">
        <v>359.2</v>
      </c>
      <c r="U213">
        <v>103.8</v>
      </c>
      <c r="V213">
        <v>481.4</v>
      </c>
      <c r="W213">
        <v>432.5</v>
      </c>
      <c r="X213">
        <v>653.29999999999995</v>
      </c>
      <c r="Y213">
        <v>415.5</v>
      </c>
      <c r="Z213">
        <v>244.9</v>
      </c>
      <c r="AA213">
        <v>440.3</v>
      </c>
      <c r="AB213">
        <v>87.4</v>
      </c>
      <c r="AC213">
        <v>162.4</v>
      </c>
      <c r="AD213">
        <v>155.80000000000001</v>
      </c>
      <c r="AE213">
        <v>93.2</v>
      </c>
      <c r="AF213">
        <v>648.4</v>
      </c>
      <c r="AG213">
        <v>194.7</v>
      </c>
      <c r="AH213">
        <v>1501.1</v>
      </c>
      <c r="AI213">
        <v>704.3</v>
      </c>
      <c r="AJ213">
        <v>75.599999999999994</v>
      </c>
      <c r="AK213">
        <v>799</v>
      </c>
      <c r="AL213">
        <v>334.3</v>
      </c>
      <c r="AM213">
        <v>290.8</v>
      </c>
      <c r="AN213">
        <v>755.6</v>
      </c>
      <c r="AO213">
        <v>68.400000000000006</v>
      </c>
      <c r="AP213">
        <v>346.4</v>
      </c>
      <c r="AQ213">
        <v>75.900000000000006</v>
      </c>
      <c r="AR213">
        <v>422.7</v>
      </c>
      <c r="AS213">
        <v>1768.8</v>
      </c>
      <c r="AT213">
        <v>207.7</v>
      </c>
      <c r="AU213">
        <v>53.8</v>
      </c>
      <c r="AV213">
        <v>688.5</v>
      </c>
      <c r="AW213">
        <v>536.5</v>
      </c>
      <c r="AX213">
        <v>144.80000000000001</v>
      </c>
      <c r="AY213">
        <v>418.4</v>
      </c>
      <c r="AZ213">
        <v>67.400000000000006</v>
      </c>
    </row>
    <row r="214" spans="1:52" x14ac:dyDescent="0.25">
      <c r="A214" t="s">
        <v>2397</v>
      </c>
      <c r="B214">
        <v>381.9</v>
      </c>
      <c r="C214">
        <v>81.3</v>
      </c>
      <c r="D214">
        <v>425.8</v>
      </c>
      <c r="E214">
        <v>211.5</v>
      </c>
      <c r="F214">
        <v>2504.3000000000002</v>
      </c>
      <c r="G214">
        <v>376.9</v>
      </c>
      <c r="H214">
        <v>256.2</v>
      </c>
      <c r="I214">
        <v>62.1</v>
      </c>
      <c r="J214">
        <v>231.7</v>
      </c>
      <c r="K214">
        <v>1128.0999999999999</v>
      </c>
      <c r="L214">
        <v>695.6</v>
      </c>
      <c r="M214">
        <v>123.7</v>
      </c>
      <c r="N214">
        <v>118.2</v>
      </c>
      <c r="O214">
        <v>850.5</v>
      </c>
      <c r="P214">
        <v>434.6</v>
      </c>
      <c r="Q214">
        <v>250.1</v>
      </c>
      <c r="R214">
        <v>259.2</v>
      </c>
      <c r="S214">
        <v>312.60000000000002</v>
      </c>
      <c r="T214">
        <v>361.7</v>
      </c>
      <c r="U214">
        <v>104.8</v>
      </c>
      <c r="V214">
        <v>481</v>
      </c>
      <c r="W214">
        <v>433.7</v>
      </c>
      <c r="X214">
        <v>653</v>
      </c>
      <c r="Y214">
        <v>415.1</v>
      </c>
      <c r="Z214">
        <v>245.3</v>
      </c>
      <c r="AA214">
        <v>440.5</v>
      </c>
      <c r="AB214">
        <v>85.8</v>
      </c>
      <c r="AC214">
        <v>162.6</v>
      </c>
      <c r="AD214">
        <v>156.5</v>
      </c>
      <c r="AE214">
        <v>94</v>
      </c>
      <c r="AF214">
        <v>646.1</v>
      </c>
      <c r="AG214">
        <v>195.2</v>
      </c>
      <c r="AH214">
        <v>1504</v>
      </c>
      <c r="AI214">
        <v>703.8</v>
      </c>
      <c r="AJ214">
        <v>75.599999999999994</v>
      </c>
      <c r="AK214">
        <v>798.1</v>
      </c>
      <c r="AL214">
        <v>335.5</v>
      </c>
      <c r="AM214">
        <v>290.8</v>
      </c>
      <c r="AN214">
        <v>751.6</v>
      </c>
      <c r="AO214">
        <v>67.599999999999994</v>
      </c>
      <c r="AP214">
        <v>349.4</v>
      </c>
      <c r="AQ214">
        <v>75.599999999999994</v>
      </c>
      <c r="AR214">
        <v>422.1</v>
      </c>
      <c r="AS214">
        <v>1772.3</v>
      </c>
      <c r="AT214">
        <v>207.4</v>
      </c>
      <c r="AU214">
        <v>54</v>
      </c>
      <c r="AV214">
        <v>687.8</v>
      </c>
      <c r="AW214">
        <v>537.5</v>
      </c>
      <c r="AX214">
        <v>145.1</v>
      </c>
      <c r="AY214">
        <v>421.2</v>
      </c>
      <c r="AZ214">
        <v>67.7</v>
      </c>
    </row>
    <row r="215" spans="1:52" x14ac:dyDescent="0.25">
      <c r="A215" t="s">
        <v>2398</v>
      </c>
      <c r="B215">
        <v>382.1</v>
      </c>
      <c r="C215">
        <v>81.599999999999994</v>
      </c>
      <c r="D215">
        <v>426.6</v>
      </c>
      <c r="E215">
        <v>211.2</v>
      </c>
      <c r="F215">
        <v>2500.6</v>
      </c>
      <c r="G215">
        <v>376.7</v>
      </c>
      <c r="H215">
        <v>257.3</v>
      </c>
      <c r="I215">
        <v>62.3</v>
      </c>
      <c r="J215">
        <v>234.2</v>
      </c>
      <c r="K215">
        <v>1128.7</v>
      </c>
      <c r="L215">
        <v>697.8</v>
      </c>
      <c r="M215">
        <v>123.3</v>
      </c>
      <c r="N215">
        <v>117.1</v>
      </c>
      <c r="O215">
        <v>850.2</v>
      </c>
      <c r="P215">
        <v>431.8</v>
      </c>
      <c r="Q215">
        <v>250.8</v>
      </c>
      <c r="R215">
        <v>257.8</v>
      </c>
      <c r="S215">
        <v>310</v>
      </c>
      <c r="T215">
        <v>361.4</v>
      </c>
      <c r="U215">
        <v>104.6</v>
      </c>
      <c r="V215">
        <v>482.1</v>
      </c>
      <c r="W215">
        <v>434</v>
      </c>
      <c r="X215">
        <v>651.20000000000005</v>
      </c>
      <c r="Y215">
        <v>415.7</v>
      </c>
      <c r="Z215">
        <v>246</v>
      </c>
      <c r="AA215">
        <v>442.3</v>
      </c>
      <c r="AB215">
        <v>87.8</v>
      </c>
      <c r="AC215">
        <v>162.6</v>
      </c>
      <c r="AD215">
        <v>157.19999999999999</v>
      </c>
      <c r="AE215">
        <v>93.9</v>
      </c>
      <c r="AF215">
        <v>649.20000000000005</v>
      </c>
      <c r="AG215">
        <v>195.5</v>
      </c>
      <c r="AH215">
        <v>1504.1</v>
      </c>
      <c r="AI215">
        <v>699.9</v>
      </c>
      <c r="AJ215">
        <v>75.7</v>
      </c>
      <c r="AK215">
        <v>797.2</v>
      </c>
      <c r="AL215">
        <v>334.6</v>
      </c>
      <c r="AM215">
        <v>292.2</v>
      </c>
      <c r="AN215">
        <v>754.1</v>
      </c>
      <c r="AO215">
        <v>67.5</v>
      </c>
      <c r="AP215">
        <v>350</v>
      </c>
      <c r="AQ215">
        <v>75.5</v>
      </c>
      <c r="AR215">
        <v>421.3</v>
      </c>
      <c r="AS215">
        <v>1776.9</v>
      </c>
      <c r="AT215">
        <v>207.8</v>
      </c>
      <c r="AU215">
        <v>53.6</v>
      </c>
      <c r="AV215">
        <v>685.1</v>
      </c>
      <c r="AW215">
        <v>536</v>
      </c>
      <c r="AX215">
        <v>144.6</v>
      </c>
      <c r="AY215">
        <v>415.8</v>
      </c>
      <c r="AZ215">
        <v>67.8</v>
      </c>
    </row>
    <row r="216" spans="1:52" x14ac:dyDescent="0.25">
      <c r="A216" t="s">
        <v>2399</v>
      </c>
      <c r="B216">
        <v>382.9</v>
      </c>
      <c r="C216">
        <v>81.5</v>
      </c>
      <c r="D216">
        <v>427.8</v>
      </c>
      <c r="E216">
        <v>211.7</v>
      </c>
      <c r="F216">
        <v>2506.8000000000002</v>
      </c>
      <c r="G216">
        <v>377.8</v>
      </c>
      <c r="H216">
        <v>257.60000000000002</v>
      </c>
      <c r="I216">
        <v>62.4</v>
      </c>
      <c r="J216">
        <v>233.2</v>
      </c>
      <c r="K216">
        <v>1129.9000000000001</v>
      </c>
      <c r="L216">
        <v>698.5</v>
      </c>
      <c r="M216">
        <v>119.7</v>
      </c>
      <c r="N216">
        <v>117.1</v>
      </c>
      <c r="O216">
        <v>849.4</v>
      </c>
      <c r="P216">
        <v>432</v>
      </c>
      <c r="Q216">
        <v>250.7</v>
      </c>
      <c r="R216">
        <v>258</v>
      </c>
      <c r="S216">
        <v>310.7</v>
      </c>
      <c r="T216">
        <v>362.3</v>
      </c>
      <c r="U216">
        <v>104.2</v>
      </c>
      <c r="V216">
        <v>483.8</v>
      </c>
      <c r="W216">
        <v>433.6</v>
      </c>
      <c r="X216">
        <v>649.1</v>
      </c>
      <c r="Y216">
        <v>414.9</v>
      </c>
      <c r="Z216">
        <v>245.8</v>
      </c>
      <c r="AA216">
        <v>442.5</v>
      </c>
      <c r="AB216">
        <v>87.1</v>
      </c>
      <c r="AC216">
        <v>162.6</v>
      </c>
      <c r="AD216">
        <v>157.69999999999999</v>
      </c>
      <c r="AE216">
        <v>93.7</v>
      </c>
      <c r="AF216">
        <v>649.79999999999995</v>
      </c>
      <c r="AG216">
        <v>195.9</v>
      </c>
      <c r="AH216">
        <v>1505.5</v>
      </c>
      <c r="AI216">
        <v>703.7</v>
      </c>
      <c r="AJ216">
        <v>75.900000000000006</v>
      </c>
      <c r="AK216">
        <v>797.2</v>
      </c>
      <c r="AL216">
        <v>335</v>
      </c>
      <c r="AM216">
        <v>292.3</v>
      </c>
      <c r="AN216">
        <v>753.6</v>
      </c>
      <c r="AO216">
        <v>67</v>
      </c>
      <c r="AP216">
        <v>351.3</v>
      </c>
      <c r="AQ216">
        <v>75.599999999999994</v>
      </c>
      <c r="AR216">
        <v>421.2</v>
      </c>
      <c r="AS216">
        <v>1782.2</v>
      </c>
      <c r="AT216">
        <v>208.1</v>
      </c>
      <c r="AU216">
        <v>53.6</v>
      </c>
      <c r="AV216">
        <v>688.3</v>
      </c>
      <c r="AW216">
        <v>537.20000000000005</v>
      </c>
      <c r="AX216">
        <v>144.80000000000001</v>
      </c>
      <c r="AY216">
        <v>414</v>
      </c>
      <c r="AZ216">
        <v>67.900000000000006</v>
      </c>
    </row>
    <row r="217" spans="1:52" x14ac:dyDescent="0.25">
      <c r="A217" t="s">
        <v>2400</v>
      </c>
      <c r="B217">
        <v>383.4</v>
      </c>
      <c r="C217">
        <v>81.5</v>
      </c>
      <c r="D217">
        <v>428.7</v>
      </c>
      <c r="E217">
        <v>211.9</v>
      </c>
      <c r="F217">
        <v>2512.6</v>
      </c>
      <c r="G217">
        <v>378.3</v>
      </c>
      <c r="H217">
        <v>257.2</v>
      </c>
      <c r="I217">
        <v>62.5</v>
      </c>
      <c r="J217">
        <v>233.6</v>
      </c>
      <c r="K217">
        <v>1130.9000000000001</v>
      </c>
      <c r="L217">
        <v>699.8</v>
      </c>
      <c r="M217">
        <v>123.9</v>
      </c>
      <c r="N217">
        <v>117.7</v>
      </c>
      <c r="O217">
        <v>847.5</v>
      </c>
      <c r="P217">
        <v>433.2</v>
      </c>
      <c r="Q217">
        <v>251</v>
      </c>
      <c r="R217">
        <v>258</v>
      </c>
      <c r="S217">
        <v>311.60000000000002</v>
      </c>
      <c r="T217">
        <v>363.1</v>
      </c>
      <c r="U217">
        <v>104.5</v>
      </c>
      <c r="V217">
        <v>484</v>
      </c>
      <c r="W217">
        <v>434.5</v>
      </c>
      <c r="X217">
        <v>650</v>
      </c>
      <c r="Y217">
        <v>415.4</v>
      </c>
      <c r="Z217">
        <v>246.1</v>
      </c>
      <c r="AA217">
        <v>442.6</v>
      </c>
      <c r="AB217">
        <v>87.2</v>
      </c>
      <c r="AC217">
        <v>162.6</v>
      </c>
      <c r="AD217">
        <v>158.5</v>
      </c>
      <c r="AE217">
        <v>93.3</v>
      </c>
      <c r="AF217">
        <v>649.79999999999995</v>
      </c>
      <c r="AG217">
        <v>196.4</v>
      </c>
      <c r="AH217">
        <v>1508</v>
      </c>
      <c r="AI217">
        <v>704.2</v>
      </c>
      <c r="AJ217">
        <v>75.7</v>
      </c>
      <c r="AK217">
        <v>794.6</v>
      </c>
      <c r="AL217">
        <v>334.3</v>
      </c>
      <c r="AM217">
        <v>293.60000000000002</v>
      </c>
      <c r="AN217">
        <v>754.6</v>
      </c>
      <c r="AO217">
        <v>67.2</v>
      </c>
      <c r="AP217">
        <v>351.2</v>
      </c>
      <c r="AQ217">
        <v>75.599999999999994</v>
      </c>
      <c r="AR217">
        <v>421.1</v>
      </c>
      <c r="AS217">
        <v>1787.3</v>
      </c>
      <c r="AT217">
        <v>208.5</v>
      </c>
      <c r="AU217">
        <v>53.9</v>
      </c>
      <c r="AV217">
        <v>689.7</v>
      </c>
      <c r="AW217">
        <v>537.70000000000005</v>
      </c>
      <c r="AX217">
        <v>145.4</v>
      </c>
      <c r="AY217">
        <v>417.6</v>
      </c>
      <c r="AZ217">
        <v>68</v>
      </c>
    </row>
    <row r="218" spans="1:52" x14ac:dyDescent="0.25">
      <c r="A218" t="s">
        <v>2401</v>
      </c>
      <c r="B218">
        <v>384.7</v>
      </c>
      <c r="C218">
        <v>82.7</v>
      </c>
      <c r="D218">
        <v>432.7</v>
      </c>
      <c r="E218">
        <v>211.9</v>
      </c>
      <c r="F218">
        <v>2514.1</v>
      </c>
      <c r="G218">
        <v>379.1</v>
      </c>
      <c r="H218">
        <v>259</v>
      </c>
      <c r="I218">
        <v>62.9</v>
      </c>
      <c r="J218">
        <v>233.6</v>
      </c>
      <c r="K218">
        <v>1131.8</v>
      </c>
      <c r="L218">
        <v>704.2</v>
      </c>
      <c r="M218">
        <v>123.2</v>
      </c>
      <c r="N218">
        <v>118.2</v>
      </c>
      <c r="O218">
        <v>852</v>
      </c>
      <c r="P218">
        <v>434.1</v>
      </c>
      <c r="Q218">
        <v>251.5</v>
      </c>
      <c r="R218">
        <v>258.3</v>
      </c>
      <c r="S218">
        <v>312.5</v>
      </c>
      <c r="T218">
        <v>363</v>
      </c>
      <c r="U218">
        <v>104.1</v>
      </c>
      <c r="V218">
        <v>486.4</v>
      </c>
      <c r="W218">
        <v>435.3</v>
      </c>
      <c r="X218">
        <v>649.20000000000005</v>
      </c>
      <c r="Y218">
        <v>416.5</v>
      </c>
      <c r="Z218">
        <v>246.8</v>
      </c>
      <c r="AA218">
        <v>443.3</v>
      </c>
      <c r="AB218">
        <v>87.3</v>
      </c>
      <c r="AC218">
        <v>164</v>
      </c>
      <c r="AD218">
        <v>158.9</v>
      </c>
      <c r="AE218">
        <v>94.5</v>
      </c>
      <c r="AF218">
        <v>651.20000000000005</v>
      </c>
      <c r="AG218">
        <v>196.4</v>
      </c>
      <c r="AH218">
        <v>1505.2</v>
      </c>
      <c r="AI218">
        <v>706.2</v>
      </c>
      <c r="AJ218">
        <v>76.2</v>
      </c>
      <c r="AK218">
        <v>798.7</v>
      </c>
      <c r="AL218">
        <v>332.5</v>
      </c>
      <c r="AM218">
        <v>294.10000000000002</v>
      </c>
      <c r="AN218">
        <v>755.8</v>
      </c>
      <c r="AO218">
        <v>67.400000000000006</v>
      </c>
      <c r="AP218">
        <v>353.1</v>
      </c>
      <c r="AQ218">
        <v>75.7</v>
      </c>
      <c r="AR218">
        <v>422</v>
      </c>
      <c r="AS218">
        <v>1793.5</v>
      </c>
      <c r="AT218">
        <v>209.4</v>
      </c>
      <c r="AU218">
        <v>54.6</v>
      </c>
      <c r="AV218">
        <v>689.5</v>
      </c>
      <c r="AW218">
        <v>539.9</v>
      </c>
      <c r="AX218">
        <v>145.5</v>
      </c>
      <c r="AY218">
        <v>420.7</v>
      </c>
      <c r="AZ218">
        <v>68.099999999999994</v>
      </c>
    </row>
    <row r="219" spans="1:52" x14ac:dyDescent="0.25">
      <c r="A219" t="s">
        <v>2402</v>
      </c>
      <c r="B219">
        <v>385.7</v>
      </c>
      <c r="C219">
        <v>81.5</v>
      </c>
      <c r="D219">
        <v>432.1</v>
      </c>
      <c r="E219">
        <v>212.5</v>
      </c>
      <c r="F219">
        <v>2515.6999999999998</v>
      </c>
      <c r="G219">
        <v>379.6</v>
      </c>
      <c r="H219">
        <v>259.3</v>
      </c>
      <c r="I219">
        <v>62.4</v>
      </c>
      <c r="J219">
        <v>234</v>
      </c>
      <c r="K219">
        <v>1132.9000000000001</v>
      </c>
      <c r="L219">
        <v>706.4</v>
      </c>
      <c r="M219">
        <v>123.5</v>
      </c>
      <c r="N219">
        <v>118.4</v>
      </c>
      <c r="O219">
        <v>852.3</v>
      </c>
      <c r="P219">
        <v>436.9</v>
      </c>
      <c r="Q219">
        <v>251.9</v>
      </c>
      <c r="R219">
        <v>259</v>
      </c>
      <c r="S219">
        <v>312.3</v>
      </c>
      <c r="T219">
        <v>364.1</v>
      </c>
      <c r="U219">
        <v>104.2</v>
      </c>
      <c r="V219">
        <v>486.7</v>
      </c>
      <c r="W219">
        <v>436.4</v>
      </c>
      <c r="X219">
        <v>648.70000000000005</v>
      </c>
      <c r="Y219">
        <v>417.2</v>
      </c>
      <c r="Z219">
        <v>247.1</v>
      </c>
      <c r="AA219">
        <v>444.9</v>
      </c>
      <c r="AB219">
        <v>87.5</v>
      </c>
      <c r="AC219">
        <v>162.5</v>
      </c>
      <c r="AD219">
        <v>159.69999999999999</v>
      </c>
      <c r="AE219">
        <v>93.8</v>
      </c>
      <c r="AF219">
        <v>650.6</v>
      </c>
      <c r="AG219">
        <v>196.3</v>
      </c>
      <c r="AH219">
        <v>1504.7</v>
      </c>
      <c r="AI219">
        <v>708.3</v>
      </c>
      <c r="AJ219">
        <v>76.3</v>
      </c>
      <c r="AK219">
        <v>799.8</v>
      </c>
      <c r="AL219">
        <v>333.7</v>
      </c>
      <c r="AM219">
        <v>294.5</v>
      </c>
      <c r="AN219">
        <v>755.6</v>
      </c>
      <c r="AO219">
        <v>67</v>
      </c>
      <c r="AP219">
        <v>353.8</v>
      </c>
      <c r="AQ219">
        <v>76.099999999999994</v>
      </c>
      <c r="AR219">
        <v>422.5</v>
      </c>
      <c r="AS219">
        <v>1796.8</v>
      </c>
      <c r="AT219">
        <v>209.6</v>
      </c>
      <c r="AU219">
        <v>54</v>
      </c>
      <c r="AV219">
        <v>691.2</v>
      </c>
      <c r="AW219">
        <v>542.20000000000005</v>
      </c>
      <c r="AX219">
        <v>145.6</v>
      </c>
      <c r="AY219">
        <v>419.5</v>
      </c>
      <c r="AZ219">
        <v>68.099999999999994</v>
      </c>
    </row>
    <row r="220" spans="1:52" x14ac:dyDescent="0.25">
      <c r="A220" t="s">
        <v>2403</v>
      </c>
      <c r="B220">
        <v>386</v>
      </c>
      <c r="C220">
        <v>81.5</v>
      </c>
      <c r="D220">
        <v>431.6</v>
      </c>
      <c r="E220">
        <v>212.4</v>
      </c>
      <c r="F220">
        <v>2514.6</v>
      </c>
      <c r="G220">
        <v>380.1</v>
      </c>
      <c r="H220">
        <v>259.2</v>
      </c>
      <c r="I220">
        <v>62.6</v>
      </c>
      <c r="J220">
        <v>234.4</v>
      </c>
      <c r="K220">
        <v>1130.0999999999999</v>
      </c>
      <c r="L220">
        <v>706.6</v>
      </c>
      <c r="M220">
        <v>124.2</v>
      </c>
      <c r="N220">
        <v>118.6</v>
      </c>
      <c r="O220">
        <v>852.1</v>
      </c>
      <c r="P220">
        <v>438.3</v>
      </c>
      <c r="Q220">
        <v>252.3</v>
      </c>
      <c r="R220">
        <v>260.10000000000002</v>
      </c>
      <c r="S220">
        <v>312.10000000000002</v>
      </c>
      <c r="T220">
        <v>363.1</v>
      </c>
      <c r="U220">
        <v>104.5</v>
      </c>
      <c r="V220">
        <v>486.3</v>
      </c>
      <c r="W220">
        <v>435.8</v>
      </c>
      <c r="X220">
        <v>648.1</v>
      </c>
      <c r="Y220">
        <v>417.5</v>
      </c>
      <c r="Z220">
        <v>247.3</v>
      </c>
      <c r="AA220">
        <v>444</v>
      </c>
      <c r="AB220">
        <v>87.5</v>
      </c>
      <c r="AC220">
        <v>162.30000000000001</v>
      </c>
      <c r="AD220">
        <v>160.19999999999999</v>
      </c>
      <c r="AE220">
        <v>94.4</v>
      </c>
      <c r="AF220">
        <v>650.29999999999995</v>
      </c>
      <c r="AG220">
        <v>196.3</v>
      </c>
      <c r="AH220">
        <v>1506.9</v>
      </c>
      <c r="AI220">
        <v>709</v>
      </c>
      <c r="AJ220">
        <v>75.900000000000006</v>
      </c>
      <c r="AK220">
        <v>796.9</v>
      </c>
      <c r="AL220">
        <v>333.9</v>
      </c>
      <c r="AM220">
        <v>295.3</v>
      </c>
      <c r="AN220">
        <v>756.2</v>
      </c>
      <c r="AO220">
        <v>67.3</v>
      </c>
      <c r="AP220">
        <v>353.9</v>
      </c>
      <c r="AQ220">
        <v>75.900000000000006</v>
      </c>
      <c r="AR220">
        <v>422.5</v>
      </c>
      <c r="AS220">
        <v>1800.4</v>
      </c>
      <c r="AT220">
        <v>210.1</v>
      </c>
      <c r="AU220">
        <v>53.9</v>
      </c>
      <c r="AV220">
        <v>691.5</v>
      </c>
      <c r="AW220">
        <v>541.20000000000005</v>
      </c>
      <c r="AX220">
        <v>145.30000000000001</v>
      </c>
      <c r="AY220">
        <v>418.4</v>
      </c>
      <c r="AZ220">
        <v>68.400000000000006</v>
      </c>
    </row>
    <row r="221" spans="1:52" x14ac:dyDescent="0.25">
      <c r="A221" t="s">
        <v>2404</v>
      </c>
      <c r="B221">
        <v>386.8</v>
      </c>
      <c r="C221">
        <v>81.900000000000006</v>
      </c>
      <c r="D221">
        <v>432.9</v>
      </c>
      <c r="E221">
        <v>212.8</v>
      </c>
      <c r="F221">
        <v>2518.1999999999998</v>
      </c>
      <c r="G221">
        <v>381.2</v>
      </c>
      <c r="H221">
        <v>259.39999999999998</v>
      </c>
      <c r="I221">
        <v>62.9</v>
      </c>
      <c r="J221">
        <v>234</v>
      </c>
      <c r="K221">
        <v>1130.8</v>
      </c>
      <c r="L221">
        <v>707.3</v>
      </c>
      <c r="M221">
        <v>124.1</v>
      </c>
      <c r="N221">
        <v>118.4</v>
      </c>
      <c r="O221">
        <v>852.4</v>
      </c>
      <c r="P221">
        <v>438.3</v>
      </c>
      <c r="Q221">
        <v>252.2</v>
      </c>
      <c r="R221">
        <v>260.39999999999998</v>
      </c>
      <c r="S221">
        <v>309.10000000000002</v>
      </c>
      <c r="T221">
        <v>365.8</v>
      </c>
      <c r="U221">
        <v>104.7</v>
      </c>
      <c r="V221">
        <v>487</v>
      </c>
      <c r="W221">
        <v>436.6</v>
      </c>
      <c r="X221">
        <v>651.5</v>
      </c>
      <c r="Y221">
        <v>416.8</v>
      </c>
      <c r="Z221">
        <v>248</v>
      </c>
      <c r="AA221">
        <v>445.4</v>
      </c>
      <c r="AB221">
        <v>87</v>
      </c>
      <c r="AC221">
        <v>163.19999999999999</v>
      </c>
      <c r="AD221">
        <v>160.80000000000001</v>
      </c>
      <c r="AE221">
        <v>94.4</v>
      </c>
      <c r="AF221">
        <v>649.1</v>
      </c>
      <c r="AG221">
        <v>196.6</v>
      </c>
      <c r="AH221">
        <v>1515.9</v>
      </c>
      <c r="AI221">
        <v>710.9</v>
      </c>
      <c r="AJ221">
        <v>75.900000000000006</v>
      </c>
      <c r="AK221">
        <v>799.1</v>
      </c>
      <c r="AL221">
        <v>337.2</v>
      </c>
      <c r="AM221">
        <v>296.10000000000002</v>
      </c>
      <c r="AN221">
        <v>758.1</v>
      </c>
      <c r="AO221">
        <v>67.2</v>
      </c>
      <c r="AP221">
        <v>355.1</v>
      </c>
      <c r="AQ221">
        <v>75.900000000000006</v>
      </c>
      <c r="AR221">
        <v>423.1</v>
      </c>
      <c r="AS221">
        <v>1798.6</v>
      </c>
      <c r="AT221">
        <v>210.5</v>
      </c>
      <c r="AU221">
        <v>54</v>
      </c>
      <c r="AV221">
        <v>689.6</v>
      </c>
      <c r="AW221">
        <v>541.1</v>
      </c>
      <c r="AX221">
        <v>145.69999999999999</v>
      </c>
      <c r="AY221">
        <v>417.1</v>
      </c>
      <c r="AZ221">
        <v>68.599999999999994</v>
      </c>
    </row>
    <row r="222" spans="1:52" x14ac:dyDescent="0.25">
      <c r="A222" t="s">
        <v>2405</v>
      </c>
      <c r="B222">
        <v>387.4</v>
      </c>
      <c r="C222">
        <v>81.900000000000006</v>
      </c>
      <c r="D222">
        <v>433.3</v>
      </c>
      <c r="E222">
        <v>213.4</v>
      </c>
      <c r="F222">
        <v>2521.1999999999998</v>
      </c>
      <c r="G222">
        <v>382.5</v>
      </c>
      <c r="H222">
        <v>259.39999999999998</v>
      </c>
      <c r="I222">
        <v>62.8</v>
      </c>
      <c r="J222">
        <v>234.2</v>
      </c>
      <c r="K222">
        <v>1129.5</v>
      </c>
      <c r="L222">
        <v>709</v>
      </c>
      <c r="M222">
        <v>124.8</v>
      </c>
      <c r="N222">
        <v>118.5</v>
      </c>
      <c r="O222">
        <v>853.2</v>
      </c>
      <c r="P222">
        <v>439.2</v>
      </c>
      <c r="Q222">
        <v>252.8</v>
      </c>
      <c r="R222">
        <v>260.8</v>
      </c>
      <c r="S222">
        <v>308.60000000000002</v>
      </c>
      <c r="T222">
        <v>366.3</v>
      </c>
      <c r="U222">
        <v>104.4</v>
      </c>
      <c r="V222">
        <v>487.3</v>
      </c>
      <c r="W222">
        <v>436.7</v>
      </c>
      <c r="X222">
        <v>650.29999999999995</v>
      </c>
      <c r="Y222">
        <v>419</v>
      </c>
      <c r="Z222">
        <v>247.8</v>
      </c>
      <c r="AA222">
        <v>445.9</v>
      </c>
      <c r="AB222">
        <v>87.6</v>
      </c>
      <c r="AC222">
        <v>163.5</v>
      </c>
      <c r="AD222">
        <v>161.4</v>
      </c>
      <c r="AE222">
        <v>95.2</v>
      </c>
      <c r="AF222">
        <v>651.29999999999995</v>
      </c>
      <c r="AG222">
        <v>197.1</v>
      </c>
      <c r="AH222">
        <v>1517.5</v>
      </c>
      <c r="AI222">
        <v>713.2</v>
      </c>
      <c r="AJ222">
        <v>76</v>
      </c>
      <c r="AK222">
        <v>797.3</v>
      </c>
      <c r="AL222">
        <v>337</v>
      </c>
      <c r="AM222">
        <v>297</v>
      </c>
      <c r="AN222">
        <v>757.8</v>
      </c>
      <c r="AO222">
        <v>67.099999999999994</v>
      </c>
      <c r="AP222">
        <v>356.9</v>
      </c>
      <c r="AQ222">
        <v>76.099999999999994</v>
      </c>
      <c r="AR222">
        <v>424.3</v>
      </c>
      <c r="AS222">
        <v>1802.6</v>
      </c>
      <c r="AT222">
        <v>210.8</v>
      </c>
      <c r="AU222">
        <v>53.9</v>
      </c>
      <c r="AV222">
        <v>692.5</v>
      </c>
      <c r="AW222">
        <v>541.70000000000005</v>
      </c>
      <c r="AX222">
        <v>156.5</v>
      </c>
      <c r="AY222">
        <v>420</v>
      </c>
      <c r="AZ222">
        <v>69.2</v>
      </c>
    </row>
    <row r="223" spans="1:52" x14ac:dyDescent="0.25">
      <c r="A223" t="s">
        <v>2406</v>
      </c>
      <c r="B223">
        <v>388.1</v>
      </c>
      <c r="C223">
        <v>82</v>
      </c>
      <c r="D223">
        <v>433.2</v>
      </c>
      <c r="E223">
        <v>214.5</v>
      </c>
      <c r="F223">
        <v>2525.8000000000002</v>
      </c>
      <c r="G223">
        <v>382.8</v>
      </c>
      <c r="H223">
        <v>260.5</v>
      </c>
      <c r="I223">
        <v>62.6</v>
      </c>
      <c r="J223">
        <v>234.8</v>
      </c>
      <c r="K223">
        <v>1129.9000000000001</v>
      </c>
      <c r="L223">
        <v>710.2</v>
      </c>
      <c r="M223">
        <v>124.9</v>
      </c>
      <c r="N223">
        <v>119</v>
      </c>
      <c r="O223">
        <v>855.7</v>
      </c>
      <c r="P223">
        <v>439.5</v>
      </c>
      <c r="Q223">
        <v>252.4</v>
      </c>
      <c r="R223">
        <v>257.7</v>
      </c>
      <c r="S223">
        <v>308.7</v>
      </c>
      <c r="T223">
        <v>366.1</v>
      </c>
      <c r="U223">
        <v>104.7</v>
      </c>
      <c r="V223">
        <v>486.6</v>
      </c>
      <c r="W223">
        <v>436.6</v>
      </c>
      <c r="X223">
        <v>652.29999999999995</v>
      </c>
      <c r="Y223">
        <v>418.8</v>
      </c>
      <c r="Z223">
        <v>247.5</v>
      </c>
      <c r="AA223">
        <v>447.5</v>
      </c>
      <c r="AB223">
        <v>87.8</v>
      </c>
      <c r="AC223">
        <v>163.6</v>
      </c>
      <c r="AD223">
        <v>161.5</v>
      </c>
      <c r="AE223">
        <v>94.8</v>
      </c>
      <c r="AF223">
        <v>651.70000000000005</v>
      </c>
      <c r="AG223">
        <v>197.1</v>
      </c>
      <c r="AH223">
        <v>1520.1</v>
      </c>
      <c r="AI223">
        <v>715.7</v>
      </c>
      <c r="AJ223">
        <v>76</v>
      </c>
      <c r="AK223">
        <v>799</v>
      </c>
      <c r="AL223">
        <v>335.3</v>
      </c>
      <c r="AM223">
        <v>298.3</v>
      </c>
      <c r="AN223">
        <v>760.7</v>
      </c>
      <c r="AO223">
        <v>67</v>
      </c>
      <c r="AP223">
        <v>357</v>
      </c>
      <c r="AQ223">
        <v>75.8</v>
      </c>
      <c r="AR223">
        <v>420.7</v>
      </c>
      <c r="AS223">
        <v>1807.6</v>
      </c>
      <c r="AT223">
        <v>211.4</v>
      </c>
      <c r="AU223">
        <v>53.7</v>
      </c>
      <c r="AV223">
        <v>694.2</v>
      </c>
      <c r="AW223">
        <v>545.29999999999995</v>
      </c>
      <c r="AX223">
        <v>146.9</v>
      </c>
      <c r="AY223">
        <v>419.5</v>
      </c>
      <c r="AZ223">
        <v>68.3</v>
      </c>
    </row>
    <row r="224" spans="1:52" x14ac:dyDescent="0.25">
      <c r="A224" t="s">
        <v>2407</v>
      </c>
      <c r="B224">
        <v>387.1</v>
      </c>
      <c r="C224">
        <v>82.3</v>
      </c>
      <c r="D224">
        <v>430.6</v>
      </c>
      <c r="E224">
        <v>214</v>
      </c>
      <c r="F224">
        <v>2526.4</v>
      </c>
      <c r="G224">
        <v>384</v>
      </c>
      <c r="H224">
        <v>259.10000000000002</v>
      </c>
      <c r="I224">
        <v>63.1</v>
      </c>
      <c r="J224">
        <v>236.9</v>
      </c>
      <c r="K224">
        <v>1129.5999999999999</v>
      </c>
      <c r="L224">
        <v>711.6</v>
      </c>
      <c r="M224">
        <v>125.1</v>
      </c>
      <c r="N224">
        <v>120</v>
      </c>
      <c r="O224">
        <v>854.5</v>
      </c>
      <c r="P224">
        <v>447.8</v>
      </c>
      <c r="Q224">
        <v>252.1</v>
      </c>
      <c r="R224">
        <v>256.8</v>
      </c>
      <c r="S224">
        <v>308.5</v>
      </c>
      <c r="T224">
        <v>368.6</v>
      </c>
      <c r="U224">
        <v>104</v>
      </c>
      <c r="V224">
        <v>490.5</v>
      </c>
      <c r="W224">
        <v>438.1</v>
      </c>
      <c r="X224">
        <v>653.5</v>
      </c>
      <c r="Y224">
        <v>418.6</v>
      </c>
      <c r="Z224">
        <v>243.9</v>
      </c>
      <c r="AA224">
        <v>439.8</v>
      </c>
      <c r="AB224">
        <v>88.1</v>
      </c>
      <c r="AC224">
        <v>163.9</v>
      </c>
      <c r="AD224">
        <v>162</v>
      </c>
      <c r="AE224">
        <v>94.6</v>
      </c>
      <c r="AF224">
        <v>649.70000000000005</v>
      </c>
      <c r="AG224">
        <v>197.2</v>
      </c>
      <c r="AH224">
        <v>1530.7</v>
      </c>
      <c r="AI224">
        <v>715.7</v>
      </c>
      <c r="AJ224">
        <v>76.5</v>
      </c>
      <c r="AK224">
        <v>798.4</v>
      </c>
      <c r="AL224">
        <v>336.2</v>
      </c>
      <c r="AM224">
        <v>300.60000000000002</v>
      </c>
      <c r="AN224">
        <v>755</v>
      </c>
      <c r="AO224">
        <v>67</v>
      </c>
      <c r="AP224">
        <v>351.7</v>
      </c>
      <c r="AQ224">
        <v>75.5</v>
      </c>
      <c r="AR224">
        <v>426.8</v>
      </c>
      <c r="AS224">
        <v>1812.9</v>
      </c>
      <c r="AT224">
        <v>211.2</v>
      </c>
      <c r="AU224">
        <v>54.2</v>
      </c>
      <c r="AV224">
        <v>697.4</v>
      </c>
      <c r="AW224">
        <v>548.4</v>
      </c>
      <c r="AX224">
        <v>147.5</v>
      </c>
      <c r="AY224">
        <v>422</v>
      </c>
      <c r="AZ224">
        <v>68.099999999999994</v>
      </c>
    </row>
    <row r="225" spans="1:52" x14ac:dyDescent="0.25">
      <c r="A225" t="s">
        <v>2408</v>
      </c>
      <c r="B225">
        <v>388.1</v>
      </c>
      <c r="C225">
        <v>82.7</v>
      </c>
      <c r="D225">
        <v>434.4</v>
      </c>
      <c r="E225">
        <v>214.3</v>
      </c>
      <c r="F225">
        <v>2518.8000000000002</v>
      </c>
      <c r="G225">
        <v>386.8</v>
      </c>
      <c r="H225">
        <v>259.8</v>
      </c>
      <c r="I225">
        <v>63.4</v>
      </c>
      <c r="J225">
        <v>240.2</v>
      </c>
      <c r="K225">
        <v>1131.2</v>
      </c>
      <c r="L225">
        <v>713</v>
      </c>
      <c r="M225">
        <v>127.8</v>
      </c>
      <c r="N225">
        <v>120.1</v>
      </c>
      <c r="O225">
        <v>854.1</v>
      </c>
      <c r="P225">
        <v>443.9</v>
      </c>
      <c r="Q225">
        <v>252.4</v>
      </c>
      <c r="R225">
        <v>256.89999999999998</v>
      </c>
      <c r="S225">
        <v>308</v>
      </c>
      <c r="T225">
        <v>371.9</v>
      </c>
      <c r="U225">
        <v>104.5</v>
      </c>
      <c r="V225">
        <v>492.2</v>
      </c>
      <c r="W225">
        <v>438.3</v>
      </c>
      <c r="X225">
        <v>656.1</v>
      </c>
      <c r="Y225">
        <v>419.2</v>
      </c>
      <c r="Z225">
        <v>248</v>
      </c>
      <c r="AA225">
        <v>447.2</v>
      </c>
      <c r="AB225">
        <v>88</v>
      </c>
      <c r="AC225">
        <v>164.4</v>
      </c>
      <c r="AD225">
        <v>162.19999999999999</v>
      </c>
      <c r="AE225">
        <v>96</v>
      </c>
      <c r="AF225">
        <v>647.6</v>
      </c>
      <c r="AG225">
        <v>197.7</v>
      </c>
      <c r="AH225">
        <v>1522.4</v>
      </c>
      <c r="AI225">
        <v>719</v>
      </c>
      <c r="AJ225">
        <v>76.2</v>
      </c>
      <c r="AK225">
        <v>798.3</v>
      </c>
      <c r="AL225">
        <v>338.8</v>
      </c>
      <c r="AM225">
        <v>300.89999999999998</v>
      </c>
      <c r="AN225">
        <v>760.1</v>
      </c>
      <c r="AO225">
        <v>66.2</v>
      </c>
      <c r="AP225">
        <v>351.5</v>
      </c>
      <c r="AQ225">
        <v>76.400000000000006</v>
      </c>
      <c r="AR225">
        <v>428.4</v>
      </c>
      <c r="AS225">
        <v>1816.5</v>
      </c>
      <c r="AT225">
        <v>213.3</v>
      </c>
      <c r="AU225">
        <v>54.4</v>
      </c>
      <c r="AV225">
        <v>701.8</v>
      </c>
      <c r="AW225">
        <v>552.6</v>
      </c>
      <c r="AX225">
        <v>147.4</v>
      </c>
      <c r="AY225">
        <v>420.7</v>
      </c>
      <c r="AZ225">
        <v>68.099999999999994</v>
      </c>
    </row>
    <row r="226" spans="1:52" x14ac:dyDescent="0.25">
      <c r="A226" t="s">
        <v>2409</v>
      </c>
      <c r="B226">
        <v>387.4</v>
      </c>
      <c r="C226">
        <v>82.5</v>
      </c>
      <c r="D226">
        <v>430.9</v>
      </c>
      <c r="E226">
        <v>214.5</v>
      </c>
      <c r="F226">
        <v>2519.8000000000002</v>
      </c>
      <c r="G226">
        <v>385.6</v>
      </c>
      <c r="H226">
        <v>259.10000000000002</v>
      </c>
      <c r="I226">
        <v>63.3</v>
      </c>
      <c r="J226">
        <v>235.6</v>
      </c>
      <c r="K226">
        <v>1131.9000000000001</v>
      </c>
      <c r="L226">
        <v>710</v>
      </c>
      <c r="M226">
        <v>125.1</v>
      </c>
      <c r="N226">
        <v>120.1</v>
      </c>
      <c r="O226">
        <v>853.7</v>
      </c>
      <c r="P226">
        <v>440.3</v>
      </c>
      <c r="Q226">
        <v>254.5</v>
      </c>
      <c r="R226">
        <v>260.2</v>
      </c>
      <c r="S226">
        <v>307.5</v>
      </c>
      <c r="T226">
        <v>366.4</v>
      </c>
      <c r="U226">
        <v>104.2</v>
      </c>
      <c r="V226">
        <v>490.7</v>
      </c>
      <c r="W226">
        <v>437.7</v>
      </c>
      <c r="X226">
        <v>651.9</v>
      </c>
      <c r="Y226">
        <v>420.9</v>
      </c>
      <c r="Z226">
        <v>248.3</v>
      </c>
      <c r="AA226">
        <v>446</v>
      </c>
      <c r="AB226">
        <v>88.4</v>
      </c>
      <c r="AC226">
        <v>164.8</v>
      </c>
      <c r="AD226">
        <v>161.69999999999999</v>
      </c>
      <c r="AE226">
        <v>97.4</v>
      </c>
      <c r="AF226">
        <v>648.20000000000005</v>
      </c>
      <c r="AG226">
        <v>198.4</v>
      </c>
      <c r="AH226">
        <v>1516.5</v>
      </c>
      <c r="AI226">
        <v>726</v>
      </c>
      <c r="AJ226">
        <v>76.400000000000006</v>
      </c>
      <c r="AK226">
        <v>797.4</v>
      </c>
      <c r="AL226">
        <v>339</v>
      </c>
      <c r="AM226">
        <v>301.2</v>
      </c>
      <c r="AN226">
        <v>765</v>
      </c>
      <c r="AO226">
        <v>66.2</v>
      </c>
      <c r="AP226">
        <v>358.6</v>
      </c>
      <c r="AQ226">
        <v>76.400000000000006</v>
      </c>
      <c r="AR226">
        <v>425.2</v>
      </c>
      <c r="AS226">
        <v>1819.2</v>
      </c>
      <c r="AT226">
        <v>213.2</v>
      </c>
      <c r="AU226">
        <v>54.4</v>
      </c>
      <c r="AV226">
        <v>699.6</v>
      </c>
      <c r="AW226">
        <v>549.5</v>
      </c>
      <c r="AX226">
        <v>147.1</v>
      </c>
      <c r="AY226">
        <v>431.7</v>
      </c>
      <c r="AZ226">
        <v>69</v>
      </c>
    </row>
    <row r="227" spans="1:52" x14ac:dyDescent="0.25">
      <c r="A227" t="s">
        <v>2410</v>
      </c>
      <c r="B227">
        <v>388.6</v>
      </c>
      <c r="C227">
        <v>82.3</v>
      </c>
      <c r="D227">
        <v>430.9</v>
      </c>
      <c r="E227">
        <v>214.9</v>
      </c>
      <c r="F227">
        <v>2513.9</v>
      </c>
      <c r="G227">
        <v>386.5</v>
      </c>
      <c r="H227">
        <v>259.89999999999998</v>
      </c>
      <c r="I227">
        <v>62.6</v>
      </c>
      <c r="J227">
        <v>235.7</v>
      </c>
      <c r="K227">
        <v>1127.4000000000001</v>
      </c>
      <c r="L227">
        <v>712.5</v>
      </c>
      <c r="M227">
        <v>125.5</v>
      </c>
      <c r="N227">
        <v>119.2</v>
      </c>
      <c r="O227">
        <v>854.6</v>
      </c>
      <c r="P227">
        <v>438.8</v>
      </c>
      <c r="Q227">
        <v>254.2</v>
      </c>
      <c r="R227">
        <v>261</v>
      </c>
      <c r="S227">
        <v>309.39999999999998</v>
      </c>
      <c r="T227">
        <v>367.8</v>
      </c>
      <c r="U227">
        <v>104.4</v>
      </c>
      <c r="V227">
        <v>490.7</v>
      </c>
      <c r="W227">
        <v>437.9</v>
      </c>
      <c r="X227">
        <v>647.1</v>
      </c>
      <c r="Y227">
        <v>420.3</v>
      </c>
      <c r="Z227">
        <v>248.9</v>
      </c>
      <c r="AA227">
        <v>448.7</v>
      </c>
      <c r="AB227">
        <v>88.8</v>
      </c>
      <c r="AC227">
        <v>165</v>
      </c>
      <c r="AD227">
        <v>162.5</v>
      </c>
      <c r="AE227">
        <v>96</v>
      </c>
      <c r="AF227">
        <v>648</v>
      </c>
      <c r="AG227">
        <v>198.2</v>
      </c>
      <c r="AH227">
        <v>1514.1</v>
      </c>
      <c r="AI227">
        <v>721.2</v>
      </c>
      <c r="AJ227">
        <v>76.3</v>
      </c>
      <c r="AK227">
        <v>797.6</v>
      </c>
      <c r="AL227">
        <v>340.4</v>
      </c>
      <c r="AM227">
        <v>300</v>
      </c>
      <c r="AN227">
        <v>764.2</v>
      </c>
      <c r="AO227">
        <v>65.7</v>
      </c>
      <c r="AP227">
        <v>359</v>
      </c>
      <c r="AQ227">
        <v>76.599999999999994</v>
      </c>
      <c r="AR227">
        <v>427.9</v>
      </c>
      <c r="AS227">
        <v>1817.4</v>
      </c>
      <c r="AT227">
        <v>213.5</v>
      </c>
      <c r="AU227">
        <v>54.2</v>
      </c>
      <c r="AV227">
        <v>700.8</v>
      </c>
      <c r="AW227">
        <v>549.1</v>
      </c>
      <c r="AX227">
        <v>147.19999999999999</v>
      </c>
      <c r="AY227">
        <v>425</v>
      </c>
      <c r="AZ227">
        <v>69.3</v>
      </c>
    </row>
    <row r="228" spans="1:52" x14ac:dyDescent="0.25">
      <c r="A228" t="s">
        <v>2411</v>
      </c>
      <c r="B228">
        <v>388</v>
      </c>
      <c r="C228">
        <v>82.3</v>
      </c>
      <c r="D228">
        <v>431.7</v>
      </c>
      <c r="E228">
        <v>214.7</v>
      </c>
      <c r="F228">
        <v>2513.5</v>
      </c>
      <c r="G228">
        <v>387.3</v>
      </c>
      <c r="H228">
        <v>259.7</v>
      </c>
      <c r="I228">
        <v>62.4</v>
      </c>
      <c r="J228">
        <v>235.5</v>
      </c>
      <c r="K228">
        <v>1124.8</v>
      </c>
      <c r="L228">
        <v>717.2</v>
      </c>
      <c r="M228">
        <v>130.4</v>
      </c>
      <c r="N228">
        <v>119.8</v>
      </c>
      <c r="O228">
        <v>854.1</v>
      </c>
      <c r="P228">
        <v>439.4</v>
      </c>
      <c r="Q228">
        <v>254.2</v>
      </c>
      <c r="R228">
        <v>261.8</v>
      </c>
      <c r="S228">
        <v>309.39999999999998</v>
      </c>
      <c r="T228">
        <v>368.8</v>
      </c>
      <c r="U228">
        <v>104.4</v>
      </c>
      <c r="V228">
        <v>491.1</v>
      </c>
      <c r="W228">
        <v>438.1</v>
      </c>
      <c r="X228">
        <v>647.5</v>
      </c>
      <c r="Y228">
        <v>420.5</v>
      </c>
      <c r="Z228">
        <v>249.4</v>
      </c>
      <c r="AA228">
        <v>449.5</v>
      </c>
      <c r="AB228">
        <v>89.7</v>
      </c>
      <c r="AC228">
        <v>165.1</v>
      </c>
      <c r="AD228">
        <v>162.4</v>
      </c>
      <c r="AE228">
        <v>96.2</v>
      </c>
      <c r="AF228">
        <v>646.9</v>
      </c>
      <c r="AG228">
        <v>198.4</v>
      </c>
      <c r="AH228">
        <v>1514.7</v>
      </c>
      <c r="AI228">
        <v>722.3</v>
      </c>
      <c r="AJ228">
        <v>76.599999999999994</v>
      </c>
      <c r="AK228">
        <v>798.6</v>
      </c>
      <c r="AL228">
        <v>341.3</v>
      </c>
      <c r="AM228">
        <v>300.89999999999998</v>
      </c>
      <c r="AN228">
        <v>764.7</v>
      </c>
      <c r="AO228">
        <v>66</v>
      </c>
      <c r="AP228">
        <v>359.7</v>
      </c>
      <c r="AQ228">
        <v>76.7</v>
      </c>
      <c r="AR228">
        <v>427.7</v>
      </c>
      <c r="AS228">
        <v>1824.6</v>
      </c>
      <c r="AT228">
        <v>213.9</v>
      </c>
      <c r="AU228">
        <v>54.5</v>
      </c>
      <c r="AV228">
        <v>702.1</v>
      </c>
      <c r="AW228">
        <v>551.79999999999995</v>
      </c>
      <c r="AX228">
        <v>147.69999999999999</v>
      </c>
      <c r="AY228">
        <v>428.5</v>
      </c>
      <c r="AZ228">
        <v>69.5</v>
      </c>
    </row>
    <row r="229" spans="1:52" x14ac:dyDescent="0.25">
      <c r="A229" t="s">
        <v>2412</v>
      </c>
      <c r="B229">
        <v>389.5</v>
      </c>
      <c r="C229">
        <v>82.4</v>
      </c>
      <c r="D229">
        <v>431.5</v>
      </c>
      <c r="E229">
        <v>214.7</v>
      </c>
      <c r="F229">
        <v>2513.1999999999998</v>
      </c>
      <c r="G229">
        <v>387.2</v>
      </c>
      <c r="H229">
        <v>258.8</v>
      </c>
      <c r="I229">
        <v>62.5</v>
      </c>
      <c r="J229">
        <v>236.5</v>
      </c>
      <c r="K229">
        <v>1122.8</v>
      </c>
      <c r="L229">
        <v>715.8</v>
      </c>
      <c r="M229">
        <v>125.6</v>
      </c>
      <c r="N229">
        <v>120.1</v>
      </c>
      <c r="O229">
        <v>855.8</v>
      </c>
      <c r="P229">
        <v>436.8</v>
      </c>
      <c r="Q229">
        <v>254</v>
      </c>
      <c r="R229">
        <v>262</v>
      </c>
      <c r="S229">
        <v>308.89999999999998</v>
      </c>
      <c r="T229">
        <v>368.7</v>
      </c>
      <c r="U229">
        <v>104.3</v>
      </c>
      <c r="V229">
        <v>491.9</v>
      </c>
      <c r="W229">
        <v>437.5</v>
      </c>
      <c r="X229">
        <v>645.4</v>
      </c>
      <c r="Y229">
        <v>420.1</v>
      </c>
      <c r="Z229">
        <v>249.9</v>
      </c>
      <c r="AA229">
        <v>449.7</v>
      </c>
      <c r="AB229">
        <v>88.6</v>
      </c>
      <c r="AC229">
        <v>165.8</v>
      </c>
      <c r="AD229">
        <v>161.9</v>
      </c>
      <c r="AE229">
        <v>96.3</v>
      </c>
      <c r="AF229">
        <v>646.70000000000005</v>
      </c>
      <c r="AG229">
        <v>198.2</v>
      </c>
      <c r="AH229">
        <v>1515.5</v>
      </c>
      <c r="AI229">
        <v>722.7</v>
      </c>
      <c r="AJ229">
        <v>76.5</v>
      </c>
      <c r="AK229">
        <v>797.5</v>
      </c>
      <c r="AL229">
        <v>342</v>
      </c>
      <c r="AM229">
        <v>300.7</v>
      </c>
      <c r="AN229">
        <v>763.6</v>
      </c>
      <c r="AO229">
        <v>65.900000000000006</v>
      </c>
      <c r="AP229">
        <v>359.1</v>
      </c>
      <c r="AQ229">
        <v>76.900000000000006</v>
      </c>
      <c r="AR229">
        <v>428.7</v>
      </c>
      <c r="AS229">
        <v>1830.9</v>
      </c>
      <c r="AT229">
        <v>214.2</v>
      </c>
      <c r="AU229">
        <v>54.7</v>
      </c>
      <c r="AV229">
        <v>701</v>
      </c>
      <c r="AW229">
        <v>551.29999999999995</v>
      </c>
      <c r="AX229">
        <v>147.5</v>
      </c>
      <c r="AY229">
        <v>424.9</v>
      </c>
      <c r="AZ229">
        <v>69.7</v>
      </c>
    </row>
    <row r="230" spans="1:52" x14ac:dyDescent="0.25">
      <c r="A230" t="s">
        <v>2413</v>
      </c>
      <c r="B230">
        <v>387.3</v>
      </c>
      <c r="C230">
        <v>82.5</v>
      </c>
      <c r="D230">
        <v>429.9</v>
      </c>
      <c r="E230">
        <v>214.9</v>
      </c>
      <c r="F230">
        <v>2514.6</v>
      </c>
      <c r="G230">
        <v>391.1</v>
      </c>
      <c r="H230">
        <v>257.89999999999998</v>
      </c>
      <c r="I230">
        <v>63.3</v>
      </c>
      <c r="J230">
        <v>236.8</v>
      </c>
      <c r="K230">
        <v>1123.0999999999999</v>
      </c>
      <c r="L230">
        <v>715.3</v>
      </c>
      <c r="M230">
        <v>126.6</v>
      </c>
      <c r="N230">
        <v>120.5</v>
      </c>
      <c r="O230">
        <v>855.1</v>
      </c>
      <c r="P230">
        <v>437</v>
      </c>
      <c r="Q230">
        <v>254.4</v>
      </c>
      <c r="R230">
        <v>262.39999999999998</v>
      </c>
      <c r="S230">
        <v>307.5</v>
      </c>
      <c r="T230">
        <v>369.7</v>
      </c>
      <c r="U230">
        <v>103.9</v>
      </c>
      <c r="V230">
        <v>490.8</v>
      </c>
      <c r="W230">
        <v>436.6</v>
      </c>
      <c r="X230">
        <v>651</v>
      </c>
      <c r="Y230">
        <v>417.1</v>
      </c>
      <c r="Z230">
        <v>249.2</v>
      </c>
      <c r="AA230">
        <v>448.7</v>
      </c>
      <c r="AB230">
        <v>88</v>
      </c>
      <c r="AC230">
        <v>166.6</v>
      </c>
      <c r="AD230">
        <v>160.30000000000001</v>
      </c>
      <c r="AE230">
        <v>96.5</v>
      </c>
      <c r="AF230">
        <v>650.6</v>
      </c>
      <c r="AG230">
        <v>198.3</v>
      </c>
      <c r="AH230">
        <v>1518.7</v>
      </c>
      <c r="AI230">
        <v>721.5</v>
      </c>
      <c r="AJ230">
        <v>76.5</v>
      </c>
      <c r="AK230">
        <v>802</v>
      </c>
      <c r="AL230">
        <v>343.4</v>
      </c>
      <c r="AM230">
        <v>300.3</v>
      </c>
      <c r="AN230">
        <v>764.4</v>
      </c>
      <c r="AO230">
        <v>65.900000000000006</v>
      </c>
      <c r="AP230">
        <v>356.4</v>
      </c>
      <c r="AQ230">
        <v>76.900000000000006</v>
      </c>
      <c r="AR230">
        <v>426</v>
      </c>
      <c r="AS230">
        <v>1840.6</v>
      </c>
      <c r="AT230">
        <v>213.8</v>
      </c>
      <c r="AU230">
        <v>54.3</v>
      </c>
      <c r="AV230">
        <v>701.3</v>
      </c>
      <c r="AW230">
        <v>549.6</v>
      </c>
      <c r="AX230">
        <v>147.5</v>
      </c>
      <c r="AY230">
        <v>422.8</v>
      </c>
      <c r="AZ230">
        <v>69.599999999999994</v>
      </c>
    </row>
    <row r="231" spans="1:52" x14ac:dyDescent="0.25">
      <c r="A231" t="s">
        <v>2414</v>
      </c>
      <c r="B231">
        <v>386.8</v>
      </c>
      <c r="C231">
        <v>82.8</v>
      </c>
      <c r="D231">
        <v>427.3</v>
      </c>
      <c r="E231">
        <v>215.9</v>
      </c>
      <c r="F231">
        <v>2511.6</v>
      </c>
      <c r="G231">
        <v>387.9</v>
      </c>
      <c r="H231">
        <v>257.89999999999998</v>
      </c>
      <c r="I231">
        <v>63.5</v>
      </c>
      <c r="J231">
        <v>237.2</v>
      </c>
      <c r="K231">
        <v>1120.4000000000001</v>
      </c>
      <c r="L231">
        <v>713.3</v>
      </c>
      <c r="M231">
        <v>125.4</v>
      </c>
      <c r="N231">
        <v>118</v>
      </c>
      <c r="O231">
        <v>854</v>
      </c>
      <c r="P231">
        <v>436.3</v>
      </c>
      <c r="Q231">
        <v>254.9</v>
      </c>
      <c r="R231">
        <v>262.10000000000002</v>
      </c>
      <c r="S231">
        <v>306.39999999999998</v>
      </c>
      <c r="T231">
        <v>370.8</v>
      </c>
      <c r="U231">
        <v>103.6</v>
      </c>
      <c r="V231">
        <v>492</v>
      </c>
      <c r="W231">
        <v>438.3</v>
      </c>
      <c r="X231">
        <v>649.29999999999995</v>
      </c>
      <c r="Y231">
        <v>418.1</v>
      </c>
      <c r="Z231">
        <v>249.1</v>
      </c>
      <c r="AA231">
        <v>449.2</v>
      </c>
      <c r="AB231">
        <v>88.8</v>
      </c>
      <c r="AC231">
        <v>167</v>
      </c>
      <c r="AD231">
        <v>159.5</v>
      </c>
      <c r="AE231">
        <v>95.9</v>
      </c>
      <c r="AF231">
        <v>651.29999999999995</v>
      </c>
      <c r="AG231">
        <v>198.3</v>
      </c>
      <c r="AH231">
        <v>1521.9</v>
      </c>
      <c r="AI231">
        <v>720.1</v>
      </c>
      <c r="AJ231">
        <v>76.599999999999994</v>
      </c>
      <c r="AK231">
        <v>801.6</v>
      </c>
      <c r="AL231">
        <v>344.3</v>
      </c>
      <c r="AM231">
        <v>300.5</v>
      </c>
      <c r="AN231">
        <v>765.1</v>
      </c>
      <c r="AO231">
        <v>66</v>
      </c>
      <c r="AP231">
        <v>356.1</v>
      </c>
      <c r="AQ231">
        <v>76.900000000000006</v>
      </c>
      <c r="AR231">
        <v>424.7</v>
      </c>
      <c r="AS231">
        <v>1837.1</v>
      </c>
      <c r="AT231">
        <v>214.1</v>
      </c>
      <c r="AU231">
        <v>54.5</v>
      </c>
      <c r="AV231">
        <v>700</v>
      </c>
      <c r="AW231">
        <v>549.70000000000005</v>
      </c>
      <c r="AX231">
        <v>147.9</v>
      </c>
      <c r="AY231">
        <v>423.4</v>
      </c>
      <c r="AZ231">
        <v>70</v>
      </c>
    </row>
    <row r="232" spans="1:52" x14ac:dyDescent="0.25">
      <c r="A232" t="s">
        <v>2415</v>
      </c>
      <c r="B232">
        <v>386.6</v>
      </c>
      <c r="C232">
        <v>82.7</v>
      </c>
      <c r="D232">
        <v>426.5</v>
      </c>
      <c r="E232">
        <v>216.1</v>
      </c>
      <c r="F232">
        <v>2506.9</v>
      </c>
      <c r="G232">
        <v>388.4</v>
      </c>
      <c r="H232">
        <v>257.8</v>
      </c>
      <c r="I232">
        <v>63.8</v>
      </c>
      <c r="J232">
        <v>237.2</v>
      </c>
      <c r="K232">
        <v>1118.0999999999999</v>
      </c>
      <c r="L232">
        <v>712.9</v>
      </c>
      <c r="M232">
        <v>125.9</v>
      </c>
      <c r="N232">
        <v>119.6</v>
      </c>
      <c r="O232">
        <v>853.1</v>
      </c>
      <c r="P232">
        <v>437.9</v>
      </c>
      <c r="Q232">
        <v>255.4</v>
      </c>
      <c r="R232">
        <v>261</v>
      </c>
      <c r="S232">
        <v>307.60000000000002</v>
      </c>
      <c r="T232">
        <v>370.6</v>
      </c>
      <c r="U232">
        <v>103.6</v>
      </c>
      <c r="V232">
        <v>492.3</v>
      </c>
      <c r="W232">
        <v>437.3</v>
      </c>
      <c r="X232">
        <v>649</v>
      </c>
      <c r="Y232">
        <v>417.9</v>
      </c>
      <c r="Z232">
        <v>248.7</v>
      </c>
      <c r="AA232">
        <v>449</v>
      </c>
      <c r="AB232">
        <v>88.9</v>
      </c>
      <c r="AC232">
        <v>167.5</v>
      </c>
      <c r="AD232">
        <v>159.1</v>
      </c>
      <c r="AE232">
        <v>95.8</v>
      </c>
      <c r="AF232">
        <v>650.79999999999995</v>
      </c>
      <c r="AG232">
        <v>198.2</v>
      </c>
      <c r="AH232">
        <v>1521.7</v>
      </c>
      <c r="AI232">
        <v>720</v>
      </c>
      <c r="AJ232">
        <v>77</v>
      </c>
      <c r="AK232">
        <v>799.8</v>
      </c>
      <c r="AL232">
        <v>345.3</v>
      </c>
      <c r="AM232">
        <v>299.7</v>
      </c>
      <c r="AN232">
        <v>765</v>
      </c>
      <c r="AO232">
        <v>65.7</v>
      </c>
      <c r="AP232">
        <v>355.4</v>
      </c>
      <c r="AQ232">
        <v>77</v>
      </c>
      <c r="AR232">
        <v>424.6</v>
      </c>
      <c r="AS232">
        <v>1839.5</v>
      </c>
      <c r="AT232">
        <v>213.7</v>
      </c>
      <c r="AU232">
        <v>54.2</v>
      </c>
      <c r="AV232">
        <v>699.1</v>
      </c>
      <c r="AW232">
        <v>550.5</v>
      </c>
      <c r="AX232">
        <v>148.30000000000001</v>
      </c>
      <c r="AY232">
        <v>423</v>
      </c>
      <c r="AZ232">
        <v>70</v>
      </c>
    </row>
    <row r="233" spans="1:52" x14ac:dyDescent="0.25">
      <c r="A233" t="s">
        <v>2416</v>
      </c>
      <c r="B233">
        <v>388.6</v>
      </c>
      <c r="C233">
        <v>83.6</v>
      </c>
      <c r="D233">
        <v>427.4</v>
      </c>
      <c r="E233">
        <v>217</v>
      </c>
      <c r="F233">
        <v>2511.9</v>
      </c>
      <c r="G233">
        <v>390</v>
      </c>
      <c r="H233">
        <v>256.89999999999998</v>
      </c>
      <c r="I233">
        <v>63.4</v>
      </c>
      <c r="J233">
        <v>238</v>
      </c>
      <c r="K233">
        <v>1124.5999999999999</v>
      </c>
      <c r="L233">
        <v>715.3</v>
      </c>
      <c r="M233">
        <v>126.8</v>
      </c>
      <c r="N233">
        <v>120.6</v>
      </c>
      <c r="O233">
        <v>860.1</v>
      </c>
      <c r="P233">
        <v>437.7</v>
      </c>
      <c r="Q233">
        <v>256.10000000000002</v>
      </c>
      <c r="R233">
        <v>260.8</v>
      </c>
      <c r="S233">
        <v>309.8</v>
      </c>
      <c r="T233">
        <v>372</v>
      </c>
      <c r="U233">
        <v>104.6</v>
      </c>
      <c r="V233">
        <v>494</v>
      </c>
      <c r="W233">
        <v>441.1</v>
      </c>
      <c r="X233">
        <v>652.5</v>
      </c>
      <c r="Y233">
        <v>419.4</v>
      </c>
      <c r="Z233">
        <v>250</v>
      </c>
      <c r="AA233">
        <v>452.6</v>
      </c>
      <c r="AB233">
        <v>89.3</v>
      </c>
      <c r="AC233">
        <v>168.1</v>
      </c>
      <c r="AD233">
        <v>158.80000000000001</v>
      </c>
      <c r="AE233">
        <v>96.7</v>
      </c>
      <c r="AF233">
        <v>651.79999999999995</v>
      </c>
      <c r="AG233">
        <v>198.9</v>
      </c>
      <c r="AH233">
        <v>1523.2</v>
      </c>
      <c r="AI233">
        <v>724</v>
      </c>
      <c r="AJ233">
        <v>77.2</v>
      </c>
      <c r="AK233">
        <v>802</v>
      </c>
      <c r="AL233">
        <v>347</v>
      </c>
      <c r="AM233">
        <v>300.10000000000002</v>
      </c>
      <c r="AN233">
        <v>770</v>
      </c>
      <c r="AO233">
        <v>66</v>
      </c>
      <c r="AP233">
        <v>357.2</v>
      </c>
      <c r="AQ233">
        <v>77.599999999999994</v>
      </c>
      <c r="AR233">
        <v>426.5</v>
      </c>
      <c r="AS233">
        <v>1849.8</v>
      </c>
      <c r="AT233">
        <v>214.8</v>
      </c>
      <c r="AU233">
        <v>55.2</v>
      </c>
      <c r="AV233">
        <v>701.7</v>
      </c>
      <c r="AW233">
        <v>554.6</v>
      </c>
      <c r="AX233">
        <v>148.6</v>
      </c>
      <c r="AY233">
        <v>422.3</v>
      </c>
      <c r="AZ233">
        <v>70.7</v>
      </c>
    </row>
    <row r="234" spans="1:52" x14ac:dyDescent="0.25">
      <c r="A234" t="s">
        <v>2417</v>
      </c>
      <c r="B234">
        <v>387.6</v>
      </c>
      <c r="C234">
        <v>83.1</v>
      </c>
      <c r="D234">
        <v>423.2</v>
      </c>
      <c r="E234">
        <v>216.6</v>
      </c>
      <c r="F234">
        <v>2499.4</v>
      </c>
      <c r="G234">
        <v>391.3</v>
      </c>
      <c r="H234">
        <v>257.39999999999998</v>
      </c>
      <c r="I234">
        <v>63.5</v>
      </c>
      <c r="J234">
        <v>238.1</v>
      </c>
      <c r="K234">
        <v>1119.8</v>
      </c>
      <c r="L234">
        <v>711</v>
      </c>
      <c r="M234">
        <v>126.4</v>
      </c>
      <c r="N234">
        <v>119.4</v>
      </c>
      <c r="O234">
        <v>859</v>
      </c>
      <c r="P234">
        <v>443.7</v>
      </c>
      <c r="Q234">
        <v>255.9</v>
      </c>
      <c r="R234">
        <v>263.39999999999998</v>
      </c>
      <c r="S234">
        <v>311.10000000000002</v>
      </c>
      <c r="T234">
        <v>371.8</v>
      </c>
      <c r="U234">
        <v>104.1</v>
      </c>
      <c r="V234">
        <v>494.8</v>
      </c>
      <c r="W234">
        <v>438.2</v>
      </c>
      <c r="X234">
        <v>651.70000000000005</v>
      </c>
      <c r="Y234">
        <v>419.8</v>
      </c>
      <c r="Z234">
        <v>250.8</v>
      </c>
      <c r="AA234">
        <v>452.8</v>
      </c>
      <c r="AB234">
        <v>89.8</v>
      </c>
      <c r="AC234">
        <v>168.2</v>
      </c>
      <c r="AD234">
        <v>158</v>
      </c>
      <c r="AE234">
        <v>97.1</v>
      </c>
      <c r="AF234">
        <v>653.6</v>
      </c>
      <c r="AG234">
        <v>199.2</v>
      </c>
      <c r="AH234">
        <v>1521.5</v>
      </c>
      <c r="AI234">
        <v>721.2</v>
      </c>
      <c r="AJ234">
        <v>78.400000000000006</v>
      </c>
      <c r="AK234">
        <v>796.8</v>
      </c>
      <c r="AL234">
        <v>348</v>
      </c>
      <c r="AM234">
        <v>300.10000000000002</v>
      </c>
      <c r="AN234">
        <v>767.9</v>
      </c>
      <c r="AO234">
        <v>65.7</v>
      </c>
      <c r="AP234">
        <v>356.3</v>
      </c>
      <c r="AQ234">
        <v>78.599999999999994</v>
      </c>
      <c r="AR234">
        <v>426.4</v>
      </c>
      <c r="AS234">
        <v>1849.9</v>
      </c>
      <c r="AT234">
        <v>214.6</v>
      </c>
      <c r="AU234">
        <v>55.2</v>
      </c>
      <c r="AV234">
        <v>703.1</v>
      </c>
      <c r="AW234">
        <v>553.29999999999995</v>
      </c>
      <c r="AX234">
        <v>149.30000000000001</v>
      </c>
      <c r="AY234">
        <v>423.8</v>
      </c>
      <c r="AZ234">
        <v>71.099999999999994</v>
      </c>
    </row>
    <row r="235" spans="1:52" x14ac:dyDescent="0.25">
      <c r="A235" t="s">
        <v>2418</v>
      </c>
      <c r="B235">
        <v>388.2</v>
      </c>
      <c r="C235">
        <v>83.9</v>
      </c>
      <c r="D235">
        <v>422</v>
      </c>
      <c r="E235">
        <v>217.5</v>
      </c>
      <c r="F235">
        <v>2492.8000000000002</v>
      </c>
      <c r="G235">
        <v>390.4</v>
      </c>
      <c r="H235">
        <v>256.39999999999998</v>
      </c>
      <c r="I235">
        <v>63.1</v>
      </c>
      <c r="J235">
        <v>239.4</v>
      </c>
      <c r="K235">
        <v>1118.2</v>
      </c>
      <c r="L235">
        <v>708.8</v>
      </c>
      <c r="M235">
        <v>127</v>
      </c>
      <c r="N235">
        <v>121.1</v>
      </c>
      <c r="O235">
        <v>857.8</v>
      </c>
      <c r="P235">
        <v>438.4</v>
      </c>
      <c r="Q235">
        <v>254.4</v>
      </c>
      <c r="R235">
        <v>260.60000000000002</v>
      </c>
      <c r="S235">
        <v>311</v>
      </c>
      <c r="T235">
        <v>370.9</v>
      </c>
      <c r="U235">
        <v>104.8</v>
      </c>
      <c r="V235">
        <v>494.6</v>
      </c>
      <c r="W235">
        <v>439</v>
      </c>
      <c r="X235">
        <v>647.20000000000005</v>
      </c>
      <c r="Y235">
        <v>418</v>
      </c>
      <c r="Z235">
        <v>250.4</v>
      </c>
      <c r="AA235">
        <v>452.5</v>
      </c>
      <c r="AB235">
        <v>90</v>
      </c>
      <c r="AC235">
        <v>168.1</v>
      </c>
      <c r="AD235">
        <v>157.69999999999999</v>
      </c>
      <c r="AE235">
        <v>97.9</v>
      </c>
      <c r="AF235">
        <v>653.20000000000005</v>
      </c>
      <c r="AG235">
        <v>199.2</v>
      </c>
      <c r="AH235">
        <v>1518.2</v>
      </c>
      <c r="AI235">
        <v>721.1</v>
      </c>
      <c r="AJ235">
        <v>78.2</v>
      </c>
      <c r="AK235">
        <v>797.4</v>
      </c>
      <c r="AL235">
        <v>347.4</v>
      </c>
      <c r="AM235">
        <v>298.10000000000002</v>
      </c>
      <c r="AN235">
        <v>770.9</v>
      </c>
      <c r="AO235">
        <v>65.8</v>
      </c>
      <c r="AP235">
        <v>355.8</v>
      </c>
      <c r="AQ235">
        <v>77.5</v>
      </c>
      <c r="AR235">
        <v>420.9</v>
      </c>
      <c r="AS235">
        <v>1854</v>
      </c>
      <c r="AT235">
        <v>214.3</v>
      </c>
      <c r="AU235">
        <v>54.8</v>
      </c>
      <c r="AV235">
        <v>704.3</v>
      </c>
      <c r="AW235">
        <v>548.9</v>
      </c>
      <c r="AX235">
        <v>154.19999999999999</v>
      </c>
      <c r="AY235">
        <v>420.7</v>
      </c>
      <c r="AZ235">
        <v>70.5</v>
      </c>
    </row>
    <row r="236" spans="1:52" x14ac:dyDescent="0.25">
      <c r="A236" t="s">
        <v>2419</v>
      </c>
      <c r="B236">
        <v>386.5</v>
      </c>
      <c r="C236">
        <v>83.9</v>
      </c>
      <c r="D236">
        <v>422.8</v>
      </c>
      <c r="E236">
        <v>217.1</v>
      </c>
      <c r="F236">
        <v>2473.3000000000002</v>
      </c>
      <c r="G236">
        <v>389.7</v>
      </c>
      <c r="H236">
        <v>252.8</v>
      </c>
      <c r="I236">
        <v>63</v>
      </c>
      <c r="J236">
        <v>244.8</v>
      </c>
      <c r="K236">
        <v>1120.5</v>
      </c>
      <c r="L236">
        <v>706.9</v>
      </c>
      <c r="M236">
        <v>126.7</v>
      </c>
      <c r="N236">
        <v>119.3</v>
      </c>
      <c r="O236">
        <v>856.8</v>
      </c>
      <c r="P236">
        <v>434.5</v>
      </c>
      <c r="Q236">
        <v>253.8</v>
      </c>
      <c r="R236">
        <v>261.60000000000002</v>
      </c>
      <c r="S236">
        <v>312.39999999999998</v>
      </c>
      <c r="T236">
        <v>370.6</v>
      </c>
      <c r="U236">
        <v>102.8</v>
      </c>
      <c r="V236">
        <v>495.3</v>
      </c>
      <c r="W236">
        <v>438.1</v>
      </c>
      <c r="X236">
        <v>643.70000000000005</v>
      </c>
      <c r="Y236">
        <v>421.3</v>
      </c>
      <c r="Z236">
        <v>250.5</v>
      </c>
      <c r="AA236">
        <v>454.1</v>
      </c>
      <c r="AB236">
        <v>89.7</v>
      </c>
      <c r="AC236">
        <v>171.1</v>
      </c>
      <c r="AD236">
        <v>157.6</v>
      </c>
      <c r="AE236">
        <v>96.1</v>
      </c>
      <c r="AF236">
        <v>653</v>
      </c>
      <c r="AG236">
        <v>199</v>
      </c>
      <c r="AH236">
        <v>1567.9</v>
      </c>
      <c r="AI236">
        <v>720.9</v>
      </c>
      <c r="AJ236">
        <v>78.2</v>
      </c>
      <c r="AK236">
        <v>779.2</v>
      </c>
      <c r="AL236">
        <v>351.4</v>
      </c>
      <c r="AM236">
        <v>302.3</v>
      </c>
      <c r="AN236">
        <v>769</v>
      </c>
      <c r="AO236">
        <v>65.099999999999994</v>
      </c>
      <c r="AP236">
        <v>356.5</v>
      </c>
      <c r="AQ236">
        <v>78.7</v>
      </c>
      <c r="AR236">
        <v>426.6</v>
      </c>
      <c r="AS236">
        <v>1854.7</v>
      </c>
      <c r="AT236">
        <v>213.9</v>
      </c>
      <c r="AU236">
        <v>54.3</v>
      </c>
      <c r="AV236">
        <v>705.1</v>
      </c>
      <c r="AW236">
        <v>548.4</v>
      </c>
      <c r="AX236">
        <v>152.9</v>
      </c>
      <c r="AY236">
        <v>421.3</v>
      </c>
      <c r="AZ236">
        <v>70</v>
      </c>
    </row>
    <row r="237" spans="1:52" x14ac:dyDescent="0.25">
      <c r="A237" t="s">
        <v>2420</v>
      </c>
      <c r="B237">
        <v>386.8</v>
      </c>
      <c r="C237">
        <v>83.9</v>
      </c>
      <c r="D237">
        <v>420.1</v>
      </c>
      <c r="E237">
        <v>217.9</v>
      </c>
      <c r="F237">
        <v>2457.9</v>
      </c>
      <c r="G237">
        <v>390</v>
      </c>
      <c r="H237">
        <v>251.7</v>
      </c>
      <c r="I237">
        <v>63</v>
      </c>
      <c r="J237">
        <v>247</v>
      </c>
      <c r="K237">
        <v>1115.9000000000001</v>
      </c>
      <c r="L237">
        <v>705.5</v>
      </c>
      <c r="M237">
        <v>126.1</v>
      </c>
      <c r="N237">
        <v>119.3</v>
      </c>
      <c r="O237">
        <v>852.6</v>
      </c>
      <c r="P237">
        <v>445.6</v>
      </c>
      <c r="Q237">
        <v>253.6</v>
      </c>
      <c r="R237">
        <v>260</v>
      </c>
      <c r="S237">
        <v>312.8</v>
      </c>
      <c r="T237">
        <v>370.9</v>
      </c>
      <c r="U237">
        <v>102</v>
      </c>
      <c r="V237">
        <v>496.3</v>
      </c>
      <c r="W237">
        <v>438</v>
      </c>
      <c r="X237">
        <v>644.5</v>
      </c>
      <c r="Y237">
        <v>417.8</v>
      </c>
      <c r="Z237">
        <v>249.9</v>
      </c>
      <c r="AA237">
        <v>453.1</v>
      </c>
      <c r="AB237">
        <v>90</v>
      </c>
      <c r="AC237">
        <v>169.7</v>
      </c>
      <c r="AD237">
        <v>157.1</v>
      </c>
      <c r="AE237">
        <v>96.8</v>
      </c>
      <c r="AF237">
        <v>654.29999999999995</v>
      </c>
      <c r="AG237">
        <v>199</v>
      </c>
      <c r="AH237">
        <v>1558.7</v>
      </c>
      <c r="AI237">
        <v>720.3</v>
      </c>
      <c r="AJ237">
        <v>78</v>
      </c>
      <c r="AK237">
        <v>775.9</v>
      </c>
      <c r="AL237">
        <v>350.9</v>
      </c>
      <c r="AM237">
        <v>300.60000000000002</v>
      </c>
      <c r="AN237">
        <v>768.2</v>
      </c>
      <c r="AO237">
        <v>64.7</v>
      </c>
      <c r="AP237">
        <v>355.3</v>
      </c>
      <c r="AQ237">
        <v>78.599999999999994</v>
      </c>
      <c r="AR237">
        <v>425.9</v>
      </c>
      <c r="AS237">
        <v>1848.5</v>
      </c>
      <c r="AT237">
        <v>214.8</v>
      </c>
      <c r="AU237">
        <v>54.7</v>
      </c>
      <c r="AV237">
        <v>707.6</v>
      </c>
      <c r="AW237">
        <v>547.9</v>
      </c>
      <c r="AX237">
        <v>152.69999999999999</v>
      </c>
      <c r="AY237">
        <v>418.7</v>
      </c>
      <c r="AZ237">
        <v>69.8</v>
      </c>
    </row>
    <row r="238" spans="1:52" x14ac:dyDescent="0.25">
      <c r="A238" t="s">
        <v>2421</v>
      </c>
      <c r="B238">
        <v>387.1</v>
      </c>
      <c r="C238">
        <v>83.9</v>
      </c>
      <c r="D238">
        <v>419.2</v>
      </c>
      <c r="E238">
        <v>215.3</v>
      </c>
      <c r="F238">
        <v>2432.5</v>
      </c>
      <c r="G238">
        <v>389.5</v>
      </c>
      <c r="H238">
        <v>252.6</v>
      </c>
      <c r="I238">
        <v>63</v>
      </c>
      <c r="J238">
        <v>241.6</v>
      </c>
      <c r="K238">
        <v>1114.4000000000001</v>
      </c>
      <c r="L238">
        <v>706.3</v>
      </c>
      <c r="M238">
        <v>123.8</v>
      </c>
      <c r="N238">
        <v>117.6</v>
      </c>
      <c r="O238">
        <v>856.7</v>
      </c>
      <c r="P238">
        <v>435.5</v>
      </c>
      <c r="Q238">
        <v>255.1</v>
      </c>
      <c r="R238">
        <v>259.7</v>
      </c>
      <c r="S238">
        <v>313.60000000000002</v>
      </c>
      <c r="T238">
        <v>371.4</v>
      </c>
      <c r="U238">
        <v>103.7</v>
      </c>
      <c r="V238">
        <v>493.3</v>
      </c>
      <c r="W238">
        <v>434.9</v>
      </c>
      <c r="X238">
        <v>642</v>
      </c>
      <c r="Y238">
        <v>411</v>
      </c>
      <c r="Z238">
        <v>250</v>
      </c>
      <c r="AA238">
        <v>453.6</v>
      </c>
      <c r="AB238">
        <v>89.7</v>
      </c>
      <c r="AC238">
        <v>168.4</v>
      </c>
      <c r="AD238">
        <v>157</v>
      </c>
      <c r="AE238">
        <v>96.2</v>
      </c>
      <c r="AF238">
        <v>652.29999999999995</v>
      </c>
      <c r="AG238">
        <v>197.6</v>
      </c>
      <c r="AH238">
        <v>1504.6</v>
      </c>
      <c r="AI238">
        <v>724.1</v>
      </c>
      <c r="AJ238">
        <v>78.099999999999994</v>
      </c>
      <c r="AK238">
        <v>786.4</v>
      </c>
      <c r="AL238">
        <v>349.5</v>
      </c>
      <c r="AM238">
        <v>298.39999999999998</v>
      </c>
      <c r="AN238">
        <v>769.6</v>
      </c>
      <c r="AO238">
        <v>65.400000000000006</v>
      </c>
      <c r="AP238">
        <v>353.7</v>
      </c>
      <c r="AQ238">
        <v>78.5</v>
      </c>
      <c r="AR238">
        <v>426.1</v>
      </c>
      <c r="AS238">
        <v>1855.5</v>
      </c>
      <c r="AT238">
        <v>215.1</v>
      </c>
      <c r="AU238">
        <v>54</v>
      </c>
      <c r="AV238">
        <v>703.7</v>
      </c>
      <c r="AW238">
        <v>547.5</v>
      </c>
      <c r="AX238">
        <v>149.4</v>
      </c>
      <c r="AY238">
        <v>417.1</v>
      </c>
      <c r="AZ238">
        <v>70.8</v>
      </c>
    </row>
    <row r="239" spans="1:52" x14ac:dyDescent="0.25">
      <c r="A239" t="s">
        <v>2422</v>
      </c>
      <c r="B239">
        <v>387.7</v>
      </c>
      <c r="C239">
        <v>84.2</v>
      </c>
      <c r="D239">
        <v>419.4</v>
      </c>
      <c r="E239">
        <v>216.8</v>
      </c>
      <c r="F239">
        <v>2453.4</v>
      </c>
      <c r="G239">
        <v>390.5</v>
      </c>
      <c r="H239">
        <v>251.4</v>
      </c>
      <c r="I239">
        <v>63.4</v>
      </c>
      <c r="J239">
        <v>242.1</v>
      </c>
      <c r="K239">
        <v>1109.7</v>
      </c>
      <c r="L239">
        <v>701.2</v>
      </c>
      <c r="M239">
        <v>123.6</v>
      </c>
      <c r="N239">
        <v>119.4</v>
      </c>
      <c r="O239">
        <v>854.2</v>
      </c>
      <c r="P239">
        <v>439</v>
      </c>
      <c r="Q239">
        <v>254.2</v>
      </c>
      <c r="R239">
        <v>260.89999999999998</v>
      </c>
      <c r="S239">
        <v>314.8</v>
      </c>
      <c r="T239">
        <v>372.4</v>
      </c>
      <c r="U239">
        <v>103.7</v>
      </c>
      <c r="V239">
        <v>498.5</v>
      </c>
      <c r="W239">
        <v>437.3</v>
      </c>
      <c r="X239">
        <v>643.6</v>
      </c>
      <c r="Y239">
        <v>416.7</v>
      </c>
      <c r="Z239">
        <v>249.6</v>
      </c>
      <c r="AA239">
        <v>452.6</v>
      </c>
      <c r="AB239">
        <v>90.3</v>
      </c>
      <c r="AC239">
        <v>168.4</v>
      </c>
      <c r="AD239">
        <v>155.5</v>
      </c>
      <c r="AE239">
        <v>97</v>
      </c>
      <c r="AF239">
        <v>651</v>
      </c>
      <c r="AG239">
        <v>198.1</v>
      </c>
      <c r="AH239">
        <v>1510.1</v>
      </c>
      <c r="AI239">
        <v>711</v>
      </c>
      <c r="AJ239">
        <v>78.400000000000006</v>
      </c>
      <c r="AK239">
        <v>790</v>
      </c>
      <c r="AL239">
        <v>350.2</v>
      </c>
      <c r="AM239">
        <v>298.7</v>
      </c>
      <c r="AN239">
        <v>769.7</v>
      </c>
      <c r="AO239">
        <v>65.400000000000006</v>
      </c>
      <c r="AP239">
        <v>354.1</v>
      </c>
      <c r="AQ239">
        <v>78.099999999999994</v>
      </c>
      <c r="AR239">
        <v>428.2</v>
      </c>
      <c r="AS239">
        <v>1868.6</v>
      </c>
      <c r="AT239">
        <v>215.4</v>
      </c>
      <c r="AU239">
        <v>54.6</v>
      </c>
      <c r="AV239">
        <v>706.1</v>
      </c>
      <c r="AW239">
        <v>548.9</v>
      </c>
      <c r="AX239">
        <v>149.80000000000001</v>
      </c>
      <c r="AY239">
        <v>420</v>
      </c>
      <c r="AZ239">
        <v>70.8</v>
      </c>
    </row>
    <row r="240" spans="1:52" x14ac:dyDescent="0.25">
      <c r="A240" t="s">
        <v>2423</v>
      </c>
      <c r="B240">
        <v>387.9</v>
      </c>
      <c r="C240">
        <v>84</v>
      </c>
      <c r="D240">
        <v>418.1</v>
      </c>
      <c r="E240">
        <v>217.3</v>
      </c>
      <c r="F240">
        <v>2448.1</v>
      </c>
      <c r="G240">
        <v>390.3</v>
      </c>
      <c r="H240">
        <v>251.7</v>
      </c>
      <c r="I240">
        <v>63.6</v>
      </c>
      <c r="J240">
        <v>242.6</v>
      </c>
      <c r="K240">
        <v>1111.5</v>
      </c>
      <c r="L240">
        <v>698.2</v>
      </c>
      <c r="M240">
        <v>123.8</v>
      </c>
      <c r="N240">
        <v>119.2</v>
      </c>
      <c r="O240">
        <v>856.1</v>
      </c>
      <c r="P240">
        <v>436.8</v>
      </c>
      <c r="Q240">
        <v>254.1</v>
      </c>
      <c r="R240">
        <v>260.60000000000002</v>
      </c>
      <c r="S240">
        <v>314.39999999999998</v>
      </c>
      <c r="T240">
        <v>372.6</v>
      </c>
      <c r="U240">
        <v>103.6</v>
      </c>
      <c r="V240">
        <v>497.3</v>
      </c>
      <c r="W240">
        <v>436</v>
      </c>
      <c r="X240">
        <v>642.5</v>
      </c>
      <c r="Y240">
        <v>416</v>
      </c>
      <c r="Z240">
        <v>249.2</v>
      </c>
      <c r="AA240">
        <v>451.8</v>
      </c>
      <c r="AB240">
        <v>90.5</v>
      </c>
      <c r="AC240">
        <v>168.7</v>
      </c>
      <c r="AD240">
        <v>154.80000000000001</v>
      </c>
      <c r="AE240">
        <v>96.7</v>
      </c>
      <c r="AF240">
        <v>651</v>
      </c>
      <c r="AG240">
        <v>198.1</v>
      </c>
      <c r="AH240">
        <v>1512.2</v>
      </c>
      <c r="AI240">
        <v>710.7</v>
      </c>
      <c r="AJ240">
        <v>78.8</v>
      </c>
      <c r="AK240">
        <v>789.1</v>
      </c>
      <c r="AL240">
        <v>350.7</v>
      </c>
      <c r="AM240">
        <v>297.60000000000002</v>
      </c>
      <c r="AN240">
        <v>771.3</v>
      </c>
      <c r="AO240">
        <v>65</v>
      </c>
      <c r="AP240">
        <v>354.3</v>
      </c>
      <c r="AQ240">
        <v>78.2</v>
      </c>
      <c r="AR240">
        <v>428.4</v>
      </c>
      <c r="AS240">
        <v>1869.5</v>
      </c>
      <c r="AT240">
        <v>215.5</v>
      </c>
      <c r="AU240">
        <v>54.5</v>
      </c>
      <c r="AV240">
        <v>706.3</v>
      </c>
      <c r="AW240">
        <v>548.5</v>
      </c>
      <c r="AX240">
        <v>149.80000000000001</v>
      </c>
      <c r="AY240">
        <v>418.3</v>
      </c>
      <c r="AZ240">
        <v>70.900000000000006</v>
      </c>
    </row>
    <row r="241" spans="1:52" x14ac:dyDescent="0.25">
      <c r="A241" t="s">
        <v>2424</v>
      </c>
      <c r="B241">
        <v>389.1</v>
      </c>
      <c r="C241">
        <v>84.2</v>
      </c>
      <c r="D241">
        <v>416.8</v>
      </c>
      <c r="E241">
        <v>217.6</v>
      </c>
      <c r="F241">
        <v>2444.4</v>
      </c>
      <c r="G241">
        <v>390.7</v>
      </c>
      <c r="H241">
        <v>251.3</v>
      </c>
      <c r="I241">
        <v>63.2</v>
      </c>
      <c r="J241">
        <v>242.4</v>
      </c>
      <c r="K241">
        <v>1109.4000000000001</v>
      </c>
      <c r="L241">
        <v>698.9</v>
      </c>
      <c r="M241">
        <v>123.7</v>
      </c>
      <c r="N241">
        <v>119.3</v>
      </c>
      <c r="O241">
        <v>854.5</v>
      </c>
      <c r="P241">
        <v>437.3</v>
      </c>
      <c r="Q241">
        <v>253.3</v>
      </c>
      <c r="R241">
        <v>260.60000000000002</v>
      </c>
      <c r="S241">
        <v>313.8</v>
      </c>
      <c r="T241">
        <v>372.8</v>
      </c>
      <c r="U241">
        <v>103.5</v>
      </c>
      <c r="V241">
        <v>497.9</v>
      </c>
      <c r="W241">
        <v>440.1</v>
      </c>
      <c r="X241">
        <v>641.20000000000005</v>
      </c>
      <c r="Y241">
        <v>415.6</v>
      </c>
      <c r="Z241">
        <v>249.4</v>
      </c>
      <c r="AA241">
        <v>451.4</v>
      </c>
      <c r="AB241">
        <v>91.2</v>
      </c>
      <c r="AC241">
        <v>168.1</v>
      </c>
      <c r="AD241">
        <v>154.19999999999999</v>
      </c>
      <c r="AE241">
        <v>96.8</v>
      </c>
      <c r="AF241">
        <v>650.4</v>
      </c>
      <c r="AG241">
        <v>198.1</v>
      </c>
      <c r="AH241">
        <v>1512</v>
      </c>
      <c r="AI241">
        <v>711.1</v>
      </c>
      <c r="AJ241">
        <v>78.8</v>
      </c>
      <c r="AK241">
        <v>785.8</v>
      </c>
      <c r="AL241">
        <v>350.4</v>
      </c>
      <c r="AM241">
        <v>297.7</v>
      </c>
      <c r="AN241">
        <v>770.3</v>
      </c>
      <c r="AO241">
        <v>65</v>
      </c>
      <c r="AP241">
        <v>354.3</v>
      </c>
      <c r="AQ241">
        <v>77.599999999999994</v>
      </c>
      <c r="AR241">
        <v>427.7</v>
      </c>
      <c r="AS241">
        <v>1871</v>
      </c>
      <c r="AT241">
        <v>215.7</v>
      </c>
      <c r="AU241">
        <v>54.1</v>
      </c>
      <c r="AV241">
        <v>704.7</v>
      </c>
      <c r="AW241">
        <v>547.5</v>
      </c>
      <c r="AX241">
        <v>149.80000000000001</v>
      </c>
      <c r="AY241">
        <v>420.3</v>
      </c>
      <c r="AZ241">
        <v>70.900000000000006</v>
      </c>
    </row>
    <row r="242" spans="1:52" x14ac:dyDescent="0.25">
      <c r="A242" t="s">
        <v>2425</v>
      </c>
      <c r="B242">
        <v>388.3</v>
      </c>
      <c r="C242">
        <v>84.2</v>
      </c>
      <c r="D242">
        <v>417.9</v>
      </c>
      <c r="E242">
        <v>215.3</v>
      </c>
      <c r="F242">
        <v>2446.1</v>
      </c>
      <c r="G242">
        <v>387.9</v>
      </c>
      <c r="H242">
        <v>251.3</v>
      </c>
      <c r="I242">
        <v>62.7</v>
      </c>
      <c r="J242">
        <v>244</v>
      </c>
      <c r="K242">
        <v>1111.5999999999999</v>
      </c>
      <c r="L242">
        <v>700.4</v>
      </c>
      <c r="M242">
        <v>125.8</v>
      </c>
      <c r="N242">
        <v>117.7</v>
      </c>
      <c r="O242">
        <v>855.7</v>
      </c>
      <c r="P242">
        <v>439.9</v>
      </c>
      <c r="Q242">
        <v>252</v>
      </c>
      <c r="R242">
        <v>259.8</v>
      </c>
      <c r="S242">
        <v>314.10000000000002</v>
      </c>
      <c r="T242">
        <v>371.2</v>
      </c>
      <c r="U242">
        <v>104</v>
      </c>
      <c r="V242">
        <v>498.4</v>
      </c>
      <c r="W242">
        <v>440.4</v>
      </c>
      <c r="X242">
        <v>639.79999999999995</v>
      </c>
      <c r="Y242">
        <v>417.5</v>
      </c>
      <c r="Z242">
        <v>249.4</v>
      </c>
      <c r="AA242">
        <v>451.3</v>
      </c>
      <c r="AB242">
        <v>91.9</v>
      </c>
      <c r="AC242">
        <v>167.7</v>
      </c>
      <c r="AD242">
        <v>154.4</v>
      </c>
      <c r="AE242">
        <v>96.6</v>
      </c>
      <c r="AF242">
        <v>648.5</v>
      </c>
      <c r="AG242">
        <v>196.7</v>
      </c>
      <c r="AH242">
        <v>1514.5</v>
      </c>
      <c r="AI242">
        <v>712</v>
      </c>
      <c r="AJ242">
        <v>79.099999999999994</v>
      </c>
      <c r="AK242">
        <v>792.3</v>
      </c>
      <c r="AL242">
        <v>349.6</v>
      </c>
      <c r="AM242">
        <v>297.60000000000002</v>
      </c>
      <c r="AN242">
        <v>763.7</v>
      </c>
      <c r="AO242">
        <v>65.099999999999994</v>
      </c>
      <c r="AP242">
        <v>354.5</v>
      </c>
      <c r="AQ242">
        <v>77.900000000000006</v>
      </c>
      <c r="AR242">
        <v>429</v>
      </c>
      <c r="AS242">
        <v>1875</v>
      </c>
      <c r="AT242">
        <v>215.8</v>
      </c>
      <c r="AU242">
        <v>54.6</v>
      </c>
      <c r="AV242">
        <v>706</v>
      </c>
      <c r="AW242">
        <v>548.4</v>
      </c>
      <c r="AX242">
        <v>150.4</v>
      </c>
      <c r="AY242">
        <v>419.3</v>
      </c>
      <c r="AZ242">
        <v>70.900000000000006</v>
      </c>
    </row>
    <row r="243" spans="1:52" x14ac:dyDescent="0.25">
      <c r="A243" t="s">
        <v>2426</v>
      </c>
      <c r="B243">
        <v>388.2</v>
      </c>
      <c r="C243">
        <v>84.4</v>
      </c>
      <c r="D243">
        <v>417.5</v>
      </c>
      <c r="E243">
        <v>214.8</v>
      </c>
      <c r="F243">
        <v>2439</v>
      </c>
      <c r="G243">
        <v>391.8</v>
      </c>
      <c r="H243">
        <v>251.6</v>
      </c>
      <c r="I243">
        <v>62.7</v>
      </c>
      <c r="J243">
        <v>244</v>
      </c>
      <c r="K243">
        <v>1109.0999999999999</v>
      </c>
      <c r="L243">
        <v>698.3</v>
      </c>
      <c r="M243">
        <v>123.6</v>
      </c>
      <c r="N243">
        <v>118.2</v>
      </c>
      <c r="O243">
        <v>855.8</v>
      </c>
      <c r="P243">
        <v>440.3</v>
      </c>
      <c r="Q243">
        <v>252.7</v>
      </c>
      <c r="R243">
        <v>259</v>
      </c>
      <c r="S243">
        <v>314.2</v>
      </c>
      <c r="T243">
        <v>370.7</v>
      </c>
      <c r="U243">
        <v>103.9</v>
      </c>
      <c r="V243">
        <v>495.7</v>
      </c>
      <c r="W243">
        <v>436.1</v>
      </c>
      <c r="X243">
        <v>639.6</v>
      </c>
      <c r="Y243">
        <v>416.2</v>
      </c>
      <c r="Z243">
        <v>249.5</v>
      </c>
      <c r="AA243">
        <v>451.1</v>
      </c>
      <c r="AB243">
        <v>91.1</v>
      </c>
      <c r="AC243">
        <v>168.5</v>
      </c>
      <c r="AD243">
        <v>154.69999999999999</v>
      </c>
      <c r="AE243">
        <v>96.9</v>
      </c>
      <c r="AF243">
        <v>645.9</v>
      </c>
      <c r="AG243">
        <v>197.7</v>
      </c>
      <c r="AH243">
        <v>1513.1</v>
      </c>
      <c r="AI243">
        <v>712.1</v>
      </c>
      <c r="AJ243">
        <v>79.099999999999994</v>
      </c>
      <c r="AK243">
        <v>789.3</v>
      </c>
      <c r="AL243">
        <v>349.2</v>
      </c>
      <c r="AM243">
        <v>297.8</v>
      </c>
      <c r="AN243">
        <v>766.4</v>
      </c>
      <c r="AO243">
        <v>65.3</v>
      </c>
      <c r="AP243">
        <v>354.8</v>
      </c>
      <c r="AQ243">
        <v>77.900000000000006</v>
      </c>
      <c r="AR243">
        <v>426.7</v>
      </c>
      <c r="AS243">
        <v>1876.4</v>
      </c>
      <c r="AT243">
        <v>215.7</v>
      </c>
      <c r="AU243">
        <v>54.5</v>
      </c>
      <c r="AV243">
        <v>700.2</v>
      </c>
      <c r="AW243">
        <v>548.20000000000005</v>
      </c>
      <c r="AX243">
        <v>151.69999999999999</v>
      </c>
      <c r="AY243">
        <v>417.3</v>
      </c>
      <c r="AZ243">
        <v>71.099999999999994</v>
      </c>
    </row>
    <row r="244" spans="1:52" x14ac:dyDescent="0.25">
      <c r="A244" t="s">
        <v>2427</v>
      </c>
      <c r="B244">
        <v>389.7</v>
      </c>
      <c r="C244">
        <v>84.7</v>
      </c>
      <c r="D244">
        <v>417.3</v>
      </c>
      <c r="E244">
        <v>216.6</v>
      </c>
      <c r="F244">
        <v>2436.4</v>
      </c>
      <c r="G244">
        <v>393.8</v>
      </c>
      <c r="H244">
        <v>251.2</v>
      </c>
      <c r="I244">
        <v>63.4</v>
      </c>
      <c r="J244">
        <v>243.8</v>
      </c>
      <c r="K244">
        <v>1109.2</v>
      </c>
      <c r="L244">
        <v>699.1</v>
      </c>
      <c r="M244">
        <v>124.4</v>
      </c>
      <c r="N244">
        <v>118.9</v>
      </c>
      <c r="O244">
        <v>853.7</v>
      </c>
      <c r="P244">
        <v>438.2</v>
      </c>
      <c r="Q244">
        <v>254.4</v>
      </c>
      <c r="R244">
        <v>261.10000000000002</v>
      </c>
      <c r="S244">
        <v>315.39999999999998</v>
      </c>
      <c r="T244">
        <v>373.1</v>
      </c>
      <c r="U244">
        <v>104.9</v>
      </c>
      <c r="V244">
        <v>499.8</v>
      </c>
      <c r="W244">
        <v>437.1</v>
      </c>
      <c r="X244">
        <v>639</v>
      </c>
      <c r="Y244">
        <v>418</v>
      </c>
      <c r="Z244">
        <v>250.7</v>
      </c>
      <c r="AA244">
        <v>451.6</v>
      </c>
      <c r="AB244">
        <v>92.4</v>
      </c>
      <c r="AC244">
        <v>170</v>
      </c>
      <c r="AD244">
        <v>154.6</v>
      </c>
      <c r="AE244">
        <v>97.8</v>
      </c>
      <c r="AF244">
        <v>645.1</v>
      </c>
      <c r="AG244">
        <v>199.2</v>
      </c>
      <c r="AH244">
        <v>1514.8</v>
      </c>
      <c r="AI244">
        <v>713.3</v>
      </c>
      <c r="AJ244">
        <v>79.900000000000006</v>
      </c>
      <c r="AK244">
        <v>789.3</v>
      </c>
      <c r="AL244">
        <v>350.3</v>
      </c>
      <c r="AM244">
        <v>298.10000000000002</v>
      </c>
      <c r="AN244">
        <v>769</v>
      </c>
      <c r="AO244">
        <v>65.3</v>
      </c>
      <c r="AP244">
        <v>355.6</v>
      </c>
      <c r="AQ244">
        <v>78.5</v>
      </c>
      <c r="AR244">
        <v>426.8</v>
      </c>
      <c r="AS244">
        <v>1883.5</v>
      </c>
      <c r="AT244">
        <v>216.2</v>
      </c>
      <c r="AU244">
        <v>55.4</v>
      </c>
      <c r="AV244">
        <v>702.5</v>
      </c>
      <c r="AW244">
        <v>548.6</v>
      </c>
      <c r="AX244">
        <v>153</v>
      </c>
      <c r="AY244">
        <v>418.2</v>
      </c>
      <c r="AZ244">
        <v>71.7</v>
      </c>
    </row>
    <row r="245" spans="1:52" x14ac:dyDescent="0.25">
      <c r="A245" t="s">
        <v>2428</v>
      </c>
      <c r="B245">
        <v>391</v>
      </c>
      <c r="C245">
        <v>85</v>
      </c>
      <c r="D245">
        <v>419</v>
      </c>
      <c r="E245">
        <v>217.5</v>
      </c>
      <c r="F245">
        <v>2474.5</v>
      </c>
      <c r="G245">
        <v>393.4</v>
      </c>
      <c r="H245">
        <v>250.9</v>
      </c>
      <c r="I245">
        <v>63.7</v>
      </c>
      <c r="J245">
        <v>245.5</v>
      </c>
      <c r="K245">
        <v>1115.5</v>
      </c>
      <c r="L245">
        <v>701.1</v>
      </c>
      <c r="M245">
        <v>124.9</v>
      </c>
      <c r="N245">
        <v>119.4</v>
      </c>
      <c r="O245">
        <v>856.3</v>
      </c>
      <c r="P245">
        <v>443.2</v>
      </c>
      <c r="Q245">
        <v>253.8</v>
      </c>
      <c r="R245">
        <v>261.5</v>
      </c>
      <c r="S245">
        <v>316</v>
      </c>
      <c r="T245">
        <v>372</v>
      </c>
      <c r="U245">
        <v>104.8</v>
      </c>
      <c r="V245">
        <v>500.5</v>
      </c>
      <c r="W245">
        <v>439.5</v>
      </c>
      <c r="X245">
        <v>641.20000000000005</v>
      </c>
      <c r="Y245">
        <v>418</v>
      </c>
      <c r="Z245">
        <v>249.6</v>
      </c>
      <c r="AA245">
        <v>449.2</v>
      </c>
      <c r="AB245">
        <v>91.9</v>
      </c>
      <c r="AC245">
        <v>169.5</v>
      </c>
      <c r="AD245">
        <v>155.1</v>
      </c>
      <c r="AE245">
        <v>97.6</v>
      </c>
      <c r="AF245">
        <v>645.20000000000005</v>
      </c>
      <c r="AG245">
        <v>200.9</v>
      </c>
      <c r="AH245">
        <v>1519.8</v>
      </c>
      <c r="AI245">
        <v>718.4</v>
      </c>
      <c r="AJ245">
        <v>79.7</v>
      </c>
      <c r="AK245">
        <v>793</v>
      </c>
      <c r="AL245">
        <v>349.4</v>
      </c>
      <c r="AM245">
        <v>300.10000000000002</v>
      </c>
      <c r="AN245">
        <v>771.9</v>
      </c>
      <c r="AO245">
        <v>65.400000000000006</v>
      </c>
      <c r="AP245">
        <v>355.9</v>
      </c>
      <c r="AQ245">
        <v>78.900000000000006</v>
      </c>
      <c r="AR245">
        <v>430.5</v>
      </c>
      <c r="AS245">
        <v>1894.5</v>
      </c>
      <c r="AT245">
        <v>216.8</v>
      </c>
      <c r="AU245">
        <v>55.2</v>
      </c>
      <c r="AV245">
        <v>705.2</v>
      </c>
      <c r="AW245">
        <v>550.6</v>
      </c>
      <c r="AX245">
        <v>152.4</v>
      </c>
      <c r="AY245">
        <v>421.6</v>
      </c>
      <c r="AZ245">
        <v>71.3</v>
      </c>
    </row>
    <row r="246" spans="1:52" x14ac:dyDescent="0.25">
      <c r="A246" t="s">
        <v>2429</v>
      </c>
      <c r="B246">
        <v>399.2</v>
      </c>
      <c r="C246">
        <v>85.5</v>
      </c>
      <c r="D246">
        <v>429.2</v>
      </c>
      <c r="E246">
        <v>224.1</v>
      </c>
      <c r="F246">
        <v>2513.1</v>
      </c>
      <c r="G246">
        <v>401.6</v>
      </c>
      <c r="H246">
        <v>256.60000000000002</v>
      </c>
      <c r="I246">
        <v>64.8</v>
      </c>
      <c r="J246">
        <v>247.2</v>
      </c>
      <c r="K246">
        <v>1151</v>
      </c>
      <c r="L246">
        <v>714.6</v>
      </c>
      <c r="M246">
        <v>126</v>
      </c>
      <c r="N246">
        <v>121.9</v>
      </c>
      <c r="O246">
        <v>869.2</v>
      </c>
      <c r="P246">
        <v>452.5</v>
      </c>
      <c r="Q246">
        <v>256.8</v>
      </c>
      <c r="R246">
        <v>265.60000000000002</v>
      </c>
      <c r="S246">
        <v>323.3</v>
      </c>
      <c r="T246">
        <v>378.1</v>
      </c>
      <c r="U246">
        <v>107</v>
      </c>
      <c r="V246">
        <v>507.9</v>
      </c>
      <c r="W246">
        <v>447</v>
      </c>
      <c r="X246">
        <v>650.5</v>
      </c>
      <c r="Y246">
        <v>421.7</v>
      </c>
      <c r="Z246">
        <v>253</v>
      </c>
      <c r="AA246">
        <v>456</v>
      </c>
      <c r="AB246">
        <v>93.8</v>
      </c>
      <c r="AC246">
        <v>170.7</v>
      </c>
      <c r="AD246">
        <v>158.30000000000001</v>
      </c>
      <c r="AE246">
        <v>98.7</v>
      </c>
      <c r="AF246">
        <v>658</v>
      </c>
      <c r="AG246">
        <v>203.1</v>
      </c>
      <c r="AH246">
        <v>1556.6</v>
      </c>
      <c r="AI246">
        <v>734.6</v>
      </c>
      <c r="AJ246">
        <v>80.5</v>
      </c>
      <c r="AK246">
        <v>803.9</v>
      </c>
      <c r="AL246">
        <v>354.2</v>
      </c>
      <c r="AM246">
        <v>304.60000000000002</v>
      </c>
      <c r="AN246">
        <v>786.6</v>
      </c>
      <c r="AO246">
        <v>66.8</v>
      </c>
      <c r="AP246">
        <v>365.8</v>
      </c>
      <c r="AQ246">
        <v>79.400000000000006</v>
      </c>
      <c r="AR246">
        <v>440.9</v>
      </c>
      <c r="AS246">
        <v>1930.6</v>
      </c>
      <c r="AT246">
        <v>220.2</v>
      </c>
      <c r="AU246">
        <v>56.2</v>
      </c>
      <c r="AV246">
        <v>716.4</v>
      </c>
      <c r="AW246">
        <v>560.4</v>
      </c>
      <c r="AX246">
        <v>166.1</v>
      </c>
      <c r="AY246">
        <v>425.7</v>
      </c>
      <c r="AZ246">
        <v>72.900000000000006</v>
      </c>
    </row>
    <row r="247" spans="1:52" x14ac:dyDescent="0.25">
      <c r="A247" t="s">
        <v>2430</v>
      </c>
      <c r="B247">
        <v>394.8</v>
      </c>
      <c r="C247">
        <v>86</v>
      </c>
      <c r="D247">
        <v>418.2</v>
      </c>
      <c r="E247">
        <v>223.2</v>
      </c>
      <c r="F247">
        <v>2479.1</v>
      </c>
      <c r="G247">
        <v>395.3</v>
      </c>
      <c r="H247">
        <v>250.7</v>
      </c>
      <c r="I247">
        <v>64.599999999999994</v>
      </c>
      <c r="J247">
        <v>247.8</v>
      </c>
      <c r="K247">
        <v>1127.8</v>
      </c>
      <c r="L247">
        <v>708.3</v>
      </c>
      <c r="M247">
        <v>125.2</v>
      </c>
      <c r="N247">
        <v>119.3</v>
      </c>
      <c r="O247">
        <v>859.1</v>
      </c>
      <c r="P247">
        <v>442.5</v>
      </c>
      <c r="Q247">
        <v>255.1</v>
      </c>
      <c r="R247">
        <v>267.60000000000002</v>
      </c>
      <c r="S247">
        <v>321.8</v>
      </c>
      <c r="T247">
        <v>376.3</v>
      </c>
      <c r="U247">
        <v>104.9</v>
      </c>
      <c r="V247">
        <v>506</v>
      </c>
      <c r="W247">
        <v>441.1</v>
      </c>
      <c r="X247">
        <v>642.79999999999995</v>
      </c>
      <c r="Y247">
        <v>418.2</v>
      </c>
      <c r="Z247">
        <v>251.9</v>
      </c>
      <c r="AA247">
        <v>447.6</v>
      </c>
      <c r="AB247">
        <v>92.5</v>
      </c>
      <c r="AC247">
        <v>170.9</v>
      </c>
      <c r="AD247">
        <v>155.6</v>
      </c>
      <c r="AE247">
        <v>96.3</v>
      </c>
      <c r="AF247">
        <v>652.4</v>
      </c>
      <c r="AG247">
        <v>202.8</v>
      </c>
      <c r="AH247">
        <v>1542.8</v>
      </c>
      <c r="AI247">
        <v>726.2</v>
      </c>
      <c r="AJ247">
        <v>79.900000000000006</v>
      </c>
      <c r="AK247">
        <v>798.1</v>
      </c>
      <c r="AL247">
        <v>355</v>
      </c>
      <c r="AM247">
        <v>304.89999999999998</v>
      </c>
      <c r="AN247">
        <v>783.1</v>
      </c>
      <c r="AO247">
        <v>65.900000000000006</v>
      </c>
      <c r="AP247">
        <v>359.3</v>
      </c>
      <c r="AQ247">
        <v>79.5</v>
      </c>
      <c r="AR247">
        <v>432.7</v>
      </c>
      <c r="AS247">
        <v>1918.1</v>
      </c>
      <c r="AT247">
        <v>218.1</v>
      </c>
      <c r="AU247">
        <v>55.5</v>
      </c>
      <c r="AV247">
        <v>715.6</v>
      </c>
      <c r="AW247">
        <v>554.79999999999995</v>
      </c>
      <c r="AX247">
        <v>155.4</v>
      </c>
      <c r="AY247">
        <v>422.9</v>
      </c>
      <c r="AZ247">
        <v>72.400000000000006</v>
      </c>
    </row>
    <row r="248" spans="1:52" x14ac:dyDescent="0.25">
      <c r="A248" t="s">
        <v>2431</v>
      </c>
      <c r="B248">
        <v>392.6</v>
      </c>
      <c r="C248">
        <v>85.7</v>
      </c>
      <c r="D248">
        <v>416</v>
      </c>
      <c r="E248">
        <v>221.2</v>
      </c>
      <c r="F248">
        <v>2448.3000000000002</v>
      </c>
      <c r="G248">
        <v>395.5</v>
      </c>
      <c r="H248">
        <v>250.8</v>
      </c>
      <c r="I248">
        <v>64.5</v>
      </c>
      <c r="J248">
        <v>252.4</v>
      </c>
      <c r="K248">
        <v>1117.2</v>
      </c>
      <c r="L248">
        <v>704.3</v>
      </c>
      <c r="M248">
        <v>127.1</v>
      </c>
      <c r="N248">
        <v>119.5</v>
      </c>
      <c r="O248">
        <v>845.7</v>
      </c>
      <c r="P248">
        <v>444.6</v>
      </c>
      <c r="Q248">
        <v>252.5</v>
      </c>
      <c r="R248">
        <v>266.2</v>
      </c>
      <c r="S248">
        <v>317.5</v>
      </c>
      <c r="T248">
        <v>368.1</v>
      </c>
      <c r="U248">
        <v>103.6</v>
      </c>
      <c r="V248">
        <v>504.1</v>
      </c>
      <c r="W248">
        <v>438.5</v>
      </c>
      <c r="X248">
        <v>638.29999999999995</v>
      </c>
      <c r="Y248">
        <v>414.4</v>
      </c>
      <c r="Z248">
        <v>249.3</v>
      </c>
      <c r="AA248">
        <v>444.3</v>
      </c>
      <c r="AB248">
        <v>92.5</v>
      </c>
      <c r="AC248">
        <v>169.8</v>
      </c>
      <c r="AD248">
        <v>154.80000000000001</v>
      </c>
      <c r="AE248">
        <v>95.6</v>
      </c>
      <c r="AF248">
        <v>646.29999999999995</v>
      </c>
      <c r="AG248">
        <v>200.8</v>
      </c>
      <c r="AH248">
        <v>1527.1</v>
      </c>
      <c r="AI248">
        <v>717.5</v>
      </c>
      <c r="AJ248">
        <v>79.900000000000006</v>
      </c>
      <c r="AK248">
        <v>774.1</v>
      </c>
      <c r="AL248">
        <v>351.6</v>
      </c>
      <c r="AM248">
        <v>299.39999999999998</v>
      </c>
      <c r="AN248">
        <v>769.9</v>
      </c>
      <c r="AO248">
        <v>65.3</v>
      </c>
      <c r="AP248">
        <v>357.7</v>
      </c>
      <c r="AQ248">
        <v>79</v>
      </c>
      <c r="AR248">
        <v>432.4</v>
      </c>
      <c r="AS248">
        <v>1899</v>
      </c>
      <c r="AT248">
        <v>218</v>
      </c>
      <c r="AU248">
        <v>54.6</v>
      </c>
      <c r="AV248">
        <v>712.5</v>
      </c>
      <c r="AW248">
        <v>551.9</v>
      </c>
      <c r="AX248">
        <v>154.6</v>
      </c>
      <c r="AY248">
        <v>419</v>
      </c>
      <c r="AZ248">
        <v>70.7</v>
      </c>
    </row>
    <row r="249" spans="1:52" x14ac:dyDescent="0.25">
      <c r="A249" t="s">
        <v>2432</v>
      </c>
      <c r="B249">
        <v>390</v>
      </c>
      <c r="C249">
        <v>85.6</v>
      </c>
      <c r="D249">
        <v>413.4</v>
      </c>
      <c r="E249">
        <v>219.6</v>
      </c>
      <c r="F249">
        <v>2426.6</v>
      </c>
      <c r="G249">
        <v>393.5</v>
      </c>
      <c r="H249">
        <v>250.3</v>
      </c>
      <c r="I249">
        <v>64.2</v>
      </c>
      <c r="J249">
        <v>243</v>
      </c>
      <c r="K249">
        <v>1116.7</v>
      </c>
      <c r="L249">
        <v>698.1</v>
      </c>
      <c r="M249">
        <v>124.8</v>
      </c>
      <c r="N249">
        <v>119</v>
      </c>
      <c r="O249">
        <v>854.7</v>
      </c>
      <c r="P249">
        <v>427.1</v>
      </c>
      <c r="Q249">
        <v>251</v>
      </c>
      <c r="R249">
        <v>265.89999999999998</v>
      </c>
      <c r="S249">
        <v>313.39999999999998</v>
      </c>
      <c r="T249">
        <v>367.5</v>
      </c>
      <c r="U249">
        <v>101.8</v>
      </c>
      <c r="V249">
        <v>503.5</v>
      </c>
      <c r="W249">
        <v>437.8</v>
      </c>
      <c r="X249">
        <v>630.1</v>
      </c>
      <c r="Y249">
        <v>415.4</v>
      </c>
      <c r="Z249">
        <v>246.8</v>
      </c>
      <c r="AA249">
        <v>457.3</v>
      </c>
      <c r="AB249">
        <v>92.4</v>
      </c>
      <c r="AC249">
        <v>170.4</v>
      </c>
      <c r="AD249">
        <v>153</v>
      </c>
      <c r="AE249">
        <v>95.3</v>
      </c>
      <c r="AF249">
        <v>636.29999999999995</v>
      </c>
      <c r="AG249">
        <v>198.8</v>
      </c>
      <c r="AH249">
        <v>1496.3</v>
      </c>
      <c r="AI249">
        <v>713.2</v>
      </c>
      <c r="AJ249">
        <v>79.5</v>
      </c>
      <c r="AK249">
        <v>768.1</v>
      </c>
      <c r="AL249">
        <v>346.8</v>
      </c>
      <c r="AM249">
        <v>301.39999999999998</v>
      </c>
      <c r="AN249">
        <v>771.1</v>
      </c>
      <c r="AO249">
        <v>65.7</v>
      </c>
      <c r="AP249">
        <v>356.4</v>
      </c>
      <c r="AQ249">
        <v>78.900000000000006</v>
      </c>
      <c r="AR249">
        <v>431.1</v>
      </c>
      <c r="AS249">
        <v>1893.1</v>
      </c>
      <c r="AT249">
        <v>218.1</v>
      </c>
      <c r="AU249">
        <v>54.4</v>
      </c>
      <c r="AV249">
        <v>707.9</v>
      </c>
      <c r="AW249">
        <v>549.79999999999995</v>
      </c>
      <c r="AX249">
        <v>153</v>
      </c>
      <c r="AY249">
        <v>417.3</v>
      </c>
      <c r="AZ249">
        <v>70.5</v>
      </c>
    </row>
    <row r="250" spans="1:52" x14ac:dyDescent="0.25">
      <c r="A250" t="s">
        <v>2433</v>
      </c>
      <c r="B250">
        <v>388.8</v>
      </c>
      <c r="C250">
        <v>85.6</v>
      </c>
      <c r="D250">
        <v>411.3</v>
      </c>
      <c r="E250">
        <v>216.5</v>
      </c>
      <c r="F250">
        <v>2426.9</v>
      </c>
      <c r="G250">
        <v>391.7</v>
      </c>
      <c r="H250">
        <v>248.6</v>
      </c>
      <c r="I250">
        <v>64</v>
      </c>
      <c r="J250">
        <v>249</v>
      </c>
      <c r="K250">
        <v>1108.5</v>
      </c>
      <c r="L250">
        <v>689.4</v>
      </c>
      <c r="M250">
        <v>124.1</v>
      </c>
      <c r="N250">
        <v>118</v>
      </c>
      <c r="O250">
        <v>848.2</v>
      </c>
      <c r="P250">
        <v>430.5</v>
      </c>
      <c r="Q250">
        <v>250.4</v>
      </c>
      <c r="R250">
        <v>260.60000000000002</v>
      </c>
      <c r="S250">
        <v>317.60000000000002</v>
      </c>
      <c r="T250">
        <v>363.4</v>
      </c>
      <c r="U250">
        <v>103.1</v>
      </c>
      <c r="V250">
        <v>500.8</v>
      </c>
      <c r="W250">
        <v>436.3</v>
      </c>
      <c r="X250">
        <v>625.9</v>
      </c>
      <c r="Y250">
        <v>411.7</v>
      </c>
      <c r="Z250">
        <v>246.4</v>
      </c>
      <c r="AA250">
        <v>445.3</v>
      </c>
      <c r="AB250">
        <v>91.6</v>
      </c>
      <c r="AC250">
        <v>169</v>
      </c>
      <c r="AD250">
        <v>152.30000000000001</v>
      </c>
      <c r="AE250">
        <v>94.5</v>
      </c>
      <c r="AF250">
        <v>626.1</v>
      </c>
      <c r="AG250">
        <v>195.8</v>
      </c>
      <c r="AH250">
        <v>1490.4</v>
      </c>
      <c r="AI250">
        <v>709.9</v>
      </c>
      <c r="AJ250">
        <v>79.400000000000006</v>
      </c>
      <c r="AK250">
        <v>776.5</v>
      </c>
      <c r="AL250">
        <v>343.6</v>
      </c>
      <c r="AM250">
        <v>296.8</v>
      </c>
      <c r="AN250">
        <v>766.2</v>
      </c>
      <c r="AO250">
        <v>64.7</v>
      </c>
      <c r="AP250">
        <v>350.2</v>
      </c>
      <c r="AQ250">
        <v>78.8</v>
      </c>
      <c r="AR250">
        <v>431.5</v>
      </c>
      <c r="AS250">
        <v>1883.3</v>
      </c>
      <c r="AT250">
        <v>218</v>
      </c>
      <c r="AU250">
        <v>54.4</v>
      </c>
      <c r="AV250">
        <v>704.3</v>
      </c>
      <c r="AW250">
        <v>545.9</v>
      </c>
      <c r="AX250">
        <v>151.4</v>
      </c>
      <c r="AY250">
        <v>418.3</v>
      </c>
      <c r="AZ250">
        <v>71.5</v>
      </c>
    </row>
    <row r="251" spans="1:52" x14ac:dyDescent="0.25">
      <c r="A251" t="s">
        <v>2434</v>
      </c>
      <c r="B251">
        <v>388.5</v>
      </c>
      <c r="C251">
        <v>85.6</v>
      </c>
      <c r="D251">
        <v>411.1</v>
      </c>
      <c r="E251">
        <v>216.3</v>
      </c>
      <c r="F251">
        <v>2432.8000000000002</v>
      </c>
      <c r="G251">
        <v>391.9</v>
      </c>
      <c r="H251">
        <v>249.5</v>
      </c>
      <c r="I251">
        <v>63.6</v>
      </c>
      <c r="J251">
        <v>250</v>
      </c>
      <c r="K251">
        <v>1105.5</v>
      </c>
      <c r="L251">
        <v>689.2</v>
      </c>
      <c r="M251">
        <v>124.1</v>
      </c>
      <c r="N251">
        <v>117.5</v>
      </c>
      <c r="O251">
        <v>846</v>
      </c>
      <c r="P251">
        <v>431.9</v>
      </c>
      <c r="Q251">
        <v>252.1</v>
      </c>
      <c r="R251">
        <v>259.39999999999998</v>
      </c>
      <c r="S251">
        <v>318.2</v>
      </c>
      <c r="T251">
        <v>362.7</v>
      </c>
      <c r="U251">
        <v>103.4</v>
      </c>
      <c r="V251">
        <v>500.7</v>
      </c>
      <c r="W251">
        <v>438.3</v>
      </c>
      <c r="X251">
        <v>627.5</v>
      </c>
      <c r="Y251">
        <v>414.2</v>
      </c>
      <c r="Z251">
        <v>247.4</v>
      </c>
      <c r="AA251">
        <v>441.9</v>
      </c>
      <c r="AB251">
        <v>91</v>
      </c>
      <c r="AC251">
        <v>169.1</v>
      </c>
      <c r="AD251">
        <v>151.4</v>
      </c>
      <c r="AE251">
        <v>94.4</v>
      </c>
      <c r="AF251">
        <v>622.20000000000005</v>
      </c>
      <c r="AG251">
        <v>197.8</v>
      </c>
      <c r="AH251">
        <v>1492.8</v>
      </c>
      <c r="AI251">
        <v>711.4</v>
      </c>
      <c r="AJ251">
        <v>79.5</v>
      </c>
      <c r="AK251">
        <v>781.8</v>
      </c>
      <c r="AL251">
        <v>344.2</v>
      </c>
      <c r="AM251">
        <v>298.2</v>
      </c>
      <c r="AN251">
        <v>767.5</v>
      </c>
      <c r="AO251">
        <v>64.599999999999994</v>
      </c>
      <c r="AP251">
        <v>350.4</v>
      </c>
      <c r="AQ251">
        <v>78.400000000000006</v>
      </c>
      <c r="AR251">
        <v>429.1</v>
      </c>
      <c r="AS251">
        <v>1890.3</v>
      </c>
      <c r="AT251">
        <v>218.4</v>
      </c>
      <c r="AU251">
        <v>54.7</v>
      </c>
      <c r="AV251">
        <v>705.9</v>
      </c>
      <c r="AW251">
        <v>547.1</v>
      </c>
      <c r="AX251">
        <v>151.69999999999999</v>
      </c>
      <c r="AY251">
        <v>418.8</v>
      </c>
      <c r="AZ251">
        <v>71.400000000000006</v>
      </c>
    </row>
    <row r="252" spans="1:52" x14ac:dyDescent="0.25">
      <c r="A252" t="s">
        <v>2435</v>
      </c>
      <c r="B252">
        <v>388.6</v>
      </c>
      <c r="C252">
        <v>85.5</v>
      </c>
      <c r="D252">
        <v>411.4</v>
      </c>
      <c r="E252">
        <v>217</v>
      </c>
      <c r="F252">
        <v>2430.6</v>
      </c>
      <c r="G252">
        <v>392.2</v>
      </c>
      <c r="H252">
        <v>248.3</v>
      </c>
      <c r="I252">
        <v>63.7</v>
      </c>
      <c r="J252">
        <v>250.4</v>
      </c>
      <c r="K252">
        <v>1105.5</v>
      </c>
      <c r="L252">
        <v>688.2</v>
      </c>
      <c r="M252">
        <v>128.19999999999999</v>
      </c>
      <c r="N252">
        <v>117</v>
      </c>
      <c r="O252">
        <v>842.9</v>
      </c>
      <c r="P252">
        <v>430.7</v>
      </c>
      <c r="Q252">
        <v>253</v>
      </c>
      <c r="R252">
        <v>256.10000000000002</v>
      </c>
      <c r="S252">
        <v>318.39999999999998</v>
      </c>
      <c r="T252">
        <v>362</v>
      </c>
      <c r="U252">
        <v>103.2</v>
      </c>
      <c r="V252">
        <v>503</v>
      </c>
      <c r="W252">
        <v>439.3</v>
      </c>
      <c r="X252">
        <v>626.4</v>
      </c>
      <c r="Y252">
        <v>415.8</v>
      </c>
      <c r="Z252">
        <v>246.3</v>
      </c>
      <c r="AA252">
        <v>441</v>
      </c>
      <c r="AB252">
        <v>91.1</v>
      </c>
      <c r="AC252">
        <v>169.1</v>
      </c>
      <c r="AD252">
        <v>151.19999999999999</v>
      </c>
      <c r="AE252">
        <v>94.1</v>
      </c>
      <c r="AF252">
        <v>623.29999999999995</v>
      </c>
      <c r="AG252">
        <v>197.2</v>
      </c>
      <c r="AH252">
        <v>1493.7</v>
      </c>
      <c r="AI252">
        <v>711.4</v>
      </c>
      <c r="AJ252">
        <v>79.7</v>
      </c>
      <c r="AK252">
        <v>782.5</v>
      </c>
      <c r="AL252">
        <v>343.7</v>
      </c>
      <c r="AM252">
        <v>298.7</v>
      </c>
      <c r="AN252">
        <v>765.8</v>
      </c>
      <c r="AO252">
        <v>64.7</v>
      </c>
      <c r="AP252">
        <v>349.7</v>
      </c>
      <c r="AQ252">
        <v>78.599999999999994</v>
      </c>
      <c r="AR252">
        <v>428.4</v>
      </c>
      <c r="AS252">
        <v>1888.8</v>
      </c>
      <c r="AT252">
        <v>218.8</v>
      </c>
      <c r="AU252">
        <v>54.5</v>
      </c>
      <c r="AV252">
        <v>704.8</v>
      </c>
      <c r="AW252">
        <v>547</v>
      </c>
      <c r="AX252">
        <v>151.9</v>
      </c>
      <c r="AY252">
        <v>419.8</v>
      </c>
      <c r="AZ252">
        <v>71.5</v>
      </c>
    </row>
    <row r="253" spans="1:52" x14ac:dyDescent="0.25">
      <c r="A253" t="s">
        <v>2436</v>
      </c>
      <c r="B253">
        <v>389.3</v>
      </c>
      <c r="C253">
        <v>85.6</v>
      </c>
      <c r="D253">
        <v>410.7</v>
      </c>
      <c r="E253">
        <v>216.7</v>
      </c>
      <c r="F253">
        <v>2425.1999999999998</v>
      </c>
      <c r="G253">
        <v>392.5</v>
      </c>
      <c r="H253">
        <v>247.9</v>
      </c>
      <c r="I253">
        <v>63.8</v>
      </c>
      <c r="J253">
        <v>250.1</v>
      </c>
      <c r="K253">
        <v>1103.0999999999999</v>
      </c>
      <c r="L253">
        <v>687.7</v>
      </c>
      <c r="M253">
        <v>124.2</v>
      </c>
      <c r="N253">
        <v>116.8</v>
      </c>
      <c r="O253">
        <v>839.4</v>
      </c>
      <c r="P253">
        <v>427.8</v>
      </c>
      <c r="Q253">
        <v>252.9</v>
      </c>
      <c r="R253">
        <v>258.3</v>
      </c>
      <c r="S253">
        <v>318.10000000000002</v>
      </c>
      <c r="T253">
        <v>362.9</v>
      </c>
      <c r="U253">
        <v>103.4</v>
      </c>
      <c r="V253">
        <v>502.2</v>
      </c>
      <c r="W253">
        <v>438.3</v>
      </c>
      <c r="X253">
        <v>625.70000000000005</v>
      </c>
      <c r="Y253">
        <v>414.4</v>
      </c>
      <c r="Z253">
        <v>248.6</v>
      </c>
      <c r="AA253">
        <v>439.7</v>
      </c>
      <c r="AB253">
        <v>91.1</v>
      </c>
      <c r="AC253">
        <v>169</v>
      </c>
      <c r="AD253">
        <v>150.6</v>
      </c>
      <c r="AE253">
        <v>94.1</v>
      </c>
      <c r="AF253">
        <v>620.79999999999995</v>
      </c>
      <c r="AG253">
        <v>196.6</v>
      </c>
      <c r="AH253">
        <v>1489.3</v>
      </c>
      <c r="AI253">
        <v>712.1</v>
      </c>
      <c r="AJ253">
        <v>79.5</v>
      </c>
      <c r="AK253">
        <v>784.5</v>
      </c>
      <c r="AL253">
        <v>343.9</v>
      </c>
      <c r="AM253">
        <v>297.10000000000002</v>
      </c>
      <c r="AN253">
        <v>764.3</v>
      </c>
      <c r="AO253">
        <v>64.599999999999994</v>
      </c>
      <c r="AP253">
        <v>349.5</v>
      </c>
      <c r="AQ253">
        <v>78.400000000000006</v>
      </c>
      <c r="AR253">
        <v>427.5</v>
      </c>
      <c r="AS253">
        <v>1885.8</v>
      </c>
      <c r="AT253">
        <v>218.8</v>
      </c>
      <c r="AU253">
        <v>54.5</v>
      </c>
      <c r="AV253">
        <v>705.3</v>
      </c>
      <c r="AW253">
        <v>546.6</v>
      </c>
      <c r="AX253">
        <v>151.9</v>
      </c>
      <c r="AY253">
        <v>414.8</v>
      </c>
      <c r="AZ253">
        <v>71.400000000000006</v>
      </c>
    </row>
    <row r="254" spans="1:52" x14ac:dyDescent="0.25">
      <c r="A254" t="s">
        <v>2437</v>
      </c>
      <c r="B254">
        <v>388.8</v>
      </c>
      <c r="C254">
        <v>86.8</v>
      </c>
      <c r="D254">
        <v>409.8</v>
      </c>
      <c r="E254">
        <v>216.9</v>
      </c>
      <c r="F254">
        <v>2427.9</v>
      </c>
      <c r="G254">
        <v>392</v>
      </c>
      <c r="H254">
        <v>247.3</v>
      </c>
      <c r="I254">
        <v>63.4</v>
      </c>
      <c r="J254">
        <v>249.7</v>
      </c>
      <c r="K254">
        <v>1105.8</v>
      </c>
      <c r="L254">
        <v>687.5</v>
      </c>
      <c r="M254">
        <v>123.9</v>
      </c>
      <c r="N254">
        <v>116.3</v>
      </c>
      <c r="O254">
        <v>841.2</v>
      </c>
      <c r="P254">
        <v>428.5</v>
      </c>
      <c r="Q254">
        <v>251.4</v>
      </c>
      <c r="R254">
        <v>263.2</v>
      </c>
      <c r="S254">
        <v>318.5</v>
      </c>
      <c r="T254">
        <v>363.1</v>
      </c>
      <c r="U254">
        <v>103.2</v>
      </c>
      <c r="V254">
        <v>503.8</v>
      </c>
      <c r="W254">
        <v>435.9</v>
      </c>
      <c r="X254">
        <v>623.6</v>
      </c>
      <c r="Y254">
        <v>414.4</v>
      </c>
      <c r="Z254">
        <v>246.2</v>
      </c>
      <c r="AA254">
        <v>443.8</v>
      </c>
      <c r="AB254">
        <v>91.1</v>
      </c>
      <c r="AC254">
        <v>168.3</v>
      </c>
      <c r="AD254">
        <v>152.6</v>
      </c>
      <c r="AE254">
        <v>93.2</v>
      </c>
      <c r="AF254">
        <v>619</v>
      </c>
      <c r="AG254">
        <v>194.6</v>
      </c>
      <c r="AH254">
        <v>1517.3</v>
      </c>
      <c r="AI254">
        <v>711.7</v>
      </c>
      <c r="AJ254">
        <v>79.7</v>
      </c>
      <c r="AK254">
        <v>781.3</v>
      </c>
      <c r="AL254">
        <v>344.4</v>
      </c>
      <c r="AM254">
        <v>298.89999999999998</v>
      </c>
      <c r="AN254">
        <v>764.9</v>
      </c>
      <c r="AO254">
        <v>64.599999999999994</v>
      </c>
      <c r="AP254">
        <v>349.6</v>
      </c>
      <c r="AQ254">
        <v>78.400000000000006</v>
      </c>
      <c r="AR254">
        <v>429.4</v>
      </c>
      <c r="AS254">
        <v>1883.5</v>
      </c>
      <c r="AT254">
        <v>218.4</v>
      </c>
      <c r="AU254">
        <v>54.4</v>
      </c>
      <c r="AV254">
        <v>712.9</v>
      </c>
      <c r="AW254">
        <v>546.79999999999995</v>
      </c>
      <c r="AX254">
        <v>150.6</v>
      </c>
      <c r="AY254">
        <v>417.2</v>
      </c>
      <c r="AZ254">
        <v>71.5</v>
      </c>
    </row>
    <row r="255" spans="1:52" x14ac:dyDescent="0.25">
      <c r="A255" t="s">
        <v>2438</v>
      </c>
      <c r="B255">
        <v>388.5</v>
      </c>
      <c r="C255">
        <v>85.1</v>
      </c>
      <c r="D255">
        <v>409.9</v>
      </c>
      <c r="E255">
        <v>216.3</v>
      </c>
      <c r="F255">
        <v>2423.1</v>
      </c>
      <c r="G255">
        <v>391.9</v>
      </c>
      <c r="H255">
        <v>247.7</v>
      </c>
      <c r="I255">
        <v>63.7</v>
      </c>
      <c r="J255">
        <v>249.5</v>
      </c>
      <c r="K255">
        <v>1105.5999999999999</v>
      </c>
      <c r="L255">
        <v>687.8</v>
      </c>
      <c r="M255">
        <v>124.8</v>
      </c>
      <c r="N255">
        <v>117.3</v>
      </c>
      <c r="O255">
        <v>840.3</v>
      </c>
      <c r="P255">
        <v>428.1</v>
      </c>
      <c r="Q255">
        <v>252.5</v>
      </c>
      <c r="R255">
        <v>258.7</v>
      </c>
      <c r="S255">
        <v>320.3</v>
      </c>
      <c r="T255">
        <v>361.8</v>
      </c>
      <c r="U255">
        <v>103</v>
      </c>
      <c r="V255">
        <v>504.5</v>
      </c>
      <c r="W255">
        <v>436.3</v>
      </c>
      <c r="X255">
        <v>620</v>
      </c>
      <c r="Y255">
        <v>413.8</v>
      </c>
      <c r="Z255">
        <v>245.4</v>
      </c>
      <c r="AA255">
        <v>439.8</v>
      </c>
      <c r="AB255">
        <v>90.7</v>
      </c>
      <c r="AC255">
        <v>168.2</v>
      </c>
      <c r="AD255">
        <v>152.4</v>
      </c>
      <c r="AE255">
        <v>93.6</v>
      </c>
      <c r="AF255">
        <v>620.20000000000005</v>
      </c>
      <c r="AG255">
        <v>195.4</v>
      </c>
      <c r="AH255">
        <v>1512.2</v>
      </c>
      <c r="AI255">
        <v>711.5</v>
      </c>
      <c r="AJ255">
        <v>79.599999999999994</v>
      </c>
      <c r="AK255">
        <v>780.2</v>
      </c>
      <c r="AL255">
        <v>343.5</v>
      </c>
      <c r="AM255">
        <v>297.8</v>
      </c>
      <c r="AN255">
        <v>763.2</v>
      </c>
      <c r="AO255">
        <v>64.400000000000006</v>
      </c>
      <c r="AP255">
        <v>349.4</v>
      </c>
      <c r="AQ255">
        <v>78.400000000000006</v>
      </c>
      <c r="AR255">
        <v>428</v>
      </c>
      <c r="AS255">
        <v>1878.7</v>
      </c>
      <c r="AT255">
        <v>219.2</v>
      </c>
      <c r="AU255">
        <v>54.6</v>
      </c>
      <c r="AV255">
        <v>713.1</v>
      </c>
      <c r="AW255">
        <v>546.29999999999995</v>
      </c>
      <c r="AX255">
        <v>151.30000000000001</v>
      </c>
      <c r="AY255">
        <v>418.6</v>
      </c>
      <c r="AZ255">
        <v>71.7</v>
      </c>
    </row>
    <row r="256" spans="1:52" x14ac:dyDescent="0.25">
      <c r="A256" t="s">
        <v>2439</v>
      </c>
      <c r="B256">
        <v>388</v>
      </c>
      <c r="C256">
        <v>84.7</v>
      </c>
      <c r="D256">
        <v>409.9</v>
      </c>
      <c r="E256">
        <v>216.7</v>
      </c>
      <c r="F256">
        <v>2422.1999999999998</v>
      </c>
      <c r="G256">
        <v>392.2</v>
      </c>
      <c r="H256">
        <v>247.4</v>
      </c>
      <c r="I256">
        <v>63.8</v>
      </c>
      <c r="J256">
        <v>249.3</v>
      </c>
      <c r="K256">
        <v>1102.9000000000001</v>
      </c>
      <c r="L256">
        <v>687.5</v>
      </c>
      <c r="M256">
        <v>124.7</v>
      </c>
      <c r="N256">
        <v>117.4</v>
      </c>
      <c r="O256">
        <v>838.6</v>
      </c>
      <c r="P256">
        <v>428.3</v>
      </c>
      <c r="Q256">
        <v>252.7</v>
      </c>
      <c r="R256">
        <v>258.8</v>
      </c>
      <c r="S256">
        <v>320.39999999999998</v>
      </c>
      <c r="T256">
        <v>361.9</v>
      </c>
      <c r="U256">
        <v>102.8</v>
      </c>
      <c r="V256">
        <v>506.1</v>
      </c>
      <c r="W256">
        <v>436</v>
      </c>
      <c r="X256">
        <v>621.4</v>
      </c>
      <c r="Y256">
        <v>413.5</v>
      </c>
      <c r="Z256">
        <v>245.5</v>
      </c>
      <c r="AA256">
        <v>439.4</v>
      </c>
      <c r="AB256">
        <v>91.1</v>
      </c>
      <c r="AC256">
        <v>168.5</v>
      </c>
      <c r="AD256">
        <v>151.30000000000001</v>
      </c>
      <c r="AE256">
        <v>93.5</v>
      </c>
      <c r="AF256">
        <v>618.79999999999995</v>
      </c>
      <c r="AG256">
        <v>195.2</v>
      </c>
      <c r="AH256">
        <v>1510</v>
      </c>
      <c r="AI256">
        <v>710.5</v>
      </c>
      <c r="AJ256">
        <v>79.400000000000006</v>
      </c>
      <c r="AK256">
        <v>780.4</v>
      </c>
      <c r="AL256">
        <v>343.7</v>
      </c>
      <c r="AM256">
        <v>297.10000000000002</v>
      </c>
      <c r="AN256">
        <v>762</v>
      </c>
      <c r="AO256">
        <v>64.599999999999994</v>
      </c>
      <c r="AP256">
        <v>349.1</v>
      </c>
      <c r="AQ256">
        <v>78.2</v>
      </c>
      <c r="AR256">
        <v>427.3</v>
      </c>
      <c r="AS256">
        <v>1873.6</v>
      </c>
      <c r="AT256">
        <v>220.2</v>
      </c>
      <c r="AU256">
        <v>54.7</v>
      </c>
      <c r="AV256">
        <v>713.3</v>
      </c>
      <c r="AW256">
        <v>545.5</v>
      </c>
      <c r="AX256">
        <v>151.4</v>
      </c>
      <c r="AY256">
        <v>418.8</v>
      </c>
      <c r="AZ256">
        <v>71.8</v>
      </c>
    </row>
    <row r="257" spans="1:52" x14ac:dyDescent="0.25">
      <c r="A257" t="s">
        <v>2440</v>
      </c>
      <c r="B257">
        <v>387.5</v>
      </c>
      <c r="C257">
        <v>84.6</v>
      </c>
      <c r="D257">
        <v>410.2</v>
      </c>
      <c r="E257">
        <v>217.4</v>
      </c>
      <c r="F257">
        <v>2418.4</v>
      </c>
      <c r="G257">
        <v>393.7</v>
      </c>
      <c r="H257">
        <v>249.7</v>
      </c>
      <c r="I257">
        <v>64.599999999999994</v>
      </c>
      <c r="J257">
        <v>248.9</v>
      </c>
      <c r="K257">
        <v>1104.2</v>
      </c>
      <c r="L257">
        <v>685.2</v>
      </c>
      <c r="M257">
        <v>124.5</v>
      </c>
      <c r="N257">
        <v>117.4</v>
      </c>
      <c r="O257">
        <v>843.1</v>
      </c>
      <c r="P257">
        <v>431.6</v>
      </c>
      <c r="Q257">
        <v>253.1</v>
      </c>
      <c r="R257">
        <v>260.2</v>
      </c>
      <c r="S257">
        <v>319.39999999999998</v>
      </c>
      <c r="T257">
        <v>360.9</v>
      </c>
      <c r="U257">
        <v>102.4</v>
      </c>
      <c r="V257">
        <v>503.4</v>
      </c>
      <c r="W257">
        <v>433.6</v>
      </c>
      <c r="X257">
        <v>619.70000000000005</v>
      </c>
      <c r="Y257">
        <v>413.1</v>
      </c>
      <c r="Z257">
        <v>246</v>
      </c>
      <c r="AA257">
        <v>440.6</v>
      </c>
      <c r="AB257">
        <v>91</v>
      </c>
      <c r="AC257">
        <v>168.6</v>
      </c>
      <c r="AD257">
        <v>151.80000000000001</v>
      </c>
      <c r="AE257">
        <v>93.3</v>
      </c>
      <c r="AF257">
        <v>617.1</v>
      </c>
      <c r="AG257">
        <v>194.8</v>
      </c>
      <c r="AH257">
        <v>1515.2</v>
      </c>
      <c r="AI257">
        <v>710.8</v>
      </c>
      <c r="AJ257">
        <v>79.5</v>
      </c>
      <c r="AK257">
        <v>778.3</v>
      </c>
      <c r="AL257">
        <v>344.7</v>
      </c>
      <c r="AM257">
        <v>297.10000000000002</v>
      </c>
      <c r="AN257">
        <v>760.5</v>
      </c>
      <c r="AO257">
        <v>64.5</v>
      </c>
      <c r="AP257">
        <v>349.3</v>
      </c>
      <c r="AQ257">
        <v>78.099999999999994</v>
      </c>
      <c r="AR257">
        <v>426</v>
      </c>
      <c r="AS257">
        <v>1872.1</v>
      </c>
      <c r="AT257">
        <v>219.8</v>
      </c>
      <c r="AU257">
        <v>54.8</v>
      </c>
      <c r="AV257">
        <v>712.6</v>
      </c>
      <c r="AW257">
        <v>544.6</v>
      </c>
      <c r="AX257">
        <v>152.6</v>
      </c>
      <c r="AY257">
        <v>416</v>
      </c>
      <c r="AZ257">
        <v>72.099999999999994</v>
      </c>
    </row>
    <row r="258" spans="1:52" x14ac:dyDescent="0.25">
      <c r="A258" t="s">
        <v>2441</v>
      </c>
      <c r="B258">
        <v>386.3</v>
      </c>
      <c r="C258">
        <v>84.5</v>
      </c>
      <c r="D258">
        <v>411</v>
      </c>
      <c r="E258">
        <v>216.6</v>
      </c>
      <c r="F258">
        <v>2413</v>
      </c>
      <c r="G258">
        <v>392.9</v>
      </c>
      <c r="H258">
        <v>248.1</v>
      </c>
      <c r="I258">
        <v>63.6</v>
      </c>
      <c r="J258">
        <v>248.6</v>
      </c>
      <c r="K258">
        <v>1100.3</v>
      </c>
      <c r="L258">
        <v>687.4</v>
      </c>
      <c r="M258">
        <v>124.5</v>
      </c>
      <c r="N258">
        <v>117.5</v>
      </c>
      <c r="O258">
        <v>839.4</v>
      </c>
      <c r="P258">
        <v>437.9</v>
      </c>
      <c r="Q258">
        <v>252.6</v>
      </c>
      <c r="R258">
        <v>259</v>
      </c>
      <c r="S258">
        <v>319.5</v>
      </c>
      <c r="T258">
        <v>360.2</v>
      </c>
      <c r="U258">
        <v>101.8</v>
      </c>
      <c r="V258">
        <v>502.9</v>
      </c>
      <c r="W258">
        <v>435.7</v>
      </c>
      <c r="X258">
        <v>617</v>
      </c>
      <c r="Y258">
        <v>411.9</v>
      </c>
      <c r="Z258">
        <v>245.7</v>
      </c>
      <c r="AA258">
        <v>441.3</v>
      </c>
      <c r="AB258">
        <v>90.9</v>
      </c>
      <c r="AC258">
        <v>167.7</v>
      </c>
      <c r="AD258">
        <v>151.69999999999999</v>
      </c>
      <c r="AE258">
        <v>93.5</v>
      </c>
      <c r="AF258">
        <v>617.79999999999995</v>
      </c>
      <c r="AG258">
        <v>194.5</v>
      </c>
      <c r="AH258">
        <v>1505.1</v>
      </c>
      <c r="AI258">
        <v>710.1</v>
      </c>
      <c r="AJ258">
        <v>79.3</v>
      </c>
      <c r="AK258">
        <v>772.8</v>
      </c>
      <c r="AL258">
        <v>344</v>
      </c>
      <c r="AM258">
        <v>296.39999999999998</v>
      </c>
      <c r="AN258">
        <v>757.4</v>
      </c>
      <c r="AO258">
        <v>64.2</v>
      </c>
      <c r="AP258">
        <v>348.2</v>
      </c>
      <c r="AQ258">
        <v>78.2</v>
      </c>
      <c r="AR258">
        <v>426.6</v>
      </c>
      <c r="AS258">
        <v>1869.4</v>
      </c>
      <c r="AT258">
        <v>219.8</v>
      </c>
      <c r="AU258">
        <v>55.8</v>
      </c>
      <c r="AV258">
        <v>712</v>
      </c>
      <c r="AW258">
        <v>544.70000000000005</v>
      </c>
      <c r="AX258">
        <v>152.1</v>
      </c>
      <c r="AY258">
        <v>417.5</v>
      </c>
      <c r="AZ258">
        <v>72</v>
      </c>
    </row>
    <row r="259" spans="1:52" x14ac:dyDescent="0.25">
      <c r="A259" t="s">
        <v>2442</v>
      </c>
      <c r="B259">
        <v>385</v>
      </c>
      <c r="C259">
        <v>85.2</v>
      </c>
      <c r="D259">
        <v>403.5</v>
      </c>
      <c r="E259">
        <v>215.9</v>
      </c>
      <c r="F259">
        <v>2411.1999999999998</v>
      </c>
      <c r="G259">
        <v>392.4</v>
      </c>
      <c r="H259">
        <v>246.1</v>
      </c>
      <c r="I259">
        <v>63.6</v>
      </c>
      <c r="J259">
        <v>248.3</v>
      </c>
      <c r="K259">
        <v>1095</v>
      </c>
      <c r="L259">
        <v>685.7</v>
      </c>
      <c r="M259">
        <v>124.4</v>
      </c>
      <c r="N259">
        <v>117.3</v>
      </c>
      <c r="O259">
        <v>837.5</v>
      </c>
      <c r="P259">
        <v>430.7</v>
      </c>
      <c r="Q259">
        <v>253.1</v>
      </c>
      <c r="R259">
        <v>257.7</v>
      </c>
      <c r="S259">
        <v>320.5</v>
      </c>
      <c r="T259">
        <v>358.9</v>
      </c>
      <c r="U259">
        <v>102.2</v>
      </c>
      <c r="V259">
        <v>505.2</v>
      </c>
      <c r="W259">
        <v>434.2</v>
      </c>
      <c r="X259">
        <v>619.5</v>
      </c>
      <c r="Y259">
        <v>412</v>
      </c>
      <c r="Z259">
        <v>246.2</v>
      </c>
      <c r="AA259">
        <v>440.1</v>
      </c>
      <c r="AB259">
        <v>91</v>
      </c>
      <c r="AC259">
        <v>168.8</v>
      </c>
      <c r="AD259">
        <v>149.5</v>
      </c>
      <c r="AE259">
        <v>93.4</v>
      </c>
      <c r="AF259">
        <v>616.1</v>
      </c>
      <c r="AG259">
        <v>194.8</v>
      </c>
      <c r="AH259">
        <v>1503.2</v>
      </c>
      <c r="AI259">
        <v>713.5</v>
      </c>
      <c r="AJ259">
        <v>79.099999999999994</v>
      </c>
      <c r="AK259">
        <v>772.2</v>
      </c>
      <c r="AL259">
        <v>345.4</v>
      </c>
      <c r="AM259">
        <v>295.7</v>
      </c>
      <c r="AN259">
        <v>759.4</v>
      </c>
      <c r="AO259">
        <v>64.3</v>
      </c>
      <c r="AP259">
        <v>347.8</v>
      </c>
      <c r="AQ259">
        <v>79.5</v>
      </c>
      <c r="AR259">
        <v>424.3</v>
      </c>
      <c r="AS259">
        <v>1871.8</v>
      </c>
      <c r="AT259">
        <v>220.1</v>
      </c>
      <c r="AU259">
        <v>55.2</v>
      </c>
      <c r="AV259">
        <v>712</v>
      </c>
      <c r="AW259">
        <v>543.79999999999995</v>
      </c>
      <c r="AX259">
        <v>148.80000000000001</v>
      </c>
      <c r="AY259">
        <v>414.6</v>
      </c>
      <c r="AZ259">
        <v>72.2</v>
      </c>
    </row>
    <row r="260" spans="1:52" x14ac:dyDescent="0.25">
      <c r="A260" t="s">
        <v>2443</v>
      </c>
      <c r="B260">
        <v>385.7</v>
      </c>
      <c r="C260">
        <v>84.8</v>
      </c>
      <c r="D260">
        <v>395.2</v>
      </c>
      <c r="E260">
        <v>213.6</v>
      </c>
      <c r="F260">
        <v>2398.6</v>
      </c>
      <c r="G260">
        <v>392.7</v>
      </c>
      <c r="H260">
        <v>247.9</v>
      </c>
      <c r="I260">
        <v>63.6</v>
      </c>
      <c r="J260">
        <v>247.7</v>
      </c>
      <c r="K260">
        <v>1093.0999999999999</v>
      </c>
      <c r="L260">
        <v>689</v>
      </c>
      <c r="M260">
        <v>126.1</v>
      </c>
      <c r="N260">
        <v>118</v>
      </c>
      <c r="O260">
        <v>841.3</v>
      </c>
      <c r="P260">
        <v>435.5</v>
      </c>
      <c r="Q260">
        <v>254.6</v>
      </c>
      <c r="R260">
        <v>261.7</v>
      </c>
      <c r="S260">
        <v>320.39999999999998</v>
      </c>
      <c r="T260">
        <v>359.1</v>
      </c>
      <c r="U260">
        <v>102.7</v>
      </c>
      <c r="V260">
        <v>507.7</v>
      </c>
      <c r="W260">
        <v>434</v>
      </c>
      <c r="X260">
        <v>617.9</v>
      </c>
      <c r="Y260">
        <v>389.3</v>
      </c>
      <c r="Z260">
        <v>248.1</v>
      </c>
      <c r="AA260">
        <v>437.8</v>
      </c>
      <c r="AB260">
        <v>88.3</v>
      </c>
      <c r="AC260">
        <v>168.1</v>
      </c>
      <c r="AD260">
        <v>149.6</v>
      </c>
      <c r="AE260">
        <v>90.6</v>
      </c>
      <c r="AF260">
        <v>617.5</v>
      </c>
      <c r="AG260">
        <v>194.8</v>
      </c>
      <c r="AH260">
        <v>1505.3</v>
      </c>
      <c r="AI260">
        <v>710</v>
      </c>
      <c r="AJ260">
        <v>78.7</v>
      </c>
      <c r="AK260">
        <v>779.2</v>
      </c>
      <c r="AL260">
        <v>343.6</v>
      </c>
      <c r="AM260">
        <v>294.2</v>
      </c>
      <c r="AN260">
        <v>745.6</v>
      </c>
      <c r="AO260">
        <v>63.5</v>
      </c>
      <c r="AP260">
        <v>348.4</v>
      </c>
      <c r="AQ260">
        <v>78</v>
      </c>
      <c r="AR260">
        <v>423.6</v>
      </c>
      <c r="AS260">
        <v>1860.6</v>
      </c>
      <c r="AT260">
        <v>220.3</v>
      </c>
      <c r="AU260">
        <v>54.3</v>
      </c>
      <c r="AV260">
        <v>703.6</v>
      </c>
      <c r="AW260">
        <v>544.1</v>
      </c>
      <c r="AX260">
        <v>149</v>
      </c>
      <c r="AY260">
        <v>419</v>
      </c>
      <c r="AZ260">
        <v>72.3</v>
      </c>
    </row>
    <row r="261" spans="1:52" x14ac:dyDescent="0.25">
      <c r="A261" t="s">
        <v>2444</v>
      </c>
      <c r="B261">
        <v>384.7</v>
      </c>
      <c r="C261">
        <v>83.6</v>
      </c>
      <c r="D261">
        <v>408.8</v>
      </c>
      <c r="E261">
        <v>216.2</v>
      </c>
      <c r="F261">
        <v>2398.5</v>
      </c>
      <c r="G261">
        <v>391.9</v>
      </c>
      <c r="H261">
        <v>244.5</v>
      </c>
      <c r="I261">
        <v>63.9</v>
      </c>
      <c r="J261">
        <v>245.4</v>
      </c>
      <c r="K261">
        <v>1089.9000000000001</v>
      </c>
      <c r="L261">
        <v>686</v>
      </c>
      <c r="M261">
        <v>123.6</v>
      </c>
      <c r="N261">
        <v>118.1</v>
      </c>
      <c r="O261">
        <v>842.2</v>
      </c>
      <c r="P261">
        <v>418.6</v>
      </c>
      <c r="Q261">
        <v>255</v>
      </c>
      <c r="R261">
        <v>262.5</v>
      </c>
      <c r="S261">
        <v>321.3</v>
      </c>
      <c r="T261">
        <v>358.8</v>
      </c>
      <c r="U261">
        <v>101.7</v>
      </c>
      <c r="V261">
        <v>502.9</v>
      </c>
      <c r="W261">
        <v>433.4</v>
      </c>
      <c r="X261">
        <v>616.1</v>
      </c>
      <c r="Y261">
        <v>409.6</v>
      </c>
      <c r="Z261">
        <v>246.5</v>
      </c>
      <c r="AA261">
        <v>437.9</v>
      </c>
      <c r="AB261">
        <v>89.7</v>
      </c>
      <c r="AC261">
        <v>168.1</v>
      </c>
      <c r="AD261">
        <v>150.30000000000001</v>
      </c>
      <c r="AE261">
        <v>90</v>
      </c>
      <c r="AF261">
        <v>615</v>
      </c>
      <c r="AG261">
        <v>192</v>
      </c>
      <c r="AH261">
        <v>1504.6</v>
      </c>
      <c r="AI261">
        <v>708.9</v>
      </c>
      <c r="AJ261">
        <v>78.599999999999994</v>
      </c>
      <c r="AK261">
        <v>777.1</v>
      </c>
      <c r="AL261">
        <v>337.5</v>
      </c>
      <c r="AM261">
        <v>292.3</v>
      </c>
      <c r="AN261">
        <v>743.4</v>
      </c>
      <c r="AO261">
        <v>63.8</v>
      </c>
      <c r="AP261">
        <v>347</v>
      </c>
      <c r="AQ261">
        <v>77.2</v>
      </c>
      <c r="AR261">
        <v>427.5</v>
      </c>
      <c r="AS261">
        <v>1853.2</v>
      </c>
      <c r="AT261">
        <v>221.3</v>
      </c>
      <c r="AU261">
        <v>54.9</v>
      </c>
      <c r="AV261">
        <v>705.4</v>
      </c>
      <c r="AW261">
        <v>544.1</v>
      </c>
      <c r="AX261">
        <v>149.4</v>
      </c>
      <c r="AY261">
        <v>414</v>
      </c>
      <c r="AZ261">
        <v>73</v>
      </c>
    </row>
    <row r="262" spans="1:52" x14ac:dyDescent="0.25">
      <c r="A262" t="s">
        <v>2445</v>
      </c>
      <c r="B262">
        <v>385.5</v>
      </c>
      <c r="C262">
        <v>84.2</v>
      </c>
      <c r="D262">
        <v>408.1</v>
      </c>
      <c r="E262">
        <v>215.8</v>
      </c>
      <c r="F262">
        <v>2394.6999999999998</v>
      </c>
      <c r="G262">
        <v>394.1</v>
      </c>
      <c r="H262">
        <v>247.4</v>
      </c>
      <c r="I262">
        <v>63.7</v>
      </c>
      <c r="J262">
        <v>249.3</v>
      </c>
      <c r="K262">
        <v>1087.2</v>
      </c>
      <c r="L262">
        <v>684.7</v>
      </c>
      <c r="M262">
        <v>124.8</v>
      </c>
      <c r="N262">
        <v>117.2</v>
      </c>
      <c r="O262">
        <v>837.9</v>
      </c>
      <c r="P262">
        <v>430.7</v>
      </c>
      <c r="Q262">
        <v>253.7</v>
      </c>
      <c r="R262">
        <v>258.39999999999998</v>
      </c>
      <c r="S262">
        <v>322.3</v>
      </c>
      <c r="T262">
        <v>358.2</v>
      </c>
      <c r="U262">
        <v>102.4</v>
      </c>
      <c r="V262">
        <v>504.4</v>
      </c>
      <c r="W262">
        <v>435.9</v>
      </c>
      <c r="X262">
        <v>616.6</v>
      </c>
      <c r="Y262">
        <v>412.6</v>
      </c>
      <c r="Z262">
        <v>245.8</v>
      </c>
      <c r="AA262">
        <v>437.6</v>
      </c>
      <c r="AB262">
        <v>90.2</v>
      </c>
      <c r="AC262">
        <v>167.8</v>
      </c>
      <c r="AD262">
        <v>148.80000000000001</v>
      </c>
      <c r="AE262">
        <v>90.8</v>
      </c>
      <c r="AF262">
        <v>616.29999999999995</v>
      </c>
      <c r="AG262">
        <v>192.8</v>
      </c>
      <c r="AH262">
        <v>1498.8</v>
      </c>
      <c r="AI262">
        <v>706.9</v>
      </c>
      <c r="AJ262">
        <v>78.900000000000006</v>
      </c>
      <c r="AK262">
        <v>771.8</v>
      </c>
      <c r="AL262">
        <v>347.4</v>
      </c>
      <c r="AM262">
        <v>292.3</v>
      </c>
      <c r="AN262">
        <v>742.8</v>
      </c>
      <c r="AO262">
        <v>63.7</v>
      </c>
      <c r="AP262">
        <v>347.1</v>
      </c>
      <c r="AQ262">
        <v>77.400000000000006</v>
      </c>
      <c r="AR262">
        <v>424.7</v>
      </c>
      <c r="AS262">
        <v>1840.9</v>
      </c>
      <c r="AT262">
        <v>220.8</v>
      </c>
      <c r="AU262">
        <v>54.6</v>
      </c>
      <c r="AV262">
        <v>720.8</v>
      </c>
      <c r="AW262">
        <v>540.70000000000005</v>
      </c>
      <c r="AX262">
        <v>154.19999999999999</v>
      </c>
      <c r="AY262">
        <v>412.3</v>
      </c>
      <c r="AZ262">
        <v>72</v>
      </c>
    </row>
    <row r="263" spans="1:52" x14ac:dyDescent="0.25">
      <c r="A263" t="s">
        <v>2446</v>
      </c>
      <c r="B263">
        <v>383.5</v>
      </c>
      <c r="C263">
        <v>84.9</v>
      </c>
      <c r="D263">
        <v>408.5</v>
      </c>
      <c r="E263">
        <v>217.2</v>
      </c>
      <c r="F263">
        <v>2392.3000000000002</v>
      </c>
      <c r="G263">
        <v>392.5</v>
      </c>
      <c r="H263">
        <v>247.3</v>
      </c>
      <c r="I263">
        <v>63.8</v>
      </c>
      <c r="J263">
        <v>244.8</v>
      </c>
      <c r="K263">
        <v>1091.3</v>
      </c>
      <c r="L263">
        <v>684.3</v>
      </c>
      <c r="M263">
        <v>124.9</v>
      </c>
      <c r="N263">
        <v>116.7</v>
      </c>
      <c r="O263">
        <v>836.7</v>
      </c>
      <c r="P263">
        <v>430.7</v>
      </c>
      <c r="Q263">
        <v>252.3</v>
      </c>
      <c r="R263">
        <v>258.2</v>
      </c>
      <c r="S263">
        <v>322.89999999999998</v>
      </c>
      <c r="T263">
        <v>358.8</v>
      </c>
      <c r="U263">
        <v>101.2</v>
      </c>
      <c r="V263">
        <v>506.8</v>
      </c>
      <c r="W263">
        <v>433.9</v>
      </c>
      <c r="X263">
        <v>613.79999999999995</v>
      </c>
      <c r="Y263">
        <v>411.4</v>
      </c>
      <c r="Z263">
        <v>246</v>
      </c>
      <c r="AA263">
        <v>437.4</v>
      </c>
      <c r="AB263">
        <v>89</v>
      </c>
      <c r="AC263">
        <v>168.3</v>
      </c>
      <c r="AD263">
        <v>148.5</v>
      </c>
      <c r="AE263">
        <v>91.2</v>
      </c>
      <c r="AF263">
        <v>617.6</v>
      </c>
      <c r="AG263">
        <v>192.7</v>
      </c>
      <c r="AH263">
        <v>1497.4</v>
      </c>
      <c r="AI263">
        <v>704.2</v>
      </c>
      <c r="AJ263">
        <v>78.900000000000006</v>
      </c>
      <c r="AK263">
        <v>772.1</v>
      </c>
      <c r="AL263">
        <v>344.3</v>
      </c>
      <c r="AM263">
        <v>292.60000000000002</v>
      </c>
      <c r="AN263">
        <v>740.3</v>
      </c>
      <c r="AO263">
        <v>63.8</v>
      </c>
      <c r="AP263">
        <v>347.6</v>
      </c>
      <c r="AQ263">
        <v>77.400000000000006</v>
      </c>
      <c r="AR263">
        <v>423.8</v>
      </c>
      <c r="AS263">
        <v>1829</v>
      </c>
      <c r="AT263">
        <v>220.2</v>
      </c>
      <c r="AU263">
        <v>54.9</v>
      </c>
      <c r="AV263">
        <v>721.3</v>
      </c>
      <c r="AW263">
        <v>541.4</v>
      </c>
      <c r="AX263">
        <v>153.6</v>
      </c>
      <c r="AY263">
        <v>409</v>
      </c>
      <c r="AZ263">
        <v>71.900000000000006</v>
      </c>
    </row>
    <row r="264" spans="1:52" x14ac:dyDescent="0.25">
      <c r="A264" t="s">
        <v>2447</v>
      </c>
      <c r="B264">
        <v>383.6</v>
      </c>
      <c r="C264">
        <v>84.6</v>
      </c>
      <c r="D264">
        <v>408.3</v>
      </c>
      <c r="E264">
        <v>217</v>
      </c>
      <c r="F264">
        <v>2389.6999999999998</v>
      </c>
      <c r="G264">
        <v>391.9</v>
      </c>
      <c r="H264">
        <v>245.9</v>
      </c>
      <c r="I264">
        <v>63.6</v>
      </c>
      <c r="J264">
        <v>244.5</v>
      </c>
      <c r="K264">
        <v>1089</v>
      </c>
      <c r="L264">
        <v>682.9</v>
      </c>
      <c r="M264">
        <v>124.4</v>
      </c>
      <c r="N264">
        <v>116.7</v>
      </c>
      <c r="O264">
        <v>836.4</v>
      </c>
      <c r="P264">
        <v>430.9</v>
      </c>
      <c r="Q264">
        <v>252</v>
      </c>
      <c r="R264">
        <v>257.89999999999998</v>
      </c>
      <c r="S264">
        <v>322.8</v>
      </c>
      <c r="T264">
        <v>357</v>
      </c>
      <c r="U264">
        <v>101.3</v>
      </c>
      <c r="V264">
        <v>501.3</v>
      </c>
      <c r="W264">
        <v>432.1</v>
      </c>
      <c r="X264">
        <v>612.29999999999995</v>
      </c>
      <c r="Y264">
        <v>410.4</v>
      </c>
      <c r="Z264">
        <v>245.7</v>
      </c>
      <c r="AA264">
        <v>437.7</v>
      </c>
      <c r="AB264">
        <v>89.3</v>
      </c>
      <c r="AC264">
        <v>168.3</v>
      </c>
      <c r="AD264">
        <v>148.30000000000001</v>
      </c>
      <c r="AE264">
        <v>91.3</v>
      </c>
      <c r="AF264">
        <v>617.6</v>
      </c>
      <c r="AG264">
        <v>192.1</v>
      </c>
      <c r="AH264">
        <v>1495.5</v>
      </c>
      <c r="AI264">
        <v>705.8</v>
      </c>
      <c r="AJ264">
        <v>78.8</v>
      </c>
      <c r="AK264">
        <v>771.8</v>
      </c>
      <c r="AL264">
        <v>344.5</v>
      </c>
      <c r="AM264">
        <v>292.5</v>
      </c>
      <c r="AN264">
        <v>739.5</v>
      </c>
      <c r="AO264">
        <v>63.6</v>
      </c>
      <c r="AP264">
        <v>347.5</v>
      </c>
      <c r="AQ264">
        <v>77.400000000000006</v>
      </c>
      <c r="AR264">
        <v>423.3</v>
      </c>
      <c r="AS264">
        <v>1824.4</v>
      </c>
      <c r="AT264">
        <v>220.3</v>
      </c>
      <c r="AU264">
        <v>54.8</v>
      </c>
      <c r="AV264">
        <v>720.2</v>
      </c>
      <c r="AW264">
        <v>540.5</v>
      </c>
      <c r="AX264">
        <v>153.30000000000001</v>
      </c>
      <c r="AY264">
        <v>406.5</v>
      </c>
      <c r="AZ264">
        <v>72</v>
      </c>
    </row>
    <row r="265" spans="1:52" x14ac:dyDescent="0.25">
      <c r="A265" t="s">
        <v>2448</v>
      </c>
      <c r="B265">
        <v>382.3</v>
      </c>
      <c r="C265">
        <v>84.6</v>
      </c>
      <c r="D265">
        <v>407.9</v>
      </c>
      <c r="E265">
        <v>216.5</v>
      </c>
      <c r="F265">
        <v>2388.3000000000002</v>
      </c>
      <c r="G265">
        <v>392.4</v>
      </c>
      <c r="H265">
        <v>246.7</v>
      </c>
      <c r="I265">
        <v>63.5</v>
      </c>
      <c r="J265">
        <v>244.9</v>
      </c>
      <c r="K265">
        <v>1089.3</v>
      </c>
      <c r="L265">
        <v>683.5</v>
      </c>
      <c r="M265">
        <v>125</v>
      </c>
      <c r="N265">
        <v>117.1</v>
      </c>
      <c r="O265">
        <v>830.3</v>
      </c>
      <c r="P265">
        <v>432.3</v>
      </c>
      <c r="Q265">
        <v>252.4</v>
      </c>
      <c r="R265">
        <v>257.3</v>
      </c>
      <c r="S265">
        <v>324</v>
      </c>
      <c r="T265">
        <v>356.2</v>
      </c>
      <c r="U265">
        <v>100.8</v>
      </c>
      <c r="V265">
        <v>504.5</v>
      </c>
      <c r="W265">
        <v>433.7</v>
      </c>
      <c r="X265">
        <v>611.70000000000005</v>
      </c>
      <c r="Y265">
        <v>410.7</v>
      </c>
      <c r="Z265">
        <v>245.6</v>
      </c>
      <c r="AA265">
        <v>438.6</v>
      </c>
      <c r="AB265">
        <v>89.5</v>
      </c>
      <c r="AC265">
        <v>168.4</v>
      </c>
      <c r="AD265">
        <v>148.6</v>
      </c>
      <c r="AE265">
        <v>91.4</v>
      </c>
      <c r="AF265">
        <v>617.4</v>
      </c>
      <c r="AG265">
        <v>193.2</v>
      </c>
      <c r="AH265">
        <v>1494.5</v>
      </c>
      <c r="AI265">
        <v>705.4</v>
      </c>
      <c r="AJ265">
        <v>79.099999999999994</v>
      </c>
      <c r="AK265">
        <v>770.7</v>
      </c>
      <c r="AL265">
        <v>345.9</v>
      </c>
      <c r="AM265">
        <v>293.10000000000002</v>
      </c>
      <c r="AN265">
        <v>740.1</v>
      </c>
      <c r="AO265">
        <v>63.8</v>
      </c>
      <c r="AP265">
        <v>347.7</v>
      </c>
      <c r="AQ265">
        <v>77.8</v>
      </c>
      <c r="AR265">
        <v>422.9</v>
      </c>
      <c r="AS265">
        <v>1821.6</v>
      </c>
      <c r="AT265">
        <v>221.4</v>
      </c>
      <c r="AU265">
        <v>55.4</v>
      </c>
      <c r="AV265">
        <v>720</v>
      </c>
      <c r="AW265">
        <v>539.6</v>
      </c>
      <c r="AX265">
        <v>153.5</v>
      </c>
      <c r="AY265">
        <v>410.9</v>
      </c>
      <c r="AZ265">
        <v>72</v>
      </c>
    </row>
    <row r="266" spans="1:52" x14ac:dyDescent="0.25">
      <c r="A266" t="s">
        <v>2449</v>
      </c>
      <c r="B266">
        <v>383.1</v>
      </c>
      <c r="C266">
        <v>83.1</v>
      </c>
      <c r="D266">
        <v>407.7</v>
      </c>
      <c r="E266">
        <v>216.1</v>
      </c>
      <c r="F266">
        <v>2384.5</v>
      </c>
      <c r="G266">
        <v>391.4</v>
      </c>
      <c r="H266">
        <v>244.4</v>
      </c>
      <c r="I266">
        <v>63.2</v>
      </c>
      <c r="J266">
        <v>244.9</v>
      </c>
      <c r="K266">
        <v>1086.3</v>
      </c>
      <c r="L266">
        <v>682.4</v>
      </c>
      <c r="M266">
        <v>116.7</v>
      </c>
      <c r="N266">
        <v>116.3</v>
      </c>
      <c r="O266">
        <v>833.7</v>
      </c>
      <c r="P266">
        <v>432.7</v>
      </c>
      <c r="Q266">
        <v>253.4</v>
      </c>
      <c r="R266">
        <v>259.60000000000002</v>
      </c>
      <c r="S266">
        <v>324.60000000000002</v>
      </c>
      <c r="T266">
        <v>355.1</v>
      </c>
      <c r="U266">
        <v>100.9</v>
      </c>
      <c r="V266">
        <v>503.1</v>
      </c>
      <c r="W266">
        <v>435.2</v>
      </c>
      <c r="X266">
        <v>614.79999999999995</v>
      </c>
      <c r="Y266">
        <v>410.5</v>
      </c>
      <c r="Z266">
        <v>246.6</v>
      </c>
      <c r="AA266">
        <v>438.3</v>
      </c>
      <c r="AB266">
        <v>90.3</v>
      </c>
      <c r="AC266">
        <v>168.5</v>
      </c>
      <c r="AD266">
        <v>148.30000000000001</v>
      </c>
      <c r="AE266">
        <v>92.2</v>
      </c>
      <c r="AF266">
        <v>615.4</v>
      </c>
      <c r="AG266">
        <v>190.3</v>
      </c>
      <c r="AH266">
        <v>1489.3</v>
      </c>
      <c r="AI266">
        <v>707.5</v>
      </c>
      <c r="AJ266">
        <v>79.8</v>
      </c>
      <c r="AK266">
        <v>771.5</v>
      </c>
      <c r="AL266">
        <v>345.7</v>
      </c>
      <c r="AM266">
        <v>291.39999999999998</v>
      </c>
      <c r="AN266">
        <v>733.2</v>
      </c>
      <c r="AO266">
        <v>63.8</v>
      </c>
      <c r="AP266">
        <v>348.4</v>
      </c>
      <c r="AQ266">
        <v>77.8</v>
      </c>
      <c r="AR266">
        <v>422.6</v>
      </c>
      <c r="AS266">
        <v>1822.5</v>
      </c>
      <c r="AT266">
        <v>222.2</v>
      </c>
      <c r="AU266">
        <v>54.7</v>
      </c>
      <c r="AV266">
        <v>717.5</v>
      </c>
      <c r="AW266">
        <v>539.70000000000005</v>
      </c>
      <c r="AX266">
        <v>153.9</v>
      </c>
      <c r="AY266">
        <v>401.3</v>
      </c>
      <c r="AZ266">
        <v>72.3</v>
      </c>
    </row>
    <row r="267" spans="1:52" x14ac:dyDescent="0.25">
      <c r="A267" t="s">
        <v>2450</v>
      </c>
      <c r="B267">
        <v>383.1</v>
      </c>
      <c r="C267">
        <v>84.9</v>
      </c>
      <c r="D267">
        <v>408.6</v>
      </c>
      <c r="E267">
        <v>216.5</v>
      </c>
      <c r="F267">
        <v>2383.1</v>
      </c>
      <c r="G267">
        <v>392.6</v>
      </c>
      <c r="H267">
        <v>246.9</v>
      </c>
      <c r="I267">
        <v>63.8</v>
      </c>
      <c r="J267">
        <v>244.2</v>
      </c>
      <c r="K267">
        <v>1087.7</v>
      </c>
      <c r="L267">
        <v>681.6</v>
      </c>
      <c r="M267">
        <v>125.7</v>
      </c>
      <c r="N267">
        <v>116.4</v>
      </c>
      <c r="O267">
        <v>833.5</v>
      </c>
      <c r="P267">
        <v>430.9</v>
      </c>
      <c r="Q267">
        <v>253.1</v>
      </c>
      <c r="R267">
        <v>258.2</v>
      </c>
      <c r="S267">
        <v>324.8</v>
      </c>
      <c r="T267">
        <v>354.3</v>
      </c>
      <c r="U267">
        <v>101.7</v>
      </c>
      <c r="V267">
        <v>504.7</v>
      </c>
      <c r="W267">
        <v>436.1</v>
      </c>
      <c r="X267">
        <v>612.4</v>
      </c>
      <c r="Y267">
        <v>410.4</v>
      </c>
      <c r="Z267">
        <v>246</v>
      </c>
      <c r="AA267">
        <v>438.3</v>
      </c>
      <c r="AB267">
        <v>89.3</v>
      </c>
      <c r="AC267">
        <v>168.6</v>
      </c>
      <c r="AD267">
        <v>147.9</v>
      </c>
      <c r="AE267">
        <v>91.4</v>
      </c>
      <c r="AF267">
        <v>616.5</v>
      </c>
      <c r="AG267">
        <v>191.6</v>
      </c>
      <c r="AH267">
        <v>1492.3</v>
      </c>
      <c r="AI267">
        <v>707.7</v>
      </c>
      <c r="AJ267">
        <v>79.900000000000006</v>
      </c>
      <c r="AK267">
        <v>775.3</v>
      </c>
      <c r="AL267">
        <v>346.5</v>
      </c>
      <c r="AM267">
        <v>291.5</v>
      </c>
      <c r="AN267">
        <v>737.8</v>
      </c>
      <c r="AO267">
        <v>64</v>
      </c>
      <c r="AP267">
        <v>349.8</v>
      </c>
      <c r="AQ267">
        <v>77.2</v>
      </c>
      <c r="AR267">
        <v>423.2</v>
      </c>
      <c r="AS267">
        <v>1829.1</v>
      </c>
      <c r="AT267">
        <v>222.4</v>
      </c>
      <c r="AU267">
        <v>55.2</v>
      </c>
      <c r="AV267">
        <v>716.9</v>
      </c>
      <c r="AW267">
        <v>538.6</v>
      </c>
      <c r="AX267">
        <v>153.69999999999999</v>
      </c>
      <c r="AY267">
        <v>404.2</v>
      </c>
      <c r="AZ267">
        <v>72.5</v>
      </c>
    </row>
    <row r="268" spans="1:52" x14ac:dyDescent="0.25">
      <c r="A268" t="s">
        <v>2451</v>
      </c>
      <c r="B268">
        <v>383.8</v>
      </c>
      <c r="C268">
        <v>85.3</v>
      </c>
      <c r="D268">
        <v>409.8</v>
      </c>
      <c r="E268">
        <v>216.6</v>
      </c>
      <c r="F268">
        <v>2380.6</v>
      </c>
      <c r="G268">
        <v>393.4</v>
      </c>
      <c r="H268">
        <v>246.9</v>
      </c>
      <c r="I268">
        <v>63.9</v>
      </c>
      <c r="J268">
        <v>244.1</v>
      </c>
      <c r="K268">
        <v>1085.5</v>
      </c>
      <c r="L268">
        <v>684.7</v>
      </c>
      <c r="M268">
        <v>125.6</v>
      </c>
      <c r="N268">
        <v>116</v>
      </c>
      <c r="O268">
        <v>835.5</v>
      </c>
      <c r="P268">
        <v>431.7</v>
      </c>
      <c r="Q268">
        <v>253</v>
      </c>
      <c r="R268">
        <v>258.3</v>
      </c>
      <c r="S268">
        <v>326.3</v>
      </c>
      <c r="T268">
        <v>353.6</v>
      </c>
      <c r="U268">
        <v>101.5</v>
      </c>
      <c r="V268">
        <v>505.3</v>
      </c>
      <c r="W268">
        <v>437.9</v>
      </c>
      <c r="X268">
        <v>612.1</v>
      </c>
      <c r="Y268">
        <v>411.3</v>
      </c>
      <c r="Z268">
        <v>246.5</v>
      </c>
      <c r="AA268">
        <v>438.1</v>
      </c>
      <c r="AB268">
        <v>89.3</v>
      </c>
      <c r="AC268">
        <v>168.6</v>
      </c>
      <c r="AD268">
        <v>148.80000000000001</v>
      </c>
      <c r="AE268">
        <v>91.8</v>
      </c>
      <c r="AF268">
        <v>618.5</v>
      </c>
      <c r="AG268">
        <v>191.6</v>
      </c>
      <c r="AH268">
        <v>1492.5</v>
      </c>
      <c r="AI268">
        <v>707.5</v>
      </c>
      <c r="AJ268">
        <v>79.900000000000006</v>
      </c>
      <c r="AK268">
        <v>777.5</v>
      </c>
      <c r="AL268">
        <v>347.1</v>
      </c>
      <c r="AM268">
        <v>291.5</v>
      </c>
      <c r="AN268">
        <v>737.4</v>
      </c>
      <c r="AO268">
        <v>63.8</v>
      </c>
      <c r="AP268">
        <v>349.9</v>
      </c>
      <c r="AQ268">
        <v>77.5</v>
      </c>
      <c r="AR268">
        <v>424.5</v>
      </c>
      <c r="AS268">
        <v>1828.2</v>
      </c>
      <c r="AT268">
        <v>222.6</v>
      </c>
      <c r="AU268">
        <v>55.4</v>
      </c>
      <c r="AV268">
        <v>716</v>
      </c>
      <c r="AW268">
        <v>540.6</v>
      </c>
      <c r="AX268">
        <v>154.19999999999999</v>
      </c>
      <c r="AY268">
        <v>410.6</v>
      </c>
      <c r="AZ268">
        <v>72.3</v>
      </c>
    </row>
    <row r="269" spans="1:52" x14ac:dyDescent="0.25">
      <c r="A269" t="s">
        <v>2452</v>
      </c>
      <c r="B269">
        <v>382.5</v>
      </c>
      <c r="C269">
        <v>84.3</v>
      </c>
      <c r="D269">
        <v>409.4</v>
      </c>
      <c r="E269">
        <v>216.4</v>
      </c>
      <c r="F269">
        <v>2376.9</v>
      </c>
      <c r="G269">
        <v>394</v>
      </c>
      <c r="H269">
        <v>245.7</v>
      </c>
      <c r="I269">
        <v>63.4</v>
      </c>
      <c r="J269">
        <v>243.7</v>
      </c>
      <c r="K269">
        <v>1082.8</v>
      </c>
      <c r="L269">
        <v>684.4</v>
      </c>
      <c r="M269">
        <v>126.4</v>
      </c>
      <c r="N269">
        <v>116.9</v>
      </c>
      <c r="O269">
        <v>835.2</v>
      </c>
      <c r="P269">
        <v>429.3</v>
      </c>
      <c r="Q269">
        <v>253.6</v>
      </c>
      <c r="R269">
        <v>257.7</v>
      </c>
      <c r="S269">
        <v>325.39999999999998</v>
      </c>
      <c r="T269">
        <v>353.9</v>
      </c>
      <c r="U269">
        <v>101.2</v>
      </c>
      <c r="V269">
        <v>504.4</v>
      </c>
      <c r="W269">
        <v>435.1</v>
      </c>
      <c r="X269">
        <v>611.6</v>
      </c>
      <c r="Y269">
        <v>412.5</v>
      </c>
      <c r="Z269">
        <v>245.6</v>
      </c>
      <c r="AA269">
        <v>437.1</v>
      </c>
      <c r="AB269">
        <v>89.4</v>
      </c>
      <c r="AC269">
        <v>168.9</v>
      </c>
      <c r="AD269">
        <v>148.9</v>
      </c>
      <c r="AE269">
        <v>92</v>
      </c>
      <c r="AF269">
        <v>610.70000000000005</v>
      </c>
      <c r="AG269">
        <v>191</v>
      </c>
      <c r="AH269">
        <v>1490.2</v>
      </c>
      <c r="AI269">
        <v>707.1</v>
      </c>
      <c r="AJ269">
        <v>79.7</v>
      </c>
      <c r="AK269">
        <v>774.9</v>
      </c>
      <c r="AL269">
        <v>346.4</v>
      </c>
      <c r="AM269">
        <v>290.8</v>
      </c>
      <c r="AN269">
        <v>735.9</v>
      </c>
      <c r="AO269">
        <v>63.9</v>
      </c>
      <c r="AP269">
        <v>349.6</v>
      </c>
      <c r="AQ269">
        <v>77.599999999999994</v>
      </c>
      <c r="AR269">
        <v>422.8</v>
      </c>
      <c r="AS269">
        <v>1828.2</v>
      </c>
      <c r="AT269">
        <v>224.2</v>
      </c>
      <c r="AU269">
        <v>55.3</v>
      </c>
      <c r="AV269">
        <v>713.9</v>
      </c>
      <c r="AW269">
        <v>541.1</v>
      </c>
      <c r="AX269">
        <v>153.5</v>
      </c>
      <c r="AY269">
        <v>414.2</v>
      </c>
      <c r="AZ269">
        <v>72.099999999999994</v>
      </c>
    </row>
    <row r="270" spans="1:52" x14ac:dyDescent="0.25">
      <c r="A270" t="s">
        <v>2453</v>
      </c>
      <c r="B270">
        <v>380.9</v>
      </c>
      <c r="C270">
        <v>83.8</v>
      </c>
      <c r="D270">
        <v>406.1</v>
      </c>
      <c r="E270">
        <v>217.3</v>
      </c>
      <c r="F270">
        <v>2377.3000000000002</v>
      </c>
      <c r="G270">
        <v>393.4</v>
      </c>
      <c r="H270">
        <v>244.5</v>
      </c>
      <c r="I270">
        <v>63.9</v>
      </c>
      <c r="J270">
        <v>243.3</v>
      </c>
      <c r="K270">
        <v>1079</v>
      </c>
      <c r="L270">
        <v>684.9</v>
      </c>
      <c r="M270">
        <v>125.7</v>
      </c>
      <c r="N270">
        <v>117.2</v>
      </c>
      <c r="O270">
        <v>834.3</v>
      </c>
      <c r="P270">
        <v>429.6</v>
      </c>
      <c r="Q270">
        <v>253.3</v>
      </c>
      <c r="R270">
        <v>258.5</v>
      </c>
      <c r="S270">
        <v>324.8</v>
      </c>
      <c r="T270">
        <v>353.5</v>
      </c>
      <c r="U270">
        <v>102.1</v>
      </c>
      <c r="V270">
        <v>502.8</v>
      </c>
      <c r="W270">
        <v>436.6</v>
      </c>
      <c r="X270">
        <v>610.20000000000005</v>
      </c>
      <c r="Y270">
        <v>411.6</v>
      </c>
      <c r="Z270">
        <v>246.3</v>
      </c>
      <c r="AA270">
        <v>438.1</v>
      </c>
      <c r="AB270">
        <v>89.9</v>
      </c>
      <c r="AC270">
        <v>168.9</v>
      </c>
      <c r="AD270">
        <v>149.5</v>
      </c>
      <c r="AE270">
        <v>91.7</v>
      </c>
      <c r="AF270">
        <v>612</v>
      </c>
      <c r="AG270">
        <v>191.9</v>
      </c>
      <c r="AH270">
        <v>1489</v>
      </c>
      <c r="AI270">
        <v>710.3</v>
      </c>
      <c r="AJ270">
        <v>79.599999999999994</v>
      </c>
      <c r="AK270">
        <v>781.7</v>
      </c>
      <c r="AL270">
        <v>345.9</v>
      </c>
      <c r="AM270">
        <v>290.8</v>
      </c>
      <c r="AN270">
        <v>740.2</v>
      </c>
      <c r="AO270">
        <v>64.099999999999994</v>
      </c>
      <c r="AP270">
        <v>350.2</v>
      </c>
      <c r="AQ270">
        <v>77.5</v>
      </c>
      <c r="AR270">
        <v>421</v>
      </c>
      <c r="AS270">
        <v>1828.7</v>
      </c>
      <c r="AT270">
        <v>222.7</v>
      </c>
      <c r="AU270">
        <v>55.6</v>
      </c>
      <c r="AV270">
        <v>712.8</v>
      </c>
      <c r="AW270">
        <v>540.70000000000005</v>
      </c>
      <c r="AX270">
        <v>163.69999999999999</v>
      </c>
      <c r="AY270">
        <v>418.3</v>
      </c>
      <c r="AZ270">
        <v>72.400000000000006</v>
      </c>
    </row>
    <row r="271" spans="1:52" x14ac:dyDescent="0.25">
      <c r="A271" t="s">
        <v>2454</v>
      </c>
      <c r="B271">
        <v>380.1</v>
      </c>
      <c r="C271">
        <v>83.8</v>
      </c>
      <c r="D271">
        <v>410.7</v>
      </c>
      <c r="E271">
        <v>216.3</v>
      </c>
      <c r="F271">
        <v>2379.3000000000002</v>
      </c>
      <c r="G271">
        <v>394.6</v>
      </c>
      <c r="H271">
        <v>244.5</v>
      </c>
      <c r="I271">
        <v>63.8</v>
      </c>
      <c r="J271">
        <v>243.5</v>
      </c>
      <c r="K271">
        <v>1080.8</v>
      </c>
      <c r="L271">
        <v>686.2</v>
      </c>
      <c r="M271">
        <v>125.6</v>
      </c>
      <c r="N271">
        <v>117.1</v>
      </c>
      <c r="O271">
        <v>831.3</v>
      </c>
      <c r="P271">
        <v>428.3</v>
      </c>
      <c r="Q271">
        <v>252.5</v>
      </c>
      <c r="R271">
        <v>257.39999999999998</v>
      </c>
      <c r="S271">
        <v>324</v>
      </c>
      <c r="T271">
        <v>352</v>
      </c>
      <c r="U271">
        <v>101.6</v>
      </c>
      <c r="V271">
        <v>501.1</v>
      </c>
      <c r="W271">
        <v>437.6</v>
      </c>
      <c r="X271">
        <v>610.1</v>
      </c>
      <c r="Y271">
        <v>412.2</v>
      </c>
      <c r="Z271">
        <v>246</v>
      </c>
      <c r="AA271">
        <v>437.1</v>
      </c>
      <c r="AB271">
        <v>89.4</v>
      </c>
      <c r="AC271">
        <v>168.1</v>
      </c>
      <c r="AD271">
        <v>149.6</v>
      </c>
      <c r="AE271">
        <v>91</v>
      </c>
      <c r="AF271">
        <v>614.79999999999995</v>
      </c>
      <c r="AG271">
        <v>192.1</v>
      </c>
      <c r="AH271">
        <v>1486</v>
      </c>
      <c r="AI271">
        <v>698</v>
      </c>
      <c r="AJ271">
        <v>79.7</v>
      </c>
      <c r="AK271">
        <v>779.1</v>
      </c>
      <c r="AL271">
        <v>346.1</v>
      </c>
      <c r="AM271">
        <v>289.89999999999998</v>
      </c>
      <c r="AN271">
        <v>731.5</v>
      </c>
      <c r="AO271">
        <v>63.7</v>
      </c>
      <c r="AP271">
        <v>351.5</v>
      </c>
      <c r="AQ271">
        <v>77.3</v>
      </c>
      <c r="AR271">
        <v>421.2</v>
      </c>
      <c r="AS271">
        <v>1828.2</v>
      </c>
      <c r="AT271">
        <v>223.5</v>
      </c>
      <c r="AU271">
        <v>54.4</v>
      </c>
      <c r="AV271">
        <v>712.7</v>
      </c>
      <c r="AW271">
        <v>541.70000000000005</v>
      </c>
      <c r="AX271">
        <v>149.1</v>
      </c>
      <c r="AY271">
        <v>412.7</v>
      </c>
      <c r="AZ271">
        <v>72</v>
      </c>
    </row>
    <row r="272" spans="1:52" x14ac:dyDescent="0.25">
      <c r="A272" t="s">
        <v>2455</v>
      </c>
      <c r="B272">
        <v>379.4</v>
      </c>
      <c r="C272">
        <v>83.9</v>
      </c>
      <c r="D272">
        <v>401.8</v>
      </c>
      <c r="E272">
        <v>216.2</v>
      </c>
      <c r="F272">
        <v>2379.5</v>
      </c>
      <c r="G272">
        <v>394.7</v>
      </c>
      <c r="H272">
        <v>245.8</v>
      </c>
      <c r="I272">
        <v>63.8</v>
      </c>
      <c r="J272">
        <v>242.6</v>
      </c>
      <c r="K272">
        <v>1079.8</v>
      </c>
      <c r="L272">
        <v>682.8</v>
      </c>
      <c r="M272">
        <v>125.9</v>
      </c>
      <c r="N272">
        <v>117.2</v>
      </c>
      <c r="O272">
        <v>827.4</v>
      </c>
      <c r="P272">
        <v>420.5</v>
      </c>
      <c r="Q272">
        <v>253.8</v>
      </c>
      <c r="R272">
        <v>256.8</v>
      </c>
      <c r="S272">
        <v>321.60000000000002</v>
      </c>
      <c r="T272">
        <v>351.7</v>
      </c>
      <c r="U272">
        <v>102.3</v>
      </c>
      <c r="V272">
        <v>501.2</v>
      </c>
      <c r="W272">
        <v>436.8</v>
      </c>
      <c r="X272">
        <v>607.5</v>
      </c>
      <c r="Y272">
        <v>402.3</v>
      </c>
      <c r="Z272">
        <v>245.6</v>
      </c>
      <c r="AA272">
        <v>436.9</v>
      </c>
      <c r="AB272">
        <v>90.1</v>
      </c>
      <c r="AC272">
        <v>168.8</v>
      </c>
      <c r="AD272">
        <v>149.9</v>
      </c>
      <c r="AE272">
        <v>91.5</v>
      </c>
      <c r="AF272">
        <v>613.5</v>
      </c>
      <c r="AG272">
        <v>192.6</v>
      </c>
      <c r="AH272">
        <v>1478.9</v>
      </c>
      <c r="AI272">
        <v>699.6</v>
      </c>
      <c r="AJ272">
        <v>77.099999999999994</v>
      </c>
      <c r="AK272">
        <v>775.7</v>
      </c>
      <c r="AL272">
        <v>346.8</v>
      </c>
      <c r="AM272">
        <v>291.2</v>
      </c>
      <c r="AN272">
        <v>728.2</v>
      </c>
      <c r="AO272">
        <v>63</v>
      </c>
      <c r="AP272">
        <v>351.8</v>
      </c>
      <c r="AQ272">
        <v>77.3</v>
      </c>
      <c r="AR272">
        <v>421.3</v>
      </c>
      <c r="AS272">
        <v>1834</v>
      </c>
      <c r="AT272">
        <v>223.2</v>
      </c>
      <c r="AU272">
        <v>54.6</v>
      </c>
      <c r="AV272">
        <v>700.9</v>
      </c>
      <c r="AW272">
        <v>541.79999999999995</v>
      </c>
      <c r="AX272">
        <v>150</v>
      </c>
      <c r="AY272">
        <v>409.9</v>
      </c>
      <c r="AZ272">
        <v>72.7</v>
      </c>
    </row>
    <row r="273" spans="1:52" x14ac:dyDescent="0.25">
      <c r="A273" t="s">
        <v>2456</v>
      </c>
      <c r="B273">
        <v>379.1</v>
      </c>
      <c r="C273">
        <v>84.1</v>
      </c>
      <c r="D273">
        <v>410.8</v>
      </c>
      <c r="E273">
        <v>215.8</v>
      </c>
      <c r="F273">
        <v>2374.8000000000002</v>
      </c>
      <c r="G273">
        <v>396</v>
      </c>
      <c r="H273">
        <v>244.7</v>
      </c>
      <c r="I273">
        <v>63.7</v>
      </c>
      <c r="J273">
        <v>242.8</v>
      </c>
      <c r="K273">
        <v>1079.5</v>
      </c>
      <c r="L273">
        <v>681.5</v>
      </c>
      <c r="M273">
        <v>130.19999999999999</v>
      </c>
      <c r="N273">
        <v>117.2</v>
      </c>
      <c r="O273">
        <v>829.6</v>
      </c>
      <c r="P273">
        <v>425.4</v>
      </c>
      <c r="Q273">
        <v>254.1</v>
      </c>
      <c r="R273">
        <v>259.2</v>
      </c>
      <c r="S273">
        <v>320.10000000000002</v>
      </c>
      <c r="T273">
        <v>350.2</v>
      </c>
      <c r="U273">
        <v>102.4</v>
      </c>
      <c r="V273">
        <v>499.6</v>
      </c>
      <c r="W273">
        <v>438.3</v>
      </c>
      <c r="X273">
        <v>607.1</v>
      </c>
      <c r="Y273">
        <v>409.1</v>
      </c>
      <c r="Z273">
        <v>245.8</v>
      </c>
      <c r="AA273">
        <v>439</v>
      </c>
      <c r="AB273">
        <v>89.6</v>
      </c>
      <c r="AC273">
        <v>169</v>
      </c>
      <c r="AD273">
        <v>149.6</v>
      </c>
      <c r="AE273">
        <v>91.7</v>
      </c>
      <c r="AF273">
        <v>614.70000000000005</v>
      </c>
      <c r="AG273">
        <v>191</v>
      </c>
      <c r="AH273">
        <v>1475.8</v>
      </c>
      <c r="AI273">
        <v>707.6</v>
      </c>
      <c r="AJ273">
        <v>77.2</v>
      </c>
      <c r="AK273">
        <v>774.2</v>
      </c>
      <c r="AL273">
        <v>348.1</v>
      </c>
      <c r="AM273">
        <v>291.8</v>
      </c>
      <c r="AN273">
        <v>729.4</v>
      </c>
      <c r="AO273">
        <v>63.8</v>
      </c>
      <c r="AP273">
        <v>352</v>
      </c>
      <c r="AQ273">
        <v>77.099999999999994</v>
      </c>
      <c r="AR273">
        <v>420.3</v>
      </c>
      <c r="AS273">
        <v>1832.9</v>
      </c>
      <c r="AT273">
        <v>223.2</v>
      </c>
      <c r="AU273">
        <v>55.2</v>
      </c>
      <c r="AV273">
        <v>708.7</v>
      </c>
      <c r="AW273">
        <v>540.70000000000005</v>
      </c>
      <c r="AX273">
        <v>149.80000000000001</v>
      </c>
      <c r="AY273">
        <v>412.8</v>
      </c>
      <c r="AZ273">
        <v>72.2</v>
      </c>
    </row>
    <row r="274" spans="1:52" x14ac:dyDescent="0.25">
      <c r="A274" t="s">
        <v>2457</v>
      </c>
      <c r="B274">
        <v>379.5</v>
      </c>
      <c r="C274">
        <v>84.3</v>
      </c>
      <c r="D274">
        <v>411.2</v>
      </c>
      <c r="E274">
        <v>215.5</v>
      </c>
      <c r="F274">
        <v>2371.6</v>
      </c>
      <c r="G274">
        <v>395.8</v>
      </c>
      <c r="H274">
        <v>246.2</v>
      </c>
      <c r="I274">
        <v>63.5</v>
      </c>
      <c r="J274">
        <v>243.7</v>
      </c>
      <c r="K274">
        <v>1080.0999999999999</v>
      </c>
      <c r="L274">
        <v>682.8</v>
      </c>
      <c r="M274">
        <v>125.4</v>
      </c>
      <c r="N274">
        <v>117.8</v>
      </c>
      <c r="O274">
        <v>830.4</v>
      </c>
      <c r="P274">
        <v>430.3</v>
      </c>
      <c r="Q274">
        <v>254.1</v>
      </c>
      <c r="R274">
        <v>255.8</v>
      </c>
      <c r="S274">
        <v>321.89999999999998</v>
      </c>
      <c r="T274">
        <v>346.8</v>
      </c>
      <c r="U274">
        <v>101.3</v>
      </c>
      <c r="V274">
        <v>502.5</v>
      </c>
      <c r="W274">
        <v>440.7</v>
      </c>
      <c r="X274">
        <v>608.1</v>
      </c>
      <c r="Y274">
        <v>415.8</v>
      </c>
      <c r="Z274">
        <v>245.2</v>
      </c>
      <c r="AA274">
        <v>438.8</v>
      </c>
      <c r="AB274">
        <v>89.9</v>
      </c>
      <c r="AC274">
        <v>168.6</v>
      </c>
      <c r="AD274">
        <v>149.6</v>
      </c>
      <c r="AE274">
        <v>92.9</v>
      </c>
      <c r="AF274">
        <v>615.1</v>
      </c>
      <c r="AG274">
        <v>192.1</v>
      </c>
      <c r="AH274">
        <v>1479.7</v>
      </c>
      <c r="AI274">
        <v>708.7</v>
      </c>
      <c r="AJ274">
        <v>79.400000000000006</v>
      </c>
      <c r="AK274">
        <v>772.4</v>
      </c>
      <c r="AL274">
        <v>348.2</v>
      </c>
      <c r="AM274">
        <v>291.8</v>
      </c>
      <c r="AN274">
        <v>729.2</v>
      </c>
      <c r="AO274">
        <v>63.8</v>
      </c>
      <c r="AP274">
        <v>352.7</v>
      </c>
      <c r="AQ274">
        <v>77.3</v>
      </c>
      <c r="AR274">
        <v>421.2</v>
      </c>
      <c r="AS274">
        <v>1830.7</v>
      </c>
      <c r="AT274">
        <v>223.5</v>
      </c>
      <c r="AU274">
        <v>55.4</v>
      </c>
      <c r="AV274">
        <v>715.9</v>
      </c>
      <c r="AW274">
        <v>540.29999999999995</v>
      </c>
      <c r="AX274">
        <v>153.9</v>
      </c>
      <c r="AY274">
        <v>410.8</v>
      </c>
      <c r="AZ274">
        <v>72.2</v>
      </c>
    </row>
    <row r="275" spans="1:52" x14ac:dyDescent="0.25">
      <c r="A275" t="s">
        <v>2458</v>
      </c>
      <c r="B275">
        <v>381.6</v>
      </c>
      <c r="C275">
        <v>84.1</v>
      </c>
      <c r="D275">
        <v>410</v>
      </c>
      <c r="E275">
        <v>216.7</v>
      </c>
      <c r="F275">
        <v>2369.1</v>
      </c>
      <c r="G275">
        <v>394.5</v>
      </c>
      <c r="H275">
        <v>246</v>
      </c>
      <c r="I275">
        <v>63.6</v>
      </c>
      <c r="J275">
        <v>243.7</v>
      </c>
      <c r="K275">
        <v>1081.4000000000001</v>
      </c>
      <c r="L275">
        <v>683.5</v>
      </c>
      <c r="M275">
        <v>125.5</v>
      </c>
      <c r="N275">
        <v>118.1</v>
      </c>
      <c r="O275">
        <v>832</v>
      </c>
      <c r="P275">
        <v>430.7</v>
      </c>
      <c r="Q275">
        <v>253.5</v>
      </c>
      <c r="R275">
        <v>258.2</v>
      </c>
      <c r="S275">
        <v>324</v>
      </c>
      <c r="T275">
        <v>349.5</v>
      </c>
      <c r="U275">
        <v>101.2</v>
      </c>
      <c r="V275">
        <v>504</v>
      </c>
      <c r="W275">
        <v>437.2</v>
      </c>
      <c r="X275">
        <v>604.29999999999995</v>
      </c>
      <c r="Y275">
        <v>413.9</v>
      </c>
      <c r="Z275">
        <v>245.8</v>
      </c>
      <c r="AA275">
        <v>438.8</v>
      </c>
      <c r="AB275">
        <v>89</v>
      </c>
      <c r="AC275">
        <v>168.1</v>
      </c>
      <c r="AD275">
        <v>149.80000000000001</v>
      </c>
      <c r="AE275">
        <v>91.4</v>
      </c>
      <c r="AF275">
        <v>615.5</v>
      </c>
      <c r="AG275">
        <v>192.3</v>
      </c>
      <c r="AH275">
        <v>1478.7</v>
      </c>
      <c r="AI275">
        <v>710.9</v>
      </c>
      <c r="AJ275">
        <v>80</v>
      </c>
      <c r="AK275">
        <v>772.3</v>
      </c>
      <c r="AL275">
        <v>348</v>
      </c>
      <c r="AM275">
        <v>290.10000000000002</v>
      </c>
      <c r="AN275">
        <v>729.3</v>
      </c>
      <c r="AO275">
        <v>63.7</v>
      </c>
      <c r="AP275">
        <v>353.2</v>
      </c>
      <c r="AQ275">
        <v>77.900000000000006</v>
      </c>
      <c r="AR275">
        <v>421</v>
      </c>
      <c r="AS275">
        <v>1832.7</v>
      </c>
      <c r="AT275">
        <v>224</v>
      </c>
      <c r="AU275">
        <v>55.1</v>
      </c>
      <c r="AV275">
        <v>719</v>
      </c>
      <c r="AW275">
        <v>543</v>
      </c>
      <c r="AX275">
        <v>153.80000000000001</v>
      </c>
      <c r="AY275">
        <v>411.5</v>
      </c>
      <c r="AZ275">
        <v>72.3</v>
      </c>
    </row>
    <row r="276" spans="1:52" x14ac:dyDescent="0.25">
      <c r="A276" t="s">
        <v>2459</v>
      </c>
      <c r="B276">
        <v>381.2</v>
      </c>
      <c r="C276">
        <v>84</v>
      </c>
      <c r="D276">
        <v>410.5</v>
      </c>
      <c r="E276">
        <v>216.9</v>
      </c>
      <c r="F276">
        <v>2367.5</v>
      </c>
      <c r="G276">
        <v>395.1</v>
      </c>
      <c r="H276">
        <v>246.2</v>
      </c>
      <c r="I276">
        <v>63.6</v>
      </c>
      <c r="J276">
        <v>243.7</v>
      </c>
      <c r="K276">
        <v>1080.3</v>
      </c>
      <c r="L276">
        <v>684.8</v>
      </c>
      <c r="M276">
        <v>128.19999999999999</v>
      </c>
      <c r="N276">
        <v>118.2</v>
      </c>
      <c r="O276">
        <v>831.7</v>
      </c>
      <c r="P276">
        <v>428.1</v>
      </c>
      <c r="Q276">
        <v>253.4</v>
      </c>
      <c r="R276">
        <v>257.89999999999998</v>
      </c>
      <c r="S276">
        <v>323.60000000000002</v>
      </c>
      <c r="T276">
        <v>348</v>
      </c>
      <c r="U276">
        <v>100.8</v>
      </c>
      <c r="V276">
        <v>502.5</v>
      </c>
      <c r="W276">
        <v>438.2</v>
      </c>
      <c r="X276">
        <v>605.1</v>
      </c>
      <c r="Y276">
        <v>414.8</v>
      </c>
      <c r="Z276">
        <v>246</v>
      </c>
      <c r="AA276">
        <v>438.5</v>
      </c>
      <c r="AB276">
        <v>89.6</v>
      </c>
      <c r="AC276">
        <v>168.3</v>
      </c>
      <c r="AD276">
        <v>150.1</v>
      </c>
      <c r="AE276">
        <v>91.7</v>
      </c>
      <c r="AF276">
        <v>612.1</v>
      </c>
      <c r="AG276">
        <v>192.2</v>
      </c>
      <c r="AH276">
        <v>1473.8</v>
      </c>
      <c r="AI276">
        <v>713</v>
      </c>
      <c r="AJ276">
        <v>80.099999999999994</v>
      </c>
      <c r="AK276">
        <v>770</v>
      </c>
      <c r="AL276">
        <v>348.5</v>
      </c>
      <c r="AM276">
        <v>290</v>
      </c>
      <c r="AN276">
        <v>727.7</v>
      </c>
      <c r="AO276">
        <v>63.8</v>
      </c>
      <c r="AP276">
        <v>354.7</v>
      </c>
      <c r="AQ276">
        <v>77.7</v>
      </c>
      <c r="AR276">
        <v>421.8</v>
      </c>
      <c r="AS276">
        <v>1831.3</v>
      </c>
      <c r="AT276">
        <v>224.6</v>
      </c>
      <c r="AU276">
        <v>55.4</v>
      </c>
      <c r="AV276">
        <v>718.2</v>
      </c>
      <c r="AW276">
        <v>542.4</v>
      </c>
      <c r="AX276">
        <v>154.6</v>
      </c>
      <c r="AY276">
        <v>415.9</v>
      </c>
      <c r="AZ276">
        <v>72.400000000000006</v>
      </c>
    </row>
    <row r="277" spans="1:52" x14ac:dyDescent="0.25">
      <c r="A277" t="s">
        <v>2460</v>
      </c>
      <c r="B277">
        <v>381.4</v>
      </c>
      <c r="C277">
        <v>84.1</v>
      </c>
      <c r="D277">
        <v>410.9</v>
      </c>
      <c r="E277">
        <v>216.8</v>
      </c>
      <c r="F277">
        <v>2368.4</v>
      </c>
      <c r="G277">
        <v>395.6</v>
      </c>
      <c r="H277">
        <v>246.5</v>
      </c>
      <c r="I277">
        <v>63.8</v>
      </c>
      <c r="J277">
        <v>243.2</v>
      </c>
      <c r="K277">
        <v>1080.2</v>
      </c>
      <c r="L277">
        <v>683.5</v>
      </c>
      <c r="M277">
        <v>125.8</v>
      </c>
      <c r="N277">
        <v>118.3</v>
      </c>
      <c r="O277">
        <v>829.9</v>
      </c>
      <c r="P277">
        <v>424.4</v>
      </c>
      <c r="Q277">
        <v>253.3</v>
      </c>
      <c r="R277">
        <v>257.89999999999998</v>
      </c>
      <c r="S277">
        <v>323.2</v>
      </c>
      <c r="T277">
        <v>348.9</v>
      </c>
      <c r="U277">
        <v>100.9</v>
      </c>
      <c r="V277">
        <v>503.7</v>
      </c>
      <c r="W277">
        <v>437.4</v>
      </c>
      <c r="X277">
        <v>602.70000000000005</v>
      </c>
      <c r="Y277">
        <v>414.5</v>
      </c>
      <c r="Z277">
        <v>246.1</v>
      </c>
      <c r="AA277">
        <v>437.8</v>
      </c>
      <c r="AB277">
        <v>89.6</v>
      </c>
      <c r="AC277">
        <v>168.4</v>
      </c>
      <c r="AD277">
        <v>150.1</v>
      </c>
      <c r="AE277">
        <v>91.9</v>
      </c>
      <c r="AF277">
        <v>614.4</v>
      </c>
      <c r="AG277">
        <v>192</v>
      </c>
      <c r="AH277">
        <v>1477.4</v>
      </c>
      <c r="AI277">
        <v>712</v>
      </c>
      <c r="AJ277">
        <v>80.3</v>
      </c>
      <c r="AK277">
        <v>771.1</v>
      </c>
      <c r="AL277">
        <v>348.5</v>
      </c>
      <c r="AM277">
        <v>289</v>
      </c>
      <c r="AN277">
        <v>727.8</v>
      </c>
      <c r="AO277">
        <v>63.8</v>
      </c>
      <c r="AP277">
        <v>353.8</v>
      </c>
      <c r="AQ277">
        <v>77.8</v>
      </c>
      <c r="AR277">
        <v>421.5</v>
      </c>
      <c r="AS277">
        <v>1836.5</v>
      </c>
      <c r="AT277">
        <v>224.2</v>
      </c>
      <c r="AU277">
        <v>55.4</v>
      </c>
      <c r="AV277">
        <v>718</v>
      </c>
      <c r="AW277">
        <v>542.5</v>
      </c>
      <c r="AX277">
        <v>154.80000000000001</v>
      </c>
      <c r="AY277">
        <v>411.4</v>
      </c>
      <c r="AZ277">
        <v>72.400000000000006</v>
      </c>
    </row>
    <row r="278" spans="1:52" x14ac:dyDescent="0.25">
      <c r="A278" t="s">
        <v>2461</v>
      </c>
      <c r="B278">
        <v>381.1</v>
      </c>
      <c r="C278">
        <v>82.3</v>
      </c>
      <c r="D278">
        <v>411.3</v>
      </c>
      <c r="E278">
        <v>216.1</v>
      </c>
      <c r="F278">
        <v>2362.8000000000002</v>
      </c>
      <c r="G278">
        <v>398.9</v>
      </c>
      <c r="H278">
        <v>246.2</v>
      </c>
      <c r="I278">
        <v>62.1</v>
      </c>
      <c r="J278">
        <v>242.5</v>
      </c>
      <c r="K278">
        <v>1082.3</v>
      </c>
      <c r="L278">
        <v>684.4</v>
      </c>
      <c r="M278">
        <v>117.6</v>
      </c>
      <c r="N278">
        <v>118.6</v>
      </c>
      <c r="O278">
        <v>834.7</v>
      </c>
      <c r="P278">
        <v>424.5</v>
      </c>
      <c r="Q278">
        <v>251.8</v>
      </c>
      <c r="R278">
        <v>258.2</v>
      </c>
      <c r="S278">
        <v>322.7</v>
      </c>
      <c r="T278">
        <v>346</v>
      </c>
      <c r="U278">
        <v>101.9</v>
      </c>
      <c r="V278">
        <v>504.2</v>
      </c>
      <c r="W278">
        <v>437.5</v>
      </c>
      <c r="X278">
        <v>602.6</v>
      </c>
      <c r="Y278">
        <v>413.5</v>
      </c>
      <c r="Z278">
        <v>246</v>
      </c>
      <c r="AA278">
        <v>437.7</v>
      </c>
      <c r="AB278">
        <v>90.9</v>
      </c>
      <c r="AC278">
        <v>168.4</v>
      </c>
      <c r="AD278">
        <v>151.19999999999999</v>
      </c>
      <c r="AE278">
        <v>91.5</v>
      </c>
      <c r="AF278">
        <v>619.1</v>
      </c>
      <c r="AG278">
        <v>191.9</v>
      </c>
      <c r="AH278">
        <v>1473.1</v>
      </c>
      <c r="AI278">
        <v>713.6</v>
      </c>
      <c r="AJ278">
        <v>79.900000000000006</v>
      </c>
      <c r="AK278">
        <v>772.5</v>
      </c>
      <c r="AL278">
        <v>348.3</v>
      </c>
      <c r="AM278">
        <v>289.10000000000002</v>
      </c>
      <c r="AN278">
        <v>725.4</v>
      </c>
      <c r="AO278">
        <v>63.8</v>
      </c>
      <c r="AP278">
        <v>353.1</v>
      </c>
      <c r="AQ278">
        <v>77.7</v>
      </c>
      <c r="AR278">
        <v>419.2</v>
      </c>
      <c r="AS278">
        <v>1831.4</v>
      </c>
      <c r="AT278">
        <v>224.3</v>
      </c>
      <c r="AU278">
        <v>55.5</v>
      </c>
      <c r="AV278">
        <v>715.5</v>
      </c>
      <c r="AW278">
        <v>543.5</v>
      </c>
      <c r="AX278">
        <v>154.30000000000001</v>
      </c>
      <c r="AY278">
        <v>400.7</v>
      </c>
      <c r="AZ278">
        <v>72.599999999999994</v>
      </c>
    </row>
    <row r="279" spans="1:52" x14ac:dyDescent="0.25">
      <c r="A279" t="s">
        <v>2462</v>
      </c>
      <c r="B279">
        <v>381.8</v>
      </c>
      <c r="C279">
        <v>83.5</v>
      </c>
      <c r="D279">
        <v>410.3</v>
      </c>
      <c r="E279">
        <v>216.4</v>
      </c>
      <c r="F279">
        <v>2366.3000000000002</v>
      </c>
      <c r="G279">
        <v>401.7</v>
      </c>
      <c r="H279">
        <v>244.9</v>
      </c>
      <c r="I279">
        <v>64</v>
      </c>
      <c r="J279">
        <v>242.1</v>
      </c>
      <c r="K279">
        <v>1081.5</v>
      </c>
      <c r="L279">
        <v>684</v>
      </c>
      <c r="M279">
        <v>125.9</v>
      </c>
      <c r="N279">
        <v>118.3</v>
      </c>
      <c r="O279">
        <v>831.8</v>
      </c>
      <c r="P279">
        <v>429.2</v>
      </c>
      <c r="Q279">
        <v>253.1</v>
      </c>
      <c r="R279">
        <v>257.89999999999998</v>
      </c>
      <c r="S279">
        <v>323.8</v>
      </c>
      <c r="T279">
        <v>345.4</v>
      </c>
      <c r="U279">
        <v>101.2</v>
      </c>
      <c r="V279">
        <v>503</v>
      </c>
      <c r="W279">
        <v>442.7</v>
      </c>
      <c r="X279">
        <v>601.20000000000005</v>
      </c>
      <c r="Y279">
        <v>414.4</v>
      </c>
      <c r="Z279">
        <v>246.1</v>
      </c>
      <c r="AA279">
        <v>437.7</v>
      </c>
      <c r="AB279">
        <v>90.7</v>
      </c>
      <c r="AC279">
        <v>168.5</v>
      </c>
      <c r="AD279">
        <v>150.19999999999999</v>
      </c>
      <c r="AE279">
        <v>91.8</v>
      </c>
      <c r="AF279">
        <v>620.29999999999995</v>
      </c>
      <c r="AG279">
        <v>191.7</v>
      </c>
      <c r="AH279">
        <v>1473.9</v>
      </c>
      <c r="AI279">
        <v>714</v>
      </c>
      <c r="AJ279">
        <v>79.900000000000006</v>
      </c>
      <c r="AK279">
        <v>771.3</v>
      </c>
      <c r="AL279">
        <v>349.2</v>
      </c>
      <c r="AM279">
        <v>289.39999999999998</v>
      </c>
      <c r="AN279">
        <v>725.7</v>
      </c>
      <c r="AO279">
        <v>63.6</v>
      </c>
      <c r="AP279">
        <v>353.4</v>
      </c>
      <c r="AQ279">
        <v>77.900000000000006</v>
      </c>
      <c r="AR279">
        <v>419.7</v>
      </c>
      <c r="AS279">
        <v>1839.2</v>
      </c>
      <c r="AT279">
        <v>224.1</v>
      </c>
      <c r="AU279">
        <v>55.2</v>
      </c>
      <c r="AV279">
        <v>715.6</v>
      </c>
      <c r="AW279">
        <v>543.5</v>
      </c>
      <c r="AX279">
        <v>154</v>
      </c>
      <c r="AY279">
        <v>411.9</v>
      </c>
      <c r="AZ279">
        <v>72.099999999999994</v>
      </c>
    </row>
    <row r="280" spans="1:52" x14ac:dyDescent="0.25">
      <c r="A280" t="s">
        <v>2463</v>
      </c>
      <c r="B280">
        <v>382.9</v>
      </c>
      <c r="C280">
        <v>83.5</v>
      </c>
      <c r="D280">
        <v>409.9</v>
      </c>
      <c r="E280">
        <v>215.9</v>
      </c>
      <c r="F280">
        <v>2366.4</v>
      </c>
      <c r="G280">
        <v>401.8</v>
      </c>
      <c r="H280">
        <v>245.5</v>
      </c>
      <c r="I280">
        <v>64.099999999999994</v>
      </c>
      <c r="J280">
        <v>241.8</v>
      </c>
      <c r="K280">
        <v>1081</v>
      </c>
      <c r="L280">
        <v>683</v>
      </c>
      <c r="M280">
        <v>125.8</v>
      </c>
      <c r="N280">
        <v>118</v>
      </c>
      <c r="O280">
        <v>831</v>
      </c>
      <c r="P280">
        <v>428.3</v>
      </c>
      <c r="Q280">
        <v>253.3</v>
      </c>
      <c r="R280">
        <v>257</v>
      </c>
      <c r="S280">
        <v>324.8</v>
      </c>
      <c r="T280">
        <v>345.6</v>
      </c>
      <c r="U280">
        <v>101.3</v>
      </c>
      <c r="V280">
        <v>503.5</v>
      </c>
      <c r="W280">
        <v>443.3</v>
      </c>
      <c r="X280">
        <v>599.20000000000005</v>
      </c>
      <c r="Y280">
        <v>413.5</v>
      </c>
      <c r="Z280">
        <v>245.9</v>
      </c>
      <c r="AA280">
        <v>438</v>
      </c>
      <c r="AB280">
        <v>90.6</v>
      </c>
      <c r="AC280">
        <v>168.4</v>
      </c>
      <c r="AD280">
        <v>150</v>
      </c>
      <c r="AE280">
        <v>90.4</v>
      </c>
      <c r="AF280">
        <v>618.5</v>
      </c>
      <c r="AG280">
        <v>191.6</v>
      </c>
      <c r="AH280">
        <v>1474.2</v>
      </c>
      <c r="AI280">
        <v>714.4</v>
      </c>
      <c r="AJ280">
        <v>79.900000000000006</v>
      </c>
      <c r="AK280">
        <v>769.3</v>
      </c>
      <c r="AL280">
        <v>349.5</v>
      </c>
      <c r="AM280">
        <v>288.8</v>
      </c>
      <c r="AN280">
        <v>724.3</v>
      </c>
      <c r="AO280">
        <v>64</v>
      </c>
      <c r="AP280">
        <v>353.8</v>
      </c>
      <c r="AQ280">
        <v>77.599999999999994</v>
      </c>
      <c r="AR280">
        <v>419.5</v>
      </c>
      <c r="AS280">
        <v>1840.2</v>
      </c>
      <c r="AT280">
        <v>223.8</v>
      </c>
      <c r="AU280">
        <v>55.5</v>
      </c>
      <c r="AV280">
        <v>715.2</v>
      </c>
      <c r="AW280">
        <v>543.1</v>
      </c>
      <c r="AX280">
        <v>153.80000000000001</v>
      </c>
      <c r="AY280">
        <v>410</v>
      </c>
      <c r="AZ280">
        <v>72</v>
      </c>
    </row>
    <row r="281" spans="1:52" x14ac:dyDescent="0.25">
      <c r="A281" t="s">
        <v>2464</v>
      </c>
      <c r="B281">
        <v>382</v>
      </c>
      <c r="C281">
        <v>83.3</v>
      </c>
      <c r="D281">
        <v>410.2</v>
      </c>
      <c r="E281">
        <v>215.7</v>
      </c>
      <c r="F281">
        <v>2365.5</v>
      </c>
      <c r="G281">
        <v>401.8</v>
      </c>
      <c r="H281">
        <v>245.3</v>
      </c>
      <c r="I281">
        <v>64.099999999999994</v>
      </c>
      <c r="J281">
        <v>241.9</v>
      </c>
      <c r="K281">
        <v>1081.7</v>
      </c>
      <c r="L281">
        <v>682.4</v>
      </c>
      <c r="M281">
        <v>123.4</v>
      </c>
      <c r="N281">
        <v>117.4</v>
      </c>
      <c r="O281">
        <v>830.2</v>
      </c>
      <c r="P281">
        <v>428.9</v>
      </c>
      <c r="Q281">
        <v>252.8</v>
      </c>
      <c r="R281">
        <v>258.8</v>
      </c>
      <c r="S281">
        <v>324.10000000000002</v>
      </c>
      <c r="T281">
        <v>344.6</v>
      </c>
      <c r="U281">
        <v>101.3</v>
      </c>
      <c r="V281">
        <v>504</v>
      </c>
      <c r="W281">
        <v>444</v>
      </c>
      <c r="X281">
        <v>600</v>
      </c>
      <c r="Y281">
        <v>412.7</v>
      </c>
      <c r="Z281">
        <v>246</v>
      </c>
      <c r="AA281">
        <v>437</v>
      </c>
      <c r="AB281">
        <v>90.4</v>
      </c>
      <c r="AC281">
        <v>168.4</v>
      </c>
      <c r="AD281">
        <v>150.4</v>
      </c>
      <c r="AE281">
        <v>90.9</v>
      </c>
      <c r="AF281">
        <v>604.1</v>
      </c>
      <c r="AG281">
        <v>192</v>
      </c>
      <c r="AH281">
        <v>1471.5</v>
      </c>
      <c r="AI281">
        <v>713</v>
      </c>
      <c r="AJ281">
        <v>79.3</v>
      </c>
      <c r="AK281">
        <v>769.6</v>
      </c>
      <c r="AL281">
        <v>349.1</v>
      </c>
      <c r="AM281">
        <v>288.2</v>
      </c>
      <c r="AN281">
        <v>723.4</v>
      </c>
      <c r="AO281">
        <v>63.8</v>
      </c>
      <c r="AP281">
        <v>354.5</v>
      </c>
      <c r="AQ281">
        <v>76.900000000000006</v>
      </c>
      <c r="AR281">
        <v>426.7</v>
      </c>
      <c r="AS281">
        <v>1841.6</v>
      </c>
      <c r="AT281">
        <v>224.2</v>
      </c>
      <c r="AU281">
        <v>55.5</v>
      </c>
      <c r="AV281">
        <v>715.4</v>
      </c>
      <c r="AW281">
        <v>543</v>
      </c>
      <c r="AX281">
        <v>153.4</v>
      </c>
      <c r="AY281">
        <v>407.7</v>
      </c>
      <c r="AZ281">
        <v>72.2</v>
      </c>
    </row>
    <row r="282" spans="1:52" x14ac:dyDescent="0.25">
      <c r="A282" t="s">
        <v>2465</v>
      </c>
      <c r="B282">
        <v>381</v>
      </c>
      <c r="C282">
        <v>82.9</v>
      </c>
      <c r="D282">
        <v>410.6</v>
      </c>
      <c r="E282">
        <v>215</v>
      </c>
      <c r="F282">
        <v>2369</v>
      </c>
      <c r="G282">
        <v>402.3</v>
      </c>
      <c r="H282">
        <v>245.4</v>
      </c>
      <c r="I282">
        <v>64.099999999999994</v>
      </c>
      <c r="J282">
        <v>241.3</v>
      </c>
      <c r="K282">
        <v>1078.7</v>
      </c>
      <c r="L282">
        <v>679</v>
      </c>
      <c r="M282">
        <v>126</v>
      </c>
      <c r="N282">
        <v>118</v>
      </c>
      <c r="O282">
        <v>827.2</v>
      </c>
      <c r="P282">
        <v>418.9</v>
      </c>
      <c r="Q282">
        <v>254.3</v>
      </c>
      <c r="R282">
        <v>255.7</v>
      </c>
      <c r="S282">
        <v>324.10000000000002</v>
      </c>
      <c r="T282">
        <v>344.1</v>
      </c>
      <c r="U282">
        <v>101.6</v>
      </c>
      <c r="V282">
        <v>503.5</v>
      </c>
      <c r="W282">
        <v>443.6</v>
      </c>
      <c r="X282">
        <v>599.9</v>
      </c>
      <c r="Y282">
        <v>414.1</v>
      </c>
      <c r="Z282">
        <v>245.9</v>
      </c>
      <c r="AA282">
        <v>436.8</v>
      </c>
      <c r="AB282">
        <v>89.8</v>
      </c>
      <c r="AC282">
        <v>169</v>
      </c>
      <c r="AD282">
        <v>149.80000000000001</v>
      </c>
      <c r="AE282">
        <v>91.6</v>
      </c>
      <c r="AF282">
        <v>606.29999999999995</v>
      </c>
      <c r="AG282">
        <v>193</v>
      </c>
      <c r="AH282">
        <v>1472.7</v>
      </c>
      <c r="AI282">
        <v>712</v>
      </c>
      <c r="AJ282">
        <v>79.7</v>
      </c>
      <c r="AK282">
        <v>771.1</v>
      </c>
      <c r="AL282">
        <v>349.3</v>
      </c>
      <c r="AM282">
        <v>288.3</v>
      </c>
      <c r="AN282">
        <v>730.2</v>
      </c>
      <c r="AO282">
        <v>63.8</v>
      </c>
      <c r="AP282">
        <v>353.2</v>
      </c>
      <c r="AQ282">
        <v>77.099999999999994</v>
      </c>
      <c r="AR282">
        <v>425.6</v>
      </c>
      <c r="AS282">
        <v>1840.3</v>
      </c>
      <c r="AT282">
        <v>224.8</v>
      </c>
      <c r="AU282">
        <v>55.3</v>
      </c>
      <c r="AV282">
        <v>715</v>
      </c>
      <c r="AW282">
        <v>543</v>
      </c>
      <c r="AX282">
        <v>154.1</v>
      </c>
      <c r="AY282">
        <v>408</v>
      </c>
      <c r="AZ282">
        <v>72.099999999999994</v>
      </c>
    </row>
    <row r="283" spans="1:52" x14ac:dyDescent="0.25">
      <c r="A283" t="s">
        <v>2466</v>
      </c>
      <c r="B283">
        <v>379</v>
      </c>
      <c r="C283">
        <v>83.1</v>
      </c>
      <c r="D283">
        <v>407.7</v>
      </c>
      <c r="E283">
        <v>214.1</v>
      </c>
      <c r="F283">
        <v>2370.1999999999998</v>
      </c>
      <c r="G283">
        <v>401.5</v>
      </c>
      <c r="H283">
        <v>247.9</v>
      </c>
      <c r="I283">
        <v>64.099999999999994</v>
      </c>
      <c r="J283">
        <v>240.6</v>
      </c>
      <c r="K283">
        <v>1081.0999999999999</v>
      </c>
      <c r="L283">
        <v>677.8</v>
      </c>
      <c r="M283">
        <v>125.3</v>
      </c>
      <c r="N283">
        <v>117.4</v>
      </c>
      <c r="O283">
        <v>828.5</v>
      </c>
      <c r="P283">
        <v>422.6</v>
      </c>
      <c r="Q283">
        <v>254.6</v>
      </c>
      <c r="R283">
        <v>254</v>
      </c>
      <c r="S283">
        <v>324.10000000000002</v>
      </c>
      <c r="T283">
        <v>343</v>
      </c>
      <c r="U283">
        <v>99.4</v>
      </c>
      <c r="V283">
        <v>505.3</v>
      </c>
      <c r="W283">
        <v>443.2</v>
      </c>
      <c r="X283">
        <v>597</v>
      </c>
      <c r="Y283">
        <v>412.3</v>
      </c>
      <c r="Z283">
        <v>245.6</v>
      </c>
      <c r="AA283">
        <v>434.8</v>
      </c>
      <c r="AB283">
        <v>89.8</v>
      </c>
      <c r="AC283">
        <v>168.2</v>
      </c>
      <c r="AD283">
        <v>152</v>
      </c>
      <c r="AE283">
        <v>89.6</v>
      </c>
      <c r="AF283">
        <v>609.5</v>
      </c>
      <c r="AG283">
        <v>189.3</v>
      </c>
      <c r="AH283">
        <v>1470.9</v>
      </c>
      <c r="AI283">
        <v>700.7</v>
      </c>
      <c r="AJ283">
        <v>80.2</v>
      </c>
      <c r="AK283">
        <v>764.6</v>
      </c>
      <c r="AL283">
        <v>348.2</v>
      </c>
      <c r="AM283">
        <v>287.39999999999998</v>
      </c>
      <c r="AN283">
        <v>716.4</v>
      </c>
      <c r="AO283">
        <v>63.8</v>
      </c>
      <c r="AP283">
        <v>353.8</v>
      </c>
      <c r="AQ283">
        <v>76.5</v>
      </c>
      <c r="AR283">
        <v>424.3</v>
      </c>
      <c r="AS283">
        <v>1841</v>
      </c>
      <c r="AT283">
        <v>225.2</v>
      </c>
      <c r="AU283">
        <v>54.9</v>
      </c>
      <c r="AV283">
        <v>713.1</v>
      </c>
      <c r="AW283">
        <v>542.79999999999995</v>
      </c>
      <c r="AX283">
        <v>154.1</v>
      </c>
      <c r="AY283">
        <v>409.5</v>
      </c>
      <c r="AZ283">
        <v>71.8</v>
      </c>
    </row>
    <row r="284" spans="1:52" x14ac:dyDescent="0.25">
      <c r="A284" t="s">
        <v>2467</v>
      </c>
      <c r="B284">
        <v>382.8</v>
      </c>
      <c r="C284">
        <v>82.8</v>
      </c>
      <c r="D284">
        <v>405.3</v>
      </c>
      <c r="E284">
        <v>214</v>
      </c>
      <c r="F284">
        <v>2369.9</v>
      </c>
      <c r="G284">
        <v>402.7</v>
      </c>
      <c r="H284">
        <v>250.5</v>
      </c>
      <c r="I284">
        <v>64</v>
      </c>
      <c r="J284">
        <v>238.7</v>
      </c>
      <c r="K284">
        <v>1074.0999999999999</v>
      </c>
      <c r="L284">
        <v>677.4</v>
      </c>
      <c r="M284">
        <v>125.7</v>
      </c>
      <c r="N284">
        <v>116.6</v>
      </c>
      <c r="O284">
        <v>826.4</v>
      </c>
      <c r="P284">
        <v>416.5</v>
      </c>
      <c r="Q284">
        <v>258</v>
      </c>
      <c r="R284">
        <v>254.9</v>
      </c>
      <c r="S284">
        <v>324.3</v>
      </c>
      <c r="T284">
        <v>342.4</v>
      </c>
      <c r="U284">
        <v>99.4</v>
      </c>
      <c r="V284">
        <v>504.7</v>
      </c>
      <c r="W284">
        <v>442.4</v>
      </c>
      <c r="X284">
        <v>596.29999999999995</v>
      </c>
      <c r="Y284">
        <v>401.3</v>
      </c>
      <c r="Z284">
        <v>244.2</v>
      </c>
      <c r="AA284">
        <v>432.8</v>
      </c>
      <c r="AB284">
        <v>88.3</v>
      </c>
      <c r="AC284">
        <v>169.2</v>
      </c>
      <c r="AD284">
        <v>150.30000000000001</v>
      </c>
      <c r="AE284">
        <v>89.2</v>
      </c>
      <c r="AF284">
        <v>610.6</v>
      </c>
      <c r="AG284">
        <v>189.6</v>
      </c>
      <c r="AH284">
        <v>1470.2</v>
      </c>
      <c r="AI284">
        <v>703.6</v>
      </c>
      <c r="AJ284">
        <v>80.400000000000006</v>
      </c>
      <c r="AK284">
        <v>765.9</v>
      </c>
      <c r="AL284">
        <v>348.4</v>
      </c>
      <c r="AM284">
        <v>286.3</v>
      </c>
      <c r="AN284">
        <v>716.9</v>
      </c>
      <c r="AO284">
        <v>64</v>
      </c>
      <c r="AP284">
        <v>353</v>
      </c>
      <c r="AQ284">
        <v>76.8</v>
      </c>
      <c r="AR284">
        <v>423.6</v>
      </c>
      <c r="AS284">
        <v>1850.7</v>
      </c>
      <c r="AT284">
        <v>226</v>
      </c>
      <c r="AU284">
        <v>54.9</v>
      </c>
      <c r="AV284">
        <v>710.3</v>
      </c>
      <c r="AW284">
        <v>540.79999999999995</v>
      </c>
      <c r="AX284">
        <v>153.19999999999999</v>
      </c>
      <c r="AY284">
        <v>409.3</v>
      </c>
      <c r="AZ284">
        <v>71.8</v>
      </c>
    </row>
    <row r="285" spans="1:52" x14ac:dyDescent="0.25">
      <c r="A285" t="s">
        <v>2468</v>
      </c>
      <c r="B285">
        <v>381.5</v>
      </c>
      <c r="C285">
        <v>82.4</v>
      </c>
      <c r="D285">
        <v>407.3</v>
      </c>
      <c r="E285">
        <v>214.2</v>
      </c>
      <c r="F285">
        <v>2386.6999999999998</v>
      </c>
      <c r="G285">
        <v>403.3</v>
      </c>
      <c r="H285">
        <v>244.4</v>
      </c>
      <c r="I285">
        <v>64.099999999999994</v>
      </c>
      <c r="J285">
        <v>239.3</v>
      </c>
      <c r="K285">
        <v>1076.0999999999999</v>
      </c>
      <c r="L285">
        <v>673.7</v>
      </c>
      <c r="M285">
        <v>123.4</v>
      </c>
      <c r="N285">
        <v>116.6</v>
      </c>
      <c r="O285">
        <v>827.2</v>
      </c>
      <c r="P285">
        <v>429.4</v>
      </c>
      <c r="Q285">
        <v>256.10000000000002</v>
      </c>
      <c r="R285">
        <v>255.3</v>
      </c>
      <c r="S285">
        <v>322.8</v>
      </c>
      <c r="T285">
        <v>338.6</v>
      </c>
      <c r="U285">
        <v>99.1</v>
      </c>
      <c r="V285">
        <v>502</v>
      </c>
      <c r="W285">
        <v>443.5</v>
      </c>
      <c r="X285">
        <v>595.20000000000005</v>
      </c>
      <c r="Y285">
        <v>409.1</v>
      </c>
      <c r="Z285">
        <v>244.9</v>
      </c>
      <c r="AA285">
        <v>433</v>
      </c>
      <c r="AB285">
        <v>89.7</v>
      </c>
      <c r="AC285">
        <v>169.1</v>
      </c>
      <c r="AD285">
        <v>152.69999999999999</v>
      </c>
      <c r="AE285">
        <v>90.4</v>
      </c>
      <c r="AF285">
        <v>614.9</v>
      </c>
      <c r="AG285">
        <v>189.4</v>
      </c>
      <c r="AH285">
        <v>1468.7</v>
      </c>
      <c r="AI285">
        <v>706.9</v>
      </c>
      <c r="AJ285">
        <v>79.900000000000006</v>
      </c>
      <c r="AK285">
        <v>765.1</v>
      </c>
      <c r="AL285">
        <v>348.6</v>
      </c>
      <c r="AM285">
        <v>287.89999999999998</v>
      </c>
      <c r="AN285">
        <v>718.4</v>
      </c>
      <c r="AO285">
        <v>64.099999999999994</v>
      </c>
      <c r="AP285">
        <v>353</v>
      </c>
      <c r="AQ285">
        <v>77</v>
      </c>
      <c r="AR285">
        <v>422.8</v>
      </c>
      <c r="AS285">
        <v>1846.8</v>
      </c>
      <c r="AT285">
        <v>225.3</v>
      </c>
      <c r="AU285">
        <v>55.7</v>
      </c>
      <c r="AV285">
        <v>710.5</v>
      </c>
      <c r="AW285">
        <v>542.70000000000005</v>
      </c>
      <c r="AX285">
        <v>153.30000000000001</v>
      </c>
      <c r="AY285">
        <v>408.3</v>
      </c>
      <c r="AZ285">
        <v>72.2</v>
      </c>
    </row>
    <row r="286" spans="1:52" x14ac:dyDescent="0.25">
      <c r="A286" t="s">
        <v>2469</v>
      </c>
      <c r="B286">
        <v>379.5</v>
      </c>
      <c r="C286">
        <v>82.3</v>
      </c>
      <c r="D286">
        <v>409.3</v>
      </c>
      <c r="E286">
        <v>214.5</v>
      </c>
      <c r="F286">
        <v>2383</v>
      </c>
      <c r="G286">
        <v>405.8</v>
      </c>
      <c r="H286">
        <v>243.1</v>
      </c>
      <c r="I286">
        <v>64.099999999999994</v>
      </c>
      <c r="J286">
        <v>241</v>
      </c>
      <c r="K286">
        <v>1077.5</v>
      </c>
      <c r="L286">
        <v>676.5</v>
      </c>
      <c r="M286">
        <v>125.7</v>
      </c>
      <c r="N286">
        <v>117</v>
      </c>
      <c r="O286">
        <v>826.7</v>
      </c>
      <c r="P286">
        <v>424.3</v>
      </c>
      <c r="Q286">
        <v>256.3</v>
      </c>
      <c r="R286">
        <v>256.60000000000002</v>
      </c>
      <c r="S286">
        <v>324.89999999999998</v>
      </c>
      <c r="T286">
        <v>338.5</v>
      </c>
      <c r="U286">
        <v>99.9</v>
      </c>
      <c r="V286">
        <v>502.3</v>
      </c>
      <c r="W286">
        <v>441.5</v>
      </c>
      <c r="X286">
        <v>599.4</v>
      </c>
      <c r="Y286">
        <v>417.7</v>
      </c>
      <c r="Z286">
        <v>245.3</v>
      </c>
      <c r="AA286">
        <v>433.1</v>
      </c>
      <c r="AB286">
        <v>89.4</v>
      </c>
      <c r="AC286">
        <v>169.2</v>
      </c>
      <c r="AD286">
        <v>150.6</v>
      </c>
      <c r="AE286">
        <v>89.4</v>
      </c>
      <c r="AF286">
        <v>614</v>
      </c>
      <c r="AG286">
        <v>190.2</v>
      </c>
      <c r="AH286">
        <v>1463.3</v>
      </c>
      <c r="AI286">
        <v>711.4</v>
      </c>
      <c r="AJ286">
        <v>79.8</v>
      </c>
      <c r="AK286">
        <v>764.4</v>
      </c>
      <c r="AL286">
        <v>348.2</v>
      </c>
      <c r="AM286">
        <v>291.2</v>
      </c>
      <c r="AN286">
        <v>716.3</v>
      </c>
      <c r="AO286">
        <v>63.9</v>
      </c>
      <c r="AP286">
        <v>352.9</v>
      </c>
      <c r="AQ286">
        <v>77.7</v>
      </c>
      <c r="AR286">
        <v>422.7</v>
      </c>
      <c r="AS286">
        <v>1852</v>
      </c>
      <c r="AT286">
        <v>226.2</v>
      </c>
      <c r="AU286">
        <v>55.1</v>
      </c>
      <c r="AV286">
        <v>712.9</v>
      </c>
      <c r="AW286">
        <v>541.6</v>
      </c>
      <c r="AX286">
        <v>153</v>
      </c>
      <c r="AY286">
        <v>412.3</v>
      </c>
      <c r="AZ286">
        <v>71.5</v>
      </c>
    </row>
    <row r="287" spans="1:52" x14ac:dyDescent="0.25">
      <c r="A287" t="s">
        <v>2470</v>
      </c>
      <c r="B287">
        <v>380.5</v>
      </c>
      <c r="C287">
        <v>82</v>
      </c>
      <c r="D287">
        <v>409.4</v>
      </c>
      <c r="E287">
        <v>213.9</v>
      </c>
      <c r="F287">
        <v>2381.1999999999998</v>
      </c>
      <c r="G287">
        <v>406.4</v>
      </c>
      <c r="H287">
        <v>242.9</v>
      </c>
      <c r="I287">
        <v>64.3</v>
      </c>
      <c r="J287">
        <v>240.4</v>
      </c>
      <c r="K287">
        <v>1077.2</v>
      </c>
      <c r="L287">
        <v>677.1</v>
      </c>
      <c r="M287">
        <v>126.1</v>
      </c>
      <c r="N287">
        <v>117.4</v>
      </c>
      <c r="O287">
        <v>825</v>
      </c>
      <c r="P287">
        <v>427</v>
      </c>
      <c r="Q287">
        <v>254.7</v>
      </c>
      <c r="R287">
        <v>256.5</v>
      </c>
      <c r="S287">
        <v>322.8</v>
      </c>
      <c r="T287">
        <v>336.4</v>
      </c>
      <c r="U287">
        <v>100.3</v>
      </c>
      <c r="V287">
        <v>502.4</v>
      </c>
      <c r="W287">
        <v>444.6</v>
      </c>
      <c r="X287">
        <v>598.70000000000005</v>
      </c>
      <c r="Y287">
        <v>417</v>
      </c>
      <c r="Z287">
        <v>244.6</v>
      </c>
      <c r="AA287">
        <v>433.5</v>
      </c>
      <c r="AB287">
        <v>89.5</v>
      </c>
      <c r="AC287">
        <v>169.3</v>
      </c>
      <c r="AD287">
        <v>151.1</v>
      </c>
      <c r="AE287">
        <v>91</v>
      </c>
      <c r="AF287">
        <v>615.5</v>
      </c>
      <c r="AG287">
        <v>189.9</v>
      </c>
      <c r="AH287">
        <v>1467.4</v>
      </c>
      <c r="AI287">
        <v>714</v>
      </c>
      <c r="AJ287">
        <v>79.599999999999994</v>
      </c>
      <c r="AK287">
        <v>763.7</v>
      </c>
      <c r="AL287">
        <v>348.3</v>
      </c>
      <c r="AM287">
        <v>289.7</v>
      </c>
      <c r="AN287">
        <v>715.9</v>
      </c>
      <c r="AO287">
        <v>64.099999999999994</v>
      </c>
      <c r="AP287">
        <v>353.5</v>
      </c>
      <c r="AQ287">
        <v>77.400000000000006</v>
      </c>
      <c r="AR287">
        <v>423.8</v>
      </c>
      <c r="AS287">
        <v>1854.2</v>
      </c>
      <c r="AT287">
        <v>226.6</v>
      </c>
      <c r="AU287">
        <v>55.6</v>
      </c>
      <c r="AV287">
        <v>712</v>
      </c>
      <c r="AW287">
        <v>543.70000000000005</v>
      </c>
      <c r="AX287">
        <v>153.80000000000001</v>
      </c>
      <c r="AY287">
        <v>411.8</v>
      </c>
      <c r="AZ287">
        <v>71.400000000000006</v>
      </c>
    </row>
    <row r="288" spans="1:52" x14ac:dyDescent="0.25">
      <c r="A288" t="s">
        <v>2471</v>
      </c>
      <c r="B288">
        <v>380.7</v>
      </c>
      <c r="C288">
        <v>82.3</v>
      </c>
      <c r="D288">
        <v>408.7</v>
      </c>
      <c r="E288">
        <v>213.1</v>
      </c>
      <c r="F288">
        <v>2383.8000000000002</v>
      </c>
      <c r="G288">
        <v>406.3</v>
      </c>
      <c r="H288">
        <v>243.4</v>
      </c>
      <c r="I288">
        <v>64.400000000000006</v>
      </c>
      <c r="J288">
        <v>240.5</v>
      </c>
      <c r="K288">
        <v>1078.2</v>
      </c>
      <c r="L288">
        <v>675.7</v>
      </c>
      <c r="M288">
        <v>123.2</v>
      </c>
      <c r="N288">
        <v>117.4</v>
      </c>
      <c r="O288">
        <v>824.7</v>
      </c>
      <c r="P288">
        <v>429.1</v>
      </c>
      <c r="Q288">
        <v>254.4</v>
      </c>
      <c r="R288">
        <v>256.5</v>
      </c>
      <c r="S288">
        <v>322.60000000000002</v>
      </c>
      <c r="T288">
        <v>337</v>
      </c>
      <c r="U288">
        <v>99.7</v>
      </c>
      <c r="V288">
        <v>502.5</v>
      </c>
      <c r="W288">
        <v>443.9</v>
      </c>
      <c r="X288">
        <v>597.20000000000005</v>
      </c>
      <c r="Y288">
        <v>417.3</v>
      </c>
      <c r="Z288">
        <v>244.6</v>
      </c>
      <c r="AA288">
        <v>433.6</v>
      </c>
      <c r="AB288">
        <v>89.7</v>
      </c>
      <c r="AC288">
        <v>169</v>
      </c>
      <c r="AD288">
        <v>151.69999999999999</v>
      </c>
      <c r="AE288">
        <v>90.5</v>
      </c>
      <c r="AF288">
        <v>614.79999999999995</v>
      </c>
      <c r="AG288">
        <v>189.3</v>
      </c>
      <c r="AH288">
        <v>1468</v>
      </c>
      <c r="AI288">
        <v>711.4</v>
      </c>
      <c r="AJ288">
        <v>79.900000000000006</v>
      </c>
      <c r="AK288">
        <v>766.7</v>
      </c>
      <c r="AL288">
        <v>348.7</v>
      </c>
      <c r="AM288">
        <v>289.8</v>
      </c>
      <c r="AN288">
        <v>716.5</v>
      </c>
      <c r="AO288">
        <v>63.9</v>
      </c>
      <c r="AP288">
        <v>352.3</v>
      </c>
      <c r="AQ288">
        <v>77.5</v>
      </c>
      <c r="AR288">
        <v>422.5</v>
      </c>
      <c r="AS288">
        <v>1855.8</v>
      </c>
      <c r="AT288">
        <v>227</v>
      </c>
      <c r="AU288">
        <v>55.6</v>
      </c>
      <c r="AV288">
        <v>711.4</v>
      </c>
      <c r="AW288">
        <v>543.5</v>
      </c>
      <c r="AX288">
        <v>153.9</v>
      </c>
      <c r="AY288">
        <v>408.2</v>
      </c>
      <c r="AZ288">
        <v>71.2</v>
      </c>
    </row>
    <row r="289" spans="1:52" x14ac:dyDescent="0.25">
      <c r="A289" t="s">
        <v>2472</v>
      </c>
      <c r="B289">
        <v>380.1</v>
      </c>
      <c r="C289">
        <v>82.1</v>
      </c>
      <c r="D289">
        <v>408.6</v>
      </c>
      <c r="E289">
        <v>212.9</v>
      </c>
      <c r="F289">
        <v>2383.6</v>
      </c>
      <c r="G289">
        <v>405.5</v>
      </c>
      <c r="H289">
        <v>242.9</v>
      </c>
      <c r="I289">
        <v>64.2</v>
      </c>
      <c r="J289">
        <v>240.5</v>
      </c>
      <c r="K289">
        <v>1077.9000000000001</v>
      </c>
      <c r="L289">
        <v>677.5</v>
      </c>
      <c r="M289">
        <v>125.9</v>
      </c>
      <c r="N289">
        <v>117.2</v>
      </c>
      <c r="O289">
        <v>825.2</v>
      </c>
      <c r="P289">
        <v>428.2</v>
      </c>
      <c r="Q289">
        <v>254.5</v>
      </c>
      <c r="R289">
        <v>256.7</v>
      </c>
      <c r="S289">
        <v>322.8</v>
      </c>
      <c r="T289">
        <v>336.3</v>
      </c>
      <c r="U289">
        <v>100.1</v>
      </c>
      <c r="V289">
        <v>500.2</v>
      </c>
      <c r="W289">
        <v>445.2</v>
      </c>
      <c r="X289">
        <v>595.70000000000005</v>
      </c>
      <c r="Y289">
        <v>416.3</v>
      </c>
      <c r="Z289">
        <v>244.2</v>
      </c>
      <c r="AA289">
        <v>432.9</v>
      </c>
      <c r="AB289">
        <v>89.1</v>
      </c>
      <c r="AC289">
        <v>169.2</v>
      </c>
      <c r="AD289">
        <v>151.80000000000001</v>
      </c>
      <c r="AE289">
        <v>90.8</v>
      </c>
      <c r="AF289">
        <v>615</v>
      </c>
      <c r="AG289">
        <v>189.7</v>
      </c>
      <c r="AH289">
        <v>1464.8</v>
      </c>
      <c r="AI289">
        <v>712.8</v>
      </c>
      <c r="AJ289">
        <v>79.900000000000006</v>
      </c>
      <c r="AK289">
        <v>765.3</v>
      </c>
      <c r="AL289">
        <v>347.5</v>
      </c>
      <c r="AM289">
        <v>290.89999999999998</v>
      </c>
      <c r="AN289">
        <v>716.3</v>
      </c>
      <c r="AO289">
        <v>64.099999999999994</v>
      </c>
      <c r="AP289">
        <v>352.9</v>
      </c>
      <c r="AQ289">
        <v>77.400000000000006</v>
      </c>
      <c r="AR289">
        <v>422.8</v>
      </c>
      <c r="AS289">
        <v>1852.9</v>
      </c>
      <c r="AT289">
        <v>227.7</v>
      </c>
      <c r="AU289">
        <v>55.7</v>
      </c>
      <c r="AV289">
        <v>710.8</v>
      </c>
      <c r="AW289">
        <v>545.1</v>
      </c>
      <c r="AX289">
        <v>153.5</v>
      </c>
      <c r="AY289">
        <v>410.7</v>
      </c>
      <c r="AZ289">
        <v>71.400000000000006</v>
      </c>
    </row>
    <row r="290" spans="1:52" x14ac:dyDescent="0.25">
      <c r="A290" t="s">
        <v>2473</v>
      </c>
      <c r="B290">
        <v>380.6</v>
      </c>
      <c r="C290">
        <v>82.1</v>
      </c>
      <c r="D290">
        <v>412.8</v>
      </c>
      <c r="E290">
        <v>212.5</v>
      </c>
      <c r="F290">
        <v>2389</v>
      </c>
      <c r="G290">
        <v>406.1</v>
      </c>
      <c r="H290">
        <v>245.1</v>
      </c>
      <c r="I290">
        <v>65.400000000000006</v>
      </c>
      <c r="J290">
        <v>234.5</v>
      </c>
      <c r="K290">
        <v>1076.7</v>
      </c>
      <c r="L290">
        <v>672.5</v>
      </c>
      <c r="M290">
        <v>126</v>
      </c>
      <c r="N290">
        <v>118</v>
      </c>
      <c r="O290">
        <v>827.4</v>
      </c>
      <c r="P290">
        <v>416.9</v>
      </c>
      <c r="Q290">
        <v>254.1</v>
      </c>
      <c r="R290">
        <v>255.4</v>
      </c>
      <c r="S290">
        <v>321.89999999999998</v>
      </c>
      <c r="T290">
        <v>335.1</v>
      </c>
      <c r="U290">
        <v>99.9</v>
      </c>
      <c r="V290">
        <v>501.3</v>
      </c>
      <c r="W290">
        <v>452.4</v>
      </c>
      <c r="X290">
        <v>596.5</v>
      </c>
      <c r="Y290">
        <v>416.4</v>
      </c>
      <c r="Z290">
        <v>244.4</v>
      </c>
      <c r="AA290">
        <v>432.1</v>
      </c>
      <c r="AB290">
        <v>89.8</v>
      </c>
      <c r="AC290">
        <v>169.7</v>
      </c>
      <c r="AD290">
        <v>152.19999999999999</v>
      </c>
      <c r="AE290">
        <v>90.8</v>
      </c>
      <c r="AF290">
        <v>614.5</v>
      </c>
      <c r="AG290">
        <v>190.7</v>
      </c>
      <c r="AH290">
        <v>1457.8</v>
      </c>
      <c r="AI290">
        <v>711.1</v>
      </c>
      <c r="AJ290">
        <v>80.2</v>
      </c>
      <c r="AK290">
        <v>762.7</v>
      </c>
      <c r="AL290">
        <v>347.8</v>
      </c>
      <c r="AM290">
        <v>291.60000000000002</v>
      </c>
      <c r="AN290">
        <v>716.3</v>
      </c>
      <c r="AO290">
        <v>63.8</v>
      </c>
      <c r="AP290">
        <v>354.2</v>
      </c>
      <c r="AQ290">
        <v>77.900000000000006</v>
      </c>
      <c r="AR290">
        <v>422.6</v>
      </c>
      <c r="AS290">
        <v>1857.8</v>
      </c>
      <c r="AT290">
        <v>227.5</v>
      </c>
      <c r="AU290">
        <v>55.7</v>
      </c>
      <c r="AV290">
        <v>711.4</v>
      </c>
      <c r="AW290">
        <v>545.6</v>
      </c>
      <c r="AX290">
        <v>153.19999999999999</v>
      </c>
      <c r="AY290">
        <v>411.6</v>
      </c>
      <c r="AZ290">
        <v>71.5</v>
      </c>
    </row>
    <row r="291" spans="1:52" x14ac:dyDescent="0.25">
      <c r="A291" t="s">
        <v>2474</v>
      </c>
      <c r="B291">
        <v>381.1</v>
      </c>
      <c r="C291">
        <v>82.1</v>
      </c>
      <c r="D291">
        <v>409.3</v>
      </c>
      <c r="E291">
        <v>213.3</v>
      </c>
      <c r="F291">
        <v>2392.6</v>
      </c>
      <c r="G291">
        <v>405.9</v>
      </c>
      <c r="H291">
        <v>243.7</v>
      </c>
      <c r="I291">
        <v>65.599999999999994</v>
      </c>
      <c r="J291">
        <v>234.8</v>
      </c>
      <c r="K291">
        <v>1076.0999999999999</v>
      </c>
      <c r="L291">
        <v>671.4</v>
      </c>
      <c r="M291">
        <v>126</v>
      </c>
      <c r="N291">
        <v>118</v>
      </c>
      <c r="O291">
        <v>824</v>
      </c>
      <c r="P291">
        <v>427.5</v>
      </c>
      <c r="Q291">
        <v>254.4</v>
      </c>
      <c r="R291">
        <v>256.60000000000002</v>
      </c>
      <c r="S291">
        <v>321.60000000000002</v>
      </c>
      <c r="T291">
        <v>334.7</v>
      </c>
      <c r="U291">
        <v>99.5</v>
      </c>
      <c r="V291">
        <v>501.5</v>
      </c>
      <c r="W291">
        <v>450.7</v>
      </c>
      <c r="X291">
        <v>596.5</v>
      </c>
      <c r="Y291">
        <v>417.8</v>
      </c>
      <c r="Z291">
        <v>244.2</v>
      </c>
      <c r="AA291">
        <v>432.3</v>
      </c>
      <c r="AB291">
        <v>90.8</v>
      </c>
      <c r="AC291">
        <v>170.1</v>
      </c>
      <c r="AD291">
        <v>151.80000000000001</v>
      </c>
      <c r="AE291">
        <v>90.5</v>
      </c>
      <c r="AF291">
        <v>615</v>
      </c>
      <c r="AG291">
        <v>190.3</v>
      </c>
      <c r="AH291">
        <v>1464.2</v>
      </c>
      <c r="AI291">
        <v>709.7</v>
      </c>
      <c r="AJ291">
        <v>80.2</v>
      </c>
      <c r="AK291">
        <v>763.7</v>
      </c>
      <c r="AL291">
        <v>347.9</v>
      </c>
      <c r="AM291">
        <v>291.3</v>
      </c>
      <c r="AN291">
        <v>713.8</v>
      </c>
      <c r="AO291">
        <v>63.7</v>
      </c>
      <c r="AP291">
        <v>354.3</v>
      </c>
      <c r="AQ291">
        <v>77.7</v>
      </c>
      <c r="AR291">
        <v>423.2</v>
      </c>
      <c r="AS291">
        <v>1855.2</v>
      </c>
      <c r="AT291">
        <v>227.9</v>
      </c>
      <c r="AU291">
        <v>55.7</v>
      </c>
      <c r="AV291">
        <v>708.8</v>
      </c>
      <c r="AW291">
        <v>546.29999999999995</v>
      </c>
      <c r="AX291">
        <v>153</v>
      </c>
      <c r="AY291">
        <v>409.5</v>
      </c>
      <c r="AZ291">
        <v>71.5</v>
      </c>
    </row>
    <row r="292" spans="1:52" x14ac:dyDescent="0.25">
      <c r="A292" t="s">
        <v>2475</v>
      </c>
      <c r="B292">
        <v>380.9</v>
      </c>
      <c r="C292">
        <v>82.3</v>
      </c>
      <c r="D292">
        <v>408.7</v>
      </c>
      <c r="E292">
        <v>213</v>
      </c>
      <c r="F292">
        <v>2395.1</v>
      </c>
      <c r="G292">
        <v>406.3</v>
      </c>
      <c r="H292">
        <v>244.3</v>
      </c>
      <c r="I292">
        <v>64.8</v>
      </c>
      <c r="J292">
        <v>234.9</v>
      </c>
      <c r="K292">
        <v>1077.5999999999999</v>
      </c>
      <c r="L292">
        <v>673.5</v>
      </c>
      <c r="M292">
        <v>125.7</v>
      </c>
      <c r="N292">
        <v>118.4</v>
      </c>
      <c r="O292">
        <v>824.2</v>
      </c>
      <c r="P292">
        <v>428.6</v>
      </c>
      <c r="Q292">
        <v>254.7</v>
      </c>
      <c r="R292">
        <v>256.7</v>
      </c>
      <c r="S292">
        <v>321.3</v>
      </c>
      <c r="T292">
        <v>334</v>
      </c>
      <c r="U292">
        <v>99.8</v>
      </c>
      <c r="V292">
        <v>500.1</v>
      </c>
      <c r="W292">
        <v>449</v>
      </c>
      <c r="X292">
        <v>595.9</v>
      </c>
      <c r="Y292">
        <v>418.4</v>
      </c>
      <c r="Z292">
        <v>244.3</v>
      </c>
      <c r="AA292">
        <v>431.8</v>
      </c>
      <c r="AB292">
        <v>90.4</v>
      </c>
      <c r="AC292">
        <v>169.8</v>
      </c>
      <c r="AD292">
        <v>151.9</v>
      </c>
      <c r="AE292">
        <v>90.5</v>
      </c>
      <c r="AF292">
        <v>613.4</v>
      </c>
      <c r="AG292">
        <v>189.6</v>
      </c>
      <c r="AH292">
        <v>1463.4</v>
      </c>
      <c r="AI292">
        <v>709.6</v>
      </c>
      <c r="AJ292">
        <v>80.2</v>
      </c>
      <c r="AK292">
        <v>764</v>
      </c>
      <c r="AL292">
        <v>347.9</v>
      </c>
      <c r="AM292">
        <v>291.39999999999998</v>
      </c>
      <c r="AN292">
        <v>712.5</v>
      </c>
      <c r="AO292">
        <v>63.8</v>
      </c>
      <c r="AP292">
        <v>354.4</v>
      </c>
      <c r="AQ292">
        <v>77.7</v>
      </c>
      <c r="AR292">
        <v>423.7</v>
      </c>
      <c r="AS292">
        <v>1857.7</v>
      </c>
      <c r="AT292">
        <v>227.7</v>
      </c>
      <c r="AU292">
        <v>55.8</v>
      </c>
      <c r="AV292">
        <v>709.5</v>
      </c>
      <c r="AW292">
        <v>547.70000000000005</v>
      </c>
      <c r="AX292">
        <v>153</v>
      </c>
      <c r="AY292">
        <v>409.9</v>
      </c>
      <c r="AZ292">
        <v>71.5</v>
      </c>
    </row>
    <row r="293" spans="1:52" x14ac:dyDescent="0.25">
      <c r="A293" t="s">
        <v>2476</v>
      </c>
      <c r="B293">
        <v>381.5</v>
      </c>
      <c r="C293">
        <v>82.3</v>
      </c>
      <c r="D293">
        <v>409.1</v>
      </c>
      <c r="E293">
        <v>212.6</v>
      </c>
      <c r="F293">
        <v>2405</v>
      </c>
      <c r="G293">
        <v>406.5</v>
      </c>
      <c r="H293">
        <v>244.8</v>
      </c>
      <c r="I293">
        <v>64.599999999999994</v>
      </c>
      <c r="J293">
        <v>234.8</v>
      </c>
      <c r="K293">
        <v>1077.5999999999999</v>
      </c>
      <c r="L293">
        <v>674.7</v>
      </c>
      <c r="M293">
        <v>125.4</v>
      </c>
      <c r="N293">
        <v>118</v>
      </c>
      <c r="O293">
        <v>825.5</v>
      </c>
      <c r="P293">
        <v>427.6</v>
      </c>
      <c r="Q293">
        <v>254.4</v>
      </c>
      <c r="R293">
        <v>256.5</v>
      </c>
      <c r="S293">
        <v>322.5</v>
      </c>
      <c r="T293">
        <v>332.6</v>
      </c>
      <c r="U293">
        <v>99.8</v>
      </c>
      <c r="V293">
        <v>500.4</v>
      </c>
      <c r="W293">
        <v>451</v>
      </c>
      <c r="X293">
        <v>596</v>
      </c>
      <c r="Y293">
        <v>419.3</v>
      </c>
      <c r="Z293">
        <v>244.7</v>
      </c>
      <c r="AA293">
        <v>433</v>
      </c>
      <c r="AB293">
        <v>90.2</v>
      </c>
      <c r="AC293">
        <v>168.9</v>
      </c>
      <c r="AD293">
        <v>152.4</v>
      </c>
      <c r="AE293">
        <v>90.9</v>
      </c>
      <c r="AF293">
        <v>617.4</v>
      </c>
      <c r="AG293">
        <v>190</v>
      </c>
      <c r="AH293">
        <v>1465.6</v>
      </c>
      <c r="AI293">
        <v>713.8</v>
      </c>
      <c r="AJ293">
        <v>79.599999999999994</v>
      </c>
      <c r="AK293">
        <v>765.9</v>
      </c>
      <c r="AL293">
        <v>347.6</v>
      </c>
      <c r="AM293">
        <v>292.89999999999998</v>
      </c>
      <c r="AN293">
        <v>713.4</v>
      </c>
      <c r="AO293">
        <v>63.9</v>
      </c>
      <c r="AP293">
        <v>355.1</v>
      </c>
      <c r="AQ293">
        <v>77.8</v>
      </c>
      <c r="AR293">
        <v>423.7</v>
      </c>
      <c r="AS293">
        <v>1858.3</v>
      </c>
      <c r="AT293">
        <v>230.8</v>
      </c>
      <c r="AU293">
        <v>55.9</v>
      </c>
      <c r="AV293">
        <v>710.7</v>
      </c>
      <c r="AW293">
        <v>548.29999999999995</v>
      </c>
      <c r="AX293">
        <v>153.19999999999999</v>
      </c>
      <c r="AY293">
        <v>409.8</v>
      </c>
      <c r="AZ293">
        <v>71.400000000000006</v>
      </c>
    </row>
    <row r="294" spans="1:52" x14ac:dyDescent="0.25">
      <c r="A294" t="s">
        <v>2477</v>
      </c>
      <c r="B294">
        <v>382</v>
      </c>
      <c r="C294">
        <v>82.3</v>
      </c>
      <c r="D294">
        <v>404.9</v>
      </c>
      <c r="E294">
        <v>213.1</v>
      </c>
      <c r="F294">
        <v>2408.1</v>
      </c>
      <c r="G294">
        <v>407.2</v>
      </c>
      <c r="H294">
        <v>245.1</v>
      </c>
      <c r="I294">
        <v>64.599999999999994</v>
      </c>
      <c r="J294">
        <v>234.7</v>
      </c>
      <c r="K294">
        <v>1076.4000000000001</v>
      </c>
      <c r="L294">
        <v>676.7</v>
      </c>
      <c r="M294">
        <v>126</v>
      </c>
      <c r="N294">
        <v>117.4</v>
      </c>
      <c r="O294">
        <v>826.3</v>
      </c>
      <c r="P294">
        <v>428.9</v>
      </c>
      <c r="Q294">
        <v>254.8</v>
      </c>
      <c r="R294">
        <v>256</v>
      </c>
      <c r="S294">
        <v>322.5</v>
      </c>
      <c r="T294">
        <v>332</v>
      </c>
      <c r="U294">
        <v>100.1</v>
      </c>
      <c r="V294">
        <v>500.4</v>
      </c>
      <c r="W294">
        <v>450.6</v>
      </c>
      <c r="X294">
        <v>595.6</v>
      </c>
      <c r="Y294">
        <v>419</v>
      </c>
      <c r="Z294">
        <v>244.5</v>
      </c>
      <c r="AA294">
        <v>433.2</v>
      </c>
      <c r="AB294">
        <v>90.2</v>
      </c>
      <c r="AC294">
        <v>169.4</v>
      </c>
      <c r="AD294">
        <v>152</v>
      </c>
      <c r="AE294">
        <v>88.4</v>
      </c>
      <c r="AF294">
        <v>616.1</v>
      </c>
      <c r="AG294">
        <v>191.5</v>
      </c>
      <c r="AH294">
        <v>1462.7</v>
      </c>
      <c r="AI294">
        <v>714.1</v>
      </c>
      <c r="AJ294">
        <v>79.8</v>
      </c>
      <c r="AK294">
        <v>767.2</v>
      </c>
      <c r="AL294">
        <v>348</v>
      </c>
      <c r="AM294">
        <v>293.39999999999998</v>
      </c>
      <c r="AN294">
        <v>712.9</v>
      </c>
      <c r="AO294">
        <v>64.2</v>
      </c>
      <c r="AP294">
        <v>355.7</v>
      </c>
      <c r="AQ294">
        <v>77.7</v>
      </c>
      <c r="AR294">
        <v>423.4</v>
      </c>
      <c r="AS294">
        <v>1859.6</v>
      </c>
      <c r="AT294">
        <v>230.9</v>
      </c>
      <c r="AU294">
        <v>55.9</v>
      </c>
      <c r="AV294">
        <v>711.2</v>
      </c>
      <c r="AW294">
        <v>548.20000000000005</v>
      </c>
      <c r="AX294">
        <v>163.5</v>
      </c>
      <c r="AY294">
        <v>410</v>
      </c>
      <c r="AZ294">
        <v>71.099999999999994</v>
      </c>
    </row>
    <row r="295" spans="1:52" x14ac:dyDescent="0.25">
      <c r="A295" t="s">
        <v>2478</v>
      </c>
      <c r="B295">
        <v>381.7</v>
      </c>
      <c r="C295">
        <v>82.2</v>
      </c>
      <c r="D295">
        <v>410.2</v>
      </c>
      <c r="E295">
        <v>212.8</v>
      </c>
      <c r="F295">
        <v>2410.1</v>
      </c>
      <c r="G295">
        <v>408.4</v>
      </c>
      <c r="H295">
        <v>245.6</v>
      </c>
      <c r="I295">
        <v>64.5</v>
      </c>
      <c r="J295">
        <v>234.8</v>
      </c>
      <c r="K295">
        <v>1077.5999999999999</v>
      </c>
      <c r="L295">
        <v>676.3</v>
      </c>
      <c r="M295">
        <v>126.4</v>
      </c>
      <c r="N295">
        <v>117.8</v>
      </c>
      <c r="O295">
        <v>824.7</v>
      </c>
      <c r="P295">
        <v>430.3</v>
      </c>
      <c r="Q295">
        <v>253.1</v>
      </c>
      <c r="R295">
        <v>255</v>
      </c>
      <c r="S295">
        <v>323</v>
      </c>
      <c r="T295">
        <v>332.1</v>
      </c>
      <c r="U295">
        <v>100.4</v>
      </c>
      <c r="V295">
        <v>502.2</v>
      </c>
      <c r="W295">
        <v>449.9</v>
      </c>
      <c r="X295">
        <v>596.5</v>
      </c>
      <c r="Y295">
        <v>419.4</v>
      </c>
      <c r="Z295">
        <v>244.4</v>
      </c>
      <c r="AA295">
        <v>431.7</v>
      </c>
      <c r="AB295">
        <v>90.2</v>
      </c>
      <c r="AC295">
        <v>168.2</v>
      </c>
      <c r="AD295">
        <v>151.4</v>
      </c>
      <c r="AE295">
        <v>90.9</v>
      </c>
      <c r="AF295">
        <v>614.9</v>
      </c>
      <c r="AG295">
        <v>188.8</v>
      </c>
      <c r="AH295">
        <v>1464.1</v>
      </c>
      <c r="AI295">
        <v>707.9</v>
      </c>
      <c r="AJ295">
        <v>79.900000000000006</v>
      </c>
      <c r="AK295">
        <v>770.9</v>
      </c>
      <c r="AL295">
        <v>348.1</v>
      </c>
      <c r="AM295">
        <v>294.3</v>
      </c>
      <c r="AN295">
        <v>712.9</v>
      </c>
      <c r="AO295">
        <v>64.2</v>
      </c>
      <c r="AP295">
        <v>355.8</v>
      </c>
      <c r="AQ295">
        <v>77.5</v>
      </c>
      <c r="AR295">
        <v>422.8</v>
      </c>
      <c r="AS295">
        <v>1862.7</v>
      </c>
      <c r="AT295">
        <v>231.8</v>
      </c>
      <c r="AU295">
        <v>56</v>
      </c>
      <c r="AV295">
        <v>711</v>
      </c>
      <c r="AW295">
        <v>549.20000000000005</v>
      </c>
      <c r="AX295">
        <v>143.4</v>
      </c>
      <c r="AY295">
        <v>411.3</v>
      </c>
      <c r="AZ295">
        <v>71</v>
      </c>
    </row>
    <row r="296" spans="1:52" x14ac:dyDescent="0.25">
      <c r="A296" t="s">
        <v>2479</v>
      </c>
      <c r="B296">
        <v>380.9</v>
      </c>
      <c r="C296">
        <v>82.9</v>
      </c>
      <c r="D296">
        <v>410</v>
      </c>
      <c r="E296">
        <v>212.8</v>
      </c>
      <c r="F296">
        <v>2414.1999999999998</v>
      </c>
      <c r="G296">
        <v>407</v>
      </c>
      <c r="H296">
        <v>245.1</v>
      </c>
      <c r="I296">
        <v>64.400000000000006</v>
      </c>
      <c r="J296">
        <v>235.7</v>
      </c>
      <c r="K296">
        <v>1077.2</v>
      </c>
      <c r="L296">
        <v>676.2</v>
      </c>
      <c r="M296">
        <v>126.4</v>
      </c>
      <c r="N296">
        <v>118.3</v>
      </c>
      <c r="O296">
        <v>825.4</v>
      </c>
      <c r="P296">
        <v>426.3</v>
      </c>
      <c r="Q296">
        <v>254.8</v>
      </c>
      <c r="R296">
        <v>256.5</v>
      </c>
      <c r="S296">
        <v>325.5</v>
      </c>
      <c r="T296">
        <v>330.6</v>
      </c>
      <c r="U296">
        <v>98.9</v>
      </c>
      <c r="V296">
        <v>499.7</v>
      </c>
      <c r="W296">
        <v>450.6</v>
      </c>
      <c r="X296">
        <v>595.6</v>
      </c>
      <c r="Y296">
        <v>419.9</v>
      </c>
      <c r="Z296">
        <v>244.5</v>
      </c>
      <c r="AA296">
        <v>430.7</v>
      </c>
      <c r="AB296">
        <v>90.2</v>
      </c>
      <c r="AC296">
        <v>168.6</v>
      </c>
      <c r="AD296">
        <v>151.80000000000001</v>
      </c>
      <c r="AE296">
        <v>91.5</v>
      </c>
      <c r="AF296">
        <v>614.29999999999995</v>
      </c>
      <c r="AG296">
        <v>190.9</v>
      </c>
      <c r="AH296">
        <v>1464.9</v>
      </c>
      <c r="AI296">
        <v>706.8</v>
      </c>
      <c r="AJ296">
        <v>81.7</v>
      </c>
      <c r="AK296">
        <v>761.8</v>
      </c>
      <c r="AL296">
        <v>347.9</v>
      </c>
      <c r="AM296">
        <v>293.89999999999998</v>
      </c>
      <c r="AN296">
        <v>709.3</v>
      </c>
      <c r="AO296">
        <v>64.2</v>
      </c>
      <c r="AP296">
        <v>354.7</v>
      </c>
      <c r="AQ296">
        <v>78</v>
      </c>
      <c r="AR296">
        <v>424.6</v>
      </c>
      <c r="AS296">
        <v>1865.8</v>
      </c>
      <c r="AT296">
        <v>230.9</v>
      </c>
      <c r="AU296">
        <v>56.1</v>
      </c>
      <c r="AV296">
        <v>711.3</v>
      </c>
      <c r="AW296">
        <v>551</v>
      </c>
      <c r="AX296">
        <v>147.69999999999999</v>
      </c>
      <c r="AY296">
        <v>410.9</v>
      </c>
      <c r="AZ296">
        <v>72.099999999999994</v>
      </c>
    </row>
    <row r="297" spans="1:52" x14ac:dyDescent="0.25">
      <c r="A297" t="s">
        <v>2480</v>
      </c>
      <c r="B297">
        <v>381.3</v>
      </c>
      <c r="C297">
        <v>82.3</v>
      </c>
      <c r="D297">
        <v>409.3</v>
      </c>
      <c r="E297">
        <v>212.7</v>
      </c>
      <c r="F297">
        <v>2420.1999999999998</v>
      </c>
      <c r="G297">
        <v>405.8</v>
      </c>
      <c r="H297">
        <v>245.2</v>
      </c>
      <c r="I297">
        <v>64.400000000000006</v>
      </c>
      <c r="J297">
        <v>235.3</v>
      </c>
      <c r="K297">
        <v>1076.2</v>
      </c>
      <c r="L297">
        <v>677.7</v>
      </c>
      <c r="M297">
        <v>128.4</v>
      </c>
      <c r="N297">
        <v>118.6</v>
      </c>
      <c r="O297">
        <v>825.2</v>
      </c>
      <c r="P297">
        <v>424.6</v>
      </c>
      <c r="Q297">
        <v>255</v>
      </c>
      <c r="R297">
        <v>255.5</v>
      </c>
      <c r="S297">
        <v>326.60000000000002</v>
      </c>
      <c r="T297">
        <v>331.2</v>
      </c>
      <c r="U297">
        <v>98.6</v>
      </c>
      <c r="V297">
        <v>503.4</v>
      </c>
      <c r="W297">
        <v>451.8</v>
      </c>
      <c r="X297">
        <v>594.9</v>
      </c>
      <c r="Y297">
        <v>419</v>
      </c>
      <c r="Z297">
        <v>244.4</v>
      </c>
      <c r="AA297">
        <v>431.8</v>
      </c>
      <c r="AB297">
        <v>90.4</v>
      </c>
      <c r="AC297">
        <v>169.3</v>
      </c>
      <c r="AD297">
        <v>151.9</v>
      </c>
      <c r="AE297">
        <v>91</v>
      </c>
      <c r="AF297">
        <v>615.1</v>
      </c>
      <c r="AG297">
        <v>190.4</v>
      </c>
      <c r="AH297">
        <v>1466.4</v>
      </c>
      <c r="AI297">
        <v>706.7</v>
      </c>
      <c r="AJ297">
        <v>81.3</v>
      </c>
      <c r="AK297">
        <v>767.7</v>
      </c>
      <c r="AL297">
        <v>348.6</v>
      </c>
      <c r="AM297">
        <v>294</v>
      </c>
      <c r="AN297">
        <v>709.5</v>
      </c>
      <c r="AO297">
        <v>64.099999999999994</v>
      </c>
      <c r="AP297">
        <v>355.7</v>
      </c>
      <c r="AQ297">
        <v>78.099999999999994</v>
      </c>
      <c r="AR297">
        <v>424.5</v>
      </c>
      <c r="AS297">
        <v>1863.3</v>
      </c>
      <c r="AT297">
        <v>231.5</v>
      </c>
      <c r="AU297">
        <v>56.2</v>
      </c>
      <c r="AV297">
        <v>712.7</v>
      </c>
      <c r="AW297">
        <v>552.5</v>
      </c>
      <c r="AX297">
        <v>149.69999999999999</v>
      </c>
      <c r="AY297">
        <v>416.9</v>
      </c>
      <c r="AZ297">
        <v>70.8</v>
      </c>
    </row>
    <row r="298" spans="1:52" x14ac:dyDescent="0.25">
      <c r="A298" t="s">
        <v>2481</v>
      </c>
      <c r="B298">
        <v>382.4</v>
      </c>
      <c r="C298">
        <v>82</v>
      </c>
      <c r="D298">
        <v>411.2</v>
      </c>
      <c r="E298">
        <v>213</v>
      </c>
      <c r="F298">
        <v>2425.1</v>
      </c>
      <c r="G298">
        <v>408.4</v>
      </c>
      <c r="H298">
        <v>244.8</v>
      </c>
      <c r="I298">
        <v>64.7</v>
      </c>
      <c r="J298">
        <v>236.8</v>
      </c>
      <c r="K298">
        <v>1076.5999999999999</v>
      </c>
      <c r="L298">
        <v>676.5</v>
      </c>
      <c r="M298">
        <v>126.1</v>
      </c>
      <c r="N298">
        <v>118.1</v>
      </c>
      <c r="O298">
        <v>825.7</v>
      </c>
      <c r="P298">
        <v>424.4</v>
      </c>
      <c r="Q298">
        <v>257.39999999999998</v>
      </c>
      <c r="R298">
        <v>256</v>
      </c>
      <c r="S298">
        <v>323.2</v>
      </c>
      <c r="T298">
        <v>332.1</v>
      </c>
      <c r="U298">
        <v>99.6</v>
      </c>
      <c r="V298">
        <v>504.7</v>
      </c>
      <c r="W298">
        <v>453.8</v>
      </c>
      <c r="X298">
        <v>594</v>
      </c>
      <c r="Y298">
        <v>418.9</v>
      </c>
      <c r="Z298">
        <v>244.5</v>
      </c>
      <c r="AA298">
        <v>431.8</v>
      </c>
      <c r="AB298">
        <v>90.4</v>
      </c>
      <c r="AC298">
        <v>170.8</v>
      </c>
      <c r="AD298">
        <v>153</v>
      </c>
      <c r="AE298">
        <v>91.9</v>
      </c>
      <c r="AF298">
        <v>615.79999999999995</v>
      </c>
      <c r="AG298">
        <v>190.5</v>
      </c>
      <c r="AH298">
        <v>1463.7</v>
      </c>
      <c r="AI298">
        <v>708.4</v>
      </c>
      <c r="AJ298">
        <v>80.099999999999994</v>
      </c>
      <c r="AK298">
        <v>776.1</v>
      </c>
      <c r="AL298">
        <v>348.3</v>
      </c>
      <c r="AM298">
        <v>294.2</v>
      </c>
      <c r="AN298">
        <v>709.3</v>
      </c>
      <c r="AO298">
        <v>64.400000000000006</v>
      </c>
      <c r="AP298">
        <v>357.7</v>
      </c>
      <c r="AQ298">
        <v>78.099999999999994</v>
      </c>
      <c r="AR298">
        <v>424.8</v>
      </c>
      <c r="AS298">
        <v>1866</v>
      </c>
      <c r="AT298">
        <v>230.8</v>
      </c>
      <c r="AU298">
        <v>56</v>
      </c>
      <c r="AV298">
        <v>713.7</v>
      </c>
      <c r="AW298">
        <v>554.29999999999995</v>
      </c>
      <c r="AX298">
        <v>153.4</v>
      </c>
      <c r="AY298">
        <v>414.3</v>
      </c>
      <c r="AZ298">
        <v>70.900000000000006</v>
      </c>
    </row>
    <row r="299" spans="1:52" x14ac:dyDescent="0.25">
      <c r="A299" t="s">
        <v>2482</v>
      </c>
      <c r="B299">
        <v>382.7</v>
      </c>
      <c r="C299">
        <v>82</v>
      </c>
      <c r="D299">
        <v>411.6</v>
      </c>
      <c r="E299">
        <v>212.4</v>
      </c>
      <c r="F299">
        <v>2427.5</v>
      </c>
      <c r="G299">
        <v>409.9</v>
      </c>
      <c r="H299">
        <v>244.4</v>
      </c>
      <c r="I299">
        <v>64.599999999999994</v>
      </c>
      <c r="J299">
        <v>237.9</v>
      </c>
      <c r="K299">
        <v>1076.3</v>
      </c>
      <c r="L299">
        <v>675.6</v>
      </c>
      <c r="M299">
        <v>125.7</v>
      </c>
      <c r="N299">
        <v>118.3</v>
      </c>
      <c r="O299">
        <v>825.7</v>
      </c>
      <c r="P299">
        <v>426.7</v>
      </c>
      <c r="Q299">
        <v>256.10000000000002</v>
      </c>
      <c r="R299">
        <v>256.7</v>
      </c>
      <c r="S299">
        <v>321.8</v>
      </c>
      <c r="T299">
        <v>331.1</v>
      </c>
      <c r="U299">
        <v>99.9</v>
      </c>
      <c r="V299">
        <v>503.4</v>
      </c>
      <c r="W299">
        <v>452.9</v>
      </c>
      <c r="X299">
        <v>594.9</v>
      </c>
      <c r="Y299">
        <v>419.6</v>
      </c>
      <c r="Z299">
        <v>244.4</v>
      </c>
      <c r="AA299">
        <v>432.2</v>
      </c>
      <c r="AB299">
        <v>89.4</v>
      </c>
      <c r="AC299">
        <v>170.1</v>
      </c>
      <c r="AD299">
        <v>153</v>
      </c>
      <c r="AE299">
        <v>91.2</v>
      </c>
      <c r="AF299">
        <v>613.79999999999995</v>
      </c>
      <c r="AG299">
        <v>190.4</v>
      </c>
      <c r="AH299">
        <v>1465.9</v>
      </c>
      <c r="AI299">
        <v>709.5</v>
      </c>
      <c r="AJ299">
        <v>79.7</v>
      </c>
      <c r="AK299">
        <v>771.4</v>
      </c>
      <c r="AL299">
        <v>349.3</v>
      </c>
      <c r="AM299">
        <v>295.89999999999998</v>
      </c>
      <c r="AN299">
        <v>709.4</v>
      </c>
      <c r="AO299">
        <v>64.099999999999994</v>
      </c>
      <c r="AP299">
        <v>358.3</v>
      </c>
      <c r="AQ299">
        <v>78</v>
      </c>
      <c r="AR299">
        <v>424</v>
      </c>
      <c r="AS299">
        <v>1871.6</v>
      </c>
      <c r="AT299">
        <v>230.6</v>
      </c>
      <c r="AU299">
        <v>55.9</v>
      </c>
      <c r="AV299">
        <v>711.3</v>
      </c>
      <c r="AW299">
        <v>554.29999999999995</v>
      </c>
      <c r="AX299">
        <v>153.9</v>
      </c>
      <c r="AY299">
        <v>412.5</v>
      </c>
      <c r="AZ299">
        <v>71</v>
      </c>
    </row>
    <row r="300" spans="1:52" x14ac:dyDescent="0.25">
      <c r="A300" t="s">
        <v>2483</v>
      </c>
      <c r="B300">
        <v>382.2</v>
      </c>
      <c r="C300">
        <v>82.1</v>
      </c>
      <c r="D300">
        <v>411.7</v>
      </c>
      <c r="E300">
        <v>213.3</v>
      </c>
      <c r="F300">
        <v>2433.6</v>
      </c>
      <c r="G300">
        <v>410.9</v>
      </c>
      <c r="H300">
        <v>244.5</v>
      </c>
      <c r="I300">
        <v>64.7</v>
      </c>
      <c r="J300">
        <v>237.1</v>
      </c>
      <c r="K300">
        <v>1078.5999999999999</v>
      </c>
      <c r="L300">
        <v>676.5</v>
      </c>
      <c r="M300">
        <v>129.1</v>
      </c>
      <c r="N300">
        <v>118.6</v>
      </c>
      <c r="O300">
        <v>827.3</v>
      </c>
      <c r="P300">
        <v>428.1</v>
      </c>
      <c r="Q300">
        <v>256.10000000000002</v>
      </c>
      <c r="R300">
        <v>256.8</v>
      </c>
      <c r="S300">
        <v>321.7</v>
      </c>
      <c r="T300">
        <v>331</v>
      </c>
      <c r="U300">
        <v>99.5</v>
      </c>
      <c r="V300">
        <v>503.5</v>
      </c>
      <c r="W300">
        <v>456.1</v>
      </c>
      <c r="X300">
        <v>595.1</v>
      </c>
      <c r="Y300">
        <v>419.3</v>
      </c>
      <c r="Z300">
        <v>244.1</v>
      </c>
      <c r="AA300">
        <v>431.4</v>
      </c>
      <c r="AB300">
        <v>90</v>
      </c>
      <c r="AC300">
        <v>170.2</v>
      </c>
      <c r="AD300">
        <v>152.9</v>
      </c>
      <c r="AE300">
        <v>91.3</v>
      </c>
      <c r="AF300">
        <v>613.5</v>
      </c>
      <c r="AG300">
        <v>190.4</v>
      </c>
      <c r="AH300">
        <v>1465.9</v>
      </c>
      <c r="AI300">
        <v>711.5</v>
      </c>
      <c r="AJ300">
        <v>79.8</v>
      </c>
      <c r="AK300">
        <v>771.1</v>
      </c>
      <c r="AL300">
        <v>349.4</v>
      </c>
      <c r="AM300">
        <v>296.10000000000002</v>
      </c>
      <c r="AN300">
        <v>707.7</v>
      </c>
      <c r="AO300">
        <v>64.3</v>
      </c>
      <c r="AP300">
        <v>358.2</v>
      </c>
      <c r="AQ300">
        <v>77.900000000000006</v>
      </c>
      <c r="AR300">
        <v>426.1</v>
      </c>
      <c r="AS300">
        <v>1875</v>
      </c>
      <c r="AT300">
        <v>231.1</v>
      </c>
      <c r="AU300">
        <v>55.9</v>
      </c>
      <c r="AV300">
        <v>711.4</v>
      </c>
      <c r="AW300">
        <v>553.29999999999995</v>
      </c>
      <c r="AX300">
        <v>153.9</v>
      </c>
      <c r="AY300">
        <v>418</v>
      </c>
      <c r="AZ300">
        <v>70.900000000000006</v>
      </c>
    </row>
    <row r="301" spans="1:52" x14ac:dyDescent="0.25">
      <c r="A301" t="s">
        <v>2484</v>
      </c>
      <c r="B301">
        <v>383.1</v>
      </c>
      <c r="C301">
        <v>82.3</v>
      </c>
      <c r="D301">
        <v>412.2</v>
      </c>
      <c r="E301">
        <v>213.3</v>
      </c>
      <c r="F301">
        <v>2435</v>
      </c>
      <c r="G301">
        <v>411.1</v>
      </c>
      <c r="H301">
        <v>244.2</v>
      </c>
      <c r="I301">
        <v>64.8</v>
      </c>
      <c r="J301">
        <v>237.1</v>
      </c>
      <c r="K301">
        <v>1080.5</v>
      </c>
      <c r="L301">
        <v>676.2</v>
      </c>
      <c r="M301">
        <v>123</v>
      </c>
      <c r="N301">
        <v>118.3</v>
      </c>
      <c r="O301">
        <v>826.9</v>
      </c>
      <c r="P301">
        <v>428.3</v>
      </c>
      <c r="Q301">
        <v>255.8</v>
      </c>
      <c r="R301">
        <v>256.3</v>
      </c>
      <c r="S301">
        <v>320</v>
      </c>
      <c r="T301">
        <v>330.6</v>
      </c>
      <c r="U301">
        <v>100.2</v>
      </c>
      <c r="V301">
        <v>501.5</v>
      </c>
      <c r="W301">
        <v>454</v>
      </c>
      <c r="X301">
        <v>595</v>
      </c>
      <c r="Y301">
        <v>418.7</v>
      </c>
      <c r="Z301">
        <v>243.9</v>
      </c>
      <c r="AA301">
        <v>430.6</v>
      </c>
      <c r="AB301">
        <v>90</v>
      </c>
      <c r="AC301">
        <v>170.2</v>
      </c>
      <c r="AD301">
        <v>152.80000000000001</v>
      </c>
      <c r="AE301">
        <v>91.4</v>
      </c>
      <c r="AF301">
        <v>613.9</v>
      </c>
      <c r="AG301">
        <v>190.7</v>
      </c>
      <c r="AH301">
        <v>1463.9</v>
      </c>
      <c r="AI301">
        <v>710.1</v>
      </c>
      <c r="AJ301">
        <v>80</v>
      </c>
      <c r="AK301">
        <v>771.8</v>
      </c>
      <c r="AL301">
        <v>349.2</v>
      </c>
      <c r="AM301">
        <v>297.7</v>
      </c>
      <c r="AN301">
        <v>707.8</v>
      </c>
      <c r="AO301">
        <v>63.9</v>
      </c>
      <c r="AP301">
        <v>358.2</v>
      </c>
      <c r="AQ301">
        <v>77.599999999999994</v>
      </c>
      <c r="AR301">
        <v>425.9</v>
      </c>
      <c r="AS301">
        <v>1876.4</v>
      </c>
      <c r="AT301">
        <v>231.1</v>
      </c>
      <c r="AU301">
        <v>55.6</v>
      </c>
      <c r="AV301">
        <v>711.9</v>
      </c>
      <c r="AW301">
        <v>555.20000000000005</v>
      </c>
      <c r="AX301">
        <v>153.5</v>
      </c>
      <c r="AY301">
        <v>411.6</v>
      </c>
      <c r="AZ301">
        <v>70.900000000000006</v>
      </c>
    </row>
    <row r="302" spans="1:52" x14ac:dyDescent="0.25">
      <c r="A302" t="s">
        <v>2485</v>
      </c>
      <c r="B302">
        <v>380.8</v>
      </c>
      <c r="C302">
        <v>82.2</v>
      </c>
      <c r="D302">
        <v>410.6</v>
      </c>
      <c r="E302">
        <v>213.4</v>
      </c>
      <c r="F302">
        <v>2438.8000000000002</v>
      </c>
      <c r="G302">
        <v>412.8</v>
      </c>
      <c r="H302">
        <v>245.2</v>
      </c>
      <c r="I302">
        <v>64.900000000000006</v>
      </c>
      <c r="J302">
        <v>237.3</v>
      </c>
      <c r="K302">
        <v>1078.7</v>
      </c>
      <c r="L302">
        <v>676.1</v>
      </c>
      <c r="M302">
        <v>126.5</v>
      </c>
      <c r="N302">
        <v>118.6</v>
      </c>
      <c r="O302">
        <v>826.9</v>
      </c>
      <c r="P302">
        <v>427.9</v>
      </c>
      <c r="Q302">
        <v>256.10000000000002</v>
      </c>
      <c r="R302">
        <v>256.2</v>
      </c>
      <c r="S302">
        <v>320</v>
      </c>
      <c r="T302">
        <v>330.5</v>
      </c>
      <c r="U302">
        <v>99.8</v>
      </c>
      <c r="V302">
        <v>501.5</v>
      </c>
      <c r="W302">
        <v>453.2</v>
      </c>
      <c r="X302">
        <v>594.4</v>
      </c>
      <c r="Y302">
        <v>418.3</v>
      </c>
      <c r="Z302">
        <v>243.7</v>
      </c>
      <c r="AA302">
        <v>433</v>
      </c>
      <c r="AB302">
        <v>90.3</v>
      </c>
      <c r="AC302">
        <v>169.7</v>
      </c>
      <c r="AD302">
        <v>154</v>
      </c>
      <c r="AE302">
        <v>91.1</v>
      </c>
      <c r="AF302">
        <v>609.29999999999995</v>
      </c>
      <c r="AG302">
        <v>190.4</v>
      </c>
      <c r="AH302">
        <v>1463.9</v>
      </c>
      <c r="AI302">
        <v>717.2</v>
      </c>
      <c r="AJ302">
        <v>80.099999999999994</v>
      </c>
      <c r="AK302">
        <v>768.7</v>
      </c>
      <c r="AL302">
        <v>349.6</v>
      </c>
      <c r="AM302">
        <v>298.2</v>
      </c>
      <c r="AN302">
        <v>704.5</v>
      </c>
      <c r="AO302">
        <v>64.099999999999994</v>
      </c>
      <c r="AP302">
        <v>358.4</v>
      </c>
      <c r="AQ302">
        <v>77.5</v>
      </c>
      <c r="AR302">
        <v>425.1</v>
      </c>
      <c r="AS302">
        <v>1879.3</v>
      </c>
      <c r="AT302">
        <v>232</v>
      </c>
      <c r="AU302">
        <v>56.4</v>
      </c>
      <c r="AV302">
        <v>711.5</v>
      </c>
      <c r="AW302">
        <v>556.29999999999995</v>
      </c>
      <c r="AX302">
        <v>152.69999999999999</v>
      </c>
      <c r="AY302">
        <v>410.9</v>
      </c>
      <c r="AZ302">
        <v>70.8</v>
      </c>
    </row>
    <row r="303" spans="1:52" x14ac:dyDescent="0.25">
      <c r="A303" t="s">
        <v>2486</v>
      </c>
      <c r="B303">
        <v>380.6</v>
      </c>
      <c r="C303">
        <v>82.2</v>
      </c>
      <c r="D303">
        <v>410.9</v>
      </c>
      <c r="E303">
        <v>213</v>
      </c>
      <c r="F303">
        <v>2444.3000000000002</v>
      </c>
      <c r="G303">
        <v>413.1</v>
      </c>
      <c r="H303">
        <v>243.6</v>
      </c>
      <c r="I303">
        <v>64.900000000000006</v>
      </c>
      <c r="J303">
        <v>237.8</v>
      </c>
      <c r="K303">
        <v>1080.8</v>
      </c>
      <c r="L303">
        <v>676</v>
      </c>
      <c r="M303">
        <v>126</v>
      </c>
      <c r="N303">
        <v>118.4</v>
      </c>
      <c r="O303">
        <v>827.4</v>
      </c>
      <c r="P303">
        <v>426.4</v>
      </c>
      <c r="Q303">
        <v>256.10000000000002</v>
      </c>
      <c r="R303">
        <v>256.60000000000002</v>
      </c>
      <c r="S303">
        <v>319.3</v>
      </c>
      <c r="T303">
        <v>330.1</v>
      </c>
      <c r="U303">
        <v>99.3</v>
      </c>
      <c r="V303">
        <v>502.7</v>
      </c>
      <c r="W303">
        <v>453</v>
      </c>
      <c r="X303">
        <v>594.5</v>
      </c>
      <c r="Y303">
        <v>418.3</v>
      </c>
      <c r="Z303">
        <v>243.3</v>
      </c>
      <c r="AA303">
        <v>437.3</v>
      </c>
      <c r="AB303">
        <v>90.5</v>
      </c>
      <c r="AC303">
        <v>170.4</v>
      </c>
      <c r="AD303">
        <v>153.4</v>
      </c>
      <c r="AE303">
        <v>90.2</v>
      </c>
      <c r="AF303">
        <v>610.29999999999995</v>
      </c>
      <c r="AG303">
        <v>190.3</v>
      </c>
      <c r="AH303">
        <v>1464.9</v>
      </c>
      <c r="AI303">
        <v>715.7</v>
      </c>
      <c r="AJ303">
        <v>80.2</v>
      </c>
      <c r="AK303">
        <v>770.9</v>
      </c>
      <c r="AL303">
        <v>349.9</v>
      </c>
      <c r="AM303">
        <v>298.60000000000002</v>
      </c>
      <c r="AN303">
        <v>706.1</v>
      </c>
      <c r="AO303">
        <v>64.099999999999994</v>
      </c>
      <c r="AP303">
        <v>359.5</v>
      </c>
      <c r="AQ303">
        <v>77.400000000000006</v>
      </c>
      <c r="AR303">
        <v>424.3</v>
      </c>
      <c r="AS303">
        <v>1878.2</v>
      </c>
      <c r="AT303">
        <v>232.4</v>
      </c>
      <c r="AU303">
        <v>56.2</v>
      </c>
      <c r="AV303">
        <v>713.1</v>
      </c>
      <c r="AW303">
        <v>557.29999999999995</v>
      </c>
      <c r="AX303">
        <v>153.19999999999999</v>
      </c>
      <c r="AY303">
        <v>412.6</v>
      </c>
      <c r="AZ303">
        <v>70.7</v>
      </c>
    </row>
    <row r="304" spans="1:52" x14ac:dyDescent="0.25">
      <c r="A304" t="s">
        <v>2487</v>
      </c>
      <c r="B304">
        <v>380.5</v>
      </c>
      <c r="C304">
        <v>82.2</v>
      </c>
      <c r="D304">
        <v>410.5</v>
      </c>
      <c r="E304">
        <v>212.3</v>
      </c>
      <c r="F304">
        <v>2443.4</v>
      </c>
      <c r="G304">
        <v>413.1</v>
      </c>
      <c r="H304">
        <v>243.5</v>
      </c>
      <c r="I304">
        <v>66.2</v>
      </c>
      <c r="J304">
        <v>237.7</v>
      </c>
      <c r="K304">
        <v>1081.0999999999999</v>
      </c>
      <c r="L304">
        <v>675.9</v>
      </c>
      <c r="M304">
        <v>125.9</v>
      </c>
      <c r="N304">
        <v>118.6</v>
      </c>
      <c r="O304">
        <v>827.2</v>
      </c>
      <c r="P304">
        <v>426.5</v>
      </c>
      <c r="Q304">
        <v>255.8</v>
      </c>
      <c r="R304">
        <v>256.5</v>
      </c>
      <c r="S304">
        <v>317.5</v>
      </c>
      <c r="T304">
        <v>329.5</v>
      </c>
      <c r="U304">
        <v>99.4</v>
      </c>
      <c r="V304">
        <v>501.4</v>
      </c>
      <c r="W304">
        <v>454.5</v>
      </c>
      <c r="X304">
        <v>595</v>
      </c>
      <c r="Y304">
        <v>417.6</v>
      </c>
      <c r="Z304">
        <v>243.4</v>
      </c>
      <c r="AA304">
        <v>436.9</v>
      </c>
      <c r="AB304">
        <v>90.6</v>
      </c>
      <c r="AC304">
        <v>170.4</v>
      </c>
      <c r="AD304">
        <v>153.69999999999999</v>
      </c>
      <c r="AE304">
        <v>91</v>
      </c>
      <c r="AF304">
        <v>609.29999999999995</v>
      </c>
      <c r="AG304">
        <v>190.3</v>
      </c>
      <c r="AH304">
        <v>1464.2</v>
      </c>
      <c r="AI304">
        <v>714.3</v>
      </c>
      <c r="AJ304">
        <v>80.8</v>
      </c>
      <c r="AK304">
        <v>769.9</v>
      </c>
      <c r="AL304">
        <v>349.1</v>
      </c>
      <c r="AM304">
        <v>299.10000000000002</v>
      </c>
      <c r="AN304">
        <v>705</v>
      </c>
      <c r="AO304">
        <v>63.9</v>
      </c>
      <c r="AP304">
        <v>358.8</v>
      </c>
      <c r="AQ304">
        <v>77.5</v>
      </c>
      <c r="AR304">
        <v>423.4</v>
      </c>
      <c r="AS304">
        <v>1876.5</v>
      </c>
      <c r="AT304">
        <v>232.8</v>
      </c>
      <c r="AU304">
        <v>56.2</v>
      </c>
      <c r="AV304">
        <v>710</v>
      </c>
      <c r="AW304">
        <v>559.4</v>
      </c>
      <c r="AX304">
        <v>152.4</v>
      </c>
      <c r="AY304">
        <v>411.5</v>
      </c>
      <c r="AZ304">
        <v>70.8</v>
      </c>
    </row>
    <row r="305" spans="1:52" x14ac:dyDescent="0.25">
      <c r="A305" t="s">
        <v>2488</v>
      </c>
      <c r="B305">
        <v>381.1</v>
      </c>
      <c r="C305">
        <v>82.2</v>
      </c>
      <c r="D305">
        <v>409.9</v>
      </c>
      <c r="E305">
        <v>212.4</v>
      </c>
      <c r="F305">
        <v>2450.1999999999998</v>
      </c>
      <c r="G305">
        <v>414</v>
      </c>
      <c r="H305">
        <v>244.3</v>
      </c>
      <c r="I305">
        <v>64.900000000000006</v>
      </c>
      <c r="J305">
        <v>238.3</v>
      </c>
      <c r="K305">
        <v>1082.8</v>
      </c>
      <c r="L305">
        <v>676.1</v>
      </c>
      <c r="M305">
        <v>127.1</v>
      </c>
      <c r="N305">
        <v>118.8</v>
      </c>
      <c r="O305">
        <v>829.1</v>
      </c>
      <c r="P305">
        <v>426.9</v>
      </c>
      <c r="Q305">
        <v>255.3</v>
      </c>
      <c r="R305">
        <v>256.5</v>
      </c>
      <c r="S305">
        <v>319.10000000000002</v>
      </c>
      <c r="T305">
        <v>329.5</v>
      </c>
      <c r="U305">
        <v>99.3</v>
      </c>
      <c r="V305">
        <v>503</v>
      </c>
      <c r="W305">
        <v>454.6</v>
      </c>
      <c r="X305">
        <v>594.20000000000005</v>
      </c>
      <c r="Y305">
        <v>420.4</v>
      </c>
      <c r="Z305">
        <v>242.9</v>
      </c>
      <c r="AA305">
        <v>435.4</v>
      </c>
      <c r="AB305">
        <v>90.8</v>
      </c>
      <c r="AC305">
        <v>171.3</v>
      </c>
      <c r="AD305">
        <v>154.1</v>
      </c>
      <c r="AE305">
        <v>91.1</v>
      </c>
      <c r="AF305">
        <v>609.1</v>
      </c>
      <c r="AG305">
        <v>187.6</v>
      </c>
      <c r="AH305">
        <v>1462.4</v>
      </c>
      <c r="AI305">
        <v>715</v>
      </c>
      <c r="AJ305">
        <v>80.900000000000006</v>
      </c>
      <c r="AK305">
        <v>772.1</v>
      </c>
      <c r="AL305">
        <v>350.4</v>
      </c>
      <c r="AM305">
        <v>302.8</v>
      </c>
      <c r="AN305">
        <v>707.6</v>
      </c>
      <c r="AO305">
        <v>64.099999999999994</v>
      </c>
      <c r="AP305">
        <v>359.5</v>
      </c>
      <c r="AQ305">
        <v>77.599999999999994</v>
      </c>
      <c r="AR305">
        <v>424.1</v>
      </c>
      <c r="AS305">
        <v>1877.7</v>
      </c>
      <c r="AT305">
        <v>233.2</v>
      </c>
      <c r="AU305">
        <v>56.2</v>
      </c>
      <c r="AV305">
        <v>711.3</v>
      </c>
      <c r="AW305">
        <v>560.4</v>
      </c>
      <c r="AX305">
        <v>152.9</v>
      </c>
      <c r="AY305">
        <v>412.7</v>
      </c>
      <c r="AZ305">
        <v>70.900000000000006</v>
      </c>
    </row>
    <row r="306" spans="1:52" x14ac:dyDescent="0.25">
      <c r="A306" t="s">
        <v>2489</v>
      </c>
      <c r="B306">
        <v>381.5</v>
      </c>
      <c r="C306">
        <v>82.2</v>
      </c>
      <c r="D306">
        <v>409.3</v>
      </c>
      <c r="E306">
        <v>212.8</v>
      </c>
      <c r="F306">
        <v>2450.1999999999998</v>
      </c>
      <c r="G306">
        <v>416.1</v>
      </c>
      <c r="H306">
        <v>243.8</v>
      </c>
      <c r="I306">
        <v>65.400000000000006</v>
      </c>
      <c r="J306">
        <v>238.2</v>
      </c>
      <c r="K306">
        <v>1083.8</v>
      </c>
      <c r="L306">
        <v>675.5</v>
      </c>
      <c r="M306">
        <v>126.2</v>
      </c>
      <c r="N306">
        <v>119.5</v>
      </c>
      <c r="O306">
        <v>828.4</v>
      </c>
      <c r="P306">
        <v>428.7</v>
      </c>
      <c r="Q306">
        <v>255.4</v>
      </c>
      <c r="R306">
        <v>256.8</v>
      </c>
      <c r="S306">
        <v>318.39999999999998</v>
      </c>
      <c r="T306">
        <v>329.6</v>
      </c>
      <c r="U306">
        <v>98.8</v>
      </c>
      <c r="V306">
        <v>503.5</v>
      </c>
      <c r="W306">
        <v>453.3</v>
      </c>
      <c r="X306">
        <v>598.20000000000005</v>
      </c>
      <c r="Y306">
        <v>420.9</v>
      </c>
      <c r="Z306">
        <v>243.9</v>
      </c>
      <c r="AA306">
        <v>436</v>
      </c>
      <c r="AB306">
        <v>90.5</v>
      </c>
      <c r="AC306">
        <v>170.4</v>
      </c>
      <c r="AD306">
        <v>154.6</v>
      </c>
      <c r="AE306">
        <v>90.8</v>
      </c>
      <c r="AF306">
        <v>609</v>
      </c>
      <c r="AG306">
        <v>187.4</v>
      </c>
      <c r="AH306">
        <v>1468</v>
      </c>
      <c r="AI306">
        <v>714.9</v>
      </c>
      <c r="AJ306">
        <v>80.900000000000006</v>
      </c>
      <c r="AK306">
        <v>774</v>
      </c>
      <c r="AL306">
        <v>351.2</v>
      </c>
      <c r="AM306">
        <v>303.3</v>
      </c>
      <c r="AN306">
        <v>707.2</v>
      </c>
      <c r="AO306">
        <v>64.3</v>
      </c>
      <c r="AP306">
        <v>359.9</v>
      </c>
      <c r="AQ306">
        <v>77.900000000000006</v>
      </c>
      <c r="AR306">
        <v>424.6</v>
      </c>
      <c r="AS306">
        <v>1880.3</v>
      </c>
      <c r="AT306">
        <v>233.6</v>
      </c>
      <c r="AU306">
        <v>56.1</v>
      </c>
      <c r="AV306">
        <v>711.8</v>
      </c>
      <c r="AW306">
        <v>560.29999999999995</v>
      </c>
      <c r="AX306">
        <v>152.69999999999999</v>
      </c>
      <c r="AY306">
        <v>410.8</v>
      </c>
      <c r="AZ306">
        <v>71.099999999999994</v>
      </c>
    </row>
    <row r="307" spans="1:52" x14ac:dyDescent="0.25">
      <c r="A307" t="s">
        <v>2490</v>
      </c>
      <c r="B307">
        <v>381</v>
      </c>
      <c r="C307">
        <v>81.900000000000006</v>
      </c>
      <c r="D307">
        <v>406.3</v>
      </c>
      <c r="E307">
        <v>212.3</v>
      </c>
      <c r="F307">
        <v>2457.4</v>
      </c>
      <c r="G307">
        <v>417.1</v>
      </c>
      <c r="H307">
        <v>243.9</v>
      </c>
      <c r="I307">
        <v>66</v>
      </c>
      <c r="J307">
        <v>238</v>
      </c>
      <c r="K307">
        <v>1081.5999999999999</v>
      </c>
      <c r="L307">
        <v>677.1</v>
      </c>
      <c r="M307">
        <v>126.3</v>
      </c>
      <c r="N307">
        <v>119</v>
      </c>
      <c r="O307">
        <v>829.5</v>
      </c>
      <c r="P307">
        <v>434.4</v>
      </c>
      <c r="Q307">
        <v>254.8</v>
      </c>
      <c r="R307">
        <v>256.60000000000002</v>
      </c>
      <c r="S307">
        <v>318.7</v>
      </c>
      <c r="T307">
        <v>330</v>
      </c>
      <c r="U307">
        <v>99.1</v>
      </c>
      <c r="V307">
        <v>504.7</v>
      </c>
      <c r="W307">
        <v>454.1</v>
      </c>
      <c r="X307">
        <v>592.5</v>
      </c>
      <c r="Y307">
        <v>417.4</v>
      </c>
      <c r="Z307">
        <v>243.3</v>
      </c>
      <c r="AA307">
        <v>435.6</v>
      </c>
      <c r="AB307">
        <v>89.9</v>
      </c>
      <c r="AC307">
        <v>170.8</v>
      </c>
      <c r="AD307">
        <v>155.4</v>
      </c>
      <c r="AE307">
        <v>90.9</v>
      </c>
      <c r="AF307">
        <v>608.5</v>
      </c>
      <c r="AG307">
        <v>188.3</v>
      </c>
      <c r="AH307">
        <v>1468.5</v>
      </c>
      <c r="AI307">
        <v>713.1</v>
      </c>
      <c r="AJ307">
        <v>80.8</v>
      </c>
      <c r="AK307">
        <v>775.9</v>
      </c>
      <c r="AL307">
        <v>350.8</v>
      </c>
      <c r="AM307">
        <v>303.5</v>
      </c>
      <c r="AN307">
        <v>707.5</v>
      </c>
      <c r="AO307">
        <v>63.9</v>
      </c>
      <c r="AP307">
        <v>359.6</v>
      </c>
      <c r="AQ307">
        <v>78</v>
      </c>
      <c r="AR307">
        <v>424.3</v>
      </c>
      <c r="AS307">
        <v>1888.2</v>
      </c>
      <c r="AT307">
        <v>233.9</v>
      </c>
      <c r="AU307">
        <v>56</v>
      </c>
      <c r="AV307">
        <v>712.1</v>
      </c>
      <c r="AW307">
        <v>561.20000000000005</v>
      </c>
      <c r="AX307">
        <v>153.1</v>
      </c>
      <c r="AY307">
        <v>411.3</v>
      </c>
      <c r="AZ307">
        <v>71</v>
      </c>
    </row>
    <row r="308" spans="1:52" x14ac:dyDescent="0.25">
      <c r="A308" t="s">
        <v>2491</v>
      </c>
      <c r="B308">
        <v>380.8</v>
      </c>
      <c r="C308">
        <v>82.5</v>
      </c>
      <c r="D308">
        <v>403.7</v>
      </c>
      <c r="E308">
        <v>212.5</v>
      </c>
      <c r="F308">
        <v>2466.1</v>
      </c>
      <c r="G308">
        <v>416.4</v>
      </c>
      <c r="H308">
        <v>243.6</v>
      </c>
      <c r="I308">
        <v>65.2</v>
      </c>
      <c r="J308">
        <v>239.5</v>
      </c>
      <c r="K308">
        <v>1087.9000000000001</v>
      </c>
      <c r="L308">
        <v>676.7</v>
      </c>
      <c r="M308">
        <v>126.3</v>
      </c>
      <c r="N308">
        <v>119.2</v>
      </c>
      <c r="O308">
        <v>827.9</v>
      </c>
      <c r="P308">
        <v>424.9</v>
      </c>
      <c r="Q308">
        <v>254.9</v>
      </c>
      <c r="R308">
        <v>256.39999999999998</v>
      </c>
      <c r="S308">
        <v>318.5</v>
      </c>
      <c r="T308">
        <v>330.1</v>
      </c>
      <c r="U308">
        <v>99.2</v>
      </c>
      <c r="V308">
        <v>502.2</v>
      </c>
      <c r="W308">
        <v>454.7</v>
      </c>
      <c r="X308">
        <v>593.5</v>
      </c>
      <c r="Y308">
        <v>419.2</v>
      </c>
      <c r="Z308">
        <v>243.1</v>
      </c>
      <c r="AA308">
        <v>435</v>
      </c>
      <c r="AB308">
        <v>89.7</v>
      </c>
      <c r="AC308">
        <v>170.4</v>
      </c>
      <c r="AD308">
        <v>155</v>
      </c>
      <c r="AE308">
        <v>90.6</v>
      </c>
      <c r="AF308">
        <v>608.4</v>
      </c>
      <c r="AG308">
        <v>188</v>
      </c>
      <c r="AH308">
        <v>1468.9</v>
      </c>
      <c r="AI308">
        <v>714.6</v>
      </c>
      <c r="AJ308">
        <v>81.8</v>
      </c>
      <c r="AK308">
        <v>776.7</v>
      </c>
      <c r="AL308">
        <v>351</v>
      </c>
      <c r="AM308">
        <v>298.89999999999998</v>
      </c>
      <c r="AN308">
        <v>705.2</v>
      </c>
      <c r="AO308">
        <v>63.8</v>
      </c>
      <c r="AP308">
        <v>360.3</v>
      </c>
      <c r="AQ308">
        <v>78.3</v>
      </c>
      <c r="AR308">
        <v>424.4</v>
      </c>
      <c r="AS308">
        <v>1891</v>
      </c>
      <c r="AT308">
        <v>235.1</v>
      </c>
      <c r="AU308">
        <v>55.8</v>
      </c>
      <c r="AV308">
        <v>711</v>
      </c>
      <c r="AW308">
        <v>562.9</v>
      </c>
      <c r="AX308">
        <v>152.80000000000001</v>
      </c>
      <c r="AY308">
        <v>410.8</v>
      </c>
      <c r="AZ308">
        <v>70.900000000000006</v>
      </c>
    </row>
    <row r="309" spans="1:52" x14ac:dyDescent="0.25">
      <c r="A309" t="s">
        <v>2492</v>
      </c>
      <c r="B309">
        <v>381.1</v>
      </c>
      <c r="C309">
        <v>82</v>
      </c>
      <c r="D309">
        <v>408.7</v>
      </c>
      <c r="E309">
        <v>212.4</v>
      </c>
      <c r="F309">
        <v>2479.1</v>
      </c>
      <c r="G309">
        <v>415.5</v>
      </c>
      <c r="H309">
        <v>243.2</v>
      </c>
      <c r="I309">
        <v>65.099999999999994</v>
      </c>
      <c r="J309">
        <v>238.6</v>
      </c>
      <c r="K309">
        <v>1087.7</v>
      </c>
      <c r="L309">
        <v>677.9</v>
      </c>
      <c r="M309">
        <v>130.30000000000001</v>
      </c>
      <c r="N309">
        <v>118.9</v>
      </c>
      <c r="O309">
        <v>824.9</v>
      </c>
      <c r="P309">
        <v>427.1</v>
      </c>
      <c r="Q309">
        <v>253</v>
      </c>
      <c r="R309">
        <v>255.1</v>
      </c>
      <c r="S309">
        <v>318</v>
      </c>
      <c r="T309">
        <v>330.2</v>
      </c>
      <c r="U309">
        <v>99.2</v>
      </c>
      <c r="V309">
        <v>503.3</v>
      </c>
      <c r="W309">
        <v>450.3</v>
      </c>
      <c r="X309">
        <v>593</v>
      </c>
      <c r="Y309">
        <v>418.7</v>
      </c>
      <c r="Z309">
        <v>243.8</v>
      </c>
      <c r="AA309">
        <v>432.9</v>
      </c>
      <c r="AB309">
        <v>89.7</v>
      </c>
      <c r="AC309">
        <v>171.6</v>
      </c>
      <c r="AD309">
        <v>154.6</v>
      </c>
      <c r="AE309">
        <v>89.2</v>
      </c>
      <c r="AF309">
        <v>610.1</v>
      </c>
      <c r="AG309">
        <v>188</v>
      </c>
      <c r="AH309">
        <v>1468.5</v>
      </c>
      <c r="AI309">
        <v>713.3</v>
      </c>
      <c r="AJ309">
        <v>81.8</v>
      </c>
      <c r="AK309">
        <v>776.3</v>
      </c>
      <c r="AL309">
        <v>351.3</v>
      </c>
      <c r="AM309">
        <v>300.89999999999998</v>
      </c>
      <c r="AN309">
        <v>705.6</v>
      </c>
      <c r="AO309">
        <v>63.7</v>
      </c>
      <c r="AP309">
        <v>360.1</v>
      </c>
      <c r="AQ309">
        <v>77.5</v>
      </c>
      <c r="AR309">
        <v>424.2</v>
      </c>
      <c r="AS309">
        <v>1892.8</v>
      </c>
      <c r="AT309">
        <v>234.2</v>
      </c>
      <c r="AU309">
        <v>55.3</v>
      </c>
      <c r="AV309">
        <v>711.7</v>
      </c>
      <c r="AW309">
        <v>564.6</v>
      </c>
      <c r="AX309">
        <v>153.1</v>
      </c>
      <c r="AY309">
        <v>410.6</v>
      </c>
      <c r="AZ309">
        <v>71.3</v>
      </c>
    </row>
    <row r="310" spans="1:52" x14ac:dyDescent="0.25">
      <c r="A310" t="s">
        <v>2493</v>
      </c>
      <c r="B310">
        <v>380.7</v>
      </c>
      <c r="C310">
        <v>82</v>
      </c>
      <c r="D310">
        <v>408.2</v>
      </c>
      <c r="E310">
        <v>211.9</v>
      </c>
      <c r="F310">
        <v>2475.3000000000002</v>
      </c>
      <c r="G310">
        <v>418.2</v>
      </c>
      <c r="H310">
        <v>243.8</v>
      </c>
      <c r="I310">
        <v>65.099999999999994</v>
      </c>
      <c r="J310">
        <v>238.6</v>
      </c>
      <c r="K310">
        <v>1085.5</v>
      </c>
      <c r="L310">
        <v>675.6</v>
      </c>
      <c r="M310">
        <v>126.2</v>
      </c>
      <c r="N310">
        <v>119.5</v>
      </c>
      <c r="O310">
        <v>823.8</v>
      </c>
      <c r="P310">
        <v>433.7</v>
      </c>
      <c r="Q310">
        <v>254.5</v>
      </c>
      <c r="R310">
        <v>255.5</v>
      </c>
      <c r="S310">
        <v>316.3</v>
      </c>
      <c r="T310">
        <v>330.4</v>
      </c>
      <c r="U310">
        <v>99</v>
      </c>
      <c r="V310">
        <v>504.7</v>
      </c>
      <c r="W310">
        <v>448.8</v>
      </c>
      <c r="X310">
        <v>589.1</v>
      </c>
      <c r="Y310">
        <v>417.9</v>
      </c>
      <c r="Z310">
        <v>243</v>
      </c>
      <c r="AA310">
        <v>432.1</v>
      </c>
      <c r="AB310">
        <v>90.3</v>
      </c>
      <c r="AC310">
        <v>171</v>
      </c>
      <c r="AD310">
        <v>155</v>
      </c>
      <c r="AE310">
        <v>90.1</v>
      </c>
      <c r="AF310">
        <v>609.1</v>
      </c>
      <c r="AG310">
        <v>187.9</v>
      </c>
      <c r="AH310">
        <v>1470.9</v>
      </c>
      <c r="AI310">
        <v>713.6</v>
      </c>
      <c r="AJ310">
        <v>81.400000000000006</v>
      </c>
      <c r="AK310">
        <v>772.8</v>
      </c>
      <c r="AL310">
        <v>351.8</v>
      </c>
      <c r="AM310">
        <v>298.60000000000002</v>
      </c>
      <c r="AN310">
        <v>703.4</v>
      </c>
      <c r="AO310">
        <v>63.6</v>
      </c>
      <c r="AP310">
        <v>361</v>
      </c>
      <c r="AQ310">
        <v>77.599999999999994</v>
      </c>
      <c r="AR310">
        <v>426.6</v>
      </c>
      <c r="AS310">
        <v>1895.2</v>
      </c>
      <c r="AT310">
        <v>234.4</v>
      </c>
      <c r="AU310">
        <v>55.6</v>
      </c>
      <c r="AV310">
        <v>711.2</v>
      </c>
      <c r="AW310">
        <v>566.5</v>
      </c>
      <c r="AX310">
        <v>153.69999999999999</v>
      </c>
      <c r="AY310">
        <v>410.8</v>
      </c>
      <c r="AZ310">
        <v>71.599999999999994</v>
      </c>
    </row>
    <row r="311" spans="1:52" x14ac:dyDescent="0.25">
      <c r="A311" t="s">
        <v>2494</v>
      </c>
      <c r="B311">
        <v>380.4</v>
      </c>
      <c r="C311">
        <v>81.7</v>
      </c>
      <c r="D311">
        <v>409.2</v>
      </c>
      <c r="E311">
        <v>211.8</v>
      </c>
      <c r="F311">
        <v>2478.5</v>
      </c>
      <c r="G311">
        <v>419.1</v>
      </c>
      <c r="H311">
        <v>243.7</v>
      </c>
      <c r="I311">
        <v>65.099999999999994</v>
      </c>
      <c r="J311">
        <v>237.9</v>
      </c>
      <c r="K311">
        <v>1087.9000000000001</v>
      </c>
      <c r="L311">
        <v>677.5</v>
      </c>
      <c r="M311">
        <v>126.4</v>
      </c>
      <c r="N311">
        <v>119.5</v>
      </c>
      <c r="O311">
        <v>824.4</v>
      </c>
      <c r="P311">
        <v>427.5</v>
      </c>
      <c r="Q311">
        <v>256.39999999999998</v>
      </c>
      <c r="R311">
        <v>255.1</v>
      </c>
      <c r="S311">
        <v>317.8</v>
      </c>
      <c r="T311">
        <v>328.6</v>
      </c>
      <c r="U311">
        <v>98.9</v>
      </c>
      <c r="V311">
        <v>503.4</v>
      </c>
      <c r="W311">
        <v>451.6</v>
      </c>
      <c r="X311">
        <v>594.1</v>
      </c>
      <c r="Y311">
        <v>419.5</v>
      </c>
      <c r="Z311">
        <v>243.3</v>
      </c>
      <c r="AA311">
        <v>430.8</v>
      </c>
      <c r="AB311">
        <v>90.8</v>
      </c>
      <c r="AC311">
        <v>171.7</v>
      </c>
      <c r="AD311">
        <v>155.19999999999999</v>
      </c>
      <c r="AE311">
        <v>90.3</v>
      </c>
      <c r="AF311">
        <v>608.4</v>
      </c>
      <c r="AG311">
        <v>187.8</v>
      </c>
      <c r="AH311">
        <v>1470.6</v>
      </c>
      <c r="AI311">
        <v>714.9</v>
      </c>
      <c r="AJ311">
        <v>82.3</v>
      </c>
      <c r="AK311">
        <v>774</v>
      </c>
      <c r="AL311">
        <v>352.7</v>
      </c>
      <c r="AM311">
        <v>301.39999999999998</v>
      </c>
      <c r="AN311">
        <v>701.6</v>
      </c>
      <c r="AO311">
        <v>63.9</v>
      </c>
      <c r="AP311">
        <v>361.2</v>
      </c>
      <c r="AQ311">
        <v>77.7</v>
      </c>
      <c r="AR311">
        <v>427.2</v>
      </c>
      <c r="AS311">
        <v>1896.8</v>
      </c>
      <c r="AT311">
        <v>235.4</v>
      </c>
      <c r="AU311">
        <v>55.7</v>
      </c>
      <c r="AV311">
        <v>714.4</v>
      </c>
      <c r="AW311">
        <v>563.5</v>
      </c>
      <c r="AX311">
        <v>153.9</v>
      </c>
      <c r="AY311">
        <v>409.9</v>
      </c>
      <c r="AZ311">
        <v>71.900000000000006</v>
      </c>
    </row>
    <row r="312" spans="1:52" x14ac:dyDescent="0.25">
      <c r="A312" t="s">
        <v>2495</v>
      </c>
      <c r="B312">
        <v>380.2</v>
      </c>
      <c r="C312">
        <v>81.599999999999994</v>
      </c>
      <c r="D312">
        <v>411.5</v>
      </c>
      <c r="E312">
        <v>212.1</v>
      </c>
      <c r="F312">
        <v>2480.6999999999998</v>
      </c>
      <c r="G312">
        <v>421.3</v>
      </c>
      <c r="H312">
        <v>243.7</v>
      </c>
      <c r="I312">
        <v>65</v>
      </c>
      <c r="J312">
        <v>238.4</v>
      </c>
      <c r="K312">
        <v>1088.3</v>
      </c>
      <c r="L312">
        <v>677</v>
      </c>
      <c r="M312">
        <v>123.8</v>
      </c>
      <c r="N312">
        <v>119.7</v>
      </c>
      <c r="O312">
        <v>822.2</v>
      </c>
      <c r="P312">
        <v>428.7</v>
      </c>
      <c r="Q312">
        <v>256.5</v>
      </c>
      <c r="R312">
        <v>254.8</v>
      </c>
      <c r="S312">
        <v>318.3</v>
      </c>
      <c r="T312">
        <v>328.8</v>
      </c>
      <c r="U312">
        <v>98.5</v>
      </c>
      <c r="V312">
        <v>503</v>
      </c>
      <c r="W312">
        <v>450</v>
      </c>
      <c r="X312">
        <v>593.79999999999995</v>
      </c>
      <c r="Y312">
        <v>419.6</v>
      </c>
      <c r="Z312">
        <v>243.5</v>
      </c>
      <c r="AA312">
        <v>431.4</v>
      </c>
      <c r="AB312">
        <v>90.6</v>
      </c>
      <c r="AC312">
        <v>171.6</v>
      </c>
      <c r="AD312">
        <v>155.5</v>
      </c>
      <c r="AE312">
        <v>90.6</v>
      </c>
      <c r="AF312">
        <v>608.5</v>
      </c>
      <c r="AG312">
        <v>188.5</v>
      </c>
      <c r="AH312">
        <v>1471.9</v>
      </c>
      <c r="AI312">
        <v>714.9</v>
      </c>
      <c r="AJ312">
        <v>82.6</v>
      </c>
      <c r="AK312">
        <v>772.9</v>
      </c>
      <c r="AL312">
        <v>353.2</v>
      </c>
      <c r="AM312">
        <v>302.39999999999998</v>
      </c>
      <c r="AN312">
        <v>701.7</v>
      </c>
      <c r="AO312">
        <v>63.9</v>
      </c>
      <c r="AP312">
        <v>361.8</v>
      </c>
      <c r="AQ312">
        <v>77.900000000000006</v>
      </c>
      <c r="AR312">
        <v>425.2</v>
      </c>
      <c r="AS312">
        <v>1900.5</v>
      </c>
      <c r="AT312">
        <v>235</v>
      </c>
      <c r="AU312">
        <v>55.6</v>
      </c>
      <c r="AV312">
        <v>714</v>
      </c>
      <c r="AW312">
        <v>564.79999999999995</v>
      </c>
      <c r="AX312">
        <v>154.6</v>
      </c>
      <c r="AY312">
        <v>406</v>
      </c>
      <c r="AZ312">
        <v>71.900000000000006</v>
      </c>
    </row>
    <row r="313" spans="1:52" x14ac:dyDescent="0.25">
      <c r="A313" t="s">
        <v>2496</v>
      </c>
      <c r="B313">
        <v>380.6</v>
      </c>
      <c r="C313">
        <v>81.8</v>
      </c>
      <c r="D313">
        <v>410.7</v>
      </c>
      <c r="E313">
        <v>212.4</v>
      </c>
      <c r="F313">
        <v>2483.5</v>
      </c>
      <c r="G313">
        <v>422.3</v>
      </c>
      <c r="H313">
        <v>242.5</v>
      </c>
      <c r="I313">
        <v>65.400000000000006</v>
      </c>
      <c r="J313">
        <v>239.8</v>
      </c>
      <c r="K313">
        <v>1087.3</v>
      </c>
      <c r="L313">
        <v>678</v>
      </c>
      <c r="M313">
        <v>126.4</v>
      </c>
      <c r="N313">
        <v>120</v>
      </c>
      <c r="O313">
        <v>823.1</v>
      </c>
      <c r="P313">
        <v>429.1</v>
      </c>
      <c r="Q313">
        <v>257.2</v>
      </c>
      <c r="R313">
        <v>254.6</v>
      </c>
      <c r="S313">
        <v>317.7</v>
      </c>
      <c r="T313">
        <v>327.7</v>
      </c>
      <c r="U313">
        <v>98.9</v>
      </c>
      <c r="V313">
        <v>505</v>
      </c>
      <c r="W313">
        <v>452.9</v>
      </c>
      <c r="X313">
        <v>595.5</v>
      </c>
      <c r="Y313">
        <v>420.7</v>
      </c>
      <c r="Z313">
        <v>243.3</v>
      </c>
      <c r="AA313">
        <v>431.6</v>
      </c>
      <c r="AB313">
        <v>91.3</v>
      </c>
      <c r="AC313">
        <v>172.1</v>
      </c>
      <c r="AD313">
        <v>155.80000000000001</v>
      </c>
      <c r="AE313">
        <v>90.7</v>
      </c>
      <c r="AF313">
        <v>607.9</v>
      </c>
      <c r="AG313">
        <v>187.8</v>
      </c>
      <c r="AH313">
        <v>1472.7</v>
      </c>
      <c r="AI313">
        <v>719.2</v>
      </c>
      <c r="AJ313">
        <v>82.2</v>
      </c>
      <c r="AK313">
        <v>774</v>
      </c>
      <c r="AL313">
        <v>353.4</v>
      </c>
      <c r="AM313">
        <v>303.8</v>
      </c>
      <c r="AN313">
        <v>700.9</v>
      </c>
      <c r="AO313">
        <v>64</v>
      </c>
      <c r="AP313">
        <v>362.8</v>
      </c>
      <c r="AQ313">
        <v>78</v>
      </c>
      <c r="AR313">
        <v>425.3</v>
      </c>
      <c r="AS313">
        <v>1904.3</v>
      </c>
      <c r="AT313">
        <v>235.2</v>
      </c>
      <c r="AU313">
        <v>55.4</v>
      </c>
      <c r="AV313">
        <v>714</v>
      </c>
      <c r="AW313">
        <v>566</v>
      </c>
      <c r="AX313">
        <v>155</v>
      </c>
      <c r="AY313">
        <v>410.8</v>
      </c>
      <c r="AZ313">
        <v>71.7</v>
      </c>
    </row>
    <row r="314" spans="1:52" x14ac:dyDescent="0.25">
      <c r="A314" t="s">
        <v>2497</v>
      </c>
      <c r="B314">
        <v>380.6</v>
      </c>
      <c r="C314">
        <v>81.900000000000006</v>
      </c>
      <c r="D314">
        <v>408.7</v>
      </c>
      <c r="E314">
        <v>212.4</v>
      </c>
      <c r="F314">
        <v>2486.1</v>
      </c>
      <c r="G314">
        <v>424.8</v>
      </c>
      <c r="H314">
        <v>241.3</v>
      </c>
      <c r="I314">
        <v>65.400000000000006</v>
      </c>
      <c r="J314">
        <v>239.4</v>
      </c>
      <c r="K314">
        <v>1089</v>
      </c>
      <c r="L314">
        <v>677.6</v>
      </c>
      <c r="M314">
        <v>123.7</v>
      </c>
      <c r="N314">
        <v>119.8</v>
      </c>
      <c r="O314">
        <v>822.1</v>
      </c>
      <c r="P314">
        <v>428.1</v>
      </c>
      <c r="Q314">
        <v>256.89999999999998</v>
      </c>
      <c r="R314">
        <v>254.3</v>
      </c>
      <c r="S314">
        <v>317</v>
      </c>
      <c r="T314">
        <v>328.8</v>
      </c>
      <c r="U314">
        <v>98.7</v>
      </c>
      <c r="V314">
        <v>502.7</v>
      </c>
      <c r="W314">
        <v>453.3</v>
      </c>
      <c r="X314">
        <v>595.79999999999995</v>
      </c>
      <c r="Y314">
        <v>420.3</v>
      </c>
      <c r="Z314">
        <v>244</v>
      </c>
      <c r="AA314">
        <v>432.1</v>
      </c>
      <c r="AB314">
        <v>90.4</v>
      </c>
      <c r="AC314">
        <v>171.6</v>
      </c>
      <c r="AD314">
        <v>156.19999999999999</v>
      </c>
      <c r="AE314">
        <v>90.3</v>
      </c>
      <c r="AF314">
        <v>606.79999999999995</v>
      </c>
      <c r="AG314">
        <v>188.5</v>
      </c>
      <c r="AH314">
        <v>1474.8</v>
      </c>
      <c r="AI314">
        <v>715.7</v>
      </c>
      <c r="AJ314">
        <v>82.8</v>
      </c>
      <c r="AK314">
        <v>770.6</v>
      </c>
      <c r="AL314">
        <v>353.7</v>
      </c>
      <c r="AM314">
        <v>303.89999999999998</v>
      </c>
      <c r="AN314">
        <v>701.1</v>
      </c>
      <c r="AO314">
        <v>64</v>
      </c>
      <c r="AP314">
        <v>362.1</v>
      </c>
      <c r="AQ314">
        <v>78</v>
      </c>
      <c r="AR314">
        <v>425.9</v>
      </c>
      <c r="AS314">
        <v>1911.1</v>
      </c>
      <c r="AT314">
        <v>235.2</v>
      </c>
      <c r="AU314">
        <v>55.9</v>
      </c>
      <c r="AV314">
        <v>711.8</v>
      </c>
      <c r="AW314">
        <v>568.4</v>
      </c>
      <c r="AX314">
        <v>155.1</v>
      </c>
      <c r="AY314">
        <v>412</v>
      </c>
      <c r="AZ314">
        <v>71.7</v>
      </c>
    </row>
    <row r="315" spans="1:52" x14ac:dyDescent="0.25">
      <c r="A315" t="s">
        <v>2498</v>
      </c>
      <c r="B315">
        <v>380.8</v>
      </c>
      <c r="C315">
        <v>81.599999999999994</v>
      </c>
      <c r="D315">
        <v>410.7</v>
      </c>
      <c r="E315">
        <v>212.4</v>
      </c>
      <c r="F315">
        <v>2492.8000000000002</v>
      </c>
      <c r="G315">
        <v>425.2</v>
      </c>
      <c r="H315">
        <v>242.2</v>
      </c>
      <c r="I315">
        <v>64.900000000000006</v>
      </c>
      <c r="J315">
        <v>239.7</v>
      </c>
      <c r="K315">
        <v>1090.0999999999999</v>
      </c>
      <c r="L315">
        <v>678.7</v>
      </c>
      <c r="M315">
        <v>125.4</v>
      </c>
      <c r="N315">
        <v>120.2</v>
      </c>
      <c r="O315">
        <v>822.6</v>
      </c>
      <c r="P315">
        <v>430.7</v>
      </c>
      <c r="Q315">
        <v>257.5</v>
      </c>
      <c r="R315">
        <v>254.9</v>
      </c>
      <c r="S315">
        <v>315.5</v>
      </c>
      <c r="T315">
        <v>328.7</v>
      </c>
      <c r="U315">
        <v>99.1</v>
      </c>
      <c r="V315">
        <v>500.5</v>
      </c>
      <c r="W315">
        <v>453.2</v>
      </c>
      <c r="X315">
        <v>597.4</v>
      </c>
      <c r="Y315">
        <v>420.3</v>
      </c>
      <c r="Z315">
        <v>244.4</v>
      </c>
      <c r="AA315">
        <v>431.9</v>
      </c>
      <c r="AB315">
        <v>90.4</v>
      </c>
      <c r="AC315">
        <v>171.9</v>
      </c>
      <c r="AD315">
        <v>155.9</v>
      </c>
      <c r="AE315">
        <v>91.7</v>
      </c>
      <c r="AF315">
        <v>607.79999999999995</v>
      </c>
      <c r="AG315">
        <v>189.2</v>
      </c>
      <c r="AH315">
        <v>1475</v>
      </c>
      <c r="AI315">
        <v>717.7</v>
      </c>
      <c r="AJ315">
        <v>83.1</v>
      </c>
      <c r="AK315">
        <v>773.5</v>
      </c>
      <c r="AL315">
        <v>353.7</v>
      </c>
      <c r="AM315">
        <v>304.60000000000002</v>
      </c>
      <c r="AN315">
        <v>702.4</v>
      </c>
      <c r="AO315">
        <v>64.2</v>
      </c>
      <c r="AP315">
        <v>362.3</v>
      </c>
      <c r="AQ315">
        <v>78</v>
      </c>
      <c r="AR315">
        <v>426</v>
      </c>
      <c r="AS315">
        <v>1909.2</v>
      </c>
      <c r="AT315">
        <v>235.9</v>
      </c>
      <c r="AU315">
        <v>55.9</v>
      </c>
      <c r="AV315">
        <v>713.6</v>
      </c>
      <c r="AW315">
        <v>570.29999999999995</v>
      </c>
      <c r="AX315">
        <v>154.6</v>
      </c>
      <c r="AY315">
        <v>413.2</v>
      </c>
      <c r="AZ315">
        <v>71.7</v>
      </c>
    </row>
    <row r="316" spans="1:52" x14ac:dyDescent="0.25">
      <c r="A316" t="s">
        <v>2499</v>
      </c>
      <c r="B316">
        <v>380.8</v>
      </c>
      <c r="C316">
        <v>81.599999999999994</v>
      </c>
      <c r="D316">
        <v>411.9</v>
      </c>
      <c r="E316">
        <v>213</v>
      </c>
      <c r="F316">
        <v>2500.1</v>
      </c>
      <c r="G316">
        <v>426</v>
      </c>
      <c r="H316">
        <v>242.4</v>
      </c>
      <c r="I316">
        <v>65.2</v>
      </c>
      <c r="J316">
        <v>239.9</v>
      </c>
      <c r="K316">
        <v>1091</v>
      </c>
      <c r="L316">
        <v>673.6</v>
      </c>
      <c r="M316">
        <v>126</v>
      </c>
      <c r="N316">
        <v>120.7</v>
      </c>
      <c r="O316">
        <v>823.1</v>
      </c>
      <c r="P316">
        <v>431.5</v>
      </c>
      <c r="Q316">
        <v>257.39999999999998</v>
      </c>
      <c r="R316">
        <v>255.5</v>
      </c>
      <c r="S316">
        <v>316.8</v>
      </c>
      <c r="T316">
        <v>328.1</v>
      </c>
      <c r="U316">
        <v>99.3</v>
      </c>
      <c r="V316">
        <v>503.1</v>
      </c>
      <c r="W316">
        <v>458.4</v>
      </c>
      <c r="X316">
        <v>599.9</v>
      </c>
      <c r="Y316">
        <v>421.9</v>
      </c>
      <c r="Z316">
        <v>244.2</v>
      </c>
      <c r="AA316">
        <v>432.6</v>
      </c>
      <c r="AB316">
        <v>91</v>
      </c>
      <c r="AC316">
        <v>172.8</v>
      </c>
      <c r="AD316">
        <v>156.6</v>
      </c>
      <c r="AE316">
        <v>90.8</v>
      </c>
      <c r="AF316">
        <v>610.4</v>
      </c>
      <c r="AG316">
        <v>189</v>
      </c>
      <c r="AH316">
        <v>1476.6</v>
      </c>
      <c r="AI316">
        <v>721.8</v>
      </c>
      <c r="AJ316">
        <v>83.2</v>
      </c>
      <c r="AK316">
        <v>771.6</v>
      </c>
      <c r="AL316">
        <v>354.4</v>
      </c>
      <c r="AM316">
        <v>305.39999999999998</v>
      </c>
      <c r="AN316">
        <v>703.4</v>
      </c>
      <c r="AO316">
        <v>64.3</v>
      </c>
      <c r="AP316">
        <v>362.9</v>
      </c>
      <c r="AQ316">
        <v>78.099999999999994</v>
      </c>
      <c r="AR316">
        <v>429.7</v>
      </c>
      <c r="AS316">
        <v>1910.8</v>
      </c>
      <c r="AT316">
        <v>236.7</v>
      </c>
      <c r="AU316">
        <v>56.3</v>
      </c>
      <c r="AV316">
        <v>715.4</v>
      </c>
      <c r="AW316">
        <v>571.29999999999995</v>
      </c>
      <c r="AX316">
        <v>155.4</v>
      </c>
      <c r="AY316">
        <v>411.8</v>
      </c>
      <c r="AZ316">
        <v>71.5</v>
      </c>
    </row>
    <row r="317" spans="1:52" x14ac:dyDescent="0.25">
      <c r="A317" t="s">
        <v>2500</v>
      </c>
      <c r="B317">
        <v>381</v>
      </c>
      <c r="C317">
        <v>82.1</v>
      </c>
      <c r="D317">
        <v>411.5</v>
      </c>
      <c r="E317">
        <v>212.7</v>
      </c>
      <c r="F317">
        <v>2504.6999999999998</v>
      </c>
      <c r="G317">
        <v>427.9</v>
      </c>
      <c r="H317">
        <v>242.2</v>
      </c>
      <c r="I317">
        <v>65.7</v>
      </c>
      <c r="J317">
        <v>240</v>
      </c>
      <c r="K317">
        <v>1093.3</v>
      </c>
      <c r="L317">
        <v>679</v>
      </c>
      <c r="M317">
        <v>125</v>
      </c>
      <c r="N317">
        <v>119.8</v>
      </c>
      <c r="O317">
        <v>821.5</v>
      </c>
      <c r="P317">
        <v>427.6</v>
      </c>
      <c r="Q317">
        <v>257.60000000000002</v>
      </c>
      <c r="R317">
        <v>255.3</v>
      </c>
      <c r="S317">
        <v>316.3</v>
      </c>
      <c r="T317">
        <v>327.9</v>
      </c>
      <c r="U317">
        <v>99.5</v>
      </c>
      <c r="V317">
        <v>502.3</v>
      </c>
      <c r="W317">
        <v>453.9</v>
      </c>
      <c r="X317">
        <v>600</v>
      </c>
      <c r="Y317">
        <v>418</v>
      </c>
      <c r="Z317">
        <v>245.3</v>
      </c>
      <c r="AA317">
        <v>432.6</v>
      </c>
      <c r="AB317">
        <v>91</v>
      </c>
      <c r="AC317">
        <v>173</v>
      </c>
      <c r="AD317">
        <v>157.19999999999999</v>
      </c>
      <c r="AE317">
        <v>91.1</v>
      </c>
      <c r="AF317">
        <v>607.5</v>
      </c>
      <c r="AG317">
        <v>188.8</v>
      </c>
      <c r="AH317">
        <v>1477</v>
      </c>
      <c r="AI317">
        <v>718.4</v>
      </c>
      <c r="AJ317">
        <v>83.2</v>
      </c>
      <c r="AK317">
        <v>780.4</v>
      </c>
      <c r="AL317">
        <v>353.6</v>
      </c>
      <c r="AM317">
        <v>305.8</v>
      </c>
      <c r="AN317">
        <v>702</v>
      </c>
      <c r="AO317">
        <v>64.099999999999994</v>
      </c>
      <c r="AP317">
        <v>362.9</v>
      </c>
      <c r="AQ317">
        <v>78.5</v>
      </c>
      <c r="AR317">
        <v>425.6</v>
      </c>
      <c r="AS317">
        <v>1917.5</v>
      </c>
      <c r="AT317">
        <v>238.1</v>
      </c>
      <c r="AU317">
        <v>56</v>
      </c>
      <c r="AV317">
        <v>715</v>
      </c>
      <c r="AW317">
        <v>572.1</v>
      </c>
      <c r="AX317">
        <v>154.9</v>
      </c>
      <c r="AY317">
        <v>414.9</v>
      </c>
      <c r="AZ317">
        <v>71.3</v>
      </c>
    </row>
    <row r="318" spans="1:52" x14ac:dyDescent="0.25">
      <c r="A318" t="s">
        <v>2501</v>
      </c>
      <c r="B318">
        <v>381</v>
      </c>
      <c r="C318">
        <v>81.900000000000006</v>
      </c>
      <c r="D318">
        <v>410.8</v>
      </c>
      <c r="E318">
        <v>213.1</v>
      </c>
      <c r="F318">
        <v>2510.3000000000002</v>
      </c>
      <c r="G318">
        <v>420.8</v>
      </c>
      <c r="H318">
        <v>244.3</v>
      </c>
      <c r="I318">
        <v>65.400000000000006</v>
      </c>
      <c r="J318">
        <v>240.5</v>
      </c>
      <c r="K318">
        <v>1096.5</v>
      </c>
      <c r="L318">
        <v>679.4</v>
      </c>
      <c r="M318">
        <v>125.7</v>
      </c>
      <c r="N318">
        <v>120.5</v>
      </c>
      <c r="O318">
        <v>819.8</v>
      </c>
      <c r="P318">
        <v>427.1</v>
      </c>
      <c r="Q318">
        <v>257.39999999999998</v>
      </c>
      <c r="R318">
        <v>255.1</v>
      </c>
      <c r="S318">
        <v>315.7</v>
      </c>
      <c r="T318">
        <v>330.2</v>
      </c>
      <c r="U318">
        <v>99.5</v>
      </c>
      <c r="V318">
        <v>501.4</v>
      </c>
      <c r="W318">
        <v>456.2</v>
      </c>
      <c r="X318">
        <v>595.79999999999995</v>
      </c>
      <c r="Y318">
        <v>417.9</v>
      </c>
      <c r="Z318">
        <v>244.7</v>
      </c>
      <c r="AA318">
        <v>433.1</v>
      </c>
      <c r="AB318">
        <v>91.6</v>
      </c>
      <c r="AC318">
        <v>172.8</v>
      </c>
      <c r="AD318">
        <v>157.30000000000001</v>
      </c>
      <c r="AE318">
        <v>90.2</v>
      </c>
      <c r="AF318">
        <v>609</v>
      </c>
      <c r="AG318">
        <v>189</v>
      </c>
      <c r="AH318">
        <v>1474.6</v>
      </c>
      <c r="AI318">
        <v>719.2</v>
      </c>
      <c r="AJ318">
        <v>83.5</v>
      </c>
      <c r="AK318">
        <v>778</v>
      </c>
      <c r="AL318">
        <v>352.9</v>
      </c>
      <c r="AM318">
        <v>305.89999999999998</v>
      </c>
      <c r="AN318">
        <v>701.4</v>
      </c>
      <c r="AO318">
        <v>64</v>
      </c>
      <c r="AP318">
        <v>362.9</v>
      </c>
      <c r="AQ318">
        <v>78.400000000000006</v>
      </c>
      <c r="AR318">
        <v>425.3</v>
      </c>
      <c r="AS318">
        <v>1921.5</v>
      </c>
      <c r="AT318">
        <v>238.2</v>
      </c>
      <c r="AU318">
        <v>55.9</v>
      </c>
      <c r="AV318">
        <v>714.3</v>
      </c>
      <c r="AW318">
        <v>574.6</v>
      </c>
      <c r="AX318">
        <v>164.6</v>
      </c>
      <c r="AY318">
        <v>410.4</v>
      </c>
      <c r="AZ318">
        <v>71.599999999999994</v>
      </c>
    </row>
    <row r="319" spans="1:52" x14ac:dyDescent="0.25">
      <c r="A319" t="s">
        <v>2502</v>
      </c>
      <c r="B319">
        <v>381.8</v>
      </c>
      <c r="C319">
        <v>81.900000000000006</v>
      </c>
      <c r="D319">
        <v>409</v>
      </c>
      <c r="E319">
        <v>212.6</v>
      </c>
      <c r="F319">
        <v>2508.1999999999998</v>
      </c>
      <c r="G319">
        <v>427.1</v>
      </c>
      <c r="H319">
        <v>240.1</v>
      </c>
      <c r="I319">
        <v>65.2</v>
      </c>
      <c r="J319">
        <v>240.5</v>
      </c>
      <c r="K319">
        <v>1099</v>
      </c>
      <c r="L319">
        <v>683.3</v>
      </c>
      <c r="M319">
        <v>126</v>
      </c>
      <c r="N319">
        <v>121.2</v>
      </c>
      <c r="O319">
        <v>825.6</v>
      </c>
      <c r="P319">
        <v>427.3</v>
      </c>
      <c r="Q319">
        <v>257.89999999999998</v>
      </c>
      <c r="R319">
        <v>255.4</v>
      </c>
      <c r="S319">
        <v>314.8</v>
      </c>
      <c r="T319">
        <v>329.7</v>
      </c>
      <c r="U319">
        <v>99.4</v>
      </c>
      <c r="V319">
        <v>502.3</v>
      </c>
      <c r="W319">
        <v>450.2</v>
      </c>
      <c r="X319">
        <v>598.4</v>
      </c>
      <c r="Y319">
        <v>414.8</v>
      </c>
      <c r="Z319">
        <v>244.2</v>
      </c>
      <c r="AA319">
        <v>434.5</v>
      </c>
      <c r="AB319">
        <v>91.6</v>
      </c>
      <c r="AC319">
        <v>173.4</v>
      </c>
      <c r="AD319">
        <v>155.19999999999999</v>
      </c>
      <c r="AE319">
        <v>90.5</v>
      </c>
      <c r="AF319">
        <v>605.70000000000005</v>
      </c>
      <c r="AG319">
        <v>188.5</v>
      </c>
      <c r="AH319">
        <v>1475.4</v>
      </c>
      <c r="AI319">
        <v>722</v>
      </c>
      <c r="AJ319">
        <v>83.7</v>
      </c>
      <c r="AK319">
        <v>775.8</v>
      </c>
      <c r="AL319">
        <v>353</v>
      </c>
      <c r="AM319">
        <v>306.60000000000002</v>
      </c>
      <c r="AN319">
        <v>702.9</v>
      </c>
      <c r="AO319">
        <v>64</v>
      </c>
      <c r="AP319">
        <v>363.5</v>
      </c>
      <c r="AQ319">
        <v>78.400000000000006</v>
      </c>
      <c r="AR319">
        <v>425.7</v>
      </c>
      <c r="AS319">
        <v>1925</v>
      </c>
      <c r="AT319">
        <v>240.4</v>
      </c>
      <c r="AU319">
        <v>55.9</v>
      </c>
      <c r="AV319">
        <v>714.2</v>
      </c>
      <c r="AW319">
        <v>574</v>
      </c>
      <c r="AX319">
        <v>155.69999999999999</v>
      </c>
      <c r="AY319">
        <v>412.1</v>
      </c>
      <c r="AZ319">
        <v>71.8</v>
      </c>
    </row>
    <row r="320" spans="1:52" x14ac:dyDescent="0.25">
      <c r="A320" t="s">
        <v>2503</v>
      </c>
      <c r="B320">
        <v>382.5</v>
      </c>
      <c r="C320">
        <v>81.5</v>
      </c>
      <c r="D320">
        <v>411.9</v>
      </c>
      <c r="E320">
        <v>212.1</v>
      </c>
      <c r="F320">
        <v>2518.8000000000002</v>
      </c>
      <c r="G320">
        <v>427.8</v>
      </c>
      <c r="H320">
        <v>239.8</v>
      </c>
      <c r="I320">
        <v>65.8</v>
      </c>
      <c r="J320">
        <v>241.5</v>
      </c>
      <c r="K320">
        <v>1101.7</v>
      </c>
      <c r="L320">
        <v>677.7</v>
      </c>
      <c r="M320">
        <v>126.3</v>
      </c>
      <c r="N320">
        <v>122.2</v>
      </c>
      <c r="O320">
        <v>823.9</v>
      </c>
      <c r="P320">
        <v>427.8</v>
      </c>
      <c r="Q320">
        <v>256.10000000000002</v>
      </c>
      <c r="R320">
        <v>255.2</v>
      </c>
      <c r="S320">
        <v>318.60000000000002</v>
      </c>
      <c r="T320">
        <v>329</v>
      </c>
      <c r="U320">
        <v>99.5</v>
      </c>
      <c r="V320">
        <v>501.3</v>
      </c>
      <c r="W320">
        <v>456.5</v>
      </c>
      <c r="X320">
        <v>600.20000000000005</v>
      </c>
      <c r="Y320">
        <v>418.9</v>
      </c>
      <c r="Z320">
        <v>243.9</v>
      </c>
      <c r="AA320">
        <v>435.4</v>
      </c>
      <c r="AB320">
        <v>90</v>
      </c>
      <c r="AC320">
        <v>173.2</v>
      </c>
      <c r="AD320">
        <v>159.5</v>
      </c>
      <c r="AE320">
        <v>90.6</v>
      </c>
      <c r="AF320">
        <v>606.20000000000005</v>
      </c>
      <c r="AG320">
        <v>186.9</v>
      </c>
      <c r="AH320">
        <v>1477.5</v>
      </c>
      <c r="AI320">
        <v>722.1</v>
      </c>
      <c r="AJ320">
        <v>84.1</v>
      </c>
      <c r="AK320">
        <v>777.6</v>
      </c>
      <c r="AL320">
        <v>352.7</v>
      </c>
      <c r="AM320">
        <v>307.89999999999998</v>
      </c>
      <c r="AN320">
        <v>704.3</v>
      </c>
      <c r="AO320">
        <v>64.5</v>
      </c>
      <c r="AP320">
        <v>364.3</v>
      </c>
      <c r="AQ320">
        <v>78.400000000000006</v>
      </c>
      <c r="AR320">
        <v>426.7</v>
      </c>
      <c r="AS320">
        <v>1931.1</v>
      </c>
      <c r="AT320">
        <v>242</v>
      </c>
      <c r="AU320">
        <v>56.1</v>
      </c>
      <c r="AV320">
        <v>715.6</v>
      </c>
      <c r="AW320">
        <v>575.4</v>
      </c>
      <c r="AX320">
        <v>154.80000000000001</v>
      </c>
      <c r="AY320">
        <v>414.6</v>
      </c>
      <c r="AZ320">
        <v>71.2</v>
      </c>
    </row>
    <row r="321" spans="1:52" x14ac:dyDescent="0.25">
      <c r="A321" t="s">
        <v>2504</v>
      </c>
      <c r="B321">
        <v>383.4</v>
      </c>
      <c r="C321">
        <v>81.5</v>
      </c>
      <c r="D321">
        <v>409</v>
      </c>
      <c r="E321">
        <v>212.3</v>
      </c>
      <c r="F321">
        <v>2527.9</v>
      </c>
      <c r="G321">
        <v>428</v>
      </c>
      <c r="H321">
        <v>239.3</v>
      </c>
      <c r="I321">
        <v>65.3</v>
      </c>
      <c r="J321">
        <v>240.9</v>
      </c>
      <c r="K321">
        <v>1101.0999999999999</v>
      </c>
      <c r="L321">
        <v>679.9</v>
      </c>
      <c r="M321">
        <v>128.30000000000001</v>
      </c>
      <c r="N321">
        <v>122.1</v>
      </c>
      <c r="O321">
        <v>820.4</v>
      </c>
      <c r="P321">
        <v>426.7</v>
      </c>
      <c r="Q321">
        <v>255.7</v>
      </c>
      <c r="R321">
        <v>254</v>
      </c>
      <c r="S321">
        <v>319.60000000000002</v>
      </c>
      <c r="T321">
        <v>327.9</v>
      </c>
      <c r="U321">
        <v>100</v>
      </c>
      <c r="V321">
        <v>504.2</v>
      </c>
      <c r="W321">
        <v>456.9</v>
      </c>
      <c r="X321">
        <v>599.29999999999995</v>
      </c>
      <c r="Y321">
        <v>422.6</v>
      </c>
      <c r="Z321">
        <v>243.4</v>
      </c>
      <c r="AA321">
        <v>435.9</v>
      </c>
      <c r="AB321">
        <v>90.7</v>
      </c>
      <c r="AC321">
        <v>171.4</v>
      </c>
      <c r="AD321">
        <v>158.5</v>
      </c>
      <c r="AE321">
        <v>90.1</v>
      </c>
      <c r="AF321">
        <v>606</v>
      </c>
      <c r="AG321">
        <v>187.5</v>
      </c>
      <c r="AH321">
        <v>1477.1</v>
      </c>
      <c r="AI321">
        <v>719.3</v>
      </c>
      <c r="AJ321">
        <v>83.8</v>
      </c>
      <c r="AK321">
        <v>777.7</v>
      </c>
      <c r="AL321">
        <v>353</v>
      </c>
      <c r="AM321">
        <v>306.3</v>
      </c>
      <c r="AN321">
        <v>702.3</v>
      </c>
      <c r="AO321">
        <v>64.400000000000006</v>
      </c>
      <c r="AP321">
        <v>363.9</v>
      </c>
      <c r="AQ321">
        <v>78.099999999999994</v>
      </c>
      <c r="AR321">
        <v>429.5</v>
      </c>
      <c r="AS321">
        <v>1931.1</v>
      </c>
      <c r="AT321">
        <v>239.6</v>
      </c>
      <c r="AU321">
        <v>54.9</v>
      </c>
      <c r="AV321">
        <v>715.5</v>
      </c>
      <c r="AW321">
        <v>577.20000000000005</v>
      </c>
      <c r="AX321">
        <v>154.80000000000001</v>
      </c>
      <c r="AY321">
        <v>420.4</v>
      </c>
      <c r="AZ321">
        <v>70.900000000000006</v>
      </c>
    </row>
    <row r="322" spans="1:52" x14ac:dyDescent="0.25">
      <c r="A322" t="s">
        <v>2505</v>
      </c>
      <c r="B322">
        <v>383.8</v>
      </c>
      <c r="C322">
        <v>81.5</v>
      </c>
      <c r="D322">
        <v>413.2</v>
      </c>
      <c r="E322">
        <v>211.3</v>
      </c>
      <c r="F322">
        <v>2528.4</v>
      </c>
      <c r="G322">
        <v>434.2</v>
      </c>
      <c r="H322">
        <v>239.7</v>
      </c>
      <c r="I322">
        <v>65.400000000000006</v>
      </c>
      <c r="J322">
        <v>241.4</v>
      </c>
      <c r="K322">
        <v>1106.3</v>
      </c>
      <c r="L322">
        <v>682</v>
      </c>
      <c r="M322">
        <v>126.6</v>
      </c>
      <c r="N322">
        <v>122.2</v>
      </c>
      <c r="O322">
        <v>822.8</v>
      </c>
      <c r="P322">
        <v>433.1</v>
      </c>
      <c r="Q322">
        <v>258.10000000000002</v>
      </c>
      <c r="R322">
        <v>255.5</v>
      </c>
      <c r="S322">
        <v>316.10000000000002</v>
      </c>
      <c r="T322">
        <v>330</v>
      </c>
      <c r="U322">
        <v>99.5</v>
      </c>
      <c r="V322">
        <v>506.7</v>
      </c>
      <c r="W322">
        <v>457.1</v>
      </c>
      <c r="X322">
        <v>602.1</v>
      </c>
      <c r="Y322">
        <v>420.1</v>
      </c>
      <c r="Z322">
        <v>243.7</v>
      </c>
      <c r="AA322">
        <v>435.1</v>
      </c>
      <c r="AB322">
        <v>90.7</v>
      </c>
      <c r="AC322">
        <v>174.7</v>
      </c>
      <c r="AD322">
        <v>158.19999999999999</v>
      </c>
      <c r="AE322">
        <v>91.5</v>
      </c>
      <c r="AF322">
        <v>610.1</v>
      </c>
      <c r="AG322">
        <v>187.9</v>
      </c>
      <c r="AH322">
        <v>1479.7</v>
      </c>
      <c r="AI322">
        <v>722.1</v>
      </c>
      <c r="AJ322">
        <v>83.3</v>
      </c>
      <c r="AK322">
        <v>782.4</v>
      </c>
      <c r="AL322">
        <v>351.7</v>
      </c>
      <c r="AM322">
        <v>307.8</v>
      </c>
      <c r="AN322">
        <v>704.8</v>
      </c>
      <c r="AO322">
        <v>64.099999999999994</v>
      </c>
      <c r="AP322">
        <v>364.2</v>
      </c>
      <c r="AQ322">
        <v>78.8</v>
      </c>
      <c r="AR322">
        <v>429.9</v>
      </c>
      <c r="AS322">
        <v>1936</v>
      </c>
      <c r="AT322">
        <v>241.2</v>
      </c>
      <c r="AU322">
        <v>56.2</v>
      </c>
      <c r="AV322">
        <v>715.5</v>
      </c>
      <c r="AW322">
        <v>580.79999999999995</v>
      </c>
      <c r="AX322">
        <v>154.19999999999999</v>
      </c>
      <c r="AY322">
        <v>414</v>
      </c>
      <c r="AZ322">
        <v>70.7</v>
      </c>
    </row>
    <row r="323" spans="1:52" x14ac:dyDescent="0.25">
      <c r="A323" t="s">
        <v>2506</v>
      </c>
      <c r="B323">
        <v>383.1</v>
      </c>
      <c r="C323">
        <v>81.900000000000006</v>
      </c>
      <c r="D323">
        <v>412</v>
      </c>
      <c r="E323">
        <v>209.9</v>
      </c>
      <c r="F323">
        <v>2532.9</v>
      </c>
      <c r="G323">
        <v>428.9</v>
      </c>
      <c r="H323">
        <v>240</v>
      </c>
      <c r="I323">
        <v>65.900000000000006</v>
      </c>
      <c r="J323">
        <v>241.7</v>
      </c>
      <c r="K323">
        <v>1099.8</v>
      </c>
      <c r="L323">
        <v>681.6</v>
      </c>
      <c r="M323">
        <v>126.4</v>
      </c>
      <c r="N323">
        <v>121.7</v>
      </c>
      <c r="O323">
        <v>819.7</v>
      </c>
      <c r="P323">
        <v>427.2</v>
      </c>
      <c r="Q323">
        <v>258.5</v>
      </c>
      <c r="R323">
        <v>255.6</v>
      </c>
      <c r="S323">
        <v>314.7</v>
      </c>
      <c r="T323">
        <v>329.9</v>
      </c>
      <c r="U323">
        <v>99.3</v>
      </c>
      <c r="V323">
        <v>503</v>
      </c>
      <c r="W323">
        <v>454.7</v>
      </c>
      <c r="X323">
        <v>599.4</v>
      </c>
      <c r="Y323">
        <v>419.6</v>
      </c>
      <c r="Z323">
        <v>243.6</v>
      </c>
      <c r="AA323">
        <v>434.9</v>
      </c>
      <c r="AB323">
        <v>90.9</v>
      </c>
      <c r="AC323">
        <v>173.8</v>
      </c>
      <c r="AD323">
        <v>158.30000000000001</v>
      </c>
      <c r="AE323">
        <v>90.5</v>
      </c>
      <c r="AF323">
        <v>607.29999999999995</v>
      </c>
      <c r="AG323">
        <v>187</v>
      </c>
      <c r="AH323">
        <v>1479.3</v>
      </c>
      <c r="AI323">
        <v>723.9</v>
      </c>
      <c r="AJ323">
        <v>83.2</v>
      </c>
      <c r="AK323">
        <v>782.1</v>
      </c>
      <c r="AL323">
        <v>349.3</v>
      </c>
      <c r="AM323">
        <v>308.5</v>
      </c>
      <c r="AN323">
        <v>703.7</v>
      </c>
      <c r="AO323">
        <v>64.400000000000006</v>
      </c>
      <c r="AP323">
        <v>363.3</v>
      </c>
      <c r="AQ323">
        <v>78.599999999999994</v>
      </c>
      <c r="AR323">
        <v>429.7</v>
      </c>
      <c r="AS323">
        <v>1932.2</v>
      </c>
      <c r="AT323">
        <v>241.4</v>
      </c>
      <c r="AU323">
        <v>56.1</v>
      </c>
      <c r="AV323">
        <v>716.1</v>
      </c>
      <c r="AW323">
        <v>579.70000000000005</v>
      </c>
      <c r="AX323">
        <v>154.1</v>
      </c>
      <c r="AY323">
        <v>413.2</v>
      </c>
      <c r="AZ323">
        <v>70.5</v>
      </c>
    </row>
    <row r="324" spans="1:52" x14ac:dyDescent="0.25">
      <c r="A324" t="s">
        <v>2507</v>
      </c>
      <c r="B324">
        <v>383.4</v>
      </c>
      <c r="C324">
        <v>81.8</v>
      </c>
      <c r="D324">
        <v>413.2</v>
      </c>
      <c r="E324">
        <v>210.1</v>
      </c>
      <c r="F324">
        <v>2537.1</v>
      </c>
      <c r="G324">
        <v>432.1</v>
      </c>
      <c r="H324">
        <v>240.7</v>
      </c>
      <c r="I324">
        <v>66.2</v>
      </c>
      <c r="J324">
        <v>242.4</v>
      </c>
      <c r="K324">
        <v>1101.0999999999999</v>
      </c>
      <c r="L324">
        <v>683.9</v>
      </c>
      <c r="M324">
        <v>128.19999999999999</v>
      </c>
      <c r="N324">
        <v>121.6</v>
      </c>
      <c r="O324">
        <v>818.3</v>
      </c>
      <c r="P324">
        <v>427.6</v>
      </c>
      <c r="Q324">
        <v>258.8</v>
      </c>
      <c r="R324">
        <v>255.6</v>
      </c>
      <c r="S324">
        <v>314.2</v>
      </c>
      <c r="T324">
        <v>330.2</v>
      </c>
      <c r="U324">
        <v>100.1</v>
      </c>
      <c r="V324">
        <v>504.4</v>
      </c>
      <c r="W324">
        <v>458.1</v>
      </c>
      <c r="X324">
        <v>602</v>
      </c>
      <c r="Y324">
        <v>419.1</v>
      </c>
      <c r="Z324">
        <v>243.5</v>
      </c>
      <c r="AA324">
        <v>434.7</v>
      </c>
      <c r="AB324">
        <v>91.3</v>
      </c>
      <c r="AC324">
        <v>173.5</v>
      </c>
      <c r="AD324">
        <v>158.30000000000001</v>
      </c>
      <c r="AE324">
        <v>91</v>
      </c>
      <c r="AF324">
        <v>607</v>
      </c>
      <c r="AG324">
        <v>187.4</v>
      </c>
      <c r="AH324">
        <v>1476</v>
      </c>
      <c r="AI324">
        <v>724.2</v>
      </c>
      <c r="AJ324">
        <v>83.3</v>
      </c>
      <c r="AK324">
        <v>784.3</v>
      </c>
      <c r="AL324">
        <v>349.2</v>
      </c>
      <c r="AM324">
        <v>309.3</v>
      </c>
      <c r="AN324">
        <v>703.3</v>
      </c>
      <c r="AO324">
        <v>64.5</v>
      </c>
      <c r="AP324">
        <v>363.9</v>
      </c>
      <c r="AQ324">
        <v>78.599999999999994</v>
      </c>
      <c r="AR324">
        <v>430.9</v>
      </c>
      <c r="AS324">
        <v>1933.5</v>
      </c>
      <c r="AT324">
        <v>242.1</v>
      </c>
      <c r="AU324">
        <v>56.3</v>
      </c>
      <c r="AV324">
        <v>717</v>
      </c>
      <c r="AW324">
        <v>581.70000000000005</v>
      </c>
      <c r="AX324">
        <v>163.9</v>
      </c>
      <c r="AY324">
        <v>421.6</v>
      </c>
      <c r="AZ324">
        <v>70.599999999999994</v>
      </c>
    </row>
    <row r="325" spans="1:52" x14ac:dyDescent="0.25">
      <c r="A325" t="s">
        <v>2508</v>
      </c>
      <c r="B325">
        <v>383.9</v>
      </c>
      <c r="C325">
        <v>81.400000000000006</v>
      </c>
      <c r="D325">
        <v>413.9</v>
      </c>
      <c r="E325">
        <v>210.7</v>
      </c>
      <c r="F325">
        <v>2540.8000000000002</v>
      </c>
      <c r="G325">
        <v>433.7</v>
      </c>
      <c r="H325">
        <v>239.9</v>
      </c>
      <c r="I325">
        <v>65.8</v>
      </c>
      <c r="J325">
        <v>242.4</v>
      </c>
      <c r="K325">
        <v>1102.5</v>
      </c>
      <c r="L325">
        <v>682</v>
      </c>
      <c r="M325">
        <v>126.7</v>
      </c>
      <c r="N325">
        <v>121.4</v>
      </c>
      <c r="O325">
        <v>821</v>
      </c>
      <c r="P325">
        <v>425.6</v>
      </c>
      <c r="Q325">
        <v>259.2</v>
      </c>
      <c r="R325">
        <v>256.3</v>
      </c>
      <c r="S325">
        <v>314.7</v>
      </c>
      <c r="T325">
        <v>329.6</v>
      </c>
      <c r="U325">
        <v>99.1</v>
      </c>
      <c r="V325">
        <v>504.9</v>
      </c>
      <c r="W325">
        <v>455.3</v>
      </c>
      <c r="X325">
        <v>601.9</v>
      </c>
      <c r="Y325">
        <v>417.6</v>
      </c>
      <c r="Z325">
        <v>243.8</v>
      </c>
      <c r="AA325">
        <v>434.3</v>
      </c>
      <c r="AB325">
        <v>91.4</v>
      </c>
      <c r="AC325">
        <v>173.4</v>
      </c>
      <c r="AD325">
        <v>158.6</v>
      </c>
      <c r="AE325">
        <v>90.7</v>
      </c>
      <c r="AF325">
        <v>606.5</v>
      </c>
      <c r="AG325">
        <v>187.1</v>
      </c>
      <c r="AH325">
        <v>1482.3</v>
      </c>
      <c r="AI325">
        <v>724.1</v>
      </c>
      <c r="AJ325">
        <v>82.9</v>
      </c>
      <c r="AK325">
        <v>780.1</v>
      </c>
      <c r="AL325">
        <v>349</v>
      </c>
      <c r="AM325">
        <v>308.5</v>
      </c>
      <c r="AN325">
        <v>703.6</v>
      </c>
      <c r="AO325">
        <v>64.400000000000006</v>
      </c>
      <c r="AP325">
        <v>364.5</v>
      </c>
      <c r="AQ325">
        <v>78.8</v>
      </c>
      <c r="AR325">
        <v>430.4</v>
      </c>
      <c r="AS325">
        <v>1939.4</v>
      </c>
      <c r="AT325">
        <v>242.5</v>
      </c>
      <c r="AU325">
        <v>55.7</v>
      </c>
      <c r="AV325">
        <v>716.6</v>
      </c>
      <c r="AW325">
        <v>581.9</v>
      </c>
      <c r="AX325">
        <v>154.69999999999999</v>
      </c>
      <c r="AY325">
        <v>414.3</v>
      </c>
      <c r="AZ325">
        <v>70.5</v>
      </c>
    </row>
    <row r="326" spans="1:52" x14ac:dyDescent="0.25">
      <c r="A326" t="s">
        <v>2509</v>
      </c>
      <c r="B326">
        <v>383.7</v>
      </c>
      <c r="C326">
        <v>81.5</v>
      </c>
      <c r="D326">
        <v>411.2</v>
      </c>
      <c r="E326">
        <v>209.9</v>
      </c>
      <c r="F326">
        <v>2543.1</v>
      </c>
      <c r="G326">
        <v>430.3</v>
      </c>
      <c r="H326">
        <v>239.6</v>
      </c>
      <c r="I326">
        <v>66.599999999999994</v>
      </c>
      <c r="J326">
        <v>242.2</v>
      </c>
      <c r="K326">
        <v>1103.3</v>
      </c>
      <c r="L326">
        <v>680.4</v>
      </c>
      <c r="M326">
        <v>127</v>
      </c>
      <c r="N326">
        <v>122.9</v>
      </c>
      <c r="O326">
        <v>813.5</v>
      </c>
      <c r="P326">
        <v>428.3</v>
      </c>
      <c r="Q326">
        <v>260.7</v>
      </c>
      <c r="R326">
        <v>254.4</v>
      </c>
      <c r="S326">
        <v>316.3</v>
      </c>
      <c r="T326">
        <v>330.4</v>
      </c>
      <c r="U326">
        <v>99.1</v>
      </c>
      <c r="V326">
        <v>505.7</v>
      </c>
      <c r="W326">
        <v>456.3</v>
      </c>
      <c r="X326">
        <v>602.29999999999995</v>
      </c>
      <c r="Y326">
        <v>423.9</v>
      </c>
      <c r="Z326">
        <v>243.2</v>
      </c>
      <c r="AA326">
        <v>434.7</v>
      </c>
      <c r="AB326">
        <v>91.1</v>
      </c>
      <c r="AC326">
        <v>173.3</v>
      </c>
      <c r="AD326">
        <v>158.9</v>
      </c>
      <c r="AE326">
        <v>89.7</v>
      </c>
      <c r="AF326">
        <v>608.70000000000005</v>
      </c>
      <c r="AG326">
        <v>185.8</v>
      </c>
      <c r="AH326">
        <v>1484.5</v>
      </c>
      <c r="AI326">
        <v>723.9</v>
      </c>
      <c r="AJ326">
        <v>83.2</v>
      </c>
      <c r="AK326">
        <v>790.4</v>
      </c>
      <c r="AL326">
        <v>349.5</v>
      </c>
      <c r="AM326">
        <v>306.39999999999998</v>
      </c>
      <c r="AN326">
        <v>703.2</v>
      </c>
      <c r="AO326">
        <v>64.3</v>
      </c>
      <c r="AP326">
        <v>363.9</v>
      </c>
      <c r="AQ326">
        <v>78.900000000000006</v>
      </c>
      <c r="AR326">
        <v>428.2</v>
      </c>
      <c r="AS326">
        <v>1940</v>
      </c>
      <c r="AT326">
        <v>242.8</v>
      </c>
      <c r="AU326">
        <v>56.2</v>
      </c>
      <c r="AV326">
        <v>715.6</v>
      </c>
      <c r="AW326">
        <v>580.6</v>
      </c>
      <c r="AX326">
        <v>155.1</v>
      </c>
      <c r="AY326">
        <v>412.3</v>
      </c>
      <c r="AZ326">
        <v>70.5</v>
      </c>
    </row>
    <row r="327" spans="1:52" x14ac:dyDescent="0.25">
      <c r="A327" t="s">
        <v>2510</v>
      </c>
      <c r="B327">
        <v>384.1</v>
      </c>
      <c r="C327">
        <v>81.400000000000006</v>
      </c>
      <c r="D327">
        <v>413.2</v>
      </c>
      <c r="E327">
        <v>210.2</v>
      </c>
      <c r="F327">
        <v>2546.4</v>
      </c>
      <c r="G327">
        <v>433.8</v>
      </c>
      <c r="H327">
        <v>239.9</v>
      </c>
      <c r="I327">
        <v>65.7</v>
      </c>
      <c r="J327">
        <v>241.8</v>
      </c>
      <c r="K327">
        <v>1106</v>
      </c>
      <c r="L327">
        <v>681.7</v>
      </c>
      <c r="M327">
        <v>127</v>
      </c>
      <c r="N327">
        <v>121.8</v>
      </c>
      <c r="O327">
        <v>819.8</v>
      </c>
      <c r="P327">
        <v>427.3</v>
      </c>
      <c r="Q327">
        <v>259.7</v>
      </c>
      <c r="R327">
        <v>256.10000000000002</v>
      </c>
      <c r="S327">
        <v>315.39999999999998</v>
      </c>
      <c r="T327">
        <v>330.4</v>
      </c>
      <c r="U327">
        <v>99</v>
      </c>
      <c r="V327">
        <v>506.2</v>
      </c>
      <c r="W327">
        <v>454.9</v>
      </c>
      <c r="X327">
        <v>601.1</v>
      </c>
      <c r="Y327">
        <v>423.2</v>
      </c>
      <c r="Z327">
        <v>243.1</v>
      </c>
      <c r="AA327">
        <v>434.7</v>
      </c>
      <c r="AB327">
        <v>90.9</v>
      </c>
      <c r="AC327">
        <v>173.4</v>
      </c>
      <c r="AD327">
        <v>159.4</v>
      </c>
      <c r="AE327">
        <v>90.8</v>
      </c>
      <c r="AF327">
        <v>608.5</v>
      </c>
      <c r="AG327">
        <v>186.5</v>
      </c>
      <c r="AH327">
        <v>1484.6</v>
      </c>
      <c r="AI327">
        <v>724.6</v>
      </c>
      <c r="AJ327">
        <v>83.3</v>
      </c>
      <c r="AK327">
        <v>786.8</v>
      </c>
      <c r="AL327">
        <v>349.1</v>
      </c>
      <c r="AM327">
        <v>309.39999999999998</v>
      </c>
      <c r="AN327">
        <v>704.1</v>
      </c>
      <c r="AO327">
        <v>64.400000000000006</v>
      </c>
      <c r="AP327">
        <v>364.6</v>
      </c>
      <c r="AQ327">
        <v>79</v>
      </c>
      <c r="AR327">
        <v>429.6</v>
      </c>
      <c r="AS327">
        <v>1943.1</v>
      </c>
      <c r="AT327">
        <v>243.1</v>
      </c>
      <c r="AU327">
        <v>56.2</v>
      </c>
      <c r="AV327">
        <v>716.1</v>
      </c>
      <c r="AW327">
        <v>582.4</v>
      </c>
      <c r="AX327">
        <v>155.30000000000001</v>
      </c>
      <c r="AY327">
        <v>411.7</v>
      </c>
      <c r="AZ327">
        <v>70.599999999999994</v>
      </c>
    </row>
    <row r="328" spans="1:52" x14ac:dyDescent="0.25">
      <c r="A328" t="s">
        <v>2511</v>
      </c>
      <c r="B328">
        <v>384.5</v>
      </c>
      <c r="C328">
        <v>81.400000000000006</v>
      </c>
      <c r="D328">
        <v>414</v>
      </c>
      <c r="E328">
        <v>209.9</v>
      </c>
      <c r="F328">
        <v>2548.4</v>
      </c>
      <c r="G328">
        <v>436.5</v>
      </c>
      <c r="H328">
        <v>239.6</v>
      </c>
      <c r="I328">
        <v>66.400000000000006</v>
      </c>
      <c r="J328">
        <v>242.8</v>
      </c>
      <c r="K328">
        <v>1107.2</v>
      </c>
      <c r="L328">
        <v>682.6</v>
      </c>
      <c r="M328">
        <v>126.8</v>
      </c>
      <c r="N328">
        <v>122.2</v>
      </c>
      <c r="O328">
        <v>818.4</v>
      </c>
      <c r="P328">
        <v>429.2</v>
      </c>
      <c r="Q328">
        <v>260</v>
      </c>
      <c r="R328">
        <v>256.10000000000002</v>
      </c>
      <c r="S328">
        <v>315.39999999999998</v>
      </c>
      <c r="T328">
        <v>329.6</v>
      </c>
      <c r="U328">
        <v>99.5</v>
      </c>
      <c r="V328">
        <v>506.8</v>
      </c>
      <c r="W328">
        <v>454.3</v>
      </c>
      <c r="X328">
        <v>602</v>
      </c>
      <c r="Y328">
        <v>423.1</v>
      </c>
      <c r="Z328">
        <v>243.6</v>
      </c>
      <c r="AA328">
        <v>433.5</v>
      </c>
      <c r="AB328">
        <v>90.9</v>
      </c>
      <c r="AC328">
        <v>173.3</v>
      </c>
      <c r="AD328">
        <v>159.69999999999999</v>
      </c>
      <c r="AE328">
        <v>90.8</v>
      </c>
      <c r="AF328">
        <v>609.5</v>
      </c>
      <c r="AG328">
        <v>186.4</v>
      </c>
      <c r="AH328">
        <v>1484.6</v>
      </c>
      <c r="AI328">
        <v>724.4</v>
      </c>
      <c r="AJ328">
        <v>82.9</v>
      </c>
      <c r="AK328">
        <v>786</v>
      </c>
      <c r="AL328">
        <v>350.2</v>
      </c>
      <c r="AM328">
        <v>310.5</v>
      </c>
      <c r="AN328">
        <v>704</v>
      </c>
      <c r="AO328">
        <v>64.3</v>
      </c>
      <c r="AP328">
        <v>365.4</v>
      </c>
      <c r="AQ328">
        <v>78.900000000000006</v>
      </c>
      <c r="AR328">
        <v>429.3</v>
      </c>
      <c r="AS328">
        <v>1945.2</v>
      </c>
      <c r="AT328">
        <v>243.2</v>
      </c>
      <c r="AU328">
        <v>56.4</v>
      </c>
      <c r="AV328">
        <v>715.5</v>
      </c>
      <c r="AW328">
        <v>583.9</v>
      </c>
      <c r="AX328">
        <v>155.80000000000001</v>
      </c>
      <c r="AY328">
        <v>408.8</v>
      </c>
      <c r="AZ328">
        <v>70.5</v>
      </c>
    </row>
    <row r="329" spans="1:52" x14ac:dyDescent="0.25">
      <c r="A329" t="s">
        <v>2512</v>
      </c>
      <c r="B329">
        <v>384.3</v>
      </c>
      <c r="C329">
        <v>81.3</v>
      </c>
      <c r="D329">
        <v>414.1</v>
      </c>
      <c r="E329">
        <v>211.6</v>
      </c>
      <c r="F329">
        <v>2548.6999999999998</v>
      </c>
      <c r="G329">
        <v>435.3</v>
      </c>
      <c r="H329">
        <v>238.8</v>
      </c>
      <c r="I329">
        <v>66.2</v>
      </c>
      <c r="J329">
        <v>240.8</v>
      </c>
      <c r="K329">
        <v>1104.4000000000001</v>
      </c>
      <c r="L329">
        <v>684</v>
      </c>
      <c r="M329">
        <v>127.4</v>
      </c>
      <c r="N329">
        <v>122.7</v>
      </c>
      <c r="O329">
        <v>817.5</v>
      </c>
      <c r="P329">
        <v>429</v>
      </c>
      <c r="Q329">
        <v>259.89999999999998</v>
      </c>
      <c r="R329">
        <v>255.4</v>
      </c>
      <c r="S329">
        <v>315.60000000000002</v>
      </c>
      <c r="T329">
        <v>329.6</v>
      </c>
      <c r="U329">
        <v>99.2</v>
      </c>
      <c r="V329">
        <v>506</v>
      </c>
      <c r="W329">
        <v>453.5</v>
      </c>
      <c r="X329">
        <v>602.1</v>
      </c>
      <c r="Y329">
        <v>421.2</v>
      </c>
      <c r="Z329">
        <v>242.6</v>
      </c>
      <c r="AA329">
        <v>433.8</v>
      </c>
      <c r="AB329">
        <v>91.1</v>
      </c>
      <c r="AC329">
        <v>173.2</v>
      </c>
      <c r="AD329">
        <v>159.5</v>
      </c>
      <c r="AE329">
        <v>90.7</v>
      </c>
      <c r="AF329">
        <v>606.4</v>
      </c>
      <c r="AG329">
        <v>186.9</v>
      </c>
      <c r="AH329">
        <v>1484.4</v>
      </c>
      <c r="AI329">
        <v>724</v>
      </c>
      <c r="AJ329">
        <v>83.1</v>
      </c>
      <c r="AK329">
        <v>782.6</v>
      </c>
      <c r="AL329">
        <v>349.7</v>
      </c>
      <c r="AM329">
        <v>310.60000000000002</v>
      </c>
      <c r="AN329">
        <v>704.7</v>
      </c>
      <c r="AO329">
        <v>64.5</v>
      </c>
      <c r="AP329">
        <v>365.4</v>
      </c>
      <c r="AQ329">
        <v>78.900000000000006</v>
      </c>
      <c r="AR329">
        <v>430</v>
      </c>
      <c r="AS329">
        <v>1952.1</v>
      </c>
      <c r="AT329">
        <v>243.3</v>
      </c>
      <c r="AU329">
        <v>56.3</v>
      </c>
      <c r="AV329">
        <v>717.4</v>
      </c>
      <c r="AW329">
        <v>584.5</v>
      </c>
      <c r="AX329">
        <v>154.1</v>
      </c>
      <c r="AY329">
        <v>412.1</v>
      </c>
      <c r="AZ329">
        <v>70.3</v>
      </c>
    </row>
    <row r="330" spans="1:52" x14ac:dyDescent="0.25">
      <c r="A330" t="s">
        <v>2513</v>
      </c>
      <c r="B330">
        <v>384.6</v>
      </c>
      <c r="C330">
        <v>82</v>
      </c>
      <c r="D330">
        <v>412.7</v>
      </c>
      <c r="E330">
        <v>210.8</v>
      </c>
      <c r="F330">
        <v>2554.5</v>
      </c>
      <c r="G330">
        <v>435</v>
      </c>
      <c r="H330">
        <v>239.2</v>
      </c>
      <c r="I330">
        <v>66.3</v>
      </c>
      <c r="J330">
        <v>241.1</v>
      </c>
      <c r="K330">
        <v>1106.8</v>
      </c>
      <c r="L330">
        <v>683.2</v>
      </c>
      <c r="M330">
        <v>126.2</v>
      </c>
      <c r="N330">
        <v>123.2</v>
      </c>
      <c r="O330">
        <v>818.7</v>
      </c>
      <c r="P330">
        <v>430.6</v>
      </c>
      <c r="Q330">
        <v>258.7</v>
      </c>
      <c r="R330">
        <v>254.8</v>
      </c>
      <c r="S330">
        <v>315.60000000000002</v>
      </c>
      <c r="T330">
        <v>331.1</v>
      </c>
      <c r="U330">
        <v>99.3</v>
      </c>
      <c r="V330">
        <v>506.1</v>
      </c>
      <c r="W330">
        <v>455.1</v>
      </c>
      <c r="X330">
        <v>603.9</v>
      </c>
      <c r="Y330">
        <v>418.5</v>
      </c>
      <c r="Z330">
        <v>242.1</v>
      </c>
      <c r="AA330">
        <v>434.3</v>
      </c>
      <c r="AB330">
        <v>90.7</v>
      </c>
      <c r="AC330">
        <v>172.6</v>
      </c>
      <c r="AD330">
        <v>159.9</v>
      </c>
      <c r="AE330">
        <v>90.9</v>
      </c>
      <c r="AF330">
        <v>608.5</v>
      </c>
      <c r="AG330">
        <v>186</v>
      </c>
      <c r="AH330">
        <v>1482.7</v>
      </c>
      <c r="AI330">
        <v>723.2</v>
      </c>
      <c r="AJ330">
        <v>82.8</v>
      </c>
      <c r="AK330">
        <v>781.1</v>
      </c>
      <c r="AL330">
        <v>349.2</v>
      </c>
      <c r="AM330">
        <v>310.10000000000002</v>
      </c>
      <c r="AN330">
        <v>705.5</v>
      </c>
      <c r="AO330">
        <v>64.599999999999994</v>
      </c>
      <c r="AP330">
        <v>365.3</v>
      </c>
      <c r="AQ330">
        <v>79.2</v>
      </c>
      <c r="AR330">
        <v>429.7</v>
      </c>
      <c r="AS330">
        <v>1947.8</v>
      </c>
      <c r="AT330">
        <v>243.6</v>
      </c>
      <c r="AU330">
        <v>56</v>
      </c>
      <c r="AV330">
        <v>717.1</v>
      </c>
      <c r="AW330">
        <v>585.70000000000005</v>
      </c>
      <c r="AX330">
        <v>154.30000000000001</v>
      </c>
      <c r="AY330">
        <v>413.4</v>
      </c>
      <c r="AZ330">
        <v>70.5</v>
      </c>
    </row>
    <row r="331" spans="1:52" x14ac:dyDescent="0.25">
      <c r="A331" t="s">
        <v>2514</v>
      </c>
      <c r="B331">
        <v>385</v>
      </c>
      <c r="C331">
        <v>81.2</v>
      </c>
      <c r="D331">
        <v>413.8</v>
      </c>
      <c r="E331">
        <v>211.9</v>
      </c>
      <c r="F331">
        <v>2556.9</v>
      </c>
      <c r="G331">
        <v>433.3</v>
      </c>
      <c r="H331">
        <v>238.8</v>
      </c>
      <c r="I331">
        <v>66.400000000000006</v>
      </c>
      <c r="J331">
        <v>240.6</v>
      </c>
      <c r="K331">
        <v>1103.8</v>
      </c>
      <c r="L331">
        <v>687.6</v>
      </c>
      <c r="M331">
        <v>126.1</v>
      </c>
      <c r="N331">
        <v>123.8</v>
      </c>
      <c r="O331">
        <v>824.9</v>
      </c>
      <c r="P331">
        <v>434.5</v>
      </c>
      <c r="Q331">
        <v>260.39999999999998</v>
      </c>
      <c r="R331">
        <v>254.9</v>
      </c>
      <c r="S331">
        <v>315.8</v>
      </c>
      <c r="T331">
        <v>329.7</v>
      </c>
      <c r="U331">
        <v>99.1</v>
      </c>
      <c r="V331">
        <v>506.7</v>
      </c>
      <c r="W331">
        <v>453</v>
      </c>
      <c r="X331">
        <v>605.79999999999995</v>
      </c>
      <c r="Y331">
        <v>420.6</v>
      </c>
      <c r="Z331">
        <v>241.7</v>
      </c>
      <c r="AA331">
        <v>437.5</v>
      </c>
      <c r="AB331">
        <v>91.2</v>
      </c>
      <c r="AC331">
        <v>173.9</v>
      </c>
      <c r="AD331">
        <v>160.1</v>
      </c>
      <c r="AE331">
        <v>90.6</v>
      </c>
      <c r="AF331">
        <v>610.1</v>
      </c>
      <c r="AG331">
        <v>186.1</v>
      </c>
      <c r="AH331">
        <v>1482.6</v>
      </c>
      <c r="AI331">
        <v>722</v>
      </c>
      <c r="AJ331">
        <v>82.8</v>
      </c>
      <c r="AK331">
        <v>779.7</v>
      </c>
      <c r="AL331">
        <v>350.9</v>
      </c>
      <c r="AM331">
        <v>310.60000000000002</v>
      </c>
      <c r="AN331">
        <v>703.2</v>
      </c>
      <c r="AO331">
        <v>64.900000000000006</v>
      </c>
      <c r="AP331">
        <v>365.7</v>
      </c>
      <c r="AQ331">
        <v>79.2</v>
      </c>
      <c r="AR331">
        <v>429.9</v>
      </c>
      <c r="AS331">
        <v>1946.4</v>
      </c>
      <c r="AT331">
        <v>243.6</v>
      </c>
      <c r="AU331">
        <v>56.4</v>
      </c>
      <c r="AV331">
        <v>717.8</v>
      </c>
      <c r="AW331">
        <v>586.1</v>
      </c>
      <c r="AX331">
        <v>152.69999999999999</v>
      </c>
      <c r="AY331">
        <v>410.3</v>
      </c>
      <c r="AZ331">
        <v>70.099999999999994</v>
      </c>
    </row>
    <row r="332" spans="1:52" x14ac:dyDescent="0.25">
      <c r="A332" t="s">
        <v>2515</v>
      </c>
      <c r="B332">
        <v>384.8</v>
      </c>
      <c r="C332">
        <v>80.5</v>
      </c>
      <c r="D332">
        <v>413.6</v>
      </c>
      <c r="E332">
        <v>211.9</v>
      </c>
      <c r="F332">
        <v>2544</v>
      </c>
      <c r="G332">
        <v>437</v>
      </c>
      <c r="H332">
        <v>238.5</v>
      </c>
      <c r="I332">
        <v>65.7</v>
      </c>
      <c r="J332">
        <v>240.4</v>
      </c>
      <c r="K332">
        <v>1106.4000000000001</v>
      </c>
      <c r="L332">
        <v>684.9</v>
      </c>
      <c r="M332">
        <v>124.3</v>
      </c>
      <c r="N332">
        <v>123.2</v>
      </c>
      <c r="O332">
        <v>818.8</v>
      </c>
      <c r="P332">
        <v>431.2</v>
      </c>
      <c r="Q332">
        <v>260.8</v>
      </c>
      <c r="R332">
        <v>255.6</v>
      </c>
      <c r="S332">
        <v>316</v>
      </c>
      <c r="T332">
        <v>329</v>
      </c>
      <c r="U332">
        <v>99.7</v>
      </c>
      <c r="V332">
        <v>500.3</v>
      </c>
      <c r="W332">
        <v>453.4</v>
      </c>
      <c r="X332">
        <v>604.6</v>
      </c>
      <c r="Y332">
        <v>423.2</v>
      </c>
      <c r="Z332">
        <v>242.6</v>
      </c>
      <c r="AA332">
        <v>436.7</v>
      </c>
      <c r="AB332">
        <v>91.1</v>
      </c>
      <c r="AC332">
        <v>173</v>
      </c>
      <c r="AD332">
        <v>162.19999999999999</v>
      </c>
      <c r="AE332">
        <v>90.4</v>
      </c>
      <c r="AF332">
        <v>609.20000000000005</v>
      </c>
      <c r="AG332">
        <v>185.3</v>
      </c>
      <c r="AH332">
        <v>1483.5</v>
      </c>
      <c r="AI332">
        <v>724.4</v>
      </c>
      <c r="AJ332">
        <v>82.5</v>
      </c>
      <c r="AK332">
        <v>779.8</v>
      </c>
      <c r="AL332">
        <v>351.1</v>
      </c>
      <c r="AM332">
        <v>311.89999999999998</v>
      </c>
      <c r="AN332">
        <v>703.4</v>
      </c>
      <c r="AO332">
        <v>64.8</v>
      </c>
      <c r="AP332">
        <v>367</v>
      </c>
      <c r="AQ332">
        <v>79.2</v>
      </c>
      <c r="AR332">
        <v>431.3</v>
      </c>
      <c r="AS332">
        <v>1941.9</v>
      </c>
      <c r="AT332">
        <v>243.9</v>
      </c>
      <c r="AU332">
        <v>56.3</v>
      </c>
      <c r="AV332">
        <v>718.1</v>
      </c>
      <c r="AW332">
        <v>589.20000000000005</v>
      </c>
      <c r="AX332">
        <v>153.30000000000001</v>
      </c>
      <c r="AY332">
        <v>412.1</v>
      </c>
      <c r="AZ332">
        <v>69.900000000000006</v>
      </c>
    </row>
    <row r="333" spans="1:52" x14ac:dyDescent="0.25">
      <c r="A333" t="s">
        <v>2516</v>
      </c>
      <c r="B333">
        <v>384.5</v>
      </c>
      <c r="C333">
        <v>80.400000000000006</v>
      </c>
      <c r="D333">
        <v>413.8</v>
      </c>
      <c r="E333">
        <v>211.3</v>
      </c>
      <c r="F333">
        <v>2543.3000000000002</v>
      </c>
      <c r="G333">
        <v>438.7</v>
      </c>
      <c r="H333">
        <v>238.5</v>
      </c>
      <c r="I333">
        <v>65.400000000000006</v>
      </c>
      <c r="J333">
        <v>239.9</v>
      </c>
      <c r="K333">
        <v>1104.0999999999999</v>
      </c>
      <c r="L333">
        <v>684.1</v>
      </c>
      <c r="M333">
        <v>120.5</v>
      </c>
      <c r="N333">
        <v>123.2</v>
      </c>
      <c r="O333">
        <v>821.9</v>
      </c>
      <c r="P333">
        <v>429.3</v>
      </c>
      <c r="Q333">
        <v>260.7</v>
      </c>
      <c r="R333">
        <v>252.9</v>
      </c>
      <c r="S333">
        <v>314.10000000000002</v>
      </c>
      <c r="T333">
        <v>328</v>
      </c>
      <c r="U333">
        <v>99.4</v>
      </c>
      <c r="V333">
        <v>500.6</v>
      </c>
      <c r="W333">
        <v>454.5</v>
      </c>
      <c r="X333">
        <v>601.29999999999995</v>
      </c>
      <c r="Y333">
        <v>424.3</v>
      </c>
      <c r="Z333">
        <v>242.4</v>
      </c>
      <c r="AA333">
        <v>435.6</v>
      </c>
      <c r="AB333">
        <v>91.1</v>
      </c>
      <c r="AC333">
        <v>173.3</v>
      </c>
      <c r="AD333">
        <v>163.1</v>
      </c>
      <c r="AE333">
        <v>90.9</v>
      </c>
      <c r="AF333">
        <v>609.1</v>
      </c>
      <c r="AG333">
        <v>186.1</v>
      </c>
      <c r="AH333">
        <v>1483.3</v>
      </c>
      <c r="AI333">
        <v>722.3</v>
      </c>
      <c r="AJ333">
        <v>82.6</v>
      </c>
      <c r="AK333">
        <v>781</v>
      </c>
      <c r="AL333">
        <v>350.8</v>
      </c>
      <c r="AM333">
        <v>311.3</v>
      </c>
      <c r="AN333">
        <v>701.3</v>
      </c>
      <c r="AO333">
        <v>64.900000000000006</v>
      </c>
      <c r="AP333">
        <v>366.6</v>
      </c>
      <c r="AQ333">
        <v>79.099999999999994</v>
      </c>
      <c r="AR333">
        <v>430.8</v>
      </c>
      <c r="AS333">
        <v>1938.3</v>
      </c>
      <c r="AT333">
        <v>243.8</v>
      </c>
      <c r="AU333">
        <v>56</v>
      </c>
      <c r="AV333">
        <v>716.5</v>
      </c>
      <c r="AW333">
        <v>584.6</v>
      </c>
      <c r="AX333">
        <v>152.30000000000001</v>
      </c>
      <c r="AY333">
        <v>411.2</v>
      </c>
      <c r="AZ333">
        <v>69.7</v>
      </c>
    </row>
    <row r="334" spans="1:52" x14ac:dyDescent="0.25">
      <c r="A334" t="s">
        <v>2517</v>
      </c>
      <c r="B334">
        <v>385</v>
      </c>
      <c r="C334">
        <v>80.900000000000006</v>
      </c>
      <c r="D334">
        <v>414.6</v>
      </c>
      <c r="E334">
        <v>212</v>
      </c>
      <c r="F334">
        <v>2559</v>
      </c>
      <c r="G334">
        <v>441.3</v>
      </c>
      <c r="H334">
        <v>237.6</v>
      </c>
      <c r="I334">
        <v>66.5</v>
      </c>
      <c r="J334">
        <v>239.7</v>
      </c>
      <c r="K334">
        <v>1103.0999999999999</v>
      </c>
      <c r="L334">
        <v>685.1</v>
      </c>
      <c r="M334">
        <v>125.4</v>
      </c>
      <c r="N334">
        <v>123.6</v>
      </c>
      <c r="O334">
        <v>820.4</v>
      </c>
      <c r="P334">
        <v>434.5</v>
      </c>
      <c r="Q334">
        <v>260.39999999999998</v>
      </c>
      <c r="R334">
        <v>255.7</v>
      </c>
      <c r="S334">
        <v>316.3</v>
      </c>
      <c r="T334">
        <v>328.7</v>
      </c>
      <c r="U334">
        <v>99.5</v>
      </c>
      <c r="V334">
        <v>501.6</v>
      </c>
      <c r="W334">
        <v>453.3</v>
      </c>
      <c r="X334">
        <v>606.79999999999995</v>
      </c>
      <c r="Y334">
        <v>426.1</v>
      </c>
      <c r="Z334">
        <v>242.5</v>
      </c>
      <c r="AA334">
        <v>434.6</v>
      </c>
      <c r="AB334">
        <v>91.4</v>
      </c>
      <c r="AC334">
        <v>173</v>
      </c>
      <c r="AD334">
        <v>162.6</v>
      </c>
      <c r="AE334">
        <v>90.2</v>
      </c>
      <c r="AF334">
        <v>608</v>
      </c>
      <c r="AG334">
        <v>186.6</v>
      </c>
      <c r="AH334">
        <v>1482.8</v>
      </c>
      <c r="AI334">
        <v>730.5</v>
      </c>
      <c r="AJ334">
        <v>82.3</v>
      </c>
      <c r="AK334">
        <v>781.6</v>
      </c>
      <c r="AL334">
        <v>349.2</v>
      </c>
      <c r="AM334">
        <v>310.7</v>
      </c>
      <c r="AN334">
        <v>703.2</v>
      </c>
      <c r="AO334">
        <v>64.7</v>
      </c>
      <c r="AP334">
        <v>366.5</v>
      </c>
      <c r="AQ334">
        <v>79</v>
      </c>
      <c r="AR334">
        <v>432.6</v>
      </c>
      <c r="AS334">
        <v>1938</v>
      </c>
      <c r="AT334">
        <v>244.8</v>
      </c>
      <c r="AU334">
        <v>56.3</v>
      </c>
      <c r="AV334">
        <v>718.5</v>
      </c>
      <c r="AW334">
        <v>586</v>
      </c>
      <c r="AX334">
        <v>153.5</v>
      </c>
      <c r="AY334">
        <v>411.7</v>
      </c>
      <c r="AZ334">
        <v>69.5</v>
      </c>
    </row>
    <row r="335" spans="1:52" x14ac:dyDescent="0.25">
      <c r="A335" t="s">
        <v>2518</v>
      </c>
      <c r="B335">
        <v>385.1</v>
      </c>
      <c r="C335">
        <v>80.5</v>
      </c>
      <c r="D335">
        <v>413.6</v>
      </c>
      <c r="E335">
        <v>212</v>
      </c>
      <c r="F335">
        <v>2564.1</v>
      </c>
      <c r="G335">
        <v>440</v>
      </c>
      <c r="H335">
        <v>237.4</v>
      </c>
      <c r="I335">
        <v>65.599999999999994</v>
      </c>
      <c r="J335">
        <v>239.3</v>
      </c>
      <c r="K335">
        <v>1106.3</v>
      </c>
      <c r="L335">
        <v>685.7</v>
      </c>
      <c r="M335">
        <v>125.4</v>
      </c>
      <c r="N335">
        <v>123.7</v>
      </c>
      <c r="O335">
        <v>818.6</v>
      </c>
      <c r="P335">
        <v>430.3</v>
      </c>
      <c r="Q335">
        <v>260.2</v>
      </c>
      <c r="R335">
        <v>255.9</v>
      </c>
      <c r="S335">
        <v>316</v>
      </c>
      <c r="T335">
        <v>330.1</v>
      </c>
      <c r="U335">
        <v>99.2</v>
      </c>
      <c r="V335">
        <v>503.6</v>
      </c>
      <c r="W335">
        <v>453.7</v>
      </c>
      <c r="X335">
        <v>604.5</v>
      </c>
      <c r="Y335">
        <v>426.3</v>
      </c>
      <c r="Z335">
        <v>242.4</v>
      </c>
      <c r="AA335">
        <v>433</v>
      </c>
      <c r="AB335">
        <v>91.3</v>
      </c>
      <c r="AC335">
        <v>173</v>
      </c>
      <c r="AD335">
        <v>160.6</v>
      </c>
      <c r="AE335">
        <v>91</v>
      </c>
      <c r="AF335">
        <v>607.4</v>
      </c>
      <c r="AG335">
        <v>185.6</v>
      </c>
      <c r="AH335">
        <v>1485</v>
      </c>
      <c r="AI335">
        <v>727.5</v>
      </c>
      <c r="AJ335">
        <v>82.4</v>
      </c>
      <c r="AK335">
        <v>781.9</v>
      </c>
      <c r="AL335">
        <v>346.6</v>
      </c>
      <c r="AM335">
        <v>310.3</v>
      </c>
      <c r="AN335">
        <v>702.5</v>
      </c>
      <c r="AO335">
        <v>64.8</v>
      </c>
      <c r="AP335">
        <v>367.8</v>
      </c>
      <c r="AQ335">
        <v>79.099999999999994</v>
      </c>
      <c r="AR335">
        <v>431.4</v>
      </c>
      <c r="AS335">
        <v>1945.4</v>
      </c>
      <c r="AT335">
        <v>245.3</v>
      </c>
      <c r="AU335">
        <v>56.4</v>
      </c>
      <c r="AV335">
        <v>717.7</v>
      </c>
      <c r="AW335">
        <v>588.79999999999995</v>
      </c>
      <c r="AX335">
        <v>152.5</v>
      </c>
      <c r="AY335">
        <v>411.9</v>
      </c>
      <c r="AZ335">
        <v>69.3</v>
      </c>
    </row>
    <row r="336" spans="1:52" x14ac:dyDescent="0.25">
      <c r="A336" t="s">
        <v>2519</v>
      </c>
      <c r="B336">
        <v>385.1</v>
      </c>
      <c r="C336">
        <v>80.400000000000006</v>
      </c>
      <c r="D336">
        <v>413.6</v>
      </c>
      <c r="E336">
        <v>211.9</v>
      </c>
      <c r="F336">
        <v>2567.4</v>
      </c>
      <c r="G336">
        <v>435.8</v>
      </c>
      <c r="H336">
        <v>236.8</v>
      </c>
      <c r="I336">
        <v>65.5</v>
      </c>
      <c r="J336">
        <v>238.9</v>
      </c>
      <c r="K336">
        <v>1106.7</v>
      </c>
      <c r="L336">
        <v>685.4</v>
      </c>
      <c r="M336">
        <v>125</v>
      </c>
      <c r="N336">
        <v>123.9</v>
      </c>
      <c r="O336">
        <v>818.6</v>
      </c>
      <c r="P336">
        <v>430.4</v>
      </c>
      <c r="Q336">
        <v>260</v>
      </c>
      <c r="R336">
        <v>256.39999999999998</v>
      </c>
      <c r="S336">
        <v>316.39999999999998</v>
      </c>
      <c r="T336">
        <v>329.1</v>
      </c>
      <c r="U336">
        <v>99.4</v>
      </c>
      <c r="V336">
        <v>504.6</v>
      </c>
      <c r="W336">
        <v>452.6</v>
      </c>
      <c r="X336">
        <v>603.79999999999995</v>
      </c>
      <c r="Y336">
        <v>426.6</v>
      </c>
      <c r="Z336">
        <v>242.1</v>
      </c>
      <c r="AA336">
        <v>433.8</v>
      </c>
      <c r="AB336">
        <v>90.6</v>
      </c>
      <c r="AC336">
        <v>172.6</v>
      </c>
      <c r="AD336">
        <v>160.4</v>
      </c>
      <c r="AE336">
        <v>90.5</v>
      </c>
      <c r="AF336">
        <v>606</v>
      </c>
      <c r="AG336">
        <v>185.7</v>
      </c>
      <c r="AH336">
        <v>1481.1</v>
      </c>
      <c r="AI336">
        <v>726.3</v>
      </c>
      <c r="AJ336">
        <v>82.2</v>
      </c>
      <c r="AK336">
        <v>783.5</v>
      </c>
      <c r="AL336">
        <v>346.7</v>
      </c>
      <c r="AM336">
        <v>309.5</v>
      </c>
      <c r="AN336">
        <v>702.1</v>
      </c>
      <c r="AO336">
        <v>64.599999999999994</v>
      </c>
      <c r="AP336">
        <v>368.2</v>
      </c>
      <c r="AQ336">
        <v>79.099999999999994</v>
      </c>
      <c r="AR336">
        <v>430.1</v>
      </c>
      <c r="AS336">
        <v>1946.3</v>
      </c>
      <c r="AT336">
        <v>245.8</v>
      </c>
      <c r="AU336">
        <v>56.4</v>
      </c>
      <c r="AV336">
        <v>717.6</v>
      </c>
      <c r="AW336">
        <v>588.9</v>
      </c>
      <c r="AX336">
        <v>152</v>
      </c>
      <c r="AY336">
        <v>408.7</v>
      </c>
      <c r="AZ336">
        <v>69.2</v>
      </c>
    </row>
    <row r="337" spans="1:52" x14ac:dyDescent="0.25">
      <c r="A337" t="s">
        <v>2520</v>
      </c>
      <c r="B337">
        <v>384.3</v>
      </c>
      <c r="C337">
        <v>80.599999999999994</v>
      </c>
      <c r="D337">
        <v>413.4</v>
      </c>
      <c r="E337">
        <v>211.3</v>
      </c>
      <c r="F337">
        <v>2572.1999999999998</v>
      </c>
      <c r="G337">
        <v>442</v>
      </c>
      <c r="H337">
        <v>237</v>
      </c>
      <c r="I337">
        <v>65.7</v>
      </c>
      <c r="J337">
        <v>238.8</v>
      </c>
      <c r="K337">
        <v>1109.2</v>
      </c>
      <c r="L337">
        <v>685.8</v>
      </c>
      <c r="M337">
        <v>125.4</v>
      </c>
      <c r="N337">
        <v>124.3</v>
      </c>
      <c r="O337">
        <v>820.5</v>
      </c>
      <c r="P337">
        <v>430.9</v>
      </c>
      <c r="Q337">
        <v>260</v>
      </c>
      <c r="R337">
        <v>256.7</v>
      </c>
      <c r="S337">
        <v>316.39999999999998</v>
      </c>
      <c r="T337">
        <v>329.9</v>
      </c>
      <c r="U337">
        <v>99.5</v>
      </c>
      <c r="V337">
        <v>503.9</v>
      </c>
      <c r="W337">
        <v>454.1</v>
      </c>
      <c r="X337">
        <v>605.4</v>
      </c>
      <c r="Y337">
        <v>425.6</v>
      </c>
      <c r="Z337">
        <v>242.1</v>
      </c>
      <c r="AA337">
        <v>433.6</v>
      </c>
      <c r="AB337">
        <v>90.5</v>
      </c>
      <c r="AC337">
        <v>172.8</v>
      </c>
      <c r="AD337">
        <v>160.9</v>
      </c>
      <c r="AE337">
        <v>91</v>
      </c>
      <c r="AF337">
        <v>608</v>
      </c>
      <c r="AG337">
        <v>186.9</v>
      </c>
      <c r="AH337">
        <v>1483.5</v>
      </c>
      <c r="AI337">
        <v>727.1</v>
      </c>
      <c r="AJ337">
        <v>82.6</v>
      </c>
      <c r="AK337">
        <v>784</v>
      </c>
      <c r="AL337">
        <v>347.2</v>
      </c>
      <c r="AM337">
        <v>310.10000000000002</v>
      </c>
      <c r="AN337">
        <v>703</v>
      </c>
      <c r="AO337">
        <v>64.7</v>
      </c>
      <c r="AP337">
        <v>368</v>
      </c>
      <c r="AQ337">
        <v>79</v>
      </c>
      <c r="AR337">
        <v>431.8</v>
      </c>
      <c r="AS337">
        <v>1947.5</v>
      </c>
      <c r="AT337">
        <v>246.6</v>
      </c>
      <c r="AU337">
        <v>56.5</v>
      </c>
      <c r="AV337">
        <v>718.3</v>
      </c>
      <c r="AW337">
        <v>589.4</v>
      </c>
      <c r="AX337">
        <v>152</v>
      </c>
      <c r="AY337">
        <v>408.7</v>
      </c>
      <c r="AZ337">
        <v>69.099999999999994</v>
      </c>
    </row>
    <row r="338" spans="1:52" x14ac:dyDescent="0.25">
      <c r="A338" t="s">
        <v>2521</v>
      </c>
      <c r="B338">
        <v>384.1</v>
      </c>
      <c r="C338">
        <v>80.3</v>
      </c>
      <c r="D338">
        <v>412.4</v>
      </c>
      <c r="E338">
        <v>211.5</v>
      </c>
      <c r="F338">
        <v>2574.6</v>
      </c>
      <c r="G338">
        <v>440.8</v>
      </c>
      <c r="H338">
        <v>235.6</v>
      </c>
      <c r="I338">
        <v>65.7</v>
      </c>
      <c r="J338">
        <v>239</v>
      </c>
      <c r="K338">
        <v>1112.5</v>
      </c>
      <c r="L338">
        <v>689</v>
      </c>
      <c r="M338">
        <v>124.4</v>
      </c>
      <c r="N338">
        <v>124.2</v>
      </c>
      <c r="O338">
        <v>813.6</v>
      </c>
      <c r="P338">
        <v>429.8</v>
      </c>
      <c r="Q338">
        <v>261.5</v>
      </c>
      <c r="R338">
        <v>256.5</v>
      </c>
      <c r="S338">
        <v>313.60000000000002</v>
      </c>
      <c r="T338">
        <v>329.7</v>
      </c>
      <c r="U338">
        <v>98.9</v>
      </c>
      <c r="V338">
        <v>503.5</v>
      </c>
      <c r="W338">
        <v>453.9</v>
      </c>
      <c r="X338">
        <v>604.5</v>
      </c>
      <c r="Y338">
        <v>426.1</v>
      </c>
      <c r="Z338">
        <v>241.6</v>
      </c>
      <c r="AA338">
        <v>434.6</v>
      </c>
      <c r="AB338">
        <v>90.8</v>
      </c>
      <c r="AC338">
        <v>173.3</v>
      </c>
      <c r="AD338">
        <v>159.69999999999999</v>
      </c>
      <c r="AE338">
        <v>90.5</v>
      </c>
      <c r="AF338">
        <v>605.6</v>
      </c>
      <c r="AG338">
        <v>186</v>
      </c>
      <c r="AH338">
        <v>1479.5</v>
      </c>
      <c r="AI338">
        <v>728.3</v>
      </c>
      <c r="AJ338">
        <v>82.2</v>
      </c>
      <c r="AK338">
        <v>784.1</v>
      </c>
      <c r="AL338">
        <v>349.2</v>
      </c>
      <c r="AM338">
        <v>292.60000000000002</v>
      </c>
      <c r="AN338">
        <v>702.4</v>
      </c>
      <c r="AO338">
        <v>64.599999999999994</v>
      </c>
      <c r="AP338">
        <v>368.6</v>
      </c>
      <c r="AQ338">
        <v>79.099999999999994</v>
      </c>
      <c r="AR338">
        <v>432.8</v>
      </c>
      <c r="AS338">
        <v>1945.6</v>
      </c>
      <c r="AT338">
        <v>245.7</v>
      </c>
      <c r="AU338">
        <v>54.9</v>
      </c>
      <c r="AV338">
        <v>720.7</v>
      </c>
      <c r="AW338">
        <v>590</v>
      </c>
      <c r="AX338">
        <v>152.4</v>
      </c>
      <c r="AY338">
        <v>411.2</v>
      </c>
      <c r="AZ338">
        <v>68.8</v>
      </c>
    </row>
    <row r="339" spans="1:52" x14ac:dyDescent="0.25">
      <c r="A339" t="s">
        <v>2522</v>
      </c>
      <c r="B339">
        <v>384.4</v>
      </c>
      <c r="C339">
        <v>80.5</v>
      </c>
      <c r="D339">
        <v>414.1</v>
      </c>
      <c r="E339">
        <v>211.8</v>
      </c>
      <c r="F339">
        <v>2578</v>
      </c>
      <c r="G339">
        <v>443</v>
      </c>
      <c r="H339">
        <v>236.3</v>
      </c>
      <c r="I339">
        <v>66.099999999999994</v>
      </c>
      <c r="J339">
        <v>238.8</v>
      </c>
      <c r="K339">
        <v>1111.8</v>
      </c>
      <c r="L339">
        <v>688.3</v>
      </c>
      <c r="M339">
        <v>125.2</v>
      </c>
      <c r="N339">
        <v>124.6</v>
      </c>
      <c r="O339">
        <v>818.4</v>
      </c>
      <c r="P339">
        <v>430.7</v>
      </c>
      <c r="Q339">
        <v>260.60000000000002</v>
      </c>
      <c r="R339">
        <v>256.60000000000002</v>
      </c>
      <c r="S339">
        <v>314.2</v>
      </c>
      <c r="T339">
        <v>329.9</v>
      </c>
      <c r="U339">
        <v>99.3</v>
      </c>
      <c r="V339">
        <v>507</v>
      </c>
      <c r="W339">
        <v>456.3</v>
      </c>
      <c r="X339">
        <v>607.9</v>
      </c>
      <c r="Y339">
        <v>426.7</v>
      </c>
      <c r="Z339">
        <v>240.9</v>
      </c>
      <c r="AA339">
        <v>434.5</v>
      </c>
      <c r="AB339">
        <v>90.3</v>
      </c>
      <c r="AC339">
        <v>173</v>
      </c>
      <c r="AD339">
        <v>160.69999999999999</v>
      </c>
      <c r="AE339">
        <v>90.5</v>
      </c>
      <c r="AF339">
        <v>606</v>
      </c>
      <c r="AG339">
        <v>185.9</v>
      </c>
      <c r="AH339">
        <v>1484.8</v>
      </c>
      <c r="AI339">
        <v>728.9</v>
      </c>
      <c r="AJ339">
        <v>82.3</v>
      </c>
      <c r="AK339">
        <v>786.3</v>
      </c>
      <c r="AL339">
        <v>347.6</v>
      </c>
      <c r="AM339">
        <v>294</v>
      </c>
      <c r="AN339">
        <v>703.1</v>
      </c>
      <c r="AO339">
        <v>64.7</v>
      </c>
      <c r="AP339">
        <v>368.4</v>
      </c>
      <c r="AQ339">
        <v>79.099999999999994</v>
      </c>
      <c r="AR339">
        <v>432.7</v>
      </c>
      <c r="AS339">
        <v>1950.8</v>
      </c>
      <c r="AT339">
        <v>246.1</v>
      </c>
      <c r="AU339">
        <v>56.2</v>
      </c>
      <c r="AV339">
        <v>720.4</v>
      </c>
      <c r="AW339">
        <v>590.29999999999995</v>
      </c>
      <c r="AX339">
        <v>152.30000000000001</v>
      </c>
      <c r="AY339">
        <v>414.7</v>
      </c>
      <c r="AZ339">
        <v>68.8</v>
      </c>
    </row>
    <row r="340" spans="1:52" x14ac:dyDescent="0.25">
      <c r="A340" t="s">
        <v>2523</v>
      </c>
      <c r="B340">
        <v>385</v>
      </c>
      <c r="C340">
        <v>80.5</v>
      </c>
      <c r="D340">
        <v>414.4</v>
      </c>
      <c r="E340">
        <v>212.1</v>
      </c>
      <c r="F340">
        <v>2579.8000000000002</v>
      </c>
      <c r="G340">
        <v>444.4</v>
      </c>
      <c r="H340">
        <v>237.1</v>
      </c>
      <c r="I340">
        <v>66</v>
      </c>
      <c r="J340">
        <v>238.5</v>
      </c>
      <c r="K340">
        <v>1113.5999999999999</v>
      </c>
      <c r="L340">
        <v>688.5</v>
      </c>
      <c r="M340">
        <v>125</v>
      </c>
      <c r="N340">
        <v>124.7</v>
      </c>
      <c r="O340">
        <v>820.9</v>
      </c>
      <c r="P340">
        <v>430.4</v>
      </c>
      <c r="Q340">
        <v>260.39999999999998</v>
      </c>
      <c r="R340">
        <v>257.5</v>
      </c>
      <c r="S340">
        <v>314.60000000000002</v>
      </c>
      <c r="T340">
        <v>330.7</v>
      </c>
      <c r="U340">
        <v>99.1</v>
      </c>
      <c r="V340">
        <v>507.9</v>
      </c>
      <c r="W340">
        <v>453.8</v>
      </c>
      <c r="X340">
        <v>608.4</v>
      </c>
      <c r="Y340">
        <v>426.2</v>
      </c>
      <c r="Z340">
        <v>241.4</v>
      </c>
      <c r="AA340">
        <v>434.9</v>
      </c>
      <c r="AB340">
        <v>90.3</v>
      </c>
      <c r="AC340">
        <v>173.6</v>
      </c>
      <c r="AD340">
        <v>160.69999999999999</v>
      </c>
      <c r="AE340">
        <v>90.6</v>
      </c>
      <c r="AF340">
        <v>605.4</v>
      </c>
      <c r="AG340">
        <v>185.9</v>
      </c>
      <c r="AH340">
        <v>1485</v>
      </c>
      <c r="AI340">
        <v>730.4</v>
      </c>
      <c r="AJ340">
        <v>82.5</v>
      </c>
      <c r="AK340">
        <v>786.5</v>
      </c>
      <c r="AL340">
        <v>347.8</v>
      </c>
      <c r="AM340">
        <v>294.3</v>
      </c>
      <c r="AN340">
        <v>703.2</v>
      </c>
      <c r="AO340">
        <v>64.400000000000006</v>
      </c>
      <c r="AP340">
        <v>368.2</v>
      </c>
      <c r="AQ340">
        <v>79.400000000000006</v>
      </c>
      <c r="AR340">
        <v>433</v>
      </c>
      <c r="AS340">
        <v>1956.3</v>
      </c>
      <c r="AT340">
        <v>246.1</v>
      </c>
      <c r="AU340">
        <v>56.1</v>
      </c>
      <c r="AV340">
        <v>721.6</v>
      </c>
      <c r="AW340">
        <v>590.20000000000005</v>
      </c>
      <c r="AX340">
        <v>152.4</v>
      </c>
      <c r="AY340">
        <v>411.9</v>
      </c>
      <c r="AZ340">
        <v>68.7</v>
      </c>
    </row>
    <row r="341" spans="1:52" x14ac:dyDescent="0.25">
      <c r="A341" t="s">
        <v>2524</v>
      </c>
      <c r="B341">
        <v>386.2</v>
      </c>
      <c r="C341">
        <v>80.7</v>
      </c>
      <c r="D341">
        <v>414.5</v>
      </c>
      <c r="E341">
        <v>211.7</v>
      </c>
      <c r="F341">
        <v>2583.5</v>
      </c>
      <c r="G341">
        <v>444.7</v>
      </c>
      <c r="H341">
        <v>236.1</v>
      </c>
      <c r="I341">
        <v>66.099999999999994</v>
      </c>
      <c r="J341">
        <v>239</v>
      </c>
      <c r="K341">
        <v>1113.8</v>
      </c>
      <c r="L341">
        <v>687.4</v>
      </c>
      <c r="M341">
        <v>124.7</v>
      </c>
      <c r="N341">
        <v>124.8</v>
      </c>
      <c r="O341">
        <v>817.8</v>
      </c>
      <c r="P341">
        <v>430.9</v>
      </c>
      <c r="Q341">
        <v>260.8</v>
      </c>
      <c r="R341">
        <v>256.89999999999998</v>
      </c>
      <c r="S341">
        <v>314</v>
      </c>
      <c r="T341">
        <v>331.3</v>
      </c>
      <c r="U341">
        <v>99.6</v>
      </c>
      <c r="V341">
        <v>506.1</v>
      </c>
      <c r="W341">
        <v>454.4</v>
      </c>
      <c r="X341">
        <v>608.29999999999995</v>
      </c>
      <c r="Y341">
        <v>425.3</v>
      </c>
      <c r="Z341">
        <v>241</v>
      </c>
      <c r="AA341">
        <v>434.3</v>
      </c>
      <c r="AB341">
        <v>90.2</v>
      </c>
      <c r="AC341">
        <v>173.4</v>
      </c>
      <c r="AD341">
        <v>160</v>
      </c>
      <c r="AE341">
        <v>90.7</v>
      </c>
      <c r="AF341">
        <v>606</v>
      </c>
      <c r="AG341">
        <v>186.1</v>
      </c>
      <c r="AH341">
        <v>1480.5</v>
      </c>
      <c r="AI341">
        <v>730.3</v>
      </c>
      <c r="AJ341">
        <v>81.900000000000006</v>
      </c>
      <c r="AK341">
        <v>783.9</v>
      </c>
      <c r="AL341">
        <v>347</v>
      </c>
      <c r="AM341">
        <v>294.5</v>
      </c>
      <c r="AN341">
        <v>703.3</v>
      </c>
      <c r="AO341">
        <v>64.599999999999994</v>
      </c>
      <c r="AP341">
        <v>368.2</v>
      </c>
      <c r="AQ341">
        <v>79.2</v>
      </c>
      <c r="AR341">
        <v>435.9</v>
      </c>
      <c r="AS341">
        <v>1954.5</v>
      </c>
      <c r="AT341">
        <v>246.2</v>
      </c>
      <c r="AU341">
        <v>56.3</v>
      </c>
      <c r="AV341">
        <v>721.4</v>
      </c>
      <c r="AW341">
        <v>590.20000000000005</v>
      </c>
      <c r="AX341">
        <v>153</v>
      </c>
      <c r="AY341">
        <v>413.5</v>
      </c>
      <c r="AZ341">
        <v>69</v>
      </c>
    </row>
    <row r="342" spans="1:52" x14ac:dyDescent="0.25">
      <c r="A342" t="s">
        <v>2525</v>
      </c>
      <c r="B342">
        <v>387.1</v>
      </c>
      <c r="C342">
        <v>81.2</v>
      </c>
      <c r="D342">
        <v>417.2</v>
      </c>
      <c r="E342">
        <v>211.5</v>
      </c>
      <c r="F342">
        <v>2582.6999999999998</v>
      </c>
      <c r="G342">
        <v>446</v>
      </c>
      <c r="H342">
        <v>236.4</v>
      </c>
      <c r="I342">
        <v>66.5</v>
      </c>
      <c r="J342">
        <v>239</v>
      </c>
      <c r="K342">
        <v>1113.9000000000001</v>
      </c>
      <c r="L342">
        <v>692.2</v>
      </c>
      <c r="M342">
        <v>125.1</v>
      </c>
      <c r="N342">
        <v>124.7</v>
      </c>
      <c r="O342">
        <v>819.9</v>
      </c>
      <c r="P342">
        <v>431.6</v>
      </c>
      <c r="Q342">
        <v>260.2</v>
      </c>
      <c r="R342">
        <v>256.7</v>
      </c>
      <c r="S342">
        <v>314.39999999999998</v>
      </c>
      <c r="T342">
        <v>330.3</v>
      </c>
      <c r="U342">
        <v>99.5</v>
      </c>
      <c r="V342">
        <v>506.8</v>
      </c>
      <c r="W342">
        <v>456.4</v>
      </c>
      <c r="X342">
        <v>607.5</v>
      </c>
      <c r="Y342">
        <v>424.9</v>
      </c>
      <c r="Z342">
        <v>240.8</v>
      </c>
      <c r="AA342">
        <v>434.6</v>
      </c>
      <c r="AB342">
        <v>90.1</v>
      </c>
      <c r="AC342">
        <v>173.6</v>
      </c>
      <c r="AD342">
        <v>160.69999999999999</v>
      </c>
      <c r="AE342">
        <v>90.7</v>
      </c>
      <c r="AF342">
        <v>606.9</v>
      </c>
      <c r="AG342">
        <v>184.7</v>
      </c>
      <c r="AH342">
        <v>1484.4</v>
      </c>
      <c r="AI342">
        <v>732.7</v>
      </c>
      <c r="AJ342">
        <v>82.5</v>
      </c>
      <c r="AK342">
        <v>781.9</v>
      </c>
      <c r="AL342">
        <v>347.9</v>
      </c>
      <c r="AM342">
        <v>295.2</v>
      </c>
      <c r="AN342">
        <v>704.1</v>
      </c>
      <c r="AO342">
        <v>65.5</v>
      </c>
      <c r="AP342">
        <v>368.4</v>
      </c>
      <c r="AQ342">
        <v>79.8</v>
      </c>
      <c r="AR342">
        <v>437.1</v>
      </c>
      <c r="AS342">
        <v>1957.1</v>
      </c>
      <c r="AT342">
        <v>246</v>
      </c>
      <c r="AU342">
        <v>56.5</v>
      </c>
      <c r="AV342">
        <v>723.5</v>
      </c>
      <c r="AW342">
        <v>589.5</v>
      </c>
      <c r="AX342">
        <v>152.69999999999999</v>
      </c>
      <c r="AY342">
        <v>415.1</v>
      </c>
      <c r="AZ342">
        <v>68.599999999999994</v>
      </c>
    </row>
    <row r="343" spans="1:52" x14ac:dyDescent="0.25">
      <c r="A343" t="s">
        <v>2526</v>
      </c>
      <c r="B343">
        <v>388</v>
      </c>
      <c r="C343">
        <v>80.8</v>
      </c>
      <c r="D343">
        <v>416.9</v>
      </c>
      <c r="E343">
        <v>212.3</v>
      </c>
      <c r="F343">
        <v>2589.1</v>
      </c>
      <c r="G343">
        <v>445.1</v>
      </c>
      <c r="H343">
        <v>237.8</v>
      </c>
      <c r="I343">
        <v>66.2</v>
      </c>
      <c r="J343">
        <v>238.8</v>
      </c>
      <c r="K343">
        <v>1115.9000000000001</v>
      </c>
      <c r="L343">
        <v>690.5</v>
      </c>
      <c r="M343">
        <v>125</v>
      </c>
      <c r="N343">
        <v>125.2</v>
      </c>
      <c r="O343">
        <v>821.4</v>
      </c>
      <c r="P343">
        <v>434.8</v>
      </c>
      <c r="Q343">
        <v>261.2</v>
      </c>
      <c r="R343">
        <v>255.6</v>
      </c>
      <c r="S343">
        <v>314.39999999999998</v>
      </c>
      <c r="T343">
        <v>329.9</v>
      </c>
      <c r="U343">
        <v>100.7</v>
      </c>
      <c r="V343">
        <v>506.4</v>
      </c>
      <c r="W343">
        <v>455.1</v>
      </c>
      <c r="X343">
        <v>608.9</v>
      </c>
      <c r="Y343">
        <v>426.7</v>
      </c>
      <c r="Z343">
        <v>241.3</v>
      </c>
      <c r="AA343">
        <v>438.3</v>
      </c>
      <c r="AB343">
        <v>89.9</v>
      </c>
      <c r="AC343">
        <v>173.3</v>
      </c>
      <c r="AD343">
        <v>161.80000000000001</v>
      </c>
      <c r="AE343">
        <v>90.8</v>
      </c>
      <c r="AF343">
        <v>607.9</v>
      </c>
      <c r="AG343">
        <v>187.5</v>
      </c>
      <c r="AH343">
        <v>1493</v>
      </c>
      <c r="AI343">
        <v>732.7</v>
      </c>
      <c r="AJ343">
        <v>82.4</v>
      </c>
      <c r="AK343">
        <v>784.7</v>
      </c>
      <c r="AL343">
        <v>349</v>
      </c>
      <c r="AM343">
        <v>295.89999999999998</v>
      </c>
      <c r="AN343">
        <v>703.2</v>
      </c>
      <c r="AO343">
        <v>64.8</v>
      </c>
      <c r="AP343">
        <v>368.1</v>
      </c>
      <c r="AQ343">
        <v>79.7</v>
      </c>
      <c r="AR343">
        <v>432.2</v>
      </c>
      <c r="AS343">
        <v>1958.6</v>
      </c>
      <c r="AT343">
        <v>247.6</v>
      </c>
      <c r="AU343">
        <v>56.5</v>
      </c>
      <c r="AV343">
        <v>724.5</v>
      </c>
      <c r="AW343">
        <v>588.20000000000005</v>
      </c>
      <c r="AX343">
        <v>153.69999999999999</v>
      </c>
      <c r="AY343">
        <v>414</v>
      </c>
      <c r="AZ343">
        <v>68.599999999999994</v>
      </c>
    </row>
    <row r="344" spans="1:52" x14ac:dyDescent="0.25">
      <c r="A344" t="s">
        <v>2527</v>
      </c>
      <c r="B344">
        <v>386.7</v>
      </c>
      <c r="C344">
        <v>80.400000000000006</v>
      </c>
      <c r="D344">
        <v>415.1</v>
      </c>
      <c r="E344">
        <v>212.3</v>
      </c>
      <c r="F344">
        <v>2560.4</v>
      </c>
      <c r="G344">
        <v>445.6</v>
      </c>
      <c r="H344">
        <v>237.2</v>
      </c>
      <c r="I344">
        <v>66.099999999999994</v>
      </c>
      <c r="J344">
        <v>238.2</v>
      </c>
      <c r="K344">
        <v>1109.9000000000001</v>
      </c>
      <c r="L344">
        <v>691.3</v>
      </c>
      <c r="M344">
        <v>125.3</v>
      </c>
      <c r="N344">
        <v>125.2</v>
      </c>
      <c r="O344">
        <v>818.6</v>
      </c>
      <c r="P344">
        <v>429.9</v>
      </c>
      <c r="Q344">
        <v>260.8</v>
      </c>
      <c r="R344">
        <v>256.8</v>
      </c>
      <c r="S344">
        <v>313.8</v>
      </c>
      <c r="T344">
        <v>329.2</v>
      </c>
      <c r="U344">
        <v>97.6</v>
      </c>
      <c r="V344">
        <v>505.5</v>
      </c>
      <c r="W344">
        <v>455.1</v>
      </c>
      <c r="X344">
        <v>607.9</v>
      </c>
      <c r="Y344">
        <v>425.8</v>
      </c>
      <c r="Z344">
        <v>240.6</v>
      </c>
      <c r="AA344">
        <v>434.1</v>
      </c>
      <c r="AB344">
        <v>90.6</v>
      </c>
      <c r="AC344">
        <v>173.8</v>
      </c>
      <c r="AD344">
        <v>161.9</v>
      </c>
      <c r="AE344">
        <v>90.7</v>
      </c>
      <c r="AF344">
        <v>608</v>
      </c>
      <c r="AG344">
        <v>186.1</v>
      </c>
      <c r="AH344">
        <v>1486.1</v>
      </c>
      <c r="AI344">
        <v>730</v>
      </c>
      <c r="AJ344">
        <v>82.6</v>
      </c>
      <c r="AK344">
        <v>780.8</v>
      </c>
      <c r="AL344">
        <v>348.6</v>
      </c>
      <c r="AM344">
        <v>292.10000000000002</v>
      </c>
      <c r="AN344">
        <v>700.3</v>
      </c>
      <c r="AO344">
        <v>65</v>
      </c>
      <c r="AP344">
        <v>367.1</v>
      </c>
      <c r="AQ344">
        <v>79.7</v>
      </c>
      <c r="AR344">
        <v>436.5</v>
      </c>
      <c r="AS344">
        <v>1961.4</v>
      </c>
      <c r="AT344">
        <v>247.8</v>
      </c>
      <c r="AU344">
        <v>57.2</v>
      </c>
      <c r="AV344">
        <v>726.2</v>
      </c>
      <c r="AW344">
        <v>585</v>
      </c>
      <c r="AX344">
        <v>153.1</v>
      </c>
      <c r="AY344">
        <v>413.1</v>
      </c>
      <c r="AZ344">
        <v>69</v>
      </c>
    </row>
    <row r="345" spans="1:52" x14ac:dyDescent="0.25">
      <c r="A345" t="s">
        <v>2528</v>
      </c>
      <c r="B345">
        <v>387.4</v>
      </c>
      <c r="C345">
        <v>80.400000000000006</v>
      </c>
      <c r="D345">
        <v>414.6</v>
      </c>
      <c r="E345">
        <v>212.4</v>
      </c>
      <c r="F345">
        <v>2569.3000000000002</v>
      </c>
      <c r="G345">
        <v>449</v>
      </c>
      <c r="H345">
        <v>236.8</v>
      </c>
      <c r="I345">
        <v>66.099999999999994</v>
      </c>
      <c r="J345">
        <v>238.5</v>
      </c>
      <c r="K345">
        <v>1116.8</v>
      </c>
      <c r="L345">
        <v>690.8</v>
      </c>
      <c r="M345">
        <v>126.5</v>
      </c>
      <c r="N345">
        <v>125.9</v>
      </c>
      <c r="O345">
        <v>822.3</v>
      </c>
      <c r="P345">
        <v>433.7</v>
      </c>
      <c r="Q345">
        <v>260.60000000000002</v>
      </c>
      <c r="R345">
        <v>261.60000000000002</v>
      </c>
      <c r="S345">
        <v>307.8</v>
      </c>
      <c r="T345">
        <v>329.4</v>
      </c>
      <c r="U345">
        <v>97.9</v>
      </c>
      <c r="V345">
        <v>507.5</v>
      </c>
      <c r="W345">
        <v>454.8</v>
      </c>
      <c r="X345">
        <v>607.5</v>
      </c>
      <c r="Y345">
        <v>426</v>
      </c>
      <c r="Z345">
        <v>241</v>
      </c>
      <c r="AA345">
        <v>432</v>
      </c>
      <c r="AB345">
        <v>90.3</v>
      </c>
      <c r="AC345">
        <v>173.7</v>
      </c>
      <c r="AD345">
        <v>161.9</v>
      </c>
      <c r="AE345">
        <v>90.8</v>
      </c>
      <c r="AF345">
        <v>607.9</v>
      </c>
      <c r="AG345">
        <v>186.3</v>
      </c>
      <c r="AH345">
        <v>1487</v>
      </c>
      <c r="AI345">
        <v>729.2</v>
      </c>
      <c r="AJ345">
        <v>82.8</v>
      </c>
      <c r="AK345">
        <v>783.7</v>
      </c>
      <c r="AL345">
        <v>348.9</v>
      </c>
      <c r="AM345">
        <v>292.7</v>
      </c>
      <c r="AN345">
        <v>703.1</v>
      </c>
      <c r="AO345">
        <v>64.7</v>
      </c>
      <c r="AP345">
        <v>366.4</v>
      </c>
      <c r="AQ345">
        <v>79.5</v>
      </c>
      <c r="AR345">
        <v>437.3</v>
      </c>
      <c r="AS345">
        <v>1962.5</v>
      </c>
      <c r="AT345">
        <v>247.5</v>
      </c>
      <c r="AU345">
        <v>56.8</v>
      </c>
      <c r="AV345">
        <v>722</v>
      </c>
      <c r="AW345">
        <v>583.5</v>
      </c>
      <c r="AX345">
        <v>152</v>
      </c>
      <c r="AY345">
        <v>416.2</v>
      </c>
      <c r="AZ345">
        <v>68.7</v>
      </c>
    </row>
    <row r="346" spans="1:52" x14ac:dyDescent="0.25">
      <c r="A346" t="s">
        <v>2529</v>
      </c>
      <c r="B346">
        <v>387.5</v>
      </c>
      <c r="C346">
        <v>80.2</v>
      </c>
      <c r="D346">
        <v>417.5</v>
      </c>
      <c r="E346">
        <v>212.8</v>
      </c>
      <c r="F346">
        <v>2580.1</v>
      </c>
      <c r="G346">
        <v>445</v>
      </c>
      <c r="H346">
        <v>236.3</v>
      </c>
      <c r="I346">
        <v>66.599999999999994</v>
      </c>
      <c r="J346">
        <v>238</v>
      </c>
      <c r="K346">
        <v>1116.5999999999999</v>
      </c>
      <c r="L346">
        <v>690.6</v>
      </c>
      <c r="M346">
        <v>125.4</v>
      </c>
      <c r="N346">
        <v>125.2</v>
      </c>
      <c r="O346">
        <v>822.5</v>
      </c>
      <c r="P346">
        <v>430.6</v>
      </c>
      <c r="Q346">
        <v>259.3</v>
      </c>
      <c r="R346">
        <v>258.7</v>
      </c>
      <c r="S346">
        <v>313.7</v>
      </c>
      <c r="T346">
        <v>330</v>
      </c>
      <c r="U346">
        <v>99.5</v>
      </c>
      <c r="V346">
        <v>505.4</v>
      </c>
      <c r="W346">
        <v>458.6</v>
      </c>
      <c r="X346">
        <v>609.1</v>
      </c>
      <c r="Y346">
        <v>424.9</v>
      </c>
      <c r="Z346">
        <v>240.9</v>
      </c>
      <c r="AA346">
        <v>434.5</v>
      </c>
      <c r="AB346">
        <v>90.2</v>
      </c>
      <c r="AC346">
        <v>173.8</v>
      </c>
      <c r="AD346">
        <v>162.9</v>
      </c>
      <c r="AE346">
        <v>90.5</v>
      </c>
      <c r="AF346">
        <v>607.29999999999995</v>
      </c>
      <c r="AG346">
        <v>186.4</v>
      </c>
      <c r="AH346">
        <v>1489</v>
      </c>
      <c r="AI346">
        <v>729.6</v>
      </c>
      <c r="AJ346">
        <v>82.6</v>
      </c>
      <c r="AK346">
        <v>786.1</v>
      </c>
      <c r="AL346">
        <v>347.2</v>
      </c>
      <c r="AM346">
        <v>296.89999999999998</v>
      </c>
      <c r="AN346">
        <v>705</v>
      </c>
      <c r="AO346">
        <v>65.7</v>
      </c>
      <c r="AP346">
        <v>367.7</v>
      </c>
      <c r="AQ346">
        <v>79.5</v>
      </c>
      <c r="AR346">
        <v>436.5</v>
      </c>
      <c r="AS346">
        <v>1959.1</v>
      </c>
      <c r="AT346">
        <v>249.1</v>
      </c>
      <c r="AU346">
        <v>56.1</v>
      </c>
      <c r="AV346">
        <v>723.7</v>
      </c>
      <c r="AW346">
        <v>586.1</v>
      </c>
      <c r="AX346">
        <v>151.9</v>
      </c>
      <c r="AY346">
        <v>412.7</v>
      </c>
      <c r="AZ346">
        <v>68.8</v>
      </c>
    </row>
    <row r="347" spans="1:52" x14ac:dyDescent="0.25">
      <c r="A347" t="s">
        <v>2530</v>
      </c>
      <c r="B347">
        <v>387.6</v>
      </c>
      <c r="C347">
        <v>80</v>
      </c>
      <c r="D347">
        <v>418.1</v>
      </c>
      <c r="E347">
        <v>212.2</v>
      </c>
      <c r="F347">
        <v>2586.6</v>
      </c>
      <c r="G347">
        <v>447</v>
      </c>
      <c r="H347">
        <v>235.1</v>
      </c>
      <c r="I347">
        <v>66.2</v>
      </c>
      <c r="J347">
        <v>237.9</v>
      </c>
      <c r="K347">
        <v>1117.5999999999999</v>
      </c>
      <c r="L347">
        <v>690.4</v>
      </c>
      <c r="M347">
        <v>125.6</v>
      </c>
      <c r="N347">
        <v>125.5</v>
      </c>
      <c r="O347">
        <v>821.7</v>
      </c>
      <c r="P347">
        <v>431</v>
      </c>
      <c r="Q347">
        <v>260.10000000000002</v>
      </c>
      <c r="R347">
        <v>257.3</v>
      </c>
      <c r="S347">
        <v>313.10000000000002</v>
      </c>
      <c r="T347">
        <v>330.7</v>
      </c>
      <c r="U347">
        <v>100</v>
      </c>
      <c r="V347">
        <v>505.4</v>
      </c>
      <c r="W347">
        <v>455.8</v>
      </c>
      <c r="X347">
        <v>609.70000000000005</v>
      </c>
      <c r="Y347">
        <v>425.4</v>
      </c>
      <c r="Z347">
        <v>240.6</v>
      </c>
      <c r="AA347">
        <v>434.6</v>
      </c>
      <c r="AB347">
        <v>90.3</v>
      </c>
      <c r="AC347">
        <v>172.9</v>
      </c>
      <c r="AD347">
        <v>163</v>
      </c>
      <c r="AE347">
        <v>90.3</v>
      </c>
      <c r="AF347">
        <v>607.4</v>
      </c>
      <c r="AG347">
        <v>185.7</v>
      </c>
      <c r="AH347">
        <v>1488.1</v>
      </c>
      <c r="AI347">
        <v>726.1</v>
      </c>
      <c r="AJ347">
        <v>82.5</v>
      </c>
      <c r="AK347">
        <v>789.2</v>
      </c>
      <c r="AL347">
        <v>349.4</v>
      </c>
      <c r="AM347">
        <v>294.89999999999998</v>
      </c>
      <c r="AN347">
        <v>703.2</v>
      </c>
      <c r="AO347">
        <v>64.900000000000006</v>
      </c>
      <c r="AP347">
        <v>367.1</v>
      </c>
      <c r="AQ347">
        <v>79.7</v>
      </c>
      <c r="AR347">
        <v>437.9</v>
      </c>
      <c r="AS347">
        <v>1954.9</v>
      </c>
      <c r="AT347">
        <v>249.1</v>
      </c>
      <c r="AU347">
        <v>56.5</v>
      </c>
      <c r="AV347">
        <v>724.2</v>
      </c>
      <c r="AW347">
        <v>587.29999999999995</v>
      </c>
      <c r="AX347">
        <v>151.9</v>
      </c>
      <c r="AY347">
        <v>412.7</v>
      </c>
      <c r="AZ347">
        <v>68.900000000000006</v>
      </c>
    </row>
    <row r="348" spans="1:52" x14ac:dyDescent="0.25">
      <c r="A348" t="s">
        <v>2531</v>
      </c>
      <c r="B348">
        <v>387.3</v>
      </c>
      <c r="C348">
        <v>80</v>
      </c>
      <c r="D348">
        <v>417.8</v>
      </c>
      <c r="E348">
        <v>212.4</v>
      </c>
      <c r="F348">
        <v>2591.8000000000002</v>
      </c>
      <c r="G348">
        <v>447.8</v>
      </c>
      <c r="H348">
        <v>235.7</v>
      </c>
      <c r="I348">
        <v>66.2</v>
      </c>
      <c r="J348">
        <v>237.7</v>
      </c>
      <c r="K348">
        <v>1118.9000000000001</v>
      </c>
      <c r="L348">
        <v>691.4</v>
      </c>
      <c r="M348">
        <v>128.80000000000001</v>
      </c>
      <c r="N348">
        <v>125.6</v>
      </c>
      <c r="O348">
        <v>824.5</v>
      </c>
      <c r="P348">
        <v>429.6</v>
      </c>
      <c r="Q348">
        <v>260.89999999999998</v>
      </c>
      <c r="R348">
        <v>257.8</v>
      </c>
      <c r="S348">
        <v>311.5</v>
      </c>
      <c r="T348">
        <v>330.3</v>
      </c>
      <c r="U348">
        <v>99.7</v>
      </c>
      <c r="V348">
        <v>505.3</v>
      </c>
      <c r="W348">
        <v>457.9</v>
      </c>
      <c r="X348">
        <v>613.29999999999995</v>
      </c>
      <c r="Y348">
        <v>424.7</v>
      </c>
      <c r="Z348">
        <v>240.7</v>
      </c>
      <c r="AA348">
        <v>435.1</v>
      </c>
      <c r="AB348">
        <v>90.6</v>
      </c>
      <c r="AC348">
        <v>172.6</v>
      </c>
      <c r="AD348">
        <v>164.4</v>
      </c>
      <c r="AE348">
        <v>90.6</v>
      </c>
      <c r="AF348">
        <v>608.29999999999995</v>
      </c>
      <c r="AG348">
        <v>185.9</v>
      </c>
      <c r="AH348">
        <v>1490.3</v>
      </c>
      <c r="AI348">
        <v>727.7</v>
      </c>
      <c r="AJ348">
        <v>82.9</v>
      </c>
      <c r="AK348">
        <v>789.5</v>
      </c>
      <c r="AL348">
        <v>350.2</v>
      </c>
      <c r="AM348">
        <v>295.89999999999998</v>
      </c>
      <c r="AN348">
        <v>703.7</v>
      </c>
      <c r="AO348">
        <v>64.900000000000006</v>
      </c>
      <c r="AP348">
        <v>367.6</v>
      </c>
      <c r="AQ348">
        <v>79.5</v>
      </c>
      <c r="AR348">
        <v>439.3</v>
      </c>
      <c r="AS348">
        <v>1959.1</v>
      </c>
      <c r="AT348">
        <v>249.2</v>
      </c>
      <c r="AU348">
        <v>56</v>
      </c>
      <c r="AV348">
        <v>725.2</v>
      </c>
      <c r="AW348">
        <v>584.79999999999995</v>
      </c>
      <c r="AX348">
        <v>151.5</v>
      </c>
      <c r="AY348">
        <v>415.4</v>
      </c>
      <c r="AZ348">
        <v>68.7</v>
      </c>
    </row>
    <row r="349" spans="1:52" x14ac:dyDescent="0.25">
      <c r="A349" t="s">
        <v>2532</v>
      </c>
      <c r="B349">
        <v>388</v>
      </c>
      <c r="C349">
        <v>79.8</v>
      </c>
      <c r="D349">
        <v>418</v>
      </c>
      <c r="E349">
        <v>212.2</v>
      </c>
      <c r="F349">
        <v>2599.3000000000002</v>
      </c>
      <c r="G349">
        <v>448.3</v>
      </c>
      <c r="H349">
        <v>235.9</v>
      </c>
      <c r="I349">
        <v>66.599999999999994</v>
      </c>
      <c r="J349">
        <v>237.5</v>
      </c>
      <c r="K349">
        <v>1120.4000000000001</v>
      </c>
      <c r="L349">
        <v>692.5</v>
      </c>
      <c r="M349">
        <v>126.5</v>
      </c>
      <c r="N349">
        <v>126.2</v>
      </c>
      <c r="O349">
        <v>823.1</v>
      </c>
      <c r="P349">
        <v>429.3</v>
      </c>
      <c r="Q349">
        <v>261.10000000000002</v>
      </c>
      <c r="R349">
        <v>259.3</v>
      </c>
      <c r="S349">
        <v>310.7</v>
      </c>
      <c r="T349">
        <v>329.5</v>
      </c>
      <c r="U349">
        <v>100.4</v>
      </c>
      <c r="V349">
        <v>506.9</v>
      </c>
      <c r="W349">
        <v>458.5</v>
      </c>
      <c r="X349">
        <v>611.1</v>
      </c>
      <c r="Y349">
        <v>426</v>
      </c>
      <c r="Z349">
        <v>239.9</v>
      </c>
      <c r="AA349">
        <v>434.9</v>
      </c>
      <c r="AB349">
        <v>90.3</v>
      </c>
      <c r="AC349">
        <v>172.6</v>
      </c>
      <c r="AD349">
        <v>163.69999999999999</v>
      </c>
      <c r="AE349">
        <v>90.3</v>
      </c>
      <c r="AF349">
        <v>607.70000000000005</v>
      </c>
      <c r="AG349">
        <v>185.2</v>
      </c>
      <c r="AH349">
        <v>1489.7</v>
      </c>
      <c r="AI349">
        <v>727.6</v>
      </c>
      <c r="AJ349">
        <v>82.7</v>
      </c>
      <c r="AK349">
        <v>791.3</v>
      </c>
      <c r="AL349">
        <v>350.2</v>
      </c>
      <c r="AM349">
        <v>296.5</v>
      </c>
      <c r="AN349">
        <v>704.1</v>
      </c>
      <c r="AO349">
        <v>65</v>
      </c>
      <c r="AP349">
        <v>367.7</v>
      </c>
      <c r="AQ349">
        <v>79.5</v>
      </c>
      <c r="AR349">
        <v>439</v>
      </c>
      <c r="AS349">
        <v>1959.8</v>
      </c>
      <c r="AT349">
        <v>249.3</v>
      </c>
      <c r="AU349">
        <v>56.3</v>
      </c>
      <c r="AV349">
        <v>725.5</v>
      </c>
      <c r="AW349">
        <v>584.5</v>
      </c>
      <c r="AX349">
        <v>150.6</v>
      </c>
      <c r="AY349">
        <v>413.7</v>
      </c>
      <c r="AZ349">
        <v>68.5</v>
      </c>
    </row>
    <row r="350" spans="1:52" x14ac:dyDescent="0.25">
      <c r="A350" t="s">
        <v>2533</v>
      </c>
      <c r="B350">
        <v>388.4</v>
      </c>
      <c r="C350">
        <v>80.2</v>
      </c>
      <c r="D350">
        <v>421</v>
      </c>
      <c r="E350">
        <v>211.9</v>
      </c>
      <c r="F350">
        <v>2596</v>
      </c>
      <c r="G350">
        <v>449.9</v>
      </c>
      <c r="H350">
        <v>236.1</v>
      </c>
      <c r="I350">
        <v>66.3</v>
      </c>
      <c r="J350">
        <v>237</v>
      </c>
      <c r="K350">
        <v>1117.8</v>
      </c>
      <c r="L350">
        <v>687.6</v>
      </c>
      <c r="M350">
        <v>125.3</v>
      </c>
      <c r="N350">
        <v>125.4</v>
      </c>
      <c r="O350">
        <v>817.5</v>
      </c>
      <c r="P350">
        <v>428.9</v>
      </c>
      <c r="Q350">
        <v>259.8</v>
      </c>
      <c r="R350">
        <v>256.3</v>
      </c>
      <c r="S350">
        <v>310.3</v>
      </c>
      <c r="T350">
        <v>328.9</v>
      </c>
      <c r="U350">
        <v>100.6</v>
      </c>
      <c r="V350">
        <v>508.5</v>
      </c>
      <c r="W350">
        <v>457.2</v>
      </c>
      <c r="X350">
        <v>609.5</v>
      </c>
      <c r="Y350">
        <v>425.4</v>
      </c>
      <c r="Z350">
        <v>240.8</v>
      </c>
      <c r="AA350">
        <v>434.5</v>
      </c>
      <c r="AB350">
        <v>90</v>
      </c>
      <c r="AC350">
        <v>174.8</v>
      </c>
      <c r="AD350">
        <v>162.80000000000001</v>
      </c>
      <c r="AE350">
        <v>90.4</v>
      </c>
      <c r="AF350">
        <v>607.20000000000005</v>
      </c>
      <c r="AG350">
        <v>186.3</v>
      </c>
      <c r="AH350">
        <v>1483</v>
      </c>
      <c r="AI350">
        <v>732.1</v>
      </c>
      <c r="AJ350">
        <v>82.8</v>
      </c>
      <c r="AK350">
        <v>784.4</v>
      </c>
      <c r="AL350">
        <v>350.7</v>
      </c>
      <c r="AM350">
        <v>297</v>
      </c>
      <c r="AN350">
        <v>704.5</v>
      </c>
      <c r="AO350">
        <v>65</v>
      </c>
      <c r="AP350">
        <v>369</v>
      </c>
      <c r="AQ350">
        <v>79.900000000000006</v>
      </c>
      <c r="AR350">
        <v>437.6</v>
      </c>
      <c r="AS350">
        <v>1959.1</v>
      </c>
      <c r="AT350">
        <v>249.4</v>
      </c>
      <c r="AU350">
        <v>55.7</v>
      </c>
      <c r="AV350">
        <v>726.5</v>
      </c>
      <c r="AW350">
        <v>586.79999999999995</v>
      </c>
      <c r="AX350">
        <v>151.1</v>
      </c>
      <c r="AY350">
        <v>410.5</v>
      </c>
      <c r="AZ350">
        <v>68.5</v>
      </c>
    </row>
    <row r="351" spans="1:52" x14ac:dyDescent="0.25">
      <c r="A351" t="s">
        <v>2534</v>
      </c>
      <c r="B351">
        <v>389.1</v>
      </c>
      <c r="C351">
        <v>80.3</v>
      </c>
      <c r="D351">
        <v>420.6</v>
      </c>
      <c r="E351">
        <v>211.8</v>
      </c>
      <c r="F351">
        <v>2600.1</v>
      </c>
      <c r="G351">
        <v>451.5</v>
      </c>
      <c r="H351">
        <v>236.7</v>
      </c>
      <c r="I351">
        <v>66.400000000000006</v>
      </c>
      <c r="J351">
        <v>238.3</v>
      </c>
      <c r="K351">
        <v>1119.3</v>
      </c>
      <c r="L351">
        <v>689.4</v>
      </c>
      <c r="M351">
        <v>126.6</v>
      </c>
      <c r="N351">
        <v>126.4</v>
      </c>
      <c r="O351">
        <v>821.2</v>
      </c>
      <c r="P351">
        <v>428.5</v>
      </c>
      <c r="Q351">
        <v>260.3</v>
      </c>
      <c r="R351">
        <v>258.60000000000002</v>
      </c>
      <c r="S351">
        <v>311.3</v>
      </c>
      <c r="T351">
        <v>330.1</v>
      </c>
      <c r="U351">
        <v>100.2</v>
      </c>
      <c r="V351">
        <v>507</v>
      </c>
      <c r="W351">
        <v>459.7</v>
      </c>
      <c r="X351">
        <v>610.4</v>
      </c>
      <c r="Y351">
        <v>424.5</v>
      </c>
      <c r="Z351">
        <v>241.2</v>
      </c>
      <c r="AA351">
        <v>436.1</v>
      </c>
      <c r="AB351">
        <v>90.5</v>
      </c>
      <c r="AC351">
        <v>173.4</v>
      </c>
      <c r="AD351">
        <v>164.2</v>
      </c>
      <c r="AE351">
        <v>90.9</v>
      </c>
      <c r="AF351">
        <v>608.20000000000005</v>
      </c>
      <c r="AG351">
        <v>186.7</v>
      </c>
      <c r="AH351">
        <v>1486.1</v>
      </c>
      <c r="AI351">
        <v>732.8</v>
      </c>
      <c r="AJ351">
        <v>82.8</v>
      </c>
      <c r="AK351">
        <v>787.7</v>
      </c>
      <c r="AL351">
        <v>351.9</v>
      </c>
      <c r="AM351">
        <v>296.39999999999998</v>
      </c>
      <c r="AN351">
        <v>704.7</v>
      </c>
      <c r="AO351">
        <v>65.099999999999994</v>
      </c>
      <c r="AP351">
        <v>369.8</v>
      </c>
      <c r="AQ351">
        <v>79.599999999999994</v>
      </c>
      <c r="AR351">
        <v>438.2</v>
      </c>
      <c r="AS351">
        <v>1964.7</v>
      </c>
      <c r="AT351">
        <v>249.8</v>
      </c>
      <c r="AU351">
        <v>56.6</v>
      </c>
      <c r="AV351">
        <v>728.6</v>
      </c>
      <c r="AW351">
        <v>586.5</v>
      </c>
      <c r="AX351">
        <v>151.30000000000001</v>
      </c>
      <c r="AY351">
        <v>410</v>
      </c>
      <c r="AZ351">
        <v>68.5</v>
      </c>
    </row>
    <row r="352" spans="1:52" x14ac:dyDescent="0.25">
      <c r="A352" t="s">
        <v>2535</v>
      </c>
      <c r="B352">
        <v>389.6</v>
      </c>
      <c r="C352">
        <v>80.400000000000006</v>
      </c>
      <c r="D352">
        <v>421.6</v>
      </c>
      <c r="E352">
        <v>211.7</v>
      </c>
      <c r="F352">
        <v>2604.1</v>
      </c>
      <c r="G352">
        <v>452</v>
      </c>
      <c r="H352">
        <v>236.9</v>
      </c>
      <c r="I352">
        <v>66.599999999999994</v>
      </c>
      <c r="J352">
        <v>238.4</v>
      </c>
      <c r="K352">
        <v>1121.5</v>
      </c>
      <c r="L352">
        <v>690.1</v>
      </c>
      <c r="M352">
        <v>126.6</v>
      </c>
      <c r="N352">
        <v>126.5</v>
      </c>
      <c r="O352">
        <v>823.3</v>
      </c>
      <c r="P352">
        <v>427.9</v>
      </c>
      <c r="Q352">
        <v>261.2</v>
      </c>
      <c r="R352">
        <v>257.8</v>
      </c>
      <c r="S352">
        <v>311.3</v>
      </c>
      <c r="T352">
        <v>330.1</v>
      </c>
      <c r="U352">
        <v>100.2</v>
      </c>
      <c r="V352">
        <v>509</v>
      </c>
      <c r="W352">
        <v>460.5</v>
      </c>
      <c r="X352">
        <v>612.29999999999995</v>
      </c>
      <c r="Y352">
        <v>425.1</v>
      </c>
      <c r="Z352">
        <v>241.7</v>
      </c>
      <c r="AA352">
        <v>436.7</v>
      </c>
      <c r="AB352">
        <v>90.3</v>
      </c>
      <c r="AC352">
        <v>172.8</v>
      </c>
      <c r="AD352">
        <v>164.3</v>
      </c>
      <c r="AE352">
        <v>91.3</v>
      </c>
      <c r="AF352">
        <v>608.29999999999995</v>
      </c>
      <c r="AG352">
        <v>186.2</v>
      </c>
      <c r="AH352">
        <v>1487.7</v>
      </c>
      <c r="AI352">
        <v>733.5</v>
      </c>
      <c r="AJ352">
        <v>82.7</v>
      </c>
      <c r="AK352">
        <v>791.3</v>
      </c>
      <c r="AL352">
        <v>352.2</v>
      </c>
      <c r="AM352">
        <v>297.3</v>
      </c>
      <c r="AN352">
        <v>705.7</v>
      </c>
      <c r="AO352">
        <v>65.3</v>
      </c>
      <c r="AP352">
        <v>370.2</v>
      </c>
      <c r="AQ352">
        <v>79.599999999999994</v>
      </c>
      <c r="AR352">
        <v>438.5</v>
      </c>
      <c r="AS352">
        <v>1969.3</v>
      </c>
      <c r="AT352">
        <v>250.1</v>
      </c>
      <c r="AU352">
        <v>56.9</v>
      </c>
      <c r="AV352">
        <v>727.9</v>
      </c>
      <c r="AW352">
        <v>586.70000000000005</v>
      </c>
      <c r="AX352">
        <v>151.1</v>
      </c>
      <c r="AY352">
        <v>412.8</v>
      </c>
      <c r="AZ352">
        <v>68.599999999999994</v>
      </c>
    </row>
    <row r="353" spans="1:52" x14ac:dyDescent="0.25">
      <c r="A353" t="s">
        <v>2536</v>
      </c>
      <c r="B353">
        <v>390.5</v>
      </c>
      <c r="C353">
        <v>80.2</v>
      </c>
      <c r="D353">
        <v>420.6</v>
      </c>
      <c r="E353">
        <v>211.7</v>
      </c>
      <c r="F353">
        <v>2604.6</v>
      </c>
      <c r="G353">
        <v>452.5</v>
      </c>
      <c r="H353">
        <v>236.5</v>
      </c>
      <c r="I353">
        <v>66.599999999999994</v>
      </c>
      <c r="J353">
        <v>238.4</v>
      </c>
      <c r="K353">
        <v>1122.7</v>
      </c>
      <c r="L353">
        <v>690.5</v>
      </c>
      <c r="M353">
        <v>126</v>
      </c>
      <c r="N353">
        <v>126.5</v>
      </c>
      <c r="O353">
        <v>823.3</v>
      </c>
      <c r="P353">
        <v>422.7</v>
      </c>
      <c r="Q353">
        <v>261.2</v>
      </c>
      <c r="R353">
        <v>258.7</v>
      </c>
      <c r="S353">
        <v>311.5</v>
      </c>
      <c r="T353">
        <v>331</v>
      </c>
      <c r="U353">
        <v>100.1</v>
      </c>
      <c r="V353">
        <v>508.6</v>
      </c>
      <c r="W353">
        <v>459.9</v>
      </c>
      <c r="X353">
        <v>613.6</v>
      </c>
      <c r="Y353">
        <v>425.8</v>
      </c>
      <c r="Z353">
        <v>241.5</v>
      </c>
      <c r="AA353">
        <v>437.2</v>
      </c>
      <c r="AB353">
        <v>90.6</v>
      </c>
      <c r="AC353">
        <v>173.4</v>
      </c>
      <c r="AD353">
        <v>163.69999999999999</v>
      </c>
      <c r="AE353">
        <v>90.7</v>
      </c>
      <c r="AF353">
        <v>609.20000000000005</v>
      </c>
      <c r="AG353">
        <v>185.6</v>
      </c>
      <c r="AH353">
        <v>1492.8</v>
      </c>
      <c r="AI353">
        <v>733.7</v>
      </c>
      <c r="AJ353">
        <v>82.6</v>
      </c>
      <c r="AK353">
        <v>791.5</v>
      </c>
      <c r="AL353">
        <v>353.2</v>
      </c>
      <c r="AM353">
        <v>297.8</v>
      </c>
      <c r="AN353">
        <v>705.8</v>
      </c>
      <c r="AO353">
        <v>65.3</v>
      </c>
      <c r="AP353">
        <v>373.5</v>
      </c>
      <c r="AQ353">
        <v>79.900000000000006</v>
      </c>
      <c r="AR353">
        <v>437.9</v>
      </c>
      <c r="AS353">
        <v>1969.1</v>
      </c>
      <c r="AT353">
        <v>252.5</v>
      </c>
      <c r="AU353">
        <v>56.7</v>
      </c>
      <c r="AV353">
        <v>731.1</v>
      </c>
      <c r="AW353">
        <v>586.79999999999995</v>
      </c>
      <c r="AX353">
        <v>152.30000000000001</v>
      </c>
      <c r="AY353">
        <v>411.6</v>
      </c>
      <c r="AZ353">
        <v>68.900000000000006</v>
      </c>
    </row>
    <row r="354" spans="1:52" x14ac:dyDescent="0.25">
      <c r="A354" t="s">
        <v>2537</v>
      </c>
      <c r="B354">
        <v>391.4</v>
      </c>
      <c r="C354">
        <v>80</v>
      </c>
      <c r="D354">
        <v>421.5</v>
      </c>
      <c r="E354">
        <v>211.3</v>
      </c>
      <c r="F354">
        <v>2604.1999999999998</v>
      </c>
      <c r="G354">
        <v>457.8</v>
      </c>
      <c r="H354">
        <v>236.5</v>
      </c>
      <c r="I354">
        <v>66.3</v>
      </c>
      <c r="J354">
        <v>237.8</v>
      </c>
      <c r="K354">
        <v>1122.3</v>
      </c>
      <c r="L354">
        <v>690.1</v>
      </c>
      <c r="M354">
        <v>126.7</v>
      </c>
      <c r="N354">
        <v>126.5</v>
      </c>
      <c r="O354">
        <v>824.2</v>
      </c>
      <c r="P354">
        <v>413.6</v>
      </c>
      <c r="Q354">
        <v>261</v>
      </c>
      <c r="R354">
        <v>260</v>
      </c>
      <c r="S354">
        <v>312.10000000000002</v>
      </c>
      <c r="T354">
        <v>330.7</v>
      </c>
      <c r="U354">
        <v>100.4</v>
      </c>
      <c r="V354">
        <v>508.9</v>
      </c>
      <c r="W354">
        <v>458.3</v>
      </c>
      <c r="X354">
        <v>615.6</v>
      </c>
      <c r="Y354">
        <v>426.6</v>
      </c>
      <c r="Z354">
        <v>241.9</v>
      </c>
      <c r="AA354">
        <v>436.2</v>
      </c>
      <c r="AB354">
        <v>90.8</v>
      </c>
      <c r="AC354">
        <v>173.3</v>
      </c>
      <c r="AD354">
        <v>165.3</v>
      </c>
      <c r="AE354">
        <v>91.1</v>
      </c>
      <c r="AF354">
        <v>607.4</v>
      </c>
      <c r="AG354">
        <v>185</v>
      </c>
      <c r="AH354">
        <v>1493</v>
      </c>
      <c r="AI354">
        <v>734.7</v>
      </c>
      <c r="AJ354">
        <v>82.9</v>
      </c>
      <c r="AK354">
        <v>790.7</v>
      </c>
      <c r="AL354">
        <v>352.9</v>
      </c>
      <c r="AM354">
        <v>298</v>
      </c>
      <c r="AN354">
        <v>705.7</v>
      </c>
      <c r="AO354">
        <v>65.2</v>
      </c>
      <c r="AP354">
        <v>374</v>
      </c>
      <c r="AQ354">
        <v>80</v>
      </c>
      <c r="AR354">
        <v>438.2</v>
      </c>
      <c r="AS354">
        <v>1973.5</v>
      </c>
      <c r="AT354">
        <v>254.1</v>
      </c>
      <c r="AU354">
        <v>56.7</v>
      </c>
      <c r="AV354">
        <v>730.9</v>
      </c>
      <c r="AW354">
        <v>587.79999999999995</v>
      </c>
      <c r="AX354">
        <v>152</v>
      </c>
      <c r="AY354">
        <v>408.9</v>
      </c>
      <c r="AZ354">
        <v>69.3</v>
      </c>
    </row>
    <row r="355" spans="1:52" x14ac:dyDescent="0.25">
      <c r="A355" t="s">
        <v>2538</v>
      </c>
      <c r="B355">
        <v>392.3</v>
      </c>
      <c r="C355">
        <v>81.099999999999994</v>
      </c>
      <c r="D355">
        <v>420.7</v>
      </c>
      <c r="E355">
        <v>211.2</v>
      </c>
      <c r="F355">
        <v>2600</v>
      </c>
      <c r="G355">
        <v>451.5</v>
      </c>
      <c r="H355">
        <v>235.3</v>
      </c>
      <c r="I355">
        <v>66.8</v>
      </c>
      <c r="J355">
        <v>237.7</v>
      </c>
      <c r="K355">
        <v>1126.5999999999999</v>
      </c>
      <c r="L355">
        <v>688.3</v>
      </c>
      <c r="M355">
        <v>126.6</v>
      </c>
      <c r="N355">
        <v>126.1</v>
      </c>
      <c r="O355">
        <v>823.9</v>
      </c>
      <c r="P355">
        <v>423.7</v>
      </c>
      <c r="Q355">
        <v>259.2</v>
      </c>
      <c r="R355">
        <v>258.39999999999998</v>
      </c>
      <c r="S355">
        <v>312.2</v>
      </c>
      <c r="T355">
        <v>331.2</v>
      </c>
      <c r="U355">
        <v>100.2</v>
      </c>
      <c r="V355">
        <v>510.4</v>
      </c>
      <c r="W355">
        <v>456.5</v>
      </c>
      <c r="X355">
        <v>613.4</v>
      </c>
      <c r="Y355">
        <v>427.1</v>
      </c>
      <c r="Z355">
        <v>241.6</v>
      </c>
      <c r="AA355">
        <v>437.7</v>
      </c>
      <c r="AB355">
        <v>90</v>
      </c>
      <c r="AC355">
        <v>173.7</v>
      </c>
      <c r="AD355">
        <v>163.6</v>
      </c>
      <c r="AE355">
        <v>91.2</v>
      </c>
      <c r="AF355">
        <v>610.9</v>
      </c>
      <c r="AG355">
        <v>187.1</v>
      </c>
      <c r="AH355">
        <v>1500.8</v>
      </c>
      <c r="AI355">
        <v>733.6</v>
      </c>
      <c r="AJ355">
        <v>82.5</v>
      </c>
      <c r="AK355">
        <v>790.9</v>
      </c>
      <c r="AL355">
        <v>351.2</v>
      </c>
      <c r="AM355">
        <v>299.10000000000002</v>
      </c>
      <c r="AN355">
        <v>704.8</v>
      </c>
      <c r="AO355">
        <v>65.2</v>
      </c>
      <c r="AP355">
        <v>374.1</v>
      </c>
      <c r="AQ355">
        <v>80</v>
      </c>
      <c r="AR355">
        <v>427.5</v>
      </c>
      <c r="AS355">
        <v>1976.6</v>
      </c>
      <c r="AT355">
        <v>250.4</v>
      </c>
      <c r="AU355">
        <v>57.2</v>
      </c>
      <c r="AV355">
        <v>730.8</v>
      </c>
      <c r="AW355">
        <v>587.20000000000005</v>
      </c>
      <c r="AX355">
        <v>152.30000000000001</v>
      </c>
      <c r="AY355">
        <v>411.3</v>
      </c>
      <c r="AZ355">
        <v>69.2</v>
      </c>
    </row>
    <row r="356" spans="1:52" x14ac:dyDescent="0.25">
      <c r="A356" t="s">
        <v>2539</v>
      </c>
      <c r="B356">
        <v>393.4</v>
      </c>
      <c r="C356">
        <v>79.900000000000006</v>
      </c>
      <c r="D356">
        <v>418.2</v>
      </c>
      <c r="E356">
        <v>211.4</v>
      </c>
      <c r="F356">
        <v>2593.9</v>
      </c>
      <c r="G356">
        <v>456.2</v>
      </c>
      <c r="H356">
        <v>236</v>
      </c>
      <c r="I356">
        <v>67.2</v>
      </c>
      <c r="J356">
        <v>237.8</v>
      </c>
      <c r="K356">
        <v>1118.2</v>
      </c>
      <c r="L356">
        <v>690.5</v>
      </c>
      <c r="M356">
        <v>125.1</v>
      </c>
      <c r="N356">
        <v>125.9</v>
      </c>
      <c r="O356">
        <v>822.2</v>
      </c>
      <c r="P356">
        <v>424.7</v>
      </c>
      <c r="Q356">
        <v>259.89999999999998</v>
      </c>
      <c r="R356">
        <v>258.8</v>
      </c>
      <c r="S356">
        <v>314.60000000000002</v>
      </c>
      <c r="T356">
        <v>330.8</v>
      </c>
      <c r="U356">
        <v>98.1</v>
      </c>
      <c r="V356">
        <v>501.5</v>
      </c>
      <c r="W356">
        <v>457.5</v>
      </c>
      <c r="X356">
        <v>614.70000000000005</v>
      </c>
      <c r="Y356">
        <v>426.8</v>
      </c>
      <c r="Z356">
        <v>241.2</v>
      </c>
      <c r="AA356">
        <v>435.1</v>
      </c>
      <c r="AB356">
        <v>91.4</v>
      </c>
      <c r="AC356">
        <v>173.5</v>
      </c>
      <c r="AD356">
        <v>165.7</v>
      </c>
      <c r="AE356">
        <v>89.8</v>
      </c>
      <c r="AF356">
        <v>616</v>
      </c>
      <c r="AG356">
        <v>187.9</v>
      </c>
      <c r="AH356">
        <v>1491.8</v>
      </c>
      <c r="AI356">
        <v>726.2</v>
      </c>
      <c r="AJ356">
        <v>82.7</v>
      </c>
      <c r="AK356">
        <v>792.6</v>
      </c>
      <c r="AL356">
        <v>352.9</v>
      </c>
      <c r="AM356">
        <v>298.39999999999998</v>
      </c>
      <c r="AN356">
        <v>706</v>
      </c>
      <c r="AO356">
        <v>64.900000000000006</v>
      </c>
      <c r="AP356">
        <v>373.6</v>
      </c>
      <c r="AQ356">
        <v>80</v>
      </c>
      <c r="AR356">
        <v>437.9</v>
      </c>
      <c r="AS356">
        <v>1978.8</v>
      </c>
      <c r="AT356">
        <v>251.3</v>
      </c>
      <c r="AU356">
        <v>56.5</v>
      </c>
      <c r="AV356">
        <v>735.4</v>
      </c>
      <c r="AW356">
        <v>586.29999999999995</v>
      </c>
      <c r="AX356">
        <v>152.4</v>
      </c>
      <c r="AY356">
        <v>410.4</v>
      </c>
      <c r="AZ356">
        <v>69.2</v>
      </c>
    </row>
    <row r="357" spans="1:52" x14ac:dyDescent="0.25">
      <c r="A357" t="s">
        <v>2540</v>
      </c>
      <c r="B357">
        <v>393.9</v>
      </c>
      <c r="C357">
        <v>79.3</v>
      </c>
      <c r="D357">
        <v>427.8</v>
      </c>
      <c r="E357">
        <v>211.5</v>
      </c>
      <c r="F357">
        <v>2592.4</v>
      </c>
      <c r="G357">
        <v>458.2</v>
      </c>
      <c r="H357">
        <v>235.2</v>
      </c>
      <c r="I357">
        <v>67.5</v>
      </c>
      <c r="J357">
        <v>238.2</v>
      </c>
      <c r="K357">
        <v>1126.3</v>
      </c>
      <c r="L357">
        <v>693.6</v>
      </c>
      <c r="M357">
        <v>123.1</v>
      </c>
      <c r="N357">
        <v>126.7</v>
      </c>
      <c r="O357">
        <v>821.8</v>
      </c>
      <c r="P357">
        <v>429.8</v>
      </c>
      <c r="Q357">
        <v>258.3</v>
      </c>
      <c r="R357">
        <v>263</v>
      </c>
      <c r="S357">
        <v>308.89999999999998</v>
      </c>
      <c r="T357">
        <v>332.7</v>
      </c>
      <c r="U357">
        <v>99</v>
      </c>
      <c r="V357">
        <v>502.8</v>
      </c>
      <c r="W357">
        <v>457.8</v>
      </c>
      <c r="X357">
        <v>616.5</v>
      </c>
      <c r="Y357">
        <v>427.1</v>
      </c>
      <c r="Z357">
        <v>242.2</v>
      </c>
      <c r="AA357">
        <v>434.3</v>
      </c>
      <c r="AB357">
        <v>91.2</v>
      </c>
      <c r="AC357">
        <v>174.4</v>
      </c>
      <c r="AD357">
        <v>167.3</v>
      </c>
      <c r="AE357">
        <v>90.7</v>
      </c>
      <c r="AF357">
        <v>609.9</v>
      </c>
      <c r="AG357">
        <v>187.5</v>
      </c>
      <c r="AH357">
        <v>1489.3</v>
      </c>
      <c r="AI357">
        <v>730.3</v>
      </c>
      <c r="AJ357">
        <v>83</v>
      </c>
      <c r="AK357">
        <v>795.8</v>
      </c>
      <c r="AL357">
        <v>353.4</v>
      </c>
      <c r="AM357">
        <v>298.7</v>
      </c>
      <c r="AN357">
        <v>711.1</v>
      </c>
      <c r="AO357">
        <v>65.099999999999994</v>
      </c>
      <c r="AP357">
        <v>375.2</v>
      </c>
      <c r="AQ357">
        <v>80</v>
      </c>
      <c r="AR357">
        <v>439.2</v>
      </c>
      <c r="AS357">
        <v>1983.3</v>
      </c>
      <c r="AT357">
        <v>251.1</v>
      </c>
      <c r="AU357">
        <v>56.4</v>
      </c>
      <c r="AV357">
        <v>733.8</v>
      </c>
      <c r="AW357">
        <v>586.29999999999995</v>
      </c>
      <c r="AX357">
        <v>153.4</v>
      </c>
      <c r="AY357">
        <v>405.2</v>
      </c>
      <c r="AZ357">
        <v>69.5</v>
      </c>
    </row>
    <row r="358" spans="1:52" x14ac:dyDescent="0.25">
      <c r="A358" t="s">
        <v>2541</v>
      </c>
      <c r="B358">
        <v>393.9</v>
      </c>
      <c r="C358">
        <v>79.599999999999994</v>
      </c>
      <c r="D358">
        <v>423.5</v>
      </c>
      <c r="E358">
        <v>211.4</v>
      </c>
      <c r="F358">
        <v>2581.5</v>
      </c>
      <c r="G358">
        <v>457.5</v>
      </c>
      <c r="H358">
        <v>236.6</v>
      </c>
      <c r="I358">
        <v>66.900000000000006</v>
      </c>
      <c r="J358">
        <v>237.9</v>
      </c>
      <c r="K358">
        <v>1127.2</v>
      </c>
      <c r="L358">
        <v>694</v>
      </c>
      <c r="M358">
        <v>127.3</v>
      </c>
      <c r="N358">
        <v>126.9</v>
      </c>
      <c r="O358">
        <v>823.7</v>
      </c>
      <c r="P358">
        <v>426.9</v>
      </c>
      <c r="Q358">
        <v>260.10000000000002</v>
      </c>
      <c r="R358">
        <v>259.5</v>
      </c>
      <c r="S358">
        <v>312.3</v>
      </c>
      <c r="T358">
        <v>333.3</v>
      </c>
      <c r="U358">
        <v>100.4</v>
      </c>
      <c r="V358">
        <v>502.3</v>
      </c>
      <c r="W358">
        <v>459.6</v>
      </c>
      <c r="X358">
        <v>616.79999999999995</v>
      </c>
      <c r="Y358">
        <v>426.4</v>
      </c>
      <c r="Z358">
        <v>243</v>
      </c>
      <c r="AA358">
        <v>439.5</v>
      </c>
      <c r="AB358">
        <v>91.1</v>
      </c>
      <c r="AC358">
        <v>173.4</v>
      </c>
      <c r="AD358">
        <v>165.9</v>
      </c>
      <c r="AE358">
        <v>90.4</v>
      </c>
      <c r="AF358">
        <v>609.20000000000005</v>
      </c>
      <c r="AG358">
        <v>187.6</v>
      </c>
      <c r="AH358">
        <v>1496.8</v>
      </c>
      <c r="AI358">
        <v>736</v>
      </c>
      <c r="AJ358">
        <v>83</v>
      </c>
      <c r="AK358">
        <v>793.4</v>
      </c>
      <c r="AL358">
        <v>354.1</v>
      </c>
      <c r="AM358">
        <v>298.5</v>
      </c>
      <c r="AN358">
        <v>708.4</v>
      </c>
      <c r="AO358">
        <v>65.3</v>
      </c>
      <c r="AP358">
        <v>375.1</v>
      </c>
      <c r="AQ358">
        <v>80.2</v>
      </c>
      <c r="AR358">
        <v>439.5</v>
      </c>
      <c r="AS358">
        <v>1984.9</v>
      </c>
      <c r="AT358">
        <v>252.8</v>
      </c>
      <c r="AU358">
        <v>56.3</v>
      </c>
      <c r="AV358">
        <v>732.7</v>
      </c>
      <c r="AW358">
        <v>587.20000000000005</v>
      </c>
      <c r="AX358">
        <v>153.1</v>
      </c>
      <c r="AY358">
        <v>405</v>
      </c>
      <c r="AZ358">
        <v>68.8</v>
      </c>
    </row>
    <row r="359" spans="1:52" x14ac:dyDescent="0.25">
      <c r="A359" t="s">
        <v>2542</v>
      </c>
      <c r="B359">
        <v>393</v>
      </c>
      <c r="C359">
        <v>79.5</v>
      </c>
      <c r="D359">
        <v>423.5</v>
      </c>
      <c r="E359">
        <v>211.9</v>
      </c>
      <c r="F359">
        <v>2591.4</v>
      </c>
      <c r="G359">
        <v>456.9</v>
      </c>
      <c r="H359">
        <v>236.3</v>
      </c>
      <c r="I359">
        <v>67.2</v>
      </c>
      <c r="J359">
        <v>237.4</v>
      </c>
      <c r="K359">
        <v>1130.0999999999999</v>
      </c>
      <c r="L359">
        <v>692.9</v>
      </c>
      <c r="M359">
        <v>127.2</v>
      </c>
      <c r="N359">
        <v>127.3</v>
      </c>
      <c r="O359">
        <v>825.6</v>
      </c>
      <c r="P359">
        <v>425.6</v>
      </c>
      <c r="Q359">
        <v>260.5</v>
      </c>
      <c r="R359">
        <v>260.2</v>
      </c>
      <c r="S359">
        <v>311.2</v>
      </c>
      <c r="T359">
        <v>332.6</v>
      </c>
      <c r="U359">
        <v>100.6</v>
      </c>
      <c r="V359">
        <v>509</v>
      </c>
      <c r="W359">
        <v>462.1</v>
      </c>
      <c r="X359">
        <v>617.5</v>
      </c>
      <c r="Y359">
        <v>425.5</v>
      </c>
      <c r="Z359">
        <v>242.4</v>
      </c>
      <c r="AA359">
        <v>439.3</v>
      </c>
      <c r="AB359">
        <v>91</v>
      </c>
      <c r="AC359">
        <v>174.4</v>
      </c>
      <c r="AD359">
        <v>165.9</v>
      </c>
      <c r="AE359">
        <v>90.8</v>
      </c>
      <c r="AF359">
        <v>610</v>
      </c>
      <c r="AG359">
        <v>187.6</v>
      </c>
      <c r="AH359">
        <v>1497.4</v>
      </c>
      <c r="AI359">
        <v>735.8</v>
      </c>
      <c r="AJ359">
        <v>83.1</v>
      </c>
      <c r="AK359">
        <v>792.6</v>
      </c>
      <c r="AL359">
        <v>354.6</v>
      </c>
      <c r="AM359">
        <v>299</v>
      </c>
      <c r="AN359">
        <v>707.1</v>
      </c>
      <c r="AO359">
        <v>65.400000000000006</v>
      </c>
      <c r="AP359">
        <v>376.5</v>
      </c>
      <c r="AQ359">
        <v>80.2</v>
      </c>
      <c r="AR359">
        <v>438.9</v>
      </c>
      <c r="AS359">
        <v>1988.8</v>
      </c>
      <c r="AT359">
        <v>253.1</v>
      </c>
      <c r="AU359">
        <v>56.2</v>
      </c>
      <c r="AV359">
        <v>736.9</v>
      </c>
      <c r="AW359">
        <v>588.79999999999995</v>
      </c>
      <c r="AX359">
        <v>154</v>
      </c>
      <c r="AY359">
        <v>410.7</v>
      </c>
      <c r="AZ359">
        <v>69.3</v>
      </c>
    </row>
    <row r="360" spans="1:52" x14ac:dyDescent="0.25">
      <c r="A360" t="s">
        <v>2543</v>
      </c>
      <c r="B360">
        <v>393.2</v>
      </c>
      <c r="C360">
        <v>79.3</v>
      </c>
      <c r="D360">
        <v>423.5</v>
      </c>
      <c r="E360">
        <v>211.8</v>
      </c>
      <c r="F360">
        <v>2599.1</v>
      </c>
      <c r="G360">
        <v>458.1</v>
      </c>
      <c r="H360">
        <v>236.5</v>
      </c>
      <c r="I360">
        <v>67.5</v>
      </c>
      <c r="J360">
        <v>237.8</v>
      </c>
      <c r="K360">
        <v>1130.8</v>
      </c>
      <c r="L360">
        <v>692.4</v>
      </c>
      <c r="M360">
        <v>127.2</v>
      </c>
      <c r="N360">
        <v>127.5</v>
      </c>
      <c r="O360">
        <v>824.9</v>
      </c>
      <c r="P360">
        <v>427.2</v>
      </c>
      <c r="Q360">
        <v>260.89999999999998</v>
      </c>
      <c r="R360">
        <v>260</v>
      </c>
      <c r="S360">
        <v>311.3</v>
      </c>
      <c r="T360">
        <v>332.7</v>
      </c>
      <c r="U360">
        <v>100.6</v>
      </c>
      <c r="V360">
        <v>509.3</v>
      </c>
      <c r="W360">
        <v>461.4</v>
      </c>
      <c r="X360">
        <v>615.70000000000005</v>
      </c>
      <c r="Y360">
        <v>425</v>
      </c>
      <c r="Z360">
        <v>242.2</v>
      </c>
      <c r="AA360">
        <v>439.2</v>
      </c>
      <c r="AB360">
        <v>90.7</v>
      </c>
      <c r="AC360">
        <v>175.7</v>
      </c>
      <c r="AD360">
        <v>167.4</v>
      </c>
      <c r="AE360">
        <v>90.7</v>
      </c>
      <c r="AF360">
        <v>609.70000000000005</v>
      </c>
      <c r="AG360">
        <v>187.3</v>
      </c>
      <c r="AH360">
        <v>1501.4</v>
      </c>
      <c r="AI360">
        <v>737.4</v>
      </c>
      <c r="AJ360">
        <v>83.1</v>
      </c>
      <c r="AK360">
        <v>792.4</v>
      </c>
      <c r="AL360">
        <v>354.5</v>
      </c>
      <c r="AM360">
        <v>300.2</v>
      </c>
      <c r="AN360">
        <v>707.7</v>
      </c>
      <c r="AO360">
        <v>65.400000000000006</v>
      </c>
      <c r="AP360">
        <v>376.2</v>
      </c>
      <c r="AQ360">
        <v>80.3</v>
      </c>
      <c r="AR360">
        <v>438.4</v>
      </c>
      <c r="AS360">
        <v>1992.2</v>
      </c>
      <c r="AT360">
        <v>253.2</v>
      </c>
      <c r="AU360">
        <v>56.4</v>
      </c>
      <c r="AV360">
        <v>734.7</v>
      </c>
      <c r="AW360">
        <v>590</v>
      </c>
      <c r="AX360">
        <v>153.4</v>
      </c>
      <c r="AY360">
        <v>410.5</v>
      </c>
      <c r="AZ360">
        <v>69.2</v>
      </c>
    </row>
    <row r="361" spans="1:52" x14ac:dyDescent="0.25">
      <c r="A361" t="s">
        <v>2544</v>
      </c>
      <c r="B361">
        <v>393.3</v>
      </c>
      <c r="C361">
        <v>79</v>
      </c>
      <c r="D361">
        <v>427.5</v>
      </c>
      <c r="E361">
        <v>212.2</v>
      </c>
      <c r="F361">
        <v>2597.3000000000002</v>
      </c>
      <c r="G361">
        <v>458.2</v>
      </c>
      <c r="H361">
        <v>234.5</v>
      </c>
      <c r="I361">
        <v>67.2</v>
      </c>
      <c r="J361">
        <v>237.7</v>
      </c>
      <c r="K361">
        <v>1133.7</v>
      </c>
      <c r="L361">
        <v>692.3</v>
      </c>
      <c r="M361">
        <v>127.1</v>
      </c>
      <c r="N361">
        <v>127.9</v>
      </c>
      <c r="O361">
        <v>823.5</v>
      </c>
      <c r="P361">
        <v>427.9</v>
      </c>
      <c r="Q361">
        <v>263.39999999999998</v>
      </c>
      <c r="R361">
        <v>261.2</v>
      </c>
      <c r="S361">
        <v>311</v>
      </c>
      <c r="T361">
        <v>331.8</v>
      </c>
      <c r="U361">
        <v>99.9</v>
      </c>
      <c r="V361">
        <v>509</v>
      </c>
      <c r="W361">
        <v>462.2</v>
      </c>
      <c r="X361">
        <v>618.79999999999995</v>
      </c>
      <c r="Y361">
        <v>425.2</v>
      </c>
      <c r="Z361">
        <v>242</v>
      </c>
      <c r="AA361">
        <v>439.5</v>
      </c>
      <c r="AB361">
        <v>90.9</v>
      </c>
      <c r="AC361">
        <v>174.3</v>
      </c>
      <c r="AD361">
        <v>167.1</v>
      </c>
      <c r="AE361">
        <v>90.6</v>
      </c>
      <c r="AF361">
        <v>610</v>
      </c>
      <c r="AG361">
        <v>187</v>
      </c>
      <c r="AH361">
        <v>1498.1</v>
      </c>
      <c r="AI361">
        <v>741</v>
      </c>
      <c r="AJ361">
        <v>83.7</v>
      </c>
      <c r="AK361">
        <v>793.3</v>
      </c>
      <c r="AL361">
        <v>354.7</v>
      </c>
      <c r="AM361">
        <v>300.10000000000002</v>
      </c>
      <c r="AN361">
        <v>707.3</v>
      </c>
      <c r="AO361">
        <v>65.2</v>
      </c>
      <c r="AP361">
        <v>376.5</v>
      </c>
      <c r="AQ361">
        <v>80.099999999999994</v>
      </c>
      <c r="AR361">
        <v>439.3</v>
      </c>
      <c r="AS361">
        <v>1991.5</v>
      </c>
      <c r="AT361">
        <v>253.4</v>
      </c>
      <c r="AU361">
        <v>56.4</v>
      </c>
      <c r="AV361">
        <v>735.3</v>
      </c>
      <c r="AW361">
        <v>591.1</v>
      </c>
      <c r="AX361">
        <v>153.6</v>
      </c>
      <c r="AY361">
        <v>413.6</v>
      </c>
      <c r="AZ361">
        <v>69.3</v>
      </c>
    </row>
    <row r="362" spans="1:52" x14ac:dyDescent="0.25">
      <c r="A362" t="s">
        <v>2545</v>
      </c>
      <c r="B362">
        <v>394.8</v>
      </c>
      <c r="C362">
        <v>79</v>
      </c>
      <c r="D362">
        <v>422.2</v>
      </c>
      <c r="E362">
        <v>213.4</v>
      </c>
      <c r="F362">
        <v>2622</v>
      </c>
      <c r="G362">
        <v>462</v>
      </c>
      <c r="H362">
        <v>237.2</v>
      </c>
      <c r="I362">
        <v>67.5</v>
      </c>
      <c r="J362">
        <v>238.1</v>
      </c>
      <c r="K362">
        <v>1133.2</v>
      </c>
      <c r="L362">
        <v>693.9</v>
      </c>
      <c r="M362">
        <v>127.6</v>
      </c>
      <c r="N362">
        <v>127.5</v>
      </c>
      <c r="O362">
        <v>834.9</v>
      </c>
      <c r="P362">
        <v>428.3</v>
      </c>
      <c r="Q362">
        <v>265</v>
      </c>
      <c r="R362">
        <v>262.60000000000002</v>
      </c>
      <c r="S362">
        <v>311.2</v>
      </c>
      <c r="T362">
        <v>330.8</v>
      </c>
      <c r="U362">
        <v>101.7</v>
      </c>
      <c r="V362">
        <v>508.7</v>
      </c>
      <c r="W362">
        <v>464</v>
      </c>
      <c r="X362">
        <v>619.4</v>
      </c>
      <c r="Y362">
        <v>428</v>
      </c>
      <c r="Z362">
        <v>242.8</v>
      </c>
      <c r="AA362">
        <v>439.8</v>
      </c>
      <c r="AB362">
        <v>91.8</v>
      </c>
      <c r="AC362">
        <v>176.5</v>
      </c>
      <c r="AD362">
        <v>167.6</v>
      </c>
      <c r="AE362">
        <v>90.3</v>
      </c>
      <c r="AF362">
        <v>610.29999999999995</v>
      </c>
      <c r="AG362">
        <v>187.3</v>
      </c>
      <c r="AH362">
        <v>1499.9</v>
      </c>
      <c r="AI362">
        <v>743.6</v>
      </c>
      <c r="AJ362">
        <v>82.3</v>
      </c>
      <c r="AK362">
        <v>793.8</v>
      </c>
      <c r="AL362">
        <v>355.9</v>
      </c>
      <c r="AM362">
        <v>300.5</v>
      </c>
      <c r="AN362">
        <v>713.3</v>
      </c>
      <c r="AO362">
        <v>65.400000000000006</v>
      </c>
      <c r="AP362">
        <v>376.8</v>
      </c>
      <c r="AQ362">
        <v>79.599999999999994</v>
      </c>
      <c r="AR362">
        <v>442.4</v>
      </c>
      <c r="AS362">
        <v>1998.4</v>
      </c>
      <c r="AT362">
        <v>253.4</v>
      </c>
      <c r="AU362">
        <v>56</v>
      </c>
      <c r="AV362">
        <v>738.9</v>
      </c>
      <c r="AW362">
        <v>593.5</v>
      </c>
      <c r="AX362">
        <v>157</v>
      </c>
      <c r="AY362">
        <v>410.9</v>
      </c>
      <c r="AZ362">
        <v>69.2</v>
      </c>
    </row>
    <row r="363" spans="1:52" x14ac:dyDescent="0.25">
      <c r="A363" t="s">
        <v>2546</v>
      </c>
      <c r="B363">
        <v>394.7</v>
      </c>
      <c r="C363">
        <v>79.099999999999994</v>
      </c>
      <c r="D363">
        <v>428.2</v>
      </c>
      <c r="E363">
        <v>213.6</v>
      </c>
      <c r="F363">
        <v>2624</v>
      </c>
      <c r="G363">
        <v>462</v>
      </c>
      <c r="H363">
        <v>237.2</v>
      </c>
      <c r="I363">
        <v>67.599999999999994</v>
      </c>
      <c r="J363">
        <v>239</v>
      </c>
      <c r="K363">
        <v>1133.5999999999999</v>
      </c>
      <c r="L363">
        <v>694.4</v>
      </c>
      <c r="M363">
        <v>127.5</v>
      </c>
      <c r="N363">
        <v>127.7</v>
      </c>
      <c r="O363">
        <v>830.7</v>
      </c>
      <c r="P363">
        <v>429.9</v>
      </c>
      <c r="Q363">
        <v>263.89999999999998</v>
      </c>
      <c r="R363">
        <v>260.5</v>
      </c>
      <c r="S363">
        <v>312.10000000000002</v>
      </c>
      <c r="T363">
        <v>330.9</v>
      </c>
      <c r="U363">
        <v>101.4</v>
      </c>
      <c r="V363">
        <v>512.1</v>
      </c>
      <c r="W363">
        <v>465.9</v>
      </c>
      <c r="X363">
        <v>618</v>
      </c>
      <c r="Y363">
        <v>427.3</v>
      </c>
      <c r="Z363">
        <v>243.2</v>
      </c>
      <c r="AA363">
        <v>440.1</v>
      </c>
      <c r="AB363">
        <v>91.4</v>
      </c>
      <c r="AC363">
        <v>175.1</v>
      </c>
      <c r="AD363">
        <v>167.7</v>
      </c>
      <c r="AE363">
        <v>91.6</v>
      </c>
      <c r="AF363">
        <v>611.79999999999995</v>
      </c>
      <c r="AG363">
        <v>187.7</v>
      </c>
      <c r="AH363">
        <v>1502.1</v>
      </c>
      <c r="AI363">
        <v>746.4</v>
      </c>
      <c r="AJ363">
        <v>82.9</v>
      </c>
      <c r="AK363">
        <v>794.4</v>
      </c>
      <c r="AL363">
        <v>354.9</v>
      </c>
      <c r="AM363">
        <v>300.7</v>
      </c>
      <c r="AN363">
        <v>708.7</v>
      </c>
      <c r="AO363">
        <v>65.400000000000006</v>
      </c>
      <c r="AP363">
        <v>377.4</v>
      </c>
      <c r="AQ363">
        <v>80.2</v>
      </c>
      <c r="AR363">
        <v>443.5</v>
      </c>
      <c r="AS363">
        <v>2003.2</v>
      </c>
      <c r="AT363">
        <v>253.3</v>
      </c>
      <c r="AU363">
        <v>56.2</v>
      </c>
      <c r="AV363">
        <v>738.8</v>
      </c>
      <c r="AW363">
        <v>595.79999999999995</v>
      </c>
      <c r="AX363">
        <v>155.80000000000001</v>
      </c>
      <c r="AY363">
        <v>413.8</v>
      </c>
      <c r="AZ363">
        <v>69.2</v>
      </c>
    </row>
    <row r="364" spans="1:52" x14ac:dyDescent="0.25">
      <c r="A364" t="s">
        <v>2547</v>
      </c>
      <c r="B364">
        <v>394.5</v>
      </c>
      <c r="C364">
        <v>79.5</v>
      </c>
      <c r="D364">
        <v>425.4</v>
      </c>
      <c r="E364">
        <v>213.7</v>
      </c>
      <c r="F364">
        <v>2622.3</v>
      </c>
      <c r="G364">
        <v>462.6</v>
      </c>
      <c r="H364">
        <v>235.4</v>
      </c>
      <c r="I364">
        <v>67.599999999999994</v>
      </c>
      <c r="J364">
        <v>238.8</v>
      </c>
      <c r="K364">
        <v>1131.9000000000001</v>
      </c>
      <c r="L364">
        <v>695.3</v>
      </c>
      <c r="M364">
        <v>127.9</v>
      </c>
      <c r="N364">
        <v>127.9</v>
      </c>
      <c r="O364">
        <v>829.8</v>
      </c>
      <c r="P364">
        <v>427</v>
      </c>
      <c r="Q364">
        <v>264.39999999999998</v>
      </c>
      <c r="R364">
        <v>260.10000000000002</v>
      </c>
      <c r="S364">
        <v>310.39999999999998</v>
      </c>
      <c r="T364">
        <v>331.2</v>
      </c>
      <c r="U364">
        <v>101.4</v>
      </c>
      <c r="V364">
        <v>510.1</v>
      </c>
      <c r="W364">
        <v>468.5</v>
      </c>
      <c r="X364">
        <v>617.5</v>
      </c>
      <c r="Y364">
        <v>427.4</v>
      </c>
      <c r="Z364">
        <v>242.8</v>
      </c>
      <c r="AA364">
        <v>441</v>
      </c>
      <c r="AB364">
        <v>91.5</v>
      </c>
      <c r="AC364">
        <v>174.9</v>
      </c>
      <c r="AD364">
        <v>168.2</v>
      </c>
      <c r="AE364">
        <v>90.1</v>
      </c>
      <c r="AF364">
        <v>610.6</v>
      </c>
      <c r="AG364">
        <v>188</v>
      </c>
      <c r="AH364">
        <v>1502.2</v>
      </c>
      <c r="AI364">
        <v>745.8</v>
      </c>
      <c r="AJ364">
        <v>83.4</v>
      </c>
      <c r="AK364">
        <v>790.3</v>
      </c>
      <c r="AL364">
        <v>354</v>
      </c>
      <c r="AM364">
        <v>300.2</v>
      </c>
      <c r="AN364">
        <v>708.8</v>
      </c>
      <c r="AO364">
        <v>65.3</v>
      </c>
      <c r="AP364">
        <v>377.8</v>
      </c>
      <c r="AQ364">
        <v>79.8</v>
      </c>
      <c r="AR364">
        <v>444.3</v>
      </c>
      <c r="AS364">
        <v>2005.5</v>
      </c>
      <c r="AT364">
        <v>253.7</v>
      </c>
      <c r="AU364">
        <v>55.9</v>
      </c>
      <c r="AV364">
        <v>740.7</v>
      </c>
      <c r="AW364">
        <v>595.20000000000005</v>
      </c>
      <c r="AX364">
        <v>154.69999999999999</v>
      </c>
      <c r="AY364">
        <v>412.9</v>
      </c>
      <c r="AZ364">
        <v>69.2</v>
      </c>
    </row>
    <row r="365" spans="1:52" x14ac:dyDescent="0.25">
      <c r="A365" t="s">
        <v>2548</v>
      </c>
      <c r="B365">
        <v>384.8</v>
      </c>
      <c r="C365">
        <v>74.400000000000006</v>
      </c>
      <c r="D365">
        <v>415.8</v>
      </c>
      <c r="E365">
        <v>206.1</v>
      </c>
      <c r="F365">
        <v>2529.1999999999998</v>
      </c>
      <c r="G365">
        <v>446.7</v>
      </c>
      <c r="H365">
        <v>213.5</v>
      </c>
      <c r="I365">
        <v>63.9</v>
      </c>
      <c r="J365">
        <v>237.9</v>
      </c>
      <c r="K365">
        <v>1090.0999999999999</v>
      </c>
      <c r="L365">
        <v>678</v>
      </c>
      <c r="M365">
        <v>115.5</v>
      </c>
      <c r="N365">
        <v>122</v>
      </c>
      <c r="O365">
        <v>779.9</v>
      </c>
      <c r="P365">
        <v>406.6</v>
      </c>
      <c r="Q365">
        <v>250.2</v>
      </c>
      <c r="R365">
        <v>250.2</v>
      </c>
      <c r="S365">
        <v>298.5</v>
      </c>
      <c r="T365">
        <v>316</v>
      </c>
      <c r="U365">
        <v>95.6</v>
      </c>
      <c r="V365">
        <v>494.3</v>
      </c>
      <c r="W365">
        <v>438.2</v>
      </c>
      <c r="X365">
        <v>574.70000000000005</v>
      </c>
      <c r="Y365">
        <v>396.9</v>
      </c>
      <c r="Z365">
        <v>230.1</v>
      </c>
      <c r="AA365">
        <v>422.8</v>
      </c>
      <c r="AB365">
        <v>88.5</v>
      </c>
      <c r="AC365">
        <v>166.9</v>
      </c>
      <c r="AD365">
        <v>158.1</v>
      </c>
      <c r="AE365">
        <v>83.3</v>
      </c>
      <c r="AF365">
        <v>581.70000000000005</v>
      </c>
      <c r="AG365">
        <v>183.2</v>
      </c>
      <c r="AH365">
        <v>1442.5</v>
      </c>
      <c r="AI365">
        <v>726.2</v>
      </c>
      <c r="AJ365">
        <v>74.900000000000006</v>
      </c>
      <c r="AK365">
        <v>752.5</v>
      </c>
      <c r="AL365">
        <v>345.6</v>
      </c>
      <c r="AM365">
        <v>285</v>
      </c>
      <c r="AN365">
        <v>681.6</v>
      </c>
      <c r="AO365">
        <v>62.4</v>
      </c>
      <c r="AP365">
        <v>363.4</v>
      </c>
      <c r="AQ365">
        <v>73.7</v>
      </c>
      <c r="AR365">
        <v>429.2</v>
      </c>
      <c r="AS365">
        <v>1952</v>
      </c>
      <c r="AT365">
        <v>242.4</v>
      </c>
      <c r="AU365">
        <v>52</v>
      </c>
      <c r="AV365">
        <v>713.8</v>
      </c>
      <c r="AW365">
        <v>562.6</v>
      </c>
      <c r="AX365">
        <v>144</v>
      </c>
      <c r="AY365">
        <v>374.3</v>
      </c>
      <c r="AZ365">
        <v>67.5</v>
      </c>
    </row>
    <row r="366" spans="1:52" x14ac:dyDescent="0.25">
      <c r="A366" t="s">
        <v>2549</v>
      </c>
      <c r="B366">
        <v>372.2</v>
      </c>
      <c r="C366">
        <v>73.7</v>
      </c>
      <c r="D366">
        <v>413.5</v>
      </c>
      <c r="E366">
        <v>202.3</v>
      </c>
      <c r="F366">
        <v>2438</v>
      </c>
      <c r="G366">
        <v>435.2</v>
      </c>
      <c r="H366">
        <v>210.8</v>
      </c>
      <c r="I366">
        <v>63.4</v>
      </c>
      <c r="J366">
        <v>237.3</v>
      </c>
      <c r="K366">
        <v>1087</v>
      </c>
      <c r="L366">
        <v>670.4</v>
      </c>
      <c r="M366">
        <v>112.8</v>
      </c>
      <c r="N366">
        <v>118.6</v>
      </c>
      <c r="O366">
        <v>756.8</v>
      </c>
      <c r="P366">
        <v>403.3</v>
      </c>
      <c r="Q366">
        <v>238.2</v>
      </c>
      <c r="R366">
        <v>244.7</v>
      </c>
      <c r="S366">
        <v>293.39999999999998</v>
      </c>
      <c r="T366">
        <v>310.89999999999998</v>
      </c>
      <c r="U366">
        <v>92.4</v>
      </c>
      <c r="V366">
        <v>490.7</v>
      </c>
      <c r="W366">
        <v>435.1</v>
      </c>
      <c r="X366">
        <v>560.70000000000005</v>
      </c>
      <c r="Y366">
        <v>388.8</v>
      </c>
      <c r="Z366">
        <v>230.6</v>
      </c>
      <c r="AA366">
        <v>406</v>
      </c>
      <c r="AB366">
        <v>85.8</v>
      </c>
      <c r="AC366">
        <v>160.30000000000001</v>
      </c>
      <c r="AD366">
        <v>156.4</v>
      </c>
      <c r="AE366">
        <v>83.4</v>
      </c>
      <c r="AF366">
        <v>572.79999999999995</v>
      </c>
      <c r="AG366">
        <v>178.1</v>
      </c>
      <c r="AH366">
        <v>1428</v>
      </c>
      <c r="AI366">
        <v>709.1</v>
      </c>
      <c r="AJ366">
        <v>74.8</v>
      </c>
      <c r="AK366">
        <v>740.5</v>
      </c>
      <c r="AL366">
        <v>334.4</v>
      </c>
      <c r="AM366">
        <v>274.60000000000002</v>
      </c>
      <c r="AN366">
        <v>672.2</v>
      </c>
      <c r="AO366">
        <v>62.3</v>
      </c>
      <c r="AP366">
        <v>359.4</v>
      </c>
      <c r="AQ366">
        <v>71.3</v>
      </c>
      <c r="AR366">
        <v>422.8</v>
      </c>
      <c r="AS366">
        <v>1921.2</v>
      </c>
      <c r="AT366">
        <v>238.2</v>
      </c>
      <c r="AU366">
        <v>51</v>
      </c>
      <c r="AV366">
        <v>700.3</v>
      </c>
      <c r="AW366">
        <v>539.9</v>
      </c>
      <c r="AX366">
        <v>140.1</v>
      </c>
      <c r="AY366">
        <v>366.4</v>
      </c>
      <c r="AZ366">
        <v>65.400000000000006</v>
      </c>
    </row>
    <row r="367" spans="1:52" x14ac:dyDescent="0.25">
      <c r="A367" t="s">
        <v>2550</v>
      </c>
      <c r="B367">
        <v>369.7</v>
      </c>
      <c r="C367">
        <v>74.400000000000006</v>
      </c>
      <c r="D367">
        <v>403.4</v>
      </c>
      <c r="E367">
        <v>206.7</v>
      </c>
      <c r="F367">
        <v>2420.3000000000002</v>
      </c>
      <c r="G367">
        <v>426.6</v>
      </c>
      <c r="H367">
        <v>217.5</v>
      </c>
      <c r="I367">
        <v>64.099999999999994</v>
      </c>
      <c r="J367">
        <v>238.1</v>
      </c>
      <c r="K367">
        <v>1098.4000000000001</v>
      </c>
      <c r="L367">
        <v>672.9</v>
      </c>
      <c r="M367">
        <v>117.1</v>
      </c>
      <c r="N367">
        <v>118.4</v>
      </c>
      <c r="O367">
        <v>740.1</v>
      </c>
      <c r="P367">
        <v>398.9</v>
      </c>
      <c r="Q367">
        <v>240.8</v>
      </c>
      <c r="R367">
        <v>241.9</v>
      </c>
      <c r="S367">
        <v>292.10000000000002</v>
      </c>
      <c r="T367">
        <v>309.7</v>
      </c>
      <c r="U367">
        <v>93.1</v>
      </c>
      <c r="V367">
        <v>486.3</v>
      </c>
      <c r="W367">
        <v>429.9</v>
      </c>
      <c r="X367">
        <v>563.70000000000005</v>
      </c>
      <c r="Y367">
        <v>390.7</v>
      </c>
      <c r="Z367">
        <v>232.5</v>
      </c>
      <c r="AA367">
        <v>404.1</v>
      </c>
      <c r="AB367">
        <v>87.1</v>
      </c>
      <c r="AC367">
        <v>160.80000000000001</v>
      </c>
      <c r="AD367">
        <v>153.69999999999999</v>
      </c>
      <c r="AE367">
        <v>84.4</v>
      </c>
      <c r="AF367">
        <v>567.6</v>
      </c>
      <c r="AG367">
        <v>179.9</v>
      </c>
      <c r="AH367">
        <v>1422.9</v>
      </c>
      <c r="AI367">
        <v>706.3</v>
      </c>
      <c r="AJ367">
        <v>75.599999999999994</v>
      </c>
      <c r="AK367">
        <v>744.1</v>
      </c>
      <c r="AL367">
        <v>340.1</v>
      </c>
      <c r="AM367">
        <v>274.2</v>
      </c>
      <c r="AN367">
        <v>670.5</v>
      </c>
      <c r="AO367">
        <v>62.7</v>
      </c>
      <c r="AP367">
        <v>355.4</v>
      </c>
      <c r="AQ367">
        <v>73.3</v>
      </c>
      <c r="AR367">
        <v>428.3</v>
      </c>
      <c r="AS367">
        <v>1926</v>
      </c>
      <c r="AT367">
        <v>237.5</v>
      </c>
      <c r="AU367">
        <v>52.1</v>
      </c>
      <c r="AV367">
        <v>695.4</v>
      </c>
      <c r="AW367">
        <v>543.79999999999995</v>
      </c>
      <c r="AX367">
        <v>151.30000000000001</v>
      </c>
      <c r="AY367">
        <v>359.9</v>
      </c>
      <c r="AZ367">
        <v>65.400000000000006</v>
      </c>
    </row>
    <row r="368" spans="1:52" x14ac:dyDescent="0.25">
      <c r="A368" t="s">
        <v>2551</v>
      </c>
      <c r="B368">
        <v>378.1</v>
      </c>
      <c r="C368">
        <v>75.599999999999994</v>
      </c>
      <c r="D368">
        <v>405.7</v>
      </c>
      <c r="E368">
        <v>206.4</v>
      </c>
      <c r="F368">
        <v>2427.1</v>
      </c>
      <c r="G368">
        <v>428.9</v>
      </c>
      <c r="H368">
        <v>218.7</v>
      </c>
      <c r="I368">
        <v>64.8</v>
      </c>
      <c r="J368">
        <v>238</v>
      </c>
      <c r="K368">
        <v>1103.4000000000001</v>
      </c>
      <c r="L368">
        <v>681.7</v>
      </c>
      <c r="M368">
        <v>123.1</v>
      </c>
      <c r="N368">
        <v>124.2</v>
      </c>
      <c r="O368">
        <v>752.9</v>
      </c>
      <c r="P368">
        <v>409.9</v>
      </c>
      <c r="Q368">
        <v>246</v>
      </c>
      <c r="R368">
        <v>250</v>
      </c>
      <c r="S368">
        <v>293.89999999999998</v>
      </c>
      <c r="T368">
        <v>314</v>
      </c>
      <c r="U368">
        <v>95.3</v>
      </c>
      <c r="V368">
        <v>493.2</v>
      </c>
      <c r="W368">
        <v>432.1</v>
      </c>
      <c r="X368">
        <v>564</v>
      </c>
      <c r="Y368">
        <v>391.9</v>
      </c>
      <c r="Z368">
        <v>232</v>
      </c>
      <c r="AA368">
        <v>424.5</v>
      </c>
      <c r="AB368">
        <v>88.2</v>
      </c>
      <c r="AC368">
        <v>164.2</v>
      </c>
      <c r="AD368">
        <v>155.9</v>
      </c>
      <c r="AE368">
        <v>84.4</v>
      </c>
      <c r="AF368">
        <v>556.1</v>
      </c>
      <c r="AG368">
        <v>177.5</v>
      </c>
      <c r="AH368">
        <v>1332</v>
      </c>
      <c r="AI368">
        <v>719.3</v>
      </c>
      <c r="AJ368">
        <v>78.7</v>
      </c>
      <c r="AK368">
        <v>745</v>
      </c>
      <c r="AL368">
        <v>345.8</v>
      </c>
      <c r="AM368">
        <v>280.8</v>
      </c>
      <c r="AN368">
        <v>676.4</v>
      </c>
      <c r="AO368">
        <v>62.3</v>
      </c>
      <c r="AP368">
        <v>353.1</v>
      </c>
      <c r="AQ368">
        <v>73.5</v>
      </c>
      <c r="AR368">
        <v>423.2</v>
      </c>
      <c r="AS368">
        <v>1959.2</v>
      </c>
      <c r="AT368">
        <v>244.6</v>
      </c>
      <c r="AU368">
        <v>53.3</v>
      </c>
      <c r="AV368">
        <v>686.5</v>
      </c>
      <c r="AW368">
        <v>549.70000000000005</v>
      </c>
      <c r="AX368">
        <v>143.9</v>
      </c>
      <c r="AY368">
        <v>375.6</v>
      </c>
      <c r="AZ368">
        <v>66.2</v>
      </c>
    </row>
    <row r="369" spans="1:52" x14ac:dyDescent="0.25">
      <c r="A369" t="s">
        <v>2552</v>
      </c>
      <c r="B369">
        <v>383.3</v>
      </c>
      <c r="C369">
        <v>78.599999999999994</v>
      </c>
      <c r="D369">
        <v>415.3</v>
      </c>
      <c r="E369">
        <v>210.8</v>
      </c>
      <c r="F369">
        <v>2474.9</v>
      </c>
      <c r="G369">
        <v>432.2</v>
      </c>
      <c r="H369">
        <v>223.4</v>
      </c>
      <c r="I369">
        <v>66.7</v>
      </c>
      <c r="J369">
        <v>243.3</v>
      </c>
      <c r="K369">
        <v>1089.9000000000001</v>
      </c>
      <c r="L369">
        <v>681.8</v>
      </c>
      <c r="M369">
        <v>123.4</v>
      </c>
      <c r="N369">
        <v>125.6</v>
      </c>
      <c r="O369">
        <v>781.5</v>
      </c>
      <c r="P369">
        <v>412.6</v>
      </c>
      <c r="Q369">
        <v>249.8</v>
      </c>
      <c r="R369">
        <v>255.1</v>
      </c>
      <c r="S369">
        <v>299.89999999999998</v>
      </c>
      <c r="T369">
        <v>317.5</v>
      </c>
      <c r="U369">
        <v>96.8</v>
      </c>
      <c r="V369">
        <v>496.3</v>
      </c>
      <c r="W369">
        <v>443.4</v>
      </c>
      <c r="X369">
        <v>576.70000000000005</v>
      </c>
      <c r="Y369">
        <v>402.5</v>
      </c>
      <c r="Z369">
        <v>235.1</v>
      </c>
      <c r="AA369">
        <v>425.1</v>
      </c>
      <c r="AB369">
        <v>89.2</v>
      </c>
      <c r="AC369">
        <v>168.2</v>
      </c>
      <c r="AD369">
        <v>160.30000000000001</v>
      </c>
      <c r="AE369">
        <v>86.8</v>
      </c>
      <c r="AF369">
        <v>568.9</v>
      </c>
      <c r="AG369">
        <v>177</v>
      </c>
      <c r="AH369">
        <v>1389.4</v>
      </c>
      <c r="AI369">
        <v>725.6</v>
      </c>
      <c r="AJ369">
        <v>79.7</v>
      </c>
      <c r="AK369">
        <v>752.1</v>
      </c>
      <c r="AL369">
        <v>346.1</v>
      </c>
      <c r="AM369">
        <v>284.7</v>
      </c>
      <c r="AN369">
        <v>684</v>
      </c>
      <c r="AO369">
        <v>63.1</v>
      </c>
      <c r="AP369">
        <v>366.7</v>
      </c>
      <c r="AQ369">
        <v>77</v>
      </c>
      <c r="AR369">
        <v>433.2</v>
      </c>
      <c r="AS369">
        <v>1985.6</v>
      </c>
      <c r="AT369">
        <v>247.2</v>
      </c>
      <c r="AU369">
        <v>53.8</v>
      </c>
      <c r="AV369">
        <v>713</v>
      </c>
      <c r="AW369">
        <v>567.6</v>
      </c>
      <c r="AX369">
        <v>145.9</v>
      </c>
      <c r="AY369">
        <v>390.2</v>
      </c>
      <c r="AZ369">
        <v>67.8</v>
      </c>
    </row>
    <row r="370" spans="1:52" x14ac:dyDescent="0.25">
      <c r="A370" t="s">
        <v>2553</v>
      </c>
      <c r="B370">
        <v>385.7</v>
      </c>
      <c r="C370">
        <v>77.400000000000006</v>
      </c>
      <c r="D370">
        <v>406.1</v>
      </c>
      <c r="E370">
        <v>208.2</v>
      </c>
      <c r="F370">
        <v>2463.8000000000002</v>
      </c>
      <c r="G370">
        <v>432</v>
      </c>
      <c r="H370">
        <v>226.8</v>
      </c>
      <c r="I370">
        <v>65.8</v>
      </c>
      <c r="J370">
        <v>242.7</v>
      </c>
      <c r="K370">
        <v>1105.5</v>
      </c>
      <c r="L370">
        <v>675.5</v>
      </c>
      <c r="M370">
        <v>120.9</v>
      </c>
      <c r="N370">
        <v>123.1</v>
      </c>
      <c r="O370">
        <v>776.7</v>
      </c>
      <c r="P370">
        <v>410.9</v>
      </c>
      <c r="Q370">
        <v>252.5</v>
      </c>
      <c r="R370">
        <v>246.7</v>
      </c>
      <c r="S370">
        <v>295.8</v>
      </c>
      <c r="T370">
        <v>316</v>
      </c>
      <c r="U370">
        <v>96.7</v>
      </c>
      <c r="V370">
        <v>491.5</v>
      </c>
      <c r="W370">
        <v>437.4</v>
      </c>
      <c r="X370">
        <v>572.5</v>
      </c>
      <c r="Y370">
        <v>405.4</v>
      </c>
      <c r="Z370">
        <v>234.9</v>
      </c>
      <c r="AA370">
        <v>426.6</v>
      </c>
      <c r="AB370">
        <v>90.8</v>
      </c>
      <c r="AC370">
        <v>169.1</v>
      </c>
      <c r="AD370">
        <v>160.19999999999999</v>
      </c>
      <c r="AE370">
        <v>85.7</v>
      </c>
      <c r="AF370">
        <v>591.20000000000005</v>
      </c>
      <c r="AG370">
        <v>176.5</v>
      </c>
      <c r="AH370">
        <v>1468.6</v>
      </c>
      <c r="AI370">
        <v>716.4</v>
      </c>
      <c r="AJ370">
        <v>80.3</v>
      </c>
      <c r="AK370">
        <v>757.9</v>
      </c>
      <c r="AL370">
        <v>346</v>
      </c>
      <c r="AM370">
        <v>284.60000000000002</v>
      </c>
      <c r="AN370">
        <v>681.8</v>
      </c>
      <c r="AO370">
        <v>62.4</v>
      </c>
      <c r="AP370">
        <v>365.1</v>
      </c>
      <c r="AQ370">
        <v>78.099999999999994</v>
      </c>
      <c r="AR370">
        <v>432.2</v>
      </c>
      <c r="AS370">
        <v>1984.6</v>
      </c>
      <c r="AT370">
        <v>246.5</v>
      </c>
      <c r="AU370">
        <v>52.9</v>
      </c>
      <c r="AV370">
        <v>705.6</v>
      </c>
      <c r="AW370">
        <v>560</v>
      </c>
      <c r="AX370">
        <v>146.6</v>
      </c>
      <c r="AY370">
        <v>388</v>
      </c>
      <c r="AZ370">
        <v>68.3</v>
      </c>
    </row>
    <row r="371" spans="1:52" x14ac:dyDescent="0.25">
      <c r="A371" t="s">
        <v>2554</v>
      </c>
      <c r="B371">
        <v>384.4</v>
      </c>
      <c r="C371">
        <v>77.7</v>
      </c>
      <c r="D371">
        <v>404.7</v>
      </c>
      <c r="E371">
        <v>207.3</v>
      </c>
      <c r="F371">
        <v>2437.1999999999998</v>
      </c>
      <c r="G371">
        <v>432.4</v>
      </c>
      <c r="H371">
        <v>225.1</v>
      </c>
      <c r="I371">
        <v>65.400000000000006</v>
      </c>
      <c r="J371">
        <v>241.9</v>
      </c>
      <c r="K371">
        <v>1093.5999999999999</v>
      </c>
      <c r="L371">
        <v>673.5</v>
      </c>
      <c r="M371">
        <v>119.2</v>
      </c>
      <c r="N371">
        <v>123</v>
      </c>
      <c r="O371">
        <v>774.4</v>
      </c>
      <c r="P371">
        <v>410.5</v>
      </c>
      <c r="Q371">
        <v>251.3</v>
      </c>
      <c r="R371">
        <v>248.3</v>
      </c>
      <c r="S371">
        <v>294.5</v>
      </c>
      <c r="T371">
        <v>314.39999999999998</v>
      </c>
      <c r="U371">
        <v>95.8</v>
      </c>
      <c r="V371">
        <v>492.2</v>
      </c>
      <c r="W371">
        <v>434.7</v>
      </c>
      <c r="X371">
        <v>569.79999999999995</v>
      </c>
      <c r="Y371">
        <v>404.8</v>
      </c>
      <c r="Z371">
        <v>234.2</v>
      </c>
      <c r="AA371">
        <v>423.2</v>
      </c>
      <c r="AB371">
        <v>89.8</v>
      </c>
      <c r="AC371">
        <v>168</v>
      </c>
      <c r="AD371">
        <v>161.19999999999999</v>
      </c>
      <c r="AE371">
        <v>85.2</v>
      </c>
      <c r="AF371">
        <v>579.79999999999995</v>
      </c>
      <c r="AG371">
        <v>177.1</v>
      </c>
      <c r="AH371">
        <v>1446</v>
      </c>
      <c r="AI371">
        <v>716.7</v>
      </c>
      <c r="AJ371">
        <v>80</v>
      </c>
      <c r="AK371">
        <v>751.3</v>
      </c>
      <c r="AL371">
        <v>343.2</v>
      </c>
      <c r="AM371">
        <v>278.3</v>
      </c>
      <c r="AN371">
        <v>676.8</v>
      </c>
      <c r="AO371">
        <v>63.3</v>
      </c>
      <c r="AP371">
        <v>363.6</v>
      </c>
      <c r="AQ371">
        <v>79.5</v>
      </c>
      <c r="AR371">
        <v>432.3</v>
      </c>
      <c r="AS371">
        <v>1951</v>
      </c>
      <c r="AT371">
        <v>246.7</v>
      </c>
      <c r="AU371">
        <v>52.8</v>
      </c>
      <c r="AV371">
        <v>703.8</v>
      </c>
      <c r="AW371">
        <v>545.79999999999995</v>
      </c>
      <c r="AX371">
        <v>146.69999999999999</v>
      </c>
      <c r="AY371">
        <v>386.1</v>
      </c>
      <c r="AZ371">
        <v>67.7</v>
      </c>
    </row>
    <row r="372" spans="1:52" x14ac:dyDescent="0.25">
      <c r="A372" t="s">
        <v>2555</v>
      </c>
      <c r="B372">
        <v>384</v>
      </c>
      <c r="C372">
        <v>76.5</v>
      </c>
      <c r="D372">
        <v>403.3</v>
      </c>
      <c r="E372">
        <v>206.4</v>
      </c>
      <c r="F372">
        <v>2426.3000000000002</v>
      </c>
      <c r="G372">
        <v>430.5</v>
      </c>
      <c r="H372">
        <v>225</v>
      </c>
      <c r="I372">
        <v>65.2</v>
      </c>
      <c r="J372">
        <v>241.3</v>
      </c>
      <c r="K372">
        <v>1089.7</v>
      </c>
      <c r="L372">
        <v>670.3</v>
      </c>
      <c r="M372">
        <v>118.9</v>
      </c>
      <c r="N372">
        <v>123.1</v>
      </c>
      <c r="O372">
        <v>769.1</v>
      </c>
      <c r="P372">
        <v>406.2</v>
      </c>
      <c r="Q372">
        <v>250.6</v>
      </c>
      <c r="R372">
        <v>247.9</v>
      </c>
      <c r="S372">
        <v>295</v>
      </c>
      <c r="T372">
        <v>313.3</v>
      </c>
      <c r="U372">
        <v>95.5</v>
      </c>
      <c r="V372">
        <v>490.5</v>
      </c>
      <c r="W372">
        <v>432.2</v>
      </c>
      <c r="X372">
        <v>568.1</v>
      </c>
      <c r="Y372">
        <v>403</v>
      </c>
      <c r="Z372">
        <v>233.4</v>
      </c>
      <c r="AA372">
        <v>421.8</v>
      </c>
      <c r="AB372">
        <v>89.9</v>
      </c>
      <c r="AC372">
        <v>168.2</v>
      </c>
      <c r="AD372">
        <v>160.1</v>
      </c>
      <c r="AE372">
        <v>85</v>
      </c>
      <c r="AF372">
        <v>574.20000000000005</v>
      </c>
      <c r="AG372">
        <v>175.2</v>
      </c>
      <c r="AH372">
        <v>1436.8</v>
      </c>
      <c r="AI372">
        <v>714.6</v>
      </c>
      <c r="AJ372">
        <v>79.7</v>
      </c>
      <c r="AK372">
        <v>749</v>
      </c>
      <c r="AL372">
        <v>342.6</v>
      </c>
      <c r="AM372">
        <v>276.60000000000002</v>
      </c>
      <c r="AN372">
        <v>672.4</v>
      </c>
      <c r="AO372">
        <v>63</v>
      </c>
      <c r="AP372">
        <v>363.1</v>
      </c>
      <c r="AQ372">
        <v>78.7</v>
      </c>
      <c r="AR372">
        <v>430.7</v>
      </c>
      <c r="AS372">
        <v>1947.5</v>
      </c>
      <c r="AT372">
        <v>244.7</v>
      </c>
      <c r="AU372">
        <v>52.3</v>
      </c>
      <c r="AV372">
        <v>702.7</v>
      </c>
      <c r="AW372">
        <v>543.6</v>
      </c>
      <c r="AX372">
        <v>146.19999999999999</v>
      </c>
      <c r="AY372">
        <v>386.1</v>
      </c>
      <c r="AZ372">
        <v>67.599999999999994</v>
      </c>
    </row>
    <row r="373" spans="1:52" x14ac:dyDescent="0.25">
      <c r="A373" t="s">
        <v>2556</v>
      </c>
      <c r="B373">
        <v>384.9</v>
      </c>
      <c r="C373">
        <v>76.7</v>
      </c>
      <c r="D373">
        <v>404.4</v>
      </c>
      <c r="E373">
        <v>206.6</v>
      </c>
      <c r="F373">
        <v>2426.1999999999998</v>
      </c>
      <c r="G373">
        <v>430.6</v>
      </c>
      <c r="H373">
        <v>223.2</v>
      </c>
      <c r="I373">
        <v>65.3</v>
      </c>
      <c r="J373">
        <v>241.4</v>
      </c>
      <c r="K373">
        <v>1087.4000000000001</v>
      </c>
      <c r="L373">
        <v>670.9</v>
      </c>
      <c r="M373">
        <v>119.3</v>
      </c>
      <c r="N373">
        <v>123.1</v>
      </c>
      <c r="O373">
        <v>769.9</v>
      </c>
      <c r="P373">
        <v>404.5</v>
      </c>
      <c r="Q373">
        <v>250.4</v>
      </c>
      <c r="R373">
        <v>247.7</v>
      </c>
      <c r="S373">
        <v>292.3</v>
      </c>
      <c r="T373">
        <v>313.60000000000002</v>
      </c>
      <c r="U373">
        <v>94.9</v>
      </c>
      <c r="V373">
        <v>489.3</v>
      </c>
      <c r="W373">
        <v>431.7</v>
      </c>
      <c r="X373">
        <v>563.29999999999995</v>
      </c>
      <c r="Y373">
        <v>401.6</v>
      </c>
      <c r="Z373">
        <v>233.6</v>
      </c>
      <c r="AA373">
        <v>422.5</v>
      </c>
      <c r="AB373">
        <v>90</v>
      </c>
      <c r="AC373">
        <v>168.6</v>
      </c>
      <c r="AD373">
        <v>159.6</v>
      </c>
      <c r="AE373">
        <v>83.9</v>
      </c>
      <c r="AF373">
        <v>572.20000000000005</v>
      </c>
      <c r="AG373">
        <v>174.1</v>
      </c>
      <c r="AH373">
        <v>1431.7</v>
      </c>
      <c r="AI373">
        <v>714.8</v>
      </c>
      <c r="AJ373">
        <v>79.900000000000006</v>
      </c>
      <c r="AK373">
        <v>749.5</v>
      </c>
      <c r="AL373">
        <v>343.9</v>
      </c>
      <c r="AM373">
        <v>276.3</v>
      </c>
      <c r="AN373">
        <v>668.9</v>
      </c>
      <c r="AO373">
        <v>62.5</v>
      </c>
      <c r="AP373">
        <v>364.4</v>
      </c>
      <c r="AQ373">
        <v>79</v>
      </c>
      <c r="AR373">
        <v>431.4</v>
      </c>
      <c r="AS373">
        <v>1951.3</v>
      </c>
      <c r="AT373">
        <v>246</v>
      </c>
      <c r="AU373">
        <v>52.2</v>
      </c>
      <c r="AV373">
        <v>703.1</v>
      </c>
      <c r="AW373">
        <v>545.70000000000005</v>
      </c>
      <c r="AX373">
        <v>146.1</v>
      </c>
      <c r="AY373">
        <v>383.8</v>
      </c>
      <c r="AZ373">
        <v>67.7</v>
      </c>
    </row>
    <row r="374" spans="1:52" x14ac:dyDescent="0.25">
      <c r="A374" t="s">
        <v>2557</v>
      </c>
      <c r="B374">
        <v>385.6</v>
      </c>
      <c r="C374">
        <v>76.7</v>
      </c>
      <c r="D374">
        <v>404.2</v>
      </c>
      <c r="E374">
        <v>206.5</v>
      </c>
      <c r="F374">
        <v>2430.6999999999998</v>
      </c>
      <c r="G374">
        <v>429.6</v>
      </c>
      <c r="H374">
        <v>222.2</v>
      </c>
      <c r="I374">
        <v>65.400000000000006</v>
      </c>
      <c r="J374">
        <v>241.3</v>
      </c>
      <c r="K374">
        <v>1088.9000000000001</v>
      </c>
      <c r="L374">
        <v>673</v>
      </c>
      <c r="M374">
        <v>119.6</v>
      </c>
      <c r="N374">
        <v>123.5</v>
      </c>
      <c r="O374">
        <v>769.4</v>
      </c>
      <c r="P374">
        <v>404.1</v>
      </c>
      <c r="Q374">
        <v>250.5</v>
      </c>
      <c r="R374">
        <v>248.8</v>
      </c>
      <c r="S374">
        <v>292.89999999999998</v>
      </c>
      <c r="T374">
        <v>313.7</v>
      </c>
      <c r="U374">
        <v>95.1</v>
      </c>
      <c r="V374">
        <v>495.3</v>
      </c>
      <c r="W374">
        <v>435.2</v>
      </c>
      <c r="X374">
        <v>568.20000000000005</v>
      </c>
      <c r="Y374">
        <v>398.1</v>
      </c>
      <c r="Z374">
        <v>233.3</v>
      </c>
      <c r="AA374">
        <v>422</v>
      </c>
      <c r="AB374">
        <v>89.9</v>
      </c>
      <c r="AC374">
        <v>168.8</v>
      </c>
      <c r="AD374">
        <v>161</v>
      </c>
      <c r="AE374">
        <v>85.1</v>
      </c>
      <c r="AF374">
        <v>569</v>
      </c>
      <c r="AG374">
        <v>173.6</v>
      </c>
      <c r="AH374">
        <v>1431</v>
      </c>
      <c r="AI374">
        <v>696.8</v>
      </c>
      <c r="AJ374">
        <v>80.099999999999994</v>
      </c>
      <c r="AK374">
        <v>752.2</v>
      </c>
      <c r="AL374">
        <v>343.1</v>
      </c>
      <c r="AM374">
        <v>276.5</v>
      </c>
      <c r="AN374">
        <v>671.3</v>
      </c>
      <c r="AO374">
        <v>61.9</v>
      </c>
      <c r="AP374">
        <v>365.2</v>
      </c>
      <c r="AQ374">
        <v>78.599999999999994</v>
      </c>
      <c r="AR374">
        <v>428</v>
      </c>
      <c r="AS374">
        <v>1952.9</v>
      </c>
      <c r="AT374">
        <v>246.1</v>
      </c>
      <c r="AU374">
        <v>51.7</v>
      </c>
      <c r="AV374">
        <v>703.7</v>
      </c>
      <c r="AW374">
        <v>546.79999999999995</v>
      </c>
      <c r="AX374">
        <v>142.4</v>
      </c>
      <c r="AY374">
        <v>388.2</v>
      </c>
      <c r="AZ374">
        <v>67.2</v>
      </c>
    </row>
    <row r="375" spans="1:52" x14ac:dyDescent="0.25">
      <c r="A375" t="s">
        <v>2558</v>
      </c>
      <c r="B375">
        <v>386.1</v>
      </c>
      <c r="C375">
        <v>76.5</v>
      </c>
      <c r="D375">
        <v>402.5</v>
      </c>
      <c r="E375">
        <v>206.3</v>
      </c>
      <c r="F375">
        <v>2427.6999999999998</v>
      </c>
      <c r="G375">
        <v>432.8</v>
      </c>
      <c r="H375">
        <v>221.7</v>
      </c>
      <c r="I375">
        <v>65.5</v>
      </c>
      <c r="J375">
        <v>241</v>
      </c>
      <c r="K375">
        <v>1091.0999999999999</v>
      </c>
      <c r="L375">
        <v>666.8</v>
      </c>
      <c r="M375">
        <v>118.1</v>
      </c>
      <c r="N375">
        <v>123.4</v>
      </c>
      <c r="O375">
        <v>769.5</v>
      </c>
      <c r="P375">
        <v>401.9</v>
      </c>
      <c r="Q375">
        <v>251.2</v>
      </c>
      <c r="R375">
        <v>248.1</v>
      </c>
      <c r="S375">
        <v>293.39999999999998</v>
      </c>
      <c r="T375">
        <v>313.89999999999998</v>
      </c>
      <c r="U375">
        <v>95.8</v>
      </c>
      <c r="V375">
        <v>493</v>
      </c>
      <c r="W375">
        <v>434.6</v>
      </c>
      <c r="X375">
        <v>568.9</v>
      </c>
      <c r="Y375">
        <v>400</v>
      </c>
      <c r="Z375">
        <v>233.5</v>
      </c>
      <c r="AA375">
        <v>423.3</v>
      </c>
      <c r="AB375">
        <v>89.9</v>
      </c>
      <c r="AC375">
        <v>169.1</v>
      </c>
      <c r="AD375">
        <v>160.4</v>
      </c>
      <c r="AE375">
        <v>84.4</v>
      </c>
      <c r="AF375">
        <v>571.1</v>
      </c>
      <c r="AG375">
        <v>173.3</v>
      </c>
      <c r="AH375">
        <v>1426.5</v>
      </c>
      <c r="AI375">
        <v>700.6</v>
      </c>
      <c r="AJ375">
        <v>80.400000000000006</v>
      </c>
      <c r="AK375">
        <v>750.9</v>
      </c>
      <c r="AL375">
        <v>342.4</v>
      </c>
      <c r="AM375">
        <v>276.3</v>
      </c>
      <c r="AN375">
        <v>670</v>
      </c>
      <c r="AO375">
        <v>62.4</v>
      </c>
      <c r="AP375">
        <v>364.6</v>
      </c>
      <c r="AQ375">
        <v>78.099999999999994</v>
      </c>
      <c r="AR375">
        <v>429.5</v>
      </c>
      <c r="AS375">
        <v>1948.4</v>
      </c>
      <c r="AT375">
        <v>246.9</v>
      </c>
      <c r="AU375">
        <v>52.4</v>
      </c>
      <c r="AV375">
        <v>703</v>
      </c>
      <c r="AW375">
        <v>548.79999999999995</v>
      </c>
      <c r="AX375">
        <v>144.19999999999999</v>
      </c>
      <c r="AY375">
        <v>386.2</v>
      </c>
      <c r="AZ375">
        <v>67.3</v>
      </c>
    </row>
    <row r="376" spans="1:52" x14ac:dyDescent="0.25">
      <c r="A376" t="s">
        <v>2559</v>
      </c>
      <c r="B376">
        <v>386.5</v>
      </c>
      <c r="C376">
        <v>76.7</v>
      </c>
      <c r="D376">
        <v>404.1</v>
      </c>
      <c r="E376">
        <v>206.2</v>
      </c>
      <c r="F376">
        <v>2430.6999999999998</v>
      </c>
      <c r="G376">
        <v>435.2</v>
      </c>
      <c r="H376">
        <v>223</v>
      </c>
      <c r="I376">
        <v>65.599999999999994</v>
      </c>
      <c r="J376">
        <v>240.9</v>
      </c>
      <c r="K376">
        <v>1092.0999999999999</v>
      </c>
      <c r="L376">
        <v>668.3</v>
      </c>
      <c r="M376">
        <v>118.5</v>
      </c>
      <c r="N376">
        <v>124.1</v>
      </c>
      <c r="O376">
        <v>771.9</v>
      </c>
      <c r="P376">
        <v>404.4</v>
      </c>
      <c r="Q376">
        <v>252.4</v>
      </c>
      <c r="R376">
        <v>249.3</v>
      </c>
      <c r="S376">
        <v>293.89999999999998</v>
      </c>
      <c r="T376">
        <v>314</v>
      </c>
      <c r="U376">
        <v>96.5</v>
      </c>
      <c r="V376">
        <v>495.1</v>
      </c>
      <c r="W376">
        <v>436</v>
      </c>
      <c r="X376">
        <v>570.1</v>
      </c>
      <c r="Y376">
        <v>402.1</v>
      </c>
      <c r="Z376">
        <v>233.7</v>
      </c>
      <c r="AA376">
        <v>422.8</v>
      </c>
      <c r="AB376">
        <v>90.5</v>
      </c>
      <c r="AC376">
        <v>169.3</v>
      </c>
      <c r="AD376">
        <v>161</v>
      </c>
      <c r="AE376">
        <v>85.2</v>
      </c>
      <c r="AF376">
        <v>572.29999999999995</v>
      </c>
      <c r="AG376">
        <v>174.3</v>
      </c>
      <c r="AH376">
        <v>1426.7</v>
      </c>
      <c r="AI376">
        <v>708.2</v>
      </c>
      <c r="AJ376">
        <v>80.3</v>
      </c>
      <c r="AK376">
        <v>753.4</v>
      </c>
      <c r="AL376">
        <v>343.5</v>
      </c>
      <c r="AM376">
        <v>278.5</v>
      </c>
      <c r="AN376">
        <v>673.8</v>
      </c>
      <c r="AO376">
        <v>62.4</v>
      </c>
      <c r="AP376">
        <v>364.6</v>
      </c>
      <c r="AQ376">
        <v>78.3</v>
      </c>
      <c r="AR376">
        <v>429.3</v>
      </c>
      <c r="AS376">
        <v>1947.5</v>
      </c>
      <c r="AT376">
        <v>248.6</v>
      </c>
      <c r="AU376">
        <v>52.2</v>
      </c>
      <c r="AV376">
        <v>704.9</v>
      </c>
      <c r="AW376">
        <v>552.20000000000005</v>
      </c>
      <c r="AX376">
        <v>146.19999999999999</v>
      </c>
      <c r="AY376">
        <v>387.1</v>
      </c>
      <c r="AZ376">
        <v>67.599999999999994</v>
      </c>
    </row>
    <row r="377" spans="1:52" x14ac:dyDescent="0.25">
      <c r="A377" t="s">
        <v>2560</v>
      </c>
      <c r="B377">
        <v>387.2</v>
      </c>
      <c r="C377">
        <v>77</v>
      </c>
      <c r="D377">
        <v>403.9</v>
      </c>
      <c r="E377">
        <v>206.5</v>
      </c>
      <c r="F377">
        <v>2444.6</v>
      </c>
      <c r="G377">
        <v>436.5</v>
      </c>
      <c r="H377">
        <v>222.8</v>
      </c>
      <c r="I377">
        <v>66.2</v>
      </c>
      <c r="J377">
        <v>241.2</v>
      </c>
      <c r="K377">
        <v>1090</v>
      </c>
      <c r="L377">
        <v>670.2</v>
      </c>
      <c r="M377">
        <v>120.9</v>
      </c>
      <c r="N377">
        <v>124.1</v>
      </c>
      <c r="O377">
        <v>777.7</v>
      </c>
      <c r="P377">
        <v>405</v>
      </c>
      <c r="Q377">
        <v>255.8</v>
      </c>
      <c r="R377">
        <v>249.4</v>
      </c>
      <c r="S377">
        <v>297.5</v>
      </c>
      <c r="T377">
        <v>313.89999999999998</v>
      </c>
      <c r="U377">
        <v>96.6</v>
      </c>
      <c r="V377">
        <v>497.5</v>
      </c>
      <c r="W377">
        <v>439.3</v>
      </c>
      <c r="X377">
        <v>569.1</v>
      </c>
      <c r="Y377">
        <v>403.4</v>
      </c>
      <c r="Z377">
        <v>234</v>
      </c>
      <c r="AA377">
        <v>424.3</v>
      </c>
      <c r="AB377">
        <v>90.3</v>
      </c>
      <c r="AC377">
        <v>169.8</v>
      </c>
      <c r="AD377">
        <v>162.6</v>
      </c>
      <c r="AE377">
        <v>85.4</v>
      </c>
      <c r="AF377">
        <v>574.6</v>
      </c>
      <c r="AG377">
        <v>177</v>
      </c>
      <c r="AH377">
        <v>1432.4</v>
      </c>
      <c r="AI377">
        <v>714.6</v>
      </c>
      <c r="AJ377">
        <v>81</v>
      </c>
      <c r="AK377">
        <v>752.6</v>
      </c>
      <c r="AL377">
        <v>344.8</v>
      </c>
      <c r="AM377">
        <v>281.5</v>
      </c>
      <c r="AN377">
        <v>674.9</v>
      </c>
      <c r="AO377">
        <v>62.8</v>
      </c>
      <c r="AP377">
        <v>365</v>
      </c>
      <c r="AQ377">
        <v>78.2</v>
      </c>
      <c r="AR377">
        <v>430.3</v>
      </c>
      <c r="AS377">
        <v>1956.4</v>
      </c>
      <c r="AT377">
        <v>249.5</v>
      </c>
      <c r="AU377">
        <v>52.4</v>
      </c>
      <c r="AV377">
        <v>707.2</v>
      </c>
      <c r="AW377">
        <v>557.70000000000005</v>
      </c>
      <c r="AX377">
        <v>147</v>
      </c>
      <c r="AY377">
        <v>388.5</v>
      </c>
      <c r="AZ377">
        <v>67.5</v>
      </c>
    </row>
    <row r="378" spans="1:52" x14ac:dyDescent="0.25">
      <c r="A378" t="s">
        <v>2561</v>
      </c>
      <c r="B378">
        <v>387.7</v>
      </c>
      <c r="C378">
        <v>76.8</v>
      </c>
      <c r="D378">
        <v>404.1</v>
      </c>
      <c r="E378">
        <v>206.2</v>
      </c>
      <c r="F378">
        <v>2452.4</v>
      </c>
      <c r="G378">
        <v>436.3</v>
      </c>
      <c r="H378">
        <v>222.9</v>
      </c>
      <c r="I378">
        <v>65.7</v>
      </c>
      <c r="J378">
        <v>240.9</v>
      </c>
      <c r="K378">
        <v>1091.5</v>
      </c>
      <c r="L378">
        <v>668.7</v>
      </c>
      <c r="M378">
        <v>120.6</v>
      </c>
      <c r="N378">
        <v>124.3</v>
      </c>
      <c r="O378">
        <v>772.3</v>
      </c>
      <c r="P378">
        <v>408.7</v>
      </c>
      <c r="Q378">
        <v>253</v>
      </c>
      <c r="R378">
        <v>249.9</v>
      </c>
      <c r="S378">
        <v>296.5</v>
      </c>
      <c r="T378">
        <v>312.7</v>
      </c>
      <c r="U378">
        <v>96.4</v>
      </c>
      <c r="V378">
        <v>498.5</v>
      </c>
      <c r="W378">
        <v>438.3</v>
      </c>
      <c r="X378">
        <v>569</v>
      </c>
      <c r="Y378">
        <v>403.6</v>
      </c>
      <c r="Z378">
        <v>234.3</v>
      </c>
      <c r="AA378">
        <v>425</v>
      </c>
      <c r="AB378">
        <v>90.1</v>
      </c>
      <c r="AC378">
        <v>170.3</v>
      </c>
      <c r="AD378">
        <v>162.1</v>
      </c>
      <c r="AE378">
        <v>85.8</v>
      </c>
      <c r="AF378">
        <v>575.5</v>
      </c>
      <c r="AG378">
        <v>176.8</v>
      </c>
      <c r="AH378">
        <v>1431.4</v>
      </c>
      <c r="AI378">
        <v>716.3</v>
      </c>
      <c r="AJ378">
        <v>80.599999999999994</v>
      </c>
      <c r="AK378">
        <v>754.9</v>
      </c>
      <c r="AL378">
        <v>345.2</v>
      </c>
      <c r="AM378">
        <v>281.3</v>
      </c>
      <c r="AN378">
        <v>675.6</v>
      </c>
      <c r="AO378">
        <v>63</v>
      </c>
      <c r="AP378">
        <v>365.2</v>
      </c>
      <c r="AQ378">
        <v>78.7</v>
      </c>
      <c r="AR378">
        <v>429.8</v>
      </c>
      <c r="AS378">
        <v>1954.8</v>
      </c>
      <c r="AT378">
        <v>249.5</v>
      </c>
      <c r="AU378">
        <v>52.4</v>
      </c>
      <c r="AV378">
        <v>707.6</v>
      </c>
      <c r="AW378">
        <v>556.79999999999995</v>
      </c>
      <c r="AX378">
        <v>147.69999999999999</v>
      </c>
      <c r="AY378">
        <v>390.9</v>
      </c>
      <c r="AZ378">
        <v>67.599999999999994</v>
      </c>
    </row>
    <row r="379" spans="1:52" x14ac:dyDescent="0.25">
      <c r="A379" t="s">
        <v>2562</v>
      </c>
      <c r="B379">
        <v>387.8</v>
      </c>
      <c r="C379">
        <v>77.599999999999994</v>
      </c>
      <c r="D379">
        <v>411.5</v>
      </c>
      <c r="E379">
        <v>205.9</v>
      </c>
      <c r="F379">
        <v>2456.6</v>
      </c>
      <c r="G379">
        <v>438.5</v>
      </c>
      <c r="H379">
        <v>224.6</v>
      </c>
      <c r="I379">
        <v>66.5</v>
      </c>
      <c r="J379">
        <v>241.3</v>
      </c>
      <c r="K379">
        <v>1093.4000000000001</v>
      </c>
      <c r="L379">
        <v>669.5</v>
      </c>
      <c r="M379">
        <v>120.3</v>
      </c>
      <c r="N379">
        <v>124.5</v>
      </c>
      <c r="O379">
        <v>768.4</v>
      </c>
      <c r="P379">
        <v>416.1</v>
      </c>
      <c r="Q379">
        <v>255.1</v>
      </c>
      <c r="R379">
        <v>254.1</v>
      </c>
      <c r="S379">
        <v>298.2</v>
      </c>
      <c r="T379">
        <v>311.7</v>
      </c>
      <c r="U379">
        <v>96.3</v>
      </c>
      <c r="V379">
        <v>500.7</v>
      </c>
      <c r="W379">
        <v>443.2</v>
      </c>
      <c r="X379">
        <v>571.9</v>
      </c>
      <c r="Y379">
        <v>404.8</v>
      </c>
      <c r="Z379">
        <v>234.3</v>
      </c>
      <c r="AA379">
        <v>426</v>
      </c>
      <c r="AB379">
        <v>90.9</v>
      </c>
      <c r="AC379">
        <v>170</v>
      </c>
      <c r="AD379">
        <v>159.9</v>
      </c>
      <c r="AE379">
        <v>84.4</v>
      </c>
      <c r="AF379">
        <v>576.29999999999995</v>
      </c>
      <c r="AG379">
        <v>176.6</v>
      </c>
      <c r="AH379">
        <v>1425.9</v>
      </c>
      <c r="AI379">
        <v>716.2</v>
      </c>
      <c r="AJ379">
        <v>81.400000000000006</v>
      </c>
      <c r="AK379">
        <v>760.3</v>
      </c>
      <c r="AL379">
        <v>346.1</v>
      </c>
      <c r="AM379">
        <v>281.10000000000002</v>
      </c>
      <c r="AN379">
        <v>678.9</v>
      </c>
      <c r="AO379">
        <v>63.7</v>
      </c>
      <c r="AP379">
        <v>365.1</v>
      </c>
      <c r="AQ379">
        <v>78.2</v>
      </c>
      <c r="AR379">
        <v>438.7</v>
      </c>
      <c r="AS379">
        <v>1960.2</v>
      </c>
      <c r="AT379">
        <v>249.3</v>
      </c>
      <c r="AU379">
        <v>52.2</v>
      </c>
      <c r="AV379">
        <v>707.7</v>
      </c>
      <c r="AW379">
        <v>557.79999999999995</v>
      </c>
      <c r="AX379">
        <v>147.69999999999999</v>
      </c>
      <c r="AY379">
        <v>390.3</v>
      </c>
      <c r="AZ379">
        <v>67.8</v>
      </c>
    </row>
    <row r="380" spans="1:52" x14ac:dyDescent="0.25">
      <c r="A380" t="s">
        <v>2563</v>
      </c>
      <c r="B380">
        <v>390.3</v>
      </c>
      <c r="C380">
        <v>78</v>
      </c>
      <c r="D380">
        <v>412.1</v>
      </c>
      <c r="E380">
        <v>206.7</v>
      </c>
      <c r="F380">
        <v>2478.4</v>
      </c>
      <c r="G380">
        <v>441.3</v>
      </c>
      <c r="H380">
        <v>226.1</v>
      </c>
      <c r="I380">
        <v>66.8</v>
      </c>
      <c r="J380">
        <v>241.1</v>
      </c>
      <c r="K380">
        <v>1089.7</v>
      </c>
      <c r="L380">
        <v>675.6</v>
      </c>
      <c r="M380">
        <v>123</v>
      </c>
      <c r="N380">
        <v>124.8</v>
      </c>
      <c r="O380">
        <v>776.9</v>
      </c>
      <c r="P380">
        <v>415.3</v>
      </c>
      <c r="Q380">
        <v>254.5</v>
      </c>
      <c r="R380">
        <v>256.89999999999998</v>
      </c>
      <c r="S380">
        <v>295.10000000000002</v>
      </c>
      <c r="T380">
        <v>313.2</v>
      </c>
      <c r="U380">
        <v>96.4</v>
      </c>
      <c r="V380">
        <v>503.2</v>
      </c>
      <c r="W380">
        <v>450.5</v>
      </c>
      <c r="X380">
        <v>575.70000000000005</v>
      </c>
      <c r="Y380">
        <v>405.9</v>
      </c>
      <c r="Z380">
        <v>234.7</v>
      </c>
      <c r="AA380">
        <v>434.2</v>
      </c>
      <c r="AB380">
        <v>89.4</v>
      </c>
      <c r="AC380">
        <v>170.3</v>
      </c>
      <c r="AD380">
        <v>160.30000000000001</v>
      </c>
      <c r="AE380">
        <v>86.1</v>
      </c>
      <c r="AF380">
        <v>578.29999999999995</v>
      </c>
      <c r="AG380">
        <v>179.5</v>
      </c>
      <c r="AH380">
        <v>1420.4</v>
      </c>
      <c r="AI380">
        <v>726</v>
      </c>
      <c r="AJ380">
        <v>80.8</v>
      </c>
      <c r="AK380">
        <v>758.3</v>
      </c>
      <c r="AL380">
        <v>346.8</v>
      </c>
      <c r="AM380">
        <v>298.60000000000002</v>
      </c>
      <c r="AN380">
        <v>684.7</v>
      </c>
      <c r="AO380">
        <v>64.099999999999994</v>
      </c>
      <c r="AP380">
        <v>365.2</v>
      </c>
      <c r="AQ380">
        <v>79.400000000000006</v>
      </c>
      <c r="AR380">
        <v>430.9</v>
      </c>
      <c r="AS380">
        <v>1974.3</v>
      </c>
      <c r="AT380">
        <v>251.5</v>
      </c>
      <c r="AU380">
        <v>53</v>
      </c>
      <c r="AV380">
        <v>707.5</v>
      </c>
      <c r="AW380">
        <v>562.29999999999995</v>
      </c>
      <c r="AX380">
        <v>148.30000000000001</v>
      </c>
      <c r="AY380">
        <v>395</v>
      </c>
      <c r="AZ380">
        <v>68</v>
      </c>
    </row>
    <row r="381" spans="1:52" x14ac:dyDescent="0.25">
      <c r="A381" t="s">
        <v>2564</v>
      </c>
      <c r="B381">
        <v>390</v>
      </c>
      <c r="C381">
        <v>78</v>
      </c>
      <c r="D381">
        <v>406.4</v>
      </c>
      <c r="E381">
        <v>206.6</v>
      </c>
      <c r="F381">
        <v>2497.4</v>
      </c>
      <c r="G381">
        <v>436.7</v>
      </c>
      <c r="H381">
        <v>223.4</v>
      </c>
      <c r="I381">
        <v>67.2</v>
      </c>
      <c r="J381">
        <v>241.2</v>
      </c>
      <c r="K381">
        <v>1089.0999999999999</v>
      </c>
      <c r="L381">
        <v>671.5</v>
      </c>
      <c r="M381">
        <v>120.5</v>
      </c>
      <c r="N381">
        <v>125.5</v>
      </c>
      <c r="O381">
        <v>778.5</v>
      </c>
      <c r="P381">
        <v>410</v>
      </c>
      <c r="Q381">
        <v>254.7</v>
      </c>
      <c r="R381">
        <v>256.8</v>
      </c>
      <c r="S381">
        <v>299.8</v>
      </c>
      <c r="T381">
        <v>313.8</v>
      </c>
      <c r="U381">
        <v>96.4</v>
      </c>
      <c r="V381">
        <v>507.3</v>
      </c>
      <c r="W381">
        <v>452.9</v>
      </c>
      <c r="X381">
        <v>576</v>
      </c>
      <c r="Y381">
        <v>406.4</v>
      </c>
      <c r="Z381">
        <v>234.7</v>
      </c>
      <c r="AA381">
        <v>427.7</v>
      </c>
      <c r="AB381">
        <v>89.5</v>
      </c>
      <c r="AC381">
        <v>169.7</v>
      </c>
      <c r="AD381">
        <v>160.19999999999999</v>
      </c>
      <c r="AE381">
        <v>86</v>
      </c>
      <c r="AF381">
        <v>581.6</v>
      </c>
      <c r="AG381">
        <v>178.6</v>
      </c>
      <c r="AH381">
        <v>1417.5</v>
      </c>
      <c r="AI381">
        <v>716.1</v>
      </c>
      <c r="AJ381">
        <v>81.7</v>
      </c>
      <c r="AK381">
        <v>757</v>
      </c>
      <c r="AL381">
        <v>346.1</v>
      </c>
      <c r="AM381">
        <v>295.5</v>
      </c>
      <c r="AN381">
        <v>682.8</v>
      </c>
      <c r="AO381">
        <v>62.5</v>
      </c>
      <c r="AP381">
        <v>367.3</v>
      </c>
      <c r="AQ381">
        <v>79.400000000000006</v>
      </c>
      <c r="AR381">
        <v>432.1</v>
      </c>
      <c r="AS381">
        <v>1966.6</v>
      </c>
      <c r="AT381">
        <v>250.6</v>
      </c>
      <c r="AU381">
        <v>52.7</v>
      </c>
      <c r="AV381">
        <v>713.7</v>
      </c>
      <c r="AW381">
        <v>567.5</v>
      </c>
      <c r="AX381">
        <v>147.80000000000001</v>
      </c>
      <c r="AY381">
        <v>390.3</v>
      </c>
      <c r="AZ381">
        <v>67.8</v>
      </c>
    </row>
    <row r="382" spans="1:52" x14ac:dyDescent="0.25">
      <c r="A382" t="s">
        <v>2565</v>
      </c>
      <c r="B382">
        <v>388.8</v>
      </c>
      <c r="C382">
        <v>77</v>
      </c>
      <c r="D382">
        <v>405.1</v>
      </c>
      <c r="E382">
        <v>206.9</v>
      </c>
      <c r="F382">
        <v>2503.6</v>
      </c>
      <c r="G382">
        <v>441</v>
      </c>
      <c r="H382">
        <v>226.3</v>
      </c>
      <c r="I382">
        <v>66.2</v>
      </c>
      <c r="J382">
        <v>241.6</v>
      </c>
      <c r="K382">
        <v>1093.4000000000001</v>
      </c>
      <c r="L382">
        <v>671.6</v>
      </c>
      <c r="M382">
        <v>120.1</v>
      </c>
      <c r="N382">
        <v>124.4</v>
      </c>
      <c r="O382">
        <v>786</v>
      </c>
      <c r="P382">
        <v>402.7</v>
      </c>
      <c r="Q382">
        <v>255.5</v>
      </c>
      <c r="R382">
        <v>250.3</v>
      </c>
      <c r="S382">
        <v>298.5</v>
      </c>
      <c r="T382">
        <v>311.39999999999998</v>
      </c>
      <c r="U382">
        <v>96.4</v>
      </c>
      <c r="V382">
        <v>504.3</v>
      </c>
      <c r="W382">
        <v>442.5</v>
      </c>
      <c r="X382">
        <v>576.4</v>
      </c>
      <c r="Y382">
        <v>404.8</v>
      </c>
      <c r="Z382">
        <v>234.2</v>
      </c>
      <c r="AA382">
        <v>425.4</v>
      </c>
      <c r="AB382">
        <v>90.4</v>
      </c>
      <c r="AC382">
        <v>169.4</v>
      </c>
      <c r="AD382">
        <v>160.69999999999999</v>
      </c>
      <c r="AE382">
        <v>85.5</v>
      </c>
      <c r="AF382">
        <v>587.9</v>
      </c>
      <c r="AG382">
        <v>178.9</v>
      </c>
      <c r="AH382">
        <v>1442.1</v>
      </c>
      <c r="AI382">
        <v>713.4</v>
      </c>
      <c r="AJ382">
        <v>81.8</v>
      </c>
      <c r="AK382">
        <v>759.1</v>
      </c>
      <c r="AL382">
        <v>347.1</v>
      </c>
      <c r="AM382">
        <v>292.2</v>
      </c>
      <c r="AN382">
        <v>676.8</v>
      </c>
      <c r="AO382">
        <v>63.9</v>
      </c>
      <c r="AP382">
        <v>366.5</v>
      </c>
      <c r="AQ382">
        <v>79.5</v>
      </c>
      <c r="AR382">
        <v>433</v>
      </c>
      <c r="AS382">
        <v>1972</v>
      </c>
      <c r="AT382">
        <v>250</v>
      </c>
      <c r="AU382">
        <v>52.5</v>
      </c>
      <c r="AV382">
        <v>710.1</v>
      </c>
      <c r="AW382">
        <v>569.4</v>
      </c>
      <c r="AX382">
        <v>147.9</v>
      </c>
      <c r="AY382">
        <v>392.9</v>
      </c>
      <c r="AZ382">
        <v>67.2</v>
      </c>
    </row>
    <row r="383" spans="1:52" x14ac:dyDescent="0.25">
      <c r="A383" t="s">
        <v>2566</v>
      </c>
      <c r="B383">
        <v>388.3</v>
      </c>
      <c r="C383">
        <v>77.400000000000006</v>
      </c>
      <c r="D383">
        <v>407.4</v>
      </c>
      <c r="E383">
        <v>207.2</v>
      </c>
      <c r="F383">
        <v>2500.6999999999998</v>
      </c>
      <c r="G383">
        <v>443.1</v>
      </c>
      <c r="H383">
        <v>225.5</v>
      </c>
      <c r="I383">
        <v>66.5</v>
      </c>
      <c r="J383">
        <v>242.1</v>
      </c>
      <c r="K383">
        <v>1088.7</v>
      </c>
      <c r="L383">
        <v>672.2</v>
      </c>
      <c r="M383">
        <v>120.4</v>
      </c>
      <c r="N383">
        <v>124.6</v>
      </c>
      <c r="O383">
        <v>785.6</v>
      </c>
      <c r="P383">
        <v>405.9</v>
      </c>
      <c r="Q383">
        <v>254.9</v>
      </c>
      <c r="R383">
        <v>250.1</v>
      </c>
      <c r="S383">
        <v>298.8</v>
      </c>
      <c r="T383">
        <v>311.89999999999998</v>
      </c>
      <c r="U383">
        <v>96.7</v>
      </c>
      <c r="V383">
        <v>504.2</v>
      </c>
      <c r="W383">
        <v>445.4</v>
      </c>
      <c r="X383">
        <v>576.79999999999995</v>
      </c>
      <c r="Y383">
        <v>405.4</v>
      </c>
      <c r="Z383">
        <v>233.7</v>
      </c>
      <c r="AA383">
        <v>424.3</v>
      </c>
      <c r="AB383">
        <v>90.8</v>
      </c>
      <c r="AC383">
        <v>169.6</v>
      </c>
      <c r="AD383">
        <v>161.1</v>
      </c>
      <c r="AE383">
        <v>86.2</v>
      </c>
      <c r="AF383">
        <v>586.9</v>
      </c>
      <c r="AG383">
        <v>179.2</v>
      </c>
      <c r="AH383">
        <v>1441.2</v>
      </c>
      <c r="AI383">
        <v>711.8</v>
      </c>
      <c r="AJ383">
        <v>81.599999999999994</v>
      </c>
      <c r="AK383">
        <v>759.8</v>
      </c>
      <c r="AL383">
        <v>347.7</v>
      </c>
      <c r="AM383">
        <v>290</v>
      </c>
      <c r="AN383">
        <v>677.1</v>
      </c>
      <c r="AO383">
        <v>63.2</v>
      </c>
      <c r="AP383">
        <v>367.3</v>
      </c>
      <c r="AQ383">
        <v>79.5</v>
      </c>
      <c r="AR383">
        <v>432.6</v>
      </c>
      <c r="AS383">
        <v>1972.8</v>
      </c>
      <c r="AT383">
        <v>250.1</v>
      </c>
      <c r="AU383">
        <v>52.8</v>
      </c>
      <c r="AV383">
        <v>711.7</v>
      </c>
      <c r="AW383">
        <v>563.9</v>
      </c>
      <c r="AX383">
        <v>147.9</v>
      </c>
      <c r="AY383">
        <v>392.5</v>
      </c>
      <c r="AZ383">
        <v>67.400000000000006</v>
      </c>
    </row>
    <row r="384" spans="1:52" x14ac:dyDescent="0.25">
      <c r="A384" t="s">
        <v>2567</v>
      </c>
      <c r="B384">
        <v>388.8</v>
      </c>
      <c r="C384">
        <v>77.400000000000006</v>
      </c>
      <c r="D384">
        <v>408</v>
      </c>
      <c r="E384">
        <v>206.9</v>
      </c>
      <c r="F384">
        <v>2504.1999999999998</v>
      </c>
      <c r="G384">
        <v>444.7</v>
      </c>
      <c r="H384">
        <v>224.8</v>
      </c>
      <c r="I384">
        <v>66.599999999999994</v>
      </c>
      <c r="J384">
        <v>241.9</v>
      </c>
      <c r="K384">
        <v>1089.4000000000001</v>
      </c>
      <c r="L384">
        <v>671.6</v>
      </c>
      <c r="M384">
        <v>120.1</v>
      </c>
      <c r="N384">
        <v>124.8</v>
      </c>
      <c r="O384">
        <v>781.6</v>
      </c>
      <c r="P384">
        <v>406</v>
      </c>
      <c r="Q384">
        <v>255.1</v>
      </c>
      <c r="R384">
        <v>250</v>
      </c>
      <c r="S384">
        <v>298.3</v>
      </c>
      <c r="T384">
        <v>312.2</v>
      </c>
      <c r="U384">
        <v>96.5</v>
      </c>
      <c r="V384">
        <v>506.1</v>
      </c>
      <c r="W384">
        <v>442.1</v>
      </c>
      <c r="X384">
        <v>575.6</v>
      </c>
      <c r="Y384">
        <v>404.8</v>
      </c>
      <c r="Z384">
        <v>233.9</v>
      </c>
      <c r="AA384">
        <v>424.5</v>
      </c>
      <c r="AB384">
        <v>90.5</v>
      </c>
      <c r="AC384">
        <v>169.5</v>
      </c>
      <c r="AD384">
        <v>160.9</v>
      </c>
      <c r="AE384">
        <v>85.7</v>
      </c>
      <c r="AF384">
        <v>587.20000000000005</v>
      </c>
      <c r="AG384">
        <v>178.8</v>
      </c>
      <c r="AH384">
        <v>1432.2</v>
      </c>
      <c r="AI384">
        <v>710.3</v>
      </c>
      <c r="AJ384">
        <v>81.099999999999994</v>
      </c>
      <c r="AK384">
        <v>761.2</v>
      </c>
      <c r="AL384">
        <v>347.8</v>
      </c>
      <c r="AM384">
        <v>288.7</v>
      </c>
      <c r="AN384">
        <v>676.4</v>
      </c>
      <c r="AO384">
        <v>63</v>
      </c>
      <c r="AP384">
        <v>366.9</v>
      </c>
      <c r="AQ384">
        <v>79.2</v>
      </c>
      <c r="AR384">
        <v>431.3</v>
      </c>
      <c r="AS384">
        <v>1972</v>
      </c>
      <c r="AT384">
        <v>250.8</v>
      </c>
      <c r="AU384">
        <v>52.8</v>
      </c>
      <c r="AV384">
        <v>707.8</v>
      </c>
      <c r="AW384">
        <v>565.70000000000005</v>
      </c>
      <c r="AX384">
        <v>148.4</v>
      </c>
      <c r="AY384">
        <v>388.1</v>
      </c>
      <c r="AZ384">
        <v>67.099999999999994</v>
      </c>
    </row>
    <row r="385" spans="1:52" x14ac:dyDescent="0.25">
      <c r="A385" t="s">
        <v>2568</v>
      </c>
      <c r="B385">
        <v>388.4</v>
      </c>
      <c r="C385">
        <v>77.599999999999994</v>
      </c>
      <c r="D385">
        <v>410.9</v>
      </c>
      <c r="E385">
        <v>207.2</v>
      </c>
      <c r="F385">
        <v>2509.1</v>
      </c>
      <c r="G385">
        <v>446</v>
      </c>
      <c r="H385">
        <v>225.4</v>
      </c>
      <c r="I385">
        <v>66.5</v>
      </c>
      <c r="J385">
        <v>241.7</v>
      </c>
      <c r="K385">
        <v>1088</v>
      </c>
      <c r="L385">
        <v>670.7</v>
      </c>
      <c r="M385">
        <v>119.8</v>
      </c>
      <c r="N385">
        <v>125.4</v>
      </c>
      <c r="O385">
        <v>787</v>
      </c>
      <c r="P385">
        <v>406.8</v>
      </c>
      <c r="Q385">
        <v>255.1</v>
      </c>
      <c r="R385">
        <v>247.9</v>
      </c>
      <c r="S385">
        <v>299.60000000000002</v>
      </c>
      <c r="T385">
        <v>312.2</v>
      </c>
      <c r="U385">
        <v>95.5</v>
      </c>
      <c r="V385">
        <v>505.4</v>
      </c>
      <c r="W385">
        <v>446.7</v>
      </c>
      <c r="X385">
        <v>579.29999999999995</v>
      </c>
      <c r="Y385">
        <v>408.3</v>
      </c>
      <c r="Z385">
        <v>233.6</v>
      </c>
      <c r="AA385">
        <v>424.8</v>
      </c>
      <c r="AB385">
        <v>90.6</v>
      </c>
      <c r="AC385">
        <v>169.7</v>
      </c>
      <c r="AD385">
        <v>160.9</v>
      </c>
      <c r="AE385">
        <v>86.6</v>
      </c>
      <c r="AF385">
        <v>588.29999999999995</v>
      </c>
      <c r="AG385">
        <v>178.5</v>
      </c>
      <c r="AH385">
        <v>1439.7</v>
      </c>
      <c r="AI385">
        <v>713.7</v>
      </c>
      <c r="AJ385">
        <v>81.3</v>
      </c>
      <c r="AK385">
        <v>761.7</v>
      </c>
      <c r="AL385">
        <v>348.2</v>
      </c>
      <c r="AM385">
        <v>289</v>
      </c>
      <c r="AN385">
        <v>676.7</v>
      </c>
      <c r="AO385">
        <v>63.3</v>
      </c>
      <c r="AP385">
        <v>366</v>
      </c>
      <c r="AQ385">
        <v>79.400000000000006</v>
      </c>
      <c r="AR385">
        <v>432.9</v>
      </c>
      <c r="AS385">
        <v>1975.5</v>
      </c>
      <c r="AT385">
        <v>250.5</v>
      </c>
      <c r="AU385">
        <v>53.3</v>
      </c>
      <c r="AV385">
        <v>714.3</v>
      </c>
      <c r="AW385">
        <v>565</v>
      </c>
      <c r="AX385">
        <v>148.30000000000001</v>
      </c>
      <c r="AY385">
        <v>391.2</v>
      </c>
      <c r="AZ385">
        <v>67</v>
      </c>
    </row>
    <row r="386" spans="1:52" x14ac:dyDescent="0.25">
      <c r="A386" t="s">
        <v>2569</v>
      </c>
      <c r="B386">
        <v>388.3</v>
      </c>
      <c r="C386">
        <v>77.5</v>
      </c>
      <c r="D386">
        <v>409.9</v>
      </c>
      <c r="E386">
        <v>207.4</v>
      </c>
      <c r="F386">
        <v>2514.5</v>
      </c>
      <c r="G386">
        <v>446</v>
      </c>
      <c r="H386">
        <v>226.3</v>
      </c>
      <c r="I386">
        <v>66.900000000000006</v>
      </c>
      <c r="J386">
        <v>240.9</v>
      </c>
      <c r="K386">
        <v>1087.3</v>
      </c>
      <c r="L386">
        <v>671.2</v>
      </c>
      <c r="M386">
        <v>119.8</v>
      </c>
      <c r="N386">
        <v>126.4</v>
      </c>
      <c r="O386">
        <v>794.6</v>
      </c>
      <c r="P386">
        <v>409.5</v>
      </c>
      <c r="Q386">
        <v>255.3</v>
      </c>
      <c r="R386">
        <v>251</v>
      </c>
      <c r="S386">
        <v>298.5</v>
      </c>
      <c r="T386">
        <v>311.7</v>
      </c>
      <c r="U386">
        <v>96.9</v>
      </c>
      <c r="V386">
        <v>505</v>
      </c>
      <c r="W386">
        <v>447.4</v>
      </c>
      <c r="X386">
        <v>580.1</v>
      </c>
      <c r="Y386">
        <v>406.2</v>
      </c>
      <c r="Z386">
        <v>232.9</v>
      </c>
      <c r="AA386">
        <v>423.8</v>
      </c>
      <c r="AB386">
        <v>90.5</v>
      </c>
      <c r="AC386">
        <v>168.8</v>
      </c>
      <c r="AD386">
        <v>160.9</v>
      </c>
      <c r="AE386">
        <v>86.6</v>
      </c>
      <c r="AF386">
        <v>587.70000000000005</v>
      </c>
      <c r="AG386">
        <v>178.9</v>
      </c>
      <c r="AH386">
        <v>1442.4</v>
      </c>
      <c r="AI386">
        <v>709.6</v>
      </c>
      <c r="AJ386">
        <v>81.599999999999994</v>
      </c>
      <c r="AK386">
        <v>763.2</v>
      </c>
      <c r="AL386">
        <v>348.4</v>
      </c>
      <c r="AM386">
        <v>288.89999999999998</v>
      </c>
      <c r="AN386">
        <v>676.9</v>
      </c>
      <c r="AO386">
        <v>62.6</v>
      </c>
      <c r="AP386">
        <v>359.5</v>
      </c>
      <c r="AQ386">
        <v>79.400000000000006</v>
      </c>
      <c r="AR386">
        <v>433</v>
      </c>
      <c r="AS386">
        <v>1977.3</v>
      </c>
      <c r="AT386">
        <v>251.2</v>
      </c>
      <c r="AU386">
        <v>53.4</v>
      </c>
      <c r="AV386">
        <v>711.8</v>
      </c>
      <c r="AW386">
        <v>559.1</v>
      </c>
      <c r="AX386">
        <v>148.5</v>
      </c>
      <c r="AY386">
        <v>393.3</v>
      </c>
      <c r="AZ386">
        <v>67.2</v>
      </c>
    </row>
    <row r="387" spans="1:52" x14ac:dyDescent="0.25">
      <c r="A387" t="s">
        <v>2570</v>
      </c>
      <c r="B387">
        <v>388.4</v>
      </c>
      <c r="C387">
        <v>77.099999999999994</v>
      </c>
      <c r="D387">
        <v>410.2</v>
      </c>
      <c r="E387">
        <v>207.4</v>
      </c>
      <c r="F387">
        <v>2515.8000000000002</v>
      </c>
      <c r="G387">
        <v>446.3</v>
      </c>
      <c r="H387">
        <v>226.5</v>
      </c>
      <c r="I387">
        <v>67.099999999999994</v>
      </c>
      <c r="J387">
        <v>240.6</v>
      </c>
      <c r="K387">
        <v>1086.2</v>
      </c>
      <c r="L387">
        <v>671.5</v>
      </c>
      <c r="M387">
        <v>119.9</v>
      </c>
      <c r="N387">
        <v>125.4</v>
      </c>
      <c r="O387">
        <v>786.5</v>
      </c>
      <c r="P387">
        <v>405.2</v>
      </c>
      <c r="Q387">
        <v>255.6</v>
      </c>
      <c r="R387">
        <v>249.2</v>
      </c>
      <c r="S387">
        <v>297.89999999999998</v>
      </c>
      <c r="T387">
        <v>310.3</v>
      </c>
      <c r="U387">
        <v>97.6</v>
      </c>
      <c r="V387">
        <v>507.6</v>
      </c>
      <c r="W387">
        <v>448.9</v>
      </c>
      <c r="X387">
        <v>580.6</v>
      </c>
      <c r="Y387">
        <v>406.1</v>
      </c>
      <c r="Z387">
        <v>232.3</v>
      </c>
      <c r="AA387">
        <v>425</v>
      </c>
      <c r="AB387">
        <v>90.6</v>
      </c>
      <c r="AC387">
        <v>169.5</v>
      </c>
      <c r="AD387">
        <v>163.19999999999999</v>
      </c>
      <c r="AE387">
        <v>86.8</v>
      </c>
      <c r="AF387">
        <v>587.79999999999995</v>
      </c>
      <c r="AG387">
        <v>178.4</v>
      </c>
      <c r="AH387">
        <v>1443</v>
      </c>
      <c r="AI387">
        <v>714.9</v>
      </c>
      <c r="AJ387">
        <v>81.099999999999994</v>
      </c>
      <c r="AK387">
        <v>762</v>
      </c>
      <c r="AL387">
        <v>348.1</v>
      </c>
      <c r="AM387">
        <v>288.89999999999998</v>
      </c>
      <c r="AN387">
        <v>676.7</v>
      </c>
      <c r="AO387">
        <v>63.4</v>
      </c>
      <c r="AP387">
        <v>365</v>
      </c>
      <c r="AQ387">
        <v>79.400000000000006</v>
      </c>
      <c r="AR387">
        <v>432.8</v>
      </c>
      <c r="AS387">
        <v>1977.6</v>
      </c>
      <c r="AT387">
        <v>251.3</v>
      </c>
      <c r="AU387">
        <v>53.2</v>
      </c>
      <c r="AV387">
        <v>713.8</v>
      </c>
      <c r="AW387">
        <v>559.9</v>
      </c>
      <c r="AX387">
        <v>148.9</v>
      </c>
      <c r="AY387">
        <v>391</v>
      </c>
      <c r="AZ387">
        <v>67</v>
      </c>
    </row>
    <row r="388" spans="1:52" x14ac:dyDescent="0.25">
      <c r="A388" t="s">
        <v>2571</v>
      </c>
      <c r="B388">
        <v>388.2</v>
      </c>
      <c r="C388">
        <v>77.5</v>
      </c>
      <c r="D388">
        <v>410.5</v>
      </c>
      <c r="E388">
        <v>207.1</v>
      </c>
      <c r="F388">
        <v>2523.6</v>
      </c>
      <c r="G388">
        <v>447.2</v>
      </c>
      <c r="H388">
        <v>226.8</v>
      </c>
      <c r="I388">
        <v>66.8</v>
      </c>
      <c r="J388">
        <v>240.1</v>
      </c>
      <c r="K388">
        <v>1086.7</v>
      </c>
      <c r="L388">
        <v>671.1</v>
      </c>
      <c r="M388">
        <v>119.6</v>
      </c>
      <c r="N388">
        <v>125.4</v>
      </c>
      <c r="O388">
        <v>785.9</v>
      </c>
      <c r="P388">
        <v>405.5</v>
      </c>
      <c r="Q388">
        <v>256</v>
      </c>
      <c r="R388">
        <v>249.5</v>
      </c>
      <c r="S388">
        <v>298.10000000000002</v>
      </c>
      <c r="T388">
        <v>309.3</v>
      </c>
      <c r="U388">
        <v>97.5</v>
      </c>
      <c r="V388">
        <v>507.3</v>
      </c>
      <c r="W388">
        <v>448.7</v>
      </c>
      <c r="X388">
        <v>582.20000000000005</v>
      </c>
      <c r="Y388">
        <v>406.2</v>
      </c>
      <c r="Z388">
        <v>232.2</v>
      </c>
      <c r="AA388">
        <v>424.6</v>
      </c>
      <c r="AB388">
        <v>90.6</v>
      </c>
      <c r="AC388">
        <v>169.9</v>
      </c>
      <c r="AD388">
        <v>163</v>
      </c>
      <c r="AE388">
        <v>86.3</v>
      </c>
      <c r="AF388">
        <v>588.20000000000005</v>
      </c>
      <c r="AG388">
        <v>178.5</v>
      </c>
      <c r="AH388">
        <v>1442</v>
      </c>
      <c r="AI388">
        <v>721.8</v>
      </c>
      <c r="AJ388">
        <v>81.400000000000006</v>
      </c>
      <c r="AK388">
        <v>761.5</v>
      </c>
      <c r="AL388">
        <v>348.9</v>
      </c>
      <c r="AM388">
        <v>289.89999999999998</v>
      </c>
      <c r="AN388">
        <v>677</v>
      </c>
      <c r="AO388">
        <v>63.3</v>
      </c>
      <c r="AP388">
        <v>365.5</v>
      </c>
      <c r="AQ388">
        <v>79.5</v>
      </c>
      <c r="AR388">
        <v>433.4</v>
      </c>
      <c r="AS388">
        <v>1979.7</v>
      </c>
      <c r="AT388">
        <v>251.9</v>
      </c>
      <c r="AU388">
        <v>53.5</v>
      </c>
      <c r="AV388">
        <v>713.7</v>
      </c>
      <c r="AW388">
        <v>560.9</v>
      </c>
      <c r="AX388">
        <v>148.69999999999999</v>
      </c>
      <c r="AY388">
        <v>392.5</v>
      </c>
      <c r="AZ388">
        <v>67</v>
      </c>
    </row>
    <row r="389" spans="1:52" x14ac:dyDescent="0.25">
      <c r="A389" t="s">
        <v>2572</v>
      </c>
      <c r="B389">
        <v>390</v>
      </c>
      <c r="C389">
        <v>76.900000000000006</v>
      </c>
      <c r="D389">
        <v>410.6</v>
      </c>
      <c r="E389">
        <v>207.8</v>
      </c>
      <c r="F389">
        <v>2526.1999999999998</v>
      </c>
      <c r="G389">
        <v>446.8</v>
      </c>
      <c r="H389">
        <v>226.9</v>
      </c>
      <c r="I389">
        <v>67.5</v>
      </c>
      <c r="J389">
        <v>237.3</v>
      </c>
      <c r="K389">
        <v>1086.8</v>
      </c>
      <c r="L389">
        <v>674.6</v>
      </c>
      <c r="M389">
        <v>119.9</v>
      </c>
      <c r="N389">
        <v>125.6</v>
      </c>
      <c r="O389">
        <v>787.5</v>
      </c>
      <c r="P389">
        <v>407.3</v>
      </c>
      <c r="Q389">
        <v>257.2</v>
      </c>
      <c r="R389">
        <v>249.4</v>
      </c>
      <c r="S389">
        <v>298.89999999999998</v>
      </c>
      <c r="T389">
        <v>309.89999999999998</v>
      </c>
      <c r="U389">
        <v>97.4</v>
      </c>
      <c r="V389">
        <v>509.6</v>
      </c>
      <c r="W389">
        <v>450.2</v>
      </c>
      <c r="X389">
        <v>584.9</v>
      </c>
      <c r="Y389">
        <v>407.3</v>
      </c>
      <c r="Z389">
        <v>232.1</v>
      </c>
      <c r="AA389">
        <v>424.8</v>
      </c>
      <c r="AB389">
        <v>90</v>
      </c>
      <c r="AC389">
        <v>169.4</v>
      </c>
      <c r="AD389">
        <v>164.3</v>
      </c>
      <c r="AE389">
        <v>86.1</v>
      </c>
      <c r="AF389">
        <v>588.6</v>
      </c>
      <c r="AG389">
        <v>178.1</v>
      </c>
      <c r="AH389">
        <v>1435.8</v>
      </c>
      <c r="AI389">
        <v>722</v>
      </c>
      <c r="AJ389">
        <v>81</v>
      </c>
      <c r="AK389">
        <v>764.5</v>
      </c>
      <c r="AL389">
        <v>349.9</v>
      </c>
      <c r="AM389">
        <v>290.60000000000002</v>
      </c>
      <c r="AN389">
        <v>677.1</v>
      </c>
      <c r="AO389">
        <v>63.2</v>
      </c>
      <c r="AP389">
        <v>365.5</v>
      </c>
      <c r="AQ389">
        <v>79.5</v>
      </c>
      <c r="AR389">
        <v>434.4</v>
      </c>
      <c r="AS389">
        <v>1980</v>
      </c>
      <c r="AT389">
        <v>252.3</v>
      </c>
      <c r="AU389">
        <v>53.3</v>
      </c>
      <c r="AV389">
        <v>714.2</v>
      </c>
      <c r="AW389">
        <v>560</v>
      </c>
      <c r="AX389">
        <v>148.4</v>
      </c>
      <c r="AY389">
        <v>392.8</v>
      </c>
      <c r="AZ389">
        <v>67</v>
      </c>
    </row>
    <row r="390" spans="1:52" x14ac:dyDescent="0.25">
      <c r="A390" t="s">
        <v>2573</v>
      </c>
      <c r="B390">
        <v>390.7</v>
      </c>
      <c r="C390">
        <v>77.099999999999994</v>
      </c>
      <c r="D390">
        <v>410.4</v>
      </c>
      <c r="E390">
        <v>207.9</v>
      </c>
      <c r="F390">
        <v>2523.9</v>
      </c>
      <c r="G390">
        <v>447.2</v>
      </c>
      <c r="H390">
        <v>227</v>
      </c>
      <c r="I390">
        <v>67.599999999999994</v>
      </c>
      <c r="J390">
        <v>235.4</v>
      </c>
      <c r="K390">
        <v>1090.0999999999999</v>
      </c>
      <c r="L390">
        <v>676</v>
      </c>
      <c r="M390">
        <v>119.8</v>
      </c>
      <c r="N390">
        <v>125.8</v>
      </c>
      <c r="O390">
        <v>784.6</v>
      </c>
      <c r="P390">
        <v>406.4</v>
      </c>
      <c r="Q390">
        <v>257.39999999999998</v>
      </c>
      <c r="R390">
        <v>248.9</v>
      </c>
      <c r="S390">
        <v>298.60000000000002</v>
      </c>
      <c r="T390">
        <v>310.7</v>
      </c>
      <c r="U390">
        <v>97.7</v>
      </c>
      <c r="V390">
        <v>510.9</v>
      </c>
      <c r="W390">
        <v>451.5</v>
      </c>
      <c r="X390">
        <v>583.79999999999995</v>
      </c>
      <c r="Y390">
        <v>407</v>
      </c>
      <c r="Z390">
        <v>231.8</v>
      </c>
      <c r="AA390">
        <v>424</v>
      </c>
      <c r="AB390">
        <v>89.7</v>
      </c>
      <c r="AC390">
        <v>169.9</v>
      </c>
      <c r="AD390">
        <v>166.5</v>
      </c>
      <c r="AE390">
        <v>85.6</v>
      </c>
      <c r="AF390">
        <v>588.1</v>
      </c>
      <c r="AG390">
        <v>179.2</v>
      </c>
      <c r="AH390">
        <v>1432.5</v>
      </c>
      <c r="AI390">
        <v>725.4</v>
      </c>
      <c r="AJ390">
        <v>81.3</v>
      </c>
      <c r="AK390">
        <v>762.2</v>
      </c>
      <c r="AL390">
        <v>350.7</v>
      </c>
      <c r="AM390">
        <v>290.8</v>
      </c>
      <c r="AN390">
        <v>676.9</v>
      </c>
      <c r="AO390">
        <v>63.5</v>
      </c>
      <c r="AP390">
        <v>366</v>
      </c>
      <c r="AQ390">
        <v>79.5</v>
      </c>
      <c r="AR390">
        <v>436.2</v>
      </c>
      <c r="AS390">
        <v>1980.6</v>
      </c>
      <c r="AT390">
        <v>253.2</v>
      </c>
      <c r="AU390">
        <v>53.2</v>
      </c>
      <c r="AV390">
        <v>715</v>
      </c>
      <c r="AW390">
        <v>559.9</v>
      </c>
      <c r="AX390">
        <v>157.4</v>
      </c>
      <c r="AY390">
        <v>393.8</v>
      </c>
      <c r="AZ390">
        <v>66.900000000000006</v>
      </c>
    </row>
    <row r="391" spans="1:52" x14ac:dyDescent="0.25">
      <c r="A391" t="s">
        <v>2574</v>
      </c>
      <c r="B391">
        <v>390.3</v>
      </c>
      <c r="C391">
        <v>76.900000000000006</v>
      </c>
      <c r="D391">
        <v>413.4</v>
      </c>
      <c r="E391">
        <v>207.6</v>
      </c>
      <c r="F391">
        <v>2528.1999999999998</v>
      </c>
      <c r="G391">
        <v>446.9</v>
      </c>
      <c r="H391">
        <v>226.2</v>
      </c>
      <c r="I391">
        <v>67.400000000000006</v>
      </c>
      <c r="J391">
        <v>234</v>
      </c>
      <c r="K391">
        <v>1090.5</v>
      </c>
      <c r="L391">
        <v>678.1</v>
      </c>
      <c r="M391">
        <v>120.3</v>
      </c>
      <c r="N391">
        <v>125.7</v>
      </c>
      <c r="O391">
        <v>789.7</v>
      </c>
      <c r="P391">
        <v>403</v>
      </c>
      <c r="Q391">
        <v>257.10000000000002</v>
      </c>
      <c r="R391">
        <v>250.4</v>
      </c>
      <c r="S391">
        <v>298.5</v>
      </c>
      <c r="T391">
        <v>308.89999999999998</v>
      </c>
      <c r="U391">
        <v>97.9</v>
      </c>
      <c r="V391">
        <v>510.4</v>
      </c>
      <c r="W391">
        <v>451.9</v>
      </c>
      <c r="X391">
        <v>586.1</v>
      </c>
      <c r="Y391">
        <v>408</v>
      </c>
      <c r="Z391">
        <v>232.3</v>
      </c>
      <c r="AA391">
        <v>424.5</v>
      </c>
      <c r="AB391">
        <v>89.8</v>
      </c>
      <c r="AC391">
        <v>169</v>
      </c>
      <c r="AD391">
        <v>163.30000000000001</v>
      </c>
      <c r="AE391">
        <v>86</v>
      </c>
      <c r="AF391">
        <v>587.9</v>
      </c>
      <c r="AG391">
        <v>178.5</v>
      </c>
      <c r="AH391">
        <v>1426.7</v>
      </c>
      <c r="AI391">
        <v>726.7</v>
      </c>
      <c r="AJ391">
        <v>82.8</v>
      </c>
      <c r="AK391">
        <v>764.9</v>
      </c>
      <c r="AL391">
        <v>348.1</v>
      </c>
      <c r="AM391">
        <v>291.5</v>
      </c>
      <c r="AN391">
        <v>677.7</v>
      </c>
      <c r="AO391">
        <v>63.6</v>
      </c>
      <c r="AP391">
        <v>366.4</v>
      </c>
      <c r="AQ391">
        <v>79.400000000000006</v>
      </c>
      <c r="AR391">
        <v>439.9</v>
      </c>
      <c r="AS391">
        <v>1985.7</v>
      </c>
      <c r="AT391">
        <v>253.2</v>
      </c>
      <c r="AU391">
        <v>53.2</v>
      </c>
      <c r="AV391">
        <v>710.8</v>
      </c>
      <c r="AW391">
        <v>558.6</v>
      </c>
      <c r="AX391">
        <v>148.1</v>
      </c>
      <c r="AY391">
        <v>394</v>
      </c>
      <c r="AZ391">
        <v>66.7</v>
      </c>
    </row>
    <row r="392" spans="1:52" x14ac:dyDescent="0.25">
      <c r="A392" t="s">
        <v>2575</v>
      </c>
      <c r="B392">
        <v>392.1</v>
      </c>
      <c r="C392">
        <v>76.8</v>
      </c>
      <c r="D392">
        <v>414.4</v>
      </c>
      <c r="E392">
        <v>207.9</v>
      </c>
      <c r="F392">
        <v>2529.8000000000002</v>
      </c>
      <c r="G392">
        <v>448.9</v>
      </c>
      <c r="H392">
        <v>227.2</v>
      </c>
      <c r="I392">
        <v>67.599999999999994</v>
      </c>
      <c r="J392">
        <v>236.6</v>
      </c>
      <c r="K392">
        <v>1093.2</v>
      </c>
      <c r="L392">
        <v>679.2</v>
      </c>
      <c r="M392">
        <v>121.5</v>
      </c>
      <c r="N392">
        <v>126.4</v>
      </c>
      <c r="O392">
        <v>796.3</v>
      </c>
      <c r="P392">
        <v>409.6</v>
      </c>
      <c r="Q392">
        <v>258.3</v>
      </c>
      <c r="R392">
        <v>250.1</v>
      </c>
      <c r="S392">
        <v>294</v>
      </c>
      <c r="T392">
        <v>311.5</v>
      </c>
      <c r="U392">
        <v>99</v>
      </c>
      <c r="V392">
        <v>515.4</v>
      </c>
      <c r="W392">
        <v>455.8</v>
      </c>
      <c r="X392">
        <v>586.5</v>
      </c>
      <c r="Y392">
        <v>409</v>
      </c>
      <c r="Z392">
        <v>234</v>
      </c>
      <c r="AA392">
        <v>434.8</v>
      </c>
      <c r="AB392">
        <v>90.3</v>
      </c>
      <c r="AC392">
        <v>169.5</v>
      </c>
      <c r="AD392">
        <v>165.2</v>
      </c>
      <c r="AE392">
        <v>85.9</v>
      </c>
      <c r="AF392">
        <v>582.79999999999995</v>
      </c>
      <c r="AG392">
        <v>179</v>
      </c>
      <c r="AH392">
        <v>1436.6</v>
      </c>
      <c r="AI392">
        <v>731.9</v>
      </c>
      <c r="AJ392">
        <v>81.8</v>
      </c>
      <c r="AK392">
        <v>766.6</v>
      </c>
      <c r="AL392">
        <v>351.1</v>
      </c>
      <c r="AM392">
        <v>300.89999999999998</v>
      </c>
      <c r="AN392">
        <v>677.6</v>
      </c>
      <c r="AO392">
        <v>64.599999999999994</v>
      </c>
      <c r="AP392">
        <v>368.1</v>
      </c>
      <c r="AQ392">
        <v>79.599999999999994</v>
      </c>
      <c r="AR392">
        <v>437.4</v>
      </c>
      <c r="AS392">
        <v>1994.3</v>
      </c>
      <c r="AT392">
        <v>254.1</v>
      </c>
      <c r="AU392">
        <v>54.6</v>
      </c>
      <c r="AV392">
        <v>713.8</v>
      </c>
      <c r="AW392">
        <v>568.9</v>
      </c>
      <c r="AX392">
        <v>149.4</v>
      </c>
      <c r="AY392">
        <v>397.8</v>
      </c>
      <c r="AZ392">
        <v>67.900000000000006</v>
      </c>
    </row>
    <row r="393" spans="1:52" x14ac:dyDescent="0.25">
      <c r="A393" t="s">
        <v>2576</v>
      </c>
      <c r="B393">
        <v>392.8</v>
      </c>
      <c r="C393">
        <v>77.099999999999994</v>
      </c>
      <c r="D393">
        <v>412.1</v>
      </c>
      <c r="E393">
        <v>208.1</v>
      </c>
      <c r="F393">
        <v>2530.8000000000002</v>
      </c>
      <c r="G393">
        <v>450.6</v>
      </c>
      <c r="H393">
        <v>228.5</v>
      </c>
      <c r="I393">
        <v>67.8</v>
      </c>
      <c r="J393">
        <v>232.6</v>
      </c>
      <c r="K393">
        <v>1095.5</v>
      </c>
      <c r="L393">
        <v>678.4</v>
      </c>
      <c r="M393">
        <v>121.8</v>
      </c>
      <c r="N393">
        <v>128.1</v>
      </c>
      <c r="O393">
        <v>792.3</v>
      </c>
      <c r="P393">
        <v>409.4</v>
      </c>
      <c r="Q393">
        <v>257.2</v>
      </c>
      <c r="R393">
        <v>249.2</v>
      </c>
      <c r="S393">
        <v>299.5</v>
      </c>
      <c r="T393">
        <v>312.8</v>
      </c>
      <c r="U393">
        <v>98.6</v>
      </c>
      <c r="V393">
        <v>513</v>
      </c>
      <c r="W393">
        <v>454.3</v>
      </c>
      <c r="X393">
        <v>590.70000000000005</v>
      </c>
      <c r="Y393">
        <v>409.7</v>
      </c>
      <c r="Z393">
        <v>232.6</v>
      </c>
      <c r="AA393">
        <v>426.5</v>
      </c>
      <c r="AB393">
        <v>89.7</v>
      </c>
      <c r="AC393">
        <v>170.4</v>
      </c>
      <c r="AD393">
        <v>166.1</v>
      </c>
      <c r="AE393">
        <v>85.8</v>
      </c>
      <c r="AF393">
        <v>585.9</v>
      </c>
      <c r="AG393">
        <v>180.4</v>
      </c>
      <c r="AH393">
        <v>1444.1</v>
      </c>
      <c r="AI393">
        <v>730.7</v>
      </c>
      <c r="AJ393">
        <v>81.900000000000006</v>
      </c>
      <c r="AK393">
        <v>767.6</v>
      </c>
      <c r="AL393">
        <v>348.9</v>
      </c>
      <c r="AM393">
        <v>301.7</v>
      </c>
      <c r="AN393">
        <v>676</v>
      </c>
      <c r="AO393">
        <v>64.900000000000006</v>
      </c>
      <c r="AP393">
        <v>365.3</v>
      </c>
      <c r="AQ393">
        <v>79.7</v>
      </c>
      <c r="AR393">
        <v>438.6</v>
      </c>
      <c r="AS393">
        <v>1996.8</v>
      </c>
      <c r="AT393">
        <v>253.2</v>
      </c>
      <c r="AU393">
        <v>53.9</v>
      </c>
      <c r="AV393">
        <v>718.9</v>
      </c>
      <c r="AW393">
        <v>572.5</v>
      </c>
      <c r="AX393">
        <v>148.69999999999999</v>
      </c>
      <c r="AY393">
        <v>402.3</v>
      </c>
      <c r="AZ393">
        <v>67.599999999999994</v>
      </c>
    </row>
    <row r="394" spans="1:52" x14ac:dyDescent="0.25">
      <c r="A394" t="s">
        <v>2577</v>
      </c>
      <c r="B394">
        <v>393.1</v>
      </c>
      <c r="C394">
        <v>77.5</v>
      </c>
      <c r="D394">
        <v>412.9</v>
      </c>
      <c r="E394">
        <v>208.3</v>
      </c>
      <c r="F394">
        <v>2533.6999999999998</v>
      </c>
      <c r="G394">
        <v>453.9</v>
      </c>
      <c r="H394">
        <v>227.7</v>
      </c>
      <c r="I394">
        <v>68</v>
      </c>
      <c r="J394">
        <v>232.5</v>
      </c>
      <c r="K394">
        <v>1098.5</v>
      </c>
      <c r="L394">
        <v>679.1</v>
      </c>
      <c r="M394">
        <v>121.3</v>
      </c>
      <c r="N394">
        <v>126.5</v>
      </c>
      <c r="O394">
        <v>793.8</v>
      </c>
      <c r="P394">
        <v>408.8</v>
      </c>
      <c r="Q394">
        <v>259.60000000000002</v>
      </c>
      <c r="R394">
        <v>251.4</v>
      </c>
      <c r="S394">
        <v>301.2</v>
      </c>
      <c r="T394">
        <v>312.5</v>
      </c>
      <c r="U394">
        <v>98.4</v>
      </c>
      <c r="V394">
        <v>516.4</v>
      </c>
      <c r="W394">
        <v>456.4</v>
      </c>
      <c r="X394">
        <v>587.5</v>
      </c>
      <c r="Y394">
        <v>410.4</v>
      </c>
      <c r="Z394">
        <v>233</v>
      </c>
      <c r="AA394">
        <v>424.3</v>
      </c>
      <c r="AB394">
        <v>90</v>
      </c>
      <c r="AC394">
        <v>170.6</v>
      </c>
      <c r="AD394">
        <v>165.9</v>
      </c>
      <c r="AE394">
        <v>86.4</v>
      </c>
      <c r="AF394">
        <v>589.70000000000005</v>
      </c>
      <c r="AG394">
        <v>179.4</v>
      </c>
      <c r="AH394">
        <v>1435.1</v>
      </c>
      <c r="AI394">
        <v>727.8</v>
      </c>
      <c r="AJ394">
        <v>81.2</v>
      </c>
      <c r="AK394">
        <v>765.9</v>
      </c>
      <c r="AL394">
        <v>350.2</v>
      </c>
      <c r="AM394">
        <v>299</v>
      </c>
      <c r="AN394">
        <v>679.1</v>
      </c>
      <c r="AO394">
        <v>64</v>
      </c>
      <c r="AP394">
        <v>367.9</v>
      </c>
      <c r="AQ394">
        <v>79.8</v>
      </c>
      <c r="AR394">
        <v>438.4</v>
      </c>
      <c r="AS394">
        <v>1998.9</v>
      </c>
      <c r="AT394">
        <v>254.9</v>
      </c>
      <c r="AU394">
        <v>54</v>
      </c>
      <c r="AV394">
        <v>720.5</v>
      </c>
      <c r="AW394">
        <v>572</v>
      </c>
      <c r="AX394">
        <v>149.69999999999999</v>
      </c>
      <c r="AY394">
        <v>398.6</v>
      </c>
      <c r="AZ394">
        <v>67.7</v>
      </c>
    </row>
    <row r="395" spans="1:52" x14ac:dyDescent="0.25">
      <c r="A395" t="s">
        <v>2578</v>
      </c>
      <c r="B395">
        <v>393.8</v>
      </c>
      <c r="C395">
        <v>77.400000000000006</v>
      </c>
      <c r="D395">
        <v>417.4</v>
      </c>
      <c r="E395">
        <v>208.6</v>
      </c>
      <c r="F395">
        <v>2536.8000000000002</v>
      </c>
      <c r="G395">
        <v>453.5</v>
      </c>
      <c r="H395">
        <v>227.7</v>
      </c>
      <c r="I395">
        <v>67.900000000000006</v>
      </c>
      <c r="J395">
        <v>232.3</v>
      </c>
      <c r="K395">
        <v>1100.9000000000001</v>
      </c>
      <c r="L395">
        <v>681.2</v>
      </c>
      <c r="M395">
        <v>121.7</v>
      </c>
      <c r="N395">
        <v>126.4</v>
      </c>
      <c r="O395">
        <v>793.9</v>
      </c>
      <c r="P395">
        <v>410.8</v>
      </c>
      <c r="Q395">
        <v>259.3</v>
      </c>
      <c r="R395">
        <v>251.4</v>
      </c>
      <c r="S395">
        <v>301.5</v>
      </c>
      <c r="T395">
        <v>313.3</v>
      </c>
      <c r="U395">
        <v>97.8</v>
      </c>
      <c r="V395">
        <v>513</v>
      </c>
      <c r="W395">
        <v>454.5</v>
      </c>
      <c r="X395">
        <v>587.20000000000005</v>
      </c>
      <c r="Y395">
        <v>410.9</v>
      </c>
      <c r="Z395">
        <v>233.4</v>
      </c>
      <c r="AA395">
        <v>425.6</v>
      </c>
      <c r="AB395">
        <v>90</v>
      </c>
      <c r="AC395">
        <v>171.5</v>
      </c>
      <c r="AD395">
        <v>167.5</v>
      </c>
      <c r="AE395">
        <v>86.1</v>
      </c>
      <c r="AF395">
        <v>591.29999999999995</v>
      </c>
      <c r="AG395">
        <v>179.7</v>
      </c>
      <c r="AH395">
        <v>1435.6</v>
      </c>
      <c r="AI395">
        <v>727.6</v>
      </c>
      <c r="AJ395">
        <v>81.900000000000006</v>
      </c>
      <c r="AK395">
        <v>766.5</v>
      </c>
      <c r="AL395">
        <v>350</v>
      </c>
      <c r="AM395">
        <v>297.2</v>
      </c>
      <c r="AN395">
        <v>677.9</v>
      </c>
      <c r="AO395">
        <v>63.9</v>
      </c>
      <c r="AP395">
        <v>368.1</v>
      </c>
      <c r="AQ395">
        <v>80</v>
      </c>
      <c r="AR395">
        <v>439.2</v>
      </c>
      <c r="AS395">
        <v>2005.3</v>
      </c>
      <c r="AT395">
        <v>255.8</v>
      </c>
      <c r="AU395">
        <v>54</v>
      </c>
      <c r="AV395">
        <v>721.4</v>
      </c>
      <c r="AW395">
        <v>572.4</v>
      </c>
      <c r="AX395">
        <v>149.30000000000001</v>
      </c>
      <c r="AY395">
        <v>398.2</v>
      </c>
      <c r="AZ395">
        <v>67.8</v>
      </c>
    </row>
    <row r="396" spans="1:52" x14ac:dyDescent="0.25">
      <c r="A396" t="s">
        <v>2579</v>
      </c>
      <c r="B396">
        <v>394.3</v>
      </c>
      <c r="C396">
        <v>77.900000000000006</v>
      </c>
      <c r="D396">
        <v>418.6</v>
      </c>
      <c r="E396">
        <v>209.1</v>
      </c>
      <c r="F396">
        <v>2566.9</v>
      </c>
      <c r="G396">
        <v>455.6</v>
      </c>
      <c r="H396">
        <v>228.8</v>
      </c>
      <c r="I396">
        <v>68.2</v>
      </c>
      <c r="J396">
        <v>232.3</v>
      </c>
      <c r="K396">
        <v>1102</v>
      </c>
      <c r="L396">
        <v>682.8</v>
      </c>
      <c r="M396">
        <v>122</v>
      </c>
      <c r="N396">
        <v>127.1</v>
      </c>
      <c r="O396">
        <v>795.9</v>
      </c>
      <c r="P396">
        <v>413.2</v>
      </c>
      <c r="Q396">
        <v>259.8</v>
      </c>
      <c r="R396">
        <v>251.4</v>
      </c>
      <c r="S396">
        <v>302.2</v>
      </c>
      <c r="T396">
        <v>314</v>
      </c>
      <c r="U396">
        <v>98.5</v>
      </c>
      <c r="V396">
        <v>515.70000000000005</v>
      </c>
      <c r="W396">
        <v>456.7</v>
      </c>
      <c r="X396">
        <v>591</v>
      </c>
      <c r="Y396">
        <v>412.5</v>
      </c>
      <c r="Z396">
        <v>233.5</v>
      </c>
      <c r="AA396">
        <v>426.3</v>
      </c>
      <c r="AB396">
        <v>90.9</v>
      </c>
      <c r="AC396">
        <v>172</v>
      </c>
      <c r="AD396">
        <v>168.3</v>
      </c>
      <c r="AE396">
        <v>85.8</v>
      </c>
      <c r="AF396">
        <v>592.6</v>
      </c>
      <c r="AG396">
        <v>180.2</v>
      </c>
      <c r="AH396">
        <v>1435.7</v>
      </c>
      <c r="AI396">
        <v>730</v>
      </c>
      <c r="AJ396">
        <v>82.5</v>
      </c>
      <c r="AK396">
        <v>767.9</v>
      </c>
      <c r="AL396">
        <v>351.1</v>
      </c>
      <c r="AM396">
        <v>298.10000000000002</v>
      </c>
      <c r="AN396">
        <v>679.4</v>
      </c>
      <c r="AO396">
        <v>64.3</v>
      </c>
      <c r="AP396">
        <v>368.6</v>
      </c>
      <c r="AQ396">
        <v>80.2</v>
      </c>
      <c r="AR396">
        <v>440.8</v>
      </c>
      <c r="AS396">
        <v>2008.2</v>
      </c>
      <c r="AT396">
        <v>256.3</v>
      </c>
      <c r="AU396">
        <v>54.1</v>
      </c>
      <c r="AV396">
        <v>723.7</v>
      </c>
      <c r="AW396">
        <v>572.29999999999995</v>
      </c>
      <c r="AX396">
        <v>158.4</v>
      </c>
      <c r="AY396">
        <v>401.4</v>
      </c>
      <c r="AZ396">
        <v>68.099999999999994</v>
      </c>
    </row>
    <row r="397" spans="1:52" x14ac:dyDescent="0.25">
      <c r="A397" t="s">
        <v>2580</v>
      </c>
      <c r="B397">
        <v>395.5</v>
      </c>
      <c r="C397">
        <v>77.900000000000006</v>
      </c>
      <c r="D397">
        <v>416.7</v>
      </c>
      <c r="E397">
        <v>208.9</v>
      </c>
      <c r="F397">
        <v>2571.8000000000002</v>
      </c>
      <c r="G397">
        <v>457.9</v>
      </c>
      <c r="H397">
        <v>229.4</v>
      </c>
      <c r="I397">
        <v>68.599999999999994</v>
      </c>
      <c r="J397">
        <v>232</v>
      </c>
      <c r="K397">
        <v>1104.2</v>
      </c>
      <c r="L397">
        <v>685.9</v>
      </c>
      <c r="M397">
        <v>121.7</v>
      </c>
      <c r="N397">
        <v>127.1</v>
      </c>
      <c r="O397">
        <v>795.9</v>
      </c>
      <c r="P397">
        <v>411</v>
      </c>
      <c r="Q397">
        <v>260.60000000000002</v>
      </c>
      <c r="R397">
        <v>250</v>
      </c>
      <c r="S397">
        <v>303</v>
      </c>
      <c r="T397">
        <v>313.8</v>
      </c>
      <c r="U397">
        <v>98.8</v>
      </c>
      <c r="V397">
        <v>517.79999999999995</v>
      </c>
      <c r="W397">
        <v>456.2</v>
      </c>
      <c r="X397">
        <v>588.70000000000005</v>
      </c>
      <c r="Y397">
        <v>413</v>
      </c>
      <c r="Z397">
        <v>233.7</v>
      </c>
      <c r="AA397">
        <v>427.3</v>
      </c>
      <c r="AB397">
        <v>90.6</v>
      </c>
      <c r="AC397">
        <v>172.4</v>
      </c>
      <c r="AD397">
        <v>169.1</v>
      </c>
      <c r="AE397">
        <v>85.9</v>
      </c>
      <c r="AF397">
        <v>592.79999999999995</v>
      </c>
      <c r="AG397">
        <v>181.5</v>
      </c>
      <c r="AH397">
        <v>1438</v>
      </c>
      <c r="AI397">
        <v>731.1</v>
      </c>
      <c r="AJ397">
        <v>82.4</v>
      </c>
      <c r="AK397">
        <v>768.3</v>
      </c>
      <c r="AL397">
        <v>352.3</v>
      </c>
      <c r="AM397">
        <v>299.2</v>
      </c>
      <c r="AN397">
        <v>681.4</v>
      </c>
      <c r="AO397">
        <v>64.5</v>
      </c>
      <c r="AP397">
        <v>368.7</v>
      </c>
      <c r="AQ397">
        <v>80.2</v>
      </c>
      <c r="AR397">
        <v>442</v>
      </c>
      <c r="AS397">
        <v>2012.8</v>
      </c>
      <c r="AT397">
        <v>257.3</v>
      </c>
      <c r="AU397">
        <v>53.5</v>
      </c>
      <c r="AV397">
        <v>722.6</v>
      </c>
      <c r="AW397">
        <v>575</v>
      </c>
      <c r="AX397">
        <v>150.6</v>
      </c>
      <c r="AY397">
        <v>399.2</v>
      </c>
      <c r="AZ397">
        <v>68.2</v>
      </c>
    </row>
    <row r="398" spans="1:52" x14ac:dyDescent="0.25">
      <c r="A398" t="s">
        <v>2581</v>
      </c>
      <c r="B398">
        <v>396.4</v>
      </c>
      <c r="C398">
        <v>77.599999999999994</v>
      </c>
      <c r="D398">
        <v>419.6</v>
      </c>
      <c r="E398">
        <v>209.1</v>
      </c>
      <c r="F398">
        <v>2577.5</v>
      </c>
      <c r="G398">
        <v>462.3</v>
      </c>
      <c r="H398">
        <v>230.5</v>
      </c>
      <c r="I398">
        <v>68.5</v>
      </c>
      <c r="J398">
        <v>231.5</v>
      </c>
      <c r="K398">
        <v>1109.9000000000001</v>
      </c>
      <c r="L398">
        <v>687.7</v>
      </c>
      <c r="M398">
        <v>118.8</v>
      </c>
      <c r="N398">
        <v>129</v>
      </c>
      <c r="O398">
        <v>800.5</v>
      </c>
      <c r="P398">
        <v>414.1</v>
      </c>
      <c r="Q398">
        <v>261</v>
      </c>
      <c r="R398">
        <v>255.1</v>
      </c>
      <c r="S398">
        <v>304.2</v>
      </c>
      <c r="T398">
        <v>315.10000000000002</v>
      </c>
      <c r="U398">
        <v>99.6</v>
      </c>
      <c r="V398">
        <v>518.4</v>
      </c>
      <c r="W398">
        <v>457.3</v>
      </c>
      <c r="X398">
        <v>592.9</v>
      </c>
      <c r="Y398">
        <v>413.1</v>
      </c>
      <c r="Z398">
        <v>234.9</v>
      </c>
      <c r="AA398">
        <v>428</v>
      </c>
      <c r="AB398">
        <v>90.9</v>
      </c>
      <c r="AC398">
        <v>172.1</v>
      </c>
      <c r="AD398">
        <v>171</v>
      </c>
      <c r="AE398">
        <v>86.3</v>
      </c>
      <c r="AF398">
        <v>594.70000000000005</v>
      </c>
      <c r="AG398">
        <v>183.2</v>
      </c>
      <c r="AH398">
        <v>1440.4</v>
      </c>
      <c r="AI398">
        <v>732.8</v>
      </c>
      <c r="AJ398">
        <v>82.2</v>
      </c>
      <c r="AK398">
        <v>771.9</v>
      </c>
      <c r="AL398">
        <v>353.6</v>
      </c>
      <c r="AM398">
        <v>300.60000000000002</v>
      </c>
      <c r="AN398">
        <v>681.7</v>
      </c>
      <c r="AO398">
        <v>63.2</v>
      </c>
      <c r="AP398">
        <v>365.5</v>
      </c>
      <c r="AQ398">
        <v>80.099999999999994</v>
      </c>
      <c r="AR398">
        <v>443.2</v>
      </c>
      <c r="AS398">
        <v>2016.6</v>
      </c>
      <c r="AT398">
        <v>258.39999999999998</v>
      </c>
      <c r="AU398">
        <v>54.8</v>
      </c>
      <c r="AV398">
        <v>724.5</v>
      </c>
      <c r="AW398">
        <v>576.20000000000005</v>
      </c>
      <c r="AX398">
        <v>150.6</v>
      </c>
      <c r="AY398">
        <v>397.7</v>
      </c>
      <c r="AZ398">
        <v>68.2</v>
      </c>
    </row>
    <row r="399" spans="1:52" x14ac:dyDescent="0.25">
      <c r="A399" t="s">
        <v>2582</v>
      </c>
      <c r="B399">
        <v>397.2</v>
      </c>
      <c r="C399">
        <v>78.2</v>
      </c>
      <c r="D399">
        <v>421.3</v>
      </c>
      <c r="E399">
        <v>209.5</v>
      </c>
      <c r="F399">
        <v>2581.4</v>
      </c>
      <c r="G399">
        <v>462.3</v>
      </c>
      <c r="H399">
        <v>230.4</v>
      </c>
      <c r="I399">
        <v>68.900000000000006</v>
      </c>
      <c r="J399">
        <v>232.4</v>
      </c>
      <c r="K399">
        <v>1113</v>
      </c>
      <c r="L399">
        <v>689.1</v>
      </c>
      <c r="M399">
        <v>122.5</v>
      </c>
      <c r="N399">
        <v>129.1</v>
      </c>
      <c r="O399">
        <v>803.7</v>
      </c>
      <c r="P399">
        <v>417.3</v>
      </c>
      <c r="Q399">
        <v>261.7</v>
      </c>
      <c r="R399">
        <v>252.4</v>
      </c>
      <c r="S399">
        <v>304.8</v>
      </c>
      <c r="T399">
        <v>314.89999999999998</v>
      </c>
      <c r="U399">
        <v>99.1</v>
      </c>
      <c r="V399">
        <v>518.79999999999995</v>
      </c>
      <c r="W399">
        <v>457.4</v>
      </c>
      <c r="X399">
        <v>595.70000000000005</v>
      </c>
      <c r="Y399">
        <v>414.2</v>
      </c>
      <c r="Z399">
        <v>235.5</v>
      </c>
      <c r="AA399">
        <v>428.8</v>
      </c>
      <c r="AB399">
        <v>91.2</v>
      </c>
      <c r="AC399">
        <v>173.2</v>
      </c>
      <c r="AD399">
        <v>173.8</v>
      </c>
      <c r="AE399">
        <v>86.2</v>
      </c>
      <c r="AF399">
        <v>596</v>
      </c>
      <c r="AG399">
        <v>182.9</v>
      </c>
      <c r="AH399">
        <v>1442.6</v>
      </c>
      <c r="AI399">
        <v>735.1</v>
      </c>
      <c r="AJ399">
        <v>82.2</v>
      </c>
      <c r="AK399">
        <v>775.6</v>
      </c>
      <c r="AL399">
        <v>355.1</v>
      </c>
      <c r="AM399">
        <v>301.89999999999998</v>
      </c>
      <c r="AN399">
        <v>682.8</v>
      </c>
      <c r="AO399">
        <v>64.2</v>
      </c>
      <c r="AP399">
        <v>370.6</v>
      </c>
      <c r="AQ399">
        <v>80.400000000000006</v>
      </c>
      <c r="AR399">
        <v>444.9</v>
      </c>
      <c r="AS399">
        <v>2022.2</v>
      </c>
      <c r="AT399">
        <v>259.89999999999998</v>
      </c>
      <c r="AU399">
        <v>54.5</v>
      </c>
      <c r="AV399">
        <v>729.5</v>
      </c>
      <c r="AW399">
        <v>578.1</v>
      </c>
      <c r="AX399">
        <v>150.9</v>
      </c>
      <c r="AY399">
        <v>402.7</v>
      </c>
      <c r="AZ399">
        <v>68.2</v>
      </c>
    </row>
    <row r="400" spans="1:52" x14ac:dyDescent="0.25">
      <c r="A400" t="s">
        <v>2583</v>
      </c>
      <c r="B400">
        <v>398.3</v>
      </c>
      <c r="C400">
        <v>78.099999999999994</v>
      </c>
      <c r="D400">
        <v>422.3</v>
      </c>
      <c r="E400">
        <v>209.9</v>
      </c>
      <c r="F400">
        <v>2587</v>
      </c>
      <c r="G400">
        <v>464.2</v>
      </c>
      <c r="H400">
        <v>231</v>
      </c>
      <c r="I400">
        <v>69</v>
      </c>
      <c r="J400">
        <v>232.8</v>
      </c>
      <c r="K400">
        <v>1115.4000000000001</v>
      </c>
      <c r="L400">
        <v>690.3</v>
      </c>
      <c r="M400">
        <v>122.6</v>
      </c>
      <c r="N400">
        <v>128.80000000000001</v>
      </c>
      <c r="O400">
        <v>805.7</v>
      </c>
      <c r="P400">
        <v>418.2</v>
      </c>
      <c r="Q400">
        <v>261.89999999999998</v>
      </c>
      <c r="R400">
        <v>252.3</v>
      </c>
      <c r="S400">
        <v>305.39999999999998</v>
      </c>
      <c r="T400">
        <v>315.3</v>
      </c>
      <c r="U400">
        <v>99.1</v>
      </c>
      <c r="V400">
        <v>520.79999999999995</v>
      </c>
      <c r="W400">
        <v>458.8</v>
      </c>
      <c r="X400">
        <v>596.6</v>
      </c>
      <c r="Y400">
        <v>414.5</v>
      </c>
      <c r="Z400">
        <v>235.7</v>
      </c>
      <c r="AA400">
        <v>429.8</v>
      </c>
      <c r="AB400">
        <v>91.2</v>
      </c>
      <c r="AC400">
        <v>173.4</v>
      </c>
      <c r="AD400">
        <v>174.3</v>
      </c>
      <c r="AE400">
        <v>86.3</v>
      </c>
      <c r="AF400">
        <v>596.70000000000005</v>
      </c>
      <c r="AG400">
        <v>182.8</v>
      </c>
      <c r="AH400">
        <v>1445.6</v>
      </c>
      <c r="AI400">
        <v>736</v>
      </c>
      <c r="AJ400">
        <v>82.6</v>
      </c>
      <c r="AK400">
        <v>775.6</v>
      </c>
      <c r="AL400">
        <v>356.4</v>
      </c>
      <c r="AM400">
        <v>302.7</v>
      </c>
      <c r="AN400">
        <v>683.2</v>
      </c>
      <c r="AO400">
        <v>65</v>
      </c>
      <c r="AP400">
        <v>371.7</v>
      </c>
      <c r="AQ400">
        <v>80.599999999999994</v>
      </c>
      <c r="AR400">
        <v>445.4</v>
      </c>
      <c r="AS400">
        <v>2027.6</v>
      </c>
      <c r="AT400">
        <v>260.5</v>
      </c>
      <c r="AU400">
        <v>54.8</v>
      </c>
      <c r="AV400">
        <v>730.4</v>
      </c>
      <c r="AW400">
        <v>578.70000000000005</v>
      </c>
      <c r="AX400">
        <v>151.1</v>
      </c>
      <c r="AY400">
        <v>402.6</v>
      </c>
      <c r="AZ400">
        <v>68.3</v>
      </c>
    </row>
    <row r="401" spans="1:52" x14ac:dyDescent="0.25">
      <c r="A401" t="s">
        <v>2584</v>
      </c>
      <c r="B401">
        <v>398.9</v>
      </c>
      <c r="C401">
        <v>78.400000000000006</v>
      </c>
      <c r="D401">
        <v>424.1</v>
      </c>
      <c r="E401">
        <v>209.9</v>
      </c>
      <c r="F401">
        <v>2592</v>
      </c>
      <c r="G401">
        <v>467.1</v>
      </c>
      <c r="H401">
        <v>230.4</v>
      </c>
      <c r="I401">
        <v>68.8</v>
      </c>
      <c r="J401">
        <v>232.9</v>
      </c>
      <c r="K401">
        <v>1120.0999999999999</v>
      </c>
      <c r="L401">
        <v>689.5</v>
      </c>
      <c r="M401">
        <v>123.1</v>
      </c>
      <c r="N401">
        <v>129</v>
      </c>
      <c r="O401">
        <v>806.3</v>
      </c>
      <c r="P401">
        <v>418.6</v>
      </c>
      <c r="Q401">
        <v>261.60000000000002</v>
      </c>
      <c r="R401">
        <v>252.7</v>
      </c>
      <c r="S401">
        <v>306.2</v>
      </c>
      <c r="T401">
        <v>315.89999999999998</v>
      </c>
      <c r="U401">
        <v>99</v>
      </c>
      <c r="V401">
        <v>521.29999999999995</v>
      </c>
      <c r="W401">
        <v>457.7</v>
      </c>
      <c r="X401">
        <v>597.4</v>
      </c>
      <c r="Y401">
        <v>415.4</v>
      </c>
      <c r="Z401">
        <v>235.7</v>
      </c>
      <c r="AA401">
        <v>430</v>
      </c>
      <c r="AB401">
        <v>91.9</v>
      </c>
      <c r="AC401">
        <v>173.9</v>
      </c>
      <c r="AD401">
        <v>174.4</v>
      </c>
      <c r="AE401">
        <v>86.2</v>
      </c>
      <c r="AF401">
        <v>597.20000000000005</v>
      </c>
      <c r="AG401">
        <v>183.2</v>
      </c>
      <c r="AH401">
        <v>1450.2</v>
      </c>
      <c r="AI401">
        <v>737</v>
      </c>
      <c r="AJ401">
        <v>82.2</v>
      </c>
      <c r="AK401">
        <v>775.7</v>
      </c>
      <c r="AL401">
        <v>356.6</v>
      </c>
      <c r="AM401">
        <v>304</v>
      </c>
      <c r="AN401">
        <v>684.3</v>
      </c>
      <c r="AO401">
        <v>64</v>
      </c>
      <c r="AP401">
        <v>372.2</v>
      </c>
      <c r="AQ401">
        <v>80.599999999999994</v>
      </c>
      <c r="AR401">
        <v>446.4</v>
      </c>
      <c r="AS401">
        <v>2034.7</v>
      </c>
      <c r="AT401">
        <v>261.8</v>
      </c>
      <c r="AU401">
        <v>55</v>
      </c>
      <c r="AV401">
        <v>730.5</v>
      </c>
      <c r="AW401">
        <v>586</v>
      </c>
      <c r="AX401">
        <v>150.9</v>
      </c>
      <c r="AY401">
        <v>404.2</v>
      </c>
      <c r="AZ401">
        <v>68.599999999999994</v>
      </c>
    </row>
    <row r="402" spans="1:52" x14ac:dyDescent="0.25">
      <c r="A402" t="s">
        <v>2585</v>
      </c>
      <c r="B402">
        <v>399.9</v>
      </c>
      <c r="C402">
        <v>78.8</v>
      </c>
      <c r="D402">
        <v>424.8</v>
      </c>
      <c r="E402">
        <v>210</v>
      </c>
      <c r="F402">
        <v>2599.8000000000002</v>
      </c>
      <c r="G402">
        <v>468.7</v>
      </c>
      <c r="H402">
        <v>232.5</v>
      </c>
      <c r="I402">
        <v>69.099999999999994</v>
      </c>
      <c r="J402">
        <v>233.5</v>
      </c>
      <c r="K402">
        <v>1119.2</v>
      </c>
      <c r="L402">
        <v>690.9</v>
      </c>
      <c r="M402">
        <v>123</v>
      </c>
      <c r="N402">
        <v>128.69999999999999</v>
      </c>
      <c r="O402">
        <v>808.5</v>
      </c>
      <c r="P402">
        <v>421</v>
      </c>
      <c r="Q402">
        <v>262.39999999999998</v>
      </c>
      <c r="R402">
        <v>253.2</v>
      </c>
      <c r="S402">
        <v>306.8</v>
      </c>
      <c r="T402">
        <v>316.5</v>
      </c>
      <c r="U402">
        <v>99.8</v>
      </c>
      <c r="V402">
        <v>522.70000000000005</v>
      </c>
      <c r="W402">
        <v>458.5</v>
      </c>
      <c r="X402">
        <v>603.6</v>
      </c>
      <c r="Y402">
        <v>416.1</v>
      </c>
      <c r="Z402">
        <v>236.5</v>
      </c>
      <c r="AA402">
        <v>431.1</v>
      </c>
      <c r="AB402">
        <v>92.5</v>
      </c>
      <c r="AC402">
        <v>173.7</v>
      </c>
      <c r="AD402">
        <v>176.1</v>
      </c>
      <c r="AE402">
        <v>86.6</v>
      </c>
      <c r="AF402">
        <v>598.29999999999995</v>
      </c>
      <c r="AG402">
        <v>184.1</v>
      </c>
      <c r="AH402">
        <v>1454.4</v>
      </c>
      <c r="AI402">
        <v>738.5</v>
      </c>
      <c r="AJ402">
        <v>82.6</v>
      </c>
      <c r="AK402">
        <v>779.6</v>
      </c>
      <c r="AL402">
        <v>356.9</v>
      </c>
      <c r="AM402">
        <v>304.39999999999998</v>
      </c>
      <c r="AN402">
        <v>679.3</v>
      </c>
      <c r="AO402">
        <v>64.400000000000006</v>
      </c>
      <c r="AP402">
        <v>369.4</v>
      </c>
      <c r="AQ402">
        <v>80.599999999999994</v>
      </c>
      <c r="AR402">
        <v>449.8</v>
      </c>
      <c r="AS402">
        <v>2040</v>
      </c>
      <c r="AT402">
        <v>262.8</v>
      </c>
      <c r="AU402">
        <v>55</v>
      </c>
      <c r="AV402">
        <v>731.8</v>
      </c>
      <c r="AW402">
        <v>587.20000000000005</v>
      </c>
      <c r="AX402">
        <v>151.5</v>
      </c>
      <c r="AY402">
        <v>403.5</v>
      </c>
      <c r="AZ402">
        <v>68.900000000000006</v>
      </c>
    </row>
    <row r="403" spans="1:52" x14ac:dyDescent="0.25">
      <c r="A403" t="s">
        <v>2586</v>
      </c>
      <c r="B403">
        <v>400.3</v>
      </c>
      <c r="C403">
        <v>78.400000000000006</v>
      </c>
      <c r="D403">
        <v>425.2</v>
      </c>
      <c r="E403">
        <v>210.2</v>
      </c>
      <c r="F403">
        <v>2604.6</v>
      </c>
      <c r="G403">
        <v>473.1</v>
      </c>
      <c r="H403">
        <v>234.5</v>
      </c>
      <c r="I403">
        <v>69.2</v>
      </c>
      <c r="J403">
        <v>233.6</v>
      </c>
      <c r="K403">
        <v>1129.0999999999999</v>
      </c>
      <c r="L403">
        <v>693.1</v>
      </c>
      <c r="M403">
        <v>122.7</v>
      </c>
      <c r="N403">
        <v>129.4</v>
      </c>
      <c r="O403">
        <v>813.1</v>
      </c>
      <c r="P403">
        <v>419.3</v>
      </c>
      <c r="Q403">
        <v>261.7</v>
      </c>
      <c r="R403">
        <v>254.4</v>
      </c>
      <c r="S403">
        <v>307.60000000000002</v>
      </c>
      <c r="T403">
        <v>316.60000000000002</v>
      </c>
      <c r="U403">
        <v>99.9</v>
      </c>
      <c r="V403">
        <v>522.79999999999995</v>
      </c>
      <c r="W403">
        <v>458.7</v>
      </c>
      <c r="X403">
        <v>602.4</v>
      </c>
      <c r="Y403">
        <v>418.7</v>
      </c>
      <c r="Z403">
        <v>236.2</v>
      </c>
      <c r="AA403">
        <v>431.5</v>
      </c>
      <c r="AB403">
        <v>92.1</v>
      </c>
      <c r="AC403">
        <v>175.3</v>
      </c>
      <c r="AD403">
        <v>176.1</v>
      </c>
      <c r="AE403">
        <v>86.6</v>
      </c>
      <c r="AF403">
        <v>599.70000000000005</v>
      </c>
      <c r="AG403">
        <v>188.2</v>
      </c>
      <c r="AH403">
        <v>1457.4</v>
      </c>
      <c r="AI403">
        <v>743.2</v>
      </c>
      <c r="AJ403">
        <v>82</v>
      </c>
      <c r="AK403">
        <v>783.3</v>
      </c>
      <c r="AL403">
        <v>359</v>
      </c>
      <c r="AM403">
        <v>306.5</v>
      </c>
      <c r="AN403">
        <v>683.8</v>
      </c>
      <c r="AO403">
        <v>64.5</v>
      </c>
      <c r="AP403">
        <v>370.4</v>
      </c>
      <c r="AQ403">
        <v>80.599999999999994</v>
      </c>
      <c r="AR403">
        <v>450.1</v>
      </c>
      <c r="AS403">
        <v>2044.2</v>
      </c>
      <c r="AT403">
        <v>265.39999999999998</v>
      </c>
      <c r="AU403">
        <v>55</v>
      </c>
      <c r="AV403">
        <v>732.9</v>
      </c>
      <c r="AW403">
        <v>590.6</v>
      </c>
      <c r="AX403">
        <v>152.30000000000001</v>
      </c>
      <c r="AY403">
        <v>403.2</v>
      </c>
      <c r="AZ403">
        <v>68.7</v>
      </c>
    </row>
    <row r="404" spans="1:52" x14ac:dyDescent="0.25">
      <c r="A404" t="s">
        <v>2587</v>
      </c>
      <c r="B404">
        <v>401.8</v>
      </c>
      <c r="C404">
        <v>78.3</v>
      </c>
      <c r="D404">
        <v>426.3</v>
      </c>
      <c r="E404">
        <v>211</v>
      </c>
      <c r="F404">
        <v>2596</v>
      </c>
      <c r="G404">
        <v>478.2</v>
      </c>
      <c r="H404">
        <v>233.1</v>
      </c>
      <c r="I404">
        <v>69.099999999999994</v>
      </c>
      <c r="J404">
        <v>233.9</v>
      </c>
      <c r="K404">
        <v>1127.7</v>
      </c>
      <c r="L404">
        <v>696.2</v>
      </c>
      <c r="M404">
        <v>123</v>
      </c>
      <c r="N404">
        <v>128.6</v>
      </c>
      <c r="O404">
        <v>813.9</v>
      </c>
      <c r="P404">
        <v>423.2</v>
      </c>
      <c r="Q404">
        <v>263.10000000000002</v>
      </c>
      <c r="R404">
        <v>253.3</v>
      </c>
      <c r="S404">
        <v>306</v>
      </c>
      <c r="T404">
        <v>316.89999999999998</v>
      </c>
      <c r="U404">
        <v>101.1</v>
      </c>
      <c r="V404">
        <v>524.9</v>
      </c>
      <c r="W404">
        <v>461.7</v>
      </c>
      <c r="X404">
        <v>605.9</v>
      </c>
      <c r="Y404">
        <v>417.6</v>
      </c>
      <c r="Z404">
        <v>236.6</v>
      </c>
      <c r="AA404">
        <v>438.7</v>
      </c>
      <c r="AB404">
        <v>91.7</v>
      </c>
      <c r="AC404">
        <v>174.3</v>
      </c>
      <c r="AD404">
        <v>175.8</v>
      </c>
      <c r="AE404">
        <v>86.8</v>
      </c>
      <c r="AF404">
        <v>599.29999999999995</v>
      </c>
      <c r="AG404">
        <v>186.7</v>
      </c>
      <c r="AH404">
        <v>1464.6</v>
      </c>
      <c r="AI404">
        <v>746.1</v>
      </c>
      <c r="AJ404">
        <v>82.4</v>
      </c>
      <c r="AK404">
        <v>784.5</v>
      </c>
      <c r="AL404">
        <v>359.2</v>
      </c>
      <c r="AM404">
        <v>309</v>
      </c>
      <c r="AN404">
        <v>687.6</v>
      </c>
      <c r="AO404">
        <v>64.599999999999994</v>
      </c>
      <c r="AP404">
        <v>371.1</v>
      </c>
      <c r="AQ404">
        <v>80.7</v>
      </c>
      <c r="AR404">
        <v>442.2</v>
      </c>
      <c r="AS404">
        <v>2044.5</v>
      </c>
      <c r="AT404">
        <v>265.8</v>
      </c>
      <c r="AU404">
        <v>55.5</v>
      </c>
      <c r="AV404">
        <v>734</v>
      </c>
      <c r="AW404">
        <v>588</v>
      </c>
      <c r="AX404">
        <v>151.6</v>
      </c>
      <c r="AY404">
        <v>401.6</v>
      </c>
      <c r="AZ404">
        <v>68.2</v>
      </c>
    </row>
    <row r="405" spans="1:52" x14ac:dyDescent="0.25">
      <c r="A405" t="s">
        <v>2588</v>
      </c>
      <c r="B405">
        <v>404.2</v>
      </c>
      <c r="C405">
        <v>78.3</v>
      </c>
      <c r="D405">
        <v>425.5</v>
      </c>
      <c r="E405">
        <v>211.1</v>
      </c>
      <c r="F405">
        <v>2605.6</v>
      </c>
      <c r="G405">
        <v>477.4</v>
      </c>
      <c r="H405">
        <v>234</v>
      </c>
      <c r="I405">
        <v>69.099999999999994</v>
      </c>
      <c r="J405">
        <v>231.2</v>
      </c>
      <c r="K405">
        <v>1129.4000000000001</v>
      </c>
      <c r="L405">
        <v>698</v>
      </c>
      <c r="M405">
        <v>121.6</v>
      </c>
      <c r="N405">
        <v>131.19999999999999</v>
      </c>
      <c r="O405">
        <v>812.9</v>
      </c>
      <c r="P405">
        <v>424.3</v>
      </c>
      <c r="Q405">
        <v>262.89999999999998</v>
      </c>
      <c r="R405">
        <v>253.6</v>
      </c>
      <c r="S405">
        <v>309.39999999999998</v>
      </c>
      <c r="T405">
        <v>317.60000000000002</v>
      </c>
      <c r="U405">
        <v>100.5</v>
      </c>
      <c r="V405">
        <v>526.79999999999995</v>
      </c>
      <c r="W405">
        <v>462.8</v>
      </c>
      <c r="X405">
        <v>602.9</v>
      </c>
      <c r="Y405">
        <v>418.4</v>
      </c>
      <c r="Z405">
        <v>237</v>
      </c>
      <c r="AA405">
        <v>433.4</v>
      </c>
      <c r="AB405">
        <v>92.3</v>
      </c>
      <c r="AC405">
        <v>175</v>
      </c>
      <c r="AD405">
        <v>172.9</v>
      </c>
      <c r="AE405">
        <v>86.7</v>
      </c>
      <c r="AF405">
        <v>599.4</v>
      </c>
      <c r="AG405">
        <v>185.8</v>
      </c>
      <c r="AH405">
        <v>1466.5</v>
      </c>
      <c r="AI405">
        <v>747.2</v>
      </c>
      <c r="AJ405">
        <v>82.6</v>
      </c>
      <c r="AK405">
        <v>785.2</v>
      </c>
      <c r="AL405">
        <v>360.6</v>
      </c>
      <c r="AM405">
        <v>309.2</v>
      </c>
      <c r="AN405">
        <v>695</v>
      </c>
      <c r="AO405">
        <v>64.7</v>
      </c>
      <c r="AP405">
        <v>371.4</v>
      </c>
      <c r="AQ405">
        <v>81.2</v>
      </c>
      <c r="AR405">
        <v>440.6</v>
      </c>
      <c r="AS405">
        <v>2059.4</v>
      </c>
      <c r="AT405">
        <v>267.8</v>
      </c>
      <c r="AU405">
        <v>55.2</v>
      </c>
      <c r="AV405">
        <v>735.4</v>
      </c>
      <c r="AW405">
        <v>588.4</v>
      </c>
      <c r="AX405">
        <v>153.19999999999999</v>
      </c>
      <c r="AY405">
        <v>400.2</v>
      </c>
      <c r="AZ405">
        <v>69.099999999999994</v>
      </c>
    </row>
    <row r="406" spans="1:52" x14ac:dyDescent="0.25">
      <c r="A406" t="s">
        <v>2589</v>
      </c>
      <c r="B406">
        <v>404.6</v>
      </c>
      <c r="C406">
        <v>78.599999999999994</v>
      </c>
      <c r="D406">
        <v>424.2</v>
      </c>
      <c r="E406">
        <v>211.4</v>
      </c>
      <c r="F406">
        <v>2610</v>
      </c>
      <c r="G406">
        <v>479.3</v>
      </c>
      <c r="H406">
        <v>232.9</v>
      </c>
      <c r="I406">
        <v>69.7</v>
      </c>
      <c r="J406">
        <v>234</v>
      </c>
      <c r="K406">
        <v>1130.8</v>
      </c>
      <c r="L406">
        <v>700.1</v>
      </c>
      <c r="M406">
        <v>123.8</v>
      </c>
      <c r="N406">
        <v>130.9</v>
      </c>
      <c r="O406">
        <v>814.3</v>
      </c>
      <c r="P406">
        <v>427</v>
      </c>
      <c r="Q406">
        <v>263.39999999999998</v>
      </c>
      <c r="R406">
        <v>254.7</v>
      </c>
      <c r="S406">
        <v>310.39999999999998</v>
      </c>
      <c r="T406">
        <v>318.2</v>
      </c>
      <c r="U406">
        <v>100.3</v>
      </c>
      <c r="V406">
        <v>526</v>
      </c>
      <c r="W406">
        <v>461.5</v>
      </c>
      <c r="X406">
        <v>604.4</v>
      </c>
      <c r="Y406">
        <v>423.8</v>
      </c>
      <c r="Z406">
        <v>237</v>
      </c>
      <c r="AA406">
        <v>433.5</v>
      </c>
      <c r="AB406">
        <v>92.3</v>
      </c>
      <c r="AC406">
        <v>175.2</v>
      </c>
      <c r="AD406">
        <v>177.6</v>
      </c>
      <c r="AE406">
        <v>86.8</v>
      </c>
      <c r="AF406">
        <v>600.1</v>
      </c>
      <c r="AG406">
        <v>185.4</v>
      </c>
      <c r="AH406">
        <v>1462.5</v>
      </c>
      <c r="AI406">
        <v>747.4</v>
      </c>
      <c r="AJ406">
        <v>83</v>
      </c>
      <c r="AK406">
        <v>785.8</v>
      </c>
      <c r="AL406">
        <v>362.6</v>
      </c>
      <c r="AM406">
        <v>309.89999999999998</v>
      </c>
      <c r="AN406">
        <v>689.2</v>
      </c>
      <c r="AO406">
        <v>64.8</v>
      </c>
      <c r="AP406">
        <v>371.6</v>
      </c>
      <c r="AQ406">
        <v>81.2</v>
      </c>
      <c r="AR406">
        <v>441.3</v>
      </c>
      <c r="AS406">
        <v>2062.1999999999998</v>
      </c>
      <c r="AT406">
        <v>268.5</v>
      </c>
      <c r="AU406">
        <v>55.2</v>
      </c>
      <c r="AV406">
        <v>737.5</v>
      </c>
      <c r="AW406">
        <v>588</v>
      </c>
      <c r="AX406">
        <v>153</v>
      </c>
      <c r="AY406">
        <v>405.6</v>
      </c>
      <c r="AZ406">
        <v>69.3</v>
      </c>
    </row>
    <row r="407" spans="1:52" x14ac:dyDescent="0.25">
      <c r="A407" t="s">
        <v>2590</v>
      </c>
      <c r="B407">
        <v>403.9</v>
      </c>
      <c r="C407">
        <v>79.2</v>
      </c>
      <c r="D407">
        <v>427.5</v>
      </c>
      <c r="E407">
        <v>212</v>
      </c>
      <c r="F407">
        <v>2620.8000000000002</v>
      </c>
      <c r="G407">
        <v>480.2</v>
      </c>
      <c r="H407">
        <v>232.8</v>
      </c>
      <c r="I407">
        <v>70.099999999999994</v>
      </c>
      <c r="J407">
        <v>234.4</v>
      </c>
      <c r="K407">
        <v>1134.2</v>
      </c>
      <c r="L407">
        <v>699.6</v>
      </c>
      <c r="M407">
        <v>124.9</v>
      </c>
      <c r="N407">
        <v>132.30000000000001</v>
      </c>
      <c r="O407">
        <v>818</v>
      </c>
      <c r="P407">
        <v>424</v>
      </c>
      <c r="Q407">
        <v>264.7</v>
      </c>
      <c r="R407">
        <v>254.7</v>
      </c>
      <c r="S407">
        <v>311.5</v>
      </c>
      <c r="T407">
        <v>316.8</v>
      </c>
      <c r="U407">
        <v>101.1</v>
      </c>
      <c r="V407">
        <v>525.29999999999995</v>
      </c>
      <c r="W407">
        <v>459.1</v>
      </c>
      <c r="X407">
        <v>605.1</v>
      </c>
      <c r="Y407">
        <v>425.9</v>
      </c>
      <c r="Z407">
        <v>238.5</v>
      </c>
      <c r="AA407">
        <v>435.1</v>
      </c>
      <c r="AB407">
        <v>91.8</v>
      </c>
      <c r="AC407">
        <v>174.9</v>
      </c>
      <c r="AD407">
        <v>179.4</v>
      </c>
      <c r="AE407">
        <v>87.4</v>
      </c>
      <c r="AF407">
        <v>598.4</v>
      </c>
      <c r="AG407">
        <v>186.7</v>
      </c>
      <c r="AH407">
        <v>1461</v>
      </c>
      <c r="AI407">
        <v>750.9</v>
      </c>
      <c r="AJ407">
        <v>83.4</v>
      </c>
      <c r="AK407">
        <v>781.5</v>
      </c>
      <c r="AL407">
        <v>362.5</v>
      </c>
      <c r="AM407">
        <v>309.89999999999998</v>
      </c>
      <c r="AN407">
        <v>693.5</v>
      </c>
      <c r="AO407">
        <v>65</v>
      </c>
      <c r="AP407">
        <v>372</v>
      </c>
      <c r="AQ407">
        <v>81.8</v>
      </c>
      <c r="AR407">
        <v>441.8</v>
      </c>
      <c r="AS407">
        <v>2071.8000000000002</v>
      </c>
      <c r="AT407">
        <v>269.10000000000002</v>
      </c>
      <c r="AU407">
        <v>54.9</v>
      </c>
      <c r="AV407">
        <v>738.8</v>
      </c>
      <c r="AW407">
        <v>591.1</v>
      </c>
      <c r="AX407">
        <v>153.69999999999999</v>
      </c>
      <c r="AY407">
        <v>405.1</v>
      </c>
      <c r="AZ407">
        <v>69.900000000000006</v>
      </c>
    </row>
    <row r="408" spans="1:52" x14ac:dyDescent="0.25">
      <c r="A408" t="s">
        <v>2591</v>
      </c>
      <c r="B408">
        <v>403.9</v>
      </c>
      <c r="C408">
        <v>79.3</v>
      </c>
      <c r="D408">
        <v>427.4</v>
      </c>
      <c r="E408">
        <v>211.9</v>
      </c>
      <c r="F408">
        <v>2624.7</v>
      </c>
      <c r="G408">
        <v>482.4</v>
      </c>
      <c r="H408">
        <v>233.1</v>
      </c>
      <c r="I408">
        <v>70.3</v>
      </c>
      <c r="J408">
        <v>234.6</v>
      </c>
      <c r="K408">
        <v>1134.5</v>
      </c>
      <c r="L408">
        <v>702.3</v>
      </c>
      <c r="M408">
        <v>125</v>
      </c>
      <c r="N408">
        <v>132.69999999999999</v>
      </c>
      <c r="O408">
        <v>820.1</v>
      </c>
      <c r="P408">
        <v>424.8</v>
      </c>
      <c r="Q408">
        <v>265.3</v>
      </c>
      <c r="R408">
        <v>255.4</v>
      </c>
      <c r="S408">
        <v>311.89999999999998</v>
      </c>
      <c r="T408">
        <v>316.60000000000002</v>
      </c>
      <c r="U408">
        <v>101.1</v>
      </c>
      <c r="V408">
        <v>526.9</v>
      </c>
      <c r="W408">
        <v>459.3</v>
      </c>
      <c r="X408">
        <v>606.6</v>
      </c>
      <c r="Y408">
        <v>426.5</v>
      </c>
      <c r="Z408">
        <v>238.3</v>
      </c>
      <c r="AA408">
        <v>435.8</v>
      </c>
      <c r="AB408">
        <v>91.8</v>
      </c>
      <c r="AC408">
        <v>174.9</v>
      </c>
      <c r="AD408">
        <v>179.9</v>
      </c>
      <c r="AE408">
        <v>86.8</v>
      </c>
      <c r="AF408">
        <v>599.70000000000005</v>
      </c>
      <c r="AG408">
        <v>187.1</v>
      </c>
      <c r="AH408">
        <v>1456.8</v>
      </c>
      <c r="AI408">
        <v>750.2</v>
      </c>
      <c r="AJ408">
        <v>83.2</v>
      </c>
      <c r="AK408">
        <v>781.5</v>
      </c>
      <c r="AL408">
        <v>363</v>
      </c>
      <c r="AM408">
        <v>310.39999999999998</v>
      </c>
      <c r="AN408">
        <v>693.9</v>
      </c>
      <c r="AO408">
        <v>65.2</v>
      </c>
      <c r="AP408">
        <v>372</v>
      </c>
      <c r="AQ408">
        <v>81.900000000000006</v>
      </c>
      <c r="AR408">
        <v>442.9</v>
      </c>
      <c r="AS408">
        <v>2074.9</v>
      </c>
      <c r="AT408">
        <v>270.3</v>
      </c>
      <c r="AU408">
        <v>55</v>
      </c>
      <c r="AV408">
        <v>740.2</v>
      </c>
      <c r="AW408">
        <v>592.70000000000005</v>
      </c>
      <c r="AX408">
        <v>153.80000000000001</v>
      </c>
      <c r="AY408">
        <v>404.4</v>
      </c>
      <c r="AZ408">
        <v>70</v>
      </c>
    </row>
    <row r="409" spans="1:52" x14ac:dyDescent="0.25">
      <c r="A409" t="s">
        <v>2592</v>
      </c>
      <c r="B409">
        <v>405.2</v>
      </c>
      <c r="C409">
        <v>79.3</v>
      </c>
      <c r="D409">
        <v>428.9</v>
      </c>
      <c r="E409">
        <v>211.6</v>
      </c>
      <c r="F409">
        <v>2628.2</v>
      </c>
      <c r="G409">
        <v>484.3</v>
      </c>
      <c r="H409">
        <v>233.3</v>
      </c>
      <c r="I409">
        <v>70.900000000000006</v>
      </c>
      <c r="J409">
        <v>234</v>
      </c>
      <c r="K409">
        <v>1137.3</v>
      </c>
      <c r="L409">
        <v>703.6</v>
      </c>
      <c r="M409">
        <v>124.9</v>
      </c>
      <c r="N409">
        <v>132.80000000000001</v>
      </c>
      <c r="O409">
        <v>817.7</v>
      </c>
      <c r="P409">
        <v>425.2</v>
      </c>
      <c r="Q409">
        <v>265.7</v>
      </c>
      <c r="R409">
        <v>256</v>
      </c>
      <c r="S409">
        <v>311.8</v>
      </c>
      <c r="T409">
        <v>317.2</v>
      </c>
      <c r="U409">
        <v>101.4</v>
      </c>
      <c r="V409">
        <v>528.79999999999995</v>
      </c>
      <c r="W409">
        <v>459.9</v>
      </c>
      <c r="X409">
        <v>609.70000000000005</v>
      </c>
      <c r="Y409">
        <v>428.4</v>
      </c>
      <c r="Z409">
        <v>238.5</v>
      </c>
      <c r="AA409">
        <v>435.8</v>
      </c>
      <c r="AB409">
        <v>92.2</v>
      </c>
      <c r="AC409">
        <v>175.4</v>
      </c>
      <c r="AD409">
        <v>180.4</v>
      </c>
      <c r="AE409">
        <v>87.4</v>
      </c>
      <c r="AF409">
        <v>600.6</v>
      </c>
      <c r="AG409">
        <v>188.1</v>
      </c>
      <c r="AH409">
        <v>1463.3</v>
      </c>
      <c r="AI409">
        <v>751.2</v>
      </c>
      <c r="AJ409">
        <v>83.3</v>
      </c>
      <c r="AK409">
        <v>783.1</v>
      </c>
      <c r="AL409">
        <v>363.1</v>
      </c>
      <c r="AM409">
        <v>310.8</v>
      </c>
      <c r="AN409">
        <v>694.6</v>
      </c>
      <c r="AO409">
        <v>65.3</v>
      </c>
      <c r="AP409">
        <v>372.2</v>
      </c>
      <c r="AQ409">
        <v>82.3</v>
      </c>
      <c r="AR409">
        <v>445</v>
      </c>
      <c r="AS409">
        <v>2078</v>
      </c>
      <c r="AT409">
        <v>270.7</v>
      </c>
      <c r="AU409">
        <v>55.2</v>
      </c>
      <c r="AV409">
        <v>737</v>
      </c>
      <c r="AW409">
        <v>594.4</v>
      </c>
      <c r="AX409">
        <v>155.1</v>
      </c>
      <c r="AY409">
        <v>405.5</v>
      </c>
      <c r="AZ409">
        <v>70.099999999999994</v>
      </c>
    </row>
    <row r="410" spans="1:52" x14ac:dyDescent="0.25">
      <c r="A410" t="s">
        <v>2593</v>
      </c>
      <c r="B410">
        <v>405.3</v>
      </c>
      <c r="C410">
        <v>79.400000000000006</v>
      </c>
      <c r="D410">
        <v>431.5</v>
      </c>
      <c r="E410">
        <v>211.9</v>
      </c>
      <c r="F410">
        <v>2642.8</v>
      </c>
      <c r="G410">
        <v>487.1</v>
      </c>
      <c r="H410">
        <v>233.3</v>
      </c>
      <c r="I410">
        <v>70.8</v>
      </c>
      <c r="J410">
        <v>234.9</v>
      </c>
      <c r="K410">
        <v>1141.0999999999999</v>
      </c>
      <c r="L410">
        <v>706.5</v>
      </c>
      <c r="M410">
        <v>125</v>
      </c>
      <c r="N410">
        <v>133.69999999999999</v>
      </c>
      <c r="O410">
        <v>823.7</v>
      </c>
      <c r="P410">
        <v>425.4</v>
      </c>
      <c r="Q410">
        <v>265.5</v>
      </c>
      <c r="R410">
        <v>256.89999999999998</v>
      </c>
      <c r="S410">
        <v>312.39999999999998</v>
      </c>
      <c r="T410">
        <v>318.10000000000002</v>
      </c>
      <c r="U410">
        <v>101.5</v>
      </c>
      <c r="V410">
        <v>532.5</v>
      </c>
      <c r="W410">
        <v>461.7</v>
      </c>
      <c r="X410">
        <v>612.9</v>
      </c>
      <c r="Y410">
        <v>432.6</v>
      </c>
      <c r="Z410">
        <v>238.8</v>
      </c>
      <c r="AA410">
        <v>436.9</v>
      </c>
      <c r="AB410">
        <v>92.4</v>
      </c>
      <c r="AC410">
        <v>174.8</v>
      </c>
      <c r="AD410">
        <v>180.7</v>
      </c>
      <c r="AE410">
        <v>88.1</v>
      </c>
      <c r="AF410">
        <v>602.4</v>
      </c>
      <c r="AG410">
        <v>189.3</v>
      </c>
      <c r="AH410">
        <v>1473.7</v>
      </c>
      <c r="AI410">
        <v>751.3</v>
      </c>
      <c r="AJ410">
        <v>83.6</v>
      </c>
      <c r="AK410">
        <v>781.6</v>
      </c>
      <c r="AL410">
        <v>360.8</v>
      </c>
      <c r="AM410">
        <v>310.60000000000002</v>
      </c>
      <c r="AN410">
        <v>695</v>
      </c>
      <c r="AO410">
        <v>64.2</v>
      </c>
      <c r="AP410">
        <v>375.6</v>
      </c>
      <c r="AQ410">
        <v>82.4</v>
      </c>
      <c r="AR410">
        <v>444.4</v>
      </c>
      <c r="AS410">
        <v>2083.6</v>
      </c>
      <c r="AT410">
        <v>272</v>
      </c>
      <c r="AU410">
        <v>55.6</v>
      </c>
      <c r="AV410">
        <v>741</v>
      </c>
      <c r="AW410">
        <v>596.79999999999995</v>
      </c>
      <c r="AX410">
        <v>155.4</v>
      </c>
      <c r="AY410">
        <v>406.2</v>
      </c>
      <c r="AZ410">
        <v>70.3</v>
      </c>
    </row>
    <row r="411" spans="1:52" x14ac:dyDescent="0.25">
      <c r="A411" t="s">
        <v>2594</v>
      </c>
      <c r="B411">
        <v>405.8</v>
      </c>
      <c r="C411">
        <v>79.599999999999994</v>
      </c>
      <c r="D411">
        <v>433.3</v>
      </c>
      <c r="E411">
        <v>212.1</v>
      </c>
      <c r="F411">
        <v>2645.5</v>
      </c>
      <c r="G411">
        <v>489.3</v>
      </c>
      <c r="H411">
        <v>233</v>
      </c>
      <c r="I411">
        <v>71.599999999999994</v>
      </c>
      <c r="J411">
        <v>235.1</v>
      </c>
      <c r="K411">
        <v>1145</v>
      </c>
      <c r="L411">
        <v>710.3</v>
      </c>
      <c r="M411">
        <v>125.8</v>
      </c>
      <c r="N411">
        <v>134</v>
      </c>
      <c r="O411">
        <v>832.5</v>
      </c>
      <c r="P411">
        <v>427.5</v>
      </c>
      <c r="Q411">
        <v>266.5</v>
      </c>
      <c r="R411">
        <v>256.8</v>
      </c>
      <c r="S411">
        <v>312.60000000000002</v>
      </c>
      <c r="T411">
        <v>317.2</v>
      </c>
      <c r="U411">
        <v>101.4</v>
      </c>
      <c r="V411">
        <v>530.79999999999995</v>
      </c>
      <c r="W411">
        <v>461.7</v>
      </c>
      <c r="X411">
        <v>617.79999999999995</v>
      </c>
      <c r="Y411">
        <v>435</v>
      </c>
      <c r="Z411">
        <v>239.1</v>
      </c>
      <c r="AA411">
        <v>439</v>
      </c>
      <c r="AB411">
        <v>92.6</v>
      </c>
      <c r="AC411">
        <v>175.1</v>
      </c>
      <c r="AD411">
        <v>181.4</v>
      </c>
      <c r="AE411">
        <v>88.3</v>
      </c>
      <c r="AF411">
        <v>603.5</v>
      </c>
      <c r="AG411">
        <v>189.9</v>
      </c>
      <c r="AH411">
        <v>1472.2</v>
      </c>
      <c r="AI411">
        <v>750.9</v>
      </c>
      <c r="AJ411">
        <v>83.4</v>
      </c>
      <c r="AK411">
        <v>779.5</v>
      </c>
      <c r="AL411">
        <v>365.2</v>
      </c>
      <c r="AM411">
        <v>311.3</v>
      </c>
      <c r="AN411">
        <v>696.2</v>
      </c>
      <c r="AO411">
        <v>65.5</v>
      </c>
      <c r="AP411">
        <v>377.1</v>
      </c>
      <c r="AQ411">
        <v>82.6</v>
      </c>
      <c r="AR411">
        <v>446.4</v>
      </c>
      <c r="AS411">
        <v>2089.6999999999998</v>
      </c>
      <c r="AT411">
        <v>273.2</v>
      </c>
      <c r="AU411">
        <v>56.1</v>
      </c>
      <c r="AV411">
        <v>743.5</v>
      </c>
      <c r="AW411">
        <v>599.4</v>
      </c>
      <c r="AX411">
        <v>155.6</v>
      </c>
      <c r="AY411">
        <v>409.8</v>
      </c>
      <c r="AZ411">
        <v>70.5</v>
      </c>
    </row>
    <row r="412" spans="1:52" x14ac:dyDescent="0.25">
      <c r="A412" t="s">
        <v>2595</v>
      </c>
      <c r="B412">
        <v>407.2</v>
      </c>
      <c r="C412">
        <v>79.8</v>
      </c>
      <c r="D412">
        <v>434.8</v>
      </c>
      <c r="E412">
        <v>212.5</v>
      </c>
      <c r="F412">
        <v>2651.9</v>
      </c>
      <c r="G412">
        <v>491.9</v>
      </c>
      <c r="H412">
        <v>233.5</v>
      </c>
      <c r="I412">
        <v>71.8</v>
      </c>
      <c r="J412">
        <v>235.4</v>
      </c>
      <c r="K412">
        <v>1146.7</v>
      </c>
      <c r="L412">
        <v>713.6</v>
      </c>
      <c r="M412">
        <v>126.2</v>
      </c>
      <c r="N412">
        <v>134.6</v>
      </c>
      <c r="O412">
        <v>835.8</v>
      </c>
      <c r="P412">
        <v>428.3</v>
      </c>
      <c r="Q412">
        <v>267.10000000000002</v>
      </c>
      <c r="R412">
        <v>257.7</v>
      </c>
      <c r="S412">
        <v>312.89999999999998</v>
      </c>
      <c r="T412">
        <v>317.60000000000002</v>
      </c>
      <c r="U412">
        <v>101.7</v>
      </c>
      <c r="V412">
        <v>532.5</v>
      </c>
      <c r="W412">
        <v>462.8</v>
      </c>
      <c r="X412">
        <v>619.9</v>
      </c>
      <c r="Y412">
        <v>438</v>
      </c>
      <c r="Z412">
        <v>239.3</v>
      </c>
      <c r="AA412">
        <v>440</v>
      </c>
      <c r="AB412">
        <v>92.7</v>
      </c>
      <c r="AC412">
        <v>175.6</v>
      </c>
      <c r="AD412">
        <v>181.8</v>
      </c>
      <c r="AE412">
        <v>88.5</v>
      </c>
      <c r="AF412">
        <v>606.1</v>
      </c>
      <c r="AG412">
        <v>189.8</v>
      </c>
      <c r="AH412">
        <v>1476.8</v>
      </c>
      <c r="AI412">
        <v>749.7</v>
      </c>
      <c r="AJ412">
        <v>83.7</v>
      </c>
      <c r="AK412">
        <v>781.8</v>
      </c>
      <c r="AL412">
        <v>366.2</v>
      </c>
      <c r="AM412">
        <v>312.3</v>
      </c>
      <c r="AN412">
        <v>696.5</v>
      </c>
      <c r="AO412">
        <v>65.599999999999994</v>
      </c>
      <c r="AP412">
        <v>377.6</v>
      </c>
      <c r="AQ412">
        <v>82.6</v>
      </c>
      <c r="AR412">
        <v>447.6</v>
      </c>
      <c r="AS412">
        <v>2095.8000000000002</v>
      </c>
      <c r="AT412">
        <v>274</v>
      </c>
      <c r="AU412">
        <v>55.8</v>
      </c>
      <c r="AV412">
        <v>746.5</v>
      </c>
      <c r="AW412">
        <v>601.79999999999995</v>
      </c>
      <c r="AX412">
        <v>156</v>
      </c>
      <c r="AY412">
        <v>411</v>
      </c>
      <c r="AZ412">
        <v>70.5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Z465"/>
  <sheetViews>
    <sheetView workbookViewId="0"/>
  </sheetViews>
  <sheetFormatPr defaultRowHeight="15" x14ac:dyDescent="0.25"/>
  <cols>
    <col min="1" max="1" width="10.85546875" customWidth="1"/>
    <col min="2" max="52" width="11.7109375" customWidth="1"/>
  </cols>
  <sheetData>
    <row r="1" spans="1:52" x14ac:dyDescent="0.25">
      <c r="B1" t="s">
        <v>3111</v>
      </c>
      <c r="C1" t="s">
        <v>3112</v>
      </c>
      <c r="D1" t="s">
        <v>3113</v>
      </c>
      <c r="E1" t="s">
        <v>3114</v>
      </c>
      <c r="F1" t="s">
        <v>3115</v>
      </c>
      <c r="G1" t="s">
        <v>3116</v>
      </c>
      <c r="H1" t="s">
        <v>3117</v>
      </c>
      <c r="I1" t="s">
        <v>3118</v>
      </c>
      <c r="J1" t="s">
        <v>3119</v>
      </c>
      <c r="K1" t="s">
        <v>3120</v>
      </c>
      <c r="L1" t="s">
        <v>3121</v>
      </c>
      <c r="M1" t="s">
        <v>3122</v>
      </c>
      <c r="N1" t="s">
        <v>3123</v>
      </c>
      <c r="O1" t="s">
        <v>3124</v>
      </c>
      <c r="P1" t="s">
        <v>3125</v>
      </c>
      <c r="Q1" t="s">
        <v>3126</v>
      </c>
      <c r="R1" t="s">
        <v>3127</v>
      </c>
      <c r="S1" t="s">
        <v>3128</v>
      </c>
      <c r="T1" t="s">
        <v>3129</v>
      </c>
      <c r="U1" t="s">
        <v>3130</v>
      </c>
      <c r="V1" t="s">
        <v>3131</v>
      </c>
      <c r="W1" t="s">
        <v>3132</v>
      </c>
      <c r="X1" t="s">
        <v>3133</v>
      </c>
      <c r="Y1" t="s">
        <v>3134</v>
      </c>
      <c r="Z1" t="s">
        <v>3135</v>
      </c>
      <c r="AA1" t="s">
        <v>3136</v>
      </c>
      <c r="AB1" t="s">
        <v>3137</v>
      </c>
      <c r="AC1" t="s">
        <v>3138</v>
      </c>
      <c r="AD1" t="s">
        <v>3139</v>
      </c>
      <c r="AE1" t="s">
        <v>3140</v>
      </c>
      <c r="AF1" t="s">
        <v>3141</v>
      </c>
      <c r="AG1" t="s">
        <v>3142</v>
      </c>
      <c r="AH1" t="s">
        <v>3143</v>
      </c>
      <c r="AI1" t="s">
        <v>3144</v>
      </c>
      <c r="AJ1" t="s">
        <v>3145</v>
      </c>
      <c r="AK1" t="s">
        <v>3146</v>
      </c>
      <c r="AL1" t="s">
        <v>3147</v>
      </c>
      <c r="AM1" t="s">
        <v>3148</v>
      </c>
      <c r="AN1" t="s">
        <v>3149</v>
      </c>
      <c r="AO1" t="s">
        <v>3150</v>
      </c>
      <c r="AP1" t="s">
        <v>3151</v>
      </c>
      <c r="AQ1" t="s">
        <v>3152</v>
      </c>
      <c r="AR1" t="s">
        <v>3153</v>
      </c>
      <c r="AS1" t="s">
        <v>3154</v>
      </c>
      <c r="AT1" t="s">
        <v>3155</v>
      </c>
      <c r="AU1" t="s">
        <v>3156</v>
      </c>
      <c r="AV1" t="s">
        <v>3157</v>
      </c>
      <c r="AW1" t="s">
        <v>3158</v>
      </c>
      <c r="AX1" t="s">
        <v>3159</v>
      </c>
      <c r="AY1" t="s">
        <v>3160</v>
      </c>
      <c r="AZ1" t="s">
        <v>3161</v>
      </c>
    </row>
    <row r="2" spans="1:52" x14ac:dyDescent="0.25">
      <c r="A2" t="s">
        <v>2647</v>
      </c>
      <c r="G2">
        <v>3672.4022307745799</v>
      </c>
      <c r="AQ2">
        <v>543.26912262619703</v>
      </c>
      <c r="AT2">
        <v>1863.3789091901799</v>
      </c>
      <c r="AZ2">
        <v>754.62500287875696</v>
      </c>
    </row>
    <row r="3" spans="1:52" x14ac:dyDescent="0.25">
      <c r="A3" t="s">
        <v>2648</v>
      </c>
      <c r="G3">
        <v>4049.9587236545499</v>
      </c>
      <c r="AB3">
        <v>1502.2943787292299</v>
      </c>
      <c r="AJ3">
        <v>1053.67554160394</v>
      </c>
      <c r="AQ3">
        <v>555.951660814874</v>
      </c>
      <c r="AT3">
        <v>2081.1696327671798</v>
      </c>
      <c r="AZ3">
        <v>817.79543373455795</v>
      </c>
    </row>
    <row r="4" spans="1:52" x14ac:dyDescent="0.25">
      <c r="A4" t="s">
        <v>2649</v>
      </c>
      <c r="G4">
        <v>4235.4175506942902</v>
      </c>
      <c r="AB4">
        <v>1536.8163621487599</v>
      </c>
      <c r="AJ4">
        <v>980.78434766567898</v>
      </c>
      <c r="AQ4">
        <v>496.09512130952601</v>
      </c>
      <c r="AT4">
        <v>2533.3337314963901</v>
      </c>
      <c r="AZ4">
        <v>885.75968680276003</v>
      </c>
    </row>
    <row r="5" spans="1:52" x14ac:dyDescent="0.25">
      <c r="A5" t="s">
        <v>2650</v>
      </c>
      <c r="G5">
        <v>3922.9479077311298</v>
      </c>
      <c r="AB5">
        <v>1297.42544394588</v>
      </c>
      <c r="AJ5">
        <v>1226.3445124340201</v>
      </c>
      <c r="AQ5">
        <v>451.86078986890101</v>
      </c>
      <c r="AT5">
        <v>2184.96891628801</v>
      </c>
      <c r="AZ5">
        <v>896.73295140535595</v>
      </c>
    </row>
    <row r="6" spans="1:52" x14ac:dyDescent="0.25">
      <c r="A6" t="s">
        <v>2651</v>
      </c>
      <c r="G6">
        <v>915.08861125822705</v>
      </c>
      <c r="J6">
        <v>790.24601925518505</v>
      </c>
      <c r="AB6">
        <v>1346.7704523597399</v>
      </c>
      <c r="AJ6">
        <v>607.05830243050104</v>
      </c>
      <c r="AQ6">
        <v>532.25119844444396</v>
      </c>
      <c r="AT6">
        <v>1978.5570016827201</v>
      </c>
      <c r="AZ6">
        <v>889.73232726220704</v>
      </c>
    </row>
    <row r="7" spans="1:52" x14ac:dyDescent="0.25">
      <c r="A7" t="s">
        <v>2652</v>
      </c>
      <c r="B7">
        <v>7385.1606621546098</v>
      </c>
      <c r="C7">
        <v>1570.5020401558399</v>
      </c>
      <c r="D7">
        <v>3448.6341995512298</v>
      </c>
      <c r="E7">
        <v>4621.9331219974001</v>
      </c>
      <c r="F7">
        <v>58111.775249981802</v>
      </c>
      <c r="G7">
        <v>2338.3722237830598</v>
      </c>
      <c r="H7">
        <v>3192.6380946844802</v>
      </c>
      <c r="I7">
        <v>1653.5496804509501</v>
      </c>
      <c r="J7">
        <v>646.58856199143997</v>
      </c>
      <c r="K7">
        <v>7376.4503068927197</v>
      </c>
      <c r="L7">
        <v>6890.35191061772</v>
      </c>
      <c r="M7">
        <v>1082.24830161361</v>
      </c>
      <c r="N7">
        <v>1872.0288141984499</v>
      </c>
      <c r="O7">
        <v>14110.506552339501</v>
      </c>
      <c r="P7">
        <v>6753.04259187159</v>
      </c>
      <c r="Q7">
        <v>2192.83807353363</v>
      </c>
      <c r="R7">
        <v>3725.1498022471601</v>
      </c>
      <c r="S7">
        <v>5539.1905547762399</v>
      </c>
      <c r="T7">
        <v>7870.6909913888203</v>
      </c>
      <c r="U7">
        <v>2221.8773185247601</v>
      </c>
      <c r="V7">
        <v>4463.3749431187998</v>
      </c>
      <c r="W7">
        <v>7447.6561072199402</v>
      </c>
      <c r="X7">
        <v>13782.2571065513</v>
      </c>
      <c r="Y7">
        <v>5166.69739046837</v>
      </c>
      <c r="Z7">
        <v>4889.84766393665</v>
      </c>
      <c r="AA7">
        <v>8382.7468742989495</v>
      </c>
      <c r="AB7">
        <v>1479.6687046847901</v>
      </c>
      <c r="AC7">
        <v>1567.52562718165</v>
      </c>
      <c r="AD7">
        <v>1827.4226233883701</v>
      </c>
      <c r="AE7">
        <v>628.63938462262797</v>
      </c>
      <c r="AF7">
        <v>9392.0159445370791</v>
      </c>
      <c r="AG7">
        <v>749.16601465886401</v>
      </c>
      <c r="AH7">
        <v>20805.346194605499</v>
      </c>
      <c r="AI7">
        <v>13289.791041018099</v>
      </c>
      <c r="AJ7">
        <v>1033.91458796803</v>
      </c>
      <c r="AK7">
        <v>14123.5188261032</v>
      </c>
      <c r="AL7">
        <v>3874.6753823436302</v>
      </c>
      <c r="AM7">
        <v>6557.7502841945497</v>
      </c>
      <c r="AN7">
        <v>22867.185695317701</v>
      </c>
      <c r="AO7">
        <v>1984.2683528351499</v>
      </c>
      <c r="AP7">
        <v>5698.1356278475296</v>
      </c>
      <c r="AQ7">
        <v>484.84972734369899</v>
      </c>
      <c r="AR7">
        <v>10203.997866760799</v>
      </c>
      <c r="AS7">
        <v>18172.581080477801</v>
      </c>
      <c r="AT7">
        <v>1878.64744978097</v>
      </c>
      <c r="AU7">
        <v>635.43618197694195</v>
      </c>
      <c r="AV7">
        <v>2532.82431184591</v>
      </c>
      <c r="AW7">
        <v>9260.3726700221396</v>
      </c>
      <c r="AX7">
        <v>1863.1367757723999</v>
      </c>
      <c r="AY7">
        <v>8394.3273117594999</v>
      </c>
      <c r="AZ7">
        <v>1007.92502861871</v>
      </c>
    </row>
    <row r="8" spans="1:52" x14ac:dyDescent="0.25">
      <c r="A8" t="s">
        <v>2653</v>
      </c>
      <c r="B8">
        <v>8385.0911812517697</v>
      </c>
      <c r="C8">
        <v>1944.45580080952</v>
      </c>
      <c r="D8">
        <v>3570.5898551851301</v>
      </c>
      <c r="E8">
        <v>4535.8169916095503</v>
      </c>
      <c r="F8">
        <v>60381.144498658497</v>
      </c>
      <c r="G8">
        <v>4840.44297192666</v>
      </c>
      <c r="H8">
        <v>4229.8910406441801</v>
      </c>
      <c r="I8">
        <v>785.75303233334705</v>
      </c>
      <c r="J8">
        <v>689.32486481655997</v>
      </c>
      <c r="K8">
        <v>7586.9337153963397</v>
      </c>
      <c r="L8">
        <v>8328.4070749682705</v>
      </c>
      <c r="M8">
        <v>1213.40068145342</v>
      </c>
      <c r="N8">
        <v>2254.4050034913598</v>
      </c>
      <c r="O8">
        <v>15227.8724010928</v>
      </c>
      <c r="P8">
        <v>7360.07685378928</v>
      </c>
      <c r="Q8">
        <v>3583.2163126207101</v>
      </c>
      <c r="R8">
        <v>3686.2840637659001</v>
      </c>
      <c r="S8">
        <v>5586.1845021440004</v>
      </c>
      <c r="T8">
        <v>9341.3070817415301</v>
      </c>
      <c r="U8">
        <v>2201.4989130583099</v>
      </c>
      <c r="V8">
        <v>4623.0163917458303</v>
      </c>
      <c r="W8">
        <v>7702.5172477215201</v>
      </c>
      <c r="X8">
        <v>16249.424450423199</v>
      </c>
      <c r="Y8">
        <v>5430.9756302976903</v>
      </c>
      <c r="Z8">
        <v>5110.2220806867199</v>
      </c>
      <c r="AA8">
        <v>8597.5719498168892</v>
      </c>
      <c r="AB8">
        <v>1433.8165793235801</v>
      </c>
      <c r="AC8">
        <v>1442.7591964385799</v>
      </c>
      <c r="AD8">
        <v>1833.3241024551901</v>
      </c>
      <c r="AE8">
        <v>751.88012510258204</v>
      </c>
      <c r="AF8">
        <v>10152.223678349001</v>
      </c>
      <c r="AG8">
        <v>1948.0098254079601</v>
      </c>
      <c r="AH8">
        <v>22778.4668094595</v>
      </c>
      <c r="AI8">
        <v>13533.1067192351</v>
      </c>
      <c r="AJ8">
        <v>1012.62009174435</v>
      </c>
      <c r="AK8">
        <v>12350.249577946701</v>
      </c>
      <c r="AL8">
        <v>3798.6976262438402</v>
      </c>
      <c r="AM8">
        <v>6636.16403900967</v>
      </c>
      <c r="AN8">
        <v>25050.9984724239</v>
      </c>
      <c r="AO8">
        <v>1996.2787889226099</v>
      </c>
      <c r="AP8">
        <v>6863.7756639276204</v>
      </c>
      <c r="AQ8">
        <v>469.850237140959</v>
      </c>
      <c r="AR8">
        <v>10114.024869082299</v>
      </c>
      <c r="AS8">
        <v>20205.2954061112</v>
      </c>
      <c r="AT8">
        <v>2081.2430010502799</v>
      </c>
      <c r="AU8">
        <v>734.62596288004602</v>
      </c>
      <c r="AV8">
        <v>5634.3033995790101</v>
      </c>
      <c r="AW8">
        <v>9915.0467786095996</v>
      </c>
      <c r="AX8">
        <v>1956.4208431985101</v>
      </c>
      <c r="AY8">
        <v>8800.8665269990906</v>
      </c>
      <c r="AZ8">
        <v>1058.9829010139799</v>
      </c>
    </row>
    <row r="9" spans="1:52" x14ac:dyDescent="0.25">
      <c r="A9" t="s">
        <v>2654</v>
      </c>
      <c r="B9">
        <v>9025.5058412534308</v>
      </c>
      <c r="C9">
        <v>1947.0598066401701</v>
      </c>
      <c r="D9">
        <v>3669.4354759974499</v>
      </c>
      <c r="E9">
        <v>4511.32959019181</v>
      </c>
      <c r="F9">
        <v>56909.306514421798</v>
      </c>
      <c r="G9">
        <v>3895.53490293196</v>
      </c>
      <c r="H9">
        <v>4140.2059959817898</v>
      </c>
      <c r="I9">
        <v>788.21484193594699</v>
      </c>
      <c r="J9">
        <v>738.30503410558697</v>
      </c>
      <c r="K9">
        <v>8082.7560363316597</v>
      </c>
      <c r="L9">
        <v>8386.4475387802195</v>
      </c>
      <c r="M9">
        <v>1313.06579840107</v>
      </c>
      <c r="N9">
        <v>2514.4457310814</v>
      </c>
      <c r="O9">
        <v>14904.4658980643</v>
      </c>
      <c r="P9">
        <v>7747.0805918198002</v>
      </c>
      <c r="Q9">
        <v>3664.08066313784</v>
      </c>
      <c r="R9">
        <v>3946.6902505643202</v>
      </c>
      <c r="S9">
        <v>5483.9459629027897</v>
      </c>
      <c r="T9">
        <v>9741.9374231788497</v>
      </c>
      <c r="U9">
        <v>2429.10477712187</v>
      </c>
      <c r="V9">
        <v>4497.9389213228897</v>
      </c>
      <c r="W9">
        <v>7894.9284247539099</v>
      </c>
      <c r="X9">
        <v>18419.968998455399</v>
      </c>
      <c r="Y9">
        <v>5133.17849338215</v>
      </c>
      <c r="Z9">
        <v>5698.6898127253398</v>
      </c>
      <c r="AA9">
        <v>8870.4368624794697</v>
      </c>
      <c r="AB9">
        <v>1533.3645962537501</v>
      </c>
      <c r="AC9">
        <v>1504.72146993205</v>
      </c>
      <c r="AD9">
        <v>1691.5418534384601</v>
      </c>
      <c r="AE9">
        <v>780.34918933725999</v>
      </c>
      <c r="AF9">
        <v>9551.7437697393507</v>
      </c>
      <c r="AG9">
        <v>1783.7381208207601</v>
      </c>
      <c r="AH9">
        <v>21896.066246474202</v>
      </c>
      <c r="AI9">
        <v>14521.5783828448</v>
      </c>
      <c r="AJ9">
        <v>1058.7605198675701</v>
      </c>
      <c r="AK9">
        <v>15522.891973419901</v>
      </c>
      <c r="AL9">
        <v>5328.3918351775301</v>
      </c>
      <c r="AM9">
        <v>6629.1073969254503</v>
      </c>
      <c r="AN9">
        <v>24530.511336089501</v>
      </c>
      <c r="AO9">
        <v>2156.0024613360501</v>
      </c>
      <c r="AP9">
        <v>8745.3472109507293</v>
      </c>
      <c r="AQ9">
        <v>450.515595414264</v>
      </c>
      <c r="AR9">
        <v>10114.3620076394</v>
      </c>
      <c r="AS9">
        <v>23311.395264192201</v>
      </c>
      <c r="AT9">
        <v>2186.7416185657298</v>
      </c>
      <c r="AU9">
        <v>697.30776897591102</v>
      </c>
      <c r="AV9">
        <v>7019.5384832719301</v>
      </c>
      <c r="AW9">
        <v>9871.4339144426795</v>
      </c>
      <c r="AX9">
        <v>1864.8892413615599</v>
      </c>
      <c r="AY9">
        <v>8682.4492656213606</v>
      </c>
      <c r="AZ9">
        <v>1280.34483264955</v>
      </c>
    </row>
    <row r="10" spans="1:52" x14ac:dyDescent="0.25">
      <c r="A10" t="s">
        <v>2655</v>
      </c>
      <c r="B10">
        <v>9539.1398396990407</v>
      </c>
      <c r="C10">
        <v>1888.18577660344</v>
      </c>
      <c r="D10">
        <v>3560.7254274468601</v>
      </c>
      <c r="E10">
        <v>4373.6342529455096</v>
      </c>
      <c r="F10">
        <v>54421.990969411199</v>
      </c>
      <c r="G10">
        <v>3734.8302346465598</v>
      </c>
      <c r="H10">
        <v>4061.6709303008802</v>
      </c>
      <c r="I10">
        <v>768.62580028004095</v>
      </c>
      <c r="J10">
        <v>701.66471666197299</v>
      </c>
      <c r="K10">
        <v>7178.4977696960405</v>
      </c>
      <c r="L10">
        <v>9343.0729682882302</v>
      </c>
      <c r="M10">
        <v>1125.07833512672</v>
      </c>
      <c r="N10">
        <v>2484.2495174931</v>
      </c>
      <c r="O10">
        <v>15150.733651414401</v>
      </c>
      <c r="P10">
        <v>7234.9667481886399</v>
      </c>
      <c r="Q10">
        <v>3734.47531248833</v>
      </c>
      <c r="R10">
        <v>3602.28622332345</v>
      </c>
      <c r="S10">
        <v>5927.3993222622603</v>
      </c>
      <c r="T10">
        <v>8770.1354073528801</v>
      </c>
      <c r="U10">
        <v>2265.4320219481001</v>
      </c>
      <c r="V10">
        <v>4467.3184708209401</v>
      </c>
      <c r="W10">
        <v>8102.4694109416696</v>
      </c>
      <c r="X10">
        <v>16438.253347829199</v>
      </c>
      <c r="Y10">
        <v>5140.5571550797904</v>
      </c>
      <c r="Z10">
        <v>5346.9250498758202</v>
      </c>
      <c r="AA10">
        <v>9873.7262580470397</v>
      </c>
      <c r="AB10">
        <v>1448.0181255262501</v>
      </c>
      <c r="AC10">
        <v>1494.3964010045199</v>
      </c>
      <c r="AD10">
        <v>1652.0340858106699</v>
      </c>
      <c r="AE10">
        <v>780.53344807064298</v>
      </c>
      <c r="AF10">
        <v>9370.8917584109895</v>
      </c>
      <c r="AG10">
        <v>9143.11767088339</v>
      </c>
      <c r="AH10">
        <v>22063.916012625101</v>
      </c>
      <c r="AI10">
        <v>14261.7504329187</v>
      </c>
      <c r="AJ10">
        <v>1006.64946485811</v>
      </c>
      <c r="AK10">
        <v>16421.911723372799</v>
      </c>
      <c r="AL10">
        <v>3785.0328784704402</v>
      </c>
      <c r="AM10">
        <v>6650.0371341676801</v>
      </c>
      <c r="AN10">
        <v>24141.6537988294</v>
      </c>
      <c r="AO10">
        <v>2332.9781888863399</v>
      </c>
      <c r="AP10">
        <v>6796.15734080727</v>
      </c>
      <c r="AQ10">
        <v>466.15425132504703</v>
      </c>
      <c r="AR10">
        <v>10732.7115715125</v>
      </c>
      <c r="AS10">
        <v>21295.2034074515</v>
      </c>
      <c r="AT10">
        <v>2188.5387866461901</v>
      </c>
      <c r="AU10">
        <v>650.39066531427602</v>
      </c>
      <c r="AV10">
        <v>5941.5731212390401</v>
      </c>
      <c r="AW10">
        <v>9587.9782188375793</v>
      </c>
      <c r="AX10">
        <v>2000.19077337817</v>
      </c>
      <c r="AY10">
        <v>9199.0541558740006</v>
      </c>
      <c r="AZ10">
        <v>1173.8059872727499</v>
      </c>
    </row>
    <row r="11" spans="1:52" x14ac:dyDescent="0.25">
      <c r="A11" t="s">
        <v>2656</v>
      </c>
      <c r="B11">
        <v>8350.9572970323206</v>
      </c>
      <c r="C11">
        <v>2128.9020424209698</v>
      </c>
      <c r="D11">
        <v>3562.20908782169</v>
      </c>
      <c r="E11">
        <v>5075.7772160239201</v>
      </c>
      <c r="F11">
        <v>55377.965030696898</v>
      </c>
      <c r="G11">
        <v>3962.8306610865802</v>
      </c>
      <c r="H11">
        <v>4168.2707110953397</v>
      </c>
      <c r="I11">
        <v>812.11567351132896</v>
      </c>
      <c r="J11">
        <v>827.03505063658702</v>
      </c>
      <c r="K11">
        <v>7372.7352528759802</v>
      </c>
      <c r="L11">
        <v>8673.9698171007294</v>
      </c>
      <c r="M11">
        <v>1231.80834822938</v>
      </c>
      <c r="N11">
        <v>2292.1444616812601</v>
      </c>
      <c r="O11">
        <v>15768.6815409834</v>
      </c>
      <c r="P11">
        <v>7368.63023359197</v>
      </c>
      <c r="Q11">
        <v>3355.4964734760902</v>
      </c>
      <c r="R11">
        <v>3324.7100529006998</v>
      </c>
      <c r="S11">
        <v>5962.5687496763903</v>
      </c>
      <c r="T11">
        <v>9177.1088247283205</v>
      </c>
      <c r="U11">
        <v>2372.0847878055902</v>
      </c>
      <c r="V11">
        <v>4625.6806743428197</v>
      </c>
      <c r="W11">
        <v>9400.9068808921402</v>
      </c>
      <c r="X11">
        <v>16192.089961711799</v>
      </c>
      <c r="Y11">
        <v>4978.7416484106498</v>
      </c>
      <c r="Z11">
        <v>5011.0948239249901</v>
      </c>
      <c r="AA11">
        <v>9054.4060586360993</v>
      </c>
      <c r="AB11">
        <v>1421.6108050949999</v>
      </c>
      <c r="AC11">
        <v>1398.6415768555501</v>
      </c>
      <c r="AD11">
        <v>1650.3900494162399</v>
      </c>
      <c r="AE11">
        <v>1063.8177869190199</v>
      </c>
      <c r="AF11">
        <v>10124.786163208</v>
      </c>
      <c r="AG11">
        <v>1939.4454880706</v>
      </c>
      <c r="AH11">
        <v>22199.975100070598</v>
      </c>
      <c r="AI11">
        <v>14879.394639198001</v>
      </c>
      <c r="AJ11">
        <v>907.870164135663</v>
      </c>
      <c r="AK11">
        <v>15652.484338567599</v>
      </c>
      <c r="AL11">
        <v>4480.01137350099</v>
      </c>
      <c r="AM11">
        <v>6768.5921788102196</v>
      </c>
      <c r="AN11">
        <v>24678.5746803771</v>
      </c>
      <c r="AO11">
        <v>2271.7191700837898</v>
      </c>
      <c r="AP11">
        <v>6553.7945053408002</v>
      </c>
      <c r="AQ11">
        <v>537.01507872792001</v>
      </c>
      <c r="AR11">
        <v>10274.652113124401</v>
      </c>
      <c r="AS11">
        <v>21341.2907933112</v>
      </c>
      <c r="AT11">
        <v>2251.06509572918</v>
      </c>
      <c r="AU11">
        <v>682.23461981829905</v>
      </c>
      <c r="AV11">
        <v>6430.6838367539203</v>
      </c>
      <c r="AW11">
        <v>10591.7528325399</v>
      </c>
      <c r="AX11">
        <v>2137.4939418518402</v>
      </c>
      <c r="AY11">
        <v>8470.3367052753692</v>
      </c>
      <c r="AZ11">
        <v>1123.00382796657</v>
      </c>
    </row>
    <row r="12" spans="1:52" x14ac:dyDescent="0.25">
      <c r="A12" t="s">
        <v>2657</v>
      </c>
      <c r="B12">
        <v>7802.2398405375898</v>
      </c>
      <c r="C12">
        <v>2322.3106478037998</v>
      </c>
      <c r="D12">
        <v>3550.3949733556001</v>
      </c>
      <c r="E12">
        <v>4319.8763888037302</v>
      </c>
      <c r="F12">
        <v>52942.272394836298</v>
      </c>
      <c r="G12">
        <v>4192.0285213883599</v>
      </c>
      <c r="H12">
        <v>3982.3240012964902</v>
      </c>
      <c r="I12">
        <v>811.04141914320905</v>
      </c>
      <c r="J12">
        <v>789.05288672534698</v>
      </c>
      <c r="K12">
        <v>6863.3390804472001</v>
      </c>
      <c r="L12">
        <v>8686.7280797794392</v>
      </c>
      <c r="M12">
        <v>1096.0441103749299</v>
      </c>
      <c r="N12">
        <v>2353.3274390758702</v>
      </c>
      <c r="O12">
        <v>14172.3979435526</v>
      </c>
      <c r="P12">
        <v>7014.6827506940499</v>
      </c>
      <c r="Q12">
        <v>3174.7068187657701</v>
      </c>
      <c r="R12">
        <v>3237.4125004411699</v>
      </c>
      <c r="S12">
        <v>5375.8748144008696</v>
      </c>
      <c r="T12">
        <v>9152.2682473480309</v>
      </c>
      <c r="U12">
        <v>2516.13147641563</v>
      </c>
      <c r="V12">
        <v>4693.55340423692</v>
      </c>
      <c r="W12">
        <v>7890.6976830342801</v>
      </c>
      <c r="X12">
        <v>14918.2388283242</v>
      </c>
      <c r="Y12">
        <v>5153.0315178567898</v>
      </c>
      <c r="Z12">
        <v>5244.1384575755401</v>
      </c>
      <c r="AA12">
        <v>8733.2710577717608</v>
      </c>
      <c r="AB12">
        <v>1371.2594507998999</v>
      </c>
      <c r="AC12">
        <v>1463.30460512953</v>
      </c>
      <c r="AD12">
        <v>1632.4998899694799</v>
      </c>
      <c r="AE12">
        <v>985.43815359419295</v>
      </c>
      <c r="AF12">
        <v>4664.1829470532002</v>
      </c>
      <c r="AG12">
        <v>1630.2055233895001</v>
      </c>
      <c r="AH12">
        <v>22695.539461538599</v>
      </c>
      <c r="AI12">
        <v>13740.4098652097</v>
      </c>
      <c r="AJ12">
        <v>863.12116812711395</v>
      </c>
      <c r="AK12">
        <v>13817.4817768375</v>
      </c>
      <c r="AL12">
        <v>3138.4861713319401</v>
      </c>
      <c r="AM12">
        <v>6723.4437242799904</v>
      </c>
      <c r="AN12">
        <v>24894.360176521201</v>
      </c>
      <c r="AO12">
        <v>2214.28467487633</v>
      </c>
      <c r="AP12">
        <v>7518.1074849227798</v>
      </c>
      <c r="AQ12">
        <v>423.20753583158898</v>
      </c>
      <c r="AR12">
        <v>9335.4239747678603</v>
      </c>
      <c r="AS12">
        <v>20449.474108221701</v>
      </c>
      <c r="AT12">
        <v>2001.7486546345399</v>
      </c>
      <c r="AU12">
        <v>660.10082193507503</v>
      </c>
      <c r="AV12">
        <v>5918.42579303619</v>
      </c>
      <c r="AW12">
        <v>10660.135635967899</v>
      </c>
      <c r="AX12">
        <v>2114.41422812573</v>
      </c>
      <c r="AY12">
        <v>7086.0392990001501</v>
      </c>
      <c r="AZ12">
        <v>1266.4734405475101</v>
      </c>
    </row>
    <row r="13" spans="1:52" x14ac:dyDescent="0.25">
      <c r="A13" t="s">
        <v>2658</v>
      </c>
      <c r="B13">
        <v>7965.6268553524496</v>
      </c>
      <c r="C13">
        <v>2064.9316463923501</v>
      </c>
      <c r="D13">
        <v>3663.5687860350799</v>
      </c>
      <c r="E13">
        <v>4820.4344908150097</v>
      </c>
      <c r="F13">
        <v>52524.335682445701</v>
      </c>
      <c r="G13">
        <v>4295.66969122316</v>
      </c>
      <c r="H13">
        <v>3849.5186004237999</v>
      </c>
      <c r="I13">
        <v>730.83633620019896</v>
      </c>
      <c r="J13">
        <v>760.22150186885301</v>
      </c>
      <c r="K13">
        <v>7241.8203204694601</v>
      </c>
      <c r="L13">
        <v>8892.1124912462201</v>
      </c>
      <c r="M13">
        <v>1160.11454006038</v>
      </c>
      <c r="N13">
        <v>2240.6789783960498</v>
      </c>
      <c r="O13">
        <v>15337.672227609401</v>
      </c>
      <c r="P13">
        <v>10398.3442000541</v>
      </c>
      <c r="Q13">
        <v>3909.9716695820098</v>
      </c>
      <c r="R13">
        <v>3680.2356494278802</v>
      </c>
      <c r="S13">
        <v>5634.7374392744196</v>
      </c>
      <c r="T13">
        <v>9606.0740192686098</v>
      </c>
      <c r="U13">
        <v>2426.28874938115</v>
      </c>
      <c r="V13">
        <v>4717.66915818093</v>
      </c>
      <c r="W13">
        <v>8159.9901010521298</v>
      </c>
      <c r="X13">
        <v>23338.3117340268</v>
      </c>
      <c r="Y13">
        <v>5011.9736054637897</v>
      </c>
      <c r="Z13">
        <v>5043.97264456023</v>
      </c>
      <c r="AA13">
        <v>9196.7957309665308</v>
      </c>
      <c r="AB13">
        <v>1301.2258869888899</v>
      </c>
      <c r="AC13">
        <v>1450.3977485211401</v>
      </c>
      <c r="AD13">
        <v>1525.9508870292</v>
      </c>
      <c r="AE13">
        <v>1038.26691762427</v>
      </c>
      <c r="AF13">
        <v>9430.6753098526897</v>
      </c>
      <c r="AG13">
        <v>1906.61561513224</v>
      </c>
      <c r="AH13">
        <v>22339.870463650401</v>
      </c>
      <c r="AI13">
        <v>15138.159702439199</v>
      </c>
      <c r="AJ13">
        <v>846.50051060516705</v>
      </c>
      <c r="AK13">
        <v>16730.082484618</v>
      </c>
      <c r="AL13">
        <v>5542.79129686746</v>
      </c>
      <c r="AM13">
        <v>6664.5663387310296</v>
      </c>
      <c r="AN13">
        <v>25346.14319599</v>
      </c>
      <c r="AO13">
        <v>2301.8537304609399</v>
      </c>
      <c r="AP13">
        <v>7484.91078045225</v>
      </c>
      <c r="AQ13">
        <v>328.79865207780398</v>
      </c>
      <c r="AR13">
        <v>9888.6465597009701</v>
      </c>
      <c r="AS13">
        <v>20885.781106755599</v>
      </c>
      <c r="AT13">
        <v>2252.33035493137</v>
      </c>
      <c r="AU13">
        <v>649.76042950640601</v>
      </c>
      <c r="AV13">
        <v>6240.4989090457902</v>
      </c>
      <c r="AW13">
        <v>9818.5794506508701</v>
      </c>
      <c r="AX13">
        <v>2051.2457788879901</v>
      </c>
      <c r="AY13">
        <v>8490.7079844925302</v>
      </c>
      <c r="AZ13">
        <v>1279.22372738032</v>
      </c>
    </row>
    <row r="14" spans="1:52" x14ac:dyDescent="0.25">
      <c r="A14" t="s">
        <v>2659</v>
      </c>
      <c r="B14">
        <v>8056.5611409121302</v>
      </c>
      <c r="C14">
        <v>2002.6946931780501</v>
      </c>
      <c r="D14">
        <v>3706.5011427091099</v>
      </c>
      <c r="E14">
        <v>5387.8890195760796</v>
      </c>
      <c r="F14">
        <v>58419.278612390503</v>
      </c>
      <c r="G14">
        <v>4272.3417932685597</v>
      </c>
      <c r="H14">
        <v>3811.8219158659099</v>
      </c>
      <c r="I14">
        <v>792.73392847475805</v>
      </c>
      <c r="J14">
        <v>830.25986924564199</v>
      </c>
      <c r="K14">
        <v>7425.5787244406001</v>
      </c>
      <c r="L14">
        <v>7773.6956810547299</v>
      </c>
      <c r="M14">
        <v>1158.5791185753701</v>
      </c>
      <c r="N14">
        <v>2629.8533851355701</v>
      </c>
      <c r="O14">
        <v>14578.0811905188</v>
      </c>
      <c r="P14">
        <v>7273.0492609282001</v>
      </c>
      <c r="Q14">
        <v>4319.0672804038604</v>
      </c>
      <c r="R14">
        <v>3372.9609763368999</v>
      </c>
      <c r="S14">
        <v>5356.0294215717204</v>
      </c>
      <c r="T14">
        <v>9275.1257470815199</v>
      </c>
      <c r="U14">
        <v>2444.7360268853299</v>
      </c>
      <c r="V14">
        <v>5319.4923184010604</v>
      </c>
      <c r="W14">
        <v>7874.5632964737797</v>
      </c>
      <c r="X14">
        <v>20669.820909406899</v>
      </c>
      <c r="Y14">
        <v>5158.7326681701697</v>
      </c>
      <c r="Z14">
        <v>5372.3722294703102</v>
      </c>
      <c r="AA14">
        <v>9181.9578143592007</v>
      </c>
      <c r="AB14">
        <v>1364.0643489024401</v>
      </c>
      <c r="AC14">
        <v>1490.43062459972</v>
      </c>
      <c r="AD14">
        <v>1582.52063356449</v>
      </c>
      <c r="AE14">
        <v>840.83625328205903</v>
      </c>
      <c r="AF14">
        <v>9984.6587885506797</v>
      </c>
      <c r="AG14">
        <v>1877.78705709064</v>
      </c>
      <c r="AH14">
        <v>22370.0188139764</v>
      </c>
      <c r="AI14">
        <v>14489.4204111412</v>
      </c>
      <c r="AJ14">
        <v>925.24413343007598</v>
      </c>
      <c r="AK14">
        <v>18681.7732914771</v>
      </c>
      <c r="AL14">
        <v>6295.7113808310496</v>
      </c>
      <c r="AM14">
        <v>6227.58721364951</v>
      </c>
      <c r="AN14">
        <v>26617.969789483799</v>
      </c>
      <c r="AO14">
        <v>2005.0039565803399</v>
      </c>
      <c r="AP14">
        <v>8456.5238856364595</v>
      </c>
      <c r="AQ14">
        <v>562.68240407522899</v>
      </c>
      <c r="AR14">
        <v>11109.4126899163</v>
      </c>
      <c r="AS14">
        <v>21701.406294192901</v>
      </c>
      <c r="AT14">
        <v>1729.80184186202</v>
      </c>
      <c r="AU14">
        <v>660.42738004472005</v>
      </c>
      <c r="AV14">
        <v>6396.3124205538597</v>
      </c>
      <c r="AW14">
        <v>9473.9532976356004</v>
      </c>
      <c r="AX14">
        <v>2173.98391593323</v>
      </c>
      <c r="AY14">
        <v>10151.7921582668</v>
      </c>
      <c r="AZ14">
        <v>1265.6456319597701</v>
      </c>
    </row>
    <row r="15" spans="1:52" x14ac:dyDescent="0.25">
      <c r="A15" t="s">
        <v>2660</v>
      </c>
      <c r="B15">
        <v>8034.8543182179301</v>
      </c>
      <c r="C15">
        <v>1671.37464372764</v>
      </c>
      <c r="D15">
        <v>3818.3488177672102</v>
      </c>
      <c r="E15">
        <v>5112.2349019660196</v>
      </c>
      <c r="F15">
        <v>52640.404486684798</v>
      </c>
      <c r="G15">
        <v>3779.8858681448501</v>
      </c>
      <c r="H15">
        <v>3762.5279408956399</v>
      </c>
      <c r="I15">
        <v>750.09299289678302</v>
      </c>
      <c r="J15">
        <v>795.78832816671604</v>
      </c>
      <c r="K15">
        <v>7157.7636926504101</v>
      </c>
      <c r="L15">
        <v>7876.3110790065002</v>
      </c>
      <c r="M15">
        <v>1202.1895859261799</v>
      </c>
      <c r="N15">
        <v>2433.0249079794798</v>
      </c>
      <c r="O15">
        <v>15015.026823934901</v>
      </c>
      <c r="P15">
        <v>7818.3317853382796</v>
      </c>
      <c r="Q15">
        <v>3342.7650393784902</v>
      </c>
      <c r="R15">
        <v>3893.8477998541298</v>
      </c>
      <c r="S15">
        <v>4758.9254783836996</v>
      </c>
      <c r="T15">
        <v>9589.1645227595509</v>
      </c>
      <c r="U15">
        <v>2290.9025678637199</v>
      </c>
      <c r="V15">
        <v>4595.3797728609497</v>
      </c>
      <c r="W15">
        <v>7693.91948202596</v>
      </c>
      <c r="X15">
        <v>22908.5861720967</v>
      </c>
      <c r="Y15">
        <v>4995.1922196006999</v>
      </c>
      <c r="Z15">
        <v>5064.1119068538101</v>
      </c>
      <c r="AA15">
        <v>10593.751999742801</v>
      </c>
      <c r="AB15">
        <v>1214.51732559833</v>
      </c>
      <c r="AC15">
        <v>1543.7187948327201</v>
      </c>
      <c r="AD15">
        <v>1584.02581703705</v>
      </c>
      <c r="AE15">
        <v>821.003846587721</v>
      </c>
      <c r="AF15">
        <v>8960.3873748395108</v>
      </c>
      <c r="AG15">
        <v>2103.9116824816701</v>
      </c>
      <c r="AH15">
        <v>22148.011234515099</v>
      </c>
      <c r="AI15">
        <v>13492.469280489</v>
      </c>
      <c r="AJ15">
        <v>780.39454002019295</v>
      </c>
      <c r="AK15">
        <v>15868.028277818699</v>
      </c>
      <c r="AL15">
        <v>4979.92901780379</v>
      </c>
      <c r="AM15">
        <v>5658.5051830168204</v>
      </c>
      <c r="AN15">
        <v>24498.111684383901</v>
      </c>
      <c r="AO15">
        <v>1934.16437628522</v>
      </c>
      <c r="AP15">
        <v>7763.9848195314898</v>
      </c>
      <c r="AQ15">
        <v>403.19708793467902</v>
      </c>
      <c r="AR15">
        <v>9703.1310937718299</v>
      </c>
      <c r="AS15">
        <v>20487.770777919301</v>
      </c>
      <c r="AT15">
        <v>1835.4522375133199</v>
      </c>
      <c r="AU15">
        <v>632.37930926317301</v>
      </c>
      <c r="AV15">
        <v>6195.1237638411603</v>
      </c>
      <c r="AW15">
        <v>9481.3024258271507</v>
      </c>
      <c r="AX15">
        <v>2231.4949774552301</v>
      </c>
      <c r="AY15">
        <v>10759.794554407301</v>
      </c>
      <c r="AZ15">
        <v>1058.98389426009</v>
      </c>
    </row>
    <row r="16" spans="1:52" x14ac:dyDescent="0.25">
      <c r="A16" t="s">
        <v>2661</v>
      </c>
      <c r="B16">
        <v>8201.4596951918502</v>
      </c>
      <c r="C16">
        <v>1800.21297133967</v>
      </c>
      <c r="D16">
        <v>3662.8445258755</v>
      </c>
      <c r="E16">
        <v>5000.1969479024101</v>
      </c>
      <c r="F16">
        <v>52310.996410349799</v>
      </c>
      <c r="G16">
        <v>3807.5891608423099</v>
      </c>
      <c r="H16">
        <v>3881.6915363654898</v>
      </c>
      <c r="I16">
        <v>661.57945773648703</v>
      </c>
      <c r="J16">
        <v>761.59695093727305</v>
      </c>
      <c r="K16">
        <v>7060.4918184033104</v>
      </c>
      <c r="L16">
        <v>7909.9200433934802</v>
      </c>
      <c r="M16">
        <v>1209.0773583272401</v>
      </c>
      <c r="N16">
        <v>2363.58897988831</v>
      </c>
      <c r="O16">
        <v>14613.2787682817</v>
      </c>
      <c r="P16">
        <v>7280.1840265235896</v>
      </c>
      <c r="Q16">
        <v>3329.0638032208099</v>
      </c>
      <c r="R16">
        <v>3457.88655481357</v>
      </c>
      <c r="S16">
        <v>3983.90981612621</v>
      </c>
      <c r="T16">
        <v>8689.7638539617092</v>
      </c>
      <c r="U16">
        <v>2210.8201006028498</v>
      </c>
      <c r="V16">
        <v>4373.4190845863804</v>
      </c>
      <c r="W16">
        <v>7452.1331172257196</v>
      </c>
      <c r="X16">
        <v>19285.554477628601</v>
      </c>
      <c r="Y16">
        <v>5000.2907601667503</v>
      </c>
      <c r="Z16">
        <v>5205.9930421814797</v>
      </c>
      <c r="AA16">
        <v>9747.9568502257498</v>
      </c>
      <c r="AB16">
        <v>1256.02689633308</v>
      </c>
      <c r="AC16">
        <v>1759.07704340951</v>
      </c>
      <c r="AD16">
        <v>1616.6516123347501</v>
      </c>
      <c r="AE16">
        <v>764.05000380258195</v>
      </c>
      <c r="AF16">
        <v>8781.7464153163401</v>
      </c>
      <c r="AG16">
        <v>1461.4337255632699</v>
      </c>
      <c r="AH16">
        <v>21222.375403906201</v>
      </c>
      <c r="AI16">
        <v>13284.6489348384</v>
      </c>
      <c r="AJ16">
        <v>884.12071985585499</v>
      </c>
      <c r="AK16">
        <v>14793.948516550099</v>
      </c>
      <c r="AL16">
        <v>4114.9882193512904</v>
      </c>
      <c r="AM16">
        <v>6210.5086820414599</v>
      </c>
      <c r="AN16">
        <v>22859.491086649199</v>
      </c>
      <c r="AO16">
        <v>1883.1254541506</v>
      </c>
      <c r="AP16">
        <v>7659.2257038724201</v>
      </c>
      <c r="AQ16">
        <v>385.36405036858099</v>
      </c>
      <c r="AR16">
        <v>8920.2055603911795</v>
      </c>
      <c r="AS16">
        <v>19218.108490983599</v>
      </c>
      <c r="AT16">
        <v>1660.3621353118699</v>
      </c>
      <c r="AU16">
        <v>684.02501250139301</v>
      </c>
      <c r="AV16">
        <v>5401.0914491579297</v>
      </c>
      <c r="AW16">
        <v>9417.9285530654597</v>
      </c>
      <c r="AX16">
        <v>2046.5122605372101</v>
      </c>
      <c r="AY16">
        <v>8265.0668822839598</v>
      </c>
      <c r="AZ16">
        <v>985.89334737321099</v>
      </c>
    </row>
    <row r="17" spans="1:52" x14ac:dyDescent="0.25">
      <c r="A17" t="s">
        <v>2662</v>
      </c>
      <c r="B17">
        <v>8387.7185729552602</v>
      </c>
      <c r="C17">
        <v>1695.90431885424</v>
      </c>
      <c r="D17">
        <v>3830.6328168135301</v>
      </c>
      <c r="E17">
        <v>4719.1609581357998</v>
      </c>
      <c r="F17">
        <v>53792.871108548003</v>
      </c>
      <c r="G17">
        <v>3660.0907792678699</v>
      </c>
      <c r="H17">
        <v>3950.5639214948801</v>
      </c>
      <c r="I17">
        <v>632.93601201061404</v>
      </c>
      <c r="J17">
        <v>763.24205816215795</v>
      </c>
      <c r="K17">
        <v>6836.5163873764004</v>
      </c>
      <c r="L17">
        <v>7601.3396430045696</v>
      </c>
      <c r="M17">
        <v>974.33441761966196</v>
      </c>
      <c r="N17">
        <v>2083.0067887401801</v>
      </c>
      <c r="O17">
        <v>13624.044114250801</v>
      </c>
      <c r="P17">
        <v>6498.8360949234302</v>
      </c>
      <c r="Q17">
        <v>2699.2469687478601</v>
      </c>
      <c r="R17">
        <v>3045.5072335250902</v>
      </c>
      <c r="S17">
        <v>4037.2837367051302</v>
      </c>
      <c r="T17">
        <v>8137.0267430725598</v>
      </c>
      <c r="U17">
        <v>1868.8125721885699</v>
      </c>
      <c r="V17">
        <v>4041.1625162472101</v>
      </c>
      <c r="W17">
        <v>8281.9103694104597</v>
      </c>
      <c r="X17">
        <v>17768.500879585699</v>
      </c>
      <c r="Y17">
        <v>4702.1219113352299</v>
      </c>
      <c r="Z17">
        <v>5282.6040510385501</v>
      </c>
      <c r="AA17">
        <v>8804.9703675849705</v>
      </c>
      <c r="AB17">
        <v>1164.1431599448299</v>
      </c>
      <c r="AC17">
        <v>1509.7387392943201</v>
      </c>
      <c r="AD17">
        <v>1582.0384615702001</v>
      </c>
      <c r="AE17">
        <v>720.94029036844995</v>
      </c>
      <c r="AF17">
        <v>8900.2744450672908</v>
      </c>
      <c r="AG17">
        <v>1671.5280710274601</v>
      </c>
      <c r="AH17">
        <v>21092.160630517399</v>
      </c>
      <c r="AI17">
        <v>12975.6313234339</v>
      </c>
      <c r="AJ17">
        <v>794.08460972301202</v>
      </c>
      <c r="AK17">
        <v>15099.819203052401</v>
      </c>
      <c r="AL17">
        <v>3144.1959779107401</v>
      </c>
      <c r="AM17">
        <v>6205.9494862539104</v>
      </c>
      <c r="AN17">
        <v>21518.702203750101</v>
      </c>
      <c r="AO17">
        <v>2258.54944021746</v>
      </c>
      <c r="AP17">
        <v>6667.7839757667098</v>
      </c>
      <c r="AQ17">
        <v>416.10829139054601</v>
      </c>
      <c r="AR17">
        <v>8397.6666116260894</v>
      </c>
      <c r="AS17">
        <v>18644.926654498799</v>
      </c>
      <c r="AT17">
        <v>1634.0897293103101</v>
      </c>
      <c r="AU17">
        <v>618.37129568250998</v>
      </c>
      <c r="AV17">
        <v>5239.8458359803099</v>
      </c>
      <c r="AW17">
        <v>8956.2330402628504</v>
      </c>
      <c r="AX17">
        <v>1975.7843478950199</v>
      </c>
      <c r="AY17">
        <v>8404.1572202070893</v>
      </c>
      <c r="AZ17">
        <v>867.01711400531804</v>
      </c>
    </row>
    <row r="18" spans="1:52" x14ac:dyDescent="0.25">
      <c r="A18" t="s">
        <v>2663</v>
      </c>
      <c r="B18">
        <v>6429.5677171356001</v>
      </c>
      <c r="C18">
        <v>1522.6645367420899</v>
      </c>
      <c r="D18">
        <v>3623.1488387455001</v>
      </c>
      <c r="E18">
        <v>4550.25878505125</v>
      </c>
      <c r="F18">
        <v>54145.732297206698</v>
      </c>
      <c r="G18">
        <v>3387.0238727608798</v>
      </c>
      <c r="H18">
        <v>3525.07163645029</v>
      </c>
      <c r="I18">
        <v>701.83886413436198</v>
      </c>
      <c r="J18">
        <v>719.76962874604305</v>
      </c>
      <c r="K18">
        <v>7006.7892665772397</v>
      </c>
      <c r="L18">
        <v>7190.9492440501499</v>
      </c>
      <c r="M18">
        <v>987.69247915045696</v>
      </c>
      <c r="N18">
        <v>2100.5852084562398</v>
      </c>
      <c r="O18">
        <v>13511.093252270701</v>
      </c>
      <c r="P18">
        <v>6266.5247676121398</v>
      </c>
      <c r="Q18">
        <v>2892.1716180191802</v>
      </c>
      <c r="R18">
        <v>3387.8277706805102</v>
      </c>
      <c r="S18">
        <v>3934.4998968540799</v>
      </c>
      <c r="T18">
        <v>7636.5207630090899</v>
      </c>
      <c r="U18">
        <v>2000.67847137903</v>
      </c>
      <c r="V18">
        <v>4323.5739839175303</v>
      </c>
      <c r="W18">
        <v>7623.2745149123703</v>
      </c>
      <c r="X18">
        <v>16081.527147593501</v>
      </c>
      <c r="Y18">
        <v>4235.9582959642503</v>
      </c>
      <c r="Z18">
        <v>4567.25233900686</v>
      </c>
      <c r="AA18">
        <v>8420.3185424691001</v>
      </c>
      <c r="AB18">
        <v>1132.2547905562999</v>
      </c>
      <c r="AC18">
        <v>1379.1286645908201</v>
      </c>
      <c r="AD18">
        <v>1483.2368535877999</v>
      </c>
      <c r="AE18">
        <v>768.69846582959804</v>
      </c>
      <c r="AF18">
        <v>8615.6799718687798</v>
      </c>
      <c r="AG18">
        <v>1469.54912274246</v>
      </c>
      <c r="AH18">
        <v>19272.409103218499</v>
      </c>
      <c r="AI18">
        <v>12645.0510653365</v>
      </c>
      <c r="AJ18">
        <v>722.95630499129095</v>
      </c>
      <c r="AK18">
        <v>14012.588743582701</v>
      </c>
      <c r="AL18">
        <v>3030.5012970306002</v>
      </c>
      <c r="AM18">
        <v>5851.2554114078503</v>
      </c>
      <c r="AN18">
        <v>22976.171287012799</v>
      </c>
      <c r="AO18">
        <v>1926.58614474607</v>
      </c>
      <c r="AP18">
        <v>5847.4887866867302</v>
      </c>
      <c r="AQ18">
        <v>380.40555398865001</v>
      </c>
      <c r="AR18">
        <v>8063.0955586809396</v>
      </c>
      <c r="AS18">
        <v>18107.690792266902</v>
      </c>
      <c r="AT18">
        <v>1575.7416009134099</v>
      </c>
      <c r="AU18">
        <v>631.99912831558004</v>
      </c>
      <c r="AV18">
        <v>5481.0068833307796</v>
      </c>
      <c r="AW18">
        <v>9051.2848520998996</v>
      </c>
      <c r="AX18">
        <v>1954.6479491937901</v>
      </c>
      <c r="AY18">
        <v>8015.4938939337699</v>
      </c>
      <c r="AZ18">
        <v>851.289633868603</v>
      </c>
    </row>
    <row r="19" spans="1:52" x14ac:dyDescent="0.25">
      <c r="A19" t="s">
        <v>2664</v>
      </c>
      <c r="B19">
        <v>7721.4912361514698</v>
      </c>
      <c r="C19">
        <v>1598.0984104106401</v>
      </c>
      <c r="D19">
        <v>3531.5141132560302</v>
      </c>
      <c r="E19">
        <v>4317.5350428622696</v>
      </c>
      <c r="F19">
        <v>53514.877235435502</v>
      </c>
      <c r="G19">
        <v>3626.1240133504898</v>
      </c>
      <c r="H19">
        <v>3366.4480855828901</v>
      </c>
      <c r="I19">
        <v>603.49818512548495</v>
      </c>
      <c r="J19">
        <v>755.44304777500395</v>
      </c>
      <c r="K19">
        <v>6873.5053847871995</v>
      </c>
      <c r="L19">
        <v>7612.7380024161203</v>
      </c>
      <c r="M19">
        <v>982.28486688706801</v>
      </c>
      <c r="N19">
        <v>2215.1397095509301</v>
      </c>
      <c r="O19">
        <v>13140.020906023499</v>
      </c>
      <c r="P19">
        <v>6190.9142427679699</v>
      </c>
      <c r="Q19">
        <v>2928.7672883282498</v>
      </c>
      <c r="R19">
        <v>2886.51919060607</v>
      </c>
      <c r="S19">
        <v>3993.9578133013601</v>
      </c>
      <c r="T19">
        <v>7791.73986298199</v>
      </c>
      <c r="U19">
        <v>2168.3568660332198</v>
      </c>
      <c r="V19">
        <v>4704.85568414307</v>
      </c>
      <c r="W19">
        <v>6732.7533666910604</v>
      </c>
      <c r="X19">
        <v>15524.991575087601</v>
      </c>
      <c r="Y19">
        <v>4940.0643002081097</v>
      </c>
      <c r="Z19">
        <v>4958.2374220936299</v>
      </c>
      <c r="AA19">
        <v>8841.9848558973208</v>
      </c>
      <c r="AB19">
        <v>1089.1948189238001</v>
      </c>
      <c r="AC19">
        <v>1379.51111034937</v>
      </c>
      <c r="AD19">
        <v>1442.1539426258</v>
      </c>
      <c r="AE19">
        <v>620.70802383980003</v>
      </c>
      <c r="AF19">
        <v>9908.6536214574407</v>
      </c>
      <c r="AG19">
        <v>1365.1551435813401</v>
      </c>
      <c r="AH19">
        <v>20038.664721839101</v>
      </c>
      <c r="AI19">
        <v>15209.0863037787</v>
      </c>
      <c r="AJ19">
        <v>741.02759045474295</v>
      </c>
      <c r="AK19">
        <v>13776.898898650799</v>
      </c>
      <c r="AL19">
        <v>3205.0452985868201</v>
      </c>
      <c r="AM19">
        <v>5755.3845692731302</v>
      </c>
      <c r="AN19">
        <v>21706.9034237626</v>
      </c>
      <c r="AO19">
        <v>1769.73643635074</v>
      </c>
      <c r="AP19">
        <v>7631.6188262440601</v>
      </c>
      <c r="AQ19">
        <v>365.44863979451202</v>
      </c>
      <c r="AR19">
        <v>9606.25498753994</v>
      </c>
      <c r="AS19">
        <v>18493.772176218899</v>
      </c>
      <c r="AT19">
        <v>1550.97253482004</v>
      </c>
      <c r="AU19">
        <v>651.88452118172995</v>
      </c>
      <c r="AV19">
        <v>6822.2557142016203</v>
      </c>
      <c r="AW19">
        <v>8884.6701409403304</v>
      </c>
      <c r="AX19">
        <v>1896.9776638558501</v>
      </c>
      <c r="AY19">
        <v>7738.1279342389198</v>
      </c>
      <c r="AZ19">
        <v>783.57913757549204</v>
      </c>
    </row>
    <row r="20" spans="1:52" x14ac:dyDescent="0.25">
      <c r="A20" t="s">
        <v>2665</v>
      </c>
      <c r="B20">
        <v>7936.2543306707803</v>
      </c>
      <c r="C20">
        <v>1577.86255870682</v>
      </c>
      <c r="D20">
        <v>3500.4514343412502</v>
      </c>
      <c r="E20">
        <v>4265.3063833973001</v>
      </c>
      <c r="F20">
        <v>50797.205449807101</v>
      </c>
      <c r="G20">
        <v>3655.9282597716401</v>
      </c>
      <c r="H20">
        <v>3196.5315309837702</v>
      </c>
      <c r="I20">
        <v>632.46018869343004</v>
      </c>
      <c r="J20">
        <v>770.73979763653597</v>
      </c>
      <c r="K20">
        <v>6512.7236066370897</v>
      </c>
      <c r="L20">
        <v>7257.8003917127198</v>
      </c>
      <c r="M20">
        <v>921.60402532799901</v>
      </c>
      <c r="N20">
        <v>2106.8614037682501</v>
      </c>
      <c r="O20">
        <v>13709.2541873625</v>
      </c>
      <c r="P20">
        <v>6344.4848672233502</v>
      </c>
      <c r="Q20">
        <v>2884.4431054584202</v>
      </c>
      <c r="R20">
        <v>3316.9017675128498</v>
      </c>
      <c r="S20">
        <v>3791.9724350075899</v>
      </c>
      <c r="T20">
        <v>7901.8071750942399</v>
      </c>
      <c r="U20">
        <v>1938.67940526396</v>
      </c>
      <c r="V20">
        <v>3589.7831496887102</v>
      </c>
      <c r="W20">
        <v>5716.1539333143701</v>
      </c>
      <c r="X20">
        <v>17321.9515229219</v>
      </c>
      <c r="Y20">
        <v>5071.4646073826298</v>
      </c>
      <c r="Z20">
        <v>4456.8656237588202</v>
      </c>
      <c r="AA20">
        <v>7343.1179632591602</v>
      </c>
      <c r="AB20">
        <v>1168.0421976522</v>
      </c>
      <c r="AC20">
        <v>1592.4580048187299</v>
      </c>
      <c r="AD20">
        <v>1519.4973476314101</v>
      </c>
      <c r="AE20">
        <v>581.91835554899399</v>
      </c>
      <c r="AF20">
        <v>8330.9625681171201</v>
      </c>
      <c r="AG20">
        <v>1400.3785350398</v>
      </c>
      <c r="AH20">
        <v>19379.644962725</v>
      </c>
      <c r="AI20">
        <v>14036.1524579579</v>
      </c>
      <c r="AJ20">
        <v>790.66403640411102</v>
      </c>
      <c r="AK20">
        <v>14931.6936971673</v>
      </c>
      <c r="AL20">
        <v>2999.54073803751</v>
      </c>
      <c r="AM20">
        <v>5796.16227150943</v>
      </c>
      <c r="AN20">
        <v>19720.891739890802</v>
      </c>
      <c r="AO20">
        <v>1851.9002960610201</v>
      </c>
      <c r="AP20">
        <v>5300.9407771825099</v>
      </c>
      <c r="AQ20">
        <v>437.43221825905198</v>
      </c>
      <c r="AR20">
        <v>8554.5052191393606</v>
      </c>
      <c r="AS20">
        <v>18440.724107954698</v>
      </c>
      <c r="AT20">
        <v>1439.5726296995799</v>
      </c>
      <c r="AU20">
        <v>566.24805968763201</v>
      </c>
      <c r="AV20">
        <v>5124.4846113407802</v>
      </c>
      <c r="AW20">
        <v>8314.9345243245407</v>
      </c>
      <c r="AX20">
        <v>1763.8635458460799</v>
      </c>
      <c r="AY20">
        <v>7562.5015862420896</v>
      </c>
      <c r="AZ20">
        <v>810.69213515336298</v>
      </c>
    </row>
    <row r="21" spans="1:52" x14ac:dyDescent="0.25">
      <c r="A21" t="s">
        <v>2666</v>
      </c>
      <c r="B21">
        <v>7288.6788066953004</v>
      </c>
      <c r="C21">
        <v>1612.9666970348101</v>
      </c>
      <c r="D21">
        <v>3439.3090797587502</v>
      </c>
      <c r="E21">
        <v>4194.9147665645096</v>
      </c>
      <c r="F21">
        <v>49397.266323028998</v>
      </c>
      <c r="G21">
        <v>3503.86335466439</v>
      </c>
      <c r="H21">
        <v>3131.8469374054198</v>
      </c>
      <c r="I21">
        <v>613.36261576321795</v>
      </c>
      <c r="J21">
        <v>735.55065061511596</v>
      </c>
      <c r="K21">
        <v>6667.5240659267602</v>
      </c>
      <c r="L21">
        <v>7167.1327658332602</v>
      </c>
      <c r="M21">
        <v>1060.9889057717601</v>
      </c>
      <c r="N21">
        <v>2155.5368168589798</v>
      </c>
      <c r="O21">
        <v>14212.0949199152</v>
      </c>
      <c r="P21">
        <v>6819.0150359709796</v>
      </c>
      <c r="Q21">
        <v>2905.91185026109</v>
      </c>
      <c r="R21">
        <v>3066.47828518495</v>
      </c>
      <c r="S21">
        <v>3980.2155819750701</v>
      </c>
      <c r="T21">
        <v>7480.0534611759904</v>
      </c>
      <c r="U21">
        <v>2874.83418670214</v>
      </c>
      <c r="V21">
        <v>4279.3049248254802</v>
      </c>
      <c r="W21">
        <v>6464.4820037822501</v>
      </c>
      <c r="X21">
        <v>19592.049412275901</v>
      </c>
      <c r="Y21">
        <v>4625.1091884604302</v>
      </c>
      <c r="Z21">
        <v>4446.8760988346203</v>
      </c>
      <c r="AA21">
        <v>9049.1355120396001</v>
      </c>
      <c r="AB21">
        <v>1140.09458898144</v>
      </c>
      <c r="AC21">
        <v>1398.73190544515</v>
      </c>
      <c r="AD21">
        <v>1525.79699477291</v>
      </c>
      <c r="AE21">
        <v>653.491096640313</v>
      </c>
      <c r="AF21">
        <v>8463.2000081622991</v>
      </c>
      <c r="AG21">
        <v>1455.1649826154101</v>
      </c>
      <c r="AH21">
        <v>20939.508459854598</v>
      </c>
      <c r="AI21">
        <v>11504.114796768299</v>
      </c>
      <c r="AJ21">
        <v>709.10413131232303</v>
      </c>
      <c r="AK21">
        <v>15213.380224104099</v>
      </c>
      <c r="AL21">
        <v>3303.8164694000002</v>
      </c>
      <c r="AM21">
        <v>5678.87017329227</v>
      </c>
      <c r="AN21">
        <v>21363.5550224078</v>
      </c>
      <c r="AO21">
        <v>1738.03832523193</v>
      </c>
      <c r="AP21">
        <v>5186.726609538</v>
      </c>
      <c r="AQ21">
        <v>485.10209080965899</v>
      </c>
      <c r="AR21">
        <v>9531.5740739093108</v>
      </c>
      <c r="AS21">
        <v>18020.5411980916</v>
      </c>
      <c r="AT21">
        <v>1387.49079269292</v>
      </c>
      <c r="AU21">
        <v>621.91048291101902</v>
      </c>
      <c r="AV21">
        <v>5688.7706346887899</v>
      </c>
      <c r="AW21">
        <v>9329.6452520831608</v>
      </c>
      <c r="AX21">
        <v>1867.7648467761801</v>
      </c>
      <c r="AY21">
        <v>7721.64904755306</v>
      </c>
      <c r="AZ21">
        <v>816.04937507750799</v>
      </c>
    </row>
    <row r="22" spans="1:52" x14ac:dyDescent="0.25">
      <c r="A22" t="s">
        <v>2667</v>
      </c>
      <c r="B22">
        <v>7094.56650947239</v>
      </c>
      <c r="C22">
        <v>1602.60246160457</v>
      </c>
      <c r="D22">
        <v>3408.1706320460298</v>
      </c>
      <c r="E22">
        <v>4057.90077055548</v>
      </c>
      <c r="F22">
        <v>47590.420791029901</v>
      </c>
      <c r="G22">
        <v>3904.2597391035501</v>
      </c>
      <c r="H22">
        <v>3232.1418854777098</v>
      </c>
      <c r="I22">
        <v>556.70481871729805</v>
      </c>
      <c r="J22">
        <v>713.171530076983</v>
      </c>
      <c r="K22">
        <v>6393.2792545614602</v>
      </c>
      <c r="L22">
        <v>7047.0171159224801</v>
      </c>
      <c r="M22">
        <v>1129.7856912485099</v>
      </c>
      <c r="N22">
        <v>1995.4308450748899</v>
      </c>
      <c r="O22">
        <v>13254.2147799057</v>
      </c>
      <c r="P22">
        <v>6895.8688256781197</v>
      </c>
      <c r="Q22">
        <v>2925.2959780282999</v>
      </c>
      <c r="R22">
        <v>3468.5015407003202</v>
      </c>
      <c r="S22">
        <v>3646.7797870335899</v>
      </c>
      <c r="T22">
        <v>7259.9935220881898</v>
      </c>
      <c r="U22">
        <v>2158.1868112795401</v>
      </c>
      <c r="V22">
        <v>3924.2460545633899</v>
      </c>
      <c r="W22">
        <v>6081.2521693014796</v>
      </c>
      <c r="X22">
        <v>21611.767492765201</v>
      </c>
      <c r="Y22">
        <v>4731.0722954296198</v>
      </c>
      <c r="Z22">
        <v>4133.3848032901997</v>
      </c>
      <c r="AA22">
        <v>8503.9003753231791</v>
      </c>
      <c r="AB22">
        <v>1146.19917479428</v>
      </c>
      <c r="AC22">
        <v>1338.0469167981801</v>
      </c>
      <c r="AD22">
        <v>1491.4405680924699</v>
      </c>
      <c r="AE22">
        <v>655.97833348435904</v>
      </c>
      <c r="AF22">
        <v>8259.9749722736506</v>
      </c>
      <c r="AG22">
        <v>1294.0744957454399</v>
      </c>
      <c r="AH22">
        <v>19955.076229096601</v>
      </c>
      <c r="AI22">
        <v>11101.7993217488</v>
      </c>
      <c r="AJ22">
        <v>726.50324327680698</v>
      </c>
      <c r="AK22">
        <v>13743.052426590401</v>
      </c>
      <c r="AL22">
        <v>3305.4922847624498</v>
      </c>
      <c r="AM22">
        <v>5179.0353845475602</v>
      </c>
      <c r="AN22">
        <v>20289.968271225</v>
      </c>
      <c r="AO22">
        <v>1628.5177046337101</v>
      </c>
      <c r="AP22">
        <v>5462.57086024608</v>
      </c>
      <c r="AQ22">
        <v>452.93121916929999</v>
      </c>
      <c r="AR22">
        <v>8101.7753552979502</v>
      </c>
      <c r="AS22">
        <v>17632.275277657602</v>
      </c>
      <c r="AT22">
        <v>1466.7072125515999</v>
      </c>
      <c r="AU22">
        <v>567.31364974968596</v>
      </c>
      <c r="AV22">
        <v>4973.6937615392399</v>
      </c>
      <c r="AW22">
        <v>8642.5370749809299</v>
      </c>
      <c r="AX22">
        <v>1780.6203215707101</v>
      </c>
      <c r="AY22">
        <v>7185.6148807557402</v>
      </c>
      <c r="AZ22">
        <v>761.83174331851899</v>
      </c>
    </row>
    <row r="23" spans="1:52" x14ac:dyDescent="0.25">
      <c r="A23" t="s">
        <v>2668</v>
      </c>
      <c r="B23">
        <v>6642.7074114855805</v>
      </c>
      <c r="C23">
        <v>1799.9380087315601</v>
      </c>
      <c r="D23">
        <v>3383.3343038029302</v>
      </c>
      <c r="E23">
        <v>4050.18281310675</v>
      </c>
      <c r="F23">
        <v>48685.827775392303</v>
      </c>
      <c r="G23">
        <v>3539.28531521482</v>
      </c>
      <c r="H23">
        <v>3064.8771589563398</v>
      </c>
      <c r="I23">
        <v>546.18016463742504</v>
      </c>
      <c r="J23">
        <v>745.72883235921495</v>
      </c>
      <c r="K23">
        <v>6784.16907197408</v>
      </c>
      <c r="L23">
        <v>7211.8558164184897</v>
      </c>
      <c r="M23">
        <v>1161.9803350392301</v>
      </c>
      <c r="N23">
        <v>1969.0090277219399</v>
      </c>
      <c r="O23">
        <v>13763.2560980364</v>
      </c>
      <c r="P23">
        <v>6758.8153037194397</v>
      </c>
      <c r="Q23">
        <v>3006.9402193164601</v>
      </c>
      <c r="R23">
        <v>2904.8458498292498</v>
      </c>
      <c r="S23">
        <v>3731.54586925898</v>
      </c>
      <c r="T23">
        <v>7337.7308848162902</v>
      </c>
      <c r="U23">
        <v>2111.09600901167</v>
      </c>
      <c r="V23">
        <v>4134.5861491189498</v>
      </c>
      <c r="W23">
        <v>6097.50631077449</v>
      </c>
      <c r="X23">
        <v>21600.377032126202</v>
      </c>
      <c r="Y23">
        <v>4878.0994350889096</v>
      </c>
      <c r="Z23">
        <v>4444.0356762188703</v>
      </c>
      <c r="AA23">
        <v>9008.4488235093795</v>
      </c>
      <c r="AB23">
        <v>1137.47420852868</v>
      </c>
      <c r="AC23">
        <v>1471.1862963773101</v>
      </c>
      <c r="AD23">
        <v>1534.4354954903099</v>
      </c>
      <c r="AE23">
        <v>623.74389000074598</v>
      </c>
      <c r="AF23">
        <v>8748.2267232010108</v>
      </c>
      <c r="AG23">
        <v>1378.9963456467499</v>
      </c>
      <c r="AH23">
        <v>22128.043532972399</v>
      </c>
      <c r="AI23">
        <v>10035.390870937201</v>
      </c>
      <c r="AJ23">
        <v>736.89376453511204</v>
      </c>
      <c r="AK23">
        <v>15447.6831015934</v>
      </c>
      <c r="AL23">
        <v>4863.8608669670202</v>
      </c>
      <c r="AM23">
        <v>5208.6755014111004</v>
      </c>
      <c r="AN23">
        <v>20143.0369265841</v>
      </c>
      <c r="AO23">
        <v>1628.26584906516</v>
      </c>
      <c r="AP23">
        <v>5182.7435707339</v>
      </c>
      <c r="AQ23">
        <v>388.66698184735299</v>
      </c>
      <c r="AR23">
        <v>8153.7272913206898</v>
      </c>
      <c r="AS23">
        <v>17505.2641892293</v>
      </c>
      <c r="AT23">
        <v>1468.01130019112</v>
      </c>
      <c r="AU23">
        <v>546.11124059894496</v>
      </c>
      <c r="AV23">
        <v>5486.9155692649401</v>
      </c>
      <c r="AW23">
        <v>8816.2605178297308</v>
      </c>
      <c r="AX23">
        <v>1678.1289894567301</v>
      </c>
      <c r="AY23">
        <v>8121.7106672231303</v>
      </c>
      <c r="AZ23">
        <v>765.79126806979605</v>
      </c>
    </row>
    <row r="24" spans="1:52" x14ac:dyDescent="0.25">
      <c r="A24" t="s">
        <v>2669</v>
      </c>
      <c r="B24">
        <v>6728.2936186410298</v>
      </c>
      <c r="C24">
        <v>1615.5861119382901</v>
      </c>
      <c r="D24">
        <v>3545.4433563959501</v>
      </c>
      <c r="E24">
        <v>4016.24990863732</v>
      </c>
      <c r="F24">
        <v>49689.618229897198</v>
      </c>
      <c r="G24">
        <v>3393.4273859066502</v>
      </c>
      <c r="H24">
        <v>3592.35679813361</v>
      </c>
      <c r="I24">
        <v>643.434579579863</v>
      </c>
      <c r="J24">
        <v>676.148549276935</v>
      </c>
      <c r="K24">
        <v>7137.9792483095898</v>
      </c>
      <c r="L24">
        <v>6584.70426585119</v>
      </c>
      <c r="M24">
        <v>1222.47512111424</v>
      </c>
      <c r="N24">
        <v>2124.0308478243701</v>
      </c>
      <c r="O24">
        <v>13520.7542283453</v>
      </c>
      <c r="P24">
        <v>6084.4257601385298</v>
      </c>
      <c r="Q24">
        <v>2712.5004441000301</v>
      </c>
      <c r="R24">
        <v>2724.0131835275902</v>
      </c>
      <c r="S24">
        <v>3661.3029445257698</v>
      </c>
      <c r="T24">
        <v>6357.77396511811</v>
      </c>
      <c r="U24">
        <v>2017.53841851331</v>
      </c>
      <c r="V24">
        <v>4041.6811181489202</v>
      </c>
      <c r="W24">
        <v>7320.9966587560602</v>
      </c>
      <c r="X24">
        <v>20805.358210222799</v>
      </c>
      <c r="Y24">
        <v>4346.1801293368299</v>
      </c>
      <c r="Z24">
        <v>4331.0313601560401</v>
      </c>
      <c r="AA24">
        <v>8541.9749655159794</v>
      </c>
      <c r="AB24">
        <v>1170.0030426558501</v>
      </c>
      <c r="AC24">
        <v>1358.53694674296</v>
      </c>
      <c r="AD24">
        <v>1601.4687872196801</v>
      </c>
      <c r="AE24">
        <v>858.55187894129404</v>
      </c>
      <c r="AF24">
        <v>8473.81472959456</v>
      </c>
      <c r="AG24">
        <v>1299.7882048773399</v>
      </c>
      <c r="AH24">
        <v>19160.924547730701</v>
      </c>
      <c r="AI24">
        <v>10625.3625110958</v>
      </c>
      <c r="AJ24">
        <v>717.82284711486602</v>
      </c>
      <c r="AK24">
        <v>14962.176102184299</v>
      </c>
      <c r="AL24">
        <v>3286.7637651024502</v>
      </c>
      <c r="AM24">
        <v>5304.5107976577401</v>
      </c>
      <c r="AN24">
        <v>20208.454143704701</v>
      </c>
      <c r="AO24">
        <v>2000.2255114274301</v>
      </c>
      <c r="AP24">
        <v>4310.0730543828304</v>
      </c>
      <c r="AQ24">
        <v>473.86108170019202</v>
      </c>
      <c r="AR24">
        <v>8909.4563266117093</v>
      </c>
      <c r="AS24">
        <v>16328.537071730099</v>
      </c>
      <c r="AT24">
        <v>1469.5961394174701</v>
      </c>
      <c r="AU24">
        <v>584.95748710253201</v>
      </c>
      <c r="AV24">
        <v>5145.5235293558399</v>
      </c>
      <c r="AW24">
        <v>8692.5790510758106</v>
      </c>
      <c r="AX24">
        <v>1707.2273019823799</v>
      </c>
      <c r="AY24">
        <v>6839.0452062307004</v>
      </c>
      <c r="AZ24">
        <v>744.10901788754495</v>
      </c>
    </row>
    <row r="25" spans="1:52" x14ac:dyDescent="0.25">
      <c r="A25" t="s">
        <v>2670</v>
      </c>
      <c r="B25">
        <v>6054.0310211351998</v>
      </c>
      <c r="C25">
        <v>1519.45348080492</v>
      </c>
      <c r="D25">
        <v>3535.9087308942198</v>
      </c>
      <c r="E25">
        <v>4043.8493487328701</v>
      </c>
      <c r="F25">
        <v>48741.304809667199</v>
      </c>
      <c r="G25">
        <v>3296.7891717461298</v>
      </c>
      <c r="H25">
        <v>3151.1133617087698</v>
      </c>
      <c r="I25">
        <v>596.893087919442</v>
      </c>
      <c r="J25">
        <v>713.07159162834398</v>
      </c>
      <c r="K25">
        <v>6198.5386196190502</v>
      </c>
      <c r="L25">
        <v>6348.01968151651</v>
      </c>
      <c r="M25">
        <v>1127.8619166487799</v>
      </c>
      <c r="N25">
        <v>2088.7801685712798</v>
      </c>
      <c r="O25">
        <v>13346.966275451199</v>
      </c>
      <c r="P25">
        <v>9057.4622009251107</v>
      </c>
      <c r="Q25">
        <v>2330.8959766877902</v>
      </c>
      <c r="R25">
        <v>2383.2784921719899</v>
      </c>
      <c r="S25">
        <v>3574.2423032779002</v>
      </c>
      <c r="T25">
        <v>6146.3873669310096</v>
      </c>
      <c r="U25">
        <v>2002.19391814504</v>
      </c>
      <c r="V25">
        <v>3822.6595780845</v>
      </c>
      <c r="W25">
        <v>5611.2481885056004</v>
      </c>
      <c r="X25">
        <v>19600.388963652498</v>
      </c>
      <c r="Y25">
        <v>4626.7989147041499</v>
      </c>
      <c r="Z25">
        <v>4111.9289820815602</v>
      </c>
      <c r="AA25">
        <v>8640.9822922137191</v>
      </c>
      <c r="AB25">
        <v>1182.9817504314599</v>
      </c>
      <c r="AC25">
        <v>1258.1623614371499</v>
      </c>
      <c r="AD25">
        <v>1402.0584310972699</v>
      </c>
      <c r="AE25">
        <v>558.32350816424298</v>
      </c>
      <c r="AF25">
        <v>7843.6875404827497</v>
      </c>
      <c r="AG25">
        <v>1354.43632188937</v>
      </c>
      <c r="AH25">
        <v>19445.8856660866</v>
      </c>
      <c r="AI25">
        <v>10188.052286689201</v>
      </c>
      <c r="AJ25">
        <v>728.54354731696901</v>
      </c>
      <c r="AK25">
        <v>13733.396521573501</v>
      </c>
      <c r="AL25">
        <v>2659.9131535411102</v>
      </c>
      <c r="AM25">
        <v>5163.3952287952397</v>
      </c>
      <c r="AN25">
        <v>19085.9760058963</v>
      </c>
      <c r="AO25">
        <v>1464.7697692673501</v>
      </c>
      <c r="AP25">
        <v>4346.7950521842704</v>
      </c>
      <c r="AQ25">
        <v>583.13255581198996</v>
      </c>
      <c r="AR25">
        <v>6983.7014801556197</v>
      </c>
      <c r="AS25">
        <v>15558.2050748534</v>
      </c>
      <c r="AT25">
        <v>1480.512096011</v>
      </c>
      <c r="AU25">
        <v>585.33530182359402</v>
      </c>
      <c r="AV25">
        <v>5521.17243930527</v>
      </c>
      <c r="AW25">
        <v>8179.0157140718802</v>
      </c>
      <c r="AX25">
        <v>1618.8734204495599</v>
      </c>
      <c r="AY25">
        <v>7755.5216072067196</v>
      </c>
      <c r="AZ25">
        <v>669.34485597949003</v>
      </c>
    </row>
    <row r="26" spans="1:52" x14ac:dyDescent="0.25">
      <c r="A26" t="s">
        <v>2671</v>
      </c>
      <c r="B26">
        <v>5729.1417636503802</v>
      </c>
      <c r="C26">
        <v>1516.39227546038</v>
      </c>
      <c r="D26">
        <v>3510.2915966074702</v>
      </c>
      <c r="E26">
        <v>3391.0310129391901</v>
      </c>
      <c r="F26">
        <v>46042.257523953202</v>
      </c>
      <c r="G26">
        <v>3256.45521982116</v>
      </c>
      <c r="H26">
        <v>2898.1200247253801</v>
      </c>
      <c r="I26">
        <v>562.98654730916701</v>
      </c>
      <c r="J26">
        <v>686.403806176643</v>
      </c>
      <c r="K26">
        <v>6193.1371672723599</v>
      </c>
      <c r="L26">
        <v>6382.14882137515</v>
      </c>
      <c r="M26">
        <v>1134.53934392111</v>
      </c>
      <c r="N26">
        <v>1944.1879994886499</v>
      </c>
      <c r="O26">
        <v>13730.6069268747</v>
      </c>
      <c r="P26">
        <v>6048.7206051723797</v>
      </c>
      <c r="Q26">
        <v>2936.3146609116602</v>
      </c>
      <c r="R26">
        <v>2656.1205499366301</v>
      </c>
      <c r="S26">
        <v>3759.8815716980898</v>
      </c>
      <c r="T26">
        <v>5940.3649686812596</v>
      </c>
      <c r="U26">
        <v>1892.2112628969001</v>
      </c>
      <c r="V26">
        <v>3917.3992953829902</v>
      </c>
      <c r="W26">
        <v>5614.3789416112304</v>
      </c>
      <c r="X26">
        <v>18260.242658225601</v>
      </c>
      <c r="Y26">
        <v>4404.7362228561597</v>
      </c>
      <c r="Z26">
        <v>3668.4650756205401</v>
      </c>
      <c r="AA26">
        <v>7966.5861051399997</v>
      </c>
      <c r="AB26">
        <v>1027.4123741460101</v>
      </c>
      <c r="AC26">
        <v>1357.9697014266801</v>
      </c>
      <c r="AD26">
        <v>1846.8639629773199</v>
      </c>
      <c r="AE26">
        <v>623.17835303211905</v>
      </c>
      <c r="AF26">
        <v>8059.0811640889297</v>
      </c>
      <c r="AG26">
        <v>1270.2790810649601</v>
      </c>
      <c r="AH26">
        <v>19228.6643619149</v>
      </c>
      <c r="AI26">
        <v>9714.3870195174495</v>
      </c>
      <c r="AJ26">
        <v>687.99042256403902</v>
      </c>
      <c r="AK26">
        <v>13587.8688691637</v>
      </c>
      <c r="AL26">
        <v>2633.4204776624701</v>
      </c>
      <c r="AM26">
        <v>5990.4637026054797</v>
      </c>
      <c r="AN26">
        <v>18850.2879613363</v>
      </c>
      <c r="AO26">
        <v>1490.6506827563401</v>
      </c>
      <c r="AP26">
        <v>4541.9544745370504</v>
      </c>
      <c r="AQ26">
        <v>384.09532020428998</v>
      </c>
      <c r="AR26">
        <v>7170.2419930115802</v>
      </c>
      <c r="AS26">
        <v>14905.750771941501</v>
      </c>
      <c r="AT26">
        <v>1450.2213905763499</v>
      </c>
      <c r="AU26">
        <v>490.76729947328101</v>
      </c>
      <c r="AV26">
        <v>5504.6586145032597</v>
      </c>
      <c r="AW26">
        <v>9656.3720346814807</v>
      </c>
      <c r="AX26">
        <v>1659.62616270481</v>
      </c>
      <c r="AY26">
        <v>7091.3272913149603</v>
      </c>
      <c r="AZ26">
        <v>658.713198263923</v>
      </c>
    </row>
    <row r="27" spans="1:52" x14ac:dyDescent="0.25">
      <c r="A27" t="s">
        <v>2672</v>
      </c>
      <c r="B27">
        <v>5851.7305501368801</v>
      </c>
      <c r="C27">
        <v>1412.70454094669</v>
      </c>
      <c r="D27">
        <v>3458.5223390712299</v>
      </c>
      <c r="E27">
        <v>3843.0356278392701</v>
      </c>
      <c r="F27">
        <v>48791.670188846503</v>
      </c>
      <c r="G27">
        <v>3278.6345692097302</v>
      </c>
      <c r="H27">
        <v>2716.8652743190801</v>
      </c>
      <c r="I27">
        <v>556.85085496817703</v>
      </c>
      <c r="J27">
        <v>685.78768955198495</v>
      </c>
      <c r="K27">
        <v>6266.9841462633503</v>
      </c>
      <c r="L27">
        <v>6849.93019079236</v>
      </c>
      <c r="M27">
        <v>1019.00550933639</v>
      </c>
      <c r="N27">
        <v>2025.3528705766801</v>
      </c>
      <c r="O27">
        <v>13540.195164517299</v>
      </c>
      <c r="P27">
        <v>6141.8880173096904</v>
      </c>
      <c r="Q27">
        <v>2570.12785556981</v>
      </c>
      <c r="R27">
        <v>2418.57715300158</v>
      </c>
      <c r="S27">
        <v>3726.2730575639598</v>
      </c>
      <c r="T27">
        <v>5874.1252530828096</v>
      </c>
      <c r="U27">
        <v>1735.4458074906199</v>
      </c>
      <c r="V27">
        <v>3865.7005665646702</v>
      </c>
      <c r="W27">
        <v>5576.1628933796901</v>
      </c>
      <c r="X27">
        <v>17486.4706603169</v>
      </c>
      <c r="Y27">
        <v>4491.3236887781704</v>
      </c>
      <c r="Z27">
        <v>3735.7597835686202</v>
      </c>
      <c r="AA27">
        <v>7464.5916705919299</v>
      </c>
      <c r="AB27">
        <v>1055.16265628831</v>
      </c>
      <c r="AC27">
        <v>1367.9911369803399</v>
      </c>
      <c r="AD27">
        <v>1546.9800069170001</v>
      </c>
      <c r="AE27">
        <v>581.63647061166103</v>
      </c>
      <c r="AF27">
        <v>7807.9874520703997</v>
      </c>
      <c r="AG27">
        <v>1265.3600141136701</v>
      </c>
      <c r="AH27">
        <v>14696.699034492</v>
      </c>
      <c r="AI27">
        <v>9972.3412084146203</v>
      </c>
      <c r="AJ27">
        <v>794.55140443127902</v>
      </c>
      <c r="AK27">
        <v>12063.3470557581</v>
      </c>
      <c r="AL27">
        <v>2212.8929187470699</v>
      </c>
      <c r="AM27">
        <v>5656.8056981278196</v>
      </c>
      <c r="AN27">
        <v>18154.955809980202</v>
      </c>
      <c r="AO27">
        <v>1476.1366206857399</v>
      </c>
      <c r="AP27">
        <v>4367.5208506973004</v>
      </c>
      <c r="AQ27">
        <v>361.61465532890799</v>
      </c>
      <c r="AR27">
        <v>7175.8913318526902</v>
      </c>
      <c r="AS27">
        <v>15104.192973293701</v>
      </c>
      <c r="AT27">
        <v>1228.9878659344299</v>
      </c>
      <c r="AU27">
        <v>559.13395968433304</v>
      </c>
      <c r="AV27">
        <v>5114.9598564286198</v>
      </c>
      <c r="AW27">
        <v>8651.0470216670492</v>
      </c>
      <c r="AX27">
        <v>1562.4258025992799</v>
      </c>
      <c r="AY27">
        <v>6890.0260885913103</v>
      </c>
      <c r="AZ27">
        <v>712.10807224790994</v>
      </c>
    </row>
    <row r="28" spans="1:52" x14ac:dyDescent="0.25">
      <c r="A28" t="s">
        <v>2673</v>
      </c>
      <c r="B28">
        <v>6388.6730253307896</v>
      </c>
      <c r="C28">
        <v>1390.7951602155199</v>
      </c>
      <c r="D28">
        <v>3627.8028818775701</v>
      </c>
      <c r="E28">
        <v>4680.3750059178401</v>
      </c>
      <c r="F28">
        <v>50018.289300927703</v>
      </c>
      <c r="G28">
        <v>3402.7309525729202</v>
      </c>
      <c r="H28">
        <v>2951.7266678384599</v>
      </c>
      <c r="I28">
        <v>499.50963237736602</v>
      </c>
      <c r="J28">
        <v>698.59919568187604</v>
      </c>
      <c r="K28">
        <v>6553.3775879998102</v>
      </c>
      <c r="L28">
        <v>6636.0212599522702</v>
      </c>
      <c r="M28">
        <v>1112.0070934041901</v>
      </c>
      <c r="N28">
        <v>1990.1609302627401</v>
      </c>
      <c r="O28">
        <v>13388.5534294353</v>
      </c>
      <c r="P28">
        <v>5982.41168889662</v>
      </c>
      <c r="Q28">
        <v>2466.3629809157901</v>
      </c>
      <c r="R28">
        <v>2434.1633740787902</v>
      </c>
      <c r="S28">
        <v>3634.27772146398</v>
      </c>
      <c r="T28">
        <v>5749.5427434429203</v>
      </c>
      <c r="U28">
        <v>1717.43067300192</v>
      </c>
      <c r="V28">
        <v>4154.6277230382102</v>
      </c>
      <c r="W28">
        <v>6047.8443705105001</v>
      </c>
      <c r="X28">
        <v>17187.626753713201</v>
      </c>
      <c r="Y28">
        <v>4586.9861791190997</v>
      </c>
      <c r="Z28">
        <v>3595.0366913520102</v>
      </c>
      <c r="AA28">
        <v>8104.7477288836399</v>
      </c>
      <c r="AB28">
        <v>1024.4971247415299</v>
      </c>
      <c r="AC28">
        <v>1381.006415652</v>
      </c>
      <c r="AD28">
        <v>1555.9192423054001</v>
      </c>
      <c r="AE28">
        <v>546.343037499959</v>
      </c>
      <c r="AF28">
        <v>8489.0789277993099</v>
      </c>
      <c r="AG28">
        <v>1555.1928129355299</v>
      </c>
      <c r="AH28">
        <v>19153.0516852162</v>
      </c>
      <c r="AI28">
        <v>10995.672597418899</v>
      </c>
      <c r="AJ28">
        <v>726.486941954793</v>
      </c>
      <c r="AK28">
        <v>12806.838330598899</v>
      </c>
      <c r="AL28">
        <v>2362.7627950840001</v>
      </c>
      <c r="AM28">
        <v>5355.7157019374399</v>
      </c>
      <c r="AN28">
        <v>19074.9876752934</v>
      </c>
      <c r="AO28">
        <v>1519.6781553890901</v>
      </c>
      <c r="AP28">
        <v>4567.4559524404503</v>
      </c>
      <c r="AQ28">
        <v>391.86106837408101</v>
      </c>
      <c r="AR28">
        <v>7738.92231502293</v>
      </c>
      <c r="AS28">
        <v>14634.5925639323</v>
      </c>
      <c r="AT28">
        <v>1192.45549583865</v>
      </c>
      <c r="AU28">
        <v>515.52848215407801</v>
      </c>
      <c r="AV28">
        <v>5624.1292523135198</v>
      </c>
      <c r="AW28">
        <v>8483.2395648095808</v>
      </c>
      <c r="AX28">
        <v>1734.45040940699</v>
      </c>
      <c r="AY28">
        <v>6882.0975342331603</v>
      </c>
      <c r="AZ28">
        <v>630.60831327316305</v>
      </c>
    </row>
    <row r="29" spans="1:52" x14ac:dyDescent="0.25">
      <c r="A29" t="s">
        <v>2674</v>
      </c>
      <c r="B29">
        <v>6133.0792452373398</v>
      </c>
      <c r="C29">
        <v>1441.83853799134</v>
      </c>
      <c r="D29">
        <v>3184.6099058230302</v>
      </c>
      <c r="E29">
        <v>3493.1489092015099</v>
      </c>
      <c r="F29">
        <v>48777.452003013903</v>
      </c>
      <c r="G29">
        <v>3424.68944018</v>
      </c>
      <c r="H29">
        <v>2915.5827104666801</v>
      </c>
      <c r="I29">
        <v>505.773484969278</v>
      </c>
      <c r="J29">
        <v>678.54764917196599</v>
      </c>
      <c r="K29">
        <v>6662.7094278182303</v>
      </c>
      <c r="L29">
        <v>6706.2137932933001</v>
      </c>
      <c r="M29">
        <v>1126.17304470097</v>
      </c>
      <c r="N29">
        <v>2015.0747796093101</v>
      </c>
      <c r="O29">
        <v>12542.104011245799</v>
      </c>
      <c r="P29">
        <v>5727.7147402832297</v>
      </c>
      <c r="Q29">
        <v>2248.7070557756201</v>
      </c>
      <c r="R29">
        <v>2498.1404523328802</v>
      </c>
      <c r="S29">
        <v>3814.7377044744999</v>
      </c>
      <c r="T29">
        <v>5604.0688898463404</v>
      </c>
      <c r="U29">
        <v>1726.28451871378</v>
      </c>
      <c r="V29">
        <v>3846.1827476141498</v>
      </c>
      <c r="W29">
        <v>6055.9988582718197</v>
      </c>
      <c r="X29">
        <v>17719.588887187299</v>
      </c>
      <c r="Y29">
        <v>4567.7075068575296</v>
      </c>
      <c r="Z29">
        <v>3178.25787639604</v>
      </c>
      <c r="AA29">
        <v>8200.6062443093597</v>
      </c>
      <c r="AB29">
        <v>1008.061740152</v>
      </c>
      <c r="AC29">
        <v>1169.50742894785</v>
      </c>
      <c r="AD29">
        <v>1538.75321502772</v>
      </c>
      <c r="AE29">
        <v>557.10881996506203</v>
      </c>
      <c r="AF29">
        <v>8190.84758149748</v>
      </c>
      <c r="AG29">
        <v>1204.1781597934901</v>
      </c>
      <c r="AH29">
        <v>18881.660648326</v>
      </c>
      <c r="AI29">
        <v>9812.5581655200403</v>
      </c>
      <c r="AJ29">
        <v>691.71243131110202</v>
      </c>
      <c r="AK29">
        <v>11969.238156319099</v>
      </c>
      <c r="AL29">
        <v>3035.6502274110599</v>
      </c>
      <c r="AM29">
        <v>5283.97401221165</v>
      </c>
      <c r="AN29">
        <v>18616.222771445999</v>
      </c>
      <c r="AO29">
        <v>1454.64653833695</v>
      </c>
      <c r="AP29">
        <v>4565.0601884998796</v>
      </c>
      <c r="AQ29">
        <v>384.41890610980198</v>
      </c>
      <c r="AR29">
        <v>7922.7955979633498</v>
      </c>
      <c r="AS29">
        <v>14411.7736620986</v>
      </c>
      <c r="AT29">
        <v>1296.09826442033</v>
      </c>
      <c r="AU29">
        <v>464.70761351393799</v>
      </c>
      <c r="AV29">
        <v>5666.76723430537</v>
      </c>
      <c r="AW29">
        <v>8731.7801361202692</v>
      </c>
      <c r="AX29">
        <v>1752.1109533916499</v>
      </c>
      <c r="AY29">
        <v>5933.9565907246297</v>
      </c>
      <c r="AZ29">
        <v>675.09363307795695</v>
      </c>
    </row>
    <row r="30" spans="1:52" x14ac:dyDescent="0.25">
      <c r="A30" t="s">
        <v>2675</v>
      </c>
      <c r="B30">
        <v>6106.38853340069</v>
      </c>
      <c r="C30">
        <v>1405.8074186522399</v>
      </c>
      <c r="D30">
        <v>3451.41137097714</v>
      </c>
      <c r="E30">
        <v>4287.9950151453704</v>
      </c>
      <c r="F30">
        <v>48150.150321523899</v>
      </c>
      <c r="G30">
        <v>3435.7968604340199</v>
      </c>
      <c r="H30">
        <v>3452.1745256878598</v>
      </c>
      <c r="I30">
        <v>978.41220479538094</v>
      </c>
      <c r="J30">
        <v>732.65849486984303</v>
      </c>
      <c r="K30">
        <v>6503.75566021343</v>
      </c>
      <c r="L30">
        <v>7527.4502487829004</v>
      </c>
      <c r="M30">
        <v>1126.1858005127899</v>
      </c>
      <c r="N30">
        <v>2017.8549224214</v>
      </c>
      <c r="O30">
        <v>13296.915139032501</v>
      </c>
      <c r="P30">
        <v>6031.82299130909</v>
      </c>
      <c r="Q30">
        <v>2576.39392243566</v>
      </c>
      <c r="R30">
        <v>2877.32282469241</v>
      </c>
      <c r="S30">
        <v>4658.5522558927196</v>
      </c>
      <c r="T30">
        <v>5899.1427871672304</v>
      </c>
      <c r="U30">
        <v>1753.15377652196</v>
      </c>
      <c r="V30">
        <v>4726.1076041262704</v>
      </c>
      <c r="W30">
        <v>8253.7118832588003</v>
      </c>
      <c r="X30">
        <v>19739.789277564501</v>
      </c>
      <c r="Y30">
        <v>4232.2821740627996</v>
      </c>
      <c r="Z30">
        <v>4130.7706880902097</v>
      </c>
      <c r="AA30">
        <v>8497.0275108824007</v>
      </c>
      <c r="AB30">
        <v>1038.04842535388</v>
      </c>
      <c r="AC30">
        <v>1417.9206293535201</v>
      </c>
      <c r="AD30">
        <v>1410.8936867935499</v>
      </c>
      <c r="AE30">
        <v>722.538763419264</v>
      </c>
      <c r="AF30">
        <v>9241.97206172595</v>
      </c>
      <c r="AG30">
        <v>1245.63417399588</v>
      </c>
      <c r="AH30">
        <v>19622.582039038301</v>
      </c>
      <c r="AI30">
        <v>13188.2874079513</v>
      </c>
      <c r="AJ30">
        <v>710.81193064141496</v>
      </c>
      <c r="AK30">
        <v>11944.138120179899</v>
      </c>
      <c r="AL30">
        <v>2953.1412903462401</v>
      </c>
      <c r="AM30">
        <v>5178.7666859555902</v>
      </c>
      <c r="AN30">
        <v>19812.873967023999</v>
      </c>
      <c r="AO30">
        <v>1993.514747212</v>
      </c>
      <c r="AP30">
        <v>5337.6667120595303</v>
      </c>
      <c r="AQ30">
        <v>371.820062409439</v>
      </c>
      <c r="AR30">
        <v>8358.6496403401707</v>
      </c>
      <c r="AS30">
        <v>14873.0113619569</v>
      </c>
      <c r="AT30">
        <v>1330.94946405731</v>
      </c>
      <c r="AU30">
        <v>850.89945189002299</v>
      </c>
      <c r="AV30">
        <v>6887.7692522487996</v>
      </c>
      <c r="AW30">
        <v>8973.5062042044192</v>
      </c>
      <c r="AX30">
        <v>1717.5720541625501</v>
      </c>
      <c r="AY30">
        <v>7933.5304100350404</v>
      </c>
      <c r="AZ30">
        <v>684.24060920632405</v>
      </c>
    </row>
    <row r="31" spans="1:52" x14ac:dyDescent="0.25">
      <c r="A31" t="s">
        <v>2676</v>
      </c>
      <c r="B31">
        <v>6473.25780117055</v>
      </c>
      <c r="C31">
        <v>1430.82196113488</v>
      </c>
      <c r="D31">
        <v>3647.7451816435801</v>
      </c>
      <c r="E31">
        <v>3971.5950151737502</v>
      </c>
      <c r="F31">
        <v>48467.647420909299</v>
      </c>
      <c r="G31">
        <v>3275.5518348310802</v>
      </c>
      <c r="H31">
        <v>3089.88697675906</v>
      </c>
      <c r="I31">
        <v>652.37589948812797</v>
      </c>
      <c r="J31">
        <v>680.615996650959</v>
      </c>
      <c r="K31">
        <v>6427.5645473535496</v>
      </c>
      <c r="L31">
        <v>7272.6590360034297</v>
      </c>
      <c r="M31">
        <v>1077.8807934347899</v>
      </c>
      <c r="N31">
        <v>1917.4221174563299</v>
      </c>
      <c r="O31">
        <v>12766.1675444228</v>
      </c>
      <c r="P31">
        <v>6156.5480096970196</v>
      </c>
      <c r="Q31">
        <v>2450.0013664047701</v>
      </c>
      <c r="R31">
        <v>2711.9280478503601</v>
      </c>
      <c r="S31">
        <v>3722.1727794247199</v>
      </c>
      <c r="T31">
        <v>5503.4380157989799</v>
      </c>
      <c r="U31">
        <v>1648.8390751925699</v>
      </c>
      <c r="V31">
        <v>3835.4480061231402</v>
      </c>
      <c r="W31">
        <v>6244.7996223283699</v>
      </c>
      <c r="X31">
        <v>19981.118169281301</v>
      </c>
      <c r="Y31">
        <v>4384.1715097532897</v>
      </c>
      <c r="Z31">
        <v>3644.41215881281</v>
      </c>
      <c r="AA31">
        <v>7748.4734466230802</v>
      </c>
      <c r="AB31">
        <v>1015.35279502243</v>
      </c>
      <c r="AC31">
        <v>1256.24616384413</v>
      </c>
      <c r="AD31">
        <v>1403.6384244471601</v>
      </c>
      <c r="AE31">
        <v>647.48107089897997</v>
      </c>
      <c r="AF31">
        <v>8301.8987846217206</v>
      </c>
      <c r="AG31">
        <v>1226.6330451547601</v>
      </c>
      <c r="AH31">
        <v>18853.1905658469</v>
      </c>
      <c r="AI31">
        <v>12724.241549870199</v>
      </c>
      <c r="AJ31">
        <v>653.01487568603397</v>
      </c>
      <c r="AK31">
        <v>11991.5704333059</v>
      </c>
      <c r="AL31">
        <v>2022.3106018921401</v>
      </c>
      <c r="AM31">
        <v>5066.2704821429597</v>
      </c>
      <c r="AN31">
        <v>19203.060593337599</v>
      </c>
      <c r="AO31">
        <v>1600.9417248315899</v>
      </c>
      <c r="AP31">
        <v>5243.24166571775</v>
      </c>
      <c r="AQ31">
        <v>353.71400554430602</v>
      </c>
      <c r="AR31">
        <v>7394.4094807405299</v>
      </c>
      <c r="AS31">
        <v>14447.2577682255</v>
      </c>
      <c r="AT31">
        <v>1230.00334046996</v>
      </c>
      <c r="AU31">
        <v>563.53226643702897</v>
      </c>
      <c r="AV31">
        <v>7230.7827865792797</v>
      </c>
      <c r="AW31">
        <v>8811.6641984961007</v>
      </c>
      <c r="AX31">
        <v>1768.33320221396</v>
      </c>
      <c r="AY31">
        <v>6471.5398073180704</v>
      </c>
      <c r="AZ31">
        <v>629.65417125039403</v>
      </c>
    </row>
    <row r="32" spans="1:52" x14ac:dyDescent="0.25">
      <c r="A32" t="s">
        <v>2677</v>
      </c>
      <c r="B32">
        <v>6156.1979064549796</v>
      </c>
      <c r="C32">
        <v>1312.8420922564001</v>
      </c>
      <c r="D32">
        <v>3489.9650418637102</v>
      </c>
      <c r="E32">
        <v>4099.7528705600198</v>
      </c>
      <c r="F32">
        <v>47680.602234779501</v>
      </c>
      <c r="G32">
        <v>3187.4470734292099</v>
      </c>
      <c r="H32">
        <v>2363.4185108133602</v>
      </c>
      <c r="I32">
        <v>485.75184687750101</v>
      </c>
      <c r="J32">
        <v>697.22038991881504</v>
      </c>
      <c r="K32">
        <v>6456.4496462880497</v>
      </c>
      <c r="L32">
        <v>6798.8333980226198</v>
      </c>
      <c r="M32">
        <v>934.64431415854199</v>
      </c>
      <c r="N32">
        <v>1886.0896938762401</v>
      </c>
      <c r="O32">
        <v>11740.0735641844</v>
      </c>
      <c r="P32">
        <v>6106.7471392150301</v>
      </c>
      <c r="Q32">
        <v>2429.7943402861301</v>
      </c>
      <c r="R32">
        <v>2589.6555516631402</v>
      </c>
      <c r="S32">
        <v>4076.8894856636798</v>
      </c>
      <c r="T32">
        <v>5566.2117696759697</v>
      </c>
      <c r="U32">
        <v>1752.0347678990399</v>
      </c>
      <c r="V32">
        <v>3561.13741311065</v>
      </c>
      <c r="W32">
        <v>6132.9484987310798</v>
      </c>
      <c r="X32">
        <v>16728.668722581901</v>
      </c>
      <c r="Y32">
        <v>4257.4165995585299</v>
      </c>
      <c r="Z32">
        <v>3887.3144647383901</v>
      </c>
      <c r="AA32">
        <v>7311.41971784824</v>
      </c>
      <c r="AB32">
        <v>1027.9610230660701</v>
      </c>
      <c r="AC32">
        <v>1163.83447240396</v>
      </c>
      <c r="AD32">
        <v>1356.4510301968701</v>
      </c>
      <c r="AE32">
        <v>665.47546653670599</v>
      </c>
      <c r="AF32">
        <v>7870.7666240375002</v>
      </c>
      <c r="AG32">
        <v>1309.5080740005101</v>
      </c>
      <c r="AH32">
        <v>17731.126061166899</v>
      </c>
      <c r="AI32">
        <v>11008.0127457736</v>
      </c>
      <c r="AJ32">
        <v>642.69025831274803</v>
      </c>
      <c r="AK32">
        <v>11641.9974273805</v>
      </c>
      <c r="AL32">
        <v>3067.79746538579</v>
      </c>
      <c r="AM32">
        <v>4928.2863275792697</v>
      </c>
      <c r="AN32">
        <v>18217.245801814101</v>
      </c>
      <c r="AO32">
        <v>1514.0949743067899</v>
      </c>
      <c r="AP32">
        <v>5025.3697457476101</v>
      </c>
      <c r="AQ32">
        <v>329.03364481614602</v>
      </c>
      <c r="AR32">
        <v>7911.1444215531001</v>
      </c>
      <c r="AS32">
        <v>14572.223178295601</v>
      </c>
      <c r="AT32">
        <v>1245.3467824920599</v>
      </c>
      <c r="AU32">
        <v>531.00968324905705</v>
      </c>
      <c r="AV32">
        <v>6677.06907775539</v>
      </c>
      <c r="AW32">
        <v>8871.6467075960409</v>
      </c>
      <c r="AX32">
        <v>1836.3498464409599</v>
      </c>
      <c r="AY32">
        <v>6765.4218453788098</v>
      </c>
      <c r="AZ32">
        <v>620.07201851174898</v>
      </c>
    </row>
    <row r="33" spans="1:52" x14ac:dyDescent="0.25">
      <c r="A33" t="s">
        <v>2678</v>
      </c>
      <c r="B33">
        <v>6055.0652958327901</v>
      </c>
      <c r="C33">
        <v>1404.6625045511601</v>
      </c>
      <c r="D33">
        <v>3258.4420901568701</v>
      </c>
      <c r="E33">
        <v>4270.70526910835</v>
      </c>
      <c r="F33">
        <v>48262.781288569502</v>
      </c>
      <c r="G33">
        <v>3033.2360875199201</v>
      </c>
      <c r="H33">
        <v>2912.3019295511299</v>
      </c>
      <c r="I33">
        <v>660.99667294839901</v>
      </c>
      <c r="J33">
        <v>690.07779332135703</v>
      </c>
      <c r="K33">
        <v>6360.4150735783496</v>
      </c>
      <c r="L33">
        <v>7246.5593442245599</v>
      </c>
      <c r="M33">
        <v>988.66682921260895</v>
      </c>
      <c r="N33">
        <v>1882.39286095481</v>
      </c>
      <c r="O33">
        <v>12245.041947952999</v>
      </c>
      <c r="P33">
        <v>5786.2870212036896</v>
      </c>
      <c r="Q33">
        <v>2710.0160673339701</v>
      </c>
      <c r="R33">
        <v>2563.7565599139498</v>
      </c>
      <c r="S33">
        <v>4220.2171564515102</v>
      </c>
      <c r="T33">
        <v>5412.6350063104901</v>
      </c>
      <c r="U33">
        <v>1799.86599689838</v>
      </c>
      <c r="V33">
        <v>3650.2451963276899</v>
      </c>
      <c r="W33">
        <v>6226.4315115387699</v>
      </c>
      <c r="X33">
        <v>15054.972020502601</v>
      </c>
      <c r="Y33">
        <v>4374.7360456680399</v>
      </c>
      <c r="Z33">
        <v>3756.9045874459598</v>
      </c>
      <c r="AA33">
        <v>7342.9153595012103</v>
      </c>
      <c r="AB33">
        <v>965.36689117302501</v>
      </c>
      <c r="AC33">
        <v>1192.67108467258</v>
      </c>
      <c r="AD33">
        <v>1472.59743836499</v>
      </c>
      <c r="AE33">
        <v>502.272182530968</v>
      </c>
      <c r="AF33">
        <v>8346.6829881776594</v>
      </c>
      <c r="AG33">
        <v>1196.56798494793</v>
      </c>
      <c r="AH33">
        <v>18315.8679311163</v>
      </c>
      <c r="AI33">
        <v>11198.5791891072</v>
      </c>
      <c r="AJ33">
        <v>635.80338096873504</v>
      </c>
      <c r="AK33">
        <v>11104.9413935663</v>
      </c>
      <c r="AL33">
        <v>2338.2109614696501</v>
      </c>
      <c r="AM33">
        <v>5339.0808131551003</v>
      </c>
      <c r="AN33">
        <v>17573.098917360199</v>
      </c>
      <c r="AO33">
        <v>1497.7506601438799</v>
      </c>
      <c r="AP33">
        <v>5041.0070603121203</v>
      </c>
      <c r="AQ33">
        <v>321.55222245834301</v>
      </c>
      <c r="AR33">
        <v>7355.6421054513403</v>
      </c>
      <c r="AS33">
        <v>14234.2214080541</v>
      </c>
      <c r="AT33">
        <v>1225.70673157386</v>
      </c>
      <c r="AU33">
        <v>510.496560966321</v>
      </c>
      <c r="AV33">
        <v>5954.3306870484703</v>
      </c>
      <c r="AW33">
        <v>8682.9084887697099</v>
      </c>
      <c r="AX33">
        <v>1661.75031591788</v>
      </c>
      <c r="AY33">
        <v>6188.0778652627596</v>
      </c>
      <c r="AZ33">
        <v>593.86697106284203</v>
      </c>
    </row>
    <row r="34" spans="1:52" x14ac:dyDescent="0.25">
      <c r="A34" t="s">
        <v>2679</v>
      </c>
      <c r="B34">
        <v>6271.1202149922001</v>
      </c>
      <c r="C34">
        <v>1399.25706741353</v>
      </c>
      <c r="D34">
        <v>3665.9912318484598</v>
      </c>
      <c r="E34">
        <v>4222.3050709009103</v>
      </c>
      <c r="F34">
        <v>52405.933631933498</v>
      </c>
      <c r="G34">
        <v>2904.5074017819602</v>
      </c>
      <c r="H34">
        <v>3131.4972799564398</v>
      </c>
      <c r="I34">
        <v>693.45644153595697</v>
      </c>
      <c r="J34">
        <v>703.58337974971096</v>
      </c>
      <c r="K34">
        <v>6696.3616089199304</v>
      </c>
      <c r="L34">
        <v>7230.85156817815</v>
      </c>
      <c r="M34">
        <v>1046.8242612910999</v>
      </c>
      <c r="N34">
        <v>1999.2340311476901</v>
      </c>
      <c r="O34">
        <v>12461.107209105199</v>
      </c>
      <c r="P34">
        <v>5662.60961282059</v>
      </c>
      <c r="Q34">
        <v>2415.3536039022501</v>
      </c>
      <c r="R34">
        <v>2570.4545999253201</v>
      </c>
      <c r="S34">
        <v>4087.6974165492202</v>
      </c>
      <c r="T34">
        <v>5557.5591885970398</v>
      </c>
      <c r="U34">
        <v>1930.4764550268201</v>
      </c>
      <c r="V34">
        <v>4196.45152636681</v>
      </c>
      <c r="W34">
        <v>6417.4876973495202</v>
      </c>
      <c r="X34">
        <v>15240.5765069395</v>
      </c>
      <c r="Y34">
        <v>4328.3635128103997</v>
      </c>
      <c r="Z34">
        <v>4209.6084489717796</v>
      </c>
      <c r="AA34">
        <v>7014.1150390835901</v>
      </c>
      <c r="AB34">
        <v>961.90295471392096</v>
      </c>
      <c r="AC34">
        <v>1182.4798430344599</v>
      </c>
      <c r="AD34">
        <v>1463.6989645307499</v>
      </c>
      <c r="AE34">
        <v>620.87985707250698</v>
      </c>
      <c r="AF34">
        <v>8384.4916702442497</v>
      </c>
      <c r="AG34">
        <v>1166.77427634684</v>
      </c>
      <c r="AH34">
        <v>18299.5964854501</v>
      </c>
      <c r="AI34">
        <v>12595.5109103577</v>
      </c>
      <c r="AJ34">
        <v>603.15071793672996</v>
      </c>
      <c r="AK34">
        <v>11345.461845145701</v>
      </c>
      <c r="AL34">
        <v>2429.6690968453299</v>
      </c>
      <c r="AM34">
        <v>5579.9474717340499</v>
      </c>
      <c r="AN34">
        <v>18464.065351936999</v>
      </c>
      <c r="AO34">
        <v>1384.7067936129999</v>
      </c>
      <c r="AP34">
        <v>5274.1308691235899</v>
      </c>
      <c r="AQ34">
        <v>325.38920470008702</v>
      </c>
      <c r="AR34">
        <v>7548.9676119285796</v>
      </c>
      <c r="AS34">
        <v>14482.0110134856</v>
      </c>
      <c r="AT34">
        <v>1131.5620412779799</v>
      </c>
      <c r="AU34">
        <v>519.70883800711897</v>
      </c>
      <c r="AV34">
        <v>6625.2386467783399</v>
      </c>
      <c r="AW34">
        <v>8857.7277954137207</v>
      </c>
      <c r="AX34">
        <v>1683.7260753104799</v>
      </c>
      <c r="AY34">
        <v>6523.22398202968</v>
      </c>
      <c r="AZ34">
        <v>585.17218013146805</v>
      </c>
    </row>
    <row r="35" spans="1:52" x14ac:dyDescent="0.25">
      <c r="A35" t="s">
        <v>2680</v>
      </c>
      <c r="B35">
        <v>6704.4753566678</v>
      </c>
      <c r="C35">
        <v>1379.4081817772101</v>
      </c>
      <c r="D35">
        <v>3263.96454757521</v>
      </c>
      <c r="E35">
        <v>3778.8081056835699</v>
      </c>
      <c r="F35">
        <v>48011.494283579901</v>
      </c>
      <c r="G35">
        <v>2928.7450193346799</v>
      </c>
      <c r="H35">
        <v>3062.4366066166999</v>
      </c>
      <c r="I35">
        <v>805.62654372790701</v>
      </c>
      <c r="J35">
        <v>655.84404312869503</v>
      </c>
      <c r="K35">
        <v>6539.8398302911501</v>
      </c>
      <c r="L35">
        <v>7108.0315277258196</v>
      </c>
      <c r="M35">
        <v>963.82402616769104</v>
      </c>
      <c r="N35">
        <v>2005.6394827808299</v>
      </c>
      <c r="O35">
        <v>11720.291043789101</v>
      </c>
      <c r="P35">
        <v>5383.27037058939</v>
      </c>
      <c r="Q35">
        <v>2357.09251899424</v>
      </c>
      <c r="R35">
        <v>2807.8028790179301</v>
      </c>
      <c r="S35">
        <v>3795.9741698593598</v>
      </c>
      <c r="T35">
        <v>5398.9967761207099</v>
      </c>
      <c r="U35">
        <v>1898.75901154332</v>
      </c>
      <c r="V35">
        <v>3821.1821228908598</v>
      </c>
      <c r="W35">
        <v>6012.3165934953204</v>
      </c>
      <c r="X35">
        <v>15834.859667053101</v>
      </c>
      <c r="Y35">
        <v>4268.4756094192799</v>
      </c>
      <c r="Z35">
        <v>3774.8692636936798</v>
      </c>
      <c r="AA35">
        <v>7460.73430384931</v>
      </c>
      <c r="AB35">
        <v>1404.2955909805501</v>
      </c>
      <c r="AC35">
        <v>1041.23327337214</v>
      </c>
      <c r="AD35">
        <v>1448.7599113085</v>
      </c>
      <c r="AE35">
        <v>615.583208832369</v>
      </c>
      <c r="AF35">
        <v>8111.6047860477302</v>
      </c>
      <c r="AG35">
        <v>1093.0466772495099</v>
      </c>
      <c r="AH35">
        <v>18005.101335508702</v>
      </c>
      <c r="AI35">
        <v>14326.181945696801</v>
      </c>
      <c r="AJ35">
        <v>668.28510383297896</v>
      </c>
      <c r="AK35">
        <v>11127.3538482639</v>
      </c>
      <c r="AL35">
        <v>2264.9169136700998</v>
      </c>
      <c r="AM35">
        <v>5487.2149724298597</v>
      </c>
      <c r="AN35">
        <v>17610.7712869725</v>
      </c>
      <c r="AO35">
        <v>1630.8854510374599</v>
      </c>
      <c r="AP35">
        <v>5105.6140582685503</v>
      </c>
      <c r="AQ35">
        <v>310.24112338376102</v>
      </c>
      <c r="AR35">
        <v>7517.0225540829097</v>
      </c>
      <c r="AS35">
        <v>13738.534592114</v>
      </c>
      <c r="AT35">
        <v>1060.8694571128401</v>
      </c>
      <c r="AU35">
        <v>512.15303980153999</v>
      </c>
      <c r="AV35">
        <v>4885.8879983397101</v>
      </c>
      <c r="AW35">
        <v>9033.1378257100005</v>
      </c>
      <c r="AX35">
        <v>1745.37186129765</v>
      </c>
      <c r="AY35">
        <v>6283.2798892472902</v>
      </c>
      <c r="AZ35">
        <v>610.39548779776203</v>
      </c>
    </row>
    <row r="36" spans="1:52" x14ac:dyDescent="0.25">
      <c r="A36" t="s">
        <v>2681</v>
      </c>
      <c r="B36">
        <v>6658.6357638486497</v>
      </c>
      <c r="C36">
        <v>1311.62799528344</v>
      </c>
      <c r="D36">
        <v>2748.9277067503099</v>
      </c>
      <c r="E36">
        <v>3723.7242271312198</v>
      </c>
      <c r="F36">
        <v>47444.7645764837</v>
      </c>
      <c r="G36">
        <v>2873.79311843606</v>
      </c>
      <c r="H36">
        <v>4026.43862665899</v>
      </c>
      <c r="I36">
        <v>758.73358942095001</v>
      </c>
      <c r="J36">
        <v>707.23267674829799</v>
      </c>
      <c r="K36">
        <v>6825.7539032387704</v>
      </c>
      <c r="L36">
        <v>8201.3081181799098</v>
      </c>
      <c r="M36">
        <v>990.07975025987798</v>
      </c>
      <c r="N36">
        <v>1814.06394917035</v>
      </c>
      <c r="O36">
        <v>12451.2467157458</v>
      </c>
      <c r="P36">
        <v>5915.8044268317199</v>
      </c>
      <c r="Q36">
        <v>2399.6304101454898</v>
      </c>
      <c r="R36">
        <v>2973.1284239770598</v>
      </c>
      <c r="S36">
        <v>4171.7312679884999</v>
      </c>
      <c r="T36">
        <v>5523.6935149226001</v>
      </c>
      <c r="U36">
        <v>1998.0734209924401</v>
      </c>
      <c r="V36">
        <v>3657.6736270843599</v>
      </c>
      <c r="W36">
        <v>7702.9859783430302</v>
      </c>
      <c r="X36">
        <v>17033.286400368499</v>
      </c>
      <c r="Y36">
        <v>4257.4278877284596</v>
      </c>
      <c r="Z36">
        <v>3717.7735185633301</v>
      </c>
      <c r="AA36">
        <v>8085.3671518739302</v>
      </c>
      <c r="AB36">
        <v>989.993013846797</v>
      </c>
      <c r="AC36">
        <v>1075.88420081868</v>
      </c>
      <c r="AD36">
        <v>1409.97706956858</v>
      </c>
      <c r="AE36">
        <v>826.37981889872401</v>
      </c>
      <c r="AF36">
        <v>9131.74869817531</v>
      </c>
      <c r="AG36">
        <v>1259.1780206523599</v>
      </c>
      <c r="AH36">
        <v>19287.744101280201</v>
      </c>
      <c r="AI36">
        <v>14186.066234461299</v>
      </c>
      <c r="AJ36">
        <v>688.45628589565001</v>
      </c>
      <c r="AK36">
        <v>11386.347798356601</v>
      </c>
      <c r="AL36">
        <v>2521.4569375126698</v>
      </c>
      <c r="AM36">
        <v>4068.90277041835</v>
      </c>
      <c r="AN36">
        <v>17578.8811381081</v>
      </c>
      <c r="AO36">
        <v>1750.8831551369301</v>
      </c>
      <c r="AP36">
        <v>5760.6822176563701</v>
      </c>
      <c r="AQ36">
        <v>328.59471698745</v>
      </c>
      <c r="AR36">
        <v>8102.59701914383</v>
      </c>
      <c r="AS36">
        <v>14468.358078146801</v>
      </c>
      <c r="AT36">
        <v>1280.3772239376101</v>
      </c>
      <c r="AU36">
        <v>505.916479618989</v>
      </c>
      <c r="AV36">
        <v>6578.3961878693499</v>
      </c>
      <c r="AW36">
        <v>8668.6734593339897</v>
      </c>
      <c r="AX36">
        <v>1654.65808180669</v>
      </c>
      <c r="AY36">
        <v>6464.4823012469296</v>
      </c>
      <c r="AZ36">
        <v>577.27802173059695</v>
      </c>
    </row>
    <row r="37" spans="1:52" x14ac:dyDescent="0.25">
      <c r="A37" t="s">
        <v>2682</v>
      </c>
      <c r="B37">
        <v>8069.0095384411397</v>
      </c>
      <c r="C37">
        <v>1368.40249517401</v>
      </c>
      <c r="D37">
        <v>2755.0679755729202</v>
      </c>
      <c r="E37">
        <v>4063.5061820404599</v>
      </c>
      <c r="F37">
        <v>48258.790487148101</v>
      </c>
      <c r="G37">
        <v>2946.5292016203998</v>
      </c>
      <c r="H37">
        <v>3206.5418460525302</v>
      </c>
      <c r="I37">
        <v>621.45445497924595</v>
      </c>
      <c r="J37">
        <v>676.38052691654002</v>
      </c>
      <c r="K37">
        <v>6694.7245422685901</v>
      </c>
      <c r="L37">
        <v>7870.5683657332702</v>
      </c>
      <c r="M37">
        <v>1069.85947588924</v>
      </c>
      <c r="N37">
        <v>1886.64504412822</v>
      </c>
      <c r="O37">
        <v>12658.7133088226</v>
      </c>
      <c r="P37">
        <v>5791.4333654788697</v>
      </c>
      <c r="Q37">
        <v>2419.4969516638398</v>
      </c>
      <c r="R37">
        <v>2766.44829511836</v>
      </c>
      <c r="S37">
        <v>4254.1518665848398</v>
      </c>
      <c r="T37">
        <v>5363.0161421421399</v>
      </c>
      <c r="U37">
        <v>1850.87298426801</v>
      </c>
      <c r="V37">
        <v>3908.14297141719</v>
      </c>
      <c r="W37">
        <v>6427.4512812139501</v>
      </c>
      <c r="X37">
        <v>16992.4690122885</v>
      </c>
      <c r="Y37">
        <v>4519.2335755720896</v>
      </c>
      <c r="Z37">
        <v>3886.5411794263</v>
      </c>
      <c r="AA37">
        <v>8263.7511639104105</v>
      </c>
      <c r="AB37">
        <v>1030.1098897397201</v>
      </c>
      <c r="AC37">
        <v>1127.7931853595601</v>
      </c>
      <c r="AD37">
        <v>1427.1838707501199</v>
      </c>
      <c r="AE37">
        <v>577.50046174142096</v>
      </c>
      <c r="AF37">
        <v>8107.62925750052</v>
      </c>
      <c r="AG37">
        <v>1296.1623705767599</v>
      </c>
      <c r="AH37">
        <v>17161.288670715301</v>
      </c>
      <c r="AI37">
        <v>13136.6520346462</v>
      </c>
      <c r="AJ37">
        <v>693.51636026241897</v>
      </c>
      <c r="AK37">
        <v>12279.649674931101</v>
      </c>
      <c r="AL37">
        <v>2232.85861244442</v>
      </c>
      <c r="AM37">
        <v>5327.8906770377498</v>
      </c>
      <c r="AN37">
        <v>17697.900096390698</v>
      </c>
      <c r="AO37">
        <v>1583.53329659411</v>
      </c>
      <c r="AP37">
        <v>5861.0611346020096</v>
      </c>
      <c r="AQ37">
        <v>388.60298623571401</v>
      </c>
      <c r="AR37">
        <v>8273.0828923580902</v>
      </c>
      <c r="AS37">
        <v>14339.0817410133</v>
      </c>
      <c r="AT37">
        <v>1011.88843148128</v>
      </c>
      <c r="AU37">
        <v>510.703757036117</v>
      </c>
      <c r="AV37">
        <v>5908.8109462981702</v>
      </c>
      <c r="AW37">
        <v>9020.5605418647701</v>
      </c>
      <c r="AX37">
        <v>1698.3389827743399</v>
      </c>
      <c r="AY37">
        <v>7907.8753591047298</v>
      </c>
      <c r="AZ37">
        <v>518.70402220390997</v>
      </c>
    </row>
    <row r="38" spans="1:52" x14ac:dyDescent="0.25">
      <c r="A38" t="s">
        <v>2683</v>
      </c>
      <c r="B38">
        <v>7717.9096334871101</v>
      </c>
      <c r="C38">
        <v>1217.1268212084999</v>
      </c>
      <c r="D38">
        <v>2553.4005569538699</v>
      </c>
      <c r="E38">
        <v>3943.2049671719601</v>
      </c>
      <c r="F38">
        <v>46979.988467234398</v>
      </c>
      <c r="G38">
        <v>2917.2169682229201</v>
      </c>
      <c r="H38">
        <v>3238.37305858935</v>
      </c>
      <c r="I38">
        <v>687.57366610530698</v>
      </c>
      <c r="J38">
        <v>679.91367146235405</v>
      </c>
      <c r="K38">
        <v>6901.4708981491403</v>
      </c>
      <c r="L38">
        <v>8274.7412491401592</v>
      </c>
      <c r="M38">
        <v>1026.1073967412501</v>
      </c>
      <c r="N38">
        <v>1940.2748856948199</v>
      </c>
      <c r="O38">
        <v>12122.537952488899</v>
      </c>
      <c r="P38">
        <v>5674.83549211625</v>
      </c>
      <c r="Q38">
        <v>2331.7539691413399</v>
      </c>
      <c r="R38">
        <v>2714.7156475064098</v>
      </c>
      <c r="S38">
        <v>3647.6112440144698</v>
      </c>
      <c r="T38">
        <v>5411.8451832771698</v>
      </c>
      <c r="U38">
        <v>1840.47059037604</v>
      </c>
      <c r="V38">
        <v>3680.3750473321902</v>
      </c>
      <c r="W38">
        <v>6077.31833213359</v>
      </c>
      <c r="X38">
        <v>15301.853948492</v>
      </c>
      <c r="Y38">
        <v>4574.20566247435</v>
      </c>
      <c r="Z38">
        <v>4681.8064394757503</v>
      </c>
      <c r="AA38">
        <v>8568.2257401001007</v>
      </c>
      <c r="AB38">
        <v>1019.3529500393799</v>
      </c>
      <c r="AC38">
        <v>1122.35844082626</v>
      </c>
      <c r="AD38">
        <v>1343.63643405738</v>
      </c>
      <c r="AE38">
        <v>629.26321610300795</v>
      </c>
      <c r="AF38">
        <v>8258.8345417686196</v>
      </c>
      <c r="AG38">
        <v>1460.80051969686</v>
      </c>
      <c r="AH38">
        <v>17579.954889199002</v>
      </c>
      <c r="AI38">
        <v>15796.1705246574</v>
      </c>
      <c r="AJ38">
        <v>715.86399637616296</v>
      </c>
      <c r="AK38">
        <v>11084.88406936</v>
      </c>
      <c r="AL38">
        <v>2446.17069005232</v>
      </c>
      <c r="AM38">
        <v>6805.0897356027899</v>
      </c>
      <c r="AN38">
        <v>16706.503498988299</v>
      </c>
      <c r="AO38">
        <v>1544.4549920566999</v>
      </c>
      <c r="AP38">
        <v>5223.8761472751803</v>
      </c>
      <c r="AQ38">
        <v>331.74810095454097</v>
      </c>
      <c r="AR38">
        <v>8469.1820230552803</v>
      </c>
      <c r="AS38">
        <v>14382.3312455789</v>
      </c>
      <c r="AT38">
        <v>1161.38633995645</v>
      </c>
      <c r="AU38">
        <v>526.88365396892004</v>
      </c>
      <c r="AV38">
        <v>5677.5405764261204</v>
      </c>
      <c r="AW38">
        <v>10378.1791512563</v>
      </c>
      <c r="AX38">
        <v>1637.2224825974199</v>
      </c>
      <c r="AY38">
        <v>6502.1673882335299</v>
      </c>
      <c r="AZ38">
        <v>613.90177419394502</v>
      </c>
    </row>
    <row r="39" spans="1:52" x14ac:dyDescent="0.25">
      <c r="A39" t="s">
        <v>2684</v>
      </c>
      <c r="B39">
        <v>7437.0780756461299</v>
      </c>
      <c r="C39">
        <v>1261.6562126871399</v>
      </c>
      <c r="D39">
        <v>2786.93815981034</v>
      </c>
      <c r="E39">
        <v>3903.2845236887401</v>
      </c>
      <c r="F39">
        <v>45014.5948839138</v>
      </c>
      <c r="G39">
        <v>2816.5763843145101</v>
      </c>
      <c r="H39">
        <v>3493.1107763658902</v>
      </c>
      <c r="I39">
        <v>619.04198230823295</v>
      </c>
      <c r="J39">
        <v>681.57731475999697</v>
      </c>
      <c r="K39">
        <v>6625.9360935021896</v>
      </c>
      <c r="L39">
        <v>7604.9363505989904</v>
      </c>
      <c r="M39">
        <v>949.52227525897104</v>
      </c>
      <c r="N39">
        <v>1819.71887860422</v>
      </c>
      <c r="O39">
        <v>11824.8891389777</v>
      </c>
      <c r="P39">
        <v>5032.4508979374004</v>
      </c>
      <c r="Q39">
        <v>2061.4015803631301</v>
      </c>
      <c r="R39">
        <v>2398.9618961779702</v>
      </c>
      <c r="S39">
        <v>4119.8422636494897</v>
      </c>
      <c r="T39">
        <v>5194.8988835739801</v>
      </c>
      <c r="U39">
        <v>1777.85361295954</v>
      </c>
      <c r="V39">
        <v>3591.30357475662</v>
      </c>
      <c r="W39">
        <v>6545.8062957336497</v>
      </c>
      <c r="X39">
        <v>15550.034660715501</v>
      </c>
      <c r="Y39">
        <v>4325.9643455867999</v>
      </c>
      <c r="Z39">
        <v>4252.6352094241802</v>
      </c>
      <c r="AA39">
        <v>7706.2768551521003</v>
      </c>
      <c r="AB39">
        <v>823.94443489546404</v>
      </c>
      <c r="AC39">
        <v>1026.3983471330901</v>
      </c>
      <c r="AD39">
        <v>1408.8959998830301</v>
      </c>
      <c r="AE39">
        <v>621.670956243251</v>
      </c>
      <c r="AF39">
        <v>8283.7621719822891</v>
      </c>
      <c r="AG39">
        <v>1216.81885098202</v>
      </c>
      <c r="AH39">
        <v>17314.953252891301</v>
      </c>
      <c r="AI39">
        <v>12004.686241416801</v>
      </c>
      <c r="AJ39">
        <v>674.79561787523005</v>
      </c>
      <c r="AK39">
        <v>11502.8119896177</v>
      </c>
      <c r="AL39">
        <v>2303.35982132858</v>
      </c>
      <c r="AM39">
        <v>4116.3974541278303</v>
      </c>
      <c r="AN39">
        <v>16583.387378121999</v>
      </c>
      <c r="AO39">
        <v>1691.6663612140201</v>
      </c>
      <c r="AP39">
        <v>5397.2390232632697</v>
      </c>
      <c r="AQ39">
        <v>374.33360677956</v>
      </c>
      <c r="AR39">
        <v>7975.0385394050099</v>
      </c>
      <c r="AS39">
        <v>13508.252188869399</v>
      </c>
      <c r="AT39">
        <v>1139.79975466119</v>
      </c>
      <c r="AU39">
        <v>540.04820303449105</v>
      </c>
      <c r="AV39">
        <v>5880.7108822056598</v>
      </c>
      <c r="AW39">
        <v>7627.1254057775004</v>
      </c>
      <c r="AX39">
        <v>1676.9423048987601</v>
      </c>
      <c r="AY39">
        <v>6625.6772689358304</v>
      </c>
      <c r="AZ39">
        <v>629.60500433189895</v>
      </c>
    </row>
    <row r="40" spans="1:52" x14ac:dyDescent="0.25">
      <c r="A40" t="s">
        <v>2685</v>
      </c>
      <c r="B40">
        <v>6725.4604678524202</v>
      </c>
      <c r="C40">
        <v>1311.88607888254</v>
      </c>
      <c r="D40">
        <v>2237.01722934289</v>
      </c>
      <c r="E40">
        <v>3806.2347145143999</v>
      </c>
      <c r="F40">
        <v>45959.110877688101</v>
      </c>
      <c r="G40">
        <v>2876.6785346209299</v>
      </c>
      <c r="H40">
        <v>3265.5346988420101</v>
      </c>
      <c r="I40">
        <v>572.67645904997198</v>
      </c>
      <c r="J40">
        <v>718.30267842305705</v>
      </c>
      <c r="K40">
        <v>6721.5108485274804</v>
      </c>
      <c r="L40">
        <v>6994.3799673799804</v>
      </c>
      <c r="M40">
        <v>910.20103366295496</v>
      </c>
      <c r="N40">
        <v>1803.63936995782</v>
      </c>
      <c r="O40">
        <v>11431.9593739581</v>
      </c>
      <c r="P40">
        <v>5118.0844661127303</v>
      </c>
      <c r="Q40">
        <v>2281.5947898212298</v>
      </c>
      <c r="R40">
        <v>2437.88758765182</v>
      </c>
      <c r="S40">
        <v>4492.7456079630701</v>
      </c>
      <c r="T40">
        <v>5359.1846465447097</v>
      </c>
      <c r="U40">
        <v>1859.75208313487</v>
      </c>
      <c r="V40">
        <v>3348.1178647737402</v>
      </c>
      <c r="W40">
        <v>6568.7121858733199</v>
      </c>
      <c r="X40">
        <v>15319.8860470461</v>
      </c>
      <c r="Y40">
        <v>4360.1307503256003</v>
      </c>
      <c r="Z40">
        <v>4028.5173010676199</v>
      </c>
      <c r="AA40">
        <v>7557.27598382207</v>
      </c>
      <c r="AB40">
        <v>867.78299138883006</v>
      </c>
      <c r="AC40">
        <v>1061.2595750440901</v>
      </c>
      <c r="AD40">
        <v>1365.0618229843001</v>
      </c>
      <c r="AE40">
        <v>668.51842434118703</v>
      </c>
      <c r="AF40">
        <v>8140.4862681305203</v>
      </c>
      <c r="AG40">
        <v>1148.7717079353399</v>
      </c>
      <c r="AH40">
        <v>18174.072897657599</v>
      </c>
      <c r="AI40">
        <v>12260.911762387601</v>
      </c>
      <c r="AJ40">
        <v>658.44967609481603</v>
      </c>
      <c r="AK40">
        <v>10913.5936556462</v>
      </c>
      <c r="AL40">
        <v>2409.4791487488401</v>
      </c>
      <c r="AM40">
        <v>5088.2062413614603</v>
      </c>
      <c r="AN40">
        <v>17169.385906366999</v>
      </c>
      <c r="AO40">
        <v>1624.8294367697899</v>
      </c>
      <c r="AP40">
        <v>5267.3287150625001</v>
      </c>
      <c r="AQ40">
        <v>373.20989377822502</v>
      </c>
      <c r="AR40">
        <v>8034.0206874764199</v>
      </c>
      <c r="AS40">
        <v>13483.724327342899</v>
      </c>
      <c r="AT40">
        <v>1170.52540791298</v>
      </c>
      <c r="AU40">
        <v>525.76097115309005</v>
      </c>
      <c r="AV40">
        <v>6287.7750666336497</v>
      </c>
      <c r="AW40">
        <v>8798.6829322833892</v>
      </c>
      <c r="AX40">
        <v>1622.3244971178899</v>
      </c>
      <c r="AY40">
        <v>6778.6055033258499</v>
      </c>
      <c r="AZ40">
        <v>661.53168458298705</v>
      </c>
    </row>
    <row r="41" spans="1:52" x14ac:dyDescent="0.25">
      <c r="A41" t="s">
        <v>2686</v>
      </c>
      <c r="B41">
        <v>6259.1988267345196</v>
      </c>
      <c r="C41">
        <v>1317.0284701652399</v>
      </c>
      <c r="D41">
        <v>2552.7003318703701</v>
      </c>
      <c r="E41">
        <v>4074.6230428867302</v>
      </c>
      <c r="F41">
        <v>47443.373194740198</v>
      </c>
      <c r="G41">
        <v>2897.1185608768701</v>
      </c>
      <c r="H41">
        <v>4348.2764749026201</v>
      </c>
      <c r="I41">
        <v>692.24015286120004</v>
      </c>
      <c r="J41">
        <v>688.68569573902198</v>
      </c>
      <c r="K41">
        <v>6505.7785161173997</v>
      </c>
      <c r="L41">
        <v>7449.3206562824698</v>
      </c>
      <c r="M41">
        <v>998.30305938608603</v>
      </c>
      <c r="N41">
        <v>1931.02049627662</v>
      </c>
      <c r="O41">
        <v>11917.126992895601</v>
      </c>
      <c r="P41">
        <v>5206.8849523948002</v>
      </c>
      <c r="Q41">
        <v>2305.42556474089</v>
      </c>
      <c r="R41">
        <v>2690.8508377161202</v>
      </c>
      <c r="S41">
        <v>5554.8996490794998</v>
      </c>
      <c r="T41">
        <v>4997.46319585745</v>
      </c>
      <c r="U41">
        <v>1983.4177089616601</v>
      </c>
      <c r="V41">
        <v>3910.0734552214999</v>
      </c>
      <c r="W41">
        <v>7447.3373503003404</v>
      </c>
      <c r="X41">
        <v>14996.9490745195</v>
      </c>
      <c r="Y41">
        <v>4026.2679162343502</v>
      </c>
      <c r="Z41">
        <v>3493.4408131288701</v>
      </c>
      <c r="AA41">
        <v>7167.5636185717403</v>
      </c>
      <c r="AB41">
        <v>871.141474248642</v>
      </c>
      <c r="AC41">
        <v>1107.2308632417</v>
      </c>
      <c r="AD41">
        <v>1461.4853870853799</v>
      </c>
      <c r="AE41">
        <v>880.03601861518598</v>
      </c>
      <c r="AF41">
        <v>8834.6637425034805</v>
      </c>
      <c r="AG41">
        <v>1227.7126840179501</v>
      </c>
      <c r="AH41">
        <v>19934.754158853601</v>
      </c>
      <c r="AI41">
        <v>13183.8427050338</v>
      </c>
      <c r="AJ41">
        <v>663.07464024276499</v>
      </c>
      <c r="AK41">
        <v>10665.359038856001</v>
      </c>
      <c r="AL41">
        <v>2305.6721260217701</v>
      </c>
      <c r="AM41">
        <v>5132.0101181550099</v>
      </c>
      <c r="AN41">
        <v>20091.6402020651</v>
      </c>
      <c r="AO41">
        <v>1752.5099268573399</v>
      </c>
      <c r="AP41">
        <v>6416.9165176036804</v>
      </c>
      <c r="AQ41">
        <v>354.686857765502</v>
      </c>
      <c r="AR41">
        <v>7669.1018429606202</v>
      </c>
      <c r="AS41">
        <v>13673.3324812764</v>
      </c>
      <c r="AT41">
        <v>1110.8514561813199</v>
      </c>
      <c r="AU41">
        <v>550.32142671003896</v>
      </c>
      <c r="AV41">
        <v>6118.45648552685</v>
      </c>
      <c r="AW41">
        <v>8915.4552263546993</v>
      </c>
      <c r="AX41">
        <v>1594.5588402744399</v>
      </c>
      <c r="AY41">
        <v>6321.8891820763201</v>
      </c>
      <c r="AZ41">
        <v>628.47294890319802</v>
      </c>
    </row>
    <row r="42" spans="1:52" x14ac:dyDescent="0.25">
      <c r="A42" t="s">
        <v>2687</v>
      </c>
      <c r="B42">
        <v>6379.4421349597396</v>
      </c>
      <c r="C42">
        <v>1326.0708427570501</v>
      </c>
      <c r="D42">
        <v>2494.8376962089601</v>
      </c>
      <c r="E42">
        <v>3417.32171907563</v>
      </c>
      <c r="F42">
        <v>46015.733217796304</v>
      </c>
      <c r="G42">
        <v>2993.8287818437798</v>
      </c>
      <c r="H42">
        <v>3174.4037501877201</v>
      </c>
      <c r="I42">
        <v>639.32047396023995</v>
      </c>
      <c r="J42">
        <v>614.04139086027703</v>
      </c>
      <c r="K42">
        <v>6443.2535595597101</v>
      </c>
      <c r="L42">
        <v>6843.6475921690899</v>
      </c>
      <c r="M42">
        <v>876.445903596932</v>
      </c>
      <c r="N42">
        <v>1908.3978700129001</v>
      </c>
      <c r="O42">
        <v>12281.3564701083</v>
      </c>
      <c r="P42">
        <v>5137.9260932922498</v>
      </c>
      <c r="Q42">
        <v>2587.3803389504301</v>
      </c>
      <c r="R42">
        <v>2344.0028471352002</v>
      </c>
      <c r="S42">
        <v>4272.3717343505105</v>
      </c>
      <c r="T42">
        <v>5145.8963490451897</v>
      </c>
      <c r="U42">
        <v>1949.0423533644901</v>
      </c>
      <c r="V42">
        <v>3711.0346384189602</v>
      </c>
      <c r="W42">
        <v>7042.8354918805999</v>
      </c>
      <c r="X42">
        <v>14074.204966338701</v>
      </c>
      <c r="Y42">
        <v>4658.6181999251803</v>
      </c>
      <c r="Z42">
        <v>3496.0877717369799</v>
      </c>
      <c r="AA42">
        <v>7261.5793679547996</v>
      </c>
      <c r="AB42">
        <v>917.30082830919002</v>
      </c>
      <c r="AC42">
        <v>1097.64133339817</v>
      </c>
      <c r="AD42">
        <v>1530.5458766305601</v>
      </c>
      <c r="AE42">
        <v>709.82148972415496</v>
      </c>
      <c r="AF42">
        <v>8996.06574679611</v>
      </c>
      <c r="AG42">
        <v>1157.5543646183301</v>
      </c>
      <c r="AH42">
        <v>16766.856214889202</v>
      </c>
      <c r="AI42">
        <v>13222.340175326801</v>
      </c>
      <c r="AJ42">
        <v>677.40107147251797</v>
      </c>
      <c r="AK42">
        <v>10436.2155581365</v>
      </c>
      <c r="AL42">
        <v>2100.5440232852702</v>
      </c>
      <c r="AM42">
        <v>5341.7344510882203</v>
      </c>
      <c r="AN42">
        <v>17374.6333779489</v>
      </c>
      <c r="AO42">
        <v>1396.13140956345</v>
      </c>
      <c r="AP42">
        <v>5422.3753099230798</v>
      </c>
      <c r="AQ42">
        <v>336.35761022780503</v>
      </c>
      <c r="AR42">
        <v>7750.8442049579398</v>
      </c>
      <c r="AS42">
        <v>13757.760002621901</v>
      </c>
      <c r="AT42">
        <v>1120.1698954967201</v>
      </c>
      <c r="AU42">
        <v>639.85674170503103</v>
      </c>
      <c r="AV42">
        <v>4879.6595957919199</v>
      </c>
      <c r="AW42">
        <v>6282.0311754683698</v>
      </c>
      <c r="AX42">
        <v>1706.8764336888801</v>
      </c>
      <c r="AY42">
        <v>5998.9868349667104</v>
      </c>
      <c r="AZ42">
        <v>653.43359142323197</v>
      </c>
    </row>
    <row r="43" spans="1:52" x14ac:dyDescent="0.25">
      <c r="A43" t="s">
        <v>2688</v>
      </c>
      <c r="B43">
        <v>6104.7284180777997</v>
      </c>
      <c r="C43">
        <v>1235.72278104618</v>
      </c>
      <c r="D43">
        <v>2211.5056342049302</v>
      </c>
      <c r="E43">
        <v>4273.7101482275702</v>
      </c>
      <c r="F43">
        <v>45738.370280603398</v>
      </c>
      <c r="G43">
        <v>2931.0240138604199</v>
      </c>
      <c r="H43">
        <v>3729.6147175490501</v>
      </c>
      <c r="I43">
        <v>498.26580138202399</v>
      </c>
      <c r="J43">
        <v>708.91546649063696</v>
      </c>
      <c r="K43">
        <v>6515.3893347118701</v>
      </c>
      <c r="L43">
        <v>6825.4566621706299</v>
      </c>
      <c r="M43">
        <v>920.06030778164097</v>
      </c>
      <c r="N43">
        <v>2103.1104710415898</v>
      </c>
      <c r="O43">
        <v>13140.7934290496</v>
      </c>
      <c r="P43">
        <v>5042.3003220661503</v>
      </c>
      <c r="Q43">
        <v>2650.53070805178</v>
      </c>
      <c r="R43">
        <v>4106.5575055611298</v>
      </c>
      <c r="S43">
        <v>5063.5940801852703</v>
      </c>
      <c r="T43">
        <v>4849.9019535317902</v>
      </c>
      <c r="U43">
        <v>1983.7436246900099</v>
      </c>
      <c r="V43">
        <v>3708.9703324185498</v>
      </c>
      <c r="W43">
        <v>7561.8781469613295</v>
      </c>
      <c r="X43">
        <v>13598.0106478127</v>
      </c>
      <c r="Y43">
        <v>4545.7610930430901</v>
      </c>
      <c r="Z43">
        <v>3667.5215179648599</v>
      </c>
      <c r="AA43">
        <v>8537.2777194769005</v>
      </c>
      <c r="AB43">
        <v>857.75609463752801</v>
      </c>
      <c r="AC43">
        <v>1288.55042205358</v>
      </c>
      <c r="AD43">
        <v>1571.4958656661499</v>
      </c>
      <c r="AE43">
        <v>860.95814494505601</v>
      </c>
      <c r="AF43">
        <v>8497.4813594376901</v>
      </c>
      <c r="AG43">
        <v>1237.5626906684899</v>
      </c>
      <c r="AH43">
        <v>19243.780625268799</v>
      </c>
      <c r="AI43">
        <v>10224.866007102801</v>
      </c>
      <c r="AJ43">
        <v>689.26387845179795</v>
      </c>
      <c r="AK43">
        <v>10931.6369803537</v>
      </c>
      <c r="AL43">
        <v>2230.8664121117199</v>
      </c>
      <c r="AM43">
        <v>6640.41685964917</v>
      </c>
      <c r="AN43">
        <v>18079.266826683699</v>
      </c>
      <c r="AO43">
        <v>1656.47335335922</v>
      </c>
      <c r="AP43">
        <v>4188.8590963576598</v>
      </c>
      <c r="AQ43">
        <v>369.953363969279</v>
      </c>
      <c r="AR43">
        <v>8044.2687609285704</v>
      </c>
      <c r="AS43">
        <v>12995.528474638601</v>
      </c>
      <c r="AT43">
        <v>1100.3851525146399</v>
      </c>
      <c r="AU43">
        <v>617.99977974216699</v>
      </c>
      <c r="AV43">
        <v>4738.5838574044501</v>
      </c>
      <c r="AW43">
        <v>10809.893296341101</v>
      </c>
      <c r="AX43">
        <v>1684.36660899398</v>
      </c>
      <c r="AY43">
        <v>7025.0213356407803</v>
      </c>
      <c r="AZ43">
        <v>626.17463981760204</v>
      </c>
    </row>
    <row r="44" spans="1:52" x14ac:dyDescent="0.25">
      <c r="A44" t="s">
        <v>2689</v>
      </c>
      <c r="B44">
        <v>6329.8073271838903</v>
      </c>
      <c r="C44">
        <v>1277.7494843715999</v>
      </c>
      <c r="D44">
        <v>2411.25687644358</v>
      </c>
      <c r="E44">
        <v>3920.2677822320202</v>
      </c>
      <c r="F44">
        <v>49022.345617539097</v>
      </c>
      <c r="G44">
        <v>2798.2325033027</v>
      </c>
      <c r="H44">
        <v>3820.9298141325398</v>
      </c>
      <c r="I44">
        <v>735.97253912925703</v>
      </c>
      <c r="J44">
        <v>666.704420710401</v>
      </c>
      <c r="K44">
        <v>8515.6908358719993</v>
      </c>
      <c r="L44">
        <v>8594.4660794444007</v>
      </c>
      <c r="M44">
        <v>930.52541435843602</v>
      </c>
      <c r="N44">
        <v>1979.9858573722099</v>
      </c>
      <c r="O44">
        <v>13176.3464809093</v>
      </c>
      <c r="P44">
        <v>5479.0268309537296</v>
      </c>
      <c r="Q44">
        <v>2492.33166159642</v>
      </c>
      <c r="R44">
        <v>2562.7528196651001</v>
      </c>
      <c r="S44">
        <v>4495.4994735354103</v>
      </c>
      <c r="T44">
        <v>3771.9873877103801</v>
      </c>
      <c r="U44">
        <v>2111.4331050629198</v>
      </c>
      <c r="V44">
        <v>4098.2662124978297</v>
      </c>
      <c r="W44">
        <v>8469.1859405399591</v>
      </c>
      <c r="X44">
        <v>15909.043538592299</v>
      </c>
      <c r="Y44">
        <v>4627.3146817946899</v>
      </c>
      <c r="Z44">
        <v>3881.5392978304199</v>
      </c>
      <c r="AA44">
        <v>8924.5917786068003</v>
      </c>
      <c r="AB44">
        <v>854.86868973980097</v>
      </c>
      <c r="AC44">
        <v>1053.9448734684499</v>
      </c>
      <c r="AD44">
        <v>1406.2023611085399</v>
      </c>
      <c r="AE44">
        <v>887.50449571687795</v>
      </c>
      <c r="AF44">
        <v>9487.0698469379095</v>
      </c>
      <c r="AG44">
        <v>1150.89892919202</v>
      </c>
      <c r="AH44">
        <v>19801.135945829301</v>
      </c>
      <c r="AI44">
        <v>16969.851999967501</v>
      </c>
      <c r="AJ44">
        <v>635.28354056913895</v>
      </c>
      <c r="AK44">
        <v>10924.6253652165</v>
      </c>
      <c r="AL44">
        <v>1931.86128752273</v>
      </c>
      <c r="AM44">
        <v>5953.2483792289704</v>
      </c>
      <c r="AN44">
        <v>18499.674528059801</v>
      </c>
      <c r="AO44">
        <v>1776.7833858588001</v>
      </c>
      <c r="AP44">
        <v>5863.1080070104699</v>
      </c>
      <c r="AQ44">
        <v>380.67758998787099</v>
      </c>
      <c r="AR44">
        <v>7721.2159415641599</v>
      </c>
      <c r="AS44">
        <v>13112.3520419583</v>
      </c>
      <c r="AT44">
        <v>1217.09930704607</v>
      </c>
      <c r="AU44">
        <v>654.05498462583898</v>
      </c>
      <c r="AV44">
        <v>6759.84968762684</v>
      </c>
      <c r="AW44">
        <v>9067.0392182358391</v>
      </c>
      <c r="AX44">
        <v>1682.9652769975301</v>
      </c>
      <c r="AY44">
        <v>6820.1400641495502</v>
      </c>
      <c r="AZ44">
        <v>594.21428750713505</v>
      </c>
    </row>
    <row r="45" spans="1:52" x14ac:dyDescent="0.25">
      <c r="A45" t="s">
        <v>2690</v>
      </c>
      <c r="B45">
        <v>5627.0869265530901</v>
      </c>
      <c r="C45">
        <v>1174.32367663543</v>
      </c>
      <c r="D45">
        <v>2572.0589485391401</v>
      </c>
      <c r="E45">
        <v>3931.31954889915</v>
      </c>
      <c r="F45">
        <v>49577.679522653001</v>
      </c>
      <c r="G45">
        <v>2631.8955319975498</v>
      </c>
      <c r="H45">
        <v>3979.75130263343</v>
      </c>
      <c r="I45">
        <v>683.57910854414195</v>
      </c>
      <c r="J45">
        <v>649.09165749764395</v>
      </c>
      <c r="K45">
        <v>6904.6091272057602</v>
      </c>
      <c r="L45">
        <v>7789.8324474773299</v>
      </c>
      <c r="M45">
        <v>855.31674343027998</v>
      </c>
      <c r="N45">
        <v>1770.11506701334</v>
      </c>
      <c r="O45">
        <v>12220.166442760499</v>
      </c>
      <c r="P45">
        <v>5149.5192585648902</v>
      </c>
      <c r="Q45">
        <v>2314.8575949379701</v>
      </c>
      <c r="R45">
        <v>2575.0809712458699</v>
      </c>
      <c r="S45">
        <v>4563.4018929984704</v>
      </c>
      <c r="T45">
        <v>4747.2999586822798</v>
      </c>
      <c r="U45">
        <v>1985.2844935636499</v>
      </c>
      <c r="V45">
        <v>3887.3465973744301</v>
      </c>
      <c r="W45">
        <v>8145.0607966527596</v>
      </c>
      <c r="X45">
        <v>15409.368570103299</v>
      </c>
      <c r="Y45">
        <v>4886.6418496174902</v>
      </c>
      <c r="Z45">
        <v>3706.0676157754701</v>
      </c>
      <c r="AA45">
        <v>7235.3816418578399</v>
      </c>
      <c r="AB45">
        <v>875.89708825729394</v>
      </c>
      <c r="AC45">
        <v>1025.1222420198201</v>
      </c>
      <c r="AD45">
        <v>1358.54574802977</v>
      </c>
      <c r="AE45">
        <v>813.35616271930905</v>
      </c>
      <c r="AF45">
        <v>9352.0414602232595</v>
      </c>
      <c r="AG45">
        <v>1147.68912264048</v>
      </c>
      <c r="AH45">
        <v>18779.135292425199</v>
      </c>
      <c r="AI45">
        <v>13680.8422132452</v>
      </c>
      <c r="AJ45">
        <v>670.52484622417705</v>
      </c>
      <c r="AK45">
        <v>10769.509403621099</v>
      </c>
      <c r="AL45">
        <v>2315.8623475519998</v>
      </c>
      <c r="AM45">
        <v>5087.3371918873299</v>
      </c>
      <c r="AN45">
        <v>17536.3658977417</v>
      </c>
      <c r="AO45">
        <v>1705.5485751527401</v>
      </c>
      <c r="AP45">
        <v>5671.6913499761604</v>
      </c>
      <c r="AQ45">
        <v>336.09360246284501</v>
      </c>
      <c r="AR45">
        <v>7706.9046741447</v>
      </c>
      <c r="AS45">
        <v>13135.2906442905</v>
      </c>
      <c r="AT45">
        <v>1063.23761308393</v>
      </c>
      <c r="AU45">
        <v>611.27866631199902</v>
      </c>
      <c r="AV45">
        <v>5201.8548992011501</v>
      </c>
      <c r="AW45">
        <v>8373.3825812433006</v>
      </c>
      <c r="AX45">
        <v>1490.9135911395799</v>
      </c>
      <c r="AY45">
        <v>7407.1375112790001</v>
      </c>
      <c r="AZ45">
        <v>532.16273118322101</v>
      </c>
    </row>
    <row r="46" spans="1:52" x14ac:dyDescent="0.25">
      <c r="A46" t="s">
        <v>2691</v>
      </c>
      <c r="B46">
        <v>6729.4421434527903</v>
      </c>
      <c r="C46">
        <v>1108.6574994981099</v>
      </c>
      <c r="D46">
        <v>2482.6926200305902</v>
      </c>
      <c r="E46">
        <v>4242.4742039694602</v>
      </c>
      <c r="F46">
        <v>49298.273032931298</v>
      </c>
      <c r="G46">
        <v>2657.4498629005798</v>
      </c>
      <c r="H46">
        <v>3916.1641979456199</v>
      </c>
      <c r="I46">
        <v>765.25899041683601</v>
      </c>
      <c r="J46">
        <v>685.34542209423205</v>
      </c>
      <c r="K46">
        <v>7552.1697865243896</v>
      </c>
      <c r="L46">
        <v>7529.8772906054601</v>
      </c>
      <c r="M46">
        <v>933.45351574111703</v>
      </c>
      <c r="N46">
        <v>1871.7014068676999</v>
      </c>
      <c r="O46">
        <v>13456.0008418377</v>
      </c>
      <c r="P46">
        <v>6202.4343996930302</v>
      </c>
      <c r="Q46">
        <v>2314.8215772665799</v>
      </c>
      <c r="R46">
        <v>2670.4634935008498</v>
      </c>
      <c r="S46">
        <v>5428.6518625415802</v>
      </c>
      <c r="T46">
        <v>4917.4290689168502</v>
      </c>
      <c r="U46">
        <v>1945.2608106969899</v>
      </c>
      <c r="V46">
        <v>3995.3851775897901</v>
      </c>
      <c r="W46">
        <v>8657.8638268917402</v>
      </c>
      <c r="X46">
        <v>17243.5549765902</v>
      </c>
      <c r="Y46">
        <v>4779.2972515450401</v>
      </c>
      <c r="Z46">
        <v>3554.0103510899198</v>
      </c>
      <c r="AA46">
        <v>9070.1623044859898</v>
      </c>
      <c r="AB46">
        <v>857.59985549114504</v>
      </c>
      <c r="AC46">
        <v>1070.6490911788201</v>
      </c>
      <c r="AD46">
        <v>1356.6318588548099</v>
      </c>
      <c r="AE46">
        <v>947.64508155941598</v>
      </c>
      <c r="AF46">
        <v>9824.7493041033704</v>
      </c>
      <c r="AG46">
        <v>1117.3557429411701</v>
      </c>
      <c r="AH46">
        <v>20228.8644400255</v>
      </c>
      <c r="AI46">
        <v>13015.012414840499</v>
      </c>
      <c r="AJ46">
        <v>513.68818033662706</v>
      </c>
      <c r="AK46">
        <v>13052.034084093801</v>
      </c>
      <c r="AL46">
        <v>2489.7068736071001</v>
      </c>
      <c r="AM46">
        <v>5079.1989621822404</v>
      </c>
      <c r="AN46">
        <v>21307.487774592599</v>
      </c>
      <c r="AO46">
        <v>1750.1250628334899</v>
      </c>
      <c r="AP46">
        <v>5349.80406325285</v>
      </c>
      <c r="AQ46">
        <v>309.98210241510299</v>
      </c>
      <c r="AR46">
        <v>8532.5870429942006</v>
      </c>
      <c r="AS46">
        <v>12992.3945579921</v>
      </c>
      <c r="AT46">
        <v>1071.65091705533</v>
      </c>
      <c r="AU46">
        <v>1889.3314179061699</v>
      </c>
      <c r="AV46">
        <v>5954.3193515641397</v>
      </c>
      <c r="AW46">
        <v>9210.0986861315105</v>
      </c>
      <c r="AX46">
        <v>1823.32186695923</v>
      </c>
      <c r="AY46">
        <v>7172.1217152932204</v>
      </c>
      <c r="AZ46">
        <v>593.71389413554596</v>
      </c>
    </row>
    <row r="47" spans="1:52" x14ac:dyDescent="0.25">
      <c r="A47" t="s">
        <v>2692</v>
      </c>
      <c r="B47">
        <v>7199.7930445554402</v>
      </c>
      <c r="C47">
        <v>1111.4785468104201</v>
      </c>
      <c r="D47">
        <v>2441.4655076843501</v>
      </c>
      <c r="E47">
        <v>4145.69722187979</v>
      </c>
      <c r="F47">
        <v>48393.823585834602</v>
      </c>
      <c r="G47">
        <v>2745.76794178708</v>
      </c>
      <c r="H47">
        <v>4236.9633922342</v>
      </c>
      <c r="I47">
        <v>762.54302864603903</v>
      </c>
      <c r="J47">
        <v>690.19110091275797</v>
      </c>
      <c r="K47">
        <v>7372.0293029119703</v>
      </c>
      <c r="L47">
        <v>8657.9433877320407</v>
      </c>
      <c r="M47">
        <v>930.38566807330506</v>
      </c>
      <c r="N47">
        <v>1914.87151938169</v>
      </c>
      <c r="O47">
        <v>12855.7740955479</v>
      </c>
      <c r="P47">
        <v>7007.96138191503</v>
      </c>
      <c r="Q47">
        <v>2829.5425962087802</v>
      </c>
      <c r="R47">
        <v>3482.73449314652</v>
      </c>
      <c r="S47">
        <v>5370.6088547556001</v>
      </c>
      <c r="T47">
        <v>4767.7374507369896</v>
      </c>
      <c r="U47">
        <v>2165.7371719729399</v>
      </c>
      <c r="V47">
        <v>3670.80283961541</v>
      </c>
      <c r="W47">
        <v>8939.1077684782904</v>
      </c>
      <c r="X47">
        <v>22691.064912001701</v>
      </c>
      <c r="Y47">
        <v>4657.1300867325399</v>
      </c>
      <c r="Z47">
        <v>4078.2810330042298</v>
      </c>
      <c r="AA47">
        <v>8703.6823728621694</v>
      </c>
      <c r="AB47">
        <v>807.90480140541194</v>
      </c>
      <c r="AC47">
        <v>1168.15336698445</v>
      </c>
      <c r="AD47">
        <v>1360.48832217881</v>
      </c>
      <c r="AE47">
        <v>971.45960021447604</v>
      </c>
      <c r="AF47">
        <v>9191.9347272735104</v>
      </c>
      <c r="AG47">
        <v>1407.5732713433099</v>
      </c>
      <c r="AH47">
        <v>20488.028339739602</v>
      </c>
      <c r="AI47">
        <v>12224.909059182901</v>
      </c>
      <c r="AJ47">
        <v>617.70692372747499</v>
      </c>
      <c r="AK47">
        <v>13161.8951382613</v>
      </c>
      <c r="AL47">
        <v>2488.1471814323099</v>
      </c>
      <c r="AM47">
        <v>4859.7357383946301</v>
      </c>
      <c r="AN47">
        <v>20442.965281814199</v>
      </c>
      <c r="AO47">
        <v>1763.8489016691999</v>
      </c>
      <c r="AP47">
        <v>6066.9396684720996</v>
      </c>
      <c r="AQ47">
        <v>329.10265303057099</v>
      </c>
      <c r="AR47">
        <v>9199.1904159748992</v>
      </c>
      <c r="AS47">
        <v>13662.975261585099</v>
      </c>
      <c r="AT47">
        <v>1113.1882691814401</v>
      </c>
      <c r="AU47">
        <v>637.13059356068095</v>
      </c>
      <c r="AV47">
        <v>5696.0976385538597</v>
      </c>
      <c r="AW47">
        <v>8165.74449999834</v>
      </c>
      <c r="AX47">
        <v>1735.45489512429</v>
      </c>
      <c r="AY47">
        <v>7222.6288361934303</v>
      </c>
      <c r="AZ47">
        <v>600.97053373732194</v>
      </c>
    </row>
    <row r="48" spans="1:52" x14ac:dyDescent="0.25">
      <c r="A48" t="s">
        <v>2693</v>
      </c>
      <c r="B48">
        <v>7330.2586384304404</v>
      </c>
      <c r="C48">
        <v>1131.3583191957</v>
      </c>
      <c r="D48">
        <v>2621.5422305430602</v>
      </c>
      <c r="E48">
        <v>4228.7146231994602</v>
      </c>
      <c r="F48">
        <v>49034.989391106203</v>
      </c>
      <c r="G48">
        <v>2663.1050577932001</v>
      </c>
      <c r="H48">
        <v>4456.7364828559002</v>
      </c>
      <c r="I48">
        <v>563.19099146677001</v>
      </c>
      <c r="J48">
        <v>741.18892678379405</v>
      </c>
      <c r="K48">
        <v>7701.2426633525201</v>
      </c>
      <c r="L48">
        <v>7426.1818951146197</v>
      </c>
      <c r="M48">
        <v>898.02679532432796</v>
      </c>
      <c r="N48">
        <v>1935.9357505698499</v>
      </c>
      <c r="O48">
        <v>13585.7527603168</v>
      </c>
      <c r="P48">
        <v>6769.46562586051</v>
      </c>
      <c r="Q48">
        <v>2872.0064650762902</v>
      </c>
      <c r="R48">
        <v>2654.98781759747</v>
      </c>
      <c r="S48">
        <v>5562.3520158552101</v>
      </c>
      <c r="T48">
        <v>4752.1570279902598</v>
      </c>
      <c r="U48">
        <v>2259.2624229581402</v>
      </c>
      <c r="V48">
        <v>3926.7393433532802</v>
      </c>
      <c r="W48">
        <v>9544.4387396651491</v>
      </c>
      <c r="X48">
        <v>18595.095626629201</v>
      </c>
      <c r="Y48">
        <v>4816.4654204185799</v>
      </c>
      <c r="Z48">
        <v>4104.8988244414104</v>
      </c>
      <c r="AA48">
        <v>8802.7128295528491</v>
      </c>
      <c r="AB48">
        <v>823.37373495145698</v>
      </c>
      <c r="AC48">
        <v>1094.1546999647801</v>
      </c>
      <c r="AD48">
        <v>1365.2424211300199</v>
      </c>
      <c r="AE48">
        <v>1093.2089309866301</v>
      </c>
      <c r="AF48">
        <v>10316.7910576921</v>
      </c>
      <c r="AG48">
        <v>1155.45808332619</v>
      </c>
      <c r="AH48">
        <v>19601.126924106102</v>
      </c>
      <c r="AI48">
        <v>12249.3737230677</v>
      </c>
      <c r="AJ48">
        <v>626.02339189327301</v>
      </c>
      <c r="AK48">
        <v>12782.137357243801</v>
      </c>
      <c r="AL48">
        <v>1952.65745702974</v>
      </c>
      <c r="AM48">
        <v>4923.6774460163497</v>
      </c>
      <c r="AN48">
        <v>20063.3855745197</v>
      </c>
      <c r="AO48">
        <v>1969.24896932399</v>
      </c>
      <c r="AP48">
        <v>6130.83441927884</v>
      </c>
      <c r="AQ48">
        <v>455.11425019172401</v>
      </c>
      <c r="AR48">
        <v>9018.4956907224605</v>
      </c>
      <c r="AS48">
        <v>13850.0686873058</v>
      </c>
      <c r="AT48">
        <v>1081.9719973501799</v>
      </c>
      <c r="AU48">
        <v>617.21439918246301</v>
      </c>
      <c r="AV48">
        <v>6443.2794247478196</v>
      </c>
      <c r="AW48">
        <v>8260.6040782782602</v>
      </c>
      <c r="AX48">
        <v>2289.97965635229</v>
      </c>
      <c r="AY48">
        <v>7780.7077644459696</v>
      </c>
      <c r="AZ48">
        <v>546.02640608612501</v>
      </c>
    </row>
    <row r="49" spans="1:52" x14ac:dyDescent="0.25">
      <c r="A49" t="s">
        <v>2694</v>
      </c>
      <c r="B49">
        <v>7080.1969612388702</v>
      </c>
      <c r="C49">
        <v>1114.8044517062201</v>
      </c>
      <c r="D49">
        <v>2481.9939578530002</v>
      </c>
      <c r="E49">
        <v>4175.7681438453301</v>
      </c>
      <c r="F49">
        <v>49378.785923356103</v>
      </c>
      <c r="G49">
        <v>2659.9562524796502</v>
      </c>
      <c r="H49">
        <v>4796.3647736454805</v>
      </c>
      <c r="I49">
        <v>565.71530994916702</v>
      </c>
      <c r="J49">
        <v>648.40044277271295</v>
      </c>
      <c r="K49">
        <v>7857.9947814929301</v>
      </c>
      <c r="L49">
        <v>8068.9346098506203</v>
      </c>
      <c r="M49">
        <v>864.38653278036998</v>
      </c>
      <c r="N49">
        <v>2011.5814442149799</v>
      </c>
      <c r="O49">
        <v>13202.603845818499</v>
      </c>
      <c r="P49">
        <v>6815.84971289645</v>
      </c>
      <c r="Q49">
        <v>3025.5751999373601</v>
      </c>
      <c r="R49">
        <v>3120.3955768344399</v>
      </c>
      <c r="S49">
        <v>5804.3267814881701</v>
      </c>
      <c r="T49">
        <v>4718.2782482940102</v>
      </c>
      <c r="U49">
        <v>2674.4257335300399</v>
      </c>
      <c r="V49">
        <v>3502.3420438636299</v>
      </c>
      <c r="W49">
        <v>13153.404698828999</v>
      </c>
      <c r="X49">
        <v>16555.387742655799</v>
      </c>
      <c r="Y49">
        <v>4585.2013415794099</v>
      </c>
      <c r="Z49">
        <v>4445.1027701978201</v>
      </c>
      <c r="AA49">
        <v>6939.0639641266198</v>
      </c>
      <c r="AB49">
        <v>806.79175179474998</v>
      </c>
      <c r="AC49">
        <v>1107.1901428840799</v>
      </c>
      <c r="AD49">
        <v>1452.88273705612</v>
      </c>
      <c r="AE49">
        <v>1229.9786958411</v>
      </c>
      <c r="AF49">
        <v>10475.115554585</v>
      </c>
      <c r="AG49">
        <v>1150.5887352628399</v>
      </c>
      <c r="AH49">
        <v>22694.624452166499</v>
      </c>
      <c r="AI49">
        <v>13288.7479492865</v>
      </c>
      <c r="AJ49">
        <v>551.48465738553898</v>
      </c>
      <c r="AK49">
        <v>12612.369880817199</v>
      </c>
      <c r="AL49">
        <v>2357.7100715415199</v>
      </c>
      <c r="AM49">
        <v>4857.4481954519997</v>
      </c>
      <c r="AN49">
        <v>20191.8396174478</v>
      </c>
      <c r="AO49">
        <v>2095.5557916296598</v>
      </c>
      <c r="AP49">
        <v>4855.0589389659499</v>
      </c>
      <c r="AQ49">
        <v>296.580146838465</v>
      </c>
      <c r="AR49">
        <v>9725.6147071574105</v>
      </c>
      <c r="AS49">
        <v>13660.8731552352</v>
      </c>
      <c r="AT49">
        <v>1126.42634544163</v>
      </c>
      <c r="AU49">
        <v>880.69264530700605</v>
      </c>
      <c r="AV49">
        <v>6334.0927746294801</v>
      </c>
      <c r="AW49">
        <v>8765.8216967559601</v>
      </c>
      <c r="AX49">
        <v>1814.8399647921599</v>
      </c>
      <c r="AY49">
        <v>7475.7443757620704</v>
      </c>
      <c r="AZ49">
        <v>561.22140710991596</v>
      </c>
    </row>
    <row r="50" spans="1:52" x14ac:dyDescent="0.25">
      <c r="A50" t="s">
        <v>2695</v>
      </c>
      <c r="B50">
        <v>7012.1458451151102</v>
      </c>
      <c r="C50">
        <v>1279.9990943533501</v>
      </c>
      <c r="D50">
        <v>2696.1300254356702</v>
      </c>
      <c r="E50">
        <v>4296.5816224848404</v>
      </c>
      <c r="F50">
        <v>50014.885020697897</v>
      </c>
      <c r="G50">
        <v>3469.6143375266502</v>
      </c>
      <c r="H50">
        <v>4623.5016835781798</v>
      </c>
      <c r="I50">
        <v>726.12931366420196</v>
      </c>
      <c r="J50">
        <v>658.80497555510601</v>
      </c>
      <c r="K50">
        <v>7303.9031662008201</v>
      </c>
      <c r="L50">
        <v>6968.3780059577402</v>
      </c>
      <c r="M50">
        <v>903.74824618887806</v>
      </c>
      <c r="N50">
        <v>1790.6347062662901</v>
      </c>
      <c r="O50">
        <v>13270.958834590099</v>
      </c>
      <c r="P50">
        <v>7342.3542983282196</v>
      </c>
      <c r="Q50">
        <v>2640.02108233847</v>
      </c>
      <c r="R50">
        <v>2849.5439923065601</v>
      </c>
      <c r="S50">
        <v>7166.7014512380301</v>
      </c>
      <c r="T50">
        <v>4709.3696758028</v>
      </c>
      <c r="U50">
        <v>2354.0126946187302</v>
      </c>
      <c r="V50">
        <v>3949.21809135899</v>
      </c>
      <c r="W50">
        <v>10878.708262619601</v>
      </c>
      <c r="X50">
        <v>20185.921245486901</v>
      </c>
      <c r="Y50">
        <v>4282.0750678835802</v>
      </c>
      <c r="Z50">
        <v>4416.9637621485499</v>
      </c>
      <c r="AA50">
        <v>8129.5289278555802</v>
      </c>
      <c r="AB50">
        <v>837.22993836749902</v>
      </c>
      <c r="AC50">
        <v>1089.01184031087</v>
      </c>
      <c r="AD50">
        <v>1486.89089576878</v>
      </c>
      <c r="AE50">
        <v>1150.76756770408</v>
      </c>
      <c r="AF50">
        <v>10308.5577454825</v>
      </c>
      <c r="AG50">
        <v>1051.08930572399</v>
      </c>
      <c r="AH50">
        <v>22425.1165561608</v>
      </c>
      <c r="AI50">
        <v>13283.6186480426</v>
      </c>
      <c r="AJ50">
        <v>585.32257918457799</v>
      </c>
      <c r="AK50">
        <v>14381.2485774259</v>
      </c>
      <c r="AL50">
        <v>2360.8286618582401</v>
      </c>
      <c r="AM50">
        <v>4486.1419284623798</v>
      </c>
      <c r="AN50">
        <v>20759.964589331099</v>
      </c>
      <c r="AO50">
        <v>2276.6446149887101</v>
      </c>
      <c r="AP50">
        <v>5822.1041378448099</v>
      </c>
      <c r="AQ50">
        <v>348.84381111110002</v>
      </c>
      <c r="AR50">
        <v>8728.4275097148402</v>
      </c>
      <c r="AS50">
        <v>14537.2744072595</v>
      </c>
      <c r="AT50">
        <v>1088.9780648887499</v>
      </c>
      <c r="AU50">
        <v>990.10583655369499</v>
      </c>
      <c r="AV50">
        <v>6346.5287591489396</v>
      </c>
      <c r="AW50">
        <v>8042.3558986410098</v>
      </c>
      <c r="AX50">
        <v>1701.42475286696</v>
      </c>
      <c r="AY50">
        <v>7842.7062427371402</v>
      </c>
      <c r="AZ50">
        <v>500.72316437662698</v>
      </c>
    </row>
    <row r="51" spans="1:52" x14ac:dyDescent="0.25">
      <c r="A51" t="s">
        <v>2696</v>
      </c>
      <c r="B51">
        <v>7087.7874323975102</v>
      </c>
      <c r="C51">
        <v>1373.50526378718</v>
      </c>
      <c r="D51">
        <v>2191.4039555701902</v>
      </c>
      <c r="E51">
        <v>4362.20842407694</v>
      </c>
      <c r="F51">
        <v>53785.051704291203</v>
      </c>
      <c r="G51">
        <v>2782.9028154455</v>
      </c>
      <c r="H51">
        <v>4779.3020521736898</v>
      </c>
      <c r="I51">
        <v>1731.7043229414501</v>
      </c>
      <c r="J51">
        <v>661.02372835273104</v>
      </c>
      <c r="K51">
        <v>7654.7898623139899</v>
      </c>
      <c r="L51">
        <v>7983.7699593682601</v>
      </c>
      <c r="M51">
        <v>1000.78774215391</v>
      </c>
      <c r="N51">
        <v>1809.0082938262899</v>
      </c>
      <c r="O51">
        <v>12945.415780401599</v>
      </c>
      <c r="P51">
        <v>7024.4681301995897</v>
      </c>
      <c r="Q51">
        <v>3154.7025280481098</v>
      </c>
      <c r="R51">
        <v>4566.8593081119398</v>
      </c>
      <c r="S51">
        <v>6005.4381468952497</v>
      </c>
      <c r="T51">
        <v>5090.55462180413</v>
      </c>
      <c r="U51">
        <v>2691.3921356945398</v>
      </c>
      <c r="V51">
        <v>4098.0407382106796</v>
      </c>
      <c r="W51">
        <v>10521.690079722401</v>
      </c>
      <c r="X51">
        <v>20958.554116998901</v>
      </c>
      <c r="Y51">
        <v>4609.5031663295204</v>
      </c>
      <c r="Z51">
        <v>4101.2266253389298</v>
      </c>
      <c r="AA51">
        <v>9312.1021812356903</v>
      </c>
      <c r="AB51">
        <v>846.01340289459301</v>
      </c>
      <c r="AC51">
        <v>1076.6267280244799</v>
      </c>
      <c r="AD51">
        <v>1494.13092975514</v>
      </c>
      <c r="AE51">
        <v>1234.96718005464</v>
      </c>
      <c r="AF51">
        <v>10801.619573718101</v>
      </c>
      <c r="AG51">
        <v>1213.3114602317</v>
      </c>
      <c r="AH51">
        <v>31139.8687900369</v>
      </c>
      <c r="AI51">
        <v>15195.8916106447</v>
      </c>
      <c r="AJ51">
        <v>548.01536358305304</v>
      </c>
      <c r="AK51">
        <v>14943.996940076901</v>
      </c>
      <c r="AL51">
        <v>2778.8804632035499</v>
      </c>
      <c r="AM51">
        <v>5015.2796211679997</v>
      </c>
      <c r="AN51">
        <v>22458.289402442399</v>
      </c>
      <c r="AO51">
        <v>2154.00318304136</v>
      </c>
      <c r="AP51">
        <v>12091.067362728299</v>
      </c>
      <c r="AQ51">
        <v>300.054610006357</v>
      </c>
      <c r="AR51">
        <v>9226.8882590281191</v>
      </c>
      <c r="AS51">
        <v>14298.6068173944</v>
      </c>
      <c r="AT51">
        <v>1134.25837169329</v>
      </c>
      <c r="AU51">
        <v>700.03966670732996</v>
      </c>
      <c r="AV51">
        <v>6404.3774920620099</v>
      </c>
      <c r="AW51">
        <v>10202.7785383627</v>
      </c>
      <c r="AX51">
        <v>1655.8824523018</v>
      </c>
      <c r="AY51">
        <v>7946.6523531816201</v>
      </c>
      <c r="AZ51">
        <v>455.54315859293803</v>
      </c>
    </row>
    <row r="52" spans="1:52" x14ac:dyDescent="0.25">
      <c r="A52" t="s">
        <v>2697</v>
      </c>
      <c r="B52">
        <v>6861.0774571497896</v>
      </c>
      <c r="C52">
        <v>1255.91452104103</v>
      </c>
      <c r="D52">
        <v>2488.2123689036498</v>
      </c>
      <c r="E52">
        <v>4328.9494946085897</v>
      </c>
      <c r="F52">
        <v>47482.210667109801</v>
      </c>
      <c r="G52">
        <v>2419.4747607907798</v>
      </c>
      <c r="H52">
        <v>4620.3588068110002</v>
      </c>
      <c r="I52">
        <v>1220.6518714578399</v>
      </c>
      <c r="J52">
        <v>634.13309312770298</v>
      </c>
      <c r="K52">
        <v>7641.8568166000196</v>
      </c>
      <c r="L52">
        <v>8577.16906432828</v>
      </c>
      <c r="M52">
        <v>840.67042301198205</v>
      </c>
      <c r="N52">
        <v>1797.11233721755</v>
      </c>
      <c r="O52">
        <v>13453.1086526363</v>
      </c>
      <c r="P52">
        <v>6280.0866350934903</v>
      </c>
      <c r="Q52">
        <v>2552.8097934258199</v>
      </c>
      <c r="R52">
        <v>3072.25478450234</v>
      </c>
      <c r="S52">
        <v>5580.5713888070904</v>
      </c>
      <c r="T52">
        <v>4246.6130441464302</v>
      </c>
      <c r="U52">
        <v>2236.1896221224001</v>
      </c>
      <c r="V52">
        <v>3705.9464646122601</v>
      </c>
      <c r="W52">
        <v>10338.5156562391</v>
      </c>
      <c r="X52">
        <v>21104.346756037801</v>
      </c>
      <c r="Y52">
        <v>4525.2162873641901</v>
      </c>
      <c r="Z52">
        <v>3926.3916557375701</v>
      </c>
      <c r="AA52">
        <v>8464.0553497525198</v>
      </c>
      <c r="AB52">
        <v>848.85110704154295</v>
      </c>
      <c r="AC52">
        <v>1026.9084489617101</v>
      </c>
      <c r="AD52">
        <v>1461.7942076024401</v>
      </c>
      <c r="AE52">
        <v>1317.7202184993</v>
      </c>
      <c r="AF52">
        <v>10477.5424836313</v>
      </c>
      <c r="AG52">
        <v>1116.8230952878</v>
      </c>
      <c r="AH52">
        <v>21539.976046345499</v>
      </c>
      <c r="AI52">
        <v>13562.4551095021</v>
      </c>
      <c r="AJ52">
        <v>536.65360619381795</v>
      </c>
      <c r="AK52">
        <v>15194.7468423224</v>
      </c>
      <c r="AL52">
        <v>2309.7958546137402</v>
      </c>
      <c r="AM52">
        <v>4937.4122578372999</v>
      </c>
      <c r="AN52">
        <v>21592.579774764399</v>
      </c>
      <c r="AO52">
        <v>2280.74687168734</v>
      </c>
      <c r="AP52">
        <v>6188.5881629600399</v>
      </c>
      <c r="AQ52">
        <v>242.42674999236999</v>
      </c>
      <c r="AR52">
        <v>8813.1450706481992</v>
      </c>
      <c r="AS52">
        <v>14435.303035675999</v>
      </c>
      <c r="AT52">
        <v>959.34484992472198</v>
      </c>
      <c r="AU52">
        <v>876.11627165079301</v>
      </c>
      <c r="AV52">
        <v>6244.9038785810599</v>
      </c>
      <c r="AW52">
        <v>8493.5476399345698</v>
      </c>
      <c r="AX52">
        <v>1548.3850781712699</v>
      </c>
      <c r="AY52">
        <v>6921.26943252193</v>
      </c>
      <c r="AZ52">
        <v>308.699616568083</v>
      </c>
    </row>
    <row r="53" spans="1:52" x14ac:dyDescent="0.25">
      <c r="A53" t="s">
        <v>2698</v>
      </c>
      <c r="B53">
        <v>8264.3212727468508</v>
      </c>
      <c r="C53">
        <v>1278.79145251964</v>
      </c>
      <c r="D53">
        <v>2877.21763411851</v>
      </c>
      <c r="E53">
        <v>4107.78286369332</v>
      </c>
      <c r="F53">
        <v>51133.808202185603</v>
      </c>
      <c r="G53">
        <v>2617.9791326803002</v>
      </c>
      <c r="H53">
        <v>4965.4536359772301</v>
      </c>
      <c r="I53">
        <v>1155.4616020297999</v>
      </c>
      <c r="J53">
        <v>789.57744459101002</v>
      </c>
      <c r="K53">
        <v>7748.7956442599398</v>
      </c>
      <c r="L53">
        <v>8538.6280060669596</v>
      </c>
      <c r="M53">
        <v>763.28347186348003</v>
      </c>
      <c r="N53">
        <v>1832.70690947193</v>
      </c>
      <c r="O53">
        <v>14445.748907539</v>
      </c>
      <c r="P53">
        <v>7028.4964541176396</v>
      </c>
      <c r="Q53">
        <v>3001.9379440448502</v>
      </c>
      <c r="R53">
        <v>3126.7517154941402</v>
      </c>
      <c r="S53">
        <v>7149.4162489895698</v>
      </c>
      <c r="T53">
        <v>4446.5904767891598</v>
      </c>
      <c r="U53">
        <v>2668.8610779245901</v>
      </c>
      <c r="V53">
        <v>5461.6283197069197</v>
      </c>
      <c r="W53">
        <v>9904.0847251884206</v>
      </c>
      <c r="X53">
        <v>21093.133042719899</v>
      </c>
      <c r="Y53">
        <v>4610.1535727242399</v>
      </c>
      <c r="Z53">
        <v>4811.7825133574697</v>
      </c>
      <c r="AA53">
        <v>8972.0022690058395</v>
      </c>
      <c r="AB53">
        <v>902.22639833466803</v>
      </c>
      <c r="AC53">
        <v>1160.8108271231199</v>
      </c>
      <c r="AD53">
        <v>1442.0825695517001</v>
      </c>
      <c r="AE53">
        <v>1449.31049482246</v>
      </c>
      <c r="AF53">
        <v>10703.6445984973</v>
      </c>
      <c r="AG53">
        <v>1073.4079659694701</v>
      </c>
      <c r="AH53">
        <v>23261.028429540998</v>
      </c>
      <c r="AI53">
        <v>15221.373390626501</v>
      </c>
      <c r="AJ53">
        <v>639.41704249840097</v>
      </c>
      <c r="AK53">
        <v>15499.669828427601</v>
      </c>
      <c r="AL53">
        <v>2670.9910721658898</v>
      </c>
      <c r="AM53">
        <v>5020.8100215900004</v>
      </c>
      <c r="AN53">
        <v>22817.1567606629</v>
      </c>
      <c r="AO53">
        <v>2494.2124372941998</v>
      </c>
      <c r="AP53">
        <v>6158.0490153233004</v>
      </c>
      <c r="AQ53">
        <v>376.46139873088299</v>
      </c>
      <c r="AR53">
        <v>9824.8583314151692</v>
      </c>
      <c r="AS53">
        <v>14592.4425134666</v>
      </c>
      <c r="AT53">
        <v>1075.79318699039</v>
      </c>
      <c r="AU53">
        <v>967.73547139042705</v>
      </c>
      <c r="AV53">
        <v>7082.3669820040404</v>
      </c>
      <c r="AW53">
        <v>8079.0381838438698</v>
      </c>
      <c r="AX53">
        <v>1643.4110651339599</v>
      </c>
      <c r="AY53">
        <v>8223.15655855574</v>
      </c>
      <c r="AZ53">
        <v>499.271185788217</v>
      </c>
    </row>
    <row r="54" spans="1:52" x14ac:dyDescent="0.25">
      <c r="A54" t="s">
        <v>2699</v>
      </c>
      <c r="B54">
        <v>6736.6344025954504</v>
      </c>
      <c r="C54">
        <v>1636.2137081711001</v>
      </c>
      <c r="D54">
        <v>2534.4253887529098</v>
      </c>
      <c r="E54">
        <v>3846.1813638296699</v>
      </c>
      <c r="F54">
        <v>55802.377995237599</v>
      </c>
      <c r="G54">
        <v>2650.4912210061998</v>
      </c>
      <c r="H54">
        <v>5056.00115281133</v>
      </c>
      <c r="I54">
        <v>1042.0087131442001</v>
      </c>
      <c r="J54">
        <v>705.33727365578795</v>
      </c>
      <c r="K54">
        <v>9582.1425263066194</v>
      </c>
      <c r="L54">
        <v>8687.2187612165799</v>
      </c>
      <c r="M54">
        <v>1195.81800602506</v>
      </c>
      <c r="N54">
        <v>1994.1155198046299</v>
      </c>
      <c r="O54">
        <v>13520.012263578899</v>
      </c>
      <c r="P54">
        <v>6849.6914996143896</v>
      </c>
      <c r="Q54">
        <v>2451.6768545519299</v>
      </c>
      <c r="R54">
        <v>2767.7162028303701</v>
      </c>
      <c r="S54">
        <v>5170.2790099025897</v>
      </c>
      <c r="T54">
        <v>4387.6975509141103</v>
      </c>
      <c r="U54">
        <v>2923.6294773053</v>
      </c>
      <c r="V54">
        <v>4267.7299608007497</v>
      </c>
      <c r="W54">
        <v>9864.8871562560707</v>
      </c>
      <c r="X54">
        <v>29547.4964035667</v>
      </c>
      <c r="Y54">
        <v>4940.3043000117696</v>
      </c>
      <c r="Z54">
        <v>4730.2301017566497</v>
      </c>
      <c r="AA54">
        <v>8625.4091956596494</v>
      </c>
      <c r="AB54">
        <v>887.15286998015199</v>
      </c>
      <c r="AC54">
        <v>1063.2073780030601</v>
      </c>
      <c r="AD54">
        <v>1523.7233488361401</v>
      </c>
      <c r="AE54">
        <v>1296.7306870392099</v>
      </c>
      <c r="AF54">
        <v>11181.0875967437</v>
      </c>
      <c r="AG54">
        <v>1101.6326942513299</v>
      </c>
      <c r="AH54">
        <v>22779.948239534198</v>
      </c>
      <c r="AI54">
        <v>15214.778070841799</v>
      </c>
      <c r="AJ54">
        <v>608.842243493963</v>
      </c>
      <c r="AK54">
        <v>16345.9630763312</v>
      </c>
      <c r="AL54">
        <v>3049.6297911475199</v>
      </c>
      <c r="AM54">
        <v>5382.0705496861901</v>
      </c>
      <c r="AN54">
        <v>19241.056050285999</v>
      </c>
      <c r="AO54">
        <v>2129.01107402142</v>
      </c>
      <c r="AP54">
        <v>6255.0712143237997</v>
      </c>
      <c r="AQ54">
        <v>295.47521421841498</v>
      </c>
      <c r="AR54">
        <v>9336.4666390949697</v>
      </c>
      <c r="AS54">
        <v>14094.392021486199</v>
      </c>
      <c r="AT54">
        <v>1144.4230904655501</v>
      </c>
      <c r="AU54">
        <v>786.60007553135904</v>
      </c>
      <c r="AV54">
        <v>6933.7742834090895</v>
      </c>
      <c r="AW54">
        <v>8304.2265618158508</v>
      </c>
      <c r="AX54">
        <v>1835.4740028050201</v>
      </c>
      <c r="AY54">
        <v>8484.4397497231002</v>
      </c>
      <c r="AZ54">
        <v>575.96044317248004</v>
      </c>
    </row>
    <row r="55" spans="1:52" x14ac:dyDescent="0.25">
      <c r="A55" t="s">
        <v>2700</v>
      </c>
      <c r="B55">
        <v>8015.27475593287</v>
      </c>
      <c r="C55">
        <v>1437.27263388866</v>
      </c>
      <c r="D55">
        <v>2627.0801875105899</v>
      </c>
      <c r="E55">
        <v>4158.4857577715702</v>
      </c>
      <c r="F55">
        <v>53238.6791442873</v>
      </c>
      <c r="G55">
        <v>2566.46600467292</v>
      </c>
      <c r="H55">
        <v>4775.2683194174697</v>
      </c>
      <c r="I55">
        <v>931.94584586874396</v>
      </c>
      <c r="J55">
        <v>653.04702288297506</v>
      </c>
      <c r="K55">
        <v>9448.1046369622309</v>
      </c>
      <c r="L55">
        <v>8290.6099183625101</v>
      </c>
      <c r="M55">
        <v>870.42699562720895</v>
      </c>
      <c r="N55">
        <v>1772.9170101943901</v>
      </c>
      <c r="O55">
        <v>13415.7411569426</v>
      </c>
      <c r="P55">
        <v>6857.2972304711302</v>
      </c>
      <c r="Q55">
        <v>2680.6814265937401</v>
      </c>
      <c r="R55">
        <v>2843.0406866705398</v>
      </c>
      <c r="S55">
        <v>5064.2868140093096</v>
      </c>
      <c r="T55">
        <v>4533.8999229187402</v>
      </c>
      <c r="U55">
        <v>2778.9435910065999</v>
      </c>
      <c r="V55">
        <v>4378.7118050720301</v>
      </c>
      <c r="W55">
        <v>10764.1642972808</v>
      </c>
      <c r="X55">
        <v>23913.895534873001</v>
      </c>
      <c r="Y55">
        <v>4347.42847131484</v>
      </c>
      <c r="Z55">
        <v>4363.1096385110604</v>
      </c>
      <c r="AA55">
        <v>8180.4332686695898</v>
      </c>
      <c r="AB55">
        <v>923.14613453751895</v>
      </c>
      <c r="AC55">
        <v>1160.03625284125</v>
      </c>
      <c r="AD55">
        <v>1568.5118001308099</v>
      </c>
      <c r="AE55">
        <v>1593.9064723644799</v>
      </c>
      <c r="AF55">
        <v>11277.908745917801</v>
      </c>
      <c r="AG55">
        <v>1245.8636175054</v>
      </c>
      <c r="AH55">
        <v>21010.7130743341</v>
      </c>
      <c r="AI55">
        <v>13996.1304129778</v>
      </c>
      <c r="AJ55">
        <v>582.85615955929495</v>
      </c>
      <c r="AK55">
        <v>16985.649309811299</v>
      </c>
      <c r="AL55">
        <v>3163.5700170597802</v>
      </c>
      <c r="AM55">
        <v>6565.1218546768096</v>
      </c>
      <c r="AN55">
        <v>20581.614457829099</v>
      </c>
      <c r="AO55">
        <v>2508.9815363057701</v>
      </c>
      <c r="AP55">
        <v>5754.7382180617296</v>
      </c>
      <c r="AQ55">
        <v>295.81725803111698</v>
      </c>
      <c r="AR55">
        <v>9544.9012195534106</v>
      </c>
      <c r="AS55">
        <v>15063.234332513101</v>
      </c>
      <c r="AT55">
        <v>1162.3429333315801</v>
      </c>
      <c r="AU55">
        <v>824.73998800550203</v>
      </c>
      <c r="AV55">
        <v>6436.1831447644799</v>
      </c>
      <c r="AW55">
        <v>9496.2056884066697</v>
      </c>
      <c r="AX55">
        <v>1554.43375790345</v>
      </c>
      <c r="AY55">
        <v>8229.5563325986404</v>
      </c>
      <c r="AZ55">
        <v>538.09887282328395</v>
      </c>
    </row>
    <row r="56" spans="1:52" x14ac:dyDescent="0.25">
      <c r="A56" t="s">
        <v>2701</v>
      </c>
      <c r="B56">
        <v>8570.0676673879607</v>
      </c>
      <c r="C56">
        <v>1408.5004469293499</v>
      </c>
      <c r="D56">
        <v>2697.2925411228998</v>
      </c>
      <c r="E56">
        <v>4382.4429416474304</v>
      </c>
      <c r="F56">
        <v>53000.888638169003</v>
      </c>
      <c r="G56">
        <v>2741.5126092804999</v>
      </c>
      <c r="H56">
        <v>5314.2818505693504</v>
      </c>
      <c r="I56">
        <v>593.73100706672199</v>
      </c>
      <c r="J56">
        <v>671.90690666214903</v>
      </c>
      <c r="K56">
        <v>9417.8106365469193</v>
      </c>
      <c r="L56">
        <v>8670.3437790642602</v>
      </c>
      <c r="M56">
        <v>1825.0533454649401</v>
      </c>
      <c r="N56">
        <v>1931.5776802769799</v>
      </c>
      <c r="O56">
        <v>12860.175671823299</v>
      </c>
      <c r="P56">
        <v>5942.2900293722096</v>
      </c>
      <c r="Q56">
        <v>3127.5560525288201</v>
      </c>
      <c r="R56">
        <v>2761.8732745823499</v>
      </c>
      <c r="S56">
        <v>5120.8435960011702</v>
      </c>
      <c r="T56">
        <v>4016.5499455271702</v>
      </c>
      <c r="U56">
        <v>2869.3451661539798</v>
      </c>
      <c r="V56">
        <v>3962.6310343857899</v>
      </c>
      <c r="W56">
        <v>10398.475816072299</v>
      </c>
      <c r="X56">
        <v>16791.8948642961</v>
      </c>
      <c r="Y56">
        <v>4320.15895714618</v>
      </c>
      <c r="Z56">
        <v>3789.33303160683</v>
      </c>
      <c r="AA56">
        <v>8838.9378890630705</v>
      </c>
      <c r="AB56">
        <v>1004.49955103935</v>
      </c>
      <c r="AC56">
        <v>1179.4119389693799</v>
      </c>
      <c r="AD56">
        <v>1656.9023776264901</v>
      </c>
      <c r="AE56">
        <v>1263.9324073596199</v>
      </c>
      <c r="AF56">
        <v>10834.6364048223</v>
      </c>
      <c r="AG56">
        <v>1080.42720868571</v>
      </c>
      <c r="AH56">
        <v>21368.5238711807</v>
      </c>
      <c r="AI56">
        <v>14945.445462756799</v>
      </c>
      <c r="AJ56">
        <v>558.29246476041203</v>
      </c>
      <c r="AK56">
        <v>12428.616114791001</v>
      </c>
      <c r="AL56">
        <v>2139.0133846898898</v>
      </c>
      <c r="AM56">
        <v>5382.5637948619897</v>
      </c>
      <c r="AN56">
        <v>21312.5557620207</v>
      </c>
      <c r="AO56">
        <v>2418.340715452</v>
      </c>
      <c r="AP56">
        <v>5997.3409917316903</v>
      </c>
      <c r="AQ56">
        <v>278.35286404718801</v>
      </c>
      <c r="AR56">
        <v>10223.687834243199</v>
      </c>
      <c r="AS56">
        <v>14531.561007205</v>
      </c>
      <c r="AT56">
        <v>1177.92105679059</v>
      </c>
      <c r="AU56">
        <v>903.35865645781803</v>
      </c>
      <c r="AV56">
        <v>6175.7409759197099</v>
      </c>
      <c r="AW56">
        <v>8319.0905330227306</v>
      </c>
      <c r="AX56">
        <v>1519.90684264116</v>
      </c>
      <c r="AY56">
        <v>7785.4377079273199</v>
      </c>
      <c r="AZ56">
        <v>546.949689355597</v>
      </c>
    </row>
    <row r="57" spans="1:52" x14ac:dyDescent="0.25">
      <c r="A57" t="s">
        <v>2702</v>
      </c>
      <c r="B57">
        <v>9327.9987400222599</v>
      </c>
      <c r="C57">
        <v>1349.5716046453899</v>
      </c>
      <c r="D57">
        <v>2522.3448189249598</v>
      </c>
      <c r="E57">
        <v>4284.5699831789098</v>
      </c>
      <c r="F57">
        <v>54207.847176887801</v>
      </c>
      <c r="G57">
        <v>2685.38160934398</v>
      </c>
      <c r="H57">
        <v>5478.1473478231201</v>
      </c>
      <c r="I57">
        <v>1471.3722565185201</v>
      </c>
      <c r="J57">
        <v>720.02022142692999</v>
      </c>
      <c r="K57">
        <v>8972.0038980741192</v>
      </c>
      <c r="L57">
        <v>8570.6984233704698</v>
      </c>
      <c r="M57">
        <v>1011.48446228759</v>
      </c>
      <c r="N57">
        <v>1943.99673436235</v>
      </c>
      <c r="O57">
        <v>14166.1576380891</v>
      </c>
      <c r="P57">
        <v>6324.8073971301401</v>
      </c>
      <c r="Q57">
        <v>2596.9595834216302</v>
      </c>
      <c r="R57">
        <v>3509.03451069429</v>
      </c>
      <c r="S57">
        <v>5333.2850668077999</v>
      </c>
      <c r="T57">
        <v>4065.49779120312</v>
      </c>
      <c r="U57">
        <v>2827.5086197990299</v>
      </c>
      <c r="V57">
        <v>4295.6046309190897</v>
      </c>
      <c r="W57">
        <v>10611.444906090001</v>
      </c>
      <c r="X57">
        <v>18810.561547296798</v>
      </c>
      <c r="Y57">
        <v>4343.28238569118</v>
      </c>
      <c r="Z57">
        <v>3867.7876544893202</v>
      </c>
      <c r="AA57">
        <v>8279.1105265366405</v>
      </c>
      <c r="AB57">
        <v>864.42570704467096</v>
      </c>
      <c r="AC57">
        <v>1088.9118060287201</v>
      </c>
      <c r="AD57">
        <v>1672.1209997286701</v>
      </c>
      <c r="AE57">
        <v>1319.81512304751</v>
      </c>
      <c r="AF57">
        <v>10805.0958631539</v>
      </c>
      <c r="AG57">
        <v>1119.38440789271</v>
      </c>
      <c r="AH57">
        <v>22200.819178885398</v>
      </c>
      <c r="AI57">
        <v>16293.960868386799</v>
      </c>
      <c r="AJ57">
        <v>503.34675728771498</v>
      </c>
      <c r="AK57">
        <v>14880.3072442385</v>
      </c>
      <c r="AL57">
        <v>3912.5536102660299</v>
      </c>
      <c r="AM57">
        <v>5187.4691000086004</v>
      </c>
      <c r="AN57">
        <v>21553.9430629253</v>
      </c>
      <c r="AO57">
        <v>2557.2641316066502</v>
      </c>
      <c r="AP57">
        <v>7925.3476189889398</v>
      </c>
      <c r="AQ57">
        <v>253.10128669994299</v>
      </c>
      <c r="AR57">
        <v>10425.3152057279</v>
      </c>
      <c r="AS57">
        <v>13997.1697997928</v>
      </c>
      <c r="AT57">
        <v>1210.85799293644</v>
      </c>
      <c r="AU57">
        <v>760.23124700674805</v>
      </c>
      <c r="AV57">
        <v>7553.5158421276401</v>
      </c>
      <c r="AW57">
        <v>8400.6556258565197</v>
      </c>
      <c r="AX57">
        <v>1677.2241211743799</v>
      </c>
      <c r="AY57">
        <v>7752.7451378038704</v>
      </c>
      <c r="AZ57">
        <v>526.02588425309602</v>
      </c>
    </row>
    <row r="58" spans="1:52" x14ac:dyDescent="0.25">
      <c r="A58" t="s">
        <v>2703</v>
      </c>
      <c r="B58">
        <v>7722.70785523225</v>
      </c>
      <c r="C58">
        <v>1498.0658756186101</v>
      </c>
      <c r="D58">
        <v>2657.3815313669502</v>
      </c>
      <c r="E58">
        <v>4387.55049797625</v>
      </c>
      <c r="F58">
        <v>58379.919769060602</v>
      </c>
      <c r="G58">
        <v>2645.77749885712</v>
      </c>
      <c r="H58">
        <v>5596.59563048568</v>
      </c>
      <c r="I58">
        <v>764.89144148253399</v>
      </c>
      <c r="J58">
        <v>768.547446207039</v>
      </c>
      <c r="K58">
        <v>8877.9213290109801</v>
      </c>
      <c r="L58">
        <v>8665.5178140196404</v>
      </c>
      <c r="M58">
        <v>898.95720017107601</v>
      </c>
      <c r="N58">
        <v>1912.7958372210101</v>
      </c>
      <c r="O58">
        <v>13881.547827119301</v>
      </c>
      <c r="P58">
        <v>6117.68428491539</v>
      </c>
      <c r="Q58">
        <v>2589.5026859496102</v>
      </c>
      <c r="R58">
        <v>2648.1415102199599</v>
      </c>
      <c r="S58">
        <v>5216.5293150202497</v>
      </c>
      <c r="T58">
        <v>4037.66334758208</v>
      </c>
      <c r="U58">
        <v>2868.4215430006102</v>
      </c>
      <c r="V58">
        <v>4423.2211022671099</v>
      </c>
      <c r="W58">
        <v>11078.118936623699</v>
      </c>
      <c r="X58">
        <v>17104.5194718534</v>
      </c>
      <c r="Y58">
        <v>4505.6609783195499</v>
      </c>
      <c r="Z58">
        <v>4074.5036738377398</v>
      </c>
      <c r="AA58">
        <v>9051.6714715378002</v>
      </c>
      <c r="AB58">
        <v>930.53456840152296</v>
      </c>
      <c r="AC58">
        <v>1228.1215126571501</v>
      </c>
      <c r="AD58">
        <v>1767.2289926359799</v>
      </c>
      <c r="AE58">
        <v>1429.2368208668599</v>
      </c>
      <c r="AF58">
        <v>11232.8475514528</v>
      </c>
      <c r="AG58">
        <v>1197.83841932628</v>
      </c>
      <c r="AH58">
        <v>22251.349625366602</v>
      </c>
      <c r="AI58">
        <v>16901.0615006894</v>
      </c>
      <c r="AJ58">
        <v>641.94321353272198</v>
      </c>
      <c r="AK58">
        <v>12859.9613255612</v>
      </c>
      <c r="AL58">
        <v>2780.2909804793699</v>
      </c>
      <c r="AM58">
        <v>5788.2506943497501</v>
      </c>
      <c r="AN58">
        <v>21465.825005056799</v>
      </c>
      <c r="AO58">
        <v>2802.5035811733001</v>
      </c>
      <c r="AP58">
        <v>6438.6481622145302</v>
      </c>
      <c r="AQ58">
        <v>283.04155708300698</v>
      </c>
      <c r="AR58">
        <v>10388.7184291958</v>
      </c>
      <c r="AS58">
        <v>13514.9858604276</v>
      </c>
      <c r="AT58">
        <v>1105.9671323156199</v>
      </c>
      <c r="AU58">
        <v>880.54848387215895</v>
      </c>
      <c r="AV58">
        <v>6863.8951498087699</v>
      </c>
      <c r="AW58">
        <v>8499.5249692622692</v>
      </c>
      <c r="AX58">
        <v>1578.4171819512701</v>
      </c>
      <c r="AY58">
        <v>8066.4245831402504</v>
      </c>
      <c r="AZ58">
        <v>510.317888963592</v>
      </c>
    </row>
    <row r="59" spans="1:52" x14ac:dyDescent="0.25">
      <c r="A59" t="s">
        <v>2704</v>
      </c>
      <c r="B59">
        <v>6913.1151942605402</v>
      </c>
      <c r="C59">
        <v>1279.6451066852001</v>
      </c>
      <c r="D59">
        <v>3079.8819279914601</v>
      </c>
      <c r="E59">
        <v>4936.2666378045997</v>
      </c>
      <c r="F59">
        <v>58751.479826235001</v>
      </c>
      <c r="G59">
        <v>2582.5478945452901</v>
      </c>
      <c r="H59">
        <v>5471.5214731197202</v>
      </c>
      <c r="I59">
        <v>815.67184345539602</v>
      </c>
      <c r="J59">
        <v>786.28150356353797</v>
      </c>
      <c r="K59">
        <v>8529.3654705400495</v>
      </c>
      <c r="L59">
        <v>8854.7635442605006</v>
      </c>
      <c r="M59">
        <v>904.25709084318396</v>
      </c>
      <c r="N59">
        <v>2365.8574169132298</v>
      </c>
      <c r="O59">
        <v>14301.941319159099</v>
      </c>
      <c r="P59">
        <v>6054.8730643543204</v>
      </c>
      <c r="Q59">
        <v>2320.5945154603501</v>
      </c>
      <c r="R59">
        <v>2453.7428181794098</v>
      </c>
      <c r="S59">
        <v>6574.7348869130901</v>
      </c>
      <c r="T59">
        <v>3974.1855457947099</v>
      </c>
      <c r="U59">
        <v>2697.86264984837</v>
      </c>
      <c r="V59">
        <v>4643.3449114385903</v>
      </c>
      <c r="W59">
        <v>11105.6855716889</v>
      </c>
      <c r="X59">
        <v>17418.6838670652</v>
      </c>
      <c r="Y59">
        <v>4430.9756762728302</v>
      </c>
      <c r="Z59">
        <v>4093.4777500995201</v>
      </c>
      <c r="AA59">
        <v>8487.1890863469707</v>
      </c>
      <c r="AB59">
        <v>887.29153188176701</v>
      </c>
      <c r="AC59">
        <v>1147.11609344987</v>
      </c>
      <c r="AD59">
        <v>1679.0758196562299</v>
      </c>
      <c r="AE59">
        <v>1473.6561925875201</v>
      </c>
      <c r="AF59">
        <v>11712.9497623721</v>
      </c>
      <c r="AG59">
        <v>1112.7357500518699</v>
      </c>
      <c r="AH59">
        <v>23100.518800804199</v>
      </c>
      <c r="AI59">
        <v>17570.6455109901</v>
      </c>
      <c r="AJ59">
        <v>706.98477203009804</v>
      </c>
      <c r="AK59">
        <v>12090.530720061999</v>
      </c>
      <c r="AL59">
        <v>2671.6891695253298</v>
      </c>
      <c r="AM59">
        <v>6302.2967372102503</v>
      </c>
      <c r="AN59">
        <v>21852.767308680199</v>
      </c>
      <c r="AO59">
        <v>2853.2042157627202</v>
      </c>
      <c r="AP59">
        <v>7035.1005252073301</v>
      </c>
      <c r="AQ59">
        <v>308.123174865799</v>
      </c>
      <c r="AR59">
        <v>8318.6496332651295</v>
      </c>
      <c r="AS59">
        <v>13429.5221685465</v>
      </c>
      <c r="AT59">
        <v>1140.11509723361</v>
      </c>
      <c r="AU59">
        <v>839.52500330407395</v>
      </c>
      <c r="AV59">
        <v>9451.6413941080991</v>
      </c>
      <c r="AW59">
        <v>8768.0546192809506</v>
      </c>
      <c r="AX59">
        <v>1696.69446086329</v>
      </c>
      <c r="AY59">
        <v>8373.7448296332695</v>
      </c>
      <c r="AZ59">
        <v>484.74092636890401</v>
      </c>
    </row>
    <row r="60" spans="1:52" x14ac:dyDescent="0.25">
      <c r="A60" t="s">
        <v>2705</v>
      </c>
      <c r="B60">
        <v>7893.3952957995598</v>
      </c>
      <c r="C60">
        <v>1407.4900393969799</v>
      </c>
      <c r="D60">
        <v>2729.1745736389598</v>
      </c>
      <c r="E60">
        <v>4629.2633974929004</v>
      </c>
      <c r="F60">
        <v>60599.278901729398</v>
      </c>
      <c r="G60">
        <v>2694.6266304349901</v>
      </c>
      <c r="H60">
        <v>5438.5527012110897</v>
      </c>
      <c r="I60">
        <v>870.53941958351402</v>
      </c>
      <c r="J60">
        <v>743.85387415640605</v>
      </c>
      <c r="K60">
        <v>9317.2827553709994</v>
      </c>
      <c r="L60">
        <v>9877.6926369128905</v>
      </c>
      <c r="M60">
        <v>938.29680753148796</v>
      </c>
      <c r="N60">
        <v>2125.7419203643199</v>
      </c>
      <c r="O60">
        <v>14201.073053717801</v>
      </c>
      <c r="P60">
        <v>6193.0109259604696</v>
      </c>
      <c r="Q60">
        <v>2600.8650976967101</v>
      </c>
      <c r="R60">
        <v>2388.44399004762</v>
      </c>
      <c r="S60">
        <v>6565.5213053679099</v>
      </c>
      <c r="T60">
        <v>4120.4543261194503</v>
      </c>
      <c r="U60">
        <v>2815.9359467484101</v>
      </c>
      <c r="V60">
        <v>4762.1095975709204</v>
      </c>
      <c r="W60">
        <v>10352.2180459911</v>
      </c>
      <c r="X60">
        <v>17455.498255446299</v>
      </c>
      <c r="Y60">
        <v>4513.7635611456899</v>
      </c>
      <c r="Z60">
        <v>4132.7711813291098</v>
      </c>
      <c r="AA60">
        <v>9155.5404586662808</v>
      </c>
      <c r="AB60">
        <v>940.37740382372999</v>
      </c>
      <c r="AC60">
        <v>1109.4165627468001</v>
      </c>
      <c r="AD60">
        <v>1870.3853793897899</v>
      </c>
      <c r="AE60">
        <v>1211.7621841274199</v>
      </c>
      <c r="AF60">
        <v>10774.675730598399</v>
      </c>
      <c r="AG60">
        <v>1083.9342486391099</v>
      </c>
      <c r="AH60">
        <v>21769.029201244299</v>
      </c>
      <c r="AI60">
        <v>20323.918415603701</v>
      </c>
      <c r="AJ60">
        <v>560.20600512450801</v>
      </c>
      <c r="AK60">
        <v>13862.7596612168</v>
      </c>
      <c r="AL60">
        <v>2301.1806417354101</v>
      </c>
      <c r="AM60">
        <v>6466.7936892015596</v>
      </c>
      <c r="AN60">
        <v>23037.979865053599</v>
      </c>
      <c r="AO60">
        <v>2575.6353213951002</v>
      </c>
      <c r="AP60">
        <v>8823.7684482242094</v>
      </c>
      <c r="AQ60">
        <v>274.44529817946102</v>
      </c>
      <c r="AR60">
        <v>10700.727084121099</v>
      </c>
      <c r="AS60">
        <v>13381.8035731728</v>
      </c>
      <c r="AT60">
        <v>1190.6127013943201</v>
      </c>
      <c r="AU60">
        <v>934.10911066911797</v>
      </c>
      <c r="AV60">
        <v>8585.6607781662406</v>
      </c>
      <c r="AW60">
        <v>9228.4149943986395</v>
      </c>
      <c r="AX60">
        <v>1736.89220733706</v>
      </c>
      <c r="AY60">
        <v>8816.3922947021692</v>
      </c>
      <c r="AZ60">
        <v>520.11522287771095</v>
      </c>
    </row>
    <row r="61" spans="1:52" x14ac:dyDescent="0.25">
      <c r="A61" t="s">
        <v>2706</v>
      </c>
      <c r="B61">
        <v>8427.6109186256108</v>
      </c>
      <c r="C61">
        <v>1432.1106160121401</v>
      </c>
      <c r="D61">
        <v>2753.6548443105598</v>
      </c>
      <c r="E61">
        <v>4539.3438611458896</v>
      </c>
      <c r="F61">
        <v>61734.010747560598</v>
      </c>
      <c r="G61">
        <v>2576.7842972246099</v>
      </c>
      <c r="H61">
        <v>5073.6483537817503</v>
      </c>
      <c r="I61">
        <v>1601.73893786709</v>
      </c>
      <c r="J61">
        <v>865.18410926773799</v>
      </c>
      <c r="K61">
        <v>9741.5572526781198</v>
      </c>
      <c r="L61">
        <v>9272.9590722975499</v>
      </c>
      <c r="M61">
        <v>874.04799051622899</v>
      </c>
      <c r="N61">
        <v>1786.86510904026</v>
      </c>
      <c r="O61">
        <v>13903.5281350187</v>
      </c>
      <c r="P61">
        <v>6442.7083492869197</v>
      </c>
      <c r="Q61">
        <v>2899.99752718841</v>
      </c>
      <c r="R61">
        <v>3888.8337245529301</v>
      </c>
      <c r="S61">
        <v>6153.3622544314603</v>
      </c>
      <c r="T61">
        <v>4815.9217070109698</v>
      </c>
      <c r="U61">
        <v>2826.28024318596</v>
      </c>
      <c r="V61">
        <v>4845.7412324492598</v>
      </c>
      <c r="W61">
        <v>11171.7059337071</v>
      </c>
      <c r="X61">
        <v>20632.376208561898</v>
      </c>
      <c r="Y61">
        <v>4405.6728144130902</v>
      </c>
      <c r="Z61">
        <v>3489.00434844653</v>
      </c>
      <c r="AA61">
        <v>9296.04553803811</v>
      </c>
      <c r="AB61">
        <v>1016.7012035123699</v>
      </c>
      <c r="AC61">
        <v>1175.1905765086501</v>
      </c>
      <c r="AD61">
        <v>2200.1034679833901</v>
      </c>
      <c r="AE61">
        <v>1729.9737759167899</v>
      </c>
      <c r="AF61">
        <v>12546.216102386101</v>
      </c>
      <c r="AG61">
        <v>1145.00016741385</v>
      </c>
      <c r="AH61">
        <v>23390.9559844834</v>
      </c>
      <c r="AI61">
        <v>18813.815368102802</v>
      </c>
      <c r="AJ61">
        <v>592.22221571007799</v>
      </c>
      <c r="AK61">
        <v>14490.627065287301</v>
      </c>
      <c r="AL61">
        <v>3445.5439603919599</v>
      </c>
      <c r="AM61">
        <v>6641.6871452007399</v>
      </c>
      <c r="AN61">
        <v>23759.5879722178</v>
      </c>
      <c r="AO61">
        <v>2645.3647081601698</v>
      </c>
      <c r="AP61">
        <v>7048.0489676459601</v>
      </c>
      <c r="AQ61">
        <v>280.72098294361098</v>
      </c>
      <c r="AR61">
        <v>10812.6239444124</v>
      </c>
      <c r="AS61">
        <v>14183.706016562801</v>
      </c>
      <c r="AT61">
        <v>1127.3584625215899</v>
      </c>
      <c r="AU61">
        <v>926.04527443523398</v>
      </c>
      <c r="AV61">
        <v>8802.1472878066106</v>
      </c>
      <c r="AW61">
        <v>9381.9386277779904</v>
      </c>
      <c r="AX61">
        <v>1875.6450220050999</v>
      </c>
      <c r="AY61">
        <v>8284.7664810942806</v>
      </c>
      <c r="AZ61">
        <v>531.66856542956396</v>
      </c>
    </row>
    <row r="62" spans="1:52" x14ac:dyDescent="0.25">
      <c r="A62" t="s">
        <v>2707</v>
      </c>
      <c r="B62">
        <v>8628.0891475953704</v>
      </c>
      <c r="C62">
        <v>1408.07901117401</v>
      </c>
      <c r="D62">
        <v>2712.0324314694399</v>
      </c>
      <c r="E62">
        <v>4857.5328304152099</v>
      </c>
      <c r="F62">
        <v>64335.945413368601</v>
      </c>
      <c r="G62">
        <v>2594.6984199849799</v>
      </c>
      <c r="H62">
        <v>6158.6809381330104</v>
      </c>
      <c r="I62">
        <v>951.70817785895497</v>
      </c>
      <c r="J62">
        <v>859.35918733118899</v>
      </c>
      <c r="K62">
        <v>10309.0056843029</v>
      </c>
      <c r="L62">
        <v>10652.4160564425</v>
      </c>
      <c r="M62">
        <v>856.722537696823</v>
      </c>
      <c r="N62">
        <v>1788.92518776212</v>
      </c>
      <c r="O62">
        <v>15038.689919107101</v>
      </c>
      <c r="P62">
        <v>6554.9564457767401</v>
      </c>
      <c r="Q62">
        <v>2725.06285012751</v>
      </c>
      <c r="R62">
        <v>3140.5706595267502</v>
      </c>
      <c r="S62">
        <v>7006.75227192071</v>
      </c>
      <c r="T62">
        <v>3837.3862187455302</v>
      </c>
      <c r="U62">
        <v>3288.1322494167398</v>
      </c>
      <c r="V62">
        <v>4983.0054435536804</v>
      </c>
      <c r="W62">
        <v>11827.2589497964</v>
      </c>
      <c r="X62">
        <v>21839.880531301998</v>
      </c>
      <c r="Y62">
        <v>4701.7379337819302</v>
      </c>
      <c r="Z62">
        <v>3917.93053620195</v>
      </c>
      <c r="AA62">
        <v>10081.0209992003</v>
      </c>
      <c r="AB62">
        <v>991.57924490127505</v>
      </c>
      <c r="AC62">
        <v>1150.5305172015401</v>
      </c>
      <c r="AD62">
        <v>2096.2865054352001</v>
      </c>
      <c r="AE62">
        <v>1571.52854453801</v>
      </c>
      <c r="AF62">
        <v>12432.5727879406</v>
      </c>
      <c r="AG62">
        <v>1154.55564809576</v>
      </c>
      <c r="AH62">
        <v>23570.4608306808</v>
      </c>
      <c r="AI62">
        <v>18611.5116396679</v>
      </c>
      <c r="AJ62">
        <v>558.53498657685805</v>
      </c>
      <c r="AK62">
        <v>15814.723733845</v>
      </c>
      <c r="AL62">
        <v>3184.5170005602799</v>
      </c>
      <c r="AM62">
        <v>5869.7520884093501</v>
      </c>
      <c r="AN62">
        <v>24822.2955204922</v>
      </c>
      <c r="AO62">
        <v>2588.5896528824401</v>
      </c>
      <c r="AP62">
        <v>7633.4274667943801</v>
      </c>
      <c r="AQ62">
        <v>347.24979492278402</v>
      </c>
      <c r="AR62">
        <v>11691.4170767415</v>
      </c>
      <c r="AS62">
        <v>13677.041418688899</v>
      </c>
      <c r="AT62">
        <v>1097.7793980030101</v>
      </c>
      <c r="AU62">
        <v>948.27592628907098</v>
      </c>
      <c r="AV62">
        <v>9501.6926458743492</v>
      </c>
      <c r="AW62">
        <v>9016.42653273016</v>
      </c>
      <c r="AX62">
        <v>1968.1561706842199</v>
      </c>
      <c r="AY62">
        <v>8656.4692586687106</v>
      </c>
      <c r="AZ62">
        <v>536.40807486103301</v>
      </c>
    </row>
    <row r="63" spans="1:52" x14ac:dyDescent="0.25">
      <c r="A63" t="s">
        <v>2708</v>
      </c>
      <c r="B63">
        <v>8708.4181734031299</v>
      </c>
      <c r="C63">
        <v>1628.2528327029499</v>
      </c>
      <c r="D63">
        <v>2858.2717679953898</v>
      </c>
      <c r="E63">
        <v>4735.0130679035701</v>
      </c>
      <c r="F63">
        <v>69576.149902355697</v>
      </c>
      <c r="G63">
        <v>2692.7018005855198</v>
      </c>
      <c r="H63">
        <v>6231.86571349513</v>
      </c>
      <c r="I63">
        <v>983.13090267146902</v>
      </c>
      <c r="J63">
        <v>884.55461578196901</v>
      </c>
      <c r="K63">
        <v>10878.0086239211</v>
      </c>
      <c r="L63">
        <v>10547.021790298</v>
      </c>
      <c r="M63">
        <v>850.56867826496705</v>
      </c>
      <c r="N63">
        <v>2119.5630064401098</v>
      </c>
      <c r="O63">
        <v>17023.204677011399</v>
      </c>
      <c r="P63">
        <v>7874.8489064493597</v>
      </c>
      <c r="Q63">
        <v>3833.9285514214598</v>
      </c>
      <c r="R63">
        <v>3373.97364010302</v>
      </c>
      <c r="S63">
        <v>6972.7954185959898</v>
      </c>
      <c r="T63">
        <v>4245.3331580850099</v>
      </c>
      <c r="U63">
        <v>3828.0866981699801</v>
      </c>
      <c r="V63">
        <v>5085.7030332817603</v>
      </c>
      <c r="W63">
        <v>12273.482304070099</v>
      </c>
      <c r="X63">
        <v>22504.9847351151</v>
      </c>
      <c r="Y63">
        <v>4825.0538215673696</v>
      </c>
      <c r="Z63">
        <v>4368.7585322324003</v>
      </c>
      <c r="AA63">
        <v>10627.945844215301</v>
      </c>
      <c r="AB63">
        <v>1081.24854319521</v>
      </c>
      <c r="AC63">
        <v>1288.4670947562699</v>
      </c>
      <c r="AD63">
        <v>2104.5174273198199</v>
      </c>
      <c r="AE63">
        <v>1755.87654285438</v>
      </c>
      <c r="AF63">
        <v>12948.5484530333</v>
      </c>
      <c r="AG63">
        <v>1213.9667003496199</v>
      </c>
      <c r="AH63">
        <v>25871.565454862899</v>
      </c>
      <c r="AI63">
        <v>26281.3671310672</v>
      </c>
      <c r="AJ63">
        <v>612.92222058582604</v>
      </c>
      <c r="AK63">
        <v>17529.554074050098</v>
      </c>
      <c r="AL63">
        <v>3744.7569611609501</v>
      </c>
      <c r="AM63">
        <v>6901.05260770316</v>
      </c>
      <c r="AN63">
        <v>25243.686563794199</v>
      </c>
      <c r="AO63">
        <v>2879.8430270855201</v>
      </c>
      <c r="AP63">
        <v>7025.4476584712102</v>
      </c>
      <c r="AQ63">
        <v>330.33661108792103</v>
      </c>
      <c r="AR63">
        <v>12382.0388032767</v>
      </c>
      <c r="AS63">
        <v>14324.7699392705</v>
      </c>
      <c r="AT63">
        <v>1400.9910455563199</v>
      </c>
      <c r="AU63">
        <v>1221.5195286952401</v>
      </c>
      <c r="AV63">
        <v>14025.598751600101</v>
      </c>
      <c r="AW63">
        <v>9858.6488897343406</v>
      </c>
      <c r="AX63">
        <v>2301.1915911542901</v>
      </c>
      <c r="AY63">
        <v>9241.3064869714708</v>
      </c>
      <c r="AZ63">
        <v>436.18123569810399</v>
      </c>
    </row>
    <row r="64" spans="1:52" x14ac:dyDescent="0.25">
      <c r="A64" t="s">
        <v>2709</v>
      </c>
      <c r="B64">
        <v>9071.8804236126707</v>
      </c>
      <c r="C64">
        <v>1616.0625304299001</v>
      </c>
      <c r="D64">
        <v>2965.69041395869</v>
      </c>
      <c r="E64">
        <v>4573.9672479606197</v>
      </c>
      <c r="F64">
        <v>67192.758204410406</v>
      </c>
      <c r="G64">
        <v>2639.7744170764599</v>
      </c>
      <c r="H64">
        <v>6146.56448371023</v>
      </c>
      <c r="I64">
        <v>1323.8861118821401</v>
      </c>
      <c r="J64">
        <v>921.055756139859</v>
      </c>
      <c r="K64">
        <v>10776.1092736998</v>
      </c>
      <c r="L64">
        <v>10817.2150615418</v>
      </c>
      <c r="M64">
        <v>1170.3542677612099</v>
      </c>
      <c r="N64">
        <v>2080.5730230470799</v>
      </c>
      <c r="O64">
        <v>15872.0706838883</v>
      </c>
      <c r="P64">
        <v>9024.3196875768608</v>
      </c>
      <c r="Q64">
        <v>3409.8877097999102</v>
      </c>
      <c r="R64">
        <v>3043.3643705741802</v>
      </c>
      <c r="S64">
        <v>10103.858302561999</v>
      </c>
      <c r="T64">
        <v>5876.7951529128904</v>
      </c>
      <c r="U64">
        <v>3429.3604169394398</v>
      </c>
      <c r="V64">
        <v>5227.85042409164</v>
      </c>
      <c r="W64">
        <v>13132.2536769087</v>
      </c>
      <c r="X64">
        <v>24814.680259308701</v>
      </c>
      <c r="Y64">
        <v>4310.0541202607601</v>
      </c>
      <c r="Z64">
        <v>4487.7326810313598</v>
      </c>
      <c r="AA64">
        <v>11062.4904330636</v>
      </c>
      <c r="AB64">
        <v>907.27131640115397</v>
      </c>
      <c r="AC64">
        <v>1184.4709140949401</v>
      </c>
      <c r="AD64">
        <v>2013.14758814488</v>
      </c>
      <c r="AE64">
        <v>1746.9080829106599</v>
      </c>
      <c r="AF64">
        <v>13061.630057586801</v>
      </c>
      <c r="AG64">
        <v>1180.7276943209499</v>
      </c>
      <c r="AH64">
        <v>26537.8009727723</v>
      </c>
      <c r="AI64">
        <v>27491.335197332501</v>
      </c>
      <c r="AJ64">
        <v>501.67397558029802</v>
      </c>
      <c r="AK64">
        <v>17879.795271250099</v>
      </c>
      <c r="AL64">
        <v>4172.4773137932798</v>
      </c>
      <c r="AM64">
        <v>7090.1341860532102</v>
      </c>
      <c r="AN64">
        <v>25554.299132902099</v>
      </c>
      <c r="AO64">
        <v>2864.6366809577498</v>
      </c>
      <c r="AP64">
        <v>8573.3817550804706</v>
      </c>
      <c r="AQ64">
        <v>248.587493826366</v>
      </c>
      <c r="AR64">
        <v>11368.9909284201</v>
      </c>
      <c r="AS64">
        <v>15128.4664137694</v>
      </c>
      <c r="AT64">
        <v>1311.5742614468099</v>
      </c>
      <c r="AU64">
        <v>1181.92284033437</v>
      </c>
      <c r="AV64">
        <v>11233.716082962101</v>
      </c>
      <c r="AW64">
        <v>9971.2326898374395</v>
      </c>
      <c r="AX64">
        <v>2230.9425185447999</v>
      </c>
      <c r="AY64">
        <v>9120.8857724814097</v>
      </c>
      <c r="AZ64">
        <v>530.41457695242502</v>
      </c>
    </row>
    <row r="65" spans="1:52" x14ac:dyDescent="0.25">
      <c r="A65" t="s">
        <v>2710</v>
      </c>
      <c r="B65">
        <v>10829.5771924816</v>
      </c>
      <c r="C65">
        <v>1597.33325653368</v>
      </c>
      <c r="D65">
        <v>3018.78398677512</v>
      </c>
      <c r="E65">
        <v>5111.7868284023498</v>
      </c>
      <c r="F65">
        <v>68450.821934845502</v>
      </c>
      <c r="G65">
        <v>3037.1001432122898</v>
      </c>
      <c r="H65">
        <v>5618.2584900595602</v>
      </c>
      <c r="I65">
        <v>1165.79957256443</v>
      </c>
      <c r="J65">
        <v>891.96381499771701</v>
      </c>
      <c r="K65">
        <v>11988.7122185158</v>
      </c>
      <c r="L65">
        <v>10618.2832269511</v>
      </c>
      <c r="M65">
        <v>1137.73597324966</v>
      </c>
      <c r="N65">
        <v>2222.0436933288402</v>
      </c>
      <c r="O65">
        <v>16863.867772160698</v>
      </c>
      <c r="P65">
        <v>8983.6284486820205</v>
      </c>
      <c r="Q65">
        <v>3744.8767027179101</v>
      </c>
      <c r="R65">
        <v>2937.0228979540302</v>
      </c>
      <c r="S65">
        <v>8738.7362261940398</v>
      </c>
      <c r="T65">
        <v>5084.9211517356398</v>
      </c>
      <c r="U65">
        <v>3177.5908226297802</v>
      </c>
      <c r="V65">
        <v>5679.8222956128802</v>
      </c>
      <c r="W65">
        <v>11529.416036455699</v>
      </c>
      <c r="X65">
        <v>35778.637896283799</v>
      </c>
      <c r="Y65">
        <v>5258.2974227774002</v>
      </c>
      <c r="Z65">
        <v>4604.4481913214604</v>
      </c>
      <c r="AA65">
        <v>11972.379214331901</v>
      </c>
      <c r="AB65">
        <v>1112.3466362122299</v>
      </c>
      <c r="AC65">
        <v>1303.41633223078</v>
      </c>
      <c r="AD65">
        <v>2340.3350724380698</v>
      </c>
      <c r="AE65">
        <v>1616.2370191197001</v>
      </c>
      <c r="AF65">
        <v>12746.1687941945</v>
      </c>
      <c r="AG65">
        <v>1186.14341299219</v>
      </c>
      <c r="AH65">
        <v>26671.0511695813</v>
      </c>
      <c r="AI65">
        <v>26378.850400655701</v>
      </c>
      <c r="AJ65">
        <v>645.17398363234099</v>
      </c>
      <c r="AK65">
        <v>19613.138763504099</v>
      </c>
      <c r="AL65">
        <v>3641.1568545432201</v>
      </c>
      <c r="AM65">
        <v>7350.8095673277803</v>
      </c>
      <c r="AN65">
        <v>24569.2158326969</v>
      </c>
      <c r="AO65">
        <v>2680.1261987245598</v>
      </c>
      <c r="AP65">
        <v>9620.5624832169106</v>
      </c>
      <c r="AQ65">
        <v>349.86662770110001</v>
      </c>
      <c r="AR65">
        <v>11798.2246254162</v>
      </c>
      <c r="AS65">
        <v>14551.997709744101</v>
      </c>
      <c r="AT65">
        <v>1292.13670833642</v>
      </c>
      <c r="AU65">
        <v>1045.59980862219</v>
      </c>
      <c r="AV65">
        <v>8966.8729664502007</v>
      </c>
      <c r="AW65">
        <v>10976.2133783016</v>
      </c>
      <c r="AX65">
        <v>1694.47970277529</v>
      </c>
      <c r="AY65">
        <v>9727.9517408892207</v>
      </c>
      <c r="AZ65">
        <v>610.20559065314296</v>
      </c>
    </row>
    <row r="66" spans="1:52" x14ac:dyDescent="0.25">
      <c r="A66" t="s">
        <v>2711</v>
      </c>
      <c r="B66">
        <v>8346.91049089837</v>
      </c>
      <c r="C66">
        <v>1633.04729791421</v>
      </c>
      <c r="D66">
        <v>3275.38580113235</v>
      </c>
      <c r="E66">
        <v>5022.9442561558499</v>
      </c>
      <c r="F66">
        <v>68133.952371460895</v>
      </c>
      <c r="G66">
        <v>2949.89812630796</v>
      </c>
      <c r="H66">
        <v>6193.1609415696103</v>
      </c>
      <c r="I66">
        <v>1000.12161300965</v>
      </c>
      <c r="J66">
        <v>845.90089375509604</v>
      </c>
      <c r="K66">
        <v>11800.266954164899</v>
      </c>
      <c r="L66">
        <v>11322.720468811</v>
      </c>
      <c r="M66">
        <v>1108.7546655060801</v>
      </c>
      <c r="N66">
        <v>2141.7260634130298</v>
      </c>
      <c r="O66">
        <v>17104.985172229</v>
      </c>
      <c r="P66">
        <v>8129.3464137496503</v>
      </c>
      <c r="Q66">
        <v>3033.6121923865899</v>
      </c>
      <c r="R66">
        <v>3351.5524501026298</v>
      </c>
      <c r="S66">
        <v>6838.0325358931104</v>
      </c>
      <c r="T66">
        <v>4720.7176236040796</v>
      </c>
      <c r="U66">
        <v>3418.5123529677198</v>
      </c>
      <c r="V66">
        <v>5984.85143314782</v>
      </c>
      <c r="W66">
        <v>11695.4874786687</v>
      </c>
      <c r="X66">
        <v>27642.767468321199</v>
      </c>
      <c r="Y66">
        <v>5138.0045818599301</v>
      </c>
      <c r="Z66">
        <v>4876.3124818290098</v>
      </c>
      <c r="AA66">
        <v>12234.503303952901</v>
      </c>
      <c r="AB66">
        <v>1055.60576197111</v>
      </c>
      <c r="AC66">
        <v>1337.9740749953201</v>
      </c>
      <c r="AD66">
        <v>2222.4282171892701</v>
      </c>
      <c r="AE66">
        <v>1519.38728632989</v>
      </c>
      <c r="AF66">
        <v>13191.385605911901</v>
      </c>
      <c r="AG66">
        <v>1366.8594259965901</v>
      </c>
      <c r="AH66">
        <v>27130.0339918223</v>
      </c>
      <c r="AI66">
        <v>23977.9804436634</v>
      </c>
      <c r="AJ66">
        <v>647.37476010945704</v>
      </c>
      <c r="AK66">
        <v>19470.609415558101</v>
      </c>
      <c r="AL66">
        <v>3316.51544171876</v>
      </c>
      <c r="AM66">
        <v>6750.9624934204303</v>
      </c>
      <c r="AN66">
        <v>25361.062318254601</v>
      </c>
      <c r="AO66">
        <v>2900.4847274374501</v>
      </c>
      <c r="AP66">
        <v>9020.6898096804307</v>
      </c>
      <c r="AQ66">
        <v>365.730443382575</v>
      </c>
      <c r="AR66">
        <v>7688.33550719302</v>
      </c>
      <c r="AS66">
        <v>16231.104624131</v>
      </c>
      <c r="AT66">
        <v>1251.25736371984</v>
      </c>
      <c r="AU66">
        <v>1076.2597409008799</v>
      </c>
      <c r="AV66">
        <v>10586.3939417888</v>
      </c>
      <c r="AW66">
        <v>11048.940475400001</v>
      </c>
      <c r="AX66">
        <v>2135.47215588887</v>
      </c>
      <c r="AY66">
        <v>9749.9440677426501</v>
      </c>
      <c r="AZ66">
        <v>536.63154720835598</v>
      </c>
    </row>
    <row r="67" spans="1:52" x14ac:dyDescent="0.25">
      <c r="A67" t="s">
        <v>2712</v>
      </c>
      <c r="B67">
        <v>9365.69052929994</v>
      </c>
      <c r="C67">
        <v>1638.01972163763</v>
      </c>
      <c r="D67">
        <v>3177.0475639286001</v>
      </c>
      <c r="E67">
        <v>4592.3098213270396</v>
      </c>
      <c r="F67">
        <v>70742.761260152402</v>
      </c>
      <c r="G67">
        <v>3085.4713014724598</v>
      </c>
      <c r="H67">
        <v>6565.9459259519799</v>
      </c>
      <c r="I67">
        <v>1518.8429775081599</v>
      </c>
      <c r="J67">
        <v>895.33126358468905</v>
      </c>
      <c r="K67">
        <v>14798.456446534399</v>
      </c>
      <c r="L67">
        <v>13817.4161463256</v>
      </c>
      <c r="M67">
        <v>1362.7823722799701</v>
      </c>
      <c r="N67">
        <v>2219.3405024328699</v>
      </c>
      <c r="O67">
        <v>17675.126807154102</v>
      </c>
      <c r="P67">
        <v>11269.1149444692</v>
      </c>
      <c r="Q67">
        <v>3306.7094083218699</v>
      </c>
      <c r="R67">
        <v>3201.1611056625802</v>
      </c>
      <c r="S67">
        <v>9260.1053473196807</v>
      </c>
      <c r="T67">
        <v>4855.2577570899502</v>
      </c>
      <c r="U67">
        <v>3493.9788729514498</v>
      </c>
      <c r="V67">
        <v>7598.9411201016101</v>
      </c>
      <c r="W67">
        <v>12139.283409707999</v>
      </c>
      <c r="X67">
        <v>33334.738299995697</v>
      </c>
      <c r="Y67">
        <v>5498.3648706331896</v>
      </c>
      <c r="Z67">
        <v>6055.3460382103003</v>
      </c>
      <c r="AA67">
        <v>11960.000337933399</v>
      </c>
      <c r="AB67">
        <v>1131.88417601892</v>
      </c>
      <c r="AC67">
        <v>1276.75133885265</v>
      </c>
      <c r="AD67">
        <v>2944.7330495433898</v>
      </c>
      <c r="AE67">
        <v>1589.3317648106799</v>
      </c>
      <c r="AF67">
        <v>14687.773860852099</v>
      </c>
      <c r="AG67">
        <v>1284.3253481929301</v>
      </c>
      <c r="AH67">
        <v>29553.338015170899</v>
      </c>
      <c r="AI67">
        <v>25265.676110132601</v>
      </c>
      <c r="AJ67">
        <v>644.46918714616902</v>
      </c>
      <c r="AK67">
        <v>22586.082890879101</v>
      </c>
      <c r="AL67">
        <v>3361.0998090298499</v>
      </c>
      <c r="AM67">
        <v>7167.2782943455904</v>
      </c>
      <c r="AN67">
        <v>27425.400276937198</v>
      </c>
      <c r="AO67">
        <v>2992.5731797918302</v>
      </c>
      <c r="AP67">
        <v>10678.4704228315</v>
      </c>
      <c r="AQ67">
        <v>369.39350409323299</v>
      </c>
      <c r="AR67">
        <v>9182.9161520859998</v>
      </c>
      <c r="AS67">
        <v>15940.667387032599</v>
      </c>
      <c r="AT67">
        <v>1333.6050628983</v>
      </c>
      <c r="AU67">
        <v>1149.40767577671</v>
      </c>
      <c r="AV67">
        <v>12610.382942664601</v>
      </c>
      <c r="AW67">
        <v>11304.0203957672</v>
      </c>
      <c r="AX67">
        <v>2237.84080365707</v>
      </c>
      <c r="AY67">
        <v>10827.869160781</v>
      </c>
      <c r="AZ67">
        <v>575.10342893536199</v>
      </c>
    </row>
    <row r="68" spans="1:52" x14ac:dyDescent="0.25">
      <c r="A68" t="s">
        <v>2713</v>
      </c>
      <c r="B68">
        <v>8727.8880621324097</v>
      </c>
      <c r="C68">
        <v>1677.5179212534599</v>
      </c>
      <c r="D68">
        <v>3114.02362996181</v>
      </c>
      <c r="E68">
        <v>4837.52202544598</v>
      </c>
      <c r="F68">
        <v>80605.113062344302</v>
      </c>
      <c r="G68">
        <v>3016.8205494578501</v>
      </c>
      <c r="H68">
        <v>6254.8908643238201</v>
      </c>
      <c r="I68">
        <v>1548.25401465193</v>
      </c>
      <c r="J68">
        <v>983.56322723000005</v>
      </c>
      <c r="K68">
        <v>11885.5682468375</v>
      </c>
      <c r="L68">
        <v>11822.6004665815</v>
      </c>
      <c r="M68">
        <v>1390.97366305165</v>
      </c>
      <c r="N68">
        <v>2158.1766597183</v>
      </c>
      <c r="O68">
        <v>19072.0106960417</v>
      </c>
      <c r="P68">
        <v>12724.937490436099</v>
      </c>
      <c r="Q68">
        <v>3456.2661510032099</v>
      </c>
      <c r="R68">
        <v>3328.9602315923798</v>
      </c>
      <c r="S68">
        <v>9632.7478970644606</v>
      </c>
      <c r="T68">
        <v>4781.05308661053</v>
      </c>
      <c r="U68">
        <v>3471.83349005434</v>
      </c>
      <c r="V68">
        <v>6648.9977432366904</v>
      </c>
      <c r="W68">
        <v>11771.333624806401</v>
      </c>
      <c r="X68">
        <v>35579.866532614898</v>
      </c>
      <c r="Y68">
        <v>5973.5516069489804</v>
      </c>
      <c r="Z68">
        <v>5385.2342247142697</v>
      </c>
      <c r="AA68">
        <v>11399.568803505799</v>
      </c>
      <c r="AB68">
        <v>995.96875736369702</v>
      </c>
      <c r="AC68">
        <v>1494.1474364564101</v>
      </c>
      <c r="AD68">
        <v>2939.8369198489199</v>
      </c>
      <c r="AE68">
        <v>1788.4740642478</v>
      </c>
      <c r="AF68">
        <v>13884.7248316568</v>
      </c>
      <c r="AG68">
        <v>1374.43262911176</v>
      </c>
      <c r="AH68">
        <v>29382.824543762399</v>
      </c>
      <c r="AI68">
        <v>25079.9630694558</v>
      </c>
      <c r="AJ68">
        <v>703.49408428831998</v>
      </c>
      <c r="AK68">
        <v>23962.1161509011</v>
      </c>
      <c r="AL68">
        <v>3471.37461240844</v>
      </c>
      <c r="AM68">
        <v>7413.0963019361998</v>
      </c>
      <c r="AN68">
        <v>27254.972243799999</v>
      </c>
      <c r="AO68">
        <v>2952.6480343314302</v>
      </c>
      <c r="AP68">
        <v>10344.9756729116</v>
      </c>
      <c r="AQ68">
        <v>328.06212969338202</v>
      </c>
      <c r="AR68">
        <v>14033.528603946101</v>
      </c>
      <c r="AS68">
        <v>14784.2320665676</v>
      </c>
      <c r="AT68">
        <v>1268.1124566706301</v>
      </c>
      <c r="AU68">
        <v>1099.4497182657601</v>
      </c>
      <c r="AV68">
        <v>12533.143243435599</v>
      </c>
      <c r="AW68">
        <v>11416.9599881958</v>
      </c>
      <c r="AX68">
        <v>2213.74407469874</v>
      </c>
      <c r="AY68">
        <v>10835.7406438868</v>
      </c>
      <c r="AZ68">
        <v>579.11861496127801</v>
      </c>
    </row>
    <row r="69" spans="1:52" x14ac:dyDescent="0.25">
      <c r="A69" t="s">
        <v>2714</v>
      </c>
      <c r="B69">
        <v>9201.7630488039395</v>
      </c>
      <c r="C69">
        <v>1639.20476694647</v>
      </c>
      <c r="D69">
        <v>3291.42790742241</v>
      </c>
      <c r="E69">
        <v>5183.9917298868504</v>
      </c>
      <c r="F69">
        <v>74397.293835742996</v>
      </c>
      <c r="G69">
        <v>3229.1452004006801</v>
      </c>
      <c r="H69">
        <v>6589.3736339960296</v>
      </c>
      <c r="I69">
        <v>1640.5664809924201</v>
      </c>
      <c r="J69">
        <v>991.67247862572901</v>
      </c>
      <c r="K69">
        <v>12313.714858118399</v>
      </c>
      <c r="L69">
        <v>10223.394042669401</v>
      </c>
      <c r="M69">
        <v>1264.3681209112201</v>
      </c>
      <c r="N69">
        <v>2034.0158984590801</v>
      </c>
      <c r="O69">
        <v>17183.599961654902</v>
      </c>
      <c r="P69">
        <v>9409.7039378174795</v>
      </c>
      <c r="Q69">
        <v>3208.7599863739001</v>
      </c>
      <c r="R69">
        <v>3211.3879023357799</v>
      </c>
      <c r="S69">
        <v>7923.8882412647699</v>
      </c>
      <c r="T69">
        <v>4188.3554086620497</v>
      </c>
      <c r="U69">
        <v>3377.7866834532101</v>
      </c>
      <c r="V69">
        <v>6442.5330350425302</v>
      </c>
      <c r="W69">
        <v>12325.8428426878</v>
      </c>
      <c r="X69">
        <v>31531.042826229899</v>
      </c>
      <c r="Y69">
        <v>5203.21160171254</v>
      </c>
      <c r="Z69">
        <v>5380.3158687882997</v>
      </c>
      <c r="AA69">
        <v>11757.3220586311</v>
      </c>
      <c r="AB69">
        <v>1033.7728479175801</v>
      </c>
      <c r="AC69">
        <v>1400.6228180626199</v>
      </c>
      <c r="AD69">
        <v>2775.6147895580598</v>
      </c>
      <c r="AE69">
        <v>1874.92740868377</v>
      </c>
      <c r="AF69">
        <v>14217.558628528801</v>
      </c>
      <c r="AG69">
        <v>1300.9195970790399</v>
      </c>
      <c r="AH69">
        <v>28226.072745522801</v>
      </c>
      <c r="AI69">
        <v>26270.591393571998</v>
      </c>
      <c r="AJ69">
        <v>681.07041321170902</v>
      </c>
      <c r="AK69">
        <v>20705.909785678701</v>
      </c>
      <c r="AL69">
        <v>3113.7740155544602</v>
      </c>
      <c r="AM69">
        <v>7213.0409800727002</v>
      </c>
      <c r="AN69">
        <v>26560.861909729101</v>
      </c>
      <c r="AO69">
        <v>3109.2556945750398</v>
      </c>
      <c r="AP69">
        <v>10086.6338906817</v>
      </c>
      <c r="AQ69">
        <v>358.678604943035</v>
      </c>
      <c r="AR69">
        <v>13565.331460244701</v>
      </c>
      <c r="AS69">
        <v>15079.8098424324</v>
      </c>
      <c r="AT69">
        <v>1307.07957754417</v>
      </c>
      <c r="AU69">
        <v>1040.85747113394</v>
      </c>
      <c r="AV69">
        <v>11804.70996061</v>
      </c>
      <c r="AW69">
        <v>12682.721981328999</v>
      </c>
      <c r="AX69">
        <v>2178.7718539100701</v>
      </c>
      <c r="AY69">
        <v>10788.186099816299</v>
      </c>
      <c r="AZ69">
        <v>612.46826079934795</v>
      </c>
    </row>
    <row r="70" spans="1:52" x14ac:dyDescent="0.25">
      <c r="A70" t="s">
        <v>2715</v>
      </c>
      <c r="B70">
        <v>8577.9579073185905</v>
      </c>
      <c r="C70">
        <v>1772.09187975809</v>
      </c>
      <c r="D70">
        <v>3268.9535371389802</v>
      </c>
      <c r="E70">
        <v>4659.4641208349203</v>
      </c>
      <c r="F70">
        <v>73628.404221504301</v>
      </c>
      <c r="G70">
        <v>3322.0163549383101</v>
      </c>
      <c r="H70">
        <v>6187.7910143791196</v>
      </c>
      <c r="I70">
        <v>1760.6550607698</v>
      </c>
      <c r="J70">
        <v>982.27164480127203</v>
      </c>
      <c r="K70">
        <v>12003.2605779324</v>
      </c>
      <c r="L70">
        <v>10218.408015122001</v>
      </c>
      <c r="M70">
        <v>1117.6178553386701</v>
      </c>
      <c r="N70">
        <v>2127.6818367486699</v>
      </c>
      <c r="O70">
        <v>16671.8941520429</v>
      </c>
      <c r="P70">
        <v>7931.8664007165498</v>
      </c>
      <c r="Q70">
        <v>4023.3219024375999</v>
      </c>
      <c r="R70">
        <v>3018.1481884812702</v>
      </c>
      <c r="S70">
        <v>7906.7521273230504</v>
      </c>
      <c r="T70">
        <v>4969.6860970034304</v>
      </c>
      <c r="U70">
        <v>3398.03718443156</v>
      </c>
      <c r="V70">
        <v>6283.2611529128399</v>
      </c>
      <c r="W70">
        <v>11628.037372642801</v>
      </c>
      <c r="X70">
        <v>27490.7003005439</v>
      </c>
      <c r="Y70">
        <v>5189.9293854368798</v>
      </c>
      <c r="Z70">
        <v>5118.7304086193099</v>
      </c>
      <c r="AA70">
        <v>10777.2866548783</v>
      </c>
      <c r="AB70">
        <v>960.46281757826398</v>
      </c>
      <c r="AC70">
        <v>1334.5924725602499</v>
      </c>
      <c r="AD70">
        <v>2607.20937679894</v>
      </c>
      <c r="AE70">
        <v>1666.8156660780201</v>
      </c>
      <c r="AF70">
        <v>13258.600903725401</v>
      </c>
      <c r="AG70">
        <v>1361.33484777338</v>
      </c>
      <c r="AH70">
        <v>26836.954860095801</v>
      </c>
      <c r="AI70">
        <v>21438.6314581404</v>
      </c>
      <c r="AJ70">
        <v>644.45415934886796</v>
      </c>
      <c r="AK70">
        <v>19897.4985086915</v>
      </c>
      <c r="AL70">
        <v>2754.2237199430401</v>
      </c>
      <c r="AM70">
        <v>7280.8081588405303</v>
      </c>
      <c r="AN70">
        <v>26189.2424517607</v>
      </c>
      <c r="AO70">
        <v>2951.2998827281399</v>
      </c>
      <c r="AP70">
        <v>9632.0698389524405</v>
      </c>
      <c r="AQ70">
        <v>346.50150729077097</v>
      </c>
      <c r="AR70">
        <v>11308.2271592291</v>
      </c>
      <c r="AS70">
        <v>15367.6500627161</v>
      </c>
      <c r="AT70">
        <v>1369.2869338375599</v>
      </c>
      <c r="AU70">
        <v>1014.24201597536</v>
      </c>
      <c r="AV70">
        <v>10872.6460689794</v>
      </c>
      <c r="AW70">
        <v>11187.629215483999</v>
      </c>
      <c r="AX70">
        <v>2157.1660171612298</v>
      </c>
      <c r="AY70">
        <v>10886.9369209291</v>
      </c>
      <c r="AZ70">
        <v>617.76480198438799</v>
      </c>
    </row>
    <row r="71" spans="1:52" x14ac:dyDescent="0.25">
      <c r="A71" t="s">
        <v>2716</v>
      </c>
      <c r="B71">
        <v>7392.3514256245398</v>
      </c>
      <c r="C71">
        <v>1584.4106064059899</v>
      </c>
      <c r="D71">
        <v>3157.17291618628</v>
      </c>
      <c r="E71">
        <v>4498.7169165993801</v>
      </c>
      <c r="F71">
        <v>69358.980719767394</v>
      </c>
      <c r="G71">
        <v>3278.2122994524402</v>
      </c>
      <c r="H71">
        <v>6564.7351738684001</v>
      </c>
      <c r="I71">
        <v>1021.01761452532</v>
      </c>
      <c r="J71">
        <v>891.98652833922904</v>
      </c>
      <c r="K71">
        <v>11611.706096924599</v>
      </c>
      <c r="L71">
        <v>9716.1133821377407</v>
      </c>
      <c r="M71">
        <v>1161.4354748226899</v>
      </c>
      <c r="N71">
        <v>2130.5580145011099</v>
      </c>
      <c r="O71">
        <v>17884.1507753236</v>
      </c>
      <c r="P71">
        <v>7271.3584113765201</v>
      </c>
      <c r="Q71">
        <v>3584.5454445538498</v>
      </c>
      <c r="R71">
        <v>2791.9179862938499</v>
      </c>
      <c r="S71">
        <v>7116.2363429932902</v>
      </c>
      <c r="T71">
        <v>4614.5404726984998</v>
      </c>
      <c r="U71">
        <v>3133.1720437223998</v>
      </c>
      <c r="V71">
        <v>6107.8651861378203</v>
      </c>
      <c r="W71">
        <v>12210.7285065246</v>
      </c>
      <c r="X71">
        <v>23621.727152597599</v>
      </c>
      <c r="Y71">
        <v>5087.9771110012998</v>
      </c>
      <c r="Z71">
        <v>4381.38155273756</v>
      </c>
      <c r="AA71">
        <v>10526.8125252926</v>
      </c>
      <c r="AB71">
        <v>955.35633962049303</v>
      </c>
      <c r="AC71">
        <v>1370.0370258001501</v>
      </c>
      <c r="AD71">
        <v>2640.2404440968098</v>
      </c>
      <c r="AE71">
        <v>1533.4118082277</v>
      </c>
      <c r="AF71">
        <v>13288.748013353799</v>
      </c>
      <c r="AG71">
        <v>1357.28624062927</v>
      </c>
      <c r="AH71">
        <v>26975.284091099202</v>
      </c>
      <c r="AI71">
        <v>20685.619677812501</v>
      </c>
      <c r="AJ71">
        <v>628.91452178250597</v>
      </c>
      <c r="AK71">
        <v>17016.860153670201</v>
      </c>
      <c r="AL71">
        <v>2853.7100445972301</v>
      </c>
      <c r="AM71">
        <v>6705.8495489467396</v>
      </c>
      <c r="AN71">
        <v>25484.708905100499</v>
      </c>
      <c r="AO71">
        <v>2846.4762814155602</v>
      </c>
      <c r="AP71">
        <v>8272.8428008366009</v>
      </c>
      <c r="AQ71">
        <v>339.70340332314498</v>
      </c>
      <c r="AR71">
        <v>10262.0132929457</v>
      </c>
      <c r="AS71">
        <v>15092.3778567957</v>
      </c>
      <c r="AT71">
        <v>1337.7072127663</v>
      </c>
      <c r="AU71">
        <v>1066.07109004414</v>
      </c>
      <c r="AV71">
        <v>8883.4805093988707</v>
      </c>
      <c r="AW71">
        <v>11208.652940451901</v>
      </c>
      <c r="AX71">
        <v>1945.7911453489701</v>
      </c>
      <c r="AY71">
        <v>10063.7961864893</v>
      </c>
      <c r="AZ71">
        <v>625.18917259679199</v>
      </c>
    </row>
    <row r="72" spans="1:52" x14ac:dyDescent="0.25">
      <c r="A72" t="s">
        <v>2717</v>
      </c>
      <c r="B72">
        <v>7525.4810693029003</v>
      </c>
      <c r="C72">
        <v>1837.8396237822001</v>
      </c>
      <c r="D72">
        <v>3100.7693492827102</v>
      </c>
      <c r="E72">
        <v>4870.2006176537798</v>
      </c>
      <c r="F72">
        <v>74832.554936512199</v>
      </c>
      <c r="G72">
        <v>3287.5717460696001</v>
      </c>
      <c r="H72">
        <v>6348.8685393351898</v>
      </c>
      <c r="I72">
        <v>1392.27741243074</v>
      </c>
      <c r="J72">
        <v>858.62511119159103</v>
      </c>
      <c r="K72">
        <v>11614.4574100889</v>
      </c>
      <c r="L72">
        <v>8491.9681593118294</v>
      </c>
      <c r="M72">
        <v>1223.8570494743401</v>
      </c>
      <c r="N72">
        <v>2135.7834373257201</v>
      </c>
      <c r="O72">
        <v>17927.714273938102</v>
      </c>
      <c r="P72">
        <v>6715.2124627761896</v>
      </c>
      <c r="Q72">
        <v>3442.8617794135598</v>
      </c>
      <c r="R72">
        <v>3281.2766296517798</v>
      </c>
      <c r="S72">
        <v>6811.8979136508096</v>
      </c>
      <c r="T72">
        <v>4708.90628237282</v>
      </c>
      <c r="U72">
        <v>4925.9142902408403</v>
      </c>
      <c r="V72">
        <v>6230.6231403858601</v>
      </c>
      <c r="W72">
        <v>12049.137704574799</v>
      </c>
      <c r="X72">
        <v>17414.206262065101</v>
      </c>
      <c r="Y72">
        <v>5188.0995967336703</v>
      </c>
      <c r="Z72">
        <v>4231.0864666649204</v>
      </c>
      <c r="AA72">
        <v>8672.1371899135702</v>
      </c>
      <c r="AB72">
        <v>958.06680297427897</v>
      </c>
      <c r="AC72">
        <v>1373.2532659948099</v>
      </c>
      <c r="AD72">
        <v>2486.08391966722</v>
      </c>
      <c r="AE72">
        <v>1417.3724052283701</v>
      </c>
      <c r="AF72">
        <v>12670.217432392201</v>
      </c>
      <c r="AG72">
        <v>1398.3785454906599</v>
      </c>
      <c r="AH72">
        <v>27207.925313844498</v>
      </c>
      <c r="AI72">
        <v>18424.213058433099</v>
      </c>
      <c r="AJ72">
        <v>632.10546530362103</v>
      </c>
      <c r="AK72">
        <v>13659.902543493199</v>
      </c>
      <c r="AL72">
        <v>3491.8395875239798</v>
      </c>
      <c r="AM72">
        <v>6806.2646699180405</v>
      </c>
      <c r="AN72">
        <v>25917.541860365502</v>
      </c>
      <c r="AO72">
        <v>2890.3636620205998</v>
      </c>
      <c r="AP72">
        <v>7567.6341242603303</v>
      </c>
      <c r="AQ72">
        <v>354.0449742468</v>
      </c>
      <c r="AR72">
        <v>9718.3954139677207</v>
      </c>
      <c r="AS72">
        <v>16062.588216538499</v>
      </c>
      <c r="AT72">
        <v>1321.0258152261399</v>
      </c>
      <c r="AU72">
        <v>994.23491836592302</v>
      </c>
      <c r="AV72">
        <v>7151.4239646215101</v>
      </c>
      <c r="AW72">
        <v>10910.515327495101</v>
      </c>
      <c r="AX72">
        <v>2088.72623927738</v>
      </c>
      <c r="AY72">
        <v>10080.4872769678</v>
      </c>
      <c r="AZ72">
        <v>608.78280000775305</v>
      </c>
    </row>
    <row r="73" spans="1:52" x14ac:dyDescent="0.25">
      <c r="A73" t="s">
        <v>2718</v>
      </c>
      <c r="B73">
        <v>7113.6733565361601</v>
      </c>
      <c r="C73">
        <v>1765.1296327335699</v>
      </c>
      <c r="D73">
        <v>3242.5462868885302</v>
      </c>
      <c r="E73">
        <v>4617.87631148536</v>
      </c>
      <c r="F73">
        <v>75582.006646910493</v>
      </c>
      <c r="G73">
        <v>3343.6563639589699</v>
      </c>
      <c r="H73">
        <v>8068.29570832237</v>
      </c>
      <c r="I73">
        <v>1041.93756098363</v>
      </c>
      <c r="J73">
        <v>934.45701935106899</v>
      </c>
      <c r="K73">
        <v>12087.2949838196</v>
      </c>
      <c r="L73">
        <v>9070.4885094875699</v>
      </c>
      <c r="M73">
        <v>1282.16474045366</v>
      </c>
      <c r="N73">
        <v>2031.594656366</v>
      </c>
      <c r="O73">
        <v>17446.649819752001</v>
      </c>
      <c r="P73">
        <v>8443.5313608537708</v>
      </c>
      <c r="Q73">
        <v>3390.1358575111799</v>
      </c>
      <c r="R73">
        <v>2750.25402413038</v>
      </c>
      <c r="S73">
        <v>7331.9486262596001</v>
      </c>
      <c r="T73">
        <v>4538.2392407147099</v>
      </c>
      <c r="U73">
        <v>3303.3619915959898</v>
      </c>
      <c r="V73">
        <v>6280.3700738743</v>
      </c>
      <c r="W73">
        <v>11431.380683510801</v>
      </c>
      <c r="X73">
        <v>21427.9093579445</v>
      </c>
      <c r="Y73">
        <v>5210.8690221983497</v>
      </c>
      <c r="Z73">
        <v>3632.8995282513101</v>
      </c>
      <c r="AA73">
        <v>8962.1332457705103</v>
      </c>
      <c r="AB73">
        <v>963.46523545726404</v>
      </c>
      <c r="AC73">
        <v>1660.3367560608301</v>
      </c>
      <c r="AD73">
        <v>2587.6958634559201</v>
      </c>
      <c r="AE73">
        <v>1285.80947660744</v>
      </c>
      <c r="AF73">
        <v>12994.9941604634</v>
      </c>
      <c r="AG73">
        <v>1382.0429423021901</v>
      </c>
      <c r="AH73">
        <v>26937.066780466001</v>
      </c>
      <c r="AI73">
        <v>19204.2479641174</v>
      </c>
      <c r="AJ73">
        <v>692.48106580254102</v>
      </c>
      <c r="AK73">
        <v>19576.1710416153</v>
      </c>
      <c r="AL73">
        <v>2773.40053250555</v>
      </c>
      <c r="AM73">
        <v>6924.31660449015</v>
      </c>
      <c r="AN73">
        <v>25455.199174583599</v>
      </c>
      <c r="AO73">
        <v>2952.2586989146098</v>
      </c>
      <c r="AP73">
        <v>7485.22588554293</v>
      </c>
      <c r="AQ73">
        <v>324.04630965894597</v>
      </c>
      <c r="AR73">
        <v>9450.2192001977692</v>
      </c>
      <c r="AS73">
        <v>15859.1088672475</v>
      </c>
      <c r="AT73">
        <v>1397.93041210925</v>
      </c>
      <c r="AU73">
        <v>1076.50733708639</v>
      </c>
      <c r="AV73">
        <v>7962.9801615338502</v>
      </c>
      <c r="AW73">
        <v>11122.7868155005</v>
      </c>
      <c r="AX73">
        <v>2182.4708417480902</v>
      </c>
      <c r="AY73">
        <v>10535.8906828627</v>
      </c>
      <c r="AZ73">
        <v>624.36135133294295</v>
      </c>
    </row>
    <row r="74" spans="1:52" x14ac:dyDescent="0.25">
      <c r="A74" t="s">
        <v>2719</v>
      </c>
      <c r="B74">
        <v>7172.0691566729402</v>
      </c>
      <c r="C74">
        <v>1848.5345655439301</v>
      </c>
      <c r="D74">
        <v>3382.61817868347</v>
      </c>
      <c r="E74">
        <v>4365.5439213754598</v>
      </c>
      <c r="F74">
        <v>76287.022963690004</v>
      </c>
      <c r="G74">
        <v>3274.9764264618502</v>
      </c>
      <c r="H74">
        <v>6418.09244079166</v>
      </c>
      <c r="I74">
        <v>978.38030778035795</v>
      </c>
      <c r="J74">
        <v>867.57438838616702</v>
      </c>
      <c r="K74">
        <v>12477.9335894251</v>
      </c>
      <c r="L74">
        <v>8810.4658523964008</v>
      </c>
      <c r="M74">
        <v>1327.4570739900901</v>
      </c>
      <c r="N74">
        <v>2197.9911140200802</v>
      </c>
      <c r="O74">
        <v>17245.217827007</v>
      </c>
      <c r="P74">
        <v>6739.8629356249603</v>
      </c>
      <c r="Q74">
        <v>3327.4050528984098</v>
      </c>
      <c r="R74">
        <v>2851.2432938052598</v>
      </c>
      <c r="S74">
        <v>6778.0567970822103</v>
      </c>
      <c r="T74">
        <v>4410.9865699498796</v>
      </c>
      <c r="U74">
        <v>3693.8685207992598</v>
      </c>
      <c r="V74">
        <v>6266.8277913798102</v>
      </c>
      <c r="W74">
        <v>11124.9239643607</v>
      </c>
      <c r="X74">
        <v>20262.3338524424</v>
      </c>
      <c r="Y74">
        <v>5059.3847156438796</v>
      </c>
      <c r="Z74">
        <v>3918.9048601658401</v>
      </c>
      <c r="AA74">
        <v>10495.047641769301</v>
      </c>
      <c r="AB74">
        <v>959.01961205780003</v>
      </c>
      <c r="AC74">
        <v>1242.18572684575</v>
      </c>
      <c r="AD74">
        <v>2586.4418577653701</v>
      </c>
      <c r="AE74">
        <v>1486.44284618031</v>
      </c>
      <c r="AF74">
        <v>13504.6113050884</v>
      </c>
      <c r="AG74">
        <v>1338.7259108456401</v>
      </c>
      <c r="AH74">
        <v>27418.132540800601</v>
      </c>
      <c r="AI74">
        <v>17531.796096594499</v>
      </c>
      <c r="AJ74">
        <v>689.35099266949396</v>
      </c>
      <c r="AK74">
        <v>16348.4941937366</v>
      </c>
      <c r="AL74">
        <v>2877.89934137719</v>
      </c>
      <c r="AM74">
        <v>7262.1697507499803</v>
      </c>
      <c r="AN74">
        <v>26338.559845238</v>
      </c>
      <c r="AO74">
        <v>2896.4211260195402</v>
      </c>
      <c r="AP74">
        <v>7212.4435369802504</v>
      </c>
      <c r="AQ74">
        <v>338.12454287597501</v>
      </c>
      <c r="AR74">
        <v>9407.3268989654207</v>
      </c>
      <c r="AS74">
        <v>16208.784788265701</v>
      </c>
      <c r="AT74">
        <v>1544.0374965250601</v>
      </c>
      <c r="AU74">
        <v>1125.2670131211</v>
      </c>
      <c r="AV74">
        <v>8133.4656378868704</v>
      </c>
      <c r="AW74">
        <v>11562.5300082579</v>
      </c>
      <c r="AX74">
        <v>2102.0065876888202</v>
      </c>
      <c r="AY74">
        <v>10087.091174400301</v>
      </c>
      <c r="AZ74">
        <v>680.80463159368003</v>
      </c>
    </row>
    <row r="75" spans="1:52" x14ac:dyDescent="0.25">
      <c r="A75" t="s">
        <v>2720</v>
      </c>
      <c r="B75">
        <v>7378.43602018609</v>
      </c>
      <c r="C75">
        <v>1731.6974388721701</v>
      </c>
      <c r="D75">
        <v>3111.9882737385601</v>
      </c>
      <c r="E75">
        <v>4554.3782931095602</v>
      </c>
      <c r="F75">
        <v>75752.358498800197</v>
      </c>
      <c r="G75">
        <v>3218.8339817441502</v>
      </c>
      <c r="H75">
        <v>6441.23561761369</v>
      </c>
      <c r="I75">
        <v>1006.20245420782</v>
      </c>
      <c r="J75">
        <v>917.54660306409698</v>
      </c>
      <c r="K75">
        <v>12427.558111009699</v>
      </c>
      <c r="L75">
        <v>8726.4170835809</v>
      </c>
      <c r="M75">
        <v>1418.63731302309</v>
      </c>
      <c r="N75">
        <v>2104.01772625171</v>
      </c>
      <c r="O75">
        <v>17146.470723492501</v>
      </c>
      <c r="P75">
        <v>6480.3575247319704</v>
      </c>
      <c r="Q75">
        <v>3437.01054992217</v>
      </c>
      <c r="R75">
        <v>2837.7894835500601</v>
      </c>
      <c r="S75">
        <v>7422.3055211360697</v>
      </c>
      <c r="T75">
        <v>4593.4359804402902</v>
      </c>
      <c r="U75">
        <v>3215.2069415625501</v>
      </c>
      <c r="V75">
        <v>6436.5168445826203</v>
      </c>
      <c r="W75">
        <v>10671.784204547899</v>
      </c>
      <c r="X75">
        <v>21480.1449138237</v>
      </c>
      <c r="Y75">
        <v>5533.0961763996902</v>
      </c>
      <c r="Z75">
        <v>3792.8288173624201</v>
      </c>
      <c r="AA75">
        <v>10076.447990242001</v>
      </c>
      <c r="AB75">
        <v>991.73589321105999</v>
      </c>
      <c r="AC75">
        <v>1333.20701548639</v>
      </c>
      <c r="AD75">
        <v>2549.3872295511301</v>
      </c>
      <c r="AE75">
        <v>1417.1561589487801</v>
      </c>
      <c r="AF75">
        <v>13389.058311868999</v>
      </c>
      <c r="AG75">
        <v>1364.8773327936599</v>
      </c>
      <c r="AH75">
        <v>25834.159474372598</v>
      </c>
      <c r="AI75">
        <v>16433.578877202501</v>
      </c>
      <c r="AJ75">
        <v>653.89085295350696</v>
      </c>
      <c r="AK75">
        <v>16117.326576998599</v>
      </c>
      <c r="AL75">
        <v>2597.81631310887</v>
      </c>
      <c r="AM75">
        <v>7491.6401121850304</v>
      </c>
      <c r="AN75">
        <v>25934.200061403299</v>
      </c>
      <c r="AO75">
        <v>2707.9079772730602</v>
      </c>
      <c r="AP75">
        <v>7083.43673668059</v>
      </c>
      <c r="AQ75">
        <v>363.69530126858899</v>
      </c>
      <c r="AR75">
        <v>10261.1797393136</v>
      </c>
      <c r="AS75">
        <v>16710.348755255</v>
      </c>
      <c r="AT75">
        <v>1405.2419689619101</v>
      </c>
      <c r="AU75">
        <v>1027.0379486163399</v>
      </c>
      <c r="AV75">
        <v>8060.36178008566</v>
      </c>
      <c r="AW75">
        <v>10835.3016991767</v>
      </c>
      <c r="AX75">
        <v>2228.1218480620901</v>
      </c>
      <c r="AY75">
        <v>10089.3472831911</v>
      </c>
      <c r="AZ75">
        <v>682.40216429568397</v>
      </c>
    </row>
    <row r="76" spans="1:52" x14ac:dyDescent="0.25">
      <c r="A76" t="s">
        <v>2721</v>
      </c>
      <c r="B76">
        <v>7881.8289582869002</v>
      </c>
      <c r="C76">
        <v>1932.4602523179101</v>
      </c>
      <c r="D76">
        <v>3371.1193529663801</v>
      </c>
      <c r="E76">
        <v>5146.3570921484397</v>
      </c>
      <c r="F76">
        <v>76913.791001587204</v>
      </c>
      <c r="G76">
        <v>3487.9727450315099</v>
      </c>
      <c r="H76">
        <v>7405.1209077049298</v>
      </c>
      <c r="I76">
        <v>971.14394614691901</v>
      </c>
      <c r="J76">
        <v>857.42368002678597</v>
      </c>
      <c r="K76">
        <v>14577.336701877</v>
      </c>
      <c r="L76">
        <v>9693.4996859057392</v>
      </c>
      <c r="M76">
        <v>1353.1226126221</v>
      </c>
      <c r="N76">
        <v>2349.57118313623</v>
      </c>
      <c r="O76">
        <v>22029.8322703739</v>
      </c>
      <c r="P76">
        <v>7710.8402778414702</v>
      </c>
      <c r="Q76">
        <v>4203.1179144150201</v>
      </c>
      <c r="R76">
        <v>3379.94696445299</v>
      </c>
      <c r="S76">
        <v>8030.6772612833302</v>
      </c>
      <c r="T76">
        <v>4746.3125827091299</v>
      </c>
      <c r="U76">
        <v>3683.6543833782898</v>
      </c>
      <c r="V76">
        <v>6339.6085226059004</v>
      </c>
      <c r="W76">
        <v>10843.6417178757</v>
      </c>
      <c r="X76">
        <v>23794.093165720398</v>
      </c>
      <c r="Y76">
        <v>5806.7686575187799</v>
      </c>
      <c r="Z76">
        <v>4176.9731773203002</v>
      </c>
      <c r="AA76">
        <v>12357.9486169752</v>
      </c>
      <c r="AB76">
        <v>1113.94637429316</v>
      </c>
      <c r="AC76">
        <v>1824.7294378618899</v>
      </c>
      <c r="AD76">
        <v>2668.0442879951202</v>
      </c>
      <c r="AE76">
        <v>1549.06782971907</v>
      </c>
      <c r="AF76">
        <v>13856.696468448299</v>
      </c>
      <c r="AG76">
        <v>1437.2182799403799</v>
      </c>
      <c r="AH76">
        <v>25998.949202803899</v>
      </c>
      <c r="AI76">
        <v>16948.8823093965</v>
      </c>
      <c r="AJ76">
        <v>724.53625506341405</v>
      </c>
      <c r="AK76">
        <v>17132.114158385801</v>
      </c>
      <c r="AL76">
        <v>2943.5733907941799</v>
      </c>
      <c r="AM76">
        <v>7686.74230926769</v>
      </c>
      <c r="AN76">
        <v>25986.242388689199</v>
      </c>
      <c r="AO76">
        <v>2964.1890736472201</v>
      </c>
      <c r="AP76">
        <v>7284.37041515693</v>
      </c>
      <c r="AQ76">
        <v>375.22991567824602</v>
      </c>
      <c r="AR76">
        <v>11375.655048550399</v>
      </c>
      <c r="AS76">
        <v>16755.884517551502</v>
      </c>
      <c r="AT76">
        <v>1406.3160969737501</v>
      </c>
      <c r="AU76">
        <v>1047.85529536951</v>
      </c>
      <c r="AV76">
        <v>8151.0112208992496</v>
      </c>
      <c r="AW76">
        <v>11338.015521572701</v>
      </c>
      <c r="AX76">
        <v>2374.53409194914</v>
      </c>
      <c r="AY76">
        <v>10660.2732861936</v>
      </c>
      <c r="AZ76">
        <v>754.43911393321196</v>
      </c>
    </row>
    <row r="77" spans="1:52" x14ac:dyDescent="0.25">
      <c r="A77" t="s">
        <v>2722</v>
      </c>
      <c r="B77">
        <v>7485.5299151719801</v>
      </c>
      <c r="C77">
        <v>1965.62511758297</v>
      </c>
      <c r="D77">
        <v>3188.3331804361101</v>
      </c>
      <c r="E77">
        <v>5122.88829381302</v>
      </c>
      <c r="F77">
        <v>76880.052141470602</v>
      </c>
      <c r="G77">
        <v>3120.4442692456701</v>
      </c>
      <c r="H77">
        <v>7676.7734706638703</v>
      </c>
      <c r="I77">
        <v>1046.7209030699501</v>
      </c>
      <c r="J77">
        <v>1070.51362748669</v>
      </c>
      <c r="K77">
        <v>16603.4753617284</v>
      </c>
      <c r="L77">
        <v>9896.1082620931102</v>
      </c>
      <c r="M77">
        <v>1277.3396787974</v>
      </c>
      <c r="N77">
        <v>2487.0903864135898</v>
      </c>
      <c r="O77">
        <v>22318.8980529533</v>
      </c>
      <c r="P77">
        <v>7571.8639484821797</v>
      </c>
      <c r="Q77">
        <v>3671.8528331878701</v>
      </c>
      <c r="R77">
        <v>3409.0570542577302</v>
      </c>
      <c r="S77">
        <v>5969.0625053500598</v>
      </c>
      <c r="T77">
        <v>5487.1248736519201</v>
      </c>
      <c r="U77">
        <v>3717.8181765971199</v>
      </c>
      <c r="V77">
        <v>6149.2776334392802</v>
      </c>
      <c r="W77">
        <v>12386.8217875337</v>
      </c>
      <c r="X77">
        <v>26515.8810967666</v>
      </c>
      <c r="Y77">
        <v>4877.5556449384703</v>
      </c>
      <c r="Z77">
        <v>4994.1252506310902</v>
      </c>
      <c r="AA77">
        <v>10938.5269111057</v>
      </c>
      <c r="AB77">
        <v>1089.5746690738099</v>
      </c>
      <c r="AC77">
        <v>1278.87693490675</v>
      </c>
      <c r="AD77">
        <v>2535.14199659718</v>
      </c>
      <c r="AE77">
        <v>1541.2588648608601</v>
      </c>
      <c r="AF77">
        <v>14174.942945126801</v>
      </c>
      <c r="AG77">
        <v>1419.6692269734999</v>
      </c>
      <c r="AH77">
        <v>27583.858845218401</v>
      </c>
      <c r="AI77">
        <v>17614.960407211001</v>
      </c>
      <c r="AJ77">
        <v>664.90733465172104</v>
      </c>
      <c r="AK77">
        <v>18419.149732831302</v>
      </c>
      <c r="AL77">
        <v>2454.48247661394</v>
      </c>
      <c r="AM77">
        <v>7632.14042370263</v>
      </c>
      <c r="AN77">
        <v>27981.681157813098</v>
      </c>
      <c r="AO77">
        <v>3101.6384329675502</v>
      </c>
      <c r="AP77">
        <v>6811.5568239098902</v>
      </c>
      <c r="AQ77">
        <v>366.239809548317</v>
      </c>
      <c r="AR77">
        <v>10648.6162739383</v>
      </c>
      <c r="AS77">
        <v>15627.1038158025</v>
      </c>
      <c r="AT77">
        <v>1428.01624237539</v>
      </c>
      <c r="AU77">
        <v>1108.21487243306</v>
      </c>
      <c r="AV77">
        <v>8030.0850511666404</v>
      </c>
      <c r="AW77">
        <v>11119.342524785599</v>
      </c>
      <c r="AX77">
        <v>2369.8662733538799</v>
      </c>
      <c r="AY77">
        <v>11077.903269922001</v>
      </c>
      <c r="AZ77">
        <v>677.95053430271605</v>
      </c>
    </row>
    <row r="78" spans="1:52" x14ac:dyDescent="0.25">
      <c r="A78" t="s">
        <v>2723</v>
      </c>
      <c r="B78">
        <v>7417.7803018656896</v>
      </c>
      <c r="C78">
        <v>1973.5700791060301</v>
      </c>
      <c r="D78">
        <v>3079.86848746327</v>
      </c>
      <c r="E78">
        <v>5164.2779525042197</v>
      </c>
      <c r="F78">
        <v>78598.968961567007</v>
      </c>
      <c r="G78">
        <v>3124.3152686963399</v>
      </c>
      <c r="H78">
        <v>7046.0920822213502</v>
      </c>
      <c r="I78">
        <v>1166.3222597393401</v>
      </c>
      <c r="J78">
        <v>1061.3718952720999</v>
      </c>
      <c r="K78">
        <v>12992.1987799586</v>
      </c>
      <c r="L78">
        <v>9274.4838407514108</v>
      </c>
      <c r="M78">
        <v>1297.9682816735001</v>
      </c>
      <c r="N78">
        <v>2154.61067600874</v>
      </c>
      <c r="O78">
        <v>17591.220521145799</v>
      </c>
      <c r="P78">
        <v>7267.29276773727</v>
      </c>
      <c r="Q78">
        <v>3997.6298280802998</v>
      </c>
      <c r="R78">
        <v>2902.23150440163</v>
      </c>
      <c r="S78">
        <v>7255.1144957264496</v>
      </c>
      <c r="T78">
        <v>5330.5233150202303</v>
      </c>
      <c r="U78">
        <v>3360.0054566508602</v>
      </c>
      <c r="V78">
        <v>5485.9523584697699</v>
      </c>
      <c r="W78">
        <v>10750.9638169965</v>
      </c>
      <c r="X78">
        <v>25473.0650969585</v>
      </c>
      <c r="Y78">
        <v>4754.2345482515302</v>
      </c>
      <c r="Z78">
        <v>4591.0012489292203</v>
      </c>
      <c r="AA78">
        <v>11120.6142475423</v>
      </c>
      <c r="AB78">
        <v>995.83402151902703</v>
      </c>
      <c r="AC78">
        <v>1354.0273567796301</v>
      </c>
      <c r="AD78">
        <v>2611.9413198113398</v>
      </c>
      <c r="AE78">
        <v>1547.9790977417499</v>
      </c>
      <c r="AF78">
        <v>12685.218143730501</v>
      </c>
      <c r="AG78">
        <v>1456.50405407264</v>
      </c>
      <c r="AH78">
        <v>28792.6408158663</v>
      </c>
      <c r="AI78">
        <v>21167.8609203858</v>
      </c>
      <c r="AJ78">
        <v>607.67851966555997</v>
      </c>
      <c r="AK78">
        <v>18000.167304068498</v>
      </c>
      <c r="AL78">
        <v>3309.2764322538701</v>
      </c>
      <c r="AM78">
        <v>7128.6110786478603</v>
      </c>
      <c r="AN78">
        <v>26229.9187509281</v>
      </c>
      <c r="AO78">
        <v>2864.2137431198298</v>
      </c>
      <c r="AP78">
        <v>7973.4782843338298</v>
      </c>
      <c r="AQ78">
        <v>366.41498599990399</v>
      </c>
      <c r="AR78">
        <v>11291.054133366501</v>
      </c>
      <c r="AS78">
        <v>16659.6819622937</v>
      </c>
      <c r="AT78">
        <v>1337.9769374280399</v>
      </c>
      <c r="AU78">
        <v>989.43756931862504</v>
      </c>
      <c r="AV78">
        <v>8393.3957243940295</v>
      </c>
      <c r="AW78">
        <v>10472.483086570601</v>
      </c>
      <c r="AX78">
        <v>2052.4969031820301</v>
      </c>
      <c r="AY78">
        <v>9835.4890169787395</v>
      </c>
      <c r="AZ78">
        <v>646.79370897956096</v>
      </c>
    </row>
    <row r="79" spans="1:52" x14ac:dyDescent="0.25">
      <c r="A79" t="s">
        <v>2724</v>
      </c>
      <c r="B79">
        <v>7216.5846278391</v>
      </c>
      <c r="C79">
        <v>1692.6900601094601</v>
      </c>
      <c r="D79">
        <v>3241.56733547881</v>
      </c>
      <c r="E79">
        <v>5114.0552129379503</v>
      </c>
      <c r="F79">
        <v>80314.0242427841</v>
      </c>
      <c r="G79">
        <v>3115.2293268099402</v>
      </c>
      <c r="H79">
        <v>7071.7141800499903</v>
      </c>
      <c r="I79">
        <v>1290.35456185611</v>
      </c>
      <c r="J79">
        <v>976.71340147136505</v>
      </c>
      <c r="K79">
        <v>13136.295128871099</v>
      </c>
      <c r="L79">
        <v>10443.261643902601</v>
      </c>
      <c r="M79">
        <v>1182.2876567037099</v>
      </c>
      <c r="N79">
        <v>2161.3123001558902</v>
      </c>
      <c r="O79">
        <v>18256.5190259314</v>
      </c>
      <c r="P79">
        <v>7219.66136007362</v>
      </c>
      <c r="Q79">
        <v>3299.1442846559698</v>
      </c>
      <c r="R79">
        <v>3211.9199563595598</v>
      </c>
      <c r="S79">
        <v>5746.2292865158997</v>
      </c>
      <c r="T79">
        <v>5857.0878225731503</v>
      </c>
      <c r="U79">
        <v>3419.16420027908</v>
      </c>
      <c r="V79">
        <v>5944.6590361398103</v>
      </c>
      <c r="W79">
        <v>10115.337157894701</v>
      </c>
      <c r="X79">
        <v>24862.3713923055</v>
      </c>
      <c r="Y79">
        <v>4948.7815072820904</v>
      </c>
      <c r="Z79">
        <v>4364.0857090401496</v>
      </c>
      <c r="AA79">
        <v>11118.5657790972</v>
      </c>
      <c r="AB79">
        <v>971.28727437505495</v>
      </c>
      <c r="AC79">
        <v>1318.28942099194</v>
      </c>
      <c r="AD79">
        <v>2466.6980361636101</v>
      </c>
      <c r="AE79">
        <v>1327.4801901314499</v>
      </c>
      <c r="AF79">
        <v>13136.605964686099</v>
      </c>
      <c r="AG79">
        <v>1421.28386707092</v>
      </c>
      <c r="AH79">
        <v>28966.005959013499</v>
      </c>
      <c r="AI79">
        <v>16288.657121295</v>
      </c>
      <c r="AJ79">
        <v>626.02599427230496</v>
      </c>
      <c r="AK79">
        <v>17232.316355811599</v>
      </c>
      <c r="AL79">
        <v>3171.28552960567</v>
      </c>
      <c r="AM79">
        <v>7300.6739565036596</v>
      </c>
      <c r="AN79">
        <v>24928.454678196598</v>
      </c>
      <c r="AO79">
        <v>2817.9957493420302</v>
      </c>
      <c r="AP79">
        <v>7658.4461411405</v>
      </c>
      <c r="AQ79">
        <v>380.40013073433801</v>
      </c>
      <c r="AR79">
        <v>9562.5698730579097</v>
      </c>
      <c r="AS79">
        <v>17961.8502592609</v>
      </c>
      <c r="AT79">
        <v>1343.9251636019601</v>
      </c>
      <c r="AU79">
        <v>990.948470744779</v>
      </c>
      <c r="AV79">
        <v>7989.0336223535796</v>
      </c>
      <c r="AW79">
        <v>10635.861445742101</v>
      </c>
      <c r="AX79">
        <v>2122.6369594922899</v>
      </c>
      <c r="AY79">
        <v>9418.5106336645695</v>
      </c>
      <c r="AZ79">
        <v>555.416786053946</v>
      </c>
    </row>
    <row r="80" spans="1:52" x14ac:dyDescent="0.25">
      <c r="A80" t="s">
        <v>2725</v>
      </c>
      <c r="B80">
        <v>6819.5526897236896</v>
      </c>
      <c r="C80">
        <v>1916.59084607416</v>
      </c>
      <c r="D80">
        <v>3125.8683107198199</v>
      </c>
      <c r="E80">
        <v>4945.8693455209304</v>
      </c>
      <c r="F80">
        <v>78598.191161239403</v>
      </c>
      <c r="G80">
        <v>3429.2912062052901</v>
      </c>
      <c r="H80">
        <v>6229.6297883958896</v>
      </c>
      <c r="I80">
        <v>1258.1857725529301</v>
      </c>
      <c r="J80">
        <v>873.59146005031096</v>
      </c>
      <c r="K80">
        <v>12209.8572340542</v>
      </c>
      <c r="L80">
        <v>8526.5383082967091</v>
      </c>
      <c r="M80">
        <v>1259.88600345591</v>
      </c>
      <c r="N80">
        <v>1895.8381843464699</v>
      </c>
      <c r="O80">
        <v>17876.2159791226</v>
      </c>
      <c r="P80">
        <v>6970.2066860391296</v>
      </c>
      <c r="Q80">
        <v>3259.22019795198</v>
      </c>
      <c r="R80">
        <v>2922.5234616237399</v>
      </c>
      <c r="S80">
        <v>5660.62496287869</v>
      </c>
      <c r="T80">
        <v>5275.3766735613799</v>
      </c>
      <c r="U80">
        <v>2776.0579418577699</v>
      </c>
      <c r="V80">
        <v>6066.3523203743698</v>
      </c>
      <c r="W80">
        <v>10341.4566064761</v>
      </c>
      <c r="X80">
        <v>25690.2251687186</v>
      </c>
      <c r="Y80">
        <v>4591.80225353695</v>
      </c>
      <c r="Z80">
        <v>4209.1804162824801</v>
      </c>
      <c r="AA80">
        <v>9985.8666727940708</v>
      </c>
      <c r="AB80">
        <v>1013.3351313209999</v>
      </c>
      <c r="AC80">
        <v>1316.77191988287</v>
      </c>
      <c r="AD80">
        <v>2477.2421441176298</v>
      </c>
      <c r="AE80">
        <v>1194.8126229668701</v>
      </c>
      <c r="AF80">
        <v>12499.470417955399</v>
      </c>
      <c r="AG80">
        <v>1349.2792091501999</v>
      </c>
      <c r="AH80">
        <v>27398.062930524698</v>
      </c>
      <c r="AI80">
        <v>15912.9070103185</v>
      </c>
      <c r="AJ80">
        <v>613.37497166079902</v>
      </c>
      <c r="AK80">
        <v>16064.461136294</v>
      </c>
      <c r="AL80">
        <v>3340.0789212263599</v>
      </c>
      <c r="AM80">
        <v>6727.1857189195798</v>
      </c>
      <c r="AN80">
        <v>24705.374110064698</v>
      </c>
      <c r="AO80">
        <v>2825.43308451542</v>
      </c>
      <c r="AP80">
        <v>7075.0262847990898</v>
      </c>
      <c r="AQ80">
        <v>391.11855322533398</v>
      </c>
      <c r="AR80">
        <v>9472.3877504695793</v>
      </c>
      <c r="AS80">
        <v>17705.612027622799</v>
      </c>
      <c r="AT80">
        <v>1353.3658306085399</v>
      </c>
      <c r="AU80">
        <v>1017.47073906254</v>
      </c>
      <c r="AV80">
        <v>7458.3129886013703</v>
      </c>
      <c r="AW80">
        <v>10185.605283983101</v>
      </c>
      <c r="AX80">
        <v>2244.4447941036801</v>
      </c>
      <c r="AY80">
        <v>9497.4822742302003</v>
      </c>
      <c r="AZ80">
        <v>639.46760078392401</v>
      </c>
    </row>
    <row r="81" spans="1:52" x14ac:dyDescent="0.25">
      <c r="A81" t="s">
        <v>2726</v>
      </c>
      <c r="B81">
        <v>7208.0670877569901</v>
      </c>
      <c r="C81">
        <v>2081.9751540979701</v>
      </c>
      <c r="D81">
        <v>2993.3584368269899</v>
      </c>
      <c r="E81">
        <v>4265.1962344973699</v>
      </c>
      <c r="F81">
        <v>76303.709246738494</v>
      </c>
      <c r="G81">
        <v>2916.7061939083901</v>
      </c>
      <c r="H81">
        <v>6007.9369611049096</v>
      </c>
      <c r="I81">
        <v>910.22497732457396</v>
      </c>
      <c r="J81">
        <v>825.760488660139</v>
      </c>
      <c r="K81">
        <v>12716.1525531187</v>
      </c>
      <c r="L81">
        <v>8718.3971303879698</v>
      </c>
      <c r="M81">
        <v>1296.5218785045099</v>
      </c>
      <c r="N81">
        <v>2208.4551817921101</v>
      </c>
      <c r="O81">
        <v>17727.849504166301</v>
      </c>
      <c r="P81">
        <v>6932.5628368963098</v>
      </c>
      <c r="Q81">
        <v>3368.7396200850799</v>
      </c>
      <c r="R81">
        <v>2826.1768934358402</v>
      </c>
      <c r="S81">
        <v>6658.9245688754399</v>
      </c>
      <c r="T81">
        <v>5798.0342397776803</v>
      </c>
      <c r="U81">
        <v>2605.9586698042499</v>
      </c>
      <c r="V81">
        <v>5877.6670290498596</v>
      </c>
      <c r="W81">
        <v>10016.838418184499</v>
      </c>
      <c r="X81">
        <v>23919.656057782799</v>
      </c>
      <c r="Y81">
        <v>4773.06334415745</v>
      </c>
      <c r="Z81">
        <v>4073.43026790145</v>
      </c>
      <c r="AA81">
        <v>9950.8147877296906</v>
      </c>
      <c r="AB81">
        <v>995.56178049144103</v>
      </c>
      <c r="AC81">
        <v>1426.39896975645</v>
      </c>
      <c r="AD81">
        <v>2325.3804043054502</v>
      </c>
      <c r="AE81">
        <v>1811.2389509104801</v>
      </c>
      <c r="AF81">
        <v>12340.9040833662</v>
      </c>
      <c r="AG81">
        <v>1270.7304658783</v>
      </c>
      <c r="AH81">
        <v>24688.025201556698</v>
      </c>
      <c r="AI81">
        <v>15271.155264057499</v>
      </c>
      <c r="AJ81">
        <v>628.48331509950697</v>
      </c>
      <c r="AK81">
        <v>15552.0393811624</v>
      </c>
      <c r="AL81">
        <v>2798.7256243772699</v>
      </c>
      <c r="AM81">
        <v>6950.8400060335198</v>
      </c>
      <c r="AN81">
        <v>25082.892879575498</v>
      </c>
      <c r="AO81">
        <v>2948.2788185510899</v>
      </c>
      <c r="AP81">
        <v>6997.9507604390001</v>
      </c>
      <c r="AQ81">
        <v>434.40476458492498</v>
      </c>
      <c r="AR81">
        <v>9192.7996482122799</v>
      </c>
      <c r="AS81">
        <v>18296.0005743945</v>
      </c>
      <c r="AT81">
        <v>1318.4528949047401</v>
      </c>
      <c r="AU81">
        <v>993.73278291296003</v>
      </c>
      <c r="AV81">
        <v>7592.0595200241296</v>
      </c>
      <c r="AW81">
        <v>10371.4120240102</v>
      </c>
      <c r="AX81">
        <v>2115.18577703337</v>
      </c>
      <c r="AY81">
        <v>9475.0655786897405</v>
      </c>
      <c r="AZ81">
        <v>635.40903307424003</v>
      </c>
    </row>
    <row r="82" spans="1:52" x14ac:dyDescent="0.25">
      <c r="A82" t="s">
        <v>2727</v>
      </c>
      <c r="B82">
        <v>6937.0540072384601</v>
      </c>
      <c r="C82">
        <v>1787.0129210364801</v>
      </c>
      <c r="D82">
        <v>3148.29492610839</v>
      </c>
      <c r="E82">
        <v>4722.2313879005496</v>
      </c>
      <c r="F82">
        <v>75168.657116218004</v>
      </c>
      <c r="G82">
        <v>2884.8420144708698</v>
      </c>
      <c r="H82">
        <v>6039.4219849810497</v>
      </c>
      <c r="I82">
        <v>932.22056536352102</v>
      </c>
      <c r="J82">
        <v>712.73797209088002</v>
      </c>
      <c r="K82">
        <v>12017.708899191401</v>
      </c>
      <c r="L82">
        <v>8702.2767390147892</v>
      </c>
      <c r="M82">
        <v>1503.7507210133399</v>
      </c>
      <c r="N82">
        <v>2126.3112131926</v>
      </c>
      <c r="O82">
        <v>16082.6802183114</v>
      </c>
      <c r="P82">
        <v>6618.7921927665802</v>
      </c>
      <c r="Q82">
        <v>3018.2335968489201</v>
      </c>
      <c r="R82">
        <v>2708.3153790220499</v>
      </c>
      <c r="S82">
        <v>6557.7646222654903</v>
      </c>
      <c r="T82">
        <v>4879.4139790997797</v>
      </c>
      <c r="U82">
        <v>2811.2512693600602</v>
      </c>
      <c r="V82">
        <v>5848.6309228487598</v>
      </c>
      <c r="W82">
        <v>9419.9996432311309</v>
      </c>
      <c r="X82">
        <v>19169.607757689701</v>
      </c>
      <c r="Y82">
        <v>4790.1171270735404</v>
      </c>
      <c r="Z82">
        <v>3705.0585906434799</v>
      </c>
      <c r="AA82">
        <v>9228.1076350641306</v>
      </c>
      <c r="AB82">
        <v>1096.7289171165401</v>
      </c>
      <c r="AC82">
        <v>1313.91652672081</v>
      </c>
      <c r="AD82">
        <v>2462.4795350099698</v>
      </c>
      <c r="AE82">
        <v>1287.66477141269</v>
      </c>
      <c r="AF82">
        <v>12274.483531775601</v>
      </c>
      <c r="AG82">
        <v>1125.70578868539</v>
      </c>
      <c r="AH82">
        <v>27580.8317777798</v>
      </c>
      <c r="AI82">
        <v>16544.970820087601</v>
      </c>
      <c r="AJ82">
        <v>621.59573939873701</v>
      </c>
      <c r="AK82">
        <v>15298.793471404</v>
      </c>
      <c r="AL82">
        <v>2774.85799214177</v>
      </c>
      <c r="AM82">
        <v>6370.2030524804404</v>
      </c>
      <c r="AN82">
        <v>24788.642388441302</v>
      </c>
      <c r="AO82">
        <v>2833.4300953770598</v>
      </c>
      <c r="AP82">
        <v>7383.4609272567805</v>
      </c>
      <c r="AQ82">
        <v>464.43031706507202</v>
      </c>
      <c r="AR82">
        <v>9225.9230963284408</v>
      </c>
      <c r="AS82">
        <v>17532.852402037799</v>
      </c>
      <c r="AT82">
        <v>1138.9181070142399</v>
      </c>
      <c r="AU82">
        <v>978.499428314787</v>
      </c>
      <c r="AV82">
        <v>7072.7932849479903</v>
      </c>
      <c r="AW82">
        <v>10035.999343514801</v>
      </c>
      <c r="AX82">
        <v>2129.2808354003801</v>
      </c>
      <c r="AY82">
        <v>8840.1259915704504</v>
      </c>
      <c r="AZ82">
        <v>642.40590933091698</v>
      </c>
    </row>
    <row r="83" spans="1:52" x14ac:dyDescent="0.25">
      <c r="A83" t="s">
        <v>2728</v>
      </c>
      <c r="B83">
        <v>7582.8320479969098</v>
      </c>
      <c r="C83">
        <v>2137.0812523591499</v>
      </c>
      <c r="D83">
        <v>2805.5837832543398</v>
      </c>
      <c r="E83">
        <v>5035.3926437599503</v>
      </c>
      <c r="F83">
        <v>78850.670631286397</v>
      </c>
      <c r="G83">
        <v>3309.2427146762102</v>
      </c>
      <c r="H83">
        <v>6537.8843492626302</v>
      </c>
      <c r="I83">
        <v>1026.7131540867699</v>
      </c>
      <c r="J83">
        <v>1066.1147454647601</v>
      </c>
      <c r="K83">
        <v>12462.8978174479</v>
      </c>
      <c r="L83">
        <v>9035.1400879403609</v>
      </c>
      <c r="M83">
        <v>1611.54561152772</v>
      </c>
      <c r="N83">
        <v>2165.0682876403498</v>
      </c>
      <c r="O83">
        <v>16861.762945803799</v>
      </c>
      <c r="P83">
        <v>6392.9097143132503</v>
      </c>
      <c r="Q83">
        <v>3231.7327947784402</v>
      </c>
      <c r="R83">
        <v>3186.4642579840702</v>
      </c>
      <c r="S83">
        <v>6205.7937177496296</v>
      </c>
      <c r="T83">
        <v>5133.4708266657199</v>
      </c>
      <c r="U83">
        <v>2606.2363966473299</v>
      </c>
      <c r="V83">
        <v>6283.4865640098096</v>
      </c>
      <c r="W83">
        <v>9868.7616342330693</v>
      </c>
      <c r="X83">
        <v>24602.331765066701</v>
      </c>
      <c r="Y83">
        <v>5211.1076611817498</v>
      </c>
      <c r="Z83">
        <v>3980.9548559784798</v>
      </c>
      <c r="AA83">
        <v>10873.980061897901</v>
      </c>
      <c r="AB83">
        <v>1200.0220311381399</v>
      </c>
      <c r="AC83">
        <v>1338.9786868205899</v>
      </c>
      <c r="AD83">
        <v>2605.5562864181102</v>
      </c>
      <c r="AE83">
        <v>1353.1734281132001</v>
      </c>
      <c r="AF83">
        <v>12725.4268143261</v>
      </c>
      <c r="AG83">
        <v>1339.0720362787699</v>
      </c>
      <c r="AH83">
        <v>26425.0302619584</v>
      </c>
      <c r="AI83">
        <v>15428.3512232305</v>
      </c>
      <c r="AJ83">
        <v>633.09470739247797</v>
      </c>
      <c r="AK83">
        <v>15663.328256114901</v>
      </c>
      <c r="AL83">
        <v>3072.0373557325902</v>
      </c>
      <c r="AM83">
        <v>7078.7123815668201</v>
      </c>
      <c r="AN83">
        <v>25037.487916579801</v>
      </c>
      <c r="AO83">
        <v>2899.3702750311099</v>
      </c>
      <c r="AP83">
        <v>7491.1852861076304</v>
      </c>
      <c r="AQ83">
        <v>438.74539385137803</v>
      </c>
      <c r="AR83">
        <v>9073.4340045176796</v>
      </c>
      <c r="AS83">
        <v>17881.5151366965</v>
      </c>
      <c r="AT83">
        <v>1460.9719454461101</v>
      </c>
      <c r="AU83">
        <v>950.69347716350899</v>
      </c>
      <c r="AV83">
        <v>8288.0876391500206</v>
      </c>
      <c r="AW83">
        <v>10905.9521831892</v>
      </c>
      <c r="AX83">
        <v>2226.91747869861</v>
      </c>
      <c r="AY83">
        <v>9353.8528331773705</v>
      </c>
      <c r="AZ83">
        <v>807.39924498691801</v>
      </c>
    </row>
    <row r="84" spans="1:52" x14ac:dyDescent="0.25">
      <c r="A84" t="s">
        <v>2729</v>
      </c>
      <c r="B84">
        <v>6865.5902140750104</v>
      </c>
      <c r="C84">
        <v>1964.18128291776</v>
      </c>
      <c r="D84">
        <v>2996.8330033936099</v>
      </c>
      <c r="E84">
        <v>4651.0073968860397</v>
      </c>
      <c r="F84">
        <v>76294.573626972298</v>
      </c>
      <c r="G84">
        <v>3305.92206200492</v>
      </c>
      <c r="H84">
        <v>5984.29237116478</v>
      </c>
      <c r="I84">
        <v>1090.12382966884</v>
      </c>
      <c r="J84">
        <v>719.38619743179595</v>
      </c>
      <c r="K84">
        <v>12135.395236913701</v>
      </c>
      <c r="L84">
        <v>8874.75704236817</v>
      </c>
      <c r="M84">
        <v>1540.5302082681901</v>
      </c>
      <c r="N84">
        <v>2274.1670025687899</v>
      </c>
      <c r="O84">
        <v>17037.3394450944</v>
      </c>
      <c r="P84">
        <v>10420.998071262</v>
      </c>
      <c r="Q84">
        <v>3408.9849617068699</v>
      </c>
      <c r="R84">
        <v>3119.4730987869302</v>
      </c>
      <c r="S84">
        <v>6082.6990561575103</v>
      </c>
      <c r="T84">
        <v>5322.5361742261302</v>
      </c>
      <c r="U84">
        <v>2451.5745236103999</v>
      </c>
      <c r="V84">
        <v>5892.5813496368601</v>
      </c>
      <c r="W84">
        <v>9472.62842436959</v>
      </c>
      <c r="X84">
        <v>30367.381427219301</v>
      </c>
      <c r="Y84">
        <v>4953.0628946398401</v>
      </c>
      <c r="Z84">
        <v>3978.5516906583298</v>
      </c>
      <c r="AA84">
        <v>10229.7719002052</v>
      </c>
      <c r="AB84">
        <v>1155.7779427658299</v>
      </c>
      <c r="AC84">
        <v>1478.39191147513</v>
      </c>
      <c r="AD84">
        <v>2530.4625328229899</v>
      </c>
      <c r="AE84">
        <v>1193.7220189924501</v>
      </c>
      <c r="AF84">
        <v>12592.356143498901</v>
      </c>
      <c r="AG84">
        <v>1289.7940562825099</v>
      </c>
      <c r="AH84">
        <v>27907.115215982602</v>
      </c>
      <c r="AI84">
        <v>15923.6703066997</v>
      </c>
      <c r="AJ84">
        <v>656.05646633133904</v>
      </c>
      <c r="AK84">
        <v>21010.8640263214</v>
      </c>
      <c r="AL84">
        <v>3297.62398518381</v>
      </c>
      <c r="AM84">
        <v>7320.84875641082</v>
      </c>
      <c r="AN84">
        <v>24901.0013409565</v>
      </c>
      <c r="AO84">
        <v>2788.13665203968</v>
      </c>
      <c r="AP84">
        <v>6951.5508308457602</v>
      </c>
      <c r="AQ84">
        <v>435.69741065292197</v>
      </c>
      <c r="AR84">
        <v>9062.4256754258495</v>
      </c>
      <c r="AS84">
        <v>16990.670963450601</v>
      </c>
      <c r="AT84">
        <v>1325.1675126719001</v>
      </c>
      <c r="AU84">
        <v>955.17720359581801</v>
      </c>
      <c r="AV84">
        <v>7390.5582117817003</v>
      </c>
      <c r="AW84">
        <v>11141.836945900999</v>
      </c>
      <c r="AX84">
        <v>2164.37145801935</v>
      </c>
      <c r="AY84">
        <v>10219.5898867387</v>
      </c>
      <c r="AZ84">
        <v>690.02045336729702</v>
      </c>
    </row>
    <row r="85" spans="1:52" x14ac:dyDescent="0.25">
      <c r="A85" t="s">
        <v>2730</v>
      </c>
      <c r="B85">
        <v>7370.1863439126901</v>
      </c>
      <c r="C85">
        <v>1930.39470214525</v>
      </c>
      <c r="D85">
        <v>2926.0751897924101</v>
      </c>
      <c r="E85">
        <v>4865.9100776882296</v>
      </c>
      <c r="F85">
        <v>73689.520758644096</v>
      </c>
      <c r="G85">
        <v>3155.7996256429001</v>
      </c>
      <c r="H85">
        <v>6188.9833251153404</v>
      </c>
      <c r="I85">
        <v>1660.35452844519</v>
      </c>
      <c r="J85">
        <v>826.91446166094499</v>
      </c>
      <c r="K85">
        <v>10975.256137800099</v>
      </c>
      <c r="L85">
        <v>8783.7415338213796</v>
      </c>
      <c r="M85">
        <v>1615.6493497287599</v>
      </c>
      <c r="N85">
        <v>2300.4847159149199</v>
      </c>
      <c r="O85">
        <v>16798.2844952411</v>
      </c>
      <c r="P85">
        <v>6871.6588215388902</v>
      </c>
      <c r="Q85">
        <v>2910.5957338376202</v>
      </c>
      <c r="R85">
        <v>2563.2967018998902</v>
      </c>
      <c r="S85">
        <v>6100.9714939219602</v>
      </c>
      <c r="T85">
        <v>5004.4956558122303</v>
      </c>
      <c r="U85">
        <v>2526.3493279597001</v>
      </c>
      <c r="V85">
        <v>6192.3576285888803</v>
      </c>
      <c r="W85">
        <v>8911.7266373812399</v>
      </c>
      <c r="X85">
        <v>19564.037703988601</v>
      </c>
      <c r="Y85">
        <v>4875.9985685125203</v>
      </c>
      <c r="Z85">
        <v>4259.5089286752</v>
      </c>
      <c r="AA85">
        <v>9788.2698858512995</v>
      </c>
      <c r="AB85">
        <v>1106.38682847733</v>
      </c>
      <c r="AC85">
        <v>1442.7666910103101</v>
      </c>
      <c r="AD85">
        <v>2292.2043718319401</v>
      </c>
      <c r="AE85">
        <v>1166.4735425287799</v>
      </c>
      <c r="AF85">
        <v>12222.72955371</v>
      </c>
      <c r="AG85">
        <v>1346.7069790031701</v>
      </c>
      <c r="AH85">
        <v>27683.140996009301</v>
      </c>
      <c r="AI85">
        <v>14897.4093084412</v>
      </c>
      <c r="AJ85">
        <v>654.11556370768903</v>
      </c>
      <c r="AK85">
        <v>16073.6636826703</v>
      </c>
      <c r="AL85">
        <v>2581.0911034612</v>
      </c>
      <c r="AM85">
        <v>7451.6142677989601</v>
      </c>
      <c r="AN85">
        <v>24519.221329624401</v>
      </c>
      <c r="AO85">
        <v>3001.8434092862099</v>
      </c>
      <c r="AP85">
        <v>7520.9868500517996</v>
      </c>
      <c r="AQ85">
        <v>471.92320883142003</v>
      </c>
      <c r="AR85">
        <v>9560.5541005797895</v>
      </c>
      <c r="AS85">
        <v>16805.956442815401</v>
      </c>
      <c r="AT85">
        <v>1341.3349474358499</v>
      </c>
      <c r="AU85">
        <v>952.94079736952301</v>
      </c>
      <c r="AV85">
        <v>8075.9223966169602</v>
      </c>
      <c r="AW85">
        <v>10572.2893006909</v>
      </c>
      <c r="AX85">
        <v>2037.0294196709799</v>
      </c>
      <c r="AY85">
        <v>8990.7191499380697</v>
      </c>
      <c r="AZ85">
        <v>659.75675111135604</v>
      </c>
    </row>
    <row r="86" spans="1:52" x14ac:dyDescent="0.25">
      <c r="A86" t="s">
        <v>2731</v>
      </c>
      <c r="B86">
        <v>6829.8299316059101</v>
      </c>
      <c r="C86">
        <v>1862.1555436221499</v>
      </c>
      <c r="D86">
        <v>2598.7750439677998</v>
      </c>
      <c r="E86">
        <v>4537.6838313816697</v>
      </c>
      <c r="F86">
        <v>75269.669464377206</v>
      </c>
      <c r="G86">
        <v>3048.3121972660101</v>
      </c>
      <c r="H86">
        <v>6200.9706149307403</v>
      </c>
      <c r="I86">
        <v>1627.5395962371199</v>
      </c>
      <c r="J86">
        <v>875.62858548612996</v>
      </c>
      <c r="K86">
        <v>14286.5319895181</v>
      </c>
      <c r="L86">
        <v>8210.0489619337404</v>
      </c>
      <c r="M86">
        <v>2626.2790514539502</v>
      </c>
      <c r="N86">
        <v>2236.8812587334801</v>
      </c>
      <c r="O86">
        <v>17520.792092223201</v>
      </c>
      <c r="P86">
        <v>6840.31962208605</v>
      </c>
      <c r="Q86">
        <v>3278.1037259341301</v>
      </c>
      <c r="R86">
        <v>2521.3623257111199</v>
      </c>
      <c r="S86">
        <v>5970.8812621024199</v>
      </c>
      <c r="T86">
        <v>5377.1483728676703</v>
      </c>
      <c r="U86">
        <v>2215.3751563772298</v>
      </c>
      <c r="V86">
        <v>6793.2691468425201</v>
      </c>
      <c r="W86">
        <v>8630.78489316165</v>
      </c>
      <c r="X86">
        <v>27371.2334626702</v>
      </c>
      <c r="Y86">
        <v>4490.7130439315297</v>
      </c>
      <c r="Z86">
        <v>3724.10306739216</v>
      </c>
      <c r="AA86">
        <v>9756.66803112046</v>
      </c>
      <c r="AB86">
        <v>1111.44299145933</v>
      </c>
      <c r="AC86">
        <v>1213.9948311199701</v>
      </c>
      <c r="AD86">
        <v>2205.8942243354099</v>
      </c>
      <c r="AE86">
        <v>1223.46772590916</v>
      </c>
      <c r="AF86">
        <v>12081.891145748599</v>
      </c>
      <c r="AG86">
        <v>1419.5191005392501</v>
      </c>
      <c r="AH86">
        <v>25232.477027331999</v>
      </c>
      <c r="AI86">
        <v>16951.424298839702</v>
      </c>
      <c r="AJ86">
        <v>611.13781774072095</v>
      </c>
      <c r="AK86">
        <v>17090.119112176599</v>
      </c>
      <c r="AL86">
        <v>3907.7072323728198</v>
      </c>
      <c r="AM86">
        <v>7218.4321826862997</v>
      </c>
      <c r="AN86">
        <v>23557.010660302902</v>
      </c>
      <c r="AO86">
        <v>2935.1304575537602</v>
      </c>
      <c r="AP86">
        <v>8014.2935916529595</v>
      </c>
      <c r="AQ86">
        <v>415.87911303304702</v>
      </c>
      <c r="AR86">
        <v>9062.3652232683598</v>
      </c>
      <c r="AS86">
        <v>16050.117117612501</v>
      </c>
      <c r="AT86">
        <v>1294.75603640175</v>
      </c>
      <c r="AU86">
        <v>894.39367082083697</v>
      </c>
      <c r="AV86">
        <v>7285.33644832754</v>
      </c>
      <c r="AW86">
        <v>10413.2893020337</v>
      </c>
      <c r="AX86">
        <v>2082.48120291434</v>
      </c>
      <c r="AY86">
        <v>9568.9982075959706</v>
      </c>
      <c r="AZ86">
        <v>609.49113899797305</v>
      </c>
    </row>
    <row r="87" spans="1:52" x14ac:dyDescent="0.25">
      <c r="A87" t="s">
        <v>2732</v>
      </c>
      <c r="B87">
        <v>6368.1211697669596</v>
      </c>
      <c r="C87">
        <v>1750.2146846636599</v>
      </c>
      <c r="D87">
        <v>2705.2960548249398</v>
      </c>
      <c r="E87">
        <v>4427.08226487504</v>
      </c>
      <c r="F87">
        <v>68285.863862919199</v>
      </c>
      <c r="G87">
        <v>3033.7070945949099</v>
      </c>
      <c r="H87">
        <v>5744.1085328286799</v>
      </c>
      <c r="I87">
        <v>1409.0691837176</v>
      </c>
      <c r="J87">
        <v>807.86747550995904</v>
      </c>
      <c r="K87">
        <v>11174.3357197611</v>
      </c>
      <c r="L87">
        <v>7655.6411368832696</v>
      </c>
      <c r="M87">
        <v>1959.47345107923</v>
      </c>
      <c r="N87">
        <v>2261.8271228640201</v>
      </c>
      <c r="O87">
        <v>16630.215074891701</v>
      </c>
      <c r="P87">
        <v>5965.4620595669703</v>
      </c>
      <c r="Q87">
        <v>3005.9350986550799</v>
      </c>
      <c r="R87">
        <v>2327.54567604575</v>
      </c>
      <c r="S87">
        <v>5860.4684912162402</v>
      </c>
      <c r="T87">
        <v>4312.3348343437101</v>
      </c>
      <c r="U87">
        <v>2281.46718820042</v>
      </c>
      <c r="V87">
        <v>5423.6356749877996</v>
      </c>
      <c r="W87">
        <v>8455.4186763655398</v>
      </c>
      <c r="X87">
        <v>21326.783770363101</v>
      </c>
      <c r="Y87">
        <v>4260.0499382752996</v>
      </c>
      <c r="Z87">
        <v>3562.8721497934398</v>
      </c>
      <c r="AA87">
        <v>9458.2459565626395</v>
      </c>
      <c r="AB87">
        <v>1046.36820745552</v>
      </c>
      <c r="AC87">
        <v>1303.09369023458</v>
      </c>
      <c r="AD87">
        <v>2124.1144618420399</v>
      </c>
      <c r="AE87">
        <v>1145.5993212497001</v>
      </c>
      <c r="AF87">
        <v>11192.1205929231</v>
      </c>
      <c r="AG87">
        <v>1198.4877277194601</v>
      </c>
      <c r="AH87">
        <v>23762.408015457699</v>
      </c>
      <c r="AI87">
        <v>10204.423204144299</v>
      </c>
      <c r="AJ87">
        <v>619.07085668257605</v>
      </c>
      <c r="AK87">
        <v>14762.509517123201</v>
      </c>
      <c r="AL87">
        <v>2438.4275978063802</v>
      </c>
      <c r="AM87">
        <v>5986.0543221753296</v>
      </c>
      <c r="AN87">
        <v>22289.1318783678</v>
      </c>
      <c r="AO87">
        <v>2867.6016979778501</v>
      </c>
      <c r="AP87">
        <v>7668.0033682324602</v>
      </c>
      <c r="AQ87">
        <v>411.27177491246999</v>
      </c>
      <c r="AR87">
        <v>7847.13328907921</v>
      </c>
      <c r="AS87">
        <v>15112.838608137001</v>
      </c>
      <c r="AT87">
        <v>1248.71275680445</v>
      </c>
      <c r="AU87">
        <v>904.58035243222002</v>
      </c>
      <c r="AV87">
        <v>6758.5432530983499</v>
      </c>
      <c r="AW87">
        <v>10511.6054701294</v>
      </c>
      <c r="AX87">
        <v>1884.356216314</v>
      </c>
      <c r="AY87">
        <v>8798.0395410476904</v>
      </c>
      <c r="AZ87">
        <v>593.57630941634295</v>
      </c>
    </row>
    <row r="88" spans="1:52" x14ac:dyDescent="0.25">
      <c r="A88" t="s">
        <v>2733</v>
      </c>
      <c r="B88">
        <v>6128.8998487228801</v>
      </c>
      <c r="C88">
        <v>1624.45942839642</v>
      </c>
      <c r="D88">
        <v>2670.9320847226099</v>
      </c>
      <c r="E88">
        <v>4204.1896659501099</v>
      </c>
      <c r="F88">
        <v>62748.481382387297</v>
      </c>
      <c r="G88">
        <v>3423.4482326868902</v>
      </c>
      <c r="H88">
        <v>5752.3892607629996</v>
      </c>
      <c r="I88">
        <v>823.73287574305095</v>
      </c>
      <c r="J88">
        <v>756.26024392922204</v>
      </c>
      <c r="K88">
        <v>10093.357238184401</v>
      </c>
      <c r="L88">
        <v>7646.8433887180699</v>
      </c>
      <c r="M88">
        <v>1572.5331277881201</v>
      </c>
      <c r="N88">
        <v>2019.6545763132201</v>
      </c>
      <c r="O88">
        <v>16646.647361772601</v>
      </c>
      <c r="P88">
        <v>5446.6318617752604</v>
      </c>
      <c r="Q88">
        <v>2992.47710070843</v>
      </c>
      <c r="R88">
        <v>2845.7701382342302</v>
      </c>
      <c r="S88">
        <v>5562.8355923048603</v>
      </c>
      <c r="T88">
        <v>4084.17847665916</v>
      </c>
      <c r="U88">
        <v>2027.99331379459</v>
      </c>
      <c r="V88">
        <v>5777.95672399864</v>
      </c>
      <c r="W88">
        <v>8415.3159078664394</v>
      </c>
      <c r="X88">
        <v>20736.7108899907</v>
      </c>
      <c r="Y88">
        <v>4864.2462863467799</v>
      </c>
      <c r="Z88">
        <v>3415.5865312548199</v>
      </c>
      <c r="AA88">
        <v>9091.9852160828505</v>
      </c>
      <c r="AB88">
        <v>978.32215145418002</v>
      </c>
      <c r="AC88">
        <v>1690.2331021602599</v>
      </c>
      <c r="AD88">
        <v>2049.5627477319599</v>
      </c>
      <c r="AE88">
        <v>1064.1770134370699</v>
      </c>
      <c r="AF88">
        <v>10957.8320649914</v>
      </c>
      <c r="AG88">
        <v>1118.5596131659599</v>
      </c>
      <c r="AH88">
        <v>22489.791338986699</v>
      </c>
      <c r="AI88">
        <v>9219.0879600276894</v>
      </c>
      <c r="AJ88">
        <v>657.75607772562603</v>
      </c>
      <c r="AK88">
        <v>13196.208964395801</v>
      </c>
      <c r="AL88">
        <v>2293.1376028599302</v>
      </c>
      <c r="AM88">
        <v>6277.0996138023802</v>
      </c>
      <c r="AN88">
        <v>22088.1361733784</v>
      </c>
      <c r="AO88">
        <v>2813.70055835838</v>
      </c>
      <c r="AP88">
        <v>7170.8791942191501</v>
      </c>
      <c r="AQ88">
        <v>437.24570611570402</v>
      </c>
      <c r="AR88">
        <v>7901.3916747544099</v>
      </c>
      <c r="AS88">
        <v>15270.027259233</v>
      </c>
      <c r="AT88">
        <v>1272.28403004754</v>
      </c>
      <c r="AU88">
        <v>813.69285132842799</v>
      </c>
      <c r="AV88">
        <v>6120.6892052119201</v>
      </c>
      <c r="AW88">
        <v>9485.7978447043697</v>
      </c>
      <c r="AX88">
        <v>1773.7912884013101</v>
      </c>
      <c r="AY88">
        <v>9281.9571186496305</v>
      </c>
      <c r="AZ88">
        <v>576.00291058519099</v>
      </c>
    </row>
    <row r="89" spans="1:52" x14ac:dyDescent="0.25">
      <c r="A89" t="s">
        <v>2734</v>
      </c>
      <c r="B89">
        <v>5801.1411682137896</v>
      </c>
      <c r="C89">
        <v>1560.6936009748399</v>
      </c>
      <c r="D89">
        <v>2577.1045944063399</v>
      </c>
      <c r="E89">
        <v>3812.6192000473102</v>
      </c>
      <c r="F89">
        <v>65412.321639707101</v>
      </c>
      <c r="G89">
        <v>3023.5102964330499</v>
      </c>
      <c r="H89">
        <v>4635.1367839879604</v>
      </c>
      <c r="I89">
        <v>1150.55160648829</v>
      </c>
      <c r="J89">
        <v>674.72461870146606</v>
      </c>
      <c r="K89">
        <v>9763.8025992362109</v>
      </c>
      <c r="L89">
        <v>7147.6356170307999</v>
      </c>
      <c r="M89">
        <v>1485.7567424460699</v>
      </c>
      <c r="N89">
        <v>1971.97897842417</v>
      </c>
      <c r="O89">
        <v>14375.213448848501</v>
      </c>
      <c r="P89">
        <v>4851.0228717976997</v>
      </c>
      <c r="Q89">
        <v>2465.34533212308</v>
      </c>
      <c r="R89">
        <v>2350.2897171977902</v>
      </c>
      <c r="S89">
        <v>4606.1288741976196</v>
      </c>
      <c r="T89">
        <v>3646.6472617749</v>
      </c>
      <c r="U89">
        <v>2039.5123126158801</v>
      </c>
      <c r="V89">
        <v>4229.2744737794501</v>
      </c>
      <c r="W89">
        <v>7154.5196371745396</v>
      </c>
      <c r="X89">
        <v>12657.5473558337</v>
      </c>
      <c r="Y89">
        <v>3818.1928574938001</v>
      </c>
      <c r="Z89">
        <v>3362.0055340243698</v>
      </c>
      <c r="AA89">
        <v>8241.4523841101</v>
      </c>
      <c r="AB89">
        <v>945.45136285265096</v>
      </c>
      <c r="AC89">
        <v>1263.02429900319</v>
      </c>
      <c r="AD89">
        <v>2134.9404757452699</v>
      </c>
      <c r="AE89">
        <v>929.336678787148</v>
      </c>
      <c r="AF89">
        <v>10300.3101836429</v>
      </c>
      <c r="AG89">
        <v>1387.34921462122</v>
      </c>
      <c r="AH89">
        <v>21062.768863973099</v>
      </c>
      <c r="AI89">
        <v>8224.2923763284507</v>
      </c>
      <c r="AJ89">
        <v>561.87229203202401</v>
      </c>
      <c r="AK89">
        <v>11251.437031691399</v>
      </c>
      <c r="AL89">
        <v>2539.7108050277998</v>
      </c>
      <c r="AM89">
        <v>6135.7901435470503</v>
      </c>
      <c r="AN89">
        <v>19845.397549361998</v>
      </c>
      <c r="AO89">
        <v>1785.63872730754</v>
      </c>
      <c r="AP89">
        <v>6982.7291981640801</v>
      </c>
      <c r="AQ89">
        <v>392.255615106579</v>
      </c>
      <c r="AR89">
        <v>7768.2167560558</v>
      </c>
      <c r="AS89">
        <v>15432.124628113799</v>
      </c>
      <c r="AT89">
        <v>1149.7355502836999</v>
      </c>
      <c r="AU89">
        <v>720.29354356203396</v>
      </c>
      <c r="AV89">
        <v>4866.2892180547697</v>
      </c>
      <c r="AW89">
        <v>9574.7740054779606</v>
      </c>
      <c r="AX89">
        <v>1713.6778902819599</v>
      </c>
      <c r="AY89">
        <v>7098.7951125519003</v>
      </c>
      <c r="AZ89">
        <v>559.78564813910396</v>
      </c>
    </row>
    <row r="90" spans="1:52" x14ac:dyDescent="0.25">
      <c r="A90" t="s">
        <v>2735</v>
      </c>
      <c r="B90">
        <v>6286.98178348893</v>
      </c>
      <c r="C90">
        <v>1567.8620981512599</v>
      </c>
      <c r="D90">
        <v>2866.1212853274801</v>
      </c>
      <c r="E90">
        <v>4108.0695058925403</v>
      </c>
      <c r="F90">
        <v>68106.504794553694</v>
      </c>
      <c r="G90">
        <v>2951.0158737985498</v>
      </c>
      <c r="H90">
        <v>5410.0154554006203</v>
      </c>
      <c r="I90">
        <v>1079.60100448817</v>
      </c>
      <c r="J90">
        <v>615.60726167549706</v>
      </c>
      <c r="K90">
        <v>9704.6266433658202</v>
      </c>
      <c r="L90">
        <v>7237.6366006467497</v>
      </c>
      <c r="M90">
        <v>1540.57745800156</v>
      </c>
      <c r="N90">
        <v>2060.5794723297299</v>
      </c>
      <c r="O90">
        <v>15385.3702114711</v>
      </c>
      <c r="P90">
        <v>4806.1517329014296</v>
      </c>
      <c r="Q90">
        <v>2768.98705007742</v>
      </c>
      <c r="R90">
        <v>2472.7326050195502</v>
      </c>
      <c r="S90">
        <v>4823.7143956910104</v>
      </c>
      <c r="T90">
        <v>3662.8400020355298</v>
      </c>
      <c r="U90">
        <v>2047.56752992581</v>
      </c>
      <c r="V90">
        <v>4886.0439700683501</v>
      </c>
      <c r="W90">
        <v>8467.5633704949196</v>
      </c>
      <c r="X90">
        <v>17473.6832665525</v>
      </c>
      <c r="Y90">
        <v>4120.4070541887104</v>
      </c>
      <c r="Z90">
        <v>2808.8207985813001</v>
      </c>
      <c r="AA90">
        <v>8016.4196810191097</v>
      </c>
      <c r="AB90">
        <v>1064.29264956925</v>
      </c>
      <c r="AC90">
        <v>1286.22995603204</v>
      </c>
      <c r="AD90">
        <v>2286.7060169896199</v>
      </c>
      <c r="AE90">
        <v>1070.1228430450201</v>
      </c>
      <c r="AF90">
        <v>10527.959171680501</v>
      </c>
      <c r="AG90">
        <v>1172.1872159029899</v>
      </c>
      <c r="AH90">
        <v>21037.9106009762</v>
      </c>
      <c r="AI90">
        <v>6667.3753108025503</v>
      </c>
      <c r="AJ90">
        <v>523.65369252219602</v>
      </c>
      <c r="AK90">
        <v>10884.2988148717</v>
      </c>
      <c r="AL90">
        <v>2103.3773420549501</v>
      </c>
      <c r="AM90">
        <v>6477.9336794137298</v>
      </c>
      <c r="AN90">
        <v>19844.979116805898</v>
      </c>
      <c r="AO90">
        <v>2346.4887317442399</v>
      </c>
      <c r="AP90">
        <v>6469.1790679041997</v>
      </c>
      <c r="AQ90">
        <v>391.76372372566101</v>
      </c>
      <c r="AR90">
        <v>7167.7202603506403</v>
      </c>
      <c r="AS90">
        <v>15169.172339120099</v>
      </c>
      <c r="AT90">
        <v>1249.1132631672899</v>
      </c>
      <c r="AU90">
        <v>876.54171167079198</v>
      </c>
      <c r="AV90">
        <v>5678.41575350319</v>
      </c>
      <c r="AW90">
        <v>10191.0494864846</v>
      </c>
      <c r="AX90">
        <v>1450.54999055439</v>
      </c>
      <c r="AY90">
        <v>9192.8391058028901</v>
      </c>
      <c r="AZ90">
        <v>509.852178729245</v>
      </c>
    </row>
    <row r="91" spans="1:52" x14ac:dyDescent="0.25">
      <c r="A91" t="s">
        <v>2736</v>
      </c>
      <c r="B91">
        <v>6956.36631281681</v>
      </c>
      <c r="C91">
        <v>1586.93764081835</v>
      </c>
      <c r="D91">
        <v>2777.6491249999799</v>
      </c>
      <c r="E91">
        <v>4097.6598089398503</v>
      </c>
      <c r="F91">
        <v>63727.167705817199</v>
      </c>
      <c r="G91">
        <v>2970.8071870014901</v>
      </c>
      <c r="H91">
        <v>5447.6875086524597</v>
      </c>
      <c r="I91">
        <v>1035.63833105103</v>
      </c>
      <c r="J91">
        <v>752.27066667996496</v>
      </c>
      <c r="K91">
        <v>9189.8084376612805</v>
      </c>
      <c r="L91">
        <v>6603.6878814115098</v>
      </c>
      <c r="M91">
        <v>1578.9425978147201</v>
      </c>
      <c r="N91">
        <v>2092.1794593873901</v>
      </c>
      <c r="O91">
        <v>15829.3622585666</v>
      </c>
      <c r="P91">
        <v>4646.35432345765</v>
      </c>
      <c r="Q91">
        <v>2792.2992463615601</v>
      </c>
      <c r="R91">
        <v>2446.9104537030598</v>
      </c>
      <c r="S91">
        <v>4574.9895991642197</v>
      </c>
      <c r="T91">
        <v>3567.80027914944</v>
      </c>
      <c r="U91">
        <v>1993.36656680634</v>
      </c>
      <c r="V91">
        <v>4526.7696110913503</v>
      </c>
      <c r="W91">
        <v>7885.0310630133599</v>
      </c>
      <c r="X91">
        <v>15148.600230390401</v>
      </c>
      <c r="Y91">
        <v>4140.5469120793996</v>
      </c>
      <c r="Z91">
        <v>2798.0167887589</v>
      </c>
      <c r="AA91">
        <v>8278.7965389211695</v>
      </c>
      <c r="AB91">
        <v>1034.7044150813299</v>
      </c>
      <c r="AC91">
        <v>1300.7717659964901</v>
      </c>
      <c r="AD91">
        <v>2091.9009306416401</v>
      </c>
      <c r="AE91">
        <v>1002.89179616055</v>
      </c>
      <c r="AF91">
        <v>10181.786524020599</v>
      </c>
      <c r="AG91">
        <v>1239.71233622457</v>
      </c>
      <c r="AH91">
        <v>20741.145238804798</v>
      </c>
      <c r="AI91">
        <v>7898.8651517615599</v>
      </c>
      <c r="AJ91">
        <v>585.27382997677705</v>
      </c>
      <c r="AK91">
        <v>10200.352061097699</v>
      </c>
      <c r="AL91">
        <v>2236.7750352358198</v>
      </c>
      <c r="AM91">
        <v>5962.7809855337</v>
      </c>
      <c r="AN91">
        <v>19079.544231231299</v>
      </c>
      <c r="AO91">
        <v>2137.67504023217</v>
      </c>
      <c r="AP91">
        <v>5982.6945246466103</v>
      </c>
      <c r="AQ91">
        <v>380.37773771192298</v>
      </c>
      <c r="AR91">
        <v>6097.0596533052203</v>
      </c>
      <c r="AS91">
        <v>14719.693639098899</v>
      </c>
      <c r="AT91">
        <v>1187.1884879582699</v>
      </c>
      <c r="AU91">
        <v>841.535670537643</v>
      </c>
      <c r="AV91">
        <v>5483.5765988654102</v>
      </c>
      <c r="AW91">
        <v>9214.2691997865295</v>
      </c>
      <c r="AX91">
        <v>1753.9945898694</v>
      </c>
      <c r="AY91">
        <v>8167.1120857121496</v>
      </c>
      <c r="AZ91">
        <v>546.30093901118505</v>
      </c>
    </row>
    <row r="92" spans="1:52" x14ac:dyDescent="0.25">
      <c r="A92" t="s">
        <v>2737</v>
      </c>
      <c r="B92">
        <v>6495.3761431906996</v>
      </c>
      <c r="C92">
        <v>1572.2702276678999</v>
      </c>
      <c r="D92">
        <v>2640.0866170945401</v>
      </c>
      <c r="E92">
        <v>4060.103158674</v>
      </c>
      <c r="F92">
        <v>63319.0247775604</v>
      </c>
      <c r="G92">
        <v>2891.3972744040798</v>
      </c>
      <c r="H92">
        <v>5741.32143328042</v>
      </c>
      <c r="I92">
        <v>1118.68354440084</v>
      </c>
      <c r="J92">
        <v>689.22493275982094</v>
      </c>
      <c r="K92">
        <v>9889.8827893784201</v>
      </c>
      <c r="L92">
        <v>9182.6772588612203</v>
      </c>
      <c r="M92">
        <v>1403.0553047829601</v>
      </c>
      <c r="N92">
        <v>2125.6849357492201</v>
      </c>
      <c r="O92">
        <v>15985.3561641775</v>
      </c>
      <c r="P92">
        <v>5100.4073743060699</v>
      </c>
      <c r="Q92">
        <v>2874.48080295929</v>
      </c>
      <c r="R92">
        <v>2248.9283008214102</v>
      </c>
      <c r="S92">
        <v>5160.51963351627</v>
      </c>
      <c r="T92">
        <v>4113.7477278058404</v>
      </c>
      <c r="U92">
        <v>2138.6082928794499</v>
      </c>
      <c r="V92">
        <v>5490.6313993242202</v>
      </c>
      <c r="W92">
        <v>7947.5099756671298</v>
      </c>
      <c r="X92">
        <v>16622.670618136101</v>
      </c>
      <c r="Y92">
        <v>4363.7520983278</v>
      </c>
      <c r="Z92">
        <v>2891.1288376725101</v>
      </c>
      <c r="AA92">
        <v>9000.7922362986992</v>
      </c>
      <c r="AB92">
        <v>991.79029842919601</v>
      </c>
      <c r="AC92">
        <v>1170.5652571646799</v>
      </c>
      <c r="AD92">
        <v>2061.3968182703902</v>
      </c>
      <c r="AE92">
        <v>1045.9475718026999</v>
      </c>
      <c r="AF92">
        <v>10802.364576481799</v>
      </c>
      <c r="AG92">
        <v>1193.83944458105</v>
      </c>
      <c r="AH92">
        <v>21283.566887032601</v>
      </c>
      <c r="AI92">
        <v>8632.5572763357304</v>
      </c>
      <c r="AJ92">
        <v>544.31197353675304</v>
      </c>
      <c r="AK92">
        <v>11059.1027640956</v>
      </c>
      <c r="AL92">
        <v>2241.47865709799</v>
      </c>
      <c r="AM92">
        <v>6078.7028981079402</v>
      </c>
      <c r="AN92">
        <v>22102.7248673291</v>
      </c>
      <c r="AO92">
        <v>2266.7841180228902</v>
      </c>
      <c r="AP92">
        <v>7374.4027996490604</v>
      </c>
      <c r="AQ92">
        <v>399.84797444826899</v>
      </c>
      <c r="AR92">
        <v>8787.79537002908</v>
      </c>
      <c r="AS92">
        <v>15159.9451075734</v>
      </c>
      <c r="AT92">
        <v>1127.66744026673</v>
      </c>
      <c r="AU92">
        <v>823.16251613208203</v>
      </c>
      <c r="AV92">
        <v>6463.5523805528301</v>
      </c>
      <c r="AW92">
        <v>9688.4271209703893</v>
      </c>
      <c r="AX92">
        <v>2270.0770826637399</v>
      </c>
      <c r="AY92">
        <v>8175.7049414031098</v>
      </c>
      <c r="AZ92">
        <v>508.26894897003399</v>
      </c>
    </row>
    <row r="93" spans="1:52" x14ac:dyDescent="0.25">
      <c r="A93" t="s">
        <v>2738</v>
      </c>
      <c r="B93">
        <v>7194.5571843861999</v>
      </c>
      <c r="C93">
        <v>1842.7262514870799</v>
      </c>
      <c r="D93">
        <v>2567.8152558523302</v>
      </c>
      <c r="E93">
        <v>4038.9023291036601</v>
      </c>
      <c r="F93">
        <v>63041.028715753702</v>
      </c>
      <c r="G93">
        <v>2742.5855515097001</v>
      </c>
      <c r="H93">
        <v>5844.5603170555496</v>
      </c>
      <c r="I93">
        <v>869.864473906336</v>
      </c>
      <c r="J93">
        <v>750.620137282158</v>
      </c>
      <c r="K93">
        <v>9805.9604297335009</v>
      </c>
      <c r="L93">
        <v>9998.8699652885698</v>
      </c>
      <c r="M93">
        <v>1458.7309929626099</v>
      </c>
      <c r="N93">
        <v>2201.56520232717</v>
      </c>
      <c r="O93">
        <v>16146.6403671198</v>
      </c>
      <c r="P93">
        <v>5138.4557910588401</v>
      </c>
      <c r="Q93">
        <v>2824.8577189326802</v>
      </c>
      <c r="R93">
        <v>2852.2543796168802</v>
      </c>
      <c r="S93">
        <v>5314.0475056054202</v>
      </c>
      <c r="T93">
        <v>3776.50496653051</v>
      </c>
      <c r="U93">
        <v>2304.3562069446102</v>
      </c>
      <c r="V93">
        <v>5320.6247826055196</v>
      </c>
      <c r="W93">
        <v>7919.8666736885398</v>
      </c>
      <c r="X93">
        <v>15471.7042850081</v>
      </c>
      <c r="Y93">
        <v>4079.1263173574698</v>
      </c>
      <c r="Z93">
        <v>3440.5711454289999</v>
      </c>
      <c r="AA93">
        <v>9008.4145734016092</v>
      </c>
      <c r="AB93">
        <v>1046.4700385885999</v>
      </c>
      <c r="AC93">
        <v>1319.0490845874499</v>
      </c>
      <c r="AD93">
        <v>1996.3023711022399</v>
      </c>
      <c r="AE93">
        <v>915.38420006676199</v>
      </c>
      <c r="AF93">
        <v>11646.9390495974</v>
      </c>
      <c r="AG93">
        <v>1234.6371650383601</v>
      </c>
      <c r="AH93">
        <v>21852.082700646999</v>
      </c>
      <c r="AI93">
        <v>9861.5357205553701</v>
      </c>
      <c r="AJ93">
        <v>536.17852451705505</v>
      </c>
      <c r="AK93">
        <v>11628.2206769767</v>
      </c>
      <c r="AL93">
        <v>2500.2603641106598</v>
      </c>
      <c r="AM93">
        <v>6291.72704484309</v>
      </c>
      <c r="AN93">
        <v>21190.7223224382</v>
      </c>
      <c r="AO93">
        <v>2263.1078450206701</v>
      </c>
      <c r="AP93">
        <v>6315.8003596769004</v>
      </c>
      <c r="AQ93">
        <v>412.64579579330803</v>
      </c>
      <c r="AR93">
        <v>8446.7680880467506</v>
      </c>
      <c r="AS93">
        <v>14896.4093118414</v>
      </c>
      <c r="AT93">
        <v>1219.54649146667</v>
      </c>
      <c r="AU93">
        <v>844.380423032306</v>
      </c>
      <c r="AV93">
        <v>6829.3893504831503</v>
      </c>
      <c r="AW93">
        <v>9695.8019367443594</v>
      </c>
      <c r="AX93">
        <v>1999.6872685083699</v>
      </c>
      <c r="AY93">
        <v>9443.1980306212499</v>
      </c>
      <c r="AZ93">
        <v>511.27955789584502</v>
      </c>
    </row>
    <row r="94" spans="1:52" x14ac:dyDescent="0.25">
      <c r="A94" t="s">
        <v>2739</v>
      </c>
      <c r="B94">
        <v>6496.6471045476601</v>
      </c>
      <c r="C94">
        <v>1698.1055164764</v>
      </c>
      <c r="D94">
        <v>2596.5221574267798</v>
      </c>
      <c r="E94">
        <v>4072.80847824589</v>
      </c>
      <c r="F94">
        <v>61235.195693670597</v>
      </c>
      <c r="G94">
        <v>2621.2841220353998</v>
      </c>
      <c r="H94">
        <v>5555.5675332035098</v>
      </c>
      <c r="I94">
        <v>887.25062741995498</v>
      </c>
      <c r="J94">
        <v>631.94270942187904</v>
      </c>
      <c r="K94">
        <v>9786.70548368657</v>
      </c>
      <c r="L94">
        <v>7468.0661746646701</v>
      </c>
      <c r="M94">
        <v>1465.52930646249</v>
      </c>
      <c r="N94">
        <v>1992.63687253433</v>
      </c>
      <c r="O94">
        <v>17230.2171130836</v>
      </c>
      <c r="P94">
        <v>5206.9905670305998</v>
      </c>
      <c r="Q94">
        <v>2455.3738950065299</v>
      </c>
      <c r="R94">
        <v>2555.6050448648398</v>
      </c>
      <c r="S94">
        <v>5063.2116656329499</v>
      </c>
      <c r="T94">
        <v>3681.77820883497</v>
      </c>
      <c r="U94">
        <v>2522.8301372368301</v>
      </c>
      <c r="V94">
        <v>4527.5206553072703</v>
      </c>
      <c r="W94">
        <v>8195.6247573054698</v>
      </c>
      <c r="X94">
        <v>18453.685422977302</v>
      </c>
      <c r="Y94">
        <v>3784.3298186850402</v>
      </c>
      <c r="Z94">
        <v>3128.52688731328</v>
      </c>
      <c r="AA94">
        <v>7699.6744103229203</v>
      </c>
      <c r="AB94">
        <v>1008.00563594922</v>
      </c>
      <c r="AC94">
        <v>1188.1839752292699</v>
      </c>
      <c r="AD94">
        <v>2013.06562102313</v>
      </c>
      <c r="AE94">
        <v>964.97803414155396</v>
      </c>
      <c r="AF94">
        <v>11586.694478908399</v>
      </c>
      <c r="AG94">
        <v>1195.1337297976199</v>
      </c>
      <c r="AH94">
        <v>21018.7343811758</v>
      </c>
      <c r="AI94">
        <v>7767.6235980925503</v>
      </c>
      <c r="AJ94">
        <v>544.64500028722205</v>
      </c>
      <c r="AK94">
        <v>11242.502498761</v>
      </c>
      <c r="AL94">
        <v>2489.4075902760001</v>
      </c>
      <c r="AM94">
        <v>6091.7169187248201</v>
      </c>
      <c r="AN94">
        <v>19289.619544081401</v>
      </c>
      <c r="AO94">
        <v>2136.1079705756902</v>
      </c>
      <c r="AP94">
        <v>6245.1554285521797</v>
      </c>
      <c r="AQ94">
        <v>337.34869179966199</v>
      </c>
      <c r="AR94">
        <v>7240.8926166483998</v>
      </c>
      <c r="AS94">
        <v>15536.8033305112</v>
      </c>
      <c r="AT94">
        <v>1184.9783191778899</v>
      </c>
      <c r="AU94">
        <v>776.04225808218996</v>
      </c>
      <c r="AV94">
        <v>5639.4567900123602</v>
      </c>
      <c r="AW94">
        <v>9561.8167481382497</v>
      </c>
      <c r="AX94">
        <v>1686.7989597570499</v>
      </c>
      <c r="AY94">
        <v>8719.6429776818495</v>
      </c>
      <c r="AZ94">
        <v>476.11716340612998</v>
      </c>
    </row>
    <row r="95" spans="1:52" x14ac:dyDescent="0.25">
      <c r="A95" t="s">
        <v>2740</v>
      </c>
      <c r="B95">
        <v>8679.7540629335708</v>
      </c>
      <c r="C95">
        <v>1707.6169314377</v>
      </c>
      <c r="D95">
        <v>2782.0459545027102</v>
      </c>
      <c r="E95">
        <v>3841.8627068361998</v>
      </c>
      <c r="F95">
        <v>60383.159605496301</v>
      </c>
      <c r="G95">
        <v>2683.7208819471798</v>
      </c>
      <c r="H95">
        <v>4921.7237272007496</v>
      </c>
      <c r="I95">
        <v>1397.6025258125601</v>
      </c>
      <c r="J95">
        <v>671.702390662536</v>
      </c>
      <c r="K95">
        <v>9705.8078323206992</v>
      </c>
      <c r="L95">
        <v>7074.9756113777203</v>
      </c>
      <c r="M95">
        <v>1438.7206526092</v>
      </c>
      <c r="N95">
        <v>2246.8425795487301</v>
      </c>
      <c r="O95">
        <v>15717.325482370101</v>
      </c>
      <c r="P95">
        <v>5044.1870592349496</v>
      </c>
      <c r="Q95">
        <v>2562.7405417367199</v>
      </c>
      <c r="R95">
        <v>2313.74389909925</v>
      </c>
      <c r="S95">
        <v>5315.4555515556003</v>
      </c>
      <c r="T95">
        <v>3819.1968148955598</v>
      </c>
      <c r="U95">
        <v>2192.2886239044701</v>
      </c>
      <c r="V95">
        <v>4602.87447972469</v>
      </c>
      <c r="W95">
        <v>7167.1815590430297</v>
      </c>
      <c r="X95">
        <v>17530.8304195809</v>
      </c>
      <c r="Y95">
        <v>3845.3500481145002</v>
      </c>
      <c r="Z95">
        <v>3173.03209801413</v>
      </c>
      <c r="AA95">
        <v>7654.1906755546397</v>
      </c>
      <c r="AB95">
        <v>999.14222364619604</v>
      </c>
      <c r="AC95">
        <v>1200.4265194955401</v>
      </c>
      <c r="AD95">
        <v>1931.60670426199</v>
      </c>
      <c r="AE95">
        <v>877.00539235380097</v>
      </c>
      <c r="AF95">
        <v>9729.1168678444901</v>
      </c>
      <c r="AG95">
        <v>1158.88192550642</v>
      </c>
      <c r="AH95">
        <v>21234.895081475199</v>
      </c>
      <c r="AI95">
        <v>8011.9483882561799</v>
      </c>
      <c r="AJ95">
        <v>547.65136771478296</v>
      </c>
      <c r="AK95">
        <v>11585.9929634893</v>
      </c>
      <c r="AL95">
        <v>2400.3907032285401</v>
      </c>
      <c r="AM95">
        <v>6441.7923258010496</v>
      </c>
      <c r="AN95">
        <v>20087.471069556901</v>
      </c>
      <c r="AO95">
        <v>2046.64052359779</v>
      </c>
      <c r="AP95">
        <v>6469.7709670250297</v>
      </c>
      <c r="AQ95">
        <v>366.73719864720698</v>
      </c>
      <c r="AR95">
        <v>8039.5954576273198</v>
      </c>
      <c r="AS95">
        <v>15175.7311858501</v>
      </c>
      <c r="AT95">
        <v>1140.88621181186</v>
      </c>
      <c r="AU95">
        <v>836.86469745376405</v>
      </c>
      <c r="AV95">
        <v>5031.7930543162602</v>
      </c>
      <c r="AW95">
        <v>9146.6123518488403</v>
      </c>
      <c r="AX95">
        <v>2528.5181827742799</v>
      </c>
      <c r="AY95">
        <v>9067.0991177578599</v>
      </c>
      <c r="AZ95">
        <v>445.54464723663</v>
      </c>
    </row>
    <row r="96" spans="1:52" x14ac:dyDescent="0.25">
      <c r="A96" t="s">
        <v>2741</v>
      </c>
      <c r="B96">
        <v>7041.2836716593101</v>
      </c>
      <c r="C96">
        <v>1668.83869675438</v>
      </c>
      <c r="D96">
        <v>2822.8518687402998</v>
      </c>
      <c r="E96">
        <v>3735.9400749594902</v>
      </c>
      <c r="F96">
        <v>60861.063942789297</v>
      </c>
      <c r="G96">
        <v>2634.3603216597098</v>
      </c>
      <c r="H96">
        <v>5020.4142998081097</v>
      </c>
      <c r="I96">
        <v>846.82406421407904</v>
      </c>
      <c r="J96">
        <v>708.69350872531697</v>
      </c>
      <c r="K96">
        <v>9669.3162305892092</v>
      </c>
      <c r="L96">
        <v>7257.9109376747701</v>
      </c>
      <c r="M96">
        <v>1503.7708436548701</v>
      </c>
      <c r="N96">
        <v>1796.3002386579501</v>
      </c>
      <c r="O96">
        <v>15667.6722402019</v>
      </c>
      <c r="P96">
        <v>4967.8983573451096</v>
      </c>
      <c r="Q96">
        <v>4523.2133046954996</v>
      </c>
      <c r="R96">
        <v>2306.8045991182998</v>
      </c>
      <c r="S96">
        <v>5555.1392602467604</v>
      </c>
      <c r="T96">
        <v>3733.0452830875502</v>
      </c>
      <c r="U96">
        <v>1793.1673840794299</v>
      </c>
      <c r="V96">
        <v>5096.2960766962697</v>
      </c>
      <c r="W96">
        <v>7364.5265921279897</v>
      </c>
      <c r="X96">
        <v>17180.469291232199</v>
      </c>
      <c r="Y96">
        <v>4019.94474691817</v>
      </c>
      <c r="Z96">
        <v>2865.6399860104302</v>
      </c>
      <c r="AA96">
        <v>9577.7658552555895</v>
      </c>
      <c r="AB96">
        <v>1109.37795068936</v>
      </c>
      <c r="AC96">
        <v>1243.2002510884099</v>
      </c>
      <c r="AD96">
        <v>1930.98846591454</v>
      </c>
      <c r="AE96">
        <v>831.36455394526604</v>
      </c>
      <c r="AF96">
        <v>10545.5180409522</v>
      </c>
      <c r="AG96">
        <v>1182.5201265498699</v>
      </c>
      <c r="AH96">
        <v>20866.042537081899</v>
      </c>
      <c r="AI96">
        <v>7453.8556112231099</v>
      </c>
      <c r="AJ96">
        <v>604.162013999755</v>
      </c>
      <c r="AK96">
        <v>11621.538452684899</v>
      </c>
      <c r="AL96">
        <v>2025.3555453854899</v>
      </c>
      <c r="AM96">
        <v>6155.69604369849</v>
      </c>
      <c r="AN96">
        <v>18772.495876216999</v>
      </c>
      <c r="AO96">
        <v>1730.6570646253001</v>
      </c>
      <c r="AP96">
        <v>6491.9177148359304</v>
      </c>
      <c r="AQ96">
        <v>425.315266974645</v>
      </c>
      <c r="AR96">
        <v>7823.5120842680699</v>
      </c>
      <c r="AS96">
        <v>15180.676929761699</v>
      </c>
      <c r="AT96">
        <v>1125.4234874484</v>
      </c>
      <c r="AU96">
        <v>786.29887152259903</v>
      </c>
      <c r="AV96">
        <v>5114.6593907065399</v>
      </c>
      <c r="AW96">
        <v>10336.9305704653</v>
      </c>
      <c r="AX96">
        <v>1916.0828402764701</v>
      </c>
      <c r="AY96">
        <v>8309.5708703609107</v>
      </c>
      <c r="AZ96">
        <v>451.82693548622302</v>
      </c>
    </row>
    <row r="97" spans="1:52" x14ac:dyDescent="0.25">
      <c r="A97" t="s">
        <v>2742</v>
      </c>
      <c r="B97">
        <v>6436.2555274552697</v>
      </c>
      <c r="C97">
        <v>1705.7383866938901</v>
      </c>
      <c r="D97">
        <v>2980.2305634225399</v>
      </c>
      <c r="E97">
        <v>3922.2028322586202</v>
      </c>
      <c r="F97">
        <v>60917.6051647727</v>
      </c>
      <c r="G97">
        <v>2756.4336027384802</v>
      </c>
      <c r="H97">
        <v>4885.1021716184796</v>
      </c>
      <c r="I97">
        <v>784.63997656383901</v>
      </c>
      <c r="J97">
        <v>604.66026053268297</v>
      </c>
      <c r="K97">
        <v>9656.7710314736305</v>
      </c>
      <c r="L97">
        <v>7490.8529593491503</v>
      </c>
      <c r="M97">
        <v>1574.9512818921401</v>
      </c>
      <c r="N97">
        <v>1772.7531589625701</v>
      </c>
      <c r="O97">
        <v>15724.7926733491</v>
      </c>
      <c r="P97">
        <v>4750.7066371698902</v>
      </c>
      <c r="Q97">
        <v>3126.1889516680599</v>
      </c>
      <c r="R97">
        <v>2632.63169193968</v>
      </c>
      <c r="S97">
        <v>5187.0226945792301</v>
      </c>
      <c r="T97">
        <v>3727.6968577765902</v>
      </c>
      <c r="U97">
        <v>2087.93241354168</v>
      </c>
      <c r="V97">
        <v>4380.9869331069804</v>
      </c>
      <c r="W97">
        <v>7604.5857429129201</v>
      </c>
      <c r="X97">
        <v>17903.658408266201</v>
      </c>
      <c r="Y97">
        <v>4163.0865148025696</v>
      </c>
      <c r="Z97">
        <v>3314.7183513574601</v>
      </c>
      <c r="AA97">
        <v>8772.0003240581991</v>
      </c>
      <c r="AB97">
        <v>996.12144518132402</v>
      </c>
      <c r="AC97">
        <v>1105.92718746987</v>
      </c>
      <c r="AD97">
        <v>1835.3347213831801</v>
      </c>
      <c r="AE97">
        <v>1088.68058603692</v>
      </c>
      <c r="AF97">
        <v>10312.7816474886</v>
      </c>
      <c r="AG97">
        <v>1203.86506588467</v>
      </c>
      <c r="AH97">
        <v>20546.8739152503</v>
      </c>
      <c r="AI97">
        <v>8249.1749443970493</v>
      </c>
      <c r="AJ97">
        <v>556.62144944510999</v>
      </c>
      <c r="AK97">
        <v>10657.3726813516</v>
      </c>
      <c r="AL97">
        <v>2385.35733359406</v>
      </c>
      <c r="AM97">
        <v>5761.6483643779502</v>
      </c>
      <c r="AN97">
        <v>19856.526884891398</v>
      </c>
      <c r="AO97">
        <v>2125.9799938431602</v>
      </c>
      <c r="AP97">
        <v>6646.1272271590396</v>
      </c>
      <c r="AQ97">
        <v>350.74554436355999</v>
      </c>
      <c r="AR97">
        <v>7630.8030999617804</v>
      </c>
      <c r="AS97">
        <v>14688.9310764001</v>
      </c>
      <c r="AT97">
        <v>1079.2491332643101</v>
      </c>
      <c r="AU97">
        <v>815.56074513554699</v>
      </c>
      <c r="AV97">
        <v>5386.6230338920896</v>
      </c>
      <c r="AW97">
        <v>9805.9322276405092</v>
      </c>
      <c r="AX97">
        <v>1808.6389532534299</v>
      </c>
      <c r="AY97">
        <v>8858.4473611148096</v>
      </c>
      <c r="AZ97">
        <v>488.65196934395499</v>
      </c>
    </row>
    <row r="98" spans="1:52" x14ac:dyDescent="0.25">
      <c r="A98" t="s">
        <v>2743</v>
      </c>
      <c r="B98">
        <v>6666.0640965414304</v>
      </c>
      <c r="C98">
        <v>1723.48831635806</v>
      </c>
      <c r="D98">
        <v>3192.47103508908</v>
      </c>
      <c r="E98">
        <v>3622.16556671122</v>
      </c>
      <c r="F98">
        <v>59499.947774474</v>
      </c>
      <c r="G98">
        <v>2921.31320115783</v>
      </c>
      <c r="H98">
        <v>5158.4470129942001</v>
      </c>
      <c r="I98">
        <v>1154.8706200146801</v>
      </c>
      <c r="J98">
        <v>576.28475189216203</v>
      </c>
      <c r="K98">
        <v>9857.9196312154509</v>
      </c>
      <c r="L98">
        <v>7223.7950502957901</v>
      </c>
      <c r="M98">
        <v>1403.8195372621101</v>
      </c>
      <c r="N98">
        <v>1944.4751365826701</v>
      </c>
      <c r="O98">
        <v>21954.626227162102</v>
      </c>
      <c r="P98">
        <v>4852.3299070516696</v>
      </c>
      <c r="Q98">
        <v>3074.5569927029601</v>
      </c>
      <c r="R98">
        <v>2466.5253280595898</v>
      </c>
      <c r="S98">
        <v>5323.2789552156</v>
      </c>
      <c r="T98">
        <v>3681.7050030451701</v>
      </c>
      <c r="U98">
        <v>2056.7775121115701</v>
      </c>
      <c r="V98">
        <v>4584.8724600532496</v>
      </c>
      <c r="W98">
        <v>7872.1024837506302</v>
      </c>
      <c r="X98">
        <v>15269.972902589499</v>
      </c>
      <c r="Y98">
        <v>4380.014285796</v>
      </c>
      <c r="Z98">
        <v>2952.9768251485002</v>
      </c>
      <c r="AA98">
        <v>8019.4736694949597</v>
      </c>
      <c r="AB98">
        <v>1020.94847634163</v>
      </c>
      <c r="AC98">
        <v>1214.8672258910999</v>
      </c>
      <c r="AD98">
        <v>1947.6105327278699</v>
      </c>
      <c r="AE98">
        <v>1226.7165947292101</v>
      </c>
      <c r="AF98">
        <v>10326.801882313301</v>
      </c>
      <c r="AG98">
        <v>1165.1898230428201</v>
      </c>
      <c r="AH98">
        <v>20814.593947473499</v>
      </c>
      <c r="AI98">
        <v>8494.5878008518503</v>
      </c>
      <c r="AJ98">
        <v>692.66174800546798</v>
      </c>
      <c r="AK98">
        <v>10770.4869745579</v>
      </c>
      <c r="AL98">
        <v>2297.5400279679002</v>
      </c>
      <c r="AM98">
        <v>5493.0517414022297</v>
      </c>
      <c r="AN98">
        <v>19900.021056765901</v>
      </c>
      <c r="AO98">
        <v>2343.3919733858802</v>
      </c>
      <c r="AP98">
        <v>6250.24931864881</v>
      </c>
      <c r="AQ98">
        <v>346.39797230321602</v>
      </c>
      <c r="AR98">
        <v>8369.2561891268597</v>
      </c>
      <c r="AS98">
        <v>14744.5095305424</v>
      </c>
      <c r="AT98">
        <v>1036.18391111767</v>
      </c>
      <c r="AU98">
        <v>805.84815078738097</v>
      </c>
      <c r="AV98">
        <v>5314.91927098828</v>
      </c>
      <c r="AW98">
        <v>9691.9574853825397</v>
      </c>
      <c r="AX98">
        <v>1885.4629366459301</v>
      </c>
      <c r="AY98">
        <v>8976.0643353331307</v>
      </c>
      <c r="AZ98">
        <v>491.02159325553203</v>
      </c>
    </row>
    <row r="99" spans="1:52" x14ac:dyDescent="0.25">
      <c r="A99" t="s">
        <v>2744</v>
      </c>
      <c r="B99">
        <v>6329.3679043975999</v>
      </c>
      <c r="C99">
        <v>1793.2683383282799</v>
      </c>
      <c r="D99">
        <v>3206.7786823381098</v>
      </c>
      <c r="E99">
        <v>3826.2106126793901</v>
      </c>
      <c r="F99">
        <v>63065.844534122603</v>
      </c>
      <c r="G99">
        <v>3086.0972486764099</v>
      </c>
      <c r="H99">
        <v>5299.5127673299703</v>
      </c>
      <c r="I99">
        <v>830.15333219861702</v>
      </c>
      <c r="J99">
        <v>780.57254213589601</v>
      </c>
      <c r="K99">
        <v>10328.448602758401</v>
      </c>
      <c r="L99">
        <v>8017.8696730546399</v>
      </c>
      <c r="M99">
        <v>1449.57223509555</v>
      </c>
      <c r="N99">
        <v>1769.0516632256199</v>
      </c>
      <c r="O99">
        <v>14237.7482089107</v>
      </c>
      <c r="P99">
        <v>5173.7687327570002</v>
      </c>
      <c r="Q99">
        <v>2931.2433870629302</v>
      </c>
      <c r="R99">
        <v>2404.7996409554298</v>
      </c>
      <c r="S99">
        <v>5604.6228050749296</v>
      </c>
      <c r="T99">
        <v>3856.7089203069099</v>
      </c>
      <c r="U99">
        <v>2069.8327564514302</v>
      </c>
      <c r="V99">
        <v>4703.5791230446503</v>
      </c>
      <c r="W99">
        <v>7714.7650461963303</v>
      </c>
      <c r="X99">
        <v>16372.953707004501</v>
      </c>
      <c r="Y99">
        <v>4298.8450376410601</v>
      </c>
      <c r="Z99">
        <v>3100.5406472294999</v>
      </c>
      <c r="AA99">
        <v>7602.5231932757297</v>
      </c>
      <c r="AB99">
        <v>1063.8793064343299</v>
      </c>
      <c r="AC99">
        <v>1393.16138513279</v>
      </c>
      <c r="AD99">
        <v>2058.6965616412499</v>
      </c>
      <c r="AE99">
        <v>990.29202822221305</v>
      </c>
      <c r="AF99">
        <v>10468.628492228499</v>
      </c>
      <c r="AG99">
        <v>1205.2055747479701</v>
      </c>
      <c r="AH99">
        <v>21661.4883981598</v>
      </c>
      <c r="AI99">
        <v>10625.4948873461</v>
      </c>
      <c r="AJ99">
        <v>596.22086436977304</v>
      </c>
      <c r="AK99">
        <v>11063.787399274201</v>
      </c>
      <c r="AL99">
        <v>2301.96491861391</v>
      </c>
      <c r="AM99">
        <v>5700.5374301287902</v>
      </c>
      <c r="AN99">
        <v>20746.672726678102</v>
      </c>
      <c r="AO99">
        <v>2489.6595846628402</v>
      </c>
      <c r="AP99">
        <v>6927.0357120974104</v>
      </c>
      <c r="AQ99">
        <v>340.62726170535302</v>
      </c>
      <c r="AR99">
        <v>8402.2793841184102</v>
      </c>
      <c r="AS99">
        <v>15246.321874629901</v>
      </c>
      <c r="AT99">
        <v>1050.0314892655899</v>
      </c>
      <c r="AU99">
        <v>860.51889932287304</v>
      </c>
      <c r="AV99">
        <v>5902.2574303276697</v>
      </c>
      <c r="AW99">
        <v>9871.4261125563698</v>
      </c>
      <c r="AX99">
        <v>1807.28570149745</v>
      </c>
      <c r="AY99">
        <v>8141.5320679166498</v>
      </c>
      <c r="AZ99">
        <v>485.30669314463199</v>
      </c>
    </row>
    <row r="100" spans="1:52" x14ac:dyDescent="0.25">
      <c r="A100" t="s">
        <v>2745</v>
      </c>
      <c r="B100">
        <v>6372.2689161901499</v>
      </c>
      <c r="C100">
        <v>1829.44759432819</v>
      </c>
      <c r="D100">
        <v>3092.5882867206401</v>
      </c>
      <c r="E100">
        <v>3515.5652137778702</v>
      </c>
      <c r="F100">
        <v>61008.009464448798</v>
      </c>
      <c r="G100">
        <v>2978.84999191204</v>
      </c>
      <c r="H100">
        <v>5908.42838310767</v>
      </c>
      <c r="I100">
        <v>828.852363286485</v>
      </c>
      <c r="J100">
        <v>647.96588557671896</v>
      </c>
      <c r="K100">
        <v>10787.418039578701</v>
      </c>
      <c r="L100">
        <v>7427.1119554023799</v>
      </c>
      <c r="M100">
        <v>1795.80983957121</v>
      </c>
      <c r="N100">
        <v>1833.3990892875199</v>
      </c>
      <c r="O100">
        <v>13291.331743884601</v>
      </c>
      <c r="P100">
        <v>4643.58235972067</v>
      </c>
      <c r="Q100">
        <v>2730.5125655067</v>
      </c>
      <c r="R100">
        <v>2142.5614547001401</v>
      </c>
      <c r="S100">
        <v>5817.1772346795196</v>
      </c>
      <c r="T100">
        <v>4132.91179916905</v>
      </c>
      <c r="U100">
        <v>2066.50103903642</v>
      </c>
      <c r="V100">
        <v>4553.7606707375298</v>
      </c>
      <c r="W100">
        <v>7731.1098615188102</v>
      </c>
      <c r="X100">
        <v>15180.283868770101</v>
      </c>
      <c r="Y100">
        <v>4294.90232530714</v>
      </c>
      <c r="Z100">
        <v>3246.32226121637</v>
      </c>
      <c r="AA100">
        <v>7167.6671554722298</v>
      </c>
      <c r="AB100">
        <v>1271.1388592670801</v>
      </c>
      <c r="AC100">
        <v>1141.55725413297</v>
      </c>
      <c r="AD100">
        <v>2081.52758407281</v>
      </c>
      <c r="AE100">
        <v>930.60993112000699</v>
      </c>
      <c r="AF100">
        <v>10401.897419053499</v>
      </c>
      <c r="AG100">
        <v>1140.41931046953</v>
      </c>
      <c r="AH100">
        <v>22039.571145768299</v>
      </c>
      <c r="AI100">
        <v>10634.5392248834</v>
      </c>
      <c r="AJ100">
        <v>595.26588461359302</v>
      </c>
      <c r="AK100">
        <v>10527.3750932932</v>
      </c>
      <c r="AL100">
        <v>2275.5505034286198</v>
      </c>
      <c r="AM100">
        <v>6059.3214543999202</v>
      </c>
      <c r="AN100">
        <v>20080.888778709799</v>
      </c>
      <c r="AO100">
        <v>2208.9134750960002</v>
      </c>
      <c r="AP100">
        <v>7186.6336621287701</v>
      </c>
      <c r="AQ100">
        <v>305.15374122043499</v>
      </c>
      <c r="AR100">
        <v>8024.53193715614</v>
      </c>
      <c r="AS100">
        <v>14899.0510669747</v>
      </c>
      <c r="AT100">
        <v>1033.45075852426</v>
      </c>
      <c r="AU100">
        <v>851.15900599441102</v>
      </c>
      <c r="AV100">
        <v>5707.5706280234899</v>
      </c>
      <c r="AW100">
        <v>10138.685564621701</v>
      </c>
      <c r="AX100">
        <v>1776.83733443697</v>
      </c>
      <c r="AY100">
        <v>7599.0267089467197</v>
      </c>
      <c r="AZ100">
        <v>518.07538933791602</v>
      </c>
    </row>
    <row r="101" spans="1:52" x14ac:dyDescent="0.25">
      <c r="A101" t="s">
        <v>2746</v>
      </c>
      <c r="B101">
        <v>6515.4976384730599</v>
      </c>
      <c r="C101">
        <v>1841.57842213442</v>
      </c>
      <c r="D101">
        <v>3140.0759373279202</v>
      </c>
      <c r="E101">
        <v>2678.3960982367698</v>
      </c>
      <c r="F101">
        <v>60779.522786743401</v>
      </c>
      <c r="G101">
        <v>2916.0187775150198</v>
      </c>
      <c r="H101">
        <v>4476.4317005570601</v>
      </c>
      <c r="I101">
        <v>729.49641910109199</v>
      </c>
      <c r="J101">
        <v>418.71081551360697</v>
      </c>
      <c r="K101">
        <v>10460.856445155099</v>
      </c>
      <c r="L101">
        <v>7791.6495131438996</v>
      </c>
      <c r="M101">
        <v>1667.2551442521401</v>
      </c>
      <c r="N101">
        <v>1773.6821739434599</v>
      </c>
      <c r="O101">
        <v>14351.682584097</v>
      </c>
      <c r="P101">
        <v>4139.6675733559296</v>
      </c>
      <c r="Q101">
        <v>2550.9477190154098</v>
      </c>
      <c r="R101">
        <v>2235.4860183300498</v>
      </c>
      <c r="S101">
        <v>4942.0907100512104</v>
      </c>
      <c r="T101">
        <v>3762.9667782052502</v>
      </c>
      <c r="U101">
        <v>2077.7311343492802</v>
      </c>
      <c r="V101">
        <v>4178.9507900550898</v>
      </c>
      <c r="W101">
        <v>6698.8942722987204</v>
      </c>
      <c r="X101">
        <v>11638.8468943278</v>
      </c>
      <c r="Y101">
        <v>4040.32994370492</v>
      </c>
      <c r="Z101">
        <v>2896.6505989515099</v>
      </c>
      <c r="AA101">
        <v>7473.9407556010301</v>
      </c>
      <c r="AB101">
        <v>931.74357294347305</v>
      </c>
      <c r="AC101">
        <v>1162.29123055388</v>
      </c>
      <c r="AD101">
        <v>1880.6398943863501</v>
      </c>
      <c r="AE101">
        <v>743.21345701331995</v>
      </c>
      <c r="AF101">
        <v>9822.6976172936702</v>
      </c>
      <c r="AG101">
        <v>1225.5443783184701</v>
      </c>
      <c r="AH101">
        <v>21244.031929065699</v>
      </c>
      <c r="AI101">
        <v>9808.3092233064908</v>
      </c>
      <c r="AJ101">
        <v>561.298745440723</v>
      </c>
      <c r="AK101">
        <v>10573.2776306086</v>
      </c>
      <c r="AL101">
        <v>2239.1951405743398</v>
      </c>
      <c r="AM101">
        <v>5861.8293666501504</v>
      </c>
      <c r="AN101">
        <v>18328.828802861899</v>
      </c>
      <c r="AO101">
        <v>1905.8055933867799</v>
      </c>
      <c r="AP101">
        <v>6479.9511782074997</v>
      </c>
      <c r="AQ101">
        <v>362.45183996428699</v>
      </c>
      <c r="AR101">
        <v>7367.4485000459899</v>
      </c>
      <c r="AS101">
        <v>15238.8906983735</v>
      </c>
      <c r="AT101">
        <v>1100.1423632758101</v>
      </c>
      <c r="AU101">
        <v>676.154446675538</v>
      </c>
      <c r="AV101">
        <v>5280.43848830344</v>
      </c>
      <c r="AW101">
        <v>10291.3728850551</v>
      </c>
      <c r="AX101">
        <v>1790.2580377155</v>
      </c>
      <c r="AY101">
        <v>6079.54212098669</v>
      </c>
      <c r="AZ101">
        <v>490.37384773972599</v>
      </c>
    </row>
    <row r="102" spans="1:52" x14ac:dyDescent="0.25">
      <c r="A102" t="s">
        <v>2747</v>
      </c>
      <c r="B102">
        <v>6324.0476878695199</v>
      </c>
      <c r="C102">
        <v>1721.0074484603899</v>
      </c>
      <c r="D102">
        <v>2800.0341026805499</v>
      </c>
      <c r="E102">
        <v>3827.8435692804301</v>
      </c>
      <c r="F102">
        <v>58810.991451478803</v>
      </c>
      <c r="G102">
        <v>2817.3921729644198</v>
      </c>
      <c r="H102">
        <v>5012.2993056680298</v>
      </c>
      <c r="I102">
        <v>936.46422997414504</v>
      </c>
      <c r="J102">
        <v>546.12828586921796</v>
      </c>
      <c r="K102">
        <v>10170.0868522204</v>
      </c>
      <c r="L102">
        <v>7625.98482153851</v>
      </c>
      <c r="M102">
        <v>1640.9746758851099</v>
      </c>
      <c r="N102">
        <v>2171.3957862396001</v>
      </c>
      <c r="O102">
        <v>14850.2641861875</v>
      </c>
      <c r="P102">
        <v>5364.25421451894</v>
      </c>
      <c r="Q102">
        <v>3648.0173379650901</v>
      </c>
      <c r="R102">
        <v>2387.3425782867098</v>
      </c>
      <c r="S102">
        <v>10263.370191530201</v>
      </c>
      <c r="T102">
        <v>4449.1800471994602</v>
      </c>
      <c r="U102">
        <v>1943.6336720755501</v>
      </c>
      <c r="V102">
        <v>5487.9075777518201</v>
      </c>
      <c r="W102">
        <v>8319.5061389587609</v>
      </c>
      <c r="X102">
        <v>14205.1328744775</v>
      </c>
      <c r="Y102">
        <v>4049.75478478993</v>
      </c>
      <c r="Z102">
        <v>2932.5537932872999</v>
      </c>
      <c r="AA102">
        <v>7627.4347564362797</v>
      </c>
      <c r="AB102">
        <v>993.25591196197604</v>
      </c>
      <c r="AC102">
        <v>1177.49108179217</v>
      </c>
      <c r="AD102">
        <v>1966.99464330058</v>
      </c>
      <c r="AE102">
        <v>962.73500865268795</v>
      </c>
      <c r="AF102">
        <v>11435.312602497001</v>
      </c>
      <c r="AG102">
        <v>1358.18023950784</v>
      </c>
      <c r="AH102">
        <v>20646.425011478401</v>
      </c>
      <c r="AI102">
        <v>11083.718449505501</v>
      </c>
      <c r="AJ102">
        <v>598.37750810601699</v>
      </c>
      <c r="AK102">
        <v>11193.778298782499</v>
      </c>
      <c r="AL102">
        <v>2063.67264015095</v>
      </c>
      <c r="AM102">
        <v>6478.3219364566903</v>
      </c>
      <c r="AN102">
        <v>22343.013193994</v>
      </c>
      <c r="AO102">
        <v>2477.4919284318898</v>
      </c>
      <c r="AP102">
        <v>5596.7928648852203</v>
      </c>
      <c r="AQ102">
        <v>373.973695385844</v>
      </c>
      <c r="AR102">
        <v>8316.2546910655292</v>
      </c>
      <c r="AS102">
        <v>14817.429520507199</v>
      </c>
      <c r="AT102">
        <v>1078.31887865668</v>
      </c>
      <c r="AU102">
        <v>932.35229062921599</v>
      </c>
      <c r="AV102">
        <v>6150.9673651754601</v>
      </c>
      <c r="AW102">
        <v>9992.0582812694302</v>
      </c>
      <c r="AX102">
        <v>1961.0961273323201</v>
      </c>
      <c r="AY102">
        <v>10117.167590880201</v>
      </c>
      <c r="AZ102">
        <v>512.98233268292097</v>
      </c>
    </row>
    <row r="103" spans="1:52" x14ac:dyDescent="0.25">
      <c r="A103" t="s">
        <v>2748</v>
      </c>
      <c r="B103">
        <v>5736.1160190066003</v>
      </c>
      <c r="C103">
        <v>1844.9088538188701</v>
      </c>
      <c r="D103">
        <v>2894.6576203265899</v>
      </c>
      <c r="E103">
        <v>3962.0320681790899</v>
      </c>
      <c r="F103">
        <v>62266.645576215597</v>
      </c>
      <c r="G103">
        <v>2877.5953166352801</v>
      </c>
      <c r="H103">
        <v>4768.6714606332098</v>
      </c>
      <c r="I103">
        <v>750.37279710612097</v>
      </c>
      <c r="J103">
        <v>564.87547949117402</v>
      </c>
      <c r="K103">
        <v>9980.4486120171605</v>
      </c>
      <c r="L103">
        <v>6797.7935492605302</v>
      </c>
      <c r="M103">
        <v>1836.96669973395</v>
      </c>
      <c r="N103">
        <v>1764.1936527767</v>
      </c>
      <c r="O103">
        <v>14102.602587212699</v>
      </c>
      <c r="P103">
        <v>4564.9915642538499</v>
      </c>
      <c r="Q103">
        <v>2700.28936602148</v>
      </c>
      <c r="R103">
        <v>2408.072584858</v>
      </c>
      <c r="S103">
        <v>14019.479175049901</v>
      </c>
      <c r="T103">
        <v>3522.0754065359301</v>
      </c>
      <c r="U103">
        <v>2004.5378648693099</v>
      </c>
      <c r="V103">
        <v>4562.6415358563499</v>
      </c>
      <c r="W103">
        <v>7482.58727885393</v>
      </c>
      <c r="X103">
        <v>13772.9169806958</v>
      </c>
      <c r="Y103">
        <v>3849.1476279714798</v>
      </c>
      <c r="Z103">
        <v>3328.7639517950802</v>
      </c>
      <c r="AA103">
        <v>7067.00060661923</v>
      </c>
      <c r="AB103">
        <v>1057.0105382263</v>
      </c>
      <c r="AC103">
        <v>1232.1363286876001</v>
      </c>
      <c r="AD103">
        <v>1991.69590008673</v>
      </c>
      <c r="AE103">
        <v>921.473861244609</v>
      </c>
      <c r="AF103">
        <v>10571.1788674495</v>
      </c>
      <c r="AG103">
        <v>1156.6244212316101</v>
      </c>
      <c r="AH103">
        <v>20825.414809135498</v>
      </c>
      <c r="AI103">
        <v>11461.453065572799</v>
      </c>
      <c r="AJ103">
        <v>592.14922160570404</v>
      </c>
      <c r="AK103">
        <v>10471.8474385462</v>
      </c>
      <c r="AL103">
        <v>1979.80084101997</v>
      </c>
      <c r="AM103">
        <v>6311.5269968523398</v>
      </c>
      <c r="AN103">
        <v>22746.798873574699</v>
      </c>
      <c r="AO103">
        <v>2234.8600726468399</v>
      </c>
      <c r="AP103">
        <v>5795.8282028112899</v>
      </c>
      <c r="AQ103">
        <v>372.95629409146699</v>
      </c>
      <c r="AR103">
        <v>8928.3651032193393</v>
      </c>
      <c r="AS103">
        <v>14586.7263996643</v>
      </c>
      <c r="AT103">
        <v>1113.2303239068999</v>
      </c>
      <c r="AU103">
        <v>844.79210314020304</v>
      </c>
      <c r="AV103">
        <v>6276.7808358902803</v>
      </c>
      <c r="AW103">
        <v>10464.5858947625</v>
      </c>
      <c r="AX103">
        <v>2124.95679123229</v>
      </c>
      <c r="AY103">
        <v>8985.2374232498805</v>
      </c>
      <c r="AZ103">
        <v>492.58933442696502</v>
      </c>
    </row>
    <row r="104" spans="1:52" x14ac:dyDescent="0.25">
      <c r="A104" t="s">
        <v>2749</v>
      </c>
      <c r="B104">
        <v>6406.6251423622298</v>
      </c>
      <c r="C104">
        <v>1899.64439799452</v>
      </c>
      <c r="D104">
        <v>3006.2600515085601</v>
      </c>
      <c r="E104">
        <v>3813.70434714269</v>
      </c>
      <c r="F104">
        <v>61328.8336743002</v>
      </c>
      <c r="G104">
        <v>2834.0681733961301</v>
      </c>
      <c r="H104">
        <v>5632.9133462370601</v>
      </c>
      <c r="I104">
        <v>665.41125844524095</v>
      </c>
      <c r="J104">
        <v>677.94622322803002</v>
      </c>
      <c r="K104">
        <v>9995.0051885415505</v>
      </c>
      <c r="L104">
        <v>7025.2952933427996</v>
      </c>
      <c r="M104">
        <v>1512.76917205105</v>
      </c>
      <c r="N104">
        <v>1751.85683138185</v>
      </c>
      <c r="O104">
        <v>13646.793783784</v>
      </c>
      <c r="P104">
        <v>4484.5172029477799</v>
      </c>
      <c r="Q104">
        <v>2311.2045185205702</v>
      </c>
      <c r="R104">
        <v>2273.5744197587301</v>
      </c>
      <c r="S104">
        <v>4959.2763993920698</v>
      </c>
      <c r="T104">
        <v>3504.0313310525398</v>
      </c>
      <c r="U104">
        <v>2072.94774347869</v>
      </c>
      <c r="V104">
        <v>4343.0136358723103</v>
      </c>
      <c r="W104">
        <v>7607.0431284324804</v>
      </c>
      <c r="X104">
        <v>13293.455253292799</v>
      </c>
      <c r="Y104">
        <v>3885.2415700236202</v>
      </c>
      <c r="Z104">
        <v>3326.72841411845</v>
      </c>
      <c r="AA104">
        <v>7618.8215518939296</v>
      </c>
      <c r="AB104">
        <v>1071.9126034516701</v>
      </c>
      <c r="AC104">
        <v>1094.4013062829899</v>
      </c>
      <c r="AD104">
        <v>1975.84543598611</v>
      </c>
      <c r="AE104">
        <v>846.93297490772102</v>
      </c>
      <c r="AF104">
        <v>10696.672632194101</v>
      </c>
      <c r="AG104">
        <v>1182.69354722094</v>
      </c>
      <c r="AH104">
        <v>21266.651026218799</v>
      </c>
      <c r="AI104">
        <v>10784.0048917313</v>
      </c>
      <c r="AJ104">
        <v>592.30764101699799</v>
      </c>
      <c r="AK104">
        <v>11108.4524219655</v>
      </c>
      <c r="AL104">
        <v>1958.20130547804</v>
      </c>
      <c r="AM104">
        <v>6553.6139856853397</v>
      </c>
      <c r="AN104">
        <v>22187.1441959154</v>
      </c>
      <c r="AO104">
        <v>2378.2682850661799</v>
      </c>
      <c r="AP104">
        <v>6323.8105859798898</v>
      </c>
      <c r="AQ104">
        <v>366.41149237506602</v>
      </c>
      <c r="AR104">
        <v>7701.8016986660796</v>
      </c>
      <c r="AS104">
        <v>14362.124895928901</v>
      </c>
      <c r="AT104">
        <v>1109.7470357407301</v>
      </c>
      <c r="AU104">
        <v>799.56684105702402</v>
      </c>
      <c r="AV104">
        <v>6589.5269092061999</v>
      </c>
      <c r="AW104">
        <v>10732.3392286826</v>
      </c>
      <c r="AX104">
        <v>1805.09747194228</v>
      </c>
      <c r="AY104">
        <v>8945.3034692674391</v>
      </c>
      <c r="AZ104">
        <v>502.56336233959001</v>
      </c>
    </row>
    <row r="105" spans="1:52" x14ac:dyDescent="0.25">
      <c r="A105" t="s">
        <v>2750</v>
      </c>
      <c r="B105">
        <v>5579.7324881128798</v>
      </c>
      <c r="C105">
        <v>1954.7719959425999</v>
      </c>
      <c r="D105">
        <v>3485.6131377485799</v>
      </c>
      <c r="E105">
        <v>3829.5044541847501</v>
      </c>
      <c r="F105">
        <v>63264.660604304001</v>
      </c>
      <c r="G105">
        <v>2938.1944050049501</v>
      </c>
      <c r="H105">
        <v>5134.4395236037799</v>
      </c>
      <c r="I105">
        <v>783.98733309414899</v>
      </c>
      <c r="J105">
        <v>626.70365871922399</v>
      </c>
      <c r="K105">
        <v>9837.9368588691596</v>
      </c>
      <c r="L105">
        <v>7561.3653231177304</v>
      </c>
      <c r="M105">
        <v>2440.4537074125401</v>
      </c>
      <c r="N105">
        <v>1975.02122041133</v>
      </c>
      <c r="O105">
        <v>13638.6070775387</v>
      </c>
      <c r="P105">
        <v>4333.8678597621802</v>
      </c>
      <c r="Q105">
        <v>2310.2351018343102</v>
      </c>
      <c r="R105">
        <v>2617.70873307181</v>
      </c>
      <c r="S105">
        <v>4604.7477319480204</v>
      </c>
      <c r="T105">
        <v>3737.75494459435</v>
      </c>
      <c r="U105">
        <v>2100.2205473928102</v>
      </c>
      <c r="V105">
        <v>4686.8403067040399</v>
      </c>
      <c r="W105">
        <v>7197.8551203831503</v>
      </c>
      <c r="X105">
        <v>13063.0167285882</v>
      </c>
      <c r="Y105">
        <v>4056.8900909615299</v>
      </c>
      <c r="Z105">
        <v>3058.3046724639898</v>
      </c>
      <c r="AA105">
        <v>7639.6106511767703</v>
      </c>
      <c r="AB105">
        <v>1059.9385386070901</v>
      </c>
      <c r="AC105">
        <v>1056.63655690827</v>
      </c>
      <c r="AD105">
        <v>2073.1436396229001</v>
      </c>
      <c r="AE105">
        <v>916.81192581658001</v>
      </c>
      <c r="AF105">
        <v>10410.6976984596</v>
      </c>
      <c r="AG105">
        <v>1182.6193250307499</v>
      </c>
      <c r="AH105">
        <v>20377.274138698602</v>
      </c>
      <c r="AI105">
        <v>10929.913374900099</v>
      </c>
      <c r="AJ105">
        <v>548.80988936893095</v>
      </c>
      <c r="AK105">
        <v>10726.590431252</v>
      </c>
      <c r="AL105">
        <v>2140.2619393837899</v>
      </c>
      <c r="AM105">
        <v>6509.3266977515204</v>
      </c>
      <c r="AN105">
        <v>21249.497553059799</v>
      </c>
      <c r="AO105">
        <v>2240.82594084929</v>
      </c>
      <c r="AP105">
        <v>7100.2591259130804</v>
      </c>
      <c r="AQ105">
        <v>337.83127832353802</v>
      </c>
      <c r="AR105">
        <v>7737.98848340725</v>
      </c>
      <c r="AS105">
        <v>14320.503903401301</v>
      </c>
      <c r="AT105">
        <v>1063.1012061281699</v>
      </c>
      <c r="AU105">
        <v>822.26687330986795</v>
      </c>
      <c r="AV105">
        <v>6179.6515398143501</v>
      </c>
      <c r="AW105">
        <v>10686.8063975066</v>
      </c>
      <c r="AX105">
        <v>1735.30316036925</v>
      </c>
      <c r="AY105">
        <v>8346.28621116051</v>
      </c>
      <c r="AZ105">
        <v>522.24900885762202</v>
      </c>
    </row>
    <row r="106" spans="1:52" x14ac:dyDescent="0.25">
      <c r="A106" t="s">
        <v>2751</v>
      </c>
      <c r="B106">
        <v>6066.0671180896497</v>
      </c>
      <c r="C106">
        <v>1926.6585900681901</v>
      </c>
      <c r="D106">
        <v>3585.4020315634898</v>
      </c>
      <c r="E106">
        <v>3747.0961144828598</v>
      </c>
      <c r="F106">
        <v>70731.359517629098</v>
      </c>
      <c r="G106">
        <v>2865.07068907251</v>
      </c>
      <c r="H106">
        <v>5202.4803814219003</v>
      </c>
      <c r="I106">
        <v>746.428901667785</v>
      </c>
      <c r="J106">
        <v>781.52873607132699</v>
      </c>
      <c r="K106">
        <v>11012.4375768219</v>
      </c>
      <c r="L106">
        <v>7519.0048061480802</v>
      </c>
      <c r="M106">
        <v>3226.0548669510099</v>
      </c>
      <c r="N106">
        <v>1949.45211494145</v>
      </c>
      <c r="O106">
        <v>13296.629991867499</v>
      </c>
      <c r="P106">
        <v>4335.5353142039403</v>
      </c>
      <c r="Q106">
        <v>2128.3880071742701</v>
      </c>
      <c r="R106">
        <v>2299.9717564309299</v>
      </c>
      <c r="S106">
        <v>5289.7310032708101</v>
      </c>
      <c r="T106">
        <v>4241.3553703809703</v>
      </c>
      <c r="U106">
        <v>2107.35662362926</v>
      </c>
      <c r="V106">
        <v>4638.42249164231</v>
      </c>
      <c r="W106">
        <v>7683.0218795704304</v>
      </c>
      <c r="X106">
        <v>12832.9896252046</v>
      </c>
      <c r="Y106">
        <v>4432.0665386422697</v>
      </c>
      <c r="Z106">
        <v>3374.1403938390999</v>
      </c>
      <c r="AA106">
        <v>7799.3833325580099</v>
      </c>
      <c r="AB106">
        <v>1122.01172817476</v>
      </c>
      <c r="AC106">
        <v>1111.72990169798</v>
      </c>
      <c r="AD106">
        <v>2131.9780366988002</v>
      </c>
      <c r="AE106">
        <v>1142.3661534142</v>
      </c>
      <c r="AF106">
        <v>10878.4634241977</v>
      </c>
      <c r="AG106">
        <v>1270.30079660568</v>
      </c>
      <c r="AH106">
        <v>22095.963466288398</v>
      </c>
      <c r="AI106">
        <v>12727.337994797401</v>
      </c>
      <c r="AJ106">
        <v>598.809788117788</v>
      </c>
      <c r="AK106">
        <v>11158.405845200101</v>
      </c>
      <c r="AL106">
        <v>2304.3442561489301</v>
      </c>
      <c r="AM106">
        <v>7042.9038776157704</v>
      </c>
      <c r="AN106">
        <v>21356.4889992483</v>
      </c>
      <c r="AO106">
        <v>2738.9154497429099</v>
      </c>
      <c r="AP106">
        <v>6295.1695384210097</v>
      </c>
      <c r="AQ106">
        <v>368.68915351121598</v>
      </c>
      <c r="AR106">
        <v>7469.8452561960103</v>
      </c>
      <c r="AS106">
        <v>15461.4240863869</v>
      </c>
      <c r="AT106">
        <v>1119.1956605939499</v>
      </c>
      <c r="AU106">
        <v>918.16776416513505</v>
      </c>
      <c r="AV106">
        <v>6835.0055238394298</v>
      </c>
      <c r="AW106">
        <v>11062.3276308884</v>
      </c>
      <c r="AX106">
        <v>1960.24508619074</v>
      </c>
      <c r="AY106">
        <v>8136.9207917905296</v>
      </c>
      <c r="AZ106">
        <v>549.88370553438904</v>
      </c>
    </row>
    <row r="107" spans="1:52" x14ac:dyDescent="0.25">
      <c r="A107" t="s">
        <v>2752</v>
      </c>
      <c r="B107">
        <v>5585.9271734920603</v>
      </c>
      <c r="C107">
        <v>2034.0647078070299</v>
      </c>
      <c r="D107">
        <v>3212.0527828384302</v>
      </c>
      <c r="E107">
        <v>3521.2333613865599</v>
      </c>
      <c r="F107">
        <v>67584.493654889506</v>
      </c>
      <c r="G107">
        <v>2746.4341207255902</v>
      </c>
      <c r="H107">
        <v>4301.5417414632502</v>
      </c>
      <c r="I107">
        <v>749.45092148048502</v>
      </c>
      <c r="J107">
        <v>681.11786549855105</v>
      </c>
      <c r="K107">
        <v>9939.4370826418508</v>
      </c>
      <c r="L107">
        <v>6966.5677659922803</v>
      </c>
      <c r="M107">
        <v>1970.2112494140999</v>
      </c>
      <c r="N107">
        <v>2006.9023130794401</v>
      </c>
      <c r="O107">
        <v>12561.7873407596</v>
      </c>
      <c r="P107">
        <v>4221.48049124109</v>
      </c>
      <c r="Q107">
        <v>2145.7977371670499</v>
      </c>
      <c r="R107">
        <v>2849.1048072702201</v>
      </c>
      <c r="S107">
        <v>5018.2468076282303</v>
      </c>
      <c r="T107">
        <v>3595.7212649947901</v>
      </c>
      <c r="U107">
        <v>2342.91690525781</v>
      </c>
      <c r="V107">
        <v>4337.4756681990802</v>
      </c>
      <c r="W107">
        <v>6745.8388115447597</v>
      </c>
      <c r="X107">
        <v>12700.72614533</v>
      </c>
      <c r="Y107">
        <v>4005.2679203375501</v>
      </c>
      <c r="Z107">
        <v>3086.20078356166</v>
      </c>
      <c r="AA107">
        <v>7575.3805865234799</v>
      </c>
      <c r="AB107">
        <v>1105.55114729094</v>
      </c>
      <c r="AC107">
        <v>1072.5027771522</v>
      </c>
      <c r="AD107">
        <v>2033.80980377839</v>
      </c>
      <c r="AE107">
        <v>940.87157317479</v>
      </c>
      <c r="AF107">
        <v>9523.8566762362207</v>
      </c>
      <c r="AG107">
        <v>1274.37474660113</v>
      </c>
      <c r="AH107">
        <v>20899.252882560799</v>
      </c>
      <c r="AI107">
        <v>12376.7834444854</v>
      </c>
      <c r="AJ107">
        <v>553.91533068011302</v>
      </c>
      <c r="AK107">
        <v>10537.8239829416</v>
      </c>
      <c r="AL107">
        <v>2142.6827092570302</v>
      </c>
      <c r="AM107">
        <v>6562.2819471867897</v>
      </c>
      <c r="AN107">
        <v>19736.731779300801</v>
      </c>
      <c r="AO107">
        <v>2469.5703052867798</v>
      </c>
      <c r="AP107">
        <v>5869.7365285957603</v>
      </c>
      <c r="AQ107">
        <v>341.31930601304703</v>
      </c>
      <c r="AR107">
        <v>7224.1093103410603</v>
      </c>
      <c r="AS107">
        <v>14009.522755452001</v>
      </c>
      <c r="AT107">
        <v>1028.7251138648501</v>
      </c>
      <c r="AU107">
        <v>809.44422040133304</v>
      </c>
      <c r="AV107">
        <v>5828.2622869736997</v>
      </c>
      <c r="AW107">
        <v>10803.5010940063</v>
      </c>
      <c r="AX107">
        <v>1817.5269028288701</v>
      </c>
      <c r="AY107">
        <v>7532.8909166777803</v>
      </c>
      <c r="AZ107">
        <v>507.82785069061902</v>
      </c>
    </row>
    <row r="108" spans="1:52" x14ac:dyDescent="0.25">
      <c r="A108" t="s">
        <v>2753</v>
      </c>
      <c r="B108">
        <v>6025.9801376372498</v>
      </c>
      <c r="C108">
        <v>2137.77512552798</v>
      </c>
      <c r="D108">
        <v>3047.3900947996799</v>
      </c>
      <c r="E108">
        <v>3915.3962068002502</v>
      </c>
      <c r="F108">
        <v>66510.228802362399</v>
      </c>
      <c r="G108">
        <v>2790.0302580769098</v>
      </c>
      <c r="H108">
        <v>5007.4238189547204</v>
      </c>
      <c r="I108">
        <v>847.19900928138998</v>
      </c>
      <c r="J108">
        <v>809.81995027100299</v>
      </c>
      <c r="K108">
        <v>10032.1460901582</v>
      </c>
      <c r="L108">
        <v>9682.9246961961198</v>
      </c>
      <c r="M108">
        <v>1860.12003146609</v>
      </c>
      <c r="N108">
        <v>2081.5713924930201</v>
      </c>
      <c r="O108">
        <v>12173.5382420892</v>
      </c>
      <c r="P108">
        <v>4225.9807835872398</v>
      </c>
      <c r="Q108">
        <v>2251.1771251876198</v>
      </c>
      <c r="R108">
        <v>2112.8242537799802</v>
      </c>
      <c r="S108">
        <v>4741.6287543951603</v>
      </c>
      <c r="T108">
        <v>3690.25085241942</v>
      </c>
      <c r="U108">
        <v>2076.6428291379302</v>
      </c>
      <c r="V108">
        <v>4410.2803506495002</v>
      </c>
      <c r="W108">
        <v>7624.9819871952504</v>
      </c>
      <c r="X108">
        <v>11562.3883133897</v>
      </c>
      <c r="Y108">
        <v>3894.1032182754502</v>
      </c>
      <c r="Z108">
        <v>3174.26240772339</v>
      </c>
      <c r="AA108">
        <v>6791.9109077138501</v>
      </c>
      <c r="AB108">
        <v>1057.5437316193299</v>
      </c>
      <c r="AC108">
        <v>1092.8053936562301</v>
      </c>
      <c r="AD108">
        <v>2021.0848959903301</v>
      </c>
      <c r="AE108">
        <v>1015.63587892465</v>
      </c>
      <c r="AF108">
        <v>11493.9217795159</v>
      </c>
      <c r="AG108">
        <v>1094.1619591256699</v>
      </c>
      <c r="AH108">
        <v>20494.327018104101</v>
      </c>
      <c r="AI108">
        <v>12273.810993356001</v>
      </c>
      <c r="AJ108">
        <v>510.204650390388</v>
      </c>
      <c r="AK108">
        <v>10497.3378708536</v>
      </c>
      <c r="AL108">
        <v>1961.5508457536901</v>
      </c>
      <c r="AM108">
        <v>6320.6107352605604</v>
      </c>
      <c r="AN108">
        <v>20328.341681071299</v>
      </c>
      <c r="AO108">
        <v>2465.1083264038598</v>
      </c>
      <c r="AP108">
        <v>5888.4746286686805</v>
      </c>
      <c r="AQ108">
        <v>342.05725766788299</v>
      </c>
      <c r="AR108">
        <v>7410.5054734598898</v>
      </c>
      <c r="AS108">
        <v>13743.8138669416</v>
      </c>
      <c r="AT108">
        <v>1043.3624142394599</v>
      </c>
      <c r="AU108">
        <v>843.86422697279704</v>
      </c>
      <c r="AV108">
        <v>6376.3161109518896</v>
      </c>
      <c r="AW108">
        <v>10591.0777896485</v>
      </c>
      <c r="AX108">
        <v>1651.5490516252401</v>
      </c>
      <c r="AY108">
        <v>7509.9254251580196</v>
      </c>
      <c r="AZ108">
        <v>534.09836659442306</v>
      </c>
    </row>
    <row r="109" spans="1:52" x14ac:dyDescent="0.25">
      <c r="A109" t="s">
        <v>2754</v>
      </c>
      <c r="B109">
        <v>5666.9144125390703</v>
      </c>
      <c r="C109">
        <v>2865.4850739951498</v>
      </c>
      <c r="D109">
        <v>3052.2892828529598</v>
      </c>
      <c r="E109">
        <v>3578.5414476933302</v>
      </c>
      <c r="F109">
        <v>67532.048978908206</v>
      </c>
      <c r="G109">
        <v>2810.2222732008599</v>
      </c>
      <c r="H109">
        <v>4735.0735620672303</v>
      </c>
      <c r="I109">
        <v>750.24301098464002</v>
      </c>
      <c r="J109">
        <v>638.884060069052</v>
      </c>
      <c r="K109">
        <v>9792.0621116707607</v>
      </c>
      <c r="L109">
        <v>7194.8404574099504</v>
      </c>
      <c r="M109">
        <v>1737.90155859074</v>
      </c>
      <c r="N109">
        <v>2086.7843159040799</v>
      </c>
      <c r="O109">
        <v>12859.1777019827</v>
      </c>
      <c r="P109">
        <v>4341.3730956618301</v>
      </c>
      <c r="Q109">
        <v>2117.92251575711</v>
      </c>
      <c r="R109">
        <v>2257.3629160724099</v>
      </c>
      <c r="S109">
        <v>4847.6827414895097</v>
      </c>
      <c r="T109">
        <v>3496.82826248945</v>
      </c>
      <c r="U109">
        <v>2199.2789894688199</v>
      </c>
      <c r="V109">
        <v>4598.2621508874199</v>
      </c>
      <c r="W109">
        <v>7488.0108098566498</v>
      </c>
      <c r="X109">
        <v>11255.433302417099</v>
      </c>
      <c r="Y109">
        <v>3932.5600865977999</v>
      </c>
      <c r="Z109">
        <v>3112.2073410529601</v>
      </c>
      <c r="AA109">
        <v>7347.4394659816599</v>
      </c>
      <c r="AB109">
        <v>1114.8391218858401</v>
      </c>
      <c r="AC109">
        <v>1127.2335709588001</v>
      </c>
      <c r="AD109">
        <v>2087.1543140191998</v>
      </c>
      <c r="AE109">
        <v>944.64371342585298</v>
      </c>
      <c r="AF109">
        <v>10571.006640107</v>
      </c>
      <c r="AG109">
        <v>1112.00235284975</v>
      </c>
      <c r="AH109">
        <v>21105.3988616649</v>
      </c>
      <c r="AI109">
        <v>12473.7336626911</v>
      </c>
      <c r="AJ109">
        <v>497.985234817422</v>
      </c>
      <c r="AK109">
        <v>10057.779087430299</v>
      </c>
      <c r="AL109">
        <v>2175.7589279542899</v>
      </c>
      <c r="AM109">
        <v>6952.5216168413399</v>
      </c>
      <c r="AN109">
        <v>20611.700897436702</v>
      </c>
      <c r="AO109">
        <v>2389.3189419495502</v>
      </c>
      <c r="AP109">
        <v>5424.6955567637197</v>
      </c>
      <c r="AQ109">
        <v>380.39299097436498</v>
      </c>
      <c r="AR109">
        <v>7512.5443470257796</v>
      </c>
      <c r="AS109">
        <v>13897.160769165201</v>
      </c>
      <c r="AT109">
        <v>1027.9928881682199</v>
      </c>
      <c r="AU109">
        <v>770.73180316524895</v>
      </c>
      <c r="AV109">
        <v>5638.0360035875201</v>
      </c>
      <c r="AW109">
        <v>10489.9844923828</v>
      </c>
      <c r="AX109">
        <v>1732.31111663671</v>
      </c>
      <c r="AY109">
        <v>7505.7850640660299</v>
      </c>
      <c r="AZ109">
        <v>527.56347490961002</v>
      </c>
    </row>
    <row r="110" spans="1:52" x14ac:dyDescent="0.25">
      <c r="A110" t="s">
        <v>2755</v>
      </c>
      <c r="B110">
        <v>5461.8722382381402</v>
      </c>
      <c r="C110">
        <v>1746.53585695536</v>
      </c>
      <c r="D110">
        <v>3124.0779827521101</v>
      </c>
      <c r="E110">
        <v>3008.5017985107102</v>
      </c>
      <c r="F110">
        <v>66663.326359212806</v>
      </c>
      <c r="G110">
        <v>2735.8800212370502</v>
      </c>
      <c r="H110">
        <v>4687.4065162214301</v>
      </c>
      <c r="I110">
        <v>653.30069760415904</v>
      </c>
      <c r="J110">
        <v>725.90660239421095</v>
      </c>
      <c r="K110">
        <v>9618.1120790718796</v>
      </c>
      <c r="L110">
        <v>7179.8008366911799</v>
      </c>
      <c r="M110">
        <v>1893.7694945067799</v>
      </c>
      <c r="N110">
        <v>2133.67388149219</v>
      </c>
      <c r="O110">
        <v>12361.2905096917</v>
      </c>
      <c r="P110">
        <v>4063.0226573580399</v>
      </c>
      <c r="Q110">
        <v>2363.5530515435998</v>
      </c>
      <c r="R110">
        <v>2288.5155291508299</v>
      </c>
      <c r="S110">
        <v>4513.8744028008296</v>
      </c>
      <c r="T110">
        <v>3413.1027720069601</v>
      </c>
      <c r="U110">
        <v>2255.2593866920301</v>
      </c>
      <c r="V110">
        <v>4487.5160395509602</v>
      </c>
      <c r="W110">
        <v>7176.5617101906601</v>
      </c>
      <c r="X110">
        <v>12154.291156629901</v>
      </c>
      <c r="Y110">
        <v>3654.60431188854</v>
      </c>
      <c r="Z110">
        <v>3054.1861255463</v>
      </c>
      <c r="AA110">
        <v>6485.8076258972296</v>
      </c>
      <c r="AB110">
        <v>1091.6337102842101</v>
      </c>
      <c r="AC110">
        <v>1111.28241178436</v>
      </c>
      <c r="AD110">
        <v>2059.02415547276</v>
      </c>
      <c r="AE110">
        <v>937.12054963625496</v>
      </c>
      <c r="AF110">
        <v>10455.4948445022</v>
      </c>
      <c r="AG110">
        <v>1151.3541408615099</v>
      </c>
      <c r="AH110">
        <v>22258.134718390102</v>
      </c>
      <c r="AI110">
        <v>12443.5665649437</v>
      </c>
      <c r="AJ110">
        <v>520.493415187148</v>
      </c>
      <c r="AK110">
        <v>10121.9824286004</v>
      </c>
      <c r="AL110">
        <v>1996.4890088560601</v>
      </c>
      <c r="AM110">
        <v>6939.1873048629004</v>
      </c>
      <c r="AN110">
        <v>20286.147169838401</v>
      </c>
      <c r="AO110">
        <v>2507.2740996451698</v>
      </c>
      <c r="AP110">
        <v>5452.1043567727602</v>
      </c>
      <c r="AQ110">
        <v>355.11113272076199</v>
      </c>
      <c r="AR110">
        <v>6744.8971354777104</v>
      </c>
      <c r="AS110">
        <v>13621.3799919755</v>
      </c>
      <c r="AT110">
        <v>1022.28389020782</v>
      </c>
      <c r="AU110">
        <v>857.344439665653</v>
      </c>
      <c r="AV110">
        <v>5989.64057166372</v>
      </c>
      <c r="AW110">
        <v>10634.315474258599</v>
      </c>
      <c r="AX110">
        <v>1759.93638718855</v>
      </c>
      <c r="AY110">
        <v>7537.7657551949596</v>
      </c>
      <c r="AZ110">
        <v>487.97083925098099</v>
      </c>
    </row>
    <row r="111" spans="1:52" x14ac:dyDescent="0.25">
      <c r="A111" t="s">
        <v>2756</v>
      </c>
      <c r="B111">
        <v>5608.1936714665999</v>
      </c>
      <c r="C111">
        <v>2196.1408477680002</v>
      </c>
      <c r="D111">
        <v>3035.1700071134701</v>
      </c>
      <c r="E111">
        <v>3933.6503606421002</v>
      </c>
      <c r="F111">
        <v>65499.535862252</v>
      </c>
      <c r="G111">
        <v>2647.74607566946</v>
      </c>
      <c r="H111">
        <v>4634.8363882007097</v>
      </c>
      <c r="I111">
        <v>722.70454781850799</v>
      </c>
      <c r="J111">
        <v>714.79783772379005</v>
      </c>
      <c r="K111">
        <v>9012.5712634178508</v>
      </c>
      <c r="L111">
        <v>7004.6209589738401</v>
      </c>
      <c r="M111">
        <v>1715.3073393787499</v>
      </c>
      <c r="N111">
        <v>2234.0777678379</v>
      </c>
      <c r="O111">
        <v>12392.0788030884</v>
      </c>
      <c r="P111">
        <v>4721.2871965030299</v>
      </c>
      <c r="Q111">
        <v>2077.8600831879198</v>
      </c>
      <c r="R111">
        <v>2112.8686973423801</v>
      </c>
      <c r="S111">
        <v>4500.0955540691502</v>
      </c>
      <c r="T111">
        <v>3465.98567698848</v>
      </c>
      <c r="U111">
        <v>2308.7919471459099</v>
      </c>
      <c r="V111">
        <v>4403.1816606306302</v>
      </c>
      <c r="W111">
        <v>7388.08970640795</v>
      </c>
      <c r="X111">
        <v>12179.0482034751</v>
      </c>
      <c r="Y111">
        <v>3817.2101395621698</v>
      </c>
      <c r="Z111">
        <v>2954.9535068997802</v>
      </c>
      <c r="AA111">
        <v>6994.5607851761897</v>
      </c>
      <c r="AB111">
        <v>1073.30714665253</v>
      </c>
      <c r="AC111">
        <v>1054.5008273010801</v>
      </c>
      <c r="AD111">
        <v>1994.035830607</v>
      </c>
      <c r="AE111">
        <v>882.29568475842404</v>
      </c>
      <c r="AF111">
        <v>10778.2905644285</v>
      </c>
      <c r="AG111">
        <v>1130.3040813708001</v>
      </c>
      <c r="AH111">
        <v>21492.9325766316</v>
      </c>
      <c r="AI111">
        <v>11192.4854832743</v>
      </c>
      <c r="AJ111">
        <v>518.00121099214402</v>
      </c>
      <c r="AK111">
        <v>9150.3532686437302</v>
      </c>
      <c r="AL111">
        <v>1936.7596325104</v>
      </c>
      <c r="AM111">
        <v>5937.2096509082703</v>
      </c>
      <c r="AN111">
        <v>19778.704056432402</v>
      </c>
      <c r="AO111">
        <v>2583.4746904419499</v>
      </c>
      <c r="AP111">
        <v>5203.6652828856604</v>
      </c>
      <c r="AQ111">
        <v>336.81665720378601</v>
      </c>
      <c r="AR111">
        <v>6832.0201774141597</v>
      </c>
      <c r="AS111">
        <v>13823.611680072299</v>
      </c>
      <c r="AT111">
        <v>1132.9469108078599</v>
      </c>
      <c r="AU111">
        <v>756.50849217771497</v>
      </c>
      <c r="AV111">
        <v>5535.2307111133496</v>
      </c>
      <c r="AW111">
        <v>10288.9468538245</v>
      </c>
      <c r="AX111">
        <v>1765.8613405383601</v>
      </c>
      <c r="AY111">
        <v>8169.5811515303903</v>
      </c>
      <c r="AZ111">
        <v>536.22755487692802</v>
      </c>
    </row>
    <row r="112" spans="1:52" x14ac:dyDescent="0.25">
      <c r="A112" t="s">
        <v>2757</v>
      </c>
      <c r="B112">
        <v>4706.8153767207205</v>
      </c>
      <c r="C112">
        <v>1865.6914676589399</v>
      </c>
      <c r="D112">
        <v>3108.1067106015198</v>
      </c>
      <c r="E112">
        <v>4141.3682493647502</v>
      </c>
      <c r="F112">
        <v>68367.6487169139</v>
      </c>
      <c r="G112">
        <v>2710.8791486086998</v>
      </c>
      <c r="H112">
        <v>4482.8017164442799</v>
      </c>
      <c r="I112">
        <v>727.01983635681097</v>
      </c>
      <c r="J112">
        <v>657.28292578570301</v>
      </c>
      <c r="K112">
        <v>9066.7274508050305</v>
      </c>
      <c r="L112">
        <v>6457.4427152215503</v>
      </c>
      <c r="M112">
        <v>1683.33977710762</v>
      </c>
      <c r="N112">
        <v>2287.3663856262201</v>
      </c>
      <c r="O112">
        <v>12120.102310149299</v>
      </c>
      <c r="P112">
        <v>3593.56473333755</v>
      </c>
      <c r="Q112">
        <v>2048.53786977455</v>
      </c>
      <c r="R112">
        <v>2012.3855686151701</v>
      </c>
      <c r="S112">
        <v>4130.0195191196399</v>
      </c>
      <c r="T112">
        <v>3238.7140640744801</v>
      </c>
      <c r="U112">
        <v>1835.7071561622099</v>
      </c>
      <c r="V112">
        <v>4290.1716060402596</v>
      </c>
      <c r="W112">
        <v>7057.2607630073899</v>
      </c>
      <c r="X112">
        <v>12138.643347761799</v>
      </c>
      <c r="Y112">
        <v>3674.5796700903902</v>
      </c>
      <c r="Z112">
        <v>2695.7883999158698</v>
      </c>
      <c r="AA112">
        <v>6947.8440372819396</v>
      </c>
      <c r="AB112">
        <v>1043.6227295994699</v>
      </c>
      <c r="AC112">
        <v>892.92694790936503</v>
      </c>
      <c r="AD112">
        <v>2267.47625311926</v>
      </c>
      <c r="AE112">
        <v>841.77697737614903</v>
      </c>
      <c r="AF112">
        <v>10698.103672716999</v>
      </c>
      <c r="AG112">
        <v>1078.75531276934</v>
      </c>
      <c r="AH112">
        <v>20823.763160988001</v>
      </c>
      <c r="AI112">
        <v>12127.449485501</v>
      </c>
      <c r="AJ112">
        <v>470.71336365461298</v>
      </c>
      <c r="AK112">
        <v>8525.7634453404607</v>
      </c>
      <c r="AL112">
        <v>1896.4004662852799</v>
      </c>
      <c r="AM112">
        <v>6839.8172385370699</v>
      </c>
      <c r="AN112">
        <v>19357.8356372241</v>
      </c>
      <c r="AO112">
        <v>2466.8664374309101</v>
      </c>
      <c r="AP112">
        <v>5039.9565818909596</v>
      </c>
      <c r="AQ112">
        <v>283.48220307758203</v>
      </c>
      <c r="AR112">
        <v>5384.0941538316101</v>
      </c>
      <c r="AS112">
        <v>14117.071074749399</v>
      </c>
      <c r="AT112">
        <v>1160.1186383653601</v>
      </c>
      <c r="AU112">
        <v>748.24571256164097</v>
      </c>
      <c r="AV112">
        <v>5504.2417724778197</v>
      </c>
      <c r="AW112">
        <v>10093.613880868899</v>
      </c>
      <c r="AX112">
        <v>1682.64585591229</v>
      </c>
      <c r="AY112">
        <v>7956.9453202394197</v>
      </c>
      <c r="AZ112">
        <v>479.916910780161</v>
      </c>
    </row>
    <row r="113" spans="1:52" x14ac:dyDescent="0.25">
      <c r="A113" t="s">
        <v>2758</v>
      </c>
      <c r="B113">
        <v>5367.7267163592096</v>
      </c>
      <c r="C113">
        <v>2035.07833195224</v>
      </c>
      <c r="D113">
        <v>3128.8193740167198</v>
      </c>
      <c r="E113">
        <v>4295.51538960173</v>
      </c>
      <c r="F113">
        <v>63003.982909972801</v>
      </c>
      <c r="G113">
        <v>2589.1046838870998</v>
      </c>
      <c r="H113">
        <v>5220.35542214008</v>
      </c>
      <c r="I113">
        <v>788.220184167453</v>
      </c>
      <c r="J113">
        <v>662.29122242931703</v>
      </c>
      <c r="K113">
        <v>9097.3592009529693</v>
      </c>
      <c r="L113">
        <v>6761.7692603386204</v>
      </c>
      <c r="M113">
        <v>1789.9856693387701</v>
      </c>
      <c r="N113">
        <v>1985.7498355349501</v>
      </c>
      <c r="O113">
        <v>12565.2593072937</v>
      </c>
      <c r="P113">
        <v>4432.9153141761399</v>
      </c>
      <c r="Q113">
        <v>2511.0407702761399</v>
      </c>
      <c r="R113">
        <v>2211.3283050117998</v>
      </c>
      <c r="S113">
        <v>5125.4536531445101</v>
      </c>
      <c r="T113">
        <v>3297.54139809049</v>
      </c>
      <c r="U113">
        <v>2131.2725233689798</v>
      </c>
      <c r="V113">
        <v>4412.10562421743</v>
      </c>
      <c r="W113">
        <v>7113.2511524543597</v>
      </c>
      <c r="X113">
        <v>13442.680298482301</v>
      </c>
      <c r="Y113">
        <v>4167.4304916258197</v>
      </c>
      <c r="Z113">
        <v>2832.7570152388098</v>
      </c>
      <c r="AA113">
        <v>6525.0258022089301</v>
      </c>
      <c r="AB113">
        <v>1010.64657310497</v>
      </c>
      <c r="AC113">
        <v>1044.9391553437299</v>
      </c>
      <c r="AD113">
        <v>2161.6721280922802</v>
      </c>
      <c r="AE113">
        <v>850.752656002766</v>
      </c>
      <c r="AF113">
        <v>10696.155829651099</v>
      </c>
      <c r="AG113">
        <v>1121.9553244096201</v>
      </c>
      <c r="AH113">
        <v>22078.8913750047</v>
      </c>
      <c r="AI113">
        <v>13247.547672639599</v>
      </c>
      <c r="AJ113">
        <v>585.29486041226198</v>
      </c>
      <c r="AK113">
        <v>10212.289174220001</v>
      </c>
      <c r="AL113">
        <v>1824.5511320207399</v>
      </c>
      <c r="AM113">
        <v>6559.6965774541004</v>
      </c>
      <c r="AN113">
        <v>20775.420491373901</v>
      </c>
      <c r="AO113">
        <v>2475.74375414837</v>
      </c>
      <c r="AP113">
        <v>5242.0498139466199</v>
      </c>
      <c r="AQ113">
        <v>367.19445229698198</v>
      </c>
      <c r="AR113">
        <v>7160.9733651781398</v>
      </c>
      <c r="AS113">
        <v>13891.4126814382</v>
      </c>
      <c r="AT113">
        <v>965.28031456503197</v>
      </c>
      <c r="AU113">
        <v>785.09544265708905</v>
      </c>
      <c r="AV113">
        <v>6018.4546971846503</v>
      </c>
      <c r="AW113">
        <v>10281.1995396118</v>
      </c>
      <c r="AX113">
        <v>1737.1275115483299</v>
      </c>
      <c r="AY113">
        <v>8287.6208970690295</v>
      </c>
      <c r="AZ113">
        <v>486.28081802496001</v>
      </c>
    </row>
    <row r="114" spans="1:52" x14ac:dyDescent="0.25">
      <c r="A114" t="s">
        <v>2759</v>
      </c>
      <c r="B114">
        <v>5622.1130649599399</v>
      </c>
      <c r="C114">
        <v>2085.0085156590699</v>
      </c>
      <c r="D114">
        <v>3206.9538848176899</v>
      </c>
      <c r="E114">
        <v>3374.4475502775099</v>
      </c>
      <c r="F114">
        <v>73887.335955487797</v>
      </c>
      <c r="G114">
        <v>2734.5928655278499</v>
      </c>
      <c r="H114">
        <v>4488.6480323498499</v>
      </c>
      <c r="I114">
        <v>730.88616403376102</v>
      </c>
      <c r="J114">
        <v>852.69336346152795</v>
      </c>
      <c r="K114">
        <v>9350.9016260963908</v>
      </c>
      <c r="L114">
        <v>6717.39302569963</v>
      </c>
      <c r="M114">
        <v>1809.9583750921099</v>
      </c>
      <c r="N114">
        <v>2152.95177354826</v>
      </c>
      <c r="O114">
        <v>12660.7320826288</v>
      </c>
      <c r="P114">
        <v>4176.8658382412896</v>
      </c>
      <c r="Q114">
        <v>2599.0741435702098</v>
      </c>
      <c r="R114">
        <v>2372.02972093466</v>
      </c>
      <c r="S114">
        <v>4204.1808280981004</v>
      </c>
      <c r="T114">
        <v>4142.4613926377897</v>
      </c>
      <c r="U114">
        <v>2068.0152348787301</v>
      </c>
      <c r="V114">
        <v>4236.8671311344697</v>
      </c>
      <c r="W114">
        <v>7324.6761696237099</v>
      </c>
      <c r="X114">
        <v>13340.328557712901</v>
      </c>
      <c r="Y114">
        <v>4035.3235439560999</v>
      </c>
      <c r="Z114">
        <v>3248.0844312494801</v>
      </c>
      <c r="AA114">
        <v>7088.1863361022297</v>
      </c>
      <c r="AB114">
        <v>1124.54165731285</v>
      </c>
      <c r="AC114">
        <v>1071.6831708495999</v>
      </c>
      <c r="AD114">
        <v>2065.8559749915598</v>
      </c>
      <c r="AE114">
        <v>778.70413750054195</v>
      </c>
      <c r="AF114">
        <v>10604.985076503001</v>
      </c>
      <c r="AG114">
        <v>1117.43204137001</v>
      </c>
      <c r="AH114">
        <v>22047.302916611799</v>
      </c>
      <c r="AI114">
        <v>11713.4745156467</v>
      </c>
      <c r="AJ114">
        <v>615.13465492361797</v>
      </c>
      <c r="AK114">
        <v>11802.5771157115</v>
      </c>
      <c r="AL114">
        <v>1937.8103692879199</v>
      </c>
      <c r="AM114">
        <v>6253.3322727079403</v>
      </c>
      <c r="AN114">
        <v>20046.888608357</v>
      </c>
      <c r="AO114">
        <v>2321.0351863380001</v>
      </c>
      <c r="AP114">
        <v>5348.0486336966896</v>
      </c>
      <c r="AQ114">
        <v>335.94109655022601</v>
      </c>
      <c r="AR114">
        <v>7374.0849045192699</v>
      </c>
      <c r="AS114">
        <v>14389.100961341999</v>
      </c>
      <c r="AT114">
        <v>1029.9572649951399</v>
      </c>
      <c r="AU114">
        <v>858.85794527359701</v>
      </c>
      <c r="AV114">
        <v>5059.9066111052898</v>
      </c>
      <c r="AW114">
        <v>10079.4754424068</v>
      </c>
      <c r="AX114">
        <v>1815.6646728982</v>
      </c>
      <c r="AY114">
        <v>7711.5187330542703</v>
      </c>
      <c r="AZ114">
        <v>550.92021267238295</v>
      </c>
    </row>
    <row r="115" spans="1:52" x14ac:dyDescent="0.25">
      <c r="A115" t="s">
        <v>2760</v>
      </c>
      <c r="B115">
        <v>5420.6676936981903</v>
      </c>
      <c r="C115">
        <v>2083.8012860900799</v>
      </c>
      <c r="D115">
        <v>3079.0295180724002</v>
      </c>
      <c r="E115">
        <v>3110.50419479633</v>
      </c>
      <c r="F115">
        <v>64047.171424073204</v>
      </c>
      <c r="G115">
        <v>2659.5860764414701</v>
      </c>
      <c r="H115">
        <v>4905.4700025154698</v>
      </c>
      <c r="I115">
        <v>781.60354192152499</v>
      </c>
      <c r="J115">
        <v>660.24551363652699</v>
      </c>
      <c r="K115">
        <v>9253.8048490546207</v>
      </c>
      <c r="L115">
        <v>7526.8478092993801</v>
      </c>
      <c r="M115">
        <v>1745.6528999156301</v>
      </c>
      <c r="N115">
        <v>2515.9461736743201</v>
      </c>
      <c r="O115">
        <v>12145.4966020601</v>
      </c>
      <c r="P115">
        <v>4621.2948155921304</v>
      </c>
      <c r="Q115">
        <v>2221.4148870474301</v>
      </c>
      <c r="R115">
        <v>2090.7601438565198</v>
      </c>
      <c r="S115">
        <v>5155.0000760455296</v>
      </c>
      <c r="T115">
        <v>3682.0079211544999</v>
      </c>
      <c r="U115">
        <v>2062.2722005560499</v>
      </c>
      <c r="V115">
        <v>4594.5605028297396</v>
      </c>
      <c r="W115">
        <v>7436.4834310120104</v>
      </c>
      <c r="X115">
        <v>13398.0654109431</v>
      </c>
      <c r="Y115">
        <v>3726.1746650755199</v>
      </c>
      <c r="Z115">
        <v>2988.1685943483799</v>
      </c>
      <c r="AA115">
        <v>6834.1702153455099</v>
      </c>
      <c r="AB115">
        <v>1081.63452134156</v>
      </c>
      <c r="AC115">
        <v>973.50934222952696</v>
      </c>
      <c r="AD115">
        <v>2117.0660541993898</v>
      </c>
      <c r="AE115">
        <v>855.18176167900299</v>
      </c>
      <c r="AF115">
        <v>11858.016425145899</v>
      </c>
      <c r="AG115">
        <v>1031.3873067607301</v>
      </c>
      <c r="AH115">
        <v>22002.162437683099</v>
      </c>
      <c r="AI115">
        <v>13174.802821920501</v>
      </c>
      <c r="AJ115">
        <v>521.16456139783099</v>
      </c>
      <c r="AK115">
        <v>10584.7820353631</v>
      </c>
      <c r="AL115">
        <v>1949.1605173273799</v>
      </c>
      <c r="AM115">
        <v>6992.3876277469599</v>
      </c>
      <c r="AN115">
        <v>21539.919759671</v>
      </c>
      <c r="AO115">
        <v>2651.6920690903598</v>
      </c>
      <c r="AP115">
        <v>5736.98865926292</v>
      </c>
      <c r="AQ115">
        <v>290.11974859758402</v>
      </c>
      <c r="AR115">
        <v>7212.0103843981296</v>
      </c>
      <c r="AS115">
        <v>13708.1297115056</v>
      </c>
      <c r="AT115">
        <v>1019.7866237954401</v>
      </c>
      <c r="AU115">
        <v>858.00554165774599</v>
      </c>
      <c r="AV115">
        <v>6107.7807430836901</v>
      </c>
      <c r="AW115">
        <v>10762.2552759383</v>
      </c>
      <c r="AX115">
        <v>1923.2676963423701</v>
      </c>
      <c r="AY115">
        <v>8155.3006026412004</v>
      </c>
      <c r="AZ115">
        <v>533.57750082897599</v>
      </c>
    </row>
    <row r="116" spans="1:52" x14ac:dyDescent="0.25">
      <c r="A116" t="s">
        <v>2761</v>
      </c>
      <c r="B116">
        <v>5477.1247456088104</v>
      </c>
      <c r="C116">
        <v>2110.9165749814401</v>
      </c>
      <c r="D116">
        <v>3249.3356457545601</v>
      </c>
      <c r="E116">
        <v>4215.8864929166302</v>
      </c>
      <c r="F116">
        <v>68951.767744933502</v>
      </c>
      <c r="G116">
        <v>2749.70458531337</v>
      </c>
      <c r="H116">
        <v>4978.0649028956204</v>
      </c>
      <c r="I116">
        <v>692.83154459499497</v>
      </c>
      <c r="J116">
        <v>636.45986739713499</v>
      </c>
      <c r="K116">
        <v>9154.0092077361896</v>
      </c>
      <c r="L116">
        <v>7438.8176392241203</v>
      </c>
      <c r="M116">
        <v>1769.9641650620599</v>
      </c>
      <c r="N116">
        <v>2310.5528675078399</v>
      </c>
      <c r="O116">
        <v>12573.275936710999</v>
      </c>
      <c r="P116">
        <v>4687.2238885531597</v>
      </c>
      <c r="Q116">
        <v>2687.1780258164299</v>
      </c>
      <c r="R116">
        <v>2485.6824961192901</v>
      </c>
      <c r="S116">
        <v>4536.2606087618096</v>
      </c>
      <c r="T116">
        <v>3689.7198478834398</v>
      </c>
      <c r="U116">
        <v>2139.5842759781699</v>
      </c>
      <c r="V116">
        <v>4373.9518208302898</v>
      </c>
      <c r="W116">
        <v>7354.2066358478896</v>
      </c>
      <c r="X116">
        <v>12982.2660709918</v>
      </c>
      <c r="Y116">
        <v>4112.7279126891999</v>
      </c>
      <c r="Z116">
        <v>3200.1768674638902</v>
      </c>
      <c r="AA116">
        <v>6520.5427980262602</v>
      </c>
      <c r="AB116">
        <v>1089.5028176082201</v>
      </c>
      <c r="AC116">
        <v>1150.3883055367501</v>
      </c>
      <c r="AD116">
        <v>2139.8158892608699</v>
      </c>
      <c r="AE116">
        <v>906.57440831744498</v>
      </c>
      <c r="AF116">
        <v>11026.728310508801</v>
      </c>
      <c r="AG116">
        <v>1088.54556613156</v>
      </c>
      <c r="AH116">
        <v>22203.207924305701</v>
      </c>
      <c r="AI116">
        <v>14762.669758371399</v>
      </c>
      <c r="AJ116">
        <v>530.69411731506796</v>
      </c>
      <c r="AK116">
        <v>10074.7214205527</v>
      </c>
      <c r="AL116">
        <v>2004.17035030072</v>
      </c>
      <c r="AM116">
        <v>6897.3033639856903</v>
      </c>
      <c r="AN116">
        <v>20961.855415233302</v>
      </c>
      <c r="AO116">
        <v>2600.62899544321</v>
      </c>
      <c r="AP116">
        <v>5765.91343236178</v>
      </c>
      <c r="AQ116">
        <v>360.38603245467101</v>
      </c>
      <c r="AR116">
        <v>6844.9537438799398</v>
      </c>
      <c r="AS116">
        <v>14327.0915191041</v>
      </c>
      <c r="AT116">
        <v>1087.9806650810001</v>
      </c>
      <c r="AU116">
        <v>854.12290723130695</v>
      </c>
      <c r="AV116">
        <v>5979.9627487539801</v>
      </c>
      <c r="AW116">
        <v>11460.1615670587</v>
      </c>
      <c r="AX116">
        <v>1711.1683073839199</v>
      </c>
      <c r="AY116">
        <v>8335.2768937092405</v>
      </c>
      <c r="AZ116">
        <v>540.45830927011002</v>
      </c>
    </row>
    <row r="117" spans="1:52" x14ac:dyDescent="0.25">
      <c r="A117" t="s">
        <v>2762</v>
      </c>
      <c r="B117">
        <v>5578.9866083441202</v>
      </c>
      <c r="C117">
        <v>1981.5432369356099</v>
      </c>
      <c r="D117">
        <v>3151.8882015112899</v>
      </c>
      <c r="E117">
        <v>4190.0683753978901</v>
      </c>
      <c r="F117">
        <v>67857.162971142505</v>
      </c>
      <c r="G117">
        <v>2778.2998031873599</v>
      </c>
      <c r="H117">
        <v>4613.7229538031297</v>
      </c>
      <c r="I117">
        <v>1092.3165282218299</v>
      </c>
      <c r="J117">
        <v>686.98553329165895</v>
      </c>
      <c r="K117">
        <v>9008.2733428513693</v>
      </c>
      <c r="L117">
        <v>7839.1319394874599</v>
      </c>
      <c r="M117">
        <v>1818.92087957336</v>
      </c>
      <c r="N117">
        <v>2159.1826232624699</v>
      </c>
      <c r="O117">
        <v>13274.7808701987</v>
      </c>
      <c r="P117">
        <v>5026.06038605093</v>
      </c>
      <c r="Q117">
        <v>2817.8885641869301</v>
      </c>
      <c r="R117">
        <v>2284.6331917930902</v>
      </c>
      <c r="S117">
        <v>4895.4596128862204</v>
      </c>
      <c r="T117">
        <v>3660.4582496957701</v>
      </c>
      <c r="U117">
        <v>2029.17461750956</v>
      </c>
      <c r="V117">
        <v>4493.2344611697199</v>
      </c>
      <c r="W117">
        <v>7257.3963850641203</v>
      </c>
      <c r="X117">
        <v>14968.177162632101</v>
      </c>
      <c r="Y117">
        <v>3912.5582287627399</v>
      </c>
      <c r="Z117">
        <v>3395.6430580413398</v>
      </c>
      <c r="AA117">
        <v>6738.5601790936098</v>
      </c>
      <c r="AB117">
        <v>1168.3303406859</v>
      </c>
      <c r="AC117">
        <v>1150.93837361808</v>
      </c>
      <c r="AD117">
        <v>2287.5274349185202</v>
      </c>
      <c r="AE117">
        <v>962.57347634861401</v>
      </c>
      <c r="AF117">
        <v>11142.739929945999</v>
      </c>
      <c r="AG117">
        <v>1193.7196176627201</v>
      </c>
      <c r="AH117">
        <v>21423.4598510166</v>
      </c>
      <c r="AI117">
        <v>13141.6423988023</v>
      </c>
      <c r="AJ117">
        <v>510.85600292477602</v>
      </c>
      <c r="AK117">
        <v>10386.677964065701</v>
      </c>
      <c r="AL117">
        <v>2881.8288293695</v>
      </c>
      <c r="AM117">
        <v>6482.0255642753</v>
      </c>
      <c r="AN117">
        <v>21755.340109844899</v>
      </c>
      <c r="AO117">
        <v>2459.08327014928</v>
      </c>
      <c r="AP117">
        <v>5519.3290197372198</v>
      </c>
      <c r="AQ117">
        <v>385.36936085543601</v>
      </c>
      <c r="AR117">
        <v>6672.3128258984498</v>
      </c>
      <c r="AS117">
        <v>13855.8688487453</v>
      </c>
      <c r="AT117">
        <v>1056.1513117454399</v>
      </c>
      <c r="AU117">
        <v>761.78274262839295</v>
      </c>
      <c r="AV117">
        <v>6395.8770678220699</v>
      </c>
      <c r="AW117">
        <v>10351.685570101599</v>
      </c>
      <c r="AX117">
        <v>1884.1229177364301</v>
      </c>
      <c r="AY117">
        <v>8758.7687285161901</v>
      </c>
      <c r="AZ117">
        <v>464.29947989253202</v>
      </c>
    </row>
    <row r="118" spans="1:52" x14ac:dyDescent="0.25">
      <c r="A118" t="s">
        <v>2763</v>
      </c>
      <c r="B118">
        <v>6522.1872937634898</v>
      </c>
      <c r="C118">
        <v>2135.52238619133</v>
      </c>
      <c r="D118">
        <v>3368.1561635829698</v>
      </c>
      <c r="E118">
        <v>4542.5802384710796</v>
      </c>
      <c r="F118">
        <v>68352.789738615698</v>
      </c>
      <c r="G118">
        <v>2860.4402893114302</v>
      </c>
      <c r="H118">
        <v>4923.1186920509399</v>
      </c>
      <c r="I118">
        <v>1430.7754457829799</v>
      </c>
      <c r="J118">
        <v>749.515771873228</v>
      </c>
      <c r="K118">
        <v>10104.052141689799</v>
      </c>
      <c r="L118">
        <v>8129.6295986999403</v>
      </c>
      <c r="M118">
        <v>1800.8817398594499</v>
      </c>
      <c r="N118">
        <v>2354.3340256584502</v>
      </c>
      <c r="O118">
        <v>13663.6145792841</v>
      </c>
      <c r="P118">
        <v>5366.1937162395398</v>
      </c>
      <c r="Q118">
        <v>3031.3205056849501</v>
      </c>
      <c r="R118">
        <v>2871.7072089122998</v>
      </c>
      <c r="S118">
        <v>5734.0661605237601</v>
      </c>
      <c r="T118">
        <v>3688.8580463601102</v>
      </c>
      <c r="U118">
        <v>2077.0991904575098</v>
      </c>
      <c r="V118">
        <v>4910.3501340100402</v>
      </c>
      <c r="W118">
        <v>7552.4181947843399</v>
      </c>
      <c r="X118">
        <v>18705.672649648499</v>
      </c>
      <c r="Y118">
        <v>4092.8198126000502</v>
      </c>
      <c r="Z118">
        <v>4313.4930532137596</v>
      </c>
      <c r="AA118">
        <v>7805.1605695959397</v>
      </c>
      <c r="AB118">
        <v>1142.82821612822</v>
      </c>
      <c r="AC118">
        <v>1371.2296336765401</v>
      </c>
      <c r="AD118">
        <v>2202.1196210264402</v>
      </c>
      <c r="AE118">
        <v>887.03965845065397</v>
      </c>
      <c r="AF118">
        <v>11400.573564917901</v>
      </c>
      <c r="AG118">
        <v>1076.9957856425101</v>
      </c>
      <c r="AH118">
        <v>23280.6702686475</v>
      </c>
      <c r="AI118">
        <v>15869.288085799501</v>
      </c>
      <c r="AJ118">
        <v>513.44652317199098</v>
      </c>
      <c r="AK118">
        <v>11317.9721974854</v>
      </c>
      <c r="AL118">
        <v>2521.40947115468</v>
      </c>
      <c r="AM118">
        <v>6531.7337006355401</v>
      </c>
      <c r="AN118">
        <v>23401.2917103082</v>
      </c>
      <c r="AO118">
        <v>2697.4194908904101</v>
      </c>
      <c r="AP118">
        <v>5905.9625198888398</v>
      </c>
      <c r="AQ118">
        <v>383.847131900276</v>
      </c>
      <c r="AR118">
        <v>8431.1323432611207</v>
      </c>
      <c r="AS118">
        <v>14350.326892065799</v>
      </c>
      <c r="AT118">
        <v>1080.4621083740899</v>
      </c>
      <c r="AU118">
        <v>851.541875651959</v>
      </c>
      <c r="AV118">
        <v>7159.0714470302701</v>
      </c>
      <c r="AW118">
        <v>10865.8535719842</v>
      </c>
      <c r="AX118">
        <v>2112.0932797895998</v>
      </c>
      <c r="AY118">
        <v>9408.6232096570293</v>
      </c>
      <c r="AZ118">
        <v>596.24839598145297</v>
      </c>
    </row>
    <row r="119" spans="1:52" x14ac:dyDescent="0.25">
      <c r="A119" t="s">
        <v>2764</v>
      </c>
      <c r="B119">
        <v>6377.53795888902</v>
      </c>
      <c r="C119">
        <v>2214.8695192007599</v>
      </c>
      <c r="D119">
        <v>3125.1771549304699</v>
      </c>
      <c r="E119">
        <v>4496.8721507115997</v>
      </c>
      <c r="F119">
        <v>63149.104053855503</v>
      </c>
      <c r="G119">
        <v>2722.36489464645</v>
      </c>
      <c r="H119">
        <v>5022.1855036790403</v>
      </c>
      <c r="I119">
        <v>1182.33620420277</v>
      </c>
      <c r="J119">
        <v>714.54291020459004</v>
      </c>
      <c r="K119">
        <v>9363.4767683796799</v>
      </c>
      <c r="L119">
        <v>8650.9671833410903</v>
      </c>
      <c r="M119">
        <v>1843.07024896185</v>
      </c>
      <c r="N119">
        <v>2328.2290013811898</v>
      </c>
      <c r="O119">
        <v>13867.9078544355</v>
      </c>
      <c r="P119">
        <v>5515.1853664136797</v>
      </c>
      <c r="Q119">
        <v>2996.4384552009401</v>
      </c>
      <c r="R119">
        <v>2410.9102408151298</v>
      </c>
      <c r="S119">
        <v>5925.6380359486002</v>
      </c>
      <c r="T119">
        <v>3716.094687587</v>
      </c>
      <c r="U119">
        <v>2169.3771965543801</v>
      </c>
      <c r="V119">
        <v>4810.1036968102399</v>
      </c>
      <c r="W119">
        <v>7530.32642235597</v>
      </c>
      <c r="X119">
        <v>15657.6065929531</v>
      </c>
      <c r="Y119">
        <v>4247.77322179352</v>
      </c>
      <c r="Z119">
        <v>3702.6302031988998</v>
      </c>
      <c r="AA119">
        <v>8704.9956981016694</v>
      </c>
      <c r="AB119">
        <v>1231.4520324632399</v>
      </c>
      <c r="AC119">
        <v>1132.0511373009999</v>
      </c>
      <c r="AD119">
        <v>2213.3954457606701</v>
      </c>
      <c r="AE119">
        <v>917.75647091177905</v>
      </c>
      <c r="AF119">
        <v>11218.423327275401</v>
      </c>
      <c r="AG119">
        <v>1096.85952561052</v>
      </c>
      <c r="AH119">
        <v>22435.639898327001</v>
      </c>
      <c r="AI119">
        <v>16814.566746434801</v>
      </c>
      <c r="AJ119">
        <v>516.90909265447704</v>
      </c>
      <c r="AK119">
        <v>11709.5738675947</v>
      </c>
      <c r="AL119">
        <v>2270.1060194990901</v>
      </c>
      <c r="AM119">
        <v>6718.9244860743102</v>
      </c>
      <c r="AN119">
        <v>22621.980428434599</v>
      </c>
      <c r="AO119">
        <v>2554.8815307884502</v>
      </c>
      <c r="AP119">
        <v>7519.9239925444199</v>
      </c>
      <c r="AQ119">
        <v>407.373946514198</v>
      </c>
      <c r="AR119">
        <v>8367.0962582587399</v>
      </c>
      <c r="AS119">
        <v>14572.207503589299</v>
      </c>
      <c r="AT119">
        <v>1084.8800365381101</v>
      </c>
      <c r="AU119">
        <v>876.20253840814905</v>
      </c>
      <c r="AV119">
        <v>6694.1899709997497</v>
      </c>
      <c r="AW119">
        <v>10596.9162858131</v>
      </c>
      <c r="AX119">
        <v>1955.11824772974</v>
      </c>
      <c r="AY119">
        <v>9511.7250115309107</v>
      </c>
      <c r="AZ119">
        <v>508.77947235420203</v>
      </c>
    </row>
    <row r="120" spans="1:52" x14ac:dyDescent="0.25">
      <c r="A120" t="s">
        <v>2765</v>
      </c>
      <c r="B120">
        <v>7122.14463884424</v>
      </c>
      <c r="C120">
        <v>1974.99496348866</v>
      </c>
      <c r="D120">
        <v>2916.7547706493401</v>
      </c>
      <c r="E120">
        <v>4603.45783848468</v>
      </c>
      <c r="F120">
        <v>65304.695608621398</v>
      </c>
      <c r="G120">
        <v>2748.28890985823</v>
      </c>
      <c r="H120">
        <v>4916.94858788081</v>
      </c>
      <c r="I120">
        <v>935.19547579824302</v>
      </c>
      <c r="J120">
        <v>731.58122105384598</v>
      </c>
      <c r="K120">
        <v>9196.73380593607</v>
      </c>
      <c r="L120">
        <v>8293.8564050509103</v>
      </c>
      <c r="M120">
        <v>1922.85539724461</v>
      </c>
      <c r="N120">
        <v>2358.7920470430499</v>
      </c>
      <c r="O120">
        <v>13824.7329918696</v>
      </c>
      <c r="P120">
        <v>5603.1721550498196</v>
      </c>
      <c r="Q120">
        <v>2686.0226085527702</v>
      </c>
      <c r="R120">
        <v>2791.30838309707</v>
      </c>
      <c r="S120">
        <v>6332.0943757060804</v>
      </c>
      <c r="T120">
        <v>3498.2336896092602</v>
      </c>
      <c r="U120">
        <v>2198.8412088282098</v>
      </c>
      <c r="V120">
        <v>4605.1659195585698</v>
      </c>
      <c r="W120">
        <v>7477.8283957588301</v>
      </c>
      <c r="X120">
        <v>14717.719039078</v>
      </c>
      <c r="Y120">
        <v>4527.1703334516696</v>
      </c>
      <c r="Z120">
        <v>4328.6424792707203</v>
      </c>
      <c r="AA120">
        <v>7290.9011906803398</v>
      </c>
      <c r="AB120">
        <v>1190.91474219781</v>
      </c>
      <c r="AC120">
        <v>1068.07120907582</v>
      </c>
      <c r="AD120">
        <v>2254.6769105578301</v>
      </c>
      <c r="AE120">
        <v>889.79741602302499</v>
      </c>
      <c r="AF120">
        <v>11367.794143147799</v>
      </c>
      <c r="AG120">
        <v>1240.60387437651</v>
      </c>
      <c r="AH120">
        <v>23049.005511189302</v>
      </c>
      <c r="AI120">
        <v>17192.839151812001</v>
      </c>
      <c r="AJ120">
        <v>533.411923335903</v>
      </c>
      <c r="AK120">
        <v>10271.8723812974</v>
      </c>
      <c r="AL120">
        <v>2130.09696105904</v>
      </c>
      <c r="AM120">
        <v>6685.4233271461399</v>
      </c>
      <c r="AN120">
        <v>22892.974323628201</v>
      </c>
      <c r="AO120">
        <v>2448.6620489345901</v>
      </c>
      <c r="AP120">
        <v>7366.3058295047103</v>
      </c>
      <c r="AQ120">
        <v>395.22113025443002</v>
      </c>
      <c r="AR120">
        <v>8536.68991562458</v>
      </c>
      <c r="AS120">
        <v>13704.3473144483</v>
      </c>
      <c r="AT120">
        <v>1088.4411376210801</v>
      </c>
      <c r="AU120">
        <v>929.14661113360705</v>
      </c>
      <c r="AV120">
        <v>7196.15690887455</v>
      </c>
      <c r="AW120">
        <v>10770.9604098578</v>
      </c>
      <c r="AX120">
        <v>2078.08567961583</v>
      </c>
      <c r="AY120">
        <v>9543.5679080620394</v>
      </c>
      <c r="AZ120">
        <v>516.253447658749</v>
      </c>
    </row>
    <row r="121" spans="1:52" x14ac:dyDescent="0.25">
      <c r="A121" t="s">
        <v>2766</v>
      </c>
      <c r="B121">
        <v>6998.0938962366399</v>
      </c>
      <c r="C121">
        <v>1943.7056594609701</v>
      </c>
      <c r="D121">
        <v>2620.8311630139801</v>
      </c>
      <c r="E121">
        <v>4484.4782822870902</v>
      </c>
      <c r="F121">
        <v>65343.571292408902</v>
      </c>
      <c r="G121">
        <v>2705.6217988038702</v>
      </c>
      <c r="H121">
        <v>4718.3405059695597</v>
      </c>
      <c r="I121">
        <v>1024.4264557213901</v>
      </c>
      <c r="J121">
        <v>750.72006747631701</v>
      </c>
      <c r="K121">
        <v>9229.2154826673705</v>
      </c>
      <c r="L121">
        <v>7472.5064784631604</v>
      </c>
      <c r="M121">
        <v>1924.04079555774</v>
      </c>
      <c r="N121">
        <v>2359.3712988406301</v>
      </c>
      <c r="O121">
        <v>13956.0731160088</v>
      </c>
      <c r="P121">
        <v>4968.4724386776898</v>
      </c>
      <c r="Q121">
        <v>2613.84083561957</v>
      </c>
      <c r="R121">
        <v>2418.87259718009</v>
      </c>
      <c r="S121">
        <v>5991.5287051671103</v>
      </c>
      <c r="T121">
        <v>3417.2789492198399</v>
      </c>
      <c r="U121">
        <v>2200.4091669306899</v>
      </c>
      <c r="V121">
        <v>4573.0995040292</v>
      </c>
      <c r="W121">
        <v>7401.5165200182701</v>
      </c>
      <c r="X121">
        <v>15996.2276047376</v>
      </c>
      <c r="Y121">
        <v>4073.0511672724201</v>
      </c>
      <c r="Z121">
        <v>3529.9391353907399</v>
      </c>
      <c r="AA121">
        <v>7264.3516893551296</v>
      </c>
      <c r="AB121">
        <v>1225.5939070249301</v>
      </c>
      <c r="AC121">
        <v>1089.8931309352599</v>
      </c>
      <c r="AD121">
        <v>2429.42632556737</v>
      </c>
      <c r="AE121">
        <v>827.81280327717104</v>
      </c>
      <c r="AF121">
        <v>11149.769400380501</v>
      </c>
      <c r="AG121">
        <v>1098.6811793925899</v>
      </c>
      <c r="AH121">
        <v>22173.885800723299</v>
      </c>
      <c r="AI121">
        <v>16305.7259767139</v>
      </c>
      <c r="AJ121">
        <v>594.08654422765801</v>
      </c>
      <c r="AK121">
        <v>11804.9872636378</v>
      </c>
      <c r="AL121">
        <v>2128.0598926765701</v>
      </c>
      <c r="AM121">
        <v>6439.0303841856103</v>
      </c>
      <c r="AN121">
        <v>22633.501799293001</v>
      </c>
      <c r="AO121">
        <v>2465.5341246806101</v>
      </c>
      <c r="AP121">
        <v>6051.4756525550501</v>
      </c>
      <c r="AQ121">
        <v>388.23940500457701</v>
      </c>
      <c r="AR121">
        <v>8535.0426403658694</v>
      </c>
      <c r="AS121">
        <v>14686.588870306699</v>
      </c>
      <c r="AT121">
        <v>1006.87569979844</v>
      </c>
      <c r="AU121">
        <v>1139.44988311576</v>
      </c>
      <c r="AV121">
        <v>7385.15413898108</v>
      </c>
      <c r="AW121">
        <v>10672.496347499</v>
      </c>
      <c r="AX121">
        <v>1931.1748900733801</v>
      </c>
      <c r="AY121">
        <v>9731.6472328502496</v>
      </c>
      <c r="AZ121">
        <v>493.49300375887299</v>
      </c>
    </row>
    <row r="122" spans="1:52" x14ac:dyDescent="0.25">
      <c r="A122" t="s">
        <v>2767</v>
      </c>
      <c r="B122">
        <v>7766.90335216536</v>
      </c>
      <c r="C122">
        <v>1900.3518656179799</v>
      </c>
      <c r="D122">
        <v>2869.2255342704402</v>
      </c>
      <c r="E122">
        <v>4919.4002102635004</v>
      </c>
      <c r="F122">
        <v>63747.419200842203</v>
      </c>
      <c r="G122">
        <v>2685.7595518869698</v>
      </c>
      <c r="H122">
        <v>4800.4916605245398</v>
      </c>
      <c r="I122">
        <v>1362.0346542605701</v>
      </c>
      <c r="J122">
        <v>713.83345999304504</v>
      </c>
      <c r="K122">
        <v>9297.8796643331498</v>
      </c>
      <c r="L122">
        <v>8150.2785658613902</v>
      </c>
      <c r="M122">
        <v>1883.71863064532</v>
      </c>
      <c r="N122">
        <v>2203.7403836063399</v>
      </c>
      <c r="O122">
        <v>13205.4983613893</v>
      </c>
      <c r="P122">
        <v>5114.7380780792701</v>
      </c>
      <c r="Q122">
        <v>2527.43142681666</v>
      </c>
      <c r="R122">
        <v>2145.0291957811501</v>
      </c>
      <c r="S122">
        <v>7082.3163752534001</v>
      </c>
      <c r="T122">
        <v>3874.6172794456102</v>
      </c>
      <c r="U122">
        <v>2721.1552776117201</v>
      </c>
      <c r="V122">
        <v>4635.3686528071003</v>
      </c>
      <c r="W122">
        <v>7439.1670444992596</v>
      </c>
      <c r="X122">
        <v>16768.449811189501</v>
      </c>
      <c r="Y122">
        <v>4562.5221332803003</v>
      </c>
      <c r="Z122">
        <v>4554.8389814633201</v>
      </c>
      <c r="AA122">
        <v>8144.4026824715102</v>
      </c>
      <c r="AB122">
        <v>1092.18276473123</v>
      </c>
      <c r="AC122">
        <v>1219.7940316665599</v>
      </c>
      <c r="AD122">
        <v>2226.3031861537602</v>
      </c>
      <c r="AE122">
        <v>854.03458626789404</v>
      </c>
      <c r="AF122">
        <v>11211.206980016599</v>
      </c>
      <c r="AG122">
        <v>1160.74993660409</v>
      </c>
      <c r="AH122">
        <v>22950.3584918944</v>
      </c>
      <c r="AI122">
        <v>17050.544744499999</v>
      </c>
      <c r="AJ122">
        <v>568.78932307753701</v>
      </c>
      <c r="AK122">
        <v>10720.8851390828</v>
      </c>
      <c r="AL122">
        <v>2241.2859373092401</v>
      </c>
      <c r="AM122">
        <v>6525.9732504877702</v>
      </c>
      <c r="AN122">
        <v>23017.965776253899</v>
      </c>
      <c r="AO122">
        <v>2441.1014600070498</v>
      </c>
      <c r="AP122">
        <v>6637.8375495082</v>
      </c>
      <c r="AQ122">
        <v>430.23388666917702</v>
      </c>
      <c r="AR122">
        <v>9096.8091919034396</v>
      </c>
      <c r="AS122">
        <v>14520.5597114584</v>
      </c>
      <c r="AT122">
        <v>1010.8901723126301</v>
      </c>
      <c r="AU122">
        <v>785.80485999212897</v>
      </c>
      <c r="AV122">
        <v>7379.6558287129601</v>
      </c>
      <c r="AW122">
        <v>9996.2409560931392</v>
      </c>
      <c r="AX122">
        <v>1919.40897305714</v>
      </c>
      <c r="AY122">
        <v>9884.5834743125706</v>
      </c>
      <c r="AZ122">
        <v>561.35765648855397</v>
      </c>
    </row>
    <row r="123" spans="1:52" x14ac:dyDescent="0.25">
      <c r="A123" t="s">
        <v>2768</v>
      </c>
      <c r="B123">
        <v>9792.7813232637109</v>
      </c>
      <c r="C123">
        <v>1992.5770431824301</v>
      </c>
      <c r="D123">
        <v>2861.70505157141</v>
      </c>
      <c r="E123">
        <v>4547.5409534664896</v>
      </c>
      <c r="F123">
        <v>66002.165326126997</v>
      </c>
      <c r="G123">
        <v>2629.1394187330002</v>
      </c>
      <c r="H123">
        <v>4782.67217614745</v>
      </c>
      <c r="I123">
        <v>1164.77789717821</v>
      </c>
      <c r="J123">
        <v>704.94497846827505</v>
      </c>
      <c r="K123">
        <v>9654.3655127800193</v>
      </c>
      <c r="L123">
        <v>8183.5682043793604</v>
      </c>
      <c r="M123">
        <v>1923.78568260784</v>
      </c>
      <c r="N123">
        <v>2451.2571821893598</v>
      </c>
      <c r="O123">
        <v>14488.6271245876</v>
      </c>
      <c r="P123">
        <v>5113.2647339710502</v>
      </c>
      <c r="Q123">
        <v>2788.4632685565798</v>
      </c>
      <c r="R123">
        <v>2581.0310289394101</v>
      </c>
      <c r="S123">
        <v>5938.5694706436498</v>
      </c>
      <c r="T123">
        <v>4428.7071316434804</v>
      </c>
      <c r="U123">
        <v>2299.3013226963599</v>
      </c>
      <c r="V123">
        <v>5032.57692627509</v>
      </c>
      <c r="W123">
        <v>7482.2745902757897</v>
      </c>
      <c r="X123">
        <v>15193.1088696059</v>
      </c>
      <c r="Y123">
        <v>4191.8458240657501</v>
      </c>
      <c r="Z123">
        <v>4231.0251429284899</v>
      </c>
      <c r="AA123">
        <v>7776.3747730073001</v>
      </c>
      <c r="AB123">
        <v>1235.88786322487</v>
      </c>
      <c r="AC123">
        <v>1192.5332915997401</v>
      </c>
      <c r="AD123">
        <v>2396.6900169763499</v>
      </c>
      <c r="AE123">
        <v>880.74353765916999</v>
      </c>
      <c r="AF123">
        <v>11492.010287609201</v>
      </c>
      <c r="AG123">
        <v>1196.8247252424501</v>
      </c>
      <c r="AH123">
        <v>22670.479941239901</v>
      </c>
      <c r="AI123">
        <v>17881.838191392599</v>
      </c>
      <c r="AJ123">
        <v>608.28782649346601</v>
      </c>
      <c r="AK123">
        <v>11529.708254540201</v>
      </c>
      <c r="AL123">
        <v>2158.8488591313899</v>
      </c>
      <c r="AM123">
        <v>7034.4789053329396</v>
      </c>
      <c r="AN123">
        <v>23982.764006076301</v>
      </c>
      <c r="AO123">
        <v>2439.9160905188301</v>
      </c>
      <c r="AP123">
        <v>6320.8208890521801</v>
      </c>
      <c r="AQ123">
        <v>426.15645801603301</v>
      </c>
      <c r="AR123">
        <v>11182.466014187899</v>
      </c>
      <c r="AS123">
        <v>14178.9998556928</v>
      </c>
      <c r="AT123">
        <v>1017.0887235090501</v>
      </c>
      <c r="AU123">
        <v>915.10638855137495</v>
      </c>
      <c r="AV123">
        <v>7082.6622064045296</v>
      </c>
      <c r="AW123">
        <v>12520.081296031</v>
      </c>
      <c r="AX123">
        <v>1989.31008437946</v>
      </c>
      <c r="AY123">
        <v>9859.2567026115194</v>
      </c>
      <c r="AZ123">
        <v>540.23086665243204</v>
      </c>
    </row>
    <row r="124" spans="1:52" x14ac:dyDescent="0.25">
      <c r="A124" t="s">
        <v>2769</v>
      </c>
      <c r="B124">
        <v>8531.0617032089594</v>
      </c>
      <c r="C124">
        <v>1953.5602329112201</v>
      </c>
      <c r="D124">
        <v>2898.5750076586301</v>
      </c>
      <c r="E124">
        <v>4290.0763022774499</v>
      </c>
      <c r="F124">
        <v>61693.986395923603</v>
      </c>
      <c r="G124">
        <v>2347.3443070571402</v>
      </c>
      <c r="H124">
        <v>4943.8260095800297</v>
      </c>
      <c r="I124">
        <v>1068.25910133259</v>
      </c>
      <c r="J124">
        <v>636.77182040327102</v>
      </c>
      <c r="K124">
        <v>9259.1471508513605</v>
      </c>
      <c r="L124">
        <v>8050.8995887057899</v>
      </c>
      <c r="M124">
        <v>1911.66815303512</v>
      </c>
      <c r="N124">
        <v>2364.64756091246</v>
      </c>
      <c r="O124">
        <v>14056.880250161899</v>
      </c>
      <c r="P124">
        <v>5195.7915173662504</v>
      </c>
      <c r="Q124">
        <v>3058.94744948473</v>
      </c>
      <c r="R124">
        <v>2502.05475855539</v>
      </c>
      <c r="S124">
        <v>7829.7422125265302</v>
      </c>
      <c r="T124">
        <v>3935.5594738129098</v>
      </c>
      <c r="U124">
        <v>2344.0639640730701</v>
      </c>
      <c r="V124">
        <v>5031.4890182024101</v>
      </c>
      <c r="W124">
        <v>7368.85597473489</v>
      </c>
      <c r="X124">
        <v>15525.853736636</v>
      </c>
      <c r="Y124">
        <v>4045.30446341878</v>
      </c>
      <c r="Z124">
        <v>4348.39909154618</v>
      </c>
      <c r="AA124">
        <v>8089.15556665845</v>
      </c>
      <c r="AB124">
        <v>1310.9692716188799</v>
      </c>
      <c r="AC124">
        <v>1249.37559031112</v>
      </c>
      <c r="AD124">
        <v>2261.9869179591301</v>
      </c>
      <c r="AE124">
        <v>1065.3852305967</v>
      </c>
      <c r="AF124">
        <v>11172.6034724903</v>
      </c>
      <c r="AG124">
        <v>1164.87181854085</v>
      </c>
      <c r="AH124">
        <v>22684.624337097099</v>
      </c>
      <c r="AI124">
        <v>18129.260639267399</v>
      </c>
      <c r="AJ124">
        <v>583.47837045469998</v>
      </c>
      <c r="AK124">
        <v>12068.376005247001</v>
      </c>
      <c r="AL124">
        <v>2282.63087573346</v>
      </c>
      <c r="AM124">
        <v>6671.3220421072801</v>
      </c>
      <c r="AN124">
        <v>25262.576660460501</v>
      </c>
      <c r="AO124">
        <v>2353.8351195999899</v>
      </c>
      <c r="AP124">
        <v>6969.3349488207105</v>
      </c>
      <c r="AQ124">
        <v>405.29591228535401</v>
      </c>
      <c r="AR124">
        <v>9426.1713376948101</v>
      </c>
      <c r="AS124">
        <v>13519.4024513556</v>
      </c>
      <c r="AT124">
        <v>921.68606092566097</v>
      </c>
      <c r="AU124">
        <v>895.53913793901302</v>
      </c>
      <c r="AV124">
        <v>9196.0131197350092</v>
      </c>
      <c r="AW124">
        <v>11838.3908633889</v>
      </c>
      <c r="AX124">
        <v>2012.0539518642399</v>
      </c>
      <c r="AY124">
        <v>9776.5406008687696</v>
      </c>
      <c r="AZ124">
        <v>486.86205547741099</v>
      </c>
    </row>
    <row r="125" spans="1:52" x14ac:dyDescent="0.25">
      <c r="A125" t="s">
        <v>2770</v>
      </c>
      <c r="B125">
        <v>8223.5848457193806</v>
      </c>
      <c r="C125">
        <v>2118.6435531755701</v>
      </c>
      <c r="D125">
        <v>2905.7293311154499</v>
      </c>
      <c r="E125">
        <v>4987.6991589271302</v>
      </c>
      <c r="F125">
        <v>65979.864047383599</v>
      </c>
      <c r="G125">
        <v>2513.4287510326999</v>
      </c>
      <c r="H125">
        <v>4749.9817020618002</v>
      </c>
      <c r="I125">
        <v>1338.33948940972</v>
      </c>
      <c r="J125">
        <v>929.23819567491205</v>
      </c>
      <c r="K125">
        <v>8709.0074773688393</v>
      </c>
      <c r="L125">
        <v>7242.4355463543397</v>
      </c>
      <c r="M125">
        <v>1908.0380233313699</v>
      </c>
      <c r="N125">
        <v>2294.3403429432801</v>
      </c>
      <c r="O125">
        <v>13687.612637754401</v>
      </c>
      <c r="P125">
        <v>5346.45462658428</v>
      </c>
      <c r="Q125">
        <v>2862.45400796576</v>
      </c>
      <c r="R125">
        <v>2144.2329085439301</v>
      </c>
      <c r="S125">
        <v>5693.6719295104303</v>
      </c>
      <c r="T125">
        <v>4285.0354032880196</v>
      </c>
      <c r="U125">
        <v>2241.9531493629702</v>
      </c>
      <c r="V125">
        <v>5114.6177860593098</v>
      </c>
      <c r="W125">
        <v>7751.6023165137603</v>
      </c>
      <c r="X125">
        <v>14497.853715917099</v>
      </c>
      <c r="Y125">
        <v>4221.55343534436</v>
      </c>
      <c r="Z125">
        <v>3962.52223515983</v>
      </c>
      <c r="AA125">
        <v>8013.3240408358297</v>
      </c>
      <c r="AB125">
        <v>1274.90890635613</v>
      </c>
      <c r="AC125">
        <v>1155.7508641223201</v>
      </c>
      <c r="AD125">
        <v>2303.4995497600298</v>
      </c>
      <c r="AE125">
        <v>966.95764981027696</v>
      </c>
      <c r="AF125">
        <v>11435.369102959899</v>
      </c>
      <c r="AG125">
        <v>1252.9548746671401</v>
      </c>
      <c r="AH125">
        <v>22143.9886163431</v>
      </c>
      <c r="AI125">
        <v>17707.142461914798</v>
      </c>
      <c r="AJ125">
        <v>533.401852634958</v>
      </c>
      <c r="AK125">
        <v>12047.247766087799</v>
      </c>
      <c r="AL125">
        <v>1995.20976019144</v>
      </c>
      <c r="AM125">
        <v>6939.7041332522504</v>
      </c>
      <c r="AN125">
        <v>24031.150030203298</v>
      </c>
      <c r="AO125">
        <v>2480.06077775524</v>
      </c>
      <c r="AP125">
        <v>7135.2387347988997</v>
      </c>
      <c r="AQ125">
        <v>375.956877177492</v>
      </c>
      <c r="AR125">
        <v>9472.7097350352396</v>
      </c>
      <c r="AS125">
        <v>13307.571335545401</v>
      </c>
      <c r="AT125">
        <v>891.22112607271401</v>
      </c>
      <c r="AU125">
        <v>840.74686074910198</v>
      </c>
      <c r="AV125">
        <v>6418.2874503170096</v>
      </c>
      <c r="AW125">
        <v>10932.907704253799</v>
      </c>
      <c r="AX125">
        <v>1993.8801744365901</v>
      </c>
      <c r="AY125">
        <v>9601.7491107034693</v>
      </c>
      <c r="AZ125">
        <v>494.98131964479899</v>
      </c>
    </row>
    <row r="126" spans="1:52" x14ac:dyDescent="0.25">
      <c r="A126" t="s">
        <v>2771</v>
      </c>
      <c r="B126">
        <v>6500.6485178613802</v>
      </c>
      <c r="C126">
        <v>2098.7426399176202</v>
      </c>
      <c r="D126">
        <v>2883.7913321680799</v>
      </c>
      <c r="E126">
        <v>4496.3234149075997</v>
      </c>
      <c r="F126">
        <v>64398.220113827098</v>
      </c>
      <c r="G126">
        <v>3105.7511287871798</v>
      </c>
      <c r="H126">
        <v>4714.3287224543701</v>
      </c>
      <c r="I126">
        <v>1207.8178010321301</v>
      </c>
      <c r="J126">
        <v>1484.94084750926</v>
      </c>
      <c r="K126">
        <v>9742.6570447802296</v>
      </c>
      <c r="L126">
        <v>7600.91308910304</v>
      </c>
      <c r="M126">
        <v>1968.68484761533</v>
      </c>
      <c r="N126">
        <v>2318.6502038551798</v>
      </c>
      <c r="O126">
        <v>14435.788859980101</v>
      </c>
      <c r="P126">
        <v>4976.2032096208804</v>
      </c>
      <c r="Q126">
        <v>2598.7559706161601</v>
      </c>
      <c r="R126">
        <v>2122.6262681815601</v>
      </c>
      <c r="S126">
        <v>6110.1640394559399</v>
      </c>
      <c r="T126">
        <v>3602.13142344486</v>
      </c>
      <c r="U126">
        <v>1978.1994075812199</v>
      </c>
      <c r="V126">
        <v>5307.9351555089797</v>
      </c>
      <c r="W126">
        <v>7091.0555599281597</v>
      </c>
      <c r="X126">
        <v>14864.745581807199</v>
      </c>
      <c r="Y126">
        <v>4178.0036550503701</v>
      </c>
      <c r="Z126">
        <v>3904.6380989385898</v>
      </c>
      <c r="AA126">
        <v>7052.0529095130396</v>
      </c>
      <c r="AB126">
        <v>1193.5525953859801</v>
      </c>
      <c r="AC126">
        <v>1164.69400058527</v>
      </c>
      <c r="AD126">
        <v>2245.8991128327898</v>
      </c>
      <c r="AE126">
        <v>824.69529655958695</v>
      </c>
      <c r="AF126">
        <v>11452.9623126482</v>
      </c>
      <c r="AG126">
        <v>1123.60676324318</v>
      </c>
      <c r="AH126">
        <v>21791.0495797285</v>
      </c>
      <c r="AI126">
        <v>18012.950036670602</v>
      </c>
      <c r="AJ126">
        <v>561.88033155994594</v>
      </c>
      <c r="AK126">
        <v>11877.149920330399</v>
      </c>
      <c r="AL126">
        <v>3055.73725097946</v>
      </c>
      <c r="AM126">
        <v>6860.6050536114899</v>
      </c>
      <c r="AN126">
        <v>25743.435376445999</v>
      </c>
      <c r="AO126">
        <v>2307.0542350835299</v>
      </c>
      <c r="AP126">
        <v>7191.1318336371996</v>
      </c>
      <c r="AQ126">
        <v>401.19107043576997</v>
      </c>
      <c r="AR126">
        <v>8960.4696848204494</v>
      </c>
      <c r="AS126">
        <v>13805.143985098601</v>
      </c>
      <c r="AT126">
        <v>1214.91540333527</v>
      </c>
      <c r="AU126">
        <v>838.75378290121205</v>
      </c>
      <c r="AV126">
        <v>8300.6703618485808</v>
      </c>
      <c r="AW126">
        <v>9781.7974979066803</v>
      </c>
      <c r="AX126">
        <v>2058.5208221070602</v>
      </c>
      <c r="AY126">
        <v>9116.0397064669196</v>
      </c>
      <c r="AZ126">
        <v>562.26203589953798</v>
      </c>
    </row>
    <row r="127" spans="1:52" x14ac:dyDescent="0.25">
      <c r="A127" t="s">
        <v>2772</v>
      </c>
      <c r="B127">
        <v>8273.3196488829308</v>
      </c>
      <c r="C127">
        <v>2069.1258438641999</v>
      </c>
      <c r="D127">
        <v>2826.0142641267198</v>
      </c>
      <c r="E127">
        <v>5065.7667090138202</v>
      </c>
      <c r="F127">
        <v>64599.598679298899</v>
      </c>
      <c r="G127">
        <v>2870.7917855279602</v>
      </c>
      <c r="H127">
        <v>4386.2509130415501</v>
      </c>
      <c r="I127">
        <v>1130.6671403074099</v>
      </c>
      <c r="J127">
        <v>1720.08280445694</v>
      </c>
      <c r="K127">
        <v>9468.6126197678204</v>
      </c>
      <c r="L127">
        <v>8150.4415652072903</v>
      </c>
      <c r="M127">
        <v>1902.2721131563601</v>
      </c>
      <c r="N127">
        <v>2775.3646524629899</v>
      </c>
      <c r="O127">
        <v>15372.8791473359</v>
      </c>
      <c r="P127">
        <v>5378.7609302520405</v>
      </c>
      <c r="Q127">
        <v>3263.81525917206</v>
      </c>
      <c r="R127">
        <v>2335.3568920236398</v>
      </c>
      <c r="S127">
        <v>5478.5188539299497</v>
      </c>
      <c r="T127">
        <v>3329.24588967823</v>
      </c>
      <c r="U127">
        <v>2062.9151820074899</v>
      </c>
      <c r="V127">
        <v>5002.5574697356396</v>
      </c>
      <c r="W127">
        <v>7229.7781951307497</v>
      </c>
      <c r="X127">
        <v>16348.874373275599</v>
      </c>
      <c r="Y127">
        <v>4675.1663825327196</v>
      </c>
      <c r="Z127">
        <v>3875.4090380103999</v>
      </c>
      <c r="AA127">
        <v>8286.0953122978099</v>
      </c>
      <c r="AB127">
        <v>1292.4373314566201</v>
      </c>
      <c r="AC127">
        <v>1365.9396877936299</v>
      </c>
      <c r="AD127">
        <v>2262.1268806517901</v>
      </c>
      <c r="AE127">
        <v>995.613567765683</v>
      </c>
      <c r="AF127">
        <v>11115.3077688092</v>
      </c>
      <c r="AG127">
        <v>1325.48490252481</v>
      </c>
      <c r="AH127">
        <v>21798.385783613801</v>
      </c>
      <c r="AI127">
        <v>19006.680178190902</v>
      </c>
      <c r="AJ127">
        <v>502.58295125393602</v>
      </c>
      <c r="AK127">
        <v>12943.9745894637</v>
      </c>
      <c r="AL127">
        <v>3008.2660303899102</v>
      </c>
      <c r="AM127">
        <v>8355.2857202356408</v>
      </c>
      <c r="AN127">
        <v>23237.742921081401</v>
      </c>
      <c r="AO127">
        <v>2694.5660188683</v>
      </c>
      <c r="AP127">
        <v>7952.4659340574799</v>
      </c>
      <c r="AQ127">
        <v>477.14917570482402</v>
      </c>
      <c r="AR127">
        <v>9978.9310514172794</v>
      </c>
      <c r="AS127">
        <v>14310.906696640701</v>
      </c>
      <c r="AT127">
        <v>1313.3743130201799</v>
      </c>
      <c r="AU127">
        <v>808.35800923350598</v>
      </c>
      <c r="AV127">
        <v>7039.3111918969798</v>
      </c>
      <c r="AW127">
        <v>12991.4804456274</v>
      </c>
      <c r="AX127">
        <v>1967.79272148411</v>
      </c>
      <c r="AY127">
        <v>11236.9311855625</v>
      </c>
      <c r="AZ127">
        <v>522.65601446505605</v>
      </c>
    </row>
    <row r="128" spans="1:52" x14ac:dyDescent="0.25">
      <c r="A128" t="s">
        <v>2773</v>
      </c>
      <c r="B128">
        <v>8363.7932405715201</v>
      </c>
      <c r="C128">
        <v>2044.8664173987299</v>
      </c>
      <c r="D128">
        <v>2962.9868650929502</v>
      </c>
      <c r="E128">
        <v>4744.0316572969396</v>
      </c>
      <c r="F128">
        <v>66308.007608252097</v>
      </c>
      <c r="G128">
        <v>2845.54757585672</v>
      </c>
      <c r="H128">
        <v>4415.14516575371</v>
      </c>
      <c r="I128">
        <v>1781.61196572433</v>
      </c>
      <c r="J128">
        <v>621.45890095827804</v>
      </c>
      <c r="K128">
        <v>9228.0503539334695</v>
      </c>
      <c r="L128">
        <v>7627.2053444885396</v>
      </c>
      <c r="M128">
        <v>1871.7633117799701</v>
      </c>
      <c r="N128">
        <v>2394.6845421087601</v>
      </c>
      <c r="O128">
        <v>13991.2835622027</v>
      </c>
      <c r="P128">
        <v>8493.9686963695895</v>
      </c>
      <c r="Q128">
        <v>3014.07849677889</v>
      </c>
      <c r="R128">
        <v>2566.8436345812202</v>
      </c>
      <c r="S128">
        <v>6329.5623580923502</v>
      </c>
      <c r="T128">
        <v>3852.8689693072101</v>
      </c>
      <c r="U128">
        <v>2117.2901442013899</v>
      </c>
      <c r="V128">
        <v>4908.0824115157102</v>
      </c>
      <c r="W128">
        <v>6965.9367671744803</v>
      </c>
      <c r="X128">
        <v>30324.974750909001</v>
      </c>
      <c r="Y128">
        <v>4009.8026247891798</v>
      </c>
      <c r="Z128">
        <v>4587.3350274673203</v>
      </c>
      <c r="AA128">
        <v>7507.9432583735197</v>
      </c>
      <c r="AB128">
        <v>1219.5235967835399</v>
      </c>
      <c r="AC128">
        <v>1157.94098028082</v>
      </c>
      <c r="AD128">
        <v>2307.6993941524802</v>
      </c>
      <c r="AE128">
        <v>1178.8869760068601</v>
      </c>
      <c r="AF128">
        <v>11441.2082494598</v>
      </c>
      <c r="AG128">
        <v>1185.17786376911</v>
      </c>
      <c r="AH128">
        <v>24100.208596917699</v>
      </c>
      <c r="AI128">
        <v>17024.2905511522</v>
      </c>
      <c r="AJ128">
        <v>483.75354855666302</v>
      </c>
      <c r="AK128">
        <v>14585.9261760345</v>
      </c>
      <c r="AL128">
        <v>2538.4409846582098</v>
      </c>
      <c r="AM128">
        <v>6833.2256126167304</v>
      </c>
      <c r="AN128">
        <v>22617.2842199675</v>
      </c>
      <c r="AO128">
        <v>2313.6715590869899</v>
      </c>
      <c r="AP128">
        <v>6925.4686036201601</v>
      </c>
      <c r="AQ128">
        <v>392.10567554681302</v>
      </c>
      <c r="AR128">
        <v>10458.4534665478</v>
      </c>
      <c r="AS128">
        <v>13373.4465261023</v>
      </c>
      <c r="AT128">
        <v>1131.17328696304</v>
      </c>
      <c r="AU128">
        <v>861.26435482507395</v>
      </c>
      <c r="AV128">
        <v>6205.0121363403996</v>
      </c>
      <c r="AW128">
        <v>10689.325034887799</v>
      </c>
      <c r="AX128">
        <v>1766.2226263621101</v>
      </c>
      <c r="AY128">
        <v>10296.2207458592</v>
      </c>
      <c r="AZ128">
        <v>501.15910816165598</v>
      </c>
    </row>
    <row r="129" spans="1:52" x14ac:dyDescent="0.25">
      <c r="A129" t="s">
        <v>2774</v>
      </c>
      <c r="B129">
        <v>7519.3633269953698</v>
      </c>
      <c r="C129">
        <v>1984.2898512167501</v>
      </c>
      <c r="D129">
        <v>3102.1024619551799</v>
      </c>
      <c r="E129">
        <v>4786.1140350511996</v>
      </c>
      <c r="F129">
        <v>63498.038906542803</v>
      </c>
      <c r="G129">
        <v>2569.7452534920899</v>
      </c>
      <c r="H129">
        <v>4344.5173100329703</v>
      </c>
      <c r="I129">
        <v>1022.19096723625</v>
      </c>
      <c r="J129">
        <v>633.61044759485196</v>
      </c>
      <c r="K129">
        <v>9330.4851073660793</v>
      </c>
      <c r="L129">
        <v>7031.1327192852496</v>
      </c>
      <c r="M129">
        <v>1720.5886506655299</v>
      </c>
      <c r="N129">
        <v>2222.4422772129701</v>
      </c>
      <c r="O129">
        <v>13496.1170891897</v>
      </c>
      <c r="P129">
        <v>4889.65923472546</v>
      </c>
      <c r="Q129">
        <v>3069.0968003047701</v>
      </c>
      <c r="R129">
        <v>1919.1838371916101</v>
      </c>
      <c r="S129">
        <v>5451.7110529945703</v>
      </c>
      <c r="T129">
        <v>3169.5150501192102</v>
      </c>
      <c r="U129">
        <v>2181.2558824348598</v>
      </c>
      <c r="V129">
        <v>4380.3351118342898</v>
      </c>
      <c r="W129">
        <v>7235.1812030850397</v>
      </c>
      <c r="X129">
        <v>16369.1062592586</v>
      </c>
      <c r="Y129">
        <v>4272.8585073036802</v>
      </c>
      <c r="Z129">
        <v>3753.3658697875399</v>
      </c>
      <c r="AA129">
        <v>7121.9282254270202</v>
      </c>
      <c r="AB129">
        <v>980.90755581778603</v>
      </c>
      <c r="AC129">
        <v>917.76156501877904</v>
      </c>
      <c r="AD129">
        <v>2183.7070597156899</v>
      </c>
      <c r="AE129">
        <v>928.76764699298303</v>
      </c>
      <c r="AF129">
        <v>10448.655113216801</v>
      </c>
      <c r="AG129">
        <v>1195.6792349504001</v>
      </c>
      <c r="AH129">
        <v>21731.701651416701</v>
      </c>
      <c r="AI129">
        <v>18117.079614817099</v>
      </c>
      <c r="AJ129">
        <v>509.04491907077102</v>
      </c>
      <c r="AK129">
        <v>15000.403144456101</v>
      </c>
      <c r="AL129">
        <v>2051.96226425439</v>
      </c>
      <c r="AM129">
        <v>7381.7183203603599</v>
      </c>
      <c r="AN129">
        <v>21689.607921770999</v>
      </c>
      <c r="AO129">
        <v>2378.16682127081</v>
      </c>
      <c r="AP129">
        <v>7657.7191686174601</v>
      </c>
      <c r="AQ129">
        <v>370.24928968509403</v>
      </c>
      <c r="AR129">
        <v>9643.1693057277607</v>
      </c>
      <c r="AS129">
        <v>13889.416759776899</v>
      </c>
      <c r="AT129">
        <v>1027.0988367407599</v>
      </c>
      <c r="AU129">
        <v>848.60623101310898</v>
      </c>
      <c r="AV129">
        <v>6828.3049399108304</v>
      </c>
      <c r="AW129">
        <v>10989.26010338</v>
      </c>
      <c r="AX129">
        <v>1899.05193911847</v>
      </c>
      <c r="AY129">
        <v>9478.9608518975401</v>
      </c>
      <c r="AZ129">
        <v>478.66480368529699</v>
      </c>
    </row>
    <row r="130" spans="1:52" x14ac:dyDescent="0.25">
      <c r="A130" t="s">
        <v>2775</v>
      </c>
      <c r="B130">
        <v>6625.4940312654899</v>
      </c>
      <c r="C130">
        <v>1957.73620891668</v>
      </c>
      <c r="D130">
        <v>2775.8485645209098</v>
      </c>
      <c r="E130">
        <v>4320.5141107121999</v>
      </c>
      <c r="F130">
        <v>64437.668376053502</v>
      </c>
      <c r="G130">
        <v>3408.16657600283</v>
      </c>
      <c r="H130">
        <v>4329.1646202727297</v>
      </c>
      <c r="I130">
        <v>1157.7902236958</v>
      </c>
      <c r="J130">
        <v>650.053101906047</v>
      </c>
      <c r="K130">
        <v>9327.4653027531403</v>
      </c>
      <c r="L130">
        <v>6867.9012295666698</v>
      </c>
      <c r="M130">
        <v>1796.48336590025</v>
      </c>
      <c r="N130">
        <v>2210.83889973038</v>
      </c>
      <c r="O130">
        <v>13732.387203161399</v>
      </c>
      <c r="P130">
        <v>4719.3478135016603</v>
      </c>
      <c r="Q130">
        <v>3081.52706232521</v>
      </c>
      <c r="R130">
        <v>2266.5268647380599</v>
      </c>
      <c r="S130">
        <v>5360.48555623623</v>
      </c>
      <c r="T130">
        <v>3140.87902181858</v>
      </c>
      <c r="U130">
        <v>2104.8458108418299</v>
      </c>
      <c r="V130">
        <v>4176.1728745198998</v>
      </c>
      <c r="W130">
        <v>6733.9385098310304</v>
      </c>
      <c r="X130">
        <v>13699.2752659047</v>
      </c>
      <c r="Y130">
        <v>4069.6494805399002</v>
      </c>
      <c r="Z130">
        <v>3617.6061865991401</v>
      </c>
      <c r="AA130">
        <v>6955.83170425355</v>
      </c>
      <c r="AB130">
        <v>1141.4603388547</v>
      </c>
      <c r="AC130">
        <v>1151.6711523382501</v>
      </c>
      <c r="AD130">
        <v>2312.4945239803701</v>
      </c>
      <c r="AE130">
        <v>863.22919988884303</v>
      </c>
      <c r="AF130">
        <v>10506.288816956299</v>
      </c>
      <c r="AG130">
        <v>1163.4052320355199</v>
      </c>
      <c r="AH130">
        <v>20597.215735400401</v>
      </c>
      <c r="AI130">
        <v>15375.4604422334</v>
      </c>
      <c r="AJ130">
        <v>397.937702507952</v>
      </c>
      <c r="AK130">
        <v>11154.177795984901</v>
      </c>
      <c r="AL130">
        <v>1893.2765516179199</v>
      </c>
      <c r="AM130">
        <v>7015.7971469662398</v>
      </c>
      <c r="AN130">
        <v>22123.822218700501</v>
      </c>
      <c r="AO130">
        <v>2270.36879315446</v>
      </c>
      <c r="AP130">
        <v>5512.09286580346</v>
      </c>
      <c r="AQ130">
        <v>386.82512821903498</v>
      </c>
      <c r="AR130">
        <v>9188.2966380831494</v>
      </c>
      <c r="AS130">
        <v>13134.055006074101</v>
      </c>
      <c r="AT130">
        <v>1069.65099049131</v>
      </c>
      <c r="AU130">
        <v>881.51988571266997</v>
      </c>
      <c r="AV130">
        <v>5918.6542515600304</v>
      </c>
      <c r="AW130">
        <v>10615.892311901</v>
      </c>
      <c r="AX130">
        <v>1650.8179831658199</v>
      </c>
      <c r="AY130">
        <v>9629.9434580002307</v>
      </c>
      <c r="AZ130">
        <v>482.82225601487897</v>
      </c>
    </row>
    <row r="131" spans="1:52" x14ac:dyDescent="0.25">
      <c r="A131" t="s">
        <v>2776</v>
      </c>
      <c r="B131">
        <v>6628.03321524701</v>
      </c>
      <c r="C131">
        <v>1872.87272768103</v>
      </c>
      <c r="D131">
        <v>2825.0020389833699</v>
      </c>
      <c r="E131">
        <v>4489.9393573039597</v>
      </c>
      <c r="F131">
        <v>64331.046095559403</v>
      </c>
      <c r="G131">
        <v>3071.9176256574501</v>
      </c>
      <c r="H131">
        <v>4048.09277144718</v>
      </c>
      <c r="I131">
        <v>893.58385479875699</v>
      </c>
      <c r="J131">
        <v>692.13228718047196</v>
      </c>
      <c r="K131">
        <v>8861.6962253984293</v>
      </c>
      <c r="L131">
        <v>6753.5298328864701</v>
      </c>
      <c r="M131">
        <v>1818.7027205735101</v>
      </c>
      <c r="N131">
        <v>2092.86951242537</v>
      </c>
      <c r="O131">
        <v>13247.211102778299</v>
      </c>
      <c r="P131">
        <v>4856.3454641737899</v>
      </c>
      <c r="Q131">
        <v>2749.8249811785699</v>
      </c>
      <c r="R131">
        <v>2175.0873238419799</v>
      </c>
      <c r="S131">
        <v>5510.3340093459901</v>
      </c>
      <c r="T131">
        <v>3360.0382827692201</v>
      </c>
      <c r="U131">
        <v>2106.5614351683798</v>
      </c>
      <c r="V131">
        <v>4114.8319817301799</v>
      </c>
      <c r="W131">
        <v>6682.3068658244201</v>
      </c>
      <c r="X131">
        <v>13420.794503786001</v>
      </c>
      <c r="Y131">
        <v>4156.3653538860899</v>
      </c>
      <c r="Z131">
        <v>3619.5715161552298</v>
      </c>
      <c r="AA131">
        <v>6879.7833489580498</v>
      </c>
      <c r="AB131">
        <v>1036.65349338888</v>
      </c>
      <c r="AC131">
        <v>1174.6071969269699</v>
      </c>
      <c r="AD131">
        <v>2170.5184945301899</v>
      </c>
      <c r="AE131">
        <v>820.35382745827303</v>
      </c>
      <c r="AF131">
        <v>10490.4682358972</v>
      </c>
      <c r="AG131">
        <v>1145.2064310348601</v>
      </c>
      <c r="AH131">
        <v>21026.027303102401</v>
      </c>
      <c r="AI131">
        <v>15508.7589811617</v>
      </c>
      <c r="AJ131">
        <v>467.01754937693602</v>
      </c>
      <c r="AK131">
        <v>10475.0492948301</v>
      </c>
      <c r="AL131">
        <v>1930.56064369911</v>
      </c>
      <c r="AM131">
        <v>6606.4327867764896</v>
      </c>
      <c r="AN131">
        <v>20960.9468640347</v>
      </c>
      <c r="AO131">
        <v>2182.2080893382199</v>
      </c>
      <c r="AP131">
        <v>6316.3295019071702</v>
      </c>
      <c r="AQ131">
        <v>388.18889706148298</v>
      </c>
      <c r="AR131">
        <v>8346.1822945983895</v>
      </c>
      <c r="AS131">
        <v>13444.698434013701</v>
      </c>
      <c r="AT131">
        <v>1042.7572588512301</v>
      </c>
      <c r="AU131">
        <v>795.26324397267001</v>
      </c>
      <c r="AV131">
        <v>6745.4458077788604</v>
      </c>
      <c r="AW131">
        <v>10345.5809567836</v>
      </c>
      <c r="AX131">
        <v>1685.85492163658</v>
      </c>
      <c r="AY131">
        <v>9774.4827926805901</v>
      </c>
      <c r="AZ131">
        <v>585.43068688211497</v>
      </c>
    </row>
    <row r="132" spans="1:52" x14ac:dyDescent="0.25">
      <c r="A132" t="s">
        <v>2777</v>
      </c>
      <c r="B132">
        <v>6429.3553528966104</v>
      </c>
      <c r="C132">
        <v>1980.93665153342</v>
      </c>
      <c r="D132">
        <v>2704.0558958771599</v>
      </c>
      <c r="E132">
        <v>4260.27036032053</v>
      </c>
      <c r="F132">
        <v>62227.468733023801</v>
      </c>
      <c r="G132">
        <v>2625.9108891754199</v>
      </c>
      <c r="H132">
        <v>4323.2324603327897</v>
      </c>
      <c r="I132">
        <v>1059.31781478219</v>
      </c>
      <c r="J132">
        <v>612.33994461520001</v>
      </c>
      <c r="K132">
        <v>9152.6728984800302</v>
      </c>
      <c r="L132">
        <v>7046.96032090689</v>
      </c>
      <c r="M132">
        <v>1842.77919421457</v>
      </c>
      <c r="N132">
        <v>2075.3219450118199</v>
      </c>
      <c r="O132">
        <v>13676.369932174701</v>
      </c>
      <c r="P132">
        <v>4434.2070827062298</v>
      </c>
      <c r="Q132">
        <v>2524.3782178935899</v>
      </c>
      <c r="R132">
        <v>2222.6161105064798</v>
      </c>
      <c r="S132">
        <v>5370.6963442366296</v>
      </c>
      <c r="T132">
        <v>3149.60278825768</v>
      </c>
      <c r="U132">
        <v>2127.3478086896598</v>
      </c>
      <c r="V132">
        <v>4244.1989921692302</v>
      </c>
      <c r="W132">
        <v>6851.1060897314901</v>
      </c>
      <c r="X132">
        <v>13420.024476091001</v>
      </c>
      <c r="Y132">
        <v>3811.1997819369399</v>
      </c>
      <c r="Z132">
        <v>3296.57846610963</v>
      </c>
      <c r="AA132">
        <v>6979.1094807425197</v>
      </c>
      <c r="AB132">
        <v>1060.97614303045</v>
      </c>
      <c r="AC132">
        <v>1126.5206485488</v>
      </c>
      <c r="AD132">
        <v>2373.6832012024602</v>
      </c>
      <c r="AE132">
        <v>836.366719462692</v>
      </c>
      <c r="AF132">
        <v>10784.6345391184</v>
      </c>
      <c r="AG132">
        <v>1216.5172558593699</v>
      </c>
      <c r="AH132">
        <v>20651.540828147601</v>
      </c>
      <c r="AI132">
        <v>15400.365834771799</v>
      </c>
      <c r="AJ132">
        <v>470.52234826598601</v>
      </c>
      <c r="AK132">
        <v>9749.4360369619208</v>
      </c>
      <c r="AL132">
        <v>2382.3278594137901</v>
      </c>
      <c r="AM132">
        <v>6568.8430996029101</v>
      </c>
      <c r="AN132">
        <v>21908.687330360299</v>
      </c>
      <c r="AO132">
        <v>2309.0583342927098</v>
      </c>
      <c r="AP132">
        <v>6134.1757782577597</v>
      </c>
      <c r="AQ132">
        <v>428.46195009710902</v>
      </c>
      <c r="AR132">
        <v>8839.8016412258494</v>
      </c>
      <c r="AS132">
        <v>13791.066494614</v>
      </c>
      <c r="AT132">
        <v>1009.78568567788</v>
      </c>
      <c r="AU132">
        <v>777.070771035853</v>
      </c>
      <c r="AV132">
        <v>5889.8231973019701</v>
      </c>
      <c r="AW132">
        <v>9870.2522150219502</v>
      </c>
      <c r="AX132">
        <v>1760.1147973173099</v>
      </c>
      <c r="AY132">
        <v>10619.5528133555</v>
      </c>
      <c r="AZ132">
        <v>603.59415977228798</v>
      </c>
    </row>
    <row r="133" spans="1:52" x14ac:dyDescent="0.25">
      <c r="A133" t="s">
        <v>2778</v>
      </c>
      <c r="B133">
        <v>6702.6307501738202</v>
      </c>
      <c r="C133">
        <v>2015.26408515761</v>
      </c>
      <c r="D133">
        <v>2697.5628410692798</v>
      </c>
      <c r="E133">
        <v>3721.54571642468</v>
      </c>
      <c r="F133">
        <v>62091.0774650721</v>
      </c>
      <c r="G133">
        <v>2463.2016620999798</v>
      </c>
      <c r="H133">
        <v>4160.1136319014704</v>
      </c>
      <c r="I133">
        <v>1258.18143188871</v>
      </c>
      <c r="J133">
        <v>700.66315234314197</v>
      </c>
      <c r="K133">
        <v>8733.7658398971307</v>
      </c>
      <c r="L133">
        <v>6890.1735871216697</v>
      </c>
      <c r="M133">
        <v>1845.18870811745</v>
      </c>
      <c r="N133">
        <v>2135.9945609763899</v>
      </c>
      <c r="O133">
        <v>12975.584853447799</v>
      </c>
      <c r="P133">
        <v>4694.6868560151697</v>
      </c>
      <c r="Q133">
        <v>2532.7077055647801</v>
      </c>
      <c r="R133">
        <v>2022.5706216401099</v>
      </c>
      <c r="S133">
        <v>5066.2363046477503</v>
      </c>
      <c r="T133">
        <v>3223.4493505302198</v>
      </c>
      <c r="U133">
        <v>1996.3136419653099</v>
      </c>
      <c r="V133">
        <v>4166.5699138998598</v>
      </c>
      <c r="W133">
        <v>6600.2012311066101</v>
      </c>
      <c r="X133">
        <v>12864.3044787622</v>
      </c>
      <c r="Y133">
        <v>3792.6256635055502</v>
      </c>
      <c r="Z133">
        <v>3237.8363677142302</v>
      </c>
      <c r="AA133">
        <v>7324.26315510925</v>
      </c>
      <c r="AB133">
        <v>1032.8272682935401</v>
      </c>
      <c r="AC133">
        <v>1176.8711855317899</v>
      </c>
      <c r="AD133">
        <v>2171.1990978280101</v>
      </c>
      <c r="AE133">
        <v>778.46415219662902</v>
      </c>
      <c r="AF133">
        <v>10620.157970656801</v>
      </c>
      <c r="AG133">
        <v>1305.6044788434299</v>
      </c>
      <c r="AH133">
        <v>21279.816789932</v>
      </c>
      <c r="AI133">
        <v>13752.587663370699</v>
      </c>
      <c r="AJ133">
        <v>551.65347409257902</v>
      </c>
      <c r="AK133">
        <v>9846.7149311450194</v>
      </c>
      <c r="AL133">
        <v>2149.1703975088099</v>
      </c>
      <c r="AM133">
        <v>6444.1992907624799</v>
      </c>
      <c r="AN133">
        <v>20744.624600323001</v>
      </c>
      <c r="AO133">
        <v>2253.6163158422</v>
      </c>
      <c r="AP133">
        <v>6245.7350238887402</v>
      </c>
      <c r="AQ133">
        <v>350.61545607900001</v>
      </c>
      <c r="AR133">
        <v>8695.5107515453492</v>
      </c>
      <c r="AS133">
        <v>12949.2153056689</v>
      </c>
      <c r="AT133">
        <v>1047.83986009161</v>
      </c>
      <c r="AU133">
        <v>780.747230570375</v>
      </c>
      <c r="AV133">
        <v>5888.6242394292003</v>
      </c>
      <c r="AW133">
        <v>9999.6561801172902</v>
      </c>
      <c r="AX133">
        <v>1784.53564808489</v>
      </c>
      <c r="AY133">
        <v>8656.9784302095595</v>
      </c>
      <c r="AZ133">
        <v>547.35988332784996</v>
      </c>
    </row>
    <row r="134" spans="1:52" x14ac:dyDescent="0.25">
      <c r="A134" t="s">
        <v>2779</v>
      </c>
      <c r="B134">
        <v>5988.7753855770097</v>
      </c>
      <c r="C134">
        <v>1988.7188343235</v>
      </c>
      <c r="D134">
        <v>2593.5524109390899</v>
      </c>
      <c r="E134">
        <v>4115.3306565844296</v>
      </c>
      <c r="F134">
        <v>64064.305889704097</v>
      </c>
      <c r="G134">
        <v>2543.39164231528</v>
      </c>
      <c r="H134">
        <v>4050.5124895113499</v>
      </c>
      <c r="I134">
        <v>779.22275709135897</v>
      </c>
      <c r="J134">
        <v>646.75555318723002</v>
      </c>
      <c r="K134">
        <v>8867.1874657540702</v>
      </c>
      <c r="L134">
        <v>6853.75793906743</v>
      </c>
      <c r="M134">
        <v>1788.8656492852999</v>
      </c>
      <c r="N134">
        <v>2165.5043344485498</v>
      </c>
      <c r="O134">
        <v>13452.158385034099</v>
      </c>
      <c r="P134">
        <v>4860.1865068423704</v>
      </c>
      <c r="Q134">
        <v>2708.1697864276898</v>
      </c>
      <c r="R134">
        <v>2328.0046739478798</v>
      </c>
      <c r="S134">
        <v>4836.7464990674798</v>
      </c>
      <c r="T134">
        <v>3158.3442036438</v>
      </c>
      <c r="U134">
        <v>2044.8389805126601</v>
      </c>
      <c r="V134">
        <v>4363.27443255043</v>
      </c>
      <c r="W134">
        <v>6690.8870647100002</v>
      </c>
      <c r="X134">
        <v>13940.395496569001</v>
      </c>
      <c r="Y134">
        <v>3529.4704802473102</v>
      </c>
      <c r="Z134">
        <v>3459.9095193816502</v>
      </c>
      <c r="AA134">
        <v>6685.7057074384102</v>
      </c>
      <c r="AB134">
        <v>1143.0157888265201</v>
      </c>
      <c r="AC134">
        <v>976.82385177550498</v>
      </c>
      <c r="AD134">
        <v>2337.2736026419102</v>
      </c>
      <c r="AE134">
        <v>821.74195906907403</v>
      </c>
      <c r="AF134">
        <v>11068.1334398279</v>
      </c>
      <c r="AG134">
        <v>1180.1307399078901</v>
      </c>
      <c r="AH134">
        <v>20576.045371599401</v>
      </c>
      <c r="AI134">
        <v>18825.850172859002</v>
      </c>
      <c r="AJ134">
        <v>498.23462256470498</v>
      </c>
      <c r="AK134">
        <v>10576.4154295885</v>
      </c>
      <c r="AL134">
        <v>2741.0822406285802</v>
      </c>
      <c r="AM134">
        <v>6610.8672337669504</v>
      </c>
      <c r="AN134">
        <v>21066.868598790599</v>
      </c>
      <c r="AO134">
        <v>2371.77209168018</v>
      </c>
      <c r="AP134">
        <v>6203.0758285984402</v>
      </c>
      <c r="AQ134">
        <v>402.00524428642501</v>
      </c>
      <c r="AR134">
        <v>8517.0902030844209</v>
      </c>
      <c r="AS134">
        <v>13653.4328941269</v>
      </c>
      <c r="AT134">
        <v>1114.85878254407</v>
      </c>
      <c r="AU134">
        <v>781.52465908147997</v>
      </c>
      <c r="AV134">
        <v>5868.5983530553503</v>
      </c>
      <c r="AW134">
        <v>9714.5669975993405</v>
      </c>
      <c r="AX134">
        <v>1768.30390974581</v>
      </c>
      <c r="AY134">
        <v>9086.8208273003402</v>
      </c>
      <c r="AZ134">
        <v>552.447718263414</v>
      </c>
    </row>
    <row r="135" spans="1:52" x14ac:dyDescent="0.25">
      <c r="A135" t="s">
        <v>2780</v>
      </c>
      <c r="B135">
        <v>5846.7538157578902</v>
      </c>
      <c r="C135">
        <v>1895.76063000097</v>
      </c>
      <c r="D135">
        <v>2624.8580318508298</v>
      </c>
      <c r="E135">
        <v>4523.6439277181798</v>
      </c>
      <c r="F135">
        <v>61555.7122263251</v>
      </c>
      <c r="G135">
        <v>2565.61169337204</v>
      </c>
      <c r="H135">
        <v>4320.4215205115897</v>
      </c>
      <c r="I135">
        <v>888.04662053323398</v>
      </c>
      <c r="J135">
        <v>620.78135580273204</v>
      </c>
      <c r="K135">
        <v>8676.8804452290406</v>
      </c>
      <c r="L135">
        <v>6833.8162759691304</v>
      </c>
      <c r="M135">
        <v>1836.7952867259401</v>
      </c>
      <c r="N135">
        <v>2055.4150930406099</v>
      </c>
      <c r="O135">
        <v>13193.5704637913</v>
      </c>
      <c r="P135">
        <v>5222.6811251647596</v>
      </c>
      <c r="Q135">
        <v>2564.2399002075699</v>
      </c>
      <c r="R135">
        <v>2408.7336832764199</v>
      </c>
      <c r="S135">
        <v>4890.7614041407496</v>
      </c>
      <c r="T135">
        <v>3243.7309809265698</v>
      </c>
      <c r="U135">
        <v>1909.37336485079</v>
      </c>
      <c r="V135">
        <v>4113.6733556474701</v>
      </c>
      <c r="W135">
        <v>6741.7960641934196</v>
      </c>
      <c r="X135">
        <v>17802.230974866699</v>
      </c>
      <c r="Y135">
        <v>4484.4465990778199</v>
      </c>
      <c r="Z135">
        <v>3835.6384201447199</v>
      </c>
      <c r="AA135">
        <v>7243.6962501503904</v>
      </c>
      <c r="AB135">
        <v>1122.0371063671701</v>
      </c>
      <c r="AC135">
        <v>1141.7226106631699</v>
      </c>
      <c r="AD135">
        <v>2037.12883443587</v>
      </c>
      <c r="AE135">
        <v>864.16958358716897</v>
      </c>
      <c r="AF135">
        <v>10486.3011304878</v>
      </c>
      <c r="AG135">
        <v>1146.6513286100001</v>
      </c>
      <c r="AH135">
        <v>20299.262342683</v>
      </c>
      <c r="AI135">
        <v>15510.5446002792</v>
      </c>
      <c r="AJ135">
        <v>559.96898859406394</v>
      </c>
      <c r="AK135">
        <v>11399.169345353401</v>
      </c>
      <c r="AL135">
        <v>2288.7007444241999</v>
      </c>
      <c r="AM135">
        <v>6640.5233170717802</v>
      </c>
      <c r="AN135">
        <v>21013.386995205899</v>
      </c>
      <c r="AO135">
        <v>2310.8719129465499</v>
      </c>
      <c r="AP135">
        <v>6227.9099217250396</v>
      </c>
      <c r="AQ135">
        <v>419.67275672800002</v>
      </c>
      <c r="AR135">
        <v>8779.8273666691603</v>
      </c>
      <c r="AS135">
        <v>12905.0878416178</v>
      </c>
      <c r="AT135">
        <v>1029.16151681409</v>
      </c>
      <c r="AU135">
        <v>791.94361283322598</v>
      </c>
      <c r="AV135">
        <v>6020.8286935506203</v>
      </c>
      <c r="AW135">
        <v>9495.3175861544405</v>
      </c>
      <c r="AX135">
        <v>1936.3508711045899</v>
      </c>
      <c r="AY135">
        <v>8200.2673593078998</v>
      </c>
      <c r="AZ135">
        <v>530.22582455192799</v>
      </c>
    </row>
    <row r="136" spans="1:52" x14ac:dyDescent="0.25">
      <c r="A136" t="s">
        <v>2781</v>
      </c>
      <c r="B136">
        <v>5907.0338890699004</v>
      </c>
      <c r="C136">
        <v>1931.3943828430599</v>
      </c>
      <c r="D136">
        <v>2373.73611167232</v>
      </c>
      <c r="E136">
        <v>4547.2589897201497</v>
      </c>
      <c r="F136">
        <v>61685.913794995002</v>
      </c>
      <c r="G136">
        <v>2262.8780075733698</v>
      </c>
      <c r="H136">
        <v>3896.0377216698998</v>
      </c>
      <c r="I136">
        <v>788.23854889349104</v>
      </c>
      <c r="J136">
        <v>584.75486443831903</v>
      </c>
      <c r="K136">
        <v>8752.0769757974704</v>
      </c>
      <c r="L136">
        <v>6786.6040825051396</v>
      </c>
      <c r="M136">
        <v>2260.0228040431598</v>
      </c>
      <c r="N136">
        <v>2205.1618692409302</v>
      </c>
      <c r="O136">
        <v>12992.525806280901</v>
      </c>
      <c r="P136">
        <v>5161.0906201028702</v>
      </c>
      <c r="Q136">
        <v>2904.2674411227199</v>
      </c>
      <c r="R136">
        <v>2279.58735557093</v>
      </c>
      <c r="S136">
        <v>4778.85222734731</v>
      </c>
      <c r="T136">
        <v>3431.87283460871</v>
      </c>
      <c r="U136">
        <v>1845.84116151593</v>
      </c>
      <c r="V136">
        <v>4181.0375386860596</v>
      </c>
      <c r="W136">
        <v>6674.3758610442801</v>
      </c>
      <c r="X136">
        <v>15699.625245089301</v>
      </c>
      <c r="Y136">
        <v>4637.6501373819601</v>
      </c>
      <c r="Z136">
        <v>3796.0918863038701</v>
      </c>
      <c r="AA136">
        <v>7199.9188987826401</v>
      </c>
      <c r="AB136">
        <v>1202.87830390363</v>
      </c>
      <c r="AC136">
        <v>1218.6281145232099</v>
      </c>
      <c r="AD136">
        <v>2209.67309660615</v>
      </c>
      <c r="AE136">
        <v>707.57920803909406</v>
      </c>
      <c r="AF136">
        <v>10345.0923400459</v>
      </c>
      <c r="AG136">
        <v>1374.66071912132</v>
      </c>
      <c r="AH136">
        <v>20652.2043340005</v>
      </c>
      <c r="AI136">
        <v>14344.256243324</v>
      </c>
      <c r="AJ136">
        <v>627.57433512411001</v>
      </c>
      <c r="AK136">
        <v>12445.6915550307</v>
      </c>
      <c r="AL136">
        <v>2087.06110329694</v>
      </c>
      <c r="AM136">
        <v>6588.2106279686004</v>
      </c>
      <c r="AN136">
        <v>20187.380299201399</v>
      </c>
      <c r="AO136">
        <v>2442.96628115361</v>
      </c>
      <c r="AP136">
        <v>6001.6256398486603</v>
      </c>
      <c r="AQ136">
        <v>465.422782909094</v>
      </c>
      <c r="AR136">
        <v>8847.3821708117302</v>
      </c>
      <c r="AS136">
        <v>13486.2627329233</v>
      </c>
      <c r="AT136">
        <v>1031.2216757332301</v>
      </c>
      <c r="AU136">
        <v>796.23580352871898</v>
      </c>
      <c r="AV136">
        <v>5733.4932935593697</v>
      </c>
      <c r="AW136">
        <v>9669.5157759337908</v>
      </c>
      <c r="AX136">
        <v>1809.33904301041</v>
      </c>
      <c r="AY136">
        <v>9288.6584182894294</v>
      </c>
      <c r="AZ136">
        <v>554.70742486740301</v>
      </c>
    </row>
    <row r="137" spans="1:52" x14ac:dyDescent="0.25">
      <c r="A137" t="s">
        <v>2782</v>
      </c>
      <c r="B137">
        <v>6511.9352530276801</v>
      </c>
      <c r="C137">
        <v>1860.36054234321</v>
      </c>
      <c r="D137">
        <v>2382.30363585639</v>
      </c>
      <c r="E137">
        <v>4544.9523905289398</v>
      </c>
      <c r="F137">
        <v>64054.500469402599</v>
      </c>
      <c r="G137">
        <v>2695.25930331278</v>
      </c>
      <c r="H137">
        <v>4935.1775431731803</v>
      </c>
      <c r="I137">
        <v>849.94146071545595</v>
      </c>
      <c r="J137">
        <v>617.28399505209597</v>
      </c>
      <c r="K137">
        <v>8802.0027376317394</v>
      </c>
      <c r="L137">
        <v>6981.7984099061396</v>
      </c>
      <c r="M137">
        <v>1834.0809898847299</v>
      </c>
      <c r="N137">
        <v>2310.4386500361202</v>
      </c>
      <c r="O137">
        <v>14231.487955137</v>
      </c>
      <c r="P137">
        <v>5482.74968674099</v>
      </c>
      <c r="Q137">
        <v>2851.0499426858601</v>
      </c>
      <c r="R137">
        <v>2144.7571146352002</v>
      </c>
      <c r="S137">
        <v>6232.5535930204196</v>
      </c>
      <c r="T137">
        <v>3443.5233198912701</v>
      </c>
      <c r="U137">
        <v>1777.30767700045</v>
      </c>
      <c r="V137">
        <v>5047.7108403128304</v>
      </c>
      <c r="W137">
        <v>7210.3837362357999</v>
      </c>
      <c r="X137">
        <v>17324.601879833299</v>
      </c>
      <c r="Y137">
        <v>4166.1834994058099</v>
      </c>
      <c r="Z137">
        <v>3850.5357438393899</v>
      </c>
      <c r="AA137">
        <v>7480.9321577099699</v>
      </c>
      <c r="AB137">
        <v>1115.8019011661299</v>
      </c>
      <c r="AC137">
        <v>1233.40535727358</v>
      </c>
      <c r="AD137">
        <v>2385.0793566955399</v>
      </c>
      <c r="AE137">
        <v>819.31938246929701</v>
      </c>
      <c r="AF137">
        <v>10734.435265009201</v>
      </c>
      <c r="AG137">
        <v>1176.8059631804899</v>
      </c>
      <c r="AH137">
        <v>21063.761448236299</v>
      </c>
      <c r="AI137">
        <v>14384.003690879301</v>
      </c>
      <c r="AJ137">
        <v>593.54700479373298</v>
      </c>
      <c r="AK137">
        <v>11721.375589163799</v>
      </c>
      <c r="AL137">
        <v>1848.1866420648801</v>
      </c>
      <c r="AM137">
        <v>6911.4182251415996</v>
      </c>
      <c r="AN137">
        <v>22208.573856131999</v>
      </c>
      <c r="AO137">
        <v>2371.5426236538301</v>
      </c>
      <c r="AP137">
        <v>6000.34022170142</v>
      </c>
      <c r="AQ137">
        <v>421.40567346451502</v>
      </c>
      <c r="AR137">
        <v>8857.2725929670996</v>
      </c>
      <c r="AS137">
        <v>14511.046454630399</v>
      </c>
      <c r="AT137">
        <v>1187.59043120204</v>
      </c>
      <c r="AU137">
        <v>885.5253967571</v>
      </c>
      <c r="AV137">
        <v>5726.1341464437601</v>
      </c>
      <c r="AW137">
        <v>8912.5990087087794</v>
      </c>
      <c r="AX137">
        <v>1891.0089362467399</v>
      </c>
      <c r="AY137">
        <v>9581.7280094344806</v>
      </c>
      <c r="AZ137">
        <v>561.79832495211895</v>
      </c>
    </row>
    <row r="138" spans="1:52" x14ac:dyDescent="0.25">
      <c r="A138" t="s">
        <v>2783</v>
      </c>
      <c r="B138">
        <v>6539.3738535292696</v>
      </c>
      <c r="C138">
        <v>1925.8569302481401</v>
      </c>
      <c r="D138">
        <v>2530.7570530674002</v>
      </c>
      <c r="E138">
        <v>4981.1787728479803</v>
      </c>
      <c r="F138">
        <v>66982.835677874697</v>
      </c>
      <c r="G138">
        <v>2687.9092793831201</v>
      </c>
      <c r="H138">
        <v>4138.3991925007804</v>
      </c>
      <c r="I138">
        <v>701.86155644195799</v>
      </c>
      <c r="J138">
        <v>556.67360785901894</v>
      </c>
      <c r="K138">
        <v>8739.5750671243495</v>
      </c>
      <c r="L138">
        <v>7872.2076638941398</v>
      </c>
      <c r="M138">
        <v>1934.7376683268401</v>
      </c>
      <c r="N138">
        <v>2209.41941416091</v>
      </c>
      <c r="O138">
        <v>12505.882919207401</v>
      </c>
      <c r="P138">
        <v>5122.6422257368004</v>
      </c>
      <c r="Q138">
        <v>2666.6533196699502</v>
      </c>
      <c r="R138">
        <v>2300.6535076200798</v>
      </c>
      <c r="S138">
        <v>4653.7206022275404</v>
      </c>
      <c r="T138">
        <v>3217.76521054152</v>
      </c>
      <c r="U138">
        <v>1933.51329274008</v>
      </c>
      <c r="V138">
        <v>4013.9654746649198</v>
      </c>
      <c r="W138">
        <v>6502.5033356014601</v>
      </c>
      <c r="X138">
        <v>13533.626315171001</v>
      </c>
      <c r="Y138">
        <v>4567.09185899764</v>
      </c>
      <c r="Z138">
        <v>3637.15683833614</v>
      </c>
      <c r="AA138">
        <v>7514.4133279853104</v>
      </c>
      <c r="AB138">
        <v>1151.9219969640701</v>
      </c>
      <c r="AC138">
        <v>1086.1706321569</v>
      </c>
      <c r="AD138">
        <v>2781.2120643591102</v>
      </c>
      <c r="AE138">
        <v>716.20132334503899</v>
      </c>
      <c r="AF138">
        <v>10239.309080950799</v>
      </c>
      <c r="AG138">
        <v>1242.3203624697201</v>
      </c>
      <c r="AH138">
        <v>21249.4571113067</v>
      </c>
      <c r="AI138">
        <v>14811.1376470669</v>
      </c>
      <c r="AJ138">
        <v>592.15652492768299</v>
      </c>
      <c r="AK138">
        <v>11310.9673737259</v>
      </c>
      <c r="AL138">
        <v>1846.88010761552</v>
      </c>
      <c r="AM138">
        <v>6908.10326591792</v>
      </c>
      <c r="AN138">
        <v>20099.785071493199</v>
      </c>
      <c r="AO138">
        <v>2420.9988392485402</v>
      </c>
      <c r="AP138">
        <v>6307.1874797365499</v>
      </c>
      <c r="AQ138">
        <v>364.97173780804599</v>
      </c>
      <c r="AR138">
        <v>9704.88263323715</v>
      </c>
      <c r="AS138">
        <v>14788.8554443592</v>
      </c>
      <c r="AT138">
        <v>1074.3573775790401</v>
      </c>
      <c r="AU138">
        <v>769.92947567317503</v>
      </c>
      <c r="AV138">
        <v>5230.0574247803697</v>
      </c>
      <c r="AW138">
        <v>9481.9980185504501</v>
      </c>
      <c r="AX138">
        <v>1738.0158705165099</v>
      </c>
      <c r="AY138">
        <v>9592.3023550459202</v>
      </c>
      <c r="AZ138">
        <v>499.74421712191901</v>
      </c>
    </row>
    <row r="139" spans="1:52" x14ac:dyDescent="0.25">
      <c r="A139" t="s">
        <v>2784</v>
      </c>
      <c r="B139">
        <v>6292.9610806463097</v>
      </c>
      <c r="C139">
        <v>2080.1154833485698</v>
      </c>
      <c r="D139">
        <v>2680.87827143394</v>
      </c>
      <c r="E139">
        <v>3542.2575295871902</v>
      </c>
      <c r="F139">
        <v>59412.2259823079</v>
      </c>
      <c r="G139">
        <v>2356.7843752045701</v>
      </c>
      <c r="H139">
        <v>4159.4803277374704</v>
      </c>
      <c r="I139">
        <v>718.62963994260804</v>
      </c>
      <c r="J139">
        <v>611.12329805541401</v>
      </c>
      <c r="K139">
        <v>9073.8282848275703</v>
      </c>
      <c r="L139">
        <v>6304.6945323759601</v>
      </c>
      <c r="M139">
        <v>1875.78847316461</v>
      </c>
      <c r="N139">
        <v>2115.8111266872402</v>
      </c>
      <c r="O139">
        <v>13193.532950159501</v>
      </c>
      <c r="P139">
        <v>4954.7739189860604</v>
      </c>
      <c r="Q139">
        <v>3029.4651470836802</v>
      </c>
      <c r="R139">
        <v>2236.6523132080702</v>
      </c>
      <c r="S139">
        <v>4722.9773846689995</v>
      </c>
      <c r="T139">
        <v>3369.3886610724699</v>
      </c>
      <c r="U139">
        <v>1691.5357643457601</v>
      </c>
      <c r="V139">
        <v>3999.1355891478502</v>
      </c>
      <c r="W139">
        <v>6708.6384012189601</v>
      </c>
      <c r="X139">
        <v>14194.3409052324</v>
      </c>
      <c r="Y139">
        <v>4273.6673740672504</v>
      </c>
      <c r="Z139">
        <v>3670.6683638621298</v>
      </c>
      <c r="AA139">
        <v>7115.1085050987103</v>
      </c>
      <c r="AB139">
        <v>1017.73522526234</v>
      </c>
      <c r="AC139">
        <v>1261.48180946752</v>
      </c>
      <c r="AD139">
        <v>2542.1287486810602</v>
      </c>
      <c r="AE139">
        <v>715.299176454747</v>
      </c>
      <c r="AF139">
        <v>10173.761929811</v>
      </c>
      <c r="AG139">
        <v>1309.1551674255099</v>
      </c>
      <c r="AH139">
        <v>19707.8212525573</v>
      </c>
      <c r="AI139">
        <v>13088.6885990175</v>
      </c>
      <c r="AJ139">
        <v>518.64167893428896</v>
      </c>
      <c r="AK139">
        <v>11806.298810938501</v>
      </c>
      <c r="AL139">
        <v>1903.1232883269599</v>
      </c>
      <c r="AM139">
        <v>6593.1289080898996</v>
      </c>
      <c r="AN139">
        <v>19991.3943678662</v>
      </c>
      <c r="AO139">
        <v>2454.6283303751902</v>
      </c>
      <c r="AP139">
        <v>5315.9534403094203</v>
      </c>
      <c r="AQ139">
        <v>376.74180984976698</v>
      </c>
      <c r="AR139">
        <v>6654.4824890631398</v>
      </c>
      <c r="AS139">
        <v>14364.705943040401</v>
      </c>
      <c r="AT139">
        <v>1004.5487483178</v>
      </c>
      <c r="AU139">
        <v>751.96944307512001</v>
      </c>
      <c r="AV139">
        <v>5160.3592143436399</v>
      </c>
      <c r="AW139">
        <v>8858.3399251771498</v>
      </c>
      <c r="AX139">
        <v>1623.87760112466</v>
      </c>
      <c r="AY139">
        <v>9353.0960823314799</v>
      </c>
      <c r="AZ139">
        <v>484.25332631165202</v>
      </c>
    </row>
    <row r="140" spans="1:52" x14ac:dyDescent="0.25">
      <c r="A140" t="s">
        <v>2785</v>
      </c>
      <c r="B140">
        <v>5669.7305323811497</v>
      </c>
      <c r="C140">
        <v>1915.48039476546</v>
      </c>
      <c r="D140">
        <v>2383.98388286729</v>
      </c>
      <c r="E140">
        <v>4291.7556024326504</v>
      </c>
      <c r="F140">
        <v>57769.841380318103</v>
      </c>
      <c r="G140">
        <v>2326.48921011224</v>
      </c>
      <c r="H140">
        <v>3894.3714453622902</v>
      </c>
      <c r="I140">
        <v>667.15251955319502</v>
      </c>
      <c r="J140">
        <v>623.08629954990499</v>
      </c>
      <c r="K140">
        <v>8848.3286479092894</v>
      </c>
      <c r="L140">
        <v>6426.4615861566999</v>
      </c>
      <c r="M140">
        <v>1639.57636039866</v>
      </c>
      <c r="N140">
        <v>2275.25227518048</v>
      </c>
      <c r="O140">
        <v>12759.2539517593</v>
      </c>
      <c r="P140">
        <v>5037.8693367372998</v>
      </c>
      <c r="Q140">
        <v>2657.1142777234199</v>
      </c>
      <c r="R140">
        <v>1824.4548394759599</v>
      </c>
      <c r="S140">
        <v>5289.91817436978</v>
      </c>
      <c r="T140">
        <v>3677.9237044360798</v>
      </c>
      <c r="U140">
        <v>1747.14324513717</v>
      </c>
      <c r="V140">
        <v>4499.06061896961</v>
      </c>
      <c r="W140">
        <v>6483.2905320624996</v>
      </c>
      <c r="X140">
        <v>13038.6728120323</v>
      </c>
      <c r="Y140">
        <v>4245.2386539701401</v>
      </c>
      <c r="Z140">
        <v>3233.4039791340101</v>
      </c>
      <c r="AA140">
        <v>6058.4575997781903</v>
      </c>
      <c r="AB140">
        <v>1064.8445664814601</v>
      </c>
      <c r="AC140">
        <v>1110.3052768825701</v>
      </c>
      <c r="AD140">
        <v>2416.0849730612399</v>
      </c>
      <c r="AE140">
        <v>796.40163865287798</v>
      </c>
      <c r="AF140">
        <v>9707.1167326001905</v>
      </c>
      <c r="AG140">
        <v>1385.3130892336301</v>
      </c>
      <c r="AH140">
        <v>20301.246514165701</v>
      </c>
      <c r="AI140">
        <v>13057.7317853899</v>
      </c>
      <c r="AJ140">
        <v>491.79081303756902</v>
      </c>
      <c r="AK140">
        <v>10760.929756929499</v>
      </c>
      <c r="AL140">
        <v>1609.0522194603</v>
      </c>
      <c r="AM140">
        <v>6700.2280807164498</v>
      </c>
      <c r="AN140">
        <v>19152.250665732699</v>
      </c>
      <c r="AO140">
        <v>2343.0395903552899</v>
      </c>
      <c r="AP140">
        <v>5485.1588295557303</v>
      </c>
      <c r="AQ140">
        <v>326.59742435465</v>
      </c>
      <c r="AR140">
        <v>7916.4776857199404</v>
      </c>
      <c r="AS140">
        <v>13726.559001732499</v>
      </c>
      <c r="AT140">
        <v>963.07205430295903</v>
      </c>
      <c r="AU140">
        <v>832.67820204765496</v>
      </c>
      <c r="AV140">
        <v>5551.4420574292999</v>
      </c>
      <c r="AW140">
        <v>9062.4003964495005</v>
      </c>
      <c r="AX140">
        <v>1784.84370417275</v>
      </c>
      <c r="AY140">
        <v>8872.8140992295193</v>
      </c>
      <c r="AZ140">
        <v>477.13545034519001</v>
      </c>
    </row>
    <row r="141" spans="1:52" x14ac:dyDescent="0.25">
      <c r="A141" t="s">
        <v>2786</v>
      </c>
      <c r="B141">
        <v>6192.1077062826198</v>
      </c>
      <c r="C141">
        <v>1986.998898646</v>
      </c>
      <c r="D141">
        <v>2721.35424545362</v>
      </c>
      <c r="E141">
        <v>4259.3375527778599</v>
      </c>
      <c r="F141">
        <v>57998.653765928997</v>
      </c>
      <c r="G141">
        <v>2337.1899319546501</v>
      </c>
      <c r="H141">
        <v>4505.3921820708601</v>
      </c>
      <c r="I141">
        <v>761.09877603555697</v>
      </c>
      <c r="J141">
        <v>642.85572559083698</v>
      </c>
      <c r="K141">
        <v>9079.8647645376404</v>
      </c>
      <c r="L141">
        <v>5959.40890932193</v>
      </c>
      <c r="M141">
        <v>1856.89664372987</v>
      </c>
      <c r="N141">
        <v>2146.7502743623099</v>
      </c>
      <c r="O141">
        <v>12494.8690209589</v>
      </c>
      <c r="P141">
        <v>5580.1699539292704</v>
      </c>
      <c r="Q141">
        <v>2821.9526774194701</v>
      </c>
      <c r="R141">
        <v>2200.9551972663598</v>
      </c>
      <c r="S141">
        <v>4928.6407341375298</v>
      </c>
      <c r="T141">
        <v>3532.39831261363</v>
      </c>
      <c r="U141">
        <v>1736.87692184716</v>
      </c>
      <c r="V141">
        <v>4259.1512063417804</v>
      </c>
      <c r="W141">
        <v>6661.7125299404997</v>
      </c>
      <c r="X141">
        <v>18970.693597325098</v>
      </c>
      <c r="Y141">
        <v>4690.3265461247101</v>
      </c>
      <c r="Z141">
        <v>3496.6680832495699</v>
      </c>
      <c r="AA141">
        <v>7567.5320078040904</v>
      </c>
      <c r="AB141">
        <v>1129.6597857028501</v>
      </c>
      <c r="AC141">
        <v>1125.49533438155</v>
      </c>
      <c r="AD141">
        <v>2375.2030034709401</v>
      </c>
      <c r="AE141">
        <v>780.80665886886504</v>
      </c>
      <c r="AF141">
        <v>10277.626874424899</v>
      </c>
      <c r="AG141">
        <v>1136.03852428396</v>
      </c>
      <c r="AH141">
        <v>18239.409029996699</v>
      </c>
      <c r="AI141">
        <v>14200.669474873301</v>
      </c>
      <c r="AJ141">
        <v>2823.51673271236</v>
      </c>
      <c r="AK141">
        <v>10856.9985680147</v>
      </c>
      <c r="AL141">
        <v>1986.47588719962</v>
      </c>
      <c r="AM141">
        <v>6417.9813179330704</v>
      </c>
      <c r="AN141">
        <v>20620.744723199099</v>
      </c>
      <c r="AO141">
        <v>2303.59184086304</v>
      </c>
      <c r="AP141">
        <v>5084.9923717361098</v>
      </c>
      <c r="AQ141">
        <v>451.22581803469097</v>
      </c>
      <c r="AR141">
        <v>8343.4538591973705</v>
      </c>
      <c r="AS141">
        <v>13934.6314521605</v>
      </c>
      <c r="AT141">
        <v>1089.2811082887299</v>
      </c>
      <c r="AU141">
        <v>833.71486686935498</v>
      </c>
      <c r="AV141">
        <v>5237.3558658682596</v>
      </c>
      <c r="AW141">
        <v>8704.9592636270609</v>
      </c>
      <c r="AX141">
        <v>1660.3094856736</v>
      </c>
      <c r="AY141">
        <v>9169.5013078517095</v>
      </c>
      <c r="AZ141">
        <v>526.75466101278005</v>
      </c>
    </row>
    <row r="142" spans="1:52" x14ac:dyDescent="0.25">
      <c r="A142" t="s">
        <v>2787</v>
      </c>
      <c r="B142">
        <v>6068.2287108062301</v>
      </c>
      <c r="C142">
        <v>1872.70838072628</v>
      </c>
      <c r="D142">
        <v>2507.60520053662</v>
      </c>
      <c r="E142">
        <v>4430.5428228946403</v>
      </c>
      <c r="F142">
        <v>57077.429584241603</v>
      </c>
      <c r="G142">
        <v>2282.4348061472601</v>
      </c>
      <c r="H142">
        <v>3683.3771163023598</v>
      </c>
      <c r="I142">
        <v>733.29265263029697</v>
      </c>
      <c r="J142">
        <v>587.93224783537505</v>
      </c>
      <c r="K142">
        <v>8578.7392527294105</v>
      </c>
      <c r="L142">
        <v>6163.7176973156502</v>
      </c>
      <c r="M142">
        <v>1824.1644831962799</v>
      </c>
      <c r="N142">
        <v>2080.9989192954599</v>
      </c>
      <c r="O142">
        <v>12221.263076176299</v>
      </c>
      <c r="P142">
        <v>5061.93492140935</v>
      </c>
      <c r="Q142">
        <v>2498.9746522905698</v>
      </c>
      <c r="R142">
        <v>1825.0472498593499</v>
      </c>
      <c r="S142">
        <v>5322.7062822594098</v>
      </c>
      <c r="T142">
        <v>3386.4996176826498</v>
      </c>
      <c r="U142">
        <v>1704.8704927684601</v>
      </c>
      <c r="V142">
        <v>3937.3982924023398</v>
      </c>
      <c r="W142">
        <v>6260.0565390695401</v>
      </c>
      <c r="X142">
        <v>13152.672114904301</v>
      </c>
      <c r="Y142">
        <v>4360.3927868194796</v>
      </c>
      <c r="Z142">
        <v>3288.03907228875</v>
      </c>
      <c r="AA142">
        <v>6874.4392500063695</v>
      </c>
      <c r="AB142">
        <v>1056.6729641673901</v>
      </c>
      <c r="AC142">
        <v>1122.7407776606401</v>
      </c>
      <c r="AD142">
        <v>2271.31719956087</v>
      </c>
      <c r="AE142">
        <v>722.45108990736696</v>
      </c>
      <c r="AF142">
        <v>9904.0332450557107</v>
      </c>
      <c r="AG142">
        <v>1002.75549448756</v>
      </c>
      <c r="AH142">
        <v>20999.3406747308</v>
      </c>
      <c r="AI142">
        <v>13966.127718186999</v>
      </c>
      <c r="AJ142">
        <v>1305.85843630763</v>
      </c>
      <c r="AK142">
        <v>10586.431150943199</v>
      </c>
      <c r="AL142">
        <v>1746.11637915798</v>
      </c>
      <c r="AM142">
        <v>6011.7244892994304</v>
      </c>
      <c r="AN142">
        <v>19377.345127898701</v>
      </c>
      <c r="AO142">
        <v>2255.8169484848399</v>
      </c>
      <c r="AP142">
        <v>5163.6058479711201</v>
      </c>
      <c r="AQ142">
        <v>354.730666227337</v>
      </c>
      <c r="AR142">
        <v>8050.7567725182198</v>
      </c>
      <c r="AS142">
        <v>13594.317006347401</v>
      </c>
      <c r="AT142">
        <v>1018.10733697028</v>
      </c>
      <c r="AU142">
        <v>782.32857615531395</v>
      </c>
      <c r="AV142">
        <v>5331.9719265605099</v>
      </c>
      <c r="AW142">
        <v>8311.1944408846593</v>
      </c>
      <c r="AX142">
        <v>1657.09268580599</v>
      </c>
      <c r="AY142">
        <v>8968.6311982414809</v>
      </c>
      <c r="AZ142">
        <v>468.01674819795801</v>
      </c>
    </row>
    <row r="143" spans="1:52" x14ac:dyDescent="0.25">
      <c r="A143" t="s">
        <v>2788</v>
      </c>
      <c r="B143">
        <v>6760.4050426722497</v>
      </c>
      <c r="C143">
        <v>1958.6335239949799</v>
      </c>
      <c r="D143">
        <v>3496.6709854258002</v>
      </c>
      <c r="E143">
        <v>4193.7083572551601</v>
      </c>
      <c r="F143">
        <v>63244.633711556497</v>
      </c>
      <c r="G143">
        <v>2351.5543791771402</v>
      </c>
      <c r="H143">
        <v>3939.3726993722398</v>
      </c>
      <c r="I143">
        <v>760.33489466258595</v>
      </c>
      <c r="J143">
        <v>575.49535454408795</v>
      </c>
      <c r="K143">
        <v>8744.6905893552102</v>
      </c>
      <c r="L143">
        <v>6297.7035430858105</v>
      </c>
      <c r="M143">
        <v>1885.54900725316</v>
      </c>
      <c r="N143">
        <v>1811.67960898355</v>
      </c>
      <c r="O143">
        <v>13361.742594166601</v>
      </c>
      <c r="P143">
        <v>4921.60360150006</v>
      </c>
      <c r="Q143">
        <v>2551.4672021711099</v>
      </c>
      <c r="R143">
        <v>1963.5721613488799</v>
      </c>
      <c r="S143">
        <v>4985.8474368225898</v>
      </c>
      <c r="T143">
        <v>2989.78342878897</v>
      </c>
      <c r="U143">
        <v>1577.41433413448</v>
      </c>
      <c r="V143">
        <v>4401.4835580674398</v>
      </c>
      <c r="W143">
        <v>6960.4885954926704</v>
      </c>
      <c r="X143">
        <v>13035.1399516008</v>
      </c>
      <c r="Y143">
        <v>3953.7039575343301</v>
      </c>
      <c r="Z143">
        <v>3665.5873750311698</v>
      </c>
      <c r="AA143">
        <v>6695.4822484368897</v>
      </c>
      <c r="AB143">
        <v>998.38215292004202</v>
      </c>
      <c r="AC143">
        <v>1032.05974110231</v>
      </c>
      <c r="AD143">
        <v>2483.85613056586</v>
      </c>
      <c r="AE143">
        <v>680.23434644021302</v>
      </c>
      <c r="AF143">
        <v>11322.2921502022</v>
      </c>
      <c r="AG143">
        <v>1235.12097603644</v>
      </c>
      <c r="AH143">
        <v>20207.482150405802</v>
      </c>
      <c r="AI143">
        <v>14321.189941536601</v>
      </c>
      <c r="AJ143">
        <v>573.70969685135105</v>
      </c>
      <c r="AK143">
        <v>10793.3529839685</v>
      </c>
      <c r="AL143">
        <v>1810.0821053939201</v>
      </c>
      <c r="AM143">
        <v>6493.8204661044801</v>
      </c>
      <c r="AN143">
        <v>20441.121131805899</v>
      </c>
      <c r="AO143">
        <v>2097.9449830266599</v>
      </c>
      <c r="AP143">
        <v>5477.0703014643304</v>
      </c>
      <c r="AQ143">
        <v>346.47747206371702</v>
      </c>
      <c r="AR143">
        <v>8719.1946492839306</v>
      </c>
      <c r="AS143">
        <v>13398.960891640299</v>
      </c>
      <c r="AT143">
        <v>1100.4962725820301</v>
      </c>
      <c r="AU143">
        <v>795.55723639616804</v>
      </c>
      <c r="AV143">
        <v>5999.4842483443999</v>
      </c>
      <c r="AW143">
        <v>9551.1591368498703</v>
      </c>
      <c r="AX143">
        <v>1712.9417163841099</v>
      </c>
      <c r="AY143">
        <v>8586.6993139414808</v>
      </c>
      <c r="AZ143">
        <v>446.34146026432097</v>
      </c>
    </row>
    <row r="144" spans="1:52" x14ac:dyDescent="0.25">
      <c r="A144" t="s">
        <v>2789</v>
      </c>
      <c r="B144">
        <v>6429.4298136693196</v>
      </c>
      <c r="C144">
        <v>1851.55831245067</v>
      </c>
      <c r="D144">
        <v>3362.6827879962998</v>
      </c>
      <c r="E144">
        <v>4025.6065749752802</v>
      </c>
      <c r="F144">
        <v>60448.107557910102</v>
      </c>
      <c r="G144">
        <v>2293.9230747523102</v>
      </c>
      <c r="H144">
        <v>3712.01438015756</v>
      </c>
      <c r="I144">
        <v>527.35731021415404</v>
      </c>
      <c r="J144">
        <v>876.12105374931696</v>
      </c>
      <c r="K144">
        <v>8717.9832355789695</v>
      </c>
      <c r="L144">
        <v>5773.7891440436997</v>
      </c>
      <c r="M144">
        <v>1825.7326693266</v>
      </c>
      <c r="N144">
        <v>2032.23995576889</v>
      </c>
      <c r="O144">
        <v>12462.407335478099</v>
      </c>
      <c r="P144">
        <v>5739.5044793474399</v>
      </c>
      <c r="Q144">
        <v>2714.8321852755998</v>
      </c>
      <c r="R144">
        <v>1751.8855846448</v>
      </c>
      <c r="S144">
        <v>4653.7561958024198</v>
      </c>
      <c r="T144">
        <v>3075.0273669448602</v>
      </c>
      <c r="U144">
        <v>1262.0451857123901</v>
      </c>
      <c r="V144">
        <v>4452.1968922056103</v>
      </c>
      <c r="W144">
        <v>6069.2331349823598</v>
      </c>
      <c r="X144">
        <v>13665.068737961699</v>
      </c>
      <c r="Y144">
        <v>4054.7552071093301</v>
      </c>
      <c r="Z144">
        <v>3469.8086285621898</v>
      </c>
      <c r="AA144">
        <v>7123.8634794891796</v>
      </c>
      <c r="AB144">
        <v>1073.8785265387301</v>
      </c>
      <c r="AC144">
        <v>993.34976136730404</v>
      </c>
      <c r="AD144">
        <v>2586.7974604647302</v>
      </c>
      <c r="AE144">
        <v>670.02069758975597</v>
      </c>
      <c r="AF144">
        <v>9456.6996307581594</v>
      </c>
      <c r="AG144">
        <v>1232.96123978316</v>
      </c>
      <c r="AH144">
        <v>19403.6531447694</v>
      </c>
      <c r="AI144">
        <v>14125.738904559001</v>
      </c>
      <c r="AJ144">
        <v>476.20551475171999</v>
      </c>
      <c r="AK144">
        <v>11280.7788113241</v>
      </c>
      <c r="AL144">
        <v>1790.16588931618</v>
      </c>
      <c r="AM144">
        <v>6412.3348910529603</v>
      </c>
      <c r="AN144">
        <v>19602.863090225499</v>
      </c>
      <c r="AO144">
        <v>2261.6692739487198</v>
      </c>
      <c r="AP144">
        <v>5083.01686811339</v>
      </c>
      <c r="AQ144">
        <v>333.64103719071801</v>
      </c>
      <c r="AR144">
        <v>8671.8575001172703</v>
      </c>
      <c r="AS144">
        <v>13604.6642002427</v>
      </c>
      <c r="AT144">
        <v>1059.69906355444</v>
      </c>
      <c r="AU144">
        <v>754.31757949114001</v>
      </c>
      <c r="AV144">
        <v>5335.6445295597996</v>
      </c>
      <c r="AW144">
        <v>9579.2762706041194</v>
      </c>
      <c r="AX144">
        <v>1737.36687531132</v>
      </c>
      <c r="AY144">
        <v>9163.4360516664492</v>
      </c>
      <c r="AZ144">
        <v>430.511161815901</v>
      </c>
    </row>
    <row r="145" spans="1:52" x14ac:dyDescent="0.25">
      <c r="A145" t="s">
        <v>2790</v>
      </c>
      <c r="B145">
        <v>6196.47931508897</v>
      </c>
      <c r="C145">
        <v>1851.9795808962499</v>
      </c>
      <c r="D145">
        <v>3346.72714843532</v>
      </c>
      <c r="E145">
        <v>4699.5066250133204</v>
      </c>
      <c r="F145">
        <v>61264.0246030423</v>
      </c>
      <c r="G145">
        <v>2448.56885079309</v>
      </c>
      <c r="H145">
        <v>3753.2165462695302</v>
      </c>
      <c r="I145">
        <v>797.70706304384305</v>
      </c>
      <c r="J145">
        <v>608.87412022214005</v>
      </c>
      <c r="K145">
        <v>8697.8246774954005</v>
      </c>
      <c r="L145">
        <v>6051.6417410003696</v>
      </c>
      <c r="M145">
        <v>1939.2194775779101</v>
      </c>
      <c r="N145">
        <v>2224.6341545281498</v>
      </c>
      <c r="O145">
        <v>13311.8663825768</v>
      </c>
      <c r="P145">
        <v>5271.9833046822596</v>
      </c>
      <c r="Q145">
        <v>2464.1790613806102</v>
      </c>
      <c r="R145">
        <v>2108.1508582227898</v>
      </c>
      <c r="S145">
        <v>6108.1815559085499</v>
      </c>
      <c r="T145">
        <v>3217.5217608768498</v>
      </c>
      <c r="U145">
        <v>1467.4559297866399</v>
      </c>
      <c r="V145">
        <v>4339.8658502687604</v>
      </c>
      <c r="W145">
        <v>6207.9094624891804</v>
      </c>
      <c r="X145">
        <v>13452.9589126622</v>
      </c>
      <c r="Y145">
        <v>4062.16222243739</v>
      </c>
      <c r="Z145">
        <v>3134.1042013763699</v>
      </c>
      <c r="AA145">
        <v>7124.3573839195797</v>
      </c>
      <c r="AB145">
        <v>1039.3853836686201</v>
      </c>
      <c r="AC145">
        <v>999.37618226711299</v>
      </c>
      <c r="AD145">
        <v>2417.74208373279</v>
      </c>
      <c r="AE145">
        <v>684.75177596235005</v>
      </c>
      <c r="AF145">
        <v>9984.6585806634102</v>
      </c>
      <c r="AG145">
        <v>1120.43522119403</v>
      </c>
      <c r="AH145">
        <v>19485.920776911</v>
      </c>
      <c r="AI145">
        <v>13515.340265873299</v>
      </c>
      <c r="AJ145">
        <v>568.17422887582995</v>
      </c>
      <c r="AK145">
        <v>10029.1545351275</v>
      </c>
      <c r="AL145">
        <v>1845.86645899322</v>
      </c>
      <c r="AM145">
        <v>6558.5734624631996</v>
      </c>
      <c r="AN145">
        <v>21696.450377319601</v>
      </c>
      <c r="AO145">
        <v>2424.5459431576201</v>
      </c>
      <c r="AP145">
        <v>5336.0624571500202</v>
      </c>
      <c r="AQ145">
        <v>448.92075715988</v>
      </c>
      <c r="AR145">
        <v>7786.8683914183703</v>
      </c>
      <c r="AS145">
        <v>14116.368573924001</v>
      </c>
      <c r="AT145">
        <v>1213.5589584766201</v>
      </c>
      <c r="AU145">
        <v>778.86338569859299</v>
      </c>
      <c r="AV145">
        <v>6235.8912041649301</v>
      </c>
      <c r="AW145">
        <v>9618.6802193559706</v>
      </c>
      <c r="AX145">
        <v>1862.0742097259399</v>
      </c>
      <c r="AY145">
        <v>9202.4981238287601</v>
      </c>
      <c r="AZ145">
        <v>490.372634109942</v>
      </c>
    </row>
    <row r="146" spans="1:52" x14ac:dyDescent="0.25">
      <c r="A146" t="s">
        <v>2791</v>
      </c>
      <c r="B146">
        <v>6088.46507793623</v>
      </c>
      <c r="C146">
        <v>1887.6546857288099</v>
      </c>
      <c r="D146">
        <v>3205.8441463096101</v>
      </c>
      <c r="E146">
        <v>4055.5796743498099</v>
      </c>
      <c r="F146">
        <v>61347.031246070997</v>
      </c>
      <c r="G146">
        <v>2101.9382276915699</v>
      </c>
      <c r="H146">
        <v>3500.30871010687</v>
      </c>
      <c r="I146">
        <v>731.60506321003095</v>
      </c>
      <c r="J146">
        <v>619.97492191397203</v>
      </c>
      <c r="K146">
        <v>8501.5749878359602</v>
      </c>
      <c r="L146">
        <v>5645.4807887778697</v>
      </c>
      <c r="M146">
        <v>1856.50758351625</v>
      </c>
      <c r="N146">
        <v>2103.6668197507902</v>
      </c>
      <c r="O146">
        <v>12248.374276476799</v>
      </c>
      <c r="P146">
        <v>4717.0368346885798</v>
      </c>
      <c r="Q146">
        <v>2161.0470318449402</v>
      </c>
      <c r="R146">
        <v>2112.2301249550501</v>
      </c>
      <c r="S146">
        <v>4914.5741929962096</v>
      </c>
      <c r="T146">
        <v>3005.3939405719002</v>
      </c>
      <c r="U146">
        <v>1410.88003118186</v>
      </c>
      <c r="V146">
        <v>4128.6639852591297</v>
      </c>
      <c r="W146">
        <v>6089.5435467677498</v>
      </c>
      <c r="X146">
        <v>12448.0453547745</v>
      </c>
      <c r="Y146">
        <v>3490.48265500351</v>
      </c>
      <c r="Z146">
        <v>3014.8052460540698</v>
      </c>
      <c r="AA146">
        <v>7490.5990718237199</v>
      </c>
      <c r="AB146">
        <v>919.71447344181297</v>
      </c>
      <c r="AC146">
        <v>960.40083854551006</v>
      </c>
      <c r="AD146">
        <v>2423.6505591817299</v>
      </c>
      <c r="AE146">
        <v>636.22312572138105</v>
      </c>
      <c r="AF146">
        <v>9496.0421814629899</v>
      </c>
      <c r="AG146">
        <v>1190.0138739568999</v>
      </c>
      <c r="AH146">
        <v>19347.8860096233</v>
      </c>
      <c r="AI146">
        <v>11609.577956560999</v>
      </c>
      <c r="AJ146">
        <v>433.43494359525999</v>
      </c>
      <c r="AK146">
        <v>9510.9711155875393</v>
      </c>
      <c r="AL146">
        <v>1701.8824976666201</v>
      </c>
      <c r="AM146">
        <v>6576.6098763570199</v>
      </c>
      <c r="AN146">
        <v>20106.061125688899</v>
      </c>
      <c r="AO146">
        <v>2118.2776913121002</v>
      </c>
      <c r="AP146">
        <v>5523.1497491364898</v>
      </c>
      <c r="AQ146">
        <v>342.42275872239401</v>
      </c>
      <c r="AR146">
        <v>7600.1914522829202</v>
      </c>
      <c r="AS146">
        <v>12932.353538116</v>
      </c>
      <c r="AT146">
        <v>1185.5928014185999</v>
      </c>
      <c r="AU146">
        <v>773.33297433500798</v>
      </c>
      <c r="AV146">
        <v>5490.85062064455</v>
      </c>
      <c r="AW146">
        <v>9401.36326761688</v>
      </c>
      <c r="AX146">
        <v>1691.47489543764</v>
      </c>
      <c r="AY146">
        <v>8702.7005850926798</v>
      </c>
      <c r="AZ146">
        <v>427.19084026096402</v>
      </c>
    </row>
    <row r="147" spans="1:52" x14ac:dyDescent="0.25">
      <c r="A147" t="s">
        <v>2792</v>
      </c>
      <c r="B147">
        <v>5862.2696075040103</v>
      </c>
      <c r="C147">
        <v>1829.03918558234</v>
      </c>
      <c r="D147">
        <v>3279.4628099863098</v>
      </c>
      <c r="E147">
        <v>3484.4890292813302</v>
      </c>
      <c r="F147">
        <v>60775.930798474401</v>
      </c>
      <c r="G147">
        <v>2375.8462821087701</v>
      </c>
      <c r="H147">
        <v>3483.1298868704298</v>
      </c>
      <c r="I147">
        <v>724.28387109102403</v>
      </c>
      <c r="J147">
        <v>666.01736647993403</v>
      </c>
      <c r="K147">
        <v>8153.3574674259098</v>
      </c>
      <c r="L147">
        <v>5522.6793877216896</v>
      </c>
      <c r="M147">
        <v>1757.11118631417</v>
      </c>
      <c r="N147">
        <v>2179.4512661809999</v>
      </c>
      <c r="O147">
        <v>11492.674512412599</v>
      </c>
      <c r="P147">
        <v>4344.4793708052603</v>
      </c>
      <c r="Q147">
        <v>1837.09239712352</v>
      </c>
      <c r="R147">
        <v>1760.0650919345301</v>
      </c>
      <c r="S147">
        <v>5359.02854321833</v>
      </c>
      <c r="T147">
        <v>2910.4702060034001</v>
      </c>
      <c r="U147">
        <v>1405.5734207855601</v>
      </c>
      <c r="V147">
        <v>4067.8227373965601</v>
      </c>
      <c r="W147">
        <v>5939.9036751478197</v>
      </c>
      <c r="X147">
        <v>11807.560164721101</v>
      </c>
      <c r="Y147">
        <v>3454.6577482398002</v>
      </c>
      <c r="Z147">
        <v>2674.9361691136301</v>
      </c>
      <c r="AA147">
        <v>5858.2768655583104</v>
      </c>
      <c r="AB147">
        <v>932.04410397610104</v>
      </c>
      <c r="AC147">
        <v>996.99520956798403</v>
      </c>
      <c r="AD147">
        <v>2415.2193123852499</v>
      </c>
      <c r="AE147">
        <v>638.79621325531798</v>
      </c>
      <c r="AF147">
        <v>9607.8890104530492</v>
      </c>
      <c r="AG147">
        <v>937.20074721197602</v>
      </c>
      <c r="AH147">
        <v>19482.684978372501</v>
      </c>
      <c r="AI147">
        <v>11920.533203827899</v>
      </c>
      <c r="AJ147">
        <v>441.773141007844</v>
      </c>
      <c r="AK147">
        <v>9947.3531062797392</v>
      </c>
      <c r="AL147">
        <v>1838.3084878202801</v>
      </c>
      <c r="AM147">
        <v>6474.17097626534</v>
      </c>
      <c r="AN147">
        <v>19838.283545301099</v>
      </c>
      <c r="AO147">
        <v>2038.7040796559099</v>
      </c>
      <c r="AP147">
        <v>4999.1811486515699</v>
      </c>
      <c r="AQ147">
        <v>331.39859603577798</v>
      </c>
      <c r="AR147">
        <v>7392.3152197296504</v>
      </c>
      <c r="AS147">
        <v>12992.669801186201</v>
      </c>
      <c r="AT147">
        <v>1090.18584057267</v>
      </c>
      <c r="AU147">
        <v>744.88595810213906</v>
      </c>
      <c r="AV147">
        <v>5083.00021470314</v>
      </c>
      <c r="AW147">
        <v>9662.3869587516292</v>
      </c>
      <c r="AX147">
        <v>1612.19689084171</v>
      </c>
      <c r="AY147">
        <v>8500.1962952997092</v>
      </c>
      <c r="AZ147">
        <v>413.688905596268</v>
      </c>
    </row>
    <row r="148" spans="1:52" x14ac:dyDescent="0.25">
      <c r="A148" t="s">
        <v>2793</v>
      </c>
      <c r="B148">
        <v>5404.8113272587198</v>
      </c>
      <c r="C148">
        <v>1949.5088340539501</v>
      </c>
      <c r="D148">
        <v>3356.1587810809701</v>
      </c>
      <c r="E148">
        <v>4065.6273503245702</v>
      </c>
      <c r="F148">
        <v>60321.958999470698</v>
      </c>
      <c r="G148">
        <v>2370.7941599434198</v>
      </c>
      <c r="H148">
        <v>3678.6087376293399</v>
      </c>
      <c r="I148">
        <v>818.52366231957103</v>
      </c>
      <c r="J148">
        <v>554.05646679785195</v>
      </c>
      <c r="K148">
        <v>8018.8545680978305</v>
      </c>
      <c r="L148">
        <v>5615.1861135981399</v>
      </c>
      <c r="M148">
        <v>1797.3454931506101</v>
      </c>
      <c r="N148">
        <v>1827.11235046554</v>
      </c>
      <c r="O148">
        <v>12010.0401887269</v>
      </c>
      <c r="P148">
        <v>4531.4213121561497</v>
      </c>
      <c r="Q148">
        <v>2445.26138703274</v>
      </c>
      <c r="R148">
        <v>1782.85918311364</v>
      </c>
      <c r="S148">
        <v>4340.1666182978397</v>
      </c>
      <c r="T148">
        <v>2733.0747024289099</v>
      </c>
      <c r="U148">
        <v>1564.0118643855999</v>
      </c>
      <c r="V148">
        <v>4124.6632184085001</v>
      </c>
      <c r="W148">
        <v>6082.9335786801403</v>
      </c>
      <c r="X148">
        <v>12036.4096683797</v>
      </c>
      <c r="Y148">
        <v>3880.1850500477699</v>
      </c>
      <c r="Z148">
        <v>2881.2315109462202</v>
      </c>
      <c r="AA148">
        <v>6565.3606461751497</v>
      </c>
      <c r="AB148">
        <v>962.65314760228898</v>
      </c>
      <c r="AC148">
        <v>889.77376150209398</v>
      </c>
      <c r="AD148">
        <v>2309.6997660696802</v>
      </c>
      <c r="AE148">
        <v>645.75589569449403</v>
      </c>
      <c r="AF148">
        <v>9913.5234083115192</v>
      </c>
      <c r="AG148">
        <v>1165.6303985197401</v>
      </c>
      <c r="AH148">
        <v>19376.182016794301</v>
      </c>
      <c r="AI148">
        <v>12701.1846302051</v>
      </c>
      <c r="AJ148">
        <v>477.79657409112599</v>
      </c>
      <c r="AK148">
        <v>10570.6536430202</v>
      </c>
      <c r="AL148">
        <v>1801.5269406156001</v>
      </c>
      <c r="AM148">
        <v>6508.5566187410104</v>
      </c>
      <c r="AN148">
        <v>20719.505967263802</v>
      </c>
      <c r="AO148">
        <v>2092.5242644632699</v>
      </c>
      <c r="AP148">
        <v>4890.5793332367002</v>
      </c>
      <c r="AQ148">
        <v>337.26768382727499</v>
      </c>
      <c r="AR148">
        <v>7554.1229689330803</v>
      </c>
      <c r="AS148">
        <v>13042.230130456001</v>
      </c>
      <c r="AT148">
        <v>1034.29429681429</v>
      </c>
      <c r="AU148">
        <v>788.06477910702995</v>
      </c>
      <c r="AV148">
        <v>5249.1190450722197</v>
      </c>
      <c r="AW148">
        <v>9395.38914524551</v>
      </c>
      <c r="AX148">
        <v>1729.3667609389199</v>
      </c>
      <c r="AY148">
        <v>8313.8656075999606</v>
      </c>
      <c r="AZ148">
        <v>438.13647309121001</v>
      </c>
    </row>
    <row r="149" spans="1:52" x14ac:dyDescent="0.25">
      <c r="A149" t="s">
        <v>2794</v>
      </c>
      <c r="B149">
        <v>5789.0156046576603</v>
      </c>
      <c r="C149">
        <v>1932.97438290234</v>
      </c>
      <c r="D149">
        <v>3237.67756506562</v>
      </c>
      <c r="E149">
        <v>3291.54773237363</v>
      </c>
      <c r="F149">
        <v>55144.336270659602</v>
      </c>
      <c r="G149">
        <v>2232.4779633787998</v>
      </c>
      <c r="H149">
        <v>4546.2528491913599</v>
      </c>
      <c r="I149">
        <v>746.29667155423294</v>
      </c>
      <c r="J149">
        <v>520.66566454352403</v>
      </c>
      <c r="K149">
        <v>7809.8453084108596</v>
      </c>
      <c r="L149">
        <v>5297.6377587134602</v>
      </c>
      <c r="M149">
        <v>1848.25300540491</v>
      </c>
      <c r="N149">
        <v>2120.2111799297099</v>
      </c>
      <c r="O149">
        <v>12106.2853361093</v>
      </c>
      <c r="P149">
        <v>4631.8400335013503</v>
      </c>
      <c r="Q149">
        <v>2541.8817287246502</v>
      </c>
      <c r="R149">
        <v>2177.6755608240201</v>
      </c>
      <c r="S149">
        <v>4985.6246912328897</v>
      </c>
      <c r="T149">
        <v>2578.38932828219</v>
      </c>
      <c r="U149">
        <v>1483.3939111075099</v>
      </c>
      <c r="V149">
        <v>4102.9856767977899</v>
      </c>
      <c r="W149">
        <v>6340.3824611831096</v>
      </c>
      <c r="X149">
        <v>12783.9113882985</v>
      </c>
      <c r="Y149">
        <v>3948.5936701406499</v>
      </c>
      <c r="Z149">
        <v>3042.6595180740501</v>
      </c>
      <c r="AA149">
        <v>7032.1563614339402</v>
      </c>
      <c r="AB149">
        <v>1053.1773004663301</v>
      </c>
      <c r="AC149">
        <v>984.35485124264801</v>
      </c>
      <c r="AD149">
        <v>2536.5942405748901</v>
      </c>
      <c r="AE149">
        <v>617.81261930460005</v>
      </c>
      <c r="AF149">
        <v>10083.3785259531</v>
      </c>
      <c r="AG149">
        <v>1178.56455234539</v>
      </c>
      <c r="AH149">
        <v>18710.1381473084</v>
      </c>
      <c r="AI149">
        <v>12033.147429091199</v>
      </c>
      <c r="AJ149">
        <v>505.72449379582798</v>
      </c>
      <c r="AK149">
        <v>9818.71446155796</v>
      </c>
      <c r="AL149">
        <v>1874.90728886845</v>
      </c>
      <c r="AM149">
        <v>6636.41542049502</v>
      </c>
      <c r="AN149">
        <v>20655.3484248483</v>
      </c>
      <c r="AO149">
        <v>1954.9207863890999</v>
      </c>
      <c r="AP149">
        <v>4647.3390428267503</v>
      </c>
      <c r="AQ149">
        <v>333.194287705345</v>
      </c>
      <c r="AR149">
        <v>7718.6023631365197</v>
      </c>
      <c r="AS149">
        <v>13325.810484043101</v>
      </c>
      <c r="AT149">
        <v>1281.810754287</v>
      </c>
      <c r="AU149">
        <v>757.38219740074305</v>
      </c>
      <c r="AV149">
        <v>5617.0709919030696</v>
      </c>
      <c r="AW149">
        <v>10042.6877852939</v>
      </c>
      <c r="AX149">
        <v>1681.0634717161299</v>
      </c>
      <c r="AY149">
        <v>8891.2996379257002</v>
      </c>
      <c r="AZ149">
        <v>459.70907411832002</v>
      </c>
    </row>
    <row r="150" spans="1:52" x14ac:dyDescent="0.25">
      <c r="A150" t="s">
        <v>2795</v>
      </c>
      <c r="B150">
        <v>6098.7852845488296</v>
      </c>
      <c r="C150">
        <v>1841.49521832234</v>
      </c>
      <c r="D150">
        <v>3214.1079662203201</v>
      </c>
      <c r="E150">
        <v>3699.5370754776</v>
      </c>
      <c r="F150">
        <v>56773.078318010797</v>
      </c>
      <c r="G150">
        <v>2081.2413371090702</v>
      </c>
      <c r="H150">
        <v>3455.3122100126502</v>
      </c>
      <c r="I150">
        <v>879.75828300466503</v>
      </c>
      <c r="J150">
        <v>515.31907852059703</v>
      </c>
      <c r="K150">
        <v>7767.8105479350597</v>
      </c>
      <c r="L150">
        <v>5807.1207120326699</v>
      </c>
      <c r="M150">
        <v>1668.5818925850499</v>
      </c>
      <c r="N150">
        <v>2109.7838716926999</v>
      </c>
      <c r="O150">
        <v>11728.8355171735</v>
      </c>
      <c r="P150">
        <v>4521.8791174073003</v>
      </c>
      <c r="Q150">
        <v>2473.39660263108</v>
      </c>
      <c r="R150">
        <v>1949.4214674176401</v>
      </c>
      <c r="S150">
        <v>4679.3042071621503</v>
      </c>
      <c r="T150">
        <v>3180.5965700655702</v>
      </c>
      <c r="U150">
        <v>1674.7788254813199</v>
      </c>
      <c r="V150">
        <v>4130.9218005219</v>
      </c>
      <c r="W150">
        <v>6308.7122577380997</v>
      </c>
      <c r="X150">
        <v>13085.7661382965</v>
      </c>
      <c r="Y150">
        <v>3832.3672400513201</v>
      </c>
      <c r="Z150">
        <v>3150.0871652977899</v>
      </c>
      <c r="AA150">
        <v>6682.1697689677603</v>
      </c>
      <c r="AB150">
        <v>1041.066044143</v>
      </c>
      <c r="AC150">
        <v>982.42379011124206</v>
      </c>
      <c r="AD150">
        <v>2449.4060043940199</v>
      </c>
      <c r="AE150">
        <v>708.79615193984205</v>
      </c>
      <c r="AF150">
        <v>9334.2318247270996</v>
      </c>
      <c r="AG150">
        <v>1163.09425338865</v>
      </c>
      <c r="AH150">
        <v>18820.489399474998</v>
      </c>
      <c r="AI150">
        <v>14557.858491368301</v>
      </c>
      <c r="AJ150">
        <v>524.37020779688305</v>
      </c>
      <c r="AK150">
        <v>9885.3233695959298</v>
      </c>
      <c r="AL150">
        <v>1974.4000116274999</v>
      </c>
      <c r="AM150">
        <v>6785.2072464801004</v>
      </c>
      <c r="AN150">
        <v>21696.566467460299</v>
      </c>
      <c r="AO150">
        <v>2221.0436706294499</v>
      </c>
      <c r="AP150">
        <v>5599.9109389370497</v>
      </c>
      <c r="AQ150">
        <v>362.96292741898498</v>
      </c>
      <c r="AR150">
        <v>7696.9805901622503</v>
      </c>
      <c r="AS150">
        <v>11935.022047283999</v>
      </c>
      <c r="AT150">
        <v>1114.30770831871</v>
      </c>
      <c r="AU150">
        <v>724.34269849977397</v>
      </c>
      <c r="AV150">
        <v>5544.1775158213404</v>
      </c>
      <c r="AW150">
        <v>9735.7314841878397</v>
      </c>
      <c r="AX150">
        <v>1594.29071108517</v>
      </c>
      <c r="AY150">
        <v>9000.05354976331</v>
      </c>
      <c r="AZ150">
        <v>453.36740480516897</v>
      </c>
    </row>
    <row r="151" spans="1:52" x14ac:dyDescent="0.25">
      <c r="A151" t="s">
        <v>2796</v>
      </c>
      <c r="B151">
        <v>5677.9252385402997</v>
      </c>
      <c r="C151">
        <v>1841.96966962445</v>
      </c>
      <c r="D151">
        <v>3303.0252453286198</v>
      </c>
      <c r="E151">
        <v>3342.1143924777102</v>
      </c>
      <c r="F151">
        <v>59261.671729893802</v>
      </c>
      <c r="G151">
        <v>2271.8836467979099</v>
      </c>
      <c r="H151">
        <v>3539.9846284432801</v>
      </c>
      <c r="I151">
        <v>1115.76905250658</v>
      </c>
      <c r="J151">
        <v>539.65171367426001</v>
      </c>
      <c r="K151">
        <v>7663.3032463212603</v>
      </c>
      <c r="L151">
        <v>6063.7090928795196</v>
      </c>
      <c r="M151">
        <v>1740.0096556783301</v>
      </c>
      <c r="N151">
        <v>1966.6368759687</v>
      </c>
      <c r="O151">
        <v>11417.9680723286</v>
      </c>
      <c r="P151">
        <v>4392.34977086651</v>
      </c>
      <c r="Q151">
        <v>2277.6805137231499</v>
      </c>
      <c r="R151">
        <v>1690.2586079472101</v>
      </c>
      <c r="S151">
        <v>5881.8758368553699</v>
      </c>
      <c r="T151">
        <v>2764.6564739372898</v>
      </c>
      <c r="U151">
        <v>1600.9574962484901</v>
      </c>
      <c r="V151">
        <v>4233.5295823344504</v>
      </c>
      <c r="W151">
        <v>6312.1796852021698</v>
      </c>
      <c r="X151">
        <v>12055.143085346401</v>
      </c>
      <c r="Y151">
        <v>3799.7732768656301</v>
      </c>
      <c r="Z151">
        <v>3248.72976452894</v>
      </c>
      <c r="AA151">
        <v>6147.1659064798896</v>
      </c>
      <c r="AB151">
        <v>1019.74909817202</v>
      </c>
      <c r="AC151">
        <v>916.37463107594999</v>
      </c>
      <c r="AD151">
        <v>2384.7603581907201</v>
      </c>
      <c r="AE151">
        <v>679.01061714046398</v>
      </c>
      <c r="AF151">
        <v>9131.6500375675496</v>
      </c>
      <c r="AG151">
        <v>973.10244066098301</v>
      </c>
      <c r="AH151">
        <v>19744.924705152702</v>
      </c>
      <c r="AI151">
        <v>15493.747218881799</v>
      </c>
      <c r="AJ151">
        <v>475.31459297591698</v>
      </c>
      <c r="AK151">
        <v>9582.7882545570101</v>
      </c>
      <c r="AL151">
        <v>1569.4435046303699</v>
      </c>
      <c r="AM151">
        <v>6440.2617100894804</v>
      </c>
      <c r="AN151">
        <v>20800.5263939008</v>
      </c>
      <c r="AO151">
        <v>2110.9349211317699</v>
      </c>
      <c r="AP151">
        <v>5335.65391015969</v>
      </c>
      <c r="AQ151">
        <v>356.06316161942999</v>
      </c>
      <c r="AR151">
        <v>8020.8563835395198</v>
      </c>
      <c r="AS151">
        <v>12207.4885423377</v>
      </c>
      <c r="AT151">
        <v>1141.3984156005799</v>
      </c>
      <c r="AU151">
        <v>772.55614121735903</v>
      </c>
      <c r="AV151">
        <v>5621.2765610700499</v>
      </c>
      <c r="AW151">
        <v>9331.4138828747291</v>
      </c>
      <c r="AX151">
        <v>1784.0859807447</v>
      </c>
      <c r="AY151">
        <v>8973.0214984589893</v>
      </c>
      <c r="AZ151">
        <v>474.40777304386899</v>
      </c>
    </row>
    <row r="152" spans="1:52" x14ac:dyDescent="0.25">
      <c r="A152" t="s">
        <v>2797</v>
      </c>
      <c r="B152">
        <v>5971.7378500427003</v>
      </c>
      <c r="C152">
        <v>1905.3555054179999</v>
      </c>
      <c r="D152">
        <v>3096.8344687855702</v>
      </c>
      <c r="E152">
        <v>3405.2513250625102</v>
      </c>
      <c r="F152">
        <v>56423.437539536397</v>
      </c>
      <c r="G152">
        <v>2164.4992595890899</v>
      </c>
      <c r="H152">
        <v>3292.6603456150001</v>
      </c>
      <c r="I152">
        <v>661.28521950849699</v>
      </c>
      <c r="J152">
        <v>530.48244008757399</v>
      </c>
      <c r="K152">
        <v>8020.3359502411204</v>
      </c>
      <c r="L152">
        <v>6310.6320967593401</v>
      </c>
      <c r="M152">
        <v>1880.0867582537801</v>
      </c>
      <c r="N152">
        <v>1891.9991866479099</v>
      </c>
      <c r="O152">
        <v>11837.7042359347</v>
      </c>
      <c r="P152">
        <v>4563.5063800316302</v>
      </c>
      <c r="Q152">
        <v>2609.8617201431398</v>
      </c>
      <c r="R152">
        <v>2540.4623027266198</v>
      </c>
      <c r="S152">
        <v>4206.6838572652196</v>
      </c>
      <c r="T152">
        <v>2627.2221349619099</v>
      </c>
      <c r="U152">
        <v>1413.28276269146</v>
      </c>
      <c r="V152">
        <v>3714.1177217385598</v>
      </c>
      <c r="W152">
        <v>6428.6702789753599</v>
      </c>
      <c r="X152">
        <v>13149.104467351501</v>
      </c>
      <c r="Y152">
        <v>4158.4427206159098</v>
      </c>
      <c r="Z152">
        <v>3328.25896092005</v>
      </c>
      <c r="AA152">
        <v>8004.6202547337198</v>
      </c>
      <c r="AB152">
        <v>1188.18675491625</v>
      </c>
      <c r="AC152">
        <v>1081.5879936572901</v>
      </c>
      <c r="AD152">
        <v>2407.54525530917</v>
      </c>
      <c r="AE152">
        <v>582.68018773989797</v>
      </c>
      <c r="AF152">
        <v>9397.3329734850595</v>
      </c>
      <c r="AG152">
        <v>1392.11481056515</v>
      </c>
      <c r="AH152">
        <v>18008.332608735702</v>
      </c>
      <c r="AI152">
        <v>13709.6777421427</v>
      </c>
      <c r="AJ152">
        <v>521.87122271536202</v>
      </c>
      <c r="AK152">
        <v>9728.0301220319197</v>
      </c>
      <c r="AL152">
        <v>1989.5296617414999</v>
      </c>
      <c r="AM152">
        <v>6810.5441580537299</v>
      </c>
      <c r="AN152">
        <v>21876.3438407385</v>
      </c>
      <c r="AO152">
        <v>2017.4654290364599</v>
      </c>
      <c r="AP152">
        <v>5412.3518633247704</v>
      </c>
      <c r="AQ152">
        <v>380.84683766348599</v>
      </c>
      <c r="AR152">
        <v>8090.5539530030801</v>
      </c>
      <c r="AS152">
        <v>13719.597909423001</v>
      </c>
      <c r="AT152">
        <v>1199.1168642236601</v>
      </c>
      <c r="AU152">
        <v>698.23958702658297</v>
      </c>
      <c r="AV152">
        <v>5244.7833565873298</v>
      </c>
      <c r="AW152">
        <v>9584.0741951912205</v>
      </c>
      <c r="AX152">
        <v>1712.1854918517099</v>
      </c>
      <c r="AY152">
        <v>9369.4231972184407</v>
      </c>
      <c r="AZ152">
        <v>498.15337304632999</v>
      </c>
    </row>
    <row r="153" spans="1:52" x14ac:dyDescent="0.25">
      <c r="A153" t="s">
        <v>2798</v>
      </c>
      <c r="B153">
        <v>6297.0877691585902</v>
      </c>
      <c r="C153">
        <v>1895.64504600644</v>
      </c>
      <c r="D153">
        <v>2465.16206040834</v>
      </c>
      <c r="E153">
        <v>3119.7005660311302</v>
      </c>
      <c r="F153">
        <v>57346.135804985803</v>
      </c>
      <c r="G153">
        <v>2227.58369855715</v>
      </c>
      <c r="H153">
        <v>3544.2147659400998</v>
      </c>
      <c r="I153">
        <v>855.14143519366303</v>
      </c>
      <c r="J153">
        <v>496.51345684790101</v>
      </c>
      <c r="K153">
        <v>7849.6189639884196</v>
      </c>
      <c r="L153">
        <v>6318.3997804767196</v>
      </c>
      <c r="M153">
        <v>1845.09374848162</v>
      </c>
      <c r="N153">
        <v>2086.6627205792101</v>
      </c>
      <c r="O153">
        <v>11766.2060506336</v>
      </c>
      <c r="P153">
        <v>4541.06593572779</v>
      </c>
      <c r="Q153">
        <v>2104.34091477928</v>
      </c>
      <c r="R153">
        <v>1880.30295049286</v>
      </c>
      <c r="S153">
        <v>4760.7084696272304</v>
      </c>
      <c r="T153">
        <v>2730.9066050643601</v>
      </c>
      <c r="U153">
        <v>1284.5938812699401</v>
      </c>
      <c r="V153">
        <v>3816.57505881727</v>
      </c>
      <c r="W153">
        <v>6552.3621600160404</v>
      </c>
      <c r="X153">
        <v>12108.411224723501</v>
      </c>
      <c r="Y153">
        <v>3610.2165835328501</v>
      </c>
      <c r="Z153">
        <v>3212.6840273387002</v>
      </c>
      <c r="AA153">
        <v>7207.0682010239498</v>
      </c>
      <c r="AB153">
        <v>1032.0054436642399</v>
      </c>
      <c r="AC153">
        <v>1090.0554221257401</v>
      </c>
      <c r="AD153">
        <v>2366.2845394464198</v>
      </c>
      <c r="AE153">
        <v>565.16052839671499</v>
      </c>
      <c r="AF153">
        <v>9475.1041089134706</v>
      </c>
      <c r="AG153">
        <v>1177.6183925667999</v>
      </c>
      <c r="AH153">
        <v>18739.573206038898</v>
      </c>
      <c r="AI153">
        <v>14403.6758541664</v>
      </c>
      <c r="AJ153">
        <v>445.05416776972601</v>
      </c>
      <c r="AK153">
        <v>9099.02540589194</v>
      </c>
      <c r="AL153">
        <v>1688.31825245611</v>
      </c>
      <c r="AM153">
        <v>6996.4401014984196</v>
      </c>
      <c r="AN153">
        <v>20821.3421055156</v>
      </c>
      <c r="AO153">
        <v>2013.8722082741699</v>
      </c>
      <c r="AP153">
        <v>5639.1011164505298</v>
      </c>
      <c r="AQ153">
        <v>368.20179883577902</v>
      </c>
      <c r="AR153">
        <v>7578.2725676954897</v>
      </c>
      <c r="AS153">
        <v>12508.651676809999</v>
      </c>
      <c r="AT153">
        <v>1180.1409506070599</v>
      </c>
      <c r="AU153">
        <v>748.09694024540204</v>
      </c>
      <c r="AV153">
        <v>5079.1954368323004</v>
      </c>
      <c r="AW153">
        <v>9802.83716606087</v>
      </c>
      <c r="AX153">
        <v>1580.59066612017</v>
      </c>
      <c r="AY153">
        <v>8880.2995433193901</v>
      </c>
      <c r="AZ153">
        <v>499.70248220877198</v>
      </c>
    </row>
    <row r="154" spans="1:52" x14ac:dyDescent="0.25">
      <c r="A154" t="s">
        <v>2799</v>
      </c>
      <c r="B154">
        <v>6126.2359807340999</v>
      </c>
      <c r="C154">
        <v>1902.73283277719</v>
      </c>
      <c r="D154">
        <v>2372.7562086954799</v>
      </c>
      <c r="E154">
        <v>3172.0065788449001</v>
      </c>
      <c r="F154">
        <v>56495.756823633703</v>
      </c>
      <c r="G154">
        <v>2091.8721054221501</v>
      </c>
      <c r="H154">
        <v>3568.6526011661299</v>
      </c>
      <c r="I154">
        <v>762.07719055427197</v>
      </c>
      <c r="J154">
        <v>530.57535080300897</v>
      </c>
      <c r="K154">
        <v>7770.9367876992501</v>
      </c>
      <c r="L154">
        <v>6131.9277089454599</v>
      </c>
      <c r="M154">
        <v>1870.1530507652001</v>
      </c>
      <c r="N154">
        <v>2243.0594058831898</v>
      </c>
      <c r="O154">
        <v>11159.848551462101</v>
      </c>
      <c r="P154">
        <v>4005.3044541090098</v>
      </c>
      <c r="Q154">
        <v>2157.2526526270699</v>
      </c>
      <c r="R154">
        <v>2022.32955922002</v>
      </c>
      <c r="S154">
        <v>4798.0077557633504</v>
      </c>
      <c r="T154">
        <v>2715.9476890829001</v>
      </c>
      <c r="U154">
        <v>1367.7750877773699</v>
      </c>
      <c r="V154">
        <v>4257.3148535853397</v>
      </c>
      <c r="W154">
        <v>6689.3031532260802</v>
      </c>
      <c r="X154">
        <v>11311.685991656301</v>
      </c>
      <c r="Y154">
        <v>3089.48635516592</v>
      </c>
      <c r="Z154">
        <v>2884.7130905464001</v>
      </c>
      <c r="AA154">
        <v>7583.5938119129396</v>
      </c>
      <c r="AB154">
        <v>1018.8538538556001</v>
      </c>
      <c r="AC154">
        <v>1098.04635808189</v>
      </c>
      <c r="AD154">
        <v>2199.7977371918701</v>
      </c>
      <c r="AE154">
        <v>655.49372175085398</v>
      </c>
      <c r="AF154">
        <v>9326.3410707924595</v>
      </c>
      <c r="AG154">
        <v>1196.54326296108</v>
      </c>
      <c r="AH154">
        <v>17612.420033438801</v>
      </c>
      <c r="AI154">
        <v>13198.072255000699</v>
      </c>
      <c r="AJ154">
        <v>462.53826121073001</v>
      </c>
      <c r="AK154">
        <v>10864.1130937119</v>
      </c>
      <c r="AL154">
        <v>1702.2505417372799</v>
      </c>
      <c r="AM154">
        <v>7232.9661792544102</v>
      </c>
      <c r="AN154">
        <v>20865.533925030799</v>
      </c>
      <c r="AO154">
        <v>1874.1598886680199</v>
      </c>
      <c r="AP154">
        <v>5885.4256168646098</v>
      </c>
      <c r="AQ154">
        <v>363.74853537210601</v>
      </c>
      <c r="AR154">
        <v>6999.6891995629103</v>
      </c>
      <c r="AS154">
        <v>13014.735765269599</v>
      </c>
      <c r="AT154">
        <v>1131.2833680081601</v>
      </c>
      <c r="AU154">
        <v>703.96441101139999</v>
      </c>
      <c r="AV154">
        <v>5346.1645839881403</v>
      </c>
      <c r="AW154">
        <v>9281.5447353754007</v>
      </c>
      <c r="AX154">
        <v>1647.75133020461</v>
      </c>
      <c r="AY154">
        <v>8638.5805687285592</v>
      </c>
      <c r="AZ154">
        <v>406.75375206994102</v>
      </c>
    </row>
    <row r="155" spans="1:52" x14ac:dyDescent="0.25">
      <c r="A155" t="s">
        <v>2800</v>
      </c>
      <c r="B155">
        <v>6122.2337776362101</v>
      </c>
      <c r="C155">
        <v>1965.1778699787701</v>
      </c>
      <c r="D155">
        <v>2195.66338032155</v>
      </c>
      <c r="E155">
        <v>3505.76194001472</v>
      </c>
      <c r="F155">
        <v>54730.720497271199</v>
      </c>
      <c r="G155">
        <v>2064.3381341517702</v>
      </c>
      <c r="H155">
        <v>3908.3516104320602</v>
      </c>
      <c r="I155">
        <v>1009.69683826939</v>
      </c>
      <c r="J155">
        <v>584.36700433831197</v>
      </c>
      <c r="K155">
        <v>8271.1658763381092</v>
      </c>
      <c r="L155">
        <v>7050.8637047888196</v>
      </c>
      <c r="M155">
        <v>1965.2134075771801</v>
      </c>
      <c r="N155">
        <v>2139.62036678813</v>
      </c>
      <c r="O155">
        <v>11949.829687406</v>
      </c>
      <c r="P155">
        <v>7443.1763266527996</v>
      </c>
      <c r="Q155">
        <v>2447.2027748226701</v>
      </c>
      <c r="R155">
        <v>2613.9914738754101</v>
      </c>
      <c r="S155">
        <v>4981.8776787796396</v>
      </c>
      <c r="T155">
        <v>3320.1653201204199</v>
      </c>
      <c r="U155">
        <v>1370.38753390225</v>
      </c>
      <c r="V155">
        <v>4561.0783215598904</v>
      </c>
      <c r="W155">
        <v>7042.2231427463003</v>
      </c>
      <c r="X155">
        <v>31709.5978903094</v>
      </c>
      <c r="Y155">
        <v>3755.1841785080201</v>
      </c>
      <c r="Z155">
        <v>2979.29907158074</v>
      </c>
      <c r="AA155">
        <v>7664.5160402441197</v>
      </c>
      <c r="AB155">
        <v>1163.8834138048901</v>
      </c>
      <c r="AC155">
        <v>1255.12998223452</v>
      </c>
      <c r="AD155">
        <v>2393.2721008747699</v>
      </c>
      <c r="AE155">
        <v>795.43855386526502</v>
      </c>
      <c r="AF155">
        <v>11183.9328397093</v>
      </c>
      <c r="AG155">
        <v>1179.1868694180901</v>
      </c>
      <c r="AH155">
        <v>20791.525473977199</v>
      </c>
      <c r="AI155">
        <v>12972.919088705799</v>
      </c>
      <c r="AJ155">
        <v>505.54839722491101</v>
      </c>
      <c r="AK155">
        <v>14691.914334108</v>
      </c>
      <c r="AL155">
        <v>2339.7270744269199</v>
      </c>
      <c r="AM155">
        <v>7220.8153054717404</v>
      </c>
      <c r="AN155">
        <v>22151.0797818172</v>
      </c>
      <c r="AO155">
        <v>2071.0277878219099</v>
      </c>
      <c r="AP155">
        <v>4974.4768903209897</v>
      </c>
      <c r="AQ155">
        <v>415.58701853862601</v>
      </c>
      <c r="AR155">
        <v>7577.1052365486203</v>
      </c>
      <c r="AS155">
        <v>13407.0683387806</v>
      </c>
      <c r="AT155">
        <v>1194.85460414153</v>
      </c>
      <c r="AU155">
        <v>734.98096210081906</v>
      </c>
      <c r="AV155">
        <v>5823.9004268290801</v>
      </c>
      <c r="AW155">
        <v>9829.9095427454104</v>
      </c>
      <c r="AX155">
        <v>1796.89736547559</v>
      </c>
      <c r="AY155">
        <v>11305.337420432401</v>
      </c>
      <c r="AZ155">
        <v>497.43267415910401</v>
      </c>
    </row>
    <row r="156" spans="1:52" x14ac:dyDescent="0.25">
      <c r="A156" t="s">
        <v>2801</v>
      </c>
      <c r="B156">
        <v>7006.0974989006399</v>
      </c>
      <c r="C156">
        <v>1927.3901713521</v>
      </c>
      <c r="D156">
        <v>2412.6889014082099</v>
      </c>
      <c r="E156">
        <v>3935.14251949869</v>
      </c>
      <c r="F156">
        <v>53963.635205597202</v>
      </c>
      <c r="G156">
        <v>2215.3706508117398</v>
      </c>
      <c r="H156">
        <v>3856.6221564771599</v>
      </c>
      <c r="I156">
        <v>976.20294719927097</v>
      </c>
      <c r="J156">
        <v>695.21162865237295</v>
      </c>
      <c r="K156">
        <v>8205.0925703589091</v>
      </c>
      <c r="L156">
        <v>8299.55919361624</v>
      </c>
      <c r="M156">
        <v>1920.13349794185</v>
      </c>
      <c r="N156">
        <v>2071.1189308121802</v>
      </c>
      <c r="O156">
        <v>11633.0135000848</v>
      </c>
      <c r="P156">
        <v>5946.0336681974504</v>
      </c>
      <c r="Q156">
        <v>2355.0773082730698</v>
      </c>
      <c r="R156">
        <v>1874.29789762931</v>
      </c>
      <c r="S156">
        <v>5148.5039768025199</v>
      </c>
      <c r="T156">
        <v>3128.4306813028702</v>
      </c>
      <c r="U156">
        <v>1425.3176897701901</v>
      </c>
      <c r="V156">
        <v>3813.1652099490898</v>
      </c>
      <c r="W156">
        <v>6681.2066116544902</v>
      </c>
      <c r="X156">
        <v>18480.161193307598</v>
      </c>
      <c r="Y156">
        <v>3912.8288436512898</v>
      </c>
      <c r="Z156">
        <v>3390.64047160789</v>
      </c>
      <c r="AA156">
        <v>7576.5876228115203</v>
      </c>
      <c r="AB156">
        <v>1054.55092158615</v>
      </c>
      <c r="AC156">
        <v>1293.28548285426</v>
      </c>
      <c r="AD156">
        <v>2236.23255189679</v>
      </c>
      <c r="AE156">
        <v>701.92851195686001</v>
      </c>
      <c r="AF156">
        <v>9298.9695410997501</v>
      </c>
      <c r="AG156">
        <v>1150.1839306429799</v>
      </c>
      <c r="AH156">
        <v>20828.2085991001</v>
      </c>
      <c r="AI156">
        <v>13718.3672557356</v>
      </c>
      <c r="AJ156">
        <v>578.35617012754506</v>
      </c>
      <c r="AK156">
        <v>14992.4825470538</v>
      </c>
      <c r="AL156">
        <v>1832.8236717836</v>
      </c>
      <c r="AM156">
        <v>7121.0079703076799</v>
      </c>
      <c r="AN156">
        <v>21657.135704677599</v>
      </c>
      <c r="AO156">
        <v>1882.0567202889899</v>
      </c>
      <c r="AP156">
        <v>6194.7477311337698</v>
      </c>
      <c r="AQ156">
        <v>356.84663693178197</v>
      </c>
      <c r="AR156">
        <v>8686.9781069566798</v>
      </c>
      <c r="AS156">
        <v>14073.1782308568</v>
      </c>
      <c r="AT156">
        <v>1281.7669584252001</v>
      </c>
      <c r="AU156">
        <v>685.04402779876102</v>
      </c>
      <c r="AV156">
        <v>5316.6125967871003</v>
      </c>
      <c r="AW156">
        <v>9671.3091369458907</v>
      </c>
      <c r="AX156">
        <v>1706.3001260662199</v>
      </c>
      <c r="AY156">
        <v>9419.3577484467805</v>
      </c>
      <c r="AZ156">
        <v>487.92788631765302</v>
      </c>
    </row>
    <row r="157" spans="1:52" x14ac:dyDescent="0.25">
      <c r="A157" t="s">
        <v>2802</v>
      </c>
      <c r="B157">
        <v>5747.5781404989402</v>
      </c>
      <c r="C157">
        <v>1968.79286349889</v>
      </c>
      <c r="D157">
        <v>2796.0398674692401</v>
      </c>
      <c r="E157">
        <v>3931.1634570065498</v>
      </c>
      <c r="F157">
        <v>51764.576111460097</v>
      </c>
      <c r="G157">
        <v>2276.4100370186702</v>
      </c>
      <c r="H157">
        <v>4060.3784561704101</v>
      </c>
      <c r="I157">
        <v>790.99135446764103</v>
      </c>
      <c r="J157">
        <v>536.15562965639197</v>
      </c>
      <c r="K157">
        <v>8093.3363280169897</v>
      </c>
      <c r="L157">
        <v>6904.1195406023398</v>
      </c>
      <c r="M157">
        <v>1736.73930769404</v>
      </c>
      <c r="N157">
        <v>2016.29815053334</v>
      </c>
      <c r="O157">
        <v>11012.284614465399</v>
      </c>
      <c r="P157">
        <v>4860.3569410420596</v>
      </c>
      <c r="Q157">
        <v>3224.7514002777202</v>
      </c>
      <c r="R157">
        <v>1745.52229510402</v>
      </c>
      <c r="S157">
        <v>4264.4362640385598</v>
      </c>
      <c r="T157">
        <v>2873.2816586644499</v>
      </c>
      <c r="U157">
        <v>1513.7094121766099</v>
      </c>
      <c r="V157">
        <v>3765.16030313485</v>
      </c>
      <c r="W157">
        <v>7047.3382627384399</v>
      </c>
      <c r="X157">
        <v>16933.337074957301</v>
      </c>
      <c r="Y157">
        <v>3559.59978016592</v>
      </c>
      <c r="Z157">
        <v>2814.7224880906901</v>
      </c>
      <c r="AA157">
        <v>6676.33358185208</v>
      </c>
      <c r="AB157">
        <v>1015.65307848163</v>
      </c>
      <c r="AC157">
        <v>1099.4508355181499</v>
      </c>
      <c r="AD157">
        <v>2177.0707479620701</v>
      </c>
      <c r="AE157">
        <v>725.58973354515604</v>
      </c>
      <c r="AF157">
        <v>8955.5470761653396</v>
      </c>
      <c r="AG157">
        <v>1225.03280535511</v>
      </c>
      <c r="AH157">
        <v>17993.664694024101</v>
      </c>
      <c r="AI157">
        <v>13787.743337690999</v>
      </c>
      <c r="AJ157">
        <v>701.99379070993598</v>
      </c>
      <c r="AK157">
        <v>12883.8157171537</v>
      </c>
      <c r="AL157">
        <v>1831.76899619541</v>
      </c>
      <c r="AM157">
        <v>7012.1258079327699</v>
      </c>
      <c r="AN157">
        <v>20592.6407974904</v>
      </c>
      <c r="AO157">
        <v>1860.1314579094301</v>
      </c>
      <c r="AP157">
        <v>6773.9520535025604</v>
      </c>
      <c r="AQ157">
        <v>312.10052720323802</v>
      </c>
      <c r="AR157">
        <v>7422.4909417706403</v>
      </c>
      <c r="AS157">
        <v>13354.8967733272</v>
      </c>
      <c r="AT157">
        <v>1169.70497858458</v>
      </c>
      <c r="AU157">
        <v>744.06394679216999</v>
      </c>
      <c r="AV157">
        <v>4872.1106131283004</v>
      </c>
      <c r="AW157">
        <v>10039.599433003201</v>
      </c>
      <c r="AX157">
        <v>1663.1638390642099</v>
      </c>
      <c r="AY157">
        <v>9533.4663884024194</v>
      </c>
      <c r="AZ157">
        <v>503.91067417739202</v>
      </c>
    </row>
    <row r="158" spans="1:52" x14ac:dyDescent="0.25">
      <c r="A158" t="s">
        <v>2803</v>
      </c>
      <c r="B158">
        <v>5770.1752612525797</v>
      </c>
      <c r="C158">
        <v>1972.9555563479601</v>
      </c>
      <c r="D158">
        <v>2255.9179334569499</v>
      </c>
      <c r="E158">
        <v>3900.1921250513601</v>
      </c>
      <c r="F158">
        <v>49444.260599809</v>
      </c>
      <c r="G158">
        <v>2378.71585721885</v>
      </c>
      <c r="H158">
        <v>5093.9960794929102</v>
      </c>
      <c r="I158">
        <v>798.06591814338799</v>
      </c>
      <c r="J158">
        <v>517.29182804736502</v>
      </c>
      <c r="K158">
        <v>7826.8999516564099</v>
      </c>
      <c r="L158">
        <v>6909.6349747280601</v>
      </c>
      <c r="M158">
        <v>1985.7007772393399</v>
      </c>
      <c r="N158">
        <v>2161.6961765476799</v>
      </c>
      <c r="O158">
        <v>11052.991370969499</v>
      </c>
      <c r="P158">
        <v>4942.4145335951198</v>
      </c>
      <c r="Q158">
        <v>2927.0093551703599</v>
      </c>
      <c r="R158">
        <v>1727.56688300272</v>
      </c>
      <c r="S158">
        <v>3724.26401754261</v>
      </c>
      <c r="T158">
        <v>3169.3440103816602</v>
      </c>
      <c r="U158">
        <v>1388.0137282758701</v>
      </c>
      <c r="V158">
        <v>3675.0415647362402</v>
      </c>
      <c r="W158">
        <v>6993.8074203168999</v>
      </c>
      <c r="X158">
        <v>13734.6920579778</v>
      </c>
      <c r="Y158">
        <v>7551.8101478539202</v>
      </c>
      <c r="Z158">
        <v>3140.2804826742099</v>
      </c>
      <c r="AA158">
        <v>6399.7056520524402</v>
      </c>
      <c r="AB158">
        <v>1040.5920764345201</v>
      </c>
      <c r="AC158">
        <v>976.71607497493903</v>
      </c>
      <c r="AD158">
        <v>2230.3121615391201</v>
      </c>
      <c r="AE158">
        <v>636.30618324608702</v>
      </c>
      <c r="AF158">
        <v>9362.4798855011795</v>
      </c>
      <c r="AG158">
        <v>1191.2150556415199</v>
      </c>
      <c r="AH158">
        <v>17930.540528035599</v>
      </c>
      <c r="AI158">
        <v>13785.766624035299</v>
      </c>
      <c r="AJ158">
        <v>821.87754892287796</v>
      </c>
      <c r="AK158">
        <v>8607.5442452126808</v>
      </c>
      <c r="AL158">
        <v>1904.32203051018</v>
      </c>
      <c r="AM158">
        <v>7192.9713377026501</v>
      </c>
      <c r="AN158">
        <v>20255.954535460001</v>
      </c>
      <c r="AO158">
        <v>1759.8750497666899</v>
      </c>
      <c r="AP158">
        <v>5177.0047452438002</v>
      </c>
      <c r="AQ158">
        <v>341.93886120938203</v>
      </c>
      <c r="AR158">
        <v>7884.6432848628901</v>
      </c>
      <c r="AS158">
        <v>12907.157147637899</v>
      </c>
      <c r="AT158">
        <v>1166.7025319622301</v>
      </c>
      <c r="AU158">
        <v>657.99041364933805</v>
      </c>
      <c r="AV158">
        <v>4680.7217377688303</v>
      </c>
      <c r="AW158">
        <v>10120.004844503101</v>
      </c>
      <c r="AX158">
        <v>1688.2618303848101</v>
      </c>
      <c r="AY158">
        <v>8838.5716910682695</v>
      </c>
      <c r="AZ158">
        <v>477.74547617274197</v>
      </c>
    </row>
    <row r="159" spans="1:52" x14ac:dyDescent="0.25">
      <c r="A159" t="s">
        <v>2804</v>
      </c>
      <c r="B159">
        <v>6860.1652493757001</v>
      </c>
      <c r="C159">
        <v>1929.4339330800799</v>
      </c>
      <c r="D159">
        <v>2298.9675054469899</v>
      </c>
      <c r="E159">
        <v>3936.8243173025298</v>
      </c>
      <c r="F159">
        <v>52099.214130693603</v>
      </c>
      <c r="G159">
        <v>2035.5631715700399</v>
      </c>
      <c r="H159">
        <v>3573.5597944051301</v>
      </c>
      <c r="I159">
        <v>826.71425716205295</v>
      </c>
      <c r="J159">
        <v>479.57791837814301</v>
      </c>
      <c r="K159">
        <v>8190.1902162420001</v>
      </c>
      <c r="L159">
        <v>6821.1856884733297</v>
      </c>
      <c r="M159">
        <v>1756.7088548153299</v>
      </c>
      <c r="N159">
        <v>1995.94432951263</v>
      </c>
      <c r="O159">
        <v>10673.4076870725</v>
      </c>
      <c r="P159">
        <v>4640.0242758528702</v>
      </c>
      <c r="Q159">
        <v>3011.31050400499</v>
      </c>
      <c r="R159">
        <v>1831.7571004803699</v>
      </c>
      <c r="S159">
        <v>3758.7635974015602</v>
      </c>
      <c r="T159">
        <v>3002.3334356611099</v>
      </c>
      <c r="U159">
        <v>1458.16086187565</v>
      </c>
      <c r="V159">
        <v>3661.06774556653</v>
      </c>
      <c r="W159">
        <v>7190.4950701818698</v>
      </c>
      <c r="X159">
        <v>12844.1637027498</v>
      </c>
      <c r="Y159">
        <v>3622.6117517736202</v>
      </c>
      <c r="Z159">
        <v>5521.4253813022897</v>
      </c>
      <c r="AA159">
        <v>6373.4882174013301</v>
      </c>
      <c r="AB159">
        <v>1090.08018987475</v>
      </c>
      <c r="AC159">
        <v>1042.59621013173</v>
      </c>
      <c r="AD159">
        <v>2288.0530485639902</v>
      </c>
      <c r="AE159">
        <v>630.61322350239595</v>
      </c>
      <c r="AF159">
        <v>9576.6766972366004</v>
      </c>
      <c r="AG159">
        <v>1171.3908576178301</v>
      </c>
      <c r="AH159">
        <v>18546.146946955301</v>
      </c>
      <c r="AI159">
        <v>12679.3831284148</v>
      </c>
      <c r="AJ159">
        <v>670.317057378252</v>
      </c>
      <c r="AK159">
        <v>8064.7608135587097</v>
      </c>
      <c r="AL159">
        <v>1922.4932660582599</v>
      </c>
      <c r="AM159">
        <v>6460.3198188534898</v>
      </c>
      <c r="AN159">
        <v>20777.971658419301</v>
      </c>
      <c r="AO159">
        <v>1885.4118500039499</v>
      </c>
      <c r="AP159">
        <v>5455.4686320509099</v>
      </c>
      <c r="AQ159">
        <v>364.94337641972402</v>
      </c>
      <c r="AR159">
        <v>7117.7617994101201</v>
      </c>
      <c r="AS159">
        <v>14258.959139864301</v>
      </c>
      <c r="AT159">
        <v>1268.9377124029099</v>
      </c>
      <c r="AU159">
        <v>707.35819262827499</v>
      </c>
      <c r="AV159">
        <v>5055.2164833097604</v>
      </c>
      <c r="AW159">
        <v>9892.6965784451204</v>
      </c>
      <c r="AX159">
        <v>1703.64569091986</v>
      </c>
      <c r="AY159">
        <v>9291.81535507427</v>
      </c>
      <c r="AZ159">
        <v>498.30533500934899</v>
      </c>
    </row>
    <row r="160" spans="1:52" x14ac:dyDescent="0.25">
      <c r="A160" t="s">
        <v>2805</v>
      </c>
      <c r="B160">
        <v>6706.1292589735604</v>
      </c>
      <c r="C160">
        <v>1903.7878022534601</v>
      </c>
      <c r="D160">
        <v>2413.71542626563</v>
      </c>
      <c r="E160">
        <v>3551.9848680591599</v>
      </c>
      <c r="F160">
        <v>53058.505874767798</v>
      </c>
      <c r="G160">
        <v>2177.0328687260399</v>
      </c>
      <c r="H160">
        <v>3945.0612576150602</v>
      </c>
      <c r="I160">
        <v>848.18950655638696</v>
      </c>
      <c r="J160">
        <v>573.35958969657997</v>
      </c>
      <c r="K160">
        <v>8133.8962362433303</v>
      </c>
      <c r="L160">
        <v>7655.03662914298</v>
      </c>
      <c r="M160">
        <v>1803.62733263277</v>
      </c>
      <c r="N160">
        <v>2047.26573197619</v>
      </c>
      <c r="O160">
        <v>11352.555548014299</v>
      </c>
      <c r="P160">
        <v>4240.2649751303798</v>
      </c>
      <c r="Q160">
        <v>2590.0410818230698</v>
      </c>
      <c r="R160">
        <v>2228.4499295032201</v>
      </c>
      <c r="S160">
        <v>4353.2523593264696</v>
      </c>
      <c r="T160">
        <v>3129.9000045768198</v>
      </c>
      <c r="U160">
        <v>1381.24376257519</v>
      </c>
      <c r="V160">
        <v>3748.8280844101901</v>
      </c>
      <c r="W160">
        <v>7248.01304914303</v>
      </c>
      <c r="X160">
        <v>13356.0059376265</v>
      </c>
      <c r="Y160">
        <v>4031.3013764458001</v>
      </c>
      <c r="Z160">
        <v>3336.2596059163402</v>
      </c>
      <c r="AA160">
        <v>7012.5116321630803</v>
      </c>
      <c r="AB160">
        <v>1055.3413693023499</v>
      </c>
      <c r="AC160">
        <v>1219.1228525361901</v>
      </c>
      <c r="AD160">
        <v>2172.7480160670402</v>
      </c>
      <c r="AE160">
        <v>605.17683741808798</v>
      </c>
      <c r="AF160">
        <v>9574.5426699891304</v>
      </c>
      <c r="AG160">
        <v>1148.5322879574401</v>
      </c>
      <c r="AH160">
        <v>19167.926436069101</v>
      </c>
      <c r="AI160">
        <v>14408.309693110299</v>
      </c>
      <c r="AJ160">
        <v>659.71681770341797</v>
      </c>
      <c r="AK160">
        <v>9332.7150434569594</v>
      </c>
      <c r="AL160">
        <v>1949.3790301654301</v>
      </c>
      <c r="AM160">
        <v>7277.5946158941697</v>
      </c>
      <c r="AN160">
        <v>20449.657675385301</v>
      </c>
      <c r="AO160">
        <v>1896.01155668862</v>
      </c>
      <c r="AP160">
        <v>5647.2306031109601</v>
      </c>
      <c r="AQ160">
        <v>424.89337962914999</v>
      </c>
      <c r="AR160">
        <v>7420.0303359788504</v>
      </c>
      <c r="AS160">
        <v>15566.9112658351</v>
      </c>
      <c r="AT160">
        <v>1253.1727718347699</v>
      </c>
      <c r="AU160">
        <v>675.88447366966705</v>
      </c>
      <c r="AV160">
        <v>5125.3833081369203</v>
      </c>
      <c r="AW160">
        <v>9936.3904198029304</v>
      </c>
      <c r="AX160">
        <v>1763.9539870190499</v>
      </c>
      <c r="AY160">
        <v>9184.3440029371905</v>
      </c>
      <c r="AZ160">
        <v>544.02432537775098</v>
      </c>
    </row>
    <row r="161" spans="1:52" x14ac:dyDescent="0.25">
      <c r="A161" t="s">
        <v>2806</v>
      </c>
      <c r="B161">
        <v>5784.7357010045398</v>
      </c>
      <c r="C161">
        <v>1940.8815330755699</v>
      </c>
      <c r="D161">
        <v>2551.9960400084601</v>
      </c>
      <c r="E161">
        <v>3831.57603664304</v>
      </c>
      <c r="F161">
        <v>53574.773899265201</v>
      </c>
      <c r="G161">
        <v>2254.5366478702199</v>
      </c>
      <c r="H161">
        <v>3705.43742990786</v>
      </c>
      <c r="I161">
        <v>705.72836858909204</v>
      </c>
      <c r="J161">
        <v>495.82090978838198</v>
      </c>
      <c r="K161">
        <v>7751.4425331795901</v>
      </c>
      <c r="L161">
        <v>7745.3826878949703</v>
      </c>
      <c r="M161">
        <v>1762.5057998460099</v>
      </c>
      <c r="N161">
        <v>2044.6082946372201</v>
      </c>
      <c r="O161">
        <v>11514.8006888497</v>
      </c>
      <c r="P161">
        <v>4245.9979076069703</v>
      </c>
      <c r="Q161">
        <v>2663.1296778858</v>
      </c>
      <c r="R161">
        <v>1503.0048514423099</v>
      </c>
      <c r="S161">
        <v>4065.0773682834001</v>
      </c>
      <c r="T161">
        <v>3112.66858313281</v>
      </c>
      <c r="U161">
        <v>1749.2771194726399</v>
      </c>
      <c r="V161">
        <v>3655.9450059842502</v>
      </c>
      <c r="W161">
        <v>6529.5946339899301</v>
      </c>
      <c r="X161">
        <v>11558.761114539901</v>
      </c>
      <c r="Y161">
        <v>3808.6952991595299</v>
      </c>
      <c r="Z161">
        <v>2617.8056535956998</v>
      </c>
      <c r="AA161">
        <v>6475.4607079529396</v>
      </c>
      <c r="AB161">
        <v>1074.9135594915599</v>
      </c>
      <c r="AC161">
        <v>1161.9176586378201</v>
      </c>
      <c r="AD161">
        <v>2236.33470771773</v>
      </c>
      <c r="AE161">
        <v>458.12339906364502</v>
      </c>
      <c r="AF161">
        <v>9087.7452531319395</v>
      </c>
      <c r="AG161">
        <v>1086.3423021614699</v>
      </c>
      <c r="AH161">
        <v>18351.068087157699</v>
      </c>
      <c r="AI161">
        <v>13788.2761898311</v>
      </c>
      <c r="AJ161">
        <v>654.73230565422296</v>
      </c>
      <c r="AK161">
        <v>9552.9999978490196</v>
      </c>
      <c r="AL161">
        <v>1981.2081483652501</v>
      </c>
      <c r="AM161">
        <v>7388.7570571634496</v>
      </c>
      <c r="AN161">
        <v>19990.582552760901</v>
      </c>
      <c r="AO161">
        <v>1681.9342533834099</v>
      </c>
      <c r="AP161">
        <v>5671.1223249549503</v>
      </c>
      <c r="AQ161">
        <v>349.55960707612502</v>
      </c>
      <c r="AR161">
        <v>7178.9246137793598</v>
      </c>
      <c r="AS161">
        <v>14753.3041889544</v>
      </c>
      <c r="AT161">
        <v>1206.4610861752799</v>
      </c>
      <c r="AU161">
        <v>645.24372116210304</v>
      </c>
      <c r="AV161">
        <v>5053.8888286865604</v>
      </c>
      <c r="AW161">
        <v>10253.088475475301</v>
      </c>
      <c r="AX161">
        <v>1676.9529184395999</v>
      </c>
      <c r="AY161">
        <v>8293.5857853744201</v>
      </c>
      <c r="AZ161">
        <v>507.96257290960602</v>
      </c>
    </row>
    <row r="162" spans="1:52" x14ac:dyDescent="0.25">
      <c r="A162" t="s">
        <v>2807</v>
      </c>
      <c r="B162">
        <v>5769.8944336022196</v>
      </c>
      <c r="C162">
        <v>2047.6546017247499</v>
      </c>
      <c r="D162">
        <v>2384.4036079296402</v>
      </c>
      <c r="E162">
        <v>3978.5738370578401</v>
      </c>
      <c r="F162">
        <v>53509.425460615603</v>
      </c>
      <c r="G162">
        <v>2114.9512082915098</v>
      </c>
      <c r="H162">
        <v>3988.8719150427601</v>
      </c>
      <c r="I162">
        <v>740.12885215739402</v>
      </c>
      <c r="J162">
        <v>519.45012364416402</v>
      </c>
      <c r="K162">
        <v>7697.3392180376604</v>
      </c>
      <c r="L162">
        <v>8043.3770804473397</v>
      </c>
      <c r="M162">
        <v>1701.7501879731101</v>
      </c>
      <c r="N162">
        <v>2095.9889514058</v>
      </c>
      <c r="O162">
        <v>12510.982447049901</v>
      </c>
      <c r="P162">
        <v>4950.7374150637897</v>
      </c>
      <c r="Q162">
        <v>3784.6314835797498</v>
      </c>
      <c r="R162">
        <v>2447.9138543385702</v>
      </c>
      <c r="S162">
        <v>4941.25022750475</v>
      </c>
      <c r="T162">
        <v>3305.7124192553401</v>
      </c>
      <c r="U162">
        <v>1568.3139440764501</v>
      </c>
      <c r="V162">
        <v>3853.4585493568302</v>
      </c>
      <c r="W162">
        <v>7517.7954554813696</v>
      </c>
      <c r="X162">
        <v>14188.0726159932</v>
      </c>
      <c r="Y162">
        <v>4272.7475175047302</v>
      </c>
      <c r="Z162">
        <v>3290.8420419897898</v>
      </c>
      <c r="AA162">
        <v>6903.0631866705198</v>
      </c>
      <c r="AB162">
        <v>992.77598913026304</v>
      </c>
      <c r="AC162">
        <v>1251.9962430447799</v>
      </c>
      <c r="AD162">
        <v>2186.4378506355001</v>
      </c>
      <c r="AE162">
        <v>797.93717357031301</v>
      </c>
      <c r="AF162">
        <v>9330.8055019714102</v>
      </c>
      <c r="AG162">
        <v>1156.5119736670499</v>
      </c>
      <c r="AH162">
        <v>18205.875393357299</v>
      </c>
      <c r="AI162">
        <v>14136.9642782255</v>
      </c>
      <c r="AJ162">
        <v>568.09212394438305</v>
      </c>
      <c r="AK162">
        <v>9941.5875521923008</v>
      </c>
      <c r="AL162">
        <v>2322.7383828219799</v>
      </c>
      <c r="AM162">
        <v>6929.8460394411304</v>
      </c>
      <c r="AN162">
        <v>22506.980191986098</v>
      </c>
      <c r="AO162">
        <v>2178.3678965978502</v>
      </c>
      <c r="AP162">
        <v>5239.3548919262303</v>
      </c>
      <c r="AQ162">
        <v>386.60787506665599</v>
      </c>
      <c r="AR162">
        <v>8217.4837092735397</v>
      </c>
      <c r="AS162">
        <v>15024.846124026901</v>
      </c>
      <c r="AT162">
        <v>1126.4830040920299</v>
      </c>
      <c r="AU162">
        <v>784.65127609997205</v>
      </c>
      <c r="AV162">
        <v>5476.0847450676401</v>
      </c>
      <c r="AW162">
        <v>9721.2839954252704</v>
      </c>
      <c r="AX162">
        <v>1846.6793948796801</v>
      </c>
      <c r="AY162">
        <v>10563.912262596399</v>
      </c>
      <c r="AZ162">
        <v>489.09343864822398</v>
      </c>
    </row>
    <row r="163" spans="1:52" x14ac:dyDescent="0.25">
      <c r="A163" t="s">
        <v>2808</v>
      </c>
      <c r="B163">
        <v>5399.80285156233</v>
      </c>
      <c r="C163">
        <v>2156.9040200575</v>
      </c>
      <c r="D163">
        <v>1992.14178317081</v>
      </c>
      <c r="E163">
        <v>3245.7337384795801</v>
      </c>
      <c r="F163">
        <v>52704.558186078903</v>
      </c>
      <c r="G163">
        <v>1984.9737144319599</v>
      </c>
      <c r="H163">
        <v>3852.6079470238801</v>
      </c>
      <c r="I163">
        <v>582.59346319876499</v>
      </c>
      <c r="J163">
        <v>467.32201730165701</v>
      </c>
      <c r="K163">
        <v>7473.2425208699797</v>
      </c>
      <c r="L163">
        <v>7426.1729728978698</v>
      </c>
      <c r="M163">
        <v>1705.4906738116699</v>
      </c>
      <c r="N163">
        <v>2077.8278171060101</v>
      </c>
      <c r="O163">
        <v>10562.328627798501</v>
      </c>
      <c r="P163">
        <v>4211.9171534397001</v>
      </c>
      <c r="Q163">
        <v>2157.1142951715501</v>
      </c>
      <c r="R163">
        <v>1904.3183004103901</v>
      </c>
      <c r="S163">
        <v>4027.5888011110601</v>
      </c>
      <c r="T163">
        <v>3386.8390969583402</v>
      </c>
      <c r="U163">
        <v>1630.89296869749</v>
      </c>
      <c r="V163">
        <v>3127.9154946854801</v>
      </c>
      <c r="W163">
        <v>6845.0095986303304</v>
      </c>
      <c r="X163">
        <v>13629.3141028214</v>
      </c>
      <c r="Y163">
        <v>3953.95433385968</v>
      </c>
      <c r="Z163">
        <v>3135.98667863533</v>
      </c>
      <c r="AA163">
        <v>6239.27424011115</v>
      </c>
      <c r="AB163">
        <v>1011.69479380941</v>
      </c>
      <c r="AC163">
        <v>1063.4462159970899</v>
      </c>
      <c r="AD163">
        <v>2121.3149509407199</v>
      </c>
      <c r="AE163">
        <v>675.22544146965902</v>
      </c>
      <c r="AF163">
        <v>9167.4235009474796</v>
      </c>
      <c r="AG163">
        <v>1103.6907422494701</v>
      </c>
      <c r="AH163">
        <v>18987.431892700399</v>
      </c>
      <c r="AI163">
        <v>11981.8178521147</v>
      </c>
      <c r="AJ163">
        <v>604.95694329341495</v>
      </c>
      <c r="AK163">
        <v>9080.9498503526593</v>
      </c>
      <c r="AL163">
        <v>1750.2852834974699</v>
      </c>
      <c r="AM163">
        <v>7121.23215063922</v>
      </c>
      <c r="AN163">
        <v>19868.487681496099</v>
      </c>
      <c r="AO163">
        <v>1809.0989826923701</v>
      </c>
      <c r="AP163">
        <v>5479.8792121841798</v>
      </c>
      <c r="AQ163">
        <v>334.67464943918998</v>
      </c>
      <c r="AR163">
        <v>5602.9644902317395</v>
      </c>
      <c r="AS163">
        <v>14868.4474595907</v>
      </c>
      <c r="AT163">
        <v>1221.6938440543099</v>
      </c>
      <c r="AU163">
        <v>773.79979856948603</v>
      </c>
      <c r="AV163">
        <v>4787.1500075179501</v>
      </c>
      <c r="AW163">
        <v>9909.7723498039795</v>
      </c>
      <c r="AX163">
        <v>1495.3834379083301</v>
      </c>
      <c r="AY163">
        <v>8332.8323157389095</v>
      </c>
      <c r="AZ163">
        <v>484.29023568674199</v>
      </c>
    </row>
    <row r="164" spans="1:52" x14ac:dyDescent="0.25">
      <c r="A164" t="s">
        <v>2809</v>
      </c>
      <c r="B164">
        <v>5435.3497244977098</v>
      </c>
      <c r="C164">
        <v>1875.9348682545101</v>
      </c>
      <c r="D164">
        <v>2290.1745073219399</v>
      </c>
      <c r="E164">
        <v>3599.8868927941699</v>
      </c>
      <c r="F164">
        <v>51393.559894223297</v>
      </c>
      <c r="G164">
        <v>1951.26511748746</v>
      </c>
      <c r="H164">
        <v>3802.24775330079</v>
      </c>
      <c r="I164">
        <v>662.74002463743102</v>
      </c>
      <c r="J164">
        <v>477.46648024245701</v>
      </c>
      <c r="K164">
        <v>7364.5077203644096</v>
      </c>
      <c r="L164">
        <v>7069.08522131475</v>
      </c>
      <c r="M164">
        <v>1617.1352767697699</v>
      </c>
      <c r="N164">
        <v>1731.77775180763</v>
      </c>
      <c r="O164">
        <v>11632.836276182699</v>
      </c>
      <c r="P164">
        <v>4574.3693873151697</v>
      </c>
      <c r="Q164">
        <v>2437.5776870294799</v>
      </c>
      <c r="R164">
        <v>1994.79830174323</v>
      </c>
      <c r="S164">
        <v>4299.88747889757</v>
      </c>
      <c r="T164">
        <v>3377.1024670158799</v>
      </c>
      <c r="U164">
        <v>1447.7497704641801</v>
      </c>
      <c r="V164">
        <v>4218.9069655023404</v>
      </c>
      <c r="W164">
        <v>6955.30002223874</v>
      </c>
      <c r="X164">
        <v>12495.4862769752</v>
      </c>
      <c r="Y164">
        <v>3800.3777955426499</v>
      </c>
      <c r="Z164">
        <v>3091.6791714492401</v>
      </c>
      <c r="AA164">
        <v>6554.4021220075001</v>
      </c>
      <c r="AB164">
        <v>993.47858066428205</v>
      </c>
      <c r="AC164">
        <v>1135.35969258256</v>
      </c>
      <c r="AD164">
        <v>2327.9183499483802</v>
      </c>
      <c r="AE164">
        <v>582.61947690346994</v>
      </c>
      <c r="AF164">
        <v>9500.9928673325594</v>
      </c>
      <c r="AG164">
        <v>1093.61476288157</v>
      </c>
      <c r="AH164">
        <v>17482.2110117333</v>
      </c>
      <c r="AI164">
        <v>14020.1483709607</v>
      </c>
      <c r="AJ164">
        <v>482.473195668068</v>
      </c>
      <c r="AK164">
        <v>9468.0552035032997</v>
      </c>
      <c r="AL164">
        <v>1805.4080002882499</v>
      </c>
      <c r="AM164">
        <v>6598.3873616460996</v>
      </c>
      <c r="AN164">
        <v>20286.3058171831</v>
      </c>
      <c r="AO164">
        <v>1755.53073751996</v>
      </c>
      <c r="AP164">
        <v>5527.1558911482798</v>
      </c>
      <c r="AQ164">
        <v>361.18333829488301</v>
      </c>
      <c r="AR164">
        <v>6690.5596855948397</v>
      </c>
      <c r="AS164">
        <v>15562.699910364099</v>
      </c>
      <c r="AT164">
        <v>1154.85685721455</v>
      </c>
      <c r="AU164">
        <v>598.92307030272605</v>
      </c>
      <c r="AV164">
        <v>5119.59413931772</v>
      </c>
      <c r="AW164">
        <v>9664.1229906296194</v>
      </c>
      <c r="AX164">
        <v>1961.9813658985699</v>
      </c>
      <c r="AY164">
        <v>8334.6517611697509</v>
      </c>
      <c r="AZ164">
        <v>461.96893458884102</v>
      </c>
    </row>
    <row r="165" spans="1:52" x14ac:dyDescent="0.25">
      <c r="A165" t="s">
        <v>2810</v>
      </c>
      <c r="B165">
        <v>5648.1280452357596</v>
      </c>
      <c r="C165">
        <v>2011.0489989883199</v>
      </c>
      <c r="D165">
        <v>3690.5392424245601</v>
      </c>
      <c r="E165">
        <v>3995.4957270729401</v>
      </c>
      <c r="F165">
        <v>51296.717380575297</v>
      </c>
      <c r="G165">
        <v>2007.5781958412199</v>
      </c>
      <c r="H165">
        <v>3737.3128096252799</v>
      </c>
      <c r="I165">
        <v>667.37233757685306</v>
      </c>
      <c r="J165">
        <v>517.20079428200097</v>
      </c>
      <c r="K165">
        <v>7319.73842866004</v>
      </c>
      <c r="L165">
        <v>7554.6999579764297</v>
      </c>
      <c r="M165">
        <v>1697.2929938839</v>
      </c>
      <c r="N165">
        <v>2290.96595172251</v>
      </c>
      <c r="O165">
        <v>11416.179449015999</v>
      </c>
      <c r="P165">
        <v>4222.6136943721003</v>
      </c>
      <c r="Q165">
        <v>2847.0970229772702</v>
      </c>
      <c r="R165">
        <v>2116.6349433973101</v>
      </c>
      <c r="S165">
        <v>4459.7102025970198</v>
      </c>
      <c r="T165">
        <v>3359.2411744962901</v>
      </c>
      <c r="U165">
        <v>1506.6117586774701</v>
      </c>
      <c r="V165">
        <v>3607.00636187583</v>
      </c>
      <c r="W165">
        <v>6537.6003671626904</v>
      </c>
      <c r="X165">
        <v>11206.9217575322</v>
      </c>
      <c r="Y165">
        <v>3824.6994511727898</v>
      </c>
      <c r="Z165">
        <v>3118.1680810194698</v>
      </c>
      <c r="AA165">
        <v>6392.2818083461798</v>
      </c>
      <c r="AB165">
        <v>1063.47433595247</v>
      </c>
      <c r="AC165">
        <v>1143.1702049435601</v>
      </c>
      <c r="AD165">
        <v>2733.70370762433</v>
      </c>
      <c r="AE165">
        <v>609.16796498910003</v>
      </c>
      <c r="AF165">
        <v>9575.5335472963998</v>
      </c>
      <c r="AG165">
        <v>1141.3198642256</v>
      </c>
      <c r="AH165">
        <v>18875.5583018287</v>
      </c>
      <c r="AI165">
        <v>12106.7501740069</v>
      </c>
      <c r="AJ165">
        <v>502.34351844896099</v>
      </c>
      <c r="AK165">
        <v>9519.3150151024092</v>
      </c>
      <c r="AL165">
        <v>1767.3170747023</v>
      </c>
      <c r="AM165">
        <v>6658.2036894501698</v>
      </c>
      <c r="AN165">
        <v>20245.974236588001</v>
      </c>
      <c r="AO165">
        <v>1744.23668296854</v>
      </c>
      <c r="AP165">
        <v>6001.0305391045604</v>
      </c>
      <c r="AQ165">
        <v>338.24175485355102</v>
      </c>
      <c r="AR165">
        <v>7227.7855905551996</v>
      </c>
      <c r="AS165">
        <v>15335.8585048771</v>
      </c>
      <c r="AT165">
        <v>949.29036355775202</v>
      </c>
      <c r="AU165">
        <v>672.95894069782105</v>
      </c>
      <c r="AV165">
        <v>5518.8443704026504</v>
      </c>
      <c r="AW165">
        <v>9901.2139183057407</v>
      </c>
      <c r="AX165">
        <v>1779.9361754597601</v>
      </c>
      <c r="AY165">
        <v>9389.9651162714908</v>
      </c>
      <c r="AZ165">
        <v>464.95897852641099</v>
      </c>
    </row>
    <row r="166" spans="1:52" x14ac:dyDescent="0.25">
      <c r="A166" t="s">
        <v>2811</v>
      </c>
      <c r="B166">
        <v>5875.0285716257204</v>
      </c>
      <c r="C166">
        <v>1973.32261561876</v>
      </c>
      <c r="D166">
        <v>3538.9494337964902</v>
      </c>
      <c r="E166">
        <v>3846.8442785684801</v>
      </c>
      <c r="F166">
        <v>50632.868951925797</v>
      </c>
      <c r="G166">
        <v>2271.897113989</v>
      </c>
      <c r="H166">
        <v>3796.0656170667799</v>
      </c>
      <c r="I166">
        <v>746.875613273211</v>
      </c>
      <c r="J166">
        <v>512.53977429683505</v>
      </c>
      <c r="K166">
        <v>7576.4035398640099</v>
      </c>
      <c r="L166">
        <v>6533.2729552108103</v>
      </c>
      <c r="M166">
        <v>1678.0684376647</v>
      </c>
      <c r="N166">
        <v>2047.6983600768399</v>
      </c>
      <c r="O166">
        <v>12008.665497240299</v>
      </c>
      <c r="P166">
        <v>4327.5350678823597</v>
      </c>
      <c r="Q166">
        <v>3597.0379879673101</v>
      </c>
      <c r="R166">
        <v>2172.0582036148198</v>
      </c>
      <c r="S166">
        <v>3058.87816522511</v>
      </c>
      <c r="T166">
        <v>3277.7142981801398</v>
      </c>
      <c r="U166">
        <v>1495.43849534009</v>
      </c>
      <c r="V166">
        <v>3555.2330173944301</v>
      </c>
      <c r="W166">
        <v>6537.5768959241004</v>
      </c>
      <c r="X166">
        <v>11915.5257567633</v>
      </c>
      <c r="Y166">
        <v>3777.3182009707698</v>
      </c>
      <c r="Z166">
        <v>3491.8335374603198</v>
      </c>
      <c r="AA166">
        <v>6394.6861900284403</v>
      </c>
      <c r="AB166">
        <v>1105.3354394142</v>
      </c>
      <c r="AC166">
        <v>1120.9953501099601</v>
      </c>
      <c r="AD166">
        <v>2725.95483987125</v>
      </c>
      <c r="AE166">
        <v>659.17879113318304</v>
      </c>
      <c r="AF166">
        <v>8834.4608888153907</v>
      </c>
      <c r="AG166">
        <v>1017.53335161383</v>
      </c>
      <c r="AH166">
        <v>16996.041658744402</v>
      </c>
      <c r="AI166">
        <v>13534.7319085871</v>
      </c>
      <c r="AJ166">
        <v>577.69035208243895</v>
      </c>
      <c r="AK166">
        <v>9201.4074121558606</v>
      </c>
      <c r="AL166">
        <v>1951.3287245123199</v>
      </c>
      <c r="AM166">
        <v>7074.8127838643304</v>
      </c>
      <c r="AN166">
        <v>19118.145470673899</v>
      </c>
      <c r="AO166">
        <v>1728.1618481847199</v>
      </c>
      <c r="AP166">
        <v>5604.70799834638</v>
      </c>
      <c r="AQ166">
        <v>320.18966373073403</v>
      </c>
      <c r="AR166">
        <v>7137.7713271234297</v>
      </c>
      <c r="AS166">
        <v>15392.254992977099</v>
      </c>
      <c r="AT166">
        <v>1295.2212323809499</v>
      </c>
      <c r="AU166">
        <v>616.987625228551</v>
      </c>
      <c r="AV166">
        <v>4877.0038365882301</v>
      </c>
      <c r="AW166">
        <v>9802.3914143141501</v>
      </c>
      <c r="AX166">
        <v>1749.5879805479201</v>
      </c>
      <c r="AY166">
        <v>8882.0855866168604</v>
      </c>
      <c r="AZ166">
        <v>490.43180147088498</v>
      </c>
    </row>
    <row r="167" spans="1:52" x14ac:dyDescent="0.25">
      <c r="A167" t="s">
        <v>2812</v>
      </c>
      <c r="B167">
        <v>5391.98541287835</v>
      </c>
      <c r="C167">
        <v>1956.4518866861399</v>
      </c>
      <c r="D167">
        <v>3062.02954603128</v>
      </c>
      <c r="E167">
        <v>3617.88683484383</v>
      </c>
      <c r="F167">
        <v>49627.886911294299</v>
      </c>
      <c r="G167">
        <v>1958.7541866860199</v>
      </c>
      <c r="H167">
        <v>3502.6577171919098</v>
      </c>
      <c r="I167">
        <v>714.29714617779598</v>
      </c>
      <c r="J167">
        <v>553.05707983657305</v>
      </c>
      <c r="K167">
        <v>7327.9990162278</v>
      </c>
      <c r="L167">
        <v>6718.1423345722897</v>
      </c>
      <c r="M167">
        <v>1697.0072555244301</v>
      </c>
      <c r="N167">
        <v>1985.8076197453499</v>
      </c>
      <c r="O167">
        <v>11108.1379815076</v>
      </c>
      <c r="P167">
        <v>4274.0650927479401</v>
      </c>
      <c r="Q167">
        <v>2734.8217672614601</v>
      </c>
      <c r="R167">
        <v>2034.7185079865801</v>
      </c>
      <c r="S167">
        <v>3504.1690169927401</v>
      </c>
      <c r="T167">
        <v>3089.6877310592499</v>
      </c>
      <c r="U167">
        <v>1371.9393824286999</v>
      </c>
      <c r="V167">
        <v>3614.7252840095298</v>
      </c>
      <c r="W167">
        <v>6000.8262564353399</v>
      </c>
      <c r="X167">
        <v>12220.950907373601</v>
      </c>
      <c r="Y167">
        <v>3456.4105287141701</v>
      </c>
      <c r="Z167">
        <v>3017.1678214519302</v>
      </c>
      <c r="AA167">
        <v>6703.7907342071903</v>
      </c>
      <c r="AB167">
        <v>1006.92206521423</v>
      </c>
      <c r="AC167">
        <v>1037.3767941374599</v>
      </c>
      <c r="AD167">
        <v>2793.0015519562098</v>
      </c>
      <c r="AE167">
        <v>628.85867136977504</v>
      </c>
      <c r="AF167">
        <v>8990.3299928194992</v>
      </c>
      <c r="AG167">
        <v>1040.9001250596</v>
      </c>
      <c r="AH167">
        <v>16302.6367275455</v>
      </c>
      <c r="AI167">
        <v>12552.934981533699</v>
      </c>
      <c r="AJ167">
        <v>659.12813866191402</v>
      </c>
      <c r="AK167">
        <v>9097.1272141905902</v>
      </c>
      <c r="AL167">
        <v>2069.6526080510598</v>
      </c>
      <c r="AM167">
        <v>6704.7248014707602</v>
      </c>
      <c r="AN167">
        <v>18993.4397226683</v>
      </c>
      <c r="AO167">
        <v>1739.2352195497001</v>
      </c>
      <c r="AP167">
        <v>5535.7580808051898</v>
      </c>
      <c r="AQ167">
        <v>318.82377239845101</v>
      </c>
      <c r="AR167">
        <v>6691.1694099880397</v>
      </c>
      <c r="AS167">
        <v>14795.8756409331</v>
      </c>
      <c r="AT167">
        <v>1235.0656896693999</v>
      </c>
      <c r="AU167">
        <v>685.63197715394199</v>
      </c>
      <c r="AV167">
        <v>4324.9792680602604</v>
      </c>
      <c r="AW167">
        <v>9422.2488918907893</v>
      </c>
      <c r="AX167">
        <v>1593.99303567114</v>
      </c>
      <c r="AY167">
        <v>8577.2059912958102</v>
      </c>
      <c r="AZ167">
        <v>450.49864746591402</v>
      </c>
    </row>
    <row r="168" spans="1:52" x14ac:dyDescent="0.25">
      <c r="A168" t="s">
        <v>2813</v>
      </c>
      <c r="B168">
        <v>5558.8372491888304</v>
      </c>
      <c r="C168">
        <v>1893.4008330706799</v>
      </c>
      <c r="D168">
        <v>3306.7983505834</v>
      </c>
      <c r="E168">
        <v>3437.0620044007701</v>
      </c>
      <c r="F168">
        <v>50024.8044068237</v>
      </c>
      <c r="G168">
        <v>2049.1836501072198</v>
      </c>
      <c r="H168">
        <v>3666.8444003301902</v>
      </c>
      <c r="I168">
        <v>714.23586696345205</v>
      </c>
      <c r="J168">
        <v>468.80589685515702</v>
      </c>
      <c r="K168">
        <v>6859.7569115226797</v>
      </c>
      <c r="L168">
        <v>6893.6060298213297</v>
      </c>
      <c r="M168">
        <v>1591.7265680600001</v>
      </c>
      <c r="N168">
        <v>1945.73371224522</v>
      </c>
      <c r="O168">
        <v>11660.280232265</v>
      </c>
      <c r="P168">
        <v>3986.6213038310302</v>
      </c>
      <c r="Q168">
        <v>3128.27485845918</v>
      </c>
      <c r="R168">
        <v>2275.7005671817701</v>
      </c>
      <c r="S168">
        <v>3841.5298202099898</v>
      </c>
      <c r="T168">
        <v>3337.7365759446302</v>
      </c>
      <c r="U168">
        <v>1349.6706229082599</v>
      </c>
      <c r="V168">
        <v>3409.8053952528498</v>
      </c>
      <c r="W168">
        <v>6612.0114659255796</v>
      </c>
      <c r="X168">
        <v>11071.3122661694</v>
      </c>
      <c r="Y168">
        <v>3602.34717784862</v>
      </c>
      <c r="Z168">
        <v>2790.76884649462</v>
      </c>
      <c r="AA168">
        <v>6944.5650951836496</v>
      </c>
      <c r="AB168">
        <v>868.72751592144596</v>
      </c>
      <c r="AC168">
        <v>1067.3939655824199</v>
      </c>
      <c r="AD168">
        <v>2677.6893833249001</v>
      </c>
      <c r="AE168">
        <v>596.14608611129597</v>
      </c>
      <c r="AF168">
        <v>8835.6863346884002</v>
      </c>
      <c r="AG168">
        <v>993.57055705634605</v>
      </c>
      <c r="AH168">
        <v>16656.398072445401</v>
      </c>
      <c r="AI168">
        <v>12697.3845505012</v>
      </c>
      <c r="AJ168">
        <v>652.12512453533702</v>
      </c>
      <c r="AK168">
        <v>8762.7436904247006</v>
      </c>
      <c r="AL168">
        <v>1843.0231169470901</v>
      </c>
      <c r="AM168">
        <v>6549.9251025284602</v>
      </c>
      <c r="AN168">
        <v>18434.979287486902</v>
      </c>
      <c r="AO168">
        <v>1824.60895480304</v>
      </c>
      <c r="AP168">
        <v>5283.4748106696698</v>
      </c>
      <c r="AQ168">
        <v>306.79474357535503</v>
      </c>
      <c r="AR168">
        <v>6569.9313198776399</v>
      </c>
      <c r="AS168">
        <v>14006.968131708099</v>
      </c>
      <c r="AT168">
        <v>1238.5767959483101</v>
      </c>
      <c r="AU168">
        <v>659.90428607114097</v>
      </c>
      <c r="AV168">
        <v>5082.7093362512696</v>
      </c>
      <c r="AW168">
        <v>8997.9166658300001</v>
      </c>
      <c r="AX168">
        <v>1550.52352250386</v>
      </c>
      <c r="AY168">
        <v>8251.3564990320192</v>
      </c>
      <c r="AZ168">
        <v>431.215105743099</v>
      </c>
    </row>
    <row r="169" spans="1:52" x14ac:dyDescent="0.25">
      <c r="A169" t="s">
        <v>2814</v>
      </c>
      <c r="B169">
        <v>5523.9091474802699</v>
      </c>
      <c r="C169">
        <v>1874.7564065271199</v>
      </c>
      <c r="D169">
        <v>3106.7121752622002</v>
      </c>
      <c r="E169">
        <v>3460.1035124069199</v>
      </c>
      <c r="F169">
        <v>49116.385647751202</v>
      </c>
      <c r="G169">
        <v>1896.76809506776</v>
      </c>
      <c r="H169">
        <v>3669.1127288002599</v>
      </c>
      <c r="I169">
        <v>835.191548746119</v>
      </c>
      <c r="J169">
        <v>484.57356771988799</v>
      </c>
      <c r="K169">
        <v>6983.2070260267501</v>
      </c>
      <c r="L169">
        <v>7165.5225548497201</v>
      </c>
      <c r="M169">
        <v>1568.64697844241</v>
      </c>
      <c r="N169">
        <v>1830.1864770172599</v>
      </c>
      <c r="O169">
        <v>11271.549234853301</v>
      </c>
      <c r="P169">
        <v>4290.98363642193</v>
      </c>
      <c r="Q169">
        <v>3171.33107321232</v>
      </c>
      <c r="R169">
        <v>2310.65684195419</v>
      </c>
      <c r="S169">
        <v>3847.5745482594002</v>
      </c>
      <c r="T169">
        <v>3380.5108439631599</v>
      </c>
      <c r="U169">
        <v>1245.4435006066401</v>
      </c>
      <c r="V169">
        <v>3675.3911976198701</v>
      </c>
      <c r="W169">
        <v>6252.3892106222502</v>
      </c>
      <c r="X169">
        <v>11346.239286026899</v>
      </c>
      <c r="Y169">
        <v>3506.7158383629298</v>
      </c>
      <c r="Z169">
        <v>2901.4424034584199</v>
      </c>
      <c r="AA169">
        <v>6220.7331818126404</v>
      </c>
      <c r="AB169">
        <v>836.81161951115803</v>
      </c>
      <c r="AC169">
        <v>1034.57923144389</v>
      </c>
      <c r="AD169">
        <v>2617.44383122616</v>
      </c>
      <c r="AE169">
        <v>529.12782437316696</v>
      </c>
      <c r="AF169">
        <v>9383.3803738572497</v>
      </c>
      <c r="AG169">
        <v>956.46732793216904</v>
      </c>
      <c r="AH169">
        <v>16637.198541887301</v>
      </c>
      <c r="AI169">
        <v>12338.847030266101</v>
      </c>
      <c r="AJ169">
        <v>508.12858447639098</v>
      </c>
      <c r="AK169">
        <v>8599.5104672676807</v>
      </c>
      <c r="AL169">
        <v>1644.85752475962</v>
      </c>
      <c r="AM169">
        <v>6478.2714378247501</v>
      </c>
      <c r="AN169">
        <v>18886.125453435801</v>
      </c>
      <c r="AO169">
        <v>1765.08846162432</v>
      </c>
      <c r="AP169">
        <v>5441.9575890825099</v>
      </c>
      <c r="AQ169">
        <v>321.62141202058501</v>
      </c>
      <c r="AR169">
        <v>6772.1958343956403</v>
      </c>
      <c r="AS169">
        <v>13866.4518346471</v>
      </c>
      <c r="AT169">
        <v>1154.3133315405701</v>
      </c>
      <c r="AU169">
        <v>590.48908441833805</v>
      </c>
      <c r="AV169">
        <v>4542.0983743829202</v>
      </c>
      <c r="AW169">
        <v>8638.5759358623909</v>
      </c>
      <c r="AX169">
        <v>1513.3188810972999</v>
      </c>
      <c r="AY169">
        <v>8268.6040341175503</v>
      </c>
      <c r="AZ169">
        <v>410.50415790168103</v>
      </c>
    </row>
    <row r="170" spans="1:52" x14ac:dyDescent="0.25">
      <c r="A170" t="s">
        <v>2815</v>
      </c>
      <c r="B170">
        <v>5362.0365795430598</v>
      </c>
      <c r="C170">
        <v>1875.5675173423799</v>
      </c>
      <c r="D170">
        <v>3276.9315922894102</v>
      </c>
      <c r="E170">
        <v>3321.4471711618899</v>
      </c>
      <c r="F170">
        <v>48634.1152994699</v>
      </c>
      <c r="G170">
        <v>1793.1487546440301</v>
      </c>
      <c r="H170">
        <v>3903.0925422311502</v>
      </c>
      <c r="I170">
        <v>816.46444303924397</v>
      </c>
      <c r="J170">
        <v>472.47424647127298</v>
      </c>
      <c r="K170">
        <v>6536.4064053410902</v>
      </c>
      <c r="L170">
        <v>6950.8649253579597</v>
      </c>
      <c r="M170">
        <v>1503.82320560365</v>
      </c>
      <c r="N170">
        <v>1836.7161296981701</v>
      </c>
      <c r="O170">
        <v>11400.7528872109</v>
      </c>
      <c r="P170">
        <v>5081.6761324426998</v>
      </c>
      <c r="Q170">
        <v>2955.1963020632302</v>
      </c>
      <c r="R170">
        <v>2154.1036218685199</v>
      </c>
      <c r="S170">
        <v>4450.7326759227299</v>
      </c>
      <c r="T170">
        <v>2976.22153435471</v>
      </c>
      <c r="U170">
        <v>1243.8087355212699</v>
      </c>
      <c r="V170">
        <v>3624.0152281109499</v>
      </c>
      <c r="W170">
        <v>6190.1817707902001</v>
      </c>
      <c r="X170">
        <v>10568.648839642499</v>
      </c>
      <c r="Y170">
        <v>3269.00363887197</v>
      </c>
      <c r="Z170">
        <v>2684.2809740954599</v>
      </c>
      <c r="AA170">
        <v>6423.6251423107096</v>
      </c>
      <c r="AB170">
        <v>907.05316683433898</v>
      </c>
      <c r="AC170">
        <v>1126.86274030755</v>
      </c>
      <c r="AD170">
        <v>2484.7319741042002</v>
      </c>
      <c r="AE170">
        <v>491.08511456072603</v>
      </c>
      <c r="AF170">
        <v>8720.9324504157994</v>
      </c>
      <c r="AG170">
        <v>1007.90913208343</v>
      </c>
      <c r="AH170">
        <v>16136.122878562899</v>
      </c>
      <c r="AI170">
        <v>14080.669594033299</v>
      </c>
      <c r="AJ170">
        <v>612.35111757927905</v>
      </c>
      <c r="AK170">
        <v>9243.8282170357397</v>
      </c>
      <c r="AL170">
        <v>1600.8858680325</v>
      </c>
      <c r="AM170">
        <v>6330.2791523766</v>
      </c>
      <c r="AN170">
        <v>18847.4942019847</v>
      </c>
      <c r="AO170">
        <v>1747.00712530278</v>
      </c>
      <c r="AP170">
        <v>5418.3474855589702</v>
      </c>
      <c r="AQ170">
        <v>279.71757091869102</v>
      </c>
      <c r="AR170">
        <v>6337.8730400050899</v>
      </c>
      <c r="AS170">
        <v>14176.221351418601</v>
      </c>
      <c r="AT170">
        <v>1091.85834074074</v>
      </c>
      <c r="AU170">
        <v>660.15775618191299</v>
      </c>
      <c r="AV170">
        <v>4417.7064080579203</v>
      </c>
      <c r="AW170">
        <v>8643.9458636610507</v>
      </c>
      <c r="AX170">
        <v>1521.58791168262</v>
      </c>
      <c r="AY170">
        <v>8590.8159253873091</v>
      </c>
      <c r="AZ170">
        <v>398.41636194134202</v>
      </c>
    </row>
    <row r="171" spans="1:52" x14ac:dyDescent="0.25">
      <c r="A171" t="s">
        <v>2816</v>
      </c>
      <c r="B171">
        <v>4797.6282194281303</v>
      </c>
      <c r="C171">
        <v>1877.4683396927801</v>
      </c>
      <c r="D171">
        <v>3096.51053579781</v>
      </c>
      <c r="E171">
        <v>3365.0441651852898</v>
      </c>
      <c r="F171">
        <v>47270.823981547903</v>
      </c>
      <c r="G171">
        <v>1878.63005602924</v>
      </c>
      <c r="H171">
        <v>3368.42668370195</v>
      </c>
      <c r="I171">
        <v>722.71159516679904</v>
      </c>
      <c r="J171">
        <v>464.96810989790902</v>
      </c>
      <c r="K171">
        <v>6629.60506759092</v>
      </c>
      <c r="L171">
        <v>6744.8005066386804</v>
      </c>
      <c r="M171">
        <v>1533.49720760991</v>
      </c>
      <c r="N171">
        <v>1844.8972815718901</v>
      </c>
      <c r="O171">
        <v>12077.8024747497</v>
      </c>
      <c r="P171">
        <v>4339.6575106095297</v>
      </c>
      <c r="Q171">
        <v>2991.52529803691</v>
      </c>
      <c r="R171">
        <v>1809.0250704801399</v>
      </c>
      <c r="S171">
        <v>3906.2443288251302</v>
      </c>
      <c r="T171">
        <v>2878.6999515051398</v>
      </c>
      <c r="U171">
        <v>1291.32680435631</v>
      </c>
      <c r="V171">
        <v>3384.6392177630901</v>
      </c>
      <c r="W171">
        <v>6170.0728191644803</v>
      </c>
      <c r="X171">
        <v>11132.087749594701</v>
      </c>
      <c r="Y171">
        <v>3458.5256360539001</v>
      </c>
      <c r="Z171">
        <v>2565.7225319550898</v>
      </c>
      <c r="AA171">
        <v>6198.0297544389896</v>
      </c>
      <c r="AB171">
        <v>867.371547728417</v>
      </c>
      <c r="AC171">
        <v>994.90457530356002</v>
      </c>
      <c r="AD171">
        <v>2404.99416010083</v>
      </c>
      <c r="AE171">
        <v>549.59092299512099</v>
      </c>
      <c r="AF171">
        <v>8494.4609629638308</v>
      </c>
      <c r="AG171">
        <v>973.38610669941602</v>
      </c>
      <c r="AH171">
        <v>16082.844468315399</v>
      </c>
      <c r="AI171">
        <v>19982.4926304539</v>
      </c>
      <c r="AJ171">
        <v>612.93109485370996</v>
      </c>
      <c r="AK171">
        <v>9337.0202992780196</v>
      </c>
      <c r="AL171">
        <v>1586.67660097404</v>
      </c>
      <c r="AM171">
        <v>6157.76913317034</v>
      </c>
      <c r="AN171">
        <v>17570.907912095601</v>
      </c>
      <c r="AO171">
        <v>1532.9303908535801</v>
      </c>
      <c r="AP171">
        <v>6169.73622949525</v>
      </c>
      <c r="AQ171">
        <v>285.424267346205</v>
      </c>
      <c r="AR171">
        <v>6322.4050429416302</v>
      </c>
      <c r="AS171">
        <v>13419.849635214399</v>
      </c>
      <c r="AT171">
        <v>1079.69243680929</v>
      </c>
      <c r="AU171">
        <v>593.21771845653598</v>
      </c>
      <c r="AV171">
        <v>4730.9849244218303</v>
      </c>
      <c r="AW171">
        <v>8561.2812864745592</v>
      </c>
      <c r="AX171">
        <v>1539.50266895357</v>
      </c>
      <c r="AY171">
        <v>8567.0915784799399</v>
      </c>
      <c r="AZ171">
        <v>389.85412127836202</v>
      </c>
    </row>
    <row r="172" spans="1:52" x14ac:dyDescent="0.25">
      <c r="A172" t="s">
        <v>2817</v>
      </c>
      <c r="B172">
        <v>4954.1884527661396</v>
      </c>
      <c r="C172">
        <v>1846.94853217887</v>
      </c>
      <c r="D172">
        <v>3014.7142698177599</v>
      </c>
      <c r="E172">
        <v>3327.1944420803402</v>
      </c>
      <c r="F172">
        <v>50552.138195658801</v>
      </c>
      <c r="G172">
        <v>1897.19800534464</v>
      </c>
      <c r="H172">
        <v>3503.5844699792001</v>
      </c>
      <c r="I172">
        <v>773.32507449982404</v>
      </c>
      <c r="J172">
        <v>424.984934225534</v>
      </c>
      <c r="K172">
        <v>6651.1258605848598</v>
      </c>
      <c r="L172">
        <v>6470.0539157816302</v>
      </c>
      <c r="M172">
        <v>1432.76845542261</v>
      </c>
      <c r="N172">
        <v>1782.4623239438199</v>
      </c>
      <c r="O172">
        <v>10965.191498309099</v>
      </c>
      <c r="P172">
        <v>4646.5420250346297</v>
      </c>
      <c r="Q172">
        <v>2378.58969549735</v>
      </c>
      <c r="R172">
        <v>1897.9032404238301</v>
      </c>
      <c r="S172">
        <v>3483.04584639625</v>
      </c>
      <c r="T172">
        <v>2680.3839198096698</v>
      </c>
      <c r="U172">
        <v>1304.2249237492399</v>
      </c>
      <c r="V172">
        <v>3288.9141158320899</v>
      </c>
      <c r="W172">
        <v>6303.8977546524402</v>
      </c>
      <c r="X172">
        <v>10796.7142489409</v>
      </c>
      <c r="Y172">
        <v>3804.6132822459499</v>
      </c>
      <c r="Z172">
        <v>2653.1754606714399</v>
      </c>
      <c r="AA172">
        <v>5783.3315642674197</v>
      </c>
      <c r="AB172">
        <v>890.31094491537499</v>
      </c>
      <c r="AC172">
        <v>924.74484932083396</v>
      </c>
      <c r="AD172">
        <v>2607.1780231764201</v>
      </c>
      <c r="AE172">
        <v>534.84640554554096</v>
      </c>
      <c r="AF172">
        <v>8470.5667376237798</v>
      </c>
      <c r="AG172">
        <v>994.29529050088399</v>
      </c>
      <c r="AH172">
        <v>15791.044582615899</v>
      </c>
      <c r="AI172">
        <v>11574.847853257101</v>
      </c>
      <c r="AJ172">
        <v>481.56249301944803</v>
      </c>
      <c r="AK172">
        <v>8122.7250694509603</v>
      </c>
      <c r="AL172">
        <v>1563.1097079133599</v>
      </c>
      <c r="AM172">
        <v>6676.4126243364199</v>
      </c>
      <c r="AN172">
        <v>17613.58025752</v>
      </c>
      <c r="AO172">
        <v>1513.438609602</v>
      </c>
      <c r="AP172">
        <v>5022.7598436703402</v>
      </c>
      <c r="AQ172">
        <v>269.415628366259</v>
      </c>
      <c r="AR172">
        <v>5970.2438906078196</v>
      </c>
      <c r="AS172">
        <v>13696.5412437551</v>
      </c>
      <c r="AT172">
        <v>1119.002871182</v>
      </c>
      <c r="AU172">
        <v>628.60875684937503</v>
      </c>
      <c r="AV172">
        <v>4197.59388130774</v>
      </c>
      <c r="AW172">
        <v>9156.7515878108006</v>
      </c>
      <c r="AX172">
        <v>1493.57343200696</v>
      </c>
      <c r="AY172">
        <v>8571.2523749286993</v>
      </c>
      <c r="AZ172">
        <v>392.73764454587399</v>
      </c>
    </row>
    <row r="173" spans="1:52" x14ac:dyDescent="0.25">
      <c r="A173" t="s">
        <v>2818</v>
      </c>
      <c r="B173">
        <v>5199.1351739178999</v>
      </c>
      <c r="C173">
        <v>1828.32968835059</v>
      </c>
      <c r="D173">
        <v>3210.0161613014702</v>
      </c>
      <c r="E173">
        <v>3480.10971990393</v>
      </c>
      <c r="F173">
        <v>48554.822335912002</v>
      </c>
      <c r="G173">
        <v>1890.7654296860001</v>
      </c>
      <c r="H173">
        <v>3437.42383502231</v>
      </c>
      <c r="I173">
        <v>725.87352783499205</v>
      </c>
      <c r="J173">
        <v>465.59827807908403</v>
      </c>
      <c r="K173">
        <v>6945.9058153222004</v>
      </c>
      <c r="L173">
        <v>6701.4839740525804</v>
      </c>
      <c r="M173">
        <v>1477.38687211304</v>
      </c>
      <c r="N173">
        <v>1794.8181353462201</v>
      </c>
      <c r="O173">
        <v>11300.9870459878</v>
      </c>
      <c r="P173">
        <v>4050.59270702495</v>
      </c>
      <c r="Q173">
        <v>2493.5024461718799</v>
      </c>
      <c r="R173">
        <v>1811.82086273338</v>
      </c>
      <c r="S173">
        <v>3032.7299450682499</v>
      </c>
      <c r="T173">
        <v>2941.44214406832</v>
      </c>
      <c r="U173">
        <v>1277.38046609921</v>
      </c>
      <c r="V173">
        <v>3201.1718242270499</v>
      </c>
      <c r="W173">
        <v>5485.8163319764599</v>
      </c>
      <c r="X173">
        <v>10234.785170576801</v>
      </c>
      <c r="Y173">
        <v>4091.92246135304</v>
      </c>
      <c r="Z173">
        <v>3009.0133748108401</v>
      </c>
      <c r="AA173">
        <v>6130.2969457068002</v>
      </c>
      <c r="AB173">
        <v>849.98693678939605</v>
      </c>
      <c r="AC173">
        <v>1039.2740295150099</v>
      </c>
      <c r="AD173">
        <v>2511.7341764835001</v>
      </c>
      <c r="AE173">
        <v>387.59760088707202</v>
      </c>
      <c r="AF173">
        <v>8417.7925612736708</v>
      </c>
      <c r="AG173">
        <v>993.38482798048096</v>
      </c>
      <c r="AH173">
        <v>16230.9329407531</v>
      </c>
      <c r="AI173">
        <v>10564.116938281701</v>
      </c>
      <c r="AJ173">
        <v>581.67564745727304</v>
      </c>
      <c r="AK173">
        <v>8778.6583748993307</v>
      </c>
      <c r="AL173">
        <v>1616.0911315015501</v>
      </c>
      <c r="AM173">
        <v>6341.9920727242297</v>
      </c>
      <c r="AN173">
        <v>16900.058616969502</v>
      </c>
      <c r="AO173">
        <v>1493.8664008778001</v>
      </c>
      <c r="AP173">
        <v>4599.9658926381198</v>
      </c>
      <c r="AQ173">
        <v>301.70809694451702</v>
      </c>
      <c r="AR173">
        <v>5967.4120053451998</v>
      </c>
      <c r="AS173">
        <v>13264.2781585139</v>
      </c>
      <c r="AT173">
        <v>1170.6868590059501</v>
      </c>
      <c r="AU173">
        <v>506.72713733722702</v>
      </c>
      <c r="AV173">
        <v>4467.2575633086799</v>
      </c>
      <c r="AW173">
        <v>8716.5881993427793</v>
      </c>
      <c r="AX173">
        <v>1529.96934875891</v>
      </c>
      <c r="AY173">
        <v>7918.5638817782701</v>
      </c>
      <c r="AZ173">
        <v>384.16141009680803</v>
      </c>
    </row>
    <row r="174" spans="1:52" x14ac:dyDescent="0.25">
      <c r="A174" t="s">
        <v>2819</v>
      </c>
      <c r="B174">
        <v>5333.9660382314896</v>
      </c>
      <c r="C174">
        <v>1812.02255271018</v>
      </c>
      <c r="D174">
        <v>3194.5384817766599</v>
      </c>
      <c r="E174">
        <v>3048.8513432182399</v>
      </c>
      <c r="F174">
        <v>47267.967427127398</v>
      </c>
      <c r="G174">
        <v>1835.4727742500299</v>
      </c>
      <c r="H174">
        <v>3449.2963620024302</v>
      </c>
      <c r="I174">
        <v>933.93433636031602</v>
      </c>
      <c r="J174">
        <v>368.68597159774299</v>
      </c>
      <c r="K174">
        <v>6772.0069192256597</v>
      </c>
      <c r="L174">
        <v>6323.2935686364599</v>
      </c>
      <c r="M174">
        <v>1612.4867398834999</v>
      </c>
      <c r="N174">
        <v>2149.8041074006601</v>
      </c>
      <c r="O174">
        <v>12057.740167211099</v>
      </c>
      <c r="P174">
        <v>4548.9496144197901</v>
      </c>
      <c r="Q174">
        <v>3502.6058287369801</v>
      </c>
      <c r="R174">
        <v>1858.09358117239</v>
      </c>
      <c r="S174">
        <v>5179.5275859478998</v>
      </c>
      <c r="T174">
        <v>2839.7082423525499</v>
      </c>
      <c r="U174">
        <v>1247.3265266880401</v>
      </c>
      <c r="V174">
        <v>3695.1067200758898</v>
      </c>
      <c r="W174">
        <v>7612.5903298717503</v>
      </c>
      <c r="X174">
        <v>12391.8096034351</v>
      </c>
      <c r="Y174">
        <v>3855.5180263953498</v>
      </c>
      <c r="Z174">
        <v>2850.9451043214499</v>
      </c>
      <c r="AA174">
        <v>5855.4200963856301</v>
      </c>
      <c r="AB174">
        <v>944.21547199523002</v>
      </c>
      <c r="AC174">
        <v>1066.1194259225799</v>
      </c>
      <c r="AD174">
        <v>2685.46485850616</v>
      </c>
      <c r="AE174">
        <v>722.51387236156302</v>
      </c>
      <c r="AF174">
        <v>9224.0717690424008</v>
      </c>
      <c r="AG174">
        <v>1041.2334462189301</v>
      </c>
      <c r="AH174">
        <v>16756.750831175901</v>
      </c>
      <c r="AI174">
        <v>10471.186093279501</v>
      </c>
      <c r="AJ174">
        <v>547.16789537278896</v>
      </c>
      <c r="AK174">
        <v>9467.4784419497591</v>
      </c>
      <c r="AL174">
        <v>1269.4570393939</v>
      </c>
      <c r="AM174">
        <v>6671.4799802754296</v>
      </c>
      <c r="AN174">
        <v>19532.762771567301</v>
      </c>
      <c r="AO174">
        <v>1846.12226257725</v>
      </c>
      <c r="AP174">
        <v>4168.0202407609104</v>
      </c>
      <c r="AQ174">
        <v>324.37557946214798</v>
      </c>
      <c r="AR174">
        <v>6881.9266490120699</v>
      </c>
      <c r="AS174">
        <v>12930.3550196822</v>
      </c>
      <c r="AT174">
        <v>1189.2142889982899</v>
      </c>
      <c r="AU174">
        <v>776.49809865283305</v>
      </c>
      <c r="AV174">
        <v>4368.5988316173598</v>
      </c>
      <c r="AW174">
        <v>9154.9392820782105</v>
      </c>
      <c r="AX174">
        <v>1442.04106205727</v>
      </c>
      <c r="AY174">
        <v>10645.773407299601</v>
      </c>
      <c r="AZ174">
        <v>398.37905130690802</v>
      </c>
    </row>
    <row r="175" spans="1:52" x14ac:dyDescent="0.25">
      <c r="A175" t="s">
        <v>2820</v>
      </c>
      <c r="B175">
        <v>5729.8784622417597</v>
      </c>
      <c r="C175">
        <v>1769.70711078351</v>
      </c>
      <c r="D175">
        <v>3041.8670342108899</v>
      </c>
      <c r="E175">
        <v>3396.7526652372399</v>
      </c>
      <c r="F175">
        <v>49722.046181480197</v>
      </c>
      <c r="G175">
        <v>1805.32162112788</v>
      </c>
      <c r="H175">
        <v>3308.1522535868598</v>
      </c>
      <c r="I175">
        <v>1109.8091337431499</v>
      </c>
      <c r="J175">
        <v>458.09435623836799</v>
      </c>
      <c r="K175">
        <v>6834.9161584226704</v>
      </c>
      <c r="L175">
        <v>6465.6514689081596</v>
      </c>
      <c r="M175">
        <v>1420.0052658474201</v>
      </c>
      <c r="N175">
        <v>1899.75817095703</v>
      </c>
      <c r="O175">
        <v>10926.9967928325</v>
      </c>
      <c r="P175">
        <v>4411.1936787263703</v>
      </c>
      <c r="Q175">
        <v>2758.35451739264</v>
      </c>
      <c r="R175">
        <v>1903.62953544678</v>
      </c>
      <c r="S175">
        <v>3761.1505702138402</v>
      </c>
      <c r="T175">
        <v>2750.3628738020302</v>
      </c>
      <c r="U175">
        <v>1215.70557545518</v>
      </c>
      <c r="V175">
        <v>3778.1354075014201</v>
      </c>
      <c r="W175">
        <v>6174.9110448465699</v>
      </c>
      <c r="X175">
        <v>10220.716804493301</v>
      </c>
      <c r="Y175">
        <v>3644.5988881203598</v>
      </c>
      <c r="Z175">
        <v>2743.5781897237998</v>
      </c>
      <c r="AA175">
        <v>6303.6934806529798</v>
      </c>
      <c r="AB175">
        <v>915.74166945269099</v>
      </c>
      <c r="AC175">
        <v>1043.2709930112101</v>
      </c>
      <c r="AD175">
        <v>2733.0264615423298</v>
      </c>
      <c r="AE175">
        <v>504.82231387271599</v>
      </c>
      <c r="AF175">
        <v>9053.7310034658094</v>
      </c>
      <c r="AG175">
        <v>945.94745111454802</v>
      </c>
      <c r="AH175">
        <v>15713.309684509701</v>
      </c>
      <c r="AI175">
        <v>21338.612086134701</v>
      </c>
      <c r="AJ175">
        <v>505.934228684125</v>
      </c>
      <c r="AK175">
        <v>8789.6175890945506</v>
      </c>
      <c r="AL175">
        <v>2208.1645407983301</v>
      </c>
      <c r="AM175">
        <v>6470.8102460172104</v>
      </c>
      <c r="AN175">
        <v>18738.939776150499</v>
      </c>
      <c r="AO175">
        <v>1578.79095804844</v>
      </c>
      <c r="AP175">
        <v>5883.1372138319402</v>
      </c>
      <c r="AQ175">
        <v>294.39196528811402</v>
      </c>
      <c r="AR175">
        <v>6423.2803488217696</v>
      </c>
      <c r="AS175">
        <v>13228.219643709799</v>
      </c>
      <c r="AT175">
        <v>1208.70553496093</v>
      </c>
      <c r="AU175">
        <v>536.94389127980503</v>
      </c>
      <c r="AV175">
        <v>4624.8294501860801</v>
      </c>
      <c r="AW175">
        <v>9453.7433873244099</v>
      </c>
      <c r="AX175">
        <v>1733.6020499415399</v>
      </c>
      <c r="AY175">
        <v>8851.9975092132499</v>
      </c>
      <c r="AZ175">
        <v>388.21515877030203</v>
      </c>
    </row>
    <row r="176" spans="1:52" x14ac:dyDescent="0.25">
      <c r="A176" t="s">
        <v>2821</v>
      </c>
      <c r="B176">
        <v>5051.1472470603003</v>
      </c>
      <c r="C176">
        <v>1805.6199801083601</v>
      </c>
      <c r="D176">
        <v>3135.3734044612102</v>
      </c>
      <c r="E176">
        <v>3221.3479661459</v>
      </c>
      <c r="F176">
        <v>47979.414560587298</v>
      </c>
      <c r="G176">
        <v>1917.18018770865</v>
      </c>
      <c r="H176">
        <v>3431.7337358268201</v>
      </c>
      <c r="I176">
        <v>990.88533877138798</v>
      </c>
      <c r="J176">
        <v>419.00810919911902</v>
      </c>
      <c r="K176">
        <v>6810.0870822344996</v>
      </c>
      <c r="L176">
        <v>6590.5546265481398</v>
      </c>
      <c r="M176">
        <v>1453.67187435347</v>
      </c>
      <c r="N176">
        <v>1898.0270288532099</v>
      </c>
      <c r="O176">
        <v>10453.992273141001</v>
      </c>
      <c r="P176">
        <v>4110.1061024676501</v>
      </c>
      <c r="Q176">
        <v>2624.8131554318902</v>
      </c>
      <c r="R176">
        <v>2677.1404609720498</v>
      </c>
      <c r="S176">
        <v>3382.4188134399701</v>
      </c>
      <c r="T176">
        <v>2703.3672074599599</v>
      </c>
      <c r="U176">
        <v>1311.49674609524</v>
      </c>
      <c r="V176">
        <v>3247.7252174138198</v>
      </c>
      <c r="W176">
        <v>5754.4807769829204</v>
      </c>
      <c r="X176">
        <v>10420.103563103199</v>
      </c>
      <c r="Y176">
        <v>3795.1475668703702</v>
      </c>
      <c r="Z176">
        <v>2725.81734920802</v>
      </c>
      <c r="AA176">
        <v>5790.44636836069</v>
      </c>
      <c r="AB176">
        <v>881.27078164426803</v>
      </c>
      <c r="AC176">
        <v>987.18382498266999</v>
      </c>
      <c r="AD176">
        <v>2757.8891572932898</v>
      </c>
      <c r="AE176">
        <v>577.78370179175204</v>
      </c>
      <c r="AF176">
        <v>8498.8332735805598</v>
      </c>
      <c r="AG176">
        <v>873.14642222758198</v>
      </c>
      <c r="AH176">
        <v>16237.402091358001</v>
      </c>
      <c r="AI176">
        <v>11684.085503087599</v>
      </c>
      <c r="AJ176">
        <v>507.29911839974898</v>
      </c>
      <c r="AK176">
        <v>9192.0457029276804</v>
      </c>
      <c r="AL176">
        <v>1478.5087095646099</v>
      </c>
      <c r="AM176">
        <v>6679.4614277334804</v>
      </c>
      <c r="AN176">
        <v>15682.742897219699</v>
      </c>
      <c r="AO176">
        <v>1553.21223604078</v>
      </c>
      <c r="AP176">
        <v>4373.48424470195</v>
      </c>
      <c r="AQ176">
        <v>265.07747852653199</v>
      </c>
      <c r="AR176">
        <v>6397.8393440413402</v>
      </c>
      <c r="AS176">
        <v>12800.1445582817</v>
      </c>
      <c r="AT176">
        <v>1182.7003010129399</v>
      </c>
      <c r="AU176">
        <v>634.45123300048397</v>
      </c>
      <c r="AV176">
        <v>3925.1001643999002</v>
      </c>
      <c r="AW176">
        <v>9140.4448025506208</v>
      </c>
      <c r="AX176">
        <v>1352.6480190540501</v>
      </c>
      <c r="AY176">
        <v>8869.8823110435605</v>
      </c>
      <c r="AZ176">
        <v>418.52705686897201</v>
      </c>
    </row>
    <row r="177" spans="1:52" x14ac:dyDescent="0.25">
      <c r="A177" t="s">
        <v>2822</v>
      </c>
      <c r="B177">
        <v>4923.4495961270804</v>
      </c>
      <c r="C177">
        <v>1774.06979646988</v>
      </c>
      <c r="D177">
        <v>3128.5643639125701</v>
      </c>
      <c r="E177">
        <v>3262.4952298184799</v>
      </c>
      <c r="F177">
        <v>42620.607951152902</v>
      </c>
      <c r="G177">
        <v>1724.8223138176199</v>
      </c>
      <c r="H177">
        <v>3138.5054044292201</v>
      </c>
      <c r="I177">
        <v>1170.16454766845</v>
      </c>
      <c r="J177">
        <v>379.964908835561</v>
      </c>
      <c r="K177">
        <v>6541.33464011662</v>
      </c>
      <c r="L177">
        <v>6238.5022062308499</v>
      </c>
      <c r="M177">
        <v>1302.05282757543</v>
      </c>
      <c r="N177">
        <v>1816.5950252601799</v>
      </c>
      <c r="O177">
        <v>10551.354337434001</v>
      </c>
      <c r="P177">
        <v>4296.8560029113296</v>
      </c>
      <c r="Q177">
        <v>2216.29830534333</v>
      </c>
      <c r="R177">
        <v>1874.4096308667499</v>
      </c>
      <c r="S177">
        <v>3835.2294101011298</v>
      </c>
      <c r="T177">
        <v>2760.7570472262501</v>
      </c>
      <c r="U177">
        <v>1263.76583217505</v>
      </c>
      <c r="V177">
        <v>3441.1135656301999</v>
      </c>
      <c r="W177">
        <v>5811.7137577083604</v>
      </c>
      <c r="X177">
        <v>10708.0603863213</v>
      </c>
      <c r="Y177">
        <v>3534.0126593477498</v>
      </c>
      <c r="Z177">
        <v>2781.83413631948</v>
      </c>
      <c r="AA177">
        <v>6028.8972512829896</v>
      </c>
      <c r="AB177">
        <v>863.862356029323</v>
      </c>
      <c r="AC177">
        <v>894.64997509181001</v>
      </c>
      <c r="AD177">
        <v>2486.4736176076999</v>
      </c>
      <c r="AE177">
        <v>520.708429930649</v>
      </c>
      <c r="AF177">
        <v>8231.0093012276502</v>
      </c>
      <c r="AG177">
        <v>1007.81126765866</v>
      </c>
      <c r="AH177">
        <v>14066.2288751092</v>
      </c>
      <c r="AI177">
        <v>10610.3150141282</v>
      </c>
      <c r="AJ177">
        <v>457.48093843029199</v>
      </c>
      <c r="AK177">
        <v>8831.1278341318593</v>
      </c>
      <c r="AL177">
        <v>1740.66615173427</v>
      </c>
      <c r="AM177">
        <v>6118.0987842928198</v>
      </c>
      <c r="AN177">
        <v>16637.025974904402</v>
      </c>
      <c r="AO177">
        <v>1604.2043711814299</v>
      </c>
      <c r="AP177">
        <v>4210.4867916204603</v>
      </c>
      <c r="AQ177">
        <v>290.82284707116099</v>
      </c>
      <c r="AR177">
        <v>6166.9596687179101</v>
      </c>
      <c r="AS177">
        <v>12516.380040631801</v>
      </c>
      <c r="AT177">
        <v>1093.53594737555</v>
      </c>
      <c r="AU177">
        <v>621.00536453243205</v>
      </c>
      <c r="AV177">
        <v>3749.5935137144402</v>
      </c>
      <c r="AW177">
        <v>8112.9577516549898</v>
      </c>
      <c r="AX177">
        <v>1501.53524441322</v>
      </c>
      <c r="AY177">
        <v>8824.9500339461192</v>
      </c>
      <c r="AZ177">
        <v>382.34814856675598</v>
      </c>
    </row>
    <row r="178" spans="1:52" x14ac:dyDescent="0.25">
      <c r="A178" t="s">
        <v>2823</v>
      </c>
      <c r="B178">
        <v>5505.6068401328403</v>
      </c>
      <c r="C178">
        <v>1807.54702711346</v>
      </c>
      <c r="D178">
        <v>3092.7985227969002</v>
      </c>
      <c r="E178">
        <v>3684.6122042495499</v>
      </c>
      <c r="F178">
        <v>46871.096262409403</v>
      </c>
      <c r="G178">
        <v>1821.1929186678799</v>
      </c>
      <c r="H178">
        <v>3204.1170485478901</v>
      </c>
      <c r="I178">
        <v>1372.69154890862</v>
      </c>
      <c r="J178">
        <v>375.77769397153497</v>
      </c>
      <c r="K178">
        <v>6912.0131283985302</v>
      </c>
      <c r="L178">
        <v>6616.9184135154401</v>
      </c>
      <c r="M178">
        <v>1321.16465772847</v>
      </c>
      <c r="N178">
        <v>1825.87396306046</v>
      </c>
      <c r="O178">
        <v>10904.949655736</v>
      </c>
      <c r="P178">
        <v>4952.1000630467897</v>
      </c>
      <c r="Q178">
        <v>2459.37610439018</v>
      </c>
      <c r="R178">
        <v>1953.0904796294501</v>
      </c>
      <c r="S178">
        <v>4382.0045525135301</v>
      </c>
      <c r="T178">
        <v>3158.2908897908801</v>
      </c>
      <c r="U178">
        <v>1136.5115540101399</v>
      </c>
      <c r="V178">
        <v>3314.79300239437</v>
      </c>
      <c r="W178">
        <v>5735.7973930334101</v>
      </c>
      <c r="X178">
        <v>11696.100533500799</v>
      </c>
      <c r="Y178">
        <v>3495.62705708561</v>
      </c>
      <c r="Z178">
        <v>2960.39680802168</v>
      </c>
      <c r="AA178">
        <v>6224.5017665539799</v>
      </c>
      <c r="AB178">
        <v>903.19205917696297</v>
      </c>
      <c r="AC178">
        <v>969.26156625367605</v>
      </c>
      <c r="AD178">
        <v>2644.43324914102</v>
      </c>
      <c r="AE178">
        <v>445.24353002561202</v>
      </c>
      <c r="AF178">
        <v>8902.9176401841905</v>
      </c>
      <c r="AG178">
        <v>1068.97450505443</v>
      </c>
      <c r="AH178">
        <v>17048.2378293441</v>
      </c>
      <c r="AI178">
        <v>11899.541862431501</v>
      </c>
      <c r="AJ178">
        <v>505.00578591524499</v>
      </c>
      <c r="AK178">
        <v>9117.7932579241005</v>
      </c>
      <c r="AL178">
        <v>1546.0048308430401</v>
      </c>
      <c r="AM178">
        <v>6724.9001884913996</v>
      </c>
      <c r="AN178">
        <v>17779.781735254899</v>
      </c>
      <c r="AO178">
        <v>1585.18846876098</v>
      </c>
      <c r="AP178">
        <v>4810.8064213688904</v>
      </c>
      <c r="AQ178">
        <v>319.11669221707302</v>
      </c>
      <c r="AR178">
        <v>6767.1795866532102</v>
      </c>
      <c r="AS178">
        <v>13120.510754339701</v>
      </c>
      <c r="AT178">
        <v>1233.9762553262599</v>
      </c>
      <c r="AU178">
        <v>617.69690420420795</v>
      </c>
      <c r="AV178">
        <v>4263.6043167009302</v>
      </c>
      <c r="AW178">
        <v>8789.9701681114602</v>
      </c>
      <c r="AX178">
        <v>1488.93197194237</v>
      </c>
      <c r="AY178">
        <v>8706.8512129898008</v>
      </c>
      <c r="AZ178">
        <v>393.02014820463501</v>
      </c>
    </row>
    <row r="179" spans="1:52" x14ac:dyDescent="0.25">
      <c r="A179" t="s">
        <v>2824</v>
      </c>
      <c r="B179">
        <v>5332.0970216150999</v>
      </c>
      <c r="C179">
        <v>1827.31072252686</v>
      </c>
      <c r="D179">
        <v>3339.2904890540099</v>
      </c>
      <c r="E179">
        <v>3857.6932167172599</v>
      </c>
      <c r="F179">
        <v>48014.1900122765</v>
      </c>
      <c r="G179">
        <v>1855.53080466704</v>
      </c>
      <c r="H179">
        <v>3397.3498430569298</v>
      </c>
      <c r="I179">
        <v>952.77502853315696</v>
      </c>
      <c r="J179">
        <v>383.68449581482002</v>
      </c>
      <c r="K179">
        <v>6989.64531779153</v>
      </c>
      <c r="L179">
        <v>6987.9788672459299</v>
      </c>
      <c r="M179">
        <v>1274.0949653559601</v>
      </c>
      <c r="N179">
        <v>1907.1038446314301</v>
      </c>
      <c r="O179">
        <v>11607.0432779608</v>
      </c>
      <c r="P179">
        <v>4988.0207012054298</v>
      </c>
      <c r="Q179">
        <v>2831.27851430384</v>
      </c>
      <c r="R179">
        <v>2085.6307523364499</v>
      </c>
      <c r="S179">
        <v>4355.4591202219699</v>
      </c>
      <c r="T179">
        <v>3328.7661794605701</v>
      </c>
      <c r="U179">
        <v>1228.3112113300899</v>
      </c>
      <c r="V179">
        <v>3467.5806057461</v>
      </c>
      <c r="W179">
        <v>6372.8997970699502</v>
      </c>
      <c r="X179">
        <v>11270.586348250599</v>
      </c>
      <c r="Y179">
        <v>3892.3290226525701</v>
      </c>
      <c r="Z179">
        <v>3035.2120367146199</v>
      </c>
      <c r="AA179">
        <v>6035.2785074755402</v>
      </c>
      <c r="AB179">
        <v>941.84430333024</v>
      </c>
      <c r="AC179">
        <v>1046.4326631122001</v>
      </c>
      <c r="AD179">
        <v>2575.81435235036</v>
      </c>
      <c r="AE179">
        <v>476.96026712186398</v>
      </c>
      <c r="AF179">
        <v>8430.9439878000794</v>
      </c>
      <c r="AG179">
        <v>1138.5581430126399</v>
      </c>
      <c r="AH179">
        <v>15527.466527377001</v>
      </c>
      <c r="AI179">
        <v>13143.605856259301</v>
      </c>
      <c r="AJ179">
        <v>489.45552621189802</v>
      </c>
      <c r="AK179">
        <v>9545.5119949632008</v>
      </c>
      <c r="AL179">
        <v>1724.2395058356201</v>
      </c>
      <c r="AM179">
        <v>6986.3047515424796</v>
      </c>
      <c r="AN179">
        <v>18185.808269536701</v>
      </c>
      <c r="AO179">
        <v>1724.68881324464</v>
      </c>
      <c r="AP179">
        <v>4530.7016196037102</v>
      </c>
      <c r="AQ179">
        <v>339.51315883946899</v>
      </c>
      <c r="AR179">
        <v>6924.6820941554297</v>
      </c>
      <c r="AS179">
        <v>13274.780661386099</v>
      </c>
      <c r="AT179">
        <v>1212.2084831551399</v>
      </c>
      <c r="AU179">
        <v>634.38991468360405</v>
      </c>
      <c r="AV179">
        <v>4031.6874115188202</v>
      </c>
      <c r="AW179">
        <v>8980.5387052836195</v>
      </c>
      <c r="AX179">
        <v>1546.3565213890399</v>
      </c>
      <c r="AY179">
        <v>10713.688733961901</v>
      </c>
      <c r="AZ179">
        <v>416.668843705342</v>
      </c>
    </row>
    <row r="180" spans="1:52" x14ac:dyDescent="0.25">
      <c r="A180" t="s">
        <v>2825</v>
      </c>
      <c r="B180">
        <v>5531.4902663985504</v>
      </c>
      <c r="C180">
        <v>1835.44697529941</v>
      </c>
      <c r="D180">
        <v>3065.5988171507402</v>
      </c>
      <c r="E180">
        <v>3616.7429162380499</v>
      </c>
      <c r="F180">
        <v>46088.293920898002</v>
      </c>
      <c r="G180">
        <v>1742.49689833201</v>
      </c>
      <c r="H180">
        <v>3296.6538705877001</v>
      </c>
      <c r="I180">
        <v>1347.94372874398</v>
      </c>
      <c r="J180">
        <v>322.31261416039899</v>
      </c>
      <c r="K180">
        <v>7065.4864665143205</v>
      </c>
      <c r="L180">
        <v>7115.2360331401196</v>
      </c>
      <c r="M180">
        <v>1387.82853267736</v>
      </c>
      <c r="N180">
        <v>1941.5052465075</v>
      </c>
      <c r="O180">
        <v>10807.564667848101</v>
      </c>
      <c r="P180">
        <v>5030.8115726877504</v>
      </c>
      <c r="Q180">
        <v>2388.0172840635</v>
      </c>
      <c r="R180">
        <v>2065.5832832517899</v>
      </c>
      <c r="S180">
        <v>4283.6161033443404</v>
      </c>
      <c r="T180">
        <v>2961.5797588063001</v>
      </c>
      <c r="U180">
        <v>1267.6546249019</v>
      </c>
      <c r="V180">
        <v>3568.0805617406099</v>
      </c>
      <c r="W180">
        <v>5852.1505979213898</v>
      </c>
      <c r="X180">
        <v>12495.050746594001</v>
      </c>
      <c r="Y180">
        <v>3817.4465689948802</v>
      </c>
      <c r="Z180">
        <v>2885.2701257088302</v>
      </c>
      <c r="AA180">
        <v>5598.1111359174402</v>
      </c>
      <c r="AB180">
        <v>1094.6555444871301</v>
      </c>
      <c r="AC180">
        <v>1096.8385201860399</v>
      </c>
      <c r="AD180">
        <v>2630.8698738001599</v>
      </c>
      <c r="AE180">
        <v>511.066068708496</v>
      </c>
      <c r="AF180">
        <v>9179.5861966350803</v>
      </c>
      <c r="AG180">
        <v>1016.28703179254</v>
      </c>
      <c r="AH180">
        <v>15883.586724360501</v>
      </c>
      <c r="AI180">
        <v>13521.937950624801</v>
      </c>
      <c r="AJ180">
        <v>500.49116959633801</v>
      </c>
      <c r="AK180">
        <v>10205.186256909799</v>
      </c>
      <c r="AL180">
        <v>1780.4752686884499</v>
      </c>
      <c r="AM180">
        <v>7160.0220696925498</v>
      </c>
      <c r="AN180">
        <v>17891.511510717501</v>
      </c>
      <c r="AO180">
        <v>1539.1240884502899</v>
      </c>
      <c r="AP180">
        <v>5148.1004711045398</v>
      </c>
      <c r="AQ180">
        <v>347.51479074148398</v>
      </c>
      <c r="AR180">
        <v>6747.7200584799702</v>
      </c>
      <c r="AS180">
        <v>13290.838572750899</v>
      </c>
      <c r="AT180">
        <v>1216.27138056943</v>
      </c>
      <c r="AU180">
        <v>619.46002906085403</v>
      </c>
      <c r="AV180">
        <v>5539.17593058077</v>
      </c>
      <c r="AW180">
        <v>9394.7345790437994</v>
      </c>
      <c r="AX180">
        <v>1424.58289119284</v>
      </c>
      <c r="AY180">
        <v>9062.1353182595194</v>
      </c>
      <c r="AZ180">
        <v>412.346495361785</v>
      </c>
    </row>
    <row r="181" spans="1:52" x14ac:dyDescent="0.25">
      <c r="A181" t="s">
        <v>2826</v>
      </c>
      <c r="B181">
        <v>6735.4891966616597</v>
      </c>
      <c r="C181">
        <v>1902.3759118462101</v>
      </c>
      <c r="D181">
        <v>3210.9610620744002</v>
      </c>
      <c r="E181">
        <v>4161.0578128512398</v>
      </c>
      <c r="F181">
        <v>47581.254102319399</v>
      </c>
      <c r="G181">
        <v>1761.9881690335901</v>
      </c>
      <c r="H181">
        <v>3816.6022949961498</v>
      </c>
      <c r="I181">
        <v>984.13809581804696</v>
      </c>
      <c r="J181">
        <v>385.02990544589699</v>
      </c>
      <c r="K181">
        <v>7683.2866659922001</v>
      </c>
      <c r="L181">
        <v>7727.8144141450102</v>
      </c>
      <c r="M181">
        <v>1391.54096026211</v>
      </c>
      <c r="N181">
        <v>1992.9940998694899</v>
      </c>
      <c r="O181">
        <v>12753.771673154601</v>
      </c>
      <c r="P181">
        <v>5585.1674919800998</v>
      </c>
      <c r="Q181">
        <v>2221.5586889859301</v>
      </c>
      <c r="R181">
        <v>2130.0732719658699</v>
      </c>
      <c r="S181">
        <v>4388.3923256777098</v>
      </c>
      <c r="T181">
        <v>3107.3280123403501</v>
      </c>
      <c r="U181">
        <v>1560.1188884574201</v>
      </c>
      <c r="V181">
        <v>3533.03343946105</v>
      </c>
      <c r="W181">
        <v>7749.4656668052603</v>
      </c>
      <c r="X181">
        <v>11982.1546736824</v>
      </c>
      <c r="Y181">
        <v>3929.75275215996</v>
      </c>
      <c r="Z181">
        <v>3288.20961412623</v>
      </c>
      <c r="AA181">
        <v>7751.1998785990199</v>
      </c>
      <c r="AB181">
        <v>1170.92118674019</v>
      </c>
      <c r="AC181">
        <v>1190.6074195107799</v>
      </c>
      <c r="AD181">
        <v>2842.2648692706898</v>
      </c>
      <c r="AE181">
        <v>620.76337603771299</v>
      </c>
      <c r="AF181">
        <v>9497.1091057891808</v>
      </c>
      <c r="AG181">
        <v>1096.90697619561</v>
      </c>
      <c r="AH181">
        <v>17502.9452154629</v>
      </c>
      <c r="AI181">
        <v>18671.646176190799</v>
      </c>
      <c r="AJ181">
        <v>739.971197092529</v>
      </c>
      <c r="AK181">
        <v>11611.257386936901</v>
      </c>
      <c r="AL181">
        <v>1858.4782918491601</v>
      </c>
      <c r="AM181">
        <v>7327.9364811056203</v>
      </c>
      <c r="AN181">
        <v>18700.847595896401</v>
      </c>
      <c r="AO181">
        <v>1647.34110784273</v>
      </c>
      <c r="AP181">
        <v>5665.1970898193103</v>
      </c>
      <c r="AQ181">
        <v>346.06159936246797</v>
      </c>
      <c r="AR181">
        <v>7271.5715739949101</v>
      </c>
      <c r="AS181">
        <v>13806.435719006</v>
      </c>
      <c r="AT181">
        <v>1323.62300227588</v>
      </c>
      <c r="AU181">
        <v>686.15617365497997</v>
      </c>
      <c r="AV181">
        <v>5926.7422691501097</v>
      </c>
      <c r="AW181">
        <v>9188.4906977618302</v>
      </c>
      <c r="AX181">
        <v>2278.0792594068698</v>
      </c>
      <c r="AY181">
        <v>10294.1915988579</v>
      </c>
      <c r="AZ181">
        <v>392.46095809199102</v>
      </c>
    </row>
    <row r="182" spans="1:52" x14ac:dyDescent="0.25">
      <c r="A182" t="s">
        <v>2827</v>
      </c>
      <c r="B182">
        <v>6411.2278831112399</v>
      </c>
      <c r="C182">
        <v>1787.5859820723899</v>
      </c>
      <c r="D182">
        <v>3010.86499399795</v>
      </c>
      <c r="E182">
        <v>3813.61758412879</v>
      </c>
      <c r="F182">
        <v>45961.136853026903</v>
      </c>
      <c r="G182">
        <v>1763.4441055033999</v>
      </c>
      <c r="H182">
        <v>3173.8707907581002</v>
      </c>
      <c r="I182">
        <v>1076.4756208071899</v>
      </c>
      <c r="J182">
        <v>331.360782082166</v>
      </c>
      <c r="K182">
        <v>7137.3644120737399</v>
      </c>
      <c r="L182">
        <v>8063.4521176102098</v>
      </c>
      <c r="M182">
        <v>1223.59842779626</v>
      </c>
      <c r="N182">
        <v>1893.03927928491</v>
      </c>
      <c r="O182">
        <v>11617.2284207098</v>
      </c>
      <c r="P182">
        <v>5514.1578168552696</v>
      </c>
      <c r="Q182">
        <v>2442.1168438825498</v>
      </c>
      <c r="R182">
        <v>2167.8715069238401</v>
      </c>
      <c r="S182">
        <v>4748.6315094312104</v>
      </c>
      <c r="T182">
        <v>3093.2746501615702</v>
      </c>
      <c r="U182">
        <v>1955.65123593357</v>
      </c>
      <c r="V182">
        <v>3351.9748807231999</v>
      </c>
      <c r="W182">
        <v>6211.7263448677104</v>
      </c>
      <c r="X182">
        <v>13276.5479925825</v>
      </c>
      <c r="Y182">
        <v>4164.4832575640703</v>
      </c>
      <c r="Z182">
        <v>3339.9776653017102</v>
      </c>
      <c r="AA182">
        <v>6740.4230164310302</v>
      </c>
      <c r="AB182">
        <v>1355.9852158395599</v>
      </c>
      <c r="AC182">
        <v>1082.24456585439</v>
      </c>
      <c r="AD182">
        <v>2761.4476859270299</v>
      </c>
      <c r="AE182">
        <v>496.21745610854202</v>
      </c>
      <c r="AF182">
        <v>8587.2675311891799</v>
      </c>
      <c r="AG182">
        <v>975.12511416598102</v>
      </c>
      <c r="AH182">
        <v>15405.9447150662</v>
      </c>
      <c r="AI182">
        <v>16126.302593568</v>
      </c>
      <c r="AJ182">
        <v>383.153942657909</v>
      </c>
      <c r="AK182">
        <v>11236.0481351819</v>
      </c>
      <c r="AL182">
        <v>1866.97744788366</v>
      </c>
      <c r="AM182">
        <v>7393.7540562828499</v>
      </c>
      <c r="AN182">
        <v>17368.027247516398</v>
      </c>
      <c r="AO182">
        <v>1547.13089642151</v>
      </c>
      <c r="AP182">
        <v>5599.3113894942198</v>
      </c>
      <c r="AQ182">
        <v>338.07646902647099</v>
      </c>
      <c r="AR182">
        <v>7164.2118761194897</v>
      </c>
      <c r="AS182">
        <v>13710.939329220801</v>
      </c>
      <c r="AT182">
        <v>1371.0301366712699</v>
      </c>
      <c r="AU182">
        <v>565.98655299103996</v>
      </c>
      <c r="AV182">
        <v>4737.6193022381804</v>
      </c>
      <c r="AW182">
        <v>8943.5649414514901</v>
      </c>
      <c r="AX182">
        <v>1482.0502243190299</v>
      </c>
      <c r="AY182">
        <v>10109.624311676</v>
      </c>
      <c r="AZ182">
        <v>396.340121051594</v>
      </c>
    </row>
    <row r="183" spans="1:52" x14ac:dyDescent="0.25">
      <c r="A183" t="s">
        <v>2828</v>
      </c>
      <c r="B183">
        <v>6379.6587545373604</v>
      </c>
      <c r="C183">
        <v>1635.7969783415899</v>
      </c>
      <c r="D183">
        <v>3269.0356774269098</v>
      </c>
      <c r="E183">
        <v>3341.4047331728302</v>
      </c>
      <c r="F183">
        <v>46474.042064751302</v>
      </c>
      <c r="G183">
        <v>1893.8071655933099</v>
      </c>
      <c r="H183">
        <v>3337.3009997343602</v>
      </c>
      <c r="I183">
        <v>661.69531385889002</v>
      </c>
      <c r="J183">
        <v>326.37368272629601</v>
      </c>
      <c r="K183">
        <v>6679.7990680489502</v>
      </c>
      <c r="L183">
        <v>8438.6291889740005</v>
      </c>
      <c r="M183">
        <v>1280.7526068337399</v>
      </c>
      <c r="N183">
        <v>1963.8878806243299</v>
      </c>
      <c r="O183">
        <v>12055.608093823599</v>
      </c>
      <c r="P183">
        <v>5376.5050882659598</v>
      </c>
      <c r="Q183">
        <v>2451.1719465637698</v>
      </c>
      <c r="R183">
        <v>2765.9936172103698</v>
      </c>
      <c r="S183">
        <v>5117.3048033949799</v>
      </c>
      <c r="T183">
        <v>2988.6222215487101</v>
      </c>
      <c r="U183">
        <v>1315.2477512252001</v>
      </c>
      <c r="V183">
        <v>3709.5123898075999</v>
      </c>
      <c r="W183">
        <v>5722.3598220174699</v>
      </c>
      <c r="X183">
        <v>13248.8591224069</v>
      </c>
      <c r="Y183">
        <v>4134.3302054732603</v>
      </c>
      <c r="Z183">
        <v>3175.6477406518602</v>
      </c>
      <c r="AA183">
        <v>5702.1323077897996</v>
      </c>
      <c r="AB183">
        <v>914.14132502052905</v>
      </c>
      <c r="AC183">
        <v>1269.14877862802</v>
      </c>
      <c r="AD183">
        <v>2776.5186421071198</v>
      </c>
      <c r="AE183">
        <v>432.15040334310999</v>
      </c>
      <c r="AF183">
        <v>8500.4361809523598</v>
      </c>
      <c r="AG183">
        <v>1098.55297344462</v>
      </c>
      <c r="AH183">
        <v>15844.918765766601</v>
      </c>
      <c r="AI183">
        <v>18060.417787530001</v>
      </c>
      <c r="AJ183">
        <v>518.60533725905202</v>
      </c>
      <c r="AK183">
        <v>11464.681829668099</v>
      </c>
      <c r="AL183">
        <v>1800.6367839162001</v>
      </c>
      <c r="AM183">
        <v>7611.7176264972104</v>
      </c>
      <c r="AN183">
        <v>18397.764068820499</v>
      </c>
      <c r="AO183">
        <v>1621.91411674509</v>
      </c>
      <c r="AP183">
        <v>6069.1941070359599</v>
      </c>
      <c r="AQ183">
        <v>348.92858890980301</v>
      </c>
      <c r="AR183">
        <v>7607.3026071038003</v>
      </c>
      <c r="AS183">
        <v>14252.372835034699</v>
      </c>
      <c r="AT183">
        <v>1336.87157149011</v>
      </c>
      <c r="AU183">
        <v>620.36247543351999</v>
      </c>
      <c r="AV183">
        <v>4945.5859774615801</v>
      </c>
      <c r="AW183">
        <v>9788.8561667686408</v>
      </c>
      <c r="AX183">
        <v>1462.004213915</v>
      </c>
      <c r="AY183">
        <v>10328.198279103601</v>
      </c>
      <c r="AZ183">
        <v>427.74433850818502</v>
      </c>
    </row>
    <row r="184" spans="1:52" x14ac:dyDescent="0.25">
      <c r="A184" t="s">
        <v>2829</v>
      </c>
      <c r="B184">
        <v>6704.1842184119396</v>
      </c>
      <c r="C184">
        <v>1765.61816162422</v>
      </c>
      <c r="D184">
        <v>3433.9071504837598</v>
      </c>
      <c r="E184">
        <v>4293.4610022186998</v>
      </c>
      <c r="F184">
        <v>47874.5074254555</v>
      </c>
      <c r="G184">
        <v>1990.56782959217</v>
      </c>
      <c r="H184">
        <v>3526.79218085202</v>
      </c>
      <c r="I184">
        <v>1432.7457602116001</v>
      </c>
      <c r="J184">
        <v>328.45532830954102</v>
      </c>
      <c r="K184">
        <v>7269.5119156193396</v>
      </c>
      <c r="L184">
        <v>9586.8572842293197</v>
      </c>
      <c r="M184">
        <v>1313.6034452353799</v>
      </c>
      <c r="N184">
        <v>2145.4770838581999</v>
      </c>
      <c r="O184">
        <v>14526.0134788792</v>
      </c>
      <c r="P184">
        <v>6717.7488507265698</v>
      </c>
      <c r="Q184">
        <v>3912.3880376995899</v>
      </c>
      <c r="R184">
        <v>2538.2069783637098</v>
      </c>
      <c r="S184">
        <v>5714.1801331507104</v>
      </c>
      <c r="T184">
        <v>3459.1569480807302</v>
      </c>
      <c r="U184">
        <v>1353.74148822336</v>
      </c>
      <c r="V184">
        <v>3711.6087777665298</v>
      </c>
      <c r="W184">
        <v>5970.6512516676903</v>
      </c>
      <c r="X184">
        <v>18356.634378442301</v>
      </c>
      <c r="Y184">
        <v>5246.32415087543</v>
      </c>
      <c r="Z184">
        <v>3986.1940530857901</v>
      </c>
      <c r="AA184">
        <v>7058.11204780769</v>
      </c>
      <c r="AB184">
        <v>972.317322686951</v>
      </c>
      <c r="AC184">
        <v>1417.37741207307</v>
      </c>
      <c r="AD184">
        <v>2814.1157105124098</v>
      </c>
      <c r="AE184">
        <v>543.10747737387499</v>
      </c>
      <c r="AF184">
        <v>8685.8659577439394</v>
      </c>
      <c r="AG184">
        <v>956.10619486952601</v>
      </c>
      <c r="AH184">
        <v>16559.652393800399</v>
      </c>
      <c r="AI184">
        <v>15311.836104484</v>
      </c>
      <c r="AJ184">
        <v>639.95605138052304</v>
      </c>
      <c r="AK184">
        <v>11887.374667498199</v>
      </c>
      <c r="AL184">
        <v>2224.52673366928</v>
      </c>
      <c r="AM184">
        <v>6820.6164506467303</v>
      </c>
      <c r="AN184">
        <v>18697.597212041601</v>
      </c>
      <c r="AO184">
        <v>1638.4784384498801</v>
      </c>
      <c r="AP184">
        <v>6488.6292843602596</v>
      </c>
      <c r="AQ184">
        <v>471.82178428938801</v>
      </c>
      <c r="AR184">
        <v>8518.26598119558</v>
      </c>
      <c r="AS184">
        <v>14459.6185670124</v>
      </c>
      <c r="AT184">
        <v>1846.8287217381601</v>
      </c>
      <c r="AU184">
        <v>631.22853878701198</v>
      </c>
      <c r="AV184">
        <v>5098.9687204571601</v>
      </c>
      <c r="AW184">
        <v>9771.6354561846201</v>
      </c>
      <c r="AX184">
        <v>1519.3945923308499</v>
      </c>
      <c r="AY184">
        <v>11886.827913625</v>
      </c>
      <c r="AZ184">
        <v>455.51175045473099</v>
      </c>
    </row>
    <row r="185" spans="1:52" x14ac:dyDescent="0.25">
      <c r="A185" t="s">
        <v>2830</v>
      </c>
      <c r="B185">
        <v>6892.9680166312301</v>
      </c>
      <c r="C185">
        <v>1790.2672704300401</v>
      </c>
      <c r="D185">
        <v>3342.9692458434902</v>
      </c>
      <c r="E185">
        <v>4118.0893436835104</v>
      </c>
      <c r="F185">
        <v>46913.3469562389</v>
      </c>
      <c r="G185">
        <v>1966.3956381795899</v>
      </c>
      <c r="H185">
        <v>3666.0734967437502</v>
      </c>
      <c r="I185">
        <v>1396.63027126304</v>
      </c>
      <c r="J185">
        <v>368.97728730150902</v>
      </c>
      <c r="K185">
        <v>7605.1179300324802</v>
      </c>
      <c r="L185">
        <v>10518.859279615999</v>
      </c>
      <c r="M185">
        <v>1238.39242981763</v>
      </c>
      <c r="N185">
        <v>2023.0403994635701</v>
      </c>
      <c r="O185">
        <v>15338.9195922619</v>
      </c>
      <c r="P185">
        <v>7750.3295614201297</v>
      </c>
      <c r="Q185">
        <v>3770.6397260879198</v>
      </c>
      <c r="R185">
        <v>2677.0405116594302</v>
      </c>
      <c r="S185">
        <v>5868.5430797570298</v>
      </c>
      <c r="T185">
        <v>3192.8328278948502</v>
      </c>
      <c r="U185">
        <v>1416.83715962211</v>
      </c>
      <c r="V185">
        <v>4277.2986319328202</v>
      </c>
      <c r="W185">
        <v>6728.8327789294499</v>
      </c>
      <c r="X185">
        <v>20921.150796792499</v>
      </c>
      <c r="Y185">
        <v>4563.91779231276</v>
      </c>
      <c r="Z185">
        <v>3231.8091308499502</v>
      </c>
      <c r="AA185">
        <v>9459.04193292737</v>
      </c>
      <c r="AB185">
        <v>1002.0601529645299</v>
      </c>
      <c r="AC185">
        <v>1218.26588060375</v>
      </c>
      <c r="AD185">
        <v>2652.0168471360398</v>
      </c>
      <c r="AE185">
        <v>709.822730426166</v>
      </c>
      <c r="AF185">
        <v>10200.8349663646</v>
      </c>
      <c r="AG185">
        <v>1065.9405066899101</v>
      </c>
      <c r="AH185">
        <v>18376.808150054199</v>
      </c>
      <c r="AI185">
        <v>19745.449164296399</v>
      </c>
      <c r="AJ185">
        <v>545.97266958639</v>
      </c>
      <c r="AK185">
        <v>14329.3832398259</v>
      </c>
      <c r="AL185">
        <v>2177.3495491631102</v>
      </c>
      <c r="AM185">
        <v>7150.71372032402</v>
      </c>
      <c r="AN185">
        <v>20084.0832316421</v>
      </c>
      <c r="AO185">
        <v>1807.4698452832999</v>
      </c>
      <c r="AP185">
        <v>7760.5296579648302</v>
      </c>
      <c r="AQ185">
        <v>401.691897913113</v>
      </c>
      <c r="AR185">
        <v>10281.517572598599</v>
      </c>
      <c r="AS185">
        <v>14373.045924669899</v>
      </c>
      <c r="AT185">
        <v>1284.07832125083</v>
      </c>
      <c r="AU185">
        <v>677.68242639621599</v>
      </c>
      <c r="AV185">
        <v>5194.7842015940296</v>
      </c>
      <c r="AW185">
        <v>10251.011737086201</v>
      </c>
      <c r="AX185">
        <v>2038.2885616691799</v>
      </c>
      <c r="AY185">
        <v>12500.281994241001</v>
      </c>
      <c r="AZ185">
        <v>404.10448938387702</v>
      </c>
    </row>
    <row r="186" spans="1:52" x14ac:dyDescent="0.25">
      <c r="A186" t="s">
        <v>2831</v>
      </c>
      <c r="B186">
        <v>6490.3626226479601</v>
      </c>
      <c r="C186">
        <v>1687.14424674414</v>
      </c>
      <c r="D186">
        <v>3524.60605747919</v>
      </c>
      <c r="E186">
        <v>4914.0778985563202</v>
      </c>
      <c r="F186">
        <v>46553.123950497</v>
      </c>
      <c r="G186">
        <v>2320.3838159275501</v>
      </c>
      <c r="H186">
        <v>3930.9580331473699</v>
      </c>
      <c r="I186">
        <v>1249.9647258662999</v>
      </c>
      <c r="J186">
        <v>369.18112509855399</v>
      </c>
      <c r="K186">
        <v>7985.7823466565196</v>
      </c>
      <c r="L186">
        <v>10171.3337603692</v>
      </c>
      <c r="M186">
        <v>1320.6847196872</v>
      </c>
      <c r="N186">
        <v>1942.3730170240101</v>
      </c>
      <c r="O186">
        <v>13446.7092804615</v>
      </c>
      <c r="P186">
        <v>7399.4611328101601</v>
      </c>
      <c r="Q186">
        <v>2630.89696359459</v>
      </c>
      <c r="R186">
        <v>2719.8697536403201</v>
      </c>
      <c r="S186">
        <v>5211.9951576216199</v>
      </c>
      <c r="T186">
        <v>3954.3568431089402</v>
      </c>
      <c r="U186">
        <v>1246.90189117054</v>
      </c>
      <c r="V186">
        <v>3379.1607012897598</v>
      </c>
      <c r="W186">
        <v>6560.07608811101</v>
      </c>
      <c r="X186">
        <v>20215.109889868701</v>
      </c>
      <c r="Y186">
        <v>4938.61413309002</v>
      </c>
      <c r="Z186">
        <v>3718.22772446825</v>
      </c>
      <c r="AA186">
        <v>6328.0517228623403</v>
      </c>
      <c r="AB186">
        <v>970.352328072516</v>
      </c>
      <c r="AC186">
        <v>1249.9912711884899</v>
      </c>
      <c r="AD186">
        <v>2729.84822319267</v>
      </c>
      <c r="AE186">
        <v>498.780411146468</v>
      </c>
      <c r="AF186">
        <v>9558.3185232626092</v>
      </c>
      <c r="AG186">
        <v>1090.3147723991401</v>
      </c>
      <c r="AH186">
        <v>18136.193753133899</v>
      </c>
      <c r="AI186">
        <v>15652.860954956701</v>
      </c>
      <c r="AJ186">
        <v>598.49652590021401</v>
      </c>
      <c r="AK186">
        <v>12889.846174439401</v>
      </c>
      <c r="AL186">
        <v>2161.50230376113</v>
      </c>
      <c r="AM186">
        <v>7803.62948937083</v>
      </c>
      <c r="AN186">
        <v>20752.125524990599</v>
      </c>
      <c r="AO186">
        <v>1401.95759590437</v>
      </c>
      <c r="AP186">
        <v>7352.02318206577</v>
      </c>
      <c r="AQ186">
        <v>322.783122814168</v>
      </c>
      <c r="AR186">
        <v>8550.1127164308</v>
      </c>
      <c r="AS186">
        <v>14934.7014447482</v>
      </c>
      <c r="AT186">
        <v>1614.24765330779</v>
      </c>
      <c r="AU186">
        <v>687.76394596191301</v>
      </c>
      <c r="AV186">
        <v>5728.9217668692199</v>
      </c>
      <c r="AW186">
        <v>9823.4376156582493</v>
      </c>
      <c r="AX186">
        <v>1511.5045244103301</v>
      </c>
      <c r="AY186">
        <v>10876.6251953597</v>
      </c>
      <c r="AZ186">
        <v>364.42945218590597</v>
      </c>
    </row>
    <row r="187" spans="1:52" x14ac:dyDescent="0.25">
      <c r="A187" t="s">
        <v>2832</v>
      </c>
      <c r="B187">
        <v>7592.4555515334496</v>
      </c>
      <c r="C187">
        <v>1669.8833524976801</v>
      </c>
      <c r="D187">
        <v>3747.83112493004</v>
      </c>
      <c r="E187">
        <v>5206.5583088325202</v>
      </c>
      <c r="F187">
        <v>50111.019841645197</v>
      </c>
      <c r="G187">
        <v>2411.2892834661302</v>
      </c>
      <c r="H187">
        <v>4206.1398395651704</v>
      </c>
      <c r="I187">
        <v>1182.68037716921</v>
      </c>
      <c r="J187">
        <v>315.230321739712</v>
      </c>
      <c r="K187">
        <v>8565.3034492302704</v>
      </c>
      <c r="L187">
        <v>12253.871072497101</v>
      </c>
      <c r="M187">
        <v>1454.6728192319999</v>
      </c>
      <c r="N187">
        <v>2186.96528615747</v>
      </c>
      <c r="O187">
        <v>14629.9136255496</v>
      </c>
      <c r="P187">
        <v>8250.4592219610804</v>
      </c>
      <c r="Q187">
        <v>3471.3734800626999</v>
      </c>
      <c r="R187">
        <v>3156.8715624421002</v>
      </c>
      <c r="S187">
        <v>6032.4691352333502</v>
      </c>
      <c r="T187">
        <v>3212.98923969221</v>
      </c>
      <c r="U187">
        <v>1363.79347705652</v>
      </c>
      <c r="V187">
        <v>3792.1300966010099</v>
      </c>
      <c r="W187">
        <v>7404.8125769203898</v>
      </c>
      <c r="X187">
        <v>21540.195943274699</v>
      </c>
      <c r="Y187">
        <v>5214.3569063451596</v>
      </c>
      <c r="Z187">
        <v>3990.2604855047798</v>
      </c>
      <c r="AA187">
        <v>8214.1308108476806</v>
      </c>
      <c r="AB187">
        <v>1054.6751863796301</v>
      </c>
      <c r="AC187">
        <v>1494.8256681243499</v>
      </c>
      <c r="AD187">
        <v>2915.0791642348299</v>
      </c>
      <c r="AE187">
        <v>732.05251524219102</v>
      </c>
      <c r="AF187">
        <v>9287.5006934895391</v>
      </c>
      <c r="AG187">
        <v>1150.8887750029101</v>
      </c>
      <c r="AH187">
        <v>18877.037599189302</v>
      </c>
      <c r="AI187">
        <v>19640.198267584899</v>
      </c>
      <c r="AJ187">
        <v>573.33641846886201</v>
      </c>
      <c r="AK187">
        <v>18743.273342382701</v>
      </c>
      <c r="AL187">
        <v>3227.9566948608699</v>
      </c>
      <c r="AM187">
        <v>8538.6461081727793</v>
      </c>
      <c r="AN187">
        <v>21705.741441145299</v>
      </c>
      <c r="AO187">
        <v>1801.74603545696</v>
      </c>
      <c r="AP187">
        <v>8571.5855381275505</v>
      </c>
      <c r="AQ187">
        <v>426.511770674003</v>
      </c>
      <c r="AR187">
        <v>9534.1408115925406</v>
      </c>
      <c r="AS187">
        <v>15693.955907551001</v>
      </c>
      <c r="AT187">
        <v>1596.57014200293</v>
      </c>
      <c r="AU187">
        <v>726.97831160543205</v>
      </c>
      <c r="AV187">
        <v>6200.4628758660301</v>
      </c>
      <c r="AW187">
        <v>11184.8646058714</v>
      </c>
      <c r="AX187">
        <v>1525.3617923701599</v>
      </c>
      <c r="AY187">
        <v>13084.077080228</v>
      </c>
      <c r="AZ187">
        <v>343.089378856991</v>
      </c>
    </row>
    <row r="188" spans="1:52" x14ac:dyDescent="0.25">
      <c r="A188" t="s">
        <v>2833</v>
      </c>
      <c r="B188">
        <v>7508.2945666603</v>
      </c>
      <c r="C188">
        <v>1682.9135290470999</v>
      </c>
      <c r="D188">
        <v>4205.37525521311</v>
      </c>
      <c r="E188">
        <v>4903.1262988180697</v>
      </c>
      <c r="F188">
        <v>52195.335613829302</v>
      </c>
      <c r="G188">
        <v>2557.7316411850202</v>
      </c>
      <c r="H188">
        <v>4648.5241483939499</v>
      </c>
      <c r="I188">
        <v>1301.1389960516101</v>
      </c>
      <c r="J188">
        <v>323.76854741697201</v>
      </c>
      <c r="K188">
        <v>9000.5453092359294</v>
      </c>
      <c r="L188">
        <v>11295.8001022151</v>
      </c>
      <c r="M188">
        <v>1407.5171368474801</v>
      </c>
      <c r="N188">
        <v>2102.4400673926898</v>
      </c>
      <c r="O188">
        <v>14843.555087049701</v>
      </c>
      <c r="P188">
        <v>7826.7416141714202</v>
      </c>
      <c r="Q188">
        <v>3748.8692820920701</v>
      </c>
      <c r="R188">
        <v>2750.6544875816398</v>
      </c>
      <c r="S188">
        <v>6283.90186047509</v>
      </c>
      <c r="T188">
        <v>3592.6062911734002</v>
      </c>
      <c r="U188">
        <v>1424.1539250599301</v>
      </c>
      <c r="V188">
        <v>4319.5489390673501</v>
      </c>
      <c r="W188">
        <v>7909.8628798867903</v>
      </c>
      <c r="X188">
        <v>23430.258895452898</v>
      </c>
      <c r="Y188">
        <v>5428.6702078189401</v>
      </c>
      <c r="Z188">
        <v>4139.3544464777196</v>
      </c>
      <c r="AA188">
        <v>7428.0950724139302</v>
      </c>
      <c r="AB188">
        <v>962.99926652221905</v>
      </c>
      <c r="AC188">
        <v>1374.46841300045</v>
      </c>
      <c r="AD188">
        <v>2943.1354999371501</v>
      </c>
      <c r="AE188">
        <v>793.35103700698903</v>
      </c>
      <c r="AF188">
        <v>9426.6458894757106</v>
      </c>
      <c r="AG188">
        <v>1057.9638392500401</v>
      </c>
      <c r="AH188">
        <v>20503.514987308601</v>
      </c>
      <c r="AI188">
        <v>23013.0617546303</v>
      </c>
      <c r="AJ188">
        <v>544.93780249132601</v>
      </c>
      <c r="AK188">
        <v>15332.427586879099</v>
      </c>
      <c r="AL188">
        <v>2534.3106790604602</v>
      </c>
      <c r="AM188">
        <v>8967.5436710822705</v>
      </c>
      <c r="AN188">
        <v>22482.3923356165</v>
      </c>
      <c r="AO188">
        <v>2026.1804276805599</v>
      </c>
      <c r="AP188">
        <v>9497.0571379302291</v>
      </c>
      <c r="AQ188">
        <v>440.34428919943798</v>
      </c>
      <c r="AR188">
        <v>9999.9250374523799</v>
      </c>
      <c r="AS188">
        <v>16587.026218521001</v>
      </c>
      <c r="AT188">
        <v>1648.7655271364299</v>
      </c>
      <c r="AU188">
        <v>754.35683728432105</v>
      </c>
      <c r="AV188">
        <v>6847.2008741699701</v>
      </c>
      <c r="AW188">
        <v>11377.338670647299</v>
      </c>
      <c r="AX188">
        <v>1528.09799145173</v>
      </c>
      <c r="AY188">
        <v>12941.7106374337</v>
      </c>
      <c r="AZ188">
        <v>338.36866315585399</v>
      </c>
    </row>
    <row r="189" spans="1:52" x14ac:dyDescent="0.25">
      <c r="A189" t="s">
        <v>2834</v>
      </c>
      <c r="B189">
        <v>7768.2780486638503</v>
      </c>
      <c r="C189">
        <v>1608.81459686771</v>
      </c>
      <c r="D189">
        <v>4605.7820109679296</v>
      </c>
      <c r="E189">
        <v>4750.4852760799904</v>
      </c>
      <c r="F189">
        <v>50659.749178509002</v>
      </c>
      <c r="G189">
        <v>2865.3267526322702</v>
      </c>
      <c r="H189">
        <v>4639.8103551300001</v>
      </c>
      <c r="I189">
        <v>797.61417075962595</v>
      </c>
      <c r="J189">
        <v>356.53051642536201</v>
      </c>
      <c r="K189">
        <v>9100.4641087171294</v>
      </c>
      <c r="L189">
        <v>12579.8430838528</v>
      </c>
      <c r="M189">
        <v>3329.1390857558599</v>
      </c>
      <c r="N189">
        <v>2212.88864225512</v>
      </c>
      <c r="O189">
        <v>15541.357276152199</v>
      </c>
      <c r="P189">
        <v>7537.2175218108196</v>
      </c>
      <c r="Q189">
        <v>4558.9475183759096</v>
      </c>
      <c r="R189">
        <v>3266.1156793137998</v>
      </c>
      <c r="S189">
        <v>5661.6250790777603</v>
      </c>
      <c r="T189">
        <v>3312.9591822509001</v>
      </c>
      <c r="U189">
        <v>1482.3388130928899</v>
      </c>
      <c r="V189">
        <v>4556.1928554000997</v>
      </c>
      <c r="W189">
        <v>8441.8172044414296</v>
      </c>
      <c r="X189">
        <v>20605.547730437898</v>
      </c>
      <c r="Y189">
        <v>5866.38673850543</v>
      </c>
      <c r="Z189">
        <v>4057.8770567841998</v>
      </c>
      <c r="AA189">
        <v>7354.8146130693103</v>
      </c>
      <c r="AB189">
        <v>976.30027626222102</v>
      </c>
      <c r="AC189">
        <v>1432.34577804015</v>
      </c>
      <c r="AD189">
        <v>2917.3561535123999</v>
      </c>
      <c r="AE189">
        <v>1085.5156645576201</v>
      </c>
      <c r="AF189">
        <v>10207.54716615</v>
      </c>
      <c r="AG189">
        <v>1143.3975720113699</v>
      </c>
      <c r="AH189">
        <v>20571.505752426099</v>
      </c>
      <c r="AI189">
        <v>25573.852043490599</v>
      </c>
      <c r="AJ189">
        <v>590.35487291947197</v>
      </c>
      <c r="AK189">
        <v>14471.6084019973</v>
      </c>
      <c r="AL189">
        <v>2010.63350908545</v>
      </c>
      <c r="AM189">
        <v>8810.7429301074408</v>
      </c>
      <c r="AN189">
        <v>23607.748830412002</v>
      </c>
      <c r="AO189">
        <v>1878.24227179994</v>
      </c>
      <c r="AP189">
        <v>9719.1495597839203</v>
      </c>
      <c r="AQ189">
        <v>433.34653797989802</v>
      </c>
      <c r="AR189">
        <v>10089.4241078785</v>
      </c>
      <c r="AS189">
        <v>17458.283593358599</v>
      </c>
      <c r="AT189">
        <v>1788.72723244439</v>
      </c>
      <c r="AU189">
        <v>730.228368231118</v>
      </c>
      <c r="AV189">
        <v>7118.2984315634103</v>
      </c>
      <c r="AW189">
        <v>11719.921311912</v>
      </c>
      <c r="AX189">
        <v>1541.4897558287601</v>
      </c>
      <c r="AY189">
        <v>14339.820159521099</v>
      </c>
      <c r="AZ189">
        <v>342.72593907575703</v>
      </c>
    </row>
    <row r="190" spans="1:52" x14ac:dyDescent="0.25">
      <c r="A190" t="s">
        <v>2835</v>
      </c>
      <c r="B190">
        <v>6905.5165650683703</v>
      </c>
      <c r="C190">
        <v>1681.1616938852901</v>
      </c>
      <c r="D190">
        <v>4655.6216529681296</v>
      </c>
      <c r="E190">
        <v>5056.7833715802599</v>
      </c>
      <c r="F190">
        <v>56262.122937991502</v>
      </c>
      <c r="G190">
        <v>3019.4345259030001</v>
      </c>
      <c r="H190">
        <v>4817.8100433044601</v>
      </c>
      <c r="I190">
        <v>897.93498539204904</v>
      </c>
      <c r="J190">
        <v>391.81739669203802</v>
      </c>
      <c r="K190">
        <v>9086.8630400551701</v>
      </c>
      <c r="L190">
        <v>13311.5239846534</v>
      </c>
      <c r="M190">
        <v>1864.1974626328499</v>
      </c>
      <c r="N190">
        <v>2256.6116897010702</v>
      </c>
      <c r="O190">
        <v>15308.5758046049</v>
      </c>
      <c r="P190">
        <v>7189.1055744319701</v>
      </c>
      <c r="Q190">
        <v>3814.8442189839602</v>
      </c>
      <c r="R190">
        <v>2720.67330947746</v>
      </c>
      <c r="S190">
        <v>6086.3389998451103</v>
      </c>
      <c r="T190">
        <v>3252.12496721666</v>
      </c>
      <c r="U190">
        <v>1544.79617905334</v>
      </c>
      <c r="V190">
        <v>4854.1393603691904</v>
      </c>
      <c r="W190">
        <v>9124.8323921061092</v>
      </c>
      <c r="X190">
        <v>19194.3017497984</v>
      </c>
      <c r="Y190">
        <v>6584.1998057588899</v>
      </c>
      <c r="Z190">
        <v>4055.5198162440101</v>
      </c>
      <c r="AA190">
        <v>7325.03108294903</v>
      </c>
      <c r="AB190">
        <v>1026.2519260092199</v>
      </c>
      <c r="AC190">
        <v>1558.62104351275</v>
      </c>
      <c r="AD190">
        <v>3169.28834643662</v>
      </c>
      <c r="AE190">
        <v>1221.0807380250999</v>
      </c>
      <c r="AF190">
        <v>9986.6672602577401</v>
      </c>
      <c r="AG190">
        <v>1230.4810015625001</v>
      </c>
      <c r="AH190">
        <v>20498.1448121623</v>
      </c>
      <c r="AI190">
        <v>24934.7958261034</v>
      </c>
      <c r="AJ190">
        <v>508.98289397871002</v>
      </c>
      <c r="AK190">
        <v>15239.4249765886</v>
      </c>
      <c r="AL190">
        <v>2526.84149702894</v>
      </c>
      <c r="AM190">
        <v>8556.9600338562304</v>
      </c>
      <c r="AN190">
        <v>24093.671064112601</v>
      </c>
      <c r="AO190">
        <v>1966.3250731124199</v>
      </c>
      <c r="AP190">
        <v>8297.4413469137908</v>
      </c>
      <c r="AQ190">
        <v>429.29278377744902</v>
      </c>
      <c r="AR190">
        <v>9123.7015286805308</v>
      </c>
      <c r="AS190">
        <v>17747.480267443501</v>
      </c>
      <c r="AT190">
        <v>1718.9691172340699</v>
      </c>
      <c r="AU190">
        <v>843.40715063341202</v>
      </c>
      <c r="AV190">
        <v>6919.5799133718701</v>
      </c>
      <c r="AW190">
        <v>12341.7450250405</v>
      </c>
      <c r="AX190">
        <v>1577.1419788263299</v>
      </c>
      <c r="AY190">
        <v>14963.328930249099</v>
      </c>
      <c r="AZ190">
        <v>318.62505570338698</v>
      </c>
    </row>
    <row r="191" spans="1:52" x14ac:dyDescent="0.25">
      <c r="A191" t="s">
        <v>2836</v>
      </c>
      <c r="B191">
        <v>7975.8676774905898</v>
      </c>
      <c r="C191">
        <v>1633.4613070396899</v>
      </c>
      <c r="D191">
        <v>4317.4062445222398</v>
      </c>
      <c r="E191">
        <v>5288.3886988141303</v>
      </c>
      <c r="F191">
        <v>53424.777211780704</v>
      </c>
      <c r="G191">
        <v>3056.5210479259099</v>
      </c>
      <c r="H191">
        <v>4881.4271199898403</v>
      </c>
      <c r="I191">
        <v>1291.4515687040901</v>
      </c>
      <c r="J191">
        <v>341.31833134681602</v>
      </c>
      <c r="K191">
        <v>8168.2890165195904</v>
      </c>
      <c r="L191">
        <v>12513.1521914063</v>
      </c>
      <c r="M191">
        <v>1489.12618180254</v>
      </c>
      <c r="N191">
        <v>2450.8313936463301</v>
      </c>
      <c r="O191">
        <v>15396.190135647699</v>
      </c>
      <c r="P191">
        <v>7844.3991637434401</v>
      </c>
      <c r="Q191">
        <v>4145.3447510281803</v>
      </c>
      <c r="R191">
        <v>3140.7322363345702</v>
      </c>
      <c r="S191">
        <v>8078.6462463621601</v>
      </c>
      <c r="T191">
        <v>3452.6516034772599</v>
      </c>
      <c r="U191">
        <v>1689.30878771228</v>
      </c>
      <c r="V191">
        <v>4593.9591613407702</v>
      </c>
      <c r="W191">
        <v>8615.7846113299292</v>
      </c>
      <c r="X191">
        <v>19725.558356331901</v>
      </c>
      <c r="Y191">
        <v>6768.2884753246299</v>
      </c>
      <c r="Z191">
        <v>4091.8081859670201</v>
      </c>
      <c r="AA191">
        <v>8524.2644325710608</v>
      </c>
      <c r="AB191">
        <v>1028.63692503539</v>
      </c>
      <c r="AC191">
        <v>1580.70737337989</v>
      </c>
      <c r="AD191">
        <v>3026.45629204339</v>
      </c>
      <c r="AE191">
        <v>1098.4684245230601</v>
      </c>
      <c r="AF191">
        <v>10811.370792146599</v>
      </c>
      <c r="AG191">
        <v>1187.83601797405</v>
      </c>
      <c r="AH191">
        <v>22450.974146692301</v>
      </c>
      <c r="AI191">
        <v>25676.6091591041</v>
      </c>
      <c r="AJ191">
        <v>575.02329737278103</v>
      </c>
      <c r="AK191">
        <v>15030.275076363299</v>
      </c>
      <c r="AL191">
        <v>2228.3785485959002</v>
      </c>
      <c r="AM191">
        <v>8634.6396467413306</v>
      </c>
      <c r="AN191">
        <v>23945.829670122199</v>
      </c>
      <c r="AO191">
        <v>1813.2864445191401</v>
      </c>
      <c r="AP191">
        <v>10269.1624292202</v>
      </c>
      <c r="AQ191">
        <v>377.52274109110101</v>
      </c>
      <c r="AR191">
        <v>10456.5562169482</v>
      </c>
      <c r="AS191">
        <v>18228.540040805601</v>
      </c>
      <c r="AT191">
        <v>1798.1404503218801</v>
      </c>
      <c r="AU191">
        <v>736.13583451564898</v>
      </c>
      <c r="AV191">
        <v>7756.8253243705503</v>
      </c>
      <c r="AW191">
        <v>11912.105476525399</v>
      </c>
      <c r="AX191">
        <v>1586.9343540945599</v>
      </c>
      <c r="AY191">
        <v>14466.164580050599</v>
      </c>
      <c r="AZ191">
        <v>319.962682169907</v>
      </c>
    </row>
    <row r="192" spans="1:52" x14ac:dyDescent="0.25">
      <c r="A192" t="s">
        <v>2837</v>
      </c>
      <c r="B192">
        <v>7336.7095051753904</v>
      </c>
      <c r="C192">
        <v>1669.99370366879</v>
      </c>
      <c r="D192">
        <v>4482.1124575470403</v>
      </c>
      <c r="E192">
        <v>5099.3567263289597</v>
      </c>
      <c r="F192">
        <v>53175.422466965101</v>
      </c>
      <c r="G192">
        <v>3274.2121647007598</v>
      </c>
      <c r="H192">
        <v>5084.0908536695697</v>
      </c>
      <c r="I192">
        <v>1138.0429867738501</v>
      </c>
      <c r="J192">
        <v>376.45558161322401</v>
      </c>
      <c r="K192">
        <v>9840.2433064814104</v>
      </c>
      <c r="L192">
        <v>13886.7317766053</v>
      </c>
      <c r="M192">
        <v>1536.82988721119</v>
      </c>
      <c r="N192">
        <v>2498.74522534877</v>
      </c>
      <c r="O192">
        <v>16972.862494088102</v>
      </c>
      <c r="P192">
        <v>7807.2356664477002</v>
      </c>
      <c r="Q192">
        <v>4621.3252657537896</v>
      </c>
      <c r="R192">
        <v>2701.3021545337201</v>
      </c>
      <c r="S192">
        <v>6913.8904097567502</v>
      </c>
      <c r="T192">
        <v>3337.3284568742702</v>
      </c>
      <c r="U192">
        <v>1646.28164285558</v>
      </c>
      <c r="V192">
        <v>5035.8803490381197</v>
      </c>
      <c r="W192">
        <v>9416.8165220554802</v>
      </c>
      <c r="X192">
        <v>17871.5806763691</v>
      </c>
      <c r="Y192">
        <v>6574.3657671779802</v>
      </c>
      <c r="Z192">
        <v>4087.5794136764298</v>
      </c>
      <c r="AA192">
        <v>8102.0534160871603</v>
      </c>
      <c r="AB192">
        <v>1121.8074509011501</v>
      </c>
      <c r="AC192">
        <v>1305.08560903491</v>
      </c>
      <c r="AD192">
        <v>3337.83086877715</v>
      </c>
      <c r="AE192">
        <v>1399.3443354347401</v>
      </c>
      <c r="AF192">
        <v>10477.136085197801</v>
      </c>
      <c r="AG192">
        <v>1224.23559445094</v>
      </c>
      <c r="AH192">
        <v>21240.734669114801</v>
      </c>
      <c r="AI192">
        <v>25515.883560289301</v>
      </c>
      <c r="AJ192">
        <v>934.71200575212004</v>
      </c>
      <c r="AK192">
        <v>15547.842552787301</v>
      </c>
      <c r="AL192">
        <v>2387.6345258931001</v>
      </c>
      <c r="AM192">
        <v>9672.2426329614591</v>
      </c>
      <c r="AN192">
        <v>24976.5249255417</v>
      </c>
      <c r="AO192">
        <v>1660.4090591270999</v>
      </c>
      <c r="AP192">
        <v>10365.166531445801</v>
      </c>
      <c r="AQ192">
        <v>389.57897000761301</v>
      </c>
      <c r="AR192">
        <v>10188.3296722544</v>
      </c>
      <c r="AS192">
        <v>18233.4899533635</v>
      </c>
      <c r="AT192">
        <v>1814.7225143466701</v>
      </c>
      <c r="AU192">
        <v>1001.45257392203</v>
      </c>
      <c r="AV192">
        <v>7071.4059794955601</v>
      </c>
      <c r="AW192">
        <v>12886.811649368199</v>
      </c>
      <c r="AX192">
        <v>1707.88257814344</v>
      </c>
      <c r="AY192">
        <v>16661.683298210599</v>
      </c>
      <c r="AZ192">
        <v>300.83842312288402</v>
      </c>
    </row>
    <row r="193" spans="1:52" x14ac:dyDescent="0.25">
      <c r="A193" t="s">
        <v>2838</v>
      </c>
      <c r="B193">
        <v>7010.8787293970199</v>
      </c>
      <c r="C193">
        <v>1626.55610498341</v>
      </c>
      <c r="D193">
        <v>4894.4096807323904</v>
      </c>
      <c r="E193">
        <v>4318.7357817688699</v>
      </c>
      <c r="F193">
        <v>56928.5393095666</v>
      </c>
      <c r="G193">
        <v>3178.27200823153</v>
      </c>
      <c r="H193">
        <v>5292.2718639248196</v>
      </c>
      <c r="I193">
        <v>1122.4119552100501</v>
      </c>
      <c r="J193">
        <v>372.34967255071899</v>
      </c>
      <c r="K193">
        <v>9657.1399429295197</v>
      </c>
      <c r="L193">
        <v>11820.9389005346</v>
      </c>
      <c r="M193">
        <v>1504.18806697726</v>
      </c>
      <c r="N193">
        <v>2682.4334830150601</v>
      </c>
      <c r="O193">
        <v>15626.0325502868</v>
      </c>
      <c r="P193">
        <v>7167.5629213004804</v>
      </c>
      <c r="Q193">
        <v>3981.81817543134</v>
      </c>
      <c r="R193">
        <v>2901.7862794798798</v>
      </c>
      <c r="S193">
        <v>6590.7463810175896</v>
      </c>
      <c r="T193">
        <v>3238.03142496384</v>
      </c>
      <c r="U193">
        <v>1562.7430835631801</v>
      </c>
      <c r="V193">
        <v>4677.0537073216901</v>
      </c>
      <c r="W193">
        <v>9146.0395978209199</v>
      </c>
      <c r="X193">
        <v>19716.4999069681</v>
      </c>
      <c r="Y193">
        <v>6393.1965792044502</v>
      </c>
      <c r="Z193">
        <v>3407.6344142318599</v>
      </c>
      <c r="AA193">
        <v>8406.8721125685097</v>
      </c>
      <c r="AB193">
        <v>1115.55901416848</v>
      </c>
      <c r="AC193">
        <v>1559.3649043617399</v>
      </c>
      <c r="AD193">
        <v>3150.8364330580598</v>
      </c>
      <c r="AE193">
        <v>1308.8665284138101</v>
      </c>
      <c r="AF193">
        <v>10527.515329309799</v>
      </c>
      <c r="AG193">
        <v>1207.2277577094101</v>
      </c>
      <c r="AH193">
        <v>22503.730144703099</v>
      </c>
      <c r="AI193">
        <v>23397.419813597498</v>
      </c>
      <c r="AJ193">
        <v>701.67812761840605</v>
      </c>
      <c r="AK193">
        <v>14502.0229410257</v>
      </c>
      <c r="AL193">
        <v>2597.92330149592</v>
      </c>
      <c r="AM193">
        <v>9764.5230731169704</v>
      </c>
      <c r="AN193">
        <v>24198.3271411528</v>
      </c>
      <c r="AO193">
        <v>1788.94101084716</v>
      </c>
      <c r="AP193">
        <v>9290.5585800174595</v>
      </c>
      <c r="AQ193">
        <v>399.01869226046699</v>
      </c>
      <c r="AR193">
        <v>9991.7164155980408</v>
      </c>
      <c r="AS193">
        <v>18041.976513184301</v>
      </c>
      <c r="AT193">
        <v>1950.29359699819</v>
      </c>
      <c r="AU193">
        <v>800.552473456092</v>
      </c>
      <c r="AV193">
        <v>6862.4198101184702</v>
      </c>
      <c r="AW193">
        <v>12967.4324256611</v>
      </c>
      <c r="AX193">
        <v>1584.37927041481</v>
      </c>
      <c r="AY193">
        <v>14240.622534374999</v>
      </c>
      <c r="AZ193">
        <v>304.20624258118602</v>
      </c>
    </row>
    <row r="194" spans="1:52" x14ac:dyDescent="0.25">
      <c r="A194" t="s">
        <v>2839</v>
      </c>
      <c r="B194">
        <v>7248.3683955675797</v>
      </c>
      <c r="C194">
        <v>1680.0586173987399</v>
      </c>
      <c r="D194">
        <v>5045.5453124892701</v>
      </c>
      <c r="E194">
        <v>5789.7904872867803</v>
      </c>
      <c r="F194">
        <v>58157.591061787498</v>
      </c>
      <c r="G194">
        <v>3661.9307042985001</v>
      </c>
      <c r="H194">
        <v>5654.4804723489797</v>
      </c>
      <c r="I194">
        <v>1081.7527262256799</v>
      </c>
      <c r="J194">
        <v>458.55596201374198</v>
      </c>
      <c r="K194">
        <v>10457.865197991599</v>
      </c>
      <c r="L194">
        <v>11772.368647044699</v>
      </c>
      <c r="M194">
        <v>2860.2328275201999</v>
      </c>
      <c r="N194">
        <v>2555.6307184717198</v>
      </c>
      <c r="O194">
        <v>16881.066253085301</v>
      </c>
      <c r="P194">
        <v>8472.7078395522494</v>
      </c>
      <c r="Q194">
        <v>4839.4436758095399</v>
      </c>
      <c r="R194">
        <v>3290.66818557848</v>
      </c>
      <c r="S194">
        <v>6997.7552921077904</v>
      </c>
      <c r="T194">
        <v>3609.8888612711298</v>
      </c>
      <c r="U194">
        <v>1641.74808410844</v>
      </c>
      <c r="V194">
        <v>5173.43516311454</v>
      </c>
      <c r="W194">
        <v>10034.9678830675</v>
      </c>
      <c r="X194">
        <v>24723.1527895896</v>
      </c>
      <c r="Y194">
        <v>6725.6288957523802</v>
      </c>
      <c r="Z194">
        <v>3871.8945362422901</v>
      </c>
      <c r="AA194">
        <v>8479.4165914679397</v>
      </c>
      <c r="AB194">
        <v>1041.47767897075</v>
      </c>
      <c r="AC194">
        <v>1485.5757727805401</v>
      </c>
      <c r="AD194">
        <v>4168.7812435880996</v>
      </c>
      <c r="AE194">
        <v>1661.05969252249</v>
      </c>
      <c r="AF194">
        <v>10879.7022108168</v>
      </c>
      <c r="AG194">
        <v>1341.6530033531201</v>
      </c>
      <c r="AH194">
        <v>27286.002903764402</v>
      </c>
      <c r="AI194">
        <v>21151.155025034201</v>
      </c>
      <c r="AJ194">
        <v>932.22103338883699</v>
      </c>
      <c r="AK194">
        <v>15981.9697328478</v>
      </c>
      <c r="AL194">
        <v>2807.7378114912899</v>
      </c>
      <c r="AM194">
        <v>9631.6572714211707</v>
      </c>
      <c r="AN194">
        <v>25720.7987868608</v>
      </c>
      <c r="AO194">
        <v>1965.4192916122299</v>
      </c>
      <c r="AP194">
        <v>9322.8399320939006</v>
      </c>
      <c r="AQ194">
        <v>459.09183446685603</v>
      </c>
      <c r="AR194">
        <v>10053.0230469567</v>
      </c>
      <c r="AS194">
        <v>19646.601292254101</v>
      </c>
      <c r="AT194">
        <v>2025.6369061809601</v>
      </c>
      <c r="AU194">
        <v>943.51945158241904</v>
      </c>
      <c r="AV194">
        <v>8457.0127154447491</v>
      </c>
      <c r="AW194">
        <v>12895.487479191899</v>
      </c>
      <c r="AX194">
        <v>1675.2827821307501</v>
      </c>
      <c r="AY194">
        <v>14896.137237368701</v>
      </c>
      <c r="AZ194">
        <v>331.99546678738102</v>
      </c>
    </row>
    <row r="195" spans="1:52" x14ac:dyDescent="0.25">
      <c r="A195" t="s">
        <v>2840</v>
      </c>
      <c r="B195">
        <v>7368.3556717199699</v>
      </c>
      <c r="C195">
        <v>1745.9713792716</v>
      </c>
      <c r="D195">
        <v>5466.45238175748</v>
      </c>
      <c r="E195">
        <v>5444.7536845999803</v>
      </c>
      <c r="F195">
        <v>62692.717086154</v>
      </c>
      <c r="G195">
        <v>4543.1268595682805</v>
      </c>
      <c r="H195">
        <v>5879.2746931736601</v>
      </c>
      <c r="I195">
        <v>1322.8004382177501</v>
      </c>
      <c r="J195">
        <v>741.14241131944698</v>
      </c>
      <c r="K195">
        <v>14213.627085221</v>
      </c>
      <c r="L195">
        <v>16354.5344422989</v>
      </c>
      <c r="M195">
        <v>3189.8655501037802</v>
      </c>
      <c r="N195">
        <v>3291.6546010634502</v>
      </c>
      <c r="O195">
        <v>19406.368075492901</v>
      </c>
      <c r="P195">
        <v>10198.1711905103</v>
      </c>
      <c r="Q195">
        <v>4952.2298129343899</v>
      </c>
      <c r="R195">
        <v>3431.0684789542101</v>
      </c>
      <c r="S195">
        <v>7349.4246111612201</v>
      </c>
      <c r="T195">
        <v>4020.6968327352301</v>
      </c>
      <c r="U195">
        <v>1667.2049182825499</v>
      </c>
      <c r="V195">
        <v>5891.0358682484302</v>
      </c>
      <c r="W195">
        <v>11966.0851623913</v>
      </c>
      <c r="X195">
        <v>30322.1845894777</v>
      </c>
      <c r="Y195">
        <v>7520.6688572016801</v>
      </c>
      <c r="Z195">
        <v>4208.9906882410596</v>
      </c>
      <c r="AA195">
        <v>10175.967576979099</v>
      </c>
      <c r="AB195">
        <v>1171.85181094721</v>
      </c>
      <c r="AC195">
        <v>1658.50077462794</v>
      </c>
      <c r="AD195">
        <v>5673.1876385073701</v>
      </c>
      <c r="AE195">
        <v>1532.7820221475599</v>
      </c>
      <c r="AF195">
        <v>13515.582649887099</v>
      </c>
      <c r="AG195">
        <v>1331.9879723337399</v>
      </c>
      <c r="AH195">
        <v>31660.947676724001</v>
      </c>
      <c r="AI195">
        <v>22758.3239119383</v>
      </c>
      <c r="AJ195">
        <v>638.16986115123905</v>
      </c>
      <c r="AK195">
        <v>17093.3992207419</v>
      </c>
      <c r="AL195">
        <v>3523.0561504564098</v>
      </c>
      <c r="AM195">
        <v>10136.6239954294</v>
      </c>
      <c r="AN195">
        <v>27702.2739216058</v>
      </c>
      <c r="AO195">
        <v>2073.8966899203301</v>
      </c>
      <c r="AP195">
        <v>9912.5933026058992</v>
      </c>
      <c r="AQ195">
        <v>537.92352336488796</v>
      </c>
      <c r="AR195">
        <v>11080.995982394499</v>
      </c>
      <c r="AS195">
        <v>22657.828834710301</v>
      </c>
      <c r="AT195">
        <v>2206.3780724459898</v>
      </c>
      <c r="AU195">
        <v>1024.3373578411499</v>
      </c>
      <c r="AV195">
        <v>9989.0484090724804</v>
      </c>
      <c r="AW195">
        <v>13856.7661654287</v>
      </c>
      <c r="AX195">
        <v>1509.34922868224</v>
      </c>
      <c r="AY195">
        <v>15647.570603948199</v>
      </c>
      <c r="AZ195">
        <v>354.86056087188501</v>
      </c>
    </row>
    <row r="196" spans="1:52" x14ac:dyDescent="0.25">
      <c r="A196" t="s">
        <v>2841</v>
      </c>
      <c r="B196">
        <v>7639.1781012476204</v>
      </c>
      <c r="C196">
        <v>1748.76198937959</v>
      </c>
      <c r="D196">
        <v>5709.1613665512496</v>
      </c>
      <c r="E196">
        <v>5100.4019534783101</v>
      </c>
      <c r="F196">
        <v>57161.027747966102</v>
      </c>
      <c r="G196">
        <v>3552.1834102692901</v>
      </c>
      <c r="H196">
        <v>5719.1221834400903</v>
      </c>
      <c r="I196">
        <v>1036.5635590014101</v>
      </c>
      <c r="J196">
        <v>323.26269125873398</v>
      </c>
      <c r="K196">
        <v>12732.860542857599</v>
      </c>
      <c r="L196">
        <v>13336.185697482</v>
      </c>
      <c r="M196">
        <v>2585.4155979430898</v>
      </c>
      <c r="N196">
        <v>2600.8934486971002</v>
      </c>
      <c r="O196">
        <v>16390.075867348602</v>
      </c>
      <c r="P196">
        <v>8588.8619427624108</v>
      </c>
      <c r="Q196">
        <v>4506.0832268881904</v>
      </c>
      <c r="R196">
        <v>3035.7053798319898</v>
      </c>
      <c r="S196">
        <v>7119.0063958806104</v>
      </c>
      <c r="T196">
        <v>3660.8401027310501</v>
      </c>
      <c r="U196">
        <v>1544.1614134700001</v>
      </c>
      <c r="V196">
        <v>5433.9522184085899</v>
      </c>
      <c r="W196">
        <v>11553.933575168399</v>
      </c>
      <c r="X196">
        <v>21370.068184917702</v>
      </c>
      <c r="Y196">
        <v>6031.8608642496902</v>
      </c>
      <c r="Z196">
        <v>3823.5105743440599</v>
      </c>
      <c r="AA196">
        <v>7097.6592724963702</v>
      </c>
      <c r="AB196">
        <v>1068.7842895291999</v>
      </c>
      <c r="AC196">
        <v>1514.76047703925</v>
      </c>
      <c r="AD196">
        <v>4145.3359484941202</v>
      </c>
      <c r="AE196">
        <v>1623.00558971232</v>
      </c>
      <c r="AF196">
        <v>11744.8443374374</v>
      </c>
      <c r="AG196">
        <v>1419.3604421366499</v>
      </c>
      <c r="AH196">
        <v>25583.213596889898</v>
      </c>
      <c r="AI196">
        <v>24861.8286271586</v>
      </c>
      <c r="AJ196">
        <v>447.67395045742597</v>
      </c>
      <c r="AK196">
        <v>16219.302174246001</v>
      </c>
      <c r="AL196">
        <v>2698.9736731488501</v>
      </c>
      <c r="AM196">
        <v>10291.4552464586</v>
      </c>
      <c r="AN196">
        <v>25444.147435516301</v>
      </c>
      <c r="AO196">
        <v>2028.1066664248799</v>
      </c>
      <c r="AP196">
        <v>9651.8570951497295</v>
      </c>
      <c r="AQ196">
        <v>442.30507659160901</v>
      </c>
      <c r="AR196">
        <v>9718.6548252084704</v>
      </c>
      <c r="AS196">
        <v>20870.114268217902</v>
      </c>
      <c r="AT196">
        <v>2205.1520196188499</v>
      </c>
      <c r="AU196">
        <v>970.49792622586494</v>
      </c>
      <c r="AV196">
        <v>8888.8354074521303</v>
      </c>
      <c r="AW196">
        <v>13076.412602410999</v>
      </c>
      <c r="AX196">
        <v>1595.5064122215699</v>
      </c>
      <c r="AY196">
        <v>15398.479672496</v>
      </c>
      <c r="AZ196">
        <v>326.38956733916001</v>
      </c>
    </row>
    <row r="197" spans="1:52" x14ac:dyDescent="0.25">
      <c r="A197" t="s">
        <v>2842</v>
      </c>
      <c r="B197">
        <v>6868.0052592514003</v>
      </c>
      <c r="C197">
        <v>1763.59073866416</v>
      </c>
      <c r="D197">
        <v>5624.8290306791196</v>
      </c>
      <c r="E197">
        <v>6288.7927842930503</v>
      </c>
      <c r="F197">
        <v>51236.1211848448</v>
      </c>
      <c r="G197">
        <v>3758.46894763203</v>
      </c>
      <c r="H197">
        <v>5264.9533656335097</v>
      </c>
      <c r="I197">
        <v>1355.10075524897</v>
      </c>
      <c r="J197">
        <v>291.482478126807</v>
      </c>
      <c r="K197">
        <v>11303.813878515301</v>
      </c>
      <c r="L197">
        <v>12118.6468855942</v>
      </c>
      <c r="M197">
        <v>2312.6947116657602</v>
      </c>
      <c r="N197">
        <v>2650.0399993779101</v>
      </c>
      <c r="O197">
        <v>15769.109308299299</v>
      </c>
      <c r="P197">
        <v>7563.0264318925001</v>
      </c>
      <c r="Q197">
        <v>3850.4523795630998</v>
      </c>
      <c r="R197">
        <v>3559.20211858012</v>
      </c>
      <c r="S197">
        <v>6984.3938368969402</v>
      </c>
      <c r="T197">
        <v>4125.2351519280201</v>
      </c>
      <c r="U197">
        <v>1561.9326915777499</v>
      </c>
      <c r="V197">
        <v>5230.6569124467296</v>
      </c>
      <c r="W197">
        <v>10181.6013501172</v>
      </c>
      <c r="X197">
        <v>20449.659886864301</v>
      </c>
      <c r="Y197">
        <v>6092.6939177039403</v>
      </c>
      <c r="Z197">
        <v>3790.5704463809002</v>
      </c>
      <c r="AA197">
        <v>8098.7111363275899</v>
      </c>
      <c r="AB197">
        <v>1168.8789468607499</v>
      </c>
      <c r="AC197">
        <v>1745.16550159744</v>
      </c>
      <c r="AD197">
        <v>4080.6106069697398</v>
      </c>
      <c r="AE197">
        <v>1359.3224418258999</v>
      </c>
      <c r="AF197">
        <v>11503.8754180128</v>
      </c>
      <c r="AG197">
        <v>1493.5691177108299</v>
      </c>
      <c r="AH197">
        <v>23859.0489828641</v>
      </c>
      <c r="AI197">
        <v>21803.4507597089</v>
      </c>
      <c r="AJ197">
        <v>634.61781291637601</v>
      </c>
      <c r="AK197">
        <v>15425.5814847289</v>
      </c>
      <c r="AL197">
        <v>2817.0151588090998</v>
      </c>
      <c r="AM197">
        <v>9827.7779935709004</v>
      </c>
      <c r="AN197">
        <v>24658.023668321799</v>
      </c>
      <c r="AO197">
        <v>2268.14208498176</v>
      </c>
      <c r="AP197">
        <v>9532.3584786717693</v>
      </c>
      <c r="AQ197">
        <v>457.79064101266101</v>
      </c>
      <c r="AR197">
        <v>10350.097457079401</v>
      </c>
      <c r="AS197">
        <v>21165.290856084001</v>
      </c>
      <c r="AT197">
        <v>2199.6293535964001</v>
      </c>
      <c r="AU197">
        <v>1047.98872544961</v>
      </c>
      <c r="AV197">
        <v>8299.0733708911794</v>
      </c>
      <c r="AW197">
        <v>13053.9971377491</v>
      </c>
      <c r="AX197">
        <v>1568.2823992405199</v>
      </c>
      <c r="AY197">
        <v>14600.604242916899</v>
      </c>
      <c r="AZ197">
        <v>406.40221452345702</v>
      </c>
    </row>
    <row r="198" spans="1:52" x14ac:dyDescent="0.25">
      <c r="A198" t="s">
        <v>2843</v>
      </c>
      <c r="B198">
        <v>6893.6050313571704</v>
      </c>
      <c r="C198">
        <v>1740.76896551255</v>
      </c>
      <c r="D198">
        <v>5618.1398395891101</v>
      </c>
      <c r="E198">
        <v>4938.2554066560397</v>
      </c>
      <c r="F198">
        <v>68348.628364636694</v>
      </c>
      <c r="G198">
        <v>3322.3892576169801</v>
      </c>
      <c r="H198">
        <v>5468.2493993827202</v>
      </c>
      <c r="I198">
        <v>1285.9033112403599</v>
      </c>
      <c r="J198">
        <v>378.25766029475102</v>
      </c>
      <c r="K198">
        <v>11225.7000109367</v>
      </c>
      <c r="L198">
        <v>12362.726222420901</v>
      </c>
      <c r="M198">
        <v>2110.4426434471302</v>
      </c>
      <c r="N198">
        <v>2484.8188009341802</v>
      </c>
      <c r="O198">
        <v>16672.843198579201</v>
      </c>
      <c r="P198">
        <v>7235.5392883623799</v>
      </c>
      <c r="Q198">
        <v>4155.6829028968696</v>
      </c>
      <c r="R198">
        <v>3407.3714017250099</v>
      </c>
      <c r="S198">
        <v>6139.9746343507404</v>
      </c>
      <c r="T198">
        <v>4296.0676496282504</v>
      </c>
      <c r="U198">
        <v>1540.98994003032</v>
      </c>
      <c r="V198">
        <v>4828.8854713568799</v>
      </c>
      <c r="W198">
        <v>9661.9222026234402</v>
      </c>
      <c r="X198">
        <v>17568.877375302702</v>
      </c>
      <c r="Y198">
        <v>5897.72559260045</v>
      </c>
      <c r="Z198">
        <v>3522.6722151941999</v>
      </c>
      <c r="AA198">
        <v>8356.7546763855698</v>
      </c>
      <c r="AB198">
        <v>1119.8724316023399</v>
      </c>
      <c r="AC198">
        <v>1531.35750753361</v>
      </c>
      <c r="AD198">
        <v>3982.85454286707</v>
      </c>
      <c r="AE198">
        <v>1007.1131058943899</v>
      </c>
      <c r="AF198">
        <v>10857.7793628625</v>
      </c>
      <c r="AG198">
        <v>1228.6456501269399</v>
      </c>
      <c r="AH198">
        <v>23709.283813091799</v>
      </c>
      <c r="AI198">
        <v>23332.908443965302</v>
      </c>
      <c r="AJ198">
        <v>585.12924014651696</v>
      </c>
      <c r="AK198">
        <v>15491.171375509901</v>
      </c>
      <c r="AL198">
        <v>2524.5624968520501</v>
      </c>
      <c r="AM198">
        <v>9323.6938730178008</v>
      </c>
      <c r="AN198">
        <v>23662.116944374498</v>
      </c>
      <c r="AO198">
        <v>1371.2538530618699</v>
      </c>
      <c r="AP198">
        <v>9111.9728687449206</v>
      </c>
      <c r="AQ198">
        <v>408.276647522156</v>
      </c>
      <c r="AR198">
        <v>8881.3781508613502</v>
      </c>
      <c r="AS198">
        <v>21117.1064202772</v>
      </c>
      <c r="AT198">
        <v>1805.07623635961</v>
      </c>
      <c r="AU198">
        <v>896.68602702330395</v>
      </c>
      <c r="AV198">
        <v>7489.95638073591</v>
      </c>
      <c r="AW198">
        <v>12649.3212808138</v>
      </c>
      <c r="AX198">
        <v>1829.76855516506</v>
      </c>
      <c r="AY198">
        <v>13652.5530532216</v>
      </c>
      <c r="AZ198">
        <v>442.66598957003299</v>
      </c>
    </row>
    <row r="199" spans="1:52" x14ac:dyDescent="0.25">
      <c r="A199" t="s">
        <v>2844</v>
      </c>
      <c r="B199">
        <v>6626.46738811248</v>
      </c>
      <c r="C199">
        <v>1609.2521851870399</v>
      </c>
      <c r="D199">
        <v>5257.2656499437198</v>
      </c>
      <c r="E199">
        <v>4857.5555443308904</v>
      </c>
      <c r="F199">
        <v>56374.305636004698</v>
      </c>
      <c r="G199">
        <v>3467.62820474104</v>
      </c>
      <c r="H199">
        <v>4623.1172108990604</v>
      </c>
      <c r="I199">
        <v>785.46166365849399</v>
      </c>
      <c r="J199">
        <v>469.17822044427197</v>
      </c>
      <c r="K199">
        <v>10549.441696635</v>
      </c>
      <c r="L199">
        <v>11074.6807171732</v>
      </c>
      <c r="M199">
        <v>2124.1117739412898</v>
      </c>
      <c r="N199">
        <v>2477.37332398427</v>
      </c>
      <c r="O199">
        <v>16966.466802901701</v>
      </c>
      <c r="P199">
        <v>7236.0308811476198</v>
      </c>
      <c r="Q199">
        <v>3995.0689177731801</v>
      </c>
      <c r="R199">
        <v>3274.6389964456598</v>
      </c>
      <c r="S199">
        <v>6047.0956146866401</v>
      </c>
      <c r="T199">
        <v>4377.7665052560797</v>
      </c>
      <c r="U199">
        <v>1445.3632653561201</v>
      </c>
      <c r="V199">
        <v>5019.1179707728597</v>
      </c>
      <c r="W199">
        <v>9947.7119004015403</v>
      </c>
      <c r="X199">
        <v>17762.750146339898</v>
      </c>
      <c r="Y199">
        <v>6567.9569378685101</v>
      </c>
      <c r="Z199">
        <v>3683.4169702433401</v>
      </c>
      <c r="AA199">
        <v>7571.58913410074</v>
      </c>
      <c r="AB199">
        <v>1137.85050618373</v>
      </c>
      <c r="AC199">
        <v>1578.59159899662</v>
      </c>
      <c r="AD199">
        <v>3601.0265612518901</v>
      </c>
      <c r="AE199">
        <v>1167.93722134116</v>
      </c>
      <c r="AF199">
        <v>11851.4065576306</v>
      </c>
      <c r="AG199">
        <v>1411.7077917311899</v>
      </c>
      <c r="AH199">
        <v>23543.641614911001</v>
      </c>
      <c r="AI199">
        <v>20649.213076464101</v>
      </c>
      <c r="AJ199">
        <v>605.15968882930702</v>
      </c>
      <c r="AK199">
        <v>15093.704033546601</v>
      </c>
      <c r="AL199">
        <v>2957.1459733915399</v>
      </c>
      <c r="AM199">
        <v>9262.8227574825396</v>
      </c>
      <c r="AN199">
        <v>23125.430988260199</v>
      </c>
      <c r="AO199">
        <v>1794.42591359059</v>
      </c>
      <c r="AP199">
        <v>8001.3639791836604</v>
      </c>
      <c r="AQ199">
        <v>465.07449039984402</v>
      </c>
      <c r="AR199">
        <v>8052.3014106136998</v>
      </c>
      <c r="AS199">
        <v>20210.504870300501</v>
      </c>
      <c r="AT199">
        <v>1974.4619186561699</v>
      </c>
      <c r="AU199">
        <v>936.10306798211798</v>
      </c>
      <c r="AV199">
        <v>7636.2666556520498</v>
      </c>
      <c r="AW199">
        <v>12787.034441728199</v>
      </c>
      <c r="AX199">
        <v>1668.5244824751601</v>
      </c>
      <c r="AY199">
        <v>14262.7550797082</v>
      </c>
      <c r="AZ199">
        <v>455.08522268088501</v>
      </c>
    </row>
    <row r="200" spans="1:52" x14ac:dyDescent="0.25">
      <c r="A200" t="s">
        <v>2845</v>
      </c>
      <c r="B200">
        <v>6580.0619428608297</v>
      </c>
      <c r="C200">
        <v>2042.6716814271999</v>
      </c>
      <c r="D200">
        <v>4913.9332907164198</v>
      </c>
      <c r="E200">
        <v>4896.9445307250198</v>
      </c>
      <c r="F200">
        <v>57487.946959308298</v>
      </c>
      <c r="G200">
        <v>3489.2822834428898</v>
      </c>
      <c r="H200">
        <v>4826.3731074288398</v>
      </c>
      <c r="I200">
        <v>1418.0309614283401</v>
      </c>
      <c r="J200">
        <v>449.35005620696398</v>
      </c>
      <c r="K200">
        <v>10171.0385995617</v>
      </c>
      <c r="L200">
        <v>10847.2039511733</v>
      </c>
      <c r="M200">
        <v>1834.03400819488</v>
      </c>
      <c r="N200">
        <v>2538.9178989357401</v>
      </c>
      <c r="O200">
        <v>16649.6518881669</v>
      </c>
      <c r="P200">
        <v>7229.8702794889196</v>
      </c>
      <c r="Q200">
        <v>3889.8687348922699</v>
      </c>
      <c r="R200">
        <v>3255.5390973337899</v>
      </c>
      <c r="S200">
        <v>6260.07207080426</v>
      </c>
      <c r="T200">
        <v>4166.6392152108401</v>
      </c>
      <c r="U200">
        <v>1655.5819320288899</v>
      </c>
      <c r="V200">
        <v>5178.7408971124796</v>
      </c>
      <c r="W200">
        <v>10665.052413867301</v>
      </c>
      <c r="X200">
        <v>19062.428738548799</v>
      </c>
      <c r="Y200">
        <v>6241.6862852693803</v>
      </c>
      <c r="Z200">
        <v>4483.1386656124796</v>
      </c>
      <c r="AA200">
        <v>8385.3368142144009</v>
      </c>
      <c r="AB200">
        <v>1363.7436480266399</v>
      </c>
      <c r="AC200">
        <v>1970.9683923202799</v>
      </c>
      <c r="AD200">
        <v>3541.6456737664598</v>
      </c>
      <c r="AE200">
        <v>1161.9031561182701</v>
      </c>
      <c r="AF200">
        <v>12007.147106963699</v>
      </c>
      <c r="AG200">
        <v>1490.1374696047001</v>
      </c>
      <c r="AH200">
        <v>23964.702868528198</v>
      </c>
      <c r="AI200">
        <v>18265.665388642399</v>
      </c>
      <c r="AJ200">
        <v>708.88254535809699</v>
      </c>
      <c r="AK200">
        <v>15404.1489956601</v>
      </c>
      <c r="AL200">
        <v>2641.8099098612902</v>
      </c>
      <c r="AM200">
        <v>8942.7712570297408</v>
      </c>
      <c r="AN200">
        <v>23202.1257368808</v>
      </c>
      <c r="AO200">
        <v>1859.09923271243</v>
      </c>
      <c r="AP200">
        <v>7246.5667003426297</v>
      </c>
      <c r="AQ200">
        <v>538.59243915814204</v>
      </c>
      <c r="AR200">
        <v>8478.5623293811605</v>
      </c>
      <c r="AS200">
        <v>18741.491740392401</v>
      </c>
      <c r="AT200">
        <v>2361.5536512861299</v>
      </c>
      <c r="AU200">
        <v>931.37410359147805</v>
      </c>
      <c r="AV200">
        <v>7275.1907065016503</v>
      </c>
      <c r="AW200">
        <v>13487.1699405406</v>
      </c>
      <c r="AX200">
        <v>1854.31944592324</v>
      </c>
      <c r="AY200">
        <v>14200.400756684499</v>
      </c>
      <c r="AZ200">
        <v>457.26975007856203</v>
      </c>
    </row>
    <row r="201" spans="1:52" x14ac:dyDescent="0.25">
      <c r="A201" t="s">
        <v>2846</v>
      </c>
      <c r="B201">
        <v>7317.8542994784302</v>
      </c>
      <c r="C201">
        <v>2317.2547896134402</v>
      </c>
      <c r="D201">
        <v>4802.9055959773204</v>
      </c>
      <c r="E201">
        <v>4891.6840905962499</v>
      </c>
      <c r="F201">
        <v>61597.8749647761</v>
      </c>
      <c r="G201">
        <v>3376.9498555278401</v>
      </c>
      <c r="H201">
        <v>6024.20156041259</v>
      </c>
      <c r="I201">
        <v>1286.7144115304</v>
      </c>
      <c r="J201">
        <v>437.978177137974</v>
      </c>
      <c r="K201">
        <v>11333.2836354391</v>
      </c>
      <c r="L201">
        <v>11164.1119822444</v>
      </c>
      <c r="M201">
        <v>1781.85705690753</v>
      </c>
      <c r="N201">
        <v>2427.7604569461801</v>
      </c>
      <c r="O201">
        <v>16280.7548305116</v>
      </c>
      <c r="P201">
        <v>7634.9937098206201</v>
      </c>
      <c r="Q201">
        <v>4260.9738133508999</v>
      </c>
      <c r="R201">
        <v>3334.0679675295301</v>
      </c>
      <c r="S201">
        <v>5980.3873005043497</v>
      </c>
      <c r="T201">
        <v>5702.8331256109004</v>
      </c>
      <c r="U201">
        <v>1605.7410923124201</v>
      </c>
      <c r="V201">
        <v>5545.0151993630798</v>
      </c>
      <c r="W201">
        <v>11578.8748852271</v>
      </c>
      <c r="X201">
        <v>20368.416793869099</v>
      </c>
      <c r="Y201">
        <v>7108.1904771375603</v>
      </c>
      <c r="Z201">
        <v>4160.1096164256696</v>
      </c>
      <c r="AA201">
        <v>8838.0036365460091</v>
      </c>
      <c r="AB201">
        <v>1424.30563426659</v>
      </c>
      <c r="AC201">
        <v>1687.0988813295701</v>
      </c>
      <c r="AD201">
        <v>3681.2811151390301</v>
      </c>
      <c r="AE201">
        <v>1281.4539390583</v>
      </c>
      <c r="AF201">
        <v>14163.665776584499</v>
      </c>
      <c r="AG201">
        <v>1792.5167541830101</v>
      </c>
      <c r="AH201">
        <v>23786.8574353412</v>
      </c>
      <c r="AI201">
        <v>17846.310420364502</v>
      </c>
      <c r="AJ201">
        <v>759.09368496328796</v>
      </c>
      <c r="AK201">
        <v>17183.5632522224</v>
      </c>
      <c r="AL201">
        <v>2788.5499348405101</v>
      </c>
      <c r="AM201">
        <v>9440.2108613222099</v>
      </c>
      <c r="AN201">
        <v>22434.338380685898</v>
      </c>
      <c r="AO201">
        <v>1866.50661953593</v>
      </c>
      <c r="AP201">
        <v>6515.5240046737399</v>
      </c>
      <c r="AQ201">
        <v>456.829310882269</v>
      </c>
      <c r="AR201">
        <v>10251.451376659201</v>
      </c>
      <c r="AS201">
        <v>21462.8608619716</v>
      </c>
      <c r="AT201">
        <v>2128.2143047056102</v>
      </c>
      <c r="AU201">
        <v>848.127643335421</v>
      </c>
      <c r="AV201">
        <v>7685.4133409777596</v>
      </c>
      <c r="AW201">
        <v>12415.428511943101</v>
      </c>
      <c r="AX201">
        <v>2461.6358279566098</v>
      </c>
      <c r="AY201">
        <v>13039.310773040201</v>
      </c>
      <c r="AZ201">
        <v>585.25384604645797</v>
      </c>
    </row>
    <row r="202" spans="1:52" x14ac:dyDescent="0.25">
      <c r="A202" t="s">
        <v>2847</v>
      </c>
      <c r="B202">
        <v>6011.1819925335803</v>
      </c>
      <c r="C202">
        <v>1841.87997583775</v>
      </c>
      <c r="D202">
        <v>4756.2737096877399</v>
      </c>
      <c r="E202">
        <v>4356.5679477254298</v>
      </c>
      <c r="F202">
        <v>59286.8250787875</v>
      </c>
      <c r="G202">
        <v>3296.4412154667898</v>
      </c>
      <c r="H202">
        <v>6295.2047573402297</v>
      </c>
      <c r="I202">
        <v>1191.40109238226</v>
      </c>
      <c r="J202">
        <v>445.13425950505399</v>
      </c>
      <c r="K202">
        <v>10888.2009338275</v>
      </c>
      <c r="L202">
        <v>11079.5512235018</v>
      </c>
      <c r="M202">
        <v>1917.4802436647101</v>
      </c>
      <c r="N202">
        <v>2497.29135308287</v>
      </c>
      <c r="O202">
        <v>16804.249502892799</v>
      </c>
      <c r="P202">
        <v>7678.8581049757104</v>
      </c>
      <c r="Q202">
        <v>3612.1822057883101</v>
      </c>
      <c r="R202">
        <v>4232.7309218841901</v>
      </c>
      <c r="S202">
        <v>6214.9704020859399</v>
      </c>
      <c r="T202">
        <v>4410.7982338551701</v>
      </c>
      <c r="U202">
        <v>1690.9244149307101</v>
      </c>
      <c r="V202">
        <v>5469.3961224552704</v>
      </c>
      <c r="W202">
        <v>9962.4467577999894</v>
      </c>
      <c r="X202">
        <v>17894.7799459159</v>
      </c>
      <c r="Y202">
        <v>6347.0782703574796</v>
      </c>
      <c r="Z202">
        <v>3377.2816706733402</v>
      </c>
      <c r="AA202">
        <v>8809.5172662291698</v>
      </c>
      <c r="AB202">
        <v>1205.7906728253499</v>
      </c>
      <c r="AC202">
        <v>1592.32398706104</v>
      </c>
      <c r="AD202">
        <v>3511.72282128393</v>
      </c>
      <c r="AE202">
        <v>1191.76854134984</v>
      </c>
      <c r="AF202">
        <v>12495.760263316501</v>
      </c>
      <c r="AG202">
        <v>1330.7002138893499</v>
      </c>
      <c r="AH202">
        <v>23275.1948867547</v>
      </c>
      <c r="AI202">
        <v>16496.558667301</v>
      </c>
      <c r="AJ202">
        <v>705.41999714831104</v>
      </c>
      <c r="AK202">
        <v>17658.726064539402</v>
      </c>
      <c r="AL202">
        <v>2507.45356177744</v>
      </c>
      <c r="AM202">
        <v>8973.1472968364396</v>
      </c>
      <c r="AN202">
        <v>23671.4688655543</v>
      </c>
      <c r="AO202">
        <v>1816.14699845013</v>
      </c>
      <c r="AP202">
        <v>6005.7354371394804</v>
      </c>
      <c r="AQ202">
        <v>428.72210069520497</v>
      </c>
      <c r="AR202">
        <v>9129.9539312371107</v>
      </c>
      <c r="AS202">
        <v>22712.926282391501</v>
      </c>
      <c r="AT202">
        <v>2049.91534610291</v>
      </c>
      <c r="AU202">
        <v>898.29626147320403</v>
      </c>
      <c r="AV202">
        <v>7909.1665091904997</v>
      </c>
      <c r="AW202">
        <v>12298.738917035</v>
      </c>
      <c r="AX202">
        <v>2000.8232329140201</v>
      </c>
      <c r="AY202">
        <v>13503.836993037199</v>
      </c>
      <c r="AZ202">
        <v>492.98540545994302</v>
      </c>
    </row>
    <row r="203" spans="1:52" x14ac:dyDescent="0.25">
      <c r="A203" t="s">
        <v>2848</v>
      </c>
      <c r="B203">
        <v>5611.1575491987396</v>
      </c>
      <c r="C203">
        <v>1787.07769603661</v>
      </c>
      <c r="D203">
        <v>5157.1980482790104</v>
      </c>
      <c r="E203">
        <v>4136.9078341365102</v>
      </c>
      <c r="F203">
        <v>56227.391206483902</v>
      </c>
      <c r="G203">
        <v>3340.7789571349999</v>
      </c>
      <c r="H203">
        <v>5583.9745957847199</v>
      </c>
      <c r="I203">
        <v>944.45433938985605</v>
      </c>
      <c r="J203">
        <v>381.09465650519502</v>
      </c>
      <c r="K203">
        <v>10607.2870818016</v>
      </c>
      <c r="L203">
        <v>10663.304826715799</v>
      </c>
      <c r="M203">
        <v>1538.6125505310699</v>
      </c>
      <c r="N203">
        <v>2557.95545712989</v>
      </c>
      <c r="O203">
        <v>14777.354825320999</v>
      </c>
      <c r="P203">
        <v>7156.5513261899696</v>
      </c>
      <c r="Q203">
        <v>3627.55949179343</v>
      </c>
      <c r="R203">
        <v>2979.4539412130798</v>
      </c>
      <c r="S203">
        <v>5899.6028409230803</v>
      </c>
      <c r="T203">
        <v>4012.0839749864699</v>
      </c>
      <c r="U203">
        <v>1489.9899307287801</v>
      </c>
      <c r="V203">
        <v>5084.4247454574497</v>
      </c>
      <c r="W203">
        <v>9926.8264612395305</v>
      </c>
      <c r="X203">
        <v>18337.739106013501</v>
      </c>
      <c r="Y203">
        <v>6214.59509954225</v>
      </c>
      <c r="Z203">
        <v>3454.3944458574101</v>
      </c>
      <c r="AA203">
        <v>7828.9316068220896</v>
      </c>
      <c r="AB203">
        <v>1115.6640448007499</v>
      </c>
      <c r="AC203">
        <v>1604.7983026872</v>
      </c>
      <c r="AD203">
        <v>3409.3938046640001</v>
      </c>
      <c r="AE203">
        <v>1179.14820217397</v>
      </c>
      <c r="AF203">
        <v>11188.387383720599</v>
      </c>
      <c r="AG203">
        <v>1272.9578127828299</v>
      </c>
      <c r="AH203">
        <v>23646.8727474558</v>
      </c>
      <c r="AI203">
        <v>16664.927151027001</v>
      </c>
      <c r="AJ203">
        <v>733.35053843075502</v>
      </c>
      <c r="AK203">
        <v>14626.569931943999</v>
      </c>
      <c r="AL203">
        <v>2289.2227095226899</v>
      </c>
      <c r="AM203">
        <v>8786.4555859451793</v>
      </c>
      <c r="AN203">
        <v>21617.9594933117</v>
      </c>
      <c r="AO203">
        <v>1673.53827824933</v>
      </c>
      <c r="AP203">
        <v>5874.9690165899301</v>
      </c>
      <c r="AQ203">
        <v>453.11894557289497</v>
      </c>
      <c r="AR203">
        <v>7920.3354928090603</v>
      </c>
      <c r="AS203">
        <v>20760.339983694099</v>
      </c>
      <c r="AT203">
        <v>1972.81593539972</v>
      </c>
      <c r="AU203">
        <v>853.68574225858094</v>
      </c>
      <c r="AV203">
        <v>7094.2635114970099</v>
      </c>
      <c r="AW203">
        <v>12302.225398852301</v>
      </c>
      <c r="AX203">
        <v>1667.6023344783</v>
      </c>
      <c r="AY203">
        <v>13362.588713143499</v>
      </c>
      <c r="AZ203">
        <v>524.54302214324105</v>
      </c>
    </row>
    <row r="204" spans="1:52" x14ac:dyDescent="0.25">
      <c r="A204" t="s">
        <v>2849</v>
      </c>
      <c r="B204">
        <v>5878.08354465914</v>
      </c>
      <c r="C204">
        <v>1950.1575587193399</v>
      </c>
      <c r="D204">
        <v>4829.2679049062399</v>
      </c>
      <c r="E204">
        <v>4532.8761069998</v>
      </c>
      <c r="F204">
        <v>60200.940652131801</v>
      </c>
      <c r="G204">
        <v>3532.1897008501401</v>
      </c>
      <c r="H204">
        <v>4993.1045871886499</v>
      </c>
      <c r="I204">
        <v>1045.04108506275</v>
      </c>
      <c r="J204">
        <v>430.687283889882</v>
      </c>
      <c r="K204">
        <v>10539.619229592299</v>
      </c>
      <c r="L204">
        <v>10006.9860804584</v>
      </c>
      <c r="M204">
        <v>1577.81991701531</v>
      </c>
      <c r="N204">
        <v>2746.3804837216098</v>
      </c>
      <c r="O204">
        <v>15865.831000517999</v>
      </c>
      <c r="P204">
        <v>6557.5022945519504</v>
      </c>
      <c r="Q204">
        <v>3754.1900131779098</v>
      </c>
      <c r="R204">
        <v>3528.2441130646198</v>
      </c>
      <c r="S204">
        <v>5664.8126896071899</v>
      </c>
      <c r="T204">
        <v>3801.7038984677602</v>
      </c>
      <c r="U204">
        <v>1401.02282263336</v>
      </c>
      <c r="V204">
        <v>5040.3091028362296</v>
      </c>
      <c r="W204">
        <v>9858.3038389157991</v>
      </c>
      <c r="X204">
        <v>17839.022862269801</v>
      </c>
      <c r="Y204">
        <v>6156.9950021286404</v>
      </c>
      <c r="Z204">
        <v>3235.84754872127</v>
      </c>
      <c r="AA204">
        <v>8331.1649285232997</v>
      </c>
      <c r="AB204">
        <v>1126.0712700075301</v>
      </c>
      <c r="AC204">
        <v>1683.06431148499</v>
      </c>
      <c r="AD204">
        <v>3349.9007522474099</v>
      </c>
      <c r="AE204">
        <v>1095.5647537387499</v>
      </c>
      <c r="AF204">
        <v>10827.8144921573</v>
      </c>
      <c r="AG204">
        <v>1542.7759926794799</v>
      </c>
      <c r="AH204">
        <v>22975.317251910801</v>
      </c>
      <c r="AI204">
        <v>17745.026466091898</v>
      </c>
      <c r="AJ204">
        <v>655.87811958931604</v>
      </c>
      <c r="AK204">
        <v>13691.662933944999</v>
      </c>
      <c r="AL204">
        <v>2691.1280205030398</v>
      </c>
      <c r="AM204">
        <v>8972.7249739226099</v>
      </c>
      <c r="AN204">
        <v>22802.607698621901</v>
      </c>
      <c r="AO204">
        <v>1858.7701163704701</v>
      </c>
      <c r="AP204">
        <v>6367.2188804382904</v>
      </c>
      <c r="AQ204">
        <v>486.64951015273999</v>
      </c>
      <c r="AR204">
        <v>8690.0867871748105</v>
      </c>
      <c r="AS204">
        <v>20681.119959398999</v>
      </c>
      <c r="AT204">
        <v>1965.5314749212</v>
      </c>
      <c r="AU204">
        <v>908.41929726052194</v>
      </c>
      <c r="AV204">
        <v>7735.4781633707198</v>
      </c>
      <c r="AW204">
        <v>11890.5588998804</v>
      </c>
      <c r="AX204">
        <v>1807.5723338231901</v>
      </c>
      <c r="AY204">
        <v>13864.171594715101</v>
      </c>
      <c r="AZ204">
        <v>554.41804862608103</v>
      </c>
    </row>
    <row r="205" spans="1:52" x14ac:dyDescent="0.25">
      <c r="A205" t="s">
        <v>2850</v>
      </c>
      <c r="B205">
        <v>4745.7701043799898</v>
      </c>
      <c r="C205">
        <v>1974.43385974495</v>
      </c>
      <c r="D205">
        <v>5048.0207576147304</v>
      </c>
      <c r="E205">
        <v>4379.7660307329297</v>
      </c>
      <c r="F205">
        <v>57892.714123193102</v>
      </c>
      <c r="G205">
        <v>3427.8735143578201</v>
      </c>
      <c r="H205">
        <v>5089.0446902186204</v>
      </c>
      <c r="I205">
        <v>1142.39280435406</v>
      </c>
      <c r="J205">
        <v>403.37625020956801</v>
      </c>
      <c r="K205">
        <v>10226.437879130801</v>
      </c>
      <c r="L205">
        <v>10050.487172909099</v>
      </c>
      <c r="M205">
        <v>1501.41002800152</v>
      </c>
      <c r="N205">
        <v>2463.47138537504</v>
      </c>
      <c r="O205">
        <v>15998.6795707735</v>
      </c>
      <c r="P205">
        <v>7341.5570905013701</v>
      </c>
      <c r="Q205">
        <v>3969.7003014893498</v>
      </c>
      <c r="R205">
        <v>3544.8537258225501</v>
      </c>
      <c r="S205">
        <v>5447.6048521975299</v>
      </c>
      <c r="T205">
        <v>4013.1282863387901</v>
      </c>
      <c r="U205">
        <v>1481.3571649577</v>
      </c>
      <c r="V205">
        <v>5203.0706041573103</v>
      </c>
      <c r="W205">
        <v>10472.713610934001</v>
      </c>
      <c r="X205">
        <v>17884.087456873101</v>
      </c>
      <c r="Y205">
        <v>6350.1703374098097</v>
      </c>
      <c r="Z205">
        <v>3167.0979052612302</v>
      </c>
      <c r="AA205">
        <v>8401.2405130383304</v>
      </c>
      <c r="AB205">
        <v>1109.65565854345</v>
      </c>
      <c r="AC205">
        <v>1681.98131092024</v>
      </c>
      <c r="AD205">
        <v>3298.6402862340401</v>
      </c>
      <c r="AE205">
        <v>1231.75874133504</v>
      </c>
      <c r="AF205">
        <v>11378.307764703301</v>
      </c>
      <c r="AG205">
        <v>1425.5047161780501</v>
      </c>
      <c r="AH205">
        <v>23259.169736352</v>
      </c>
      <c r="AI205">
        <v>17548.8217271303</v>
      </c>
      <c r="AJ205">
        <v>664.987521780419</v>
      </c>
      <c r="AK205">
        <v>14541.8150373959</v>
      </c>
      <c r="AL205">
        <v>2843.5196591549102</v>
      </c>
      <c r="AM205">
        <v>9060.3998501880596</v>
      </c>
      <c r="AN205">
        <v>23302.1710843564</v>
      </c>
      <c r="AO205">
        <v>1789.42317101712</v>
      </c>
      <c r="AP205">
        <v>6613.2658586746902</v>
      </c>
      <c r="AQ205">
        <v>457.31751836113398</v>
      </c>
      <c r="AR205">
        <v>8060.4714784543703</v>
      </c>
      <c r="AS205">
        <v>20645.2252378185</v>
      </c>
      <c r="AT205">
        <v>1953.7130665607499</v>
      </c>
      <c r="AU205">
        <v>1113.7168498948699</v>
      </c>
      <c r="AV205">
        <v>7299.8791267369397</v>
      </c>
      <c r="AW205">
        <v>12268.9717500061</v>
      </c>
      <c r="AX205">
        <v>1792.4269658215801</v>
      </c>
      <c r="AY205">
        <v>13683.090124692701</v>
      </c>
      <c r="AZ205">
        <v>590.79233694527102</v>
      </c>
    </row>
    <row r="206" spans="1:52" x14ac:dyDescent="0.25">
      <c r="A206" t="s">
        <v>2851</v>
      </c>
      <c r="B206">
        <v>5882.2075151539402</v>
      </c>
      <c r="C206">
        <v>1937.97125885132</v>
      </c>
      <c r="D206">
        <v>5220.2749715703703</v>
      </c>
      <c r="E206">
        <v>4466.55980026005</v>
      </c>
      <c r="F206">
        <v>58559.344387279903</v>
      </c>
      <c r="G206">
        <v>3501.6013856693198</v>
      </c>
      <c r="H206">
        <v>5205.8987520908604</v>
      </c>
      <c r="I206">
        <v>1463.2176101781399</v>
      </c>
      <c r="J206">
        <v>411.238001556923</v>
      </c>
      <c r="K206">
        <v>10519.121339388001</v>
      </c>
      <c r="L206">
        <v>10632.990371248499</v>
      </c>
      <c r="M206">
        <v>1585.4916387932999</v>
      </c>
      <c r="N206">
        <v>2477.98900624304</v>
      </c>
      <c r="O206">
        <v>16712.2375478867</v>
      </c>
      <c r="P206">
        <v>7589.9153649767604</v>
      </c>
      <c r="Q206">
        <v>4031.8992501196299</v>
      </c>
      <c r="R206">
        <v>3600.5101866394102</v>
      </c>
      <c r="S206">
        <v>5470.0395779208602</v>
      </c>
      <c r="T206">
        <v>3790.6614097616198</v>
      </c>
      <c r="U206">
        <v>1447.66453927202</v>
      </c>
      <c r="V206">
        <v>5290.2420464852903</v>
      </c>
      <c r="W206">
        <v>9988.8416549229205</v>
      </c>
      <c r="X206">
        <v>17751.035685197599</v>
      </c>
      <c r="Y206">
        <v>6470.9303873077497</v>
      </c>
      <c r="Z206">
        <v>3602.3120077621202</v>
      </c>
      <c r="AA206">
        <v>8515.6052987050407</v>
      </c>
      <c r="AB206">
        <v>1124.0363435397901</v>
      </c>
      <c r="AC206">
        <v>1750.5673074743099</v>
      </c>
      <c r="AD206">
        <v>3273.1458816910199</v>
      </c>
      <c r="AE206">
        <v>1230.52827827174</v>
      </c>
      <c r="AF206">
        <v>11706.942097831699</v>
      </c>
      <c r="AG206">
        <v>1500.5371619325999</v>
      </c>
      <c r="AH206">
        <v>23322.1607240136</v>
      </c>
      <c r="AI206">
        <v>19200.625549283501</v>
      </c>
      <c r="AJ206">
        <v>594.92468148148396</v>
      </c>
      <c r="AK206">
        <v>15769.7167266783</v>
      </c>
      <c r="AL206">
        <v>2645.5889686630098</v>
      </c>
      <c r="AM206">
        <v>9409.3826637290495</v>
      </c>
      <c r="AN206">
        <v>23524.807407135399</v>
      </c>
      <c r="AO206">
        <v>1748.11244503271</v>
      </c>
      <c r="AP206">
        <v>7455.5972480632599</v>
      </c>
      <c r="AQ206">
        <v>490.78460728955599</v>
      </c>
      <c r="AR206">
        <v>8890.4238721913407</v>
      </c>
      <c r="AS206">
        <v>20678.122514186602</v>
      </c>
      <c r="AT206">
        <v>2126.4038076276802</v>
      </c>
      <c r="AU206">
        <v>880.63068740088102</v>
      </c>
      <c r="AV206">
        <v>8135.6713031897298</v>
      </c>
      <c r="AW206">
        <v>12310.4371103948</v>
      </c>
      <c r="AX206">
        <v>1775.8918744152099</v>
      </c>
      <c r="AY206">
        <v>14141.8093161417</v>
      </c>
      <c r="AZ206">
        <v>595.62067509416602</v>
      </c>
    </row>
    <row r="207" spans="1:52" x14ac:dyDescent="0.25">
      <c r="A207" t="s">
        <v>2852</v>
      </c>
      <c r="B207">
        <v>6404.8059635870104</v>
      </c>
      <c r="C207">
        <v>1852.5535247267901</v>
      </c>
      <c r="D207">
        <v>5041.3567946118601</v>
      </c>
      <c r="E207">
        <v>4566.2351977977296</v>
      </c>
      <c r="F207">
        <v>61171.404302152099</v>
      </c>
      <c r="G207">
        <v>3463.3036477168398</v>
      </c>
      <c r="H207">
        <v>5473.00219127538</v>
      </c>
      <c r="I207">
        <v>1264.2386093597199</v>
      </c>
      <c r="J207">
        <v>419.72360157166997</v>
      </c>
      <c r="K207">
        <v>10184.2847996869</v>
      </c>
      <c r="L207">
        <v>11238.493312291001</v>
      </c>
      <c r="M207">
        <v>1678.3580902276101</v>
      </c>
      <c r="N207">
        <v>2376.8738089947601</v>
      </c>
      <c r="O207">
        <v>16558.034325846998</v>
      </c>
      <c r="P207">
        <v>8000.1407320570197</v>
      </c>
      <c r="Q207">
        <v>3833.3155496382001</v>
      </c>
      <c r="R207">
        <v>3322.5767285634201</v>
      </c>
      <c r="S207">
        <v>5501.9579699816004</v>
      </c>
      <c r="T207">
        <v>3910.8943435937499</v>
      </c>
      <c r="U207">
        <v>1520.7741219698901</v>
      </c>
      <c r="V207">
        <v>5181.2625598427003</v>
      </c>
      <c r="W207">
        <v>10338.0003186749</v>
      </c>
      <c r="X207">
        <v>16988.137807591302</v>
      </c>
      <c r="Y207">
        <v>6530.9666778594101</v>
      </c>
      <c r="Z207">
        <v>3681.4481695703898</v>
      </c>
      <c r="AA207">
        <v>8427.7401745693296</v>
      </c>
      <c r="AB207">
        <v>1143.1186872217299</v>
      </c>
      <c r="AC207">
        <v>1701.9909829068899</v>
      </c>
      <c r="AD207">
        <v>3265.1007075346402</v>
      </c>
      <c r="AE207">
        <v>1256.65843142879</v>
      </c>
      <c r="AF207">
        <v>11699.853017713</v>
      </c>
      <c r="AG207">
        <v>1508.9565401667201</v>
      </c>
      <c r="AH207">
        <v>24331.689647319199</v>
      </c>
      <c r="AI207">
        <v>18569.155445357999</v>
      </c>
      <c r="AJ207">
        <v>1031.5675255481599</v>
      </c>
      <c r="AK207">
        <v>15194.197633732099</v>
      </c>
      <c r="AL207">
        <v>2899.5040609023399</v>
      </c>
      <c r="AM207">
        <v>9329.3701219940394</v>
      </c>
      <c r="AN207">
        <v>25330.953926197701</v>
      </c>
      <c r="AO207">
        <v>1810.8827220810699</v>
      </c>
      <c r="AP207">
        <v>7720.0163468338797</v>
      </c>
      <c r="AQ207">
        <v>495.41508454133202</v>
      </c>
      <c r="AR207">
        <v>8988.1654513900903</v>
      </c>
      <c r="AS207">
        <v>20187.694049281799</v>
      </c>
      <c r="AT207">
        <v>1996.67293811376</v>
      </c>
      <c r="AU207">
        <v>844.17547717362902</v>
      </c>
      <c r="AV207">
        <v>7545.4473480607603</v>
      </c>
      <c r="AW207">
        <v>11875.5989379483</v>
      </c>
      <c r="AX207">
        <v>1908.3863289726901</v>
      </c>
      <c r="AY207">
        <v>14475.511821596599</v>
      </c>
      <c r="AZ207">
        <v>554.33928593461701</v>
      </c>
    </row>
    <row r="208" spans="1:52" x14ac:dyDescent="0.25">
      <c r="A208" t="s">
        <v>2853</v>
      </c>
      <c r="B208">
        <v>6416.3743828885099</v>
      </c>
      <c r="C208">
        <v>1739.46345232161</v>
      </c>
      <c r="D208">
        <v>4983.1070824848202</v>
      </c>
      <c r="E208">
        <v>4793.0571814050199</v>
      </c>
      <c r="F208">
        <v>56816.056542341299</v>
      </c>
      <c r="G208">
        <v>3447.6445946635799</v>
      </c>
      <c r="H208">
        <v>5220.9869238684996</v>
      </c>
      <c r="I208">
        <v>1158.34435882036</v>
      </c>
      <c r="J208">
        <v>411.34348091369299</v>
      </c>
      <c r="K208">
        <v>10452.992340291999</v>
      </c>
      <c r="L208">
        <v>10955.3611969554</v>
      </c>
      <c r="M208">
        <v>1545.75989694596</v>
      </c>
      <c r="N208">
        <v>2555.82926470341</v>
      </c>
      <c r="O208">
        <v>16357.618518720799</v>
      </c>
      <c r="P208">
        <v>7187.1051245464096</v>
      </c>
      <c r="Q208">
        <v>3956.41075690565</v>
      </c>
      <c r="R208">
        <v>4062.1850230924301</v>
      </c>
      <c r="S208">
        <v>5663.03694272136</v>
      </c>
      <c r="T208">
        <v>3988.02694208</v>
      </c>
      <c r="U208">
        <v>1544.93667274785</v>
      </c>
      <c r="V208">
        <v>5131.8733733473</v>
      </c>
      <c r="W208">
        <v>9642.3170948758398</v>
      </c>
      <c r="X208">
        <v>13400.2691384147</v>
      </c>
      <c r="Y208">
        <v>6034.4486750330598</v>
      </c>
      <c r="Z208">
        <v>3784.1228953254499</v>
      </c>
      <c r="AA208">
        <v>9081.2189095287195</v>
      </c>
      <c r="AB208">
        <v>1208.44809643382</v>
      </c>
      <c r="AC208">
        <v>1773.2604705973499</v>
      </c>
      <c r="AD208">
        <v>3549.84160275368</v>
      </c>
      <c r="AE208">
        <v>1139.6099197533599</v>
      </c>
      <c r="AF208">
        <v>11044.590668434201</v>
      </c>
      <c r="AG208">
        <v>1422.1220602322001</v>
      </c>
      <c r="AH208">
        <v>23550.229080229499</v>
      </c>
      <c r="AI208">
        <v>21720.7917173774</v>
      </c>
      <c r="AJ208">
        <v>628.40383782063202</v>
      </c>
      <c r="AK208">
        <v>15762.3201548422</v>
      </c>
      <c r="AL208">
        <v>2959.8714475115598</v>
      </c>
      <c r="AM208">
        <v>9053.6550418084607</v>
      </c>
      <c r="AN208">
        <v>24665.415544847201</v>
      </c>
      <c r="AO208">
        <v>1826.4669870707901</v>
      </c>
      <c r="AP208">
        <v>7501.5304832094498</v>
      </c>
      <c r="AQ208">
        <v>452.74093463671301</v>
      </c>
      <c r="AR208">
        <v>8667.1688651431305</v>
      </c>
      <c r="AS208">
        <v>20095.353988024399</v>
      </c>
      <c r="AT208">
        <v>1852.4498001724501</v>
      </c>
      <c r="AU208">
        <v>945.96104548842095</v>
      </c>
      <c r="AV208">
        <v>8504.0561002237991</v>
      </c>
      <c r="AW208">
        <v>11802.5809880833</v>
      </c>
      <c r="AX208">
        <v>1831.9489845133301</v>
      </c>
      <c r="AY208">
        <v>12903.7050983795</v>
      </c>
      <c r="AZ208">
        <v>569.00831340596403</v>
      </c>
    </row>
    <row r="209" spans="1:52" x14ac:dyDescent="0.25">
      <c r="A209" t="s">
        <v>2854</v>
      </c>
      <c r="B209">
        <v>6332.97850022702</v>
      </c>
      <c r="C209">
        <v>1877.31831313054</v>
      </c>
      <c r="D209">
        <v>4838.7639318501297</v>
      </c>
      <c r="E209">
        <v>6160.7574896599899</v>
      </c>
      <c r="F209">
        <v>58581.024152715698</v>
      </c>
      <c r="G209">
        <v>3286.0640668474198</v>
      </c>
      <c r="H209">
        <v>5572.33943922867</v>
      </c>
      <c r="I209">
        <v>1160.2420681915501</v>
      </c>
      <c r="J209">
        <v>378.74011908573999</v>
      </c>
      <c r="K209">
        <v>10828.6540512761</v>
      </c>
      <c r="L209">
        <v>11298.426155412501</v>
      </c>
      <c r="M209">
        <v>1801.12887186337</v>
      </c>
      <c r="N209">
        <v>2662.8438657363199</v>
      </c>
      <c r="O209">
        <v>16145.660104687</v>
      </c>
      <c r="P209">
        <v>7756.3448687745604</v>
      </c>
      <c r="Q209">
        <v>3985.8345027493901</v>
      </c>
      <c r="R209">
        <v>3804.17563575447</v>
      </c>
      <c r="S209">
        <v>6641.6728269533496</v>
      </c>
      <c r="T209">
        <v>3915.63265487748</v>
      </c>
      <c r="U209">
        <v>1336.9435663326601</v>
      </c>
      <c r="V209">
        <v>5518.4395968894796</v>
      </c>
      <c r="W209">
        <v>10268.8637286343</v>
      </c>
      <c r="X209">
        <v>19148.1076715175</v>
      </c>
      <c r="Y209">
        <v>6402.7592275256302</v>
      </c>
      <c r="Z209">
        <v>3782.33090821827</v>
      </c>
      <c r="AA209">
        <v>8949.6871423596403</v>
      </c>
      <c r="AB209">
        <v>1157.06908295632</v>
      </c>
      <c r="AC209">
        <v>1556.8165661338501</v>
      </c>
      <c r="AD209">
        <v>3459.3082520108501</v>
      </c>
      <c r="AE209">
        <v>1255.04576843635</v>
      </c>
      <c r="AF209">
        <v>11589.8461198432</v>
      </c>
      <c r="AG209">
        <v>1403.28378964237</v>
      </c>
      <c r="AH209">
        <v>22815.635338376502</v>
      </c>
      <c r="AI209">
        <v>19833.067612197799</v>
      </c>
      <c r="AJ209">
        <v>597.80933505788505</v>
      </c>
      <c r="AK209">
        <v>15223.8541964202</v>
      </c>
      <c r="AL209">
        <v>3091.7971616315299</v>
      </c>
      <c r="AM209">
        <v>9765.4372435637997</v>
      </c>
      <c r="AN209">
        <v>25361.116761864301</v>
      </c>
      <c r="AO209">
        <v>1764.76779774181</v>
      </c>
      <c r="AP209">
        <v>7246.7263998695298</v>
      </c>
      <c r="AQ209">
        <v>439.766522915319</v>
      </c>
      <c r="AR209">
        <v>7679.7186618858996</v>
      </c>
      <c r="AS209">
        <v>19950.850410458999</v>
      </c>
      <c r="AT209">
        <v>1817.69840299572</v>
      </c>
      <c r="AU209">
        <v>999.52724446307695</v>
      </c>
      <c r="AV209">
        <v>8408.1132741907095</v>
      </c>
      <c r="AW209">
        <v>12073.087973994699</v>
      </c>
      <c r="AX209">
        <v>1851.24185991834</v>
      </c>
      <c r="AY209">
        <v>14510.5999035437</v>
      </c>
      <c r="AZ209">
        <v>503.23962262554102</v>
      </c>
    </row>
    <row r="210" spans="1:52" x14ac:dyDescent="0.25">
      <c r="A210" t="s">
        <v>2855</v>
      </c>
      <c r="B210">
        <v>6696.8392989947197</v>
      </c>
      <c r="C210">
        <v>1955.5278140381299</v>
      </c>
      <c r="D210">
        <v>4895.3401104285504</v>
      </c>
      <c r="E210">
        <v>5075.0713482199599</v>
      </c>
      <c r="F210">
        <v>59909.8076196193</v>
      </c>
      <c r="G210">
        <v>3430.7494371734801</v>
      </c>
      <c r="H210">
        <v>5266.0601453421104</v>
      </c>
      <c r="I210">
        <v>1173.47693796255</v>
      </c>
      <c r="J210">
        <v>477.25307354094798</v>
      </c>
      <c r="K210">
        <v>10613.993604416601</v>
      </c>
      <c r="L210">
        <v>12239.253899514601</v>
      </c>
      <c r="M210">
        <v>1626.68736987438</v>
      </c>
      <c r="N210">
        <v>2578.7512935877298</v>
      </c>
      <c r="O210">
        <v>15967.881021920201</v>
      </c>
      <c r="P210">
        <v>7498.7903170130503</v>
      </c>
      <c r="Q210">
        <v>3764.8876503074898</v>
      </c>
      <c r="R210">
        <v>3364.0144348519302</v>
      </c>
      <c r="S210">
        <v>6176.0301522202499</v>
      </c>
      <c r="T210">
        <v>3769.54640137143</v>
      </c>
      <c r="U210">
        <v>1506.69333574539</v>
      </c>
      <c r="V210">
        <v>4853.6068630401996</v>
      </c>
      <c r="W210">
        <v>10152.0032259855</v>
      </c>
      <c r="X210">
        <v>18404.0865404166</v>
      </c>
      <c r="Y210">
        <v>6313.1100008582698</v>
      </c>
      <c r="Z210">
        <v>3917.8566909615201</v>
      </c>
      <c r="AA210">
        <v>8486.4197243918607</v>
      </c>
      <c r="AB210">
        <v>994.23026926380305</v>
      </c>
      <c r="AC210">
        <v>1626.1385570923901</v>
      </c>
      <c r="AD210">
        <v>2919.2694826293</v>
      </c>
      <c r="AE210">
        <v>1130.33905893158</v>
      </c>
      <c r="AF210">
        <v>11103.7690908804</v>
      </c>
      <c r="AG210">
        <v>1423.7453463705599</v>
      </c>
      <c r="AH210">
        <v>24115.520184369499</v>
      </c>
      <c r="AI210">
        <v>19918.274134844902</v>
      </c>
      <c r="AJ210">
        <v>632.702408588038</v>
      </c>
      <c r="AK210">
        <v>14751.9905273766</v>
      </c>
      <c r="AL210">
        <v>3324.2877526297202</v>
      </c>
      <c r="AM210">
        <v>9439.8727005056098</v>
      </c>
      <c r="AN210">
        <v>24155.672675265901</v>
      </c>
      <c r="AO210">
        <v>1885.9171224860399</v>
      </c>
      <c r="AP210">
        <v>7722.4518176883603</v>
      </c>
      <c r="AQ210">
        <v>456.95721570774703</v>
      </c>
      <c r="AR210">
        <v>8854.9966956413391</v>
      </c>
      <c r="AS210">
        <v>20428.626088668902</v>
      </c>
      <c r="AT210">
        <v>1803.1092794531201</v>
      </c>
      <c r="AU210">
        <v>883.93073711167597</v>
      </c>
      <c r="AV210">
        <v>8360.6522249610207</v>
      </c>
      <c r="AW210">
        <v>11956.327492696901</v>
      </c>
      <c r="AX210">
        <v>1831.2323773461201</v>
      </c>
      <c r="AY210">
        <v>14125.8990112502</v>
      </c>
      <c r="AZ210">
        <v>519.28755549294704</v>
      </c>
    </row>
    <row r="211" spans="1:52" x14ac:dyDescent="0.25">
      <c r="A211" t="s">
        <v>2856</v>
      </c>
      <c r="B211">
        <v>6144.61524816983</v>
      </c>
      <c r="C211">
        <v>1944.41559679891</v>
      </c>
      <c r="D211">
        <v>5213.6594495604604</v>
      </c>
      <c r="E211">
        <v>5057.2093874458196</v>
      </c>
      <c r="F211">
        <v>56773.432099448997</v>
      </c>
      <c r="G211">
        <v>3767.9065237138302</v>
      </c>
      <c r="H211">
        <v>5133.3764641856797</v>
      </c>
      <c r="I211">
        <v>1546.4317566607699</v>
      </c>
      <c r="J211">
        <v>396.65796581209099</v>
      </c>
      <c r="K211">
        <v>10881.8281232144</v>
      </c>
      <c r="L211">
        <v>12298.8082371743</v>
      </c>
      <c r="M211">
        <v>1549.6507678764401</v>
      </c>
      <c r="N211">
        <v>2773.2923816529601</v>
      </c>
      <c r="O211">
        <v>16487.512717184301</v>
      </c>
      <c r="P211">
        <v>8060.12278382365</v>
      </c>
      <c r="Q211">
        <v>3951.8194895133101</v>
      </c>
      <c r="R211">
        <v>3856.04821195061</v>
      </c>
      <c r="S211">
        <v>6720.0378131126599</v>
      </c>
      <c r="T211">
        <v>4259.3740677718497</v>
      </c>
      <c r="U211">
        <v>1684.7975192035999</v>
      </c>
      <c r="V211">
        <v>5698.7617330435396</v>
      </c>
      <c r="W211">
        <v>10222.235001282501</v>
      </c>
      <c r="X211">
        <v>20486.574733395501</v>
      </c>
      <c r="Y211">
        <v>6393.8975786143301</v>
      </c>
      <c r="Z211">
        <v>3525.8172655250701</v>
      </c>
      <c r="AA211">
        <v>8883.2572035810699</v>
      </c>
      <c r="AB211">
        <v>1212.4335944381601</v>
      </c>
      <c r="AC211">
        <v>1645.59569110499</v>
      </c>
      <c r="AD211">
        <v>3213.8612700593799</v>
      </c>
      <c r="AE211">
        <v>1128.86341626949</v>
      </c>
      <c r="AF211">
        <v>11727.232965204599</v>
      </c>
      <c r="AG211">
        <v>1264.4988418334799</v>
      </c>
      <c r="AH211">
        <v>24327.049176943801</v>
      </c>
      <c r="AI211">
        <v>19508.079337406401</v>
      </c>
      <c r="AJ211">
        <v>645.42212269777804</v>
      </c>
      <c r="AK211">
        <v>15720.681985150501</v>
      </c>
      <c r="AL211">
        <v>2990.5760359309902</v>
      </c>
      <c r="AM211">
        <v>9389.6876206510096</v>
      </c>
      <c r="AN211">
        <v>25590.739182180401</v>
      </c>
      <c r="AO211">
        <v>1668.0749033039101</v>
      </c>
      <c r="AP211">
        <v>7684.3170482637497</v>
      </c>
      <c r="AQ211">
        <v>437.050471253578</v>
      </c>
      <c r="AR211">
        <v>9078.5936333300106</v>
      </c>
      <c r="AS211">
        <v>21782.264388964199</v>
      </c>
      <c r="AT211">
        <v>2005.5663012581299</v>
      </c>
      <c r="AU211">
        <v>952.33786421940704</v>
      </c>
      <c r="AV211">
        <v>8569.0521439819295</v>
      </c>
      <c r="AW211">
        <v>12216.6793554669</v>
      </c>
      <c r="AX211">
        <v>1881.8391613859401</v>
      </c>
      <c r="AY211">
        <v>14461.4232728525</v>
      </c>
      <c r="AZ211">
        <v>575.30066040775296</v>
      </c>
    </row>
    <row r="212" spans="1:52" x14ac:dyDescent="0.25">
      <c r="A212" t="s">
        <v>2857</v>
      </c>
      <c r="B212">
        <v>6663.1317049700601</v>
      </c>
      <c r="C212">
        <v>1881.72365377338</v>
      </c>
      <c r="D212">
        <v>5131.4302240176703</v>
      </c>
      <c r="E212">
        <v>5364.4143275605802</v>
      </c>
      <c r="F212">
        <v>58973.252474627501</v>
      </c>
      <c r="G212">
        <v>3742.7828067811201</v>
      </c>
      <c r="H212">
        <v>5090.6922279337196</v>
      </c>
      <c r="I212">
        <v>1444.8520051635201</v>
      </c>
      <c r="J212">
        <v>432.23030895020202</v>
      </c>
      <c r="K212">
        <v>10896.4422993932</v>
      </c>
      <c r="L212">
        <v>13132.8287989292</v>
      </c>
      <c r="M212">
        <v>1574.9599017214</v>
      </c>
      <c r="N212">
        <v>2768.0663182527701</v>
      </c>
      <c r="O212">
        <v>17138.033408258401</v>
      </c>
      <c r="P212">
        <v>9179.0085459653401</v>
      </c>
      <c r="Q212">
        <v>4091.0986129320199</v>
      </c>
      <c r="R212">
        <v>4363.6403879167601</v>
      </c>
      <c r="S212">
        <v>6567.6173482527602</v>
      </c>
      <c r="T212">
        <v>4458.3824519010996</v>
      </c>
      <c r="U212">
        <v>1443.4579813918799</v>
      </c>
      <c r="V212">
        <v>5703.9305927692603</v>
      </c>
      <c r="W212">
        <v>10039.961581835099</v>
      </c>
      <c r="X212">
        <v>18587.253715305498</v>
      </c>
      <c r="Y212">
        <v>6733.8507917260204</v>
      </c>
      <c r="Z212">
        <v>4135.5784894394801</v>
      </c>
      <c r="AA212">
        <v>9747.1493871040493</v>
      </c>
      <c r="AB212">
        <v>1268.9445048975199</v>
      </c>
      <c r="AC212">
        <v>1732.7191840447599</v>
      </c>
      <c r="AD212">
        <v>3444.05198166627</v>
      </c>
      <c r="AE212">
        <v>1191.41856334267</v>
      </c>
      <c r="AF212">
        <v>12118.0931701399</v>
      </c>
      <c r="AG212">
        <v>1423.0272463819699</v>
      </c>
      <c r="AH212">
        <v>23618.360508653401</v>
      </c>
      <c r="AI212">
        <v>20388.768476241501</v>
      </c>
      <c r="AJ212">
        <v>663.67816060963798</v>
      </c>
      <c r="AK212">
        <v>15066.895814143199</v>
      </c>
      <c r="AL212">
        <v>3201.8708926904801</v>
      </c>
      <c r="AM212">
        <v>9706.0509898492292</v>
      </c>
      <c r="AN212">
        <v>25004.4727934968</v>
      </c>
      <c r="AO212">
        <v>1847.13548674141</v>
      </c>
      <c r="AP212">
        <v>7773.7684547848703</v>
      </c>
      <c r="AQ212">
        <v>462.944516775426</v>
      </c>
      <c r="AR212">
        <v>8975.6112026902101</v>
      </c>
      <c r="AS212">
        <v>21590.500690108802</v>
      </c>
      <c r="AT212">
        <v>2012.31144078685</v>
      </c>
      <c r="AU212">
        <v>1039.2720404281699</v>
      </c>
      <c r="AV212">
        <v>9386.7186593935803</v>
      </c>
      <c r="AW212">
        <v>12262.417659799999</v>
      </c>
      <c r="AX212">
        <v>2157.6532228661299</v>
      </c>
      <c r="AY212">
        <v>14143.700408930699</v>
      </c>
      <c r="AZ212">
        <v>572.33640294524002</v>
      </c>
    </row>
    <row r="213" spans="1:52" x14ac:dyDescent="0.25">
      <c r="A213" t="s">
        <v>2858</v>
      </c>
      <c r="B213">
        <v>7147.8410712938003</v>
      </c>
      <c r="C213">
        <v>1939.54023213297</v>
      </c>
      <c r="D213">
        <v>4893.2896192794196</v>
      </c>
      <c r="E213">
        <v>5013.9456928563905</v>
      </c>
      <c r="F213">
        <v>59857.701019220098</v>
      </c>
      <c r="G213">
        <v>3583.1393172109201</v>
      </c>
      <c r="H213">
        <v>5260.1570594880804</v>
      </c>
      <c r="I213">
        <v>1316.63184332526</v>
      </c>
      <c r="J213">
        <v>451.723360264196</v>
      </c>
      <c r="K213">
        <v>10885.3308251934</v>
      </c>
      <c r="L213">
        <v>12774.7017967998</v>
      </c>
      <c r="M213">
        <v>1642.2245485686001</v>
      </c>
      <c r="N213">
        <v>2873.3960121467098</v>
      </c>
      <c r="O213">
        <v>17241.435804279001</v>
      </c>
      <c r="P213">
        <v>9576.0396542014605</v>
      </c>
      <c r="Q213">
        <v>3819.5478404780201</v>
      </c>
      <c r="R213">
        <v>3688.2111687102201</v>
      </c>
      <c r="S213">
        <v>6717.8329194712396</v>
      </c>
      <c r="T213">
        <v>4753.4149834868404</v>
      </c>
      <c r="U213">
        <v>1391.1723526661499</v>
      </c>
      <c r="V213">
        <v>5230.9567432941603</v>
      </c>
      <c r="W213">
        <v>10400.8043104971</v>
      </c>
      <c r="X213">
        <v>21468.349939093299</v>
      </c>
      <c r="Y213">
        <v>7266.3512359759397</v>
      </c>
      <c r="Z213">
        <v>4032.68219918676</v>
      </c>
      <c r="AA213">
        <v>8818.8944978223608</v>
      </c>
      <c r="AB213">
        <v>1243.66445967871</v>
      </c>
      <c r="AC213">
        <v>1802.12766413287</v>
      </c>
      <c r="AD213">
        <v>3648.72107187644</v>
      </c>
      <c r="AE213">
        <v>955.80189935247199</v>
      </c>
      <c r="AF213">
        <v>11148.057001831699</v>
      </c>
      <c r="AG213">
        <v>1517.6620751605701</v>
      </c>
      <c r="AH213">
        <v>21989.734735444799</v>
      </c>
      <c r="AI213">
        <v>23306.123743267799</v>
      </c>
      <c r="AJ213">
        <v>725.18116264649802</v>
      </c>
      <c r="AK213">
        <v>16749.606980090201</v>
      </c>
      <c r="AL213">
        <v>2974.68810969581</v>
      </c>
      <c r="AM213">
        <v>10010.3845622959</v>
      </c>
      <c r="AN213">
        <v>25722.582514482601</v>
      </c>
      <c r="AO213">
        <v>1743.74576164923</v>
      </c>
      <c r="AP213">
        <v>8230.5421987061509</v>
      </c>
      <c r="AQ213">
        <v>477.41463186361199</v>
      </c>
      <c r="AR213">
        <v>8589.4970039322397</v>
      </c>
      <c r="AS213">
        <v>21752.904389937099</v>
      </c>
      <c r="AT213">
        <v>1973.6900232476301</v>
      </c>
      <c r="AU213">
        <v>1035.7168745461699</v>
      </c>
      <c r="AV213">
        <v>9059.2651099689301</v>
      </c>
      <c r="AW213">
        <v>12228.8922670993</v>
      </c>
      <c r="AX213">
        <v>1717.0951907927899</v>
      </c>
      <c r="AY213">
        <v>14564.336691759199</v>
      </c>
      <c r="AZ213">
        <v>510.100700821609</v>
      </c>
    </row>
    <row r="214" spans="1:52" x14ac:dyDescent="0.25">
      <c r="A214" t="s">
        <v>2859</v>
      </c>
      <c r="B214">
        <v>6853.0847142614602</v>
      </c>
      <c r="C214">
        <v>1936.5543863979301</v>
      </c>
      <c r="D214">
        <v>4998.8726816386397</v>
      </c>
      <c r="E214">
        <v>4509.2839561554501</v>
      </c>
      <c r="F214">
        <v>57048.702243683998</v>
      </c>
      <c r="G214">
        <v>3549.9789362096099</v>
      </c>
      <c r="H214">
        <v>4838.3975342754502</v>
      </c>
      <c r="I214">
        <v>1359.82969381766</v>
      </c>
      <c r="J214">
        <v>386.82002454668202</v>
      </c>
      <c r="K214">
        <v>10675.110150713899</v>
      </c>
      <c r="L214">
        <v>12761.817634897099</v>
      </c>
      <c r="M214">
        <v>1560.30535219839</v>
      </c>
      <c r="N214">
        <v>2748.4758149284298</v>
      </c>
      <c r="O214">
        <v>16541.483947684199</v>
      </c>
      <c r="P214">
        <v>8606.4240878542696</v>
      </c>
      <c r="Q214">
        <v>4420.2887327396602</v>
      </c>
      <c r="R214">
        <v>3667.3773846781401</v>
      </c>
      <c r="S214">
        <v>5809.1477013882304</v>
      </c>
      <c r="T214">
        <v>4440.6260487449199</v>
      </c>
      <c r="U214">
        <v>1480.5575032269801</v>
      </c>
      <c r="V214">
        <v>5222.2303190456096</v>
      </c>
      <c r="W214">
        <v>10052.2812813117</v>
      </c>
      <c r="X214">
        <v>19338.051779065601</v>
      </c>
      <c r="Y214">
        <v>6599.3407677267196</v>
      </c>
      <c r="Z214">
        <v>3705.82268303108</v>
      </c>
      <c r="AA214">
        <v>8626.8641175421708</v>
      </c>
      <c r="AB214">
        <v>1203.76205656397</v>
      </c>
      <c r="AC214">
        <v>1816.65745553489</v>
      </c>
      <c r="AD214">
        <v>3411.0579319343301</v>
      </c>
      <c r="AE214">
        <v>983.28638361952596</v>
      </c>
      <c r="AF214">
        <v>11385.915152032299</v>
      </c>
      <c r="AG214">
        <v>1497.0793931063099</v>
      </c>
      <c r="AH214">
        <v>26386.958635828301</v>
      </c>
      <c r="AI214">
        <v>22800.064781815301</v>
      </c>
      <c r="AJ214">
        <v>638.01994062762105</v>
      </c>
      <c r="AK214">
        <v>15820.754050538901</v>
      </c>
      <c r="AL214">
        <v>3440.5162137748698</v>
      </c>
      <c r="AM214">
        <v>9700.8767147867602</v>
      </c>
      <c r="AN214">
        <v>23852.358435927799</v>
      </c>
      <c r="AO214">
        <v>1730.2987664970699</v>
      </c>
      <c r="AP214">
        <v>8034.3815591480097</v>
      </c>
      <c r="AQ214">
        <v>508.64395767886202</v>
      </c>
      <c r="AR214">
        <v>9045.3866427072298</v>
      </c>
      <c r="AS214">
        <v>20462.350484184099</v>
      </c>
      <c r="AT214">
        <v>1883.00304622624</v>
      </c>
      <c r="AU214">
        <v>1050.0571315407601</v>
      </c>
      <c r="AV214">
        <v>9317.4243609838395</v>
      </c>
      <c r="AW214">
        <v>12167.4455298926</v>
      </c>
      <c r="AX214">
        <v>1712.8561082875101</v>
      </c>
      <c r="AY214">
        <v>14580.291701940199</v>
      </c>
      <c r="AZ214">
        <v>535.20606325549898</v>
      </c>
    </row>
    <row r="215" spans="1:52" x14ac:dyDescent="0.25">
      <c r="A215" t="s">
        <v>2860</v>
      </c>
      <c r="B215">
        <v>7333.5680809224696</v>
      </c>
      <c r="C215">
        <v>1926.3667158001999</v>
      </c>
      <c r="D215">
        <v>5017.10048903811</v>
      </c>
      <c r="E215">
        <v>4735.7115165789801</v>
      </c>
      <c r="F215">
        <v>60127.2546686973</v>
      </c>
      <c r="G215">
        <v>4000.8723301088899</v>
      </c>
      <c r="H215">
        <v>5057.3205524667101</v>
      </c>
      <c r="I215">
        <v>1155.4058786007799</v>
      </c>
      <c r="J215">
        <v>428.94897221571199</v>
      </c>
      <c r="K215">
        <v>11181.224785279899</v>
      </c>
      <c r="L215">
        <v>12697.302326926199</v>
      </c>
      <c r="M215">
        <v>1667.5572212232701</v>
      </c>
      <c r="N215">
        <v>2606.6791913818802</v>
      </c>
      <c r="O215">
        <v>16925.128413992999</v>
      </c>
      <c r="P215">
        <v>8481.3603294961395</v>
      </c>
      <c r="Q215">
        <v>3999.20639774036</v>
      </c>
      <c r="R215">
        <v>5837.7615499857902</v>
      </c>
      <c r="S215">
        <v>8785.3935450387307</v>
      </c>
      <c r="T215">
        <v>4372.5848390820101</v>
      </c>
      <c r="U215">
        <v>1480.74711615401</v>
      </c>
      <c r="V215">
        <v>5365.9429590551099</v>
      </c>
      <c r="W215">
        <v>10693.1024688326</v>
      </c>
      <c r="X215">
        <v>20597.783922865299</v>
      </c>
      <c r="Y215">
        <v>7249.4965197012398</v>
      </c>
      <c r="Z215">
        <v>3708.0847206124699</v>
      </c>
      <c r="AA215">
        <v>8790.1507772515106</v>
      </c>
      <c r="AB215">
        <v>1260.7670072061701</v>
      </c>
      <c r="AC215">
        <v>1659.64760365185</v>
      </c>
      <c r="AD215">
        <v>3534.6437919663099</v>
      </c>
      <c r="AE215">
        <v>1091.11589623945</v>
      </c>
      <c r="AF215">
        <v>11718.8706356445</v>
      </c>
      <c r="AG215">
        <v>1501.43175048639</v>
      </c>
      <c r="AH215">
        <v>24618.622211492999</v>
      </c>
      <c r="AI215">
        <v>21634.171143761399</v>
      </c>
      <c r="AJ215">
        <v>599.06135961021096</v>
      </c>
      <c r="AK215">
        <v>16216.341065409701</v>
      </c>
      <c r="AL215">
        <v>3321.4835738355</v>
      </c>
      <c r="AM215">
        <v>9522.4588727594091</v>
      </c>
      <c r="AN215">
        <v>24726.907270874901</v>
      </c>
      <c r="AO215">
        <v>1853.6545240200301</v>
      </c>
      <c r="AP215">
        <v>8674.0343614986396</v>
      </c>
      <c r="AQ215">
        <v>507.96713666393202</v>
      </c>
      <c r="AR215">
        <v>8640.6151326621602</v>
      </c>
      <c r="AS215">
        <v>21268.4855827137</v>
      </c>
      <c r="AT215">
        <v>1971.08852230617</v>
      </c>
      <c r="AU215">
        <v>1121.6776955445</v>
      </c>
      <c r="AV215">
        <v>9156.0350401057804</v>
      </c>
      <c r="AW215">
        <v>12291.0029507335</v>
      </c>
      <c r="AX215">
        <v>1791.89399244983</v>
      </c>
      <c r="AY215">
        <v>14715.357046625901</v>
      </c>
      <c r="AZ215">
        <v>514.59384278986704</v>
      </c>
    </row>
    <row r="216" spans="1:52" x14ac:dyDescent="0.25">
      <c r="A216" t="s">
        <v>2861</v>
      </c>
      <c r="B216">
        <v>6370.5618585079901</v>
      </c>
      <c r="C216">
        <v>1925.1786972039899</v>
      </c>
      <c r="D216">
        <v>4699.0752634611799</v>
      </c>
      <c r="E216">
        <v>4501.9628420570198</v>
      </c>
      <c r="F216">
        <v>59485.259340575903</v>
      </c>
      <c r="G216">
        <v>3381.4668799382698</v>
      </c>
      <c r="H216">
        <v>4942.01489862363</v>
      </c>
      <c r="I216">
        <v>1123.1060149124901</v>
      </c>
      <c r="J216">
        <v>388.22871822867899</v>
      </c>
      <c r="K216">
        <v>10535.5651508723</v>
      </c>
      <c r="L216">
        <v>13380.379719365899</v>
      </c>
      <c r="M216">
        <v>1579.85582414135</v>
      </c>
      <c r="N216">
        <v>2778.85716749834</v>
      </c>
      <c r="O216">
        <v>17163.4749856325</v>
      </c>
      <c r="P216">
        <v>9309.0973834010601</v>
      </c>
      <c r="Q216">
        <v>4523.1607856553001</v>
      </c>
      <c r="R216">
        <v>4542.5234271850104</v>
      </c>
      <c r="S216">
        <v>5870.7098572087498</v>
      </c>
      <c r="T216">
        <v>4228.2170884726502</v>
      </c>
      <c r="U216">
        <v>1449.7894351940299</v>
      </c>
      <c r="V216">
        <v>5191.2625363802599</v>
      </c>
      <c r="W216">
        <v>10403.3882329199</v>
      </c>
      <c r="X216">
        <v>20787.052602645101</v>
      </c>
      <c r="Y216">
        <v>6814.3847766201297</v>
      </c>
      <c r="Z216">
        <v>3665.5580750713498</v>
      </c>
      <c r="AA216">
        <v>9301.55588988198</v>
      </c>
      <c r="AB216">
        <v>1141.7908961169801</v>
      </c>
      <c r="AC216">
        <v>1653.42815536945</v>
      </c>
      <c r="AD216">
        <v>3479.6955889139899</v>
      </c>
      <c r="AE216">
        <v>1064.5592553712499</v>
      </c>
      <c r="AF216">
        <v>11971.516782193699</v>
      </c>
      <c r="AG216">
        <v>1426.4614417253599</v>
      </c>
      <c r="AH216">
        <v>24543.261043093498</v>
      </c>
      <c r="AI216">
        <v>19788.910732931501</v>
      </c>
      <c r="AJ216">
        <v>565.40373003395302</v>
      </c>
      <c r="AK216">
        <v>16262.8497040044</v>
      </c>
      <c r="AL216">
        <v>3176.5671632553299</v>
      </c>
      <c r="AM216">
        <v>9396.2012335400304</v>
      </c>
      <c r="AN216">
        <v>24485.1446460236</v>
      </c>
      <c r="AO216">
        <v>1704.8694997959601</v>
      </c>
      <c r="AP216">
        <v>8571.5386032775095</v>
      </c>
      <c r="AQ216">
        <v>497.24391817801097</v>
      </c>
      <c r="AR216">
        <v>8324.6557487418104</v>
      </c>
      <c r="AS216">
        <v>20284.090776945999</v>
      </c>
      <c r="AT216">
        <v>1895.52916702622</v>
      </c>
      <c r="AU216">
        <v>893.06405471037499</v>
      </c>
      <c r="AV216">
        <v>7883.1535111866096</v>
      </c>
      <c r="AW216">
        <v>11899.5740238905</v>
      </c>
      <c r="AX216">
        <v>1803.98497922142</v>
      </c>
      <c r="AY216">
        <v>14328.8939652505</v>
      </c>
      <c r="AZ216">
        <v>516.99212312314705</v>
      </c>
    </row>
    <row r="217" spans="1:52" x14ac:dyDescent="0.25">
      <c r="A217" t="s">
        <v>2862</v>
      </c>
      <c r="B217">
        <v>6926.6399182476898</v>
      </c>
      <c r="C217">
        <v>1842.2287844518</v>
      </c>
      <c r="D217">
        <v>4612.9890799697096</v>
      </c>
      <c r="E217">
        <v>3840.7710108433998</v>
      </c>
      <c r="F217">
        <v>56085.156120413201</v>
      </c>
      <c r="G217">
        <v>3309.4546443485801</v>
      </c>
      <c r="H217">
        <v>4868.1399305164196</v>
      </c>
      <c r="I217">
        <v>2015.4998541345401</v>
      </c>
      <c r="J217">
        <v>357.29694728361898</v>
      </c>
      <c r="K217">
        <v>10048.8085143033</v>
      </c>
      <c r="L217">
        <v>11630.207318352899</v>
      </c>
      <c r="M217">
        <v>1594.54613380144</v>
      </c>
      <c r="N217">
        <v>2474.9151239663302</v>
      </c>
      <c r="O217">
        <v>16610.570429371099</v>
      </c>
      <c r="P217">
        <v>8394.9149875492003</v>
      </c>
      <c r="Q217">
        <v>3453.6269891217698</v>
      </c>
      <c r="R217">
        <v>3574.6213803957799</v>
      </c>
      <c r="S217">
        <v>6600.48936266288</v>
      </c>
      <c r="T217">
        <v>3685.1171930919299</v>
      </c>
      <c r="U217">
        <v>1412.92392490425</v>
      </c>
      <c r="V217">
        <v>4928.7271252666496</v>
      </c>
      <c r="W217">
        <v>9724.6104019919294</v>
      </c>
      <c r="X217">
        <v>20979.180686293999</v>
      </c>
      <c r="Y217">
        <v>5910.6073359109296</v>
      </c>
      <c r="Z217">
        <v>3187.4157362615401</v>
      </c>
      <c r="AA217">
        <v>8466.4329681955005</v>
      </c>
      <c r="AB217">
        <v>1420.5038028608601</v>
      </c>
      <c r="AC217">
        <v>1579.1584689592501</v>
      </c>
      <c r="AD217">
        <v>3210.66089421373</v>
      </c>
      <c r="AE217">
        <v>1046.7317912999199</v>
      </c>
      <c r="AF217">
        <v>10891.6318119478</v>
      </c>
      <c r="AG217">
        <v>1396.7634794185601</v>
      </c>
      <c r="AH217">
        <v>23208.7462248714</v>
      </c>
      <c r="AI217">
        <v>18988.490514284698</v>
      </c>
      <c r="AJ217">
        <v>788.68420767629505</v>
      </c>
      <c r="AK217">
        <v>15407.395024216399</v>
      </c>
      <c r="AL217">
        <v>2950.65528258627</v>
      </c>
      <c r="AM217">
        <v>8940.6994122240594</v>
      </c>
      <c r="AN217">
        <v>23455.592275514999</v>
      </c>
      <c r="AO217">
        <v>1709.1752652472801</v>
      </c>
      <c r="AP217">
        <v>7315.0299152422704</v>
      </c>
      <c r="AQ217">
        <v>468.61885178689698</v>
      </c>
      <c r="AR217">
        <v>8224.5066058298908</v>
      </c>
      <c r="AS217">
        <v>19649.827311654699</v>
      </c>
      <c r="AT217">
        <v>1876.7384651263999</v>
      </c>
      <c r="AU217">
        <v>942.43957317761601</v>
      </c>
      <c r="AV217">
        <v>8502.7169365857899</v>
      </c>
      <c r="AW217">
        <v>11813.456512426201</v>
      </c>
      <c r="AX217">
        <v>1686.92935014503</v>
      </c>
      <c r="AY217">
        <v>13782.334039339101</v>
      </c>
      <c r="AZ217">
        <v>519.54600612827596</v>
      </c>
    </row>
    <row r="218" spans="1:52" x14ac:dyDescent="0.25">
      <c r="A218" t="s">
        <v>2863</v>
      </c>
      <c r="B218">
        <v>5398.6221093848499</v>
      </c>
      <c r="C218">
        <v>1906.47800919569</v>
      </c>
      <c r="D218">
        <v>4704.2846594955199</v>
      </c>
      <c r="E218">
        <v>3567.82896054104</v>
      </c>
      <c r="F218">
        <v>55447.796004363197</v>
      </c>
      <c r="G218">
        <v>3348.2180574313302</v>
      </c>
      <c r="H218">
        <v>4691.3434785358104</v>
      </c>
      <c r="I218">
        <v>1130.6135743116299</v>
      </c>
      <c r="J218">
        <v>344.90668166927799</v>
      </c>
      <c r="K218">
        <v>9761.1631442460002</v>
      </c>
      <c r="L218">
        <v>11348.9269625548</v>
      </c>
      <c r="M218">
        <v>1517.2424670538301</v>
      </c>
      <c r="N218">
        <v>2645.7746874173899</v>
      </c>
      <c r="O218">
        <v>16483.2875474908</v>
      </c>
      <c r="P218">
        <v>7549.4701003516802</v>
      </c>
      <c r="Q218">
        <v>3243.7289899693001</v>
      </c>
      <c r="R218">
        <v>3419.91698848652</v>
      </c>
      <c r="S218">
        <v>5707.6455857183801</v>
      </c>
      <c r="T218">
        <v>3250.3933052981201</v>
      </c>
      <c r="U218">
        <v>1423.5606568959599</v>
      </c>
      <c r="V218">
        <v>4918.6546579857904</v>
      </c>
      <c r="W218">
        <v>9286.9339472539396</v>
      </c>
      <c r="X218">
        <v>22209.185693993699</v>
      </c>
      <c r="Y218">
        <v>6087.4659824029804</v>
      </c>
      <c r="Z218">
        <v>2860.9499567141402</v>
      </c>
      <c r="AA218">
        <v>8537.2191310129401</v>
      </c>
      <c r="AB218">
        <v>1284.7743045391201</v>
      </c>
      <c r="AC218">
        <v>1660.2792665680599</v>
      </c>
      <c r="AD218">
        <v>3278.1362620120599</v>
      </c>
      <c r="AE218">
        <v>1299.6087328496501</v>
      </c>
      <c r="AF218">
        <v>11536.3372235065</v>
      </c>
      <c r="AG218">
        <v>1354.1660101221801</v>
      </c>
      <c r="AH218">
        <v>23431.105480832601</v>
      </c>
      <c r="AI218">
        <v>17216.3826584454</v>
      </c>
      <c r="AJ218">
        <v>438.559756697593</v>
      </c>
      <c r="AK218">
        <v>14398.645092556701</v>
      </c>
      <c r="AL218">
        <v>2859.2277217322799</v>
      </c>
      <c r="AM218">
        <v>9123.7708730573995</v>
      </c>
      <c r="AN218">
        <v>23980.580075091799</v>
      </c>
      <c r="AO218">
        <v>1732.1655392400401</v>
      </c>
      <c r="AP218">
        <v>6756.35362059006</v>
      </c>
      <c r="AQ218">
        <v>431.51782385038399</v>
      </c>
      <c r="AR218">
        <v>7658.9379092189301</v>
      </c>
      <c r="AS218">
        <v>19091.2974618109</v>
      </c>
      <c r="AT218">
        <v>1788.49855803278</v>
      </c>
      <c r="AU218">
        <v>2094.0560499994699</v>
      </c>
      <c r="AV218">
        <v>8252.5148853457304</v>
      </c>
      <c r="AW218">
        <v>11702.1330128884</v>
      </c>
      <c r="AX218">
        <v>1740.5486285123</v>
      </c>
      <c r="AY218">
        <v>13879.620548082199</v>
      </c>
      <c r="AZ218">
        <v>480.46065795010298</v>
      </c>
    </row>
    <row r="219" spans="1:52" x14ac:dyDescent="0.25">
      <c r="A219" t="s">
        <v>2864</v>
      </c>
      <c r="B219">
        <v>5108.4017808384197</v>
      </c>
      <c r="C219">
        <v>1846.9983101052801</v>
      </c>
      <c r="D219">
        <v>4521.7023558275096</v>
      </c>
      <c r="E219">
        <v>3694.8974072347</v>
      </c>
      <c r="F219">
        <v>59565.912402379603</v>
      </c>
      <c r="G219">
        <v>3072.2054950439901</v>
      </c>
      <c r="H219">
        <v>4502.1376300112897</v>
      </c>
      <c r="I219">
        <v>1140.53114525469</v>
      </c>
      <c r="J219">
        <v>393.31843224214998</v>
      </c>
      <c r="K219">
        <v>9428.8118046440195</v>
      </c>
      <c r="L219">
        <v>10065.3625277104</v>
      </c>
      <c r="M219">
        <v>1441.92478982443</v>
      </c>
      <c r="N219">
        <v>2553.1392366979098</v>
      </c>
      <c r="O219">
        <v>16147.6793371328</v>
      </c>
      <c r="P219">
        <v>7305.1912908375998</v>
      </c>
      <c r="Q219">
        <v>3269.4519872024698</v>
      </c>
      <c r="R219">
        <v>3613.6855103415401</v>
      </c>
      <c r="S219">
        <v>5464.3793685416604</v>
      </c>
      <c r="T219">
        <v>3384.7688656221899</v>
      </c>
      <c r="U219">
        <v>1373.6952499911599</v>
      </c>
      <c r="V219">
        <v>4795.4925736492696</v>
      </c>
      <c r="W219">
        <v>8848.7205055649792</v>
      </c>
      <c r="X219">
        <v>21269.555585041799</v>
      </c>
      <c r="Y219">
        <v>6317.1309956231398</v>
      </c>
      <c r="Z219">
        <v>2890.8280996199401</v>
      </c>
      <c r="AA219">
        <v>9047.2391214600193</v>
      </c>
      <c r="AB219">
        <v>1103.6199835034699</v>
      </c>
      <c r="AC219">
        <v>1549.9051481932099</v>
      </c>
      <c r="AD219">
        <v>3231.5515489241402</v>
      </c>
      <c r="AE219">
        <v>1017.11438697036</v>
      </c>
      <c r="AF219">
        <v>10726.6799641947</v>
      </c>
      <c r="AG219">
        <v>1375.36763157874</v>
      </c>
      <c r="AH219">
        <v>21679.105018706701</v>
      </c>
      <c r="AI219">
        <v>16673.0555419804</v>
      </c>
      <c r="AJ219">
        <v>524.96600712066004</v>
      </c>
      <c r="AK219">
        <v>14187.7232436835</v>
      </c>
      <c r="AL219">
        <v>2870.0276684431401</v>
      </c>
      <c r="AM219">
        <v>8094.7688268089196</v>
      </c>
      <c r="AN219">
        <v>22236.0958053002</v>
      </c>
      <c r="AO219">
        <v>1573.0896254331301</v>
      </c>
      <c r="AP219">
        <v>6358.1100751260401</v>
      </c>
      <c r="AQ219">
        <v>419.020782578416</v>
      </c>
      <c r="AR219">
        <v>7128.25106388533</v>
      </c>
      <c r="AS219">
        <v>19472.527011112601</v>
      </c>
      <c r="AT219">
        <v>1698.65492392173</v>
      </c>
      <c r="AU219">
        <v>801.57602834183797</v>
      </c>
      <c r="AV219">
        <v>7881.8584512259104</v>
      </c>
      <c r="AW219">
        <v>11417.870616496401</v>
      </c>
      <c r="AX219">
        <v>1848.42324942965</v>
      </c>
      <c r="AY219">
        <v>13264.129051899399</v>
      </c>
      <c r="AZ219">
        <v>461.82129705115301</v>
      </c>
    </row>
    <row r="220" spans="1:52" x14ac:dyDescent="0.25">
      <c r="A220" t="s">
        <v>2865</v>
      </c>
      <c r="B220">
        <v>5149.4673908724199</v>
      </c>
      <c r="C220">
        <v>1830.52383834077</v>
      </c>
      <c r="D220">
        <v>4457.42929834388</v>
      </c>
      <c r="E220">
        <v>3658.3072608155599</v>
      </c>
      <c r="F220">
        <v>52759.499846367602</v>
      </c>
      <c r="G220">
        <v>3151.5560813951802</v>
      </c>
      <c r="H220">
        <v>4563.0990528021503</v>
      </c>
      <c r="I220">
        <v>1137.8285006435001</v>
      </c>
      <c r="J220">
        <v>388.56432126582399</v>
      </c>
      <c r="K220">
        <v>9463.9234792832303</v>
      </c>
      <c r="L220">
        <v>10096.5196582933</v>
      </c>
      <c r="M220">
        <v>1382.6845791098499</v>
      </c>
      <c r="N220">
        <v>2375.3216894966499</v>
      </c>
      <c r="O220">
        <v>15495.698594498501</v>
      </c>
      <c r="P220">
        <v>7271.3048670758199</v>
      </c>
      <c r="Q220">
        <v>3764.8489691350401</v>
      </c>
      <c r="R220">
        <v>3062.8778146279801</v>
      </c>
      <c r="S220">
        <v>5184.5436482607802</v>
      </c>
      <c r="T220">
        <v>3604.1205877555499</v>
      </c>
      <c r="U220">
        <v>1348.38137302326</v>
      </c>
      <c r="V220">
        <v>4734.19591564025</v>
      </c>
      <c r="W220">
        <v>8661.5673881292405</v>
      </c>
      <c r="X220">
        <v>17173.173761135498</v>
      </c>
      <c r="Y220">
        <v>6170.9240364809502</v>
      </c>
      <c r="Z220">
        <v>2814.3840379190701</v>
      </c>
      <c r="AA220">
        <v>8430.8506760083692</v>
      </c>
      <c r="AB220">
        <v>1234.4523339206601</v>
      </c>
      <c r="AC220">
        <v>1597.6229906634001</v>
      </c>
      <c r="AD220">
        <v>3024.9631752202299</v>
      </c>
      <c r="AE220">
        <v>1010.98614768661</v>
      </c>
      <c r="AF220">
        <v>10894.0987137553</v>
      </c>
      <c r="AG220">
        <v>1359.81864692575</v>
      </c>
      <c r="AH220">
        <v>22085.098256336001</v>
      </c>
      <c r="AI220">
        <v>14118.4727299594</v>
      </c>
      <c r="AJ220">
        <v>594.279311827333</v>
      </c>
      <c r="AK220">
        <v>13898.724598446101</v>
      </c>
      <c r="AL220">
        <v>2670.2548944955201</v>
      </c>
      <c r="AM220">
        <v>7650.7759803849904</v>
      </c>
      <c r="AN220">
        <v>22169.413615324102</v>
      </c>
      <c r="AO220">
        <v>1561.5807237141501</v>
      </c>
      <c r="AP220">
        <v>6352.92003611158</v>
      </c>
      <c r="AQ220">
        <v>545.12328155840805</v>
      </c>
      <c r="AR220">
        <v>7045.1836219623901</v>
      </c>
      <c r="AS220">
        <v>18490.4681000411</v>
      </c>
      <c r="AT220">
        <v>1767.1413590443699</v>
      </c>
      <c r="AU220">
        <v>833.69634755806601</v>
      </c>
      <c r="AV220">
        <v>6665.3021807265804</v>
      </c>
      <c r="AW220">
        <v>10990.5844777394</v>
      </c>
      <c r="AX220">
        <v>1796.35617321581</v>
      </c>
      <c r="AY220">
        <v>12761.045479476001</v>
      </c>
      <c r="AZ220">
        <v>537.89809075805897</v>
      </c>
    </row>
    <row r="221" spans="1:52" x14ac:dyDescent="0.25">
      <c r="A221" t="s">
        <v>2866</v>
      </c>
      <c r="B221">
        <v>5648.0084864652099</v>
      </c>
      <c r="C221">
        <v>1835.9792241320599</v>
      </c>
      <c r="D221">
        <v>4358.5933531024803</v>
      </c>
      <c r="E221">
        <v>3412.0827639264298</v>
      </c>
      <c r="F221">
        <v>48337.494256064201</v>
      </c>
      <c r="G221">
        <v>2912.31774583884</v>
      </c>
      <c r="H221">
        <v>4438.4841464255396</v>
      </c>
      <c r="I221">
        <v>1124.6919655812001</v>
      </c>
      <c r="J221">
        <v>389.20976707446101</v>
      </c>
      <c r="K221">
        <v>9919.7501584614492</v>
      </c>
      <c r="L221">
        <v>9218.0933971263203</v>
      </c>
      <c r="M221">
        <v>1374.0735530461</v>
      </c>
      <c r="N221">
        <v>2257.3868498751899</v>
      </c>
      <c r="O221">
        <v>15242.233195652499</v>
      </c>
      <c r="P221">
        <v>7707.6346533307096</v>
      </c>
      <c r="Q221">
        <v>3143.5984873238899</v>
      </c>
      <c r="R221">
        <v>3158.1539234755201</v>
      </c>
      <c r="S221">
        <v>4319.6671020098302</v>
      </c>
      <c r="T221">
        <v>3449.1630199893498</v>
      </c>
      <c r="U221">
        <v>1308.0081870383899</v>
      </c>
      <c r="V221">
        <v>4631.4319547117502</v>
      </c>
      <c r="W221">
        <v>8535.9773730320794</v>
      </c>
      <c r="X221">
        <v>17264.731818336499</v>
      </c>
      <c r="Y221">
        <v>5753.0384410449797</v>
      </c>
      <c r="Z221">
        <v>2985.39786667513</v>
      </c>
      <c r="AA221">
        <v>7574.6758921789096</v>
      </c>
      <c r="AB221">
        <v>1012.64425079222</v>
      </c>
      <c r="AC221">
        <v>1611.1341007037299</v>
      </c>
      <c r="AD221">
        <v>2912.5307040110602</v>
      </c>
      <c r="AE221">
        <v>941.82691378450204</v>
      </c>
      <c r="AF221">
        <v>12143.7491414628</v>
      </c>
      <c r="AG221">
        <v>1258.6348415422999</v>
      </c>
      <c r="AH221">
        <v>21780.2972875901</v>
      </c>
      <c r="AI221">
        <v>12038.337453432299</v>
      </c>
      <c r="AJ221">
        <v>496.53382776209799</v>
      </c>
      <c r="AK221">
        <v>13864.0605535819</v>
      </c>
      <c r="AL221">
        <v>2585.4680606377001</v>
      </c>
      <c r="AM221">
        <v>7593.7020628472301</v>
      </c>
      <c r="AN221">
        <v>23384.760054436902</v>
      </c>
      <c r="AO221">
        <v>1656.62260997505</v>
      </c>
      <c r="AP221">
        <v>6079.3598559266202</v>
      </c>
      <c r="AQ221">
        <v>393.59291912469098</v>
      </c>
      <c r="AR221">
        <v>6766.29703070912</v>
      </c>
      <c r="AS221">
        <v>18719.2562384048</v>
      </c>
      <c r="AT221">
        <v>1437.61861021752</v>
      </c>
      <c r="AU221">
        <v>824.91529927374597</v>
      </c>
      <c r="AV221">
        <v>6817.1017423882704</v>
      </c>
      <c r="AW221">
        <v>10393.738305091299</v>
      </c>
      <c r="AX221">
        <v>1640.01122950731</v>
      </c>
      <c r="AY221">
        <v>12216.7186065481</v>
      </c>
      <c r="AZ221">
        <v>464.58495427800699</v>
      </c>
    </row>
    <row r="222" spans="1:52" x14ac:dyDescent="0.25">
      <c r="A222" t="s">
        <v>2867</v>
      </c>
      <c r="B222">
        <v>5090.0927892604304</v>
      </c>
      <c r="C222">
        <v>1787.4595868114</v>
      </c>
      <c r="D222">
        <v>4446.4125883452698</v>
      </c>
      <c r="E222">
        <v>3272.43546591723</v>
      </c>
      <c r="F222">
        <v>47074.198096293301</v>
      </c>
      <c r="G222">
        <v>2977.5899774415502</v>
      </c>
      <c r="H222">
        <v>4494.2793473341098</v>
      </c>
      <c r="I222">
        <v>1078.2569985212999</v>
      </c>
      <c r="J222">
        <v>353.48996397005601</v>
      </c>
      <c r="K222">
        <v>10692.549332197899</v>
      </c>
      <c r="L222">
        <v>10341.136600416899</v>
      </c>
      <c r="M222">
        <v>1385.93285824439</v>
      </c>
      <c r="N222">
        <v>2415.7836939323602</v>
      </c>
      <c r="O222">
        <v>15310.012755461599</v>
      </c>
      <c r="P222">
        <v>7867.6020663032796</v>
      </c>
      <c r="Q222">
        <v>3426.11191839604</v>
      </c>
      <c r="R222">
        <v>3593.52453644959</v>
      </c>
      <c r="S222">
        <v>4496.5875789633001</v>
      </c>
      <c r="T222">
        <v>3653.7873855460698</v>
      </c>
      <c r="U222">
        <v>1425.2348658067499</v>
      </c>
      <c r="V222">
        <v>4849.1553060166698</v>
      </c>
      <c r="W222">
        <v>8332.1916948629805</v>
      </c>
      <c r="X222">
        <v>16899.361845866701</v>
      </c>
      <c r="Y222">
        <v>5651.7290822907598</v>
      </c>
      <c r="Z222">
        <v>3183.85069282417</v>
      </c>
      <c r="AA222">
        <v>8103.75074706535</v>
      </c>
      <c r="AB222">
        <v>1126.2664692328799</v>
      </c>
      <c r="AC222">
        <v>1613.90117062986</v>
      </c>
      <c r="AD222">
        <v>2942.7325642488599</v>
      </c>
      <c r="AE222">
        <v>999.54471321707797</v>
      </c>
      <c r="AF222">
        <v>11200.460973047</v>
      </c>
      <c r="AG222">
        <v>1249.17103716165</v>
      </c>
      <c r="AH222">
        <v>21608.435113073101</v>
      </c>
      <c r="AI222">
        <v>13625.178533140201</v>
      </c>
      <c r="AJ222">
        <v>554.93957640062899</v>
      </c>
      <c r="AK222">
        <v>14205.4278354901</v>
      </c>
      <c r="AL222">
        <v>2540.8369080454499</v>
      </c>
      <c r="AM222">
        <v>8338.0319062278595</v>
      </c>
      <c r="AN222">
        <v>22495.8186462923</v>
      </c>
      <c r="AO222">
        <v>1546.6887457836101</v>
      </c>
      <c r="AP222">
        <v>6284.7576809799202</v>
      </c>
      <c r="AQ222">
        <v>407.10366949221202</v>
      </c>
      <c r="AR222">
        <v>7117.6323161652599</v>
      </c>
      <c r="AS222">
        <v>18377.296959768901</v>
      </c>
      <c r="AT222">
        <v>1660.4541087483201</v>
      </c>
      <c r="AU222">
        <v>906.30135051753302</v>
      </c>
      <c r="AV222">
        <v>6549.8057520824004</v>
      </c>
      <c r="AW222">
        <v>11059.649290290899</v>
      </c>
      <c r="AX222">
        <v>1542.20898219692</v>
      </c>
      <c r="AY222">
        <v>14158.785346675701</v>
      </c>
      <c r="AZ222">
        <v>459.29210762231099</v>
      </c>
    </row>
    <row r="223" spans="1:52" x14ac:dyDescent="0.25">
      <c r="A223" t="s">
        <v>2868</v>
      </c>
      <c r="B223">
        <v>5599.7670366111497</v>
      </c>
      <c r="C223">
        <v>1772.4530621246399</v>
      </c>
      <c r="D223">
        <v>4385.5937617559002</v>
      </c>
      <c r="E223">
        <v>3316.0350574122099</v>
      </c>
      <c r="F223">
        <v>48836.699384990199</v>
      </c>
      <c r="G223">
        <v>3008.6133895551802</v>
      </c>
      <c r="H223">
        <v>4616.9811232549901</v>
      </c>
      <c r="I223">
        <v>1122.2725625027199</v>
      </c>
      <c r="J223">
        <v>373.72598152367402</v>
      </c>
      <c r="K223">
        <v>11325.6893953776</v>
      </c>
      <c r="L223">
        <v>9799.6564809265001</v>
      </c>
      <c r="M223">
        <v>1412.5883932028901</v>
      </c>
      <c r="N223">
        <v>2198.3329524375199</v>
      </c>
      <c r="O223">
        <v>14603.865227103101</v>
      </c>
      <c r="P223">
        <v>7113.4466945982103</v>
      </c>
      <c r="Q223">
        <v>3252.5315883951498</v>
      </c>
      <c r="R223">
        <v>3117.0528219031098</v>
      </c>
      <c r="S223">
        <v>4413.88783355139</v>
      </c>
      <c r="T223">
        <v>4032.8034912139101</v>
      </c>
      <c r="U223">
        <v>1372.99859013473</v>
      </c>
      <c r="V223">
        <v>4395.5415627210796</v>
      </c>
      <c r="W223">
        <v>8043.3445672617299</v>
      </c>
      <c r="X223">
        <v>16336.841232148399</v>
      </c>
      <c r="Y223">
        <v>5629.9148600191802</v>
      </c>
      <c r="Z223">
        <v>3196.8340784043598</v>
      </c>
      <c r="AA223">
        <v>9015.0533902729094</v>
      </c>
      <c r="AB223">
        <v>1063.4606001797999</v>
      </c>
      <c r="AC223">
        <v>1769.4857966004499</v>
      </c>
      <c r="AD223">
        <v>3055.0207322465199</v>
      </c>
      <c r="AE223">
        <v>1132.2759772719701</v>
      </c>
      <c r="AF223">
        <v>10878.6865419368</v>
      </c>
      <c r="AG223">
        <v>1233.20736962554</v>
      </c>
      <c r="AH223">
        <v>24706.138255211899</v>
      </c>
      <c r="AI223">
        <v>19146.0252366686</v>
      </c>
      <c r="AJ223">
        <v>545.37349675396001</v>
      </c>
      <c r="AK223">
        <v>13649.3677811213</v>
      </c>
      <c r="AL223">
        <v>2732.5709570812</v>
      </c>
      <c r="AM223">
        <v>7810.4450914950003</v>
      </c>
      <c r="AN223">
        <v>21320.782219637</v>
      </c>
      <c r="AO223">
        <v>1592.8926007679099</v>
      </c>
      <c r="AP223">
        <v>7254.8519068865598</v>
      </c>
      <c r="AQ223">
        <v>413.05380388519802</v>
      </c>
      <c r="AR223">
        <v>6678.4958805408996</v>
      </c>
      <c r="AS223">
        <v>18805.426540277898</v>
      </c>
      <c r="AT223">
        <v>1598.57620204102</v>
      </c>
      <c r="AU223">
        <v>840.91957663150197</v>
      </c>
      <c r="AV223">
        <v>6863.73039091598</v>
      </c>
      <c r="AW223">
        <v>10530.123951216799</v>
      </c>
      <c r="AX223">
        <v>1622.1823159175001</v>
      </c>
      <c r="AY223">
        <v>12027.1415475965</v>
      </c>
      <c r="AZ223">
        <v>466.53154542050498</v>
      </c>
    </row>
    <row r="224" spans="1:52" x14ac:dyDescent="0.25">
      <c r="A224" t="s">
        <v>2869</v>
      </c>
      <c r="B224">
        <v>5399.7737209556199</v>
      </c>
      <c r="C224">
        <v>1755.6756496575299</v>
      </c>
      <c r="D224">
        <v>4096.5278390069398</v>
      </c>
      <c r="E224">
        <v>3457.3664938821998</v>
      </c>
      <c r="F224">
        <v>46886.221304123603</v>
      </c>
      <c r="G224">
        <v>2755.90902754119</v>
      </c>
      <c r="H224">
        <v>3810.83088013207</v>
      </c>
      <c r="I224">
        <v>896.20353894958498</v>
      </c>
      <c r="J224">
        <v>326.17686523422901</v>
      </c>
      <c r="K224">
        <v>11095.6790720354</v>
      </c>
      <c r="L224">
        <v>9445.3201230019095</v>
      </c>
      <c r="M224">
        <v>1620.5347663283401</v>
      </c>
      <c r="N224">
        <v>2116.4689191417401</v>
      </c>
      <c r="O224">
        <v>14342.885465021</v>
      </c>
      <c r="P224">
        <v>7248.3336951645297</v>
      </c>
      <c r="Q224">
        <v>3275.86457411739</v>
      </c>
      <c r="R224">
        <v>2652.94336372512</v>
      </c>
      <c r="S224">
        <v>5029.8026736746697</v>
      </c>
      <c r="T224">
        <v>4402.7178871794104</v>
      </c>
      <c r="U224">
        <v>1241.5736485054499</v>
      </c>
      <c r="V224">
        <v>3981.5487519374001</v>
      </c>
      <c r="W224">
        <v>7870.60141660519</v>
      </c>
      <c r="X224">
        <v>15489.837473752899</v>
      </c>
      <c r="Y224">
        <v>6057.7203431017797</v>
      </c>
      <c r="Z224">
        <v>2900.0236976238398</v>
      </c>
      <c r="AA224">
        <v>7270.9554128934697</v>
      </c>
      <c r="AB224">
        <v>1002.12618382507</v>
      </c>
      <c r="AC224">
        <v>1523.4174101841199</v>
      </c>
      <c r="AD224">
        <v>2940.36276266806</v>
      </c>
      <c r="AE224">
        <v>918.92161754993299</v>
      </c>
      <c r="AF224">
        <v>10511.2448486006</v>
      </c>
      <c r="AG224">
        <v>1319.8554330823899</v>
      </c>
      <c r="AH224">
        <v>18331.9311443648</v>
      </c>
      <c r="AI224">
        <v>13689.012713907799</v>
      </c>
      <c r="AJ224">
        <v>491.95816555356299</v>
      </c>
      <c r="AK224">
        <v>12847.5768617596</v>
      </c>
      <c r="AL224">
        <v>2771.8205160546099</v>
      </c>
      <c r="AM224">
        <v>7329.0013216736997</v>
      </c>
      <c r="AN224">
        <v>20494.737631932501</v>
      </c>
      <c r="AO224">
        <v>1498.0135623598301</v>
      </c>
      <c r="AP224">
        <v>6096.4393844215901</v>
      </c>
      <c r="AQ224">
        <v>427.092404325936</v>
      </c>
      <c r="AR224">
        <v>6980.3237858888697</v>
      </c>
      <c r="AS224">
        <v>17969.9176546983</v>
      </c>
      <c r="AT224">
        <v>1527.1218885522101</v>
      </c>
      <c r="AU224">
        <v>709.46594010109504</v>
      </c>
      <c r="AV224">
        <v>5472.8318893316</v>
      </c>
      <c r="AW224">
        <v>10284.0161003671</v>
      </c>
      <c r="AX224">
        <v>1288.1243261232801</v>
      </c>
      <c r="AY224">
        <v>11989.1334838487</v>
      </c>
      <c r="AZ224">
        <v>465.11218900610402</v>
      </c>
    </row>
    <row r="225" spans="1:52" x14ac:dyDescent="0.25">
      <c r="A225" t="s">
        <v>2870</v>
      </c>
      <c r="B225">
        <v>4866.1732842150504</v>
      </c>
      <c r="C225">
        <v>1742.1659988910701</v>
      </c>
      <c r="D225">
        <v>4529.9752051954201</v>
      </c>
      <c r="E225">
        <v>3659.6195321612699</v>
      </c>
      <c r="F225">
        <v>46457.786806276497</v>
      </c>
      <c r="G225">
        <v>2938.1514690763101</v>
      </c>
      <c r="H225">
        <v>4053.3454781125001</v>
      </c>
      <c r="I225">
        <v>1053.60423652283</v>
      </c>
      <c r="J225">
        <v>314.167490746954</v>
      </c>
      <c r="K225">
        <v>10893.038048094901</v>
      </c>
      <c r="L225">
        <v>8535.4479916893597</v>
      </c>
      <c r="M225">
        <v>1374.7646457517001</v>
      </c>
      <c r="N225">
        <v>2134.3189205523699</v>
      </c>
      <c r="O225">
        <v>14791.2998774978</v>
      </c>
      <c r="P225">
        <v>6858.5955208969699</v>
      </c>
      <c r="Q225">
        <v>2909.0794296931999</v>
      </c>
      <c r="R225">
        <v>3082.6931160683098</v>
      </c>
      <c r="S225">
        <v>5222.2676683387299</v>
      </c>
      <c r="T225">
        <v>4787.41416531716</v>
      </c>
      <c r="U225">
        <v>1339.34595305109</v>
      </c>
      <c r="V225">
        <v>4613.4737191889599</v>
      </c>
      <c r="W225">
        <v>8025.8338541070098</v>
      </c>
      <c r="X225">
        <v>15349.281742304</v>
      </c>
      <c r="Y225">
        <v>5132.3965826018302</v>
      </c>
      <c r="Z225">
        <v>3045.7337461116499</v>
      </c>
      <c r="AA225">
        <v>7922.2105020911204</v>
      </c>
      <c r="AB225">
        <v>996.93438372793503</v>
      </c>
      <c r="AC225">
        <v>1474.0841538756399</v>
      </c>
      <c r="AD225">
        <v>2798.7525599968099</v>
      </c>
      <c r="AE225">
        <v>851.87216153506699</v>
      </c>
      <c r="AF225">
        <v>10680.231215392399</v>
      </c>
      <c r="AG225">
        <v>1204.8705256706401</v>
      </c>
      <c r="AH225">
        <v>21556.038225753698</v>
      </c>
      <c r="AI225">
        <v>12860.966854337999</v>
      </c>
      <c r="AJ225">
        <v>436.20611468282101</v>
      </c>
      <c r="AK225">
        <v>12603.865469767999</v>
      </c>
      <c r="AL225">
        <v>2106.9895514889599</v>
      </c>
      <c r="AM225">
        <v>7071.4076098801297</v>
      </c>
      <c r="AN225">
        <v>21843.968693102801</v>
      </c>
      <c r="AO225">
        <v>1639.86811170961</v>
      </c>
      <c r="AP225">
        <v>6117.3237286526301</v>
      </c>
      <c r="AQ225">
        <v>386.66395879300097</v>
      </c>
      <c r="AR225">
        <v>6961.8530017458897</v>
      </c>
      <c r="AS225">
        <v>17628.1461140746</v>
      </c>
      <c r="AT225">
        <v>1483.33661493503</v>
      </c>
      <c r="AU225">
        <v>838.56848346105505</v>
      </c>
      <c r="AV225">
        <v>6271.8791297215503</v>
      </c>
      <c r="AW225">
        <v>10354.8098018235</v>
      </c>
      <c r="AX225">
        <v>1586.8190784252799</v>
      </c>
      <c r="AY225">
        <v>12428.810370216999</v>
      </c>
      <c r="AZ225">
        <v>451.15590837276898</v>
      </c>
    </row>
    <row r="226" spans="1:52" x14ac:dyDescent="0.25">
      <c r="A226" t="s">
        <v>2871</v>
      </c>
      <c r="B226">
        <v>5317.76621112678</v>
      </c>
      <c r="C226">
        <v>1710.18973146092</v>
      </c>
      <c r="D226">
        <v>4575.3353722871698</v>
      </c>
      <c r="E226">
        <v>3793.5942098526698</v>
      </c>
      <c r="F226">
        <v>45572.661681184502</v>
      </c>
      <c r="G226">
        <v>2893.6189993143598</v>
      </c>
      <c r="H226">
        <v>4516.8961020873703</v>
      </c>
      <c r="I226">
        <v>990.56186567814302</v>
      </c>
      <c r="J226">
        <v>342.37608373801203</v>
      </c>
      <c r="K226">
        <v>10883.915077486001</v>
      </c>
      <c r="L226">
        <v>8576.5078808546605</v>
      </c>
      <c r="M226">
        <v>1232.84162722675</v>
      </c>
      <c r="N226">
        <v>2200.3418336218301</v>
      </c>
      <c r="O226">
        <v>14758.744953506101</v>
      </c>
      <c r="P226">
        <v>7051.3683258234496</v>
      </c>
      <c r="Q226">
        <v>3037.0587251153602</v>
      </c>
      <c r="R226">
        <v>2882.4053226922701</v>
      </c>
      <c r="S226">
        <v>4965.0985232247704</v>
      </c>
      <c r="T226">
        <v>4662.0090222526596</v>
      </c>
      <c r="U226">
        <v>1287.8214969463299</v>
      </c>
      <c r="V226">
        <v>4003.1719368564</v>
      </c>
      <c r="W226">
        <v>7891.1504792105197</v>
      </c>
      <c r="X226">
        <v>15570.944846472999</v>
      </c>
      <c r="Y226">
        <v>5327.29198922464</v>
      </c>
      <c r="Z226">
        <v>3176.6496636092402</v>
      </c>
      <c r="AA226">
        <v>7308.0477351396803</v>
      </c>
      <c r="AB226">
        <v>1057.76102552679</v>
      </c>
      <c r="AC226">
        <v>1539.1750759209399</v>
      </c>
      <c r="AD226">
        <v>2836.68565831054</v>
      </c>
      <c r="AE226">
        <v>951.60472478547695</v>
      </c>
      <c r="AF226">
        <v>10237.9331641143</v>
      </c>
      <c r="AG226">
        <v>1390.8087928290399</v>
      </c>
      <c r="AH226">
        <v>19983.2442096673</v>
      </c>
      <c r="AI226">
        <v>12714.670599499101</v>
      </c>
      <c r="AJ226">
        <v>454.16602058468902</v>
      </c>
      <c r="AK226">
        <v>12680.2703409922</v>
      </c>
      <c r="AL226">
        <v>2895.7401363899398</v>
      </c>
      <c r="AM226">
        <v>7118.1035777267998</v>
      </c>
      <c r="AN226">
        <v>20954.915194438199</v>
      </c>
      <c r="AO226">
        <v>1563.07533125083</v>
      </c>
      <c r="AP226">
        <v>6240.50648952543</v>
      </c>
      <c r="AQ226">
        <v>380.729788170571</v>
      </c>
      <c r="AR226">
        <v>6767.4109980162903</v>
      </c>
      <c r="AS226">
        <v>17625.309184755199</v>
      </c>
      <c r="AT226">
        <v>1458.6747141022299</v>
      </c>
      <c r="AU226">
        <v>749.56216074928602</v>
      </c>
      <c r="AV226">
        <v>5774.8083559772303</v>
      </c>
      <c r="AW226">
        <v>9993.1754721877205</v>
      </c>
      <c r="AX226">
        <v>1461.58041502737</v>
      </c>
      <c r="AY226">
        <v>11674.235406514499</v>
      </c>
      <c r="AZ226">
        <v>447.066504697889</v>
      </c>
    </row>
    <row r="227" spans="1:52" x14ac:dyDescent="0.25">
      <c r="A227" t="s">
        <v>2872</v>
      </c>
      <c r="B227">
        <v>4779.7171868006799</v>
      </c>
      <c r="C227">
        <v>1695.7579681128</v>
      </c>
      <c r="D227">
        <v>4214.2427703614503</v>
      </c>
      <c r="E227">
        <v>3502.3010274650601</v>
      </c>
      <c r="F227">
        <v>46557.6077169575</v>
      </c>
      <c r="G227">
        <v>2797.7114984053801</v>
      </c>
      <c r="H227">
        <v>3836.5937182092398</v>
      </c>
      <c r="I227">
        <v>1123.7098603981201</v>
      </c>
      <c r="J227">
        <v>263.48110046196399</v>
      </c>
      <c r="K227">
        <v>10419.8388012915</v>
      </c>
      <c r="L227">
        <v>9276.4213916976805</v>
      </c>
      <c r="M227">
        <v>1237.6177875312601</v>
      </c>
      <c r="N227">
        <v>2116.39969295326</v>
      </c>
      <c r="O227">
        <v>14789.130832315001</v>
      </c>
      <c r="P227">
        <v>7349.1612742402704</v>
      </c>
      <c r="Q227">
        <v>3162.90743212391</v>
      </c>
      <c r="R227">
        <v>2676.7054600495298</v>
      </c>
      <c r="S227">
        <v>4854.1175422106398</v>
      </c>
      <c r="T227">
        <v>4079.7208060189701</v>
      </c>
      <c r="U227">
        <v>1290.95086450037</v>
      </c>
      <c r="V227">
        <v>4041.1734487548101</v>
      </c>
      <c r="W227">
        <v>7862.5172694133698</v>
      </c>
      <c r="X227">
        <v>19583.559688641199</v>
      </c>
      <c r="Y227">
        <v>5258.4198856191097</v>
      </c>
      <c r="Z227">
        <v>3410.25136280178</v>
      </c>
      <c r="AA227">
        <v>7673.6020208953396</v>
      </c>
      <c r="AB227">
        <v>1008.1590378759699</v>
      </c>
      <c r="AC227">
        <v>1452.9300384901301</v>
      </c>
      <c r="AD227">
        <v>2877.0004534382401</v>
      </c>
      <c r="AE227">
        <v>916.66999079352399</v>
      </c>
      <c r="AF227">
        <v>11022.874106273301</v>
      </c>
      <c r="AG227">
        <v>1174.57744726125</v>
      </c>
      <c r="AH227">
        <v>20932.232078537902</v>
      </c>
      <c r="AI227">
        <v>12311.118459756301</v>
      </c>
      <c r="AJ227">
        <v>428.84803091705299</v>
      </c>
      <c r="AK227">
        <v>13571.430981080999</v>
      </c>
      <c r="AL227">
        <v>3568.7848426300402</v>
      </c>
      <c r="AM227">
        <v>7444.3869379789203</v>
      </c>
      <c r="AN227">
        <v>21348.6810564591</v>
      </c>
      <c r="AO227">
        <v>1591.2004622583499</v>
      </c>
      <c r="AP227">
        <v>6227.4373143632502</v>
      </c>
      <c r="AQ227">
        <v>397.91737016583801</v>
      </c>
      <c r="AR227">
        <v>7363.6789189010797</v>
      </c>
      <c r="AS227">
        <v>17283.501690987199</v>
      </c>
      <c r="AT227">
        <v>1417.4413028050601</v>
      </c>
      <c r="AU227">
        <v>775.60738764962605</v>
      </c>
      <c r="AV227">
        <v>5753.0150204710799</v>
      </c>
      <c r="AW227">
        <v>9929.3361149560205</v>
      </c>
      <c r="AX227">
        <v>1488.0360426076199</v>
      </c>
      <c r="AY227">
        <v>12423.8497040002</v>
      </c>
      <c r="AZ227">
        <v>426.78405894718901</v>
      </c>
    </row>
    <row r="228" spans="1:52" x14ac:dyDescent="0.25">
      <c r="A228" t="s">
        <v>2873</v>
      </c>
      <c r="B228">
        <v>4824.81500819142</v>
      </c>
      <c r="C228">
        <v>1689.77096359406</v>
      </c>
      <c r="D228">
        <v>4532.6570477271898</v>
      </c>
      <c r="E228">
        <v>3617.68638843607</v>
      </c>
      <c r="F228">
        <v>45968.711113452096</v>
      </c>
      <c r="G228">
        <v>2774.6916067959201</v>
      </c>
      <c r="H228">
        <v>3991.8425796367701</v>
      </c>
      <c r="I228">
        <v>1146.03405337919</v>
      </c>
      <c r="J228">
        <v>403.17952630775699</v>
      </c>
      <c r="K228">
        <v>10187.4124591322</v>
      </c>
      <c r="L228">
        <v>8248.1333536239599</v>
      </c>
      <c r="M228">
        <v>1205.9004100652401</v>
      </c>
      <c r="N228">
        <v>2119.6997471364998</v>
      </c>
      <c r="O228">
        <v>14090.018555885799</v>
      </c>
      <c r="P228">
        <v>7846.2890262364599</v>
      </c>
      <c r="Q228">
        <v>2946.2547349481902</v>
      </c>
      <c r="R228">
        <v>2681.1674683228298</v>
      </c>
      <c r="S228">
        <v>6286.8326551114496</v>
      </c>
      <c r="T228">
        <v>3509.0753334926098</v>
      </c>
      <c r="U228">
        <v>1316.3845885972701</v>
      </c>
      <c r="V228">
        <v>4218.4786836868398</v>
      </c>
      <c r="W228">
        <v>7476.6555861334</v>
      </c>
      <c r="X228">
        <v>15573.5978496274</v>
      </c>
      <c r="Y228">
        <v>5380.4599898465503</v>
      </c>
      <c r="Z228">
        <v>3091.8073755196401</v>
      </c>
      <c r="AA228">
        <v>7619.26869875382</v>
      </c>
      <c r="AB228">
        <v>1011.84353238404</v>
      </c>
      <c r="AC228">
        <v>1527.8731859694601</v>
      </c>
      <c r="AD228">
        <v>2795.2822481469998</v>
      </c>
      <c r="AE228">
        <v>858.67012214548402</v>
      </c>
      <c r="AF228">
        <v>10007.072948275099</v>
      </c>
      <c r="AG228">
        <v>1212.4796682103899</v>
      </c>
      <c r="AH228">
        <v>21238.475890702099</v>
      </c>
      <c r="AI228">
        <v>12302.1659672849</v>
      </c>
      <c r="AJ228">
        <v>458.44457202097902</v>
      </c>
      <c r="AK228">
        <v>12726.3034730822</v>
      </c>
      <c r="AL228">
        <v>2549.6935577456702</v>
      </c>
      <c r="AM228">
        <v>6853.7116218031097</v>
      </c>
      <c r="AN228">
        <v>20504.813759550401</v>
      </c>
      <c r="AO228">
        <v>1522.6512458903301</v>
      </c>
      <c r="AP228">
        <v>5424.3551524526702</v>
      </c>
      <c r="AQ228">
        <v>413.763538935062</v>
      </c>
      <c r="AR228">
        <v>6626.5605414575502</v>
      </c>
      <c r="AS228">
        <v>17796.983937669102</v>
      </c>
      <c r="AT228">
        <v>1525.13653852585</v>
      </c>
      <c r="AU228">
        <v>706.694154490036</v>
      </c>
      <c r="AV228">
        <v>5700.68883288707</v>
      </c>
      <c r="AW228">
        <v>9909.9747473573807</v>
      </c>
      <c r="AX228">
        <v>1308.5182746960099</v>
      </c>
      <c r="AY228">
        <v>10681.517024975101</v>
      </c>
      <c r="AZ228">
        <v>431.44369208775299</v>
      </c>
    </row>
    <row r="229" spans="1:52" x14ac:dyDescent="0.25">
      <c r="A229" t="s">
        <v>2874</v>
      </c>
      <c r="B229">
        <v>4957.0336068152101</v>
      </c>
      <c r="C229">
        <v>1777.07557636159</v>
      </c>
      <c r="D229">
        <v>4205.1044064247699</v>
      </c>
      <c r="E229">
        <v>3510.1935270663398</v>
      </c>
      <c r="F229">
        <v>45293.010683211898</v>
      </c>
      <c r="G229">
        <v>2737.0556535937499</v>
      </c>
      <c r="H229">
        <v>3978.9889734378198</v>
      </c>
      <c r="I229">
        <v>1032.03618940959</v>
      </c>
      <c r="J229">
        <v>334.59605482146299</v>
      </c>
      <c r="K229">
        <v>11805.3073760399</v>
      </c>
      <c r="L229">
        <v>9067.5243518814095</v>
      </c>
      <c r="M229">
        <v>1241.23712370986</v>
      </c>
      <c r="N229">
        <v>2175.5266990115101</v>
      </c>
      <c r="O229">
        <v>14657.6041109046</v>
      </c>
      <c r="P229">
        <v>7586.8157679239202</v>
      </c>
      <c r="Q229">
        <v>3126.0905564503601</v>
      </c>
      <c r="R229">
        <v>2878.5322190964498</v>
      </c>
      <c r="S229">
        <v>4154.6901908288601</v>
      </c>
      <c r="T229">
        <v>3393.9161575018902</v>
      </c>
      <c r="U229">
        <v>1267.2416406740699</v>
      </c>
      <c r="V229">
        <v>4160.3050451482404</v>
      </c>
      <c r="W229">
        <v>7745.4889948935297</v>
      </c>
      <c r="X229">
        <v>15623.9797727366</v>
      </c>
      <c r="Y229">
        <v>5495.1515650520096</v>
      </c>
      <c r="Z229">
        <v>2929.5133088355301</v>
      </c>
      <c r="AA229">
        <v>8784.8349628921605</v>
      </c>
      <c r="AB229">
        <v>1016.31686977402</v>
      </c>
      <c r="AC229">
        <v>1625.4169490163899</v>
      </c>
      <c r="AD229">
        <v>2679.0296168340801</v>
      </c>
      <c r="AE229">
        <v>927.27654806998805</v>
      </c>
      <c r="AF229">
        <v>10730.002521606801</v>
      </c>
      <c r="AG229">
        <v>1218.71258238887</v>
      </c>
      <c r="AH229">
        <v>21278.352920663699</v>
      </c>
      <c r="AI229">
        <v>12984.942219091399</v>
      </c>
      <c r="AJ229">
        <v>495.76417566955701</v>
      </c>
      <c r="AK229">
        <v>12661.8894264257</v>
      </c>
      <c r="AL229">
        <v>2320.58947406061</v>
      </c>
      <c r="AM229">
        <v>6951.8882638765899</v>
      </c>
      <c r="AN229">
        <v>21613.123923889001</v>
      </c>
      <c r="AO229">
        <v>1532.01375427435</v>
      </c>
      <c r="AP229">
        <v>5713.6063985356705</v>
      </c>
      <c r="AQ229">
        <v>423.56261103371497</v>
      </c>
      <c r="AR229">
        <v>6771.5712094635601</v>
      </c>
      <c r="AS229">
        <v>16912.5001947296</v>
      </c>
      <c r="AT229">
        <v>1447.7973148225101</v>
      </c>
      <c r="AU229">
        <v>759.25724419502296</v>
      </c>
      <c r="AV229">
        <v>5752.7745541744798</v>
      </c>
      <c r="AW229">
        <v>9795.0205553940796</v>
      </c>
      <c r="AX229">
        <v>1413.48328514745</v>
      </c>
      <c r="AY229">
        <v>12124.2333421032</v>
      </c>
      <c r="AZ229">
        <v>439.71584200967698</v>
      </c>
    </row>
    <row r="230" spans="1:52" x14ac:dyDescent="0.25">
      <c r="A230" t="s">
        <v>2875</v>
      </c>
      <c r="B230">
        <v>5975.12374435113</v>
      </c>
      <c r="C230">
        <v>1796.4341587818701</v>
      </c>
      <c r="D230">
        <v>4195.6489034380602</v>
      </c>
      <c r="E230">
        <v>3448.2494075269501</v>
      </c>
      <c r="F230">
        <v>44923.7490551429</v>
      </c>
      <c r="G230">
        <v>2578.2202840321902</v>
      </c>
      <c r="H230">
        <v>4157.8237279123296</v>
      </c>
      <c r="I230">
        <v>1215.70846660404</v>
      </c>
      <c r="J230">
        <v>286.04151425927802</v>
      </c>
      <c r="K230">
        <v>14493.908737055999</v>
      </c>
      <c r="L230">
        <v>8683.2724452386501</v>
      </c>
      <c r="M230">
        <v>1216.5003863833199</v>
      </c>
      <c r="N230">
        <v>2213.04340547634</v>
      </c>
      <c r="O230">
        <v>13865.8379145817</v>
      </c>
      <c r="P230">
        <v>8024.6348512068798</v>
      </c>
      <c r="Q230">
        <v>2723.72441280872</v>
      </c>
      <c r="R230">
        <v>2701.9453684036298</v>
      </c>
      <c r="S230">
        <v>4956.5935280662898</v>
      </c>
      <c r="T230">
        <v>2758.1832967242399</v>
      </c>
      <c r="U230">
        <v>1283.2431733492299</v>
      </c>
      <c r="V230">
        <v>4077.8209061749399</v>
      </c>
      <c r="W230">
        <v>7970.06629581783</v>
      </c>
      <c r="X230">
        <v>14755.0284309197</v>
      </c>
      <c r="Y230">
        <v>5086.0730015425997</v>
      </c>
      <c r="Z230">
        <v>2729.0398645505302</v>
      </c>
      <c r="AA230">
        <v>7311.8997233412902</v>
      </c>
      <c r="AB230">
        <v>982.40076296995198</v>
      </c>
      <c r="AC230">
        <v>1562.7409716069401</v>
      </c>
      <c r="AD230">
        <v>2509.5729583539201</v>
      </c>
      <c r="AE230">
        <v>864.89586052033997</v>
      </c>
      <c r="AF230">
        <v>10522.047404991899</v>
      </c>
      <c r="AG230">
        <v>1140.2606869194699</v>
      </c>
      <c r="AH230">
        <v>21040.164643476699</v>
      </c>
      <c r="AI230">
        <v>13802.7214137191</v>
      </c>
      <c r="AJ230">
        <v>486.82320052847501</v>
      </c>
      <c r="AK230">
        <v>13310.073932017</v>
      </c>
      <c r="AL230">
        <v>2495.6759248017702</v>
      </c>
      <c r="AM230">
        <v>6649.30583658451</v>
      </c>
      <c r="AN230">
        <v>21725.645213903099</v>
      </c>
      <c r="AO230">
        <v>1491.6831730558499</v>
      </c>
      <c r="AP230">
        <v>5836.9194958293001</v>
      </c>
      <c r="AQ230">
        <v>425.81763826207401</v>
      </c>
      <c r="AR230">
        <v>6369.5055671787004</v>
      </c>
      <c r="AS230">
        <v>16424.505785249901</v>
      </c>
      <c r="AT230">
        <v>1419.1192789931399</v>
      </c>
      <c r="AU230">
        <v>738.19319392732802</v>
      </c>
      <c r="AV230">
        <v>5257.8507481426304</v>
      </c>
      <c r="AW230">
        <v>9351.0424281563901</v>
      </c>
      <c r="AX230">
        <v>1406.8470730116401</v>
      </c>
      <c r="AY230">
        <v>11962.2242507717</v>
      </c>
      <c r="AZ230">
        <v>481.89233674741098</v>
      </c>
    </row>
    <row r="231" spans="1:52" x14ac:dyDescent="0.25">
      <c r="A231" t="s">
        <v>2876</v>
      </c>
      <c r="B231">
        <v>6241.42645212144</v>
      </c>
      <c r="C231">
        <v>1724.9745992743401</v>
      </c>
      <c r="D231">
        <v>4071.1203497194101</v>
      </c>
      <c r="E231">
        <v>3778.9286113154699</v>
      </c>
      <c r="F231">
        <v>45391.1021899392</v>
      </c>
      <c r="G231">
        <v>2548.6431590246998</v>
      </c>
      <c r="H231">
        <v>3945.8092409470601</v>
      </c>
      <c r="I231">
        <v>786.19268167051996</v>
      </c>
      <c r="J231">
        <v>272.70105490984599</v>
      </c>
      <c r="K231">
        <v>15896.6554071276</v>
      </c>
      <c r="L231">
        <v>8371.0820342485604</v>
      </c>
      <c r="M231">
        <v>1096.9832335092501</v>
      </c>
      <c r="N231">
        <v>2168.9315699829099</v>
      </c>
      <c r="O231">
        <v>14419.046899658801</v>
      </c>
      <c r="P231">
        <v>7558.7589039635304</v>
      </c>
      <c r="Q231">
        <v>2643.1660482653601</v>
      </c>
      <c r="R231">
        <v>2747.9034721851399</v>
      </c>
      <c r="S231">
        <v>4684.3737853392004</v>
      </c>
      <c r="T231">
        <v>2830.8231127854901</v>
      </c>
      <c r="U231">
        <v>1336.9783169402001</v>
      </c>
      <c r="V231">
        <v>3974.42751583377</v>
      </c>
      <c r="W231">
        <v>7545.71920557881</v>
      </c>
      <c r="X231">
        <v>15262.0937528015</v>
      </c>
      <c r="Y231">
        <v>5331.5865960721503</v>
      </c>
      <c r="Z231">
        <v>2385.8111309147398</v>
      </c>
      <c r="AA231">
        <v>7885.3879031266097</v>
      </c>
      <c r="AB231">
        <v>982.04863720780804</v>
      </c>
      <c r="AC231">
        <v>1460.0239066443601</v>
      </c>
      <c r="AD231">
        <v>2601.4254867484301</v>
      </c>
      <c r="AE231">
        <v>941.85612218427195</v>
      </c>
      <c r="AF231">
        <v>10193.5811001196</v>
      </c>
      <c r="AG231">
        <v>1147.92209370349</v>
      </c>
      <c r="AH231">
        <v>20395.3523528648</v>
      </c>
      <c r="AI231">
        <v>12096.2093476273</v>
      </c>
      <c r="AJ231">
        <v>494.95913856178299</v>
      </c>
      <c r="AK231">
        <v>12671.028470589399</v>
      </c>
      <c r="AL231">
        <v>2456.7403414656701</v>
      </c>
      <c r="AM231">
        <v>6844.3180321543196</v>
      </c>
      <c r="AN231">
        <v>21124.376761969699</v>
      </c>
      <c r="AO231">
        <v>1588.6941001248699</v>
      </c>
      <c r="AP231">
        <v>5429.4837259957903</v>
      </c>
      <c r="AQ231">
        <v>413.93022489962198</v>
      </c>
      <c r="AR231">
        <v>6610.3215745531897</v>
      </c>
      <c r="AS231">
        <v>16515.322587130999</v>
      </c>
      <c r="AT231">
        <v>1659.0126975979199</v>
      </c>
      <c r="AU231">
        <v>706.60690512015401</v>
      </c>
      <c r="AV231">
        <v>5691.98365577604</v>
      </c>
      <c r="AW231">
        <v>9374.2936639759992</v>
      </c>
      <c r="AX231">
        <v>1451.0633759653999</v>
      </c>
      <c r="AY231">
        <v>11373.2368047786</v>
      </c>
      <c r="AZ231">
        <v>427.31082183282399</v>
      </c>
    </row>
    <row r="232" spans="1:52" x14ac:dyDescent="0.25">
      <c r="A232" t="s">
        <v>2877</v>
      </c>
      <c r="B232">
        <v>4189.2654189774003</v>
      </c>
      <c r="C232">
        <v>1731.9277935080199</v>
      </c>
      <c r="D232">
        <v>4056.83387936709</v>
      </c>
      <c r="E232">
        <v>3638.4298507043</v>
      </c>
      <c r="F232">
        <v>45045.647832558301</v>
      </c>
      <c r="G232">
        <v>2573.7851710886898</v>
      </c>
      <c r="H232">
        <v>4061.9951761561401</v>
      </c>
      <c r="I232">
        <v>1005.06940699966</v>
      </c>
      <c r="J232">
        <v>284.81742768786802</v>
      </c>
      <c r="K232">
        <v>10574.060330037901</v>
      </c>
      <c r="L232">
        <v>7964.0757530272604</v>
      </c>
      <c r="M232">
        <v>1176.8173413516799</v>
      </c>
      <c r="N232">
        <v>2087.7860763916101</v>
      </c>
      <c r="O232">
        <v>14258.817496183399</v>
      </c>
      <c r="P232">
        <v>8156.34705147775</v>
      </c>
      <c r="Q232">
        <v>2672.36659806429</v>
      </c>
      <c r="R232">
        <v>2969.1411860130402</v>
      </c>
      <c r="S232">
        <v>5064.2130020491904</v>
      </c>
      <c r="T232">
        <v>2988.56050677536</v>
      </c>
      <c r="U232">
        <v>1409.0390016187901</v>
      </c>
      <c r="V232">
        <v>4025.7902280733301</v>
      </c>
      <c r="W232">
        <v>8047.2323792302604</v>
      </c>
      <c r="X232">
        <v>17041.261891100399</v>
      </c>
      <c r="Y232">
        <v>5453.4901363498002</v>
      </c>
      <c r="Z232">
        <v>2619.7457771323002</v>
      </c>
      <c r="AA232">
        <v>7613.0501729011403</v>
      </c>
      <c r="AB232">
        <v>935.41444611265899</v>
      </c>
      <c r="AC232">
        <v>1423.0157705367501</v>
      </c>
      <c r="AD232">
        <v>2873.32576832719</v>
      </c>
      <c r="AE232">
        <v>910.55944084827297</v>
      </c>
      <c r="AF232">
        <v>10595.8869038014</v>
      </c>
      <c r="AG232">
        <v>1177.2965373249299</v>
      </c>
      <c r="AH232">
        <v>20149.3804414027</v>
      </c>
      <c r="AI232">
        <v>12789.123910157101</v>
      </c>
      <c r="AJ232">
        <v>458.52311587329098</v>
      </c>
      <c r="AK232">
        <v>12872.3995882855</v>
      </c>
      <c r="AL232">
        <v>2474.4535552513298</v>
      </c>
      <c r="AM232">
        <v>6762.3190321114398</v>
      </c>
      <c r="AN232">
        <v>21464.4963863538</v>
      </c>
      <c r="AO232">
        <v>1652.0404784868299</v>
      </c>
      <c r="AP232">
        <v>5461.2602472634298</v>
      </c>
      <c r="AQ232">
        <v>360.44102530178702</v>
      </c>
      <c r="AR232">
        <v>7090.0766519933904</v>
      </c>
      <c r="AS232">
        <v>16878.274986576602</v>
      </c>
      <c r="AT232">
        <v>1403.76344344217</v>
      </c>
      <c r="AU232">
        <v>754.50752265198196</v>
      </c>
      <c r="AV232">
        <v>5335.9347112320002</v>
      </c>
      <c r="AW232">
        <v>9317.14847094586</v>
      </c>
      <c r="AX232">
        <v>1370.0250516231099</v>
      </c>
      <c r="AY232">
        <v>11503.6149442394</v>
      </c>
      <c r="AZ232">
        <v>436.58732024033299</v>
      </c>
    </row>
    <row r="233" spans="1:52" x14ac:dyDescent="0.25">
      <c r="A233" t="s">
        <v>2878</v>
      </c>
      <c r="B233">
        <v>4649.5772661859801</v>
      </c>
      <c r="C233">
        <v>1713.61278553447</v>
      </c>
      <c r="D233">
        <v>4232.4063600716499</v>
      </c>
      <c r="E233">
        <v>3590.7722333577899</v>
      </c>
      <c r="F233">
        <v>45507.704821192398</v>
      </c>
      <c r="G233">
        <v>2548.46858644956</v>
      </c>
      <c r="H233">
        <v>3995.94805296701</v>
      </c>
      <c r="I233">
        <v>817.10150138582003</v>
      </c>
      <c r="J233">
        <v>329.13992020939901</v>
      </c>
      <c r="K233">
        <v>10186.975547653299</v>
      </c>
      <c r="L233">
        <v>8753.7832295980606</v>
      </c>
      <c r="M233">
        <v>1117.1753192523399</v>
      </c>
      <c r="N233">
        <v>1937.7482209406401</v>
      </c>
      <c r="O233">
        <v>14347.7058026454</v>
      </c>
      <c r="P233">
        <v>6603.8073978022403</v>
      </c>
      <c r="Q233">
        <v>2692.35458018183</v>
      </c>
      <c r="R233">
        <v>2277.4625937535802</v>
      </c>
      <c r="S233">
        <v>4841.95349405244</v>
      </c>
      <c r="T233">
        <v>3410.8556636020098</v>
      </c>
      <c r="U233">
        <v>1438.3303158920401</v>
      </c>
      <c r="V233">
        <v>3820.1731461242398</v>
      </c>
      <c r="W233">
        <v>6770.14261577243</v>
      </c>
      <c r="X233">
        <v>14951.554073245699</v>
      </c>
      <c r="Y233">
        <v>5781.6637443335603</v>
      </c>
      <c r="Z233">
        <v>2573.6274316281601</v>
      </c>
      <c r="AA233">
        <v>7458.4253368864802</v>
      </c>
      <c r="AB233">
        <v>933.49136793595301</v>
      </c>
      <c r="AC233">
        <v>1307.3052418268701</v>
      </c>
      <c r="AD233">
        <v>2715.23304908813</v>
      </c>
      <c r="AE233">
        <v>832.86653385793397</v>
      </c>
      <c r="AF233">
        <v>10181.308480522401</v>
      </c>
      <c r="AG233">
        <v>1171.77235938232</v>
      </c>
      <c r="AH233">
        <v>20526.354073282098</v>
      </c>
      <c r="AI233">
        <v>13268.374171302999</v>
      </c>
      <c r="AJ233">
        <v>550.55972520156797</v>
      </c>
      <c r="AK233">
        <v>12549.2684616079</v>
      </c>
      <c r="AL233">
        <v>2298.48635312646</v>
      </c>
      <c r="AM233">
        <v>6124.6104175144601</v>
      </c>
      <c r="AN233">
        <v>18982.092000394099</v>
      </c>
      <c r="AO233">
        <v>1440.5307953516301</v>
      </c>
      <c r="AP233">
        <v>5815.0148355668398</v>
      </c>
      <c r="AQ233">
        <v>410.58455465671699</v>
      </c>
      <c r="AR233">
        <v>6997.2748530178496</v>
      </c>
      <c r="AS233">
        <v>16123.523300266599</v>
      </c>
      <c r="AT233">
        <v>1267.4141639557799</v>
      </c>
      <c r="AU233">
        <v>656.88307483148299</v>
      </c>
      <c r="AV233">
        <v>5101.2263342494498</v>
      </c>
      <c r="AW233">
        <v>8811.0664727855292</v>
      </c>
      <c r="AX233">
        <v>1521.77642755171</v>
      </c>
      <c r="AY233">
        <v>10326.626572589301</v>
      </c>
      <c r="AZ233">
        <v>421.01063067685601</v>
      </c>
    </row>
    <row r="234" spans="1:52" x14ac:dyDescent="0.25">
      <c r="A234" t="s">
        <v>2879</v>
      </c>
      <c r="B234">
        <v>4523.2375126707502</v>
      </c>
      <c r="C234">
        <v>1714.0465693983599</v>
      </c>
      <c r="D234">
        <v>4069.6520257429102</v>
      </c>
      <c r="E234">
        <v>4085.75320464163</v>
      </c>
      <c r="F234">
        <v>46796.032754546199</v>
      </c>
      <c r="G234">
        <v>2555.4909645123098</v>
      </c>
      <c r="H234">
        <v>4236.94398752508</v>
      </c>
      <c r="I234">
        <v>1228.2015203348401</v>
      </c>
      <c r="J234">
        <v>287.74024611675497</v>
      </c>
      <c r="K234">
        <v>9476.8731606478705</v>
      </c>
      <c r="L234">
        <v>7743.6918056683498</v>
      </c>
      <c r="M234">
        <v>1231.51365055163</v>
      </c>
      <c r="N234">
        <v>2311.74247732821</v>
      </c>
      <c r="O234">
        <v>14860.413330522801</v>
      </c>
      <c r="P234">
        <v>9059.7337201928003</v>
      </c>
      <c r="Q234">
        <v>4328.2785653930996</v>
      </c>
      <c r="R234">
        <v>3350.0753608873702</v>
      </c>
      <c r="S234">
        <v>6122.7250355831002</v>
      </c>
      <c r="T234">
        <v>3928.96427989524</v>
      </c>
      <c r="U234">
        <v>1342.0520317435</v>
      </c>
      <c r="V234">
        <v>4678.6795921821904</v>
      </c>
      <c r="W234">
        <v>9125.8616065647093</v>
      </c>
      <c r="X234">
        <v>18221.590278888802</v>
      </c>
      <c r="Y234">
        <v>5523.6351693353399</v>
      </c>
      <c r="Z234">
        <v>2688.3342248143099</v>
      </c>
      <c r="AA234">
        <v>8246.2052303785003</v>
      </c>
      <c r="AB234">
        <v>1055.59965967835</v>
      </c>
      <c r="AC234">
        <v>1657.19631979061</v>
      </c>
      <c r="AD234">
        <v>2910.2636711765099</v>
      </c>
      <c r="AE234">
        <v>1064.1263609682201</v>
      </c>
      <c r="AF234">
        <v>11644.515448603701</v>
      </c>
      <c r="AG234">
        <v>1157.9605282749901</v>
      </c>
      <c r="AH234">
        <v>20974.345869678698</v>
      </c>
      <c r="AI234">
        <v>12516.424519112999</v>
      </c>
      <c r="AJ234">
        <v>479.12067054997402</v>
      </c>
      <c r="AK234">
        <v>13650.074366839401</v>
      </c>
      <c r="AL234">
        <v>2828.8304934474199</v>
      </c>
      <c r="AM234">
        <v>6859.8504814570897</v>
      </c>
      <c r="AN234">
        <v>23300.537803035499</v>
      </c>
      <c r="AO234">
        <v>1531.8114251317299</v>
      </c>
      <c r="AP234">
        <v>5892.8732498944601</v>
      </c>
      <c r="AQ234">
        <v>420.97016645784498</v>
      </c>
      <c r="AR234">
        <v>6162.3107373743696</v>
      </c>
      <c r="AS234">
        <v>16566.077412201699</v>
      </c>
      <c r="AT234">
        <v>1328.79510316799</v>
      </c>
      <c r="AU234">
        <v>937.52971186164905</v>
      </c>
      <c r="AV234">
        <v>5331.68421235192</v>
      </c>
      <c r="AW234">
        <v>9677.2089982247107</v>
      </c>
      <c r="AX234">
        <v>1327.71651024934</v>
      </c>
      <c r="AY234">
        <v>14505.8351100815</v>
      </c>
      <c r="AZ234">
        <v>442.79670469068702</v>
      </c>
    </row>
    <row r="235" spans="1:52" x14ac:dyDescent="0.25">
      <c r="A235" t="s">
        <v>2880</v>
      </c>
      <c r="B235">
        <v>4505.2834973530098</v>
      </c>
      <c r="C235">
        <v>1716.70308928639</v>
      </c>
      <c r="D235">
        <v>3928.8263973384001</v>
      </c>
      <c r="E235">
        <v>3404.4332559596201</v>
      </c>
      <c r="F235">
        <v>44052.547054310999</v>
      </c>
      <c r="G235">
        <v>2456.53363765327</v>
      </c>
      <c r="H235">
        <v>3878.6305032595901</v>
      </c>
      <c r="I235">
        <v>798.84065032538194</v>
      </c>
      <c r="J235">
        <v>266.49375736417602</v>
      </c>
      <c r="K235">
        <v>9229.7067437217702</v>
      </c>
      <c r="L235">
        <v>8039.4569789326197</v>
      </c>
      <c r="M235">
        <v>1261.5685692473201</v>
      </c>
      <c r="N235">
        <v>1830.6680417856801</v>
      </c>
      <c r="O235">
        <v>12637.3876088938</v>
      </c>
      <c r="P235">
        <v>6601.6625082952096</v>
      </c>
      <c r="Q235">
        <v>2856.6657308078402</v>
      </c>
      <c r="R235">
        <v>2643.1033411159001</v>
      </c>
      <c r="S235">
        <v>5465.0212972031704</v>
      </c>
      <c r="T235">
        <v>4460.2518233394303</v>
      </c>
      <c r="U235">
        <v>1276.2988265817301</v>
      </c>
      <c r="V235">
        <v>3667.005689089</v>
      </c>
      <c r="W235">
        <v>7746.07562951194</v>
      </c>
      <c r="X235">
        <v>14811.0350826622</v>
      </c>
      <c r="Y235">
        <v>5690.0628855796604</v>
      </c>
      <c r="Z235">
        <v>3005.5580064011001</v>
      </c>
      <c r="AA235">
        <v>6666.8227129299103</v>
      </c>
      <c r="AB235">
        <v>918.98038839762296</v>
      </c>
      <c r="AC235">
        <v>1387.83017663957</v>
      </c>
      <c r="AD235">
        <v>2694.7262852222502</v>
      </c>
      <c r="AE235">
        <v>909.21579453478705</v>
      </c>
      <c r="AF235">
        <v>10064.755559363701</v>
      </c>
      <c r="AG235">
        <v>1171.9603068209501</v>
      </c>
      <c r="AH235">
        <v>20057.610619745199</v>
      </c>
      <c r="AI235">
        <v>12351.1247179697</v>
      </c>
      <c r="AJ235">
        <v>436.52366482324197</v>
      </c>
      <c r="AK235">
        <v>11732.145486139099</v>
      </c>
      <c r="AL235">
        <v>2058.8293211960899</v>
      </c>
      <c r="AM235">
        <v>5845.4856475331198</v>
      </c>
      <c r="AN235">
        <v>19413.404274525099</v>
      </c>
      <c r="AO235">
        <v>1574.04669792706</v>
      </c>
      <c r="AP235">
        <v>5870.97480699886</v>
      </c>
      <c r="AQ235">
        <v>324.52415816896598</v>
      </c>
      <c r="AR235">
        <v>6662.7130549354697</v>
      </c>
      <c r="AS235">
        <v>15796.311408548499</v>
      </c>
      <c r="AT235">
        <v>1303.8568683514</v>
      </c>
      <c r="AU235">
        <v>794.992306928625</v>
      </c>
      <c r="AV235">
        <v>5123.5022574754103</v>
      </c>
      <c r="AW235">
        <v>8723.5062640050401</v>
      </c>
      <c r="AX235">
        <v>1302.7013779169199</v>
      </c>
      <c r="AY235">
        <v>11691.705956718501</v>
      </c>
      <c r="AZ235">
        <v>376.124516371033</v>
      </c>
    </row>
    <row r="236" spans="1:52" x14ac:dyDescent="0.25">
      <c r="A236" t="s">
        <v>2881</v>
      </c>
      <c r="B236">
        <v>4318.7536197362397</v>
      </c>
      <c r="C236">
        <v>1715.12650677802</v>
      </c>
      <c r="D236">
        <v>4021.0989137564002</v>
      </c>
      <c r="E236">
        <v>3345.4859903780498</v>
      </c>
      <c r="F236">
        <v>43726.584994476201</v>
      </c>
      <c r="G236">
        <v>2557.8191366255301</v>
      </c>
      <c r="H236">
        <v>4115.8030154223397</v>
      </c>
      <c r="I236">
        <v>802.92564711020805</v>
      </c>
      <c r="J236">
        <v>296.39122808995398</v>
      </c>
      <c r="K236">
        <v>9465.5115974775799</v>
      </c>
      <c r="L236">
        <v>8232.9251239478199</v>
      </c>
      <c r="M236">
        <v>1052.5109397301201</v>
      </c>
      <c r="N236">
        <v>2049.7131915407999</v>
      </c>
      <c r="O236">
        <v>13147.3105247115</v>
      </c>
      <c r="P236">
        <v>7206.8586843883404</v>
      </c>
      <c r="Q236">
        <v>2713.8193530498102</v>
      </c>
      <c r="R236">
        <v>2471.65479315932</v>
      </c>
      <c r="S236">
        <v>4704.2282277317499</v>
      </c>
      <c r="T236">
        <v>3698.0173314241601</v>
      </c>
      <c r="U236">
        <v>1290.30907173126</v>
      </c>
      <c r="V236">
        <v>4094.0347293404702</v>
      </c>
      <c r="W236">
        <v>7701.8662334112796</v>
      </c>
      <c r="X236">
        <v>18161.985705298299</v>
      </c>
      <c r="Y236">
        <v>5602.6667097510499</v>
      </c>
      <c r="Z236">
        <v>2643.3511497006498</v>
      </c>
      <c r="AA236">
        <v>7021.97709825519</v>
      </c>
      <c r="AB236">
        <v>1015.56891045969</v>
      </c>
      <c r="AC236">
        <v>1424.08438111594</v>
      </c>
      <c r="AD236">
        <v>2575.1971963645801</v>
      </c>
      <c r="AE236">
        <v>905.76882686706699</v>
      </c>
      <c r="AF236">
        <v>9871.6056217136502</v>
      </c>
      <c r="AG236">
        <v>1164.9679760362301</v>
      </c>
      <c r="AH236">
        <v>20707.2269545487</v>
      </c>
      <c r="AI236">
        <v>14138.1709693251</v>
      </c>
      <c r="AJ236">
        <v>476.63116166624002</v>
      </c>
      <c r="AK236">
        <v>13678.8239203132</v>
      </c>
      <c r="AL236">
        <v>2324.5848567285502</v>
      </c>
      <c r="AM236">
        <v>6791.7739927193397</v>
      </c>
      <c r="AN236">
        <v>22430.555390139401</v>
      </c>
      <c r="AO236">
        <v>1478.72557250105</v>
      </c>
      <c r="AP236">
        <v>6194.2134052204201</v>
      </c>
      <c r="AQ236">
        <v>382.70734214809897</v>
      </c>
      <c r="AR236">
        <v>7184.2290065668203</v>
      </c>
      <c r="AS236">
        <v>16128.1924794233</v>
      </c>
      <c r="AT236">
        <v>1278.26085375766</v>
      </c>
      <c r="AU236">
        <v>758.76930857645903</v>
      </c>
      <c r="AV236">
        <v>5323.6886252817303</v>
      </c>
      <c r="AW236">
        <v>8652.3237813451306</v>
      </c>
      <c r="AX236">
        <v>1431.8543753942899</v>
      </c>
      <c r="AY236">
        <v>12572.389806167899</v>
      </c>
      <c r="AZ236">
        <v>375.66237001219503</v>
      </c>
    </row>
    <row r="237" spans="1:52" x14ac:dyDescent="0.25">
      <c r="A237" t="s">
        <v>2882</v>
      </c>
      <c r="B237">
        <v>4580.47091923073</v>
      </c>
      <c r="C237">
        <v>1705.4153430557801</v>
      </c>
      <c r="D237">
        <v>3776.87654402408</v>
      </c>
      <c r="E237">
        <v>3797.7240116736998</v>
      </c>
      <c r="F237">
        <v>41649.405223233502</v>
      </c>
      <c r="G237">
        <v>2433.2346839064398</v>
      </c>
      <c r="H237">
        <v>4113.9606042329697</v>
      </c>
      <c r="I237">
        <v>1008.03279041653</v>
      </c>
      <c r="J237">
        <v>292.312348201578</v>
      </c>
      <c r="K237">
        <v>9282.6954827987902</v>
      </c>
      <c r="L237">
        <v>8812.6727516731298</v>
      </c>
      <c r="M237">
        <v>1027.6449518996401</v>
      </c>
      <c r="N237">
        <v>2037.95870761176</v>
      </c>
      <c r="O237">
        <v>13397.6771630359</v>
      </c>
      <c r="P237">
        <v>7559.5814440211097</v>
      </c>
      <c r="Q237">
        <v>2945.0857448046499</v>
      </c>
      <c r="R237">
        <v>2572.2855716792401</v>
      </c>
      <c r="S237">
        <v>5601.85291618878</v>
      </c>
      <c r="T237">
        <v>3609.4430993023502</v>
      </c>
      <c r="U237">
        <v>1349.0012675359401</v>
      </c>
      <c r="V237">
        <v>3910.9263914957201</v>
      </c>
      <c r="W237">
        <v>7239.35838786355</v>
      </c>
      <c r="X237">
        <v>17514.788411258301</v>
      </c>
      <c r="Y237">
        <v>5691.7468987679404</v>
      </c>
      <c r="Z237">
        <v>2771.4412736015702</v>
      </c>
      <c r="AA237">
        <v>7359.9761754833999</v>
      </c>
      <c r="AB237">
        <v>1005.14569576031</v>
      </c>
      <c r="AC237">
        <v>1422.8170631237699</v>
      </c>
      <c r="AD237">
        <v>2475.0594707622599</v>
      </c>
      <c r="AE237">
        <v>887.22440666132798</v>
      </c>
      <c r="AF237">
        <v>9997.7425868866303</v>
      </c>
      <c r="AG237">
        <v>1044.76663388869</v>
      </c>
      <c r="AH237">
        <v>17456.9934052467</v>
      </c>
      <c r="AI237">
        <v>12549.949782374901</v>
      </c>
      <c r="AJ237">
        <v>417.09034140258501</v>
      </c>
      <c r="AK237">
        <v>12655.2445298684</v>
      </c>
      <c r="AL237">
        <v>2360.5390824219098</v>
      </c>
      <c r="AM237">
        <v>6427.1991260352597</v>
      </c>
      <c r="AN237">
        <v>20187.080820336199</v>
      </c>
      <c r="AO237">
        <v>1456.2353358881201</v>
      </c>
      <c r="AP237">
        <v>6028.9835088529699</v>
      </c>
      <c r="AQ237">
        <v>384.86256142406398</v>
      </c>
      <c r="AR237">
        <v>6838.8883499042204</v>
      </c>
      <c r="AS237">
        <v>15797.279522839</v>
      </c>
      <c r="AT237">
        <v>1360.4253729166701</v>
      </c>
      <c r="AU237">
        <v>747.71077577313804</v>
      </c>
      <c r="AV237">
        <v>5065.5599833986398</v>
      </c>
      <c r="AW237">
        <v>8828.4593655493409</v>
      </c>
      <c r="AX237">
        <v>1342.57272325487</v>
      </c>
      <c r="AY237">
        <v>11480.8610148473</v>
      </c>
      <c r="AZ237">
        <v>404.43918706667398</v>
      </c>
    </row>
    <row r="238" spans="1:52" x14ac:dyDescent="0.25">
      <c r="A238" t="s">
        <v>2883</v>
      </c>
      <c r="B238">
        <v>4835.3069403004502</v>
      </c>
      <c r="C238">
        <v>1703.8083583083901</v>
      </c>
      <c r="D238">
        <v>3669.2351882799999</v>
      </c>
      <c r="E238">
        <v>3993.5353636372702</v>
      </c>
      <c r="F238">
        <v>41619.426051333699</v>
      </c>
      <c r="G238">
        <v>2472.2038747929901</v>
      </c>
      <c r="H238">
        <v>3893.8547405337799</v>
      </c>
      <c r="I238">
        <v>985.96823234879503</v>
      </c>
      <c r="J238">
        <v>279.28700095279498</v>
      </c>
      <c r="K238">
        <v>9558.30274255318</v>
      </c>
      <c r="L238">
        <v>8585.1725770049507</v>
      </c>
      <c r="M238">
        <v>1015.95900017845</v>
      </c>
      <c r="N238">
        <v>2028.1195687617301</v>
      </c>
      <c r="O238">
        <v>13538.310506871499</v>
      </c>
      <c r="P238">
        <v>7616.1272998189497</v>
      </c>
      <c r="Q238">
        <v>3009.74603055837</v>
      </c>
      <c r="R238">
        <v>2605.7142923948099</v>
      </c>
      <c r="S238">
        <v>6311.6467339820101</v>
      </c>
      <c r="T238">
        <v>3849.0229852079401</v>
      </c>
      <c r="U238">
        <v>1275.46478346658</v>
      </c>
      <c r="V238">
        <v>4028.2386205317698</v>
      </c>
      <c r="W238">
        <v>8369.5936604747694</v>
      </c>
      <c r="X238">
        <v>17871.644939703699</v>
      </c>
      <c r="Y238">
        <v>6170.1173806787101</v>
      </c>
      <c r="Z238">
        <v>3153.03252850637</v>
      </c>
      <c r="AA238">
        <v>7843.6256391993002</v>
      </c>
      <c r="AB238">
        <v>1026.42980401965</v>
      </c>
      <c r="AC238">
        <v>1338.5040037338399</v>
      </c>
      <c r="AD238">
        <v>2754.5753632533301</v>
      </c>
      <c r="AE238">
        <v>794.86692893148404</v>
      </c>
      <c r="AF238">
        <v>10267.341076713899</v>
      </c>
      <c r="AG238">
        <v>1144.7613584778201</v>
      </c>
      <c r="AH238">
        <v>23130.8705814643</v>
      </c>
      <c r="AI238">
        <v>12673.6769664646</v>
      </c>
      <c r="AJ238">
        <v>517.02119876486802</v>
      </c>
      <c r="AK238">
        <v>13473.909040512101</v>
      </c>
      <c r="AL238">
        <v>1721.8601625389099</v>
      </c>
      <c r="AM238">
        <v>6830.1995132092798</v>
      </c>
      <c r="AN238">
        <v>20288.647674163702</v>
      </c>
      <c r="AO238">
        <v>1449.26321913314</v>
      </c>
      <c r="AP238">
        <v>6325.0566666983595</v>
      </c>
      <c r="AQ238">
        <v>410.52350325959401</v>
      </c>
      <c r="AR238">
        <v>6580.6580281441202</v>
      </c>
      <c r="AS238">
        <v>16120.0856353606</v>
      </c>
      <c r="AT238">
        <v>1359.31279961927</v>
      </c>
      <c r="AU238">
        <v>724.45745145385695</v>
      </c>
      <c r="AV238">
        <v>5165.3390430974396</v>
      </c>
      <c r="AW238">
        <v>9020.3096505074609</v>
      </c>
      <c r="AX238">
        <v>1409.5356971793601</v>
      </c>
      <c r="AY238">
        <v>11700.576839720299</v>
      </c>
      <c r="AZ238">
        <v>424.12002483530898</v>
      </c>
    </row>
    <row r="239" spans="1:52" x14ac:dyDescent="0.25">
      <c r="A239" t="s">
        <v>2884</v>
      </c>
      <c r="B239">
        <v>4854.1212806739604</v>
      </c>
      <c r="C239">
        <v>1650.37608556481</v>
      </c>
      <c r="D239">
        <v>3708.40930970419</v>
      </c>
      <c r="E239">
        <v>4482.7353049450703</v>
      </c>
      <c r="F239">
        <v>40012.273150583198</v>
      </c>
      <c r="G239">
        <v>2449.7349413168899</v>
      </c>
      <c r="H239">
        <v>3458.8595133578301</v>
      </c>
      <c r="I239">
        <v>1200.15242093703</v>
      </c>
      <c r="J239">
        <v>297.60168155226597</v>
      </c>
      <c r="K239">
        <v>9096.3562208120002</v>
      </c>
      <c r="L239">
        <v>8679.6454386066907</v>
      </c>
      <c r="M239">
        <v>1063.7471334300301</v>
      </c>
      <c r="N239">
        <v>1944.79028159513</v>
      </c>
      <c r="O239">
        <v>13573.1168304855</v>
      </c>
      <c r="P239">
        <v>8132.8365146489004</v>
      </c>
      <c r="Q239">
        <v>2986.7629441815402</v>
      </c>
      <c r="R239">
        <v>2756.0421013330802</v>
      </c>
      <c r="S239">
        <v>4890.8313339443903</v>
      </c>
      <c r="T239">
        <v>3601.7348421910701</v>
      </c>
      <c r="U239">
        <v>1172.8917720254301</v>
      </c>
      <c r="V239">
        <v>4170.13135527339</v>
      </c>
      <c r="W239">
        <v>6596.5939194173598</v>
      </c>
      <c r="X239">
        <v>18294.762715459099</v>
      </c>
      <c r="Y239">
        <v>4962.2819423394503</v>
      </c>
      <c r="Z239">
        <v>3159.3222047446202</v>
      </c>
      <c r="AA239">
        <v>7103.88027794763</v>
      </c>
      <c r="AB239">
        <v>1098.40929779721</v>
      </c>
      <c r="AC239">
        <v>1451.25820401233</v>
      </c>
      <c r="AD239">
        <v>2507.27489019726</v>
      </c>
      <c r="AE239">
        <v>991.73845098516097</v>
      </c>
      <c r="AF239">
        <v>9877.8359628264607</v>
      </c>
      <c r="AG239">
        <v>1196.6237738248601</v>
      </c>
      <c r="AH239">
        <v>19896.597793743</v>
      </c>
      <c r="AI239">
        <v>14609.9504734237</v>
      </c>
      <c r="AJ239">
        <v>492.96250970107798</v>
      </c>
      <c r="AK239">
        <v>12794.9307625533</v>
      </c>
      <c r="AL239">
        <v>2608.5873708304098</v>
      </c>
      <c r="AM239">
        <v>6874.0985325035099</v>
      </c>
      <c r="AN239">
        <v>21251.0530916588</v>
      </c>
      <c r="AO239">
        <v>1443.2531580423699</v>
      </c>
      <c r="AP239">
        <v>6152.5672086479399</v>
      </c>
      <c r="AQ239">
        <v>367.93134896203901</v>
      </c>
      <c r="AR239">
        <v>6478.7721101998704</v>
      </c>
      <c r="AS239">
        <v>14987.7283443819</v>
      </c>
      <c r="AT239">
        <v>1283.2747029822201</v>
      </c>
      <c r="AU239">
        <v>800.36364733660503</v>
      </c>
      <c r="AV239">
        <v>5351.3600526953196</v>
      </c>
      <c r="AW239">
        <v>8806.2834341898906</v>
      </c>
      <c r="AX239">
        <v>1457.7355529853301</v>
      </c>
      <c r="AY239">
        <v>11247.359019679399</v>
      </c>
      <c r="AZ239">
        <v>401.67124741817997</v>
      </c>
    </row>
    <row r="240" spans="1:52" x14ac:dyDescent="0.25">
      <c r="A240" t="s">
        <v>2885</v>
      </c>
      <c r="B240">
        <v>4736.8155385829496</v>
      </c>
      <c r="C240">
        <v>1513.7565560557</v>
      </c>
      <c r="D240">
        <v>3643.6671969163299</v>
      </c>
      <c r="E240">
        <v>3574.9536719974999</v>
      </c>
      <c r="F240">
        <v>38867.712387931198</v>
      </c>
      <c r="G240">
        <v>2239.4683493777002</v>
      </c>
      <c r="H240">
        <v>4129.0001077438001</v>
      </c>
      <c r="I240">
        <v>1053.8236051968699</v>
      </c>
      <c r="J240">
        <v>317.82257800540799</v>
      </c>
      <c r="K240">
        <v>8951.59810575964</v>
      </c>
      <c r="L240">
        <v>8733.1385439539608</v>
      </c>
      <c r="M240">
        <v>993.00939366805505</v>
      </c>
      <c r="N240">
        <v>1792.58515832332</v>
      </c>
      <c r="O240">
        <v>13379.266691770101</v>
      </c>
      <c r="P240">
        <v>7368.0353555392003</v>
      </c>
      <c r="Q240">
        <v>3059.6638333957399</v>
      </c>
      <c r="R240">
        <v>2427.0146575169001</v>
      </c>
      <c r="S240">
        <v>5831.8053885924</v>
      </c>
      <c r="T240">
        <v>3127.1110469282298</v>
      </c>
      <c r="U240">
        <v>1346.0066066429399</v>
      </c>
      <c r="V240">
        <v>3869.7384786881598</v>
      </c>
      <c r="W240">
        <v>7639.3046105999501</v>
      </c>
      <c r="X240">
        <v>17170.847290776001</v>
      </c>
      <c r="Y240">
        <v>5454.3964204300501</v>
      </c>
      <c r="Z240">
        <v>2445.2574662505799</v>
      </c>
      <c r="AA240">
        <v>7737.98608968801</v>
      </c>
      <c r="AB240">
        <v>981.89614722427996</v>
      </c>
      <c r="AC240">
        <v>1499.0076525740899</v>
      </c>
      <c r="AD240">
        <v>2493.2437429865399</v>
      </c>
      <c r="AE240">
        <v>840.02347391691399</v>
      </c>
      <c r="AF240">
        <v>10400.4105411489</v>
      </c>
      <c r="AG240">
        <v>1074.3776257137699</v>
      </c>
      <c r="AH240">
        <v>19502.980125527702</v>
      </c>
      <c r="AI240">
        <v>12787.240866882999</v>
      </c>
      <c r="AJ240">
        <v>444.57894439648499</v>
      </c>
      <c r="AK240">
        <v>12431.3757774102</v>
      </c>
      <c r="AL240">
        <v>2003.8118724661499</v>
      </c>
      <c r="AM240">
        <v>6347.1297486201602</v>
      </c>
      <c r="AN240">
        <v>20328.427435312798</v>
      </c>
      <c r="AO240">
        <v>1462.0050070102</v>
      </c>
      <c r="AP240">
        <v>5686.5641228331697</v>
      </c>
      <c r="AQ240">
        <v>334.283628751131</v>
      </c>
      <c r="AR240">
        <v>6514.7546076708004</v>
      </c>
      <c r="AS240">
        <v>15385.8719022068</v>
      </c>
      <c r="AT240">
        <v>1172.4959407347901</v>
      </c>
      <c r="AU240">
        <v>746.79697418425997</v>
      </c>
      <c r="AV240">
        <v>5296.4928895988396</v>
      </c>
      <c r="AW240">
        <v>8842.0605133437402</v>
      </c>
      <c r="AX240">
        <v>1483.64056130014</v>
      </c>
      <c r="AY240">
        <v>11361.201039670899</v>
      </c>
      <c r="AZ240">
        <v>339.22392105247002</v>
      </c>
    </row>
    <row r="241" spans="1:52" x14ac:dyDescent="0.25">
      <c r="A241" t="s">
        <v>2886</v>
      </c>
      <c r="B241">
        <v>4611.9647435626803</v>
      </c>
      <c r="C241">
        <v>1645.73192274343</v>
      </c>
      <c r="D241">
        <v>3459.2835765423902</v>
      </c>
      <c r="E241">
        <v>3860.73310748013</v>
      </c>
      <c r="F241">
        <v>39093.040926415997</v>
      </c>
      <c r="G241">
        <v>2316.8490550901101</v>
      </c>
      <c r="H241">
        <v>4157.1999822887301</v>
      </c>
      <c r="I241">
        <v>895.43372528816201</v>
      </c>
      <c r="J241">
        <v>296.53625455949998</v>
      </c>
      <c r="K241">
        <v>8859.4296553241802</v>
      </c>
      <c r="L241">
        <v>8856.9409356097003</v>
      </c>
      <c r="M241">
        <v>983.96375989953401</v>
      </c>
      <c r="N241">
        <v>1941.33792842759</v>
      </c>
      <c r="O241">
        <v>13220.6954082061</v>
      </c>
      <c r="P241">
        <v>7086.0034239625202</v>
      </c>
      <c r="Q241">
        <v>3510.5402317744101</v>
      </c>
      <c r="R241">
        <v>2702.5663439795799</v>
      </c>
      <c r="S241">
        <v>4974.6240150172898</v>
      </c>
      <c r="T241">
        <v>2905.4159128709098</v>
      </c>
      <c r="U241">
        <v>1239.2767584589701</v>
      </c>
      <c r="V241">
        <v>3808.3413400505101</v>
      </c>
      <c r="W241">
        <v>7246.5624130876304</v>
      </c>
      <c r="X241">
        <v>19199.296715628101</v>
      </c>
      <c r="Y241">
        <v>5585.3274990305599</v>
      </c>
      <c r="Z241">
        <v>2510.5347010778701</v>
      </c>
      <c r="AA241">
        <v>7319.9683838122401</v>
      </c>
      <c r="AB241">
        <v>956.61635657803299</v>
      </c>
      <c r="AC241">
        <v>1347.8855181302299</v>
      </c>
      <c r="AD241">
        <v>2576.3370994734501</v>
      </c>
      <c r="AE241">
        <v>832.40434948438701</v>
      </c>
      <c r="AF241">
        <v>9907.8143974346895</v>
      </c>
      <c r="AG241">
        <v>1093.14380308413</v>
      </c>
      <c r="AH241">
        <v>20003.1148876794</v>
      </c>
      <c r="AI241">
        <v>12116.6775035312</v>
      </c>
      <c r="AJ241">
        <v>451.50909498047002</v>
      </c>
      <c r="AK241">
        <v>12309.1042282993</v>
      </c>
      <c r="AL241">
        <v>2095.7518905572501</v>
      </c>
      <c r="AM241">
        <v>6289.5963724217299</v>
      </c>
      <c r="AN241">
        <v>20912.552306076501</v>
      </c>
      <c r="AO241">
        <v>1466.5252006043099</v>
      </c>
      <c r="AP241">
        <v>6210.1255992667402</v>
      </c>
      <c r="AQ241">
        <v>355.749095808226</v>
      </c>
      <c r="AR241">
        <v>6487.2267735343803</v>
      </c>
      <c r="AS241">
        <v>14519.3494034457</v>
      </c>
      <c r="AT241">
        <v>1154.4086298269999</v>
      </c>
      <c r="AU241">
        <v>798.26312891939995</v>
      </c>
      <c r="AV241">
        <v>4873.5510933170299</v>
      </c>
      <c r="AW241">
        <v>8222.0561690644299</v>
      </c>
      <c r="AX241">
        <v>1420.1894433367099</v>
      </c>
      <c r="AY241">
        <v>11131.0135579671</v>
      </c>
      <c r="AZ241">
        <v>378.86059682753501</v>
      </c>
    </row>
    <row r="242" spans="1:52" x14ac:dyDescent="0.25">
      <c r="A242" t="s">
        <v>2887</v>
      </c>
      <c r="B242">
        <v>7615.3145873521698</v>
      </c>
      <c r="C242">
        <v>1811.5633642601699</v>
      </c>
      <c r="D242">
        <v>3489.16159399765</v>
      </c>
      <c r="E242">
        <v>4614.5094192213501</v>
      </c>
      <c r="F242">
        <v>39470.8670758519</v>
      </c>
      <c r="G242">
        <v>3146.4504281815598</v>
      </c>
      <c r="H242">
        <v>4056.3306177592299</v>
      </c>
      <c r="I242">
        <v>757.656281553697</v>
      </c>
      <c r="J242">
        <v>316.48522143501799</v>
      </c>
      <c r="K242">
        <v>9365.3126796669894</v>
      </c>
      <c r="L242">
        <v>11177.645202260201</v>
      </c>
      <c r="M242">
        <v>991.33355927484001</v>
      </c>
      <c r="N242">
        <v>1766.3467204129199</v>
      </c>
      <c r="O242">
        <v>13683.195363106201</v>
      </c>
      <c r="P242">
        <v>6655.2520668157204</v>
      </c>
      <c r="Q242">
        <v>3387.7098352217999</v>
      </c>
      <c r="R242">
        <v>2541.3884420857498</v>
      </c>
      <c r="S242">
        <v>5356.70198069869</v>
      </c>
      <c r="T242">
        <v>38775.655781288602</v>
      </c>
      <c r="U242">
        <v>1302.0759750956099</v>
      </c>
      <c r="V242">
        <v>3877.4606805656199</v>
      </c>
      <c r="W242">
        <v>7344.3359037180799</v>
      </c>
      <c r="X242">
        <v>15542.2587607162</v>
      </c>
      <c r="Y242">
        <v>5510.1777807899598</v>
      </c>
      <c r="Z242">
        <v>13174.0296649187</v>
      </c>
      <c r="AA242">
        <v>7155.3988999168396</v>
      </c>
      <c r="AB242">
        <v>911.08508143063204</v>
      </c>
      <c r="AC242">
        <v>1633.6165695710899</v>
      </c>
      <c r="AD242">
        <v>2518.3798959237201</v>
      </c>
      <c r="AE242">
        <v>851.53255608708105</v>
      </c>
      <c r="AF242">
        <v>9814.1833525264701</v>
      </c>
      <c r="AG242">
        <v>1045.11885440527</v>
      </c>
      <c r="AH242">
        <v>19803.291388547899</v>
      </c>
      <c r="AI242">
        <v>11712.060678956201</v>
      </c>
      <c r="AJ242">
        <v>461.03449107764601</v>
      </c>
      <c r="AK242">
        <v>12079.0587325213</v>
      </c>
      <c r="AL242">
        <v>2151.9568079792798</v>
      </c>
      <c r="AM242">
        <v>6065.6061677422504</v>
      </c>
      <c r="AN242">
        <v>20603.1353374545</v>
      </c>
      <c r="AO242">
        <v>1417.79954734119</v>
      </c>
      <c r="AP242">
        <v>5870.5312350536497</v>
      </c>
      <c r="AQ242">
        <v>368.93877298393301</v>
      </c>
      <c r="AR242">
        <v>6469.9147856419304</v>
      </c>
      <c r="AS242">
        <v>16949.412844043702</v>
      </c>
      <c r="AT242">
        <v>1162.7804881314</v>
      </c>
      <c r="AU242">
        <v>757.55153781694401</v>
      </c>
      <c r="AV242">
        <v>5279.8919546850802</v>
      </c>
      <c r="AW242">
        <v>8580.9179610295596</v>
      </c>
      <c r="AX242">
        <v>1503.9518642323501</v>
      </c>
      <c r="AY242">
        <v>11101.4050945779</v>
      </c>
      <c r="AZ242">
        <v>378.57194449845298</v>
      </c>
    </row>
    <row r="243" spans="1:52" x14ac:dyDescent="0.25">
      <c r="A243" t="s">
        <v>2888</v>
      </c>
      <c r="B243">
        <v>4107.0448982305998</v>
      </c>
      <c r="C243">
        <v>1756.4196312597301</v>
      </c>
      <c r="D243">
        <v>3528.6084443316399</v>
      </c>
      <c r="E243">
        <v>3361.9252129208999</v>
      </c>
      <c r="F243">
        <v>37605.623130725297</v>
      </c>
      <c r="G243">
        <v>2572.5092742254501</v>
      </c>
      <c r="H243">
        <v>4170.1925653914504</v>
      </c>
      <c r="I243">
        <v>1126.04548451445</v>
      </c>
      <c r="J243">
        <v>297.64286164137201</v>
      </c>
      <c r="K243">
        <v>8291.3987860260804</v>
      </c>
      <c r="L243">
        <v>8917.5403854314409</v>
      </c>
      <c r="M243">
        <v>935.40896528814005</v>
      </c>
      <c r="N243">
        <v>1640.7384222779899</v>
      </c>
      <c r="O243">
        <v>12745.202164657199</v>
      </c>
      <c r="P243">
        <v>7131.3731687918098</v>
      </c>
      <c r="Q243">
        <v>3391.1683717670899</v>
      </c>
      <c r="R243">
        <v>2311.6887277142</v>
      </c>
      <c r="S243">
        <v>5085.87083568038</v>
      </c>
      <c r="T243">
        <v>28703.205821502201</v>
      </c>
      <c r="U243">
        <v>1271.4849578627</v>
      </c>
      <c r="V243">
        <v>3844.5076011178799</v>
      </c>
      <c r="W243">
        <v>7553.4266409153897</v>
      </c>
      <c r="X243">
        <v>15028.6758735696</v>
      </c>
      <c r="Y243">
        <v>5189.8184785475096</v>
      </c>
      <c r="Z243">
        <v>8388.9152940444492</v>
      </c>
      <c r="AA243">
        <v>6242.2790995553996</v>
      </c>
      <c r="AB243">
        <v>925.78578339499404</v>
      </c>
      <c r="AC243">
        <v>1403.0580654540199</v>
      </c>
      <c r="AD243">
        <v>2474.3580638347798</v>
      </c>
      <c r="AE243">
        <v>877.19436224156902</v>
      </c>
      <c r="AF243">
        <v>10551.4833796331</v>
      </c>
      <c r="AG243">
        <v>991.66298406162798</v>
      </c>
      <c r="AH243">
        <v>20323.952316343999</v>
      </c>
      <c r="AI243">
        <v>12726.912828053601</v>
      </c>
      <c r="AJ243">
        <v>469.51018360003098</v>
      </c>
      <c r="AK243">
        <v>11778.684370127799</v>
      </c>
      <c r="AL243">
        <v>2068.0640840823298</v>
      </c>
      <c r="AM243">
        <v>5925.0463301342297</v>
      </c>
      <c r="AN243">
        <v>20969.762514948001</v>
      </c>
      <c r="AO243">
        <v>1602.3454243861199</v>
      </c>
      <c r="AP243">
        <v>5791.84464754291</v>
      </c>
      <c r="AQ243">
        <v>358.32025838264201</v>
      </c>
      <c r="AR243">
        <v>6081.3834467295601</v>
      </c>
      <c r="AS243">
        <v>22263.4307061117</v>
      </c>
      <c r="AT243">
        <v>1113.6833890391099</v>
      </c>
      <c r="AU243">
        <v>803.22811630978094</v>
      </c>
      <c r="AV243">
        <v>4494.1501614618001</v>
      </c>
      <c r="AW243">
        <v>8369.7094795675403</v>
      </c>
      <c r="AX243">
        <v>1290.4511783477601</v>
      </c>
      <c r="AY243">
        <v>10841.365436543099</v>
      </c>
      <c r="AZ243">
        <v>389.47306111177198</v>
      </c>
    </row>
    <row r="244" spans="1:52" x14ac:dyDescent="0.25">
      <c r="A244" t="s">
        <v>2889</v>
      </c>
      <c r="B244">
        <v>4167.8385143188498</v>
      </c>
      <c r="C244">
        <v>1740.4701800277801</v>
      </c>
      <c r="D244">
        <v>3105.8387585568798</v>
      </c>
      <c r="E244">
        <v>3072.2964639394399</v>
      </c>
      <c r="F244">
        <v>36020.272013834503</v>
      </c>
      <c r="G244">
        <v>2420.59396755846</v>
      </c>
      <c r="H244">
        <v>3941.1605508515199</v>
      </c>
      <c r="I244">
        <v>902.90742017655396</v>
      </c>
      <c r="J244">
        <v>286.85650978023102</v>
      </c>
      <c r="K244">
        <v>14142.654162705699</v>
      </c>
      <c r="L244">
        <v>7896.9092018004703</v>
      </c>
      <c r="M244">
        <v>955.84673826008702</v>
      </c>
      <c r="N244">
        <v>1704.5242734184501</v>
      </c>
      <c r="O244">
        <v>13100.1405070485</v>
      </c>
      <c r="P244">
        <v>6543.3098117114096</v>
      </c>
      <c r="Q244">
        <v>2842.4667620138998</v>
      </c>
      <c r="R244">
        <v>2472.0315440691202</v>
      </c>
      <c r="S244">
        <v>6383.3423465235601</v>
      </c>
      <c r="T244">
        <v>12374.8774188815</v>
      </c>
      <c r="U244">
        <v>1204.8686887870799</v>
      </c>
      <c r="V244">
        <v>3649.25576892865</v>
      </c>
      <c r="W244">
        <v>6969.2957053625796</v>
      </c>
      <c r="X244">
        <v>17790.921666297902</v>
      </c>
      <c r="Y244">
        <v>5396.7722593295102</v>
      </c>
      <c r="Z244">
        <v>3236.4077750398501</v>
      </c>
      <c r="AA244">
        <v>6940.2086273223804</v>
      </c>
      <c r="AB244">
        <v>932.00220923388804</v>
      </c>
      <c r="AC244">
        <v>1429.00775676781</v>
      </c>
      <c r="AD244">
        <v>2259.5811919184498</v>
      </c>
      <c r="AE244">
        <v>902.57211058148698</v>
      </c>
      <c r="AF244">
        <v>9530.2059140924794</v>
      </c>
      <c r="AG244">
        <v>988.28870150460398</v>
      </c>
      <c r="AH244">
        <v>19713.214335267301</v>
      </c>
      <c r="AI244">
        <v>11076.1569119631</v>
      </c>
      <c r="AJ244">
        <v>436.19071933594898</v>
      </c>
      <c r="AK244">
        <v>12160.425969396099</v>
      </c>
      <c r="AL244">
        <v>1862.4970419194301</v>
      </c>
      <c r="AM244">
        <v>5717.3780133126202</v>
      </c>
      <c r="AN244">
        <v>20628.2417885746</v>
      </c>
      <c r="AO244">
        <v>1437.90829367008</v>
      </c>
      <c r="AP244">
        <v>5973.79111228896</v>
      </c>
      <c r="AQ244">
        <v>364.594730638398</v>
      </c>
      <c r="AR244">
        <v>5807.8928893874499</v>
      </c>
      <c r="AS244">
        <v>13996.8922585563</v>
      </c>
      <c r="AT244">
        <v>1073.2456501407701</v>
      </c>
      <c r="AU244">
        <v>835.06221795828105</v>
      </c>
      <c r="AV244">
        <v>4173.6139520818697</v>
      </c>
      <c r="AW244">
        <v>7981.0511956439605</v>
      </c>
      <c r="AX244">
        <v>1372.3385516355099</v>
      </c>
      <c r="AY244">
        <v>11707.397243170601</v>
      </c>
      <c r="AZ244">
        <v>348.62995772260899</v>
      </c>
    </row>
    <row r="245" spans="1:52" x14ac:dyDescent="0.25">
      <c r="A245" t="s">
        <v>2890</v>
      </c>
      <c r="B245">
        <v>4150.7327553015602</v>
      </c>
      <c r="C245">
        <v>1829.0161446030199</v>
      </c>
      <c r="D245">
        <v>3114.4806928774201</v>
      </c>
      <c r="E245">
        <v>3256.2345009232899</v>
      </c>
      <c r="F245">
        <v>40665.952500120897</v>
      </c>
      <c r="G245">
        <v>2459.2119883628998</v>
      </c>
      <c r="H245">
        <v>4741.5324084630302</v>
      </c>
      <c r="I245">
        <v>1174.64072635292</v>
      </c>
      <c r="J245">
        <v>264.10406415420601</v>
      </c>
      <c r="K245">
        <v>9079.8842118674893</v>
      </c>
      <c r="L245">
        <v>8643.8111132244394</v>
      </c>
      <c r="M245">
        <v>971.82920117107403</v>
      </c>
      <c r="N245">
        <v>1941.59032441305</v>
      </c>
      <c r="O245">
        <v>13497.5273646643</v>
      </c>
      <c r="P245">
        <v>7432.5487976491904</v>
      </c>
      <c r="Q245">
        <v>3673.74909706976</v>
      </c>
      <c r="R245">
        <v>2381.9835880549999</v>
      </c>
      <c r="S245">
        <v>5194.1171092751401</v>
      </c>
      <c r="T245">
        <v>3323.0965199151701</v>
      </c>
      <c r="U245">
        <v>1264.4101346355401</v>
      </c>
      <c r="V245">
        <v>4071.11173037458</v>
      </c>
      <c r="W245">
        <v>7275.57870234246</v>
      </c>
      <c r="X245">
        <v>17806.0559344131</v>
      </c>
      <c r="Y245">
        <v>5304.1510640421402</v>
      </c>
      <c r="Z245">
        <v>2467.83724698892</v>
      </c>
      <c r="AA245">
        <v>7247.6410030193802</v>
      </c>
      <c r="AB245">
        <v>989.49946455216798</v>
      </c>
      <c r="AC245">
        <v>1573.0397574828401</v>
      </c>
      <c r="AD245">
        <v>2395.0381427488201</v>
      </c>
      <c r="AE245">
        <v>1082.5650154944501</v>
      </c>
      <c r="AF245">
        <v>11186.782970239799</v>
      </c>
      <c r="AG245">
        <v>1027.33129319265</v>
      </c>
      <c r="AH245">
        <v>20563.3242585232</v>
      </c>
      <c r="AI245">
        <v>13793.6739004788</v>
      </c>
      <c r="AJ245">
        <v>473.43226293168198</v>
      </c>
      <c r="AK245">
        <v>13624.2309618454</v>
      </c>
      <c r="AL245">
        <v>1840.5372871304701</v>
      </c>
      <c r="AM245">
        <v>6091.3735553512097</v>
      </c>
      <c r="AN245">
        <v>21553.025273429099</v>
      </c>
      <c r="AO245">
        <v>1626.9116805881999</v>
      </c>
      <c r="AP245">
        <v>5929.5742645629198</v>
      </c>
      <c r="AQ245">
        <v>424.31925487473302</v>
      </c>
      <c r="AR245">
        <v>5992.7183032693501</v>
      </c>
      <c r="AS245">
        <v>13157.6246124154</v>
      </c>
      <c r="AT245">
        <v>1096.40210991866</v>
      </c>
      <c r="AU245">
        <v>858.46697124627099</v>
      </c>
      <c r="AV245">
        <v>5050.8515698274095</v>
      </c>
      <c r="AW245">
        <v>7920.9469332179897</v>
      </c>
      <c r="AX245">
        <v>1319.7766831131401</v>
      </c>
      <c r="AY245">
        <v>11743.945734851</v>
      </c>
      <c r="AZ245">
        <v>398.26371657619597</v>
      </c>
    </row>
    <row r="246" spans="1:52" x14ac:dyDescent="0.25">
      <c r="A246" t="s">
        <v>2891</v>
      </c>
      <c r="B246">
        <v>4335.8954743371796</v>
      </c>
      <c r="C246">
        <v>1662.89583750511</v>
      </c>
      <c r="D246">
        <v>2958.57296320456</v>
      </c>
      <c r="E246">
        <v>3162.30921864018</v>
      </c>
      <c r="F246">
        <v>39501.405208291799</v>
      </c>
      <c r="G246">
        <v>2221.2940938501802</v>
      </c>
      <c r="H246">
        <v>3466.6685288087801</v>
      </c>
      <c r="I246">
        <v>1037.2900577324799</v>
      </c>
      <c r="J246">
        <v>284.710280454881</v>
      </c>
      <c r="K246">
        <v>8681.6417608587308</v>
      </c>
      <c r="L246">
        <v>7768.5302178216898</v>
      </c>
      <c r="M246">
        <v>960.40978892979194</v>
      </c>
      <c r="N246">
        <v>1715.0865421665101</v>
      </c>
      <c r="O246">
        <v>12546.9611543831</v>
      </c>
      <c r="P246">
        <v>6991.5336674207501</v>
      </c>
      <c r="Q246">
        <v>2718.3178421028201</v>
      </c>
      <c r="R246">
        <v>2214.7937444960198</v>
      </c>
      <c r="S246">
        <v>4610.8013623243796</v>
      </c>
      <c r="T246">
        <v>3455.4365970285999</v>
      </c>
      <c r="U246">
        <v>1172.29648275715</v>
      </c>
      <c r="V246">
        <v>3559.6104479074902</v>
      </c>
      <c r="W246">
        <v>7092.0752972176597</v>
      </c>
      <c r="X246">
        <v>16633.602379773201</v>
      </c>
      <c r="Y246">
        <v>5110.8012639025201</v>
      </c>
      <c r="Z246">
        <v>2602.78677926408</v>
      </c>
      <c r="AA246">
        <v>6099.4743636008498</v>
      </c>
      <c r="AB246">
        <v>854.04055826715398</v>
      </c>
      <c r="AC246">
        <v>1109.84518690356</v>
      </c>
      <c r="AD246">
        <v>2389.43864020518</v>
      </c>
      <c r="AE246">
        <v>866.42461129729998</v>
      </c>
      <c r="AF246">
        <v>9566.1267545218598</v>
      </c>
      <c r="AG246">
        <v>822.90036331600595</v>
      </c>
      <c r="AH246">
        <v>18614.753762755699</v>
      </c>
      <c r="AI246">
        <v>11462.6547021877</v>
      </c>
      <c r="AJ246">
        <v>481.87970002076997</v>
      </c>
      <c r="AK246">
        <v>11130.835681987601</v>
      </c>
      <c r="AL246">
        <v>1741.1499324849101</v>
      </c>
      <c r="AM246">
        <v>5685.7232345619996</v>
      </c>
      <c r="AN246">
        <v>20548.4242019015</v>
      </c>
      <c r="AO246">
        <v>1440.23364982461</v>
      </c>
      <c r="AP246">
        <v>5450.3160964366698</v>
      </c>
      <c r="AQ246">
        <v>326.20322896573998</v>
      </c>
      <c r="AR246">
        <v>5836.7231905606995</v>
      </c>
      <c r="AS246">
        <v>13602.1007073698</v>
      </c>
      <c r="AT246">
        <v>1119.1509633811099</v>
      </c>
      <c r="AU246">
        <v>781.08993984719496</v>
      </c>
      <c r="AV246">
        <v>4857.9622573668703</v>
      </c>
      <c r="AW246">
        <v>7585.4536539579303</v>
      </c>
      <c r="AX246">
        <v>1359.44807659342</v>
      </c>
      <c r="AY246">
        <v>11125.034707463299</v>
      </c>
      <c r="AZ246">
        <v>310.43692038577399</v>
      </c>
    </row>
    <row r="247" spans="1:52" x14ac:dyDescent="0.25">
      <c r="A247" t="s">
        <v>2892</v>
      </c>
      <c r="B247">
        <v>3940.79581103804</v>
      </c>
      <c r="C247">
        <v>1598.16545879468</v>
      </c>
      <c r="D247">
        <v>2781.64371662639</v>
      </c>
      <c r="E247">
        <v>3351.9383222617898</v>
      </c>
      <c r="F247">
        <v>36652.240889729903</v>
      </c>
      <c r="G247">
        <v>2187.0403717417798</v>
      </c>
      <c r="H247">
        <v>3908.9461445837401</v>
      </c>
      <c r="I247">
        <v>826.55809276346304</v>
      </c>
      <c r="J247">
        <v>301.02678889402301</v>
      </c>
      <c r="K247">
        <v>8413.1317998507402</v>
      </c>
      <c r="L247">
        <v>8364.1111001845202</v>
      </c>
      <c r="M247">
        <v>1029.5783796917699</v>
      </c>
      <c r="N247">
        <v>1716.2630783106399</v>
      </c>
      <c r="O247">
        <v>12550.180493612201</v>
      </c>
      <c r="P247">
        <v>7553.1265821595798</v>
      </c>
      <c r="Q247">
        <v>2888.1789137414798</v>
      </c>
      <c r="R247">
        <v>2161.97474346122</v>
      </c>
      <c r="S247">
        <v>4877.5449306421096</v>
      </c>
      <c r="T247">
        <v>2811.3256105953601</v>
      </c>
      <c r="U247">
        <v>1215.52405472638</v>
      </c>
      <c r="V247">
        <v>3568.5453027335402</v>
      </c>
      <c r="W247">
        <v>6936.3430957330902</v>
      </c>
      <c r="X247">
        <v>17855.8943372746</v>
      </c>
      <c r="Y247">
        <v>5337.2335279587096</v>
      </c>
      <c r="Z247">
        <v>2695.0958744208101</v>
      </c>
      <c r="AA247">
        <v>6936.6121694624298</v>
      </c>
      <c r="AB247">
        <v>1024.00177331687</v>
      </c>
      <c r="AC247">
        <v>1219.80843942772</v>
      </c>
      <c r="AD247">
        <v>2349.5814285414299</v>
      </c>
      <c r="AE247">
        <v>860.62843243236</v>
      </c>
      <c r="AF247">
        <v>9339.6561734740899</v>
      </c>
      <c r="AG247">
        <v>1006.39312529031</v>
      </c>
      <c r="AH247">
        <v>18902.1361093946</v>
      </c>
      <c r="AI247">
        <v>10927.935053228201</v>
      </c>
      <c r="AJ247">
        <v>468.38300774293401</v>
      </c>
      <c r="AK247">
        <v>11449.0843914219</v>
      </c>
      <c r="AL247">
        <v>1649.4126006490901</v>
      </c>
      <c r="AM247">
        <v>5482.4999213354404</v>
      </c>
      <c r="AN247">
        <v>20671.608989337001</v>
      </c>
      <c r="AO247">
        <v>1436.82873117657</v>
      </c>
      <c r="AP247">
        <v>5107.6674027405297</v>
      </c>
      <c r="AQ247">
        <v>340.14738175757299</v>
      </c>
      <c r="AR247">
        <v>5534.4702503135704</v>
      </c>
      <c r="AS247">
        <v>13111.8572357921</v>
      </c>
      <c r="AT247">
        <v>1096.3708488713901</v>
      </c>
      <c r="AU247">
        <v>740.42222995829502</v>
      </c>
      <c r="AV247">
        <v>4522.1964072013297</v>
      </c>
      <c r="AW247">
        <v>7845.2611551668197</v>
      </c>
      <c r="AX247">
        <v>1251.4542045245</v>
      </c>
      <c r="AY247">
        <v>11356.943684673</v>
      </c>
      <c r="AZ247">
        <v>347.66137065609598</v>
      </c>
    </row>
    <row r="248" spans="1:52" x14ac:dyDescent="0.25">
      <c r="A248" t="s">
        <v>2893</v>
      </c>
      <c r="B248">
        <v>4385.4939627860604</v>
      </c>
      <c r="C248">
        <v>1617.28773977473</v>
      </c>
      <c r="D248">
        <v>2997.6033995500202</v>
      </c>
      <c r="E248">
        <v>3357.67935645136</v>
      </c>
      <c r="F248">
        <v>41259.494021166698</v>
      </c>
      <c r="G248">
        <v>2309.1539163524399</v>
      </c>
      <c r="H248">
        <v>4163.2706441984501</v>
      </c>
      <c r="I248">
        <v>990.63872681170699</v>
      </c>
      <c r="J248">
        <v>307.77654886977302</v>
      </c>
      <c r="K248">
        <v>8505.1409561176897</v>
      </c>
      <c r="L248">
        <v>8443.6204253828</v>
      </c>
      <c r="M248">
        <v>1272.96570450287</v>
      </c>
      <c r="N248">
        <v>1715.8908314212199</v>
      </c>
      <c r="O248">
        <v>13045.7716601389</v>
      </c>
      <c r="P248">
        <v>7275.9495966630302</v>
      </c>
      <c r="Q248">
        <v>3233.4348673408999</v>
      </c>
      <c r="R248">
        <v>2568.0922659615198</v>
      </c>
      <c r="S248">
        <v>4632.8841317878096</v>
      </c>
      <c r="T248">
        <v>2945.6750709882999</v>
      </c>
      <c r="U248">
        <v>1278.94277560919</v>
      </c>
      <c r="V248">
        <v>3629.6807090053799</v>
      </c>
      <c r="W248">
        <v>7157.4337491066399</v>
      </c>
      <c r="X248">
        <v>16764.4926563263</v>
      </c>
      <c r="Y248">
        <v>5555.7458984606601</v>
      </c>
      <c r="Z248">
        <v>2602.8952870404701</v>
      </c>
      <c r="AA248">
        <v>7025.2436116569497</v>
      </c>
      <c r="AB248">
        <v>895.84989629665495</v>
      </c>
      <c r="AC248">
        <v>1544.31690786168</v>
      </c>
      <c r="AD248">
        <v>2964.2818026947002</v>
      </c>
      <c r="AE248">
        <v>884.56771808560904</v>
      </c>
      <c r="AF248">
        <v>9713.6723732679093</v>
      </c>
      <c r="AG248">
        <v>863.97784839162102</v>
      </c>
      <c r="AH248">
        <v>19561.927666093801</v>
      </c>
      <c r="AI248">
        <v>11156.3780209381</v>
      </c>
      <c r="AJ248">
        <v>511.857873221624</v>
      </c>
      <c r="AK248">
        <v>11728.1633691635</v>
      </c>
      <c r="AL248">
        <v>1685.62432273435</v>
      </c>
      <c r="AM248">
        <v>5593.6360877219004</v>
      </c>
      <c r="AN248">
        <v>21177.906327545101</v>
      </c>
      <c r="AO248">
        <v>1330.26572893048</v>
      </c>
      <c r="AP248">
        <v>5334.8896024278401</v>
      </c>
      <c r="AQ248">
        <v>346.121499182913</v>
      </c>
      <c r="AR248">
        <v>5392.6605767717301</v>
      </c>
      <c r="AS248">
        <v>12680.2359966441</v>
      </c>
      <c r="AT248">
        <v>1100.2566334821199</v>
      </c>
      <c r="AU248">
        <v>887.35518208912004</v>
      </c>
      <c r="AV248">
        <v>4750.5665523656999</v>
      </c>
      <c r="AW248">
        <v>7926.6821849890403</v>
      </c>
      <c r="AX248">
        <v>1314.10296357373</v>
      </c>
      <c r="AY248">
        <v>11053.6519052066</v>
      </c>
      <c r="AZ248">
        <v>338.19459096147199</v>
      </c>
    </row>
    <row r="249" spans="1:52" x14ac:dyDescent="0.25">
      <c r="A249" t="s">
        <v>2894</v>
      </c>
      <c r="B249">
        <v>4725.1486315190295</v>
      </c>
      <c r="C249">
        <v>1502.52818836449</v>
      </c>
      <c r="D249">
        <v>3053.9189840529898</v>
      </c>
      <c r="E249">
        <v>3336.5356941826499</v>
      </c>
      <c r="F249">
        <v>40683.491241355499</v>
      </c>
      <c r="G249">
        <v>2208.4211779919601</v>
      </c>
      <c r="H249">
        <v>3898.3563376195302</v>
      </c>
      <c r="I249">
        <v>969.58862984111499</v>
      </c>
      <c r="J249">
        <v>291.987485725255</v>
      </c>
      <c r="K249">
        <v>8138.1773223604896</v>
      </c>
      <c r="L249">
        <v>8843.7105073939802</v>
      </c>
      <c r="M249">
        <v>1184.2705515693799</v>
      </c>
      <c r="N249">
        <v>1712.4869443631101</v>
      </c>
      <c r="O249">
        <v>11873.603162817601</v>
      </c>
      <c r="P249">
        <v>7021.1730783577996</v>
      </c>
      <c r="Q249">
        <v>3076.3583608255699</v>
      </c>
      <c r="R249">
        <v>2473.71716592032</v>
      </c>
      <c r="S249">
        <v>4519.6447031485995</v>
      </c>
      <c r="T249">
        <v>2673.3806245894302</v>
      </c>
      <c r="U249">
        <v>1134.08155743882</v>
      </c>
      <c r="V249">
        <v>3773.5006844524801</v>
      </c>
      <c r="W249">
        <v>6773.4267472501497</v>
      </c>
      <c r="X249">
        <v>15951.7178479373</v>
      </c>
      <c r="Y249">
        <v>5428.1913781406001</v>
      </c>
      <c r="Z249">
        <v>2505.34958402654</v>
      </c>
      <c r="AA249">
        <v>6678.8523824192298</v>
      </c>
      <c r="AB249">
        <v>863.78627498057006</v>
      </c>
      <c r="AC249">
        <v>1419.37970494042</v>
      </c>
      <c r="AD249">
        <v>2549.39803774955</v>
      </c>
      <c r="AE249">
        <v>855.92383409746401</v>
      </c>
      <c r="AF249">
        <v>9824.3772461106892</v>
      </c>
      <c r="AG249">
        <v>891.79427845459702</v>
      </c>
      <c r="AH249">
        <v>18517.432928773302</v>
      </c>
      <c r="AI249">
        <v>10403.998417598201</v>
      </c>
      <c r="AJ249">
        <v>457.20362604922002</v>
      </c>
      <c r="AK249">
        <v>12449.2452120335</v>
      </c>
      <c r="AL249">
        <v>1792.1693994628699</v>
      </c>
      <c r="AM249">
        <v>5739.8641671796204</v>
      </c>
      <c r="AN249">
        <v>21151.8022450436</v>
      </c>
      <c r="AO249">
        <v>1361.1725732393099</v>
      </c>
      <c r="AP249">
        <v>5418.6897472911796</v>
      </c>
      <c r="AQ249">
        <v>336.43114229869298</v>
      </c>
      <c r="AR249">
        <v>5305.9095033784697</v>
      </c>
      <c r="AS249">
        <v>12625.0939137799</v>
      </c>
      <c r="AT249">
        <v>1076.5859842831601</v>
      </c>
      <c r="AU249">
        <v>738.92350697535403</v>
      </c>
      <c r="AV249">
        <v>4373.4237799687899</v>
      </c>
      <c r="AW249">
        <v>7558.6327469100997</v>
      </c>
      <c r="AX249">
        <v>1298.35921938513</v>
      </c>
      <c r="AY249">
        <v>10970.101341260101</v>
      </c>
      <c r="AZ249">
        <v>312.705611558047</v>
      </c>
    </row>
    <row r="250" spans="1:52" x14ac:dyDescent="0.25">
      <c r="A250" t="s">
        <v>2895</v>
      </c>
      <c r="B250">
        <v>4544.7695056579596</v>
      </c>
      <c r="C250">
        <v>1592.04941053112</v>
      </c>
      <c r="D250">
        <v>3057.77546170399</v>
      </c>
      <c r="E250">
        <v>3556.8761298958798</v>
      </c>
      <c r="F250">
        <v>40971.148349221701</v>
      </c>
      <c r="G250">
        <v>2233.5771397357298</v>
      </c>
      <c r="H250">
        <v>4175.8524430248899</v>
      </c>
      <c r="I250">
        <v>954.47403505346006</v>
      </c>
      <c r="J250">
        <v>319.83358376579901</v>
      </c>
      <c r="K250">
        <v>8875.3239448248805</v>
      </c>
      <c r="L250">
        <v>9050.9107919162198</v>
      </c>
      <c r="M250">
        <v>1047.68980156151</v>
      </c>
      <c r="N250">
        <v>1451.3932072089699</v>
      </c>
      <c r="O250">
        <v>13278.212423351601</v>
      </c>
      <c r="P250">
        <v>8053.4170223853998</v>
      </c>
      <c r="Q250">
        <v>3750.2275741642002</v>
      </c>
      <c r="R250">
        <v>2595.8355121436398</v>
      </c>
      <c r="S250">
        <v>4808.7542287341403</v>
      </c>
      <c r="T250">
        <v>3019.30128115462</v>
      </c>
      <c r="U250">
        <v>1315.83302520349</v>
      </c>
      <c r="V250">
        <v>3979.3661532149899</v>
      </c>
      <c r="W250">
        <v>7915.47029869363</v>
      </c>
      <c r="X250">
        <v>18572.819905117802</v>
      </c>
      <c r="Y250">
        <v>5485.2806435787797</v>
      </c>
      <c r="Z250">
        <v>2983.2926581820502</v>
      </c>
      <c r="AA250">
        <v>6968.0132045258797</v>
      </c>
      <c r="AB250">
        <v>812.00897088254999</v>
      </c>
      <c r="AC250">
        <v>1395.01589336095</v>
      </c>
      <c r="AD250">
        <v>2613.2171184004101</v>
      </c>
      <c r="AE250">
        <v>962.46521860209805</v>
      </c>
      <c r="AF250">
        <v>9880.2456314913707</v>
      </c>
      <c r="AG250">
        <v>842.492513463656</v>
      </c>
      <c r="AH250">
        <v>18871.079759241198</v>
      </c>
      <c r="AI250">
        <v>11788.2897165056</v>
      </c>
      <c r="AJ250">
        <v>503.40992043391202</v>
      </c>
      <c r="AK250">
        <v>13255.732104246201</v>
      </c>
      <c r="AL250">
        <v>1702.2919233319601</v>
      </c>
      <c r="AM250">
        <v>5577.3061575646698</v>
      </c>
      <c r="AN250">
        <v>22774.3285041204</v>
      </c>
      <c r="AO250">
        <v>1492.9897519935801</v>
      </c>
      <c r="AP250">
        <v>6074.2969325364102</v>
      </c>
      <c r="AQ250">
        <v>365.79530844791498</v>
      </c>
      <c r="AR250">
        <v>5910.6426604758699</v>
      </c>
      <c r="AS250">
        <v>13563.7139285129</v>
      </c>
      <c r="AT250">
        <v>1152.5001545807199</v>
      </c>
      <c r="AU250">
        <v>799.28341996533698</v>
      </c>
      <c r="AV250">
        <v>4852.9892990993303</v>
      </c>
      <c r="AW250">
        <v>7694.1054177698397</v>
      </c>
      <c r="AX250">
        <v>1305.0728902881899</v>
      </c>
      <c r="AY250">
        <v>11376.639609539799</v>
      </c>
      <c r="AZ250">
        <v>309.245333721691</v>
      </c>
    </row>
    <row r="251" spans="1:52" x14ac:dyDescent="0.25">
      <c r="A251" t="s">
        <v>2896</v>
      </c>
      <c r="B251">
        <v>4789.9337417777697</v>
      </c>
      <c r="C251">
        <v>1669.87634326736</v>
      </c>
      <c r="D251">
        <v>3163.4799833780799</v>
      </c>
      <c r="E251">
        <v>3689.3363231821099</v>
      </c>
      <c r="F251">
        <v>38198.396816595297</v>
      </c>
      <c r="G251">
        <v>2250.6351135795999</v>
      </c>
      <c r="H251">
        <v>3422.44563858623</v>
      </c>
      <c r="I251">
        <v>1152.5612425752599</v>
      </c>
      <c r="J251">
        <v>302.74321576319397</v>
      </c>
      <c r="K251">
        <v>9082.2920058594591</v>
      </c>
      <c r="L251">
        <v>8774.5545477253108</v>
      </c>
      <c r="M251">
        <v>1052.63331346315</v>
      </c>
      <c r="N251">
        <v>1673.0796081328999</v>
      </c>
      <c r="O251">
        <v>12991.2288160063</v>
      </c>
      <c r="P251">
        <v>7222.9930920636798</v>
      </c>
      <c r="Q251">
        <v>3072.2794531932</v>
      </c>
      <c r="R251">
        <v>2422.9351376362201</v>
      </c>
      <c r="S251">
        <v>4571.9317495220203</v>
      </c>
      <c r="T251">
        <v>3187.5782328709402</v>
      </c>
      <c r="U251">
        <v>1300.5310581029801</v>
      </c>
      <c r="V251">
        <v>3953.6579166596498</v>
      </c>
      <c r="W251">
        <v>6941.2439165962296</v>
      </c>
      <c r="X251">
        <v>15724.297749462799</v>
      </c>
      <c r="Y251">
        <v>4714.4547242860499</v>
      </c>
      <c r="Z251">
        <v>2711.6240972682699</v>
      </c>
      <c r="AA251">
        <v>7160.9466243611896</v>
      </c>
      <c r="AB251">
        <v>1013.9236902365</v>
      </c>
      <c r="AC251">
        <v>1469.8388276180699</v>
      </c>
      <c r="AD251">
        <v>2592.3431014917301</v>
      </c>
      <c r="AE251">
        <v>880.61274994395899</v>
      </c>
      <c r="AF251">
        <v>9788.2834130286192</v>
      </c>
      <c r="AG251">
        <v>890.64779702665101</v>
      </c>
      <c r="AH251">
        <v>18431.301357058499</v>
      </c>
      <c r="AI251">
        <v>13066.5066992745</v>
      </c>
      <c r="AJ251">
        <v>442.34702308491501</v>
      </c>
      <c r="AK251">
        <v>11052.1992759922</v>
      </c>
      <c r="AL251">
        <v>1679.2634094436901</v>
      </c>
      <c r="AM251">
        <v>5771.3857274872098</v>
      </c>
      <c r="AN251">
        <v>21829.7327282111</v>
      </c>
      <c r="AO251">
        <v>1439.54575342928</v>
      </c>
      <c r="AP251">
        <v>5578.9532716128397</v>
      </c>
      <c r="AQ251">
        <v>342.66105552851599</v>
      </c>
      <c r="AR251">
        <v>6067.1959163095598</v>
      </c>
      <c r="AS251">
        <v>13196.585492623901</v>
      </c>
      <c r="AT251">
        <v>1118.42939301814</v>
      </c>
      <c r="AU251">
        <v>749.72947001969499</v>
      </c>
      <c r="AV251">
        <v>4787.47983934078</v>
      </c>
      <c r="AW251">
        <v>7807.1086447263397</v>
      </c>
      <c r="AX251">
        <v>1297.73546506866</v>
      </c>
      <c r="AY251">
        <v>11346.3576227674</v>
      </c>
      <c r="AZ251">
        <v>312.90592664235902</v>
      </c>
    </row>
    <row r="252" spans="1:52" x14ac:dyDescent="0.25">
      <c r="A252" t="s">
        <v>2897</v>
      </c>
      <c r="B252">
        <v>4888.2929847051901</v>
      </c>
      <c r="C252">
        <v>1600.47757438495</v>
      </c>
      <c r="D252">
        <v>3242.2314210341901</v>
      </c>
      <c r="E252">
        <v>4080.8652284862901</v>
      </c>
      <c r="F252">
        <v>40211.590713596401</v>
      </c>
      <c r="G252">
        <v>2177.39311567718</v>
      </c>
      <c r="H252">
        <v>4299.9343378645599</v>
      </c>
      <c r="I252">
        <v>1004.13541257228</v>
      </c>
      <c r="J252">
        <v>296.99570745902702</v>
      </c>
      <c r="K252">
        <v>8989.0439714615604</v>
      </c>
      <c r="L252">
        <v>8852.1463485449804</v>
      </c>
      <c r="M252">
        <v>1022.00176060736</v>
      </c>
      <c r="N252">
        <v>1675.5353664342899</v>
      </c>
      <c r="O252">
        <v>12632.4875145972</v>
      </c>
      <c r="P252">
        <v>7801.9498841888399</v>
      </c>
      <c r="Q252">
        <v>3133.4094255929699</v>
      </c>
      <c r="R252">
        <v>2426.0186561396199</v>
      </c>
      <c r="S252">
        <v>5782.67753359161</v>
      </c>
      <c r="T252">
        <v>2834.4660845180802</v>
      </c>
      <c r="U252">
        <v>1256.99583153959</v>
      </c>
      <c r="V252">
        <v>3958.5821689887898</v>
      </c>
      <c r="W252">
        <v>7247.9787108512101</v>
      </c>
      <c r="X252">
        <v>17406.300204649098</v>
      </c>
      <c r="Y252">
        <v>5192.5939302561201</v>
      </c>
      <c r="Z252">
        <v>2601.66692761071</v>
      </c>
      <c r="AA252">
        <v>6602.2753513837597</v>
      </c>
      <c r="AB252">
        <v>865.11907659266296</v>
      </c>
      <c r="AC252">
        <v>1370.5770987297101</v>
      </c>
      <c r="AD252">
        <v>2540.56668353225</v>
      </c>
      <c r="AE252">
        <v>896.12931765493499</v>
      </c>
      <c r="AF252">
        <v>11281.9887030716</v>
      </c>
      <c r="AG252">
        <v>925.941135421186</v>
      </c>
      <c r="AH252">
        <v>19305.915798850001</v>
      </c>
      <c r="AI252">
        <v>11489.8358997209</v>
      </c>
      <c r="AJ252">
        <v>487.12618338292401</v>
      </c>
      <c r="AK252">
        <v>11923.0062365871</v>
      </c>
      <c r="AL252">
        <v>1848.8346488623299</v>
      </c>
      <c r="AM252">
        <v>5927.5940331861402</v>
      </c>
      <c r="AN252">
        <v>22517.298932823502</v>
      </c>
      <c r="AO252">
        <v>1510.2330527210599</v>
      </c>
      <c r="AP252">
        <v>5752.6227653384203</v>
      </c>
      <c r="AQ252">
        <v>351.12268015783002</v>
      </c>
      <c r="AR252">
        <v>6067.8647876687801</v>
      </c>
      <c r="AS252">
        <v>13279.8764658482</v>
      </c>
      <c r="AT252">
        <v>1114.20551877606</v>
      </c>
      <c r="AU252">
        <v>791.298508548987</v>
      </c>
      <c r="AV252">
        <v>5139.1095064476003</v>
      </c>
      <c r="AW252">
        <v>7687.5583891347796</v>
      </c>
      <c r="AX252">
        <v>1326.06614302656</v>
      </c>
      <c r="AY252">
        <v>11368.680073706701</v>
      </c>
      <c r="AZ252">
        <v>327.90169967303899</v>
      </c>
    </row>
    <row r="253" spans="1:52" x14ac:dyDescent="0.25">
      <c r="A253" t="s">
        <v>2898</v>
      </c>
      <c r="B253">
        <v>4623.3036631975701</v>
      </c>
      <c r="C253">
        <v>1603.9198815535101</v>
      </c>
      <c r="D253">
        <v>3293.6714021644102</v>
      </c>
      <c r="E253">
        <v>4788.8987663342004</v>
      </c>
      <c r="F253">
        <v>41139.8979167988</v>
      </c>
      <c r="G253">
        <v>2253.9637562217899</v>
      </c>
      <c r="H253">
        <v>3861.7128729946498</v>
      </c>
      <c r="I253">
        <v>1453.8159311507</v>
      </c>
      <c r="J253">
        <v>358.95004051781598</v>
      </c>
      <c r="K253">
        <v>9518.1313690257302</v>
      </c>
      <c r="L253">
        <v>8622.3616943229208</v>
      </c>
      <c r="M253">
        <v>1009.48056971217</v>
      </c>
      <c r="N253">
        <v>1625.22200488112</v>
      </c>
      <c r="O253">
        <v>12617.499921204901</v>
      </c>
      <c r="P253">
        <v>7945.2130230189696</v>
      </c>
      <c r="Q253">
        <v>3090.3235228979402</v>
      </c>
      <c r="R253">
        <v>2600.4456958796</v>
      </c>
      <c r="S253">
        <v>6922.5636150278197</v>
      </c>
      <c r="T253">
        <v>2016.83953675525</v>
      </c>
      <c r="U253">
        <v>1366.50857546155</v>
      </c>
      <c r="V253">
        <v>4024.7770373056901</v>
      </c>
      <c r="W253">
        <v>7220.7966397379996</v>
      </c>
      <c r="X253">
        <v>17297.769631152099</v>
      </c>
      <c r="Y253">
        <v>5116.8313860583903</v>
      </c>
      <c r="Z253">
        <v>2358.0518741793899</v>
      </c>
      <c r="AA253">
        <v>7049.3705647913903</v>
      </c>
      <c r="AB253">
        <v>890.40914033195997</v>
      </c>
      <c r="AC253">
        <v>1701.3163401981001</v>
      </c>
      <c r="AD253">
        <v>2561.26338222204</v>
      </c>
      <c r="AE253">
        <v>873.56486904858696</v>
      </c>
      <c r="AF253">
        <v>10365.645470043801</v>
      </c>
      <c r="AG253">
        <v>973.24799188452005</v>
      </c>
      <c r="AH253">
        <v>18754.664725737501</v>
      </c>
      <c r="AI253">
        <v>12392.9520955403</v>
      </c>
      <c r="AJ253">
        <v>533.04717543066999</v>
      </c>
      <c r="AK253">
        <v>12886.1142079127</v>
      </c>
      <c r="AL253">
        <v>2069.3810512691398</v>
      </c>
      <c r="AM253">
        <v>6020.1727992618598</v>
      </c>
      <c r="AN253">
        <v>21239.1247694302</v>
      </c>
      <c r="AO253">
        <v>1462.4085675107699</v>
      </c>
      <c r="AP253">
        <v>5663.4106018040702</v>
      </c>
      <c r="AQ253">
        <v>354.48907322620403</v>
      </c>
      <c r="AR253">
        <v>5939.2468260124297</v>
      </c>
      <c r="AS253">
        <v>12747.5067280974</v>
      </c>
      <c r="AT253">
        <v>1110.24444611422</v>
      </c>
      <c r="AU253">
        <v>758.03089822542302</v>
      </c>
      <c r="AV253">
        <v>5305.3083748316103</v>
      </c>
      <c r="AW253">
        <v>8365.6811706304798</v>
      </c>
      <c r="AX253">
        <v>1374.8664611594299</v>
      </c>
      <c r="AY253">
        <v>11480.563211267399</v>
      </c>
      <c r="AZ253">
        <v>296.437227598059</v>
      </c>
    </row>
    <row r="254" spans="1:52" x14ac:dyDescent="0.25">
      <c r="A254" t="s">
        <v>2899</v>
      </c>
      <c r="B254">
        <v>4494.1001200968303</v>
      </c>
      <c r="C254">
        <v>1542.3400206326901</v>
      </c>
      <c r="D254">
        <v>3121.15895406763</v>
      </c>
      <c r="E254">
        <v>4098.7797540087504</v>
      </c>
      <c r="F254">
        <v>40751.600894502597</v>
      </c>
      <c r="G254">
        <v>2251.0215084132301</v>
      </c>
      <c r="H254">
        <v>3920.6923335665801</v>
      </c>
      <c r="I254">
        <v>1246.13530963977</v>
      </c>
      <c r="J254">
        <v>312.78787419046398</v>
      </c>
      <c r="K254">
        <v>8861.1073946457309</v>
      </c>
      <c r="L254">
        <v>8620.8215322093893</v>
      </c>
      <c r="M254">
        <v>996.72045422823305</v>
      </c>
      <c r="N254">
        <v>1432.2817131025699</v>
      </c>
      <c r="O254">
        <v>12977.3771323415</v>
      </c>
      <c r="P254">
        <v>9023.2805179720599</v>
      </c>
      <c r="Q254">
        <v>3713.3897146603799</v>
      </c>
      <c r="R254">
        <v>2496.5002495198601</v>
      </c>
      <c r="S254">
        <v>6918.7404987125701</v>
      </c>
      <c r="T254">
        <v>2526.4149467512002</v>
      </c>
      <c r="U254">
        <v>1346.21186047683</v>
      </c>
      <c r="V254">
        <v>3878.9703247984298</v>
      </c>
      <c r="W254">
        <v>7313.5011316565497</v>
      </c>
      <c r="X254">
        <v>24342.455152413899</v>
      </c>
      <c r="Y254">
        <v>5560.2379491492402</v>
      </c>
      <c r="Z254">
        <v>2364.6229837401602</v>
      </c>
      <c r="AA254">
        <v>9191.7719535070391</v>
      </c>
      <c r="AB254">
        <v>993.94425502730701</v>
      </c>
      <c r="AC254">
        <v>1346.2759166516901</v>
      </c>
      <c r="AD254">
        <v>2594.4869278491501</v>
      </c>
      <c r="AE254">
        <v>936.67613344174595</v>
      </c>
      <c r="AF254">
        <v>9950.5916141756406</v>
      </c>
      <c r="AG254">
        <v>1025.2086347551899</v>
      </c>
      <c r="AH254">
        <v>18837.5010388546</v>
      </c>
      <c r="AI254">
        <v>12468.397787837799</v>
      </c>
      <c r="AJ254">
        <v>797.69890308854099</v>
      </c>
      <c r="AK254">
        <v>12136.4844568891</v>
      </c>
      <c r="AL254">
        <v>1866.3412329949599</v>
      </c>
      <c r="AM254">
        <v>6083.5749396956899</v>
      </c>
      <c r="AN254">
        <v>21561.932426837699</v>
      </c>
      <c r="AO254">
        <v>1506.8107696100201</v>
      </c>
      <c r="AP254">
        <v>6225.6930206378402</v>
      </c>
      <c r="AQ254">
        <v>356.25076768999799</v>
      </c>
      <c r="AR254">
        <v>6257.0563490614104</v>
      </c>
      <c r="AS254">
        <v>12078.997571862001</v>
      </c>
      <c r="AT254">
        <v>1083.0829533337201</v>
      </c>
      <c r="AU254">
        <v>806.29077268140998</v>
      </c>
      <c r="AV254">
        <v>5425.6949098569003</v>
      </c>
      <c r="AW254">
        <v>7444.1627290264796</v>
      </c>
      <c r="AX254">
        <v>1428.6533779787401</v>
      </c>
      <c r="AY254">
        <v>11830.6470221652</v>
      </c>
      <c r="AZ254">
        <v>312.51359588011297</v>
      </c>
    </row>
    <row r="255" spans="1:52" x14ac:dyDescent="0.25">
      <c r="A255" t="s">
        <v>2900</v>
      </c>
      <c r="B255">
        <v>5227.2249016215301</v>
      </c>
      <c r="C255">
        <v>1647.5362154454999</v>
      </c>
      <c r="D255">
        <v>3215.2846848850099</v>
      </c>
      <c r="E255">
        <v>3892.6572095986899</v>
      </c>
      <c r="F255">
        <v>40351.402049958</v>
      </c>
      <c r="G255">
        <v>2453.0862043045499</v>
      </c>
      <c r="H255">
        <v>3922.45471061434</v>
      </c>
      <c r="I255">
        <v>1227.8858792523399</v>
      </c>
      <c r="J255">
        <v>310.31329294321301</v>
      </c>
      <c r="K255">
        <v>9148.7935690856993</v>
      </c>
      <c r="L255">
        <v>9211.4786826020099</v>
      </c>
      <c r="M255">
        <v>1128.3583085022699</v>
      </c>
      <c r="N255">
        <v>1750.9582420685799</v>
      </c>
      <c r="O255">
        <v>13283.0919309657</v>
      </c>
      <c r="P255">
        <v>8424.8110175873408</v>
      </c>
      <c r="Q255">
        <v>3701.8875587447001</v>
      </c>
      <c r="R255">
        <v>2571.2324785210299</v>
      </c>
      <c r="S255">
        <v>8863.8731088058394</v>
      </c>
      <c r="T255">
        <v>2058.1978027515802</v>
      </c>
      <c r="U255">
        <v>1318.92178004775</v>
      </c>
      <c r="V255">
        <v>3797.4887875888599</v>
      </c>
      <c r="W255">
        <v>7388.6279395840102</v>
      </c>
      <c r="X255">
        <v>22369.962376102801</v>
      </c>
      <c r="Y255">
        <v>6412.2247733739796</v>
      </c>
      <c r="Z255">
        <v>2401.2148492738202</v>
      </c>
      <c r="AA255">
        <v>7433.7271400688996</v>
      </c>
      <c r="AB255">
        <v>1127.2460333940501</v>
      </c>
      <c r="AC255">
        <v>1378.72754606483</v>
      </c>
      <c r="AD255">
        <v>2653.8450606594402</v>
      </c>
      <c r="AE255">
        <v>912.08612822168902</v>
      </c>
      <c r="AF255">
        <v>9636.5305292967696</v>
      </c>
      <c r="AG255">
        <v>1149.2109410811099</v>
      </c>
      <c r="AH255">
        <v>19465.835805370301</v>
      </c>
      <c r="AI255">
        <v>12031.8858118606</v>
      </c>
      <c r="AJ255">
        <v>934.392059932508</v>
      </c>
      <c r="AK255">
        <v>12570.069432137199</v>
      </c>
      <c r="AL255">
        <v>1912.21343959828</v>
      </c>
      <c r="AM255">
        <v>6206.3455614755603</v>
      </c>
      <c r="AN255">
        <v>21659.096302533701</v>
      </c>
      <c r="AO255">
        <v>1445.4034469610001</v>
      </c>
      <c r="AP255">
        <v>6346.1169561820097</v>
      </c>
      <c r="AQ255">
        <v>336.18961828645001</v>
      </c>
      <c r="AR255">
        <v>6355.6847609906499</v>
      </c>
      <c r="AS255">
        <v>11871.892897773099</v>
      </c>
      <c r="AT255">
        <v>1115.1297806760099</v>
      </c>
      <c r="AU255">
        <v>832.42926421710695</v>
      </c>
      <c r="AV255">
        <v>5335.6203211965503</v>
      </c>
      <c r="AW255">
        <v>7538.35929399816</v>
      </c>
      <c r="AX255">
        <v>1390.9760721703999</v>
      </c>
      <c r="AY255">
        <v>12049.395483869999</v>
      </c>
      <c r="AZ255">
        <v>327.06589594681901</v>
      </c>
    </row>
    <row r="256" spans="1:52" x14ac:dyDescent="0.25">
      <c r="A256" t="s">
        <v>2901</v>
      </c>
      <c r="B256">
        <v>4763.9375725645496</v>
      </c>
      <c r="C256">
        <v>1745.38922379781</v>
      </c>
      <c r="D256">
        <v>3434.4006258447398</v>
      </c>
      <c r="E256">
        <v>4435.1774789229403</v>
      </c>
      <c r="F256">
        <v>41941.7449615636</v>
      </c>
      <c r="G256">
        <v>2229.7255751654902</v>
      </c>
      <c r="H256">
        <v>3888.1078933282802</v>
      </c>
      <c r="I256">
        <v>1118.6370606769401</v>
      </c>
      <c r="J256">
        <v>285.15911401249298</v>
      </c>
      <c r="K256">
        <v>9438.4064607786095</v>
      </c>
      <c r="L256">
        <v>9428.0832858596605</v>
      </c>
      <c r="M256">
        <v>1103.12702766303</v>
      </c>
      <c r="N256">
        <v>1789.5827607719</v>
      </c>
      <c r="O256">
        <v>13237.4343223744</v>
      </c>
      <c r="P256">
        <v>8319.6766551304008</v>
      </c>
      <c r="Q256">
        <v>3449.7482157443301</v>
      </c>
      <c r="R256">
        <v>2599.5204871505898</v>
      </c>
      <c r="S256">
        <v>7063.65837888238</v>
      </c>
      <c r="T256">
        <v>2168.5994674190001</v>
      </c>
      <c r="U256">
        <v>1377.80248479904</v>
      </c>
      <c r="V256">
        <v>4059.4852149762401</v>
      </c>
      <c r="W256">
        <v>7342.7971614117196</v>
      </c>
      <c r="X256">
        <v>17620.572440804001</v>
      </c>
      <c r="Y256">
        <v>5658.8253906167101</v>
      </c>
      <c r="Z256">
        <v>2636.88952555075</v>
      </c>
      <c r="AA256">
        <v>6957.0784956159296</v>
      </c>
      <c r="AB256">
        <v>991.83957941234905</v>
      </c>
      <c r="AC256">
        <v>1326.5597481068301</v>
      </c>
      <c r="AD256">
        <v>2674.37609539099</v>
      </c>
      <c r="AE256">
        <v>900.06939873914905</v>
      </c>
      <c r="AF256">
        <v>10223.440765466499</v>
      </c>
      <c r="AG256">
        <v>1020.08667751874</v>
      </c>
      <c r="AH256">
        <v>19328.2774905716</v>
      </c>
      <c r="AI256">
        <v>12149.7872348085</v>
      </c>
      <c r="AJ256">
        <v>638.40226161200496</v>
      </c>
      <c r="AK256">
        <v>11667.4835770546</v>
      </c>
      <c r="AL256">
        <v>1936.4447002995701</v>
      </c>
      <c r="AM256">
        <v>6540.63888298239</v>
      </c>
      <c r="AN256">
        <v>21920.7813076122</v>
      </c>
      <c r="AO256">
        <v>1504.3078828054299</v>
      </c>
      <c r="AP256">
        <v>6153.4371834289796</v>
      </c>
      <c r="AQ256">
        <v>354.22516008776802</v>
      </c>
      <c r="AR256">
        <v>6041.7452814652897</v>
      </c>
      <c r="AS256">
        <v>14427.1242762818</v>
      </c>
      <c r="AT256">
        <v>1053.8731485281901</v>
      </c>
      <c r="AU256">
        <v>748.372219421669</v>
      </c>
      <c r="AV256">
        <v>5645.3685467876903</v>
      </c>
      <c r="AW256">
        <v>8212.2262984933695</v>
      </c>
      <c r="AX256">
        <v>1300.7780367688999</v>
      </c>
      <c r="AY256">
        <v>12165.846913075</v>
      </c>
      <c r="AZ256">
        <v>326.04952131151299</v>
      </c>
    </row>
    <row r="257" spans="1:52" x14ac:dyDescent="0.25">
      <c r="A257" t="s">
        <v>2902</v>
      </c>
      <c r="B257">
        <v>5043.5253627531802</v>
      </c>
      <c r="C257">
        <v>1605.8050342516201</v>
      </c>
      <c r="D257">
        <v>3337.23389638771</v>
      </c>
      <c r="E257">
        <v>4233.6284715226902</v>
      </c>
      <c r="F257">
        <v>42188.438019856701</v>
      </c>
      <c r="G257">
        <v>2214.6815647611502</v>
      </c>
      <c r="H257">
        <v>4460.4354924710196</v>
      </c>
      <c r="I257">
        <v>1190.64004060508</v>
      </c>
      <c r="J257">
        <v>283.86168608455898</v>
      </c>
      <c r="K257">
        <v>9676.3915315998802</v>
      </c>
      <c r="L257">
        <v>9463.6269273503294</v>
      </c>
      <c r="M257">
        <v>1009.44623586411</v>
      </c>
      <c r="N257">
        <v>1897.4675468773301</v>
      </c>
      <c r="O257">
        <v>13376.356430726701</v>
      </c>
      <c r="P257">
        <v>7830.3678843339603</v>
      </c>
      <c r="Q257">
        <v>3835.5534922919501</v>
      </c>
      <c r="R257">
        <v>2401.49568535142</v>
      </c>
      <c r="S257">
        <v>6409.9162437801697</v>
      </c>
      <c r="T257">
        <v>2341.4387945564899</v>
      </c>
      <c r="U257">
        <v>1261.99434869687</v>
      </c>
      <c r="V257">
        <v>4140.0586609687598</v>
      </c>
      <c r="W257">
        <v>7248.25652899342</v>
      </c>
      <c r="X257">
        <v>17983.976921302601</v>
      </c>
      <c r="Y257">
        <v>5601.2257912736504</v>
      </c>
      <c r="Z257">
        <v>2549.2129480858898</v>
      </c>
      <c r="AA257">
        <v>7357.2404674003401</v>
      </c>
      <c r="AB257">
        <v>1021.27773003766</v>
      </c>
      <c r="AC257">
        <v>1324.6606356428099</v>
      </c>
      <c r="AD257">
        <v>2818.0115085257498</v>
      </c>
      <c r="AE257">
        <v>1013.26881944024</v>
      </c>
      <c r="AF257">
        <v>10577.655803354801</v>
      </c>
      <c r="AG257">
        <v>1029.0031656945</v>
      </c>
      <c r="AH257">
        <v>18630.296885217402</v>
      </c>
      <c r="AI257">
        <v>11936.788790148499</v>
      </c>
      <c r="AJ257">
        <v>493.68019426986598</v>
      </c>
      <c r="AK257">
        <v>12387.8797244492</v>
      </c>
      <c r="AL257">
        <v>1936.8253375071499</v>
      </c>
      <c r="AM257">
        <v>6083.8527605624004</v>
      </c>
      <c r="AN257">
        <v>21824.333568710601</v>
      </c>
      <c r="AO257">
        <v>1589.5644996706901</v>
      </c>
      <c r="AP257">
        <v>6564.1523587361298</v>
      </c>
      <c r="AQ257">
        <v>336.500293133556</v>
      </c>
      <c r="AR257">
        <v>5788.1573205213899</v>
      </c>
      <c r="AS257">
        <v>13186.4223501863</v>
      </c>
      <c r="AT257">
        <v>1255.46871157791</v>
      </c>
      <c r="AU257">
        <v>816.22255688355096</v>
      </c>
      <c r="AV257">
        <v>5232.4893516465499</v>
      </c>
      <c r="AW257">
        <v>8304.0157655727999</v>
      </c>
      <c r="AX257">
        <v>1423.5658123046001</v>
      </c>
      <c r="AY257">
        <v>12176.1365956467</v>
      </c>
      <c r="AZ257">
        <v>310.75404616653702</v>
      </c>
    </row>
    <row r="258" spans="1:52" x14ac:dyDescent="0.25">
      <c r="A258" t="s">
        <v>2903</v>
      </c>
      <c r="B258">
        <v>4880.2242270066199</v>
      </c>
      <c r="C258">
        <v>1543.1539955128801</v>
      </c>
      <c r="D258">
        <v>3435.2021770946399</v>
      </c>
      <c r="E258">
        <v>3747.1789905973301</v>
      </c>
      <c r="F258">
        <v>41138.712825863302</v>
      </c>
      <c r="G258">
        <v>2589.9596033407902</v>
      </c>
      <c r="H258">
        <v>3925.3489055743698</v>
      </c>
      <c r="I258">
        <v>1089.28092763729</v>
      </c>
      <c r="J258">
        <v>277.95219482784</v>
      </c>
      <c r="K258">
        <v>10258.2808527995</v>
      </c>
      <c r="L258">
        <v>9162.1555318065693</v>
      </c>
      <c r="M258">
        <v>1102.13055514405</v>
      </c>
      <c r="N258">
        <v>1788.4207897893</v>
      </c>
      <c r="O258">
        <v>13501.026477110199</v>
      </c>
      <c r="P258">
        <v>7777.2957551641302</v>
      </c>
      <c r="Q258">
        <v>3543.1499883567799</v>
      </c>
      <c r="R258">
        <v>2708.7452585301999</v>
      </c>
      <c r="S258">
        <v>6461.0040793171702</v>
      </c>
      <c r="T258">
        <v>2945.0365905428498</v>
      </c>
      <c r="U258">
        <v>1327.0847883403701</v>
      </c>
      <c r="V258">
        <v>4010.1350880611799</v>
      </c>
      <c r="W258">
        <v>7233.3973203958803</v>
      </c>
      <c r="X258">
        <v>16812.760380010401</v>
      </c>
      <c r="Y258">
        <v>6051.2904223413598</v>
      </c>
      <c r="Z258">
        <v>2654.9335471510399</v>
      </c>
      <c r="AA258">
        <v>7752.5999114757096</v>
      </c>
      <c r="AB258">
        <v>946.268533817925</v>
      </c>
      <c r="AC258">
        <v>1402.5195034511401</v>
      </c>
      <c r="AD258">
        <v>2663.9795722745398</v>
      </c>
      <c r="AE258">
        <v>980.53708819630594</v>
      </c>
      <c r="AF258">
        <v>10353.4500425078</v>
      </c>
      <c r="AG258">
        <v>1044.56222165331</v>
      </c>
      <c r="AH258">
        <v>19331.599172736798</v>
      </c>
      <c r="AI258">
        <v>11481.1523646199</v>
      </c>
      <c r="AJ258">
        <v>506.18029170119598</v>
      </c>
      <c r="AK258">
        <v>12166.0169846317</v>
      </c>
      <c r="AL258">
        <v>1963.0608514018199</v>
      </c>
      <c r="AM258">
        <v>6179.9542735094301</v>
      </c>
      <c r="AN258">
        <v>22314.625848174899</v>
      </c>
      <c r="AO258">
        <v>1445.8695014084601</v>
      </c>
      <c r="AP258">
        <v>5133.6654578248599</v>
      </c>
      <c r="AQ258">
        <v>346.58514436138</v>
      </c>
      <c r="AR258">
        <v>6089.4798963099302</v>
      </c>
      <c r="AS258">
        <v>12974.765697242099</v>
      </c>
      <c r="AT258">
        <v>1086.5320175970701</v>
      </c>
      <c r="AU258">
        <v>790.44864018723501</v>
      </c>
      <c r="AV258">
        <v>4679.4823771039501</v>
      </c>
      <c r="AW258">
        <v>8247.1542467233994</v>
      </c>
      <c r="AX258">
        <v>1442.6807191277601</v>
      </c>
      <c r="AY258">
        <v>12210.3995143832</v>
      </c>
      <c r="AZ258">
        <v>347.53022202763299</v>
      </c>
    </row>
    <row r="259" spans="1:52" x14ac:dyDescent="0.25">
      <c r="A259" t="s">
        <v>2904</v>
      </c>
      <c r="B259">
        <v>4078.9963692313499</v>
      </c>
      <c r="C259">
        <v>1526.1124526547101</v>
      </c>
      <c r="D259">
        <v>3364.9756016730998</v>
      </c>
      <c r="E259">
        <v>3819.1806265919499</v>
      </c>
      <c r="F259">
        <v>41568.0952614384</v>
      </c>
      <c r="G259">
        <v>2205.8748692843201</v>
      </c>
      <c r="H259">
        <v>4213.5491914329596</v>
      </c>
      <c r="I259">
        <v>1602.47273884476</v>
      </c>
      <c r="J259">
        <v>264.11265793035898</v>
      </c>
      <c r="K259">
        <v>10196.213902548399</v>
      </c>
      <c r="L259">
        <v>8244.2627817574103</v>
      </c>
      <c r="M259">
        <v>1029.8354826602599</v>
      </c>
      <c r="N259">
        <v>1739.1190915474699</v>
      </c>
      <c r="O259">
        <v>13973.4173360391</v>
      </c>
      <c r="P259">
        <v>8494.0213997958999</v>
      </c>
      <c r="Q259">
        <v>3616.5581884293701</v>
      </c>
      <c r="R259">
        <v>2554.6064963232502</v>
      </c>
      <c r="S259">
        <v>5511.18995535861</v>
      </c>
      <c r="T259">
        <v>2598.3758239123899</v>
      </c>
      <c r="U259">
        <v>1357.7785395635899</v>
      </c>
      <c r="V259">
        <v>4576.7966215398001</v>
      </c>
      <c r="W259">
        <v>7551.4176211547901</v>
      </c>
      <c r="X259">
        <v>17926.668034743001</v>
      </c>
      <c r="Y259">
        <v>5346.5849332231501</v>
      </c>
      <c r="Z259">
        <v>2590.8084682475401</v>
      </c>
      <c r="AA259">
        <v>7123.62085903562</v>
      </c>
      <c r="AB259">
        <v>933.32390102178897</v>
      </c>
      <c r="AC259">
        <v>1356.0563830677499</v>
      </c>
      <c r="AD259">
        <v>2767.5058386876099</v>
      </c>
      <c r="AE259">
        <v>961.21473804805998</v>
      </c>
      <c r="AF259">
        <v>10714.4351725163</v>
      </c>
      <c r="AG259">
        <v>1002.21592081314</v>
      </c>
      <c r="AH259">
        <v>19234.555210642899</v>
      </c>
      <c r="AI259">
        <v>12018.2825702749</v>
      </c>
      <c r="AJ259">
        <v>547.07362428840997</v>
      </c>
      <c r="AK259">
        <v>13720.6848975832</v>
      </c>
      <c r="AL259">
        <v>2423.28272772848</v>
      </c>
      <c r="AM259">
        <v>6163.0992770086305</v>
      </c>
      <c r="AN259">
        <v>25752.959392881399</v>
      </c>
      <c r="AO259">
        <v>1510.7212601449701</v>
      </c>
      <c r="AP259">
        <v>5559.8298483887102</v>
      </c>
      <c r="AQ259">
        <v>352.79032607784302</v>
      </c>
      <c r="AR259">
        <v>6025.5028352107302</v>
      </c>
      <c r="AS259">
        <v>12510.600475719501</v>
      </c>
      <c r="AT259">
        <v>1048.38996955012</v>
      </c>
      <c r="AU259">
        <v>791.51237799687897</v>
      </c>
      <c r="AV259">
        <v>5770.0651551765604</v>
      </c>
      <c r="AW259">
        <v>7599.9122930478397</v>
      </c>
      <c r="AX259">
        <v>1706.74865252923</v>
      </c>
      <c r="AY259">
        <v>13415.508935571201</v>
      </c>
      <c r="AZ259">
        <v>352.43714477485503</v>
      </c>
    </row>
    <row r="260" spans="1:52" x14ac:dyDescent="0.25">
      <c r="A260" t="s">
        <v>2905</v>
      </c>
      <c r="B260">
        <v>4771.0400325047804</v>
      </c>
      <c r="C260">
        <v>1537.05419766673</v>
      </c>
      <c r="D260">
        <v>3477.0159017587798</v>
      </c>
      <c r="E260">
        <v>3513.09136384063</v>
      </c>
      <c r="F260">
        <v>41115.485485828001</v>
      </c>
      <c r="G260">
        <v>2126.9450234812098</v>
      </c>
      <c r="H260">
        <v>3879.1774224774499</v>
      </c>
      <c r="I260">
        <v>1236.5103056375799</v>
      </c>
      <c r="J260">
        <v>267.21615397563198</v>
      </c>
      <c r="K260">
        <v>10329.7039175187</v>
      </c>
      <c r="L260">
        <v>8285.18198273702</v>
      </c>
      <c r="M260">
        <v>1066.98476568504</v>
      </c>
      <c r="N260">
        <v>1730.80916686716</v>
      </c>
      <c r="O260">
        <v>12884.3770863175</v>
      </c>
      <c r="P260">
        <v>7397.7167334505202</v>
      </c>
      <c r="Q260">
        <v>3144.24956852677</v>
      </c>
      <c r="R260">
        <v>2626.2564118123601</v>
      </c>
      <c r="S260">
        <v>6148.6378671191696</v>
      </c>
      <c r="T260">
        <v>3048.0911850364901</v>
      </c>
      <c r="U260">
        <v>1312.52476478842</v>
      </c>
      <c r="V260">
        <v>3539.90812439725</v>
      </c>
      <c r="W260">
        <v>6996.4695733340604</v>
      </c>
      <c r="X260">
        <v>17171.200938773702</v>
      </c>
      <c r="Y260">
        <v>5296.0804363503603</v>
      </c>
      <c r="Z260">
        <v>3335.7469884029401</v>
      </c>
      <c r="AA260">
        <v>6779.7754962311901</v>
      </c>
      <c r="AB260">
        <v>939.86664619827604</v>
      </c>
      <c r="AC260">
        <v>1278.7285358256099</v>
      </c>
      <c r="AD260">
        <v>2885.5052758338202</v>
      </c>
      <c r="AE260">
        <v>915.25700436238299</v>
      </c>
      <c r="AF260">
        <v>10140.8198663653</v>
      </c>
      <c r="AG260">
        <v>1033.20985052067</v>
      </c>
      <c r="AH260">
        <v>18053.657110303899</v>
      </c>
      <c r="AI260">
        <v>10845.610197782</v>
      </c>
      <c r="AJ260">
        <v>427.86758952103099</v>
      </c>
      <c r="AK260">
        <v>11396.8757212484</v>
      </c>
      <c r="AL260">
        <v>1641.0356687805699</v>
      </c>
      <c r="AM260">
        <v>6168.4761371841896</v>
      </c>
      <c r="AN260">
        <v>21814.024376860401</v>
      </c>
      <c r="AO260">
        <v>1562.16567606883</v>
      </c>
      <c r="AP260">
        <v>5168.5545347072903</v>
      </c>
      <c r="AQ260">
        <v>316.39380859780903</v>
      </c>
      <c r="AR260">
        <v>5454.7971386269601</v>
      </c>
      <c r="AS260">
        <v>12899.708292088</v>
      </c>
      <c r="AT260">
        <v>1078.7519049170801</v>
      </c>
      <c r="AU260">
        <v>768.51604233116495</v>
      </c>
      <c r="AV260">
        <v>5036.6533317061303</v>
      </c>
      <c r="AW260">
        <v>7600.6575361120304</v>
      </c>
      <c r="AX260">
        <v>1193.28162001341</v>
      </c>
      <c r="AY260">
        <v>11886.8437521868</v>
      </c>
      <c r="AZ260">
        <v>353.454257097854</v>
      </c>
    </row>
    <row r="261" spans="1:52" x14ac:dyDescent="0.25">
      <c r="A261" t="s">
        <v>2906</v>
      </c>
      <c r="B261">
        <v>4385.0255914229701</v>
      </c>
      <c r="C261">
        <v>1493.5146213543901</v>
      </c>
      <c r="D261">
        <v>3894.4271047838301</v>
      </c>
      <c r="E261">
        <v>3503.5508591151802</v>
      </c>
      <c r="F261">
        <v>43044.792991905902</v>
      </c>
      <c r="G261">
        <v>2215.2066038890398</v>
      </c>
      <c r="H261">
        <v>4236.1984539473797</v>
      </c>
      <c r="I261">
        <v>1090.34254791392</v>
      </c>
      <c r="J261">
        <v>270.86054698705999</v>
      </c>
      <c r="K261">
        <v>10994.1461759373</v>
      </c>
      <c r="L261">
        <v>8516.6814194560702</v>
      </c>
      <c r="M261">
        <v>953.14610226534296</v>
      </c>
      <c r="N261">
        <v>1690.54652832954</v>
      </c>
      <c r="O261">
        <v>12658.595318097399</v>
      </c>
      <c r="P261">
        <v>7195.2856065020796</v>
      </c>
      <c r="Q261">
        <v>3046.1445718332302</v>
      </c>
      <c r="R261">
        <v>2427.1457107353299</v>
      </c>
      <c r="S261">
        <v>4928.1685401626901</v>
      </c>
      <c r="T261">
        <v>3342.5968303027698</v>
      </c>
      <c r="U261">
        <v>1327.5080380204899</v>
      </c>
      <c r="V261">
        <v>4062.9248716914899</v>
      </c>
      <c r="W261">
        <v>7706.7045417495901</v>
      </c>
      <c r="X261">
        <v>15096.0299454618</v>
      </c>
      <c r="Y261">
        <v>5276.9900573536997</v>
      </c>
      <c r="Z261">
        <v>3079.44011320952</v>
      </c>
      <c r="AA261">
        <v>6547.27494972145</v>
      </c>
      <c r="AB261">
        <v>1004.65914351868</v>
      </c>
      <c r="AC261">
        <v>1253.1649453786899</v>
      </c>
      <c r="AD261">
        <v>3090.0086151358501</v>
      </c>
      <c r="AE261">
        <v>1027.4032470428899</v>
      </c>
      <c r="AF261">
        <v>11066.9496621772</v>
      </c>
      <c r="AG261">
        <v>1116.3749772332201</v>
      </c>
      <c r="AH261">
        <v>20721.206737520799</v>
      </c>
      <c r="AI261">
        <v>12090.922230750601</v>
      </c>
      <c r="AJ261">
        <v>510.62839675932202</v>
      </c>
      <c r="AK261">
        <v>11690.994345288</v>
      </c>
      <c r="AL261">
        <v>1889.40486613608</v>
      </c>
      <c r="AM261">
        <v>6363.2655092335899</v>
      </c>
      <c r="AN261">
        <v>24112.088156882201</v>
      </c>
      <c r="AO261">
        <v>1588.9944559839901</v>
      </c>
      <c r="AP261">
        <v>6082.6594372723102</v>
      </c>
      <c r="AQ261">
        <v>347.66199778830702</v>
      </c>
      <c r="AR261">
        <v>6279.6803984466596</v>
      </c>
      <c r="AS261">
        <v>12646.820271709599</v>
      </c>
      <c r="AT261">
        <v>1023.93880668616</v>
      </c>
      <c r="AU261">
        <v>811.947916740398</v>
      </c>
      <c r="AV261">
        <v>4980.8426612911398</v>
      </c>
      <c r="AW261">
        <v>7802.2729977118197</v>
      </c>
      <c r="AX261">
        <v>1430.33726354231</v>
      </c>
      <c r="AY261">
        <v>12390.535140055699</v>
      </c>
      <c r="AZ261">
        <v>402.43797570462499</v>
      </c>
    </row>
    <row r="262" spans="1:52" x14ac:dyDescent="0.25">
      <c r="A262" t="s">
        <v>2907</v>
      </c>
      <c r="B262">
        <v>4561.1151520026297</v>
      </c>
      <c r="C262">
        <v>1531.5303990416901</v>
      </c>
      <c r="D262">
        <v>3795.44809429102</v>
      </c>
      <c r="E262">
        <v>3483.6853083032101</v>
      </c>
      <c r="F262">
        <v>43348.164824667998</v>
      </c>
      <c r="G262">
        <v>2207.6946253711999</v>
      </c>
      <c r="H262">
        <v>3826.43619951752</v>
      </c>
      <c r="I262">
        <v>948.39009642537701</v>
      </c>
      <c r="J262">
        <v>334.96549677492101</v>
      </c>
      <c r="K262">
        <v>11393.089291309199</v>
      </c>
      <c r="L262">
        <v>8758.8983116136296</v>
      </c>
      <c r="M262">
        <v>1080.0644687874401</v>
      </c>
      <c r="N262">
        <v>1562.8911154669599</v>
      </c>
      <c r="O262">
        <v>12123.593758367701</v>
      </c>
      <c r="P262">
        <v>7150.7798144257104</v>
      </c>
      <c r="Q262">
        <v>2773.59983589494</v>
      </c>
      <c r="R262">
        <v>3203.7047740734602</v>
      </c>
      <c r="S262">
        <v>5260.02426054631</v>
      </c>
      <c r="T262">
        <v>2688.9247337144402</v>
      </c>
      <c r="U262">
        <v>1269.9460430235399</v>
      </c>
      <c r="V262">
        <v>3892.6237442189399</v>
      </c>
      <c r="W262">
        <v>7221.6809723964998</v>
      </c>
      <c r="X262">
        <v>13122.5728360462</v>
      </c>
      <c r="Y262">
        <v>5192.4816334539901</v>
      </c>
      <c r="Z262">
        <v>2691.3476486671402</v>
      </c>
      <c r="AA262">
        <v>7540.0775829050299</v>
      </c>
      <c r="AB262">
        <v>969.16221507973205</v>
      </c>
      <c r="AC262">
        <v>1183.36707617914</v>
      </c>
      <c r="AD262">
        <v>3018.3209019646001</v>
      </c>
      <c r="AE262">
        <v>892.54387651051195</v>
      </c>
      <c r="AF262">
        <v>10430.962857009599</v>
      </c>
      <c r="AG262">
        <v>1048.2874290085199</v>
      </c>
      <c r="AH262">
        <v>17705.445714735899</v>
      </c>
      <c r="AI262">
        <v>12386.8334873649</v>
      </c>
      <c r="AJ262">
        <v>438.65879477129801</v>
      </c>
      <c r="AK262">
        <v>10809.264467171201</v>
      </c>
      <c r="AL262">
        <v>1975.40824718048</v>
      </c>
      <c r="AM262">
        <v>6417.9166738982103</v>
      </c>
      <c r="AN262">
        <v>21205.396188215502</v>
      </c>
      <c r="AO262">
        <v>1548.0710500139201</v>
      </c>
      <c r="AP262">
        <v>5527.4208764068499</v>
      </c>
      <c r="AQ262">
        <v>333.17842830056799</v>
      </c>
      <c r="AR262">
        <v>5816.3347536650299</v>
      </c>
      <c r="AS262">
        <v>13021.054384811199</v>
      </c>
      <c r="AT262">
        <v>1076.1063874863701</v>
      </c>
      <c r="AU262">
        <v>799.38231033631996</v>
      </c>
      <c r="AV262">
        <v>4959.4746194586896</v>
      </c>
      <c r="AW262">
        <v>7553.7007137770497</v>
      </c>
      <c r="AX262">
        <v>1323.3658804061099</v>
      </c>
      <c r="AY262">
        <v>10779.215239043</v>
      </c>
      <c r="AZ262">
        <v>328.00531547544603</v>
      </c>
    </row>
    <row r="263" spans="1:52" x14ac:dyDescent="0.25">
      <c r="A263" t="s">
        <v>2908</v>
      </c>
      <c r="B263">
        <v>4432.9054686692198</v>
      </c>
      <c r="C263">
        <v>1518.7122615127</v>
      </c>
      <c r="D263">
        <v>3850.5699345828102</v>
      </c>
      <c r="E263">
        <v>4087.6047555124801</v>
      </c>
      <c r="F263">
        <v>42692.442238309799</v>
      </c>
      <c r="G263">
        <v>2279.8029351147702</v>
      </c>
      <c r="H263">
        <v>4008.1715590228901</v>
      </c>
      <c r="I263">
        <v>827.92371629326499</v>
      </c>
      <c r="J263">
        <v>291.28522078531603</v>
      </c>
      <c r="K263">
        <v>11414.737448732199</v>
      </c>
      <c r="L263">
        <v>8794.0778332477003</v>
      </c>
      <c r="M263">
        <v>1028.7258945829201</v>
      </c>
      <c r="N263">
        <v>1702.1924071481401</v>
      </c>
      <c r="O263">
        <v>12712.735360020901</v>
      </c>
      <c r="P263">
        <v>7659.0874730039304</v>
      </c>
      <c r="Q263">
        <v>3000.12452797788</v>
      </c>
      <c r="R263">
        <v>2526.42735604371</v>
      </c>
      <c r="S263">
        <v>5812.9592400880401</v>
      </c>
      <c r="T263">
        <v>2626.21422939999</v>
      </c>
      <c r="U263">
        <v>1319.64533768606</v>
      </c>
      <c r="V263">
        <v>4062.7246760435</v>
      </c>
      <c r="W263">
        <v>8032.0543710886996</v>
      </c>
      <c r="X263">
        <v>16664.737961953299</v>
      </c>
      <c r="Y263">
        <v>5259.1526169398303</v>
      </c>
      <c r="Z263">
        <v>2867.37757653057</v>
      </c>
      <c r="AA263">
        <v>6839.66040404676</v>
      </c>
      <c r="AB263">
        <v>960.28041224678395</v>
      </c>
      <c r="AC263">
        <v>1161.4772716152299</v>
      </c>
      <c r="AD263">
        <v>3194.4472934812502</v>
      </c>
      <c r="AE263">
        <v>930.67145759159303</v>
      </c>
      <c r="AF263">
        <v>10827.1068833917</v>
      </c>
      <c r="AG263">
        <v>1129.6290163459801</v>
      </c>
      <c r="AH263">
        <v>18985.449444443198</v>
      </c>
      <c r="AI263">
        <v>11430.5004513475</v>
      </c>
      <c r="AJ263">
        <v>492.96729700438499</v>
      </c>
      <c r="AK263">
        <v>11284.180864632999</v>
      </c>
      <c r="AL263">
        <v>2181.8780268240198</v>
      </c>
      <c r="AM263">
        <v>6143.7690596102602</v>
      </c>
      <c r="AN263">
        <v>21247.041694606</v>
      </c>
      <c r="AO263">
        <v>1606.0191760058599</v>
      </c>
      <c r="AP263">
        <v>5416.1141148889001</v>
      </c>
      <c r="AQ263">
        <v>467.71938394565399</v>
      </c>
      <c r="AR263">
        <v>5487.9033499562902</v>
      </c>
      <c r="AS263">
        <v>12975.9310408115</v>
      </c>
      <c r="AT263">
        <v>1167.0784058775</v>
      </c>
      <c r="AU263">
        <v>777.14490042118496</v>
      </c>
      <c r="AV263">
        <v>4765.0775426454302</v>
      </c>
      <c r="AW263">
        <v>7447.2298904681702</v>
      </c>
      <c r="AX263">
        <v>1253.73969221582</v>
      </c>
      <c r="AY263">
        <v>11513.0116614373</v>
      </c>
      <c r="AZ263">
        <v>383.85472962173299</v>
      </c>
    </row>
    <row r="264" spans="1:52" x14ac:dyDescent="0.25">
      <c r="A264" t="s">
        <v>2909</v>
      </c>
      <c r="B264">
        <v>5373.5064002456702</v>
      </c>
      <c r="C264">
        <v>1457.9066598266099</v>
      </c>
      <c r="D264">
        <v>3842.6859296594298</v>
      </c>
      <c r="E264">
        <v>3766.2208760748999</v>
      </c>
      <c r="F264">
        <v>43330.169606183699</v>
      </c>
      <c r="G264">
        <v>2264.52933976956</v>
      </c>
      <c r="H264">
        <v>3873.51378355622</v>
      </c>
      <c r="I264">
        <v>1186.36078182099</v>
      </c>
      <c r="J264">
        <v>299.82615805427099</v>
      </c>
      <c r="K264">
        <v>11595.124471592901</v>
      </c>
      <c r="L264">
        <v>9350.8755789659099</v>
      </c>
      <c r="M264">
        <v>1177.73632820732</v>
      </c>
      <c r="N264">
        <v>1989.55494964576</v>
      </c>
      <c r="O264">
        <v>13464.901407485</v>
      </c>
      <c r="P264">
        <v>7217.4414089154998</v>
      </c>
      <c r="Q264">
        <v>3166.5524449578602</v>
      </c>
      <c r="R264">
        <v>2684.62487971565</v>
      </c>
      <c r="S264">
        <v>5013.7612524891802</v>
      </c>
      <c r="T264">
        <v>2361.58882538742</v>
      </c>
      <c r="U264">
        <v>1261.49266324716</v>
      </c>
      <c r="V264">
        <v>4055.6814683419402</v>
      </c>
      <c r="W264">
        <v>7124.7633804044199</v>
      </c>
      <c r="X264">
        <v>19296.022641887001</v>
      </c>
      <c r="Y264">
        <v>5157.0147282879298</v>
      </c>
      <c r="Z264">
        <v>2709.9853667167799</v>
      </c>
      <c r="AA264">
        <v>7155.8910035079098</v>
      </c>
      <c r="AB264">
        <v>1030.3226849831001</v>
      </c>
      <c r="AC264">
        <v>1166.49045976959</v>
      </c>
      <c r="AD264">
        <v>3354.4489147972999</v>
      </c>
      <c r="AE264">
        <v>956.55238377858404</v>
      </c>
      <c r="AF264">
        <v>9533.33693838404</v>
      </c>
      <c r="AG264">
        <v>1115.7869649680199</v>
      </c>
      <c r="AH264">
        <v>18742.498005878399</v>
      </c>
      <c r="AI264">
        <v>12606.4845483594</v>
      </c>
      <c r="AJ264">
        <v>739.69302653790805</v>
      </c>
      <c r="AK264">
        <v>12280.5874601339</v>
      </c>
      <c r="AL264">
        <v>2237.8078131450202</v>
      </c>
      <c r="AM264">
        <v>6642.29398836358</v>
      </c>
      <c r="AN264">
        <v>23161.344368965201</v>
      </c>
      <c r="AO264">
        <v>1574.9878543135701</v>
      </c>
      <c r="AP264">
        <v>5606.9535799862597</v>
      </c>
      <c r="AQ264">
        <v>357.31278262063398</v>
      </c>
      <c r="AR264">
        <v>6881.0554062349602</v>
      </c>
      <c r="AS264">
        <v>12304.1201862494</v>
      </c>
      <c r="AT264">
        <v>1146.5521847054899</v>
      </c>
      <c r="AU264">
        <v>739.34355808267003</v>
      </c>
      <c r="AV264">
        <v>4961.6760617239097</v>
      </c>
      <c r="AW264">
        <v>7761.9514288072396</v>
      </c>
      <c r="AX264">
        <v>1408.1152046591701</v>
      </c>
      <c r="AY264">
        <v>12803.5628396096</v>
      </c>
      <c r="AZ264">
        <v>384.46506455834702</v>
      </c>
    </row>
    <row r="265" spans="1:52" x14ac:dyDescent="0.25">
      <c r="A265" t="s">
        <v>2910</v>
      </c>
      <c r="B265">
        <v>4859.7598573348596</v>
      </c>
      <c r="C265">
        <v>1489.92699610147</v>
      </c>
      <c r="D265">
        <v>4128.9587082939397</v>
      </c>
      <c r="E265">
        <v>3589.21644083929</v>
      </c>
      <c r="F265">
        <v>44100.6522001056</v>
      </c>
      <c r="G265">
        <v>2233.25602642986</v>
      </c>
      <c r="H265">
        <v>3759.04291080948</v>
      </c>
      <c r="I265">
        <v>937.86475183679897</v>
      </c>
      <c r="J265">
        <v>315.23228143972199</v>
      </c>
      <c r="K265">
        <v>11984.8672463658</v>
      </c>
      <c r="L265">
        <v>8828.3450559407102</v>
      </c>
      <c r="M265">
        <v>1129.6489294839801</v>
      </c>
      <c r="N265">
        <v>1651.7748141121799</v>
      </c>
      <c r="O265">
        <v>13575.7196903658</v>
      </c>
      <c r="P265">
        <v>7655.6319512308901</v>
      </c>
      <c r="Q265">
        <v>3043.6100960570502</v>
      </c>
      <c r="R265">
        <v>2394.7432744744301</v>
      </c>
      <c r="S265">
        <v>6186.01758553532</v>
      </c>
      <c r="T265">
        <v>2250.8984682069699</v>
      </c>
      <c r="U265">
        <v>1205.2159915099101</v>
      </c>
      <c r="V265">
        <v>4271.4915082321904</v>
      </c>
      <c r="W265">
        <v>7332.7812517183402</v>
      </c>
      <c r="X265">
        <v>16937.723717101198</v>
      </c>
      <c r="Y265">
        <v>5532.7271084150498</v>
      </c>
      <c r="Z265">
        <v>2514.5213750132002</v>
      </c>
      <c r="AA265">
        <v>7048.6631042892304</v>
      </c>
      <c r="AB265">
        <v>980.02960825110404</v>
      </c>
      <c r="AC265">
        <v>1181.1598505648001</v>
      </c>
      <c r="AD265">
        <v>3397.52965662926</v>
      </c>
      <c r="AE265">
        <v>946.93226027669402</v>
      </c>
      <c r="AF265">
        <v>10355.8155023457</v>
      </c>
      <c r="AG265">
        <v>1044.9609153918</v>
      </c>
      <c r="AH265">
        <v>19095.581836491801</v>
      </c>
      <c r="AI265">
        <v>12159.5434030412</v>
      </c>
      <c r="AJ265">
        <v>335.00626298429398</v>
      </c>
      <c r="AK265">
        <v>11332.505634494401</v>
      </c>
      <c r="AL265">
        <v>1833.24683995075</v>
      </c>
      <c r="AM265">
        <v>6369.9173534297997</v>
      </c>
      <c r="AN265">
        <v>22274.988035476199</v>
      </c>
      <c r="AO265">
        <v>1528.23976127471</v>
      </c>
      <c r="AP265">
        <v>5760.4086005524696</v>
      </c>
      <c r="AQ265">
        <v>292.01342133570603</v>
      </c>
      <c r="AR265">
        <v>6029.6861966253</v>
      </c>
      <c r="AS265">
        <v>12337.7415731408</v>
      </c>
      <c r="AT265">
        <v>1280.2751918614099</v>
      </c>
      <c r="AU265">
        <v>715.93640932939797</v>
      </c>
      <c r="AV265">
        <v>4957.96808938915</v>
      </c>
      <c r="AW265">
        <v>7600.0200088581296</v>
      </c>
      <c r="AX265">
        <v>1281.19782110752</v>
      </c>
      <c r="AY265">
        <v>12410.8308060332</v>
      </c>
      <c r="AZ265">
        <v>382.19327187958902</v>
      </c>
    </row>
    <row r="266" spans="1:52" x14ac:dyDescent="0.25">
      <c r="A266" t="s">
        <v>2911</v>
      </c>
      <c r="B266">
        <v>4738.67773018349</v>
      </c>
      <c r="C266">
        <v>1466.73319404726</v>
      </c>
      <c r="D266">
        <v>4116.6073499497497</v>
      </c>
      <c r="E266">
        <v>3961.0021659754698</v>
      </c>
      <c r="F266">
        <v>45239.322399997698</v>
      </c>
      <c r="G266">
        <v>2215.0349143684002</v>
      </c>
      <c r="H266">
        <v>3819.5254153751598</v>
      </c>
      <c r="I266">
        <v>1063.84903599837</v>
      </c>
      <c r="J266">
        <v>304.96007226860502</v>
      </c>
      <c r="K266">
        <v>12223.474024821</v>
      </c>
      <c r="L266">
        <v>9308.4551758642101</v>
      </c>
      <c r="M266">
        <v>1079.99712598728</v>
      </c>
      <c r="N266">
        <v>1830.9542561252999</v>
      </c>
      <c r="O266">
        <v>13168.9063417453</v>
      </c>
      <c r="P266">
        <v>7972.5298222943802</v>
      </c>
      <c r="Q266">
        <v>2788.5579749336798</v>
      </c>
      <c r="R266">
        <v>2613.3229090449399</v>
      </c>
      <c r="S266">
        <v>5315.2175995520302</v>
      </c>
      <c r="T266">
        <v>1936.49631420482</v>
      </c>
      <c r="U266">
        <v>1196.6037055351701</v>
      </c>
      <c r="V266">
        <v>4244.6476978403098</v>
      </c>
      <c r="W266">
        <v>7100.4096901490402</v>
      </c>
      <c r="X266">
        <v>17649.866755570001</v>
      </c>
      <c r="Y266">
        <v>5480.27867304341</v>
      </c>
      <c r="Z266">
        <v>2341.1213574113199</v>
      </c>
      <c r="AA266">
        <v>7305.1672474555698</v>
      </c>
      <c r="AB266">
        <v>978.56750074085596</v>
      </c>
      <c r="AC266">
        <v>1211.64533142699</v>
      </c>
      <c r="AD266">
        <v>3358.3139349845901</v>
      </c>
      <c r="AE266">
        <v>901.41284035835702</v>
      </c>
      <c r="AF266">
        <v>10323.2545891887</v>
      </c>
      <c r="AG266">
        <v>1160.0622719957601</v>
      </c>
      <c r="AH266">
        <v>18768.991092780299</v>
      </c>
      <c r="AI266">
        <v>12004.5371170904</v>
      </c>
      <c r="AJ266">
        <v>327.89921247177699</v>
      </c>
      <c r="AK266">
        <v>11707.185424490801</v>
      </c>
      <c r="AL266">
        <v>1946.5650457832301</v>
      </c>
      <c r="AM266">
        <v>6520.6712493012001</v>
      </c>
      <c r="AN266">
        <v>21667.515278612798</v>
      </c>
      <c r="AO266">
        <v>1594.40451820415</v>
      </c>
      <c r="AP266">
        <v>5497.10468710849</v>
      </c>
      <c r="AQ266">
        <v>297.002038434805</v>
      </c>
      <c r="AR266">
        <v>5106.4580370981603</v>
      </c>
      <c r="AS266">
        <v>12437.753081287199</v>
      </c>
      <c r="AT266">
        <v>1296.0439546360799</v>
      </c>
      <c r="AU266">
        <v>835.36789200555097</v>
      </c>
      <c r="AV266">
        <v>4628.9521324688603</v>
      </c>
      <c r="AW266">
        <v>7245.0582374935402</v>
      </c>
      <c r="AX266">
        <v>1229.92498886099</v>
      </c>
      <c r="AY266">
        <v>12087.6799162477</v>
      </c>
      <c r="AZ266">
        <v>352.60571117671498</v>
      </c>
    </row>
    <row r="267" spans="1:52" x14ac:dyDescent="0.25">
      <c r="A267" t="s">
        <v>2912</v>
      </c>
      <c r="B267">
        <v>4462.2947901277703</v>
      </c>
      <c r="C267">
        <v>1523.1285263126499</v>
      </c>
      <c r="D267">
        <v>4151.4258873168501</v>
      </c>
      <c r="E267">
        <v>3946.3036582708701</v>
      </c>
      <c r="F267">
        <v>47234.9113272209</v>
      </c>
      <c r="G267">
        <v>2265.0824666992098</v>
      </c>
      <c r="H267">
        <v>4096.3237515480396</v>
      </c>
      <c r="I267">
        <v>1039.7375374544699</v>
      </c>
      <c r="J267">
        <v>292.46467540028402</v>
      </c>
      <c r="K267">
        <v>12431.237547393401</v>
      </c>
      <c r="L267">
        <v>9454.82807060905</v>
      </c>
      <c r="M267">
        <v>1177.82216556198</v>
      </c>
      <c r="N267">
        <v>1881.9469934005699</v>
      </c>
      <c r="O267">
        <v>13846.2349871238</v>
      </c>
      <c r="P267">
        <v>8234.5235642547796</v>
      </c>
      <c r="Q267">
        <v>3279.4563635620002</v>
      </c>
      <c r="R267">
        <v>2467.52639896031</v>
      </c>
      <c r="S267">
        <v>7140.9443878338197</v>
      </c>
      <c r="T267">
        <v>2260.5752131720601</v>
      </c>
      <c r="U267">
        <v>1222.9599205775</v>
      </c>
      <c r="V267">
        <v>4359.5199063894397</v>
      </c>
      <c r="W267">
        <v>7344.3829656283597</v>
      </c>
      <c r="X267">
        <v>19613.963578106901</v>
      </c>
      <c r="Y267">
        <v>5065.6765545271801</v>
      </c>
      <c r="Z267">
        <v>2421.3293122292498</v>
      </c>
      <c r="AA267">
        <v>7345.2792510535201</v>
      </c>
      <c r="AB267">
        <v>1013.72383775608</v>
      </c>
      <c r="AC267">
        <v>1246.1449989847499</v>
      </c>
      <c r="AD267">
        <v>3274.00509669024</v>
      </c>
      <c r="AE267">
        <v>910.22355532396898</v>
      </c>
      <c r="AF267">
        <v>10226.417910038999</v>
      </c>
      <c r="AG267">
        <v>1092.22386395228</v>
      </c>
      <c r="AH267">
        <v>18771.9296726424</v>
      </c>
      <c r="AI267">
        <v>12504.2083019491</v>
      </c>
      <c r="AJ267">
        <v>347.984907453277</v>
      </c>
      <c r="AK267">
        <v>13950.1285606208</v>
      </c>
      <c r="AL267">
        <v>1875.36888697328</v>
      </c>
      <c r="AM267">
        <v>7594.6610651766096</v>
      </c>
      <c r="AN267">
        <v>23097.4144684739</v>
      </c>
      <c r="AO267">
        <v>1599.2318913568299</v>
      </c>
      <c r="AP267">
        <v>5769.42233197724</v>
      </c>
      <c r="AQ267">
        <v>333.15824700834401</v>
      </c>
      <c r="AR267">
        <v>6184.0622548168303</v>
      </c>
      <c r="AS267">
        <v>11936.538452864799</v>
      </c>
      <c r="AT267">
        <v>1289.72717095492</v>
      </c>
      <c r="AU267">
        <v>797.07346545070595</v>
      </c>
      <c r="AV267">
        <v>5073.46735342788</v>
      </c>
      <c r="AW267">
        <v>8011.2069728523802</v>
      </c>
      <c r="AX267">
        <v>1343.8959275710499</v>
      </c>
      <c r="AY267">
        <v>12210.2544935682</v>
      </c>
      <c r="AZ267">
        <v>355.944539476714</v>
      </c>
    </row>
    <row r="268" spans="1:52" x14ac:dyDescent="0.25">
      <c r="A268" t="s">
        <v>2913</v>
      </c>
      <c r="B268">
        <v>4568.9680414950399</v>
      </c>
      <c r="C268">
        <v>1562.3730634020401</v>
      </c>
      <c r="D268">
        <v>4064.9766667521799</v>
      </c>
      <c r="E268">
        <v>3998.5925869245102</v>
      </c>
      <c r="F268">
        <v>47447.4737546787</v>
      </c>
      <c r="G268">
        <v>2196.95368387588</v>
      </c>
      <c r="H268">
        <v>4091.7232660835498</v>
      </c>
      <c r="I268">
        <v>1074.9259822092999</v>
      </c>
      <c r="J268">
        <v>322.18258914640302</v>
      </c>
      <c r="K268">
        <v>12740.7077592072</v>
      </c>
      <c r="L268">
        <v>9693.6571997703595</v>
      </c>
      <c r="M268">
        <v>1092.26096025734</v>
      </c>
      <c r="N268">
        <v>1930.9092425384099</v>
      </c>
      <c r="O268">
        <v>13044.2586871275</v>
      </c>
      <c r="P268">
        <v>8108.1965470981604</v>
      </c>
      <c r="Q268">
        <v>3659.2669409017199</v>
      </c>
      <c r="R268">
        <v>2217.5627952786999</v>
      </c>
      <c r="S268">
        <v>4996.08614416003</v>
      </c>
      <c r="T268">
        <v>2235.6310580340901</v>
      </c>
      <c r="U268">
        <v>1215.84898368828</v>
      </c>
      <c r="V268">
        <v>4474.3827961909301</v>
      </c>
      <c r="W268">
        <v>7505.3243292438701</v>
      </c>
      <c r="X268">
        <v>17280.601727544199</v>
      </c>
      <c r="Y268">
        <v>4704.0712676908097</v>
      </c>
      <c r="Z268">
        <v>2348.6905926058198</v>
      </c>
      <c r="AA268">
        <v>6098.7116945465395</v>
      </c>
      <c r="AB268">
        <v>1012.54216380274</v>
      </c>
      <c r="AC268">
        <v>1148.88700264163</v>
      </c>
      <c r="AD268">
        <v>3375.1477705207099</v>
      </c>
      <c r="AE268">
        <v>923.25637050278999</v>
      </c>
      <c r="AF268">
        <v>10739.1327179789</v>
      </c>
      <c r="AG268">
        <v>1117.4696911676499</v>
      </c>
      <c r="AH268">
        <v>18886.869668380299</v>
      </c>
      <c r="AI268">
        <v>13241.597231837801</v>
      </c>
      <c r="AJ268">
        <v>358.64251388100598</v>
      </c>
      <c r="AK268">
        <v>12464.397176340301</v>
      </c>
      <c r="AL268">
        <v>1770.54900670436</v>
      </c>
      <c r="AM268">
        <v>6391.4746325291699</v>
      </c>
      <c r="AN268">
        <v>22885.143835133698</v>
      </c>
      <c r="AO268">
        <v>1592.6100454416901</v>
      </c>
      <c r="AP268">
        <v>5709.7978158325704</v>
      </c>
      <c r="AQ268">
        <v>289.38817242405298</v>
      </c>
      <c r="AR268">
        <v>6269.9963685549001</v>
      </c>
      <c r="AS268">
        <v>12685.904800742201</v>
      </c>
      <c r="AT268">
        <v>1248.99668532646</v>
      </c>
      <c r="AU268">
        <v>898.41508604610601</v>
      </c>
      <c r="AV268">
        <v>5117.2460162480002</v>
      </c>
      <c r="AW268">
        <v>8079.8267182587197</v>
      </c>
      <c r="AX268">
        <v>1486.18261116042</v>
      </c>
      <c r="AY268">
        <v>12098.743054807701</v>
      </c>
      <c r="AZ268">
        <v>371.81540959900701</v>
      </c>
    </row>
    <row r="269" spans="1:52" x14ac:dyDescent="0.25">
      <c r="A269" t="s">
        <v>2914</v>
      </c>
      <c r="B269">
        <v>4552.0169980131004</v>
      </c>
      <c r="C269">
        <v>1587.08520869208</v>
      </c>
      <c r="D269">
        <v>3877.3664437921502</v>
      </c>
      <c r="E269">
        <v>4192.1092221418203</v>
      </c>
      <c r="F269">
        <v>47793.7798547446</v>
      </c>
      <c r="G269">
        <v>2482.3679847140802</v>
      </c>
      <c r="H269">
        <v>4626.4429737722103</v>
      </c>
      <c r="I269">
        <v>1004.10937264533</v>
      </c>
      <c r="J269">
        <v>315.045948980736</v>
      </c>
      <c r="K269">
        <v>13222.3870812885</v>
      </c>
      <c r="L269">
        <v>9496.1708436312692</v>
      </c>
      <c r="M269">
        <v>1394.9087864902399</v>
      </c>
      <c r="N269">
        <v>2093.28512502794</v>
      </c>
      <c r="O269">
        <v>14013.5954025632</v>
      </c>
      <c r="P269">
        <v>8657.8160295180205</v>
      </c>
      <c r="Q269">
        <v>3840.4264025840498</v>
      </c>
      <c r="R269">
        <v>2682.3017784635799</v>
      </c>
      <c r="S269">
        <v>6686.0745684407302</v>
      </c>
      <c r="T269">
        <v>2849.12745086824</v>
      </c>
      <c r="U269">
        <v>1328.09965655163</v>
      </c>
      <c r="V269">
        <v>4436.9813410575998</v>
      </c>
      <c r="W269">
        <v>7641.0977431605397</v>
      </c>
      <c r="X269">
        <v>18674.500968170199</v>
      </c>
      <c r="Y269">
        <v>5147.9744225007998</v>
      </c>
      <c r="Z269">
        <v>2696.7668017041201</v>
      </c>
      <c r="AA269">
        <v>7409.4165732983802</v>
      </c>
      <c r="AB269">
        <v>993.31195055881005</v>
      </c>
      <c r="AC269">
        <v>1353.0871551034199</v>
      </c>
      <c r="AD269">
        <v>3230.6068161907301</v>
      </c>
      <c r="AE269">
        <v>1096.4554317669699</v>
      </c>
      <c r="AF269">
        <v>11662.785696675601</v>
      </c>
      <c r="AG269">
        <v>1117.7692301053401</v>
      </c>
      <c r="AH269">
        <v>19846.212471809398</v>
      </c>
      <c r="AI269">
        <v>11734.845058549001</v>
      </c>
      <c r="AJ269">
        <v>490.83781298876499</v>
      </c>
      <c r="AK269">
        <v>13481.7693897028</v>
      </c>
      <c r="AL269">
        <v>2090.1251602101502</v>
      </c>
      <c r="AM269">
        <v>7508.3696463588403</v>
      </c>
      <c r="AN269">
        <v>23658.640386396699</v>
      </c>
      <c r="AO269">
        <v>1642.77476701973</v>
      </c>
      <c r="AP269">
        <v>5763.9216077850897</v>
      </c>
      <c r="AQ269">
        <v>335.367368682142</v>
      </c>
      <c r="AR269">
        <v>5990.9371120710302</v>
      </c>
      <c r="AS269">
        <v>13259.1772929782</v>
      </c>
      <c r="AT269">
        <v>1573.5216240648799</v>
      </c>
      <c r="AU269">
        <v>922.43037962959795</v>
      </c>
      <c r="AV269">
        <v>5269.5294174874698</v>
      </c>
      <c r="AW269">
        <v>8430.4299530231092</v>
      </c>
      <c r="AX269">
        <v>1419.0270688563901</v>
      </c>
      <c r="AY269">
        <v>12860.9579191298</v>
      </c>
      <c r="AZ269">
        <v>404.179316206941</v>
      </c>
    </row>
    <row r="270" spans="1:52" x14ac:dyDescent="0.25">
      <c r="A270" t="s">
        <v>2915</v>
      </c>
      <c r="B270">
        <v>4956.5303151493999</v>
      </c>
      <c r="C270">
        <v>1546.93901300282</v>
      </c>
      <c r="D270">
        <v>4240.1741720597001</v>
      </c>
      <c r="E270">
        <v>4201.9262010848497</v>
      </c>
      <c r="F270">
        <v>49490.916747815601</v>
      </c>
      <c r="G270">
        <v>2499.1715914049701</v>
      </c>
      <c r="H270">
        <v>4177.4898136189704</v>
      </c>
      <c r="I270">
        <v>1121.1073083118699</v>
      </c>
      <c r="J270">
        <v>312.17197207622399</v>
      </c>
      <c r="K270">
        <v>13545.1513706314</v>
      </c>
      <c r="L270">
        <v>10444.9934006433</v>
      </c>
      <c r="M270">
        <v>1280.86498091454</v>
      </c>
      <c r="N270">
        <v>2176.8038536735899</v>
      </c>
      <c r="O270">
        <v>14411.4988648818</v>
      </c>
      <c r="P270">
        <v>8798.1816814482609</v>
      </c>
      <c r="Q270">
        <v>3710.4927949366902</v>
      </c>
      <c r="R270">
        <v>2366.07997248742</v>
      </c>
      <c r="S270">
        <v>5605.27065878741</v>
      </c>
      <c r="T270">
        <v>3056.79925870754</v>
      </c>
      <c r="U270">
        <v>1352.1625866659899</v>
      </c>
      <c r="V270">
        <v>4543.59553389353</v>
      </c>
      <c r="W270">
        <v>7635.0872457109499</v>
      </c>
      <c r="X270">
        <v>16587.9554290044</v>
      </c>
      <c r="Y270">
        <v>5032.9432067384996</v>
      </c>
      <c r="Z270">
        <v>3201.8124748916698</v>
      </c>
      <c r="AA270">
        <v>7334.0540737152296</v>
      </c>
      <c r="AB270">
        <v>1113.42531915787</v>
      </c>
      <c r="AC270">
        <v>1279.2279036503401</v>
      </c>
      <c r="AD270">
        <v>3754.7050124201701</v>
      </c>
      <c r="AE270">
        <v>965.39898540305705</v>
      </c>
      <c r="AF270">
        <v>10066.756961970301</v>
      </c>
      <c r="AG270">
        <v>1074.8090565288401</v>
      </c>
      <c r="AH270">
        <v>20688.909506220902</v>
      </c>
      <c r="AI270">
        <v>14339.219485064599</v>
      </c>
      <c r="AJ270">
        <v>471.02678288135701</v>
      </c>
      <c r="AK270">
        <v>12543.3542779161</v>
      </c>
      <c r="AL270">
        <v>1832.17333701748</v>
      </c>
      <c r="AM270">
        <v>7195.63660388466</v>
      </c>
      <c r="AN270">
        <v>22955.638007054698</v>
      </c>
      <c r="AO270">
        <v>1702.5695143718201</v>
      </c>
      <c r="AP270">
        <v>5951.1286316993701</v>
      </c>
      <c r="AQ270">
        <v>320.917693443639</v>
      </c>
      <c r="AR270">
        <v>5843.6121346200598</v>
      </c>
      <c r="AS270">
        <v>12896.6277512254</v>
      </c>
      <c r="AT270">
        <v>1394.3628072179099</v>
      </c>
      <c r="AU270">
        <v>820.21246263151897</v>
      </c>
      <c r="AV270">
        <v>5350.4829031434901</v>
      </c>
      <c r="AW270">
        <v>8635.7099888404191</v>
      </c>
      <c r="AX270">
        <v>1448.5468661145301</v>
      </c>
      <c r="AY270">
        <v>12320.9867378051</v>
      </c>
      <c r="AZ270">
        <v>392.12340837801298</v>
      </c>
    </row>
    <row r="271" spans="1:52" x14ac:dyDescent="0.25">
      <c r="A271" t="s">
        <v>2916</v>
      </c>
      <c r="B271">
        <v>5401.95407848176</v>
      </c>
      <c r="C271">
        <v>1587.5914609338399</v>
      </c>
      <c r="D271">
        <v>4661.6036010517901</v>
      </c>
      <c r="E271">
        <v>4155.97185690061</v>
      </c>
      <c r="F271">
        <v>50164.287894608802</v>
      </c>
      <c r="G271">
        <v>2719.5384559783402</v>
      </c>
      <c r="H271">
        <v>3938.3903340826801</v>
      </c>
      <c r="I271">
        <v>1094.4534987749701</v>
      </c>
      <c r="J271">
        <v>312.487299019945</v>
      </c>
      <c r="K271">
        <v>16027.539040057</v>
      </c>
      <c r="L271">
        <v>10295.2523478397</v>
      </c>
      <c r="M271">
        <v>1399.1579900450199</v>
      </c>
      <c r="N271">
        <v>2448.37499666648</v>
      </c>
      <c r="O271">
        <v>14710.978089141199</v>
      </c>
      <c r="P271">
        <v>8652.0152841294803</v>
      </c>
      <c r="Q271">
        <v>3448.4255858285101</v>
      </c>
      <c r="R271">
        <v>2648.1311010978102</v>
      </c>
      <c r="S271">
        <v>6317.6152959861301</v>
      </c>
      <c r="T271">
        <v>3602.4408420632499</v>
      </c>
      <c r="U271">
        <v>1332.0320624743899</v>
      </c>
      <c r="V271">
        <v>4549.8174762792096</v>
      </c>
      <c r="W271">
        <v>7444.9792543809299</v>
      </c>
      <c r="X271">
        <v>15449.953249374001</v>
      </c>
      <c r="Y271">
        <v>4901.6746297132004</v>
      </c>
      <c r="Z271">
        <v>3060.5303894808699</v>
      </c>
      <c r="AA271">
        <v>7658.7546463784101</v>
      </c>
      <c r="AB271">
        <v>1090.94700583333</v>
      </c>
      <c r="AC271">
        <v>1301.36871464672</v>
      </c>
      <c r="AD271">
        <v>3942.1970954213698</v>
      </c>
      <c r="AE271">
        <v>1002.69085138867</v>
      </c>
      <c r="AF271">
        <v>9914.4632655837195</v>
      </c>
      <c r="AG271">
        <v>1103.0820145008499</v>
      </c>
      <c r="AH271">
        <v>20384.460230563502</v>
      </c>
      <c r="AI271">
        <v>13149.967275599</v>
      </c>
      <c r="AJ271">
        <v>458.33427219107898</v>
      </c>
      <c r="AK271">
        <v>12981.4736366954</v>
      </c>
      <c r="AL271">
        <v>1727.0750701607401</v>
      </c>
      <c r="AM271">
        <v>8423.4964866719201</v>
      </c>
      <c r="AN271">
        <v>24106.732028141501</v>
      </c>
      <c r="AO271">
        <v>1716.6848782844399</v>
      </c>
      <c r="AP271">
        <v>6505.0487057916298</v>
      </c>
      <c r="AQ271">
        <v>303.99265187972298</v>
      </c>
      <c r="AR271">
        <v>5873.5499176820904</v>
      </c>
      <c r="AS271">
        <v>13476.106162608299</v>
      </c>
      <c r="AT271">
        <v>1649.66212836305</v>
      </c>
      <c r="AU271">
        <v>841.14970718115296</v>
      </c>
      <c r="AV271">
        <v>5394.2153970865702</v>
      </c>
      <c r="AW271">
        <v>9790.2622356702195</v>
      </c>
      <c r="AX271">
        <v>1471.01419172846</v>
      </c>
      <c r="AY271">
        <v>12687.4496369235</v>
      </c>
      <c r="AZ271">
        <v>367.54212369361102</v>
      </c>
    </row>
    <row r="272" spans="1:52" x14ac:dyDescent="0.25">
      <c r="A272" t="s">
        <v>2917</v>
      </c>
      <c r="B272">
        <v>5000.3076211349899</v>
      </c>
      <c r="C272">
        <v>1551.13134973091</v>
      </c>
      <c r="D272">
        <v>4661.5122146973299</v>
      </c>
      <c r="E272">
        <v>4857.31114449703</v>
      </c>
      <c r="F272">
        <v>50033.028911715403</v>
      </c>
      <c r="G272">
        <v>2450.46345861601</v>
      </c>
      <c r="H272">
        <v>4297.9980400552404</v>
      </c>
      <c r="I272">
        <v>1101.11639491765</v>
      </c>
      <c r="J272">
        <v>309.78197337234201</v>
      </c>
      <c r="K272">
        <v>14488.987217509801</v>
      </c>
      <c r="L272">
        <v>11179.3379432329</v>
      </c>
      <c r="M272">
        <v>1245.84320508882</v>
      </c>
      <c r="N272">
        <v>2256.9480059407902</v>
      </c>
      <c r="O272">
        <v>14468.2589784784</v>
      </c>
      <c r="P272">
        <v>10193.793920716</v>
      </c>
      <c r="Q272">
        <v>3654.8836747517498</v>
      </c>
      <c r="R272">
        <v>2837.2269311169598</v>
      </c>
      <c r="S272">
        <v>6482.7322362388804</v>
      </c>
      <c r="T272">
        <v>2930.5132304725998</v>
      </c>
      <c r="U272">
        <v>1342.9393984805199</v>
      </c>
      <c r="V272">
        <v>4763.5650175968203</v>
      </c>
      <c r="W272">
        <v>7727.5011338288896</v>
      </c>
      <c r="X272">
        <v>17231.663208171001</v>
      </c>
      <c r="Y272">
        <v>4859.8919761165398</v>
      </c>
      <c r="Z272">
        <v>2755.6974180099901</v>
      </c>
      <c r="AA272">
        <v>8329.6045730104197</v>
      </c>
      <c r="AB272">
        <v>1072.79009536853</v>
      </c>
      <c r="AC272">
        <v>1273.73948215926</v>
      </c>
      <c r="AD272">
        <v>4020.9257843147898</v>
      </c>
      <c r="AE272">
        <v>1075.09229276224</v>
      </c>
      <c r="AF272">
        <v>11846.239290396101</v>
      </c>
      <c r="AG272">
        <v>1141.24023586556</v>
      </c>
      <c r="AH272">
        <v>21715.399398944999</v>
      </c>
      <c r="AI272">
        <v>13707.819548232599</v>
      </c>
      <c r="AJ272">
        <v>415.32214829315097</v>
      </c>
      <c r="AK272">
        <v>14041.9197656177</v>
      </c>
      <c r="AL272">
        <v>1813.6458836972899</v>
      </c>
      <c r="AM272">
        <v>7786.5401020380104</v>
      </c>
      <c r="AN272">
        <v>24121.381391197301</v>
      </c>
      <c r="AO272">
        <v>1810.3070092657999</v>
      </c>
      <c r="AP272">
        <v>7071.8366059301097</v>
      </c>
      <c r="AQ272">
        <v>292.758307588565</v>
      </c>
      <c r="AR272">
        <v>6404.6049088487198</v>
      </c>
      <c r="AS272">
        <v>13669.339769005601</v>
      </c>
      <c r="AT272">
        <v>1468.0193528960599</v>
      </c>
      <c r="AU272">
        <v>915.345141055677</v>
      </c>
      <c r="AV272">
        <v>5313.1332725742895</v>
      </c>
      <c r="AW272">
        <v>8796.7049250092605</v>
      </c>
      <c r="AX272">
        <v>1469.0623851461301</v>
      </c>
      <c r="AY272">
        <v>13277.5976168952</v>
      </c>
      <c r="AZ272">
        <v>391.91665610426901</v>
      </c>
    </row>
    <row r="273" spans="1:52" x14ac:dyDescent="0.25">
      <c r="A273" t="s">
        <v>2918</v>
      </c>
      <c r="B273">
        <v>5569.8937571898496</v>
      </c>
      <c r="C273">
        <v>1462.53431841672</v>
      </c>
      <c r="D273">
        <v>4960.1604824470596</v>
      </c>
      <c r="E273">
        <v>4255.1458807119598</v>
      </c>
      <c r="F273">
        <v>51765.663583337897</v>
      </c>
      <c r="G273">
        <v>2520.4690608088899</v>
      </c>
      <c r="H273">
        <v>4482.1050568648798</v>
      </c>
      <c r="I273">
        <v>1030.28517928918</v>
      </c>
      <c r="J273">
        <v>334.07204683471701</v>
      </c>
      <c r="K273">
        <v>15658.502039356999</v>
      </c>
      <c r="L273">
        <v>13286.104929791099</v>
      </c>
      <c r="M273">
        <v>1766.62739296732</v>
      </c>
      <c r="N273">
        <v>2065.6289699234699</v>
      </c>
      <c r="O273">
        <v>14286.1001314306</v>
      </c>
      <c r="P273">
        <v>9662.8232406055104</v>
      </c>
      <c r="Q273">
        <v>3935.82057911729</v>
      </c>
      <c r="R273">
        <v>2662.1450925468498</v>
      </c>
      <c r="S273">
        <v>7336.0128356640098</v>
      </c>
      <c r="T273">
        <v>2911.57250807839</v>
      </c>
      <c r="U273">
        <v>1365.97189662188</v>
      </c>
      <c r="V273">
        <v>4718.1999414700804</v>
      </c>
      <c r="W273">
        <v>7983.2844870120998</v>
      </c>
      <c r="X273">
        <v>19555.950122580001</v>
      </c>
      <c r="Y273">
        <v>5324.4816728935402</v>
      </c>
      <c r="Z273">
        <v>3141.4308145902201</v>
      </c>
      <c r="AA273">
        <v>8097.4051380720102</v>
      </c>
      <c r="AB273">
        <v>1137.7077883193101</v>
      </c>
      <c r="AC273">
        <v>1305.91442322076</v>
      </c>
      <c r="AD273">
        <v>4071.43788862568</v>
      </c>
      <c r="AE273">
        <v>1125.07032079498</v>
      </c>
      <c r="AF273">
        <v>10245.7999113078</v>
      </c>
      <c r="AG273">
        <v>1058.2885663678601</v>
      </c>
      <c r="AH273">
        <v>17746.476923263399</v>
      </c>
      <c r="AI273">
        <v>14521.3631013422</v>
      </c>
      <c r="AJ273">
        <v>415.92723724720298</v>
      </c>
      <c r="AK273">
        <v>13442.4861352055</v>
      </c>
      <c r="AL273">
        <v>1834.1247963734099</v>
      </c>
      <c r="AM273">
        <v>7828.74191965302</v>
      </c>
      <c r="AN273">
        <v>22762.951836401498</v>
      </c>
      <c r="AO273">
        <v>1737.0447992457</v>
      </c>
      <c r="AP273">
        <v>6965.99161943121</v>
      </c>
      <c r="AQ273">
        <v>340.15182523780902</v>
      </c>
      <c r="AR273">
        <v>6390.8869097917404</v>
      </c>
      <c r="AS273">
        <v>15090.689925963799</v>
      </c>
      <c r="AT273">
        <v>1539.86910464588</v>
      </c>
      <c r="AU273">
        <v>962.44368771617997</v>
      </c>
      <c r="AV273">
        <v>5510.0521334654304</v>
      </c>
      <c r="AW273">
        <v>9235.7767994166406</v>
      </c>
      <c r="AX273">
        <v>1243.97355091075</v>
      </c>
      <c r="AY273">
        <v>12352.821121733299</v>
      </c>
      <c r="AZ273">
        <v>365.69028405107599</v>
      </c>
    </row>
    <row r="274" spans="1:52" x14ac:dyDescent="0.25">
      <c r="A274" t="s">
        <v>2919</v>
      </c>
      <c r="B274">
        <v>5564.0920305325499</v>
      </c>
      <c r="C274">
        <v>1536.3116008204399</v>
      </c>
      <c r="D274">
        <v>5036.3683694481797</v>
      </c>
      <c r="E274">
        <v>4220.62871914472</v>
      </c>
      <c r="F274">
        <v>49608.155642441699</v>
      </c>
      <c r="G274">
        <v>2572.4371892539298</v>
      </c>
      <c r="H274">
        <v>4410.9854474931099</v>
      </c>
      <c r="I274">
        <v>1244.3290295889101</v>
      </c>
      <c r="J274">
        <v>347.419037293575</v>
      </c>
      <c r="K274">
        <v>15057.0193653227</v>
      </c>
      <c r="L274">
        <v>11492.775399660301</v>
      </c>
      <c r="M274">
        <v>1527.50898697003</v>
      </c>
      <c r="N274">
        <v>2281.35411884312</v>
      </c>
      <c r="O274">
        <v>14409.024562808399</v>
      </c>
      <c r="P274">
        <v>9565.4031907010103</v>
      </c>
      <c r="Q274">
        <v>4002.8452972271102</v>
      </c>
      <c r="R274">
        <v>2644.54347198198</v>
      </c>
      <c r="S274">
        <v>6701.0149088334101</v>
      </c>
      <c r="T274">
        <v>3308.1866883953498</v>
      </c>
      <c r="U274">
        <v>1326.5668334793399</v>
      </c>
      <c r="V274">
        <v>4774.5978619590696</v>
      </c>
      <c r="W274">
        <v>7991.3448152458104</v>
      </c>
      <c r="X274">
        <v>18313.492754170798</v>
      </c>
      <c r="Y274">
        <v>4997.73508341259</v>
      </c>
      <c r="Z274">
        <v>3214.7193254454801</v>
      </c>
      <c r="AA274">
        <v>7379.4171888641204</v>
      </c>
      <c r="AB274">
        <v>1171.93204667484</v>
      </c>
      <c r="AC274">
        <v>1338.7057931009001</v>
      </c>
      <c r="AD274">
        <v>4050.5752784965598</v>
      </c>
      <c r="AE274">
        <v>1100.9232807871599</v>
      </c>
      <c r="AF274">
        <v>10952.093833508899</v>
      </c>
      <c r="AG274">
        <v>1273.7386217465901</v>
      </c>
      <c r="AH274">
        <v>23605.800573914301</v>
      </c>
      <c r="AI274">
        <v>14245.238281182699</v>
      </c>
      <c r="AJ274">
        <v>447.59341450989302</v>
      </c>
      <c r="AK274">
        <v>13632.255954648899</v>
      </c>
      <c r="AL274">
        <v>1855.6234144749501</v>
      </c>
      <c r="AM274">
        <v>8039.3028736326196</v>
      </c>
      <c r="AN274">
        <v>23980.613434776202</v>
      </c>
      <c r="AO274">
        <v>1755.0990652105399</v>
      </c>
      <c r="AP274">
        <v>6788.2705882748596</v>
      </c>
      <c r="AQ274">
        <v>308.72365666818501</v>
      </c>
      <c r="AR274">
        <v>6799.7203187965597</v>
      </c>
      <c r="AS274">
        <v>13815.535961461001</v>
      </c>
      <c r="AT274">
        <v>1592.1443928942499</v>
      </c>
      <c r="AU274">
        <v>909.16763198123897</v>
      </c>
      <c r="AV274">
        <v>5771.4186606497597</v>
      </c>
      <c r="AW274">
        <v>9145.6303786782191</v>
      </c>
      <c r="AX274">
        <v>1375.6157154183099</v>
      </c>
      <c r="AY274">
        <v>13116.841861724601</v>
      </c>
      <c r="AZ274">
        <v>401.68054136843602</v>
      </c>
    </row>
    <row r="275" spans="1:52" x14ac:dyDescent="0.25">
      <c r="A275" t="s">
        <v>2920</v>
      </c>
      <c r="B275">
        <v>5339.2113100840697</v>
      </c>
      <c r="C275">
        <v>1544.71567037454</v>
      </c>
      <c r="D275">
        <v>5274.3613700960204</v>
      </c>
      <c r="E275">
        <v>3801.2730217025201</v>
      </c>
      <c r="F275">
        <v>54565.633840564697</v>
      </c>
      <c r="G275">
        <v>2634.0910904474399</v>
      </c>
      <c r="H275">
        <v>4927.5912689878396</v>
      </c>
      <c r="I275">
        <v>1187.6843293294801</v>
      </c>
      <c r="J275">
        <v>376.47229346044799</v>
      </c>
      <c r="K275">
        <v>16400.456811338099</v>
      </c>
      <c r="L275">
        <v>11924.7799148862</v>
      </c>
      <c r="M275">
        <v>1654.03433177122</v>
      </c>
      <c r="N275">
        <v>2423.2786077369201</v>
      </c>
      <c r="O275">
        <v>14612.7392359038</v>
      </c>
      <c r="P275">
        <v>10681.476007511101</v>
      </c>
      <c r="Q275">
        <v>7350.20375858015</v>
      </c>
      <c r="R275">
        <v>2655.6875441086299</v>
      </c>
      <c r="S275">
        <v>9158.2477450244896</v>
      </c>
      <c r="T275">
        <v>3070.5579668393302</v>
      </c>
      <c r="U275">
        <v>1394.6186762662701</v>
      </c>
      <c r="V275">
        <v>5221.8851284392904</v>
      </c>
      <c r="W275">
        <v>9491.0533165341094</v>
      </c>
      <c r="X275">
        <v>19040.735807380599</v>
      </c>
      <c r="Y275">
        <v>5640.9156704172801</v>
      </c>
      <c r="Z275">
        <v>2989.0520761855601</v>
      </c>
      <c r="AA275">
        <v>8617.3516780231494</v>
      </c>
      <c r="AB275">
        <v>1168.1267212508601</v>
      </c>
      <c r="AC275">
        <v>1354.5239455932999</v>
      </c>
      <c r="AD275">
        <v>4298.0945313272996</v>
      </c>
      <c r="AE275">
        <v>1209.8343217450199</v>
      </c>
      <c r="AF275">
        <v>12999.6921450878</v>
      </c>
      <c r="AG275">
        <v>1175.87197088263</v>
      </c>
      <c r="AH275">
        <v>21554.513798931501</v>
      </c>
      <c r="AI275">
        <v>14720.552854690901</v>
      </c>
      <c r="AJ275">
        <v>459.69414416841897</v>
      </c>
      <c r="AK275">
        <v>13473.1684957421</v>
      </c>
      <c r="AL275">
        <v>2064.2295725203999</v>
      </c>
      <c r="AM275">
        <v>8487.7814796727907</v>
      </c>
      <c r="AN275">
        <v>24900.4913756116</v>
      </c>
      <c r="AO275">
        <v>1804.8308676597901</v>
      </c>
      <c r="AP275">
        <v>7317.1373248432501</v>
      </c>
      <c r="AQ275">
        <v>350.385601211623</v>
      </c>
      <c r="AR275">
        <v>7123.1510006173103</v>
      </c>
      <c r="AS275">
        <v>15292.352289935399</v>
      </c>
      <c r="AT275">
        <v>1710.65733197484</v>
      </c>
      <c r="AU275">
        <v>857.56104614106403</v>
      </c>
      <c r="AV275">
        <v>5812.2891014207498</v>
      </c>
      <c r="AW275">
        <v>9719.6673464839696</v>
      </c>
      <c r="AX275">
        <v>1413.58229875897</v>
      </c>
      <c r="AY275">
        <v>13185.3961311657</v>
      </c>
      <c r="AZ275">
        <v>382.750696871277</v>
      </c>
    </row>
    <row r="276" spans="1:52" x14ac:dyDescent="0.25">
      <c r="A276" t="s">
        <v>2921</v>
      </c>
      <c r="B276">
        <v>5921.7843059391598</v>
      </c>
      <c r="C276">
        <v>1551.52364011945</v>
      </c>
      <c r="D276">
        <v>5495.3532586785996</v>
      </c>
      <c r="E276">
        <v>4443.9410120664397</v>
      </c>
      <c r="F276">
        <v>57156.477942380901</v>
      </c>
      <c r="G276">
        <v>2845.1277710530999</v>
      </c>
      <c r="H276">
        <v>4486.6969716270396</v>
      </c>
      <c r="I276">
        <v>1050.3746371079701</v>
      </c>
      <c r="J276">
        <v>389.00342344616399</v>
      </c>
      <c r="K276">
        <v>17479.926721415901</v>
      </c>
      <c r="L276">
        <v>11530.7617702761</v>
      </c>
      <c r="M276">
        <v>1647.88990417128</v>
      </c>
      <c r="N276">
        <v>2617.87608587662</v>
      </c>
      <c r="O276">
        <v>15421.353670303401</v>
      </c>
      <c r="P276">
        <v>11955.7323015207</v>
      </c>
      <c r="Q276">
        <v>4054.3099266562599</v>
      </c>
      <c r="R276">
        <v>2359.6275258010701</v>
      </c>
      <c r="S276">
        <v>8353.2076756793304</v>
      </c>
      <c r="T276">
        <v>3495.4155494188899</v>
      </c>
      <c r="U276">
        <v>1537.3859252817299</v>
      </c>
      <c r="V276">
        <v>5096.9102767953</v>
      </c>
      <c r="W276">
        <v>8062.8372891707304</v>
      </c>
      <c r="X276">
        <v>21608.016382293001</v>
      </c>
      <c r="Y276">
        <v>5899.1006450218501</v>
      </c>
      <c r="Z276">
        <v>3419.1140614186602</v>
      </c>
      <c r="AA276">
        <v>8084.4856237351896</v>
      </c>
      <c r="AB276">
        <v>1282.42825746063</v>
      </c>
      <c r="AC276">
        <v>1524.0834248769499</v>
      </c>
      <c r="AD276">
        <v>4676.2711001515399</v>
      </c>
      <c r="AE276">
        <v>1195.5680036978399</v>
      </c>
      <c r="AF276">
        <v>10822.554872536601</v>
      </c>
      <c r="AG276">
        <v>1302.39808453556</v>
      </c>
      <c r="AH276">
        <v>22341.898461402299</v>
      </c>
      <c r="AI276">
        <v>16063.360966447401</v>
      </c>
      <c r="AJ276">
        <v>608.87856253554799</v>
      </c>
      <c r="AK276">
        <v>17124.3008998021</v>
      </c>
      <c r="AL276">
        <v>2105.7957023930799</v>
      </c>
      <c r="AM276">
        <v>8683.1377844387007</v>
      </c>
      <c r="AN276">
        <v>24257.806098750199</v>
      </c>
      <c r="AO276">
        <v>1815.0997743647199</v>
      </c>
      <c r="AP276">
        <v>7912.4079301647398</v>
      </c>
      <c r="AQ276">
        <v>354.84064288550297</v>
      </c>
      <c r="AR276">
        <v>7692.6871702544804</v>
      </c>
      <c r="AS276">
        <v>14637.5188525541</v>
      </c>
      <c r="AT276">
        <v>1935.17828272215</v>
      </c>
      <c r="AU276">
        <v>1037.7840261640999</v>
      </c>
      <c r="AV276">
        <v>5974.6003594068497</v>
      </c>
      <c r="AW276">
        <v>9402.7534494262909</v>
      </c>
      <c r="AX276">
        <v>1527.1756201646101</v>
      </c>
      <c r="AY276">
        <v>12502.0990677879</v>
      </c>
      <c r="AZ276">
        <v>408.10758683210901</v>
      </c>
    </row>
    <row r="277" spans="1:52" x14ac:dyDescent="0.25">
      <c r="A277" t="s">
        <v>2922</v>
      </c>
      <c r="B277">
        <v>6061.62301585967</v>
      </c>
      <c r="C277">
        <v>1905.4079756738199</v>
      </c>
      <c r="D277">
        <v>5621.1439860931796</v>
      </c>
      <c r="E277">
        <v>4715.0255974089296</v>
      </c>
      <c r="F277">
        <v>61209.666625695601</v>
      </c>
      <c r="G277">
        <v>3204.8384407163398</v>
      </c>
      <c r="H277">
        <v>5573.3456363659297</v>
      </c>
      <c r="I277">
        <v>1320.9021050819899</v>
      </c>
      <c r="J277">
        <v>394.68050571088401</v>
      </c>
      <c r="K277">
        <v>18566.080609922101</v>
      </c>
      <c r="L277">
        <v>15498.5768092976</v>
      </c>
      <c r="M277">
        <v>1796.42550231563</v>
      </c>
      <c r="N277">
        <v>2877.2177298996698</v>
      </c>
      <c r="O277">
        <v>19157.3982447497</v>
      </c>
      <c r="P277">
        <v>12233.184272701699</v>
      </c>
      <c r="Q277">
        <v>4889.4423764840703</v>
      </c>
      <c r="R277">
        <v>3204.65016674873</v>
      </c>
      <c r="S277">
        <v>7933.7411145292699</v>
      </c>
      <c r="T277">
        <v>2952.8769802133002</v>
      </c>
      <c r="U277">
        <v>1684.6782783941201</v>
      </c>
      <c r="V277">
        <v>5591.8027612865799</v>
      </c>
      <c r="W277">
        <v>8457.9033388871594</v>
      </c>
      <c r="X277">
        <v>22776.305532529099</v>
      </c>
      <c r="Y277">
        <v>5766.3929593828398</v>
      </c>
      <c r="Z277">
        <v>3325.1719287936298</v>
      </c>
      <c r="AA277">
        <v>10024.043670377299</v>
      </c>
      <c r="AB277">
        <v>1245.7415556293799</v>
      </c>
      <c r="AC277">
        <v>1424.6059143048999</v>
      </c>
      <c r="AD277">
        <v>5178.6528195049495</v>
      </c>
      <c r="AE277">
        <v>1275.2442713319299</v>
      </c>
      <c r="AF277">
        <v>12426.1349032463</v>
      </c>
      <c r="AG277">
        <v>1461.15002214387</v>
      </c>
      <c r="AH277">
        <v>23089.966896444799</v>
      </c>
      <c r="AI277">
        <v>16389.625421675501</v>
      </c>
      <c r="AJ277">
        <v>712.58775866328301</v>
      </c>
      <c r="AK277">
        <v>17651.5939678469</v>
      </c>
      <c r="AL277">
        <v>2217.1944586683398</v>
      </c>
      <c r="AM277">
        <v>9288.6643103562801</v>
      </c>
      <c r="AN277">
        <v>25504.134531959699</v>
      </c>
      <c r="AO277">
        <v>1926.2947223133101</v>
      </c>
      <c r="AP277">
        <v>8217.5637680018608</v>
      </c>
      <c r="AQ277">
        <v>369.47278076842201</v>
      </c>
      <c r="AR277">
        <v>8080.6179507616498</v>
      </c>
      <c r="AS277">
        <v>15912.1075392367</v>
      </c>
      <c r="AT277">
        <v>1961.5581037226</v>
      </c>
      <c r="AU277">
        <v>1187.90703343204</v>
      </c>
      <c r="AV277">
        <v>6066.6739850361</v>
      </c>
      <c r="AW277">
        <v>9883.5252924645902</v>
      </c>
      <c r="AX277">
        <v>1668.9191532940299</v>
      </c>
      <c r="AY277">
        <v>13856.239132569201</v>
      </c>
      <c r="AZ277">
        <v>419.242693798419</v>
      </c>
    </row>
    <row r="278" spans="1:52" x14ac:dyDescent="0.25">
      <c r="A278" t="s">
        <v>2923</v>
      </c>
      <c r="B278">
        <v>6427.7436382231499</v>
      </c>
      <c r="C278">
        <v>1444.1277568529399</v>
      </c>
      <c r="D278">
        <v>6165.58663825042</v>
      </c>
      <c r="E278">
        <v>4896.73568867842</v>
      </c>
      <c r="F278">
        <v>61451.531235908798</v>
      </c>
      <c r="G278">
        <v>3260.57102529027</v>
      </c>
      <c r="H278">
        <v>5526.5320995766697</v>
      </c>
      <c r="I278">
        <v>1405.11672765155</v>
      </c>
      <c r="J278">
        <v>466.363874109145</v>
      </c>
      <c r="K278">
        <v>20062.0793625759</v>
      </c>
      <c r="L278">
        <v>14665.6338603576</v>
      </c>
      <c r="M278">
        <v>2114.6683750955299</v>
      </c>
      <c r="N278">
        <v>2750.0761901483302</v>
      </c>
      <c r="O278">
        <v>16546.862954882999</v>
      </c>
      <c r="P278">
        <v>11937.0280632374</v>
      </c>
      <c r="Q278">
        <v>5605.1131870543404</v>
      </c>
      <c r="R278">
        <v>4620.9253665224796</v>
      </c>
      <c r="S278">
        <v>8598.9535948313205</v>
      </c>
      <c r="T278">
        <v>13140.035152312699</v>
      </c>
      <c r="U278">
        <v>1642.141175617</v>
      </c>
      <c r="V278">
        <v>5968.6402439941903</v>
      </c>
      <c r="W278">
        <v>8760.1900712149509</v>
      </c>
      <c r="X278">
        <v>23396.6233696339</v>
      </c>
      <c r="Y278">
        <v>5779.1164071737403</v>
      </c>
      <c r="Z278">
        <v>3775.8639081134902</v>
      </c>
      <c r="AA278">
        <v>8639.9907998902509</v>
      </c>
      <c r="AB278">
        <v>1342.66265746729</v>
      </c>
      <c r="AC278">
        <v>1444.5166900228501</v>
      </c>
      <c r="AD278">
        <v>5332.2323609008599</v>
      </c>
      <c r="AE278">
        <v>1238.67931379624</v>
      </c>
      <c r="AF278">
        <v>12166.766240654801</v>
      </c>
      <c r="AG278">
        <v>1374.44355521074</v>
      </c>
      <c r="AH278">
        <v>22653.067013192001</v>
      </c>
      <c r="AI278">
        <v>17473.329459678698</v>
      </c>
      <c r="AJ278">
        <v>829.39289840254798</v>
      </c>
      <c r="AK278">
        <v>18194.570451092499</v>
      </c>
      <c r="AL278">
        <v>2300.9271551473798</v>
      </c>
      <c r="AM278">
        <v>10211.8964527957</v>
      </c>
      <c r="AN278">
        <v>26871.938310576599</v>
      </c>
      <c r="AO278">
        <v>1996.0054102275501</v>
      </c>
      <c r="AP278">
        <v>8760.3739861341292</v>
      </c>
      <c r="AQ278">
        <v>364.87789131792499</v>
      </c>
      <c r="AR278">
        <v>7519.3341116953698</v>
      </c>
      <c r="AS278">
        <v>29239.623295319001</v>
      </c>
      <c r="AT278">
        <v>2011.67926771673</v>
      </c>
      <c r="AU278">
        <v>948.51076274079401</v>
      </c>
      <c r="AV278">
        <v>7217.7268838883601</v>
      </c>
      <c r="AW278">
        <v>11468.5935895398</v>
      </c>
      <c r="AX278">
        <v>1429.8755560714601</v>
      </c>
      <c r="AY278">
        <v>14267.3607506669</v>
      </c>
      <c r="AZ278">
        <v>464.828829858235</v>
      </c>
    </row>
    <row r="279" spans="1:52" x14ac:dyDescent="0.25">
      <c r="A279" t="s">
        <v>2924</v>
      </c>
      <c r="B279">
        <v>7694.2647790549499</v>
      </c>
      <c r="C279">
        <v>1555.2208619563301</v>
      </c>
      <c r="D279">
        <v>6707.1748140780801</v>
      </c>
      <c r="E279">
        <v>5517.3457658440702</v>
      </c>
      <c r="F279">
        <v>64929.295429307298</v>
      </c>
      <c r="G279">
        <v>3743.5715846562698</v>
      </c>
      <c r="H279">
        <v>5458.5637009096899</v>
      </c>
      <c r="I279">
        <v>1424.7693792227501</v>
      </c>
      <c r="J279">
        <v>491.94246718019298</v>
      </c>
      <c r="K279">
        <v>22042.435370440198</v>
      </c>
      <c r="L279">
        <v>16923.380266275599</v>
      </c>
      <c r="M279">
        <v>2088.7427416095302</v>
      </c>
      <c r="N279">
        <v>3251.6451806428199</v>
      </c>
      <c r="O279">
        <v>16099.3410011503</v>
      </c>
      <c r="P279">
        <v>12800.286557768801</v>
      </c>
      <c r="Q279">
        <v>5228.6528685575404</v>
      </c>
      <c r="R279">
        <v>4238.4085764184301</v>
      </c>
      <c r="S279">
        <v>9485.3521648440692</v>
      </c>
      <c r="T279">
        <v>3609.33683999396</v>
      </c>
      <c r="U279">
        <v>1716.16617529519</v>
      </c>
      <c r="V279">
        <v>6441.8278871287002</v>
      </c>
      <c r="W279">
        <v>9413.8927609594994</v>
      </c>
      <c r="X279">
        <v>23894.3746157063</v>
      </c>
      <c r="Y279">
        <v>6536.8715972544796</v>
      </c>
      <c r="Z279">
        <v>3531.2111409664099</v>
      </c>
      <c r="AA279">
        <v>8408.4320744328797</v>
      </c>
      <c r="AB279">
        <v>1436.4814076263001</v>
      </c>
      <c r="AC279">
        <v>1839.4974824486601</v>
      </c>
      <c r="AD279">
        <v>5960.6088136642402</v>
      </c>
      <c r="AE279">
        <v>1506.81686431055</v>
      </c>
      <c r="AF279">
        <v>13592.241526789399</v>
      </c>
      <c r="AG279">
        <v>1495.1900592342799</v>
      </c>
      <c r="AH279">
        <v>25663.941792091999</v>
      </c>
      <c r="AI279">
        <v>17974.491986595898</v>
      </c>
      <c r="AJ279">
        <v>416.31927528576</v>
      </c>
      <c r="AK279">
        <v>19503.301774568201</v>
      </c>
      <c r="AL279">
        <v>2733.8398718471199</v>
      </c>
      <c r="AM279">
        <v>10117.5707643323</v>
      </c>
      <c r="AN279">
        <v>28046.922573293101</v>
      </c>
      <c r="AO279">
        <v>1732.9480999452401</v>
      </c>
      <c r="AP279">
        <v>8743.1717421910507</v>
      </c>
      <c r="AQ279">
        <v>441.77997408570701</v>
      </c>
      <c r="AR279">
        <v>9446.6864163931405</v>
      </c>
      <c r="AS279">
        <v>24016.231148237599</v>
      </c>
      <c r="AT279">
        <v>2352.4742162074899</v>
      </c>
      <c r="AU279">
        <v>1029.75093966072</v>
      </c>
      <c r="AV279">
        <v>8229.3574464673893</v>
      </c>
      <c r="AW279">
        <v>12072.7223536931</v>
      </c>
      <c r="AX279">
        <v>1518.6913378548099</v>
      </c>
      <c r="AY279">
        <v>16003.0356974403</v>
      </c>
      <c r="AZ279">
        <v>405.43657842570701</v>
      </c>
    </row>
    <row r="280" spans="1:52" x14ac:dyDescent="0.25">
      <c r="A280" t="s">
        <v>2925</v>
      </c>
      <c r="B280">
        <v>9625.8917867101209</v>
      </c>
      <c r="C280">
        <v>1671.7547591574801</v>
      </c>
      <c r="D280">
        <v>8526.0962021648793</v>
      </c>
      <c r="E280">
        <v>6042.6042713978904</v>
      </c>
      <c r="F280">
        <v>69942.154831116699</v>
      </c>
      <c r="G280">
        <v>4297.5508497171304</v>
      </c>
      <c r="H280">
        <v>6261.1357546231802</v>
      </c>
      <c r="I280">
        <v>1454.5249641564201</v>
      </c>
      <c r="J280">
        <v>502.45033820386402</v>
      </c>
      <c r="K280">
        <v>23132.4648387083</v>
      </c>
      <c r="L280">
        <v>19156.219435274801</v>
      </c>
      <c r="M280">
        <v>2286.6627390097601</v>
      </c>
      <c r="N280">
        <v>3534.7086765526601</v>
      </c>
      <c r="O280">
        <v>20360.821383697101</v>
      </c>
      <c r="P280">
        <v>16142.0390187506</v>
      </c>
      <c r="Q280">
        <v>6441.7607866264498</v>
      </c>
      <c r="R280">
        <v>4463.0842142442698</v>
      </c>
      <c r="S280">
        <v>10273.1094723882</v>
      </c>
      <c r="T280">
        <v>2748.6784778343299</v>
      </c>
      <c r="U280">
        <v>1892.3309624773101</v>
      </c>
      <c r="V280">
        <v>7231.7550665752096</v>
      </c>
      <c r="W280">
        <v>10214.927236818799</v>
      </c>
      <c r="X280">
        <v>24264.0156857154</v>
      </c>
      <c r="Y280">
        <v>7946.1213392218297</v>
      </c>
      <c r="Z280">
        <v>4200.5269421474704</v>
      </c>
      <c r="AA280">
        <v>11110.1018276126</v>
      </c>
      <c r="AB280">
        <v>1534.5880516770001</v>
      </c>
      <c r="AC280">
        <v>1877.7622618983401</v>
      </c>
      <c r="AD280">
        <v>6217.4636057647203</v>
      </c>
      <c r="AE280">
        <v>1665.0977879433401</v>
      </c>
      <c r="AF280">
        <v>13979.3600885329</v>
      </c>
      <c r="AG280">
        <v>1718.6067669441099</v>
      </c>
      <c r="AH280">
        <v>28471.763796507701</v>
      </c>
      <c r="AI280">
        <v>21255.161685941199</v>
      </c>
      <c r="AJ280">
        <v>753.34915458750902</v>
      </c>
      <c r="AK280">
        <v>22398.2270557222</v>
      </c>
      <c r="AL280">
        <v>3409.7273146510402</v>
      </c>
      <c r="AM280">
        <v>11688.0601999707</v>
      </c>
      <c r="AN280">
        <v>31736.955258535301</v>
      </c>
      <c r="AO280">
        <v>2106.9539575874901</v>
      </c>
      <c r="AP280">
        <v>10665.6639117091</v>
      </c>
      <c r="AQ280">
        <v>519.591951464977</v>
      </c>
      <c r="AR280">
        <v>11194.131915493699</v>
      </c>
      <c r="AS280">
        <v>20692.529966574501</v>
      </c>
      <c r="AT280">
        <v>2837.82875490266</v>
      </c>
      <c r="AU280">
        <v>1088.11388158778</v>
      </c>
      <c r="AV280">
        <v>9088.2388640564604</v>
      </c>
      <c r="AW280">
        <v>12977.6823261605</v>
      </c>
      <c r="AX280">
        <v>1853.68785838195</v>
      </c>
      <c r="AY280">
        <v>17816.060273109499</v>
      </c>
      <c r="AZ280">
        <v>546.84943140701296</v>
      </c>
    </row>
    <row r="281" spans="1:52" x14ac:dyDescent="0.25">
      <c r="A281" t="s">
        <v>2926</v>
      </c>
      <c r="B281">
        <v>10901.0857525471</v>
      </c>
      <c r="C281">
        <v>1576.3351556754601</v>
      </c>
      <c r="D281">
        <v>8409.8886147930098</v>
      </c>
      <c r="E281">
        <v>6315.2672742182704</v>
      </c>
      <c r="F281">
        <v>71842.962021136103</v>
      </c>
      <c r="G281">
        <v>4544.9833668444599</v>
      </c>
      <c r="H281">
        <v>6119.5017631697701</v>
      </c>
      <c r="I281">
        <v>1370.22665483227</v>
      </c>
      <c r="J281">
        <v>529.71879318410004</v>
      </c>
      <c r="K281">
        <v>19881.3619324926</v>
      </c>
      <c r="L281">
        <v>19483.948564320399</v>
      </c>
      <c r="M281">
        <v>2477.1747948717002</v>
      </c>
      <c r="N281">
        <v>3567.9217223209298</v>
      </c>
      <c r="O281">
        <v>22076.542953825199</v>
      </c>
      <c r="P281">
        <v>15548.387193906799</v>
      </c>
      <c r="Q281">
        <v>5977.2099014411897</v>
      </c>
      <c r="R281">
        <v>5822.3943643686698</v>
      </c>
      <c r="S281">
        <v>11057.859112383299</v>
      </c>
      <c r="T281">
        <v>3943.4915941985601</v>
      </c>
      <c r="U281">
        <v>1973.8113875203101</v>
      </c>
      <c r="V281">
        <v>6854.8184331910797</v>
      </c>
      <c r="W281">
        <v>10849.843545485999</v>
      </c>
      <c r="X281">
        <v>26970.051405235699</v>
      </c>
      <c r="Y281">
        <v>7920.8542725321004</v>
      </c>
      <c r="Z281">
        <v>5227.7830300164997</v>
      </c>
      <c r="AA281">
        <v>11428.3987072821</v>
      </c>
      <c r="AB281">
        <v>1820.1757872043499</v>
      </c>
      <c r="AC281">
        <v>1938.76095590623</v>
      </c>
      <c r="AD281">
        <v>6230.1392651272699</v>
      </c>
      <c r="AE281">
        <v>1635.5082672914</v>
      </c>
      <c r="AF281">
        <v>13885.8186974945</v>
      </c>
      <c r="AG281">
        <v>1713.256599997</v>
      </c>
      <c r="AH281">
        <v>29062.537634404402</v>
      </c>
      <c r="AI281">
        <v>23045.963407927102</v>
      </c>
      <c r="AJ281">
        <v>662.830907809</v>
      </c>
      <c r="AK281">
        <v>21548.5048305987</v>
      </c>
      <c r="AL281">
        <v>3724.8750475557299</v>
      </c>
      <c r="AM281">
        <v>13003.863705936399</v>
      </c>
      <c r="AN281">
        <v>32254.0445782278</v>
      </c>
      <c r="AO281">
        <v>1621.8659289350401</v>
      </c>
      <c r="AP281">
        <v>11149.868482886501</v>
      </c>
      <c r="AQ281">
        <v>525.68283511045297</v>
      </c>
      <c r="AR281">
        <v>12344.404001723</v>
      </c>
      <c r="AS281">
        <v>22972.172974340301</v>
      </c>
      <c r="AT281">
        <v>2983.5000409887102</v>
      </c>
      <c r="AU281">
        <v>1074.94727796762</v>
      </c>
      <c r="AV281">
        <v>9340.1840691432608</v>
      </c>
      <c r="AW281">
        <v>14433.973376624501</v>
      </c>
      <c r="AX281">
        <v>2267.4781675037998</v>
      </c>
      <c r="AY281">
        <v>17243.937100935502</v>
      </c>
      <c r="AZ281">
        <v>643.59099341483204</v>
      </c>
    </row>
    <row r="282" spans="1:52" x14ac:dyDescent="0.25">
      <c r="A282" t="s">
        <v>2927</v>
      </c>
      <c r="B282">
        <v>8888.0050388038708</v>
      </c>
      <c r="C282">
        <v>1920.56630332536</v>
      </c>
      <c r="D282">
        <v>8570.1831205591607</v>
      </c>
      <c r="E282">
        <v>6267.1802953896004</v>
      </c>
      <c r="F282">
        <v>70741.545580741702</v>
      </c>
      <c r="G282">
        <v>4732.3700815623797</v>
      </c>
      <c r="H282">
        <v>6094.8142090921201</v>
      </c>
      <c r="I282">
        <v>1438.99701112354</v>
      </c>
      <c r="J282">
        <v>486.11046998396301</v>
      </c>
      <c r="K282">
        <v>26901.5613321612</v>
      </c>
      <c r="L282">
        <v>19606.840791040398</v>
      </c>
      <c r="M282">
        <v>2296.0028062776601</v>
      </c>
      <c r="N282">
        <v>3487.8137752803</v>
      </c>
      <c r="O282">
        <v>21066.367404607601</v>
      </c>
      <c r="P282">
        <v>14999.697390953401</v>
      </c>
      <c r="Q282">
        <v>7115.9036588564604</v>
      </c>
      <c r="R282">
        <v>4786.1884525433697</v>
      </c>
      <c r="S282">
        <v>11349.8611354112</v>
      </c>
      <c r="T282">
        <v>4449.7903078167001</v>
      </c>
      <c r="U282">
        <v>2158.1105486005299</v>
      </c>
      <c r="V282">
        <v>7075.8851403729896</v>
      </c>
      <c r="W282">
        <v>10660.6150081169</v>
      </c>
      <c r="X282">
        <v>30154.745641605499</v>
      </c>
      <c r="Y282">
        <v>8133.9713249857896</v>
      </c>
      <c r="Z282">
        <v>5250.4901780609598</v>
      </c>
      <c r="AA282">
        <v>10494.9771148174</v>
      </c>
      <c r="AB282">
        <v>1868.5182079976</v>
      </c>
      <c r="AC282">
        <v>1975.42761974627</v>
      </c>
      <c r="AD282">
        <v>6467.9856875830501</v>
      </c>
      <c r="AE282">
        <v>1897.2239029857701</v>
      </c>
      <c r="AF282">
        <v>14768.419178685799</v>
      </c>
      <c r="AG282">
        <v>2016.28029350517</v>
      </c>
      <c r="AH282">
        <v>29077.723082492001</v>
      </c>
      <c r="AI282">
        <v>23027.359537439701</v>
      </c>
      <c r="AJ282">
        <v>586.97689176010397</v>
      </c>
      <c r="AK282">
        <v>22795.563996287299</v>
      </c>
      <c r="AL282">
        <v>3962.9126876697401</v>
      </c>
      <c r="AM282">
        <v>11671.0467034292</v>
      </c>
      <c r="AN282">
        <v>33579.908789276698</v>
      </c>
      <c r="AO282">
        <v>1814.28148454283</v>
      </c>
      <c r="AP282">
        <v>10195.233701794599</v>
      </c>
      <c r="AQ282">
        <v>599.74500789817603</v>
      </c>
      <c r="AR282">
        <v>11197.891219728799</v>
      </c>
      <c r="AS282">
        <v>24671.3498433676</v>
      </c>
      <c r="AT282">
        <v>2848.5662326788101</v>
      </c>
      <c r="AU282">
        <v>1336.7739583810601</v>
      </c>
      <c r="AV282">
        <v>9814.3877112663195</v>
      </c>
      <c r="AW282">
        <v>14154.633311755</v>
      </c>
      <c r="AX282">
        <v>2003.63731474521</v>
      </c>
      <c r="AY282">
        <v>19595.245662344099</v>
      </c>
      <c r="AZ282">
        <v>690.68493093778204</v>
      </c>
    </row>
    <row r="283" spans="1:52" x14ac:dyDescent="0.25">
      <c r="A283" t="s">
        <v>2928</v>
      </c>
      <c r="B283">
        <v>11322.2879905051</v>
      </c>
      <c r="C283">
        <v>2031.5660964107899</v>
      </c>
      <c r="D283">
        <v>9901.9659292162705</v>
      </c>
      <c r="E283">
        <v>8632.2641656602591</v>
      </c>
      <c r="F283">
        <v>77720.149392733001</v>
      </c>
      <c r="G283">
        <v>5579.6008876511796</v>
      </c>
      <c r="H283">
        <v>7047.3936970756404</v>
      </c>
      <c r="I283">
        <v>1463.3856350214901</v>
      </c>
      <c r="J283">
        <v>630.313336739698</v>
      </c>
      <c r="K283">
        <v>27012.056115661399</v>
      </c>
      <c r="L283">
        <v>22291.928864713002</v>
      </c>
      <c r="M283">
        <v>2414.9288256894702</v>
      </c>
      <c r="N283">
        <v>3926.9124575945498</v>
      </c>
      <c r="O283">
        <v>26327.7167141764</v>
      </c>
      <c r="P283">
        <v>17838.5710607082</v>
      </c>
      <c r="Q283">
        <v>8357.8509896144296</v>
      </c>
      <c r="R283">
        <v>6236.02268047296</v>
      </c>
      <c r="S283">
        <v>13827.7402411732</v>
      </c>
      <c r="T283">
        <v>4816.7138510353298</v>
      </c>
      <c r="U283">
        <v>2219.48009531562</v>
      </c>
      <c r="V283">
        <v>7793.4368915339501</v>
      </c>
      <c r="W283">
        <v>11921.9086873833</v>
      </c>
      <c r="X283">
        <v>32526.4190272466</v>
      </c>
      <c r="Y283">
        <v>9557.2917437386695</v>
      </c>
      <c r="Z283">
        <v>5581.6627436900999</v>
      </c>
      <c r="AA283">
        <v>13578.528252854399</v>
      </c>
      <c r="AB283">
        <v>2013.2172248854699</v>
      </c>
      <c r="AC283">
        <v>2172.0591371795399</v>
      </c>
      <c r="AD283">
        <v>7362.8079194296797</v>
      </c>
      <c r="AE283">
        <v>2201.6214004496001</v>
      </c>
      <c r="AF283">
        <v>16050.605026565499</v>
      </c>
      <c r="AG283">
        <v>2607.8553330034902</v>
      </c>
      <c r="AH283">
        <v>37199.006881909001</v>
      </c>
      <c r="AI283">
        <v>27389.623205846601</v>
      </c>
      <c r="AJ283">
        <v>750.70423933933603</v>
      </c>
      <c r="AK283">
        <v>27003.688097591199</v>
      </c>
      <c r="AL283">
        <v>4512.0718257385397</v>
      </c>
      <c r="AM283">
        <v>14060.842338066899</v>
      </c>
      <c r="AN283">
        <v>36640.983329954499</v>
      </c>
      <c r="AO283">
        <v>2457.5903587538201</v>
      </c>
      <c r="AP283">
        <v>12215.5967872486</v>
      </c>
      <c r="AQ283">
        <v>678.58655927755103</v>
      </c>
      <c r="AR283">
        <v>14233.503096747199</v>
      </c>
      <c r="AS283">
        <v>29701.790345199901</v>
      </c>
      <c r="AT283">
        <v>3797.9259998320199</v>
      </c>
      <c r="AU283">
        <v>1559.4630764774799</v>
      </c>
      <c r="AV283">
        <v>11069.2200551141</v>
      </c>
      <c r="AW283">
        <v>16812.674190071899</v>
      </c>
      <c r="AX283">
        <v>2246.0201570849199</v>
      </c>
      <c r="AY283">
        <v>22388.016016245401</v>
      </c>
      <c r="AZ283">
        <v>867.09706191791599</v>
      </c>
    </row>
    <row r="284" spans="1:52" x14ac:dyDescent="0.25">
      <c r="A284" t="s">
        <v>2929</v>
      </c>
      <c r="B284">
        <v>11360.340081631301</v>
      </c>
      <c r="C284">
        <v>2068.6250151219001</v>
      </c>
      <c r="D284">
        <v>9612.0457608542893</v>
      </c>
      <c r="E284">
        <v>8177.0763626279704</v>
      </c>
      <c r="F284">
        <v>79281.039603622907</v>
      </c>
      <c r="G284">
        <v>5908.3467473395804</v>
      </c>
      <c r="H284">
        <v>7051.7880979013999</v>
      </c>
      <c r="I284">
        <v>1558.2615144281599</v>
      </c>
      <c r="J284">
        <v>583.87015167895902</v>
      </c>
      <c r="K284">
        <v>26918.338952653299</v>
      </c>
      <c r="L284">
        <v>23864.163820317099</v>
      </c>
      <c r="M284">
        <v>2505.6132859317099</v>
      </c>
      <c r="N284">
        <v>3856.0420178955801</v>
      </c>
      <c r="O284">
        <v>27548.071685720501</v>
      </c>
      <c r="P284">
        <v>20348.216730930901</v>
      </c>
      <c r="Q284">
        <v>10302.8098070619</v>
      </c>
      <c r="R284">
        <v>6008.8147437049902</v>
      </c>
      <c r="S284">
        <v>13049.3111586786</v>
      </c>
      <c r="T284">
        <v>5442.9448790603601</v>
      </c>
      <c r="U284">
        <v>2616.23310835965</v>
      </c>
      <c r="V284">
        <v>7908.7725910007302</v>
      </c>
      <c r="W284">
        <v>12790.971822076501</v>
      </c>
      <c r="X284">
        <v>32570.8359002465</v>
      </c>
      <c r="Y284">
        <v>9952.3522966242999</v>
      </c>
      <c r="Z284">
        <v>5138.5657910331001</v>
      </c>
      <c r="AA284">
        <v>12730.3614516703</v>
      </c>
      <c r="AB284">
        <v>2303.50646315126</v>
      </c>
      <c r="AC284">
        <v>2205.8846042611599</v>
      </c>
      <c r="AD284">
        <v>6769.7126808111598</v>
      </c>
      <c r="AE284">
        <v>2208.5905197306402</v>
      </c>
      <c r="AF284">
        <v>16121.044729114499</v>
      </c>
      <c r="AG284">
        <v>2290.5064712111398</v>
      </c>
      <c r="AH284">
        <v>31283.638068858301</v>
      </c>
      <c r="AI284">
        <v>30781.231859040599</v>
      </c>
      <c r="AJ284">
        <v>1314.92352164759</v>
      </c>
      <c r="AK284">
        <v>27262.425526400901</v>
      </c>
      <c r="AL284">
        <v>4655.7952333711901</v>
      </c>
      <c r="AM284">
        <v>14086.2583898136</v>
      </c>
      <c r="AN284">
        <v>39816.345265726603</v>
      </c>
      <c r="AO284">
        <v>3815.5888179855201</v>
      </c>
      <c r="AP284">
        <v>12607.4019061285</v>
      </c>
      <c r="AQ284">
        <v>835.254280201955</v>
      </c>
      <c r="AR284">
        <v>15671.970870531501</v>
      </c>
      <c r="AS284">
        <v>29751.859544924999</v>
      </c>
      <c r="AT284">
        <v>3838.7448247243001</v>
      </c>
      <c r="AU284">
        <v>1381.0389111235099</v>
      </c>
      <c r="AV284">
        <v>11892.0886313175</v>
      </c>
      <c r="AW284">
        <v>16112.554565308101</v>
      </c>
      <c r="AX284">
        <v>2181.4267757400398</v>
      </c>
      <c r="AY284">
        <v>23092.320313272099</v>
      </c>
      <c r="AZ284">
        <v>1083.7261191575301</v>
      </c>
    </row>
    <row r="285" spans="1:52" x14ac:dyDescent="0.25">
      <c r="A285" t="s">
        <v>2930</v>
      </c>
      <c r="B285">
        <v>9477.8783873928805</v>
      </c>
      <c r="C285">
        <v>2104.28799299814</v>
      </c>
      <c r="D285">
        <v>7760.6259582396997</v>
      </c>
      <c r="E285">
        <v>7659.5914018529602</v>
      </c>
      <c r="F285">
        <v>75123.135714959499</v>
      </c>
      <c r="G285">
        <v>5503.7696934945197</v>
      </c>
      <c r="H285">
        <v>6780.4663921280699</v>
      </c>
      <c r="I285">
        <v>1564.54141494481</v>
      </c>
      <c r="J285">
        <v>612.33796970997003</v>
      </c>
      <c r="K285">
        <v>25585.528173599501</v>
      </c>
      <c r="L285">
        <v>22347.1020163473</v>
      </c>
      <c r="M285">
        <v>2443.1997978937002</v>
      </c>
      <c r="N285">
        <v>3833.0768516267199</v>
      </c>
      <c r="O285">
        <v>27962.6146268472</v>
      </c>
      <c r="P285">
        <v>15820.2451505434</v>
      </c>
      <c r="Q285">
        <v>9398.1977946063798</v>
      </c>
      <c r="R285">
        <v>6504.4596725413003</v>
      </c>
      <c r="S285">
        <v>12949.3324586087</v>
      </c>
      <c r="T285">
        <v>5294.2609216361798</v>
      </c>
      <c r="U285">
        <v>2290.4057169937701</v>
      </c>
      <c r="V285">
        <v>8060.3309839670801</v>
      </c>
      <c r="W285">
        <v>11282.813981454399</v>
      </c>
      <c r="X285">
        <v>34318.388632770097</v>
      </c>
      <c r="Y285">
        <v>9868.0033576837704</v>
      </c>
      <c r="Z285">
        <v>4674.3139243865098</v>
      </c>
      <c r="AA285">
        <v>13105.366630832499</v>
      </c>
      <c r="AB285">
        <v>2028.2928061155901</v>
      </c>
      <c r="AC285">
        <v>2197.7885753127098</v>
      </c>
      <c r="AD285">
        <v>6457.4787320980604</v>
      </c>
      <c r="AE285">
        <v>1975.7367214978699</v>
      </c>
      <c r="AF285">
        <v>15469.7404861002</v>
      </c>
      <c r="AG285">
        <v>2140.5499697689002</v>
      </c>
      <c r="AH285">
        <v>32178.958564664001</v>
      </c>
      <c r="AI285">
        <v>27925.2685733012</v>
      </c>
      <c r="AJ285">
        <v>1061.56118060413</v>
      </c>
      <c r="AK285">
        <v>25963.9482989356</v>
      </c>
      <c r="AL285">
        <v>4958.9078297917704</v>
      </c>
      <c r="AM285">
        <v>13345.2664047083</v>
      </c>
      <c r="AN285">
        <v>40204.403737109598</v>
      </c>
      <c r="AO285">
        <v>2511.06343294517</v>
      </c>
      <c r="AP285">
        <v>12155.3336919922</v>
      </c>
      <c r="AQ285">
        <v>839.83989526514199</v>
      </c>
      <c r="AR285">
        <v>14221.7782562294</v>
      </c>
      <c r="AS285">
        <v>26300.750148320902</v>
      </c>
      <c r="AT285">
        <v>3394.8857333227402</v>
      </c>
      <c r="AU285">
        <v>1231.74755214887</v>
      </c>
      <c r="AV285">
        <v>11356.7151965536</v>
      </c>
      <c r="AW285">
        <v>15297.573916400401</v>
      </c>
      <c r="AX285">
        <v>2782.4361063740398</v>
      </c>
      <c r="AY285">
        <v>24591.140861931199</v>
      </c>
      <c r="AZ285">
        <v>969.95608182009801</v>
      </c>
    </row>
    <row r="286" spans="1:52" x14ac:dyDescent="0.25">
      <c r="A286" t="s">
        <v>2931</v>
      </c>
      <c r="B286">
        <v>9465.2224403380606</v>
      </c>
      <c r="C286">
        <v>2174.63155046662</v>
      </c>
      <c r="D286">
        <v>8186.3052239697499</v>
      </c>
      <c r="E286">
        <v>7674.7468205200503</v>
      </c>
      <c r="F286">
        <v>70736.833132843298</v>
      </c>
      <c r="G286">
        <v>5382.6915239548498</v>
      </c>
      <c r="H286">
        <v>6862.8914938593798</v>
      </c>
      <c r="I286">
        <v>1559.5680564407301</v>
      </c>
      <c r="J286">
        <v>537.03052757151795</v>
      </c>
      <c r="K286">
        <v>24492.980599326798</v>
      </c>
      <c r="L286">
        <v>20175.824441962999</v>
      </c>
      <c r="M286">
        <v>2551.5023103932199</v>
      </c>
      <c r="N286">
        <v>4024.6600189993201</v>
      </c>
      <c r="O286">
        <v>26223.5317729956</v>
      </c>
      <c r="P286">
        <v>16171.978949394301</v>
      </c>
      <c r="Q286">
        <v>8712.9697721223802</v>
      </c>
      <c r="R286">
        <v>5975.0169114987102</v>
      </c>
      <c r="S286">
        <v>12287.8722249148</v>
      </c>
      <c r="T286">
        <v>4979.1094566890097</v>
      </c>
      <c r="U286">
        <v>2377.3061137309301</v>
      </c>
      <c r="V286">
        <v>8160.6882192392104</v>
      </c>
      <c r="W286">
        <v>11279.5832217343</v>
      </c>
      <c r="X286">
        <v>35145.026813726203</v>
      </c>
      <c r="Y286">
        <v>10107.5336165932</v>
      </c>
      <c r="Z286">
        <v>3656.3288792123499</v>
      </c>
      <c r="AA286">
        <v>11688.9722186622</v>
      </c>
      <c r="AB286">
        <v>2109.51647034198</v>
      </c>
      <c r="AC286">
        <v>2339.2710443063102</v>
      </c>
      <c r="AD286">
        <v>7133.7513012559803</v>
      </c>
      <c r="AE286">
        <v>2121.8446656485698</v>
      </c>
      <c r="AF286">
        <v>15096.184323301701</v>
      </c>
      <c r="AG286">
        <v>2224.0761284559198</v>
      </c>
      <c r="AH286">
        <v>31281.027631121699</v>
      </c>
      <c r="AI286">
        <v>24790.690131507501</v>
      </c>
      <c r="AJ286">
        <v>960.01525142668095</v>
      </c>
      <c r="AK286">
        <v>26867.7198568028</v>
      </c>
      <c r="AL286">
        <v>4637.3524162219601</v>
      </c>
      <c r="AM286">
        <v>12983.605537498701</v>
      </c>
      <c r="AN286">
        <v>39337.652143724903</v>
      </c>
      <c r="AO286">
        <v>2317.2623170444399</v>
      </c>
      <c r="AP286">
        <v>10822.3506490278</v>
      </c>
      <c r="AQ286">
        <v>636.75477333703896</v>
      </c>
      <c r="AR286">
        <v>12611.1687407961</v>
      </c>
      <c r="AS286">
        <v>25791.019031738899</v>
      </c>
      <c r="AT286">
        <v>3218.0741123791099</v>
      </c>
      <c r="AU286">
        <v>1297.8403017154501</v>
      </c>
      <c r="AV286">
        <v>10058.2826964243</v>
      </c>
      <c r="AW286">
        <v>15724.3337172474</v>
      </c>
      <c r="AX286">
        <v>2551.2912345264799</v>
      </c>
      <c r="AY286">
        <v>24792.514560985899</v>
      </c>
      <c r="AZ286">
        <v>909.84296396542402</v>
      </c>
    </row>
    <row r="287" spans="1:52" x14ac:dyDescent="0.25">
      <c r="A287" t="s">
        <v>2932</v>
      </c>
      <c r="B287">
        <v>10145.575936647499</v>
      </c>
      <c r="C287">
        <v>2229.77897234381</v>
      </c>
      <c r="D287">
        <v>8140.8942788960703</v>
      </c>
      <c r="E287">
        <v>6328.5657466557404</v>
      </c>
      <c r="F287">
        <v>78359.615561907398</v>
      </c>
      <c r="G287">
        <v>5553.1530782094496</v>
      </c>
      <c r="H287">
        <v>6827.1184492288803</v>
      </c>
      <c r="I287">
        <v>1410.76024623798</v>
      </c>
      <c r="J287">
        <v>603.27534208661496</v>
      </c>
      <c r="K287">
        <v>24837.7765332829</v>
      </c>
      <c r="L287">
        <v>21273.274281951999</v>
      </c>
      <c r="M287">
        <v>2682.00867223658</v>
      </c>
      <c r="N287">
        <v>3990.9042014125398</v>
      </c>
      <c r="O287">
        <v>25608.407544948899</v>
      </c>
      <c r="P287">
        <v>14122.7307166718</v>
      </c>
      <c r="Q287">
        <v>8552.3668967481899</v>
      </c>
      <c r="R287">
        <v>6576.2892681208696</v>
      </c>
      <c r="S287">
        <v>11260.495351074</v>
      </c>
      <c r="T287">
        <v>5033.3371382752202</v>
      </c>
      <c r="U287">
        <v>2288.2488515322302</v>
      </c>
      <c r="V287">
        <v>7743.2345426032698</v>
      </c>
      <c r="W287">
        <v>10855.213583061101</v>
      </c>
      <c r="X287">
        <v>33574.368522670302</v>
      </c>
      <c r="Y287">
        <v>9618.1530932083097</v>
      </c>
      <c r="Z287">
        <v>3988.3672947053301</v>
      </c>
      <c r="AA287">
        <v>12624.0187135167</v>
      </c>
      <c r="AB287">
        <v>1980.0231715365901</v>
      </c>
      <c r="AC287">
        <v>2371.5719136074099</v>
      </c>
      <c r="AD287">
        <v>6694.8929289054404</v>
      </c>
      <c r="AE287">
        <v>1958.5384218116601</v>
      </c>
      <c r="AF287">
        <v>15506.3397180224</v>
      </c>
      <c r="AG287">
        <v>1941.7367108195101</v>
      </c>
      <c r="AH287">
        <v>32985.773832188097</v>
      </c>
      <c r="AI287">
        <v>25820.059184571801</v>
      </c>
      <c r="AJ287">
        <v>1030.4374214926399</v>
      </c>
      <c r="AK287">
        <v>24588.320440960098</v>
      </c>
      <c r="AL287">
        <v>4224.8066365059303</v>
      </c>
      <c r="AM287">
        <v>13139.3429086577</v>
      </c>
      <c r="AN287">
        <v>39175.906899791502</v>
      </c>
      <c r="AO287">
        <v>1954.7134105724999</v>
      </c>
      <c r="AP287">
        <v>10541.991664343999</v>
      </c>
      <c r="AQ287">
        <v>653.57607903823396</v>
      </c>
      <c r="AR287">
        <v>12826.1042100753</v>
      </c>
      <c r="AS287">
        <v>25015.3478883188</v>
      </c>
      <c r="AT287">
        <v>3302.3972686382199</v>
      </c>
      <c r="AU287">
        <v>1339.32006119317</v>
      </c>
      <c r="AV287">
        <v>10542.089180712701</v>
      </c>
      <c r="AW287">
        <v>15242.5970269719</v>
      </c>
      <c r="AX287">
        <v>2712.5241670424798</v>
      </c>
      <c r="AY287">
        <v>23882.447359417001</v>
      </c>
      <c r="AZ287">
        <v>994.22640120736196</v>
      </c>
    </row>
    <row r="288" spans="1:52" x14ac:dyDescent="0.25">
      <c r="A288" t="s">
        <v>2933</v>
      </c>
      <c r="B288">
        <v>7991.3826220833998</v>
      </c>
      <c r="C288">
        <v>2256.4940781945002</v>
      </c>
      <c r="D288">
        <v>8164.9741440665703</v>
      </c>
      <c r="E288">
        <v>6619.5398367477801</v>
      </c>
      <c r="F288">
        <v>78484.089658585901</v>
      </c>
      <c r="G288">
        <v>5435.2092772159804</v>
      </c>
      <c r="H288">
        <v>6726.70795120808</v>
      </c>
      <c r="I288">
        <v>1300.3605764952199</v>
      </c>
      <c r="J288">
        <v>563.73945988211995</v>
      </c>
      <c r="K288">
        <v>24098.427448414601</v>
      </c>
      <c r="L288">
        <v>19882.188087521601</v>
      </c>
      <c r="M288">
        <v>2571.1209267395802</v>
      </c>
      <c r="N288">
        <v>3714.29738801228</v>
      </c>
      <c r="O288">
        <v>25279.558883166901</v>
      </c>
      <c r="P288">
        <v>11748.643762003499</v>
      </c>
      <c r="Q288">
        <v>9268.5775842732692</v>
      </c>
      <c r="R288">
        <v>6352.70007232842</v>
      </c>
      <c r="S288">
        <v>9196.6441272758493</v>
      </c>
      <c r="T288">
        <v>4554.9131951239697</v>
      </c>
      <c r="U288">
        <v>2211.01775546412</v>
      </c>
      <c r="V288">
        <v>7884.6078009416096</v>
      </c>
      <c r="W288">
        <v>11216.4974286712</v>
      </c>
      <c r="X288">
        <v>26954.5173829263</v>
      </c>
      <c r="Y288">
        <v>9391.9354897358407</v>
      </c>
      <c r="Z288">
        <v>3667.48153125008</v>
      </c>
      <c r="AA288">
        <v>12090.0408804037</v>
      </c>
      <c r="AB288">
        <v>2117.9954895863798</v>
      </c>
      <c r="AC288">
        <v>2172.9377498900699</v>
      </c>
      <c r="AD288">
        <v>6224.7194700803102</v>
      </c>
      <c r="AE288">
        <v>2218.0499928682302</v>
      </c>
      <c r="AF288">
        <v>14790.5104552425</v>
      </c>
      <c r="AG288">
        <v>1942.3861217138401</v>
      </c>
      <c r="AH288">
        <v>30268.374246016901</v>
      </c>
      <c r="AI288">
        <v>23256.213544710899</v>
      </c>
      <c r="AJ288">
        <v>898.12961436474404</v>
      </c>
      <c r="AK288">
        <v>22035.902994293101</v>
      </c>
      <c r="AL288">
        <v>4062.9508404998801</v>
      </c>
      <c r="AM288">
        <v>12014.501511692901</v>
      </c>
      <c r="AN288">
        <v>38003.035396700099</v>
      </c>
      <c r="AO288">
        <v>2452.6383808567198</v>
      </c>
      <c r="AP288">
        <v>9771.8753242015791</v>
      </c>
      <c r="AQ288">
        <v>676.41284831007101</v>
      </c>
      <c r="AR288">
        <v>10470.704163607899</v>
      </c>
      <c r="AS288">
        <v>23149.469851309099</v>
      </c>
      <c r="AT288">
        <v>3274.5420183992201</v>
      </c>
      <c r="AU288">
        <v>1324.40659011047</v>
      </c>
      <c r="AV288">
        <v>9861.2216790191706</v>
      </c>
      <c r="AW288">
        <v>15249.166150593001</v>
      </c>
      <c r="AX288">
        <v>2449.2449430910601</v>
      </c>
      <c r="AY288">
        <v>24290.1156490672</v>
      </c>
      <c r="AZ288">
        <v>943.06165165256698</v>
      </c>
    </row>
    <row r="289" spans="1:52" x14ac:dyDescent="0.25">
      <c r="A289" t="s">
        <v>2934</v>
      </c>
      <c r="B289">
        <v>8735.2455801395008</v>
      </c>
      <c r="C289">
        <v>2215.8496259501599</v>
      </c>
      <c r="D289">
        <v>8055.4649632780702</v>
      </c>
      <c r="E289">
        <v>6218.3624164246003</v>
      </c>
      <c r="F289">
        <v>75254.250732652406</v>
      </c>
      <c r="G289">
        <v>5024.6347356296601</v>
      </c>
      <c r="H289">
        <v>6776.2336126864202</v>
      </c>
      <c r="I289">
        <v>1359.4237650954999</v>
      </c>
      <c r="J289">
        <v>539.38610191938596</v>
      </c>
      <c r="K289">
        <v>23607.1313864238</v>
      </c>
      <c r="L289">
        <v>18439.247758532201</v>
      </c>
      <c r="M289">
        <v>2665.8369800688401</v>
      </c>
      <c r="N289">
        <v>3848.7960785324399</v>
      </c>
      <c r="O289">
        <v>23373.5213401398</v>
      </c>
      <c r="P289">
        <v>11720.721670164699</v>
      </c>
      <c r="Q289">
        <v>8448.7065448855592</v>
      </c>
      <c r="R289">
        <v>6109.1539471836504</v>
      </c>
      <c r="S289">
        <v>8737.4616651295</v>
      </c>
      <c r="T289">
        <v>4406.5551874245602</v>
      </c>
      <c r="U289">
        <v>2144.6346680921401</v>
      </c>
      <c r="V289">
        <v>7542.2817108038098</v>
      </c>
      <c r="W289">
        <v>10610.2176685252</v>
      </c>
      <c r="X289">
        <v>27742.3044351649</v>
      </c>
      <c r="Y289">
        <v>9261.0193223678507</v>
      </c>
      <c r="Z289">
        <v>3928.8709090872999</v>
      </c>
      <c r="AA289">
        <v>11482.5667991264</v>
      </c>
      <c r="AB289">
        <v>2224.1934346162798</v>
      </c>
      <c r="AC289">
        <v>2153.27461869235</v>
      </c>
      <c r="AD289">
        <v>6079.1699264874196</v>
      </c>
      <c r="AE289">
        <v>2137.1825401511701</v>
      </c>
      <c r="AF289">
        <v>13613.723460269801</v>
      </c>
      <c r="AG289">
        <v>1980.7230522807999</v>
      </c>
      <c r="AH289">
        <v>28823.658717544899</v>
      </c>
      <c r="AI289">
        <v>21713.4166506941</v>
      </c>
      <c r="AJ289">
        <v>904.59327502313397</v>
      </c>
      <c r="AK289">
        <v>21675.5931232947</v>
      </c>
      <c r="AL289">
        <v>4526.9831721277196</v>
      </c>
      <c r="AM289">
        <v>12676.9977254557</v>
      </c>
      <c r="AN289">
        <v>37385.520664889998</v>
      </c>
      <c r="AO289">
        <v>2293.3031120156002</v>
      </c>
      <c r="AP289">
        <v>8786.10759556025</v>
      </c>
      <c r="AQ289">
        <v>705.878043663006</v>
      </c>
      <c r="AR289">
        <v>10516.871433590301</v>
      </c>
      <c r="AS289">
        <v>22074.0799738475</v>
      </c>
      <c r="AT289">
        <v>2987.47842983184</v>
      </c>
      <c r="AU289">
        <v>1363.61126973367</v>
      </c>
      <c r="AV289">
        <v>8841.7828067111095</v>
      </c>
      <c r="AW289">
        <v>15138.7920347708</v>
      </c>
      <c r="AX289">
        <v>2202.0585876038199</v>
      </c>
      <c r="AY289">
        <v>23382.580622687201</v>
      </c>
      <c r="AZ289">
        <v>985.23820057243597</v>
      </c>
    </row>
    <row r="290" spans="1:52" x14ac:dyDescent="0.25">
      <c r="A290" t="s">
        <v>2935</v>
      </c>
      <c r="B290">
        <v>8041.5469665982801</v>
      </c>
      <c r="C290">
        <v>2197.6184079049999</v>
      </c>
      <c r="D290">
        <v>8110.1341494440203</v>
      </c>
      <c r="E290">
        <v>6461.7680490780003</v>
      </c>
      <c r="F290">
        <v>80329.540023420297</v>
      </c>
      <c r="G290">
        <v>5250.43774215539</v>
      </c>
      <c r="H290">
        <v>6165.6351698223298</v>
      </c>
      <c r="I290">
        <v>1209.5872877121899</v>
      </c>
      <c r="J290">
        <v>532.87833905410298</v>
      </c>
      <c r="K290">
        <v>23751.357452153799</v>
      </c>
      <c r="L290">
        <v>18135.8415483139</v>
      </c>
      <c r="M290">
        <v>2610.4324485608799</v>
      </c>
      <c r="N290">
        <v>3824.2808139088602</v>
      </c>
      <c r="O290">
        <v>22826.5112434359</v>
      </c>
      <c r="P290">
        <v>11197.157351236199</v>
      </c>
      <c r="Q290">
        <v>7828.7497019303801</v>
      </c>
      <c r="R290">
        <v>5136.1091870531</v>
      </c>
      <c r="S290">
        <v>8110.3877603965202</v>
      </c>
      <c r="T290">
        <v>4422.2342637187903</v>
      </c>
      <c r="U290">
        <v>2137.21333278263</v>
      </c>
      <c r="V290">
        <v>7407.7959697900396</v>
      </c>
      <c r="W290">
        <v>10359.2521402777</v>
      </c>
      <c r="X290">
        <v>22735.599367014602</v>
      </c>
      <c r="Y290">
        <v>9021.0146302404792</v>
      </c>
      <c r="Z290">
        <v>3823.7894143929898</v>
      </c>
      <c r="AA290">
        <v>11430.812841609601</v>
      </c>
      <c r="AB290">
        <v>2095.2360190024701</v>
      </c>
      <c r="AC290">
        <v>2051.8426165497699</v>
      </c>
      <c r="AD290">
        <v>5793.2407631688902</v>
      </c>
      <c r="AE290">
        <v>2197.88537576507</v>
      </c>
      <c r="AF290">
        <v>13802.267237791701</v>
      </c>
      <c r="AG290">
        <v>1857.28588765944</v>
      </c>
      <c r="AH290">
        <v>28692.7714926548</v>
      </c>
      <c r="AI290">
        <v>20892.811874773499</v>
      </c>
      <c r="AJ290">
        <v>750.06130001019096</v>
      </c>
      <c r="AK290">
        <v>20558.935857667198</v>
      </c>
      <c r="AL290">
        <v>4487.8987258397101</v>
      </c>
      <c r="AM290">
        <v>11463.3984538846</v>
      </c>
      <c r="AN290">
        <v>36993.470000767396</v>
      </c>
      <c r="AO290">
        <v>2129.7324043973299</v>
      </c>
      <c r="AP290">
        <v>8604.0453708462701</v>
      </c>
      <c r="AQ290">
        <v>692.00833335260495</v>
      </c>
      <c r="AR290">
        <v>10123.238448845599</v>
      </c>
      <c r="AS290">
        <v>21565.3111809898</v>
      </c>
      <c r="AT290">
        <v>3021.70843337936</v>
      </c>
      <c r="AU290">
        <v>1265.61128859519</v>
      </c>
      <c r="AV290">
        <v>9172.2125995426504</v>
      </c>
      <c r="AW290">
        <v>14989.257020900101</v>
      </c>
      <c r="AX290">
        <v>2323.65859293626</v>
      </c>
      <c r="AY290">
        <v>22703.632885982199</v>
      </c>
      <c r="AZ290">
        <v>921.63747349662503</v>
      </c>
    </row>
    <row r="291" spans="1:52" x14ac:dyDescent="0.25">
      <c r="A291" t="s">
        <v>2936</v>
      </c>
      <c r="B291">
        <v>7945.8234261487396</v>
      </c>
      <c r="C291">
        <v>2020.3199374003</v>
      </c>
      <c r="D291">
        <v>7584.4410541902798</v>
      </c>
      <c r="E291">
        <v>6238.7394262011103</v>
      </c>
      <c r="F291">
        <v>73756.9338944185</v>
      </c>
      <c r="G291">
        <v>4795.4861822605799</v>
      </c>
      <c r="H291">
        <v>5869.4516490387296</v>
      </c>
      <c r="I291">
        <v>1151.67766992267</v>
      </c>
      <c r="J291">
        <v>574.60950733676702</v>
      </c>
      <c r="K291">
        <v>23377.311862619801</v>
      </c>
      <c r="L291">
        <v>17606.0965041704</v>
      </c>
      <c r="M291">
        <v>2414.1003549070901</v>
      </c>
      <c r="N291">
        <v>3706.0754021816201</v>
      </c>
      <c r="O291">
        <v>20871.684218888</v>
      </c>
      <c r="P291">
        <v>10826.683903466001</v>
      </c>
      <c r="Q291">
        <v>8350.8960450116992</v>
      </c>
      <c r="R291">
        <v>5596.2687930734401</v>
      </c>
      <c r="S291">
        <v>7730.0418561728602</v>
      </c>
      <c r="T291">
        <v>4659.4969256822997</v>
      </c>
      <c r="U291">
        <v>2018.53756828869</v>
      </c>
      <c r="V291">
        <v>7613.6280223188796</v>
      </c>
      <c r="W291">
        <v>9703.0051254875107</v>
      </c>
      <c r="X291">
        <v>21718.964656373599</v>
      </c>
      <c r="Y291">
        <v>8696.1074912969307</v>
      </c>
      <c r="Z291">
        <v>3973.7676287109698</v>
      </c>
      <c r="AA291">
        <v>11850.964128972601</v>
      </c>
      <c r="AB291">
        <v>2087.24068048658</v>
      </c>
      <c r="AC291">
        <v>2099.95862702046</v>
      </c>
      <c r="AD291">
        <v>5944.0622446758498</v>
      </c>
      <c r="AE291">
        <v>2040.0429842610799</v>
      </c>
      <c r="AF291">
        <v>13026.346756879901</v>
      </c>
      <c r="AG291">
        <v>1790.8887801559899</v>
      </c>
      <c r="AH291">
        <v>27804.422933257902</v>
      </c>
      <c r="AI291">
        <v>19158.3709680143</v>
      </c>
      <c r="AJ291">
        <v>802.93891612232801</v>
      </c>
      <c r="AK291">
        <v>19095.836691195</v>
      </c>
      <c r="AL291">
        <v>4114.5387587858704</v>
      </c>
      <c r="AM291">
        <v>11397.273263340199</v>
      </c>
      <c r="AN291">
        <v>35037.839837111802</v>
      </c>
      <c r="AO291">
        <v>2133.56413286726</v>
      </c>
      <c r="AP291">
        <v>7813.73849208096</v>
      </c>
      <c r="AQ291">
        <v>679.65586235809599</v>
      </c>
      <c r="AR291">
        <v>9318.8410313696204</v>
      </c>
      <c r="AS291">
        <v>21767.9077550574</v>
      </c>
      <c r="AT291">
        <v>3022.4372494848299</v>
      </c>
      <c r="AU291">
        <v>1215.9742167371101</v>
      </c>
      <c r="AV291">
        <v>8220.5775996864304</v>
      </c>
      <c r="AW291">
        <v>14746.690036289199</v>
      </c>
      <c r="AX291">
        <v>2271.2707156146698</v>
      </c>
      <c r="AY291">
        <v>22371.780772933598</v>
      </c>
      <c r="AZ291">
        <v>932.55876149543599</v>
      </c>
    </row>
    <row r="292" spans="1:52" x14ac:dyDescent="0.25">
      <c r="A292" t="s">
        <v>2937</v>
      </c>
      <c r="B292">
        <v>7111.7460023713102</v>
      </c>
      <c r="C292">
        <v>1988.78999903043</v>
      </c>
      <c r="D292">
        <v>7554.3383221095301</v>
      </c>
      <c r="E292">
        <v>5228.6395409714696</v>
      </c>
      <c r="F292">
        <v>71900.684241358002</v>
      </c>
      <c r="G292">
        <v>4842.1313232696602</v>
      </c>
      <c r="H292">
        <v>5627.1804790224096</v>
      </c>
      <c r="I292">
        <v>1314.28821958654</v>
      </c>
      <c r="J292">
        <v>507.00009420693198</v>
      </c>
      <c r="K292">
        <v>23299.281372463502</v>
      </c>
      <c r="L292">
        <v>16696.537642542498</v>
      </c>
      <c r="M292">
        <v>2648.6431092349299</v>
      </c>
      <c r="N292">
        <v>3355.11363364401</v>
      </c>
      <c r="O292">
        <v>20243.767032829601</v>
      </c>
      <c r="P292">
        <v>9031.8693851713906</v>
      </c>
      <c r="Q292">
        <v>5398.8589261663001</v>
      </c>
      <c r="R292">
        <v>6234.0638390834702</v>
      </c>
      <c r="S292">
        <v>7473.6880265886302</v>
      </c>
      <c r="T292">
        <v>4848.52393284554</v>
      </c>
      <c r="U292">
        <v>2033.23267319874</v>
      </c>
      <c r="V292">
        <v>7371.4828069580699</v>
      </c>
      <c r="W292">
        <v>9389.2469488426705</v>
      </c>
      <c r="X292">
        <v>23111.045903765</v>
      </c>
      <c r="Y292">
        <v>7531.4245231837504</v>
      </c>
      <c r="Z292">
        <v>3734.0714690170198</v>
      </c>
      <c r="AA292">
        <v>11595.6462339513</v>
      </c>
      <c r="AB292">
        <v>1731.75629873088</v>
      </c>
      <c r="AC292">
        <v>2132.70025672871</v>
      </c>
      <c r="AD292">
        <v>5606.1584694170497</v>
      </c>
      <c r="AE292">
        <v>2043.2267623085299</v>
      </c>
      <c r="AF292">
        <v>12852.850547890799</v>
      </c>
      <c r="AG292">
        <v>1755.81915538919</v>
      </c>
      <c r="AH292">
        <v>27326.815914831699</v>
      </c>
      <c r="AI292">
        <v>19252.400158459099</v>
      </c>
      <c r="AJ292">
        <v>621.76049401523198</v>
      </c>
      <c r="AK292">
        <v>17541.034533145899</v>
      </c>
      <c r="AL292">
        <v>4119.5107901735801</v>
      </c>
      <c r="AM292">
        <v>10186.6725527771</v>
      </c>
      <c r="AN292">
        <v>32376.149885233499</v>
      </c>
      <c r="AO292">
        <v>1840.8167886262399</v>
      </c>
      <c r="AP292">
        <v>7040.8395519883397</v>
      </c>
      <c r="AQ292">
        <v>542.76760759839601</v>
      </c>
      <c r="AR292">
        <v>8684.3084330628099</v>
      </c>
      <c r="AS292">
        <v>20925.6707585029</v>
      </c>
      <c r="AT292">
        <v>2908.1069358821601</v>
      </c>
      <c r="AU292">
        <v>1095.1845019158</v>
      </c>
      <c r="AV292">
        <v>8356.9970595452505</v>
      </c>
      <c r="AW292">
        <v>13667.045069862301</v>
      </c>
      <c r="AX292">
        <v>2033.02014758012</v>
      </c>
      <c r="AY292">
        <v>18263.082191569199</v>
      </c>
      <c r="AZ292">
        <v>822.65016889612002</v>
      </c>
    </row>
    <row r="293" spans="1:52" x14ac:dyDescent="0.25">
      <c r="A293" t="s">
        <v>2938</v>
      </c>
      <c r="B293">
        <v>6595.4277109030099</v>
      </c>
      <c r="C293">
        <v>2151.7518781252202</v>
      </c>
      <c r="D293">
        <v>7137.8843714893001</v>
      </c>
      <c r="E293">
        <v>4661.3779245901196</v>
      </c>
      <c r="F293">
        <v>67081.445329686801</v>
      </c>
      <c r="G293">
        <v>4643.9087242311198</v>
      </c>
      <c r="H293">
        <v>5120.3284375014</v>
      </c>
      <c r="I293">
        <v>1293.4022897011901</v>
      </c>
      <c r="J293">
        <v>923.49907491706995</v>
      </c>
      <c r="K293">
        <v>23372.382063004701</v>
      </c>
      <c r="L293">
        <v>17665.1161877862</v>
      </c>
      <c r="M293">
        <v>2351.3491900468098</v>
      </c>
      <c r="N293">
        <v>3187.9411190011401</v>
      </c>
      <c r="O293">
        <v>18666.135309574402</v>
      </c>
      <c r="P293">
        <v>8390.1153159987498</v>
      </c>
      <c r="Q293">
        <v>4863.6303336270503</v>
      </c>
      <c r="R293">
        <v>4553.93370622364</v>
      </c>
      <c r="S293">
        <v>6136.1370277913102</v>
      </c>
      <c r="T293">
        <v>4730.8693323745902</v>
      </c>
      <c r="U293">
        <v>1980.86734145778</v>
      </c>
      <c r="V293">
        <v>7780.23659037588</v>
      </c>
      <c r="W293">
        <v>8526.46155690673</v>
      </c>
      <c r="X293">
        <v>20386.4697754312</v>
      </c>
      <c r="Y293">
        <v>7315.6095098731503</v>
      </c>
      <c r="Z293">
        <v>3768.62119110498</v>
      </c>
      <c r="AA293">
        <v>10573.4980274224</v>
      </c>
      <c r="AB293">
        <v>1892.9594134408201</v>
      </c>
      <c r="AC293">
        <v>2048.4819843083901</v>
      </c>
      <c r="AD293">
        <v>5701.5623117405603</v>
      </c>
      <c r="AE293">
        <v>1775.7675062539599</v>
      </c>
      <c r="AF293">
        <v>11757.3033281933</v>
      </c>
      <c r="AG293">
        <v>1725.5920949452</v>
      </c>
      <c r="AH293">
        <v>26003.058198806699</v>
      </c>
      <c r="AI293">
        <v>16234.504342825099</v>
      </c>
      <c r="AJ293">
        <v>694.93395561532998</v>
      </c>
      <c r="AK293">
        <v>14054.0344486657</v>
      </c>
      <c r="AL293">
        <v>3688.96690179692</v>
      </c>
      <c r="AM293">
        <v>9741.9424522528407</v>
      </c>
      <c r="AN293">
        <v>29515.050994052501</v>
      </c>
      <c r="AO293">
        <v>1684.49974299161</v>
      </c>
      <c r="AP293">
        <v>6838.1806476547299</v>
      </c>
      <c r="AQ293">
        <v>585.72965369291705</v>
      </c>
      <c r="AR293">
        <v>8288.2521290452696</v>
      </c>
      <c r="AS293">
        <v>20498.7811512771</v>
      </c>
      <c r="AT293">
        <v>2757.27691437768</v>
      </c>
      <c r="AU293">
        <v>1063.9736908897701</v>
      </c>
      <c r="AV293">
        <v>7928.5709261809197</v>
      </c>
      <c r="AW293">
        <v>12892.952620701601</v>
      </c>
      <c r="AX293">
        <v>2089.8306598029098</v>
      </c>
      <c r="AY293">
        <v>16286.4744480646</v>
      </c>
      <c r="AZ293">
        <v>791.81432800365997</v>
      </c>
    </row>
    <row r="294" spans="1:52" x14ac:dyDescent="0.25">
      <c r="A294" t="s">
        <v>2939</v>
      </c>
      <c r="B294">
        <v>6307.0579636714801</v>
      </c>
      <c r="C294">
        <v>2424.72066521331</v>
      </c>
      <c r="D294">
        <v>7018.5872618431804</v>
      </c>
      <c r="E294">
        <v>5330.0504923972203</v>
      </c>
      <c r="F294">
        <v>74902.970876269494</v>
      </c>
      <c r="G294">
        <v>4349.2891342079702</v>
      </c>
      <c r="H294">
        <v>5474.4307763022198</v>
      </c>
      <c r="I294">
        <v>1221.66998121193</v>
      </c>
      <c r="J294">
        <v>978.90372512747604</v>
      </c>
      <c r="K294">
        <v>21378.632324577298</v>
      </c>
      <c r="L294">
        <v>15815.917518182099</v>
      </c>
      <c r="M294">
        <v>2246.0637304619299</v>
      </c>
      <c r="N294">
        <v>3163.4389710121</v>
      </c>
      <c r="O294">
        <v>17155.126744374302</v>
      </c>
      <c r="P294">
        <v>8391.8049363562495</v>
      </c>
      <c r="Q294">
        <v>5672.3000341528596</v>
      </c>
      <c r="R294">
        <v>5514.1678885327801</v>
      </c>
      <c r="S294">
        <v>7534.6583279121796</v>
      </c>
      <c r="T294">
        <v>4220.16474756765</v>
      </c>
      <c r="U294">
        <v>1775.0317355366701</v>
      </c>
      <c r="V294">
        <v>7232.5681618724202</v>
      </c>
      <c r="W294">
        <v>8887.3565288526497</v>
      </c>
      <c r="X294">
        <v>21033.999978577001</v>
      </c>
      <c r="Y294">
        <v>7506.9950563665498</v>
      </c>
      <c r="Z294">
        <v>3385.1661875907298</v>
      </c>
      <c r="AA294">
        <v>9859.9470828421399</v>
      </c>
      <c r="AB294">
        <v>1779.9660883756001</v>
      </c>
      <c r="AC294">
        <v>2036.9759625398599</v>
      </c>
      <c r="AD294">
        <v>5705.5497040929204</v>
      </c>
      <c r="AE294">
        <v>1894.01170018075</v>
      </c>
      <c r="AF294">
        <v>11922.3410443088</v>
      </c>
      <c r="AG294">
        <v>1673.79652361432</v>
      </c>
      <c r="AH294">
        <v>26199.725679369301</v>
      </c>
      <c r="AI294">
        <v>17802.639375423401</v>
      </c>
      <c r="AJ294">
        <v>626.50058543991599</v>
      </c>
      <c r="AK294">
        <v>16168.1397868964</v>
      </c>
      <c r="AL294">
        <v>3690.7537251456301</v>
      </c>
      <c r="AM294">
        <v>10066.556000958901</v>
      </c>
      <c r="AN294">
        <v>30332.342149297099</v>
      </c>
      <c r="AO294">
        <v>1928.07950374556</v>
      </c>
      <c r="AP294">
        <v>6272.3357909180004</v>
      </c>
      <c r="AQ294">
        <v>521.45327874938698</v>
      </c>
      <c r="AR294">
        <v>7850.3616010962696</v>
      </c>
      <c r="AS294">
        <v>20713.248813876799</v>
      </c>
      <c r="AT294">
        <v>2558.3797202573801</v>
      </c>
      <c r="AU294">
        <v>1011.2549898741</v>
      </c>
      <c r="AV294">
        <v>7773.5646080985798</v>
      </c>
      <c r="AW294">
        <v>12507.053565644301</v>
      </c>
      <c r="AX294">
        <v>2251.63160360335</v>
      </c>
      <c r="AY294">
        <v>19066.175202877399</v>
      </c>
      <c r="AZ294">
        <v>778.42885853056703</v>
      </c>
    </row>
    <row r="295" spans="1:52" x14ac:dyDescent="0.25">
      <c r="A295" t="s">
        <v>2940</v>
      </c>
      <c r="B295">
        <v>6923.5786224122203</v>
      </c>
      <c r="C295">
        <v>2365.38900405616</v>
      </c>
      <c r="D295">
        <v>6675.7064390559699</v>
      </c>
      <c r="E295">
        <v>6067.1737992685403</v>
      </c>
      <c r="F295">
        <v>72241.270572491107</v>
      </c>
      <c r="G295">
        <v>4506.8843628542199</v>
      </c>
      <c r="H295">
        <v>5603.9666699875597</v>
      </c>
      <c r="I295">
        <v>1611.91746926006</v>
      </c>
      <c r="J295">
        <v>915.41353529908895</v>
      </c>
      <c r="K295">
        <v>21428.459517875101</v>
      </c>
      <c r="L295">
        <v>17028.422195685602</v>
      </c>
      <c r="M295">
        <v>2354.0034982044599</v>
      </c>
      <c r="N295">
        <v>3087.4069961936698</v>
      </c>
      <c r="O295">
        <v>16413.397785380999</v>
      </c>
      <c r="P295">
        <v>7952.4977952065301</v>
      </c>
      <c r="Q295">
        <v>6079.3831524867201</v>
      </c>
      <c r="R295">
        <v>4219.6641054755701</v>
      </c>
      <c r="S295">
        <v>9703.5237408671401</v>
      </c>
      <c r="T295">
        <v>4624.4208263555802</v>
      </c>
      <c r="U295">
        <v>1990.5655014479601</v>
      </c>
      <c r="V295">
        <v>8250.1678273216494</v>
      </c>
      <c r="W295">
        <v>8261.4839396132793</v>
      </c>
      <c r="X295">
        <v>20676.035667453802</v>
      </c>
      <c r="Y295">
        <v>7302.0824741251299</v>
      </c>
      <c r="Z295">
        <v>3647.5431680638899</v>
      </c>
      <c r="AA295">
        <v>10132.359417940301</v>
      </c>
      <c r="AB295">
        <v>1863.20860440448</v>
      </c>
      <c r="AC295">
        <v>2016.71290600508</v>
      </c>
      <c r="AD295">
        <v>5507.4869826030899</v>
      </c>
      <c r="AE295">
        <v>2010.0886238210301</v>
      </c>
      <c r="AF295">
        <v>11997.779773137499</v>
      </c>
      <c r="AG295">
        <v>1745.6906329282001</v>
      </c>
      <c r="AH295">
        <v>30329.074450411899</v>
      </c>
      <c r="AI295">
        <v>17376.969531920298</v>
      </c>
      <c r="AJ295">
        <v>670.95041293401005</v>
      </c>
      <c r="AK295">
        <v>15305.3364364556</v>
      </c>
      <c r="AL295">
        <v>3919.2299035616202</v>
      </c>
      <c r="AM295">
        <v>9412.4072844359307</v>
      </c>
      <c r="AN295">
        <v>31448.5472216741</v>
      </c>
      <c r="AO295">
        <v>1796.9008042008199</v>
      </c>
      <c r="AP295">
        <v>6498.5892741791004</v>
      </c>
      <c r="AQ295">
        <v>535.84206909017496</v>
      </c>
      <c r="AR295">
        <v>8491.9716791422306</v>
      </c>
      <c r="AS295">
        <v>21149.8227835119</v>
      </c>
      <c r="AT295">
        <v>2813.5339417104801</v>
      </c>
      <c r="AU295">
        <v>1099.5268408857701</v>
      </c>
      <c r="AV295">
        <v>8659.0700264072093</v>
      </c>
      <c r="AW295">
        <v>12782.8723140366</v>
      </c>
      <c r="AX295">
        <v>2190.34313268088</v>
      </c>
      <c r="AY295">
        <v>16312.1689438346</v>
      </c>
      <c r="AZ295">
        <v>655.04628995561802</v>
      </c>
    </row>
    <row r="296" spans="1:52" x14ac:dyDescent="0.25">
      <c r="A296" t="s">
        <v>2941</v>
      </c>
      <c r="B296">
        <v>6929.7020011493996</v>
      </c>
      <c r="C296">
        <v>2436.8086607886598</v>
      </c>
      <c r="D296">
        <v>6606.9711250015898</v>
      </c>
      <c r="E296">
        <v>4690.8004852485801</v>
      </c>
      <c r="F296">
        <v>74434.223483605107</v>
      </c>
      <c r="G296">
        <v>4767.2756909433001</v>
      </c>
      <c r="H296">
        <v>5386.9497678983898</v>
      </c>
      <c r="I296">
        <v>1157.9395917757699</v>
      </c>
      <c r="J296">
        <v>1026.8715574154801</v>
      </c>
      <c r="K296">
        <v>22835.747667436899</v>
      </c>
      <c r="L296">
        <v>17320.5243724213</v>
      </c>
      <c r="M296">
        <v>2268.5631173172901</v>
      </c>
      <c r="N296">
        <v>2998.9129734738299</v>
      </c>
      <c r="O296">
        <v>17587.3754515646</v>
      </c>
      <c r="P296">
        <v>8146.14338890406</v>
      </c>
      <c r="Q296">
        <v>5715.2658575618198</v>
      </c>
      <c r="R296">
        <v>3786.1846873065101</v>
      </c>
      <c r="S296">
        <v>6586.8210207345101</v>
      </c>
      <c r="T296">
        <v>4591.1518407692702</v>
      </c>
      <c r="U296">
        <v>1908.4689906393901</v>
      </c>
      <c r="V296">
        <v>7353.7061138077797</v>
      </c>
      <c r="W296">
        <v>8815.0784242702593</v>
      </c>
      <c r="X296">
        <v>20284.656391722201</v>
      </c>
      <c r="Y296">
        <v>6969.6455342917898</v>
      </c>
      <c r="Z296">
        <v>3588.9090960016902</v>
      </c>
      <c r="AA296">
        <v>9833.2925779723992</v>
      </c>
      <c r="AB296">
        <v>1903.31282803517</v>
      </c>
      <c r="AC296">
        <v>2236.3304265525198</v>
      </c>
      <c r="AD296">
        <v>5277.1522640323701</v>
      </c>
      <c r="AE296">
        <v>1829.16757394262</v>
      </c>
      <c r="AF296">
        <v>12713.4792807091</v>
      </c>
      <c r="AG296">
        <v>1709.1652150648799</v>
      </c>
      <c r="AH296">
        <v>23773.999119578501</v>
      </c>
      <c r="AI296">
        <v>17893.035529950601</v>
      </c>
      <c r="AJ296">
        <v>644.31154993773202</v>
      </c>
      <c r="AK296">
        <v>14370.8231071548</v>
      </c>
      <c r="AL296">
        <v>3509.7090053584802</v>
      </c>
      <c r="AM296">
        <v>9441.1277685415898</v>
      </c>
      <c r="AN296">
        <v>27436.949602533201</v>
      </c>
      <c r="AO296">
        <v>1911.5553460819399</v>
      </c>
      <c r="AP296">
        <v>6292.5136372273</v>
      </c>
      <c r="AQ296">
        <v>575.95758560597301</v>
      </c>
      <c r="AR296">
        <v>8375.4711270579301</v>
      </c>
      <c r="AS296">
        <v>20376.132625365699</v>
      </c>
      <c r="AT296">
        <v>2667.6632635122201</v>
      </c>
      <c r="AU296">
        <v>1020.9945501326</v>
      </c>
      <c r="AV296">
        <v>8290.4007594192808</v>
      </c>
      <c r="AW296">
        <v>12322.1243134794</v>
      </c>
      <c r="AX296">
        <v>2156.7340401351898</v>
      </c>
      <c r="AY296">
        <v>15829.2898841684</v>
      </c>
      <c r="AZ296">
        <v>716.28389179556598</v>
      </c>
    </row>
    <row r="297" spans="1:52" x14ac:dyDescent="0.25">
      <c r="A297" t="s">
        <v>2942</v>
      </c>
      <c r="B297">
        <v>6737.6629836764396</v>
      </c>
      <c r="C297">
        <v>2601.3362255642601</v>
      </c>
      <c r="D297">
        <v>6117.6400613983096</v>
      </c>
      <c r="E297">
        <v>4771.7196949708696</v>
      </c>
      <c r="F297">
        <v>80527.115669642197</v>
      </c>
      <c r="G297">
        <v>4436.3649430166297</v>
      </c>
      <c r="H297">
        <v>5344.2900588150096</v>
      </c>
      <c r="I297">
        <v>1207.53571362296</v>
      </c>
      <c r="J297">
        <v>936.08520326481903</v>
      </c>
      <c r="K297">
        <v>21915.272739001099</v>
      </c>
      <c r="L297">
        <v>15588.943235402599</v>
      </c>
      <c r="M297">
        <v>2300.7699284292898</v>
      </c>
      <c r="N297">
        <v>3449.0315763910098</v>
      </c>
      <c r="O297">
        <v>16411.238850431801</v>
      </c>
      <c r="P297">
        <v>9170.2018075829092</v>
      </c>
      <c r="Q297">
        <v>5022.2389666991203</v>
      </c>
      <c r="R297">
        <v>4391.71482345819</v>
      </c>
      <c r="S297">
        <v>6519.0905360094303</v>
      </c>
      <c r="T297">
        <v>4533.6733333038601</v>
      </c>
      <c r="U297">
        <v>1822.35463956232</v>
      </c>
      <c r="V297">
        <v>7066.6531880831399</v>
      </c>
      <c r="W297">
        <v>8310.2862304955306</v>
      </c>
      <c r="X297">
        <v>19038.487851142301</v>
      </c>
      <c r="Y297">
        <v>6538.83705726054</v>
      </c>
      <c r="Z297">
        <v>3383.3899560592799</v>
      </c>
      <c r="AA297">
        <v>9793.0630175887909</v>
      </c>
      <c r="AB297">
        <v>1959.6404780123601</v>
      </c>
      <c r="AC297">
        <v>2052.0830297569801</v>
      </c>
      <c r="AD297">
        <v>5120.7970002266302</v>
      </c>
      <c r="AE297">
        <v>1807.4800990731601</v>
      </c>
      <c r="AF297">
        <v>12047.5839341992</v>
      </c>
      <c r="AG297">
        <v>1753.09989442655</v>
      </c>
      <c r="AH297">
        <v>26569.641972109301</v>
      </c>
      <c r="AI297">
        <v>14286.874599528701</v>
      </c>
      <c r="AJ297">
        <v>575.79827124374901</v>
      </c>
      <c r="AK297">
        <v>14787.3953575097</v>
      </c>
      <c r="AL297">
        <v>3399.4746974725599</v>
      </c>
      <c r="AM297">
        <v>9483.4479673524293</v>
      </c>
      <c r="AN297">
        <v>27642.938858544101</v>
      </c>
      <c r="AO297">
        <v>1896.1506158418399</v>
      </c>
      <c r="AP297">
        <v>6520.1707125812</v>
      </c>
      <c r="AQ297">
        <v>500.87577644517802</v>
      </c>
      <c r="AR297">
        <v>7915.1319133419902</v>
      </c>
      <c r="AS297">
        <v>19984.378945984299</v>
      </c>
      <c r="AT297">
        <v>2775.24620864912</v>
      </c>
      <c r="AU297">
        <v>988.33518161583004</v>
      </c>
      <c r="AV297">
        <v>7993.2621294290802</v>
      </c>
      <c r="AW297">
        <v>12504.988212844</v>
      </c>
      <c r="AX297">
        <v>2042.12057492603</v>
      </c>
      <c r="AY297">
        <v>15980.245317978401</v>
      </c>
      <c r="AZ297">
        <v>738.87122759564795</v>
      </c>
    </row>
    <row r="298" spans="1:52" x14ac:dyDescent="0.25">
      <c r="A298" t="s">
        <v>2943</v>
      </c>
      <c r="B298">
        <v>6288.2802890433104</v>
      </c>
      <c r="C298">
        <v>2555.6998433160702</v>
      </c>
      <c r="D298">
        <v>6547.5039348828604</v>
      </c>
      <c r="E298">
        <v>4359.1305139380102</v>
      </c>
      <c r="F298">
        <v>74665.422232687197</v>
      </c>
      <c r="G298">
        <v>4401.0400920377797</v>
      </c>
      <c r="H298">
        <v>5616.7895840039901</v>
      </c>
      <c r="I298">
        <v>1241.7173775059</v>
      </c>
      <c r="J298">
        <v>945.19956853038502</v>
      </c>
      <c r="K298">
        <v>21882.5850613365</v>
      </c>
      <c r="L298">
        <v>16213.642543845899</v>
      </c>
      <c r="M298">
        <v>2305.6610882916202</v>
      </c>
      <c r="N298">
        <v>3431.39084716864</v>
      </c>
      <c r="O298">
        <v>17095.893299363499</v>
      </c>
      <c r="P298">
        <v>8208.7006219694795</v>
      </c>
      <c r="Q298">
        <v>5555.1120211750704</v>
      </c>
      <c r="R298">
        <v>3871.5054063151101</v>
      </c>
      <c r="S298">
        <v>6441.9434314346399</v>
      </c>
      <c r="T298">
        <v>4554.0908054449301</v>
      </c>
      <c r="U298">
        <v>1975.9396902174699</v>
      </c>
      <c r="V298">
        <v>7070.8928755453599</v>
      </c>
      <c r="W298">
        <v>8479.66250490526</v>
      </c>
      <c r="X298">
        <v>17325.100692884302</v>
      </c>
      <c r="Y298">
        <v>7017.0663398205497</v>
      </c>
      <c r="Z298">
        <v>3417.8840847061501</v>
      </c>
      <c r="AA298">
        <v>9966.5479725199493</v>
      </c>
      <c r="AB298">
        <v>1905.46233360927</v>
      </c>
      <c r="AC298">
        <v>2035.43871723243</v>
      </c>
      <c r="AD298">
        <v>5214.6569126024797</v>
      </c>
      <c r="AE298">
        <v>1961.5041844615801</v>
      </c>
      <c r="AF298">
        <v>12342.6229457756</v>
      </c>
      <c r="AG298">
        <v>1736.5854102006499</v>
      </c>
      <c r="AH298">
        <v>27940.7814215623</v>
      </c>
      <c r="AI298">
        <v>14335.795635562599</v>
      </c>
      <c r="AJ298">
        <v>791.40054448669503</v>
      </c>
      <c r="AK298">
        <v>14916.6173563832</v>
      </c>
      <c r="AL298">
        <v>3579.7430332785598</v>
      </c>
      <c r="AM298">
        <v>10123.5777333224</v>
      </c>
      <c r="AN298">
        <v>26977.407840733798</v>
      </c>
      <c r="AO298">
        <v>2427.6049617498002</v>
      </c>
      <c r="AP298">
        <v>6275.13346119166</v>
      </c>
      <c r="AQ298">
        <v>533.83366710764096</v>
      </c>
      <c r="AR298">
        <v>8105.1699598601499</v>
      </c>
      <c r="AS298">
        <v>19763.946144281399</v>
      </c>
      <c r="AT298">
        <v>2812.6630346297202</v>
      </c>
      <c r="AU298">
        <v>1032.7753374840099</v>
      </c>
      <c r="AV298">
        <v>7727.3762556552401</v>
      </c>
      <c r="AW298">
        <v>12813.276977154699</v>
      </c>
      <c r="AX298">
        <v>2016.8830822333</v>
      </c>
      <c r="AY298">
        <v>15878.2348389209</v>
      </c>
      <c r="AZ298">
        <v>886.23212806560298</v>
      </c>
    </row>
    <row r="299" spans="1:52" x14ac:dyDescent="0.25">
      <c r="A299" t="s">
        <v>2944</v>
      </c>
      <c r="B299">
        <v>6875.1917237527005</v>
      </c>
      <c r="C299">
        <v>2431.7540294552</v>
      </c>
      <c r="D299">
        <v>6507.3386144119504</v>
      </c>
      <c r="E299">
        <v>4555.7739292124097</v>
      </c>
      <c r="F299">
        <v>73563.913544820796</v>
      </c>
      <c r="G299">
        <v>4430.1025268516996</v>
      </c>
      <c r="H299">
        <v>5033.1382400860703</v>
      </c>
      <c r="I299">
        <v>1244.5980955903799</v>
      </c>
      <c r="J299">
        <v>898.73130335778797</v>
      </c>
      <c r="K299">
        <v>21913.645172631099</v>
      </c>
      <c r="L299">
        <v>15364.475316423101</v>
      </c>
      <c r="M299">
        <v>2073.7032900655299</v>
      </c>
      <c r="N299">
        <v>3334.9030534807398</v>
      </c>
      <c r="O299">
        <v>17650.1904576415</v>
      </c>
      <c r="P299">
        <v>8327.08040948694</v>
      </c>
      <c r="Q299">
        <v>4985.7277304040899</v>
      </c>
      <c r="R299">
        <v>3729.9681290185599</v>
      </c>
      <c r="S299">
        <v>6115.2037399615401</v>
      </c>
      <c r="T299">
        <v>4304.14978967139</v>
      </c>
      <c r="U299">
        <v>2030.24737225025</v>
      </c>
      <c r="V299">
        <v>6880.7049412464003</v>
      </c>
      <c r="W299">
        <v>8424.1810547153109</v>
      </c>
      <c r="X299">
        <v>16431.927305639801</v>
      </c>
      <c r="Y299">
        <v>6862.9141327004299</v>
      </c>
      <c r="Z299">
        <v>3696.9450411335001</v>
      </c>
      <c r="AA299">
        <v>9651.6046216978993</v>
      </c>
      <c r="AB299">
        <v>2004.0495928396199</v>
      </c>
      <c r="AC299">
        <v>2032.8009980188101</v>
      </c>
      <c r="AD299">
        <v>4906.3962796164797</v>
      </c>
      <c r="AE299">
        <v>1894.6881706746001</v>
      </c>
      <c r="AF299">
        <v>11450.230009687401</v>
      </c>
      <c r="AG299">
        <v>1869.6820478090799</v>
      </c>
      <c r="AH299">
        <v>26735.6217423054</v>
      </c>
      <c r="AI299">
        <v>14443.770286942399</v>
      </c>
      <c r="AJ299">
        <v>586.76444986687795</v>
      </c>
      <c r="AK299">
        <v>15329.7094942561</v>
      </c>
      <c r="AL299">
        <v>3502.8874804715601</v>
      </c>
      <c r="AM299">
        <v>9321.3933828040699</v>
      </c>
      <c r="AN299">
        <v>26275.7657149603</v>
      </c>
      <c r="AO299">
        <v>1972.77051530829</v>
      </c>
      <c r="AP299">
        <v>6184.2120511814201</v>
      </c>
      <c r="AQ299">
        <v>508.66153242288698</v>
      </c>
      <c r="AR299">
        <v>7983.2687412815603</v>
      </c>
      <c r="AS299">
        <v>19572.294496597398</v>
      </c>
      <c r="AT299">
        <v>2674.8129670428302</v>
      </c>
      <c r="AU299">
        <v>1016.79679102727</v>
      </c>
      <c r="AV299">
        <v>7577.1634244115803</v>
      </c>
      <c r="AW299">
        <v>12829.6041954551</v>
      </c>
      <c r="AX299">
        <v>1980.13820363179</v>
      </c>
      <c r="AY299">
        <v>16354.624265954701</v>
      </c>
      <c r="AZ299">
        <v>733.77391100395505</v>
      </c>
    </row>
    <row r="300" spans="1:52" x14ac:dyDescent="0.25">
      <c r="A300" t="s">
        <v>2945</v>
      </c>
      <c r="B300">
        <v>6372.0846752797197</v>
      </c>
      <c r="C300">
        <v>2522.6361121772802</v>
      </c>
      <c r="D300">
        <v>6474.0849078274296</v>
      </c>
      <c r="E300">
        <v>4360.8634538481401</v>
      </c>
      <c r="F300">
        <v>76090.862329779906</v>
      </c>
      <c r="G300">
        <v>4408.6321756921297</v>
      </c>
      <c r="H300">
        <v>5413.6639454552296</v>
      </c>
      <c r="I300">
        <v>1229.21656073228</v>
      </c>
      <c r="J300">
        <v>950.22593502883205</v>
      </c>
      <c r="K300">
        <v>21727.408858669402</v>
      </c>
      <c r="L300">
        <v>13921.9679462439</v>
      </c>
      <c r="M300">
        <v>2407.6878860306001</v>
      </c>
      <c r="N300">
        <v>3140.4851032475499</v>
      </c>
      <c r="O300">
        <v>18045.717067371501</v>
      </c>
      <c r="P300">
        <v>9682.8674836921291</v>
      </c>
      <c r="Q300">
        <v>4223.6552564717604</v>
      </c>
      <c r="R300">
        <v>3644.7925010948402</v>
      </c>
      <c r="S300">
        <v>6033.6792886654503</v>
      </c>
      <c r="T300">
        <v>4374.68364651508</v>
      </c>
      <c r="U300">
        <v>1884.1708280083701</v>
      </c>
      <c r="V300">
        <v>7109.5274350064501</v>
      </c>
      <c r="W300">
        <v>8353.7565291448009</v>
      </c>
      <c r="X300">
        <v>13855.930162364801</v>
      </c>
      <c r="Y300">
        <v>6934.4084749128297</v>
      </c>
      <c r="Z300">
        <v>3579.0442976441</v>
      </c>
      <c r="AA300">
        <v>9964.5896324172008</v>
      </c>
      <c r="AB300">
        <v>1871.2279998950601</v>
      </c>
      <c r="AC300">
        <v>1949.6061830546801</v>
      </c>
      <c r="AD300">
        <v>4788.61129960371</v>
      </c>
      <c r="AE300">
        <v>1643.73716061154</v>
      </c>
      <c r="AF300">
        <v>14436.7181584193</v>
      </c>
      <c r="AG300">
        <v>1815.2955400246001</v>
      </c>
      <c r="AH300">
        <v>26901.724536808299</v>
      </c>
      <c r="AI300">
        <v>13672.743379167499</v>
      </c>
      <c r="AJ300">
        <v>564.53872054199496</v>
      </c>
      <c r="AK300">
        <v>14533.2707288568</v>
      </c>
      <c r="AL300">
        <v>3394.1274411016698</v>
      </c>
      <c r="AM300">
        <v>9271.3702264053409</v>
      </c>
      <c r="AN300">
        <v>26505.230522848298</v>
      </c>
      <c r="AO300">
        <v>1654.74637995289</v>
      </c>
      <c r="AP300">
        <v>6441.9363157170201</v>
      </c>
      <c r="AQ300">
        <v>529.04575103876596</v>
      </c>
      <c r="AR300">
        <v>7163.8183682397103</v>
      </c>
      <c r="AS300">
        <v>19748.278091029901</v>
      </c>
      <c r="AT300">
        <v>2885.7837367533798</v>
      </c>
      <c r="AU300">
        <v>934.90413012652402</v>
      </c>
      <c r="AV300">
        <v>7444.0112002122596</v>
      </c>
      <c r="AW300">
        <v>12538.421754948</v>
      </c>
      <c r="AX300">
        <v>1757.69271018831</v>
      </c>
      <c r="AY300">
        <v>16054.6411777467</v>
      </c>
      <c r="AZ300">
        <v>719.80033288128095</v>
      </c>
    </row>
    <row r="301" spans="1:52" x14ac:dyDescent="0.25">
      <c r="A301" t="s">
        <v>2946</v>
      </c>
      <c r="B301">
        <v>7263.4767702377003</v>
      </c>
      <c r="C301">
        <v>2601.3507204734701</v>
      </c>
      <c r="D301">
        <v>6554.9145037521803</v>
      </c>
      <c r="E301">
        <v>5045.4973549086899</v>
      </c>
      <c r="F301">
        <v>75466.032160724804</v>
      </c>
      <c r="G301">
        <v>4518.9835912733997</v>
      </c>
      <c r="H301">
        <v>6259.2846478533702</v>
      </c>
      <c r="I301">
        <v>1201.7317977314699</v>
      </c>
      <c r="J301">
        <v>996.79612038452206</v>
      </c>
      <c r="K301">
        <v>23700.000339929102</v>
      </c>
      <c r="L301">
        <v>18111.988404385102</v>
      </c>
      <c r="M301">
        <v>2256.4935622899702</v>
      </c>
      <c r="N301">
        <v>3805.4579108724101</v>
      </c>
      <c r="O301">
        <v>16817.947697252599</v>
      </c>
      <c r="P301">
        <v>9067.8019677579396</v>
      </c>
      <c r="Q301">
        <v>4388.1093133616496</v>
      </c>
      <c r="R301">
        <v>3453.1913579596198</v>
      </c>
      <c r="S301">
        <v>6128.3150865790103</v>
      </c>
      <c r="T301">
        <v>4058.7481047169199</v>
      </c>
      <c r="U301">
        <v>2222.41950179268</v>
      </c>
      <c r="V301">
        <v>7101.6117639326703</v>
      </c>
      <c r="W301">
        <v>8745.6075333577992</v>
      </c>
      <c r="X301">
        <v>18072.050119783002</v>
      </c>
      <c r="Y301">
        <v>7431.8243323542001</v>
      </c>
      <c r="Z301">
        <v>3963.3418214032699</v>
      </c>
      <c r="AA301">
        <v>9794.6393783199401</v>
      </c>
      <c r="AB301">
        <v>1892.1209235410799</v>
      </c>
      <c r="AC301">
        <v>2147.0657074198998</v>
      </c>
      <c r="AD301">
        <v>4781.7878637984104</v>
      </c>
      <c r="AE301">
        <v>1811.9652118305801</v>
      </c>
      <c r="AF301">
        <v>12575.504080071099</v>
      </c>
      <c r="AG301">
        <v>1710.5382503665101</v>
      </c>
      <c r="AH301">
        <v>28736.454085875699</v>
      </c>
      <c r="AI301">
        <v>15245.658499049299</v>
      </c>
      <c r="AJ301">
        <v>548.02187420647999</v>
      </c>
      <c r="AK301">
        <v>15935.3398533327</v>
      </c>
      <c r="AL301">
        <v>3642.50515419265</v>
      </c>
      <c r="AM301">
        <v>10855.475137297701</v>
      </c>
      <c r="AN301">
        <v>27182.857172781401</v>
      </c>
      <c r="AO301">
        <v>1846.9382827151301</v>
      </c>
      <c r="AP301">
        <v>6319.99602620931</v>
      </c>
      <c r="AQ301">
        <v>513.89287749889797</v>
      </c>
      <c r="AR301">
        <v>8092.0430532853097</v>
      </c>
      <c r="AS301">
        <v>20103.7428800216</v>
      </c>
      <c r="AT301">
        <v>2744.8758291447698</v>
      </c>
      <c r="AU301">
        <v>1072.0780616889199</v>
      </c>
      <c r="AV301">
        <v>7815.6153566717103</v>
      </c>
      <c r="AW301">
        <v>12790.097231297401</v>
      </c>
      <c r="AX301">
        <v>2105.0772048682202</v>
      </c>
      <c r="AY301">
        <v>16219.358968284399</v>
      </c>
      <c r="AZ301">
        <v>847.66135044060104</v>
      </c>
    </row>
    <row r="302" spans="1:52" x14ac:dyDescent="0.25">
      <c r="A302" t="s">
        <v>2947</v>
      </c>
      <c r="B302">
        <v>6711.6103480344</v>
      </c>
      <c r="C302">
        <v>2578.5153931139298</v>
      </c>
      <c r="D302">
        <v>6413.3160336484298</v>
      </c>
      <c r="E302">
        <v>4636.1622607331601</v>
      </c>
      <c r="F302">
        <v>73513.914319298594</v>
      </c>
      <c r="G302">
        <v>4301.7226801745901</v>
      </c>
      <c r="H302">
        <v>5126.6675107883102</v>
      </c>
      <c r="I302">
        <v>1147.93464581794</v>
      </c>
      <c r="J302">
        <v>973.22836433254497</v>
      </c>
      <c r="K302">
        <v>21484.5694157123</v>
      </c>
      <c r="L302">
        <v>15601.866064264001</v>
      </c>
      <c r="M302">
        <v>2201.12835074236</v>
      </c>
      <c r="N302">
        <v>3612.3707239979299</v>
      </c>
      <c r="O302">
        <v>17019.2552493728</v>
      </c>
      <c r="P302">
        <v>7077.0778026132102</v>
      </c>
      <c r="Q302">
        <v>4502.6460456981304</v>
      </c>
      <c r="R302">
        <v>3679.3719901499599</v>
      </c>
      <c r="S302">
        <v>6241.3875464682997</v>
      </c>
      <c r="T302">
        <v>3834.5324233230099</v>
      </c>
      <c r="U302">
        <v>2038.452856722</v>
      </c>
      <c r="V302">
        <v>7070.0305519451003</v>
      </c>
      <c r="W302">
        <v>8613.7386282245006</v>
      </c>
      <c r="X302">
        <v>16567.790022154601</v>
      </c>
      <c r="Y302">
        <v>7045.4819747696702</v>
      </c>
      <c r="Z302">
        <v>3584.9201352455202</v>
      </c>
      <c r="AA302">
        <v>9764.5501603617195</v>
      </c>
      <c r="AB302">
        <v>2041.01523292447</v>
      </c>
      <c r="AC302">
        <v>2257.9995601640899</v>
      </c>
      <c r="AD302">
        <v>5000.9732683990596</v>
      </c>
      <c r="AE302">
        <v>1745.2031897934401</v>
      </c>
      <c r="AF302">
        <v>11900.400657226701</v>
      </c>
      <c r="AG302">
        <v>1854.0222418168501</v>
      </c>
      <c r="AH302">
        <v>27921.784263342499</v>
      </c>
      <c r="AI302">
        <v>14427.059035263001</v>
      </c>
      <c r="AJ302">
        <v>629.16768590712798</v>
      </c>
      <c r="AK302">
        <v>14632.1169796592</v>
      </c>
      <c r="AL302">
        <v>3474.39381506575</v>
      </c>
      <c r="AM302">
        <v>9670.3494401962998</v>
      </c>
      <c r="AN302">
        <v>26806.627073617201</v>
      </c>
      <c r="AO302">
        <v>1723.78036741861</v>
      </c>
      <c r="AP302">
        <v>6092.6442896477301</v>
      </c>
      <c r="AQ302">
        <v>508.18788632668202</v>
      </c>
      <c r="AR302">
        <v>7699.4310001866397</v>
      </c>
      <c r="AS302">
        <v>19638.605276390299</v>
      </c>
      <c r="AT302">
        <v>2609.4423742082799</v>
      </c>
      <c r="AU302">
        <v>1056.0795357770301</v>
      </c>
      <c r="AV302">
        <v>7174.4791955740002</v>
      </c>
      <c r="AW302">
        <v>12472.2306591491</v>
      </c>
      <c r="AX302">
        <v>1944.68725198117</v>
      </c>
      <c r="AY302">
        <v>15899.3005049397</v>
      </c>
      <c r="AZ302">
        <v>747.57982958488799</v>
      </c>
    </row>
    <row r="303" spans="1:52" x14ac:dyDescent="0.25">
      <c r="A303" t="s">
        <v>2948</v>
      </c>
      <c r="B303">
        <v>6923.3793807504699</v>
      </c>
      <c r="C303">
        <v>2593.41689506484</v>
      </c>
      <c r="D303">
        <v>6320.3770462932098</v>
      </c>
      <c r="E303">
        <v>4517.2913913381399</v>
      </c>
      <c r="F303">
        <v>70463.741523525896</v>
      </c>
      <c r="G303">
        <v>4224.09766033091</v>
      </c>
      <c r="H303">
        <v>5453.6538193780698</v>
      </c>
      <c r="I303">
        <v>1243.99783137344</v>
      </c>
      <c r="J303">
        <v>962.37384333680598</v>
      </c>
      <c r="K303">
        <v>19824.8320880182</v>
      </c>
      <c r="L303">
        <v>14869.036479107501</v>
      </c>
      <c r="M303">
        <v>2095.4491150991198</v>
      </c>
      <c r="N303">
        <v>3183.26960371427</v>
      </c>
      <c r="O303">
        <v>16732.400581727299</v>
      </c>
      <c r="P303">
        <v>8367.2320171594201</v>
      </c>
      <c r="Q303">
        <v>4113.0253056156698</v>
      </c>
      <c r="R303">
        <v>3817.0903087503102</v>
      </c>
      <c r="S303">
        <v>6134.6260462231703</v>
      </c>
      <c r="T303">
        <v>3882.3104219565598</v>
      </c>
      <c r="U303">
        <v>1945.5012373755601</v>
      </c>
      <c r="V303">
        <v>6891.6904886793</v>
      </c>
      <c r="W303">
        <v>8446.9536104951894</v>
      </c>
      <c r="X303">
        <v>16447.9902381416</v>
      </c>
      <c r="Y303">
        <v>7056.5974916037503</v>
      </c>
      <c r="Z303">
        <v>3340.4247329291802</v>
      </c>
      <c r="AA303">
        <v>9407.5606389529094</v>
      </c>
      <c r="AB303">
        <v>1719.1255729299401</v>
      </c>
      <c r="AC303">
        <v>1908.26010122927</v>
      </c>
      <c r="AD303">
        <v>4761.0002639618397</v>
      </c>
      <c r="AE303">
        <v>1680.1836747540499</v>
      </c>
      <c r="AF303">
        <v>12372.424191342399</v>
      </c>
      <c r="AG303">
        <v>1842.96574658126</v>
      </c>
      <c r="AH303">
        <v>27496.509624534701</v>
      </c>
      <c r="AI303">
        <v>15041.821558034</v>
      </c>
      <c r="AJ303">
        <v>615.43619972488204</v>
      </c>
      <c r="AK303">
        <v>13766.097463209901</v>
      </c>
      <c r="AL303">
        <v>3393.2174660290898</v>
      </c>
      <c r="AM303">
        <v>9073.0665245253695</v>
      </c>
      <c r="AN303">
        <v>28668.256155847801</v>
      </c>
      <c r="AO303">
        <v>1892.2190245286399</v>
      </c>
      <c r="AP303">
        <v>6759.1390508458899</v>
      </c>
      <c r="AQ303">
        <v>480.00048145379901</v>
      </c>
      <c r="AR303">
        <v>7642.8697469441204</v>
      </c>
      <c r="AS303">
        <v>19293.544340793102</v>
      </c>
      <c r="AT303">
        <v>2598.0733834185398</v>
      </c>
      <c r="AU303">
        <v>1049.6000069993099</v>
      </c>
      <c r="AV303">
        <v>7390.4703047933799</v>
      </c>
      <c r="AW303">
        <v>11796.2138326691</v>
      </c>
      <c r="AX303">
        <v>1837.12707158834</v>
      </c>
      <c r="AY303">
        <v>15264.6040784299</v>
      </c>
      <c r="AZ303">
        <v>687.49163573840804</v>
      </c>
    </row>
    <row r="304" spans="1:52" x14ac:dyDescent="0.25">
      <c r="A304" t="s">
        <v>2949</v>
      </c>
      <c r="B304">
        <v>6792.6605867260196</v>
      </c>
      <c r="C304">
        <v>2402.5965716698802</v>
      </c>
      <c r="D304">
        <v>6011.2368225323298</v>
      </c>
      <c r="E304">
        <v>4592.7774724201799</v>
      </c>
      <c r="F304">
        <v>69910.198999360102</v>
      </c>
      <c r="G304">
        <v>4120.2163883154699</v>
      </c>
      <c r="H304">
        <v>4591.9911307938801</v>
      </c>
      <c r="I304">
        <v>1191.04566383377</v>
      </c>
      <c r="J304">
        <v>956.43444154522399</v>
      </c>
      <c r="K304">
        <v>18861.844108052301</v>
      </c>
      <c r="L304">
        <v>14839.746345744299</v>
      </c>
      <c r="M304">
        <v>2016.4283204922799</v>
      </c>
      <c r="N304">
        <v>3172.7636162380199</v>
      </c>
      <c r="O304">
        <v>16236.890539557</v>
      </c>
      <c r="P304">
        <v>8300.1686133311396</v>
      </c>
      <c r="Q304">
        <v>4037.2855383818601</v>
      </c>
      <c r="R304">
        <v>3786.0332599333601</v>
      </c>
      <c r="S304">
        <v>5904.1876359171001</v>
      </c>
      <c r="T304">
        <v>3817.73267789586</v>
      </c>
      <c r="U304">
        <v>1809.61300995787</v>
      </c>
      <c r="V304">
        <v>6624.6942030258497</v>
      </c>
      <c r="W304">
        <v>8368.7799369341101</v>
      </c>
      <c r="X304">
        <v>16518.936322302899</v>
      </c>
      <c r="Y304">
        <v>6696.7800830382403</v>
      </c>
      <c r="Z304">
        <v>3446.15462623038</v>
      </c>
      <c r="AA304">
        <v>9125.1424725857996</v>
      </c>
      <c r="AB304">
        <v>1803.15921861126</v>
      </c>
      <c r="AC304">
        <v>2066.5712117548601</v>
      </c>
      <c r="AD304">
        <v>4691.3835466153596</v>
      </c>
      <c r="AE304">
        <v>1591.86100260634</v>
      </c>
      <c r="AF304">
        <v>11301.4645443768</v>
      </c>
      <c r="AG304">
        <v>1628.5997938969599</v>
      </c>
      <c r="AH304">
        <v>26076.4198219182</v>
      </c>
      <c r="AI304">
        <v>14349.391166908201</v>
      </c>
      <c r="AJ304">
        <v>665.23857047385502</v>
      </c>
      <c r="AK304">
        <v>14003.149230254199</v>
      </c>
      <c r="AL304">
        <v>3276.83211435263</v>
      </c>
      <c r="AM304">
        <v>9605.6469250554092</v>
      </c>
      <c r="AN304">
        <v>25610.292355601301</v>
      </c>
      <c r="AO304">
        <v>1993.0684914608</v>
      </c>
      <c r="AP304">
        <v>5945.5999542239697</v>
      </c>
      <c r="AQ304">
        <v>503.26548136300602</v>
      </c>
      <c r="AR304">
        <v>7553.6463335877097</v>
      </c>
      <c r="AS304">
        <v>18520.7591644522</v>
      </c>
      <c r="AT304">
        <v>2467.7336209564</v>
      </c>
      <c r="AU304">
        <v>1061.66580000724</v>
      </c>
      <c r="AV304">
        <v>6895.2785784787802</v>
      </c>
      <c r="AW304">
        <v>12059.6445265037</v>
      </c>
      <c r="AX304">
        <v>1809.3179878374301</v>
      </c>
      <c r="AY304">
        <v>14536.102842551099</v>
      </c>
      <c r="AZ304">
        <v>765.75019442285998</v>
      </c>
    </row>
    <row r="305" spans="1:52" x14ac:dyDescent="0.25">
      <c r="A305" t="s">
        <v>2950</v>
      </c>
      <c r="B305">
        <v>6400.8664654475597</v>
      </c>
      <c r="C305">
        <v>2486.60910151696</v>
      </c>
      <c r="D305">
        <v>6068.6129430888896</v>
      </c>
      <c r="E305">
        <v>4157.0383723464302</v>
      </c>
      <c r="F305">
        <v>70968.006389505594</v>
      </c>
      <c r="G305">
        <v>3886.47112847578</v>
      </c>
      <c r="H305">
        <v>4795.3905689524299</v>
      </c>
      <c r="I305">
        <v>1155.75463744384</v>
      </c>
      <c r="J305">
        <v>953.94964732031201</v>
      </c>
      <c r="K305">
        <v>19715.125404191102</v>
      </c>
      <c r="L305">
        <v>13845.929699369601</v>
      </c>
      <c r="M305">
        <v>2026.6106270570001</v>
      </c>
      <c r="N305">
        <v>2694.1519964587201</v>
      </c>
      <c r="O305">
        <v>15489.414223043501</v>
      </c>
      <c r="P305">
        <v>8221.9583719584698</v>
      </c>
      <c r="Q305">
        <v>3771.3577705080002</v>
      </c>
      <c r="R305">
        <v>3371.7812275864699</v>
      </c>
      <c r="S305">
        <v>5526.13001209704</v>
      </c>
      <c r="T305">
        <v>4112.5863852941402</v>
      </c>
      <c r="U305">
        <v>1860.0721827473001</v>
      </c>
      <c r="V305">
        <v>5914.9212502248101</v>
      </c>
      <c r="W305">
        <v>7476.0832991781199</v>
      </c>
      <c r="X305">
        <v>13447.7601608736</v>
      </c>
      <c r="Y305">
        <v>5927.4262883158499</v>
      </c>
      <c r="Z305">
        <v>3136.5210363019401</v>
      </c>
      <c r="AA305">
        <v>8993.2621434651592</v>
      </c>
      <c r="AB305">
        <v>1521.0324976177201</v>
      </c>
      <c r="AC305">
        <v>1701.1361201255099</v>
      </c>
      <c r="AD305">
        <v>4635.8692578448199</v>
      </c>
      <c r="AE305">
        <v>1498.4640426833901</v>
      </c>
      <c r="AF305">
        <v>11003.192830449299</v>
      </c>
      <c r="AG305">
        <v>1670.7746516934601</v>
      </c>
      <c r="AH305">
        <v>26496.6413425627</v>
      </c>
      <c r="AI305">
        <v>15212.7670369315</v>
      </c>
      <c r="AJ305">
        <v>554.213274527473</v>
      </c>
      <c r="AK305">
        <v>13519.8312948578</v>
      </c>
      <c r="AL305">
        <v>2892.2420509787098</v>
      </c>
      <c r="AM305">
        <v>8465.3995565880505</v>
      </c>
      <c r="AN305">
        <v>24732.946012415199</v>
      </c>
      <c r="AO305">
        <v>1938.72551637784</v>
      </c>
      <c r="AP305">
        <v>5865.9371711965996</v>
      </c>
      <c r="AQ305">
        <v>483.40545565576701</v>
      </c>
      <c r="AR305">
        <v>7807.8733379007999</v>
      </c>
      <c r="AS305">
        <v>19588.645859690099</v>
      </c>
      <c r="AT305">
        <v>2466.8573319008801</v>
      </c>
      <c r="AU305">
        <v>916.31172345395703</v>
      </c>
      <c r="AV305">
        <v>6886.4028545532101</v>
      </c>
      <c r="AW305">
        <v>11652.2854384742</v>
      </c>
      <c r="AX305">
        <v>1922.1330112982901</v>
      </c>
      <c r="AY305">
        <v>13008.0782212834</v>
      </c>
      <c r="AZ305">
        <v>594.15167123651997</v>
      </c>
    </row>
    <row r="306" spans="1:52" x14ac:dyDescent="0.25">
      <c r="A306" t="s">
        <v>2951</v>
      </c>
      <c r="B306">
        <v>6290.3645279938801</v>
      </c>
      <c r="C306">
        <v>2338.8766296208</v>
      </c>
      <c r="D306">
        <v>6257.0606002407303</v>
      </c>
      <c r="E306">
        <v>4929.9073050756397</v>
      </c>
      <c r="F306">
        <v>65858.122502795304</v>
      </c>
      <c r="G306">
        <v>4061.2317988708901</v>
      </c>
      <c r="H306">
        <v>5192.9537417103402</v>
      </c>
      <c r="I306">
        <v>1202.58742406278</v>
      </c>
      <c r="J306">
        <v>930.23343566639096</v>
      </c>
      <c r="K306">
        <v>20552.040515843699</v>
      </c>
      <c r="L306">
        <v>13998.266291477899</v>
      </c>
      <c r="M306">
        <v>2179.7802995218999</v>
      </c>
      <c r="N306">
        <v>2969.33854094648</v>
      </c>
      <c r="O306">
        <v>16253.4263628922</v>
      </c>
      <c r="P306">
        <v>8925.9976788944296</v>
      </c>
      <c r="Q306">
        <v>4290.6877865490196</v>
      </c>
      <c r="R306">
        <v>4534.4475914831301</v>
      </c>
      <c r="S306">
        <v>6628.6023448482101</v>
      </c>
      <c r="T306">
        <v>4300.5059519517399</v>
      </c>
      <c r="U306">
        <v>1716.80112146485</v>
      </c>
      <c r="V306">
        <v>6692.9201288412996</v>
      </c>
      <c r="W306">
        <v>8267.0547242320499</v>
      </c>
      <c r="X306">
        <v>15513.4812081116</v>
      </c>
      <c r="Y306">
        <v>6018.1571055192298</v>
      </c>
      <c r="Z306">
        <v>3409.4993042838701</v>
      </c>
      <c r="AA306">
        <v>9684.1610301019391</v>
      </c>
      <c r="AB306">
        <v>1601.20789705477</v>
      </c>
      <c r="AC306">
        <v>2093.6729915606002</v>
      </c>
      <c r="AD306">
        <v>4470.4429683062699</v>
      </c>
      <c r="AE306">
        <v>1677.7619049104201</v>
      </c>
      <c r="AF306">
        <v>12170.1071738793</v>
      </c>
      <c r="AG306">
        <v>1772.81307198491</v>
      </c>
      <c r="AH306">
        <v>25741.917022134399</v>
      </c>
      <c r="AI306">
        <v>14289.597696892801</v>
      </c>
      <c r="AJ306">
        <v>540.88248734004503</v>
      </c>
      <c r="AK306">
        <v>13904.435135981499</v>
      </c>
      <c r="AL306">
        <v>3177.2971507338402</v>
      </c>
      <c r="AM306">
        <v>8392.1869473216102</v>
      </c>
      <c r="AN306">
        <v>26495.098074361998</v>
      </c>
      <c r="AO306">
        <v>1731.24890867403</v>
      </c>
      <c r="AP306">
        <v>5888.7165654237497</v>
      </c>
      <c r="AQ306">
        <v>474.23557621430399</v>
      </c>
      <c r="AR306">
        <v>7415.1408037165902</v>
      </c>
      <c r="AS306">
        <v>18652.8888385317</v>
      </c>
      <c r="AT306">
        <v>2467.84151161818</v>
      </c>
      <c r="AU306">
        <v>1006.94901092904</v>
      </c>
      <c r="AV306">
        <v>6929.8000194963397</v>
      </c>
      <c r="AW306">
        <v>11795.113466820199</v>
      </c>
      <c r="AX306">
        <v>1683.8264823002401</v>
      </c>
      <c r="AY306">
        <v>14920.2473352869</v>
      </c>
      <c r="AZ306">
        <v>668.41716100803296</v>
      </c>
    </row>
    <row r="307" spans="1:52" x14ac:dyDescent="0.25">
      <c r="A307" t="s">
        <v>2952</v>
      </c>
      <c r="B307">
        <v>6130.9943163506496</v>
      </c>
      <c r="C307">
        <v>2295.8022403570099</v>
      </c>
      <c r="D307">
        <v>5732.4946331049596</v>
      </c>
      <c r="E307">
        <v>4510.8135298603002</v>
      </c>
      <c r="F307">
        <v>64428.659791371399</v>
      </c>
      <c r="G307">
        <v>3845.5489878611402</v>
      </c>
      <c r="H307">
        <v>5370.0843430750201</v>
      </c>
      <c r="I307">
        <v>1180.79109167104</v>
      </c>
      <c r="J307">
        <v>906.53925945193896</v>
      </c>
      <c r="K307">
        <v>17831.4019364507</v>
      </c>
      <c r="L307">
        <v>14263.874543637599</v>
      </c>
      <c r="M307">
        <v>1973.1855715044901</v>
      </c>
      <c r="N307">
        <v>2799.05648384904</v>
      </c>
      <c r="O307">
        <v>14067.1784748013</v>
      </c>
      <c r="P307">
        <v>6848.53030515705</v>
      </c>
      <c r="Q307">
        <v>3813.4156668125302</v>
      </c>
      <c r="R307">
        <v>2869.4347801936101</v>
      </c>
      <c r="S307">
        <v>5884.00573587092</v>
      </c>
      <c r="T307">
        <v>3801.3742663628</v>
      </c>
      <c r="U307">
        <v>1747.2734285870799</v>
      </c>
      <c r="V307">
        <v>6267.5430747107603</v>
      </c>
      <c r="W307">
        <v>8116.3450778345596</v>
      </c>
      <c r="X307">
        <v>14772.3842672992</v>
      </c>
      <c r="Y307">
        <v>5675.3775559246997</v>
      </c>
      <c r="Z307">
        <v>3167.0623607242201</v>
      </c>
      <c r="AA307">
        <v>9260.7882185488907</v>
      </c>
      <c r="AB307">
        <v>1629.74497321996</v>
      </c>
      <c r="AC307">
        <v>1885.84587936253</v>
      </c>
      <c r="AD307">
        <v>4304.64914219408</v>
      </c>
      <c r="AE307">
        <v>1525.4128684134</v>
      </c>
      <c r="AF307">
        <v>11768.285971940801</v>
      </c>
      <c r="AG307">
        <v>1562.8666895434999</v>
      </c>
      <c r="AH307">
        <v>25441.855522484399</v>
      </c>
      <c r="AI307">
        <v>12763.584339507801</v>
      </c>
      <c r="AJ307">
        <v>532.39969477017598</v>
      </c>
      <c r="AK307">
        <v>12047.046504763999</v>
      </c>
      <c r="AL307">
        <v>3182.4794697593702</v>
      </c>
      <c r="AM307">
        <v>8615.2772459455591</v>
      </c>
      <c r="AN307">
        <v>25498.973331617999</v>
      </c>
      <c r="AO307">
        <v>1791.2463572568399</v>
      </c>
      <c r="AP307">
        <v>5477.6462978629097</v>
      </c>
      <c r="AQ307">
        <v>432.44781987983498</v>
      </c>
      <c r="AR307">
        <v>7080.3116343530901</v>
      </c>
      <c r="AS307">
        <v>17075.053141256001</v>
      </c>
      <c r="AT307">
        <v>2241.6840384092998</v>
      </c>
      <c r="AU307">
        <v>960.93851917477195</v>
      </c>
      <c r="AV307">
        <v>6516.5911344453298</v>
      </c>
      <c r="AW307">
        <v>11335.575284992001</v>
      </c>
      <c r="AX307">
        <v>1801.66122826675</v>
      </c>
      <c r="AY307">
        <v>13719.091136307499</v>
      </c>
      <c r="AZ307">
        <v>663.15376372153105</v>
      </c>
    </row>
    <row r="308" spans="1:52" x14ac:dyDescent="0.25">
      <c r="A308" t="s">
        <v>2953</v>
      </c>
      <c r="B308">
        <v>6002.4873362156404</v>
      </c>
      <c r="C308">
        <v>2283.49293117138</v>
      </c>
      <c r="D308">
        <v>5738.4145464869898</v>
      </c>
      <c r="E308">
        <v>4242.23975033447</v>
      </c>
      <c r="F308">
        <v>66235.705128054804</v>
      </c>
      <c r="G308">
        <v>3861.7519327335699</v>
      </c>
      <c r="H308">
        <v>4982.7207602835697</v>
      </c>
      <c r="I308">
        <v>1176.65928752895</v>
      </c>
      <c r="J308">
        <v>844.60384069004101</v>
      </c>
      <c r="K308">
        <v>17350.0363517199</v>
      </c>
      <c r="L308">
        <v>13564.4176358489</v>
      </c>
      <c r="M308">
        <v>2087.18802712467</v>
      </c>
      <c r="N308">
        <v>3002.2392025702302</v>
      </c>
      <c r="O308">
        <v>14700.6585721059</v>
      </c>
      <c r="P308">
        <v>7030.34453106622</v>
      </c>
      <c r="Q308">
        <v>3919.4842755055101</v>
      </c>
      <c r="R308">
        <v>3127.2734280658601</v>
      </c>
      <c r="S308">
        <v>5654.6222251628096</v>
      </c>
      <c r="T308">
        <v>4107.2537284734699</v>
      </c>
      <c r="U308">
        <v>1800.5614733197799</v>
      </c>
      <c r="V308">
        <v>6257.3567668112801</v>
      </c>
      <c r="W308">
        <v>7829.1856220782101</v>
      </c>
      <c r="X308">
        <v>14661.749287345199</v>
      </c>
      <c r="Y308">
        <v>5909.7595936074404</v>
      </c>
      <c r="Z308">
        <v>3266.27274026643</v>
      </c>
      <c r="AA308">
        <v>9093.3823505549408</v>
      </c>
      <c r="AB308">
        <v>1556.8744377272201</v>
      </c>
      <c r="AC308">
        <v>1914.81835602911</v>
      </c>
      <c r="AD308">
        <v>4186.4972683886699</v>
      </c>
      <c r="AE308">
        <v>1439.3417310996899</v>
      </c>
      <c r="AF308">
        <v>11235.7802235373</v>
      </c>
      <c r="AG308">
        <v>1779.05603564434</v>
      </c>
      <c r="AH308">
        <v>26673.407026884299</v>
      </c>
      <c r="AI308">
        <v>13752.482672165501</v>
      </c>
      <c r="AJ308">
        <v>519.383587032376</v>
      </c>
      <c r="AK308">
        <v>12598.5713190112</v>
      </c>
      <c r="AL308">
        <v>3246.8867580074402</v>
      </c>
      <c r="AM308">
        <v>8064.83974134245</v>
      </c>
      <c r="AN308">
        <v>25264.377677528701</v>
      </c>
      <c r="AO308">
        <v>1683.6841668583399</v>
      </c>
      <c r="AP308">
        <v>5722.8331951392402</v>
      </c>
      <c r="AQ308">
        <v>440.701373716955</v>
      </c>
      <c r="AR308">
        <v>7097.5097612895697</v>
      </c>
      <c r="AS308">
        <v>18254.726828192899</v>
      </c>
      <c r="AT308">
        <v>2373.0427327439002</v>
      </c>
      <c r="AU308">
        <v>875.39024104141197</v>
      </c>
      <c r="AV308">
        <v>6712.2422943483498</v>
      </c>
      <c r="AW308">
        <v>11485.134007983201</v>
      </c>
      <c r="AX308">
        <v>1750.8419356227701</v>
      </c>
      <c r="AY308">
        <v>13857.4943567271</v>
      </c>
      <c r="AZ308">
        <v>638.132377669221</v>
      </c>
    </row>
    <row r="309" spans="1:52" x14ac:dyDescent="0.25">
      <c r="A309" t="s">
        <v>2954</v>
      </c>
      <c r="B309">
        <v>6541.1957596676502</v>
      </c>
      <c r="C309">
        <v>2477.67215761222</v>
      </c>
      <c r="D309">
        <v>5493.4464730151103</v>
      </c>
      <c r="E309">
        <v>4430.7373940478701</v>
      </c>
      <c r="F309">
        <v>65172.271869955097</v>
      </c>
      <c r="G309">
        <v>3857.07817877445</v>
      </c>
      <c r="H309">
        <v>4991.5138513340498</v>
      </c>
      <c r="I309">
        <v>1054.3855006316301</v>
      </c>
      <c r="J309">
        <v>877.146548806429</v>
      </c>
      <c r="K309">
        <v>17262.577761816599</v>
      </c>
      <c r="L309">
        <v>13686.249697995299</v>
      </c>
      <c r="M309">
        <v>1980.8587773112899</v>
      </c>
      <c r="N309">
        <v>3070.1031023478999</v>
      </c>
      <c r="O309">
        <v>15177.802523627999</v>
      </c>
      <c r="P309">
        <v>7987.0438859119604</v>
      </c>
      <c r="Q309">
        <v>4184.6744728010599</v>
      </c>
      <c r="R309">
        <v>2881.3570911311399</v>
      </c>
      <c r="S309">
        <v>7607.2325944898803</v>
      </c>
      <c r="T309">
        <v>4023.2807118318701</v>
      </c>
      <c r="U309">
        <v>1860.0137178068401</v>
      </c>
      <c r="V309">
        <v>6505.5246282219096</v>
      </c>
      <c r="W309">
        <v>8108.1472779719197</v>
      </c>
      <c r="X309">
        <v>14825.4698169192</v>
      </c>
      <c r="Y309">
        <v>5910.7379945693001</v>
      </c>
      <c r="Z309">
        <v>3471.1081485140198</v>
      </c>
      <c r="AA309">
        <v>9453.9505140034198</v>
      </c>
      <c r="AB309">
        <v>1549.74645558571</v>
      </c>
      <c r="AC309">
        <v>2115.0049397545499</v>
      </c>
      <c r="AD309">
        <v>4288.3941598062602</v>
      </c>
      <c r="AE309">
        <v>1510.37358608864</v>
      </c>
      <c r="AF309">
        <v>11523.270143568499</v>
      </c>
      <c r="AG309">
        <v>1846.61506512697</v>
      </c>
      <c r="AH309">
        <v>25271.412325958001</v>
      </c>
      <c r="AI309">
        <v>13224.001225730401</v>
      </c>
      <c r="AJ309">
        <v>543.79436389129296</v>
      </c>
      <c r="AK309">
        <v>14806.4161001251</v>
      </c>
      <c r="AL309">
        <v>2906.02205869505</v>
      </c>
      <c r="AM309">
        <v>8721.0317583654796</v>
      </c>
      <c r="AN309">
        <v>25521.168981540399</v>
      </c>
      <c r="AO309">
        <v>1648.3288761961101</v>
      </c>
      <c r="AP309">
        <v>5461.46683390415</v>
      </c>
      <c r="AQ309">
        <v>446.92610075194602</v>
      </c>
      <c r="AR309">
        <v>7640.1966198257296</v>
      </c>
      <c r="AS309">
        <v>18249.5837719911</v>
      </c>
      <c r="AT309">
        <v>2286.6206131574399</v>
      </c>
      <c r="AU309">
        <v>940.82951034655196</v>
      </c>
      <c r="AV309">
        <v>6672.5157135625104</v>
      </c>
      <c r="AW309">
        <v>11166.7661088689</v>
      </c>
      <c r="AX309">
        <v>1665.41706763863</v>
      </c>
      <c r="AY309">
        <v>13870.183478798301</v>
      </c>
      <c r="AZ309">
        <v>529.81974926260295</v>
      </c>
    </row>
    <row r="310" spans="1:52" x14ac:dyDescent="0.25">
      <c r="A310" t="s">
        <v>2955</v>
      </c>
      <c r="B310">
        <v>8938.2374419579101</v>
      </c>
      <c r="C310">
        <v>2233.5511142943401</v>
      </c>
      <c r="D310">
        <v>5904.2065832542303</v>
      </c>
      <c r="E310">
        <v>4435.7126466269501</v>
      </c>
      <c r="F310">
        <v>66164.298558389899</v>
      </c>
      <c r="G310">
        <v>3995.73207402052</v>
      </c>
      <c r="H310">
        <v>5311.9014845807396</v>
      </c>
      <c r="I310">
        <v>1185.5937532487601</v>
      </c>
      <c r="J310">
        <v>899.71536770732803</v>
      </c>
      <c r="K310">
        <v>17885.3403231421</v>
      </c>
      <c r="L310">
        <v>14466.2565188262</v>
      </c>
      <c r="M310">
        <v>2128.29538281343</v>
      </c>
      <c r="N310">
        <v>3380.4858293495899</v>
      </c>
      <c r="O310">
        <v>15063.8927850857</v>
      </c>
      <c r="P310">
        <v>8012.0440242758896</v>
      </c>
      <c r="Q310">
        <v>3919.7872381203201</v>
      </c>
      <c r="R310">
        <v>3277.8452279752801</v>
      </c>
      <c r="S310">
        <v>6907.4296510392696</v>
      </c>
      <c r="T310">
        <v>4115.4407870285904</v>
      </c>
      <c r="U310">
        <v>1849.43372981788</v>
      </c>
      <c r="V310">
        <v>6488.9470486738701</v>
      </c>
      <c r="W310">
        <v>8086.5136619721898</v>
      </c>
      <c r="X310">
        <v>15721.5289222888</v>
      </c>
      <c r="Y310">
        <v>5734.4158005091303</v>
      </c>
      <c r="Z310">
        <v>4017.69353952957</v>
      </c>
      <c r="AA310">
        <v>9106.7623533574097</v>
      </c>
      <c r="AB310">
        <v>1802.59690440997</v>
      </c>
      <c r="AC310">
        <v>2031.8348734973999</v>
      </c>
      <c r="AD310">
        <v>4313.7447225878796</v>
      </c>
      <c r="AE310">
        <v>1519.08245472575</v>
      </c>
      <c r="AF310">
        <v>12051.0882367796</v>
      </c>
      <c r="AG310">
        <v>1670.2826453268301</v>
      </c>
      <c r="AH310">
        <v>26505.957994062399</v>
      </c>
      <c r="AI310">
        <v>13496.4446830864</v>
      </c>
      <c r="AJ310">
        <v>522.32369495647004</v>
      </c>
      <c r="AK310">
        <v>14502.642391884199</v>
      </c>
      <c r="AL310">
        <v>2942.61020774801</v>
      </c>
      <c r="AM310">
        <v>9406.0546438943493</v>
      </c>
      <c r="AN310">
        <v>26098.484964445899</v>
      </c>
      <c r="AO310">
        <v>1798.8412583060699</v>
      </c>
      <c r="AP310">
        <v>5841.2385613832803</v>
      </c>
      <c r="AQ310">
        <v>460.85704950133697</v>
      </c>
      <c r="AR310">
        <v>7731.5692084776201</v>
      </c>
      <c r="AS310">
        <v>18358.3014574066</v>
      </c>
      <c r="AT310">
        <v>2385.68814888012</v>
      </c>
      <c r="AU310">
        <v>962.97749993673494</v>
      </c>
      <c r="AV310">
        <v>6861.8494812081499</v>
      </c>
      <c r="AW310">
        <v>11821.5942570938</v>
      </c>
      <c r="AX310">
        <v>1771.9306288826799</v>
      </c>
      <c r="AY310">
        <v>13449.7260350172</v>
      </c>
      <c r="AZ310">
        <v>640.24427818877996</v>
      </c>
    </row>
    <row r="311" spans="1:52" x14ac:dyDescent="0.25">
      <c r="A311" t="s">
        <v>2956</v>
      </c>
      <c r="B311">
        <v>6199.8762261389402</v>
      </c>
      <c r="C311">
        <v>2405.4739290939601</v>
      </c>
      <c r="D311">
        <v>5856.3602178281999</v>
      </c>
      <c r="E311">
        <v>4327.7528226735603</v>
      </c>
      <c r="F311">
        <v>66181.8928970017</v>
      </c>
      <c r="G311">
        <v>3829.0499596251798</v>
      </c>
      <c r="H311">
        <v>4378.7968546927004</v>
      </c>
      <c r="I311">
        <v>1228.7183687189499</v>
      </c>
      <c r="J311">
        <v>886.44767164530799</v>
      </c>
      <c r="K311">
        <v>17117.904883106901</v>
      </c>
      <c r="L311">
        <v>14099.9925596503</v>
      </c>
      <c r="M311">
        <v>1926.4364893933</v>
      </c>
      <c r="N311">
        <v>3092.39362180427</v>
      </c>
      <c r="O311">
        <v>15743.556731230599</v>
      </c>
      <c r="P311">
        <v>8012.1056563192496</v>
      </c>
      <c r="Q311">
        <v>4050.71702188469</v>
      </c>
      <c r="R311">
        <v>3166.7704292612202</v>
      </c>
      <c r="S311">
        <v>5886.7376653675901</v>
      </c>
      <c r="T311">
        <v>3921.7913138287099</v>
      </c>
      <c r="U311">
        <v>1721.3836223190101</v>
      </c>
      <c r="V311">
        <v>6362.9632369666597</v>
      </c>
      <c r="W311">
        <v>7036.41242159792</v>
      </c>
      <c r="X311">
        <v>16555.6266667485</v>
      </c>
      <c r="Y311">
        <v>5795.0323720562801</v>
      </c>
      <c r="Z311">
        <v>3296.4809355900402</v>
      </c>
      <c r="AA311">
        <v>8888.1765611617302</v>
      </c>
      <c r="AB311">
        <v>1729.6512790481299</v>
      </c>
      <c r="AC311">
        <v>1960.15565347816</v>
      </c>
      <c r="AD311">
        <v>4301.6986489882702</v>
      </c>
      <c r="AE311">
        <v>1426.6898907140401</v>
      </c>
      <c r="AF311">
        <v>11607.526967293799</v>
      </c>
      <c r="AG311">
        <v>1754.33303739332</v>
      </c>
      <c r="AH311">
        <v>24949.384416437901</v>
      </c>
      <c r="AI311">
        <v>12913.049654897201</v>
      </c>
      <c r="AJ311">
        <v>530.00732485289802</v>
      </c>
      <c r="AK311">
        <v>13991.563131907</v>
      </c>
      <c r="AL311">
        <v>2885.7677920197002</v>
      </c>
      <c r="AM311">
        <v>8847.7718264207906</v>
      </c>
      <c r="AN311">
        <v>25377.998533734699</v>
      </c>
      <c r="AO311">
        <v>1545.6657117888999</v>
      </c>
      <c r="AP311">
        <v>5619.2465990279998</v>
      </c>
      <c r="AQ311">
        <v>446.65500412574698</v>
      </c>
      <c r="AR311">
        <v>7463.4828835636499</v>
      </c>
      <c r="AS311">
        <v>18799.975907885</v>
      </c>
      <c r="AT311">
        <v>2248.99500310643</v>
      </c>
      <c r="AU311">
        <v>952.01516657046795</v>
      </c>
      <c r="AV311">
        <v>6805.6282939556704</v>
      </c>
      <c r="AW311">
        <v>11087.7258838178</v>
      </c>
      <c r="AX311">
        <v>1726.7277523299001</v>
      </c>
      <c r="AY311">
        <v>13704.894523518</v>
      </c>
      <c r="AZ311">
        <v>604.59630930670801</v>
      </c>
    </row>
    <row r="312" spans="1:52" x14ac:dyDescent="0.25">
      <c r="A312" t="s">
        <v>2957</v>
      </c>
      <c r="B312">
        <v>6402.5167770582302</v>
      </c>
      <c r="C312">
        <v>2488.6914027436201</v>
      </c>
      <c r="D312">
        <v>5670.9171932668096</v>
      </c>
      <c r="E312">
        <v>4261.37839305745</v>
      </c>
      <c r="F312">
        <v>64725.272229228904</v>
      </c>
      <c r="G312">
        <v>3688.6284395223602</v>
      </c>
      <c r="H312">
        <v>5152.65427728143</v>
      </c>
      <c r="I312">
        <v>1179.2532301157601</v>
      </c>
      <c r="J312">
        <v>944.38150150379704</v>
      </c>
      <c r="K312">
        <v>17868.28902566</v>
      </c>
      <c r="L312">
        <v>13095.0471011845</v>
      </c>
      <c r="M312">
        <v>1956.8438947960799</v>
      </c>
      <c r="N312">
        <v>3013.2096441531799</v>
      </c>
      <c r="O312">
        <v>14354.303366554001</v>
      </c>
      <c r="P312">
        <v>7371.1417541086703</v>
      </c>
      <c r="Q312">
        <v>3260.9865591388102</v>
      </c>
      <c r="R312">
        <v>3033.28533594384</v>
      </c>
      <c r="S312">
        <v>5696.5978962849504</v>
      </c>
      <c r="T312">
        <v>3895.54931905799</v>
      </c>
      <c r="U312">
        <v>1804.9735473902299</v>
      </c>
      <c r="V312">
        <v>6310.0275856429698</v>
      </c>
      <c r="W312">
        <v>8299.9918120300899</v>
      </c>
      <c r="X312">
        <v>14272.547199299201</v>
      </c>
      <c r="Y312">
        <v>9898.2716737078499</v>
      </c>
      <c r="Z312">
        <v>3356.1414767943302</v>
      </c>
      <c r="AA312">
        <v>8345.24860236735</v>
      </c>
      <c r="AB312">
        <v>1511.7838018249299</v>
      </c>
      <c r="AC312">
        <v>1992.45946898754</v>
      </c>
      <c r="AD312">
        <v>4229.7705412985697</v>
      </c>
      <c r="AE312">
        <v>1584.4201045606101</v>
      </c>
      <c r="AF312">
        <v>12404.8519400719</v>
      </c>
      <c r="AG312">
        <v>1730.6784805586899</v>
      </c>
      <c r="AH312">
        <v>25816.042178920099</v>
      </c>
      <c r="AI312">
        <v>13514.255396116099</v>
      </c>
      <c r="AJ312">
        <v>597.33399791537397</v>
      </c>
      <c r="AK312">
        <v>12296.0783768169</v>
      </c>
      <c r="AL312">
        <v>3014.3533958151502</v>
      </c>
      <c r="AM312">
        <v>8618.5294577975292</v>
      </c>
      <c r="AN312">
        <v>25500.114345392401</v>
      </c>
      <c r="AO312">
        <v>1886.49630644626</v>
      </c>
      <c r="AP312">
        <v>5480.5187038977501</v>
      </c>
      <c r="AQ312">
        <v>408.959517491084</v>
      </c>
      <c r="AR312">
        <v>7319.4654075532899</v>
      </c>
      <c r="AS312">
        <v>18682.318776387801</v>
      </c>
      <c r="AT312">
        <v>2101.5679282558899</v>
      </c>
      <c r="AU312">
        <v>817.152083717849</v>
      </c>
      <c r="AV312">
        <v>6631.1872837066903</v>
      </c>
      <c r="AW312">
        <v>11021.081326486399</v>
      </c>
      <c r="AX312">
        <v>1616.82740256548</v>
      </c>
      <c r="AY312">
        <v>12920.131830206299</v>
      </c>
      <c r="AZ312">
        <v>582.45630931937399</v>
      </c>
    </row>
    <row r="313" spans="1:52" x14ac:dyDescent="0.25">
      <c r="A313" t="s">
        <v>2958</v>
      </c>
      <c r="B313">
        <v>6239.42701003005</v>
      </c>
      <c r="C313">
        <v>2439.2056932528499</v>
      </c>
      <c r="D313">
        <v>5752.7371511753699</v>
      </c>
      <c r="E313">
        <v>4308.2663529772299</v>
      </c>
      <c r="F313">
        <v>63785.925175067401</v>
      </c>
      <c r="G313">
        <v>3798.0742262071199</v>
      </c>
      <c r="H313">
        <v>5080.00929093384</v>
      </c>
      <c r="I313">
        <v>1369.6031778988399</v>
      </c>
      <c r="J313">
        <v>974.79244436157398</v>
      </c>
      <c r="K313">
        <v>15834.676954683</v>
      </c>
      <c r="L313">
        <v>14127.2084031183</v>
      </c>
      <c r="M313">
        <v>1956.22649495418</v>
      </c>
      <c r="N313">
        <v>2675.40736638097</v>
      </c>
      <c r="O313">
        <v>16126.651464491</v>
      </c>
      <c r="P313">
        <v>6899.6065303516298</v>
      </c>
      <c r="Q313">
        <v>3785.29274817135</v>
      </c>
      <c r="R313">
        <v>3474.1714356053799</v>
      </c>
      <c r="S313">
        <v>5608.9080176922598</v>
      </c>
      <c r="T313">
        <v>3773.7087675613302</v>
      </c>
      <c r="U313">
        <v>1747.33419790835</v>
      </c>
      <c r="V313">
        <v>6521.5163066691603</v>
      </c>
      <c r="W313">
        <v>9792.9095502873006</v>
      </c>
      <c r="X313">
        <v>14632.9982668885</v>
      </c>
      <c r="Y313">
        <v>5862.4128805939499</v>
      </c>
      <c r="Z313">
        <v>3079.2582854032198</v>
      </c>
      <c r="AA313">
        <v>8808.5944558066003</v>
      </c>
      <c r="AB313">
        <v>1523.26874181176</v>
      </c>
      <c r="AC313">
        <v>1992.4384161540099</v>
      </c>
      <c r="AD313">
        <v>4261.6501099515799</v>
      </c>
      <c r="AE313">
        <v>1469.8143055261701</v>
      </c>
      <c r="AF313">
        <v>12791.242181088801</v>
      </c>
      <c r="AG313">
        <v>1792.9602267032301</v>
      </c>
      <c r="AH313">
        <v>28698.857454156499</v>
      </c>
      <c r="AI313">
        <v>12533.647282268699</v>
      </c>
      <c r="AJ313">
        <v>604.13305212764305</v>
      </c>
      <c r="AK313">
        <v>12221.609444457699</v>
      </c>
      <c r="AL313">
        <v>2758.1791656442201</v>
      </c>
      <c r="AM313">
        <v>8398.2307065723107</v>
      </c>
      <c r="AN313">
        <v>25884.293790416701</v>
      </c>
      <c r="AO313">
        <v>1907.1862478477599</v>
      </c>
      <c r="AP313">
        <v>5615.5291407437699</v>
      </c>
      <c r="AQ313">
        <v>408.37642698012098</v>
      </c>
      <c r="AR313">
        <v>7310.2576466173696</v>
      </c>
      <c r="AS313">
        <v>18467.525254328299</v>
      </c>
      <c r="AT313">
        <v>2255.1266371227598</v>
      </c>
      <c r="AU313">
        <v>885.53069456341802</v>
      </c>
      <c r="AV313">
        <v>6943.68812462797</v>
      </c>
      <c r="AW313">
        <v>10766.2714120378</v>
      </c>
      <c r="AX313">
        <v>1655.0504422634201</v>
      </c>
      <c r="AY313">
        <v>13533.010033631001</v>
      </c>
      <c r="AZ313">
        <v>542.04508945796999</v>
      </c>
    </row>
    <row r="314" spans="1:52" x14ac:dyDescent="0.25">
      <c r="A314" t="s">
        <v>2959</v>
      </c>
      <c r="B314">
        <v>6422.9375554646704</v>
      </c>
      <c r="C314">
        <v>2421.2285114394299</v>
      </c>
      <c r="D314">
        <v>5719.6557780521498</v>
      </c>
      <c r="E314">
        <v>4271.8259077908297</v>
      </c>
      <c r="F314">
        <v>63712.590421423898</v>
      </c>
      <c r="G314">
        <v>3743.5351406470299</v>
      </c>
      <c r="H314">
        <v>5910.7685690144299</v>
      </c>
      <c r="I314">
        <v>1307.0255438325801</v>
      </c>
      <c r="J314">
        <v>1039.0270042699201</v>
      </c>
      <c r="K314">
        <v>15882.7215772571</v>
      </c>
      <c r="L314">
        <v>14234.1960401453</v>
      </c>
      <c r="M314">
        <v>1880.1753021499501</v>
      </c>
      <c r="N314">
        <v>2799.5333204250501</v>
      </c>
      <c r="O314">
        <v>15650.388968273001</v>
      </c>
      <c r="P314">
        <v>7424.7250400060402</v>
      </c>
      <c r="Q314">
        <v>3509.23775981273</v>
      </c>
      <c r="R314">
        <v>4155.3104123803596</v>
      </c>
      <c r="S314">
        <v>5970.00835156638</v>
      </c>
      <c r="T314">
        <v>3602.1445596388298</v>
      </c>
      <c r="U314">
        <v>1904.1746090690799</v>
      </c>
      <c r="V314">
        <v>6967.6495727380698</v>
      </c>
      <c r="W314">
        <v>8523.8567620329195</v>
      </c>
      <c r="X314">
        <v>15309.9340424781</v>
      </c>
      <c r="Y314">
        <v>5531.8191488566599</v>
      </c>
      <c r="Z314">
        <v>3147.6890569859602</v>
      </c>
      <c r="AA314">
        <v>8699.8261031245002</v>
      </c>
      <c r="AB314">
        <v>1541.1512881454501</v>
      </c>
      <c r="AC314">
        <v>2153.9948391572598</v>
      </c>
      <c r="AD314">
        <v>4074.9456509781298</v>
      </c>
      <c r="AE314">
        <v>1630.1001946060301</v>
      </c>
      <c r="AF314">
        <v>12697.5584281174</v>
      </c>
      <c r="AG314">
        <v>1713.1331798761701</v>
      </c>
      <c r="AH314">
        <v>27168.2858630398</v>
      </c>
      <c r="AI314">
        <v>13701.1759808555</v>
      </c>
      <c r="AJ314">
        <v>469.16928356259098</v>
      </c>
      <c r="AK314">
        <v>12998.5268831466</v>
      </c>
      <c r="AL314">
        <v>2670.8144411037001</v>
      </c>
      <c r="AM314">
        <v>8417.1996523323105</v>
      </c>
      <c r="AN314">
        <v>30411.422826501199</v>
      </c>
      <c r="AO314">
        <v>2181.5671085756899</v>
      </c>
      <c r="AP314">
        <v>5538.6314226146496</v>
      </c>
      <c r="AQ314">
        <v>450.24595118077798</v>
      </c>
      <c r="AR314">
        <v>7379.5632601793504</v>
      </c>
      <c r="AS314">
        <v>18146.6996600313</v>
      </c>
      <c r="AT314">
        <v>2268.7434921296399</v>
      </c>
      <c r="AU314">
        <v>1466.29862427496</v>
      </c>
      <c r="AV314">
        <v>6708.6897284699298</v>
      </c>
      <c r="AW314">
        <v>10627.2127487997</v>
      </c>
      <c r="AX314">
        <v>1696.19223362722</v>
      </c>
      <c r="AY314">
        <v>13413.9714193452</v>
      </c>
      <c r="AZ314">
        <v>581.66816337182502</v>
      </c>
    </row>
    <row r="315" spans="1:52" x14ac:dyDescent="0.25">
      <c r="A315" t="s">
        <v>2960</v>
      </c>
      <c r="B315">
        <v>5750.1428321084504</v>
      </c>
      <c r="C315">
        <v>2539.99226159407</v>
      </c>
      <c r="D315">
        <v>5830.3927791064198</v>
      </c>
      <c r="E315">
        <v>4115.8660373129196</v>
      </c>
      <c r="F315">
        <v>64489.9363036781</v>
      </c>
      <c r="G315">
        <v>3736.1954562452001</v>
      </c>
      <c r="H315">
        <v>5144.9272361656404</v>
      </c>
      <c r="I315">
        <v>1135.3833094627901</v>
      </c>
      <c r="J315">
        <v>991.68450175523105</v>
      </c>
      <c r="K315">
        <v>15398.5648329251</v>
      </c>
      <c r="L315">
        <v>13714.1687837436</v>
      </c>
      <c r="M315">
        <v>1926.38612455421</v>
      </c>
      <c r="N315">
        <v>2692.6269036212698</v>
      </c>
      <c r="O315">
        <v>14951.184033346701</v>
      </c>
      <c r="P315">
        <v>7460.2905437415602</v>
      </c>
      <c r="Q315">
        <v>3414.2320201123698</v>
      </c>
      <c r="R315">
        <v>2914.7228535081899</v>
      </c>
      <c r="S315">
        <v>5472.8726618819801</v>
      </c>
      <c r="T315">
        <v>3631.7955489452902</v>
      </c>
      <c r="U315">
        <v>1797.6668248614901</v>
      </c>
      <c r="V315">
        <v>6009.8473976456698</v>
      </c>
      <c r="W315">
        <v>8193.6777983025095</v>
      </c>
      <c r="X315">
        <v>14655.1590942002</v>
      </c>
      <c r="Y315">
        <v>5295.9780536773196</v>
      </c>
      <c r="Z315">
        <v>3034.8104540889499</v>
      </c>
      <c r="AA315">
        <v>8323.1445206128501</v>
      </c>
      <c r="AB315">
        <v>1478.94309374613</v>
      </c>
      <c r="AC315">
        <v>1923.99912890476</v>
      </c>
      <c r="AD315">
        <v>3866.8083940574102</v>
      </c>
      <c r="AE315">
        <v>1531.66812015048</v>
      </c>
      <c r="AF315">
        <v>11383.0539022334</v>
      </c>
      <c r="AG315">
        <v>1773.5449041237</v>
      </c>
      <c r="AH315">
        <v>26411.151043165999</v>
      </c>
      <c r="AI315">
        <v>13422.5940148631</v>
      </c>
      <c r="AJ315">
        <v>459.01365434979402</v>
      </c>
      <c r="AK315">
        <v>12573.3560325826</v>
      </c>
      <c r="AL315">
        <v>2746.88348593518</v>
      </c>
      <c r="AM315">
        <v>8245.4266375116003</v>
      </c>
      <c r="AN315">
        <v>24932.389942869198</v>
      </c>
      <c r="AO315">
        <v>1939.99820998477</v>
      </c>
      <c r="AP315">
        <v>5705.9355721462798</v>
      </c>
      <c r="AQ315">
        <v>406.00875397233199</v>
      </c>
      <c r="AR315">
        <v>7488.9525783638401</v>
      </c>
      <c r="AS315">
        <v>17854.9245481176</v>
      </c>
      <c r="AT315">
        <v>2111.0280711396999</v>
      </c>
      <c r="AU315">
        <v>881.38905340156703</v>
      </c>
      <c r="AV315">
        <v>6683.6066889697404</v>
      </c>
      <c r="AW315">
        <v>10766.484939899599</v>
      </c>
      <c r="AX315">
        <v>1652.0869310613</v>
      </c>
      <c r="AY315">
        <v>12159.0305170109</v>
      </c>
      <c r="AZ315">
        <v>578.17574402098398</v>
      </c>
    </row>
    <row r="316" spans="1:52" x14ac:dyDescent="0.25">
      <c r="A316" t="s">
        <v>2961</v>
      </c>
      <c r="B316">
        <v>5690.4496681506298</v>
      </c>
      <c r="C316">
        <v>2479.1101089158601</v>
      </c>
      <c r="D316">
        <v>5589.0386735627499</v>
      </c>
      <c r="E316">
        <v>4292.1983769141798</v>
      </c>
      <c r="F316">
        <v>60586.085244523703</v>
      </c>
      <c r="G316">
        <v>3550.1278856950098</v>
      </c>
      <c r="H316">
        <v>7932.07027475205</v>
      </c>
      <c r="I316">
        <v>1100.0381492571701</v>
      </c>
      <c r="J316">
        <v>930.50642712340903</v>
      </c>
      <c r="K316">
        <v>14505.607725969599</v>
      </c>
      <c r="L316">
        <v>13203.421902235599</v>
      </c>
      <c r="M316">
        <v>1989.71869605502</v>
      </c>
      <c r="N316">
        <v>2408.33128738302</v>
      </c>
      <c r="O316">
        <v>15194.5080241245</v>
      </c>
      <c r="P316">
        <v>7876.62887435214</v>
      </c>
      <c r="Q316">
        <v>3725.3663716907699</v>
      </c>
      <c r="R316">
        <v>3029.3313489678299</v>
      </c>
      <c r="S316">
        <v>6249.2759164168501</v>
      </c>
      <c r="T316">
        <v>3627.2508129496</v>
      </c>
      <c r="U316">
        <v>1682.21403207805</v>
      </c>
      <c r="V316">
        <v>6177.1464607359703</v>
      </c>
      <c r="W316">
        <v>8047.16383531063</v>
      </c>
      <c r="X316">
        <v>14303.2471630618</v>
      </c>
      <c r="Y316">
        <v>5512.4798762793598</v>
      </c>
      <c r="Z316">
        <v>3063.37838707017</v>
      </c>
      <c r="AA316">
        <v>8426.733089628</v>
      </c>
      <c r="AB316">
        <v>1488.1999756766199</v>
      </c>
      <c r="AC316">
        <v>1815.4274881203401</v>
      </c>
      <c r="AD316">
        <v>3946.6069273113199</v>
      </c>
      <c r="AE316">
        <v>1460.9394235090799</v>
      </c>
      <c r="AF316">
        <v>11063.2854788642</v>
      </c>
      <c r="AG316">
        <v>1744.37106343086</v>
      </c>
      <c r="AH316">
        <v>24764.4018028559</v>
      </c>
      <c r="AI316">
        <v>12185.4307855967</v>
      </c>
      <c r="AJ316">
        <v>410.27410972963099</v>
      </c>
      <c r="AK316">
        <v>11932.413467275401</v>
      </c>
      <c r="AL316">
        <v>2553.1837616785001</v>
      </c>
      <c r="AM316">
        <v>7789.0235328423496</v>
      </c>
      <c r="AN316">
        <v>24077.539847095701</v>
      </c>
      <c r="AO316">
        <v>1887.68494556774</v>
      </c>
      <c r="AP316">
        <v>6773.2542174807904</v>
      </c>
      <c r="AQ316">
        <v>402.70470170456503</v>
      </c>
      <c r="AR316">
        <v>7245.4256825584498</v>
      </c>
      <c r="AS316">
        <v>17968.039149834702</v>
      </c>
      <c r="AT316">
        <v>2149.3324121636401</v>
      </c>
      <c r="AU316">
        <v>846.62069917830297</v>
      </c>
      <c r="AV316">
        <v>6437.7178390917097</v>
      </c>
      <c r="AW316">
        <v>10647.512010660699</v>
      </c>
      <c r="AX316">
        <v>1667.4505814644001</v>
      </c>
      <c r="AY316">
        <v>12988.265939761401</v>
      </c>
      <c r="AZ316">
        <v>582.51768656368301</v>
      </c>
    </row>
    <row r="317" spans="1:52" x14ac:dyDescent="0.25">
      <c r="A317" t="s">
        <v>2962</v>
      </c>
      <c r="B317">
        <v>6062.9077994283298</v>
      </c>
      <c r="C317">
        <v>2261.0565841934099</v>
      </c>
      <c r="D317">
        <v>5573.0693737697902</v>
      </c>
      <c r="E317">
        <v>4213.24452588246</v>
      </c>
      <c r="F317">
        <v>59827.470289820201</v>
      </c>
      <c r="G317">
        <v>3608.5261678411198</v>
      </c>
      <c r="H317">
        <v>5357.1572256071804</v>
      </c>
      <c r="I317">
        <v>1143.6450110815499</v>
      </c>
      <c r="J317">
        <v>865.62940782951898</v>
      </c>
      <c r="K317">
        <v>13986.4276442428</v>
      </c>
      <c r="L317">
        <v>13164.9916699278</v>
      </c>
      <c r="M317">
        <v>1963.38984374856</v>
      </c>
      <c r="N317">
        <v>2333.0552967283402</v>
      </c>
      <c r="O317">
        <v>14568.3246630057</v>
      </c>
      <c r="P317">
        <v>7634.76645067964</v>
      </c>
      <c r="Q317">
        <v>3596.08393320807</v>
      </c>
      <c r="R317">
        <v>2989.0800159361402</v>
      </c>
      <c r="S317">
        <v>5751.4447632453803</v>
      </c>
      <c r="T317">
        <v>3721.81106521734</v>
      </c>
      <c r="U317">
        <v>1664.1984753710201</v>
      </c>
      <c r="V317">
        <v>5795.6854384522403</v>
      </c>
      <c r="W317">
        <v>7387.7802611819397</v>
      </c>
      <c r="X317">
        <v>13806.7646914997</v>
      </c>
      <c r="Y317">
        <v>5393.5739940558597</v>
      </c>
      <c r="Z317">
        <v>2886.3886503055101</v>
      </c>
      <c r="AA317">
        <v>8075.8649810249299</v>
      </c>
      <c r="AB317">
        <v>1443.63111420717</v>
      </c>
      <c r="AC317">
        <v>1767.49769143508</v>
      </c>
      <c r="AD317">
        <v>3921.8304982809</v>
      </c>
      <c r="AE317">
        <v>1477.2701024640801</v>
      </c>
      <c r="AF317">
        <v>11325.1390608321</v>
      </c>
      <c r="AG317">
        <v>1698.6119587426199</v>
      </c>
      <c r="AH317">
        <v>25213.652487352301</v>
      </c>
      <c r="AI317">
        <v>13665.187852542</v>
      </c>
      <c r="AJ317">
        <v>464.68361778550002</v>
      </c>
      <c r="AK317">
        <v>12628.3922323999</v>
      </c>
      <c r="AL317">
        <v>2763.4649288310102</v>
      </c>
      <c r="AM317">
        <v>8275.6899315171795</v>
      </c>
      <c r="AN317">
        <v>24467.6521867997</v>
      </c>
      <c r="AO317">
        <v>1915.3843222486801</v>
      </c>
      <c r="AP317">
        <v>5830.5289761758304</v>
      </c>
      <c r="AQ317">
        <v>385.19859276142301</v>
      </c>
      <c r="AR317">
        <v>6777.8187016998299</v>
      </c>
      <c r="AS317">
        <v>17609.0685669181</v>
      </c>
      <c r="AT317">
        <v>2016.26460576715</v>
      </c>
      <c r="AU317">
        <v>865.27582176962096</v>
      </c>
      <c r="AV317">
        <v>6477.5850130542003</v>
      </c>
      <c r="AW317">
        <v>9952.1204405895205</v>
      </c>
      <c r="AX317">
        <v>1492.0106691425999</v>
      </c>
      <c r="AY317">
        <v>12963.1448738416</v>
      </c>
      <c r="AZ317">
        <v>578.47069234361595</v>
      </c>
    </row>
    <row r="318" spans="1:52" x14ac:dyDescent="0.25">
      <c r="A318" t="s">
        <v>2963</v>
      </c>
      <c r="B318">
        <v>5285.7628395772999</v>
      </c>
      <c r="C318">
        <v>2467.8521729409199</v>
      </c>
      <c r="D318">
        <v>5820.53880220275</v>
      </c>
      <c r="E318">
        <v>3800.69255357872</v>
      </c>
      <c r="F318">
        <v>61159.368471985297</v>
      </c>
      <c r="G318">
        <v>3534.64115190661</v>
      </c>
      <c r="H318">
        <v>5008.3531278562205</v>
      </c>
      <c r="I318">
        <v>1047.64899862685</v>
      </c>
      <c r="J318">
        <v>904.54997006013696</v>
      </c>
      <c r="K318">
        <v>14686.7771330782</v>
      </c>
      <c r="L318">
        <v>11041.206086316301</v>
      </c>
      <c r="M318">
        <v>1857.6024772655001</v>
      </c>
      <c r="N318">
        <v>2410.1270372528402</v>
      </c>
      <c r="O318">
        <v>14209.2722092644</v>
      </c>
      <c r="P318">
        <v>6773.2370183911999</v>
      </c>
      <c r="Q318">
        <v>3200.8326424414199</v>
      </c>
      <c r="R318">
        <v>2808.70881445144</v>
      </c>
      <c r="S318">
        <v>4870.9603707364904</v>
      </c>
      <c r="T318">
        <v>3483.9517838431898</v>
      </c>
      <c r="U318">
        <v>1598.23501120273</v>
      </c>
      <c r="V318">
        <v>6082.6880130428199</v>
      </c>
      <c r="W318">
        <v>7924.5145807825002</v>
      </c>
      <c r="X318">
        <v>13595.670813425701</v>
      </c>
      <c r="Y318">
        <v>5243.7329179482904</v>
      </c>
      <c r="Z318">
        <v>2997.7862212448999</v>
      </c>
      <c r="AA318">
        <v>7186.7116613653898</v>
      </c>
      <c r="AB318">
        <v>1485.88317189344</v>
      </c>
      <c r="AC318">
        <v>1779.44256736234</v>
      </c>
      <c r="AD318">
        <v>4436.9648333519499</v>
      </c>
      <c r="AE318">
        <v>1356.74685703661</v>
      </c>
      <c r="AF318">
        <v>10957.135080473299</v>
      </c>
      <c r="AG318">
        <v>1634.2281169591699</v>
      </c>
      <c r="AH318">
        <v>25409.387603110601</v>
      </c>
      <c r="AI318">
        <v>12098.085361231801</v>
      </c>
      <c r="AJ318">
        <v>490.96046481285703</v>
      </c>
      <c r="AK318">
        <v>12158.655902860701</v>
      </c>
      <c r="AL318">
        <v>3074.1548504308898</v>
      </c>
      <c r="AM318">
        <v>8128.7003534175401</v>
      </c>
      <c r="AN318">
        <v>23918.300268518899</v>
      </c>
      <c r="AO318">
        <v>1682.2374720682701</v>
      </c>
      <c r="AP318">
        <v>5047.9466364014297</v>
      </c>
      <c r="AQ318">
        <v>385.98059097231402</v>
      </c>
      <c r="AR318">
        <v>5837.7907413263902</v>
      </c>
      <c r="AS318">
        <v>17547.278480794099</v>
      </c>
      <c r="AT318">
        <v>2092.6307772825799</v>
      </c>
      <c r="AU318">
        <v>857.56317067553198</v>
      </c>
      <c r="AV318">
        <v>6376.5482626226403</v>
      </c>
      <c r="AW318">
        <v>11915.7384564597</v>
      </c>
      <c r="AX318">
        <v>1669.45395515314</v>
      </c>
      <c r="AY318">
        <v>11868.3992935979</v>
      </c>
      <c r="AZ318">
        <v>572.98646641442099</v>
      </c>
    </row>
    <row r="319" spans="1:52" x14ac:dyDescent="0.25">
      <c r="A319" t="s">
        <v>2964</v>
      </c>
      <c r="B319">
        <v>5095.4915621713999</v>
      </c>
      <c r="C319">
        <v>2108.4509112616902</v>
      </c>
      <c r="D319">
        <v>5481.6424269719901</v>
      </c>
      <c r="E319">
        <v>3783.58153310237</v>
      </c>
      <c r="F319">
        <v>59069.795451604798</v>
      </c>
      <c r="G319">
        <v>3497.9448080808302</v>
      </c>
      <c r="H319">
        <v>4579.4351645038796</v>
      </c>
      <c r="I319">
        <v>1027.59734268886</v>
      </c>
      <c r="J319">
        <v>832.65824002211002</v>
      </c>
      <c r="K319">
        <v>15367.471975767699</v>
      </c>
      <c r="L319">
        <v>11736.7345577777</v>
      </c>
      <c r="M319">
        <v>1849.63074265823</v>
      </c>
      <c r="N319">
        <v>2417.8583332425501</v>
      </c>
      <c r="O319">
        <v>14733.475055292</v>
      </c>
      <c r="P319">
        <v>6382.1834993441098</v>
      </c>
      <c r="Q319">
        <v>3345.0959760679698</v>
      </c>
      <c r="R319">
        <v>2902.6188408944599</v>
      </c>
      <c r="S319">
        <v>4687.8430249450203</v>
      </c>
      <c r="T319">
        <v>3452.4417464920298</v>
      </c>
      <c r="U319">
        <v>1584.95538682952</v>
      </c>
      <c r="V319">
        <v>5892.8350470733103</v>
      </c>
      <c r="W319">
        <v>7694.3847327015901</v>
      </c>
      <c r="X319">
        <v>12895.6683960192</v>
      </c>
      <c r="Y319">
        <v>5290.6555479290901</v>
      </c>
      <c r="Z319">
        <v>2957.7465575573801</v>
      </c>
      <c r="AA319">
        <v>7418.5917022876702</v>
      </c>
      <c r="AB319">
        <v>1433.8955942202001</v>
      </c>
      <c r="AC319">
        <v>1882.492960868</v>
      </c>
      <c r="AD319">
        <v>3996.89274124538</v>
      </c>
      <c r="AE319">
        <v>1362.54960615254</v>
      </c>
      <c r="AF319">
        <v>10834.8045203743</v>
      </c>
      <c r="AG319">
        <v>1631.7881444183699</v>
      </c>
      <c r="AH319">
        <v>24036.651730225502</v>
      </c>
      <c r="AI319">
        <v>11839.447895482699</v>
      </c>
      <c r="AJ319">
        <v>433.146504787867</v>
      </c>
      <c r="AK319">
        <v>11339.2269365497</v>
      </c>
      <c r="AL319">
        <v>2295.86658107209</v>
      </c>
      <c r="AM319">
        <v>7532.8135390265497</v>
      </c>
      <c r="AN319">
        <v>23016.015937624899</v>
      </c>
      <c r="AO319">
        <v>1568.3942437007099</v>
      </c>
      <c r="AP319">
        <v>5665.2759062456398</v>
      </c>
      <c r="AQ319">
        <v>376.13870404497601</v>
      </c>
      <c r="AR319">
        <v>6023.1588826273701</v>
      </c>
      <c r="AS319">
        <v>16411.136229707201</v>
      </c>
      <c r="AT319">
        <v>1977.5584427205099</v>
      </c>
      <c r="AU319">
        <v>869.04919964659405</v>
      </c>
      <c r="AV319">
        <v>6054.7661095273897</v>
      </c>
      <c r="AW319">
        <v>9993.8169195454393</v>
      </c>
      <c r="AX319">
        <v>1573.6861298810099</v>
      </c>
      <c r="AY319">
        <v>11990.618297752701</v>
      </c>
      <c r="AZ319">
        <v>537.855915811214</v>
      </c>
    </row>
    <row r="320" spans="1:52" x14ac:dyDescent="0.25">
      <c r="A320" t="s">
        <v>2965</v>
      </c>
      <c r="B320">
        <v>5233.1385218427504</v>
      </c>
      <c r="C320">
        <v>2268.5322535465998</v>
      </c>
      <c r="D320">
        <v>5296.4203735362798</v>
      </c>
      <c r="E320">
        <v>3766.0589443960198</v>
      </c>
      <c r="F320">
        <v>57196.840912132102</v>
      </c>
      <c r="G320">
        <v>3549.96365251621</v>
      </c>
      <c r="H320">
        <v>4992.7404160146398</v>
      </c>
      <c r="I320">
        <v>1030.0456427459901</v>
      </c>
      <c r="J320">
        <v>823.99160498787899</v>
      </c>
      <c r="K320">
        <v>14317.8172077324</v>
      </c>
      <c r="L320">
        <v>11910.869484413101</v>
      </c>
      <c r="M320">
        <v>1864.1465830464799</v>
      </c>
      <c r="N320">
        <v>2436.1745774125902</v>
      </c>
      <c r="O320">
        <v>14298.9009800688</v>
      </c>
      <c r="P320">
        <v>6736.9115403024198</v>
      </c>
      <c r="Q320">
        <v>3358.5144322873798</v>
      </c>
      <c r="R320">
        <v>3340.76191625508</v>
      </c>
      <c r="S320">
        <v>4954.6729611362698</v>
      </c>
      <c r="T320">
        <v>3348.9941324213801</v>
      </c>
      <c r="U320">
        <v>1732.1618066313499</v>
      </c>
      <c r="V320">
        <v>5786.9678185679004</v>
      </c>
      <c r="W320">
        <v>7978.4682469928503</v>
      </c>
      <c r="X320">
        <v>13558.747251126601</v>
      </c>
      <c r="Y320">
        <v>5057.3677473154303</v>
      </c>
      <c r="Z320">
        <v>3010.1477212889399</v>
      </c>
      <c r="AA320">
        <v>7579.6179385532796</v>
      </c>
      <c r="AB320">
        <v>1485.3591814004899</v>
      </c>
      <c r="AC320">
        <v>1738.3614188246099</v>
      </c>
      <c r="AD320">
        <v>3956.4885043760601</v>
      </c>
      <c r="AE320">
        <v>1380.5205424891001</v>
      </c>
      <c r="AF320">
        <v>11132.0569681262</v>
      </c>
      <c r="AG320">
        <v>1612.3455153846101</v>
      </c>
      <c r="AH320">
        <v>24708.561842688301</v>
      </c>
      <c r="AI320">
        <v>11882.115293970301</v>
      </c>
      <c r="AJ320">
        <v>482.913102141759</v>
      </c>
      <c r="AK320">
        <v>11770.1411574545</v>
      </c>
      <c r="AL320">
        <v>2398.1805054054998</v>
      </c>
      <c r="AM320">
        <v>8003.79420453494</v>
      </c>
      <c r="AN320">
        <v>23234.680553763999</v>
      </c>
      <c r="AO320">
        <v>1694.3942466697299</v>
      </c>
      <c r="AP320">
        <v>5287.2335581389598</v>
      </c>
      <c r="AQ320">
        <v>381.030818059186</v>
      </c>
      <c r="AR320">
        <v>6797.3191193332596</v>
      </c>
      <c r="AS320">
        <v>16756.591825021402</v>
      </c>
      <c r="AT320">
        <v>1998.11714500926</v>
      </c>
      <c r="AU320">
        <v>1044.08162422549</v>
      </c>
      <c r="AV320">
        <v>6217.2402752743501</v>
      </c>
      <c r="AW320">
        <v>10289.796623389</v>
      </c>
      <c r="AX320">
        <v>1706.5531448857</v>
      </c>
      <c r="AY320">
        <v>11331.6329843525</v>
      </c>
      <c r="AZ320">
        <v>538.48726807906496</v>
      </c>
    </row>
    <row r="321" spans="1:52" x14ac:dyDescent="0.25">
      <c r="A321" t="s">
        <v>2966</v>
      </c>
      <c r="B321">
        <v>5478.3122582485103</v>
      </c>
      <c r="C321">
        <v>2617.49638407971</v>
      </c>
      <c r="D321">
        <v>5408.1492817830604</v>
      </c>
      <c r="E321">
        <v>3857.62364231943</v>
      </c>
      <c r="F321">
        <v>60919.572748795697</v>
      </c>
      <c r="G321">
        <v>3410.6364145921302</v>
      </c>
      <c r="H321">
        <v>4863.3106312174395</v>
      </c>
      <c r="I321">
        <v>1069.29802111507</v>
      </c>
      <c r="J321">
        <v>803.68076847634404</v>
      </c>
      <c r="K321">
        <v>14867.2251305626</v>
      </c>
      <c r="L321">
        <v>12448.9052404452</v>
      </c>
      <c r="M321">
        <v>1801.74359929721</v>
      </c>
      <c r="N321">
        <v>2423.6357246873599</v>
      </c>
      <c r="O321">
        <v>14788.7748036345</v>
      </c>
      <c r="P321">
        <v>7818.2090684816803</v>
      </c>
      <c r="Q321">
        <v>3276.5355582311599</v>
      </c>
      <c r="R321">
        <v>3232.4790236910098</v>
      </c>
      <c r="S321">
        <v>5161.4411810765996</v>
      </c>
      <c r="T321">
        <v>3429.7190256509198</v>
      </c>
      <c r="U321">
        <v>1591.67308409375</v>
      </c>
      <c r="V321">
        <v>6296.9270106593503</v>
      </c>
      <c r="W321">
        <v>8165.1501541390699</v>
      </c>
      <c r="X321">
        <v>12812.1241911162</v>
      </c>
      <c r="Y321">
        <v>5159.5555117313897</v>
      </c>
      <c r="Z321">
        <v>3042.0448954512699</v>
      </c>
      <c r="AA321">
        <v>7479.2598293210303</v>
      </c>
      <c r="AB321">
        <v>1435.55799044726</v>
      </c>
      <c r="AC321">
        <v>1738.29006342959</v>
      </c>
      <c r="AD321">
        <v>4023.6749369710701</v>
      </c>
      <c r="AE321">
        <v>1420.21038079866</v>
      </c>
      <c r="AF321">
        <v>12471.1165762819</v>
      </c>
      <c r="AG321">
        <v>1526.74962400137</v>
      </c>
      <c r="AH321">
        <v>25991.494533826401</v>
      </c>
      <c r="AI321">
        <v>11589.8156262256</v>
      </c>
      <c r="AJ321">
        <v>423.00042150233298</v>
      </c>
      <c r="AK321">
        <v>12002.322864956201</v>
      </c>
      <c r="AL321">
        <v>2713.0811045504502</v>
      </c>
      <c r="AM321">
        <v>8105.4554791726996</v>
      </c>
      <c r="AN321">
        <v>24813.518196966699</v>
      </c>
      <c r="AO321">
        <v>1766.0608814606601</v>
      </c>
      <c r="AP321">
        <v>5061.0257519543702</v>
      </c>
      <c r="AQ321">
        <v>358.43784781606399</v>
      </c>
      <c r="AR321">
        <v>5580.4757982759502</v>
      </c>
      <c r="AS321">
        <v>17177.6279251003</v>
      </c>
      <c r="AT321">
        <v>2004.43120918258</v>
      </c>
      <c r="AU321">
        <v>888.26939912623504</v>
      </c>
      <c r="AV321">
        <v>6391.7169463707596</v>
      </c>
      <c r="AW321">
        <v>11078.2582505678</v>
      </c>
      <c r="AX321">
        <v>1922.29677599723</v>
      </c>
      <c r="AY321">
        <v>11527.6287751448</v>
      </c>
      <c r="AZ321">
        <v>556.18498016235401</v>
      </c>
    </row>
    <row r="322" spans="1:52" x14ac:dyDescent="0.25">
      <c r="A322" t="s">
        <v>2967</v>
      </c>
      <c r="B322">
        <v>5487.1297331820197</v>
      </c>
      <c r="C322">
        <v>2184.95765283218</v>
      </c>
      <c r="D322">
        <v>5398.8422697843498</v>
      </c>
      <c r="E322">
        <v>4012.3163535179101</v>
      </c>
      <c r="F322">
        <v>59962.002522128198</v>
      </c>
      <c r="G322">
        <v>3452.6253510316201</v>
      </c>
      <c r="H322">
        <v>4858.4231194392796</v>
      </c>
      <c r="I322">
        <v>1075.1887436806601</v>
      </c>
      <c r="J322">
        <v>889.68184372697397</v>
      </c>
      <c r="K322">
        <v>14635.1989189127</v>
      </c>
      <c r="L322">
        <v>11860.4844047068</v>
      </c>
      <c r="M322">
        <v>1771.47946698125</v>
      </c>
      <c r="N322">
        <v>2456.5963385188002</v>
      </c>
      <c r="O322">
        <v>15288.791617888801</v>
      </c>
      <c r="P322">
        <v>6981.76470385004</v>
      </c>
      <c r="Q322">
        <v>3327.6700561474499</v>
      </c>
      <c r="R322">
        <v>3051.9658461914</v>
      </c>
      <c r="S322">
        <v>4916.18853628545</v>
      </c>
      <c r="T322">
        <v>3380.8935802176902</v>
      </c>
      <c r="U322">
        <v>1597.82806518804</v>
      </c>
      <c r="V322">
        <v>6123.6818223048904</v>
      </c>
      <c r="W322">
        <v>8075.5631250995502</v>
      </c>
      <c r="X322">
        <v>12013.4296506999</v>
      </c>
      <c r="Y322">
        <v>5136.3530405506199</v>
      </c>
      <c r="Z322">
        <v>2980.8218315331301</v>
      </c>
      <c r="AA322">
        <v>8248.0658732820993</v>
      </c>
      <c r="AB322">
        <v>1502.93567087214</v>
      </c>
      <c r="AC322">
        <v>1835.43133121496</v>
      </c>
      <c r="AD322">
        <v>3797.4270419899499</v>
      </c>
      <c r="AE322">
        <v>1323.9101043901301</v>
      </c>
      <c r="AF322">
        <v>11701.6806381691</v>
      </c>
      <c r="AG322">
        <v>1609.48521814115</v>
      </c>
      <c r="AH322">
        <v>25167.735584456401</v>
      </c>
      <c r="AI322">
        <v>12189.1262510946</v>
      </c>
      <c r="AJ322">
        <v>512.79326594074303</v>
      </c>
      <c r="AK322">
        <v>11524.933218461199</v>
      </c>
      <c r="AL322">
        <v>2590.3256627328501</v>
      </c>
      <c r="AM322">
        <v>7385.1220713063603</v>
      </c>
      <c r="AN322">
        <v>25117.803044220102</v>
      </c>
      <c r="AO322">
        <v>1848.9323956165699</v>
      </c>
      <c r="AP322">
        <v>5284.9158078848004</v>
      </c>
      <c r="AQ322">
        <v>393.562904401536</v>
      </c>
      <c r="AR322">
        <v>5893.5734610946101</v>
      </c>
      <c r="AS322">
        <v>17757.0682675834</v>
      </c>
      <c r="AT322">
        <v>1970.4951542047199</v>
      </c>
      <c r="AU322">
        <v>873.434232087449</v>
      </c>
      <c r="AV322">
        <v>6384.1772004521999</v>
      </c>
      <c r="AW322">
        <v>10243.355081068499</v>
      </c>
      <c r="AX322">
        <v>1792.0053698972299</v>
      </c>
      <c r="AY322">
        <v>11628.4346969752</v>
      </c>
      <c r="AZ322">
        <v>570.97935690092697</v>
      </c>
    </row>
    <row r="323" spans="1:52" x14ac:dyDescent="0.25">
      <c r="A323" t="s">
        <v>2968</v>
      </c>
      <c r="B323">
        <v>5155.6574374975798</v>
      </c>
      <c r="C323">
        <v>2084.2762608993098</v>
      </c>
      <c r="D323">
        <v>5192.8815283049598</v>
      </c>
      <c r="E323">
        <v>3854.0112260092501</v>
      </c>
      <c r="F323">
        <v>60640.839509803198</v>
      </c>
      <c r="G323">
        <v>3590.1189356290001</v>
      </c>
      <c r="H323">
        <v>5042.7688555846698</v>
      </c>
      <c r="I323">
        <v>977.26046808761998</v>
      </c>
      <c r="J323">
        <v>868.87580057932996</v>
      </c>
      <c r="K323">
        <v>14836.085701522999</v>
      </c>
      <c r="L323">
        <v>11981.847779862001</v>
      </c>
      <c r="M323">
        <v>1800.4372101881399</v>
      </c>
      <c r="N323">
        <v>2338.48105860853</v>
      </c>
      <c r="O323">
        <v>14219.5409045548</v>
      </c>
      <c r="P323">
        <v>7048.0117594519397</v>
      </c>
      <c r="Q323">
        <v>3092.77215695515</v>
      </c>
      <c r="R323">
        <v>3186.0867142191801</v>
      </c>
      <c r="S323">
        <v>5189.12443242057</v>
      </c>
      <c r="T323">
        <v>3351.5367612668201</v>
      </c>
      <c r="U323">
        <v>1704.9694153263599</v>
      </c>
      <c r="V323">
        <v>6009.1894578358097</v>
      </c>
      <c r="W323">
        <v>7999.1338574014198</v>
      </c>
      <c r="X323">
        <v>14686.219568141099</v>
      </c>
      <c r="Y323">
        <v>5140.5048687609797</v>
      </c>
      <c r="Z323">
        <v>3055.3715329772799</v>
      </c>
      <c r="AA323">
        <v>6922.6816311606199</v>
      </c>
      <c r="AB323">
        <v>1424.52453087039</v>
      </c>
      <c r="AC323">
        <v>1790.66951618908</v>
      </c>
      <c r="AD323">
        <v>3872.7048312857601</v>
      </c>
      <c r="AE323">
        <v>1385.9467893702699</v>
      </c>
      <c r="AF323">
        <v>12221.111152609101</v>
      </c>
      <c r="AG323">
        <v>1605.0872353913301</v>
      </c>
      <c r="AH323">
        <v>26243.1196879696</v>
      </c>
      <c r="AI323">
        <v>11668.1948664351</v>
      </c>
      <c r="AJ323">
        <v>430.84144208672399</v>
      </c>
      <c r="AK323">
        <v>11795.1614513854</v>
      </c>
      <c r="AL323">
        <v>2555.69280514108</v>
      </c>
      <c r="AM323">
        <v>7355.7177058062798</v>
      </c>
      <c r="AN323">
        <v>24838.572466467002</v>
      </c>
      <c r="AO323">
        <v>1793.2391132965499</v>
      </c>
      <c r="AP323">
        <v>5215.6716255369101</v>
      </c>
      <c r="AQ323">
        <v>393.078271414006</v>
      </c>
      <c r="AR323">
        <v>5773.3715938709602</v>
      </c>
      <c r="AS323">
        <v>17682.354559033301</v>
      </c>
      <c r="AT323">
        <v>1977.61599201781</v>
      </c>
      <c r="AU323">
        <v>869.52953303037202</v>
      </c>
      <c r="AV323">
        <v>6531.4208274743996</v>
      </c>
      <c r="AW323">
        <v>10061.606995923999</v>
      </c>
      <c r="AX323">
        <v>1659.3453118617299</v>
      </c>
      <c r="AY323">
        <v>11573.967020751001</v>
      </c>
      <c r="AZ323">
        <v>593.64975428902903</v>
      </c>
    </row>
    <row r="324" spans="1:52" x14ac:dyDescent="0.25">
      <c r="A324" t="s">
        <v>2969</v>
      </c>
      <c r="B324">
        <v>6002.6575848170196</v>
      </c>
      <c r="C324">
        <v>2305.7697941394399</v>
      </c>
      <c r="D324">
        <v>5267.9902517785904</v>
      </c>
      <c r="E324">
        <v>4117.7582874387299</v>
      </c>
      <c r="F324">
        <v>58872.997269946602</v>
      </c>
      <c r="G324">
        <v>3603.02211513973</v>
      </c>
      <c r="H324">
        <v>4675.6482661873897</v>
      </c>
      <c r="I324">
        <v>1115.47818521413</v>
      </c>
      <c r="J324">
        <v>853.61592160185899</v>
      </c>
      <c r="K324">
        <v>14339.8176792999</v>
      </c>
      <c r="L324">
        <v>11752.3808885941</v>
      </c>
      <c r="M324">
        <v>1815.7002928537499</v>
      </c>
      <c r="N324">
        <v>2436.9584682691002</v>
      </c>
      <c r="O324">
        <v>14441.604965140001</v>
      </c>
      <c r="P324">
        <v>6808.4856001718999</v>
      </c>
      <c r="Q324">
        <v>3601.3066725222502</v>
      </c>
      <c r="R324">
        <v>3235.75270396515</v>
      </c>
      <c r="S324">
        <v>5885.0239989208103</v>
      </c>
      <c r="T324">
        <v>3204.0479636639002</v>
      </c>
      <c r="U324">
        <v>1945.37287108074</v>
      </c>
      <c r="V324">
        <v>6133.5044378101402</v>
      </c>
      <c r="W324">
        <v>7123.2386411727002</v>
      </c>
      <c r="X324">
        <v>14333.960071195601</v>
      </c>
      <c r="Y324">
        <v>5303.7648491598002</v>
      </c>
      <c r="Z324">
        <v>2906.13919183301</v>
      </c>
      <c r="AA324">
        <v>6990.4372176942898</v>
      </c>
      <c r="AB324">
        <v>1472.63822414121</v>
      </c>
      <c r="AC324">
        <v>1724.98409694365</v>
      </c>
      <c r="AD324">
        <v>4010.0537807272499</v>
      </c>
      <c r="AE324">
        <v>1330.9232425154601</v>
      </c>
      <c r="AF324">
        <v>10643.2698685877</v>
      </c>
      <c r="AG324">
        <v>1631.4979631834799</v>
      </c>
      <c r="AH324">
        <v>27612.170626909901</v>
      </c>
      <c r="AI324">
        <v>14776.0113758076</v>
      </c>
      <c r="AJ324">
        <v>446.13458219533999</v>
      </c>
      <c r="AK324">
        <v>12585.072129628599</v>
      </c>
      <c r="AL324">
        <v>2453.5096411777799</v>
      </c>
      <c r="AM324">
        <v>7709.4545323140401</v>
      </c>
      <c r="AN324">
        <v>24206.239368439099</v>
      </c>
      <c r="AO324">
        <v>1648.54287738638</v>
      </c>
      <c r="AP324">
        <v>5478.9451182481498</v>
      </c>
      <c r="AQ324">
        <v>398.854574495257</v>
      </c>
      <c r="AR324">
        <v>5755.4391379536901</v>
      </c>
      <c r="AS324">
        <v>17325.452594722901</v>
      </c>
      <c r="AT324">
        <v>1987.7432224337599</v>
      </c>
      <c r="AU324">
        <v>920.91832183172005</v>
      </c>
      <c r="AV324">
        <v>6411.9897839723699</v>
      </c>
      <c r="AW324">
        <v>9927.0454622390698</v>
      </c>
      <c r="AX324">
        <v>1976.46337245311</v>
      </c>
      <c r="AY324">
        <v>12371.001919889401</v>
      </c>
      <c r="AZ324">
        <v>618.55196211780196</v>
      </c>
    </row>
    <row r="325" spans="1:52" x14ac:dyDescent="0.25">
      <c r="A325" t="s">
        <v>2970</v>
      </c>
      <c r="B325">
        <v>5043.8126091133399</v>
      </c>
      <c r="C325">
        <v>2143.9820327522002</v>
      </c>
      <c r="D325">
        <v>5196.5222230373702</v>
      </c>
      <c r="E325">
        <v>4043.1774970599499</v>
      </c>
      <c r="F325">
        <v>59344.224159564401</v>
      </c>
      <c r="G325">
        <v>3535.5553067915398</v>
      </c>
      <c r="H325">
        <v>4939.9758570949898</v>
      </c>
      <c r="I325">
        <v>1051.44108919669</v>
      </c>
      <c r="J325">
        <v>904.53855133490299</v>
      </c>
      <c r="K325">
        <v>14634.3614842963</v>
      </c>
      <c r="L325">
        <v>11902.7998064392</v>
      </c>
      <c r="M325">
        <v>1697.7417489858301</v>
      </c>
      <c r="N325">
        <v>2342.9108630883702</v>
      </c>
      <c r="O325">
        <v>14750.212085286499</v>
      </c>
      <c r="P325">
        <v>7151.8506149014802</v>
      </c>
      <c r="Q325">
        <v>3167.7550153290099</v>
      </c>
      <c r="R325">
        <v>3008.66680379422</v>
      </c>
      <c r="S325">
        <v>5642.1461215405097</v>
      </c>
      <c r="T325">
        <v>2966.2965795731302</v>
      </c>
      <c r="U325">
        <v>1720.7564764849601</v>
      </c>
      <c r="V325">
        <v>5916.9159371885198</v>
      </c>
      <c r="W325">
        <v>7454.5310344455202</v>
      </c>
      <c r="X325">
        <v>13605.3746378744</v>
      </c>
      <c r="Y325">
        <v>5223.4165098281901</v>
      </c>
      <c r="Z325">
        <v>2888.87075096223</v>
      </c>
      <c r="AA325">
        <v>7429.9516626349996</v>
      </c>
      <c r="AB325">
        <v>1527.3862577595</v>
      </c>
      <c r="AC325">
        <v>1792.9102677639701</v>
      </c>
      <c r="AD325">
        <v>3688.1420343056102</v>
      </c>
      <c r="AE325">
        <v>1371.6256694742401</v>
      </c>
      <c r="AF325">
        <v>11309.472098734401</v>
      </c>
      <c r="AG325">
        <v>1563.5474970237201</v>
      </c>
      <c r="AH325">
        <v>25901.422113529999</v>
      </c>
      <c r="AI325">
        <v>13126.4246233003</v>
      </c>
      <c r="AJ325">
        <v>481.95997876252801</v>
      </c>
      <c r="AK325">
        <v>12710.3747410043</v>
      </c>
      <c r="AL325">
        <v>2540.2588317545001</v>
      </c>
      <c r="AM325">
        <v>7155.46175385059</v>
      </c>
      <c r="AN325">
        <v>24494.636705814901</v>
      </c>
      <c r="AO325">
        <v>1664.3642189884799</v>
      </c>
      <c r="AP325">
        <v>5265.3108197947904</v>
      </c>
      <c r="AQ325">
        <v>413.82453537943599</v>
      </c>
      <c r="AR325">
        <v>6476.1564849984998</v>
      </c>
      <c r="AS325">
        <v>17685.149552292201</v>
      </c>
      <c r="AT325">
        <v>1963.51668773758</v>
      </c>
      <c r="AU325">
        <v>881.63196095017497</v>
      </c>
      <c r="AV325">
        <v>5809.5261612814002</v>
      </c>
      <c r="AW325">
        <v>9678.4768027316804</v>
      </c>
      <c r="AX325">
        <v>1959.4903237648</v>
      </c>
      <c r="AY325">
        <v>11847.399154904901</v>
      </c>
      <c r="AZ325">
        <v>616.56010732492905</v>
      </c>
    </row>
    <row r="326" spans="1:52" x14ac:dyDescent="0.25">
      <c r="A326" t="s">
        <v>2971</v>
      </c>
      <c r="B326">
        <v>5297.6302228386503</v>
      </c>
      <c r="C326">
        <v>2214.0248078548402</v>
      </c>
      <c r="D326">
        <v>5076.1316705735899</v>
      </c>
      <c r="E326">
        <v>3862.2001962324998</v>
      </c>
      <c r="F326">
        <v>58910.5335763927</v>
      </c>
      <c r="G326">
        <v>3430.1308916927301</v>
      </c>
      <c r="H326">
        <v>4817.8265052475099</v>
      </c>
      <c r="I326">
        <v>1006.30412441129</v>
      </c>
      <c r="J326">
        <v>876.61804382561797</v>
      </c>
      <c r="K326">
        <v>13966.861417604599</v>
      </c>
      <c r="L326">
        <v>11756.040583120201</v>
      </c>
      <c r="M326">
        <v>1705.5762701639901</v>
      </c>
      <c r="N326">
        <v>2213.0718158490799</v>
      </c>
      <c r="O326">
        <v>14569.8687783678</v>
      </c>
      <c r="P326">
        <v>7052.0755704384601</v>
      </c>
      <c r="Q326">
        <v>3421.5433166317098</v>
      </c>
      <c r="R326">
        <v>3192.72914897082</v>
      </c>
      <c r="S326">
        <v>5459.5051797265096</v>
      </c>
      <c r="T326">
        <v>4814.23142940261</v>
      </c>
      <c r="U326">
        <v>1696.6930441366101</v>
      </c>
      <c r="V326">
        <v>5950.2272446540001</v>
      </c>
      <c r="W326">
        <v>7867.0094492092303</v>
      </c>
      <c r="X326">
        <v>14611.3719514817</v>
      </c>
      <c r="Y326">
        <v>5383.6224052524203</v>
      </c>
      <c r="Z326">
        <v>4296.3926665893296</v>
      </c>
      <c r="AA326">
        <v>7632.5424581115503</v>
      </c>
      <c r="AB326">
        <v>1472.7936360086401</v>
      </c>
      <c r="AC326">
        <v>1822.0377000367801</v>
      </c>
      <c r="AD326">
        <v>3845.1564322682998</v>
      </c>
      <c r="AE326">
        <v>1320.5908569330199</v>
      </c>
      <c r="AF326">
        <v>10669.354848326</v>
      </c>
      <c r="AG326">
        <v>1506.2261737804599</v>
      </c>
      <c r="AH326">
        <v>25968.744317853099</v>
      </c>
      <c r="AI326">
        <v>12148.9835326634</v>
      </c>
      <c r="AJ326">
        <v>740.66551895677003</v>
      </c>
      <c r="AK326">
        <v>12681.0082691023</v>
      </c>
      <c r="AL326">
        <v>2321.4482630054499</v>
      </c>
      <c r="AM326">
        <v>7288.6401266753501</v>
      </c>
      <c r="AN326">
        <v>25104.4995431016</v>
      </c>
      <c r="AO326">
        <v>1666.7877892419101</v>
      </c>
      <c r="AP326">
        <v>5278.93125167171</v>
      </c>
      <c r="AQ326">
        <v>397.03818610283503</v>
      </c>
      <c r="AR326">
        <v>6227.6444706627399</v>
      </c>
      <c r="AS326">
        <v>18198.981127280898</v>
      </c>
      <c r="AT326">
        <v>1950.47423637459</v>
      </c>
      <c r="AU326">
        <v>873.34684165279396</v>
      </c>
      <c r="AV326">
        <v>6316.4898163482403</v>
      </c>
      <c r="AW326">
        <v>9582.5308628220791</v>
      </c>
      <c r="AX326">
        <v>1812.1833465160501</v>
      </c>
      <c r="AY326">
        <v>12355.9742371051</v>
      </c>
      <c r="AZ326">
        <v>613.11985341638899</v>
      </c>
    </row>
    <row r="327" spans="1:52" x14ac:dyDescent="0.25">
      <c r="A327" t="s">
        <v>2972</v>
      </c>
      <c r="B327">
        <v>5178.0503554420702</v>
      </c>
      <c r="C327">
        <v>2306.1298961945199</v>
      </c>
      <c r="D327">
        <v>5139.1065320820198</v>
      </c>
      <c r="E327">
        <v>3867.5795073998001</v>
      </c>
      <c r="F327">
        <v>58001.877616885402</v>
      </c>
      <c r="G327">
        <v>3436.6073391662298</v>
      </c>
      <c r="H327">
        <v>4962.8086601582099</v>
      </c>
      <c r="I327">
        <v>1027.32716141634</v>
      </c>
      <c r="J327">
        <v>873.42191605893595</v>
      </c>
      <c r="K327">
        <v>13997.8380865772</v>
      </c>
      <c r="L327">
        <v>12157.8813474956</v>
      </c>
      <c r="M327">
        <v>1773.18420039229</v>
      </c>
      <c r="N327">
        <v>2208.1835232970702</v>
      </c>
      <c r="O327">
        <v>15145.2107659225</v>
      </c>
      <c r="P327">
        <v>7119.4806398738101</v>
      </c>
      <c r="Q327">
        <v>3454.9899024519</v>
      </c>
      <c r="R327">
        <v>3079.87316453823</v>
      </c>
      <c r="S327">
        <v>5304.5138553727302</v>
      </c>
      <c r="T327">
        <v>3063.37506886457</v>
      </c>
      <c r="U327">
        <v>1695.2124029495201</v>
      </c>
      <c r="V327">
        <v>5789.1617881366701</v>
      </c>
      <c r="W327">
        <v>7865.5797785854002</v>
      </c>
      <c r="X327">
        <v>13858.2442597143</v>
      </c>
      <c r="Y327">
        <v>5446.3948165189204</v>
      </c>
      <c r="Z327">
        <v>3387.8955243693499</v>
      </c>
      <c r="AA327">
        <v>7156.2133852400502</v>
      </c>
      <c r="AB327">
        <v>1483.2309602682001</v>
      </c>
      <c r="AC327">
        <v>1883.25122307641</v>
      </c>
      <c r="AD327">
        <v>3793.76353031591</v>
      </c>
      <c r="AE327">
        <v>1326.72906504601</v>
      </c>
      <c r="AF327">
        <v>10750.948070057701</v>
      </c>
      <c r="AG327">
        <v>1484.8428497728801</v>
      </c>
      <c r="AH327">
        <v>25354.179163404999</v>
      </c>
      <c r="AI327">
        <v>12795.3938755646</v>
      </c>
      <c r="AJ327">
        <v>525.392434349415</v>
      </c>
      <c r="AK327">
        <v>12571.465572382</v>
      </c>
      <c r="AL327">
        <v>2219.2933890908098</v>
      </c>
      <c r="AM327">
        <v>7327.5721670795201</v>
      </c>
      <c r="AN327">
        <v>24545.461195026401</v>
      </c>
      <c r="AO327">
        <v>1734.9758556362401</v>
      </c>
      <c r="AP327">
        <v>5342.0833781592501</v>
      </c>
      <c r="AQ327">
        <v>381.01419442380399</v>
      </c>
      <c r="AR327">
        <v>6286.9492570557904</v>
      </c>
      <c r="AS327">
        <v>17679.8846823063</v>
      </c>
      <c r="AT327">
        <v>2032.49904507825</v>
      </c>
      <c r="AU327">
        <v>860.64731077882698</v>
      </c>
      <c r="AV327">
        <v>6057.8587799043698</v>
      </c>
      <c r="AW327">
        <v>9447.1578702329407</v>
      </c>
      <c r="AX327">
        <v>1703.15886196734</v>
      </c>
      <c r="AY327">
        <v>12510.5320986652</v>
      </c>
      <c r="AZ327">
        <v>646.80221408431998</v>
      </c>
    </row>
    <row r="328" spans="1:52" x14ac:dyDescent="0.25">
      <c r="A328" t="s">
        <v>2973</v>
      </c>
      <c r="B328">
        <v>5120.0472684185497</v>
      </c>
      <c r="C328">
        <v>2286.8816507440201</v>
      </c>
      <c r="D328">
        <v>5023.58318516483</v>
      </c>
      <c r="E328">
        <v>3590.00820995503</v>
      </c>
      <c r="F328">
        <v>52499.394956641503</v>
      </c>
      <c r="G328">
        <v>3322.3187399231801</v>
      </c>
      <c r="H328">
        <v>6623.9734801549102</v>
      </c>
      <c r="I328">
        <v>1111.9563930106799</v>
      </c>
      <c r="J328">
        <v>870.05832698725806</v>
      </c>
      <c r="K328">
        <v>14044.9140193781</v>
      </c>
      <c r="L328">
        <v>11004.407051333201</v>
      </c>
      <c r="M328">
        <v>1657.66469047641</v>
      </c>
      <c r="N328">
        <v>2258.64105273322</v>
      </c>
      <c r="O328">
        <v>14291.504053980199</v>
      </c>
      <c r="P328">
        <v>6560.9737180591401</v>
      </c>
      <c r="Q328">
        <v>3173.0230295301699</v>
      </c>
      <c r="R328">
        <v>2917.8110589385801</v>
      </c>
      <c r="S328">
        <v>5159.1546052536096</v>
      </c>
      <c r="T328">
        <v>2886.0986209314801</v>
      </c>
      <c r="U328">
        <v>1708.8239940030501</v>
      </c>
      <c r="V328">
        <v>5708.0986096596698</v>
      </c>
      <c r="W328">
        <v>7243.8518948228102</v>
      </c>
      <c r="X328">
        <v>13083.2014073706</v>
      </c>
      <c r="Y328">
        <v>5110.19169083625</v>
      </c>
      <c r="Z328">
        <v>3164.5795626425502</v>
      </c>
      <c r="AA328">
        <v>6902.70203177249</v>
      </c>
      <c r="AB328">
        <v>1317.18932223811</v>
      </c>
      <c r="AC328">
        <v>1641.11497989177</v>
      </c>
      <c r="AD328">
        <v>3837.6938871627299</v>
      </c>
      <c r="AE328">
        <v>1321.5704047946599</v>
      </c>
      <c r="AF328">
        <v>30232.5100611823</v>
      </c>
      <c r="AG328">
        <v>1461.01616899223</v>
      </c>
      <c r="AH328">
        <v>37416.875028810697</v>
      </c>
      <c r="AI328">
        <v>12159.8958872925</v>
      </c>
      <c r="AJ328">
        <v>571.97610582331697</v>
      </c>
      <c r="AK328">
        <v>12451.035042834899</v>
      </c>
      <c r="AL328">
        <v>2107.3712627907198</v>
      </c>
      <c r="AM328">
        <v>7450.7976059930397</v>
      </c>
      <c r="AN328">
        <v>28412.439450963098</v>
      </c>
      <c r="AO328">
        <v>1945.83246641397</v>
      </c>
      <c r="AP328">
        <v>5066.9287699223696</v>
      </c>
      <c r="AQ328">
        <v>317.81530372533098</v>
      </c>
      <c r="AR328">
        <v>6229.00832693748</v>
      </c>
      <c r="AS328">
        <v>17489.3144437624</v>
      </c>
      <c r="AT328">
        <v>1969.79270198472</v>
      </c>
      <c r="AU328">
        <v>859.55271091765098</v>
      </c>
      <c r="AV328">
        <v>5890.3148661280002</v>
      </c>
      <c r="AW328">
        <v>9493.4204590179597</v>
      </c>
      <c r="AX328">
        <v>2245.5871165224498</v>
      </c>
      <c r="AY328">
        <v>11805.029561343699</v>
      </c>
      <c r="AZ328">
        <v>554.40890242144098</v>
      </c>
    </row>
    <row r="329" spans="1:52" x14ac:dyDescent="0.25">
      <c r="A329" t="s">
        <v>2974</v>
      </c>
      <c r="B329">
        <v>4753.2832912397298</v>
      </c>
      <c r="C329">
        <v>2304.3947961807598</v>
      </c>
      <c r="D329">
        <v>5089.4272431509398</v>
      </c>
      <c r="E329">
        <v>3608.04646088862</v>
      </c>
      <c r="F329">
        <v>54170.652460411897</v>
      </c>
      <c r="G329">
        <v>3318.70228337242</v>
      </c>
      <c r="H329">
        <v>4980.3898479432901</v>
      </c>
      <c r="I329">
        <v>997.67015392882604</v>
      </c>
      <c r="J329">
        <v>908.31200809882296</v>
      </c>
      <c r="K329">
        <v>14220.2651577509</v>
      </c>
      <c r="L329">
        <v>10181.9347596891</v>
      </c>
      <c r="M329">
        <v>1648.1706446298999</v>
      </c>
      <c r="N329">
        <v>2056.6325910542901</v>
      </c>
      <c r="O329">
        <v>14940.9037752029</v>
      </c>
      <c r="P329">
        <v>6227.6637414197403</v>
      </c>
      <c r="Q329">
        <v>3348.5038101249402</v>
      </c>
      <c r="R329">
        <v>3022.43743482326</v>
      </c>
      <c r="S329">
        <v>4927.51124879688</v>
      </c>
      <c r="T329">
        <v>3305.2772712374299</v>
      </c>
      <c r="U329">
        <v>1528.0782172986901</v>
      </c>
      <c r="V329">
        <v>5452.7342303618098</v>
      </c>
      <c r="W329">
        <v>7699.76768320064</v>
      </c>
      <c r="X329">
        <v>13698.1187215025</v>
      </c>
      <c r="Y329">
        <v>5220.8358955351896</v>
      </c>
      <c r="Z329">
        <v>2612.72736372691</v>
      </c>
      <c r="AA329">
        <v>6698.1010373500903</v>
      </c>
      <c r="AB329">
        <v>1362.63210518796</v>
      </c>
      <c r="AC329">
        <v>1627.46004953492</v>
      </c>
      <c r="AD329">
        <v>3837.4608528189301</v>
      </c>
      <c r="AE329">
        <v>1229.0072059506699</v>
      </c>
      <c r="AF329">
        <v>14329.604286390901</v>
      </c>
      <c r="AG329">
        <v>1460.4750640771499</v>
      </c>
      <c r="AH329">
        <v>23677.634176537998</v>
      </c>
      <c r="AI329">
        <v>12557.2989195544</v>
      </c>
      <c r="AJ329">
        <v>543.28563193237801</v>
      </c>
      <c r="AK329">
        <v>12100.7945627154</v>
      </c>
      <c r="AL329">
        <v>2109.7128166058501</v>
      </c>
      <c r="AM329">
        <v>7150.0356076440403</v>
      </c>
      <c r="AN329">
        <v>24428.378749006399</v>
      </c>
      <c r="AO329">
        <v>1592.34207451987</v>
      </c>
      <c r="AP329">
        <v>5089.4528830195204</v>
      </c>
      <c r="AQ329">
        <v>351.93227253171699</v>
      </c>
      <c r="AR329">
        <v>5844.6667743071403</v>
      </c>
      <c r="AS329">
        <v>17767.952113775998</v>
      </c>
      <c r="AT329">
        <v>1885.3906387566899</v>
      </c>
      <c r="AU329">
        <v>836.12070276384804</v>
      </c>
      <c r="AV329">
        <v>5829.0621771079896</v>
      </c>
      <c r="AW329">
        <v>9182.8926207310105</v>
      </c>
      <c r="AX329">
        <v>1572.46968516114</v>
      </c>
      <c r="AY329">
        <v>11465.7060913481</v>
      </c>
      <c r="AZ329">
        <v>548.35982791827098</v>
      </c>
    </row>
    <row r="330" spans="1:52" x14ac:dyDescent="0.25">
      <c r="A330" t="s">
        <v>2975</v>
      </c>
      <c r="B330">
        <v>5359.8087238162598</v>
      </c>
      <c r="C330">
        <v>2123.7780306754198</v>
      </c>
      <c r="D330">
        <v>5307.7871306633697</v>
      </c>
      <c r="E330">
        <v>3761.5634104549299</v>
      </c>
      <c r="F330">
        <v>54387.237784558398</v>
      </c>
      <c r="G330">
        <v>3706.84501016065</v>
      </c>
      <c r="H330">
        <v>5070.1182660309396</v>
      </c>
      <c r="I330">
        <v>1016.52016926852</v>
      </c>
      <c r="J330">
        <v>913.99216110728901</v>
      </c>
      <c r="K330">
        <v>12761.250866656699</v>
      </c>
      <c r="L330">
        <v>10417.8597050604</v>
      </c>
      <c r="M330">
        <v>1732.3619641197699</v>
      </c>
      <c r="N330">
        <v>2140.55055454995</v>
      </c>
      <c r="O330">
        <v>13768.609738016001</v>
      </c>
      <c r="P330">
        <v>6628.0299113160299</v>
      </c>
      <c r="Q330">
        <v>3314.7641130183702</v>
      </c>
      <c r="R330">
        <v>2770.1821053091699</v>
      </c>
      <c r="S330">
        <v>4478.5252961446004</v>
      </c>
      <c r="T330">
        <v>3304.9689699180699</v>
      </c>
      <c r="U330">
        <v>1616.59426126013</v>
      </c>
      <c r="V330">
        <v>5476.5535623697197</v>
      </c>
      <c r="W330">
        <v>6865.2656838879902</v>
      </c>
      <c r="X330">
        <v>12550.6632259257</v>
      </c>
      <c r="Y330">
        <v>4987.71989509374</v>
      </c>
      <c r="Z330">
        <v>2935.6477333360799</v>
      </c>
      <c r="AA330">
        <v>6774.0813288055797</v>
      </c>
      <c r="AB330">
        <v>1451.6942314437399</v>
      </c>
      <c r="AC330">
        <v>1681.8818009822301</v>
      </c>
      <c r="AD330">
        <v>3773.7444788155999</v>
      </c>
      <c r="AE330">
        <v>1259.66901293913</v>
      </c>
      <c r="AF330">
        <v>11374.1903388541</v>
      </c>
      <c r="AG330">
        <v>1324.41686199323</v>
      </c>
      <c r="AH330">
        <v>25809.544367061801</v>
      </c>
      <c r="AI330">
        <v>14286.326119719601</v>
      </c>
      <c r="AJ330">
        <v>532.88462050129203</v>
      </c>
      <c r="AK330">
        <v>11837.9917796924</v>
      </c>
      <c r="AL330">
        <v>2047.51445690269</v>
      </c>
      <c r="AM330">
        <v>6392.5717526380304</v>
      </c>
      <c r="AN330">
        <v>22597.0512636981</v>
      </c>
      <c r="AO330">
        <v>1737.7636789001799</v>
      </c>
      <c r="AP330">
        <v>4908.0258325094001</v>
      </c>
      <c r="AQ330">
        <v>392.07328438518698</v>
      </c>
      <c r="AR330">
        <v>5994.3182139504197</v>
      </c>
      <c r="AS330">
        <v>18254.770705868599</v>
      </c>
      <c r="AT330">
        <v>1903.97956966884</v>
      </c>
      <c r="AU330">
        <v>913.14730756457595</v>
      </c>
      <c r="AV330">
        <v>5904.0423830018099</v>
      </c>
      <c r="AW330">
        <v>9194.3836050516293</v>
      </c>
      <c r="AX330">
        <v>1632.8964708905501</v>
      </c>
      <c r="AY330">
        <v>10503.7247780085</v>
      </c>
      <c r="AZ330">
        <v>562.84360738365797</v>
      </c>
    </row>
    <row r="331" spans="1:52" x14ac:dyDescent="0.25">
      <c r="A331" t="s">
        <v>2976</v>
      </c>
      <c r="B331">
        <v>4846.8786874458001</v>
      </c>
      <c r="C331">
        <v>2166.1824326329202</v>
      </c>
      <c r="D331">
        <v>5343.2363731058203</v>
      </c>
      <c r="E331">
        <v>3578.0674845451999</v>
      </c>
      <c r="F331">
        <v>57289.468759273703</v>
      </c>
      <c r="G331">
        <v>3273.5010679049701</v>
      </c>
      <c r="H331">
        <v>4913.1548651151797</v>
      </c>
      <c r="I331">
        <v>961.23138496438105</v>
      </c>
      <c r="J331">
        <v>916.50958108673103</v>
      </c>
      <c r="K331">
        <v>15309.6057482612</v>
      </c>
      <c r="L331">
        <v>10576.6973536853</v>
      </c>
      <c r="M331">
        <v>1797.64435340502</v>
      </c>
      <c r="N331">
        <v>2052.0346292279901</v>
      </c>
      <c r="O331">
        <v>13871.409026518</v>
      </c>
      <c r="P331">
        <v>6460.9409544379396</v>
      </c>
      <c r="Q331">
        <v>3390.2040281231598</v>
      </c>
      <c r="R331">
        <v>3261.8024435043699</v>
      </c>
      <c r="S331">
        <v>4735.2507956927502</v>
      </c>
      <c r="T331">
        <v>3145.35213971335</v>
      </c>
      <c r="U331">
        <v>1535.9267327918601</v>
      </c>
      <c r="V331">
        <v>5532.1183931324604</v>
      </c>
      <c r="W331">
        <v>7819.5088289452597</v>
      </c>
      <c r="X331">
        <v>12436.925880926799</v>
      </c>
      <c r="Y331">
        <v>4909.67109678015</v>
      </c>
      <c r="Z331">
        <v>3148.6437055783099</v>
      </c>
      <c r="AA331">
        <v>6577.5557484195797</v>
      </c>
      <c r="AB331">
        <v>1354.4003229804</v>
      </c>
      <c r="AC331">
        <v>1700.86289306157</v>
      </c>
      <c r="AD331">
        <v>3843.5830002692701</v>
      </c>
      <c r="AE331">
        <v>1189.3871304178299</v>
      </c>
      <c r="AF331">
        <v>10981.688986781901</v>
      </c>
      <c r="AG331">
        <v>1280.40611989442</v>
      </c>
      <c r="AH331">
        <v>25338.445762181</v>
      </c>
      <c r="AI331">
        <v>12367.784471059</v>
      </c>
      <c r="AJ331">
        <v>519.89861702477697</v>
      </c>
      <c r="AK331">
        <v>11779.3052915587</v>
      </c>
      <c r="AL331">
        <v>1946.0576837019401</v>
      </c>
      <c r="AM331">
        <v>7223.21263519884</v>
      </c>
      <c r="AN331">
        <v>22493.838175562101</v>
      </c>
      <c r="AO331">
        <v>1418.12653902337</v>
      </c>
      <c r="AP331">
        <v>5065.9627759307896</v>
      </c>
      <c r="AQ331">
        <v>381.00490480417102</v>
      </c>
      <c r="AR331">
        <v>5522.6469140586496</v>
      </c>
      <c r="AS331">
        <v>17035.160151800901</v>
      </c>
      <c r="AT331">
        <v>1867.7343333257299</v>
      </c>
      <c r="AU331">
        <v>799.38869987001999</v>
      </c>
      <c r="AV331">
        <v>6007.9380616135904</v>
      </c>
      <c r="AW331">
        <v>9011.6161992629404</v>
      </c>
      <c r="AX331">
        <v>1574.2594065502201</v>
      </c>
      <c r="AY331">
        <v>11243.1355901756</v>
      </c>
      <c r="AZ331">
        <v>532.629352236145</v>
      </c>
    </row>
    <row r="332" spans="1:52" x14ac:dyDescent="0.25">
      <c r="A332" t="s">
        <v>2977</v>
      </c>
      <c r="B332">
        <v>4892.5892532628704</v>
      </c>
      <c r="C332">
        <v>2132.7381832055398</v>
      </c>
      <c r="D332">
        <v>4987.23673737229</v>
      </c>
      <c r="E332">
        <v>3665.8320038506499</v>
      </c>
      <c r="F332">
        <v>54845.791178810898</v>
      </c>
      <c r="G332">
        <v>3197.4479631700001</v>
      </c>
      <c r="H332">
        <v>4802.76594374859</v>
      </c>
      <c r="I332">
        <v>938.31966467235702</v>
      </c>
      <c r="J332">
        <v>909.69870682073599</v>
      </c>
      <c r="K332">
        <v>13262.216407567499</v>
      </c>
      <c r="L332">
        <v>10745.821991041301</v>
      </c>
      <c r="M332">
        <v>1724.07069536371</v>
      </c>
      <c r="N332">
        <v>2037.4458701344399</v>
      </c>
      <c r="O332">
        <v>14166.977403237601</v>
      </c>
      <c r="P332">
        <v>6630.9752324001101</v>
      </c>
      <c r="Q332">
        <v>3250.0403837875301</v>
      </c>
      <c r="R332">
        <v>3643.7603412559001</v>
      </c>
      <c r="S332">
        <v>5560.5515429224397</v>
      </c>
      <c r="T332">
        <v>2440.70795860715</v>
      </c>
      <c r="U332">
        <v>1528.4156103662399</v>
      </c>
      <c r="V332">
        <v>5837.6691389157504</v>
      </c>
      <c r="W332">
        <v>7648.4538543327999</v>
      </c>
      <c r="X332">
        <v>12359.9007906974</v>
      </c>
      <c r="Y332">
        <v>5086.4527538198499</v>
      </c>
      <c r="Z332">
        <v>2828.8499221174102</v>
      </c>
      <c r="AA332">
        <v>7735.3365891683698</v>
      </c>
      <c r="AB332">
        <v>1325.29158397795</v>
      </c>
      <c r="AC332">
        <v>1565.65858004491</v>
      </c>
      <c r="AD332">
        <v>3859.2495955243398</v>
      </c>
      <c r="AE332">
        <v>1199.41086472144</v>
      </c>
      <c r="AF332">
        <v>12168.4201882364</v>
      </c>
      <c r="AG332">
        <v>1229.9146249016201</v>
      </c>
      <c r="AH332">
        <v>22321.013425230602</v>
      </c>
      <c r="AI332">
        <v>11389.9678166916</v>
      </c>
      <c r="AJ332">
        <v>541.08048684053097</v>
      </c>
      <c r="AK332">
        <v>11974.784668538499</v>
      </c>
      <c r="AL332">
        <v>1956.2543121707499</v>
      </c>
      <c r="AM332">
        <v>6866.8234850488197</v>
      </c>
      <c r="AN332">
        <v>23674.446402485399</v>
      </c>
      <c r="AO332">
        <v>2137.9717355521202</v>
      </c>
      <c r="AP332">
        <v>4836.2791797507198</v>
      </c>
      <c r="AQ332">
        <v>358.37136729983501</v>
      </c>
      <c r="AR332">
        <v>5720.0820929407701</v>
      </c>
      <c r="AS332">
        <v>16811.332247069498</v>
      </c>
      <c r="AT332">
        <v>1906.4467545095799</v>
      </c>
      <c r="AU332">
        <v>846.72800580998603</v>
      </c>
      <c r="AV332">
        <v>5757.5394928492697</v>
      </c>
      <c r="AW332">
        <v>9291.1769952321192</v>
      </c>
      <c r="AX332">
        <v>1522.3997242902301</v>
      </c>
      <c r="AY332">
        <v>11317.6026980972</v>
      </c>
      <c r="AZ332">
        <v>535.54391617475198</v>
      </c>
    </row>
    <row r="333" spans="1:52" x14ac:dyDescent="0.25">
      <c r="A333" t="s">
        <v>2978</v>
      </c>
      <c r="B333">
        <v>4678.4401848760199</v>
      </c>
      <c r="C333">
        <v>2462.7311834019301</v>
      </c>
      <c r="D333">
        <v>4982.5836608141899</v>
      </c>
      <c r="E333">
        <v>3718.5402101260502</v>
      </c>
      <c r="F333">
        <v>51738.8777696096</v>
      </c>
      <c r="G333">
        <v>3427.0320178049801</v>
      </c>
      <c r="H333">
        <v>4910.8959860838204</v>
      </c>
      <c r="I333">
        <v>1017.58631686537</v>
      </c>
      <c r="J333">
        <v>856.07923811316402</v>
      </c>
      <c r="K333">
        <v>13435.423169470399</v>
      </c>
      <c r="L333">
        <v>10815.923563873401</v>
      </c>
      <c r="M333">
        <v>1826.2000747311599</v>
      </c>
      <c r="N333">
        <v>2092.40226249535</v>
      </c>
      <c r="O333">
        <v>14697.656135949101</v>
      </c>
      <c r="P333">
        <v>6419.6030060164103</v>
      </c>
      <c r="Q333">
        <v>3241.33660212206</v>
      </c>
      <c r="R333">
        <v>2829.7802184044399</v>
      </c>
      <c r="S333">
        <v>4623.7910716568404</v>
      </c>
      <c r="T333">
        <v>2679.27861794112</v>
      </c>
      <c r="U333">
        <v>1605.1567393958101</v>
      </c>
      <c r="V333">
        <v>5410.9954516192402</v>
      </c>
      <c r="W333">
        <v>7319.0238002594897</v>
      </c>
      <c r="X333">
        <v>12468.229974743401</v>
      </c>
      <c r="Y333">
        <v>5231.7647834916997</v>
      </c>
      <c r="Z333">
        <v>3211.4458163940699</v>
      </c>
      <c r="AA333">
        <v>7133.3679617284397</v>
      </c>
      <c r="AB333">
        <v>1394.83770563854</v>
      </c>
      <c r="AC333">
        <v>1709.115885407</v>
      </c>
      <c r="AD333">
        <v>3719.7934880878101</v>
      </c>
      <c r="AE333">
        <v>1219.90705610332</v>
      </c>
      <c r="AF333">
        <v>10805.7724990652</v>
      </c>
      <c r="AG333">
        <v>1305.2188972844999</v>
      </c>
      <c r="AH333">
        <v>24352.288733856702</v>
      </c>
      <c r="AI333">
        <v>12262.4108365259</v>
      </c>
      <c r="AJ333">
        <v>556.75814975268202</v>
      </c>
      <c r="AK333">
        <v>11735.8158717892</v>
      </c>
      <c r="AL333">
        <v>2051.7374502982302</v>
      </c>
      <c r="AM333">
        <v>6473.6612983997902</v>
      </c>
      <c r="AN333">
        <v>22180.785067756598</v>
      </c>
      <c r="AO333">
        <v>1558.2822461158801</v>
      </c>
      <c r="AP333">
        <v>5157.6015038896803</v>
      </c>
      <c r="AQ333">
        <v>397.96300625080403</v>
      </c>
      <c r="AR333">
        <v>5883.4345103457099</v>
      </c>
      <c r="AS333">
        <v>17439.579798887</v>
      </c>
      <c r="AT333">
        <v>1982.8972695897</v>
      </c>
      <c r="AU333">
        <v>826.21164786117595</v>
      </c>
      <c r="AV333">
        <v>5515.4761205601899</v>
      </c>
      <c r="AW333">
        <v>9355.4189834539793</v>
      </c>
      <c r="AX333">
        <v>1638.4222785715299</v>
      </c>
      <c r="AY333">
        <v>11942.3334991131</v>
      </c>
      <c r="AZ333">
        <v>659.60077671455895</v>
      </c>
    </row>
    <row r="334" spans="1:52" x14ac:dyDescent="0.25">
      <c r="A334" t="s">
        <v>2979</v>
      </c>
      <c r="B334">
        <v>4794.3234255475199</v>
      </c>
      <c r="C334">
        <v>2176.9026939369701</v>
      </c>
      <c r="D334">
        <v>4826.8684513261596</v>
      </c>
      <c r="E334">
        <v>3638.0011835589698</v>
      </c>
      <c r="F334">
        <v>55839.004183390301</v>
      </c>
      <c r="G334">
        <v>3318.2883810780199</v>
      </c>
      <c r="H334">
        <v>4718.8025151040501</v>
      </c>
      <c r="I334">
        <v>969.60700980043998</v>
      </c>
      <c r="J334">
        <v>859.510429086008</v>
      </c>
      <c r="K334">
        <v>13180.824123218101</v>
      </c>
      <c r="L334">
        <v>12159.904697137899</v>
      </c>
      <c r="M334">
        <v>1763.06302461068</v>
      </c>
      <c r="N334">
        <v>1877.80267213656</v>
      </c>
      <c r="O334">
        <v>14877.950350413401</v>
      </c>
      <c r="P334">
        <v>6234.9947185193596</v>
      </c>
      <c r="Q334">
        <v>3254.2331046189902</v>
      </c>
      <c r="R334">
        <v>2793.0234473923701</v>
      </c>
      <c r="S334">
        <v>4743.5412735843802</v>
      </c>
      <c r="T334">
        <v>2559.4340666723201</v>
      </c>
      <c r="U334">
        <v>1391.8962949086999</v>
      </c>
      <c r="V334">
        <v>5714.0791566924299</v>
      </c>
      <c r="W334">
        <v>7312.6671964576499</v>
      </c>
      <c r="X334">
        <v>12701.95993759</v>
      </c>
      <c r="Y334">
        <v>4897.8316953622098</v>
      </c>
      <c r="Z334">
        <v>2864.69997524466</v>
      </c>
      <c r="AA334">
        <v>6952.06283666118</v>
      </c>
      <c r="AB334">
        <v>1346.74183198321</v>
      </c>
      <c r="AC334">
        <v>1471.4304449251899</v>
      </c>
      <c r="AD334">
        <v>3666.8657363051698</v>
      </c>
      <c r="AE334">
        <v>1080.6215892339901</v>
      </c>
      <c r="AF334">
        <v>11286.6645366254</v>
      </c>
      <c r="AG334">
        <v>1296.91715171431</v>
      </c>
      <c r="AH334">
        <v>23063.4907329981</v>
      </c>
      <c r="AI334">
        <v>11018.439064513699</v>
      </c>
      <c r="AJ334">
        <v>474.456046179098</v>
      </c>
      <c r="AK334">
        <v>11427.2614111065</v>
      </c>
      <c r="AL334">
        <v>2037.65591491893</v>
      </c>
      <c r="AM334">
        <v>6686.7927749729497</v>
      </c>
      <c r="AN334">
        <v>22211.315436068198</v>
      </c>
      <c r="AO334">
        <v>1457.60433799157</v>
      </c>
      <c r="AP334">
        <v>5029.5263618946101</v>
      </c>
      <c r="AQ334">
        <v>358.72921588462202</v>
      </c>
      <c r="AR334">
        <v>5793.4954333685901</v>
      </c>
      <c r="AS334">
        <v>17029.467496028701</v>
      </c>
      <c r="AT334">
        <v>1800.25095388159</v>
      </c>
      <c r="AU334">
        <v>886.99523106767299</v>
      </c>
      <c r="AV334">
        <v>5585.8249359506499</v>
      </c>
      <c r="AW334">
        <v>9150.09334855212</v>
      </c>
      <c r="AX334">
        <v>1603.8628643731699</v>
      </c>
      <c r="AY334">
        <v>10931.676962694801</v>
      </c>
      <c r="AZ334">
        <v>526.68274680276397</v>
      </c>
    </row>
    <row r="335" spans="1:52" x14ac:dyDescent="0.25">
      <c r="A335" t="s">
        <v>2980</v>
      </c>
      <c r="B335">
        <v>4623.3878722258296</v>
      </c>
      <c r="C335">
        <v>2033.2354304381699</v>
      </c>
      <c r="D335">
        <v>4988.9824477819302</v>
      </c>
      <c r="E335">
        <v>3462.4556747758902</v>
      </c>
      <c r="F335">
        <v>53502.378349060004</v>
      </c>
      <c r="G335">
        <v>3225.4315947002201</v>
      </c>
      <c r="H335">
        <v>4137.0222314948096</v>
      </c>
      <c r="I335">
        <v>942.08264292572596</v>
      </c>
      <c r="J335">
        <v>593.78922526282201</v>
      </c>
      <c r="K335">
        <v>12349.1975769501</v>
      </c>
      <c r="L335">
        <v>10257.681989012201</v>
      </c>
      <c r="M335">
        <v>1735.8838123732301</v>
      </c>
      <c r="N335">
        <v>1858.4012910946601</v>
      </c>
      <c r="O335">
        <v>13821.8577283713</v>
      </c>
      <c r="P335">
        <v>6001.4324917128697</v>
      </c>
      <c r="Q335">
        <v>3319.07011341221</v>
      </c>
      <c r="R335">
        <v>3127.5178102404402</v>
      </c>
      <c r="S335">
        <v>4960.0306661614004</v>
      </c>
      <c r="T335">
        <v>2763.0552725684902</v>
      </c>
      <c r="U335">
        <v>1543.5174825598599</v>
      </c>
      <c r="V335">
        <v>5545.2650072961396</v>
      </c>
      <c r="W335">
        <v>5777.45992379995</v>
      </c>
      <c r="X335">
        <v>12283.301236011401</v>
      </c>
      <c r="Y335">
        <v>5115.8382680476498</v>
      </c>
      <c r="Z335">
        <v>2621.6055914793301</v>
      </c>
      <c r="AA335">
        <v>6980.90791467091</v>
      </c>
      <c r="AB335">
        <v>1467.69956636144</v>
      </c>
      <c r="AC335">
        <v>1613.9965720105299</v>
      </c>
      <c r="AD335">
        <v>3586.5457321568601</v>
      </c>
      <c r="AE335">
        <v>1092.2556863957</v>
      </c>
      <c r="AF335">
        <v>10775.5937036377</v>
      </c>
      <c r="AG335">
        <v>1355.6816152364299</v>
      </c>
      <c r="AH335">
        <v>25968.890524382001</v>
      </c>
      <c r="AI335">
        <v>11321.166385062899</v>
      </c>
      <c r="AJ335">
        <v>550.42676350378395</v>
      </c>
      <c r="AK335">
        <v>11143.2381460287</v>
      </c>
      <c r="AL335">
        <v>2055.1956687355801</v>
      </c>
      <c r="AM335">
        <v>6618.4065107200104</v>
      </c>
      <c r="AN335">
        <v>21991.499978930002</v>
      </c>
      <c r="AO335">
        <v>1272.35253926767</v>
      </c>
      <c r="AP335">
        <v>4607.7702993662397</v>
      </c>
      <c r="AQ335">
        <v>358.711050268657</v>
      </c>
      <c r="AR335">
        <v>5715.4729431162395</v>
      </c>
      <c r="AS335">
        <v>16582.663103751602</v>
      </c>
      <c r="AT335">
        <v>1907.5783901126599</v>
      </c>
      <c r="AU335">
        <v>809.92717787809602</v>
      </c>
      <c r="AV335">
        <v>5206.6735373260199</v>
      </c>
      <c r="AW335">
        <v>9462.3124504218104</v>
      </c>
      <c r="AX335">
        <v>1526.15685494587</v>
      </c>
      <c r="AY335">
        <v>10545.8246850167</v>
      </c>
      <c r="AZ335">
        <v>552.86402637307299</v>
      </c>
    </row>
    <row r="336" spans="1:52" x14ac:dyDescent="0.25">
      <c r="A336" t="s">
        <v>2981</v>
      </c>
      <c r="B336">
        <v>5484.25045952442</v>
      </c>
      <c r="C336">
        <v>2015.9587797059201</v>
      </c>
      <c r="D336">
        <v>4727.5546025834801</v>
      </c>
      <c r="E336">
        <v>3572.7143274913201</v>
      </c>
      <c r="F336">
        <v>55068.185827600602</v>
      </c>
      <c r="G336">
        <v>3351.4932578452099</v>
      </c>
      <c r="H336">
        <v>5126.4579975397301</v>
      </c>
      <c r="I336">
        <v>999.17448134997301</v>
      </c>
      <c r="J336">
        <v>522.45602802307599</v>
      </c>
      <c r="K336">
        <v>12910.9172788246</v>
      </c>
      <c r="L336">
        <v>10777.9527382138</v>
      </c>
      <c r="M336">
        <v>1759.95472122039</v>
      </c>
      <c r="N336">
        <v>2072.95834972796</v>
      </c>
      <c r="O336">
        <v>14118.2995987215</v>
      </c>
      <c r="P336">
        <v>6161.9600029725298</v>
      </c>
      <c r="Q336">
        <v>3212.0129085982599</v>
      </c>
      <c r="R336">
        <v>2663.2652491484</v>
      </c>
      <c r="S336">
        <v>4704.1711791044299</v>
      </c>
      <c r="T336">
        <v>2680.77246521399</v>
      </c>
      <c r="U336">
        <v>1534.7449682025499</v>
      </c>
      <c r="V336">
        <v>5548.57178932652</v>
      </c>
      <c r="W336">
        <v>6861.8251668010998</v>
      </c>
      <c r="X336">
        <v>15036.695952136201</v>
      </c>
      <c r="Y336">
        <v>4888.0298784156803</v>
      </c>
      <c r="Z336">
        <v>2680.7180826161998</v>
      </c>
      <c r="AA336">
        <v>7101.16507839322</v>
      </c>
      <c r="AB336">
        <v>1485.67766433773</v>
      </c>
      <c r="AC336">
        <v>1512.8453550372899</v>
      </c>
      <c r="AD336">
        <v>3569.5093594125301</v>
      </c>
      <c r="AE336">
        <v>1035.1946569155</v>
      </c>
      <c r="AF336">
        <v>11079.7808123949</v>
      </c>
      <c r="AG336">
        <v>1316.49996352625</v>
      </c>
      <c r="AH336">
        <v>23499.0370125997</v>
      </c>
      <c r="AI336">
        <v>7684.2655641744504</v>
      </c>
      <c r="AJ336">
        <v>502.44070956783702</v>
      </c>
      <c r="AK336">
        <v>11094.477984986601</v>
      </c>
      <c r="AL336">
        <v>2046.0835983537499</v>
      </c>
      <c r="AM336">
        <v>6905.6685598089898</v>
      </c>
      <c r="AN336">
        <v>24944.156923254101</v>
      </c>
      <c r="AO336">
        <v>1561.67385361379</v>
      </c>
      <c r="AP336">
        <v>4550.0610944566497</v>
      </c>
      <c r="AQ336">
        <v>360.000760558465</v>
      </c>
      <c r="AR336">
        <v>5918.7005146030197</v>
      </c>
      <c r="AS336">
        <v>17362.3029229247</v>
      </c>
      <c r="AT336">
        <v>1831.7015008604899</v>
      </c>
      <c r="AU336">
        <v>849.72883895870802</v>
      </c>
      <c r="AV336">
        <v>5543.7869627633199</v>
      </c>
      <c r="AW336">
        <v>9178.0048382377299</v>
      </c>
      <c r="AX336">
        <v>1634.63441940148</v>
      </c>
      <c r="AY336">
        <v>10513.3096825884</v>
      </c>
      <c r="AZ336">
        <v>573.32512181269794</v>
      </c>
    </row>
    <row r="337" spans="1:52" x14ac:dyDescent="0.25">
      <c r="A337" t="s">
        <v>2982</v>
      </c>
      <c r="B337">
        <v>4594.2059717005004</v>
      </c>
      <c r="C337">
        <v>1832.1081812868099</v>
      </c>
      <c r="D337">
        <v>4922.4667197365397</v>
      </c>
      <c r="E337">
        <v>3652.7824781433201</v>
      </c>
      <c r="F337">
        <v>52933.1340829892</v>
      </c>
      <c r="G337">
        <v>3213.9865343323399</v>
      </c>
      <c r="H337">
        <v>4406.72192819253</v>
      </c>
      <c r="I337">
        <v>977.80740654878798</v>
      </c>
      <c r="J337">
        <v>418.75782860963398</v>
      </c>
      <c r="K337">
        <v>12568.183191063001</v>
      </c>
      <c r="L337">
        <v>9775.7381085776997</v>
      </c>
      <c r="M337">
        <v>1792.24455741102</v>
      </c>
      <c r="N337">
        <v>2108.4673581532602</v>
      </c>
      <c r="O337">
        <v>14244.0243008405</v>
      </c>
      <c r="P337">
        <v>5994.7865800930904</v>
      </c>
      <c r="Q337">
        <v>3282.50730913294</v>
      </c>
      <c r="R337">
        <v>3295.2140292110498</v>
      </c>
      <c r="S337">
        <v>4842.9890914891503</v>
      </c>
      <c r="T337">
        <v>2633.77976152976</v>
      </c>
      <c r="U337">
        <v>1532.8057250361901</v>
      </c>
      <c r="V337">
        <v>5589.4013565497498</v>
      </c>
      <c r="W337">
        <v>6607.4579048125197</v>
      </c>
      <c r="X337">
        <v>11302.3041300123</v>
      </c>
      <c r="Y337">
        <v>4830.3552205659498</v>
      </c>
      <c r="Z337">
        <v>2657.5735573565998</v>
      </c>
      <c r="AA337">
        <v>7189.8232057469704</v>
      </c>
      <c r="AB337">
        <v>1318.89277811906</v>
      </c>
      <c r="AC337">
        <v>1662.92976741236</v>
      </c>
      <c r="AD337">
        <v>3329.81772451501</v>
      </c>
      <c r="AE337">
        <v>1018.49283136424</v>
      </c>
      <c r="AF337">
        <v>10972.1666599295</v>
      </c>
      <c r="AG337">
        <v>1360.0397252852299</v>
      </c>
      <c r="AH337">
        <v>22938.809752505498</v>
      </c>
      <c r="AI337">
        <v>7445.0573791766601</v>
      </c>
      <c r="AJ337">
        <v>509.51020788635498</v>
      </c>
      <c r="AK337">
        <v>11322.363457837801</v>
      </c>
      <c r="AL337">
        <v>1990.35107221463</v>
      </c>
      <c r="AM337">
        <v>6539.6552321727304</v>
      </c>
      <c r="AN337">
        <v>22467.489989323902</v>
      </c>
      <c r="AO337">
        <v>1673.00228547489</v>
      </c>
      <c r="AP337">
        <v>4912.0432901182003</v>
      </c>
      <c r="AQ337">
        <v>352.819744852111</v>
      </c>
      <c r="AR337">
        <v>5396.1489116926004</v>
      </c>
      <c r="AS337">
        <v>16918.5486755313</v>
      </c>
      <c r="AT337">
        <v>1833.80460588704</v>
      </c>
      <c r="AU337">
        <v>800.59996746347804</v>
      </c>
      <c r="AV337">
        <v>5106.1545118875501</v>
      </c>
      <c r="AW337">
        <v>8834.7808980715999</v>
      </c>
      <c r="AX337">
        <v>1544.3904625765299</v>
      </c>
      <c r="AY337">
        <v>10512.906512629401</v>
      </c>
      <c r="AZ337">
        <v>631.37783980584197</v>
      </c>
    </row>
    <row r="338" spans="1:52" x14ac:dyDescent="0.25">
      <c r="A338" t="s">
        <v>2983</v>
      </c>
      <c r="B338">
        <v>4671.3417632732398</v>
      </c>
      <c r="C338">
        <v>1686.4348677950099</v>
      </c>
      <c r="D338">
        <v>4889.9465891524196</v>
      </c>
      <c r="E338">
        <v>3363.7038495420602</v>
      </c>
      <c r="F338">
        <v>38965.457199210898</v>
      </c>
      <c r="G338">
        <v>3435.48338814613</v>
      </c>
      <c r="H338">
        <v>4392.5662455265901</v>
      </c>
      <c r="I338">
        <v>961.73828223125599</v>
      </c>
      <c r="J338">
        <v>481.15268601608301</v>
      </c>
      <c r="K338">
        <v>12618.412848362999</v>
      </c>
      <c r="L338">
        <v>9725.8948007866493</v>
      </c>
      <c r="M338">
        <v>1767.22755670382</v>
      </c>
      <c r="N338">
        <v>1861.2222546005601</v>
      </c>
      <c r="O338">
        <v>14120.692305537101</v>
      </c>
      <c r="P338">
        <v>6013.9313925538499</v>
      </c>
      <c r="Q338">
        <v>3008.1559157944598</v>
      </c>
      <c r="R338">
        <v>2671.2282582714101</v>
      </c>
      <c r="S338">
        <v>4786.2021365699202</v>
      </c>
      <c r="T338">
        <v>2638.8546121815798</v>
      </c>
      <c r="U338">
        <v>1569.24699447222</v>
      </c>
      <c r="V338">
        <v>5439.4802877489701</v>
      </c>
      <c r="W338">
        <v>6440.2473216692597</v>
      </c>
      <c r="X338">
        <v>9548.8382831401395</v>
      </c>
      <c r="Y338">
        <v>4759.0506764800002</v>
      </c>
      <c r="Z338">
        <v>2630.7032593220802</v>
      </c>
      <c r="AA338">
        <v>6641.0417661304</v>
      </c>
      <c r="AB338">
        <v>1355.6365610612299</v>
      </c>
      <c r="AC338">
        <v>1417.84360102133</v>
      </c>
      <c r="AD338">
        <v>3420.5058181996901</v>
      </c>
      <c r="AE338">
        <v>1031.29638825849</v>
      </c>
      <c r="AF338">
        <v>10420.974784317399</v>
      </c>
      <c r="AG338">
        <v>1238.3251892318599</v>
      </c>
      <c r="AH338">
        <v>22878.266098141299</v>
      </c>
      <c r="AI338">
        <v>6991.1576156232004</v>
      </c>
      <c r="AJ338">
        <v>473.80339980181498</v>
      </c>
      <c r="AK338">
        <v>10580.8991051265</v>
      </c>
      <c r="AL338">
        <v>2085.0314966032702</v>
      </c>
      <c r="AM338">
        <v>6305.4648842420402</v>
      </c>
      <c r="AN338">
        <v>22698.4147406804</v>
      </c>
      <c r="AO338">
        <v>1521.56057387855</v>
      </c>
      <c r="AP338">
        <v>4901.4901488302203</v>
      </c>
      <c r="AQ338">
        <v>330.94787325863899</v>
      </c>
      <c r="AR338">
        <v>5259.7372194876198</v>
      </c>
      <c r="AS338">
        <v>16797.194147205901</v>
      </c>
      <c r="AT338">
        <v>1838.6027913932301</v>
      </c>
      <c r="AU338">
        <v>773.61999792322604</v>
      </c>
      <c r="AV338">
        <v>5234.2251738728501</v>
      </c>
      <c r="AW338">
        <v>8442.4359294894202</v>
      </c>
      <c r="AX338">
        <v>1671.9519583762501</v>
      </c>
      <c r="AY338">
        <v>10454.5941874455</v>
      </c>
      <c r="AZ338">
        <v>553.34369781364296</v>
      </c>
    </row>
    <row r="339" spans="1:52" x14ac:dyDescent="0.25">
      <c r="A339" t="s">
        <v>2984</v>
      </c>
      <c r="B339">
        <v>4478.8759325596602</v>
      </c>
      <c r="C339">
        <v>1811.10860369388</v>
      </c>
      <c r="D339">
        <v>5450.7496278116096</v>
      </c>
      <c r="E339">
        <v>3592.31901781951</v>
      </c>
      <c r="F339">
        <v>74199.467437034604</v>
      </c>
      <c r="G339">
        <v>3463.8047680521699</v>
      </c>
      <c r="H339">
        <v>4670.9266963422797</v>
      </c>
      <c r="I339">
        <v>960.35356523717599</v>
      </c>
      <c r="J339">
        <v>751.10620492229305</v>
      </c>
      <c r="K339">
        <v>14039.4853131893</v>
      </c>
      <c r="L339">
        <v>9672.1823649993003</v>
      </c>
      <c r="M339">
        <v>2234.40368355592</v>
      </c>
      <c r="N339">
        <v>1879.3336626233099</v>
      </c>
      <c r="O339">
        <v>14019.4635574901</v>
      </c>
      <c r="P339">
        <v>5818.1739529633296</v>
      </c>
      <c r="Q339">
        <v>3011.3458805489099</v>
      </c>
      <c r="R339">
        <v>2691.7153636737098</v>
      </c>
      <c r="S339">
        <v>5134.6546030395803</v>
      </c>
      <c r="T339">
        <v>2598.67366560252</v>
      </c>
      <c r="U339">
        <v>1522.9476105117601</v>
      </c>
      <c r="V339">
        <v>8126.4004756754402</v>
      </c>
      <c r="W339">
        <v>6800.9987772047498</v>
      </c>
      <c r="X339">
        <v>10924.737993225101</v>
      </c>
      <c r="Y339">
        <v>5201.5894511610104</v>
      </c>
      <c r="Z339">
        <v>2433.2898315073398</v>
      </c>
      <c r="AA339">
        <v>6668.0018029118201</v>
      </c>
      <c r="AB339">
        <v>1529.5311556950701</v>
      </c>
      <c r="AC339">
        <v>1439.1450998647999</v>
      </c>
      <c r="AD339">
        <v>4375.72715383178</v>
      </c>
      <c r="AE339">
        <v>1196.8183283624601</v>
      </c>
      <c r="AF339">
        <v>10740.8469422936</v>
      </c>
      <c r="AG339">
        <v>1546.13626998068</v>
      </c>
      <c r="AH339">
        <v>23021.669131998398</v>
      </c>
      <c r="AI339">
        <v>6437.4996205149</v>
      </c>
      <c r="AJ339">
        <v>464.60007831906699</v>
      </c>
      <c r="AK339">
        <v>11554.789566797501</v>
      </c>
      <c r="AL339">
        <v>2152.3264610098599</v>
      </c>
      <c r="AM339">
        <v>6701.1365418504902</v>
      </c>
      <c r="AN339">
        <v>22932.704486450501</v>
      </c>
      <c r="AO339">
        <v>1495.66618920263</v>
      </c>
      <c r="AP339">
        <v>4678.43034890338</v>
      </c>
      <c r="AQ339">
        <v>384.37505957618203</v>
      </c>
      <c r="AR339">
        <v>4913.4351031299602</v>
      </c>
      <c r="AS339">
        <v>16255.267743172701</v>
      </c>
      <c r="AT339">
        <v>2015.1674627807899</v>
      </c>
      <c r="AU339">
        <v>749.78653306064996</v>
      </c>
      <c r="AV339">
        <v>7624.9904736989101</v>
      </c>
      <c r="AW339">
        <v>9426.7277071464596</v>
      </c>
      <c r="AX339">
        <v>1775.9882130737999</v>
      </c>
      <c r="AY339">
        <v>10685.632048392699</v>
      </c>
      <c r="AZ339">
        <v>728.39445081488702</v>
      </c>
    </row>
    <row r="340" spans="1:52" x14ac:dyDescent="0.25">
      <c r="A340" t="s">
        <v>2985</v>
      </c>
      <c r="B340">
        <v>4242.42391457952</v>
      </c>
      <c r="C340">
        <v>1454.24326617518</v>
      </c>
      <c r="D340">
        <v>5025.4442909081299</v>
      </c>
      <c r="E340">
        <v>3324.5696602980802</v>
      </c>
      <c r="F340">
        <v>64194.0074222853</v>
      </c>
      <c r="G340">
        <v>3109.5071652063102</v>
      </c>
      <c r="H340">
        <v>4479.87078372013</v>
      </c>
      <c r="I340">
        <v>971.09856639095506</v>
      </c>
      <c r="J340">
        <v>426.877938037913</v>
      </c>
      <c r="K340">
        <v>17496.114540095499</v>
      </c>
      <c r="L340">
        <v>9549.0495443134696</v>
      </c>
      <c r="M340">
        <v>1748.93461638604</v>
      </c>
      <c r="N340">
        <v>1556.19688293845</v>
      </c>
      <c r="O340">
        <v>13423.327678728399</v>
      </c>
      <c r="P340">
        <v>5449.2369379776001</v>
      </c>
      <c r="Q340">
        <v>2876.0187584733999</v>
      </c>
      <c r="R340">
        <v>2827.1552334007802</v>
      </c>
      <c r="S340">
        <v>4355.6693080958503</v>
      </c>
      <c r="T340">
        <v>2514.0118412996299</v>
      </c>
      <c r="U340">
        <v>1504.04324207439</v>
      </c>
      <c r="V340">
        <v>5627.6499069046404</v>
      </c>
      <c r="W340">
        <v>6948.0178900727697</v>
      </c>
      <c r="X340">
        <v>11699.003128607001</v>
      </c>
      <c r="Y340">
        <v>4519.3027632815101</v>
      </c>
      <c r="Z340">
        <v>2459.23721690807</v>
      </c>
      <c r="AA340">
        <v>6492.9175334523798</v>
      </c>
      <c r="AB340">
        <v>1195.6204255663199</v>
      </c>
      <c r="AC340">
        <v>1470.7717399483499</v>
      </c>
      <c r="AD340">
        <v>4497.4951798207003</v>
      </c>
      <c r="AE340">
        <v>1085.6304216077699</v>
      </c>
      <c r="AF340">
        <v>11029.185308120601</v>
      </c>
      <c r="AG340">
        <v>1329.4210126882299</v>
      </c>
      <c r="AH340">
        <v>22506.159802634102</v>
      </c>
      <c r="AI340">
        <v>6522.2889306724601</v>
      </c>
      <c r="AJ340">
        <v>454.57312171927902</v>
      </c>
      <c r="AK340">
        <v>10861.0453371477</v>
      </c>
      <c r="AL340">
        <v>1782.2268670574499</v>
      </c>
      <c r="AM340">
        <v>5909.6518477068803</v>
      </c>
      <c r="AN340">
        <v>22204.396044489298</v>
      </c>
      <c r="AO340">
        <v>1321.4857681302401</v>
      </c>
      <c r="AP340">
        <v>4425.9264319982303</v>
      </c>
      <c r="AQ340">
        <v>282.12421838502001</v>
      </c>
      <c r="AR340">
        <v>4825.8688136339097</v>
      </c>
      <c r="AS340">
        <v>16834.170898757598</v>
      </c>
      <c r="AT340">
        <v>1728.1531948474301</v>
      </c>
      <c r="AU340">
        <v>725.79173318532196</v>
      </c>
      <c r="AV340">
        <v>5367.2670944896099</v>
      </c>
      <c r="AW340">
        <v>7893.8760525581802</v>
      </c>
      <c r="AX340">
        <v>1665.94995128747</v>
      </c>
      <c r="AY340">
        <v>9561.93388313166</v>
      </c>
      <c r="AZ340">
        <v>490.17530025360702</v>
      </c>
    </row>
    <row r="341" spans="1:52" x14ac:dyDescent="0.25">
      <c r="A341" t="s">
        <v>2986</v>
      </c>
      <c r="B341">
        <v>4551.0070639231299</v>
      </c>
      <c r="C341">
        <v>1461.8149015049501</v>
      </c>
      <c r="D341">
        <v>4753.8085122156899</v>
      </c>
      <c r="E341">
        <v>3546.3322454189301</v>
      </c>
      <c r="F341">
        <v>63502.573377065899</v>
      </c>
      <c r="G341">
        <v>3234.2783002545598</v>
      </c>
      <c r="H341">
        <v>5133.9855611701696</v>
      </c>
      <c r="I341">
        <v>1165.66752386854</v>
      </c>
      <c r="J341">
        <v>416.84742406432298</v>
      </c>
      <c r="K341">
        <v>14621.801035688701</v>
      </c>
      <c r="L341">
        <v>10110.075100546899</v>
      </c>
      <c r="M341">
        <v>1647.8183033048799</v>
      </c>
      <c r="N341">
        <v>1965.19357364495</v>
      </c>
      <c r="O341">
        <v>13616.2666928825</v>
      </c>
      <c r="P341">
        <v>5749.0187812826998</v>
      </c>
      <c r="Q341">
        <v>3537.5038629509299</v>
      </c>
      <c r="R341">
        <v>2880.16878681974</v>
      </c>
      <c r="S341">
        <v>4569.6946897056496</v>
      </c>
      <c r="T341">
        <v>2523.1247618135999</v>
      </c>
      <c r="U341">
        <v>1438.8919229175399</v>
      </c>
      <c r="V341">
        <v>5845.0319864764397</v>
      </c>
      <c r="W341">
        <v>6983.2852839437601</v>
      </c>
      <c r="X341">
        <v>13546.3547153729</v>
      </c>
      <c r="Y341">
        <v>5152.7840010677901</v>
      </c>
      <c r="Z341">
        <v>2425.7474699020599</v>
      </c>
      <c r="AA341">
        <v>6834.8993458988798</v>
      </c>
      <c r="AB341">
        <v>1384.9064728778201</v>
      </c>
      <c r="AC341">
        <v>1626.0155450347499</v>
      </c>
      <c r="AD341">
        <v>3078.3074712122402</v>
      </c>
      <c r="AE341">
        <v>1129.64899323398</v>
      </c>
      <c r="AF341">
        <v>11650.9180985354</v>
      </c>
      <c r="AG341">
        <v>1329.4122820549901</v>
      </c>
      <c r="AH341">
        <v>22916.360598196199</v>
      </c>
      <c r="AI341">
        <v>6082.1633652698902</v>
      </c>
      <c r="AJ341">
        <v>594.61762173453701</v>
      </c>
      <c r="AK341">
        <v>10688.6064991974</v>
      </c>
      <c r="AL341">
        <v>2062.1975051818299</v>
      </c>
      <c r="AM341">
        <v>6272.6615491289303</v>
      </c>
      <c r="AN341">
        <v>24505.353171548599</v>
      </c>
      <c r="AO341">
        <v>1345.14222846643</v>
      </c>
      <c r="AP341">
        <v>4365.7994787961097</v>
      </c>
      <c r="AQ341">
        <v>348.624785473673</v>
      </c>
      <c r="AR341">
        <v>5337.6266854645301</v>
      </c>
      <c r="AS341">
        <v>16168.120975056599</v>
      </c>
      <c r="AT341">
        <v>1868.99941110179</v>
      </c>
      <c r="AU341">
        <v>781.14201075017195</v>
      </c>
      <c r="AV341">
        <v>5136.6892043363296</v>
      </c>
      <c r="AW341">
        <v>8795.3576327690807</v>
      </c>
      <c r="AX341">
        <v>1707.9352891567901</v>
      </c>
      <c r="AY341">
        <v>10138.9682228536</v>
      </c>
      <c r="AZ341">
        <v>560.87945134535596</v>
      </c>
    </row>
    <row r="342" spans="1:52" x14ac:dyDescent="0.25">
      <c r="A342" t="s">
        <v>2987</v>
      </c>
      <c r="B342">
        <v>4756.8029661279297</v>
      </c>
      <c r="C342">
        <v>1456.9854116690799</v>
      </c>
      <c r="D342">
        <v>5004.1687331837202</v>
      </c>
      <c r="E342">
        <v>3412.6791657560202</v>
      </c>
      <c r="F342">
        <v>57012.517524652998</v>
      </c>
      <c r="G342">
        <v>3144.6434645801701</v>
      </c>
      <c r="H342">
        <v>4754.7728209822099</v>
      </c>
      <c r="I342">
        <v>950.12178327107802</v>
      </c>
      <c r="J342">
        <v>358.972672600865</v>
      </c>
      <c r="K342">
        <v>17035.4708342175</v>
      </c>
      <c r="L342">
        <v>10010.8872932419</v>
      </c>
      <c r="M342">
        <v>1772.02838924414</v>
      </c>
      <c r="N342">
        <v>1761.0364022409899</v>
      </c>
      <c r="O342">
        <v>13563.076418787599</v>
      </c>
      <c r="P342">
        <v>5588.6228410527801</v>
      </c>
      <c r="Q342">
        <v>3159.80095146844</v>
      </c>
      <c r="R342">
        <v>2810.4928516192999</v>
      </c>
      <c r="S342">
        <v>5030.8379944038397</v>
      </c>
      <c r="T342">
        <v>2385.8830074702701</v>
      </c>
      <c r="U342">
        <v>1508.40903012433</v>
      </c>
      <c r="V342">
        <v>5105.7029433493799</v>
      </c>
      <c r="W342">
        <v>6288.7148530546901</v>
      </c>
      <c r="X342">
        <v>11409.706219203499</v>
      </c>
      <c r="Y342">
        <v>5092.78144888721</v>
      </c>
      <c r="Z342">
        <v>2424.2115696709602</v>
      </c>
      <c r="AA342">
        <v>7106.2293934830504</v>
      </c>
      <c r="AB342">
        <v>1244.3307797041</v>
      </c>
      <c r="AC342">
        <v>1399.7619675604201</v>
      </c>
      <c r="AD342">
        <v>3358.710511404</v>
      </c>
      <c r="AE342">
        <v>1037.3473563641401</v>
      </c>
      <c r="AF342">
        <v>10587.9153450265</v>
      </c>
      <c r="AG342">
        <v>1449.09062815788</v>
      </c>
      <c r="AH342">
        <v>23266.358050974599</v>
      </c>
      <c r="AI342">
        <v>5822.9485825970196</v>
      </c>
      <c r="AJ342">
        <v>534.530676898141</v>
      </c>
      <c r="AK342">
        <v>10123.338248952599</v>
      </c>
      <c r="AL342">
        <v>1766.0543448934</v>
      </c>
      <c r="AM342">
        <v>6355.7673125400197</v>
      </c>
      <c r="AN342">
        <v>21767.098220227301</v>
      </c>
      <c r="AO342">
        <v>1431.80159414747</v>
      </c>
      <c r="AP342">
        <v>4582.8923806982302</v>
      </c>
      <c r="AQ342">
        <v>319.48810303578603</v>
      </c>
      <c r="AR342">
        <v>5419.4083598306197</v>
      </c>
      <c r="AS342">
        <v>17283.627864017399</v>
      </c>
      <c r="AT342">
        <v>1577.2007308104601</v>
      </c>
      <c r="AU342">
        <v>720.285649767829</v>
      </c>
      <c r="AV342">
        <v>5203.2218374198301</v>
      </c>
      <c r="AW342">
        <v>8866.9359823239502</v>
      </c>
      <c r="AX342">
        <v>1501.68648708461</v>
      </c>
      <c r="AY342">
        <v>9545.8728722038395</v>
      </c>
      <c r="AZ342">
        <v>480.99813895254698</v>
      </c>
    </row>
    <row r="343" spans="1:52" x14ac:dyDescent="0.25">
      <c r="A343" t="s">
        <v>2988</v>
      </c>
      <c r="B343">
        <v>4774.1829579875002</v>
      </c>
      <c r="C343">
        <v>1531.0137497421499</v>
      </c>
      <c r="D343">
        <v>5126.36021948286</v>
      </c>
      <c r="E343">
        <v>3451.9528045667298</v>
      </c>
      <c r="F343">
        <v>62451.246547395502</v>
      </c>
      <c r="G343">
        <v>3320.7872555927502</v>
      </c>
      <c r="H343">
        <v>4178.8650757319601</v>
      </c>
      <c r="I343">
        <v>989.23329553653195</v>
      </c>
      <c r="J343">
        <v>396.18210854649499</v>
      </c>
      <c r="K343">
        <v>14304.9488002164</v>
      </c>
      <c r="L343">
        <v>10173.6444344629</v>
      </c>
      <c r="M343">
        <v>1762.1369721905801</v>
      </c>
      <c r="N343">
        <v>1981.1677443323499</v>
      </c>
      <c r="O343">
        <v>13105.580099941801</v>
      </c>
      <c r="P343">
        <v>5545.4499636275896</v>
      </c>
      <c r="Q343">
        <v>2940.4674768158802</v>
      </c>
      <c r="R343">
        <v>2822.3407208368699</v>
      </c>
      <c r="S343">
        <v>4711.4167384377597</v>
      </c>
      <c r="T343">
        <v>2274.0819347688798</v>
      </c>
      <c r="U343">
        <v>1503.71656603172</v>
      </c>
      <c r="V343">
        <v>5375.6331604286197</v>
      </c>
      <c r="W343">
        <v>7103.0206133303</v>
      </c>
      <c r="X343">
        <v>12190.494238478501</v>
      </c>
      <c r="Y343">
        <v>5105.5075512776302</v>
      </c>
      <c r="Z343">
        <v>2264.6429488099202</v>
      </c>
      <c r="AA343">
        <v>7829.06740329679</v>
      </c>
      <c r="AB343">
        <v>1447.4425222320599</v>
      </c>
      <c r="AC343">
        <v>1456.30651778929</v>
      </c>
      <c r="AD343">
        <v>3167.1116573944</v>
      </c>
      <c r="AE343">
        <v>1025.7995328698701</v>
      </c>
      <c r="AF343">
        <v>10778.548055376899</v>
      </c>
      <c r="AG343">
        <v>1306.4612408713101</v>
      </c>
      <c r="AH343">
        <v>23888.889055851701</v>
      </c>
      <c r="AI343">
        <v>5736.8818643607301</v>
      </c>
      <c r="AJ343">
        <v>473.83430280713401</v>
      </c>
      <c r="AK343">
        <v>10765.872784453</v>
      </c>
      <c r="AL343">
        <v>1667.2174791912</v>
      </c>
      <c r="AM343">
        <v>6398.8561037130203</v>
      </c>
      <c r="AN343">
        <v>23705.1755557051</v>
      </c>
      <c r="AO343">
        <v>1704.1792660333099</v>
      </c>
      <c r="AP343">
        <v>4437.2513444001197</v>
      </c>
      <c r="AQ343">
        <v>327.52971318847801</v>
      </c>
      <c r="AR343">
        <v>5490.7539753200099</v>
      </c>
      <c r="AS343">
        <v>16109.61591679</v>
      </c>
      <c r="AT343">
        <v>1715.15424647382</v>
      </c>
      <c r="AU343">
        <v>671.38608209685594</v>
      </c>
      <c r="AV343">
        <v>4946.6971995371896</v>
      </c>
      <c r="AW343">
        <v>9162.0141500700192</v>
      </c>
      <c r="AX343">
        <v>1593.3383077573501</v>
      </c>
      <c r="AY343">
        <v>11342.851351350801</v>
      </c>
      <c r="AZ343">
        <v>485.77645090727901</v>
      </c>
    </row>
    <row r="344" spans="1:52" x14ac:dyDescent="0.25">
      <c r="A344" t="s">
        <v>2989</v>
      </c>
      <c r="B344">
        <v>4110.8653528817304</v>
      </c>
      <c r="C344">
        <v>1473.1063643165901</v>
      </c>
      <c r="D344">
        <v>5184.9568625081702</v>
      </c>
      <c r="E344">
        <v>3322.2990529889598</v>
      </c>
      <c r="F344">
        <v>61807.0995481379</v>
      </c>
      <c r="G344">
        <v>2886.4509692923598</v>
      </c>
      <c r="H344">
        <v>4434.3033994343596</v>
      </c>
      <c r="I344">
        <v>888.91921448256903</v>
      </c>
      <c r="J344">
        <v>374.35141890121798</v>
      </c>
      <c r="K344">
        <v>14556.125613051599</v>
      </c>
      <c r="L344">
        <v>8858.4727918791195</v>
      </c>
      <c r="M344">
        <v>1655.3514255428599</v>
      </c>
      <c r="N344">
        <v>1914.56693430523</v>
      </c>
      <c r="O344">
        <v>12907.351124311601</v>
      </c>
      <c r="P344">
        <v>5063.5326301291298</v>
      </c>
      <c r="Q344">
        <v>3511.5492037323602</v>
      </c>
      <c r="R344">
        <v>2489.13653988744</v>
      </c>
      <c r="S344">
        <v>4613.0719135960999</v>
      </c>
      <c r="T344">
        <v>2249.1074628265401</v>
      </c>
      <c r="U344">
        <v>1383.89902181866</v>
      </c>
      <c r="V344">
        <v>5006.3718541291501</v>
      </c>
      <c r="W344">
        <v>7150.9294680876501</v>
      </c>
      <c r="X344">
        <v>10980.331319405799</v>
      </c>
      <c r="Y344">
        <v>5032.6923703733</v>
      </c>
      <c r="Z344">
        <v>2334.1826931843698</v>
      </c>
      <c r="AA344">
        <v>6340.5102586687699</v>
      </c>
      <c r="AB344">
        <v>1299.43571658309</v>
      </c>
      <c r="AC344">
        <v>1598.93871453313</v>
      </c>
      <c r="AD344">
        <v>3297.3555857935498</v>
      </c>
      <c r="AE344">
        <v>1026.95930715176</v>
      </c>
      <c r="AF344">
        <v>10842.2968684031</v>
      </c>
      <c r="AG344">
        <v>1273.0810100384499</v>
      </c>
      <c r="AH344">
        <v>22412.288722752099</v>
      </c>
      <c r="AI344">
        <v>5515.7518579777798</v>
      </c>
      <c r="AJ344">
        <v>398.43710222673798</v>
      </c>
      <c r="AK344">
        <v>9933.2536677172902</v>
      </c>
      <c r="AL344">
        <v>1616.59012367121</v>
      </c>
      <c r="AM344">
        <v>6217.6358007141398</v>
      </c>
      <c r="AN344">
        <v>20852.293438057699</v>
      </c>
      <c r="AO344">
        <v>1870.0301300159999</v>
      </c>
      <c r="AP344">
        <v>4155.6351170811204</v>
      </c>
      <c r="AQ344">
        <v>314.41861046440903</v>
      </c>
      <c r="AR344">
        <v>5097.9065792393203</v>
      </c>
      <c r="AS344">
        <v>15596.8374584052</v>
      </c>
      <c r="AT344">
        <v>1610.3065728137001</v>
      </c>
      <c r="AU344">
        <v>767.67639655574601</v>
      </c>
      <c r="AV344">
        <v>4700.05093663346</v>
      </c>
      <c r="AW344">
        <v>8616.5578543118208</v>
      </c>
      <c r="AX344">
        <v>1361.46608874411</v>
      </c>
      <c r="AY344">
        <v>9887.5350717838101</v>
      </c>
      <c r="AZ344">
        <v>440.17841223348302</v>
      </c>
    </row>
    <row r="345" spans="1:52" x14ac:dyDescent="0.25">
      <c r="A345" t="s">
        <v>2990</v>
      </c>
      <c r="B345">
        <v>3940.0361033102299</v>
      </c>
      <c r="C345">
        <v>1447.2267276395</v>
      </c>
      <c r="D345">
        <v>5064.6061535232002</v>
      </c>
      <c r="E345">
        <v>2958.55755376651</v>
      </c>
      <c r="F345">
        <v>60829.683263149003</v>
      </c>
      <c r="G345">
        <v>2863.1246302822501</v>
      </c>
      <c r="H345">
        <v>4403.3489641993401</v>
      </c>
      <c r="I345">
        <v>883.82858603005695</v>
      </c>
      <c r="J345">
        <v>390.67178660245798</v>
      </c>
      <c r="K345">
        <v>15714.2566340536</v>
      </c>
      <c r="L345">
        <v>8889.4335982807806</v>
      </c>
      <c r="M345">
        <v>1647.57094970667</v>
      </c>
      <c r="N345">
        <v>1620.8369162039301</v>
      </c>
      <c r="O345">
        <v>12131.4758548749</v>
      </c>
      <c r="P345">
        <v>5030.0982187210602</v>
      </c>
      <c r="Q345">
        <v>2935.2530139303499</v>
      </c>
      <c r="R345">
        <v>2547.2902839599301</v>
      </c>
      <c r="S345">
        <v>3840.6669147132302</v>
      </c>
      <c r="T345">
        <v>2287.2952788371199</v>
      </c>
      <c r="U345">
        <v>1403.42234729765</v>
      </c>
      <c r="V345">
        <v>5041.3307342357202</v>
      </c>
      <c r="W345">
        <v>6948.2633646902796</v>
      </c>
      <c r="X345">
        <v>15096.719341984</v>
      </c>
      <c r="Y345">
        <v>4787.6997915464399</v>
      </c>
      <c r="Z345">
        <v>2290.4626168406098</v>
      </c>
      <c r="AA345">
        <v>6128.6943101341803</v>
      </c>
      <c r="AB345">
        <v>1249.1028524605599</v>
      </c>
      <c r="AC345">
        <v>1306.7707732736501</v>
      </c>
      <c r="AD345">
        <v>3494.7717518210102</v>
      </c>
      <c r="AE345">
        <v>942.80239250129603</v>
      </c>
      <c r="AF345">
        <v>10687.824356118501</v>
      </c>
      <c r="AG345">
        <v>1324.1769155459299</v>
      </c>
      <c r="AH345">
        <v>21485.8296375424</v>
      </c>
      <c r="AI345">
        <v>5457.90768548713</v>
      </c>
      <c r="AJ345">
        <v>396.09303286023498</v>
      </c>
      <c r="AK345">
        <v>9013.3516791366201</v>
      </c>
      <c r="AL345">
        <v>1602.30255334859</v>
      </c>
      <c r="AM345">
        <v>5978.2423004345001</v>
      </c>
      <c r="AN345">
        <v>21143.692782014201</v>
      </c>
      <c r="AO345">
        <v>1311.26847223655</v>
      </c>
      <c r="AP345">
        <v>3781.0246758103999</v>
      </c>
      <c r="AQ345">
        <v>314.50578440051299</v>
      </c>
      <c r="AR345">
        <v>4313.23643623305</v>
      </c>
      <c r="AS345">
        <v>15597.514368971901</v>
      </c>
      <c r="AT345">
        <v>1628.4250088193801</v>
      </c>
      <c r="AU345">
        <v>747.85345420798103</v>
      </c>
      <c r="AV345">
        <v>4612.6976344910299</v>
      </c>
      <c r="AW345">
        <v>8638.1417418952406</v>
      </c>
      <c r="AX345">
        <v>1280.0909855063601</v>
      </c>
      <c r="AY345">
        <v>9895.2997545564394</v>
      </c>
      <c r="AZ345">
        <v>459.97460095105902</v>
      </c>
    </row>
    <row r="346" spans="1:52" x14ac:dyDescent="0.25">
      <c r="A346" t="s">
        <v>2991</v>
      </c>
      <c r="B346">
        <v>3910.2974579854399</v>
      </c>
      <c r="C346">
        <v>1458.54261764069</v>
      </c>
      <c r="D346">
        <v>4926.4920922691699</v>
      </c>
      <c r="E346">
        <v>2840.6934865328299</v>
      </c>
      <c r="F346">
        <v>56783.771432068497</v>
      </c>
      <c r="G346">
        <v>2844.4720754904602</v>
      </c>
      <c r="H346">
        <v>4114.6800534465101</v>
      </c>
      <c r="I346">
        <v>885.84923256806997</v>
      </c>
      <c r="J346">
        <v>387.31748988214798</v>
      </c>
      <c r="K346">
        <v>13490.379590144699</v>
      </c>
      <c r="L346">
        <v>8507.5550326118591</v>
      </c>
      <c r="M346">
        <v>1620.22931857546</v>
      </c>
      <c r="N346">
        <v>1734.7212442339601</v>
      </c>
      <c r="O346">
        <v>11473.4818821886</v>
      </c>
      <c r="P346">
        <v>4823.1075751894195</v>
      </c>
      <c r="Q346">
        <v>2854.0638575008102</v>
      </c>
      <c r="R346">
        <v>2761.0181289275101</v>
      </c>
      <c r="S346">
        <v>4049.97371613737</v>
      </c>
      <c r="T346">
        <v>2387.5205209511801</v>
      </c>
      <c r="U346">
        <v>1304.63247641253</v>
      </c>
      <c r="V346">
        <v>4772.62659003724</v>
      </c>
      <c r="W346">
        <v>7318.5694005513596</v>
      </c>
      <c r="X346">
        <v>10596.0548651262</v>
      </c>
      <c r="Y346">
        <v>4641.0360811089304</v>
      </c>
      <c r="Z346">
        <v>2224.1300950626601</v>
      </c>
      <c r="AA346">
        <v>5922.59370997718</v>
      </c>
      <c r="AB346">
        <v>1169.55674940837</v>
      </c>
      <c r="AC346">
        <v>1329.9515908196299</v>
      </c>
      <c r="AD346">
        <v>3384.1513791135899</v>
      </c>
      <c r="AE346">
        <v>1033.3145880205</v>
      </c>
      <c r="AF346">
        <v>10312.0533078832</v>
      </c>
      <c r="AG346">
        <v>1336.83730352924</v>
      </c>
      <c r="AH346">
        <v>21943.668274199001</v>
      </c>
      <c r="AI346">
        <v>5408.8129788530796</v>
      </c>
      <c r="AJ346">
        <v>390.45981623027802</v>
      </c>
      <c r="AK346">
        <v>9734.9254947094905</v>
      </c>
      <c r="AL346">
        <v>1612.34886678768</v>
      </c>
      <c r="AM346">
        <v>5678.4919626462697</v>
      </c>
      <c r="AN346">
        <v>20224.707274111101</v>
      </c>
      <c r="AO346">
        <v>1470.8789725812501</v>
      </c>
      <c r="AP346">
        <v>3779.8893457151598</v>
      </c>
      <c r="AQ346">
        <v>304.34337087589103</v>
      </c>
      <c r="AR346">
        <v>4805.6200705112697</v>
      </c>
      <c r="AS346">
        <v>16107.3888408926</v>
      </c>
      <c r="AT346">
        <v>1650.5540010089801</v>
      </c>
      <c r="AU346">
        <v>636.26887352453502</v>
      </c>
      <c r="AV346">
        <v>4620.6116262863898</v>
      </c>
      <c r="AW346">
        <v>8348.8456193969196</v>
      </c>
      <c r="AX346">
        <v>1291.9301039168699</v>
      </c>
      <c r="AY346">
        <v>10088.7908763223</v>
      </c>
      <c r="AZ346">
        <v>437.43742512927702</v>
      </c>
    </row>
    <row r="347" spans="1:52" x14ac:dyDescent="0.25">
      <c r="A347" t="s">
        <v>2992</v>
      </c>
      <c r="B347">
        <v>4198.5284791361901</v>
      </c>
      <c r="C347">
        <v>1421.29732892373</v>
      </c>
      <c r="D347">
        <v>4908.58709088257</v>
      </c>
      <c r="E347">
        <v>3103.11372883576</v>
      </c>
      <c r="F347">
        <v>59215.167163423001</v>
      </c>
      <c r="G347">
        <v>2837.5277978126501</v>
      </c>
      <c r="H347">
        <v>4190.9056629911602</v>
      </c>
      <c r="I347">
        <v>908.48022028351102</v>
      </c>
      <c r="J347">
        <v>428.65562790858303</v>
      </c>
      <c r="K347">
        <v>13163.0982291501</v>
      </c>
      <c r="L347">
        <v>9179.0309295766892</v>
      </c>
      <c r="M347">
        <v>1646.42051535322</v>
      </c>
      <c r="N347">
        <v>1683.94808575712</v>
      </c>
      <c r="O347">
        <v>12489.821343117599</v>
      </c>
      <c r="P347">
        <v>4720.6639357835602</v>
      </c>
      <c r="Q347">
        <v>2760.5458446357402</v>
      </c>
      <c r="R347">
        <v>2436.5651312219502</v>
      </c>
      <c r="S347">
        <v>4283.2876570459803</v>
      </c>
      <c r="T347">
        <v>2393.37825183113</v>
      </c>
      <c r="U347">
        <v>1300.46619349248</v>
      </c>
      <c r="V347">
        <v>4867.5159388726697</v>
      </c>
      <c r="W347">
        <v>7821.1171990888797</v>
      </c>
      <c r="X347">
        <v>9901.44884090907</v>
      </c>
      <c r="Y347">
        <v>4574.7743688336304</v>
      </c>
      <c r="Z347">
        <v>2324.7844164779599</v>
      </c>
      <c r="AA347">
        <v>6531.9340638988297</v>
      </c>
      <c r="AB347">
        <v>1180.4781836305001</v>
      </c>
      <c r="AC347">
        <v>1292.6124072216001</v>
      </c>
      <c r="AD347">
        <v>3421.1651271072601</v>
      </c>
      <c r="AE347">
        <v>1004.56820253234</v>
      </c>
      <c r="AF347">
        <v>11396.382352333399</v>
      </c>
      <c r="AG347">
        <v>1175.8928454229699</v>
      </c>
      <c r="AH347">
        <v>21367.608251725</v>
      </c>
      <c r="AI347">
        <v>5760.5857400301902</v>
      </c>
      <c r="AJ347">
        <v>396.88938205218301</v>
      </c>
      <c r="AK347">
        <v>9341.4684605893108</v>
      </c>
      <c r="AL347">
        <v>1749.5195004914799</v>
      </c>
      <c r="AM347">
        <v>5919.7823666995801</v>
      </c>
      <c r="AN347">
        <v>20692.257730204801</v>
      </c>
      <c r="AO347">
        <v>1531.44193278531</v>
      </c>
      <c r="AP347">
        <v>4094.1878545554</v>
      </c>
      <c r="AQ347">
        <v>280.49138921644601</v>
      </c>
      <c r="AR347">
        <v>4939.7035690275998</v>
      </c>
      <c r="AS347">
        <v>16138.3214463238</v>
      </c>
      <c r="AT347">
        <v>1608.2343866957699</v>
      </c>
      <c r="AU347">
        <v>695.38633749538997</v>
      </c>
      <c r="AV347">
        <v>4607.2572010641798</v>
      </c>
      <c r="AW347">
        <v>8165.5153459637304</v>
      </c>
      <c r="AX347">
        <v>1376.7030878247799</v>
      </c>
      <c r="AY347">
        <v>9587.7026414731899</v>
      </c>
      <c r="AZ347">
        <v>409.14888222085801</v>
      </c>
    </row>
    <row r="348" spans="1:52" x14ac:dyDescent="0.25">
      <c r="A348" t="s">
        <v>2993</v>
      </c>
      <c r="B348">
        <v>3856.1882322005799</v>
      </c>
      <c r="C348">
        <v>1280.4019907320301</v>
      </c>
      <c r="D348">
        <v>4829.4378767947301</v>
      </c>
      <c r="E348">
        <v>3330.5375496224401</v>
      </c>
      <c r="F348">
        <v>55176.5677784004</v>
      </c>
      <c r="G348">
        <v>2858.48834796652</v>
      </c>
      <c r="H348">
        <v>4131.6519470440498</v>
      </c>
      <c r="I348">
        <v>832.680782212331</v>
      </c>
      <c r="J348">
        <v>410.43910958773</v>
      </c>
      <c r="K348">
        <v>12878.7034546173</v>
      </c>
      <c r="L348">
        <v>8848.8141126953196</v>
      </c>
      <c r="M348">
        <v>1495.52207228971</v>
      </c>
      <c r="N348">
        <v>1599.30834165653</v>
      </c>
      <c r="O348">
        <v>11796.033509328499</v>
      </c>
      <c r="P348">
        <v>5146.87552844123</v>
      </c>
      <c r="Q348">
        <v>2981.7159403533201</v>
      </c>
      <c r="R348">
        <v>2754.9544158238</v>
      </c>
      <c r="S348">
        <v>3068.8839546048198</v>
      </c>
      <c r="T348">
        <v>2356.5599021872299</v>
      </c>
      <c r="U348">
        <v>1315.2327494972701</v>
      </c>
      <c r="V348">
        <v>4733.5339037448502</v>
      </c>
      <c r="W348">
        <v>7231.8896505339198</v>
      </c>
      <c r="X348">
        <v>9707.9096144190898</v>
      </c>
      <c r="Y348">
        <v>4474.8188887841898</v>
      </c>
      <c r="Z348">
        <v>2172.7902206665499</v>
      </c>
      <c r="AA348">
        <v>5860.5336520261699</v>
      </c>
      <c r="AB348">
        <v>1161.7074242220201</v>
      </c>
      <c r="AC348">
        <v>1503.0516572991801</v>
      </c>
      <c r="AD348">
        <v>3564.1356107300198</v>
      </c>
      <c r="AE348">
        <v>976.65452681805402</v>
      </c>
      <c r="AF348">
        <v>10880.506920527199</v>
      </c>
      <c r="AG348">
        <v>1191.3483429422699</v>
      </c>
      <c r="AH348">
        <v>20779.1096004967</v>
      </c>
      <c r="AI348">
        <v>5381.1089926428704</v>
      </c>
      <c r="AJ348">
        <v>451.58729534537599</v>
      </c>
      <c r="AK348">
        <v>9552.7863086662492</v>
      </c>
      <c r="AL348">
        <v>1692.8404414248701</v>
      </c>
      <c r="AM348">
        <v>5646.1004391001397</v>
      </c>
      <c r="AN348">
        <v>20507.5239068349</v>
      </c>
      <c r="AO348">
        <v>1434.8916088609301</v>
      </c>
      <c r="AP348">
        <v>3537.3582744436399</v>
      </c>
      <c r="AQ348">
        <v>284.60307997146901</v>
      </c>
      <c r="AR348">
        <v>4805.1657267077999</v>
      </c>
      <c r="AS348">
        <v>15528.4002862658</v>
      </c>
      <c r="AT348">
        <v>1551.0596850265199</v>
      </c>
      <c r="AU348">
        <v>663.40052030634001</v>
      </c>
      <c r="AV348">
        <v>4581.1604262679402</v>
      </c>
      <c r="AW348">
        <v>7778.0115941983704</v>
      </c>
      <c r="AX348">
        <v>1301.0234640173201</v>
      </c>
      <c r="AY348">
        <v>9173.0062233970893</v>
      </c>
      <c r="AZ348">
        <v>417.43546119745002</v>
      </c>
    </row>
    <row r="349" spans="1:52" x14ac:dyDescent="0.25">
      <c r="A349" t="s">
        <v>2994</v>
      </c>
      <c r="B349">
        <v>3841.07346867673</v>
      </c>
      <c r="C349">
        <v>1413.6018883903</v>
      </c>
      <c r="D349">
        <v>4634.0424901317601</v>
      </c>
      <c r="E349">
        <v>2816.4022264376099</v>
      </c>
      <c r="F349">
        <v>54083.294523410499</v>
      </c>
      <c r="G349">
        <v>2806.8258216552999</v>
      </c>
      <c r="H349">
        <v>4004.5379525725498</v>
      </c>
      <c r="I349">
        <v>816.96499605460997</v>
      </c>
      <c r="J349">
        <v>389.36754078263999</v>
      </c>
      <c r="K349">
        <v>13399.5981325181</v>
      </c>
      <c r="L349">
        <v>8796.3878638924998</v>
      </c>
      <c r="M349">
        <v>1536.2572811868799</v>
      </c>
      <c r="N349">
        <v>1580.48638597682</v>
      </c>
      <c r="O349">
        <v>11512.2692845356</v>
      </c>
      <c r="P349">
        <v>4695.6661470250001</v>
      </c>
      <c r="Q349">
        <v>3315.7227914394298</v>
      </c>
      <c r="R349">
        <v>2364.1733351145099</v>
      </c>
      <c r="S349">
        <v>3657.8721564635298</v>
      </c>
      <c r="T349">
        <v>2312.06839151854</v>
      </c>
      <c r="U349">
        <v>1252.1084787597299</v>
      </c>
      <c r="V349">
        <v>4514.8886789534699</v>
      </c>
      <c r="W349">
        <v>7843.8173906807597</v>
      </c>
      <c r="X349">
        <v>12057.626419080199</v>
      </c>
      <c r="Y349">
        <v>4403.2372607714597</v>
      </c>
      <c r="Z349">
        <v>1990.4893575482899</v>
      </c>
      <c r="AA349">
        <v>5635.4390860526501</v>
      </c>
      <c r="AB349">
        <v>1168.5804682129501</v>
      </c>
      <c r="AC349">
        <v>1183.4428339676999</v>
      </c>
      <c r="AD349">
        <v>3462.1366093737802</v>
      </c>
      <c r="AE349">
        <v>1242.2673501729701</v>
      </c>
      <c r="AF349">
        <v>10503.066285528101</v>
      </c>
      <c r="AG349">
        <v>1162.61957321924</v>
      </c>
      <c r="AH349">
        <v>21393.4991604926</v>
      </c>
      <c r="AI349">
        <v>5437.3386422882804</v>
      </c>
      <c r="AJ349">
        <v>383.07530524593699</v>
      </c>
      <c r="AK349">
        <v>8948.4156254527297</v>
      </c>
      <c r="AL349">
        <v>1608.3284371173299</v>
      </c>
      <c r="AM349">
        <v>5467.8371642529401</v>
      </c>
      <c r="AN349">
        <v>19523.6508318005</v>
      </c>
      <c r="AO349">
        <v>1323.14535032461</v>
      </c>
      <c r="AP349">
        <v>3741.01411905844</v>
      </c>
      <c r="AQ349">
        <v>288.456387236642</v>
      </c>
      <c r="AR349">
        <v>4482.2009154307998</v>
      </c>
      <c r="AS349">
        <v>14902.000029218099</v>
      </c>
      <c r="AT349">
        <v>1573.90745005902</v>
      </c>
      <c r="AU349">
        <v>636.85265231735002</v>
      </c>
      <c r="AV349">
        <v>4451.6093072120102</v>
      </c>
      <c r="AW349">
        <v>7985.2611571503603</v>
      </c>
      <c r="AX349">
        <v>1265.03750510793</v>
      </c>
      <c r="AY349">
        <v>8846.7368562934498</v>
      </c>
      <c r="AZ349">
        <v>402.92053711389502</v>
      </c>
    </row>
    <row r="350" spans="1:52" x14ac:dyDescent="0.25">
      <c r="A350" t="s">
        <v>2995</v>
      </c>
      <c r="B350">
        <v>3801.2370316840802</v>
      </c>
      <c r="C350">
        <v>1365.9375857579901</v>
      </c>
      <c r="D350">
        <v>4747.9982146046996</v>
      </c>
      <c r="E350">
        <v>3039.9945961702501</v>
      </c>
      <c r="F350">
        <v>51793.764020797302</v>
      </c>
      <c r="G350">
        <v>2671.5268428008198</v>
      </c>
      <c r="H350">
        <v>4012.03552970592</v>
      </c>
      <c r="I350">
        <v>954.51165182355601</v>
      </c>
      <c r="J350">
        <v>383.97430413079297</v>
      </c>
      <c r="K350">
        <v>13315.276122424</v>
      </c>
      <c r="L350">
        <v>8147.2038541084703</v>
      </c>
      <c r="M350">
        <v>1450.69053669196</v>
      </c>
      <c r="N350">
        <v>1562.71520655988</v>
      </c>
      <c r="O350">
        <v>11262.3256298302</v>
      </c>
      <c r="P350">
        <v>4566.7499109793598</v>
      </c>
      <c r="Q350">
        <v>2665.1121693232199</v>
      </c>
      <c r="R350">
        <v>2501.2066282200299</v>
      </c>
      <c r="S350">
        <v>3792.0104475282601</v>
      </c>
      <c r="T350">
        <v>2200.60528587104</v>
      </c>
      <c r="U350">
        <v>1253.5115184215299</v>
      </c>
      <c r="V350">
        <v>4568.9739983604004</v>
      </c>
      <c r="W350">
        <v>7243.4402257288502</v>
      </c>
      <c r="X350">
        <v>10035.144026468601</v>
      </c>
      <c r="Y350">
        <v>4361.3461528205598</v>
      </c>
      <c r="Z350">
        <v>1978.99873085732</v>
      </c>
      <c r="AA350">
        <v>6138.0847216905404</v>
      </c>
      <c r="AB350">
        <v>1118.93999477799</v>
      </c>
      <c r="AC350">
        <v>1498.68967630375</v>
      </c>
      <c r="AD350">
        <v>3421.5203038316899</v>
      </c>
      <c r="AE350">
        <v>892.78728925502196</v>
      </c>
      <c r="AF350">
        <v>11393.0148330053</v>
      </c>
      <c r="AG350">
        <v>1154.1823290459399</v>
      </c>
      <c r="AH350">
        <v>20900.3839455704</v>
      </c>
      <c r="AI350">
        <v>5370.9552630583303</v>
      </c>
      <c r="AJ350">
        <v>436.31955112490101</v>
      </c>
      <c r="AK350">
        <v>8152.6982979334298</v>
      </c>
      <c r="AL350">
        <v>1743.3505904508399</v>
      </c>
      <c r="AM350">
        <v>5638.4591427941996</v>
      </c>
      <c r="AN350">
        <v>18733.433069262901</v>
      </c>
      <c r="AO350">
        <v>1411.79876077023</v>
      </c>
      <c r="AP350">
        <v>3495.5558883830499</v>
      </c>
      <c r="AQ350">
        <v>298.97441818927399</v>
      </c>
      <c r="AR350">
        <v>4786.2864508150797</v>
      </c>
      <c r="AS350">
        <v>14408.2268922371</v>
      </c>
      <c r="AT350">
        <v>1451.1148833081099</v>
      </c>
      <c r="AU350">
        <v>705.98203813771499</v>
      </c>
      <c r="AV350">
        <v>4411.2818159986</v>
      </c>
      <c r="AW350">
        <v>8013.70503655633</v>
      </c>
      <c r="AX350">
        <v>1302.7290253549399</v>
      </c>
      <c r="AY350">
        <v>8265.4139213127091</v>
      </c>
      <c r="AZ350">
        <v>426.54126504994798</v>
      </c>
    </row>
    <row r="351" spans="1:52" x14ac:dyDescent="0.25">
      <c r="A351" t="s">
        <v>2996</v>
      </c>
      <c r="B351">
        <v>3731.8287947521999</v>
      </c>
      <c r="C351">
        <v>1277.5951262687499</v>
      </c>
      <c r="D351">
        <v>4587.5729347367997</v>
      </c>
      <c r="E351">
        <v>2690.8282499137699</v>
      </c>
      <c r="F351">
        <v>49894.665162577003</v>
      </c>
      <c r="G351">
        <v>2713.65659611202</v>
      </c>
      <c r="H351">
        <v>4068.9757906156201</v>
      </c>
      <c r="I351">
        <v>914.26212929711699</v>
      </c>
      <c r="J351">
        <v>389.76994184699203</v>
      </c>
      <c r="K351">
        <v>12562.1194060209</v>
      </c>
      <c r="L351">
        <v>8061.4007177675203</v>
      </c>
      <c r="M351">
        <v>1503.0766591321401</v>
      </c>
      <c r="N351">
        <v>1401.37165472794</v>
      </c>
      <c r="O351">
        <v>11202.0739687316</v>
      </c>
      <c r="P351">
        <v>4562.2379197382497</v>
      </c>
      <c r="Q351">
        <v>3320.7628317549902</v>
      </c>
      <c r="R351">
        <v>2593.9943318128398</v>
      </c>
      <c r="S351">
        <v>3771.6596609941398</v>
      </c>
      <c r="T351">
        <v>2353.9547198291598</v>
      </c>
      <c r="U351">
        <v>1289.4816859820701</v>
      </c>
      <c r="V351">
        <v>4582.3219979803098</v>
      </c>
      <c r="W351">
        <v>7110.6620569896104</v>
      </c>
      <c r="X351">
        <v>10286.0562833807</v>
      </c>
      <c r="Y351">
        <v>4108.0579121610099</v>
      </c>
      <c r="Z351">
        <v>2072.5315265459099</v>
      </c>
      <c r="AA351">
        <v>5968.6621305241697</v>
      </c>
      <c r="AB351">
        <v>1147.23148083871</v>
      </c>
      <c r="AC351">
        <v>1309.37695799775</v>
      </c>
      <c r="AD351">
        <v>3522.6466005380598</v>
      </c>
      <c r="AE351">
        <v>948.50401382058897</v>
      </c>
      <c r="AF351">
        <v>10218.563524712101</v>
      </c>
      <c r="AG351">
        <v>1143.9246285231</v>
      </c>
      <c r="AH351">
        <v>21873.2943451338</v>
      </c>
      <c r="AI351">
        <v>5214.7301099359402</v>
      </c>
      <c r="AJ351">
        <v>509.15377860733298</v>
      </c>
      <c r="AK351">
        <v>9565.5502951601302</v>
      </c>
      <c r="AL351">
        <v>1649.52397330801</v>
      </c>
      <c r="AM351">
        <v>5620.2442209791197</v>
      </c>
      <c r="AN351">
        <v>19503.4804465052</v>
      </c>
      <c r="AO351">
        <v>1381.18950771609</v>
      </c>
      <c r="AP351">
        <v>3225.26661285505</v>
      </c>
      <c r="AQ351">
        <v>290.83627473230899</v>
      </c>
      <c r="AR351">
        <v>4718.6289728399997</v>
      </c>
      <c r="AS351">
        <v>15056.7837705565</v>
      </c>
      <c r="AT351">
        <v>1437.86764499887</v>
      </c>
      <c r="AU351">
        <v>713.11726082732901</v>
      </c>
      <c r="AV351">
        <v>4247.5538843149297</v>
      </c>
      <c r="AW351">
        <v>7815.2610907216704</v>
      </c>
      <c r="AX351">
        <v>1361.6455745493899</v>
      </c>
      <c r="AY351">
        <v>8602.28467542207</v>
      </c>
      <c r="AZ351">
        <v>412.16703725513997</v>
      </c>
    </row>
    <row r="352" spans="1:52" x14ac:dyDescent="0.25">
      <c r="A352" t="s">
        <v>2997</v>
      </c>
      <c r="B352">
        <v>3897.0165163153301</v>
      </c>
      <c r="C352">
        <v>1320.55414347386</v>
      </c>
      <c r="D352">
        <v>4628.4442576110496</v>
      </c>
      <c r="E352">
        <v>3078.0295986952601</v>
      </c>
      <c r="F352">
        <v>50648.042918789302</v>
      </c>
      <c r="G352">
        <v>2964.0939879428702</v>
      </c>
      <c r="H352">
        <v>4283.5956360222199</v>
      </c>
      <c r="I352">
        <v>842.99037037501296</v>
      </c>
      <c r="J352">
        <v>387.05703129509902</v>
      </c>
      <c r="K352">
        <v>11971.4820902746</v>
      </c>
      <c r="L352">
        <v>8350.2585699705905</v>
      </c>
      <c r="M352">
        <v>1519.2879089733999</v>
      </c>
      <c r="N352">
        <v>1736.55817011304</v>
      </c>
      <c r="O352">
        <v>13140.8512595953</v>
      </c>
      <c r="P352">
        <v>4844.1590228683099</v>
      </c>
      <c r="Q352">
        <v>3221.70495199058</v>
      </c>
      <c r="R352">
        <v>2589.72608648187</v>
      </c>
      <c r="S352">
        <v>3893.0360626889801</v>
      </c>
      <c r="T352">
        <v>2346.4418257697798</v>
      </c>
      <c r="U352">
        <v>1294.88372008949</v>
      </c>
      <c r="V352">
        <v>4606.6655072779004</v>
      </c>
      <c r="W352">
        <v>7084.6489579742702</v>
      </c>
      <c r="X352">
        <v>9925.3312121665494</v>
      </c>
      <c r="Y352">
        <v>4880.8033145439404</v>
      </c>
      <c r="Z352">
        <v>2130.5737444052902</v>
      </c>
      <c r="AA352">
        <v>6491.0609402472701</v>
      </c>
      <c r="AB352">
        <v>1253.6148025974801</v>
      </c>
      <c r="AC352">
        <v>1492.46548095655</v>
      </c>
      <c r="AD352">
        <v>3369.1871792481002</v>
      </c>
      <c r="AE352">
        <v>911.00068388202101</v>
      </c>
      <c r="AF352">
        <v>10258.8839452581</v>
      </c>
      <c r="AG352">
        <v>1187.5174203591801</v>
      </c>
      <c r="AH352">
        <v>21811.8639765527</v>
      </c>
      <c r="AI352">
        <v>4868.8030364981596</v>
      </c>
      <c r="AJ352">
        <v>545.23512887909601</v>
      </c>
      <c r="AK352">
        <v>9296.6436820694998</v>
      </c>
      <c r="AL352">
        <v>1486.3012100931001</v>
      </c>
      <c r="AM352">
        <v>5602.1649759120601</v>
      </c>
      <c r="AN352">
        <v>20227.815737461799</v>
      </c>
      <c r="AO352">
        <v>1444.70541711539</v>
      </c>
      <c r="AP352">
        <v>3383.5836144025802</v>
      </c>
      <c r="AQ352">
        <v>398.89588547918498</v>
      </c>
      <c r="AR352">
        <v>4297.8459229372002</v>
      </c>
      <c r="AS352">
        <v>15188.189598848699</v>
      </c>
      <c r="AT352">
        <v>1472.04458020162</v>
      </c>
      <c r="AU352">
        <v>769.20474713716305</v>
      </c>
      <c r="AV352">
        <v>4297.3218222320702</v>
      </c>
      <c r="AW352">
        <v>7831.13169565714</v>
      </c>
      <c r="AX352">
        <v>1366.46628840838</v>
      </c>
      <c r="AY352">
        <v>9245.7579019427703</v>
      </c>
      <c r="AZ352">
        <v>502.11764668523102</v>
      </c>
    </row>
    <row r="353" spans="1:52" x14ac:dyDescent="0.25">
      <c r="A353" t="s">
        <v>2998</v>
      </c>
      <c r="B353">
        <v>3629.5350237461498</v>
      </c>
      <c r="C353">
        <v>1314.7571410724199</v>
      </c>
      <c r="D353">
        <v>4395.1395365406897</v>
      </c>
      <c r="E353">
        <v>2935.7044314587301</v>
      </c>
      <c r="F353">
        <v>48706.378905591002</v>
      </c>
      <c r="G353">
        <v>2459.4564625049702</v>
      </c>
      <c r="H353">
        <v>4328.4442023749798</v>
      </c>
      <c r="I353">
        <v>848.51123062724298</v>
      </c>
      <c r="J353">
        <v>384.72317242556898</v>
      </c>
      <c r="K353">
        <v>11237.622330431701</v>
      </c>
      <c r="L353">
        <v>8317.2586993433797</v>
      </c>
      <c r="M353">
        <v>1474.5041084156401</v>
      </c>
      <c r="N353">
        <v>1626.1083971908599</v>
      </c>
      <c r="O353">
        <v>11177.280979081301</v>
      </c>
      <c r="P353">
        <v>4321.6123705683503</v>
      </c>
      <c r="Q353">
        <v>3033.0420395327601</v>
      </c>
      <c r="R353">
        <v>2529.7192470042901</v>
      </c>
      <c r="S353">
        <v>3851.21512866392</v>
      </c>
      <c r="T353">
        <v>2385.5941260095601</v>
      </c>
      <c r="U353">
        <v>1264.51136578819</v>
      </c>
      <c r="V353">
        <v>4687.2364184614798</v>
      </c>
      <c r="W353">
        <v>7077.8885064235101</v>
      </c>
      <c r="X353">
        <v>9508.11851020619</v>
      </c>
      <c r="Y353">
        <v>4135.8114154287196</v>
      </c>
      <c r="Z353">
        <v>2247.469668016</v>
      </c>
      <c r="AA353">
        <v>5977.8337744968503</v>
      </c>
      <c r="AB353">
        <v>1103.4229339491701</v>
      </c>
      <c r="AC353">
        <v>1209.1248946778601</v>
      </c>
      <c r="AD353">
        <v>3344.3611267940501</v>
      </c>
      <c r="AE353">
        <v>936.19058203601105</v>
      </c>
      <c r="AF353">
        <v>10307.181275339701</v>
      </c>
      <c r="AG353">
        <v>1176.4602027773401</v>
      </c>
      <c r="AH353">
        <v>20221.7654260528</v>
      </c>
      <c r="AI353">
        <v>4795.9806889916099</v>
      </c>
      <c r="AJ353">
        <v>493.52275850349002</v>
      </c>
      <c r="AK353">
        <v>8697.0753482875698</v>
      </c>
      <c r="AL353">
        <v>1734.98354488072</v>
      </c>
      <c r="AM353">
        <v>5179.3019653953497</v>
      </c>
      <c r="AN353">
        <v>20022.4111654675</v>
      </c>
      <c r="AO353">
        <v>1494.89685707735</v>
      </c>
      <c r="AP353">
        <v>3253.8852597933801</v>
      </c>
      <c r="AQ353">
        <v>234.77117025096899</v>
      </c>
      <c r="AR353">
        <v>4486.7351159566697</v>
      </c>
      <c r="AS353">
        <v>14995.694219324499</v>
      </c>
      <c r="AT353">
        <v>1421.85143949656</v>
      </c>
      <c r="AU353">
        <v>767.46595045925994</v>
      </c>
      <c r="AV353">
        <v>4172.7466899899</v>
      </c>
      <c r="AW353">
        <v>7634.1549276348296</v>
      </c>
      <c r="AX353">
        <v>1417.7789012679</v>
      </c>
      <c r="AY353">
        <v>8779.1459163530999</v>
      </c>
      <c r="AZ353">
        <v>387.98178480548597</v>
      </c>
    </row>
    <row r="354" spans="1:52" x14ac:dyDescent="0.25">
      <c r="A354" t="s">
        <v>2999</v>
      </c>
      <c r="B354">
        <v>3475.6520630744099</v>
      </c>
      <c r="C354">
        <v>1275.30596874705</v>
      </c>
      <c r="D354">
        <v>4212.3434830252299</v>
      </c>
      <c r="E354">
        <v>2963.3226015589398</v>
      </c>
      <c r="F354">
        <v>45581.017053740499</v>
      </c>
      <c r="G354">
        <v>2844.3466189011201</v>
      </c>
      <c r="H354">
        <v>4065.2865437589799</v>
      </c>
      <c r="I354">
        <v>869.80437859930998</v>
      </c>
      <c r="J354">
        <v>376.35719173086102</v>
      </c>
      <c r="K354">
        <v>11319.7223153876</v>
      </c>
      <c r="L354">
        <v>8364.6702459485805</v>
      </c>
      <c r="M354">
        <v>1481.5406848791299</v>
      </c>
      <c r="N354">
        <v>1757.24494841603</v>
      </c>
      <c r="O354">
        <v>11584.892242252799</v>
      </c>
      <c r="P354">
        <v>4546.7011373668602</v>
      </c>
      <c r="Q354">
        <v>3241.1542626478199</v>
      </c>
      <c r="R354">
        <v>2597.3634819734498</v>
      </c>
      <c r="S354">
        <v>3765.9011258157698</v>
      </c>
      <c r="T354">
        <v>2489.0482873522201</v>
      </c>
      <c r="U354">
        <v>1194.8694987681299</v>
      </c>
      <c r="V354">
        <v>4531.4240888576096</v>
      </c>
      <c r="W354">
        <v>6704.4302694089902</v>
      </c>
      <c r="X354">
        <v>9554.5996105215199</v>
      </c>
      <c r="Y354">
        <v>4316.9489093852599</v>
      </c>
      <c r="Z354">
        <v>2186.5514513333001</v>
      </c>
      <c r="AA354">
        <v>5705.2087565286602</v>
      </c>
      <c r="AB354">
        <v>1164.2414650011101</v>
      </c>
      <c r="AC354">
        <v>1148.94253444578</v>
      </c>
      <c r="AD354">
        <v>3211.22229429356</v>
      </c>
      <c r="AE354">
        <v>845.61936552426403</v>
      </c>
      <c r="AF354">
        <v>10245.035779227899</v>
      </c>
      <c r="AG354">
        <v>1179.10461891108</v>
      </c>
      <c r="AH354">
        <v>19981.8922719521</v>
      </c>
      <c r="AI354">
        <v>4785.2557523616797</v>
      </c>
      <c r="AJ354">
        <v>497.287933338237</v>
      </c>
      <c r="AK354">
        <v>9048.9489795522404</v>
      </c>
      <c r="AL354">
        <v>1965.4661761632301</v>
      </c>
      <c r="AM354">
        <v>5132.7438996191504</v>
      </c>
      <c r="AN354">
        <v>20170.771007646399</v>
      </c>
      <c r="AO354">
        <v>1391.71924189573</v>
      </c>
      <c r="AP354">
        <v>3673.0566295028002</v>
      </c>
      <c r="AQ354">
        <v>293.66541168506598</v>
      </c>
      <c r="AR354">
        <v>4575.8569461555198</v>
      </c>
      <c r="AS354">
        <v>16295.199776986599</v>
      </c>
      <c r="AT354">
        <v>1465.4828708094601</v>
      </c>
      <c r="AU354">
        <v>666.953838913406</v>
      </c>
      <c r="AV354">
        <v>4246.4005037991101</v>
      </c>
      <c r="AW354">
        <v>7451.2003218077098</v>
      </c>
      <c r="AX354">
        <v>1329.8742740340101</v>
      </c>
      <c r="AY354">
        <v>9035.6453028725391</v>
      </c>
      <c r="AZ354">
        <v>509.01268729497599</v>
      </c>
    </row>
    <row r="355" spans="1:52" x14ac:dyDescent="0.25">
      <c r="A355" t="s">
        <v>3000</v>
      </c>
      <c r="B355">
        <v>3754.94875824061</v>
      </c>
      <c r="C355">
        <v>1262.6150253508799</v>
      </c>
      <c r="D355">
        <v>4188.1313894831001</v>
      </c>
      <c r="E355">
        <v>3321.08797820973</v>
      </c>
      <c r="F355">
        <v>47577.294094981196</v>
      </c>
      <c r="G355">
        <v>2968.3538090872798</v>
      </c>
      <c r="H355">
        <v>4189.7831519900001</v>
      </c>
      <c r="I355">
        <v>882.08277923358696</v>
      </c>
      <c r="J355">
        <v>338.95695131788602</v>
      </c>
      <c r="K355">
        <v>10325.7577362026</v>
      </c>
      <c r="L355">
        <v>7749.4674927726901</v>
      </c>
      <c r="M355">
        <v>1397.58687974029</v>
      </c>
      <c r="N355">
        <v>1655.5707746687201</v>
      </c>
      <c r="O355">
        <v>12408.7241756767</v>
      </c>
      <c r="P355">
        <v>4745.5308100214797</v>
      </c>
      <c r="Q355">
        <v>2927.2638543450298</v>
      </c>
      <c r="R355">
        <v>2587.9458331269898</v>
      </c>
      <c r="S355">
        <v>4958.96041280796</v>
      </c>
      <c r="T355">
        <v>2731.0832452504101</v>
      </c>
      <c r="U355">
        <v>1157.1069847901599</v>
      </c>
      <c r="V355">
        <v>4738.0110790763201</v>
      </c>
      <c r="W355">
        <v>6497.6200834915298</v>
      </c>
      <c r="X355">
        <v>9493.0610240009992</v>
      </c>
      <c r="Y355">
        <v>4464.9119001029303</v>
      </c>
      <c r="Z355">
        <v>2067.9686246154902</v>
      </c>
      <c r="AA355">
        <v>8184.3513377053896</v>
      </c>
      <c r="AB355">
        <v>1213.8356202934499</v>
      </c>
      <c r="AC355">
        <v>1239.6496530629499</v>
      </c>
      <c r="AD355">
        <v>3373.1692292430298</v>
      </c>
      <c r="AE355">
        <v>1042.2857319239799</v>
      </c>
      <c r="AF355">
        <v>10657.87366865</v>
      </c>
      <c r="AG355">
        <v>1204.06874590291</v>
      </c>
      <c r="AH355">
        <v>25931.8685028695</v>
      </c>
      <c r="AI355">
        <v>4639.6889080664696</v>
      </c>
      <c r="AJ355">
        <v>586.51258529359995</v>
      </c>
      <c r="AK355">
        <v>10647.1858854517</v>
      </c>
      <c r="AL355">
        <v>2228.1744822710398</v>
      </c>
      <c r="AM355">
        <v>5194.1441698897097</v>
      </c>
      <c r="AN355">
        <v>21318.0963805795</v>
      </c>
      <c r="AO355">
        <v>1456.4295764946901</v>
      </c>
      <c r="AP355">
        <v>3407.9548462408602</v>
      </c>
      <c r="AQ355">
        <v>288.05587679566099</v>
      </c>
      <c r="AR355">
        <v>4954.2877748273004</v>
      </c>
      <c r="AS355">
        <v>18301.451622893699</v>
      </c>
      <c r="AT355">
        <v>1510.1037209978001</v>
      </c>
      <c r="AU355">
        <v>757.97974109138102</v>
      </c>
      <c r="AV355">
        <v>3872.7314037685101</v>
      </c>
      <c r="AW355">
        <v>7314.4938035679297</v>
      </c>
      <c r="AX355">
        <v>1415.75892423505</v>
      </c>
      <c r="AY355">
        <v>8754.7254744708007</v>
      </c>
      <c r="AZ355">
        <v>601.80513530155599</v>
      </c>
    </row>
    <row r="356" spans="1:52" x14ac:dyDescent="0.25">
      <c r="A356" t="s">
        <v>3001</v>
      </c>
      <c r="B356">
        <v>3855.86420982763</v>
      </c>
      <c r="C356">
        <v>1217.1082748461399</v>
      </c>
      <c r="D356">
        <v>4290.0678148892703</v>
      </c>
      <c r="E356">
        <v>2999.6682608414999</v>
      </c>
      <c r="F356">
        <v>45805.388445420802</v>
      </c>
      <c r="G356">
        <v>3010.5935297675101</v>
      </c>
      <c r="H356">
        <v>3826.7693922267499</v>
      </c>
      <c r="I356">
        <v>911.94449123291304</v>
      </c>
      <c r="J356">
        <v>349.69055380239797</v>
      </c>
      <c r="K356">
        <v>10396.538175600301</v>
      </c>
      <c r="L356">
        <v>8081.50015454604</v>
      </c>
      <c r="M356">
        <v>1382.53432844504</v>
      </c>
      <c r="N356">
        <v>1460.1087519180901</v>
      </c>
      <c r="O356">
        <v>11349.277489594</v>
      </c>
      <c r="P356">
        <v>4293.6771169633203</v>
      </c>
      <c r="Q356">
        <v>2670.6725378614801</v>
      </c>
      <c r="R356">
        <v>2391.4147223495102</v>
      </c>
      <c r="S356">
        <v>3871.4856329065801</v>
      </c>
      <c r="T356">
        <v>2876.2042393298202</v>
      </c>
      <c r="U356">
        <v>983.79121307462594</v>
      </c>
      <c r="V356">
        <v>4488.2092084690303</v>
      </c>
      <c r="W356">
        <v>6282.6785366843196</v>
      </c>
      <c r="X356">
        <v>8956.0974913549999</v>
      </c>
      <c r="Y356">
        <v>4211.7376885675003</v>
      </c>
      <c r="Z356">
        <v>2107.9079878907301</v>
      </c>
      <c r="AA356">
        <v>5836.3381804661003</v>
      </c>
      <c r="AB356">
        <v>1181.25553483366</v>
      </c>
      <c r="AC356">
        <v>1270.26064341643</v>
      </c>
      <c r="AD356">
        <v>3400.4637042926402</v>
      </c>
      <c r="AE356">
        <v>685.27634224994904</v>
      </c>
      <c r="AF356">
        <v>9767.7279275676992</v>
      </c>
      <c r="AG356">
        <v>1216.54358544769</v>
      </c>
      <c r="AH356">
        <v>16985.817276979102</v>
      </c>
      <c r="AI356">
        <v>4915.3857280042002</v>
      </c>
      <c r="AJ356">
        <v>644.59484931129305</v>
      </c>
      <c r="AK356">
        <v>8689.6810184780697</v>
      </c>
      <c r="AL356">
        <v>2158.8057877811798</v>
      </c>
      <c r="AM356">
        <v>5136.2347595573301</v>
      </c>
      <c r="AN356">
        <v>20324.154521568202</v>
      </c>
      <c r="AO356">
        <v>1303.18319169599</v>
      </c>
      <c r="AP356">
        <v>3410.3776387978</v>
      </c>
      <c r="AQ356">
        <v>308.10713437256601</v>
      </c>
      <c r="AR356">
        <v>6320.6827400264001</v>
      </c>
      <c r="AS356">
        <v>18679.301829328899</v>
      </c>
      <c r="AT356">
        <v>1528.5581438331601</v>
      </c>
      <c r="AU356">
        <v>637.44454506532395</v>
      </c>
      <c r="AV356">
        <v>3878.5134945855302</v>
      </c>
      <c r="AW356">
        <v>7157.4727263191498</v>
      </c>
      <c r="AX356">
        <v>1646.64205747086</v>
      </c>
      <c r="AY356">
        <v>7435.1706480364301</v>
      </c>
      <c r="AZ356">
        <v>587.58350921964097</v>
      </c>
    </row>
    <row r="357" spans="1:52" x14ac:dyDescent="0.25">
      <c r="A357" t="s">
        <v>3002</v>
      </c>
      <c r="B357">
        <v>4039.6809252911999</v>
      </c>
      <c r="C357">
        <v>1161.8350206590001</v>
      </c>
      <c r="D357">
        <v>4353.3136712321802</v>
      </c>
      <c r="E357">
        <v>3106.8013088056</v>
      </c>
      <c r="F357">
        <v>46637.641589713698</v>
      </c>
      <c r="G357">
        <v>2835.5493841285802</v>
      </c>
      <c r="H357">
        <v>4002.9498068343501</v>
      </c>
      <c r="I357">
        <v>847.31139484525795</v>
      </c>
      <c r="J357">
        <v>353.62587129122602</v>
      </c>
      <c r="K357">
        <v>9758.9734665455508</v>
      </c>
      <c r="L357">
        <v>7626.75462286519</v>
      </c>
      <c r="M357">
        <v>1266.43950670105</v>
      </c>
      <c r="N357">
        <v>1591.18595265924</v>
      </c>
      <c r="O357">
        <v>11142.7415390031</v>
      </c>
      <c r="P357">
        <v>4032.7231539774898</v>
      </c>
      <c r="Q357">
        <v>2815.6156288993702</v>
      </c>
      <c r="R357">
        <v>2682.4683972719599</v>
      </c>
      <c r="S357">
        <v>4333.4732404165898</v>
      </c>
      <c r="T357">
        <v>2806.05033548133</v>
      </c>
      <c r="U357">
        <v>1073.2756325594501</v>
      </c>
      <c r="V357">
        <v>4416.74922387077</v>
      </c>
      <c r="W357">
        <v>6100.9029386421698</v>
      </c>
      <c r="X357">
        <v>9884.9594712194194</v>
      </c>
      <c r="Y357">
        <v>4364.8415513898899</v>
      </c>
      <c r="Z357">
        <v>2015.78881104987</v>
      </c>
      <c r="AA357">
        <v>5714.9742796635601</v>
      </c>
      <c r="AB357">
        <v>1137.6019861694001</v>
      </c>
      <c r="AC357">
        <v>1109.99622957567</v>
      </c>
      <c r="AD357">
        <v>3247.5772491644798</v>
      </c>
      <c r="AE357">
        <v>695.55613439776198</v>
      </c>
      <c r="AF357">
        <v>10419.9731935043</v>
      </c>
      <c r="AG357">
        <v>1250.6860042814001</v>
      </c>
      <c r="AH357">
        <v>20395.284819303401</v>
      </c>
      <c r="AI357">
        <v>4601.4588135804697</v>
      </c>
      <c r="AJ357">
        <v>709.95034251496804</v>
      </c>
      <c r="AK357">
        <v>8590.77965477834</v>
      </c>
      <c r="AL357">
        <v>2094.4591115742401</v>
      </c>
      <c r="AM357">
        <v>5161.4810669448398</v>
      </c>
      <c r="AN357">
        <v>20358.837644697302</v>
      </c>
      <c r="AO357">
        <v>1311.7563510202399</v>
      </c>
      <c r="AP357">
        <v>3578.0944276123801</v>
      </c>
      <c r="AQ357">
        <v>275.51716027696602</v>
      </c>
      <c r="AR357">
        <v>4453.4784773462598</v>
      </c>
      <c r="AS357">
        <v>18358.190573788099</v>
      </c>
      <c r="AT357">
        <v>1503.6847890710801</v>
      </c>
      <c r="AU357">
        <v>667.56507773812302</v>
      </c>
      <c r="AV357">
        <v>3725.2458451462298</v>
      </c>
      <c r="AW357">
        <v>7277.45007676153</v>
      </c>
      <c r="AX357">
        <v>1577.99324512002</v>
      </c>
      <c r="AY357">
        <v>8363.6867435922995</v>
      </c>
      <c r="AZ357">
        <v>535.571019946869</v>
      </c>
    </row>
    <row r="358" spans="1:52" x14ac:dyDescent="0.25">
      <c r="A358" t="s">
        <v>3003</v>
      </c>
      <c r="B358">
        <v>3594.0151781025102</v>
      </c>
      <c r="C358">
        <v>1253.5292092054001</v>
      </c>
      <c r="D358">
        <v>4279.1721002224203</v>
      </c>
      <c r="E358">
        <v>2959.78487031037</v>
      </c>
      <c r="F358">
        <v>44945.435765818802</v>
      </c>
      <c r="G358">
        <v>2851.4835755989402</v>
      </c>
      <c r="H358">
        <v>3680.6392485991701</v>
      </c>
      <c r="I358">
        <v>782.76083414511595</v>
      </c>
      <c r="J358">
        <v>349.878514069147</v>
      </c>
      <c r="K358">
        <v>9251.4554681601894</v>
      </c>
      <c r="L358">
        <v>7354.5897095723603</v>
      </c>
      <c r="M358">
        <v>1295.02193334904</v>
      </c>
      <c r="N358">
        <v>1559.2163555761199</v>
      </c>
      <c r="O358">
        <v>10568.850866180899</v>
      </c>
      <c r="P358">
        <v>3887.5188682520102</v>
      </c>
      <c r="Q358">
        <v>2873.2529406178401</v>
      </c>
      <c r="R358">
        <v>2565.07507495769</v>
      </c>
      <c r="S358">
        <v>3526.2084195248699</v>
      </c>
      <c r="T358">
        <v>2676.2601713771001</v>
      </c>
      <c r="U358">
        <v>1191.23828231176</v>
      </c>
      <c r="V358">
        <v>3972.25612811267</v>
      </c>
      <c r="W358">
        <v>6072.1135837103702</v>
      </c>
      <c r="X358">
        <v>6949.8081551875302</v>
      </c>
      <c r="Y358">
        <v>4432.7552065392601</v>
      </c>
      <c r="Z358">
        <v>1678.44881119816</v>
      </c>
      <c r="AA358">
        <v>5221.6187154660602</v>
      </c>
      <c r="AB358">
        <v>1170.2237381201301</v>
      </c>
      <c r="AC358">
        <v>1207.8901604478999</v>
      </c>
      <c r="AD358">
        <v>3343.87346979835</v>
      </c>
      <c r="AE358">
        <v>851.049577333363</v>
      </c>
      <c r="AF358">
        <v>9494.8276469611392</v>
      </c>
      <c r="AG358">
        <v>1200.9860134508399</v>
      </c>
      <c r="AH358">
        <v>19048.783402938399</v>
      </c>
      <c r="AI358">
        <v>4578.1335829733898</v>
      </c>
      <c r="AJ358">
        <v>693.71923804610503</v>
      </c>
      <c r="AK358">
        <v>8387.1365050190507</v>
      </c>
      <c r="AL358">
        <v>2022.4821489042599</v>
      </c>
      <c r="AM358">
        <v>5346.9478428659804</v>
      </c>
      <c r="AN358">
        <v>18130.274695615801</v>
      </c>
      <c r="AO358">
        <v>1261.25816252557</v>
      </c>
      <c r="AP358">
        <v>3163.78968135279</v>
      </c>
      <c r="AQ358">
        <v>279.620960976714</v>
      </c>
      <c r="AR358">
        <v>3957.4652722302199</v>
      </c>
      <c r="AS358">
        <v>16390.9210699051</v>
      </c>
      <c r="AT358">
        <v>1453.4506783637</v>
      </c>
      <c r="AU358">
        <v>639.32961233659603</v>
      </c>
      <c r="AV358">
        <v>3650.8729633893199</v>
      </c>
      <c r="AW358">
        <v>7160.9319739388802</v>
      </c>
      <c r="AX358">
        <v>1540.66516759918</v>
      </c>
      <c r="AY358">
        <v>8115.54333338379</v>
      </c>
      <c r="AZ358">
        <v>567.45572262729104</v>
      </c>
    </row>
    <row r="359" spans="1:52" x14ac:dyDescent="0.25">
      <c r="A359" t="s">
        <v>3004</v>
      </c>
      <c r="B359">
        <v>3490.2122347651102</v>
      </c>
      <c r="C359">
        <v>1189.0704243463699</v>
      </c>
      <c r="D359">
        <v>4134.8898497945602</v>
      </c>
      <c r="E359">
        <v>2932.4703161911202</v>
      </c>
      <c r="F359">
        <v>45013.247793427297</v>
      </c>
      <c r="G359">
        <v>2680.57943508376</v>
      </c>
      <c r="H359">
        <v>3940.2649337330199</v>
      </c>
      <c r="I359">
        <v>856.68067870807795</v>
      </c>
      <c r="J359">
        <v>360.43173804064998</v>
      </c>
      <c r="K359">
        <v>9770.3816211742796</v>
      </c>
      <c r="L359">
        <v>7442.2944447767304</v>
      </c>
      <c r="M359">
        <v>1279.22192122553</v>
      </c>
      <c r="N359">
        <v>1556.5168108119001</v>
      </c>
      <c r="O359">
        <v>11810.4250218746</v>
      </c>
      <c r="P359">
        <v>4181.0667438979699</v>
      </c>
      <c r="Q359">
        <v>3025.5026529510301</v>
      </c>
      <c r="R359">
        <v>2328.16746510343</v>
      </c>
      <c r="S359">
        <v>3370.2771222515898</v>
      </c>
      <c r="T359">
        <v>2486.5994353155002</v>
      </c>
      <c r="U359">
        <v>1118.2444642006301</v>
      </c>
      <c r="V359">
        <v>4307.7596127664001</v>
      </c>
      <c r="W359">
        <v>6206.3244608250197</v>
      </c>
      <c r="X359">
        <v>9000.4486965771594</v>
      </c>
      <c r="Y359">
        <v>4428.70327495735</v>
      </c>
      <c r="Z359">
        <v>1960.6206609375799</v>
      </c>
      <c r="AA359">
        <v>5450.2710375382603</v>
      </c>
      <c r="AB359">
        <v>1125.8329001300899</v>
      </c>
      <c r="AC359">
        <v>1108.1039251024999</v>
      </c>
      <c r="AD359">
        <v>3396.2298547011101</v>
      </c>
      <c r="AE359">
        <v>790.38122560577006</v>
      </c>
      <c r="AF359">
        <v>10416.809448461299</v>
      </c>
      <c r="AG359">
        <v>1062.82287714279</v>
      </c>
      <c r="AH359">
        <v>19267.013517291802</v>
      </c>
      <c r="AI359">
        <v>4685.1234207074904</v>
      </c>
      <c r="AJ359">
        <v>701.402017028665</v>
      </c>
      <c r="AK359">
        <v>8471.5739729229408</v>
      </c>
      <c r="AL359">
        <v>1921.41831307336</v>
      </c>
      <c r="AM359">
        <v>5320.16379828957</v>
      </c>
      <c r="AN359">
        <v>19677.998798267101</v>
      </c>
      <c r="AO359">
        <v>1199.0858325755501</v>
      </c>
      <c r="AP359">
        <v>3457.1867658746</v>
      </c>
      <c r="AQ359">
        <v>297.23619274075799</v>
      </c>
      <c r="AR359">
        <v>4128.5266779118301</v>
      </c>
      <c r="AS359">
        <v>16895.929066049201</v>
      </c>
      <c r="AT359">
        <v>1428.4605639931499</v>
      </c>
      <c r="AU359">
        <v>651.16332144306102</v>
      </c>
      <c r="AV359">
        <v>3783.3196630951102</v>
      </c>
      <c r="AW359">
        <v>7179.0885814389703</v>
      </c>
      <c r="AX359">
        <v>1546.56349692458</v>
      </c>
      <c r="AY359">
        <v>8128.2428244459197</v>
      </c>
      <c r="AZ359">
        <v>540.45053254451796</v>
      </c>
    </row>
    <row r="360" spans="1:52" x14ac:dyDescent="0.25">
      <c r="A360" t="s">
        <v>3005</v>
      </c>
      <c r="B360">
        <v>3286.2684099712301</v>
      </c>
      <c r="C360">
        <v>1193.2653164501801</v>
      </c>
      <c r="D360">
        <v>4386.4651564961396</v>
      </c>
      <c r="E360">
        <v>2796.3824646227699</v>
      </c>
      <c r="F360">
        <v>48569.937371423803</v>
      </c>
      <c r="G360">
        <v>2725.6096268987299</v>
      </c>
      <c r="H360">
        <v>3861.5292558934002</v>
      </c>
      <c r="I360">
        <v>801.60668300228497</v>
      </c>
      <c r="J360">
        <v>373.02645727149701</v>
      </c>
      <c r="K360">
        <v>9782.4641974179103</v>
      </c>
      <c r="L360">
        <v>7524.6404260519303</v>
      </c>
      <c r="M360">
        <v>1314.47439444529</v>
      </c>
      <c r="N360">
        <v>1448.99766315139</v>
      </c>
      <c r="O360">
        <v>12286.208091184501</v>
      </c>
      <c r="P360">
        <v>3955.6266996837599</v>
      </c>
      <c r="Q360">
        <v>3088.6258617370099</v>
      </c>
      <c r="R360">
        <v>2276.6532731675702</v>
      </c>
      <c r="S360">
        <v>3321.9592327135902</v>
      </c>
      <c r="T360">
        <v>2636.14622297285</v>
      </c>
      <c r="U360">
        <v>1006.81664896258</v>
      </c>
      <c r="V360">
        <v>4124.6274647120499</v>
      </c>
      <c r="W360">
        <v>6856.0732056167699</v>
      </c>
      <c r="X360">
        <v>9594.3346791633194</v>
      </c>
      <c r="Y360">
        <v>4222.5423130660201</v>
      </c>
      <c r="Z360">
        <v>2004.7207578033599</v>
      </c>
      <c r="AA360">
        <v>5365.0362900104401</v>
      </c>
      <c r="AB360">
        <v>1114.3169450379801</v>
      </c>
      <c r="AC360">
        <v>1226.51924885525</v>
      </c>
      <c r="AD360">
        <v>3116.20473081315</v>
      </c>
      <c r="AE360">
        <v>765.27649656407402</v>
      </c>
      <c r="AF360">
        <v>10198.6929099872</v>
      </c>
      <c r="AG360">
        <v>1182.61378779847</v>
      </c>
      <c r="AH360">
        <v>20266.5526867064</v>
      </c>
      <c r="AI360">
        <v>4295.3321453368599</v>
      </c>
      <c r="AJ360">
        <v>639.18862089196</v>
      </c>
      <c r="AK360">
        <v>8563.0727404342997</v>
      </c>
      <c r="AL360">
        <v>1905.0248102942401</v>
      </c>
      <c r="AM360">
        <v>5064.3589629957296</v>
      </c>
      <c r="AN360">
        <v>20053.982987062402</v>
      </c>
      <c r="AO360">
        <v>1341.74186050392</v>
      </c>
      <c r="AP360">
        <v>3299.2461846197698</v>
      </c>
      <c r="AQ360">
        <v>259.05212445451002</v>
      </c>
      <c r="AR360">
        <v>4708.2122330497696</v>
      </c>
      <c r="AS360">
        <v>16717.984113168601</v>
      </c>
      <c r="AT360">
        <v>1405.7981486333999</v>
      </c>
      <c r="AU360">
        <v>585.87333738356404</v>
      </c>
      <c r="AV360">
        <v>3740.87668184534</v>
      </c>
      <c r="AW360">
        <v>7497.4119966915996</v>
      </c>
      <c r="AX360">
        <v>1492.03533453369</v>
      </c>
      <c r="AY360">
        <v>8157.6130834795304</v>
      </c>
      <c r="AZ360">
        <v>547.42627420369399</v>
      </c>
    </row>
    <row r="361" spans="1:52" x14ac:dyDescent="0.25">
      <c r="A361" t="s">
        <v>3006</v>
      </c>
      <c r="B361">
        <v>3408.27570639442</v>
      </c>
      <c r="C361">
        <v>1177.54653287052</v>
      </c>
      <c r="D361">
        <v>4270.2212908068896</v>
      </c>
      <c r="E361">
        <v>2676.8441214303298</v>
      </c>
      <c r="F361">
        <v>47877.603914372099</v>
      </c>
      <c r="G361">
        <v>2689.59398962774</v>
      </c>
      <c r="H361">
        <v>3913.5890667580402</v>
      </c>
      <c r="I361">
        <v>849.27892500991004</v>
      </c>
      <c r="J361">
        <v>364.49582008459601</v>
      </c>
      <c r="K361">
        <v>9471.5743708074206</v>
      </c>
      <c r="L361">
        <v>7272.7431412548804</v>
      </c>
      <c r="M361">
        <v>1273.0529873058299</v>
      </c>
      <c r="N361">
        <v>1440.79965108594</v>
      </c>
      <c r="O361">
        <v>11686.934556661899</v>
      </c>
      <c r="P361">
        <v>3775.1413486637798</v>
      </c>
      <c r="Q361">
        <v>3151.9378965542701</v>
      </c>
      <c r="R361">
        <v>2626.8341774199198</v>
      </c>
      <c r="S361">
        <v>3591.6715602998402</v>
      </c>
      <c r="T361">
        <v>2481.22601612682</v>
      </c>
      <c r="U361">
        <v>1121.4532516736399</v>
      </c>
      <c r="V361">
        <v>4133.0003785533399</v>
      </c>
      <c r="W361">
        <v>6450.9099942003204</v>
      </c>
      <c r="X361">
        <v>8210.2391117812094</v>
      </c>
      <c r="Y361">
        <v>4595.4993034939898</v>
      </c>
      <c r="Z361">
        <v>1977.76319694114</v>
      </c>
      <c r="AA361">
        <v>5331.0221354587402</v>
      </c>
      <c r="AB361">
        <v>1253.0460405213</v>
      </c>
      <c r="AC361">
        <v>1003.16697542947</v>
      </c>
      <c r="AD361">
        <v>2965.2105995187399</v>
      </c>
      <c r="AE361">
        <v>755.40077508505601</v>
      </c>
      <c r="AF361">
        <v>9845.0072122324491</v>
      </c>
      <c r="AG361">
        <v>1173.71717331435</v>
      </c>
      <c r="AH361">
        <v>19354.874014409401</v>
      </c>
      <c r="AI361">
        <v>4246.4758783609004</v>
      </c>
      <c r="AJ361">
        <v>611.67850067932</v>
      </c>
      <c r="AK361">
        <v>8841.3304333531705</v>
      </c>
      <c r="AL361">
        <v>1916.2162217333801</v>
      </c>
      <c r="AM361">
        <v>5334.0271072532896</v>
      </c>
      <c r="AN361">
        <v>19575.399096719699</v>
      </c>
      <c r="AO361">
        <v>1274.5906783013399</v>
      </c>
      <c r="AP361">
        <v>2972.7997137048301</v>
      </c>
      <c r="AQ361">
        <v>269.52478362893697</v>
      </c>
      <c r="AR361">
        <v>4202.2105659652298</v>
      </c>
      <c r="AS361">
        <v>16797.604078562799</v>
      </c>
      <c r="AT361">
        <v>1427.29024571117</v>
      </c>
      <c r="AU361">
        <v>657.85790110320204</v>
      </c>
      <c r="AV361">
        <v>3705.0017447732798</v>
      </c>
      <c r="AW361">
        <v>7381.6331180758498</v>
      </c>
      <c r="AX361">
        <v>1542.01434854021</v>
      </c>
      <c r="AY361">
        <v>8106.9339352264997</v>
      </c>
      <c r="AZ361">
        <v>544.45736565019502</v>
      </c>
    </row>
    <row r="362" spans="1:52" x14ac:dyDescent="0.25">
      <c r="A362" t="s">
        <v>3007</v>
      </c>
      <c r="B362">
        <v>3226.91778061492</v>
      </c>
      <c r="C362">
        <v>1255.2470431321501</v>
      </c>
      <c r="D362">
        <v>4133.0218058027804</v>
      </c>
      <c r="E362">
        <v>2813.1801433616001</v>
      </c>
      <c r="F362">
        <v>47227.720853401901</v>
      </c>
      <c r="G362">
        <v>2823.01280757212</v>
      </c>
      <c r="H362">
        <v>3716.0468714057602</v>
      </c>
      <c r="I362">
        <v>808.55092395108295</v>
      </c>
      <c r="J362">
        <v>353.82999113478002</v>
      </c>
      <c r="K362">
        <v>8046.84533729329</v>
      </c>
      <c r="L362">
        <v>7288.6825725059698</v>
      </c>
      <c r="M362">
        <v>1304.3737472350899</v>
      </c>
      <c r="N362">
        <v>1592.0760218275</v>
      </c>
      <c r="O362">
        <v>11755.5564165705</v>
      </c>
      <c r="P362">
        <v>4005.0124583833299</v>
      </c>
      <c r="Q362">
        <v>3392.9987458698502</v>
      </c>
      <c r="R362">
        <v>2527.5002022889798</v>
      </c>
      <c r="S362">
        <v>3468.5124856530601</v>
      </c>
      <c r="T362">
        <v>2531.0500594198102</v>
      </c>
      <c r="U362">
        <v>1032.5586565451199</v>
      </c>
      <c r="V362">
        <v>4001.8593098200499</v>
      </c>
      <c r="W362">
        <v>6518.7967724494601</v>
      </c>
      <c r="X362">
        <v>8633.8128693855997</v>
      </c>
      <c r="Y362">
        <v>4601.8164587691999</v>
      </c>
      <c r="Z362">
        <v>1844.16419090828</v>
      </c>
      <c r="AA362">
        <v>5307.50377065265</v>
      </c>
      <c r="AB362">
        <v>1194.91763930708</v>
      </c>
      <c r="AC362">
        <v>995.87833944159001</v>
      </c>
      <c r="AD362">
        <v>2972.5218892814601</v>
      </c>
      <c r="AE362">
        <v>750.48884037945402</v>
      </c>
      <c r="AF362">
        <v>9349.9807177497096</v>
      </c>
      <c r="AG362">
        <v>1221.74240553256</v>
      </c>
      <c r="AH362">
        <v>19771.3390005652</v>
      </c>
      <c r="AI362">
        <v>4090.9792982276899</v>
      </c>
      <c r="AJ362">
        <v>952.01769799705096</v>
      </c>
      <c r="AK362">
        <v>8688.4252434356895</v>
      </c>
      <c r="AL362">
        <v>2005.8137996068201</v>
      </c>
      <c r="AM362">
        <v>5187.2928120241404</v>
      </c>
      <c r="AN362">
        <v>19473.146956023302</v>
      </c>
      <c r="AO362">
        <v>1247.2799521326999</v>
      </c>
      <c r="AP362">
        <v>3174.9547516477801</v>
      </c>
      <c r="AQ362">
        <v>268.66369923891602</v>
      </c>
      <c r="AR362">
        <v>3942.1791419269798</v>
      </c>
      <c r="AS362">
        <v>16758.773274425399</v>
      </c>
      <c r="AT362">
        <v>1423.0574944284699</v>
      </c>
      <c r="AU362">
        <v>604.48701808308795</v>
      </c>
      <c r="AV362">
        <v>3653.9276817715099</v>
      </c>
      <c r="AW362">
        <v>7723.2579956874097</v>
      </c>
      <c r="AX362">
        <v>1451.8581896312401</v>
      </c>
      <c r="AY362">
        <v>8073.0776879710302</v>
      </c>
      <c r="AZ362">
        <v>563.39325556100198</v>
      </c>
    </row>
    <row r="363" spans="1:52" x14ac:dyDescent="0.25">
      <c r="A363" t="s">
        <v>3008</v>
      </c>
      <c r="B363">
        <v>3356.0693385243999</v>
      </c>
      <c r="C363">
        <v>1276.3732515771401</v>
      </c>
      <c r="D363">
        <v>4174.69851369142</v>
      </c>
      <c r="E363">
        <v>2898.87898474961</v>
      </c>
      <c r="F363">
        <v>46664.365410841499</v>
      </c>
      <c r="G363">
        <v>2771.7699107743001</v>
      </c>
      <c r="H363">
        <v>3781.1121328673898</v>
      </c>
      <c r="I363">
        <v>809.37505769785298</v>
      </c>
      <c r="J363">
        <v>361.80058615437702</v>
      </c>
      <c r="K363">
        <v>7934.1076508227097</v>
      </c>
      <c r="L363">
        <v>7564.8456846198196</v>
      </c>
      <c r="M363">
        <v>1162.05099715605</v>
      </c>
      <c r="N363">
        <v>1496.12624702669</v>
      </c>
      <c r="O363">
        <v>11955.789969418</v>
      </c>
      <c r="P363">
        <v>3858.4233748520901</v>
      </c>
      <c r="Q363">
        <v>2863.8271703514802</v>
      </c>
      <c r="R363">
        <v>2313.0785966369899</v>
      </c>
      <c r="S363">
        <v>3446.0986351039101</v>
      </c>
      <c r="T363">
        <v>2662.73926952902</v>
      </c>
      <c r="U363">
        <v>1027.67827980947</v>
      </c>
      <c r="V363">
        <v>4120.5499138762698</v>
      </c>
      <c r="W363">
        <v>6523.5245782489001</v>
      </c>
      <c r="X363">
        <v>9544.1258871027894</v>
      </c>
      <c r="Y363">
        <v>4418.7021763371404</v>
      </c>
      <c r="Z363">
        <v>1945.5308949519899</v>
      </c>
      <c r="AA363">
        <v>5059.2828964428199</v>
      </c>
      <c r="AB363">
        <v>1207.2608064523299</v>
      </c>
      <c r="AC363">
        <v>1030.68911362888</v>
      </c>
      <c r="AD363">
        <v>2776.0150860844501</v>
      </c>
      <c r="AE363">
        <v>721.58262951108998</v>
      </c>
      <c r="AF363">
        <v>9833.5877736342209</v>
      </c>
      <c r="AG363">
        <v>1237.01944464031</v>
      </c>
      <c r="AH363">
        <v>19322.084338545999</v>
      </c>
      <c r="AI363">
        <v>3978.3037664035</v>
      </c>
      <c r="AJ363">
        <v>658.28424556196001</v>
      </c>
      <c r="AK363">
        <v>8310.2471613266098</v>
      </c>
      <c r="AL363">
        <v>2139.5087171197101</v>
      </c>
      <c r="AM363">
        <v>4743.02657920406</v>
      </c>
      <c r="AN363">
        <v>20219.449788452501</v>
      </c>
      <c r="AO363">
        <v>1259.31408818661</v>
      </c>
      <c r="AP363">
        <v>4333.3649758102001</v>
      </c>
      <c r="AQ363">
        <v>276.67684513614398</v>
      </c>
      <c r="AR363">
        <v>3954.3567101471499</v>
      </c>
      <c r="AS363">
        <v>17688.872074339601</v>
      </c>
      <c r="AT363">
        <v>1448.87527717083</v>
      </c>
      <c r="AU363">
        <v>687.95060943860403</v>
      </c>
      <c r="AV363">
        <v>3792.0041930659199</v>
      </c>
      <c r="AW363">
        <v>7812.0826955986704</v>
      </c>
      <c r="AX363">
        <v>1626.1269686858</v>
      </c>
      <c r="AY363">
        <v>8222.8676849825406</v>
      </c>
      <c r="AZ363">
        <v>532.55986586135202</v>
      </c>
    </row>
    <row r="364" spans="1:52" x14ac:dyDescent="0.25">
      <c r="A364" t="s">
        <v>3009</v>
      </c>
      <c r="B364">
        <v>3444.9534850447899</v>
      </c>
      <c r="C364">
        <v>1294.1062169304801</v>
      </c>
      <c r="D364">
        <v>4309.1596571595901</v>
      </c>
      <c r="E364">
        <v>3004.1668793282302</v>
      </c>
      <c r="F364">
        <v>45604.2337252375</v>
      </c>
      <c r="G364">
        <v>2893.3427709405701</v>
      </c>
      <c r="H364">
        <v>3660.6371767667702</v>
      </c>
      <c r="I364">
        <v>780.29359486435999</v>
      </c>
      <c r="J364">
        <v>348.56458425202601</v>
      </c>
      <c r="K364">
        <v>8271.8142611054209</v>
      </c>
      <c r="L364">
        <v>8709.9056096221302</v>
      </c>
      <c r="M364">
        <v>1154.1062579516999</v>
      </c>
      <c r="N364">
        <v>1523.2139628848599</v>
      </c>
      <c r="O364">
        <v>12343.8151482473</v>
      </c>
      <c r="P364">
        <v>4013.69959940118</v>
      </c>
      <c r="Q364">
        <v>3364.72658355044</v>
      </c>
      <c r="R364">
        <v>3136.2582084429</v>
      </c>
      <c r="S364">
        <v>3992.3419033672799</v>
      </c>
      <c r="T364">
        <v>2662.4512230504301</v>
      </c>
      <c r="U364">
        <v>1059.4030062270899</v>
      </c>
      <c r="V364">
        <v>4254.0943018533599</v>
      </c>
      <c r="W364">
        <v>6732.5678433016201</v>
      </c>
      <c r="X364">
        <v>9210.1499818025404</v>
      </c>
      <c r="Y364">
        <v>4774.7950590478704</v>
      </c>
      <c r="Z364">
        <v>1952.76871552125</v>
      </c>
      <c r="AA364">
        <v>5087.5855885444198</v>
      </c>
      <c r="AB364">
        <v>1244.46271233432</v>
      </c>
      <c r="AC364">
        <v>1044.81809757414</v>
      </c>
      <c r="AD364">
        <v>2878.8293863481599</v>
      </c>
      <c r="AE364">
        <v>760.641531655118</v>
      </c>
      <c r="AF364">
        <v>9998.3661838278204</v>
      </c>
      <c r="AG364">
        <v>1244.2020230712501</v>
      </c>
      <c r="AH364">
        <v>19618.147990462701</v>
      </c>
      <c r="AI364">
        <v>4184.4033471644898</v>
      </c>
      <c r="AJ364">
        <v>634.47938692011496</v>
      </c>
      <c r="AK364">
        <v>8990.75525950271</v>
      </c>
      <c r="AL364">
        <v>2254.6923292439801</v>
      </c>
      <c r="AM364">
        <v>4830.0558469944899</v>
      </c>
      <c r="AN364">
        <v>19816.276708529502</v>
      </c>
      <c r="AO364">
        <v>1185.36497769077</v>
      </c>
      <c r="AP364">
        <v>3787.8535696856102</v>
      </c>
      <c r="AQ364">
        <v>318.67849519036702</v>
      </c>
      <c r="AR364">
        <v>4403.5302332104202</v>
      </c>
      <c r="AS364">
        <v>17339.621061793699</v>
      </c>
      <c r="AT364">
        <v>1461.16971729083</v>
      </c>
      <c r="AU364">
        <v>660.22806689916195</v>
      </c>
      <c r="AV364">
        <v>3804.40097685108</v>
      </c>
      <c r="AW364">
        <v>7788.5518783060697</v>
      </c>
      <c r="AX364">
        <v>1562.8707521121401</v>
      </c>
      <c r="AY364">
        <v>8321.6433728011598</v>
      </c>
      <c r="AZ364">
        <v>564.270119931463</v>
      </c>
    </row>
    <row r="365" spans="1:52" x14ac:dyDescent="0.25">
      <c r="A365" t="s">
        <v>3010</v>
      </c>
      <c r="B365">
        <v>3105.0285012746499</v>
      </c>
      <c r="C365">
        <v>1301.61228184793</v>
      </c>
      <c r="D365">
        <v>4295.0907786248999</v>
      </c>
      <c r="E365">
        <v>2720.9453343649202</v>
      </c>
      <c r="F365">
        <v>46931.252432960398</v>
      </c>
      <c r="G365">
        <v>2820.49998279277</v>
      </c>
      <c r="H365">
        <v>3466.38460127281</v>
      </c>
      <c r="I365">
        <v>681.75848214217206</v>
      </c>
      <c r="J365">
        <v>317.43059880522401</v>
      </c>
      <c r="K365">
        <v>8387.3224711484709</v>
      </c>
      <c r="L365">
        <v>7592.8456289832802</v>
      </c>
      <c r="M365">
        <v>1195.15673323951</v>
      </c>
      <c r="N365">
        <v>1502.7888374986101</v>
      </c>
      <c r="O365">
        <v>11670.5634283605</v>
      </c>
      <c r="P365">
        <v>4003.1606060071899</v>
      </c>
      <c r="Q365">
        <v>2850.2124739230399</v>
      </c>
      <c r="R365">
        <v>2295.8905080501399</v>
      </c>
      <c r="S365">
        <v>3547.6396182190101</v>
      </c>
      <c r="T365">
        <v>2572.1384149839801</v>
      </c>
      <c r="U365">
        <v>987.05285506550501</v>
      </c>
      <c r="V365">
        <v>4129.06831424949</v>
      </c>
      <c r="W365">
        <v>6134.3048161569104</v>
      </c>
      <c r="X365">
        <v>8293.4835836020193</v>
      </c>
      <c r="Y365">
        <v>4844.9524529192204</v>
      </c>
      <c r="Z365">
        <v>1914.66814785458</v>
      </c>
      <c r="AA365">
        <v>5036.9139717354601</v>
      </c>
      <c r="AB365">
        <v>1224.4598044398001</v>
      </c>
      <c r="AC365">
        <v>1017.31597399819</v>
      </c>
      <c r="AD365">
        <v>2787.7030907277399</v>
      </c>
      <c r="AE365">
        <v>710.12207375066896</v>
      </c>
      <c r="AF365">
        <v>9247.5830188655691</v>
      </c>
      <c r="AG365">
        <v>1165.76763464635</v>
      </c>
      <c r="AH365">
        <v>19240.9504694723</v>
      </c>
      <c r="AI365">
        <v>4028.9118463714499</v>
      </c>
      <c r="AJ365">
        <v>694.36420360035504</v>
      </c>
      <c r="AK365">
        <v>8834.9439464994903</v>
      </c>
      <c r="AL365">
        <v>2055.16829674468</v>
      </c>
      <c r="AM365">
        <v>4979.4479286022897</v>
      </c>
      <c r="AN365">
        <v>18769.602048806199</v>
      </c>
      <c r="AO365">
        <v>1196.0537866198399</v>
      </c>
      <c r="AP365">
        <v>3381.77420252819</v>
      </c>
      <c r="AQ365">
        <v>271.42906275767803</v>
      </c>
      <c r="AR365">
        <v>3844.8092350173501</v>
      </c>
      <c r="AS365">
        <v>17368.594874830898</v>
      </c>
      <c r="AT365">
        <v>1537.7751889756901</v>
      </c>
      <c r="AU365">
        <v>672.44019967356996</v>
      </c>
      <c r="AV365">
        <v>3969.0569460196398</v>
      </c>
      <c r="AW365">
        <v>7635.35847919962</v>
      </c>
      <c r="AX365">
        <v>1553.2708529584199</v>
      </c>
      <c r="AY365">
        <v>7560.2704098179902</v>
      </c>
      <c r="AZ365">
        <v>558.85173768239497</v>
      </c>
    </row>
    <row r="366" spans="1:52" x14ac:dyDescent="0.25">
      <c r="A366" t="s">
        <v>3011</v>
      </c>
      <c r="B366">
        <v>3303.4330037038999</v>
      </c>
      <c r="C366">
        <v>1253.2815964470999</v>
      </c>
      <c r="D366">
        <v>4352.26460813825</v>
      </c>
      <c r="E366">
        <v>2829.1866489764402</v>
      </c>
      <c r="F366">
        <v>46671.720412928997</v>
      </c>
      <c r="G366">
        <v>2628.5876306530699</v>
      </c>
      <c r="H366">
        <v>3604.0892843540501</v>
      </c>
      <c r="I366">
        <v>894.02756617619104</v>
      </c>
      <c r="J366">
        <v>286.05240109837598</v>
      </c>
      <c r="K366">
        <v>7990.0581672327198</v>
      </c>
      <c r="L366">
        <v>8017.5803073523502</v>
      </c>
      <c r="M366">
        <v>1123.79618758733</v>
      </c>
      <c r="N366">
        <v>1427.6045378982899</v>
      </c>
      <c r="O366">
        <v>11932.318951403</v>
      </c>
      <c r="P366">
        <v>4035.3621587954999</v>
      </c>
      <c r="Q366">
        <v>3572.62316357494</v>
      </c>
      <c r="R366">
        <v>2445.8613597551398</v>
      </c>
      <c r="S366">
        <v>3976.2031962779902</v>
      </c>
      <c r="T366">
        <v>3005.3650668717</v>
      </c>
      <c r="U366">
        <v>975.87084320933195</v>
      </c>
      <c r="V366">
        <v>4702.8947025294201</v>
      </c>
      <c r="W366">
        <v>6998.8474510313199</v>
      </c>
      <c r="X366">
        <v>9266.7467893984194</v>
      </c>
      <c r="Y366">
        <v>4651.6289662702802</v>
      </c>
      <c r="Z366">
        <v>1857.0122030106299</v>
      </c>
      <c r="AA366">
        <v>5539.2668068423</v>
      </c>
      <c r="AB366">
        <v>1134.83796202951</v>
      </c>
      <c r="AC366">
        <v>1074.9463857599301</v>
      </c>
      <c r="AD366">
        <v>2824.5329225106698</v>
      </c>
      <c r="AE366">
        <v>812.96764010705101</v>
      </c>
      <c r="AF366">
        <v>11175.8940116333</v>
      </c>
      <c r="AG366">
        <v>1141.9174026703599</v>
      </c>
      <c r="AH366">
        <v>18960.2314275094</v>
      </c>
      <c r="AI366">
        <v>3864.9306332546098</v>
      </c>
      <c r="AJ366">
        <v>694.46200515395606</v>
      </c>
      <c r="AK366">
        <v>9072.7449071978499</v>
      </c>
      <c r="AL366">
        <v>2117.1371409097601</v>
      </c>
      <c r="AM366">
        <v>4854.4749126104198</v>
      </c>
      <c r="AN366">
        <v>20194.778037004198</v>
      </c>
      <c r="AO366">
        <v>1326.3733423004901</v>
      </c>
      <c r="AP366">
        <v>3071.6810969145899</v>
      </c>
      <c r="AQ366">
        <v>272.34892950488597</v>
      </c>
      <c r="AR366">
        <v>4671.3245961616203</v>
      </c>
      <c r="AS366">
        <v>16270.213246940601</v>
      </c>
      <c r="AT366">
        <v>1368.0475440243699</v>
      </c>
      <c r="AU366">
        <v>740.03604922300497</v>
      </c>
      <c r="AV366">
        <v>3686.1290556888598</v>
      </c>
      <c r="AW366">
        <v>7477.1144001637003</v>
      </c>
      <c r="AX366">
        <v>1592.24691498589</v>
      </c>
      <c r="AY366">
        <v>8122.9702857964903</v>
      </c>
      <c r="AZ366">
        <v>612.79084897857695</v>
      </c>
    </row>
    <row r="367" spans="1:52" x14ac:dyDescent="0.25">
      <c r="A367" t="s">
        <v>3012</v>
      </c>
      <c r="B367">
        <v>3163.7558161749098</v>
      </c>
      <c r="C367">
        <v>1194.2783173903399</v>
      </c>
      <c r="D367">
        <v>4191.3583198229799</v>
      </c>
      <c r="E367">
        <v>2514.53024635577</v>
      </c>
      <c r="F367">
        <v>44614.0311985101</v>
      </c>
      <c r="G367">
        <v>2677.5817177631502</v>
      </c>
      <c r="H367">
        <v>3908.0639584976602</v>
      </c>
      <c r="I367">
        <v>829.05422619048295</v>
      </c>
      <c r="J367">
        <v>321.94142609011499</v>
      </c>
      <c r="K367">
        <v>8041.4722945012099</v>
      </c>
      <c r="L367">
        <v>7317.8397287121998</v>
      </c>
      <c r="M367">
        <v>1072.91945174491</v>
      </c>
      <c r="N367">
        <v>1322.11736513762</v>
      </c>
      <c r="O367">
        <v>11218.843907967101</v>
      </c>
      <c r="P367">
        <v>3564.6575578480201</v>
      </c>
      <c r="Q367">
        <v>2827.0416785504099</v>
      </c>
      <c r="R367">
        <v>1911.13214576571</v>
      </c>
      <c r="S367">
        <v>3223.16702769217</v>
      </c>
      <c r="T367">
        <v>2967.76615206517</v>
      </c>
      <c r="U367">
        <v>978.46957423645404</v>
      </c>
      <c r="V367">
        <v>4216.6635831195099</v>
      </c>
      <c r="W367">
        <v>6365.37362764299</v>
      </c>
      <c r="X367">
        <v>7889.8928754819399</v>
      </c>
      <c r="Y367">
        <v>4138.1821736581996</v>
      </c>
      <c r="Z367">
        <v>1832.39777668087</v>
      </c>
      <c r="AA367">
        <v>4804.4441234393998</v>
      </c>
      <c r="AB367">
        <v>1091.3379353575299</v>
      </c>
      <c r="AC367">
        <v>930.62408072087499</v>
      </c>
      <c r="AD367">
        <v>2737.7048299874</v>
      </c>
      <c r="AE367">
        <v>912.63954142447994</v>
      </c>
      <c r="AF367">
        <v>9996.3793005157604</v>
      </c>
      <c r="AG367">
        <v>1292.6974004185099</v>
      </c>
      <c r="AH367">
        <v>23202.009998649199</v>
      </c>
      <c r="AI367">
        <v>3830.4686475502399</v>
      </c>
      <c r="AJ367">
        <v>822.15958573727005</v>
      </c>
      <c r="AK367">
        <v>8261.6381846265595</v>
      </c>
      <c r="AL367">
        <v>2197.1175074222001</v>
      </c>
      <c r="AM367">
        <v>4398.0289888078096</v>
      </c>
      <c r="AN367">
        <v>18518.919914819398</v>
      </c>
      <c r="AO367">
        <v>1291.87520117085</v>
      </c>
      <c r="AP367">
        <v>2812.50989797182</v>
      </c>
      <c r="AQ367">
        <v>243.16327738055199</v>
      </c>
      <c r="AR367">
        <v>4108.1823060711304</v>
      </c>
      <c r="AS367">
        <v>17320.076941888001</v>
      </c>
      <c r="AT367">
        <v>1383.16390578554</v>
      </c>
      <c r="AU367">
        <v>740.17245175427604</v>
      </c>
      <c r="AV367">
        <v>4156.2340493432202</v>
      </c>
      <c r="AW367">
        <v>6552.8771053615501</v>
      </c>
      <c r="AX367">
        <v>1584.2460279346899</v>
      </c>
      <c r="AY367">
        <v>7185.0290157896598</v>
      </c>
      <c r="AZ367">
        <v>681.04746646296803</v>
      </c>
    </row>
    <row r="368" spans="1:52" x14ac:dyDescent="0.25">
      <c r="A368" t="s">
        <v>3013</v>
      </c>
      <c r="B368">
        <v>3301.98420452148</v>
      </c>
      <c r="C368">
        <v>1269.7034230627701</v>
      </c>
      <c r="D368">
        <v>4161.8707653984102</v>
      </c>
      <c r="E368">
        <v>2635.0430692986201</v>
      </c>
      <c r="F368">
        <v>45035.524151436897</v>
      </c>
      <c r="G368">
        <v>2655.7866124043899</v>
      </c>
      <c r="H368">
        <v>3296.3329808866501</v>
      </c>
      <c r="I368">
        <v>608.24826879076397</v>
      </c>
      <c r="J368">
        <v>335.44421454746401</v>
      </c>
      <c r="K368">
        <v>7769.3843298965403</v>
      </c>
      <c r="L368">
        <v>7259.4550294642704</v>
      </c>
      <c r="M368">
        <v>1144.2252429084799</v>
      </c>
      <c r="N368">
        <v>1307.7756323696101</v>
      </c>
      <c r="O368">
        <v>11075.892321024199</v>
      </c>
      <c r="P368">
        <v>3802.7410477704898</v>
      </c>
      <c r="Q368">
        <v>2923.1896597449499</v>
      </c>
      <c r="R368">
        <v>2267.27165252432</v>
      </c>
      <c r="S368">
        <v>3218.2061225635898</v>
      </c>
      <c r="T368">
        <v>2953.80025804255</v>
      </c>
      <c r="U368">
        <v>926.99966823838599</v>
      </c>
      <c r="V368">
        <v>3989.49690930926</v>
      </c>
      <c r="W368">
        <v>6133.6720381033301</v>
      </c>
      <c r="X368">
        <v>8853.5411555190494</v>
      </c>
      <c r="Y368">
        <v>4099.7985385274696</v>
      </c>
      <c r="Z368">
        <v>1805.2788894472701</v>
      </c>
      <c r="AA368">
        <v>4888.8339644176503</v>
      </c>
      <c r="AB368">
        <v>1112.9936024727699</v>
      </c>
      <c r="AC368">
        <v>960.89684387021202</v>
      </c>
      <c r="AD368">
        <v>2691.70534636821</v>
      </c>
      <c r="AE368">
        <v>598.08721706984102</v>
      </c>
      <c r="AF368">
        <v>10296.826028769699</v>
      </c>
      <c r="AG368">
        <v>1155.81585754089</v>
      </c>
      <c r="AH368">
        <v>14705.454380056901</v>
      </c>
      <c r="AI368">
        <v>3638.4126556034598</v>
      </c>
      <c r="AJ368">
        <v>802.83467749945703</v>
      </c>
      <c r="AK368">
        <v>8032.0266495688202</v>
      </c>
      <c r="AL368">
        <v>2127.1637242184902</v>
      </c>
      <c r="AM368">
        <v>4448.3528239549796</v>
      </c>
      <c r="AN368">
        <v>17642.895191294701</v>
      </c>
      <c r="AO368">
        <v>1116.01557008948</v>
      </c>
      <c r="AP368">
        <v>3166.4469052233999</v>
      </c>
      <c r="AQ368">
        <v>254.29575057379299</v>
      </c>
      <c r="AR368">
        <v>3657.2548321264999</v>
      </c>
      <c r="AS368">
        <v>16963.3467802675</v>
      </c>
      <c r="AT368">
        <v>1313.2932143130299</v>
      </c>
      <c r="AU368">
        <v>646.94510802204695</v>
      </c>
      <c r="AV368">
        <v>3636.0400738876401</v>
      </c>
      <c r="AW368">
        <v>7140.7717707434304</v>
      </c>
      <c r="AX368">
        <v>1257.9444251074201</v>
      </c>
      <c r="AY368">
        <v>7183.0332700988101</v>
      </c>
      <c r="AZ368">
        <v>693.36293602072999</v>
      </c>
    </row>
    <row r="369" spans="1:52" x14ac:dyDescent="0.25">
      <c r="A369" t="s">
        <v>3014</v>
      </c>
      <c r="B369">
        <v>3119.5672883935499</v>
      </c>
      <c r="C369">
        <v>1187.2910904256801</v>
      </c>
      <c r="D369">
        <v>4154.2516310563997</v>
      </c>
      <c r="E369">
        <v>2387.2251677211598</v>
      </c>
      <c r="F369">
        <v>44176.145391512197</v>
      </c>
      <c r="G369">
        <v>2649.4702612021401</v>
      </c>
      <c r="H369">
        <v>3492.1888726188799</v>
      </c>
      <c r="I369">
        <v>718.58751098649202</v>
      </c>
      <c r="J369">
        <v>324.26644553686799</v>
      </c>
      <c r="K369">
        <v>7770.9278486367602</v>
      </c>
      <c r="L369">
        <v>7302.1722802193099</v>
      </c>
      <c r="M369">
        <v>1211.9054148047201</v>
      </c>
      <c r="N369">
        <v>1293.24322467197</v>
      </c>
      <c r="O369">
        <v>11535.179492761799</v>
      </c>
      <c r="P369">
        <v>3329.8864079377199</v>
      </c>
      <c r="Q369">
        <v>2900.6894407308901</v>
      </c>
      <c r="R369">
        <v>3083.8627934727701</v>
      </c>
      <c r="S369">
        <v>3289.82782019152</v>
      </c>
      <c r="T369">
        <v>2732.3250276088002</v>
      </c>
      <c r="U369">
        <v>913.12479570480298</v>
      </c>
      <c r="V369">
        <v>3874.2580857175499</v>
      </c>
      <c r="W369">
        <v>6741.4446772266501</v>
      </c>
      <c r="X369">
        <v>8428.8639591881292</v>
      </c>
      <c r="Y369">
        <v>3953.5679029442799</v>
      </c>
      <c r="Z369">
        <v>1703.0552347344601</v>
      </c>
      <c r="AA369">
        <v>5157.0125265364404</v>
      </c>
      <c r="AB369">
        <v>1136.7405836931</v>
      </c>
      <c r="AC369">
        <v>893.143840062663</v>
      </c>
      <c r="AD369">
        <v>2546.9458116259698</v>
      </c>
      <c r="AE369">
        <v>733.95531697978095</v>
      </c>
      <c r="AF369">
        <v>10187.541975616001</v>
      </c>
      <c r="AG369">
        <v>1190.85563327061</v>
      </c>
      <c r="AH369">
        <v>16080.1857181285</v>
      </c>
      <c r="AI369">
        <v>3721.8283137493299</v>
      </c>
      <c r="AJ369">
        <v>763.89842996404195</v>
      </c>
      <c r="AK369">
        <v>8483.1582700217605</v>
      </c>
      <c r="AL369">
        <v>1929.462848568</v>
      </c>
      <c r="AM369">
        <v>3960.8334873102999</v>
      </c>
      <c r="AN369">
        <v>18508.934273288101</v>
      </c>
      <c r="AO369">
        <v>1161.33733018471</v>
      </c>
      <c r="AP369">
        <v>2960.5726512231099</v>
      </c>
      <c r="AQ369">
        <v>279.04393330307698</v>
      </c>
      <c r="AR369">
        <v>3689.8251338630998</v>
      </c>
      <c r="AS369">
        <v>16326.201994708401</v>
      </c>
      <c r="AT369">
        <v>1283.85921115522</v>
      </c>
      <c r="AU369">
        <v>640.72786978484305</v>
      </c>
      <c r="AV369">
        <v>4216.963624254</v>
      </c>
      <c r="AW369">
        <v>6768.9168627373401</v>
      </c>
      <c r="AX369">
        <v>1443.0401257722499</v>
      </c>
      <c r="AY369">
        <v>6503.7191815944798</v>
      </c>
      <c r="AZ369">
        <v>698.23662373503396</v>
      </c>
    </row>
    <row r="370" spans="1:52" x14ac:dyDescent="0.25">
      <c r="A370" t="s">
        <v>3015</v>
      </c>
      <c r="B370">
        <v>3066.6904932350499</v>
      </c>
      <c r="C370">
        <v>1162.1053770830599</v>
      </c>
      <c r="D370">
        <v>4251.2802661167198</v>
      </c>
      <c r="E370">
        <v>2571.5525547317802</v>
      </c>
      <c r="F370">
        <v>44648.164109498197</v>
      </c>
      <c r="G370">
        <v>2557.0627723634302</v>
      </c>
      <c r="H370">
        <v>3966.8745120329299</v>
      </c>
      <c r="I370">
        <v>792.02987666332695</v>
      </c>
      <c r="J370">
        <v>349.17829782214801</v>
      </c>
      <c r="K370">
        <v>8148.9590543347704</v>
      </c>
      <c r="L370">
        <v>7682.58719932842</v>
      </c>
      <c r="M370">
        <v>1194.3720081890001</v>
      </c>
      <c r="N370">
        <v>1388.83295483185</v>
      </c>
      <c r="O370">
        <v>11500.927618772601</v>
      </c>
      <c r="P370">
        <v>3737.8234758419999</v>
      </c>
      <c r="Q370">
        <v>3082.3432218696598</v>
      </c>
      <c r="R370">
        <v>2364.8238035497502</v>
      </c>
      <c r="S370">
        <v>3127.1748438939198</v>
      </c>
      <c r="T370">
        <v>2699.7701846397299</v>
      </c>
      <c r="U370">
        <v>875.94135536265105</v>
      </c>
      <c r="V370">
        <v>4143.0269191084199</v>
      </c>
      <c r="W370">
        <v>6354.6279098231198</v>
      </c>
      <c r="X370">
        <v>9786.9964740803498</v>
      </c>
      <c r="Y370">
        <v>4292.3241805595799</v>
      </c>
      <c r="Z370">
        <v>1762.9960020515</v>
      </c>
      <c r="AA370">
        <v>5667.2676114873202</v>
      </c>
      <c r="AB370">
        <v>1184.6715274641699</v>
      </c>
      <c r="AC370">
        <v>978.42743566583999</v>
      </c>
      <c r="AD370">
        <v>2636.5759773127702</v>
      </c>
      <c r="AE370">
        <v>664.17260906327499</v>
      </c>
      <c r="AF370">
        <v>10933.5498271085</v>
      </c>
      <c r="AG370">
        <v>1178.2480497942199</v>
      </c>
      <c r="AH370">
        <v>23686.2699532152</v>
      </c>
      <c r="AI370">
        <v>3791.6087770121298</v>
      </c>
      <c r="AJ370">
        <v>753.85236242707697</v>
      </c>
      <c r="AK370">
        <v>8319.0865979401806</v>
      </c>
      <c r="AL370">
        <v>1997.5296371378099</v>
      </c>
      <c r="AM370">
        <v>4576.8017225457097</v>
      </c>
      <c r="AN370">
        <v>19414.423172970401</v>
      </c>
      <c r="AO370">
        <v>1175.8546256570701</v>
      </c>
      <c r="AP370">
        <v>3192.5014992903002</v>
      </c>
      <c r="AQ370">
        <v>287.07326016485302</v>
      </c>
      <c r="AR370">
        <v>3109.41561965254</v>
      </c>
      <c r="AS370">
        <v>16490.8106459882</v>
      </c>
      <c r="AT370">
        <v>1325.6001774466899</v>
      </c>
      <c r="AU370">
        <v>670.04580926113397</v>
      </c>
      <c r="AV370">
        <v>3692.7460515071598</v>
      </c>
      <c r="AW370">
        <v>6904.5511982410599</v>
      </c>
      <c r="AX370">
        <v>1499.3783192697599</v>
      </c>
      <c r="AY370">
        <v>6716.7377246071501</v>
      </c>
      <c r="AZ370">
        <v>659.27687340107002</v>
      </c>
    </row>
    <row r="371" spans="1:52" x14ac:dyDescent="0.25">
      <c r="A371" t="s">
        <v>3016</v>
      </c>
      <c r="B371">
        <v>3003.5494271542698</v>
      </c>
      <c r="C371">
        <v>1165.9265979868601</v>
      </c>
      <c r="D371">
        <v>4195.0549910789196</v>
      </c>
      <c r="E371">
        <v>1963.8690719384599</v>
      </c>
      <c r="F371">
        <v>45077.754519666902</v>
      </c>
      <c r="G371">
        <v>2632.1022952732901</v>
      </c>
      <c r="H371">
        <v>4210.5967874529597</v>
      </c>
      <c r="I371">
        <v>690.54672024868796</v>
      </c>
      <c r="J371">
        <v>347.12926278787597</v>
      </c>
      <c r="K371">
        <v>8071.9949156646398</v>
      </c>
      <c r="L371">
        <v>6965.8148463511498</v>
      </c>
      <c r="M371">
        <v>1185.9764435470199</v>
      </c>
      <c r="N371">
        <v>1329.21969136404</v>
      </c>
      <c r="O371">
        <v>10519.859438425699</v>
      </c>
      <c r="P371">
        <v>3442.56772407381</v>
      </c>
      <c r="Q371">
        <v>2869.5366728463</v>
      </c>
      <c r="R371">
        <v>2502.76445223778</v>
      </c>
      <c r="S371">
        <v>3072.6198953568601</v>
      </c>
      <c r="T371">
        <v>2672.7420023417299</v>
      </c>
      <c r="U371">
        <v>924.77544005257801</v>
      </c>
      <c r="V371">
        <v>3880.8764975899498</v>
      </c>
      <c r="W371">
        <v>6203.3000206449597</v>
      </c>
      <c r="X371">
        <v>8561.3491640460106</v>
      </c>
      <c r="Y371">
        <v>4051.58404423709</v>
      </c>
      <c r="Z371">
        <v>1584.45443767139</v>
      </c>
      <c r="AA371">
        <v>4451.2484298438203</v>
      </c>
      <c r="AB371">
        <v>1049.6447463997799</v>
      </c>
      <c r="AC371">
        <v>842.50734980320499</v>
      </c>
      <c r="AD371">
        <v>2444.74900925779</v>
      </c>
      <c r="AE371">
        <v>785.96536146214203</v>
      </c>
      <c r="AF371">
        <v>10035.791125362601</v>
      </c>
      <c r="AG371">
        <v>1147.49269169901</v>
      </c>
      <c r="AH371">
        <v>17992.891209494901</v>
      </c>
      <c r="AI371">
        <v>3665.2674468906598</v>
      </c>
      <c r="AJ371">
        <v>657.99991925577001</v>
      </c>
      <c r="AK371">
        <v>8401.9507178524109</v>
      </c>
      <c r="AL371">
        <v>1876.3904527622001</v>
      </c>
      <c r="AM371">
        <v>4422.2341019260803</v>
      </c>
      <c r="AN371">
        <v>17864.2906380073</v>
      </c>
      <c r="AO371">
        <v>1239.25528064697</v>
      </c>
      <c r="AP371">
        <v>2963.2178355394999</v>
      </c>
      <c r="AQ371">
        <v>286.29483367380197</v>
      </c>
      <c r="AR371">
        <v>2928.2557285487501</v>
      </c>
      <c r="AS371">
        <v>16097.070387212099</v>
      </c>
      <c r="AT371">
        <v>1296.03998048477</v>
      </c>
      <c r="AU371">
        <v>687.51179312577904</v>
      </c>
      <c r="AV371">
        <v>3592.8906175596298</v>
      </c>
      <c r="AW371">
        <v>6739.0135350409601</v>
      </c>
      <c r="AX371">
        <v>1338.90947177415</v>
      </c>
      <c r="AY371">
        <v>7233.7571291413096</v>
      </c>
      <c r="AZ371">
        <v>628.15136090861495</v>
      </c>
    </row>
    <row r="372" spans="1:52" x14ac:dyDescent="0.25">
      <c r="A372" t="s">
        <v>3017</v>
      </c>
      <c r="B372">
        <v>3080.2503115990298</v>
      </c>
      <c r="C372">
        <v>1202.2605311756899</v>
      </c>
      <c r="D372">
        <v>4309.7673397076096</v>
      </c>
      <c r="E372">
        <v>2235.5899274630501</v>
      </c>
      <c r="F372">
        <v>42603.009912034497</v>
      </c>
      <c r="G372">
        <v>2455.0062336619399</v>
      </c>
      <c r="H372">
        <v>3674.9429832609399</v>
      </c>
      <c r="I372">
        <v>714.40332918143997</v>
      </c>
      <c r="J372">
        <v>339.13603429925303</v>
      </c>
      <c r="K372">
        <v>7881.6627276201898</v>
      </c>
      <c r="L372">
        <v>6539.90905683249</v>
      </c>
      <c r="M372">
        <v>1204.9446017689199</v>
      </c>
      <c r="N372">
        <v>1378.3061361610801</v>
      </c>
      <c r="O372">
        <v>10888.440541333401</v>
      </c>
      <c r="P372">
        <v>3305.9568614946002</v>
      </c>
      <c r="Q372">
        <v>2824.8148530747198</v>
      </c>
      <c r="R372">
        <v>2763.3558828302298</v>
      </c>
      <c r="S372">
        <v>3343.0842402896701</v>
      </c>
      <c r="T372">
        <v>2691.6823572247999</v>
      </c>
      <c r="U372">
        <v>856.66264350498</v>
      </c>
      <c r="V372">
        <v>3999.27124277549</v>
      </c>
      <c r="W372">
        <v>6130.2398771007802</v>
      </c>
      <c r="X372">
        <v>8321.1909083457504</v>
      </c>
      <c r="Y372">
        <v>4294.3375927643301</v>
      </c>
      <c r="Z372">
        <v>1694.0206642863</v>
      </c>
      <c r="AA372">
        <v>5182.5310660653904</v>
      </c>
      <c r="AB372">
        <v>1081.31984534044</v>
      </c>
      <c r="AC372">
        <v>842.36244440398002</v>
      </c>
      <c r="AD372">
        <v>2586.2019274745599</v>
      </c>
      <c r="AE372">
        <v>674.31099556906702</v>
      </c>
      <c r="AF372">
        <v>9858.0354206525008</v>
      </c>
      <c r="AG372">
        <v>1151.8766511899601</v>
      </c>
      <c r="AH372">
        <v>17336.3966717365</v>
      </c>
      <c r="AI372">
        <v>3789.8523370419898</v>
      </c>
      <c r="AJ372">
        <v>677.99309515176901</v>
      </c>
      <c r="AK372">
        <v>8057.1917506686104</v>
      </c>
      <c r="AL372">
        <v>1880.5950420535301</v>
      </c>
      <c r="AM372">
        <v>4303.2418284007199</v>
      </c>
      <c r="AN372">
        <v>17610.243221277</v>
      </c>
      <c r="AO372">
        <v>1138.2039084789701</v>
      </c>
      <c r="AP372">
        <v>2918.6738350994401</v>
      </c>
      <c r="AQ372">
        <v>351.14681834585798</v>
      </c>
      <c r="AR372">
        <v>2913.67736638921</v>
      </c>
      <c r="AS372">
        <v>15750.1094517738</v>
      </c>
      <c r="AT372">
        <v>1322.99379526537</v>
      </c>
      <c r="AU372">
        <v>729.13870216638395</v>
      </c>
      <c r="AV372">
        <v>3223.8103027546999</v>
      </c>
      <c r="AW372">
        <v>6998.44194119239</v>
      </c>
      <c r="AX372">
        <v>1435.5903873053301</v>
      </c>
      <c r="AY372">
        <v>7007.6320981524004</v>
      </c>
      <c r="AZ372">
        <v>565.298107230656</v>
      </c>
    </row>
    <row r="373" spans="1:52" x14ac:dyDescent="0.25">
      <c r="A373" t="s">
        <v>3018</v>
      </c>
      <c r="B373">
        <v>3178.9829982988399</v>
      </c>
      <c r="C373">
        <v>1322.2669038766701</v>
      </c>
      <c r="D373">
        <v>4346.4434963703297</v>
      </c>
      <c r="E373">
        <v>2414.2702216822699</v>
      </c>
      <c r="F373">
        <v>45108.881186894803</v>
      </c>
      <c r="G373">
        <v>2549.1496790861902</v>
      </c>
      <c r="H373">
        <v>4103.2643387595899</v>
      </c>
      <c r="I373">
        <v>696.35172995227197</v>
      </c>
      <c r="J373">
        <v>347.99957509428202</v>
      </c>
      <c r="K373">
        <v>8009.5248522338898</v>
      </c>
      <c r="L373">
        <v>6578.64812322342</v>
      </c>
      <c r="M373">
        <v>1235.8884404982</v>
      </c>
      <c r="N373">
        <v>1488.94655741365</v>
      </c>
      <c r="O373">
        <v>11191.4153856964</v>
      </c>
      <c r="P373">
        <v>3396.7672631402202</v>
      </c>
      <c r="Q373">
        <v>2551.68583548987</v>
      </c>
      <c r="R373">
        <v>2263.8720540600698</v>
      </c>
      <c r="S373">
        <v>3169.1827333886999</v>
      </c>
      <c r="T373">
        <v>3822.35895798107</v>
      </c>
      <c r="U373">
        <v>924.39255725027294</v>
      </c>
      <c r="V373">
        <v>4145.2758843276497</v>
      </c>
      <c r="W373">
        <v>6397.9864210373598</v>
      </c>
      <c r="X373">
        <v>10109.733302819001</v>
      </c>
      <c r="Y373">
        <v>4195.1115796991799</v>
      </c>
      <c r="Z373">
        <v>1743.5690218003101</v>
      </c>
      <c r="AA373">
        <v>5250.6960325161999</v>
      </c>
      <c r="AB373">
        <v>1084.4820596971099</v>
      </c>
      <c r="AC373">
        <v>931.60004042165099</v>
      </c>
      <c r="AD373">
        <v>2627.25302313163</v>
      </c>
      <c r="AE373">
        <v>689.23218282559299</v>
      </c>
      <c r="AF373">
        <v>10552.424417698099</v>
      </c>
      <c r="AG373">
        <v>1132.9257951481</v>
      </c>
      <c r="AH373">
        <v>18171.0944283262</v>
      </c>
      <c r="AI373">
        <v>3885.14788352593</v>
      </c>
      <c r="AJ373">
        <v>813.03556693135704</v>
      </c>
      <c r="AK373">
        <v>8830.6192950410805</v>
      </c>
      <c r="AL373">
        <v>2141.9108750281998</v>
      </c>
      <c r="AM373">
        <v>4850.27550010287</v>
      </c>
      <c r="AN373">
        <v>18581.655921273301</v>
      </c>
      <c r="AO373">
        <v>1221.97015466624</v>
      </c>
      <c r="AP373">
        <v>2750.0855799825799</v>
      </c>
      <c r="AQ373">
        <v>293.438186495661</v>
      </c>
      <c r="AR373">
        <v>3193.70427996339</v>
      </c>
      <c r="AS373">
        <v>16019.294026861</v>
      </c>
      <c r="AT373">
        <v>1292.79559728509</v>
      </c>
      <c r="AU373">
        <v>792.84967725888396</v>
      </c>
      <c r="AV373">
        <v>3459.7556861987</v>
      </c>
      <c r="AW373">
        <v>6849.04771541845</v>
      </c>
      <c r="AX373">
        <v>1379.2131586488699</v>
      </c>
      <c r="AY373">
        <v>6949.7412488651798</v>
      </c>
      <c r="AZ373">
        <v>630.32978265708198</v>
      </c>
    </row>
    <row r="374" spans="1:52" x14ac:dyDescent="0.25">
      <c r="A374" t="s">
        <v>3019</v>
      </c>
      <c r="B374">
        <v>3151.8922920400601</v>
      </c>
      <c r="C374">
        <v>1345.5899568377699</v>
      </c>
      <c r="D374">
        <v>4519.4687607134201</v>
      </c>
      <c r="E374">
        <v>2308.8890851846099</v>
      </c>
      <c r="F374">
        <v>45419.022317282201</v>
      </c>
      <c r="G374">
        <v>2563.4255457393201</v>
      </c>
      <c r="H374">
        <v>4006.2862248752599</v>
      </c>
      <c r="I374">
        <v>696.643125393319</v>
      </c>
      <c r="J374">
        <v>344.98981497453701</v>
      </c>
      <c r="K374">
        <v>7756.3983405099198</v>
      </c>
      <c r="L374">
        <v>6892.0368043156504</v>
      </c>
      <c r="M374">
        <v>1336.8754521881999</v>
      </c>
      <c r="N374">
        <v>1463.9493805991599</v>
      </c>
      <c r="O374">
        <v>11958.189033495901</v>
      </c>
      <c r="P374">
        <v>3434.7677338148001</v>
      </c>
      <c r="Q374">
        <v>2810.62789261237</v>
      </c>
      <c r="R374">
        <v>2294.46227618482</v>
      </c>
      <c r="S374">
        <v>3287.1263072107299</v>
      </c>
      <c r="T374">
        <v>2914.4037782575401</v>
      </c>
      <c r="U374">
        <v>965.55927768930098</v>
      </c>
      <c r="V374">
        <v>4109.4927276880899</v>
      </c>
      <c r="W374">
        <v>6543.8456273731799</v>
      </c>
      <c r="X374">
        <v>9021.7061827734196</v>
      </c>
      <c r="Y374">
        <v>4556.7262308406298</v>
      </c>
      <c r="Z374">
        <v>1799.72216215763</v>
      </c>
      <c r="AA374">
        <v>4585.0294560058801</v>
      </c>
      <c r="AB374">
        <v>1082.89630822204</v>
      </c>
      <c r="AC374">
        <v>903.91779986669803</v>
      </c>
      <c r="AD374">
        <v>2685.7903621180099</v>
      </c>
      <c r="AE374">
        <v>683.70198978666394</v>
      </c>
      <c r="AF374">
        <v>10498.513367859499</v>
      </c>
      <c r="AG374">
        <v>1149.0485500375</v>
      </c>
      <c r="AH374">
        <v>18009.132178151202</v>
      </c>
      <c r="AI374">
        <v>3527.488814287</v>
      </c>
      <c r="AJ374">
        <v>696.07315734066503</v>
      </c>
      <c r="AK374">
        <v>8294.4680279480908</v>
      </c>
      <c r="AL374">
        <v>2001.2555122951501</v>
      </c>
      <c r="AM374">
        <v>4231.2792818396802</v>
      </c>
      <c r="AN374">
        <v>18821.1276582828</v>
      </c>
      <c r="AO374">
        <v>1153.6042833291999</v>
      </c>
      <c r="AP374">
        <v>2799.8919939842199</v>
      </c>
      <c r="AQ374">
        <v>289.38397588044103</v>
      </c>
      <c r="AR374">
        <v>3205.86684418911</v>
      </c>
      <c r="AS374">
        <v>15904.330645255</v>
      </c>
      <c r="AT374">
        <v>1360.86021152901</v>
      </c>
      <c r="AU374">
        <v>698.31101646956097</v>
      </c>
      <c r="AV374">
        <v>3137.57858050596</v>
      </c>
      <c r="AW374">
        <v>6939.6473114433902</v>
      </c>
      <c r="AX374">
        <v>1483.8677759533</v>
      </c>
      <c r="AY374">
        <v>7228.2762601704599</v>
      </c>
      <c r="AZ374">
        <v>578.42673390252503</v>
      </c>
    </row>
    <row r="375" spans="1:52" x14ac:dyDescent="0.25">
      <c r="A375" t="s">
        <v>3020</v>
      </c>
      <c r="B375">
        <v>3284.5376247241302</v>
      </c>
      <c r="C375">
        <v>1325.43005987227</v>
      </c>
      <c r="D375">
        <v>4530.3357671334898</v>
      </c>
      <c r="E375">
        <v>2137.4120267193798</v>
      </c>
      <c r="F375">
        <v>47007.144714402697</v>
      </c>
      <c r="G375">
        <v>2577.8648913874899</v>
      </c>
      <c r="H375">
        <v>4087.5148292112999</v>
      </c>
      <c r="I375">
        <v>700.73862643525797</v>
      </c>
      <c r="J375">
        <v>353.851997355896</v>
      </c>
      <c r="K375">
        <v>7267.1727971227401</v>
      </c>
      <c r="L375">
        <v>7472.7421429781798</v>
      </c>
      <c r="M375">
        <v>1275.49380151631</v>
      </c>
      <c r="N375">
        <v>1514.4964636643699</v>
      </c>
      <c r="O375">
        <v>10364.6038518118</v>
      </c>
      <c r="P375">
        <v>3354.9436988462198</v>
      </c>
      <c r="Q375">
        <v>2868.10308792662</v>
      </c>
      <c r="R375">
        <v>2377.2826566042099</v>
      </c>
      <c r="S375">
        <v>6762.9474190527999</v>
      </c>
      <c r="T375">
        <v>2822.4179525742302</v>
      </c>
      <c r="U375">
        <v>946.56812824066503</v>
      </c>
      <c r="V375">
        <v>4112.3634332602396</v>
      </c>
      <c r="W375">
        <v>6498.28023895776</v>
      </c>
      <c r="X375">
        <v>9746.0933231642503</v>
      </c>
      <c r="Y375">
        <v>4605.1959664031401</v>
      </c>
      <c r="Z375">
        <v>1720.4111009191499</v>
      </c>
      <c r="AA375">
        <v>6359.7691889769003</v>
      </c>
      <c r="AB375">
        <v>1190.3031828358401</v>
      </c>
      <c r="AC375">
        <v>964.90446230322198</v>
      </c>
      <c r="AD375">
        <v>2842.4178770993799</v>
      </c>
      <c r="AE375">
        <v>683.88601329659605</v>
      </c>
      <c r="AF375">
        <v>10922.2085491079</v>
      </c>
      <c r="AG375">
        <v>1143.3159763532401</v>
      </c>
      <c r="AH375">
        <v>19059.500212835399</v>
      </c>
      <c r="AI375">
        <v>5428.6406121032296</v>
      </c>
      <c r="AJ375">
        <v>721.64075434723702</v>
      </c>
      <c r="AK375">
        <v>8448.2695655518492</v>
      </c>
      <c r="AL375">
        <v>1919.6710991602299</v>
      </c>
      <c r="AM375">
        <v>4552.9961115203496</v>
      </c>
      <c r="AN375">
        <v>18893.300363978698</v>
      </c>
      <c r="AO375">
        <v>1212.47520820721</v>
      </c>
      <c r="AP375">
        <v>3339.3443866490802</v>
      </c>
      <c r="AQ375">
        <v>346.25727200055701</v>
      </c>
      <c r="AR375">
        <v>3222.93358038104</v>
      </c>
      <c r="AS375">
        <v>16571.3091840702</v>
      </c>
      <c r="AT375">
        <v>1317.30020949034</v>
      </c>
      <c r="AU375">
        <v>693.81582164277597</v>
      </c>
      <c r="AV375">
        <v>3445.76876605195</v>
      </c>
      <c r="AW375">
        <v>7374.8406798942297</v>
      </c>
      <c r="AX375">
        <v>1235.0532045266</v>
      </c>
      <c r="AY375">
        <v>6784.4047481114703</v>
      </c>
      <c r="AZ375">
        <v>519.33322955707104</v>
      </c>
    </row>
    <row r="376" spans="1:52" x14ac:dyDescent="0.25">
      <c r="A376" t="s">
        <v>3021</v>
      </c>
      <c r="B376">
        <v>3197.3525011874899</v>
      </c>
      <c r="C376">
        <v>1308.62201208699</v>
      </c>
      <c r="D376">
        <v>4500.5131602174597</v>
      </c>
      <c r="E376">
        <v>2185.2265764092499</v>
      </c>
      <c r="F376">
        <v>47490.336286018202</v>
      </c>
      <c r="G376">
        <v>2636.3448910596699</v>
      </c>
      <c r="H376">
        <v>3942.3459443982601</v>
      </c>
      <c r="I376">
        <v>732.71998894519299</v>
      </c>
      <c r="J376">
        <v>408.46721172525002</v>
      </c>
      <c r="K376">
        <v>8196.2999103989896</v>
      </c>
      <c r="L376">
        <v>7119.8527622216197</v>
      </c>
      <c r="M376">
        <v>1336.6943449447299</v>
      </c>
      <c r="N376">
        <v>1366.1567835380699</v>
      </c>
      <c r="O376">
        <v>10584.112925264801</v>
      </c>
      <c r="P376">
        <v>3568.5876591024098</v>
      </c>
      <c r="Q376">
        <v>2756.2598834965702</v>
      </c>
      <c r="R376">
        <v>2470.7042098995798</v>
      </c>
      <c r="S376">
        <v>3596.0514407157302</v>
      </c>
      <c r="T376">
        <v>2881.1291736686599</v>
      </c>
      <c r="U376">
        <v>869.18026853364995</v>
      </c>
      <c r="V376">
        <v>4090.46543472542</v>
      </c>
      <c r="W376">
        <v>6635.57986040983</v>
      </c>
      <c r="X376">
        <v>9162.7314231734308</v>
      </c>
      <c r="Y376">
        <v>4361.4241271894098</v>
      </c>
      <c r="Z376">
        <v>1768.2413409472199</v>
      </c>
      <c r="AA376">
        <v>4225.7050057957704</v>
      </c>
      <c r="AB376">
        <v>1007.89767903729</v>
      </c>
      <c r="AC376">
        <v>1020.1365757516</v>
      </c>
      <c r="AD376">
        <v>2675.5967858562799</v>
      </c>
      <c r="AE376">
        <v>667.30004636253</v>
      </c>
      <c r="AF376">
        <v>10530.3378528988</v>
      </c>
      <c r="AG376">
        <v>1166.2327278564401</v>
      </c>
      <c r="AH376">
        <v>18360.808527652</v>
      </c>
      <c r="AI376">
        <v>4006.03768466775</v>
      </c>
      <c r="AJ376">
        <v>818.88788253106702</v>
      </c>
      <c r="AK376">
        <v>8620.7205255164499</v>
      </c>
      <c r="AL376">
        <v>2153.6775704387101</v>
      </c>
      <c r="AM376">
        <v>4631.9171504964097</v>
      </c>
      <c r="AN376">
        <v>17527.662047334499</v>
      </c>
      <c r="AO376">
        <v>1339.6744095757899</v>
      </c>
      <c r="AP376">
        <v>3099.2469606263599</v>
      </c>
      <c r="AQ376">
        <v>301.71537433081699</v>
      </c>
      <c r="AR376">
        <v>3357.02391665189</v>
      </c>
      <c r="AS376">
        <v>17496.722874562998</v>
      </c>
      <c r="AT376">
        <v>1375.99221829066</v>
      </c>
      <c r="AU376">
        <v>671.86427305800999</v>
      </c>
      <c r="AV376">
        <v>3802.7916746794799</v>
      </c>
      <c r="AW376">
        <v>7229.3087784360296</v>
      </c>
      <c r="AX376">
        <v>1297.18077847628</v>
      </c>
      <c r="AY376">
        <v>6848.9553137799703</v>
      </c>
      <c r="AZ376">
        <v>512.35716683091096</v>
      </c>
    </row>
    <row r="377" spans="1:52" x14ac:dyDescent="0.25">
      <c r="A377" t="s">
        <v>3022</v>
      </c>
      <c r="B377">
        <v>3552.69189053849</v>
      </c>
      <c r="C377">
        <v>1303.7934803134101</v>
      </c>
      <c r="D377">
        <v>4618.8274768598803</v>
      </c>
      <c r="E377">
        <v>2289.8510944917498</v>
      </c>
      <c r="F377">
        <v>45299.076658882797</v>
      </c>
      <c r="G377">
        <v>2768.0253360280199</v>
      </c>
      <c r="H377">
        <v>4075.0352299225301</v>
      </c>
      <c r="I377">
        <v>741.35603186656704</v>
      </c>
      <c r="J377">
        <v>359.83897040348501</v>
      </c>
      <c r="K377">
        <v>8226.8197385646909</v>
      </c>
      <c r="L377">
        <v>7400.2038290821702</v>
      </c>
      <c r="M377">
        <v>1373.5576013944201</v>
      </c>
      <c r="N377">
        <v>1462.8211205821101</v>
      </c>
      <c r="O377">
        <v>11722.488755680501</v>
      </c>
      <c r="P377">
        <v>3978.8988031352801</v>
      </c>
      <c r="Q377">
        <v>3231.2889141836499</v>
      </c>
      <c r="R377">
        <v>2385.8650332294801</v>
      </c>
      <c r="S377">
        <v>3853.4422080956701</v>
      </c>
      <c r="T377">
        <v>2681.2175547517299</v>
      </c>
      <c r="U377">
        <v>880.433582849304</v>
      </c>
      <c r="V377">
        <v>4544.9347797201699</v>
      </c>
      <c r="W377">
        <v>6753.9480913493799</v>
      </c>
      <c r="X377">
        <v>9394.4687054128699</v>
      </c>
      <c r="Y377">
        <v>4732.0533468778804</v>
      </c>
      <c r="Z377">
        <v>1827.6602440178799</v>
      </c>
      <c r="AA377">
        <v>5063.7413987861801</v>
      </c>
      <c r="AB377">
        <v>1235.0458763966401</v>
      </c>
      <c r="AC377">
        <v>1074.8146866822999</v>
      </c>
      <c r="AD377">
        <v>2694.0823348322601</v>
      </c>
      <c r="AE377">
        <v>680.55969978102905</v>
      </c>
      <c r="AF377">
        <v>10982.8367196127</v>
      </c>
      <c r="AG377">
        <v>1148.3169501779701</v>
      </c>
      <c r="AH377">
        <v>20034.8152601779</v>
      </c>
      <c r="AI377">
        <v>3741.9139534303299</v>
      </c>
      <c r="AJ377">
        <v>692.73245300130998</v>
      </c>
      <c r="AK377">
        <v>8650.4603644893195</v>
      </c>
      <c r="AL377">
        <v>2016.32440651873</v>
      </c>
      <c r="AM377">
        <v>4899.8134818550297</v>
      </c>
      <c r="AN377">
        <v>16978.8358287427</v>
      </c>
      <c r="AO377">
        <v>1408.4300806008901</v>
      </c>
      <c r="AP377">
        <v>3606.86287418555</v>
      </c>
      <c r="AQ377">
        <v>290.09727423437403</v>
      </c>
      <c r="AR377">
        <v>3453.9946388100898</v>
      </c>
      <c r="AS377">
        <v>16573.364594622501</v>
      </c>
      <c r="AT377">
        <v>1336.92184600471</v>
      </c>
      <c r="AU377">
        <v>664.40780824643696</v>
      </c>
      <c r="AV377">
        <v>3676.0587462253802</v>
      </c>
      <c r="AW377">
        <v>7465.6991774682801</v>
      </c>
      <c r="AX377">
        <v>1196.75384852146</v>
      </c>
      <c r="AY377">
        <v>7871.3737582552403</v>
      </c>
      <c r="AZ377">
        <v>532.91224414016301</v>
      </c>
    </row>
    <row r="378" spans="1:52" x14ac:dyDescent="0.25">
      <c r="A378" t="s">
        <v>3023</v>
      </c>
      <c r="B378">
        <v>2942.9544784413401</v>
      </c>
      <c r="C378">
        <v>1278.0998292572899</v>
      </c>
      <c r="D378">
        <v>4405.3217141452596</v>
      </c>
      <c r="E378">
        <v>2030.3753858672101</v>
      </c>
      <c r="F378">
        <v>46233.297670360997</v>
      </c>
      <c r="G378">
        <v>2365.7909072642901</v>
      </c>
      <c r="H378">
        <v>3830.6853484588801</v>
      </c>
      <c r="I378">
        <v>685.49926171386699</v>
      </c>
      <c r="J378">
        <v>357.83206622519401</v>
      </c>
      <c r="K378">
        <v>7662.3841460972599</v>
      </c>
      <c r="L378">
        <v>6855.7505742717904</v>
      </c>
      <c r="M378">
        <v>1280.5312808162901</v>
      </c>
      <c r="N378">
        <v>1452.25439695418</v>
      </c>
      <c r="O378">
        <v>10751.6740247012</v>
      </c>
      <c r="P378">
        <v>3040.1561470450101</v>
      </c>
      <c r="Q378">
        <v>2395.5435803871701</v>
      </c>
      <c r="R378">
        <v>2288.2481513231801</v>
      </c>
      <c r="S378">
        <v>2713.3647964594602</v>
      </c>
      <c r="T378">
        <v>2491.94107529863</v>
      </c>
      <c r="U378">
        <v>841.80834222088095</v>
      </c>
      <c r="V378">
        <v>3879.0768764722102</v>
      </c>
      <c r="W378">
        <v>6141.79318940742</v>
      </c>
      <c r="X378">
        <v>8272.4387117938604</v>
      </c>
      <c r="Y378">
        <v>3788.6188787839001</v>
      </c>
      <c r="Z378">
        <v>1602.4337323684299</v>
      </c>
      <c r="AA378">
        <v>3972.8374061776599</v>
      </c>
      <c r="AB378">
        <v>1081.43119311232</v>
      </c>
      <c r="AC378">
        <v>853.53400767169899</v>
      </c>
      <c r="AD378">
        <v>2781.5588730221798</v>
      </c>
      <c r="AE378">
        <v>627.38587341194</v>
      </c>
      <c r="AF378">
        <v>10239.644822510199</v>
      </c>
      <c r="AG378">
        <v>1020.1281147805699</v>
      </c>
      <c r="AH378">
        <v>17980.9552356762</v>
      </c>
      <c r="AI378">
        <v>3524.6867875552398</v>
      </c>
      <c r="AJ378">
        <v>614.344955033009</v>
      </c>
      <c r="AK378">
        <v>7493.2200820929502</v>
      </c>
      <c r="AL378">
        <v>1676.2297190746399</v>
      </c>
      <c r="AM378">
        <v>5005.0600099821504</v>
      </c>
      <c r="AN378">
        <v>16103.779638119</v>
      </c>
      <c r="AO378">
        <v>1091.1554437723901</v>
      </c>
      <c r="AP378">
        <v>2522.7860994707398</v>
      </c>
      <c r="AQ378">
        <v>260.41242233456001</v>
      </c>
      <c r="AR378">
        <v>2649.8610793559001</v>
      </c>
      <c r="AS378">
        <v>15485.636266560199</v>
      </c>
      <c r="AT378">
        <v>1368.44231705273</v>
      </c>
      <c r="AU378">
        <v>582.21045246296103</v>
      </c>
      <c r="AV378">
        <v>3527.70043710747</v>
      </c>
      <c r="AW378">
        <v>6296.30085954078</v>
      </c>
      <c r="AX378">
        <v>1151.9430905045199</v>
      </c>
      <c r="AY378">
        <v>6441.7670769701699</v>
      </c>
      <c r="AZ378">
        <v>469.48163046121999</v>
      </c>
    </row>
    <row r="379" spans="1:52" x14ac:dyDescent="0.25">
      <c r="A379" t="s">
        <v>3024</v>
      </c>
      <c r="B379">
        <v>2777.8465875556899</v>
      </c>
      <c r="C379">
        <v>1203.6426327735601</v>
      </c>
      <c r="D379">
        <v>4358.0849900105004</v>
      </c>
      <c r="E379">
        <v>1914.3094808503499</v>
      </c>
      <c r="F379">
        <v>45354.441530723198</v>
      </c>
      <c r="G379">
        <v>2115.9911427400698</v>
      </c>
      <c r="H379">
        <v>3515.1878106886502</v>
      </c>
      <c r="I379">
        <v>660.95390247628097</v>
      </c>
      <c r="J379">
        <v>354.725265632184</v>
      </c>
      <c r="K379">
        <v>7616.39421097577</v>
      </c>
      <c r="L379">
        <v>6765.2787565797098</v>
      </c>
      <c r="M379">
        <v>1258.3917936513201</v>
      </c>
      <c r="N379">
        <v>1334.53734373207</v>
      </c>
      <c r="O379">
        <v>9476.4418588206699</v>
      </c>
      <c r="P379">
        <v>2926.27342456929</v>
      </c>
      <c r="Q379">
        <v>2481.20443556707</v>
      </c>
      <c r="R379">
        <v>1929.7170038597001</v>
      </c>
      <c r="S379">
        <v>2603.9091340641298</v>
      </c>
      <c r="T379">
        <v>2364.7716445578099</v>
      </c>
      <c r="U379">
        <v>761.04978463841803</v>
      </c>
      <c r="V379">
        <v>3704.5723214907698</v>
      </c>
      <c r="W379">
        <v>6181.6662719487704</v>
      </c>
      <c r="X379">
        <v>8330.0005893987509</v>
      </c>
      <c r="Y379">
        <v>3656.3053335732102</v>
      </c>
      <c r="Z379">
        <v>1512.85943587661</v>
      </c>
      <c r="AA379">
        <v>4367.64784231065</v>
      </c>
      <c r="AB379">
        <v>876.89721237862705</v>
      </c>
      <c r="AC379">
        <v>761.52711207989398</v>
      </c>
      <c r="AD379">
        <v>2539.3636235989902</v>
      </c>
      <c r="AE379">
        <v>617.04422016760805</v>
      </c>
      <c r="AF379">
        <v>10043.320582599499</v>
      </c>
      <c r="AG379">
        <v>1008.73113163542</v>
      </c>
      <c r="AH379">
        <v>17539.019328481001</v>
      </c>
      <c r="AI379">
        <v>3217.3139299334598</v>
      </c>
      <c r="AJ379">
        <v>493.50542211784301</v>
      </c>
      <c r="AK379">
        <v>7308.7117538754301</v>
      </c>
      <c r="AL379">
        <v>1511.80503329625</v>
      </c>
      <c r="AM379">
        <v>4327.0500764507997</v>
      </c>
      <c r="AN379">
        <v>14897.4868674179</v>
      </c>
      <c r="AO379">
        <v>1009.2781231845</v>
      </c>
      <c r="AP379">
        <v>2528.2492511973301</v>
      </c>
      <c r="AQ379">
        <v>262.111543619511</v>
      </c>
      <c r="AR379">
        <v>2664.1571589042601</v>
      </c>
      <c r="AS379">
        <v>14072.316093990399</v>
      </c>
      <c r="AT379">
        <v>1140.6783607457901</v>
      </c>
      <c r="AU379">
        <v>595.06307569811599</v>
      </c>
      <c r="AV379">
        <v>3371.5582831660199</v>
      </c>
      <c r="AW379">
        <v>6374.4989549877</v>
      </c>
      <c r="AX379">
        <v>1008.17803117107</v>
      </c>
      <c r="AY379">
        <v>6122.6152956392398</v>
      </c>
      <c r="AZ379">
        <v>414.292388116925</v>
      </c>
    </row>
    <row r="380" spans="1:52" x14ac:dyDescent="0.25">
      <c r="A380" t="s">
        <v>3025</v>
      </c>
      <c r="B380">
        <v>2625.6355627899402</v>
      </c>
      <c r="C380">
        <v>1165.44828664129</v>
      </c>
      <c r="D380">
        <v>4010.7615571009001</v>
      </c>
      <c r="E380">
        <v>1980.7562938855799</v>
      </c>
      <c r="F380">
        <v>42596.658827549501</v>
      </c>
      <c r="G380">
        <v>2057.8132474990498</v>
      </c>
      <c r="H380">
        <v>4075.9907059953598</v>
      </c>
      <c r="I380">
        <v>630.99527402211299</v>
      </c>
      <c r="J380">
        <v>303.11193771585903</v>
      </c>
      <c r="K380">
        <v>7472.6758569122003</v>
      </c>
      <c r="L380">
        <v>6759.8259667359298</v>
      </c>
      <c r="M380">
        <v>1164.5411759926001</v>
      </c>
      <c r="N380">
        <v>1289.88762115799</v>
      </c>
      <c r="O380">
        <v>9424.74929661018</v>
      </c>
      <c r="P380">
        <v>2812.7761200714199</v>
      </c>
      <c r="Q380">
        <v>2441.2060476322499</v>
      </c>
      <c r="R380">
        <v>2423.0316274725101</v>
      </c>
      <c r="S380">
        <v>2955.9590956618499</v>
      </c>
      <c r="T380">
        <v>2427.6328002321502</v>
      </c>
      <c r="U380">
        <v>757.85718041900395</v>
      </c>
      <c r="V380">
        <v>3774.27938379949</v>
      </c>
      <c r="W380">
        <v>6103.0236183736297</v>
      </c>
      <c r="X380">
        <v>8506.6979264746606</v>
      </c>
      <c r="Y380">
        <v>3727.1557115911301</v>
      </c>
      <c r="Z380">
        <v>1520.13580709864</v>
      </c>
      <c r="AA380">
        <v>4576.8252708977298</v>
      </c>
      <c r="AB380">
        <v>950.75497704736904</v>
      </c>
      <c r="AC380">
        <v>757.15464494053504</v>
      </c>
      <c r="AD380">
        <v>2290.5495166032201</v>
      </c>
      <c r="AE380">
        <v>595.920043095349</v>
      </c>
      <c r="AF380">
        <v>9962.7429961195103</v>
      </c>
      <c r="AG380">
        <v>1036.75046123324</v>
      </c>
      <c r="AH380">
        <v>18877.347237248399</v>
      </c>
      <c r="AI380">
        <v>3216.59213648894</v>
      </c>
      <c r="AJ380">
        <v>505.72164604199702</v>
      </c>
      <c r="AK380">
        <v>7556.0598872536102</v>
      </c>
      <c r="AL380">
        <v>1433.8214049825001</v>
      </c>
      <c r="AM380">
        <v>3837.4901504227701</v>
      </c>
      <c r="AN380">
        <v>16396.140362703401</v>
      </c>
      <c r="AO380">
        <v>1112.6196974084401</v>
      </c>
      <c r="AP380">
        <v>2322.2019624816298</v>
      </c>
      <c r="AQ380">
        <v>240.38676322394301</v>
      </c>
      <c r="AR380">
        <v>2750.9984897916102</v>
      </c>
      <c r="AS380">
        <v>13720.711990432301</v>
      </c>
      <c r="AT380">
        <v>1127.3498806411601</v>
      </c>
      <c r="AU380">
        <v>613.03624908606105</v>
      </c>
      <c r="AV380">
        <v>3315.1591398774199</v>
      </c>
      <c r="AW380">
        <v>6178.5611552911496</v>
      </c>
      <c r="AX380">
        <v>979.36892168491204</v>
      </c>
      <c r="AY380">
        <v>6029.9810378070097</v>
      </c>
      <c r="AZ380">
        <v>396.38901074415702</v>
      </c>
    </row>
    <row r="381" spans="1:52" x14ac:dyDescent="0.25">
      <c r="A381" t="s">
        <v>3026</v>
      </c>
      <c r="B381">
        <v>2666.8334361116099</v>
      </c>
      <c r="C381">
        <v>1128.7689064275301</v>
      </c>
      <c r="D381">
        <v>3857.0219585345399</v>
      </c>
      <c r="E381">
        <v>1939.4965785746101</v>
      </c>
      <c r="F381">
        <v>41332.9289844671</v>
      </c>
      <c r="G381">
        <v>2056.6110490710498</v>
      </c>
      <c r="H381">
        <v>2991.35942298903</v>
      </c>
      <c r="I381">
        <v>609.59434490536398</v>
      </c>
      <c r="J381">
        <v>341.42798298075797</v>
      </c>
      <c r="K381">
        <v>7087.7906357878201</v>
      </c>
      <c r="L381">
        <v>5772.1031597598003</v>
      </c>
      <c r="M381">
        <v>1161.5488825268801</v>
      </c>
      <c r="N381">
        <v>1281.8332703948599</v>
      </c>
      <c r="O381">
        <v>9759.5601030511007</v>
      </c>
      <c r="P381">
        <v>2856.1196492376598</v>
      </c>
      <c r="Q381">
        <v>2563.2232924178302</v>
      </c>
      <c r="R381">
        <v>2129.2743659470402</v>
      </c>
      <c r="S381">
        <v>2789.1515521369101</v>
      </c>
      <c r="T381">
        <v>2348.8828506362902</v>
      </c>
      <c r="U381">
        <v>759.07318121721505</v>
      </c>
      <c r="V381">
        <v>3813.9492352718798</v>
      </c>
      <c r="W381">
        <v>5394.9807062243399</v>
      </c>
      <c r="X381">
        <v>7337.20240009585</v>
      </c>
      <c r="Y381">
        <v>3439.3089296999601</v>
      </c>
      <c r="Z381">
        <v>1266.25361587558</v>
      </c>
      <c r="AA381">
        <v>4012.11032043367</v>
      </c>
      <c r="AB381">
        <v>880.25533278626494</v>
      </c>
      <c r="AC381">
        <v>910.16711301182704</v>
      </c>
      <c r="AD381">
        <v>2360.1283254902</v>
      </c>
      <c r="AE381">
        <v>579.72721115060403</v>
      </c>
      <c r="AF381">
        <v>9481.7693257969895</v>
      </c>
      <c r="AG381">
        <v>875.67993231264097</v>
      </c>
      <c r="AH381">
        <v>16710.2888001258</v>
      </c>
      <c r="AI381">
        <v>3033.9296435318201</v>
      </c>
      <c r="AJ381">
        <v>424.96972030306398</v>
      </c>
      <c r="AK381">
        <v>7458.5902576162998</v>
      </c>
      <c r="AL381">
        <v>1299.57379211438</v>
      </c>
      <c r="AM381">
        <v>3982.7142267470299</v>
      </c>
      <c r="AN381">
        <v>14593.1661591512</v>
      </c>
      <c r="AO381">
        <v>966.52490145349498</v>
      </c>
      <c r="AP381">
        <v>2330.1949694649502</v>
      </c>
      <c r="AQ381">
        <v>224.119463460779</v>
      </c>
      <c r="AR381">
        <v>2806.4864723958599</v>
      </c>
      <c r="AS381">
        <v>13282.022154178399</v>
      </c>
      <c r="AT381">
        <v>1060.4890634543101</v>
      </c>
      <c r="AU381">
        <v>560.45013614863899</v>
      </c>
      <c r="AV381">
        <v>2716.05445482404</v>
      </c>
      <c r="AW381">
        <v>6048.8383587218595</v>
      </c>
      <c r="AX381">
        <v>957.06642861555804</v>
      </c>
      <c r="AY381">
        <v>5413.1504992630198</v>
      </c>
      <c r="AZ381">
        <v>361.62039159379498</v>
      </c>
    </row>
    <row r="382" spans="1:52" x14ac:dyDescent="0.25">
      <c r="A382" t="s">
        <v>3027</v>
      </c>
      <c r="B382">
        <v>2525.78210461659</v>
      </c>
      <c r="C382">
        <v>1119.7474144703201</v>
      </c>
      <c r="D382">
        <v>3804.96628428862</v>
      </c>
      <c r="E382">
        <v>1922.6360964878299</v>
      </c>
      <c r="F382">
        <v>41533.806636863097</v>
      </c>
      <c r="G382">
        <v>2050.8148999077698</v>
      </c>
      <c r="H382">
        <v>3686.8844820948998</v>
      </c>
      <c r="I382">
        <v>583.80945785923097</v>
      </c>
      <c r="J382">
        <v>329.01821315032799</v>
      </c>
      <c r="K382">
        <v>7237.1266794372305</v>
      </c>
      <c r="L382">
        <v>5649.0963047946598</v>
      </c>
      <c r="M382">
        <v>1178.3780037614499</v>
      </c>
      <c r="N382">
        <v>1189.28960307897</v>
      </c>
      <c r="O382">
        <v>9909.7852658589309</v>
      </c>
      <c r="P382">
        <v>2974.77674539487</v>
      </c>
      <c r="Q382">
        <v>2341.7765060021302</v>
      </c>
      <c r="R382">
        <v>2345.1719149059199</v>
      </c>
      <c r="S382">
        <v>2478.2660516524902</v>
      </c>
      <c r="T382">
        <v>2456.8612823389899</v>
      </c>
      <c r="U382">
        <v>735.30985015066699</v>
      </c>
      <c r="V382">
        <v>3557.7345365788801</v>
      </c>
      <c r="W382">
        <v>6083.34814285631</v>
      </c>
      <c r="X382">
        <v>6755.1605397767098</v>
      </c>
      <c r="Y382">
        <v>3755.7837549774599</v>
      </c>
      <c r="Z382">
        <v>1388.3081955407699</v>
      </c>
      <c r="AA382">
        <v>4122.8890789037996</v>
      </c>
      <c r="AB382">
        <v>896.99955267519204</v>
      </c>
      <c r="AC382">
        <v>864.507893389782</v>
      </c>
      <c r="AD382">
        <v>2292.2843164907499</v>
      </c>
      <c r="AE382">
        <v>600.02723844775198</v>
      </c>
      <c r="AF382">
        <v>9556.8336896588007</v>
      </c>
      <c r="AG382">
        <v>913.19073335425696</v>
      </c>
      <c r="AH382">
        <v>16599.452704869302</v>
      </c>
      <c r="AI382">
        <v>3036.0024521085802</v>
      </c>
      <c r="AJ382">
        <v>515.005201780633</v>
      </c>
      <c r="AK382">
        <v>6798.6828247101103</v>
      </c>
      <c r="AL382">
        <v>1366.6663080888</v>
      </c>
      <c r="AM382">
        <v>3760.9003837822102</v>
      </c>
      <c r="AN382">
        <v>14656.6650398647</v>
      </c>
      <c r="AO382">
        <v>1128.23248721749</v>
      </c>
      <c r="AP382">
        <v>2433.0366299997299</v>
      </c>
      <c r="AQ382">
        <v>212.06601600449801</v>
      </c>
      <c r="AR382">
        <v>3606.4864025576198</v>
      </c>
      <c r="AS382">
        <v>13549.2268824483</v>
      </c>
      <c r="AT382">
        <v>1096.40087565558</v>
      </c>
      <c r="AU382">
        <v>618.53478530441805</v>
      </c>
      <c r="AV382">
        <v>2883.8262929201901</v>
      </c>
      <c r="AW382">
        <v>5785.3108143271002</v>
      </c>
      <c r="AX382">
        <v>1000.21413674767</v>
      </c>
      <c r="AY382">
        <v>5585.4608056646903</v>
      </c>
      <c r="AZ382">
        <v>389.74773453534903</v>
      </c>
    </row>
    <row r="383" spans="1:52" x14ac:dyDescent="0.25">
      <c r="A383" t="s">
        <v>3028</v>
      </c>
      <c r="B383">
        <v>2817.1755608674598</v>
      </c>
      <c r="C383">
        <v>1224.63381365287</v>
      </c>
      <c r="D383">
        <v>4122.0420982598198</v>
      </c>
      <c r="E383">
        <v>1914.376339337</v>
      </c>
      <c r="F383">
        <v>39858.3597197333</v>
      </c>
      <c r="G383">
        <v>2048.7578443416901</v>
      </c>
      <c r="H383">
        <v>3247.0967828170101</v>
      </c>
      <c r="I383">
        <v>663.29259167151599</v>
      </c>
      <c r="J383">
        <v>326.03969102318501</v>
      </c>
      <c r="K383">
        <v>7587.6635922196501</v>
      </c>
      <c r="L383">
        <v>5669.8954419167703</v>
      </c>
      <c r="M383">
        <v>1234.90265484508</v>
      </c>
      <c r="N383">
        <v>1272.4827306838499</v>
      </c>
      <c r="O383">
        <v>10048.0768541986</v>
      </c>
      <c r="P383">
        <v>2707.16284238959</v>
      </c>
      <c r="Q383">
        <v>2613.7088464961698</v>
      </c>
      <c r="R383">
        <v>2122.2011111635602</v>
      </c>
      <c r="S383">
        <v>2539.2442578784799</v>
      </c>
      <c r="T383">
        <v>2603.4596264369002</v>
      </c>
      <c r="U383">
        <v>734.21185987095498</v>
      </c>
      <c r="V383">
        <v>3745.4756546225999</v>
      </c>
      <c r="W383">
        <v>5677.2718517899903</v>
      </c>
      <c r="X383">
        <v>7962.1388532173096</v>
      </c>
      <c r="Y383">
        <v>3687.4127593738499</v>
      </c>
      <c r="Z383">
        <v>1384.7295942989499</v>
      </c>
      <c r="AA383">
        <v>4327.54478096412</v>
      </c>
      <c r="AB383">
        <v>980.88273244994002</v>
      </c>
      <c r="AC383">
        <v>916.83575863484896</v>
      </c>
      <c r="AD383">
        <v>2501.1092632432601</v>
      </c>
      <c r="AE383">
        <v>562.81273496886899</v>
      </c>
      <c r="AF383">
        <v>9061.3321252516507</v>
      </c>
      <c r="AG383">
        <v>991.95716508031705</v>
      </c>
      <c r="AH383">
        <v>17241.211279721199</v>
      </c>
      <c r="AI383">
        <v>3057.4206717343</v>
      </c>
      <c r="AJ383">
        <v>540.08801430396795</v>
      </c>
      <c r="AK383">
        <v>7049.6084430697701</v>
      </c>
      <c r="AL383">
        <v>1444.38980023458</v>
      </c>
      <c r="AM383">
        <v>3841.4967493611698</v>
      </c>
      <c r="AN383">
        <v>15707.9491215076</v>
      </c>
      <c r="AO383">
        <v>1002.9673927216101</v>
      </c>
      <c r="AP383">
        <v>2491.1712413754199</v>
      </c>
      <c r="AQ383">
        <v>224.48839497817701</v>
      </c>
      <c r="AR383">
        <v>2871.4141489683102</v>
      </c>
      <c r="AS383">
        <v>14013.574664457599</v>
      </c>
      <c r="AT383">
        <v>1113.4954490416101</v>
      </c>
      <c r="AU383">
        <v>537.68107065951801</v>
      </c>
      <c r="AV383">
        <v>2897.36141611625</v>
      </c>
      <c r="AW383">
        <v>6089.6980948455803</v>
      </c>
      <c r="AX383">
        <v>1113.31165626656</v>
      </c>
      <c r="AY383">
        <v>5599.8019208342603</v>
      </c>
      <c r="AZ383">
        <v>367.65239989509098</v>
      </c>
    </row>
    <row r="384" spans="1:52" x14ac:dyDescent="0.25">
      <c r="A384" t="s">
        <v>3029</v>
      </c>
      <c r="B384">
        <v>3165.2725919413501</v>
      </c>
      <c r="C384">
        <v>1114.8368979353199</v>
      </c>
      <c r="D384">
        <v>4123.5871572967899</v>
      </c>
      <c r="E384">
        <v>1862.6688783381401</v>
      </c>
      <c r="F384">
        <v>42542.0966048505</v>
      </c>
      <c r="G384">
        <v>2070.1408860841998</v>
      </c>
      <c r="H384">
        <v>4077.9781506233599</v>
      </c>
      <c r="I384">
        <v>675.12675789161904</v>
      </c>
      <c r="J384">
        <v>338.72135918909999</v>
      </c>
      <c r="K384">
        <v>7179.3043392087502</v>
      </c>
      <c r="L384">
        <v>5172.9653214483997</v>
      </c>
      <c r="M384">
        <v>1196.3180820171301</v>
      </c>
      <c r="N384">
        <v>1191.2896489464799</v>
      </c>
      <c r="O384">
        <v>10169.923675010999</v>
      </c>
      <c r="P384">
        <v>2584.2643086764801</v>
      </c>
      <c r="Q384">
        <v>2394.5655175421498</v>
      </c>
      <c r="R384">
        <v>2069.8184249610299</v>
      </c>
      <c r="S384">
        <v>3215.2279602466201</v>
      </c>
      <c r="T384">
        <v>2492.8932211789702</v>
      </c>
      <c r="U384">
        <v>829.11888767276503</v>
      </c>
      <c r="V384">
        <v>3612.3645238622598</v>
      </c>
      <c r="W384">
        <v>6595.61384213985</v>
      </c>
      <c r="X384">
        <v>8275.20123969015</v>
      </c>
      <c r="Y384">
        <v>3608.0043623096499</v>
      </c>
      <c r="Z384">
        <v>1423.80238355558</v>
      </c>
      <c r="AA384">
        <v>4841.9291209773601</v>
      </c>
      <c r="AB384">
        <v>981.74502361754105</v>
      </c>
      <c r="AC384">
        <v>829.34460790350602</v>
      </c>
      <c r="AD384">
        <v>2441.20859458923</v>
      </c>
      <c r="AE384">
        <v>655.75228329895697</v>
      </c>
      <c r="AF384">
        <v>11039.076123626101</v>
      </c>
      <c r="AG384">
        <v>937.29417649059997</v>
      </c>
      <c r="AH384">
        <v>16905.535467009599</v>
      </c>
      <c r="AI384">
        <v>3184.0936378821898</v>
      </c>
      <c r="AJ384">
        <v>624.67820948850897</v>
      </c>
      <c r="AK384">
        <v>7665.0715853850597</v>
      </c>
      <c r="AL384">
        <v>1497.7408405349699</v>
      </c>
      <c r="AM384">
        <v>3935.9636495253799</v>
      </c>
      <c r="AN384">
        <v>15472.368902637299</v>
      </c>
      <c r="AO384">
        <v>1240.3497764936001</v>
      </c>
      <c r="AP384">
        <v>2961.7716476158198</v>
      </c>
      <c r="AQ384">
        <v>228.29392468639401</v>
      </c>
      <c r="AR384">
        <v>2901.6444203168298</v>
      </c>
      <c r="AS384">
        <v>13157.136074813199</v>
      </c>
      <c r="AT384">
        <v>1122.46539578942</v>
      </c>
      <c r="AU384">
        <v>614.40266682571803</v>
      </c>
      <c r="AV384">
        <v>2901.6940766159501</v>
      </c>
      <c r="AW384">
        <v>6192.9119885374103</v>
      </c>
      <c r="AX384">
        <v>1113.1561326946</v>
      </c>
      <c r="AY384">
        <v>5261.5240005391197</v>
      </c>
      <c r="AZ384">
        <v>350.77254553179102</v>
      </c>
    </row>
    <row r="385" spans="1:52" x14ac:dyDescent="0.25">
      <c r="A385" t="s">
        <v>3030</v>
      </c>
      <c r="B385">
        <v>2917.9555773177299</v>
      </c>
      <c r="C385">
        <v>1090.47276515198</v>
      </c>
      <c r="D385">
        <v>4378.3571849127902</v>
      </c>
      <c r="E385">
        <v>1962.7440586150699</v>
      </c>
      <c r="F385">
        <v>41637.907268062801</v>
      </c>
      <c r="G385">
        <v>2124.3292114139999</v>
      </c>
      <c r="H385">
        <v>3731.7125238355102</v>
      </c>
      <c r="I385">
        <v>639.77158383130404</v>
      </c>
      <c r="J385">
        <v>321.53998463005701</v>
      </c>
      <c r="K385">
        <v>7598.7299601283903</v>
      </c>
      <c r="L385">
        <v>5572.24032854508</v>
      </c>
      <c r="M385">
        <v>1304.0889703861801</v>
      </c>
      <c r="N385">
        <v>1263.16550037202</v>
      </c>
      <c r="O385">
        <v>10634.112603470499</v>
      </c>
      <c r="P385">
        <v>3402.8069620199899</v>
      </c>
      <c r="Q385">
        <v>2557.63726567496</v>
      </c>
      <c r="R385">
        <v>2659.57048390112</v>
      </c>
      <c r="S385">
        <v>3580.8469427566201</v>
      </c>
      <c r="T385">
        <v>2595.1325076802</v>
      </c>
      <c r="U385">
        <v>755.84843333015704</v>
      </c>
      <c r="V385">
        <v>3759.2605711185001</v>
      </c>
      <c r="W385">
        <v>6336.3098816637603</v>
      </c>
      <c r="X385">
        <v>8524.6303747785005</v>
      </c>
      <c r="Y385">
        <v>3955.09536035167</v>
      </c>
      <c r="Z385">
        <v>1456.99650076642</v>
      </c>
      <c r="AA385">
        <v>4642.8127028807203</v>
      </c>
      <c r="AB385">
        <v>972.90064667329796</v>
      </c>
      <c r="AC385">
        <v>973.17879137211503</v>
      </c>
      <c r="AD385">
        <v>2631.3709092295198</v>
      </c>
      <c r="AE385">
        <v>624.07630382192201</v>
      </c>
      <c r="AF385">
        <v>10255.3613430283</v>
      </c>
      <c r="AG385">
        <v>968.51977542181396</v>
      </c>
      <c r="AH385">
        <v>18066.2507320242</v>
      </c>
      <c r="AI385">
        <v>3316.7361607900398</v>
      </c>
      <c r="AJ385">
        <v>564.13769861104004</v>
      </c>
      <c r="AK385">
        <v>7548.2103682441202</v>
      </c>
      <c r="AL385">
        <v>1618.75069623899</v>
      </c>
      <c r="AM385">
        <v>4019.38856051838</v>
      </c>
      <c r="AN385">
        <v>15579.5648519395</v>
      </c>
      <c r="AO385">
        <v>1116.9155987061199</v>
      </c>
      <c r="AP385">
        <v>3170.5603477572099</v>
      </c>
      <c r="AQ385">
        <v>240.867360175974</v>
      </c>
      <c r="AR385">
        <v>2877.1153728026302</v>
      </c>
      <c r="AS385">
        <v>13918.6115460939</v>
      </c>
      <c r="AT385">
        <v>1192.54001962385</v>
      </c>
      <c r="AU385">
        <v>616.14793031193904</v>
      </c>
      <c r="AV385">
        <v>2887.7751950509401</v>
      </c>
      <c r="AW385">
        <v>6665.6526658761304</v>
      </c>
      <c r="AX385">
        <v>1151.82950198915</v>
      </c>
      <c r="AY385">
        <v>5553.9514931718404</v>
      </c>
      <c r="AZ385">
        <v>359.382975627478</v>
      </c>
    </row>
    <row r="386" spans="1:52" x14ac:dyDescent="0.25">
      <c r="A386" t="s">
        <v>3031</v>
      </c>
      <c r="B386">
        <v>2937.4649411107398</v>
      </c>
      <c r="C386">
        <v>1143.8669148730401</v>
      </c>
      <c r="D386">
        <v>4406.9973902830498</v>
      </c>
      <c r="E386">
        <v>1970.5318177726999</v>
      </c>
      <c r="F386">
        <v>43807.207439499798</v>
      </c>
      <c r="G386">
        <v>2293.2556071920098</v>
      </c>
      <c r="H386">
        <v>4076.06464415858</v>
      </c>
      <c r="I386">
        <v>655.24186190108298</v>
      </c>
      <c r="J386">
        <v>371.866084825055</v>
      </c>
      <c r="K386">
        <v>11988.2569726314</v>
      </c>
      <c r="L386">
        <v>6743.7599291625102</v>
      </c>
      <c r="M386">
        <v>1225.44746598757</v>
      </c>
      <c r="N386">
        <v>1313.1498857434201</v>
      </c>
      <c r="O386">
        <v>10767.735322103699</v>
      </c>
      <c r="P386">
        <v>2876.5523098787799</v>
      </c>
      <c r="Q386">
        <v>2612.6782768518701</v>
      </c>
      <c r="R386">
        <v>2450.7283663913499</v>
      </c>
      <c r="S386">
        <v>2851.77765191971</v>
      </c>
      <c r="T386">
        <v>2688.08228096519</v>
      </c>
      <c r="U386">
        <v>829.39325439301695</v>
      </c>
      <c r="V386">
        <v>4060.6628497627198</v>
      </c>
      <c r="W386">
        <v>6550.9049919150202</v>
      </c>
      <c r="X386">
        <v>9861.3837022489697</v>
      </c>
      <c r="Y386">
        <v>4086.4944275284802</v>
      </c>
      <c r="Z386">
        <v>1509.0345289504701</v>
      </c>
      <c r="AA386">
        <v>5418.7420901954201</v>
      </c>
      <c r="AB386">
        <v>1125.85119808581</v>
      </c>
      <c r="AC386">
        <v>960.91625746681598</v>
      </c>
      <c r="AD386">
        <v>2752.3727803073202</v>
      </c>
      <c r="AE386">
        <v>708.99100636654805</v>
      </c>
      <c r="AF386">
        <v>10111.9767825741</v>
      </c>
      <c r="AG386">
        <v>1042.0438302822299</v>
      </c>
      <c r="AH386">
        <v>18611.6201867407</v>
      </c>
      <c r="AI386">
        <v>3022.1504362905998</v>
      </c>
      <c r="AJ386">
        <v>604.94538161081505</v>
      </c>
      <c r="AK386">
        <v>9324.7265407818395</v>
      </c>
      <c r="AL386">
        <v>1684.7857290465499</v>
      </c>
      <c r="AM386">
        <v>4487.5641523443201</v>
      </c>
      <c r="AN386">
        <v>16280.657510015501</v>
      </c>
      <c r="AO386">
        <v>1244.68093699422</v>
      </c>
      <c r="AP386">
        <v>2713.5416276728401</v>
      </c>
      <c r="AQ386">
        <v>279.88669777033601</v>
      </c>
      <c r="AR386">
        <v>3061.33469204519</v>
      </c>
      <c r="AS386">
        <v>40208.704695411201</v>
      </c>
      <c r="AT386">
        <v>1249.3266212249</v>
      </c>
      <c r="AU386">
        <v>595.59391655072295</v>
      </c>
      <c r="AV386">
        <v>3020.8971660526399</v>
      </c>
      <c r="AW386">
        <v>6754.9515664339797</v>
      </c>
      <c r="AX386">
        <v>1045.7192360409399</v>
      </c>
      <c r="AY386">
        <v>5644.5210090089004</v>
      </c>
      <c r="AZ386">
        <v>402.38833178116801</v>
      </c>
    </row>
    <row r="387" spans="1:52" x14ac:dyDescent="0.25">
      <c r="A387" t="s">
        <v>3032</v>
      </c>
      <c r="B387">
        <v>3023.2998329935099</v>
      </c>
      <c r="C387">
        <v>1259.8553249497299</v>
      </c>
      <c r="D387">
        <v>4669.3457662389901</v>
      </c>
      <c r="E387">
        <v>2141.3848211171799</v>
      </c>
      <c r="F387">
        <v>47233.527707785899</v>
      </c>
      <c r="G387">
        <v>2366.9646434984402</v>
      </c>
      <c r="H387">
        <v>3860.0882832843899</v>
      </c>
      <c r="I387">
        <v>697.60480394099704</v>
      </c>
      <c r="J387">
        <v>390.67676128543098</v>
      </c>
      <c r="K387">
        <v>11065.1940735936</v>
      </c>
      <c r="L387">
        <v>7190.0049409093899</v>
      </c>
      <c r="M387">
        <v>1426.22804679105</v>
      </c>
      <c r="N387">
        <v>1385.7693901806001</v>
      </c>
      <c r="O387">
        <v>10507.3888080342</v>
      </c>
      <c r="P387">
        <v>3593.1005976527899</v>
      </c>
      <c r="Q387">
        <v>2848.6674303024702</v>
      </c>
      <c r="R387">
        <v>2120.5336319347198</v>
      </c>
      <c r="S387">
        <v>3862.3948848882001</v>
      </c>
      <c r="T387">
        <v>2779.57494916007</v>
      </c>
      <c r="U387">
        <v>847.63641443510403</v>
      </c>
      <c r="V387">
        <v>4353.6702580145102</v>
      </c>
      <c r="W387">
        <v>6643.0677587792798</v>
      </c>
      <c r="X387">
        <v>9536.4449583598107</v>
      </c>
      <c r="Y387">
        <v>4496.30326799672</v>
      </c>
      <c r="Z387">
        <v>1541.7364326327399</v>
      </c>
      <c r="AA387">
        <v>4951.5851317328497</v>
      </c>
      <c r="AB387">
        <v>1100.4360541854801</v>
      </c>
      <c r="AC387">
        <v>930.40384722288502</v>
      </c>
      <c r="AD387">
        <v>2995.8333629255999</v>
      </c>
      <c r="AE387">
        <v>710.65632988127902</v>
      </c>
      <c r="AF387">
        <v>10487.275788025499</v>
      </c>
      <c r="AG387">
        <v>1082.23172888977</v>
      </c>
      <c r="AH387">
        <v>18776.6805017064</v>
      </c>
      <c r="AI387">
        <v>3208.03956478584</v>
      </c>
      <c r="AJ387">
        <v>564.03191076635505</v>
      </c>
      <c r="AK387">
        <v>8915.7023165207993</v>
      </c>
      <c r="AL387">
        <v>1751.8193098941299</v>
      </c>
      <c r="AM387">
        <v>4504.0743364815698</v>
      </c>
      <c r="AN387">
        <v>16846.801401297798</v>
      </c>
      <c r="AO387">
        <v>1186.6913814162699</v>
      </c>
      <c r="AP387">
        <v>2967.9266344877701</v>
      </c>
      <c r="AQ387">
        <v>296.24102772577402</v>
      </c>
      <c r="AR387">
        <v>3380.7606658240502</v>
      </c>
      <c r="AS387">
        <v>17460.9929560247</v>
      </c>
      <c r="AT387">
        <v>1359.89092513589</v>
      </c>
      <c r="AU387">
        <v>629.16075634568801</v>
      </c>
      <c r="AV387">
        <v>3586.42892657944</v>
      </c>
      <c r="AW387">
        <v>7129.5071670952602</v>
      </c>
      <c r="AX387">
        <v>1130.51542071004</v>
      </c>
      <c r="AY387">
        <v>5745.9829188725498</v>
      </c>
      <c r="AZ387">
        <v>412.98970570886797</v>
      </c>
    </row>
    <row r="388" spans="1:52" x14ac:dyDescent="0.25">
      <c r="A388" t="s">
        <v>3033</v>
      </c>
      <c r="B388">
        <v>3077.07115785408</v>
      </c>
      <c r="C388">
        <v>1272.1099002538999</v>
      </c>
      <c r="D388">
        <v>4726.2023749914697</v>
      </c>
      <c r="E388">
        <v>2173.59338483495</v>
      </c>
      <c r="F388">
        <v>47479.094257969402</v>
      </c>
      <c r="G388">
        <v>2179.30775016999</v>
      </c>
      <c r="H388">
        <v>3822.9998468855601</v>
      </c>
      <c r="I388">
        <v>744.29008665402102</v>
      </c>
      <c r="J388">
        <v>424.92290976657102</v>
      </c>
      <c r="K388">
        <v>9509.0942095788705</v>
      </c>
      <c r="L388">
        <v>6916.4591211526604</v>
      </c>
      <c r="M388">
        <v>1460.1018159927501</v>
      </c>
      <c r="N388">
        <v>1486.5321574755101</v>
      </c>
      <c r="O388">
        <v>10659.115054576099</v>
      </c>
      <c r="P388">
        <v>2798.8690514723298</v>
      </c>
      <c r="Q388">
        <v>2715.4193821065601</v>
      </c>
      <c r="R388">
        <v>1959.75144584749</v>
      </c>
      <c r="S388">
        <v>3143.9508032982098</v>
      </c>
      <c r="T388">
        <v>2782.8275350374502</v>
      </c>
      <c r="U388">
        <v>849.58684027843503</v>
      </c>
      <c r="V388">
        <v>4319.0022632702203</v>
      </c>
      <c r="W388">
        <v>6519.8605888767397</v>
      </c>
      <c r="X388">
        <v>10273.4769161816</v>
      </c>
      <c r="Y388">
        <v>4390.0936830055598</v>
      </c>
      <c r="Z388">
        <v>1493.5911512109701</v>
      </c>
      <c r="AA388">
        <v>5425.5496508271099</v>
      </c>
      <c r="AB388">
        <v>1213.6746887378399</v>
      </c>
      <c r="AC388">
        <v>984.69380323733105</v>
      </c>
      <c r="AD388">
        <v>3132.22274832017</v>
      </c>
      <c r="AE388">
        <v>652.17050787322603</v>
      </c>
      <c r="AF388">
        <v>11313.8967447223</v>
      </c>
      <c r="AG388">
        <v>992.21239162305801</v>
      </c>
      <c r="AH388">
        <v>19173.565530031799</v>
      </c>
      <c r="AI388">
        <v>3182.9313155425498</v>
      </c>
      <c r="AJ388">
        <v>622.22536918839</v>
      </c>
      <c r="AK388">
        <v>8203.9474907259901</v>
      </c>
      <c r="AL388">
        <v>1899.63132607496</v>
      </c>
      <c r="AM388">
        <v>4466.7278875763504</v>
      </c>
      <c r="AN388">
        <v>17442.193940127301</v>
      </c>
      <c r="AO388">
        <v>1342.2532585619399</v>
      </c>
      <c r="AP388">
        <v>2940.0942041364201</v>
      </c>
      <c r="AQ388">
        <v>276.73257282525401</v>
      </c>
      <c r="AR388">
        <v>3114.9530692859498</v>
      </c>
      <c r="AS388">
        <v>16432.420904292601</v>
      </c>
      <c r="AT388">
        <v>1313.1891940522401</v>
      </c>
      <c r="AU388">
        <v>638.40026814210796</v>
      </c>
      <c r="AV388">
        <v>3695.3274067597199</v>
      </c>
      <c r="AW388">
        <v>6973.3602343191997</v>
      </c>
      <c r="AX388">
        <v>1227.27475999794</v>
      </c>
      <c r="AY388">
        <v>6021.5229488540299</v>
      </c>
      <c r="AZ388">
        <v>426.56312347676499</v>
      </c>
    </row>
    <row r="389" spans="1:52" x14ac:dyDescent="0.25">
      <c r="A389" t="s">
        <v>3034</v>
      </c>
      <c r="B389">
        <v>3775.4402936485699</v>
      </c>
      <c r="C389">
        <v>1227.7787862866501</v>
      </c>
      <c r="D389">
        <v>4567.1371875291998</v>
      </c>
      <c r="E389">
        <v>2273.44214462226</v>
      </c>
      <c r="F389">
        <v>43314.3447544019</v>
      </c>
      <c r="G389">
        <v>2334.82054978324</v>
      </c>
      <c r="H389">
        <v>3768.96987870971</v>
      </c>
      <c r="I389">
        <v>758.082335778171</v>
      </c>
      <c r="J389">
        <v>388.30843421492699</v>
      </c>
      <c r="K389">
        <v>8638.5654275640809</v>
      </c>
      <c r="L389">
        <v>7045.5933013880003</v>
      </c>
      <c r="M389">
        <v>1339.27307118351</v>
      </c>
      <c r="N389">
        <v>1411.22099224421</v>
      </c>
      <c r="O389">
        <v>10797.4788913266</v>
      </c>
      <c r="P389">
        <v>3211.09420573537</v>
      </c>
      <c r="Q389">
        <v>3133.01619232447</v>
      </c>
      <c r="R389">
        <v>2079.79558409725</v>
      </c>
      <c r="S389">
        <v>4675.21209727939</v>
      </c>
      <c r="T389">
        <v>2539.3422558259499</v>
      </c>
      <c r="U389">
        <v>906.10487963652997</v>
      </c>
      <c r="V389">
        <v>4479.5355995633399</v>
      </c>
      <c r="W389">
        <v>7255.5533998664296</v>
      </c>
      <c r="X389">
        <v>11053.705470832099</v>
      </c>
      <c r="Y389">
        <v>4244.9051345585904</v>
      </c>
      <c r="Z389">
        <v>1463.0608827420799</v>
      </c>
      <c r="AA389">
        <v>4949.5701652049402</v>
      </c>
      <c r="AB389">
        <v>1074.13434552185</v>
      </c>
      <c r="AC389">
        <v>985.09465510430596</v>
      </c>
      <c r="AD389">
        <v>2826.4462907307302</v>
      </c>
      <c r="AE389">
        <v>640.23094307241297</v>
      </c>
      <c r="AF389">
        <v>11354.992401326401</v>
      </c>
      <c r="AG389">
        <v>964.59585071386005</v>
      </c>
      <c r="AH389">
        <v>19435.7574899889</v>
      </c>
      <c r="AI389">
        <v>3049.8970481921801</v>
      </c>
      <c r="AJ389">
        <v>592.46644657048398</v>
      </c>
      <c r="AK389">
        <v>8795.3534060037291</v>
      </c>
      <c r="AL389">
        <v>2155.12516702116</v>
      </c>
      <c r="AM389">
        <v>4387.3169792724102</v>
      </c>
      <c r="AN389">
        <v>16736.3175089264</v>
      </c>
      <c r="AO389">
        <v>1422.86747292732</v>
      </c>
      <c r="AP389">
        <v>3256.5779495484298</v>
      </c>
      <c r="AQ389">
        <v>272.545480461669</v>
      </c>
      <c r="AR389">
        <v>3007.36298178262</v>
      </c>
      <c r="AS389">
        <v>16176.446354956201</v>
      </c>
      <c r="AT389">
        <v>1235.9260949576901</v>
      </c>
      <c r="AU389">
        <v>619.29093411118799</v>
      </c>
      <c r="AV389">
        <v>3327.7500308068102</v>
      </c>
      <c r="AW389">
        <v>7047.7294571559096</v>
      </c>
      <c r="AX389">
        <v>1202.7127487621699</v>
      </c>
      <c r="AY389">
        <v>6738.8270627501997</v>
      </c>
      <c r="AZ389">
        <v>437.24224599595101</v>
      </c>
    </row>
    <row r="390" spans="1:52" x14ac:dyDescent="0.25">
      <c r="A390" t="s">
        <v>3035</v>
      </c>
      <c r="B390">
        <v>3069.6117138232198</v>
      </c>
      <c r="C390">
        <v>1124.8164403015801</v>
      </c>
      <c r="D390">
        <v>4105.0174930602898</v>
      </c>
      <c r="E390">
        <v>1910.2136645471201</v>
      </c>
      <c r="F390">
        <v>44065.299364941799</v>
      </c>
      <c r="G390">
        <v>1991.55141800143</v>
      </c>
      <c r="H390">
        <v>3594.0641048060202</v>
      </c>
      <c r="I390">
        <v>695.38086420712705</v>
      </c>
      <c r="J390">
        <v>352.41623336807299</v>
      </c>
      <c r="K390">
        <v>7371.0522434446802</v>
      </c>
      <c r="L390">
        <v>7137.7877373825504</v>
      </c>
      <c r="M390">
        <v>1275.2672104655301</v>
      </c>
      <c r="N390">
        <v>1270.3332650693401</v>
      </c>
      <c r="O390">
        <v>9763.3803138203693</v>
      </c>
      <c r="P390">
        <v>2996.1374175452302</v>
      </c>
      <c r="Q390">
        <v>2680.6811408754802</v>
      </c>
      <c r="R390">
        <v>1841.07249017955</v>
      </c>
      <c r="S390">
        <v>2746.9769495775199</v>
      </c>
      <c r="T390">
        <v>2208.5726565611799</v>
      </c>
      <c r="U390">
        <v>803.74742870662203</v>
      </c>
      <c r="V390">
        <v>3653.0121901694902</v>
      </c>
      <c r="W390">
        <v>6127.7830463140799</v>
      </c>
      <c r="X390">
        <v>10231.0572446061</v>
      </c>
      <c r="Y390">
        <v>3769.4100922777102</v>
      </c>
      <c r="Z390">
        <v>1361.7000479896501</v>
      </c>
      <c r="AA390">
        <v>5147.8994837691298</v>
      </c>
      <c r="AB390">
        <v>958.46640324635905</v>
      </c>
      <c r="AC390">
        <v>870.637978437436</v>
      </c>
      <c r="AD390">
        <v>2477.1688334834798</v>
      </c>
      <c r="AE390">
        <v>543.07530187949806</v>
      </c>
      <c r="AF390">
        <v>9697.8940722330608</v>
      </c>
      <c r="AG390">
        <v>836.283121867369</v>
      </c>
      <c r="AH390">
        <v>18681.456079564599</v>
      </c>
      <c r="AI390">
        <v>2904.6839086405798</v>
      </c>
      <c r="AJ390">
        <v>533.57423652250498</v>
      </c>
      <c r="AK390">
        <v>7526.7729647111</v>
      </c>
      <c r="AL390">
        <v>1541.9732361159599</v>
      </c>
      <c r="AM390">
        <v>3920.5067369941298</v>
      </c>
      <c r="AN390">
        <v>16049.559466196601</v>
      </c>
      <c r="AO390">
        <v>1075.9172820390099</v>
      </c>
      <c r="AP390">
        <v>2980.27639613475</v>
      </c>
      <c r="AQ390">
        <v>243.63659739824101</v>
      </c>
      <c r="AR390">
        <v>2668.94532060641</v>
      </c>
      <c r="AS390">
        <v>14083.3681795989</v>
      </c>
      <c r="AT390">
        <v>1113.7971608514099</v>
      </c>
      <c r="AU390">
        <v>559.84275571917306</v>
      </c>
      <c r="AV390">
        <v>3161.31681696538</v>
      </c>
      <c r="AW390">
        <v>6412.3284494191103</v>
      </c>
      <c r="AX390">
        <v>1149.7343479594099</v>
      </c>
      <c r="AY390">
        <v>6018.6181703073898</v>
      </c>
      <c r="AZ390">
        <v>383.82812723446301</v>
      </c>
    </row>
    <row r="391" spans="1:52" x14ac:dyDescent="0.25">
      <c r="A391" t="s">
        <v>3036</v>
      </c>
      <c r="B391">
        <v>2532.5366697885502</v>
      </c>
      <c r="C391">
        <v>1123.73018720547</v>
      </c>
      <c r="D391">
        <v>4158.4219845767202</v>
      </c>
      <c r="E391">
        <v>1829.13916932545</v>
      </c>
      <c r="F391">
        <v>37537.481225987904</v>
      </c>
      <c r="G391">
        <v>1898.5474164342299</v>
      </c>
      <c r="H391">
        <v>3712.2720809560101</v>
      </c>
      <c r="I391">
        <v>553.61456285654697</v>
      </c>
      <c r="J391">
        <v>316.52348065019601</v>
      </c>
      <c r="K391">
        <v>7242.25962497399</v>
      </c>
      <c r="L391">
        <v>6167.9543369303001</v>
      </c>
      <c r="M391">
        <v>1231.25591797073</v>
      </c>
      <c r="N391">
        <v>1112.83195675101</v>
      </c>
      <c r="O391">
        <v>9032.4488507412298</v>
      </c>
      <c r="P391">
        <v>2499.3909734138201</v>
      </c>
      <c r="Q391">
        <v>2262.49314428559</v>
      </c>
      <c r="R391">
        <v>1833.98542566571</v>
      </c>
      <c r="S391">
        <v>2883.49941466473</v>
      </c>
      <c r="T391">
        <v>2140.2633359809802</v>
      </c>
      <c r="U391">
        <v>760.93941745805898</v>
      </c>
      <c r="V391">
        <v>3380.6812780384598</v>
      </c>
      <c r="W391">
        <v>5638.4123478310603</v>
      </c>
      <c r="X391">
        <v>8961.5245619206198</v>
      </c>
      <c r="Y391">
        <v>3391.6255475379398</v>
      </c>
      <c r="Z391">
        <v>1256.7449227979</v>
      </c>
      <c r="AA391">
        <v>3688.0921651670101</v>
      </c>
      <c r="AB391">
        <v>946.66221571748497</v>
      </c>
      <c r="AC391">
        <v>757.30405940131902</v>
      </c>
      <c r="AD391">
        <v>2337.3771580069001</v>
      </c>
      <c r="AE391">
        <v>535.04331996467795</v>
      </c>
      <c r="AF391">
        <v>8967.6243292451109</v>
      </c>
      <c r="AG391">
        <v>795.08348971713497</v>
      </c>
      <c r="AH391">
        <v>15585.489213342</v>
      </c>
      <c r="AI391">
        <v>2901.8617496387301</v>
      </c>
      <c r="AJ391">
        <v>427.906217712017</v>
      </c>
      <c r="AK391">
        <v>6276.9025319447101</v>
      </c>
      <c r="AL391">
        <v>1419.91515078918</v>
      </c>
      <c r="AM391">
        <v>3983.27516385339</v>
      </c>
      <c r="AN391">
        <v>13698.739017805399</v>
      </c>
      <c r="AO391">
        <v>912.98843050182597</v>
      </c>
      <c r="AP391">
        <v>2690.48598437889</v>
      </c>
      <c r="AQ391">
        <v>196.69917920527499</v>
      </c>
      <c r="AR391">
        <v>2379.4509942050399</v>
      </c>
      <c r="AS391">
        <v>13206.8843296744</v>
      </c>
      <c r="AT391">
        <v>1123.72108852307</v>
      </c>
      <c r="AU391">
        <v>496.58118091864498</v>
      </c>
      <c r="AV391">
        <v>2924.3375085780099</v>
      </c>
      <c r="AW391">
        <v>5491.2710715045296</v>
      </c>
      <c r="AX391">
        <v>947.37518641327699</v>
      </c>
      <c r="AY391">
        <v>5692.5744240875702</v>
      </c>
      <c r="AZ391">
        <v>342.74574883880399</v>
      </c>
    </row>
    <row r="392" spans="1:52" x14ac:dyDescent="0.25">
      <c r="A392" t="s">
        <v>3037</v>
      </c>
      <c r="B392">
        <v>2276.9252553668398</v>
      </c>
      <c r="C392">
        <v>1006.42299456126</v>
      </c>
      <c r="D392">
        <v>3764.9092072959002</v>
      </c>
      <c r="E392">
        <v>1744.4177466451599</v>
      </c>
      <c r="F392">
        <v>39177.942225264902</v>
      </c>
      <c r="G392">
        <v>1646.1899933862901</v>
      </c>
      <c r="H392">
        <v>3564.5164090293902</v>
      </c>
      <c r="I392">
        <v>588.97204285343696</v>
      </c>
      <c r="J392">
        <v>256.43587546734898</v>
      </c>
      <c r="K392">
        <v>6761.52882054775</v>
      </c>
      <c r="L392">
        <v>5833.8207094017598</v>
      </c>
      <c r="M392">
        <v>1036.0936788005999</v>
      </c>
      <c r="N392">
        <v>1108.76532206656</v>
      </c>
      <c r="O392">
        <v>8350.8556516995995</v>
      </c>
      <c r="P392">
        <v>2233.3878807995702</v>
      </c>
      <c r="Q392">
        <v>2122.7443742892001</v>
      </c>
      <c r="R392">
        <v>1405.4861828518599</v>
      </c>
      <c r="S392">
        <v>2018.49573371978</v>
      </c>
      <c r="T392">
        <v>1850.4230741547401</v>
      </c>
      <c r="U392">
        <v>703.61357467338598</v>
      </c>
      <c r="V392">
        <v>3239.5992046782399</v>
      </c>
      <c r="W392">
        <v>5112.4853156625104</v>
      </c>
      <c r="X392">
        <v>6237.6656460879904</v>
      </c>
      <c r="Y392">
        <v>3245.6875820793698</v>
      </c>
      <c r="Z392">
        <v>1069.1268885705299</v>
      </c>
      <c r="AA392">
        <v>3518.0428148875199</v>
      </c>
      <c r="AB392">
        <v>822.601600293052</v>
      </c>
      <c r="AC392">
        <v>701.79618821827398</v>
      </c>
      <c r="AD392">
        <v>2115.2418587492298</v>
      </c>
      <c r="AE392">
        <v>493.23806541101402</v>
      </c>
      <c r="AF392">
        <v>9174.7384738913806</v>
      </c>
      <c r="AG392">
        <v>790.25196636073895</v>
      </c>
      <c r="AH392">
        <v>15128.088417479101</v>
      </c>
      <c r="AI392">
        <v>2591.85758315967</v>
      </c>
      <c r="AJ392">
        <v>386.57026565238402</v>
      </c>
      <c r="AK392">
        <v>4975.9108434421096</v>
      </c>
      <c r="AL392">
        <v>1333.6816862651101</v>
      </c>
      <c r="AM392">
        <v>3663.5693335644601</v>
      </c>
      <c r="AN392">
        <v>13761.451337783499</v>
      </c>
      <c r="AO392">
        <v>988.09628051395998</v>
      </c>
      <c r="AP392">
        <v>2077.1154759845199</v>
      </c>
      <c r="AQ392">
        <v>191.85146356134501</v>
      </c>
      <c r="AR392">
        <v>2322.7849340919001</v>
      </c>
      <c r="AS392">
        <v>11694.114764419501</v>
      </c>
      <c r="AT392">
        <v>1081.6263317827199</v>
      </c>
      <c r="AU392">
        <v>535.39699175780504</v>
      </c>
      <c r="AV392">
        <v>2355.1776345819299</v>
      </c>
      <c r="AW392">
        <v>5607.0540300929197</v>
      </c>
      <c r="AX392">
        <v>1025.91458851737</v>
      </c>
      <c r="AY392">
        <v>5135.2654732979599</v>
      </c>
      <c r="AZ392">
        <v>336.41773821842298</v>
      </c>
    </row>
    <row r="393" spans="1:52" x14ac:dyDescent="0.25">
      <c r="A393" t="s">
        <v>3038</v>
      </c>
      <c r="B393">
        <v>2107.6470730863098</v>
      </c>
      <c r="C393">
        <v>1003.32825967223</v>
      </c>
      <c r="D393">
        <v>3861.4423977992201</v>
      </c>
      <c r="E393">
        <v>1730.16256720248</v>
      </c>
      <c r="F393">
        <v>39383.727401601303</v>
      </c>
      <c r="G393">
        <v>1742.14374387164</v>
      </c>
      <c r="H393">
        <v>2923.7664751407401</v>
      </c>
      <c r="I393">
        <v>579.01420397345396</v>
      </c>
      <c r="J393">
        <v>285.19482103957898</v>
      </c>
      <c r="K393">
        <v>6075.4842594845704</v>
      </c>
      <c r="L393">
        <v>5007.2002462241198</v>
      </c>
      <c r="M393">
        <v>1165.8235771712</v>
      </c>
      <c r="N393">
        <v>993.004943757109</v>
      </c>
      <c r="O393">
        <v>8866.2487519482202</v>
      </c>
      <c r="P393">
        <v>2091.0456800837801</v>
      </c>
      <c r="Q393">
        <v>2113.7346070767098</v>
      </c>
      <c r="R393">
        <v>1674.2774168367901</v>
      </c>
      <c r="S393">
        <v>2576.7514661530599</v>
      </c>
      <c r="T393">
        <v>1960.46640830303</v>
      </c>
      <c r="U393">
        <v>645.37918939266001</v>
      </c>
      <c r="V393">
        <v>3018.5672023995699</v>
      </c>
      <c r="W393">
        <v>5113.4604411002001</v>
      </c>
      <c r="X393">
        <v>5048.36749202394</v>
      </c>
      <c r="Y393">
        <v>3485.37440271583</v>
      </c>
      <c r="Z393">
        <v>964.76026307629195</v>
      </c>
      <c r="AA393">
        <v>3258.9885030171599</v>
      </c>
      <c r="AB393">
        <v>866.88101831012602</v>
      </c>
      <c r="AC393">
        <v>651.23774165255998</v>
      </c>
      <c r="AD393">
        <v>1998.0000628076</v>
      </c>
      <c r="AE393">
        <v>509.76354377557902</v>
      </c>
      <c r="AF393">
        <v>8519.9146359581191</v>
      </c>
      <c r="AG393">
        <v>715.71581158357299</v>
      </c>
      <c r="AH393">
        <v>16204.2821959127</v>
      </c>
      <c r="AI393">
        <v>2532.7662298826499</v>
      </c>
      <c r="AJ393">
        <v>397.90920717760901</v>
      </c>
      <c r="AK393">
        <v>5674.5384050181701</v>
      </c>
      <c r="AL393">
        <v>1128.7679937754499</v>
      </c>
      <c r="AM393">
        <v>3544.1447022474699</v>
      </c>
      <c r="AN393">
        <v>12852.2271871301</v>
      </c>
      <c r="AO393">
        <v>955.05663332965003</v>
      </c>
      <c r="AP393">
        <v>2046.3802106011201</v>
      </c>
      <c r="AQ393">
        <v>197.297545266621</v>
      </c>
      <c r="AR393">
        <v>2071.5764597135399</v>
      </c>
      <c r="AS393">
        <v>11535.778075795801</v>
      </c>
      <c r="AT393">
        <v>958.61409603941502</v>
      </c>
      <c r="AU393">
        <v>497.26774395265898</v>
      </c>
      <c r="AV393">
        <v>2201.9509025494699</v>
      </c>
      <c r="AW393">
        <v>5301.1387765816498</v>
      </c>
      <c r="AX393">
        <v>879.74593553884495</v>
      </c>
      <c r="AY393">
        <v>5457.5420878873201</v>
      </c>
      <c r="AZ393">
        <v>316.11458902415899</v>
      </c>
    </row>
    <row r="394" spans="1:52" x14ac:dyDescent="0.25">
      <c r="A394" t="s">
        <v>3039</v>
      </c>
      <c r="B394">
        <v>2876.1101781144898</v>
      </c>
      <c r="C394">
        <v>888.31457976855802</v>
      </c>
      <c r="D394">
        <v>3688.0631207802699</v>
      </c>
      <c r="E394">
        <v>1690.20376345663</v>
      </c>
      <c r="F394">
        <v>39658.709503808597</v>
      </c>
      <c r="G394">
        <v>1703.3863867559601</v>
      </c>
      <c r="H394">
        <v>2660.8694339993499</v>
      </c>
      <c r="I394">
        <v>485.460933162777</v>
      </c>
      <c r="J394">
        <v>307.66684178840097</v>
      </c>
      <c r="K394">
        <v>6037.6582160140197</v>
      </c>
      <c r="L394">
        <v>4650.0458759568801</v>
      </c>
      <c r="M394">
        <v>1107.93967054223</v>
      </c>
      <c r="N394">
        <v>1034.2676413019601</v>
      </c>
      <c r="O394">
        <v>8487.8045091643708</v>
      </c>
      <c r="P394">
        <v>2278.7497701692801</v>
      </c>
      <c r="Q394">
        <v>2145.88367181278</v>
      </c>
      <c r="R394">
        <v>1548.91497794885</v>
      </c>
      <c r="S394">
        <v>3691.48425768773</v>
      </c>
      <c r="T394">
        <v>1963.73502758822</v>
      </c>
      <c r="U394">
        <v>620.71410053944498</v>
      </c>
      <c r="V394">
        <v>3165.5820458866501</v>
      </c>
      <c r="W394">
        <v>5191.4474912211999</v>
      </c>
      <c r="X394">
        <v>6170.9944325271899</v>
      </c>
      <c r="Y394">
        <v>3098.2268674624302</v>
      </c>
      <c r="Z394">
        <v>1068.81824605627</v>
      </c>
      <c r="AA394">
        <v>4053.60708608205</v>
      </c>
      <c r="AB394">
        <v>815.66611800639203</v>
      </c>
      <c r="AC394">
        <v>683.29251772682903</v>
      </c>
      <c r="AD394">
        <v>2166.6924753237899</v>
      </c>
      <c r="AE394">
        <v>494.45688396005301</v>
      </c>
      <c r="AF394">
        <v>8556.84383423297</v>
      </c>
      <c r="AG394">
        <v>712.27211127395003</v>
      </c>
      <c r="AH394">
        <v>13486.850957713201</v>
      </c>
      <c r="AI394">
        <v>2556.41873911122</v>
      </c>
      <c r="AJ394">
        <v>320.16031745978398</v>
      </c>
      <c r="AK394">
        <v>6197.0269319405197</v>
      </c>
      <c r="AL394">
        <v>1088.15600144115</v>
      </c>
      <c r="AM394">
        <v>3254.50681103957</v>
      </c>
      <c r="AN394">
        <v>13601.414170755001</v>
      </c>
      <c r="AO394">
        <v>969.07643502913197</v>
      </c>
      <c r="AP394">
        <v>2100.7530071588399</v>
      </c>
      <c r="AQ394">
        <v>169.743959935585</v>
      </c>
      <c r="AR394">
        <v>2409.37741454858</v>
      </c>
      <c r="AS394">
        <v>11989.554909274</v>
      </c>
      <c r="AT394">
        <v>984.05596065164798</v>
      </c>
      <c r="AU394">
        <v>470.85398474651498</v>
      </c>
      <c r="AV394">
        <v>2480.4477973934099</v>
      </c>
      <c r="AW394">
        <v>4905.3491587621302</v>
      </c>
      <c r="AX394">
        <v>786.12469568516701</v>
      </c>
      <c r="AY394">
        <v>4469.60357090257</v>
      </c>
      <c r="AZ394">
        <v>296.828167290316</v>
      </c>
    </row>
    <row r="395" spans="1:52" x14ac:dyDescent="0.25">
      <c r="A395" t="s">
        <v>3040</v>
      </c>
      <c r="B395">
        <v>2585.0156090508999</v>
      </c>
      <c r="C395">
        <v>909.59246826087303</v>
      </c>
      <c r="D395">
        <v>3865.77867672617</v>
      </c>
      <c r="E395">
        <v>1561.0898618889</v>
      </c>
      <c r="F395">
        <v>39415.359900593401</v>
      </c>
      <c r="G395">
        <v>1930.66123635329</v>
      </c>
      <c r="H395">
        <v>3046.6493806093199</v>
      </c>
      <c r="I395">
        <v>526.18509939464798</v>
      </c>
      <c r="J395">
        <v>417.59798242791499</v>
      </c>
      <c r="K395">
        <v>6656.6155969562396</v>
      </c>
      <c r="L395">
        <v>4657.93132000675</v>
      </c>
      <c r="M395">
        <v>1209.24332948047</v>
      </c>
      <c r="N395">
        <v>1182.1854974594401</v>
      </c>
      <c r="O395">
        <v>9627.0220127840494</v>
      </c>
      <c r="P395">
        <v>2379.5184856250798</v>
      </c>
      <c r="Q395">
        <v>2442.5685740527201</v>
      </c>
      <c r="R395">
        <v>1773.96221667139</v>
      </c>
      <c r="S395">
        <v>3645.8473866425802</v>
      </c>
      <c r="T395">
        <v>2123.0916263857698</v>
      </c>
      <c r="U395">
        <v>656.497395532327</v>
      </c>
      <c r="V395">
        <v>3011.3712679233799</v>
      </c>
      <c r="W395">
        <v>5942.9208808776302</v>
      </c>
      <c r="X395">
        <v>6759.7888634133096</v>
      </c>
      <c r="Y395">
        <v>3347.6531097283701</v>
      </c>
      <c r="Z395">
        <v>1215.70239497441</v>
      </c>
      <c r="AA395">
        <v>3729.2216178613799</v>
      </c>
      <c r="AB395">
        <v>889.86323770887896</v>
      </c>
      <c r="AC395">
        <v>755.14474269113202</v>
      </c>
      <c r="AD395">
        <v>2395.2258053033502</v>
      </c>
      <c r="AE395">
        <v>534.24875803458701</v>
      </c>
      <c r="AF395">
        <v>8999.9532413415</v>
      </c>
      <c r="AG395">
        <v>821.06163078795805</v>
      </c>
      <c r="AH395">
        <v>15341.018835038099</v>
      </c>
      <c r="AI395">
        <v>2878.5946918765299</v>
      </c>
      <c r="AJ395">
        <v>422.25760701812197</v>
      </c>
      <c r="AK395">
        <v>6904.0263960890898</v>
      </c>
      <c r="AL395">
        <v>1132.7276365965099</v>
      </c>
      <c r="AM395">
        <v>3681.6814739043298</v>
      </c>
      <c r="AN395">
        <v>13504.220009328499</v>
      </c>
      <c r="AO395">
        <v>1017.50553620112</v>
      </c>
      <c r="AP395">
        <v>2215.9876958412601</v>
      </c>
      <c r="AQ395">
        <v>210.831270807057</v>
      </c>
      <c r="AR395">
        <v>3176.0578584212699</v>
      </c>
      <c r="AS395">
        <v>12593.4300804868</v>
      </c>
      <c r="AT395">
        <v>1037.7585578896501</v>
      </c>
      <c r="AU395">
        <v>534.68823653505797</v>
      </c>
      <c r="AV395">
        <v>2554.6805972946299</v>
      </c>
      <c r="AW395">
        <v>5775.09263479115</v>
      </c>
      <c r="AX395">
        <v>898.35594565340796</v>
      </c>
      <c r="AY395">
        <v>4823.2112582679301</v>
      </c>
      <c r="AZ395">
        <v>341.01019865822502</v>
      </c>
    </row>
    <row r="396" spans="1:52" x14ac:dyDescent="0.25">
      <c r="A396" t="s">
        <v>3041</v>
      </c>
      <c r="B396">
        <v>2799.8406820728201</v>
      </c>
      <c r="C396">
        <v>937.02963448716798</v>
      </c>
      <c r="D396">
        <v>3907.0231659277001</v>
      </c>
      <c r="E396">
        <v>1651.05359507039</v>
      </c>
      <c r="F396">
        <v>37240.542569319499</v>
      </c>
      <c r="G396">
        <v>1893.5421811829499</v>
      </c>
      <c r="H396">
        <v>3355.8209452667402</v>
      </c>
      <c r="I396">
        <v>608.52473181808205</v>
      </c>
      <c r="J396">
        <v>434.663246613448</v>
      </c>
      <c r="K396">
        <v>6468.02719014786</v>
      </c>
      <c r="L396">
        <v>5196.7305100513504</v>
      </c>
      <c r="M396">
        <v>1127.1890751723799</v>
      </c>
      <c r="N396">
        <v>1117.09285032856</v>
      </c>
      <c r="O396">
        <v>9159.8358512240393</v>
      </c>
      <c r="P396">
        <v>2254.8616026254099</v>
      </c>
      <c r="Q396">
        <v>2761.6093514028498</v>
      </c>
      <c r="R396">
        <v>1573.4817719070099</v>
      </c>
      <c r="S396">
        <v>3677.2381800585299</v>
      </c>
      <c r="T396">
        <v>2044.3000934505001</v>
      </c>
      <c r="U396">
        <v>781.64796737526899</v>
      </c>
      <c r="V396">
        <v>3335.86313308324</v>
      </c>
      <c r="W396">
        <v>6058.4450955935199</v>
      </c>
      <c r="X396">
        <v>7620.3174225982302</v>
      </c>
      <c r="Y396">
        <v>3442.7928879217998</v>
      </c>
      <c r="Z396">
        <v>1159.9910310656401</v>
      </c>
      <c r="AA396">
        <v>3946.29418766656</v>
      </c>
      <c r="AB396">
        <v>782.21836519792305</v>
      </c>
      <c r="AC396">
        <v>735.76168747525799</v>
      </c>
      <c r="AD396">
        <v>2332.7011925075599</v>
      </c>
      <c r="AE396">
        <v>535.21363157304302</v>
      </c>
      <c r="AF396">
        <v>9080.7881739004206</v>
      </c>
      <c r="AG396">
        <v>756.96696920031798</v>
      </c>
      <c r="AH396">
        <v>16297.436997569201</v>
      </c>
      <c r="AI396">
        <v>2895.07545055534</v>
      </c>
      <c r="AJ396">
        <v>362.87330548063198</v>
      </c>
      <c r="AK396">
        <v>7211.4363344421099</v>
      </c>
      <c r="AL396">
        <v>1299.7249512158901</v>
      </c>
      <c r="AM396">
        <v>3995.71130332955</v>
      </c>
      <c r="AN396">
        <v>14083.826060261999</v>
      </c>
      <c r="AO396">
        <v>1036.4613728527099</v>
      </c>
      <c r="AP396">
        <v>2446.1521749162798</v>
      </c>
      <c r="AQ396">
        <v>209.56808128143601</v>
      </c>
      <c r="AR396">
        <v>2572.0749616236499</v>
      </c>
      <c r="AS396">
        <v>11903.925622925601</v>
      </c>
      <c r="AT396">
        <v>1171.5630469518001</v>
      </c>
      <c r="AU396">
        <v>466.67462943646399</v>
      </c>
      <c r="AV396">
        <v>2369.5719621045901</v>
      </c>
      <c r="AW396">
        <v>5956.50919080525</v>
      </c>
      <c r="AX396">
        <v>912.84426982535001</v>
      </c>
      <c r="AY396">
        <v>4573.57575490012</v>
      </c>
      <c r="AZ396">
        <v>314.78261103412399</v>
      </c>
    </row>
    <row r="397" spans="1:52" x14ac:dyDescent="0.25">
      <c r="A397" t="s">
        <v>3042</v>
      </c>
      <c r="B397">
        <v>2607.5935888141298</v>
      </c>
      <c r="C397">
        <v>977.56686796646295</v>
      </c>
      <c r="D397">
        <v>4009.7986164601498</v>
      </c>
      <c r="E397">
        <v>1678.0695591426199</v>
      </c>
      <c r="F397">
        <v>39590.415001006397</v>
      </c>
      <c r="G397">
        <v>1868.7941276290901</v>
      </c>
      <c r="H397">
        <v>3287.3121905739199</v>
      </c>
      <c r="I397">
        <v>684.79427024331198</v>
      </c>
      <c r="J397">
        <v>464.98931582858103</v>
      </c>
      <c r="K397">
        <v>6652.1759237095102</v>
      </c>
      <c r="L397">
        <v>4807.9108642183501</v>
      </c>
      <c r="M397">
        <v>1153.46050768992</v>
      </c>
      <c r="N397">
        <v>1130.35344370704</v>
      </c>
      <c r="O397">
        <v>8824.8252033885201</v>
      </c>
      <c r="P397">
        <v>2141.7974896876299</v>
      </c>
      <c r="Q397">
        <v>2657.8632441622699</v>
      </c>
      <c r="R397">
        <v>1700.17875007609</v>
      </c>
      <c r="S397">
        <v>2831.4385279100202</v>
      </c>
      <c r="T397">
        <v>2255.0035708045998</v>
      </c>
      <c r="U397">
        <v>677.84510931396198</v>
      </c>
      <c r="V397">
        <v>3271.4056080412802</v>
      </c>
      <c r="W397">
        <v>6071.44935867191</v>
      </c>
      <c r="X397">
        <v>6808.6856200419397</v>
      </c>
      <c r="Y397">
        <v>3537.4487736266901</v>
      </c>
      <c r="Z397">
        <v>1168.1125376826701</v>
      </c>
      <c r="AA397">
        <v>3741.8556149623801</v>
      </c>
      <c r="AB397">
        <v>832.88242022135205</v>
      </c>
      <c r="AC397">
        <v>818.85880306866397</v>
      </c>
      <c r="AD397">
        <v>2378.71175841077</v>
      </c>
      <c r="AE397">
        <v>538.69265597150604</v>
      </c>
      <c r="AF397">
        <v>9490.11037751814</v>
      </c>
      <c r="AG397">
        <v>720.35679155023695</v>
      </c>
      <c r="AH397">
        <v>15978.314414954601</v>
      </c>
      <c r="AI397">
        <v>3012.38807619817</v>
      </c>
      <c r="AJ397">
        <v>427.19437415968201</v>
      </c>
      <c r="AK397">
        <v>6716.8810965615303</v>
      </c>
      <c r="AL397">
        <v>1339.00024677807</v>
      </c>
      <c r="AM397">
        <v>3918.6039259227</v>
      </c>
      <c r="AN397">
        <v>15303.307069737901</v>
      </c>
      <c r="AO397">
        <v>1256.43750758086</v>
      </c>
      <c r="AP397">
        <v>2501.3061494700401</v>
      </c>
      <c r="AQ397">
        <v>211.28507651542199</v>
      </c>
      <c r="AR397">
        <v>2455.3861772578998</v>
      </c>
      <c r="AS397">
        <v>12677.9775294717</v>
      </c>
      <c r="AT397">
        <v>1143.29618469564</v>
      </c>
      <c r="AU397">
        <v>506.18683262688802</v>
      </c>
      <c r="AV397">
        <v>2358.1692631677101</v>
      </c>
      <c r="AW397">
        <v>6333.00498422501</v>
      </c>
      <c r="AX397">
        <v>999.57170051707703</v>
      </c>
      <c r="AY397">
        <v>4897.9871534884196</v>
      </c>
      <c r="AZ397">
        <v>358.60397432997502</v>
      </c>
    </row>
    <row r="398" spans="1:52" x14ac:dyDescent="0.25">
      <c r="A398" t="s">
        <v>3043</v>
      </c>
      <c r="B398">
        <v>2662.3168016582999</v>
      </c>
      <c r="C398">
        <v>1047.0200358383499</v>
      </c>
      <c r="D398">
        <v>4000.2997821963399</v>
      </c>
      <c r="E398">
        <v>1741.93405817905</v>
      </c>
      <c r="F398">
        <v>38976.103514150796</v>
      </c>
      <c r="G398">
        <v>2255.6621057100301</v>
      </c>
      <c r="H398">
        <v>3315.09953331206</v>
      </c>
      <c r="I398">
        <v>641.84044896769694</v>
      </c>
      <c r="J398">
        <v>434.88105671631001</v>
      </c>
      <c r="K398">
        <v>6553.5300417957696</v>
      </c>
      <c r="L398">
        <v>5248.8298635578903</v>
      </c>
      <c r="M398">
        <v>1397.9579605625499</v>
      </c>
      <c r="N398">
        <v>1202.0930897261401</v>
      </c>
      <c r="O398">
        <v>9899.9118117067592</v>
      </c>
      <c r="P398">
        <v>3024.7225361437199</v>
      </c>
      <c r="Q398">
        <v>2679.5657089032202</v>
      </c>
      <c r="R398">
        <v>1632.7314838121299</v>
      </c>
      <c r="S398">
        <v>6382.0003585924696</v>
      </c>
      <c r="T398">
        <v>2108.9437789305098</v>
      </c>
      <c r="U398">
        <v>776.83413332873704</v>
      </c>
      <c r="V398">
        <v>3694.9995668472302</v>
      </c>
      <c r="W398">
        <v>5879.7533712192098</v>
      </c>
      <c r="X398">
        <v>5893.4024210174803</v>
      </c>
      <c r="Y398">
        <v>4041.7765815340999</v>
      </c>
      <c r="Z398">
        <v>1140.0582274441099</v>
      </c>
      <c r="AA398">
        <v>3634.1389125690898</v>
      </c>
      <c r="AB398">
        <v>807.63304115641199</v>
      </c>
      <c r="AC398">
        <v>890.85696186130099</v>
      </c>
      <c r="AD398">
        <v>2639.15743466401</v>
      </c>
      <c r="AE398">
        <v>648.22262930176601</v>
      </c>
      <c r="AF398">
        <v>9577.1434047338298</v>
      </c>
      <c r="AG398">
        <v>886.31902624431405</v>
      </c>
      <c r="AH398">
        <v>16363.140490424101</v>
      </c>
      <c r="AI398">
        <v>5039.0351068416203</v>
      </c>
      <c r="AJ398">
        <v>425.32418335014899</v>
      </c>
      <c r="AK398">
        <v>6421.8235944836097</v>
      </c>
      <c r="AL398">
        <v>1497.5300482374701</v>
      </c>
      <c r="AM398">
        <v>4065.1629164864098</v>
      </c>
      <c r="AN398">
        <v>15173.615268474599</v>
      </c>
      <c r="AO398">
        <v>1162.7343057727801</v>
      </c>
      <c r="AP398">
        <v>3615.83459430314</v>
      </c>
      <c r="AQ398">
        <v>246.66067869547501</v>
      </c>
      <c r="AR398">
        <v>2655.8309957286501</v>
      </c>
      <c r="AS398">
        <v>12504.373240798501</v>
      </c>
      <c r="AT398">
        <v>1181.49708579001</v>
      </c>
      <c r="AU398">
        <v>602.463688218995</v>
      </c>
      <c r="AV398">
        <v>2379.4606712039299</v>
      </c>
      <c r="AW398">
        <v>7157.0466619563804</v>
      </c>
      <c r="AX398">
        <v>1020.8560245746201</v>
      </c>
      <c r="AY398">
        <v>5247.1802008300601</v>
      </c>
      <c r="AZ398">
        <v>380.04892460375902</v>
      </c>
    </row>
    <row r="399" spans="1:52" x14ac:dyDescent="0.25">
      <c r="A399" t="s">
        <v>3044</v>
      </c>
      <c r="B399">
        <v>3011.7166145179699</v>
      </c>
      <c r="C399">
        <v>1103.33463447243</v>
      </c>
      <c r="D399">
        <v>4434.0662258483399</v>
      </c>
      <c r="E399">
        <v>1975.5286379373499</v>
      </c>
      <c r="F399">
        <v>45608.2095310765</v>
      </c>
      <c r="G399">
        <v>2558.7790772317499</v>
      </c>
      <c r="H399">
        <v>3485.5050114443802</v>
      </c>
      <c r="I399">
        <v>680.33278085030997</v>
      </c>
      <c r="J399">
        <v>583.37921292414296</v>
      </c>
      <c r="K399">
        <v>8740.0010909807406</v>
      </c>
      <c r="L399">
        <v>7672.0373671185298</v>
      </c>
      <c r="M399">
        <v>1767.9954590156001</v>
      </c>
      <c r="N399">
        <v>1260.22153978456</v>
      </c>
      <c r="O399">
        <v>11178.4856760522</v>
      </c>
      <c r="P399">
        <v>3128.4899837478101</v>
      </c>
      <c r="Q399">
        <v>2792.1968083844299</v>
      </c>
      <c r="R399">
        <v>1898.4305541824999</v>
      </c>
      <c r="S399">
        <v>2926.8960820799598</v>
      </c>
      <c r="T399">
        <v>2417.90915760387</v>
      </c>
      <c r="U399">
        <v>851.29886656734004</v>
      </c>
      <c r="V399">
        <v>3946.7520861118801</v>
      </c>
      <c r="W399">
        <v>5991.0719234523403</v>
      </c>
      <c r="X399">
        <v>8480.95313595681</v>
      </c>
      <c r="Y399">
        <v>4611.61205865177</v>
      </c>
      <c r="Z399">
        <v>1291.6090399741499</v>
      </c>
      <c r="AA399">
        <v>4872.5781133878299</v>
      </c>
      <c r="AB399">
        <v>1004.71094781038</v>
      </c>
      <c r="AC399">
        <v>1129.2624744377499</v>
      </c>
      <c r="AD399">
        <v>2755.6112966569699</v>
      </c>
      <c r="AE399">
        <v>624.95136197470401</v>
      </c>
      <c r="AF399">
        <v>9828.9848062759502</v>
      </c>
      <c r="AG399">
        <v>979.13722518182999</v>
      </c>
      <c r="AH399">
        <v>17506.095260702401</v>
      </c>
      <c r="AI399">
        <v>7360.4336719672001</v>
      </c>
      <c r="AJ399">
        <v>449.28550113920397</v>
      </c>
      <c r="AK399">
        <v>7517.8518330445204</v>
      </c>
      <c r="AL399">
        <v>1726.9176171663801</v>
      </c>
      <c r="AM399">
        <v>4444.2137636907</v>
      </c>
      <c r="AN399">
        <v>14763.307283984301</v>
      </c>
      <c r="AO399">
        <v>1334.32674579438</v>
      </c>
      <c r="AP399">
        <v>3507.2939123055999</v>
      </c>
      <c r="AQ399">
        <v>288.10974314146102</v>
      </c>
      <c r="AR399">
        <v>3164.2897040122298</v>
      </c>
      <c r="AS399">
        <v>14820.353101750899</v>
      </c>
      <c r="AT399">
        <v>1232.7809732021501</v>
      </c>
      <c r="AU399">
        <v>577.36638086540495</v>
      </c>
      <c r="AV399">
        <v>3363.2524062607199</v>
      </c>
      <c r="AW399">
        <v>7707.1083665842198</v>
      </c>
      <c r="AX399">
        <v>1037.20832876285</v>
      </c>
      <c r="AY399">
        <v>5390.7417628385001</v>
      </c>
      <c r="AZ399">
        <v>456.05712628283698</v>
      </c>
    </row>
    <row r="400" spans="1:52" x14ac:dyDescent="0.25">
      <c r="A400" t="s">
        <v>3045</v>
      </c>
      <c r="B400">
        <v>3202.6956474702401</v>
      </c>
      <c r="C400">
        <v>1165.29450551064</v>
      </c>
      <c r="D400">
        <v>4427.3317125070298</v>
      </c>
      <c r="E400">
        <v>1999.4663757363101</v>
      </c>
      <c r="F400">
        <v>44503.675739553997</v>
      </c>
      <c r="G400">
        <v>2180.9096684476399</v>
      </c>
      <c r="H400">
        <v>3816.3093979893501</v>
      </c>
      <c r="I400">
        <v>800.94305509857395</v>
      </c>
      <c r="J400">
        <v>577.89058618503702</v>
      </c>
      <c r="K400">
        <v>9496.2549945891005</v>
      </c>
      <c r="L400">
        <v>9310.7750553573806</v>
      </c>
      <c r="M400">
        <v>1484.23387345222</v>
      </c>
      <c r="N400">
        <v>1436.1137105548501</v>
      </c>
      <c r="O400">
        <v>10852.1068177941</v>
      </c>
      <c r="P400">
        <v>3586.9081977808501</v>
      </c>
      <c r="Q400">
        <v>2816.4067033879201</v>
      </c>
      <c r="R400">
        <v>1879.71409285354</v>
      </c>
      <c r="S400">
        <v>3618.7955513690599</v>
      </c>
      <c r="T400">
        <v>2697.3660702051702</v>
      </c>
      <c r="U400">
        <v>893.20926949445197</v>
      </c>
      <c r="V400">
        <v>3973.7221900127101</v>
      </c>
      <c r="W400">
        <v>6440.9635791767596</v>
      </c>
      <c r="X400">
        <v>9537.0830205235306</v>
      </c>
      <c r="Y400">
        <v>4319.5109059091101</v>
      </c>
      <c r="Z400">
        <v>1398.6453917782701</v>
      </c>
      <c r="AA400">
        <v>4784.7459553176705</v>
      </c>
      <c r="AB400">
        <v>1062.3889350045799</v>
      </c>
      <c r="AC400">
        <v>891.17510085475703</v>
      </c>
      <c r="AD400">
        <v>2993.5464576279601</v>
      </c>
      <c r="AE400">
        <v>655.64012454287797</v>
      </c>
      <c r="AF400">
        <v>11357.1562344002</v>
      </c>
      <c r="AG400">
        <v>931.24270178301504</v>
      </c>
      <c r="AH400">
        <v>19156.4215309022</v>
      </c>
      <c r="AI400">
        <v>4366.5899757290799</v>
      </c>
      <c r="AJ400">
        <v>486.060597295506</v>
      </c>
      <c r="AK400">
        <v>8332.1547558343591</v>
      </c>
      <c r="AL400">
        <v>2207.6418539756801</v>
      </c>
      <c r="AM400">
        <v>4732.8046964744799</v>
      </c>
      <c r="AN400">
        <v>16704.1302032208</v>
      </c>
      <c r="AO400">
        <v>1347.0187172593501</v>
      </c>
      <c r="AP400">
        <v>3146.6792191362802</v>
      </c>
      <c r="AQ400">
        <v>280.09918683479202</v>
      </c>
      <c r="AR400">
        <v>3157.38213477713</v>
      </c>
      <c r="AS400">
        <v>16351.828879508301</v>
      </c>
      <c r="AT400">
        <v>1315.2053812444201</v>
      </c>
      <c r="AU400">
        <v>634.80378665171099</v>
      </c>
      <c r="AV400">
        <v>3656.0535594451999</v>
      </c>
      <c r="AW400">
        <v>7795.0319317908397</v>
      </c>
      <c r="AX400">
        <v>1161.2867467077201</v>
      </c>
      <c r="AY400">
        <v>5956.0261026497201</v>
      </c>
      <c r="AZ400">
        <v>420.51528984198899</v>
      </c>
    </row>
    <row r="401" spans="1:52" x14ac:dyDescent="0.25">
      <c r="A401" t="s">
        <v>3046</v>
      </c>
      <c r="B401">
        <v>3256.2722515150399</v>
      </c>
      <c r="C401">
        <v>1129.91707318504</v>
      </c>
      <c r="D401">
        <v>4265.2164377130102</v>
      </c>
      <c r="E401">
        <v>2148.9335922752698</v>
      </c>
      <c r="F401">
        <v>45470.289922461503</v>
      </c>
      <c r="G401">
        <v>2242.2495598670498</v>
      </c>
      <c r="H401">
        <v>4629.4836876564596</v>
      </c>
      <c r="I401">
        <v>757.97744567415305</v>
      </c>
      <c r="J401">
        <v>636.48826381665106</v>
      </c>
      <c r="K401">
        <v>8410.9586318381898</v>
      </c>
      <c r="L401">
        <v>8059.3663414643497</v>
      </c>
      <c r="M401">
        <v>1365.73816697232</v>
      </c>
      <c r="N401">
        <v>1499.0444594788501</v>
      </c>
      <c r="O401">
        <v>9773.0670377877905</v>
      </c>
      <c r="P401">
        <v>3238.4514310750901</v>
      </c>
      <c r="Q401">
        <v>3196.6803461775899</v>
      </c>
      <c r="R401">
        <v>1812.9048007332501</v>
      </c>
      <c r="S401">
        <v>3671.9845010980098</v>
      </c>
      <c r="T401">
        <v>2568.1898563981199</v>
      </c>
      <c r="U401">
        <v>844.91795964677704</v>
      </c>
      <c r="V401">
        <v>4175.5216272298203</v>
      </c>
      <c r="W401">
        <v>6823.1057359665401</v>
      </c>
      <c r="X401">
        <v>9673.9690932550293</v>
      </c>
      <c r="Y401">
        <v>4169.3960320083097</v>
      </c>
      <c r="Z401">
        <v>1366.6322744792601</v>
      </c>
      <c r="AA401">
        <v>4389.5335788677603</v>
      </c>
      <c r="AB401">
        <v>1048.05240021382</v>
      </c>
      <c r="AC401">
        <v>1030.26325911149</v>
      </c>
      <c r="AD401">
        <v>2698.68747356823</v>
      </c>
      <c r="AE401">
        <v>591.73294824572599</v>
      </c>
      <c r="AF401">
        <v>11567.656687995001</v>
      </c>
      <c r="AG401">
        <v>974.60078078391598</v>
      </c>
      <c r="AH401">
        <v>17888.799475353</v>
      </c>
      <c r="AI401">
        <v>3618.3293717718898</v>
      </c>
      <c r="AJ401">
        <v>509.39073991902001</v>
      </c>
      <c r="AK401">
        <v>8621.8088517874003</v>
      </c>
      <c r="AL401">
        <v>2164.3824411588998</v>
      </c>
      <c r="AM401">
        <v>4747.1118998457496</v>
      </c>
      <c r="AN401">
        <v>15842.2353388474</v>
      </c>
      <c r="AO401">
        <v>1428.5392221975101</v>
      </c>
      <c r="AP401">
        <v>3262.2110043667099</v>
      </c>
      <c r="AQ401">
        <v>280.79430001413999</v>
      </c>
      <c r="AR401">
        <v>3320.3586447790999</v>
      </c>
      <c r="AS401">
        <v>15814.1618302592</v>
      </c>
      <c r="AT401">
        <v>1359.4488158496599</v>
      </c>
      <c r="AU401">
        <v>617.24979835036697</v>
      </c>
      <c r="AV401">
        <v>3421.4190708562001</v>
      </c>
      <c r="AW401">
        <v>7562.2420721222998</v>
      </c>
      <c r="AX401">
        <v>1319.8640878645999</v>
      </c>
      <c r="AY401">
        <v>6151.9245953712398</v>
      </c>
      <c r="AZ401">
        <v>422.20979758952399</v>
      </c>
    </row>
    <row r="402" spans="1:52" x14ac:dyDescent="0.25">
      <c r="A402" t="s">
        <v>3047</v>
      </c>
      <c r="B402">
        <v>2996.5389606015001</v>
      </c>
      <c r="C402">
        <v>1178.05961301548</v>
      </c>
      <c r="D402">
        <v>4038.9090075496902</v>
      </c>
      <c r="E402">
        <v>1974.96424319679</v>
      </c>
      <c r="F402">
        <v>42998.173102705303</v>
      </c>
      <c r="G402">
        <v>1912.58901486026</v>
      </c>
      <c r="H402">
        <v>3443.2778354791999</v>
      </c>
      <c r="I402">
        <v>629.41061671142199</v>
      </c>
      <c r="J402">
        <v>1173.50525943753</v>
      </c>
      <c r="K402">
        <v>7964.1864055157703</v>
      </c>
      <c r="L402">
        <v>8058.0694088332903</v>
      </c>
      <c r="M402">
        <v>1272.9916392845801</v>
      </c>
      <c r="N402">
        <v>1270.3636666489399</v>
      </c>
      <c r="O402">
        <v>8569.2883775623195</v>
      </c>
      <c r="P402">
        <v>2794.1977595800599</v>
      </c>
      <c r="Q402">
        <v>2583.2936812097801</v>
      </c>
      <c r="R402">
        <v>1549.8442610576601</v>
      </c>
      <c r="S402">
        <v>4063.7105786542502</v>
      </c>
      <c r="T402">
        <v>1947.8924560787</v>
      </c>
      <c r="U402">
        <v>741.36708254437701</v>
      </c>
      <c r="V402">
        <v>3471.1031425511301</v>
      </c>
      <c r="W402">
        <v>5602.2949322252598</v>
      </c>
      <c r="X402">
        <v>8728.6474104564204</v>
      </c>
      <c r="Y402">
        <v>3760.7481601171298</v>
      </c>
      <c r="Z402">
        <v>1219.3689392573399</v>
      </c>
      <c r="AA402">
        <v>3787.69448668834</v>
      </c>
      <c r="AB402">
        <v>954.40658336901697</v>
      </c>
      <c r="AC402">
        <v>754.70266866961799</v>
      </c>
      <c r="AD402">
        <v>2227.4254186460398</v>
      </c>
      <c r="AE402">
        <v>506.40121468601598</v>
      </c>
      <c r="AF402">
        <v>9674.1286585870803</v>
      </c>
      <c r="AG402">
        <v>990.65111011644399</v>
      </c>
      <c r="AH402">
        <v>16904.957265188699</v>
      </c>
      <c r="AI402">
        <v>3125.1732067154198</v>
      </c>
      <c r="AJ402">
        <v>417.67041422321</v>
      </c>
      <c r="AK402">
        <v>7320.3248658777702</v>
      </c>
      <c r="AL402">
        <v>2471.0843904093299</v>
      </c>
      <c r="AM402">
        <v>4079.6329472882198</v>
      </c>
      <c r="AN402">
        <v>13461.291638725501</v>
      </c>
      <c r="AO402">
        <v>1054.25717878417</v>
      </c>
      <c r="AP402">
        <v>2566.3441173763999</v>
      </c>
      <c r="AQ402">
        <v>233.794331578628</v>
      </c>
      <c r="AR402">
        <v>2124.0713562889</v>
      </c>
      <c r="AS402">
        <v>14239.9469750846</v>
      </c>
      <c r="AT402">
        <v>1188.2427642995001</v>
      </c>
      <c r="AU402">
        <v>471.89013873256101</v>
      </c>
      <c r="AV402">
        <v>3365.9760366575601</v>
      </c>
      <c r="AW402">
        <v>6460.8592557331904</v>
      </c>
      <c r="AX402">
        <v>1156.75112462894</v>
      </c>
      <c r="AY402">
        <v>5441.1669548228501</v>
      </c>
      <c r="AZ402">
        <v>391.25396636977501</v>
      </c>
    </row>
    <row r="403" spans="1:52" x14ac:dyDescent="0.25">
      <c r="A403" t="s">
        <v>3048</v>
      </c>
      <c r="B403">
        <v>2450.87743468897</v>
      </c>
      <c r="C403">
        <v>981.09644965912105</v>
      </c>
      <c r="D403">
        <v>3644.5878674597102</v>
      </c>
      <c r="E403">
        <v>1849.3451770753099</v>
      </c>
      <c r="F403">
        <v>41260.093934482997</v>
      </c>
      <c r="G403">
        <v>1845.8771319585901</v>
      </c>
      <c r="H403">
        <v>2893.6821558728602</v>
      </c>
      <c r="I403">
        <v>591.58236584470399</v>
      </c>
      <c r="J403">
        <v>501.204218042256</v>
      </c>
      <c r="K403">
        <v>6853.7340036580999</v>
      </c>
      <c r="L403">
        <v>5694.2867791168301</v>
      </c>
      <c r="M403">
        <v>1169.7749464032399</v>
      </c>
      <c r="N403">
        <v>1214.58030504321</v>
      </c>
      <c r="O403">
        <v>8315.9515734267407</v>
      </c>
      <c r="P403">
        <v>2697.4871908221298</v>
      </c>
      <c r="Q403">
        <v>2583.0762552688702</v>
      </c>
      <c r="R403">
        <v>1630.69058452948</v>
      </c>
      <c r="S403">
        <v>2998.67530750368</v>
      </c>
      <c r="T403">
        <v>1975.44631081939</v>
      </c>
      <c r="U403">
        <v>623.48592133142597</v>
      </c>
      <c r="V403">
        <v>3051.89782103883</v>
      </c>
      <c r="W403">
        <v>5426.2363236237597</v>
      </c>
      <c r="X403">
        <v>7156.7097145591197</v>
      </c>
      <c r="Y403">
        <v>3554.8531922217799</v>
      </c>
      <c r="Z403">
        <v>1106.89144623484</v>
      </c>
      <c r="AA403">
        <v>3360.37814470479</v>
      </c>
      <c r="AB403">
        <v>1012.7739406271101</v>
      </c>
      <c r="AC403">
        <v>782.94763944534805</v>
      </c>
      <c r="AD403">
        <v>2152.5724621251802</v>
      </c>
      <c r="AE403">
        <v>463.25190840791998</v>
      </c>
      <c r="AF403">
        <v>9288.6878717780492</v>
      </c>
      <c r="AG403">
        <v>829.08020893360595</v>
      </c>
      <c r="AH403">
        <v>15482.4811482123</v>
      </c>
      <c r="AI403">
        <v>2979.9785417193202</v>
      </c>
      <c r="AJ403">
        <v>423.962925556203</v>
      </c>
      <c r="AK403">
        <v>5662.8150843283802</v>
      </c>
      <c r="AL403">
        <v>2053.83816706384</v>
      </c>
      <c r="AM403">
        <v>4439.9695608468901</v>
      </c>
      <c r="AN403">
        <v>13812.7478453398</v>
      </c>
      <c r="AO403">
        <v>910.99845818775998</v>
      </c>
      <c r="AP403">
        <v>2177.99169652295</v>
      </c>
      <c r="AQ403">
        <v>240.543527371381</v>
      </c>
      <c r="AR403">
        <v>2222.2368586387602</v>
      </c>
      <c r="AS403">
        <v>12983.408572239799</v>
      </c>
      <c r="AT403">
        <v>1080.33841093914</v>
      </c>
      <c r="AU403">
        <v>543.74645727644304</v>
      </c>
      <c r="AV403">
        <v>2823.1295759282102</v>
      </c>
      <c r="AW403">
        <v>7915.61124526188</v>
      </c>
      <c r="AX403">
        <v>990.579681415187</v>
      </c>
      <c r="AY403">
        <v>6795.2036741664397</v>
      </c>
      <c r="AZ403">
        <v>336.34525667597399</v>
      </c>
    </row>
    <row r="404" spans="1:52" x14ac:dyDescent="0.25">
      <c r="A404" t="s">
        <v>3049</v>
      </c>
      <c r="B404">
        <v>2166.22279767496</v>
      </c>
      <c r="C404">
        <v>859.65560775557503</v>
      </c>
      <c r="D404">
        <v>3268.6578759686099</v>
      </c>
      <c r="E404">
        <v>1639.04697981972</v>
      </c>
      <c r="F404">
        <v>36900.3298649399</v>
      </c>
      <c r="G404">
        <v>1493.81225386295</v>
      </c>
      <c r="H404">
        <v>2594.6972153905699</v>
      </c>
      <c r="I404">
        <v>518.20573673040701</v>
      </c>
      <c r="J404">
        <v>320.323077209877</v>
      </c>
      <c r="K404">
        <v>5967.2210894502696</v>
      </c>
      <c r="L404">
        <v>5392.1799472829698</v>
      </c>
      <c r="M404">
        <v>1007.3817322116</v>
      </c>
      <c r="N404">
        <v>1008.07413402832</v>
      </c>
      <c r="O404">
        <v>8302.7040275137606</v>
      </c>
      <c r="P404">
        <v>2229.3628316596</v>
      </c>
      <c r="Q404">
        <v>2187.8853471959501</v>
      </c>
      <c r="R404">
        <v>1257.1259748331099</v>
      </c>
      <c r="S404">
        <v>2126.96599135834</v>
      </c>
      <c r="T404">
        <v>1638.85142060826</v>
      </c>
      <c r="U404">
        <v>598.41818620743004</v>
      </c>
      <c r="V404">
        <v>2521.6151697517898</v>
      </c>
      <c r="W404">
        <v>4411.2003714920102</v>
      </c>
      <c r="X404">
        <v>5650.4400130035701</v>
      </c>
      <c r="Y404">
        <v>2982.1635023011199</v>
      </c>
      <c r="Z404">
        <v>1001.72385161794</v>
      </c>
      <c r="AA404">
        <v>3144.0362593838199</v>
      </c>
      <c r="AB404">
        <v>826.12480896343095</v>
      </c>
      <c r="AC404">
        <v>692.60401340121598</v>
      </c>
      <c r="AD404">
        <v>1929.12210770313</v>
      </c>
      <c r="AE404">
        <v>458.71088485438997</v>
      </c>
      <c r="AF404">
        <v>7847.0196248832499</v>
      </c>
      <c r="AG404">
        <v>771.37229733848903</v>
      </c>
      <c r="AH404">
        <v>13818.7248907337</v>
      </c>
      <c r="AI404">
        <v>2740.4877595231801</v>
      </c>
      <c r="AJ404">
        <v>323.96771386167001</v>
      </c>
      <c r="AK404">
        <v>4390.6553644354599</v>
      </c>
      <c r="AL404">
        <v>1811.0625251768299</v>
      </c>
      <c r="AM404">
        <v>4361.7983462933898</v>
      </c>
      <c r="AN404">
        <v>12611.822439006</v>
      </c>
      <c r="AO404">
        <v>917.33324323904696</v>
      </c>
      <c r="AP404">
        <v>1858.7387446133</v>
      </c>
      <c r="AQ404">
        <v>191.02953581936401</v>
      </c>
      <c r="AR404">
        <v>2341.6671403834498</v>
      </c>
      <c r="AS404">
        <v>11133.461204744701</v>
      </c>
      <c r="AT404">
        <v>901.81799429850298</v>
      </c>
      <c r="AU404">
        <v>498.737221059533</v>
      </c>
      <c r="AV404">
        <v>1896.4313887227199</v>
      </c>
      <c r="AW404">
        <v>5561.1240768955204</v>
      </c>
      <c r="AX404">
        <v>814.75989242273204</v>
      </c>
      <c r="AY404">
        <v>5127.0770944645401</v>
      </c>
      <c r="AZ404">
        <v>291.31914695383102</v>
      </c>
    </row>
    <row r="405" spans="1:52" x14ac:dyDescent="0.25">
      <c r="A405" t="s">
        <v>3050</v>
      </c>
      <c r="B405">
        <v>2138.2808070726601</v>
      </c>
      <c r="C405">
        <v>825.34814010279104</v>
      </c>
      <c r="D405">
        <v>3574.7967994259998</v>
      </c>
      <c r="E405">
        <v>1547.66556025671</v>
      </c>
      <c r="F405">
        <v>37169.207585773998</v>
      </c>
      <c r="G405">
        <v>1593.21599743209</v>
      </c>
      <c r="H405">
        <v>3555.2819816526699</v>
      </c>
      <c r="I405">
        <v>465.81548107684102</v>
      </c>
      <c r="J405">
        <v>411.82928023759501</v>
      </c>
      <c r="K405">
        <v>5149.7934586820302</v>
      </c>
      <c r="L405">
        <v>4242.8641386310801</v>
      </c>
      <c r="M405">
        <v>965.77145699063794</v>
      </c>
      <c r="N405">
        <v>918.66710995433505</v>
      </c>
      <c r="O405">
        <v>8020.1414659395996</v>
      </c>
      <c r="P405">
        <v>2141.4806318046399</v>
      </c>
      <c r="Q405">
        <v>2061.37439551023</v>
      </c>
      <c r="R405">
        <v>1512.4392331480699</v>
      </c>
      <c r="S405">
        <v>2179.8568415012201</v>
      </c>
      <c r="T405">
        <v>1506.7446435028601</v>
      </c>
      <c r="U405">
        <v>567.80629163155299</v>
      </c>
      <c r="V405">
        <v>2688.5184627716599</v>
      </c>
      <c r="W405">
        <v>5254.2485515938597</v>
      </c>
      <c r="X405">
        <v>4967.5846973677799</v>
      </c>
      <c r="Y405">
        <v>3009.57693164379</v>
      </c>
      <c r="Z405">
        <v>1057.7946054291101</v>
      </c>
      <c r="AA405">
        <v>2525.1485391492001</v>
      </c>
      <c r="AB405">
        <v>746.98493811546302</v>
      </c>
      <c r="AC405">
        <v>640.40433540267304</v>
      </c>
      <c r="AD405">
        <v>1810.08311719375</v>
      </c>
      <c r="AE405">
        <v>460.19652966678899</v>
      </c>
      <c r="AF405">
        <v>8565.0118788814598</v>
      </c>
      <c r="AG405">
        <v>676.54375984174601</v>
      </c>
      <c r="AH405">
        <v>11453.531973302201</v>
      </c>
      <c r="AI405">
        <v>2593.7493732252401</v>
      </c>
      <c r="AJ405">
        <v>318.95954359906102</v>
      </c>
      <c r="AK405">
        <v>5561.5009241359603</v>
      </c>
      <c r="AL405">
        <v>1390.6648235509099</v>
      </c>
      <c r="AM405">
        <v>3578.9943726389702</v>
      </c>
      <c r="AN405">
        <v>11432.946639714201</v>
      </c>
      <c r="AO405">
        <v>1089.5158966777301</v>
      </c>
      <c r="AP405">
        <v>1747.6315185480901</v>
      </c>
      <c r="AQ405">
        <v>156.77743766325599</v>
      </c>
      <c r="AR405">
        <v>2312.6110191257799</v>
      </c>
      <c r="AS405">
        <v>10531.536891043201</v>
      </c>
      <c r="AT405">
        <v>879.30349641621103</v>
      </c>
      <c r="AU405">
        <v>457.27525100200199</v>
      </c>
      <c r="AV405">
        <v>1744.7769661852301</v>
      </c>
      <c r="AW405">
        <v>5256.8455308050197</v>
      </c>
      <c r="AX405">
        <v>707.02997304592498</v>
      </c>
      <c r="AY405">
        <v>4298.5678027652502</v>
      </c>
      <c r="AZ405">
        <v>310.35030575421899</v>
      </c>
    </row>
    <row r="406" spans="1:52" x14ac:dyDescent="0.25">
      <c r="A406" t="s">
        <v>3051</v>
      </c>
      <c r="B406">
        <v>2056.8779221403402</v>
      </c>
      <c r="C406">
        <v>770.75105100832002</v>
      </c>
      <c r="D406">
        <v>3448.7800545759001</v>
      </c>
      <c r="E406">
        <v>1565.54800640699</v>
      </c>
      <c r="F406">
        <v>38104.591794576801</v>
      </c>
      <c r="G406">
        <v>1611.9297151406099</v>
      </c>
      <c r="H406">
        <v>2406.1873636858099</v>
      </c>
      <c r="I406">
        <v>483.57452569779701</v>
      </c>
      <c r="J406">
        <v>420.88381842577598</v>
      </c>
      <c r="K406">
        <v>5257.7461030013401</v>
      </c>
      <c r="L406">
        <v>3969.5200809512799</v>
      </c>
      <c r="M406">
        <v>1104.7670168519601</v>
      </c>
      <c r="N406">
        <v>991.62169591856798</v>
      </c>
      <c r="O406">
        <v>8483.0864810236308</v>
      </c>
      <c r="P406">
        <v>2130.8720035614701</v>
      </c>
      <c r="Q406">
        <v>2345.3377272417001</v>
      </c>
      <c r="R406">
        <v>1752.23342648585</v>
      </c>
      <c r="S406">
        <v>1738.5311413895899</v>
      </c>
      <c r="T406">
        <v>1835.09779258762</v>
      </c>
      <c r="U406">
        <v>557.04088001128696</v>
      </c>
      <c r="V406">
        <v>2552.6233251736098</v>
      </c>
      <c r="W406">
        <v>4874.2012110253199</v>
      </c>
      <c r="X406">
        <v>5762.2882830383396</v>
      </c>
      <c r="Y406">
        <v>3015.9470221940301</v>
      </c>
      <c r="Z406">
        <v>1028.5215255508999</v>
      </c>
      <c r="AA406">
        <v>2893.4959792023901</v>
      </c>
      <c r="AB406">
        <v>855.69623284201805</v>
      </c>
      <c r="AC406">
        <v>678.65620688774402</v>
      </c>
      <c r="AD406">
        <v>2021.10000889919</v>
      </c>
      <c r="AE406">
        <v>447.573276194019</v>
      </c>
      <c r="AF406">
        <v>8053.3034977949001</v>
      </c>
      <c r="AG406">
        <v>682.47326530408395</v>
      </c>
      <c r="AH406">
        <v>16629.6050409788</v>
      </c>
      <c r="AI406">
        <v>2738.0455474263199</v>
      </c>
      <c r="AJ406">
        <v>410.46232720068502</v>
      </c>
      <c r="AK406">
        <v>7061.0736300229401</v>
      </c>
      <c r="AL406">
        <v>1282.58848476301</v>
      </c>
      <c r="AM406">
        <v>3204.1920934193699</v>
      </c>
      <c r="AN406">
        <v>11969.5128925229</v>
      </c>
      <c r="AO406">
        <v>898.01336992018003</v>
      </c>
      <c r="AP406">
        <v>1738.0238015505399</v>
      </c>
      <c r="AQ406">
        <v>184.643108945064</v>
      </c>
      <c r="AR406">
        <v>2205.37090533539</v>
      </c>
      <c r="AS406">
        <v>11583.677216423701</v>
      </c>
      <c r="AT406">
        <v>892.06834083532601</v>
      </c>
      <c r="AU406">
        <v>464.19054752209098</v>
      </c>
      <c r="AV406">
        <v>2124.5151606411</v>
      </c>
      <c r="AW406">
        <v>4664.0702199912703</v>
      </c>
      <c r="AX406">
        <v>715.99082478076605</v>
      </c>
      <c r="AY406">
        <v>4418.4852053851</v>
      </c>
      <c r="AZ406">
        <v>277.01316822466998</v>
      </c>
    </row>
    <row r="407" spans="1:52" x14ac:dyDescent="0.25">
      <c r="A407" t="s">
        <v>3052</v>
      </c>
      <c r="B407">
        <v>2552.2650742884798</v>
      </c>
      <c r="C407">
        <v>833.47405866488998</v>
      </c>
      <c r="D407">
        <v>3714.86500878794</v>
      </c>
      <c r="E407">
        <v>1847.6531204354201</v>
      </c>
      <c r="F407">
        <v>38797.690348482902</v>
      </c>
      <c r="G407">
        <v>1752.3675067670899</v>
      </c>
      <c r="H407">
        <v>3438.1091450869999</v>
      </c>
      <c r="I407">
        <v>493.86678284466001</v>
      </c>
      <c r="J407">
        <v>495.72313301120403</v>
      </c>
      <c r="K407">
        <v>6319.7621229140696</v>
      </c>
      <c r="L407">
        <v>3856.5269069206302</v>
      </c>
      <c r="M407">
        <v>1210.9063235664501</v>
      </c>
      <c r="N407">
        <v>1131.13606522596</v>
      </c>
      <c r="O407">
        <v>9064.2774475468195</v>
      </c>
      <c r="P407">
        <v>2379.2152166699998</v>
      </c>
      <c r="Q407">
        <v>2654.3684021569402</v>
      </c>
      <c r="R407">
        <v>1756.22009170502</v>
      </c>
      <c r="S407">
        <v>2665.9819370851401</v>
      </c>
      <c r="T407">
        <v>2106.0825826855998</v>
      </c>
      <c r="U407">
        <v>618.32467371054599</v>
      </c>
      <c r="V407">
        <v>2923.1961714310401</v>
      </c>
      <c r="W407">
        <v>5974.8567747529196</v>
      </c>
      <c r="X407">
        <v>6910.6114809715</v>
      </c>
      <c r="Y407">
        <v>3461.92346281662</v>
      </c>
      <c r="Z407">
        <v>1167.00928774011</v>
      </c>
      <c r="AA407">
        <v>4081.9577299081102</v>
      </c>
      <c r="AB407">
        <v>857.786533205777</v>
      </c>
      <c r="AC407">
        <v>846.66816203033795</v>
      </c>
      <c r="AD407">
        <v>2426.9350219722601</v>
      </c>
      <c r="AE407">
        <v>492.67697622036502</v>
      </c>
      <c r="AF407">
        <v>9480.5689552663098</v>
      </c>
      <c r="AG407">
        <v>806.16243425419702</v>
      </c>
      <c r="AH407">
        <v>15137.952909530301</v>
      </c>
      <c r="AI407">
        <v>3181.7820449728201</v>
      </c>
      <c r="AJ407">
        <v>433.46071555093903</v>
      </c>
      <c r="AK407">
        <v>6854.60435790472</v>
      </c>
      <c r="AL407">
        <v>1515.51405164944</v>
      </c>
      <c r="AM407">
        <v>3745.5809904842999</v>
      </c>
      <c r="AN407">
        <v>13893.029602397701</v>
      </c>
      <c r="AO407">
        <v>927.01876654161003</v>
      </c>
      <c r="AP407">
        <v>2176.5657372667702</v>
      </c>
      <c r="AQ407">
        <v>226.417045466487</v>
      </c>
      <c r="AR407">
        <v>2514.4824119468499</v>
      </c>
      <c r="AS407">
        <v>13333.0844636851</v>
      </c>
      <c r="AT407">
        <v>997.00592438069202</v>
      </c>
      <c r="AU407">
        <v>527.12720604620301</v>
      </c>
      <c r="AV407">
        <v>2407.8136363323401</v>
      </c>
      <c r="AW407">
        <v>5823.2888698780498</v>
      </c>
      <c r="AX407">
        <v>1005.49099193796</v>
      </c>
      <c r="AY407">
        <v>4973.1514253385303</v>
      </c>
      <c r="AZ407">
        <v>418.71453139809</v>
      </c>
    </row>
    <row r="408" spans="1:52" x14ac:dyDescent="0.25">
      <c r="A408" t="s">
        <v>3053</v>
      </c>
      <c r="B408">
        <v>2320.3249248556999</v>
      </c>
      <c r="C408">
        <v>779.20777702161502</v>
      </c>
      <c r="D408">
        <v>3880.4379738882499</v>
      </c>
      <c r="E408">
        <v>1636.8376174800001</v>
      </c>
      <c r="F408">
        <v>37111.066382602403</v>
      </c>
      <c r="G408">
        <v>1744.6074371064799</v>
      </c>
      <c r="H408">
        <v>2880.89230579787</v>
      </c>
      <c r="I408">
        <v>625.183379072619</v>
      </c>
      <c r="J408">
        <v>469.85618931200298</v>
      </c>
      <c r="K408">
        <v>6032.9340647517802</v>
      </c>
      <c r="L408">
        <v>4571.8760723227897</v>
      </c>
      <c r="M408">
        <v>1194.13047139475</v>
      </c>
      <c r="N408">
        <v>1048.5561909093001</v>
      </c>
      <c r="O408">
        <v>10264.7038423421</v>
      </c>
      <c r="P408">
        <v>2514.7524701717598</v>
      </c>
      <c r="Q408">
        <v>2846.6757373577602</v>
      </c>
      <c r="R408">
        <v>2089.74854313165</v>
      </c>
      <c r="S408">
        <v>3413.3608879354601</v>
      </c>
      <c r="T408">
        <v>1883.02434848904</v>
      </c>
      <c r="U408">
        <v>634.13855971449595</v>
      </c>
      <c r="V408">
        <v>2971.6261441694501</v>
      </c>
      <c r="W408">
        <v>5574.1384705644105</v>
      </c>
      <c r="X408">
        <v>7355.5824136654001</v>
      </c>
      <c r="Y408">
        <v>3684.1144584833801</v>
      </c>
      <c r="Z408">
        <v>1131.92741929519</v>
      </c>
      <c r="AA408">
        <v>3665.3845467433098</v>
      </c>
      <c r="AB408">
        <v>945.75890491713096</v>
      </c>
      <c r="AC408">
        <v>651.35625051602904</v>
      </c>
      <c r="AD408">
        <v>2189.8440027247402</v>
      </c>
      <c r="AE408">
        <v>502.79926765379201</v>
      </c>
      <c r="AF408">
        <v>8706.2238649874198</v>
      </c>
      <c r="AG408">
        <v>682.99288681183202</v>
      </c>
      <c r="AH408">
        <v>15689.5535280596</v>
      </c>
      <c r="AI408">
        <v>3134.35441294682</v>
      </c>
      <c r="AJ408">
        <v>451.10349987438099</v>
      </c>
      <c r="AK408">
        <v>6680.9397136483904</v>
      </c>
      <c r="AL408">
        <v>1700.47606352555</v>
      </c>
      <c r="AM408">
        <v>4407.9025820135403</v>
      </c>
      <c r="AN408">
        <v>12853.8273104746</v>
      </c>
      <c r="AO408">
        <v>996.64496821929902</v>
      </c>
      <c r="AP408">
        <v>2059.8051154589498</v>
      </c>
      <c r="AQ408">
        <v>236.141970752102</v>
      </c>
      <c r="AR408">
        <v>2234.10457941697</v>
      </c>
      <c r="AS408">
        <v>11924.2844145895</v>
      </c>
      <c r="AT408">
        <v>981.74531412803594</v>
      </c>
      <c r="AU408">
        <v>487.57103016311902</v>
      </c>
      <c r="AV408">
        <v>2258.3471424726499</v>
      </c>
      <c r="AW408">
        <v>6102.8800100483604</v>
      </c>
      <c r="AX408">
        <v>1117.42552524179</v>
      </c>
      <c r="AY408">
        <v>5171.1485690372201</v>
      </c>
      <c r="AZ408">
        <v>426.88432469281099</v>
      </c>
    </row>
    <row r="409" spans="1:52" x14ac:dyDescent="0.25">
      <c r="A409" t="s">
        <v>3054</v>
      </c>
      <c r="B409">
        <v>2555.9619461582301</v>
      </c>
      <c r="C409">
        <v>849.36700202030704</v>
      </c>
      <c r="D409">
        <v>4111.64097234992</v>
      </c>
      <c r="E409">
        <v>1671.1228136770601</v>
      </c>
      <c r="F409">
        <v>38960.444305761899</v>
      </c>
      <c r="G409">
        <v>1838.08098498968</v>
      </c>
      <c r="H409">
        <v>3260.5669645954599</v>
      </c>
      <c r="I409">
        <v>638.92420547601898</v>
      </c>
      <c r="J409">
        <v>496.37805093454699</v>
      </c>
      <c r="K409">
        <v>6337.0145554933897</v>
      </c>
      <c r="L409">
        <v>4325.5780853279502</v>
      </c>
      <c r="M409">
        <v>1256.0822483581801</v>
      </c>
      <c r="N409">
        <v>1088.79361941763</v>
      </c>
      <c r="O409">
        <v>10729.409564818799</v>
      </c>
      <c r="P409">
        <v>2321.6050035108901</v>
      </c>
      <c r="Q409">
        <v>2983.9762617625502</v>
      </c>
      <c r="R409">
        <v>1931.5589997647301</v>
      </c>
      <c r="S409">
        <v>3132.8430651174899</v>
      </c>
      <c r="T409">
        <v>2196.96960849692</v>
      </c>
      <c r="U409">
        <v>713.03871474801099</v>
      </c>
      <c r="V409">
        <v>3140.2100117977802</v>
      </c>
      <c r="W409">
        <v>6340.6091785277404</v>
      </c>
      <c r="X409">
        <v>5811.8232761377103</v>
      </c>
      <c r="Y409">
        <v>3429.6862903503602</v>
      </c>
      <c r="Z409">
        <v>1207.67750864188</v>
      </c>
      <c r="AA409">
        <v>3563.90743384898</v>
      </c>
      <c r="AB409">
        <v>887.86782135259296</v>
      </c>
      <c r="AC409">
        <v>892.182965912241</v>
      </c>
      <c r="AD409">
        <v>2509.5547985886501</v>
      </c>
      <c r="AE409">
        <v>526.488905926901</v>
      </c>
      <c r="AF409">
        <v>9289.8946531248803</v>
      </c>
      <c r="AG409">
        <v>723.62469410819801</v>
      </c>
      <c r="AH409">
        <v>16491.9003971087</v>
      </c>
      <c r="AI409">
        <v>3539.8858215867899</v>
      </c>
      <c r="AJ409">
        <v>517.572599772167</v>
      </c>
      <c r="AK409">
        <v>7053.5159723503102</v>
      </c>
      <c r="AL409">
        <v>1781.64232689706</v>
      </c>
      <c r="AM409">
        <v>3938.2113952831301</v>
      </c>
      <c r="AN409">
        <v>15589.028094613799</v>
      </c>
      <c r="AO409">
        <v>1048.6191151604701</v>
      </c>
      <c r="AP409">
        <v>2428.1607702593701</v>
      </c>
      <c r="AQ409">
        <v>216.33064601155399</v>
      </c>
      <c r="AR409">
        <v>2540.1025212163199</v>
      </c>
      <c r="AS409">
        <v>13651.883774722201</v>
      </c>
      <c r="AT409">
        <v>1088.3662604343699</v>
      </c>
      <c r="AU409">
        <v>499.60988237752099</v>
      </c>
      <c r="AV409">
        <v>2094.26882673105</v>
      </c>
      <c r="AW409">
        <v>6717.6441025561599</v>
      </c>
      <c r="AX409">
        <v>1151.1326849514101</v>
      </c>
      <c r="AY409">
        <v>5316.1061258511299</v>
      </c>
      <c r="AZ409">
        <v>373.01330747099399</v>
      </c>
    </row>
    <row r="410" spans="1:52" x14ac:dyDescent="0.25">
      <c r="A410" t="s">
        <v>3055</v>
      </c>
      <c r="B410">
        <v>2625.9602722787599</v>
      </c>
      <c r="C410">
        <v>971.20005646627101</v>
      </c>
      <c r="D410">
        <v>4421.2958600306001</v>
      </c>
      <c r="E410">
        <v>2060.6471432477001</v>
      </c>
      <c r="F410">
        <v>38033.691203081602</v>
      </c>
      <c r="G410">
        <v>2194.0812743933002</v>
      </c>
      <c r="H410">
        <v>3521.6766386425902</v>
      </c>
      <c r="I410">
        <v>687.45126927845695</v>
      </c>
      <c r="J410">
        <v>451.95253210935198</v>
      </c>
      <c r="K410">
        <v>6656.54323427893</v>
      </c>
      <c r="L410">
        <v>5283.3667724062998</v>
      </c>
      <c r="M410">
        <v>1094.2488525190499</v>
      </c>
      <c r="N410">
        <v>1083.4849395917099</v>
      </c>
      <c r="O410">
        <v>10649.8134760148</v>
      </c>
      <c r="P410">
        <v>3214.1378466505598</v>
      </c>
      <c r="Q410">
        <v>2938.39858369698</v>
      </c>
      <c r="R410">
        <v>1987.4146039858899</v>
      </c>
      <c r="S410">
        <v>3535.7025719470898</v>
      </c>
      <c r="T410">
        <v>1857.47658304113</v>
      </c>
      <c r="U410">
        <v>789.55243371789902</v>
      </c>
      <c r="V410">
        <v>3323.5138508028799</v>
      </c>
      <c r="W410">
        <v>6008.2160544328299</v>
      </c>
      <c r="X410">
        <v>7589.17446199607</v>
      </c>
      <c r="Y410">
        <v>4258.0129581854399</v>
      </c>
      <c r="Z410">
        <v>1322.1872244215699</v>
      </c>
      <c r="AA410">
        <v>4263.70751364637</v>
      </c>
      <c r="AB410">
        <v>915.96627963662604</v>
      </c>
      <c r="AC410">
        <v>644.04231313267496</v>
      </c>
      <c r="AD410">
        <v>2572.2522146133101</v>
      </c>
      <c r="AE410">
        <v>598.12896744082695</v>
      </c>
      <c r="AF410">
        <v>9231.3175736678095</v>
      </c>
      <c r="AG410">
        <v>933.71317628725296</v>
      </c>
      <c r="AH410">
        <v>14944.419066967899</v>
      </c>
      <c r="AI410">
        <v>3454.1202546906002</v>
      </c>
      <c r="AJ410">
        <v>485.53248021395302</v>
      </c>
      <c r="AK410">
        <v>7795.7605940316198</v>
      </c>
      <c r="AL410">
        <v>2146.3802509480802</v>
      </c>
      <c r="AM410">
        <v>4557.1130399223803</v>
      </c>
      <c r="AN410">
        <v>15191.6070557724</v>
      </c>
      <c r="AO410">
        <v>1162.5189653555899</v>
      </c>
      <c r="AP410">
        <v>2712.51183804733</v>
      </c>
      <c r="AQ410">
        <v>244.90136611620201</v>
      </c>
      <c r="AR410">
        <v>3724.6761627563901</v>
      </c>
      <c r="AS410">
        <v>14293.374269935201</v>
      </c>
      <c r="AT410">
        <v>1250.9031061631199</v>
      </c>
      <c r="AU410">
        <v>504.11370447577701</v>
      </c>
      <c r="AV410">
        <v>2348.2747347803302</v>
      </c>
      <c r="AW410">
        <v>7381.7400955708399</v>
      </c>
      <c r="AX410">
        <v>1426.3595845689999</v>
      </c>
      <c r="AY410">
        <v>5407.9475126264897</v>
      </c>
      <c r="AZ410">
        <v>438.86891727798502</v>
      </c>
    </row>
    <row r="411" spans="1:52" x14ac:dyDescent="0.25">
      <c r="A411" t="s">
        <v>3056</v>
      </c>
      <c r="B411">
        <v>2675.9926658678801</v>
      </c>
      <c r="C411">
        <v>1082.64038726427</v>
      </c>
      <c r="D411">
        <v>4774.3504867285401</v>
      </c>
      <c r="E411">
        <v>1977.2799815764799</v>
      </c>
      <c r="F411">
        <v>45333.351533976602</v>
      </c>
      <c r="G411">
        <v>2606.2661123257499</v>
      </c>
      <c r="H411">
        <v>3713.1841385389198</v>
      </c>
      <c r="I411">
        <v>769.51735115929796</v>
      </c>
      <c r="J411">
        <v>513.53934359334698</v>
      </c>
      <c r="K411">
        <v>6040.77482428029</v>
      </c>
      <c r="L411">
        <v>7095.2019893093402</v>
      </c>
      <c r="M411">
        <v>1458.5372970032599</v>
      </c>
      <c r="N411">
        <v>1154.92162508919</v>
      </c>
      <c r="O411">
        <v>10309.923431753999</v>
      </c>
      <c r="P411">
        <v>3609.6520388550798</v>
      </c>
      <c r="Q411">
        <v>3387.8643923282998</v>
      </c>
      <c r="R411">
        <v>1599.8940620395099</v>
      </c>
      <c r="S411">
        <v>4252.74469399605</v>
      </c>
      <c r="T411">
        <v>2433.07397982572</v>
      </c>
      <c r="U411">
        <v>839.04446101405199</v>
      </c>
      <c r="V411">
        <v>3697.4590698483498</v>
      </c>
      <c r="W411">
        <v>5995.7453981256203</v>
      </c>
      <c r="X411">
        <v>9639.2332806778195</v>
      </c>
      <c r="Y411">
        <v>4546.4547360256001</v>
      </c>
      <c r="Z411">
        <v>1475.1340829304299</v>
      </c>
      <c r="AA411">
        <v>3995.79224291333</v>
      </c>
      <c r="AB411">
        <v>1174.27391017441</v>
      </c>
      <c r="AC411">
        <v>765.99584788515301</v>
      </c>
      <c r="AD411">
        <v>2872.0446890151202</v>
      </c>
      <c r="AE411">
        <v>673.56274137916</v>
      </c>
      <c r="AF411">
        <v>9809.5686145114196</v>
      </c>
      <c r="AG411">
        <v>1085.7595696553201</v>
      </c>
      <c r="AH411">
        <v>18592.104096411302</v>
      </c>
      <c r="AI411">
        <v>4052.9924787437699</v>
      </c>
      <c r="AJ411">
        <v>581.46112176745203</v>
      </c>
      <c r="AK411">
        <v>10222.8364715364</v>
      </c>
      <c r="AL411">
        <v>2828.54920390797</v>
      </c>
      <c r="AM411">
        <v>4851.2826236194396</v>
      </c>
      <c r="AN411">
        <v>16365.874431358499</v>
      </c>
      <c r="AO411">
        <v>1289.4378982703199</v>
      </c>
      <c r="AP411">
        <v>3167.11609727728</v>
      </c>
      <c r="AQ411">
        <v>276.53056932764002</v>
      </c>
      <c r="AR411">
        <v>3918.50449417351</v>
      </c>
      <c r="AS411">
        <v>17636.117231862401</v>
      </c>
      <c r="AT411">
        <v>1287.7857092720899</v>
      </c>
      <c r="AU411">
        <v>566.214908816194</v>
      </c>
      <c r="AV411">
        <v>4286.2747677797897</v>
      </c>
      <c r="AW411">
        <v>8308.4283142815693</v>
      </c>
      <c r="AX411">
        <v>1753.96852423069</v>
      </c>
      <c r="AY411">
        <v>5719.5831173429597</v>
      </c>
      <c r="AZ411">
        <v>479.90966072962999</v>
      </c>
    </row>
    <row r="412" spans="1:52" x14ac:dyDescent="0.25">
      <c r="A412" t="s">
        <v>3057</v>
      </c>
      <c r="B412">
        <v>2790.87351509066</v>
      </c>
      <c r="C412">
        <v>1073.7530332993999</v>
      </c>
      <c r="D412">
        <v>5131.5821417280504</v>
      </c>
      <c r="E412">
        <v>2351.4889910865199</v>
      </c>
      <c r="F412">
        <v>48225.475047599</v>
      </c>
      <c r="G412">
        <v>2518.3527848540898</v>
      </c>
      <c r="H412">
        <v>4020.6911981762</v>
      </c>
      <c r="I412">
        <v>816.58115756644497</v>
      </c>
      <c r="J412">
        <v>661.14000453371</v>
      </c>
      <c r="K412">
        <v>7548.82754262457</v>
      </c>
      <c r="L412">
        <v>8375.6375587042003</v>
      </c>
      <c r="M412">
        <v>1397.2371324733699</v>
      </c>
      <c r="N412">
        <v>1144.20367037545</v>
      </c>
      <c r="O412">
        <v>11842.085186447401</v>
      </c>
      <c r="P412">
        <v>3319.9918552927702</v>
      </c>
      <c r="Q412">
        <v>3851.4386687067599</v>
      </c>
      <c r="R412">
        <v>1595.7425843103499</v>
      </c>
      <c r="S412">
        <v>3696.4552972420802</v>
      </c>
      <c r="T412">
        <v>2635.3144604548102</v>
      </c>
      <c r="U412">
        <v>871.79887930371797</v>
      </c>
      <c r="V412">
        <v>3894.5881120589802</v>
      </c>
      <c r="W412">
        <v>5884.2672015389899</v>
      </c>
      <c r="X412">
        <v>9201.8605951866903</v>
      </c>
      <c r="Y412">
        <v>4686.3649014507901</v>
      </c>
      <c r="Z412">
        <v>1443.16405179353</v>
      </c>
      <c r="AA412">
        <v>4752.4021024570902</v>
      </c>
      <c r="AB412">
        <v>1145.9065074016501</v>
      </c>
      <c r="AC412">
        <v>1018.42006808415</v>
      </c>
      <c r="AD412">
        <v>2870.68357765168</v>
      </c>
      <c r="AE412">
        <v>672.10045806723497</v>
      </c>
      <c r="AF412">
        <v>11863.182933796599</v>
      </c>
      <c r="AG412">
        <v>960.80092210084399</v>
      </c>
      <c r="AH412">
        <v>19983.0023632679</v>
      </c>
      <c r="AI412">
        <v>4037.3409545281402</v>
      </c>
      <c r="AJ412">
        <v>562.23385519904696</v>
      </c>
      <c r="AK412">
        <v>9907.9818261302808</v>
      </c>
      <c r="AL412">
        <v>2936.9214345150599</v>
      </c>
      <c r="AM412">
        <v>4664.8955781558298</v>
      </c>
      <c r="AN412">
        <v>17942.6868737679</v>
      </c>
      <c r="AO412">
        <v>1409.60375733769</v>
      </c>
      <c r="AP412">
        <v>3519.2894737665601</v>
      </c>
      <c r="AQ412">
        <v>319.55026742035801</v>
      </c>
      <c r="AR412">
        <v>3124.6825029298602</v>
      </c>
      <c r="AS412">
        <v>18609.416513705</v>
      </c>
      <c r="AT412">
        <v>1531.04732179454</v>
      </c>
      <c r="AU412">
        <v>695.10945197983904</v>
      </c>
      <c r="AV412">
        <v>3870.9800480265699</v>
      </c>
      <c r="AW412">
        <v>8018.3042796944101</v>
      </c>
      <c r="AX412">
        <v>1633.78728642339</v>
      </c>
      <c r="AY412">
        <v>6745.3037918648497</v>
      </c>
      <c r="AZ412">
        <v>594.34244847653997</v>
      </c>
    </row>
    <row r="413" spans="1:52" x14ac:dyDescent="0.25">
      <c r="A413" t="s">
        <v>3058</v>
      </c>
      <c r="B413">
        <v>3328.4527698427601</v>
      </c>
      <c r="C413">
        <v>970.40247939235803</v>
      </c>
      <c r="D413">
        <v>4303.5234446445402</v>
      </c>
      <c r="E413">
        <v>2407.2823714299202</v>
      </c>
      <c r="F413">
        <v>43475.764381726098</v>
      </c>
      <c r="G413">
        <v>2324.0010618845799</v>
      </c>
      <c r="H413">
        <v>3853.5084792904399</v>
      </c>
      <c r="I413">
        <v>961.27952331005497</v>
      </c>
      <c r="J413">
        <v>625.29068007501803</v>
      </c>
      <c r="K413">
        <v>6523.97256025143</v>
      </c>
      <c r="L413">
        <v>8200.0244680724609</v>
      </c>
      <c r="M413">
        <v>1376.02937694149</v>
      </c>
      <c r="N413">
        <v>1407.36744450624</v>
      </c>
      <c r="O413">
        <v>9984.1239632508696</v>
      </c>
      <c r="P413">
        <v>3178.7281208332802</v>
      </c>
      <c r="Q413">
        <v>4004.5347417572202</v>
      </c>
      <c r="R413">
        <v>1918.26810557004</v>
      </c>
      <c r="S413">
        <v>4848.7587258139301</v>
      </c>
      <c r="T413">
        <v>2470.9989521336702</v>
      </c>
      <c r="U413">
        <v>798.72919918024502</v>
      </c>
      <c r="V413">
        <v>4605.5243804073698</v>
      </c>
      <c r="W413">
        <v>7822.8234388848496</v>
      </c>
      <c r="X413">
        <v>9562.36130549679</v>
      </c>
      <c r="Y413">
        <v>4542.7768760917597</v>
      </c>
      <c r="Z413">
        <v>1598.3678343874301</v>
      </c>
      <c r="AA413">
        <v>4654.6748390148796</v>
      </c>
      <c r="AB413">
        <v>1132.5597466731999</v>
      </c>
      <c r="AC413">
        <v>929.606929209908</v>
      </c>
      <c r="AD413">
        <v>2706.8140407788301</v>
      </c>
      <c r="AE413">
        <v>646.54017946672104</v>
      </c>
      <c r="AF413">
        <v>12842.140750480199</v>
      </c>
      <c r="AG413">
        <v>1008.35808571669</v>
      </c>
      <c r="AH413">
        <v>19262.3833632159</v>
      </c>
      <c r="AI413">
        <v>3706.6111406073401</v>
      </c>
      <c r="AJ413">
        <v>548.67279593984699</v>
      </c>
      <c r="AK413">
        <v>10180.3591148494</v>
      </c>
      <c r="AL413">
        <v>2819.62339636967</v>
      </c>
      <c r="AM413">
        <v>5182.1316699208101</v>
      </c>
      <c r="AN413">
        <v>17875.737284282299</v>
      </c>
      <c r="AO413">
        <v>1679.36077866971</v>
      </c>
      <c r="AP413">
        <v>3171.9173027186098</v>
      </c>
      <c r="AQ413">
        <v>271.21135675232603</v>
      </c>
      <c r="AR413">
        <v>3423.3338373503898</v>
      </c>
      <c r="AS413">
        <v>17127.984873973099</v>
      </c>
      <c r="AT413">
        <v>1367.8531639401799</v>
      </c>
      <c r="AU413">
        <v>686.08147316217799</v>
      </c>
      <c r="AV413">
        <v>4071.2527222978001</v>
      </c>
      <c r="AW413">
        <v>8029.4386359713399</v>
      </c>
      <c r="AX413">
        <v>1554.98679557436</v>
      </c>
      <c r="AY413">
        <v>6753.2767349743699</v>
      </c>
      <c r="AZ413">
        <v>507.83915770367202</v>
      </c>
    </row>
    <row r="414" spans="1:52" x14ac:dyDescent="0.25">
      <c r="A414" t="s">
        <v>3059</v>
      </c>
      <c r="B414">
        <v>2393.3852568265002</v>
      </c>
      <c r="C414">
        <v>970.41159772732601</v>
      </c>
      <c r="D414">
        <v>3959.7036376597598</v>
      </c>
      <c r="E414">
        <v>1767.8742782178599</v>
      </c>
      <c r="F414">
        <v>44209.151286301902</v>
      </c>
      <c r="G414">
        <v>1731.1485721898</v>
      </c>
      <c r="H414">
        <v>3369.1063478522801</v>
      </c>
      <c r="I414">
        <v>625.61598536269003</v>
      </c>
      <c r="J414">
        <v>520.40645513476102</v>
      </c>
      <c r="K414">
        <v>5097.3828145984098</v>
      </c>
      <c r="L414">
        <v>9667.5618007726207</v>
      </c>
      <c r="M414">
        <v>1273.5728016729799</v>
      </c>
      <c r="N414">
        <v>1449.7451559267699</v>
      </c>
      <c r="O414">
        <v>9056.1900184112092</v>
      </c>
      <c r="P414">
        <v>2791.1593303545301</v>
      </c>
      <c r="Q414">
        <v>2670.9598064759298</v>
      </c>
      <c r="R414">
        <v>1436.4838486921701</v>
      </c>
      <c r="S414">
        <v>2468.9355764219799</v>
      </c>
      <c r="T414">
        <v>1843.0426782172799</v>
      </c>
      <c r="U414">
        <v>715.60085051931003</v>
      </c>
      <c r="V414">
        <v>2907.2505806210502</v>
      </c>
      <c r="W414">
        <v>5179.6768273986399</v>
      </c>
      <c r="X414">
        <v>8218.6275922101304</v>
      </c>
      <c r="Y414">
        <v>3662.6514623172202</v>
      </c>
      <c r="Z414">
        <v>1171.1615131542701</v>
      </c>
      <c r="AA414">
        <v>4633.9601803018404</v>
      </c>
      <c r="AB414">
        <v>937.77385825069803</v>
      </c>
      <c r="AC414">
        <v>689.58779932290099</v>
      </c>
      <c r="AD414">
        <v>2013.9957074530801</v>
      </c>
      <c r="AE414">
        <v>444.25719390290101</v>
      </c>
      <c r="AF414">
        <v>9154.86859516802</v>
      </c>
      <c r="AG414">
        <v>744.37725819529999</v>
      </c>
      <c r="AH414">
        <v>17495.709462564999</v>
      </c>
      <c r="AI414">
        <v>3168.4835324733799</v>
      </c>
      <c r="AJ414">
        <v>458.22261301889802</v>
      </c>
      <c r="AK414">
        <v>6653.8170909556702</v>
      </c>
      <c r="AL414">
        <v>2264.1341695175201</v>
      </c>
      <c r="AM414">
        <v>4116.3629038974595</v>
      </c>
      <c r="AN414">
        <v>13894.427529454901</v>
      </c>
      <c r="AO414">
        <v>914.90737071547801</v>
      </c>
      <c r="AP414">
        <v>2856.2251523008999</v>
      </c>
      <c r="AQ414">
        <v>229.77805955545</v>
      </c>
      <c r="AR414">
        <v>2075.8231401090302</v>
      </c>
      <c r="AS414">
        <v>14014.143994653999</v>
      </c>
      <c r="AT414">
        <v>1203.5137768791101</v>
      </c>
      <c r="AU414">
        <v>471.67341399089202</v>
      </c>
      <c r="AV414">
        <v>2996.0055729476599</v>
      </c>
      <c r="AW414">
        <v>7027.3960016149404</v>
      </c>
      <c r="AX414">
        <v>1173.9489563966199</v>
      </c>
      <c r="AY414">
        <v>5561.9282736282503</v>
      </c>
      <c r="AZ414">
        <v>465.50631207483099</v>
      </c>
    </row>
    <row r="415" spans="1:52" x14ac:dyDescent="0.25">
      <c r="A415" t="s">
        <v>3060</v>
      </c>
      <c r="B415">
        <v>1955.06471612269</v>
      </c>
      <c r="C415">
        <v>874.76381995665304</v>
      </c>
      <c r="D415">
        <v>3848.6599556535598</v>
      </c>
      <c r="E415">
        <v>1604.8111028647299</v>
      </c>
      <c r="F415">
        <v>39215.490326118903</v>
      </c>
      <c r="G415">
        <v>1821.96447767974</v>
      </c>
      <c r="H415">
        <v>2821.0121359278801</v>
      </c>
      <c r="I415">
        <v>611.66659733145104</v>
      </c>
      <c r="J415">
        <v>479.57906387365603</v>
      </c>
      <c r="K415">
        <v>5353.4978042347102</v>
      </c>
      <c r="L415">
        <v>5595.6246707639802</v>
      </c>
      <c r="M415">
        <v>1081.22521951367</v>
      </c>
      <c r="N415">
        <v>1033.30576233686</v>
      </c>
      <c r="O415">
        <v>8827.7782530653894</v>
      </c>
      <c r="P415">
        <v>2481.1034806958401</v>
      </c>
      <c r="Q415">
        <v>2273.5310478343799</v>
      </c>
      <c r="R415">
        <v>1653.4687010580999</v>
      </c>
      <c r="S415">
        <v>2079.3525252683498</v>
      </c>
      <c r="T415">
        <v>1907.78319727136</v>
      </c>
      <c r="U415">
        <v>672.43994895176104</v>
      </c>
      <c r="V415">
        <v>2843.2061254680998</v>
      </c>
      <c r="W415">
        <v>5125.9779411031795</v>
      </c>
      <c r="X415">
        <v>5286.2870513117796</v>
      </c>
      <c r="Y415">
        <v>3206.6826997872799</v>
      </c>
      <c r="Z415">
        <v>984.32428762306699</v>
      </c>
      <c r="AA415">
        <v>3245.6275089119399</v>
      </c>
      <c r="AB415">
        <v>762.69497020745303</v>
      </c>
      <c r="AC415">
        <v>574.36751960984498</v>
      </c>
      <c r="AD415">
        <v>2146.2832368172499</v>
      </c>
      <c r="AE415">
        <v>487.04619193530198</v>
      </c>
      <c r="AF415">
        <v>8420.2816272254295</v>
      </c>
      <c r="AG415">
        <v>850.87699589998999</v>
      </c>
      <c r="AH415">
        <v>17411.446155271999</v>
      </c>
      <c r="AI415">
        <v>2646.6069287266</v>
      </c>
      <c r="AJ415">
        <v>388.87658828892802</v>
      </c>
      <c r="AK415">
        <v>5802.5153679188597</v>
      </c>
      <c r="AL415">
        <v>1772.36199087971</v>
      </c>
      <c r="AM415">
        <v>4066.0929104070101</v>
      </c>
      <c r="AN415">
        <v>11775.293314770501</v>
      </c>
      <c r="AO415">
        <v>758.68573626908403</v>
      </c>
      <c r="AP415">
        <v>2081.6259391726599</v>
      </c>
      <c r="AQ415">
        <v>156.85814968958701</v>
      </c>
      <c r="AR415">
        <v>2033.79251138162</v>
      </c>
      <c r="AS415">
        <v>12967.955787720801</v>
      </c>
      <c r="AT415">
        <v>1066.1249424452201</v>
      </c>
      <c r="AU415">
        <v>549.88280896560798</v>
      </c>
      <c r="AV415">
        <v>3172.7447103075701</v>
      </c>
      <c r="AW415">
        <v>5314.0834405323103</v>
      </c>
      <c r="AX415">
        <v>964.16437249996</v>
      </c>
      <c r="AY415">
        <v>4992.6508855689299</v>
      </c>
      <c r="AZ415">
        <v>438.71336802157401</v>
      </c>
    </row>
    <row r="416" spans="1:52" x14ac:dyDescent="0.25">
      <c r="A416" t="s">
        <v>3061</v>
      </c>
      <c r="B416">
        <v>22940.338683260099</v>
      </c>
      <c r="C416">
        <v>5457.7646190424903</v>
      </c>
      <c r="D416">
        <v>29590.6026265578</v>
      </c>
      <c r="E416">
        <v>10111.8554558832</v>
      </c>
      <c r="F416">
        <v>305616.98525422602</v>
      </c>
      <c r="G416">
        <v>19323.2693531974</v>
      </c>
      <c r="H416">
        <v>16858.5700945348</v>
      </c>
      <c r="I416">
        <v>8181.0823387048104</v>
      </c>
      <c r="J416">
        <v>5570.8413399507399</v>
      </c>
      <c r="K416">
        <v>82114.434358081693</v>
      </c>
      <c r="L416">
        <v>42770.902758926299</v>
      </c>
      <c r="M416">
        <v>12719.0585592349</v>
      </c>
      <c r="N416">
        <v>10077.3622645587</v>
      </c>
      <c r="O416">
        <v>76920.312198171698</v>
      </c>
      <c r="P416">
        <v>48465.979943860002</v>
      </c>
      <c r="Q416">
        <v>24013.288391611299</v>
      </c>
      <c r="R416">
        <v>13070.2388461807</v>
      </c>
      <c r="S416">
        <v>31327.8947295209</v>
      </c>
      <c r="T416">
        <v>42900.476687862902</v>
      </c>
      <c r="U416">
        <v>10367.6830389189</v>
      </c>
      <c r="V416">
        <v>31305.2281250048</v>
      </c>
      <c r="W416">
        <v>82446.065134338205</v>
      </c>
      <c r="X416">
        <v>115999.73780170199</v>
      </c>
      <c r="Y416">
        <v>52424.153962839402</v>
      </c>
      <c r="Z416">
        <v>9904.5805913295499</v>
      </c>
      <c r="AA416">
        <v>38142.685403645097</v>
      </c>
      <c r="AB416">
        <v>9231.8795033134393</v>
      </c>
      <c r="AC416">
        <v>9990.7934984698004</v>
      </c>
      <c r="AD416">
        <v>37054.487184610698</v>
      </c>
      <c r="AE416">
        <v>11892.487150335701</v>
      </c>
      <c r="AF416">
        <v>84595.727870873001</v>
      </c>
      <c r="AG416">
        <v>12964.764353750101</v>
      </c>
      <c r="AH416">
        <v>98131.761737823093</v>
      </c>
      <c r="AI416">
        <v>64332.0482903882</v>
      </c>
      <c r="AJ416">
        <v>5136.5467549400801</v>
      </c>
      <c r="AK416">
        <v>77496.805175243397</v>
      </c>
      <c r="AL416">
        <v>17373.0233719842</v>
      </c>
      <c r="AM416">
        <v>19071.8757162601</v>
      </c>
      <c r="AN416">
        <v>187005.04537612799</v>
      </c>
      <c r="AO416">
        <v>19257.381108363101</v>
      </c>
      <c r="AP416">
        <v>23757.781704582001</v>
      </c>
      <c r="AQ416">
        <v>2301.6050109349098</v>
      </c>
      <c r="AR416">
        <v>35055.577700116199</v>
      </c>
      <c r="AS416">
        <v>100134.53968441</v>
      </c>
      <c r="AT416">
        <v>12026.8244651923</v>
      </c>
      <c r="AU416">
        <v>4337.1376765144096</v>
      </c>
      <c r="AV416">
        <v>34181.647222364401</v>
      </c>
      <c r="AW416">
        <v>76980.178676641895</v>
      </c>
      <c r="AX416">
        <v>5036.0929100375397</v>
      </c>
      <c r="AY416">
        <v>37213.273061374603</v>
      </c>
      <c r="AZ416">
        <v>2554.8820693289099</v>
      </c>
    </row>
    <row r="417" spans="1:52" x14ac:dyDescent="0.25">
      <c r="A417" t="s">
        <v>3062</v>
      </c>
      <c r="B417">
        <v>74622.743586864701</v>
      </c>
      <c r="C417">
        <v>11114.795784985599</v>
      </c>
      <c r="D417">
        <v>59201.163831817401</v>
      </c>
      <c r="E417">
        <v>33449.757014088798</v>
      </c>
      <c r="F417">
        <v>567597.63288933598</v>
      </c>
      <c r="G417">
        <v>52976.499297123199</v>
      </c>
      <c r="H417">
        <v>38293.758826982099</v>
      </c>
      <c r="I417">
        <v>9131.8161747983395</v>
      </c>
      <c r="J417">
        <v>10503.9486312758</v>
      </c>
      <c r="K417">
        <v>260908.19015706601</v>
      </c>
      <c r="L417">
        <v>257307.57889443901</v>
      </c>
      <c r="M417">
        <v>28244.230204974199</v>
      </c>
      <c r="N417">
        <v>17680.597999864</v>
      </c>
      <c r="O417">
        <v>142019.56056744899</v>
      </c>
      <c r="P417">
        <v>72347.941250576099</v>
      </c>
      <c r="Q417">
        <v>44579.234310881802</v>
      </c>
      <c r="R417">
        <v>33481.361185788599</v>
      </c>
      <c r="S417">
        <v>105301.966676797</v>
      </c>
      <c r="T417">
        <v>69313.646145408595</v>
      </c>
      <c r="U417">
        <v>12415.162777669701</v>
      </c>
      <c r="V417">
        <v>61856.5792949639</v>
      </c>
      <c r="W417">
        <v>82701.755659854403</v>
      </c>
      <c r="X417">
        <v>176349.01786653799</v>
      </c>
      <c r="Y417">
        <v>83704.488571049296</v>
      </c>
      <c r="Z417">
        <v>35181.838019513503</v>
      </c>
      <c r="AA417">
        <v>71593.3602973487</v>
      </c>
      <c r="AB417">
        <v>12368.1672369919</v>
      </c>
      <c r="AC417">
        <v>16388.883772076999</v>
      </c>
      <c r="AD417">
        <v>41640.509495043101</v>
      </c>
      <c r="AE417">
        <v>19906.538063988701</v>
      </c>
      <c r="AF417">
        <v>120342.14375682799</v>
      </c>
      <c r="AG417">
        <v>15251.8986146522</v>
      </c>
      <c r="AH417">
        <v>237835.83917435299</v>
      </c>
      <c r="AI417">
        <v>104346.839839623</v>
      </c>
      <c r="AJ417">
        <v>11342.269911445999</v>
      </c>
      <c r="AK417">
        <v>140344.76075488099</v>
      </c>
      <c r="AL417">
        <v>35850.225042174301</v>
      </c>
      <c r="AM417">
        <v>44294.602370843902</v>
      </c>
      <c r="AN417">
        <v>147384.31120640101</v>
      </c>
      <c r="AO417">
        <v>14455.773832298</v>
      </c>
      <c r="AP417">
        <v>63450.118178840297</v>
      </c>
      <c r="AQ417">
        <v>7321.0802109842798</v>
      </c>
      <c r="AR417">
        <v>62773.682673196199</v>
      </c>
      <c r="AS417">
        <v>226064.190982156</v>
      </c>
      <c r="AT417">
        <v>16583.452289386401</v>
      </c>
      <c r="AU417">
        <v>6016.8099231772803</v>
      </c>
      <c r="AV417">
        <v>76302.904381597604</v>
      </c>
      <c r="AW417">
        <v>114511.548455082</v>
      </c>
      <c r="AX417">
        <v>21262.4623701577</v>
      </c>
      <c r="AY417">
        <v>59985.3057478872</v>
      </c>
      <c r="AZ417">
        <v>3905.61399100977</v>
      </c>
    </row>
    <row r="418" spans="1:52" x14ac:dyDescent="0.25">
      <c r="A418" t="s">
        <v>3063</v>
      </c>
      <c r="B418">
        <v>21187.164165349499</v>
      </c>
      <c r="C418">
        <v>7068.83630389677</v>
      </c>
      <c r="D418">
        <v>24071.485789965998</v>
      </c>
      <c r="E418">
        <v>10332.2546485565</v>
      </c>
      <c r="F418">
        <v>237628.69911923</v>
      </c>
      <c r="G418">
        <v>18005.997314614498</v>
      </c>
      <c r="H418">
        <v>23146.668736007301</v>
      </c>
      <c r="I418">
        <v>4926.3859448944304</v>
      </c>
      <c r="J418">
        <v>5432.6279496695197</v>
      </c>
      <c r="K418">
        <v>168651.62383852099</v>
      </c>
      <c r="L418">
        <v>161021.66344608701</v>
      </c>
      <c r="M418">
        <v>10335.8932883586</v>
      </c>
      <c r="N418">
        <v>6716.9344182227996</v>
      </c>
      <c r="O418">
        <v>67005.785805969994</v>
      </c>
      <c r="P418">
        <v>31747.737730779001</v>
      </c>
      <c r="Q418">
        <v>14738.888322213799</v>
      </c>
      <c r="R418">
        <v>10056.3816535643</v>
      </c>
      <c r="S418">
        <v>45776.681679241898</v>
      </c>
      <c r="T418">
        <v>26374.032181683</v>
      </c>
      <c r="U418">
        <v>9770.6109763745899</v>
      </c>
      <c r="V418">
        <v>40020.301590552997</v>
      </c>
      <c r="W418">
        <v>45266.615027251202</v>
      </c>
      <c r="X418">
        <v>53313.927179819402</v>
      </c>
      <c r="Y418">
        <v>36187.528824570603</v>
      </c>
      <c r="Z418">
        <v>15410.7078758793</v>
      </c>
      <c r="AA418">
        <v>27582.552529007498</v>
      </c>
      <c r="AB418">
        <v>4660.1202019347302</v>
      </c>
      <c r="AC418">
        <v>4920.2572383793804</v>
      </c>
      <c r="AD418">
        <v>18253.147016113999</v>
      </c>
      <c r="AE418">
        <v>9951.7670404635192</v>
      </c>
      <c r="AF418">
        <v>55323.231318767197</v>
      </c>
      <c r="AG418">
        <v>7507.4688256692498</v>
      </c>
      <c r="AH418">
        <v>182860.63063974099</v>
      </c>
      <c r="AI418">
        <v>45389.2057231941</v>
      </c>
      <c r="AJ418">
        <v>3298.4946243198201</v>
      </c>
      <c r="AK418">
        <v>50096.977608625501</v>
      </c>
      <c r="AL418">
        <v>37004.712151595202</v>
      </c>
      <c r="AM418">
        <v>28785.544916161802</v>
      </c>
      <c r="AN418">
        <v>51258.853932624901</v>
      </c>
      <c r="AO418">
        <v>6353.5819590373103</v>
      </c>
      <c r="AP418">
        <v>27166.103439569299</v>
      </c>
      <c r="AQ418">
        <v>3319.2335165150198</v>
      </c>
      <c r="AR418">
        <v>24882.1868633378</v>
      </c>
      <c r="AS418">
        <v>129864.086946582</v>
      </c>
      <c r="AT418">
        <v>5900.0280631015903</v>
      </c>
      <c r="AU418">
        <v>2543.11656991163</v>
      </c>
      <c r="AV418">
        <v>38302.143973283099</v>
      </c>
      <c r="AW418">
        <v>73358.160537327305</v>
      </c>
      <c r="AX418">
        <v>5629.6842090138298</v>
      </c>
      <c r="AY418">
        <v>36433.033040569397</v>
      </c>
      <c r="AZ418">
        <v>2938.5767560631598</v>
      </c>
    </row>
    <row r="419" spans="1:52" x14ac:dyDescent="0.25">
      <c r="A419" t="s">
        <v>3064</v>
      </c>
      <c r="B419">
        <v>17473.9916928567</v>
      </c>
      <c r="C419">
        <v>6955.3712773916204</v>
      </c>
      <c r="D419">
        <v>21632.867908681401</v>
      </c>
      <c r="E419">
        <v>8512.2648791896809</v>
      </c>
      <c r="F419">
        <v>255169.94166930599</v>
      </c>
      <c r="G419">
        <v>11543.457051121601</v>
      </c>
      <c r="H419">
        <v>10250.4239576984</v>
      </c>
      <c r="I419">
        <v>1716.91987126052</v>
      </c>
      <c r="J419">
        <v>3225.3161346902698</v>
      </c>
      <c r="K419">
        <v>86314.206902968101</v>
      </c>
      <c r="L419">
        <v>104022.474226869</v>
      </c>
      <c r="M419">
        <v>7510.1964003309004</v>
      </c>
      <c r="N419">
        <v>5545.1757687033796</v>
      </c>
      <c r="O419">
        <v>46540.0768388941</v>
      </c>
      <c r="P419">
        <v>32365.168852376599</v>
      </c>
      <c r="Q419">
        <v>10813.5378117038</v>
      </c>
      <c r="R419">
        <v>10154.518333915899</v>
      </c>
      <c r="S419">
        <v>35304.064734901302</v>
      </c>
      <c r="T419">
        <v>18375.5265576235</v>
      </c>
      <c r="U419">
        <v>3853.4197999109902</v>
      </c>
      <c r="V419">
        <v>23855.3082543292</v>
      </c>
      <c r="W419">
        <v>35962.950696022599</v>
      </c>
      <c r="X419">
        <v>35765.265047822199</v>
      </c>
      <c r="Y419">
        <v>27083.031653353199</v>
      </c>
      <c r="Z419">
        <v>12921.511931736801</v>
      </c>
      <c r="AA419">
        <v>19750.608870911001</v>
      </c>
      <c r="AB419">
        <v>3483.5095796820701</v>
      </c>
      <c r="AC419">
        <v>3711.0601687805001</v>
      </c>
      <c r="AD419">
        <v>11646.957887443599</v>
      </c>
      <c r="AE419">
        <v>5515.5798335382997</v>
      </c>
      <c r="AF419">
        <v>24158.3884817916</v>
      </c>
      <c r="AG419">
        <v>4189.5245036248598</v>
      </c>
      <c r="AH419">
        <v>107150.98134028399</v>
      </c>
      <c r="AI419">
        <v>31283.4783245115</v>
      </c>
      <c r="AJ419">
        <v>2401.5833614305102</v>
      </c>
      <c r="AK419">
        <v>37001.084583430798</v>
      </c>
      <c r="AL419">
        <v>46452.316031521303</v>
      </c>
      <c r="AM419">
        <v>19753.9174954099</v>
      </c>
      <c r="AN419">
        <v>37191.701438097101</v>
      </c>
      <c r="AO419">
        <v>2572.1720226258699</v>
      </c>
      <c r="AP419">
        <v>18340.778047508</v>
      </c>
      <c r="AQ419">
        <v>1048.0785701150101</v>
      </c>
      <c r="AR419">
        <v>18663.069356225798</v>
      </c>
      <c r="AS419">
        <v>88153.624089215198</v>
      </c>
      <c r="AT419">
        <v>5288.3536213993802</v>
      </c>
      <c r="AU419">
        <v>1866.7419385687999</v>
      </c>
      <c r="AV419">
        <v>27138.864694942</v>
      </c>
      <c r="AW419">
        <v>34542.329080491101</v>
      </c>
      <c r="AX419">
        <v>4626.2439968468398</v>
      </c>
      <c r="AY419">
        <v>27196.825223370499</v>
      </c>
      <c r="AZ419">
        <v>1923.3642798389101</v>
      </c>
    </row>
    <row r="420" spans="1:52" x14ac:dyDescent="0.25">
      <c r="A420" t="s">
        <v>3065</v>
      </c>
      <c r="B420">
        <v>16363.324314724299</v>
      </c>
      <c r="C420">
        <v>8627.9157114170102</v>
      </c>
      <c r="D420">
        <v>20012.001222710202</v>
      </c>
      <c r="E420">
        <v>11785.420288425399</v>
      </c>
      <c r="F420">
        <v>264386.92582685099</v>
      </c>
      <c r="G420">
        <v>9573.0035888816001</v>
      </c>
      <c r="H420">
        <v>11148.821435829699</v>
      </c>
      <c r="I420">
        <v>3245.81577220598</v>
      </c>
      <c r="J420">
        <v>2774.14748897768</v>
      </c>
      <c r="K420">
        <v>86160.234424285605</v>
      </c>
      <c r="L420">
        <v>82285.221956750203</v>
      </c>
      <c r="M420">
        <v>7070.5376237488399</v>
      </c>
      <c r="N420">
        <v>6816.3606521185202</v>
      </c>
      <c r="O420">
        <v>43871.189632966401</v>
      </c>
      <c r="P420">
        <v>21646.405886877601</v>
      </c>
      <c r="Q420">
        <v>10559.5838150289</v>
      </c>
      <c r="R420">
        <v>9285.9947123920392</v>
      </c>
      <c r="S420">
        <v>18481.942961144399</v>
      </c>
      <c r="T420">
        <v>23363.704369525502</v>
      </c>
      <c r="U420">
        <v>3506.2588711143499</v>
      </c>
      <c r="V420">
        <v>20411.606914651002</v>
      </c>
      <c r="W420">
        <v>27386.7302472351</v>
      </c>
      <c r="X420">
        <v>22843.370590532501</v>
      </c>
      <c r="Y420">
        <v>23358.538241397098</v>
      </c>
      <c r="Z420">
        <v>9547.3038252656097</v>
      </c>
      <c r="AA420">
        <v>15284.886199971699</v>
      </c>
      <c r="AB420">
        <v>4050.5374866336902</v>
      </c>
      <c r="AC420">
        <v>4659.0210977766001</v>
      </c>
      <c r="AD420">
        <v>15440.2874548494</v>
      </c>
      <c r="AE420">
        <v>4212.3516819416</v>
      </c>
      <c r="AF420">
        <v>33108.912442288398</v>
      </c>
      <c r="AG420">
        <v>5761.3436325359999</v>
      </c>
      <c r="AH420">
        <v>76531.405102691497</v>
      </c>
      <c r="AI420">
        <v>28052.124168063001</v>
      </c>
      <c r="AJ420">
        <v>2221.4215583453501</v>
      </c>
      <c r="AK420">
        <v>34382.090517845099</v>
      </c>
      <c r="AL420">
        <v>8434.3742610403096</v>
      </c>
      <c r="AM420">
        <v>11148.9013840229</v>
      </c>
      <c r="AN420">
        <v>40755.994377881303</v>
      </c>
      <c r="AO420">
        <v>3657.45648942873</v>
      </c>
      <c r="AP420">
        <v>13224.2619566701</v>
      </c>
      <c r="AQ420">
        <v>1234.90458845688</v>
      </c>
      <c r="AR420">
        <v>20556.755588014901</v>
      </c>
      <c r="AS420">
        <v>85529.004724555707</v>
      </c>
      <c r="AT420">
        <v>5133.7623455846297</v>
      </c>
      <c r="AU420">
        <v>2258.5703980908102</v>
      </c>
      <c r="AV420">
        <v>31529.158231691701</v>
      </c>
      <c r="AW420">
        <v>41183.624603780998</v>
      </c>
      <c r="AX420">
        <v>4505.2310235036402</v>
      </c>
      <c r="AY420">
        <v>29927.1301781822</v>
      </c>
      <c r="AZ420">
        <v>2325.4929294659601</v>
      </c>
    </row>
    <row r="421" spans="1:52" x14ac:dyDescent="0.25">
      <c r="A421" t="s">
        <v>3066</v>
      </c>
      <c r="B421">
        <v>11002.170944215301</v>
      </c>
      <c r="C421">
        <v>5585.1840168756398</v>
      </c>
      <c r="D421">
        <v>14352.5810470705</v>
      </c>
      <c r="E421">
        <v>7835.8111661094199</v>
      </c>
      <c r="F421">
        <v>219004.54635970999</v>
      </c>
      <c r="G421">
        <v>7772.9290551024296</v>
      </c>
      <c r="H421">
        <v>9468.8259488714502</v>
      </c>
      <c r="I421">
        <v>2551.3354823217501</v>
      </c>
      <c r="J421">
        <v>1994.5680018288599</v>
      </c>
      <c r="K421">
        <v>63789.850873864198</v>
      </c>
      <c r="L421">
        <v>58018.8068749265</v>
      </c>
      <c r="M421">
        <v>6329.4612092808702</v>
      </c>
      <c r="N421">
        <v>5549.5855148811497</v>
      </c>
      <c r="O421">
        <v>32335.3893403375</v>
      </c>
      <c r="P421">
        <v>12177.7668532852</v>
      </c>
      <c r="Q421">
        <v>8524.8373496747899</v>
      </c>
      <c r="R421">
        <v>6803.5969704303197</v>
      </c>
      <c r="S421">
        <v>28534.948865866201</v>
      </c>
      <c r="T421">
        <v>15036.1046531472</v>
      </c>
      <c r="U421">
        <v>2479.0461439139999</v>
      </c>
      <c r="V421">
        <v>9358.1968586350995</v>
      </c>
      <c r="W421">
        <v>27018.807611181299</v>
      </c>
      <c r="X421">
        <v>27529.157229934099</v>
      </c>
      <c r="Y421">
        <v>16976.7894722606</v>
      </c>
      <c r="Z421">
        <v>6475.5837827968999</v>
      </c>
      <c r="AA421">
        <v>13029.164446299201</v>
      </c>
      <c r="AB421">
        <v>3723.95217490302</v>
      </c>
      <c r="AC421">
        <v>2677.4887394736802</v>
      </c>
      <c r="AD421">
        <v>13606.997666158</v>
      </c>
      <c r="AE421">
        <v>3159.92479274574</v>
      </c>
      <c r="AF421">
        <v>22566.6851897776</v>
      </c>
      <c r="AG421">
        <v>4162.2519839441502</v>
      </c>
      <c r="AH421">
        <v>77060.465727712901</v>
      </c>
      <c r="AI421">
        <v>16653.8005435493</v>
      </c>
      <c r="AJ421">
        <v>1545.8762962994299</v>
      </c>
      <c r="AK421">
        <v>30566.801728314502</v>
      </c>
      <c r="AL421">
        <v>6982.4089930743303</v>
      </c>
      <c r="AM421">
        <v>7012.3550998876099</v>
      </c>
      <c r="AN421">
        <v>38418.810418184097</v>
      </c>
      <c r="AO421">
        <v>4811.3894007212002</v>
      </c>
      <c r="AP421">
        <v>7852.2485200376996</v>
      </c>
      <c r="AQ421">
        <v>1225.5254586642</v>
      </c>
      <c r="AR421">
        <v>14656.704720312</v>
      </c>
      <c r="AS421">
        <v>61538.727514836297</v>
      </c>
      <c r="AT421">
        <v>3661.2373664482702</v>
      </c>
      <c r="AU421">
        <v>1496.7657030627599</v>
      </c>
      <c r="AV421">
        <v>12274.370044752901</v>
      </c>
      <c r="AW421">
        <v>30737.0584046691</v>
      </c>
      <c r="AX421">
        <v>3127.5413427960202</v>
      </c>
      <c r="AY421">
        <v>21731.488430014</v>
      </c>
      <c r="AZ421">
        <v>1687.2360900212</v>
      </c>
    </row>
    <row r="422" spans="1:52" x14ac:dyDescent="0.25">
      <c r="A422" t="s">
        <v>3067</v>
      </c>
      <c r="B422">
        <v>11570.157765751699</v>
      </c>
      <c r="C422">
        <v>4711.4694363045101</v>
      </c>
      <c r="D422">
        <v>11789.114228291101</v>
      </c>
      <c r="E422">
        <v>7231.5029671321699</v>
      </c>
      <c r="F422">
        <v>241774.68417951101</v>
      </c>
      <c r="G422">
        <v>7984.1367654271298</v>
      </c>
      <c r="H422">
        <v>7860.1738727969096</v>
      </c>
      <c r="I422">
        <v>2607.3469826362302</v>
      </c>
      <c r="J422">
        <v>1705.8372984970799</v>
      </c>
      <c r="K422">
        <v>43615.440677127299</v>
      </c>
      <c r="L422">
        <v>56029.543673410903</v>
      </c>
      <c r="M422">
        <v>6647.9486426312797</v>
      </c>
      <c r="N422">
        <v>5674.78528528676</v>
      </c>
      <c r="O422">
        <v>43192.269697306998</v>
      </c>
      <c r="P422">
        <v>16043.4571510163</v>
      </c>
      <c r="Q422">
        <v>8131.8383826674699</v>
      </c>
      <c r="R422">
        <v>7652.48747898076</v>
      </c>
      <c r="S422">
        <v>15032.164773471701</v>
      </c>
      <c r="T422">
        <v>19526.708945654598</v>
      </c>
      <c r="U422">
        <v>2879.57312894693</v>
      </c>
      <c r="V422">
        <v>9521.1676564385798</v>
      </c>
      <c r="W422">
        <v>33758.756079628802</v>
      </c>
      <c r="X422">
        <v>24171.976365930499</v>
      </c>
      <c r="Y422">
        <v>17695.6464339622</v>
      </c>
      <c r="Z422">
        <v>6682.5647005830997</v>
      </c>
      <c r="AA422">
        <v>12937.906586991599</v>
      </c>
      <c r="AB422">
        <v>4503.9236910434001</v>
      </c>
      <c r="AC422">
        <v>2341.3993116565798</v>
      </c>
      <c r="AD422">
        <v>10593.4974128663</v>
      </c>
      <c r="AE422">
        <v>3887.29444635348</v>
      </c>
      <c r="AF422">
        <v>31411.355940429501</v>
      </c>
      <c r="AG422">
        <v>4131.1343989280103</v>
      </c>
      <c r="AH422">
        <v>84812.725338385804</v>
      </c>
      <c r="AI422">
        <v>15588.655219569</v>
      </c>
      <c r="AJ422">
        <v>1801.4535054263199</v>
      </c>
      <c r="AK422">
        <v>26271.929088430101</v>
      </c>
      <c r="AL422">
        <v>7974.1535896062496</v>
      </c>
      <c r="AM422">
        <v>7695.0571689007602</v>
      </c>
      <c r="AN422">
        <v>34882.063681795902</v>
      </c>
      <c r="AO422">
        <v>5665.2928748181203</v>
      </c>
      <c r="AP422">
        <v>6347.5135681793299</v>
      </c>
      <c r="AQ422">
        <v>839.76613669445601</v>
      </c>
      <c r="AR422">
        <v>15995.685082014001</v>
      </c>
      <c r="AS422">
        <v>61058.655230206401</v>
      </c>
      <c r="AT422">
        <v>3566.7749904561801</v>
      </c>
      <c r="AU422">
        <v>1297.43549801474</v>
      </c>
      <c r="AV422">
        <v>10683.7237256383</v>
      </c>
      <c r="AW422">
        <v>31555.7827561269</v>
      </c>
      <c r="AX422">
        <v>3213.1801125327302</v>
      </c>
      <c r="AY422">
        <v>18599.624644940501</v>
      </c>
      <c r="AZ422">
        <v>1298.76020608772</v>
      </c>
    </row>
    <row r="423" spans="1:52" x14ac:dyDescent="0.25">
      <c r="A423" t="s">
        <v>3068</v>
      </c>
      <c r="B423">
        <v>10327.781128602701</v>
      </c>
      <c r="C423">
        <v>4850.2501558826898</v>
      </c>
      <c r="D423">
        <v>9143.5131943666202</v>
      </c>
      <c r="E423">
        <v>5820.6920996098897</v>
      </c>
      <c r="F423">
        <v>184185.901792797</v>
      </c>
      <c r="G423">
        <v>8490.8219972874194</v>
      </c>
      <c r="H423">
        <v>7961.6706608944196</v>
      </c>
      <c r="I423">
        <v>2650.7691088834699</v>
      </c>
      <c r="J423">
        <v>1831.46189514701</v>
      </c>
      <c r="K423">
        <v>40576.264164942899</v>
      </c>
      <c r="L423">
        <v>64891.8409140453</v>
      </c>
      <c r="M423">
        <v>5917.4367121550904</v>
      </c>
      <c r="N423">
        <v>5015.2492074329703</v>
      </c>
      <c r="O423">
        <v>67611.638255679296</v>
      </c>
      <c r="P423">
        <v>21398.388497347602</v>
      </c>
      <c r="Q423">
        <v>6182.2223563216403</v>
      </c>
      <c r="R423">
        <v>11952.657257360201</v>
      </c>
      <c r="S423">
        <v>11412.8797899252</v>
      </c>
      <c r="T423">
        <v>14708.0011617952</v>
      </c>
      <c r="U423">
        <v>2619.6331377592201</v>
      </c>
      <c r="V423">
        <v>15573.401392739401</v>
      </c>
      <c r="W423">
        <v>55130.210853036297</v>
      </c>
      <c r="X423">
        <v>22079.744528667801</v>
      </c>
      <c r="Y423">
        <v>16296.570819737</v>
      </c>
      <c r="Z423">
        <v>5288.8077728868302</v>
      </c>
      <c r="AA423">
        <v>11657.0014780694</v>
      </c>
      <c r="AB423">
        <v>3318.08072830213</v>
      </c>
      <c r="AC423">
        <v>2390.5453907913302</v>
      </c>
      <c r="AD423">
        <v>11188.7789651898</v>
      </c>
      <c r="AE423">
        <v>3508.2479803064798</v>
      </c>
      <c r="AF423">
        <v>33808.163545100302</v>
      </c>
      <c r="AG423">
        <v>4513.3596270826902</v>
      </c>
      <c r="AH423">
        <v>80717.238342782599</v>
      </c>
      <c r="AI423">
        <v>13948.713526186801</v>
      </c>
      <c r="AJ423">
        <v>1862.71922733674</v>
      </c>
      <c r="AK423">
        <v>31787.206031568301</v>
      </c>
      <c r="AL423">
        <v>8219.0197578605403</v>
      </c>
      <c r="AM423">
        <v>5925.14851763148</v>
      </c>
      <c r="AN423">
        <v>30134.9975993884</v>
      </c>
      <c r="AO423">
        <v>5565.2999615681301</v>
      </c>
      <c r="AP423">
        <v>6237.6035248079997</v>
      </c>
      <c r="AQ423">
        <v>839.58440336151</v>
      </c>
      <c r="AR423">
        <v>12746.298990940701</v>
      </c>
      <c r="AS423">
        <v>53766.812608276203</v>
      </c>
      <c r="AT423">
        <v>3275.8833537934001</v>
      </c>
      <c r="AU423">
        <v>1094.9408726689701</v>
      </c>
      <c r="AV423">
        <v>18336.207033620602</v>
      </c>
      <c r="AW423">
        <v>26833.057517607202</v>
      </c>
      <c r="AX423">
        <v>2828.1251236293501</v>
      </c>
      <c r="AY423">
        <v>20891.0379110955</v>
      </c>
      <c r="AZ423">
        <v>1082.49255777239</v>
      </c>
    </row>
    <row r="424" spans="1:52" x14ac:dyDescent="0.25">
      <c r="A424" t="s">
        <v>3069</v>
      </c>
      <c r="B424">
        <v>12335.6274923404</v>
      </c>
      <c r="C424">
        <v>4049.1691364786402</v>
      </c>
      <c r="D424">
        <v>9034.4763773592495</v>
      </c>
      <c r="E424">
        <v>4582.4705490460201</v>
      </c>
      <c r="F424">
        <v>174145.39850389399</v>
      </c>
      <c r="G424">
        <v>13139.5518065671</v>
      </c>
      <c r="H424">
        <v>7981.0301007145399</v>
      </c>
      <c r="I424">
        <v>2194.8364580280099</v>
      </c>
      <c r="J424">
        <v>1675.8133466619399</v>
      </c>
      <c r="K424">
        <v>37665.152040096102</v>
      </c>
      <c r="L424">
        <v>41756.332265499899</v>
      </c>
      <c r="M424">
        <v>5553.0122217518001</v>
      </c>
      <c r="N424">
        <v>4314.8571614297798</v>
      </c>
      <c r="O424">
        <v>65226.724675703103</v>
      </c>
      <c r="P424">
        <v>21574.8107107379</v>
      </c>
      <c r="Q424">
        <v>6416.0845738871103</v>
      </c>
      <c r="R424">
        <v>14577.8431476722</v>
      </c>
      <c r="S424">
        <v>11290.3102603149</v>
      </c>
      <c r="T424">
        <v>14682.5433377713</v>
      </c>
      <c r="U424">
        <v>2244.7207159228701</v>
      </c>
      <c r="V424">
        <v>15279.6661228674</v>
      </c>
      <c r="W424">
        <v>36239.872274767702</v>
      </c>
      <c r="X424">
        <v>25864.0357586951</v>
      </c>
      <c r="Y424">
        <v>14251.937302234601</v>
      </c>
      <c r="Z424">
        <v>4915.3207007316396</v>
      </c>
      <c r="AA424">
        <v>12416.420767379699</v>
      </c>
      <c r="AB424">
        <v>2329.0134166265598</v>
      </c>
      <c r="AC424">
        <v>2222.4175155357302</v>
      </c>
      <c r="AD424">
        <v>8815.9487632432392</v>
      </c>
      <c r="AE424">
        <v>2964.5588685897301</v>
      </c>
      <c r="AF424">
        <v>18663.180486852201</v>
      </c>
      <c r="AG424">
        <v>7827.3345524107299</v>
      </c>
      <c r="AH424">
        <v>58258.351602975898</v>
      </c>
      <c r="AI424">
        <v>10122.383096134199</v>
      </c>
      <c r="AJ424">
        <v>1243.8925016281401</v>
      </c>
      <c r="AK424">
        <v>33511.0440290443</v>
      </c>
      <c r="AL424">
        <v>6552.9879976871798</v>
      </c>
      <c r="AM424">
        <v>10358.2281920101</v>
      </c>
      <c r="AN424">
        <v>29589.311636947601</v>
      </c>
      <c r="AO424">
        <v>5527.6382761364903</v>
      </c>
      <c r="AP424">
        <v>4882.6160392075799</v>
      </c>
      <c r="AQ424">
        <v>537.21962170419101</v>
      </c>
      <c r="AR424">
        <v>9581.3257829658505</v>
      </c>
      <c r="AS424">
        <v>44956.606850737298</v>
      </c>
      <c r="AT424">
        <v>3086.6141943315401</v>
      </c>
      <c r="AU424">
        <v>1053.7235451459201</v>
      </c>
      <c r="AV424">
        <v>18010.8971594908</v>
      </c>
      <c r="AW424">
        <v>25575.9966423851</v>
      </c>
      <c r="AX424">
        <v>2443.5306324980602</v>
      </c>
      <c r="AY424">
        <v>16322.1751302823</v>
      </c>
      <c r="AZ424">
        <v>851.30820257728897</v>
      </c>
    </row>
    <row r="425" spans="1:52" x14ac:dyDescent="0.25">
      <c r="A425" t="s">
        <v>3070</v>
      </c>
      <c r="B425">
        <v>8021.9660695316497</v>
      </c>
      <c r="C425">
        <v>4106.6424110468597</v>
      </c>
      <c r="D425">
        <v>9307.2289834018793</v>
      </c>
      <c r="E425">
        <v>4007.8330303390699</v>
      </c>
      <c r="F425">
        <v>172800.81722711801</v>
      </c>
      <c r="G425">
        <v>18543.1292215906</v>
      </c>
      <c r="H425">
        <v>6880.6944457502104</v>
      </c>
      <c r="I425">
        <v>2436.85627576261</v>
      </c>
      <c r="J425">
        <v>2082.5166595434598</v>
      </c>
      <c r="K425">
        <v>35310.625936090597</v>
      </c>
      <c r="L425">
        <v>35030.292909235897</v>
      </c>
      <c r="M425">
        <v>4599.3542146338004</v>
      </c>
      <c r="N425">
        <v>2779.4634295496999</v>
      </c>
      <c r="O425">
        <v>79281.161544619303</v>
      </c>
      <c r="P425">
        <v>13899.8057066119</v>
      </c>
      <c r="Q425">
        <v>4424.6844772623899</v>
      </c>
      <c r="R425">
        <v>15555.185524435899</v>
      </c>
      <c r="S425">
        <v>10471.222247015899</v>
      </c>
      <c r="T425">
        <v>10256.558639963199</v>
      </c>
      <c r="U425">
        <v>1997.66739248714</v>
      </c>
      <c r="V425">
        <v>12693.914873464601</v>
      </c>
      <c r="W425">
        <v>17799.392364387801</v>
      </c>
      <c r="X425">
        <v>16435.875271086501</v>
      </c>
      <c r="Y425">
        <v>11158.881855015101</v>
      </c>
      <c r="Z425">
        <v>5619.9424480544303</v>
      </c>
      <c r="AA425">
        <v>8811.9722806221198</v>
      </c>
      <c r="AB425">
        <v>1995.80319023069</v>
      </c>
      <c r="AC425">
        <v>1785.41432421794</v>
      </c>
      <c r="AD425">
        <v>8170.1813836746596</v>
      </c>
      <c r="AE425">
        <v>2644.57150865724</v>
      </c>
      <c r="AF425">
        <v>16034.8001413699</v>
      </c>
      <c r="AG425">
        <v>5307.1079179016097</v>
      </c>
      <c r="AH425">
        <v>53313.339722185803</v>
      </c>
      <c r="AI425">
        <v>10762.5337167411</v>
      </c>
      <c r="AJ425">
        <v>745.18812193413305</v>
      </c>
      <c r="AK425">
        <v>31340.338773023799</v>
      </c>
      <c r="AL425">
        <v>7766.4067733757602</v>
      </c>
      <c r="AM425">
        <v>10329.163673340199</v>
      </c>
      <c r="AN425">
        <v>32941.194319616297</v>
      </c>
      <c r="AO425">
        <v>4884.3052728659504</v>
      </c>
      <c r="AP425">
        <v>4512.6750199708804</v>
      </c>
      <c r="AQ425">
        <v>463.50928854200703</v>
      </c>
      <c r="AR425">
        <v>8134.7744917504297</v>
      </c>
      <c r="AS425">
        <v>46049.857170945797</v>
      </c>
      <c r="AT425">
        <v>2554.0187964759002</v>
      </c>
      <c r="AU425">
        <v>1015.52112632372</v>
      </c>
      <c r="AV425">
        <v>18117.450471944201</v>
      </c>
      <c r="AW425">
        <v>18293.829320249799</v>
      </c>
      <c r="AX425">
        <v>2263.8496070374299</v>
      </c>
      <c r="AY425">
        <v>12323.691134156499</v>
      </c>
      <c r="AZ425">
        <v>727.082277218081</v>
      </c>
    </row>
    <row r="426" spans="1:52" x14ac:dyDescent="0.25">
      <c r="A426" t="s">
        <v>3071</v>
      </c>
      <c r="B426">
        <v>9455.4560213431196</v>
      </c>
      <c r="C426">
        <v>3452.8879333403402</v>
      </c>
      <c r="D426">
        <v>12429.4022470825</v>
      </c>
      <c r="E426">
        <v>4109.9702407459699</v>
      </c>
      <c r="F426">
        <v>112533.998893799</v>
      </c>
      <c r="G426">
        <v>7531.1591429338196</v>
      </c>
      <c r="H426">
        <v>6691.6167307651403</v>
      </c>
      <c r="I426">
        <v>2154.0103471864199</v>
      </c>
      <c r="J426">
        <v>1445.91812117582</v>
      </c>
      <c r="K426">
        <v>40187.941297998601</v>
      </c>
      <c r="L426">
        <v>26840.188590371301</v>
      </c>
      <c r="M426">
        <v>3675.8100436317</v>
      </c>
      <c r="N426">
        <v>2829.9264767767399</v>
      </c>
      <c r="O426">
        <v>54610.781666008399</v>
      </c>
      <c r="P426">
        <v>10347.9346252711</v>
      </c>
      <c r="Q426">
        <v>4213.7209826699</v>
      </c>
      <c r="R426">
        <v>17288.415361859599</v>
      </c>
      <c r="S426">
        <v>7818.2281286049902</v>
      </c>
      <c r="T426">
        <v>15614.230491305299</v>
      </c>
      <c r="U426">
        <v>1896.27353825725</v>
      </c>
      <c r="V426">
        <v>20448.1818305376</v>
      </c>
      <c r="W426">
        <v>16367.7972940614</v>
      </c>
      <c r="X426">
        <v>16845.6549572736</v>
      </c>
      <c r="Y426">
        <v>9726.6135946669492</v>
      </c>
      <c r="Z426">
        <v>6684.86109574686</v>
      </c>
      <c r="AA426">
        <v>9087.4497936039006</v>
      </c>
      <c r="AB426">
        <v>1847.27098788025</v>
      </c>
      <c r="AC426">
        <v>2174.0581464173401</v>
      </c>
      <c r="AD426">
        <v>7965.0451406680804</v>
      </c>
      <c r="AE426">
        <v>2739.0095705994499</v>
      </c>
      <c r="AF426">
        <v>13514.4673135173</v>
      </c>
      <c r="AG426">
        <v>5218.4450065760002</v>
      </c>
      <c r="AH426">
        <v>46469.347083591601</v>
      </c>
      <c r="AI426">
        <v>11475.1746701098</v>
      </c>
      <c r="AJ426">
        <v>780.76123748755197</v>
      </c>
      <c r="AK426">
        <v>30579.566833371799</v>
      </c>
      <c r="AL426">
        <v>7276.6147754303101</v>
      </c>
      <c r="AM426">
        <v>8290.3749888305592</v>
      </c>
      <c r="AN426">
        <v>22914.0990608436</v>
      </c>
      <c r="AO426">
        <v>6374.0799131618296</v>
      </c>
      <c r="AP426">
        <v>4274.6352300812996</v>
      </c>
      <c r="AQ426">
        <v>427.15412054433398</v>
      </c>
      <c r="AR426">
        <v>11040.7140736314</v>
      </c>
      <c r="AS426">
        <v>48349.7696218204</v>
      </c>
      <c r="AT426">
        <v>2648.0483946040499</v>
      </c>
      <c r="AU426">
        <v>1138.2325166030701</v>
      </c>
      <c r="AV426">
        <v>20966.982507501201</v>
      </c>
      <c r="AW426">
        <v>17225.950212112501</v>
      </c>
      <c r="AX426">
        <v>1971.2732039095699</v>
      </c>
      <c r="AY426">
        <v>11746.3348727431</v>
      </c>
      <c r="AZ426">
        <v>753.50682063886597</v>
      </c>
    </row>
    <row r="427" spans="1:52" x14ac:dyDescent="0.25">
      <c r="A427" t="s">
        <v>3072</v>
      </c>
      <c r="B427">
        <v>12328.1052295888</v>
      </c>
      <c r="C427">
        <v>3548.9917345414301</v>
      </c>
      <c r="D427">
        <v>5481.7042521070098</v>
      </c>
      <c r="E427">
        <v>4015.5820283347002</v>
      </c>
      <c r="F427">
        <v>110512.531309307</v>
      </c>
      <c r="G427">
        <v>4909.5729485575303</v>
      </c>
      <c r="H427">
        <v>6712.9773598046104</v>
      </c>
      <c r="I427">
        <v>2093.0357310274599</v>
      </c>
      <c r="J427">
        <v>1132.0719257533599</v>
      </c>
      <c r="K427">
        <v>20680.097435182201</v>
      </c>
      <c r="L427">
        <v>27630.211932227699</v>
      </c>
      <c r="M427">
        <v>3209.5315207274598</v>
      </c>
      <c r="N427">
        <v>5875.7449372112897</v>
      </c>
      <c r="O427">
        <v>52974.6304187938</v>
      </c>
      <c r="P427">
        <v>10422.648290461801</v>
      </c>
      <c r="Q427">
        <v>4874.6103967056897</v>
      </c>
      <c r="R427">
        <v>4551.33404518522</v>
      </c>
      <c r="S427">
        <v>9703.25578077516</v>
      </c>
      <c r="T427">
        <v>7831.4522309693702</v>
      </c>
      <c r="U427">
        <v>1691.7889970475201</v>
      </c>
      <c r="V427">
        <v>11090.134661361601</v>
      </c>
      <c r="W427">
        <v>14198.744467018199</v>
      </c>
      <c r="X427">
        <v>13736.775686176001</v>
      </c>
      <c r="Y427">
        <v>9732.2593177330109</v>
      </c>
      <c r="Z427">
        <v>11635.434414609001</v>
      </c>
      <c r="AA427">
        <v>12112.444967593799</v>
      </c>
      <c r="AB427">
        <v>1662.0458377083701</v>
      </c>
      <c r="AC427">
        <v>1900.67260321347</v>
      </c>
      <c r="AD427">
        <v>7565.0166738739399</v>
      </c>
      <c r="AE427">
        <v>2519.96839424065</v>
      </c>
      <c r="AF427">
        <v>12169.6661897754</v>
      </c>
      <c r="AG427">
        <v>3890.5700352601002</v>
      </c>
      <c r="AH427">
        <v>53264.611352979897</v>
      </c>
      <c r="AI427">
        <v>8741.9858184643999</v>
      </c>
      <c r="AJ427">
        <v>804.84307303649803</v>
      </c>
      <c r="AK427">
        <v>98000.919668539704</v>
      </c>
      <c r="AL427">
        <v>7434.8830244529199</v>
      </c>
      <c r="AM427">
        <v>7719.45614476418</v>
      </c>
      <c r="AN427">
        <v>23697.3945231574</v>
      </c>
      <c r="AO427">
        <v>7031.84447967708</v>
      </c>
      <c r="AP427">
        <v>4728.0142389926004</v>
      </c>
      <c r="AQ427">
        <v>447.24253072137202</v>
      </c>
      <c r="AR427">
        <v>10199.382207838</v>
      </c>
      <c r="AS427">
        <v>43486.401963309698</v>
      </c>
      <c r="AT427">
        <v>2583.9331927469502</v>
      </c>
      <c r="AU427">
        <v>897.53552086731099</v>
      </c>
      <c r="AV427">
        <v>15681.2322518242</v>
      </c>
      <c r="AW427">
        <v>12805.534347541599</v>
      </c>
      <c r="AX427">
        <v>3106.71502513011</v>
      </c>
      <c r="AY427">
        <v>12638.0935082547</v>
      </c>
      <c r="AZ427">
        <v>811.633627608849</v>
      </c>
    </row>
    <row r="428" spans="1:52" x14ac:dyDescent="0.25">
      <c r="A428" t="s">
        <v>3073</v>
      </c>
      <c r="B428">
        <v>15106.3092681499</v>
      </c>
      <c r="C428">
        <v>2905.94906540487</v>
      </c>
      <c r="D428">
        <v>4662.2069859226003</v>
      </c>
      <c r="E428">
        <v>3124.69195282598</v>
      </c>
      <c r="F428">
        <v>95600.691934255505</v>
      </c>
      <c r="G428">
        <v>4582.7542366770604</v>
      </c>
      <c r="H428">
        <v>5216.4042956759204</v>
      </c>
      <c r="I428">
        <v>1729.9494527270699</v>
      </c>
      <c r="J428">
        <v>1060.8685311618201</v>
      </c>
      <c r="K428">
        <v>19045.698513871099</v>
      </c>
      <c r="L428">
        <v>30716.146672875799</v>
      </c>
      <c r="M428">
        <v>2976.7888591006099</v>
      </c>
      <c r="N428">
        <v>3707.3460776092402</v>
      </c>
      <c r="O428">
        <v>37197.932290118602</v>
      </c>
      <c r="P428">
        <v>10853.687117297401</v>
      </c>
      <c r="Q428">
        <v>4861.5555970832202</v>
      </c>
      <c r="R428">
        <v>1833.60744877001</v>
      </c>
      <c r="S428">
        <v>8973.8208420666106</v>
      </c>
      <c r="T428">
        <v>8277.9739306783704</v>
      </c>
      <c r="U428">
        <v>1310.6311067924501</v>
      </c>
      <c r="V428">
        <v>8709.0514159354007</v>
      </c>
      <c r="W428">
        <v>21062.554545580999</v>
      </c>
      <c r="X428">
        <v>12105.1015933934</v>
      </c>
      <c r="Y428">
        <v>8283.3180940392995</v>
      </c>
      <c r="Z428">
        <v>5428.1324358051497</v>
      </c>
      <c r="AA428">
        <v>7728.5971133503999</v>
      </c>
      <c r="AB428">
        <v>1941.1106442661701</v>
      </c>
      <c r="AC428">
        <v>1573.0548609958601</v>
      </c>
      <c r="AD428">
        <v>8457.7823551003694</v>
      </c>
      <c r="AE428">
        <v>1568.1242945085201</v>
      </c>
      <c r="AF428">
        <v>11667.2376016259</v>
      </c>
      <c r="AG428">
        <v>2907.3561125657202</v>
      </c>
      <c r="AH428">
        <v>35273.127402986298</v>
      </c>
      <c r="AI428">
        <v>7196.3751773036201</v>
      </c>
      <c r="AJ428">
        <v>762.71745316807596</v>
      </c>
      <c r="AK428">
        <v>56497.874476295001</v>
      </c>
      <c r="AL428">
        <v>7115.5525800863597</v>
      </c>
      <c r="AM428">
        <v>7188.3847891413998</v>
      </c>
      <c r="AN428">
        <v>20622.658109026099</v>
      </c>
      <c r="AO428">
        <v>5129.9945308746101</v>
      </c>
      <c r="AP428">
        <v>3336.6690844970099</v>
      </c>
      <c r="AQ428">
        <v>319.63572004693401</v>
      </c>
      <c r="AR428">
        <v>8108.6430149318503</v>
      </c>
      <c r="AS428">
        <v>62878.909306048103</v>
      </c>
      <c r="AT428">
        <v>2426.0592040087099</v>
      </c>
      <c r="AU428">
        <v>933.353942429629</v>
      </c>
      <c r="AV428">
        <v>15532.138732985401</v>
      </c>
      <c r="AW428">
        <v>11100.061791194899</v>
      </c>
      <c r="AX428">
        <v>5729.7498391933404</v>
      </c>
      <c r="AY428">
        <v>10856.919747452799</v>
      </c>
      <c r="AZ428">
        <v>759.80489133545598</v>
      </c>
    </row>
    <row r="429" spans="1:52" x14ac:dyDescent="0.25">
      <c r="A429" t="s">
        <v>3074</v>
      </c>
      <c r="B429">
        <v>8039.1098595865096</v>
      </c>
      <c r="C429">
        <v>3556.6219202059901</v>
      </c>
      <c r="D429">
        <v>4323.8580932361301</v>
      </c>
      <c r="E429">
        <v>2854.59673688988</v>
      </c>
      <c r="F429">
        <v>71375.707588237798</v>
      </c>
      <c r="G429">
        <v>4601.6765992575401</v>
      </c>
      <c r="H429">
        <v>4870.9275020924897</v>
      </c>
      <c r="I429">
        <v>2577.64086065637</v>
      </c>
      <c r="J429">
        <v>3078.50014367121</v>
      </c>
      <c r="K429">
        <v>17417.128455882001</v>
      </c>
      <c r="L429">
        <v>27175.269915171099</v>
      </c>
      <c r="M429">
        <v>3235.2587564810201</v>
      </c>
      <c r="N429">
        <v>4748.01704418586</v>
      </c>
      <c r="O429">
        <v>17111.483817678301</v>
      </c>
      <c r="P429">
        <v>8872.0746395206206</v>
      </c>
      <c r="Q429">
        <v>6172.8742691939296</v>
      </c>
      <c r="R429">
        <v>2406.5928811140302</v>
      </c>
      <c r="S429">
        <v>9879.2614991001192</v>
      </c>
      <c r="T429">
        <v>7805.4863712889201</v>
      </c>
      <c r="U429">
        <v>1478.09696645132</v>
      </c>
      <c r="V429">
        <v>7816.9391365922902</v>
      </c>
      <c r="W429">
        <v>13716.772388961999</v>
      </c>
      <c r="X429">
        <v>17707.465616785401</v>
      </c>
      <c r="Y429">
        <v>6779.5527383549097</v>
      </c>
      <c r="Z429">
        <v>4040.31498621216</v>
      </c>
      <c r="AA429">
        <v>10248.3768545981</v>
      </c>
      <c r="AB429">
        <v>1888.1453635968401</v>
      </c>
      <c r="AC429">
        <v>1790.4625476925401</v>
      </c>
      <c r="AD429">
        <v>8258.4531536385402</v>
      </c>
      <c r="AE429">
        <v>1244.40992566569</v>
      </c>
      <c r="AF429">
        <v>11567.0366311118</v>
      </c>
      <c r="AG429">
        <v>4164.9719778230101</v>
      </c>
      <c r="AH429">
        <v>37741.556767469498</v>
      </c>
      <c r="AI429">
        <v>7495.42825419374</v>
      </c>
      <c r="AJ429">
        <v>1696.5997180546799</v>
      </c>
      <c r="AK429">
        <v>26334.624265576102</v>
      </c>
      <c r="AL429">
        <v>11057.1500413308</v>
      </c>
      <c r="AM429">
        <v>7885.8796657306902</v>
      </c>
      <c r="AN429">
        <v>21675.836161860199</v>
      </c>
      <c r="AO429">
        <v>4262.0503016145303</v>
      </c>
      <c r="AP429">
        <v>3558.1476484424502</v>
      </c>
      <c r="AQ429">
        <v>381.19185684426498</v>
      </c>
      <c r="AR429">
        <v>10091.930768919199</v>
      </c>
      <c r="AS429">
        <v>46357.382856203403</v>
      </c>
      <c r="AT429">
        <v>4258.5104936994703</v>
      </c>
      <c r="AU429">
        <v>1906.7918472321401</v>
      </c>
      <c r="AV429">
        <v>15359.0908799228</v>
      </c>
      <c r="AW429">
        <v>11862.9923901892</v>
      </c>
      <c r="AX429">
        <v>4884.3942833893398</v>
      </c>
      <c r="AY429">
        <v>13247.652865975</v>
      </c>
      <c r="AZ429">
        <v>1026.64595847894</v>
      </c>
    </row>
    <row r="430" spans="1:52" x14ac:dyDescent="0.25">
      <c r="A430" t="s">
        <v>3075</v>
      </c>
      <c r="B430">
        <v>7682.2729151376398</v>
      </c>
      <c r="C430">
        <v>2600.8885740778401</v>
      </c>
      <c r="D430">
        <v>4262.9589085672596</v>
      </c>
      <c r="E430">
        <v>2261.99529492703</v>
      </c>
      <c r="F430">
        <v>70047.307553190796</v>
      </c>
      <c r="G430">
        <v>3834.1772525066099</v>
      </c>
      <c r="H430">
        <v>4295.7881731334201</v>
      </c>
      <c r="I430">
        <v>5071.7689070208198</v>
      </c>
      <c r="J430">
        <v>1455.8854639466399</v>
      </c>
      <c r="K430">
        <v>11848.8739119524</v>
      </c>
      <c r="L430">
        <v>21748.762130861898</v>
      </c>
      <c r="M430">
        <v>2414.2674149706199</v>
      </c>
      <c r="N430">
        <v>2714.2506876152902</v>
      </c>
      <c r="O430">
        <v>19188.0111502252</v>
      </c>
      <c r="P430">
        <v>7511.3548986927499</v>
      </c>
      <c r="Q430">
        <v>3571.77292547863</v>
      </c>
      <c r="R430">
        <v>2228.6306668298598</v>
      </c>
      <c r="S430">
        <v>5842.7872150430103</v>
      </c>
      <c r="T430">
        <v>5194.9507761580899</v>
      </c>
      <c r="U430">
        <v>1361.5922137120101</v>
      </c>
      <c r="V430">
        <v>6205.2700613900497</v>
      </c>
      <c r="W430">
        <v>10818.6768864553</v>
      </c>
      <c r="X430">
        <v>16229.4316618877</v>
      </c>
      <c r="Y430">
        <v>5768.5471643741503</v>
      </c>
      <c r="Z430">
        <v>2118.5422729542302</v>
      </c>
      <c r="AA430">
        <v>6518.8165673061703</v>
      </c>
      <c r="AB430">
        <v>1612.5902508801601</v>
      </c>
      <c r="AC430">
        <v>1398.7514204259901</v>
      </c>
      <c r="AD430">
        <v>5447.8176147904296</v>
      </c>
      <c r="AE430">
        <v>870.84486803661503</v>
      </c>
      <c r="AF430">
        <v>15140.519501565799</v>
      </c>
      <c r="AG430">
        <v>3476.83303869766</v>
      </c>
      <c r="AH430">
        <v>23751.548857152498</v>
      </c>
      <c r="AI430">
        <v>5681.9411291338001</v>
      </c>
      <c r="AJ430">
        <v>690.46017053555397</v>
      </c>
      <c r="AK430">
        <v>18641.780158362501</v>
      </c>
      <c r="AL430">
        <v>6629.3045983163302</v>
      </c>
      <c r="AM430">
        <v>8187.4849434238404</v>
      </c>
      <c r="AN430">
        <v>25065.712018919501</v>
      </c>
      <c r="AO430">
        <v>10565.270888442001</v>
      </c>
      <c r="AP430">
        <v>2206.2897846670799</v>
      </c>
      <c r="AQ430">
        <v>270.90639926801299</v>
      </c>
      <c r="AR430">
        <v>6836.7415005934099</v>
      </c>
      <c r="AS430">
        <v>23340.570810747799</v>
      </c>
      <c r="AT430">
        <v>2935.5221071379101</v>
      </c>
      <c r="AU430">
        <v>1736.0897703093401</v>
      </c>
      <c r="AV430">
        <v>8714.4958429094404</v>
      </c>
      <c r="AW430">
        <v>11657.2211462139</v>
      </c>
      <c r="AX430">
        <v>3835.31608057209</v>
      </c>
      <c r="AY430">
        <v>10958.1301060605</v>
      </c>
      <c r="AZ430">
        <v>705.00057508992995</v>
      </c>
    </row>
    <row r="431" spans="1:52" x14ac:dyDescent="0.25">
      <c r="A431" t="s">
        <v>3076</v>
      </c>
      <c r="B431">
        <v>5823.0161339342603</v>
      </c>
      <c r="C431">
        <v>1856.66328647248</v>
      </c>
      <c r="D431">
        <v>3336.8316770445999</v>
      </c>
      <c r="E431">
        <v>1766.1514707076999</v>
      </c>
      <c r="F431">
        <v>58301.819999590902</v>
      </c>
      <c r="G431">
        <v>4118.3477321842802</v>
      </c>
      <c r="H431">
        <v>4089.7902300794799</v>
      </c>
      <c r="I431">
        <v>2698.6282892334798</v>
      </c>
      <c r="J431">
        <v>2312.2648506504702</v>
      </c>
      <c r="K431">
        <v>7264.5066182438204</v>
      </c>
      <c r="L431">
        <v>17283.867291818999</v>
      </c>
      <c r="M431">
        <v>2112.3661987748801</v>
      </c>
      <c r="N431">
        <v>1670.8115106406599</v>
      </c>
      <c r="O431">
        <v>26111.412511407201</v>
      </c>
      <c r="P431">
        <v>5701.1337798082504</v>
      </c>
      <c r="Q431">
        <v>2780.5828919954602</v>
      </c>
      <c r="R431">
        <v>1900.6344286195499</v>
      </c>
      <c r="S431">
        <v>12176.373447271901</v>
      </c>
      <c r="T431">
        <v>4126.9584780106097</v>
      </c>
      <c r="U431">
        <v>1674.82813865042</v>
      </c>
      <c r="V431">
        <v>7520.8863677992404</v>
      </c>
      <c r="W431">
        <v>9829.4872592651209</v>
      </c>
      <c r="X431">
        <v>11868.1761662481</v>
      </c>
      <c r="Y431">
        <v>5273.6263426053301</v>
      </c>
      <c r="Z431">
        <v>1678.6848392978</v>
      </c>
      <c r="AA431">
        <v>4980.5135505114804</v>
      </c>
      <c r="AB431">
        <v>1357.79836048165</v>
      </c>
      <c r="AC431">
        <v>1310.74586698949</v>
      </c>
      <c r="AD431">
        <v>4055.47296817086</v>
      </c>
      <c r="AE431">
        <v>823.98520086026599</v>
      </c>
      <c r="AF431">
        <v>8901.9601585750497</v>
      </c>
      <c r="AG431">
        <v>3267.2921909360598</v>
      </c>
      <c r="AH431">
        <v>22493.2340703562</v>
      </c>
      <c r="AI431">
        <v>4781.74217681136</v>
      </c>
      <c r="AJ431">
        <v>541.39145530110204</v>
      </c>
      <c r="AK431">
        <v>14323.249212197999</v>
      </c>
      <c r="AL431">
        <v>7338.21540420988</v>
      </c>
      <c r="AM431">
        <v>5963.16697395761</v>
      </c>
      <c r="AN431">
        <v>22377.694029328199</v>
      </c>
      <c r="AO431">
        <v>6431.8222695520799</v>
      </c>
      <c r="AP431">
        <v>1632.3911224491001</v>
      </c>
      <c r="AQ431">
        <v>297.04012113766998</v>
      </c>
      <c r="AR431">
        <v>5857.4736936016898</v>
      </c>
      <c r="AS431">
        <v>20144.4850083811</v>
      </c>
      <c r="AT431">
        <v>2555.83839079684</v>
      </c>
      <c r="AU431">
        <v>448.75468119663901</v>
      </c>
      <c r="AV431">
        <v>7225.3306212815696</v>
      </c>
      <c r="AW431">
        <v>8878.2065698069091</v>
      </c>
      <c r="AX431">
        <v>1741.05564327453</v>
      </c>
      <c r="AY431">
        <v>9023.21229657808</v>
      </c>
      <c r="AZ431">
        <v>549.25171264495395</v>
      </c>
    </row>
    <row r="432" spans="1:52" x14ac:dyDescent="0.25">
      <c r="A432" t="s">
        <v>3077</v>
      </c>
      <c r="B432">
        <v>4269.0782544164304</v>
      </c>
      <c r="C432">
        <v>1911.8369341775899</v>
      </c>
      <c r="D432">
        <v>3001.29831858023</v>
      </c>
      <c r="E432">
        <v>1481.63743893274</v>
      </c>
      <c r="F432">
        <v>58678.274109556798</v>
      </c>
      <c r="G432">
        <v>4624.8334775302401</v>
      </c>
      <c r="H432">
        <v>3874.8492533679701</v>
      </c>
      <c r="I432">
        <v>1104.1891639458499</v>
      </c>
      <c r="J432">
        <v>2219.24949153436</v>
      </c>
      <c r="K432">
        <v>7383.5243080135697</v>
      </c>
      <c r="L432">
        <v>10657.5548502084</v>
      </c>
      <c r="M432">
        <v>2558.30840792663</v>
      </c>
      <c r="N432">
        <v>1581.5520042779899</v>
      </c>
      <c r="O432">
        <v>26232.268152812401</v>
      </c>
      <c r="P432">
        <v>6636.7286554429902</v>
      </c>
      <c r="Q432">
        <v>2160.0442199477302</v>
      </c>
      <c r="R432">
        <v>1740.92459581404</v>
      </c>
      <c r="S432">
        <v>5029.3196750491798</v>
      </c>
      <c r="T432">
        <v>3517.75123816722</v>
      </c>
      <c r="U432">
        <v>1311.0188374613199</v>
      </c>
      <c r="V432">
        <v>5509.9854632677097</v>
      </c>
      <c r="W432">
        <v>9416.9202537529709</v>
      </c>
      <c r="X432">
        <v>13019.605569286399</v>
      </c>
      <c r="Y432">
        <v>4904.9898917394803</v>
      </c>
      <c r="Z432">
        <v>2080.7089805108299</v>
      </c>
      <c r="AA432">
        <v>7149.1872929276296</v>
      </c>
      <c r="AB432">
        <v>1331.6583728072501</v>
      </c>
      <c r="AC432">
        <v>1404.32370329075</v>
      </c>
      <c r="AD432">
        <v>3318.4623492453702</v>
      </c>
      <c r="AE432">
        <v>738.87252128937098</v>
      </c>
      <c r="AF432">
        <v>10709.353517007399</v>
      </c>
      <c r="AG432">
        <v>3609.40852322915</v>
      </c>
      <c r="AH432">
        <v>20216.3868576975</v>
      </c>
      <c r="AI432">
        <v>5126.5542237651998</v>
      </c>
      <c r="AJ432">
        <v>587.85763920349996</v>
      </c>
      <c r="AK432">
        <v>11312.6295127227</v>
      </c>
      <c r="AL432">
        <v>4507.3484050362304</v>
      </c>
      <c r="AM432">
        <v>5601.4873160862599</v>
      </c>
      <c r="AN432">
        <v>26476.810593491398</v>
      </c>
      <c r="AO432">
        <v>4906.6110025211901</v>
      </c>
      <c r="AP432">
        <v>1742.0918621985199</v>
      </c>
      <c r="AQ432">
        <v>283.42231381013897</v>
      </c>
      <c r="AR432">
        <v>5693.28797895152</v>
      </c>
      <c r="AS432">
        <v>29513.735113073399</v>
      </c>
      <c r="AT432">
        <v>1812.5138973401399</v>
      </c>
      <c r="AU432">
        <v>437.785927650171</v>
      </c>
      <c r="AV432">
        <v>5393.9393088708803</v>
      </c>
      <c r="AW432">
        <v>6587.8853638872797</v>
      </c>
      <c r="AX432">
        <v>1240.8893484779101</v>
      </c>
      <c r="AY432">
        <v>8626.2598630459306</v>
      </c>
      <c r="AZ432">
        <v>446.60272886934303</v>
      </c>
    </row>
    <row r="433" spans="1:52" x14ac:dyDescent="0.25">
      <c r="A433" t="s">
        <v>3078</v>
      </c>
      <c r="B433">
        <v>6036.8146333626401</v>
      </c>
      <c r="C433">
        <v>1702.3784546102299</v>
      </c>
      <c r="D433">
        <v>3349.6317086056501</v>
      </c>
      <c r="E433">
        <v>1832.43357697031</v>
      </c>
      <c r="F433">
        <v>66613.8874915544</v>
      </c>
      <c r="G433">
        <v>4071.1872621429302</v>
      </c>
      <c r="H433">
        <v>4024.6976916106801</v>
      </c>
      <c r="I433">
        <v>731.18501827768</v>
      </c>
      <c r="J433">
        <v>2209.5849580619501</v>
      </c>
      <c r="K433">
        <v>7614.8358999188604</v>
      </c>
      <c r="L433">
        <v>10193.9640821012</v>
      </c>
      <c r="M433">
        <v>2348.0924616748198</v>
      </c>
      <c r="N433">
        <v>1518.76101032769</v>
      </c>
      <c r="O433">
        <v>25590.804744542202</v>
      </c>
      <c r="P433">
        <v>7118.4557166413497</v>
      </c>
      <c r="Q433">
        <v>2568.8143783549899</v>
      </c>
      <c r="R433">
        <v>1839.53989102747</v>
      </c>
      <c r="S433">
        <v>3915.2736423915399</v>
      </c>
      <c r="T433">
        <v>2544.0765310187198</v>
      </c>
      <c r="U433">
        <v>1307.9733559706399</v>
      </c>
      <c r="V433">
        <v>6531.1873768160403</v>
      </c>
      <c r="W433">
        <v>11468.0641692096</v>
      </c>
      <c r="X433">
        <v>13653.7344795432</v>
      </c>
      <c r="Y433">
        <v>5809.07302113061</v>
      </c>
      <c r="Z433">
        <v>2555.4628599276898</v>
      </c>
      <c r="AA433">
        <v>7231.8195591225303</v>
      </c>
      <c r="AB433">
        <v>1295.8366359271499</v>
      </c>
      <c r="AC433">
        <v>1355.0754429942699</v>
      </c>
      <c r="AD433">
        <v>2800.6498732238101</v>
      </c>
      <c r="AE433">
        <v>673.27571259029696</v>
      </c>
      <c r="AF433">
        <v>11475.711923582799</v>
      </c>
      <c r="AG433">
        <v>4218.0946570748902</v>
      </c>
      <c r="AH433">
        <v>19198.190034434101</v>
      </c>
      <c r="AI433">
        <v>5623.23249508974</v>
      </c>
      <c r="AJ433">
        <v>545.30952156241005</v>
      </c>
      <c r="AK433">
        <v>14527.7972039785</v>
      </c>
      <c r="AL433">
        <v>3729.5176161197201</v>
      </c>
      <c r="AM433">
        <v>7001.6663298512103</v>
      </c>
      <c r="AN433">
        <v>13744.377702059101</v>
      </c>
      <c r="AO433">
        <v>3589.9983369503698</v>
      </c>
      <c r="AP433">
        <v>1788.3154504250599</v>
      </c>
      <c r="AQ433">
        <v>264.18952901962598</v>
      </c>
      <c r="AR433">
        <v>6540.3857331934196</v>
      </c>
      <c r="AS433">
        <v>25742.259806036502</v>
      </c>
      <c r="AT433">
        <v>2235.0757026256301</v>
      </c>
      <c r="AU433">
        <v>500.48304004271398</v>
      </c>
      <c r="AV433">
        <v>9052.3963528937802</v>
      </c>
      <c r="AW433">
        <v>7389.9660183423302</v>
      </c>
      <c r="AX433">
        <v>1531.9811903991199</v>
      </c>
      <c r="AY433">
        <v>10031.354225998801</v>
      </c>
      <c r="AZ433">
        <v>499.64322588397698</v>
      </c>
    </row>
    <row r="434" spans="1:52" x14ac:dyDescent="0.25">
      <c r="A434" t="s">
        <v>3079</v>
      </c>
      <c r="B434">
        <v>5444.0070800522799</v>
      </c>
      <c r="C434">
        <v>1542.34804391483</v>
      </c>
      <c r="D434">
        <v>6555.4599775817596</v>
      </c>
      <c r="E434">
        <v>1887.67571759677</v>
      </c>
      <c r="F434">
        <v>70707.433022491299</v>
      </c>
      <c r="G434">
        <v>3362.9333789008701</v>
      </c>
      <c r="H434">
        <v>4025.5734140157901</v>
      </c>
      <c r="I434">
        <v>1194.2201491875101</v>
      </c>
      <c r="J434">
        <v>5095.9262466811597</v>
      </c>
      <c r="K434">
        <v>9382.4658945823503</v>
      </c>
      <c r="L434">
        <v>8604.9197150114305</v>
      </c>
      <c r="M434">
        <v>2714.6792475003599</v>
      </c>
      <c r="N434">
        <v>1376.85125576529</v>
      </c>
      <c r="O434">
        <v>16437.3921573923</v>
      </c>
      <c r="P434">
        <v>5691.5495233209203</v>
      </c>
      <c r="Q434">
        <v>2601.2775611011598</v>
      </c>
      <c r="R434">
        <v>1784.9848427050199</v>
      </c>
      <c r="S434">
        <v>5771.3115146072596</v>
      </c>
      <c r="T434">
        <v>9396.6911206250807</v>
      </c>
      <c r="U434">
        <v>1159.8537275881599</v>
      </c>
      <c r="V434">
        <v>8377.9093610028904</v>
      </c>
      <c r="W434">
        <v>10253.735807867701</v>
      </c>
      <c r="X434">
        <v>17537.565100562599</v>
      </c>
      <c r="Y434">
        <v>6609.9466501995403</v>
      </c>
      <c r="Z434">
        <v>2324.2865988665899</v>
      </c>
      <c r="AA434">
        <v>6872.47703788545</v>
      </c>
      <c r="AB434">
        <v>1080.5652676309701</v>
      </c>
      <c r="AC434">
        <v>1699.2252750563</v>
      </c>
      <c r="AD434">
        <v>3634.9573789052602</v>
      </c>
      <c r="AE434">
        <v>747.55373356400696</v>
      </c>
      <c r="AF434">
        <v>10119.217938502499</v>
      </c>
      <c r="AG434">
        <v>3316.4181113934401</v>
      </c>
      <c r="AH434">
        <v>20190.559024764101</v>
      </c>
      <c r="AI434">
        <v>4930.4401544476896</v>
      </c>
      <c r="AJ434">
        <v>517.72665074756901</v>
      </c>
      <c r="AK434">
        <v>17480.216037760802</v>
      </c>
      <c r="AL434">
        <v>3603.0071313396002</v>
      </c>
      <c r="AM434">
        <v>7750.4336403519001</v>
      </c>
      <c r="AN434">
        <v>16247.6129293337</v>
      </c>
      <c r="AO434">
        <v>2234.9601746651301</v>
      </c>
      <c r="AP434">
        <v>2134.2557604727599</v>
      </c>
      <c r="AQ434">
        <v>309.70341714940503</v>
      </c>
      <c r="AR434">
        <v>6220.1193361269097</v>
      </c>
      <c r="AS434">
        <v>22953.081447079901</v>
      </c>
      <c r="AT434">
        <v>1752.74337585374</v>
      </c>
      <c r="AU434">
        <v>704.25945930880596</v>
      </c>
      <c r="AV434">
        <v>9132.0849248384693</v>
      </c>
      <c r="AW434">
        <v>7168.9367015787402</v>
      </c>
      <c r="AX434">
        <v>1506.8098288884901</v>
      </c>
      <c r="AY434">
        <v>10233.2400295185</v>
      </c>
      <c r="AZ434">
        <v>516.01663968477999</v>
      </c>
    </row>
    <row r="435" spans="1:52" x14ac:dyDescent="0.25">
      <c r="A435" t="s">
        <v>3080</v>
      </c>
      <c r="B435">
        <v>4763.80889265718</v>
      </c>
      <c r="C435">
        <v>1385.0975462639301</v>
      </c>
      <c r="D435">
        <v>3874.5315982924199</v>
      </c>
      <c r="E435">
        <v>1709.19452859486</v>
      </c>
      <c r="F435">
        <v>72367.558981265596</v>
      </c>
      <c r="G435">
        <v>2703.36490172407</v>
      </c>
      <c r="H435">
        <v>3821.0601518407502</v>
      </c>
      <c r="I435">
        <v>741.49833371505997</v>
      </c>
      <c r="J435">
        <v>5412.6313672100496</v>
      </c>
      <c r="K435">
        <v>7187.1992260470397</v>
      </c>
      <c r="L435">
        <v>8956.5056514240605</v>
      </c>
      <c r="M435">
        <v>2295.26597129228</v>
      </c>
      <c r="N435">
        <v>1309.29727042166</v>
      </c>
      <c r="O435">
        <v>9707.9613434577204</v>
      </c>
      <c r="P435">
        <v>4920.3975840862804</v>
      </c>
      <c r="Q435">
        <v>2634.9401136450301</v>
      </c>
      <c r="R435">
        <v>1224.4665264277501</v>
      </c>
      <c r="S435">
        <v>6950.3417655467201</v>
      </c>
      <c r="T435">
        <v>3485.7651576144499</v>
      </c>
      <c r="U435">
        <v>1109.6765586153299</v>
      </c>
      <c r="V435">
        <v>4603.4522486061396</v>
      </c>
      <c r="W435">
        <v>6964.7719283415099</v>
      </c>
      <c r="X435">
        <v>18469.448331830401</v>
      </c>
      <c r="Y435">
        <v>6292.3952478671499</v>
      </c>
      <c r="Z435">
        <v>1873.3936397826101</v>
      </c>
      <c r="AA435">
        <v>5685.0034335882301</v>
      </c>
      <c r="AB435">
        <v>1089.8396506843001</v>
      </c>
      <c r="AC435">
        <v>1362.44712190114</v>
      </c>
      <c r="AD435">
        <v>3513.4914702706101</v>
      </c>
      <c r="AE435">
        <v>655.86649392766299</v>
      </c>
      <c r="AF435">
        <v>9287.1944310021408</v>
      </c>
      <c r="AG435">
        <v>2939.4318009817898</v>
      </c>
      <c r="AH435">
        <v>19376.914918517101</v>
      </c>
      <c r="AI435">
        <v>4427.70687275211</v>
      </c>
      <c r="AJ435">
        <v>464.68630532744203</v>
      </c>
      <c r="AK435">
        <v>13989.1025230777</v>
      </c>
      <c r="AL435">
        <v>3968.0666701912301</v>
      </c>
      <c r="AM435">
        <v>5644.9030651478897</v>
      </c>
      <c r="AN435">
        <v>15979.385111743801</v>
      </c>
      <c r="AO435">
        <v>1943.63666074411</v>
      </c>
      <c r="AP435">
        <v>1756.9575106146399</v>
      </c>
      <c r="AQ435">
        <v>260.08184588671003</v>
      </c>
      <c r="AR435">
        <v>6402.3815918968203</v>
      </c>
      <c r="AS435">
        <v>22141.277058824799</v>
      </c>
      <c r="AT435">
        <v>1629.81237729279</v>
      </c>
      <c r="AU435">
        <v>633.62842581530401</v>
      </c>
      <c r="AV435">
        <v>8509.1618615990301</v>
      </c>
      <c r="AW435">
        <v>6782.8499151016304</v>
      </c>
      <c r="AX435">
        <v>1171.1973660445999</v>
      </c>
      <c r="AY435">
        <v>8394.0829589072491</v>
      </c>
      <c r="AZ435">
        <v>485.88534989338899</v>
      </c>
    </row>
    <row r="436" spans="1:52" x14ac:dyDescent="0.25">
      <c r="A436" t="s">
        <v>3081</v>
      </c>
      <c r="B436">
        <v>4094.3054128008498</v>
      </c>
      <c r="C436">
        <v>1268.1071382330899</v>
      </c>
      <c r="D436">
        <v>3421.8026393355599</v>
      </c>
      <c r="E436">
        <v>1678.35776378118</v>
      </c>
      <c r="F436">
        <v>58700.245768078297</v>
      </c>
      <c r="G436">
        <v>2027.4483017585901</v>
      </c>
      <c r="H436">
        <v>3638.2763312786101</v>
      </c>
      <c r="I436">
        <v>530.38844946917902</v>
      </c>
      <c r="J436">
        <v>3005.8603707370298</v>
      </c>
      <c r="K436">
        <v>7424.3150761551897</v>
      </c>
      <c r="L436">
        <v>6877.4030342920996</v>
      </c>
      <c r="M436">
        <v>1938.3452853219101</v>
      </c>
      <c r="N436">
        <v>1159.5385704088301</v>
      </c>
      <c r="O436">
        <v>9935.4700175442904</v>
      </c>
      <c r="P436">
        <v>4258.3657554123101</v>
      </c>
      <c r="Q436">
        <v>2104.8991525054398</v>
      </c>
      <c r="R436">
        <v>960.22731064254504</v>
      </c>
      <c r="S436">
        <v>6933.9445887453903</v>
      </c>
      <c r="T436">
        <v>2408.2322425140901</v>
      </c>
      <c r="U436">
        <v>901.31383798242905</v>
      </c>
      <c r="V436">
        <v>3054.4633003798899</v>
      </c>
      <c r="W436">
        <v>6682.1712667990796</v>
      </c>
      <c r="X436">
        <v>11932.925056972799</v>
      </c>
      <c r="Y436">
        <v>4944.6786294569101</v>
      </c>
      <c r="Z436">
        <v>1540.0640650192199</v>
      </c>
      <c r="AA436">
        <v>5071.1480785695303</v>
      </c>
      <c r="AB436">
        <v>968.29677064193697</v>
      </c>
      <c r="AC436">
        <v>1018.2028051677401</v>
      </c>
      <c r="AD436">
        <v>2645.6437028260002</v>
      </c>
      <c r="AE436">
        <v>594.49667986797704</v>
      </c>
      <c r="AF436">
        <v>9108.9832811575307</v>
      </c>
      <c r="AG436">
        <v>1709.36153781193</v>
      </c>
      <c r="AH436">
        <v>18447.8224583681</v>
      </c>
      <c r="AI436">
        <v>7100.3192955568602</v>
      </c>
      <c r="AJ436">
        <v>457.65834925685999</v>
      </c>
      <c r="AK436">
        <v>10970.4417807271</v>
      </c>
      <c r="AL436">
        <v>3391.6237675151501</v>
      </c>
      <c r="AM436">
        <v>4852.1663234295902</v>
      </c>
      <c r="AN436">
        <v>10881.0450046891</v>
      </c>
      <c r="AO436">
        <v>1245.5127910394899</v>
      </c>
      <c r="AP436">
        <v>1730.2410341544301</v>
      </c>
      <c r="AQ436">
        <v>229.64974435121999</v>
      </c>
      <c r="AR436">
        <v>6540.6539313495296</v>
      </c>
      <c r="AS436">
        <v>18590.739985874301</v>
      </c>
      <c r="AT436">
        <v>1453.24748873829</v>
      </c>
      <c r="AU436">
        <v>532.46739492119696</v>
      </c>
      <c r="AV436">
        <v>9057.4064521383898</v>
      </c>
      <c r="AW436">
        <v>5551.9760835226598</v>
      </c>
      <c r="AX436">
        <v>1086.0014747102</v>
      </c>
      <c r="AY436">
        <v>7445.3038446596001</v>
      </c>
      <c r="AZ436">
        <v>486.39157016034699</v>
      </c>
    </row>
    <row r="437" spans="1:52" x14ac:dyDescent="0.25">
      <c r="A437" t="s">
        <v>3082</v>
      </c>
      <c r="B437">
        <v>3612.7536137029101</v>
      </c>
      <c r="C437">
        <v>1193.8463251939099</v>
      </c>
      <c r="D437">
        <v>3086.4600234785798</v>
      </c>
      <c r="E437">
        <v>1588.2452961835199</v>
      </c>
      <c r="F437">
        <v>52038.761808842202</v>
      </c>
      <c r="G437">
        <v>2170.56546214838</v>
      </c>
      <c r="H437">
        <v>2946.0645609391199</v>
      </c>
      <c r="I437">
        <v>440.997739631012</v>
      </c>
      <c r="J437">
        <v>1145.44731838494</v>
      </c>
      <c r="K437">
        <v>6647.9342818426503</v>
      </c>
      <c r="L437">
        <v>4477.3183660364302</v>
      </c>
      <c r="M437">
        <v>1809.35151201401</v>
      </c>
      <c r="N437">
        <v>1123.2390622703799</v>
      </c>
      <c r="O437">
        <v>8535.1974963530301</v>
      </c>
      <c r="P437">
        <v>4585.3000379247196</v>
      </c>
      <c r="Q437">
        <v>1972.02486662914</v>
      </c>
      <c r="R437">
        <v>958.70628894418599</v>
      </c>
      <c r="S437">
        <v>3368.0888863834498</v>
      </c>
      <c r="T437">
        <v>2195.8035161820399</v>
      </c>
      <c r="U437">
        <v>788.68798592512496</v>
      </c>
      <c r="V437">
        <v>2740.4896457601099</v>
      </c>
      <c r="W437">
        <v>5657.6293563919298</v>
      </c>
      <c r="X437">
        <v>10760.261236636999</v>
      </c>
      <c r="Y437">
        <v>4898.6001084456302</v>
      </c>
      <c r="Z437">
        <v>1425.9960008447699</v>
      </c>
      <c r="AA437">
        <v>5288.8756826321096</v>
      </c>
      <c r="AB437">
        <v>977.87575704113203</v>
      </c>
      <c r="AC437">
        <v>809.08280121252596</v>
      </c>
      <c r="AD437">
        <v>2316.2464004436501</v>
      </c>
      <c r="AE437">
        <v>472.04224468831001</v>
      </c>
      <c r="AF437">
        <v>8256.4252425966206</v>
      </c>
      <c r="AG437">
        <v>1563.15806584246</v>
      </c>
      <c r="AH437">
        <v>17446.164693221701</v>
      </c>
      <c r="AI437">
        <v>3661.1398571147502</v>
      </c>
      <c r="AJ437">
        <v>457.35557284125798</v>
      </c>
      <c r="AK437">
        <v>9296.3367788585001</v>
      </c>
      <c r="AL437">
        <v>2888.0576390444298</v>
      </c>
      <c r="AM437">
        <v>4141.1870183582996</v>
      </c>
      <c r="AN437">
        <v>8465.6353699110605</v>
      </c>
      <c r="AO437">
        <v>1093.2288776635801</v>
      </c>
      <c r="AP437">
        <v>1467.8438319849699</v>
      </c>
      <c r="AQ437">
        <v>245.228735788855</v>
      </c>
      <c r="AR437">
        <v>4561.0217278528298</v>
      </c>
      <c r="AS437">
        <v>17822.324191793901</v>
      </c>
      <c r="AT437">
        <v>1499.1108374590201</v>
      </c>
      <c r="AU437">
        <v>480.50152761274899</v>
      </c>
      <c r="AV437">
        <v>3686.6862415010301</v>
      </c>
      <c r="AW437">
        <v>5362.3135695521196</v>
      </c>
      <c r="AX437">
        <v>1066.34852610446</v>
      </c>
      <c r="AY437">
        <v>6839.0147918719504</v>
      </c>
      <c r="AZ437">
        <v>453.97490629994599</v>
      </c>
    </row>
    <row r="438" spans="1:52" x14ac:dyDescent="0.25">
      <c r="A438" t="s">
        <v>3083</v>
      </c>
      <c r="B438">
        <v>3489.1561747721698</v>
      </c>
      <c r="C438">
        <v>1060.1234367403299</v>
      </c>
      <c r="D438">
        <v>2844.8988187253999</v>
      </c>
      <c r="E438">
        <v>1407.66153405451</v>
      </c>
      <c r="F438">
        <v>50195.746446327299</v>
      </c>
      <c r="G438">
        <v>2367.1314510710999</v>
      </c>
      <c r="H438">
        <v>3985.0781618137298</v>
      </c>
      <c r="I438">
        <v>478.41809207109901</v>
      </c>
      <c r="J438">
        <v>1647.69650494249</v>
      </c>
      <c r="K438">
        <v>6531.7665740678403</v>
      </c>
      <c r="L438">
        <v>5429.32961855949</v>
      </c>
      <c r="M438">
        <v>1749.0951937421601</v>
      </c>
      <c r="N438">
        <v>1181.44944726115</v>
      </c>
      <c r="O438">
        <v>10134.6062318975</v>
      </c>
      <c r="P438">
        <v>6096.0350575103403</v>
      </c>
      <c r="Q438">
        <v>2273.9805134578301</v>
      </c>
      <c r="R438">
        <v>1476.35856018768</v>
      </c>
      <c r="S438">
        <v>5214.9967867537098</v>
      </c>
      <c r="T438">
        <v>1979.0230290792799</v>
      </c>
      <c r="U438">
        <v>705.73615686080097</v>
      </c>
      <c r="V438">
        <v>2752.9260126435902</v>
      </c>
      <c r="W438">
        <v>6022.5450366877903</v>
      </c>
      <c r="X438">
        <v>10295.929150498199</v>
      </c>
      <c r="Y438">
        <v>4693.5670939824804</v>
      </c>
      <c r="Z438">
        <v>1305.8325255185</v>
      </c>
      <c r="AA438">
        <v>4249.6385582224302</v>
      </c>
      <c r="AB438">
        <v>907.96776521301797</v>
      </c>
      <c r="AC438">
        <v>843.44229156433403</v>
      </c>
      <c r="AD438">
        <v>2335.4140581636002</v>
      </c>
      <c r="AE438">
        <v>447.98507551301498</v>
      </c>
      <c r="AF438">
        <v>9827.9098586282598</v>
      </c>
      <c r="AG438">
        <v>896.247543555638</v>
      </c>
      <c r="AH438">
        <v>16900.3940234988</v>
      </c>
      <c r="AI438">
        <v>2818.51528937085</v>
      </c>
      <c r="AJ438">
        <v>415.24140414379599</v>
      </c>
      <c r="AK438">
        <v>10645.272478965</v>
      </c>
      <c r="AL438">
        <v>2363.2212003897698</v>
      </c>
      <c r="AM438">
        <v>4782.9405205826897</v>
      </c>
      <c r="AN438">
        <v>10993.2929624109</v>
      </c>
      <c r="AO438">
        <v>966.68190388538096</v>
      </c>
      <c r="AP438">
        <v>1659.4466001519199</v>
      </c>
      <c r="AQ438">
        <v>214.60143511552101</v>
      </c>
      <c r="AR438">
        <v>4351.7973460583999</v>
      </c>
      <c r="AS438">
        <v>15342.298887282999</v>
      </c>
      <c r="AT438">
        <v>1111.27328461448</v>
      </c>
      <c r="AU438">
        <v>489.76137875026802</v>
      </c>
      <c r="AV438">
        <v>2184.1127343510102</v>
      </c>
      <c r="AW438">
        <v>5833.1480086059501</v>
      </c>
      <c r="AX438">
        <v>1057.44739340724</v>
      </c>
      <c r="AY438">
        <v>6586.4333282666803</v>
      </c>
      <c r="AZ438">
        <v>419.08252367294898</v>
      </c>
    </row>
    <row r="439" spans="1:52" x14ac:dyDescent="0.25">
      <c r="A439" t="s">
        <v>3084</v>
      </c>
      <c r="B439">
        <v>2143.0161721947802</v>
      </c>
      <c r="C439">
        <v>950.65884034297505</v>
      </c>
      <c r="D439">
        <v>2789.0003749365201</v>
      </c>
      <c r="E439">
        <v>936.15793028652195</v>
      </c>
      <c r="F439">
        <v>42567.024414450498</v>
      </c>
      <c r="G439">
        <v>2414.2538612006101</v>
      </c>
      <c r="H439">
        <v>2720.4463750698401</v>
      </c>
      <c r="I439">
        <v>622.50707798292399</v>
      </c>
      <c r="J439">
        <v>948.82544530765699</v>
      </c>
      <c r="K439">
        <v>5325.8785425246797</v>
      </c>
      <c r="L439">
        <v>5407.6693729185599</v>
      </c>
      <c r="M439">
        <v>1362.71719003258</v>
      </c>
      <c r="N439">
        <v>861.18393905956202</v>
      </c>
      <c r="O439">
        <v>8347.1549863221298</v>
      </c>
      <c r="P439">
        <v>4506.9656906563696</v>
      </c>
      <c r="Q439">
        <v>1563.3176890316399</v>
      </c>
      <c r="R439">
        <v>2139.1519488336198</v>
      </c>
      <c r="S439">
        <v>3069.5890539917</v>
      </c>
      <c r="T439">
        <v>1682.7977717670501</v>
      </c>
      <c r="U439">
        <v>591.54643653085202</v>
      </c>
      <c r="V439">
        <v>2296.3230648122499</v>
      </c>
      <c r="W439">
        <v>4880.82107527881</v>
      </c>
      <c r="X439">
        <v>11916.6773022741</v>
      </c>
      <c r="Y439">
        <v>3333.2141056253199</v>
      </c>
      <c r="Z439">
        <v>1024.89811013651</v>
      </c>
      <c r="AA439">
        <v>5144.5892299522702</v>
      </c>
      <c r="AB439">
        <v>751.82135396250897</v>
      </c>
      <c r="AC439">
        <v>629.34618665027199</v>
      </c>
      <c r="AD439">
        <v>1836.0170077596999</v>
      </c>
      <c r="AE439">
        <v>318.16235378982901</v>
      </c>
      <c r="AF439">
        <v>7945.4670305340296</v>
      </c>
      <c r="AG439">
        <v>740.31369235993202</v>
      </c>
      <c r="AH439">
        <v>14050.043039878001</v>
      </c>
      <c r="AI439">
        <v>2644.0879473610498</v>
      </c>
      <c r="AJ439">
        <v>306.64856923161602</v>
      </c>
      <c r="AK439">
        <v>9354.7178966034298</v>
      </c>
      <c r="AL439">
        <v>1742.88116761074</v>
      </c>
      <c r="AM439">
        <v>3648.95358449168</v>
      </c>
      <c r="AN439">
        <v>9211.9950829181307</v>
      </c>
      <c r="AO439">
        <v>796.04730803821803</v>
      </c>
      <c r="AP439">
        <v>1221.1033697191001</v>
      </c>
      <c r="AQ439">
        <v>149.66124670281101</v>
      </c>
      <c r="AR439">
        <v>3275.8315967000299</v>
      </c>
      <c r="AS439">
        <v>13370.300325599401</v>
      </c>
      <c r="AT439">
        <v>1065.7141047054599</v>
      </c>
      <c r="AU439">
        <v>413.809246975934</v>
      </c>
      <c r="AV439">
        <v>2037.36509794476</v>
      </c>
      <c r="AW439">
        <v>4263.1498650948097</v>
      </c>
      <c r="AX439">
        <v>829.66335211746298</v>
      </c>
      <c r="AY439">
        <v>4940.7398467515204</v>
      </c>
      <c r="AZ439">
        <v>374.12340617010602</v>
      </c>
    </row>
    <row r="440" spans="1:52" x14ac:dyDescent="0.25">
      <c r="A440" t="s">
        <v>3085</v>
      </c>
      <c r="B440">
        <v>1897.5218468314799</v>
      </c>
      <c r="C440">
        <v>868.30578366854002</v>
      </c>
      <c r="D440">
        <v>2513.3135382046198</v>
      </c>
      <c r="E440">
        <v>1165.25563099533</v>
      </c>
      <c r="F440">
        <v>39587.062214865102</v>
      </c>
      <c r="G440">
        <v>1918.74154499573</v>
      </c>
      <c r="H440">
        <v>2590.4402972480202</v>
      </c>
      <c r="I440">
        <v>424.52457693159403</v>
      </c>
      <c r="J440">
        <v>1015.80413039958</v>
      </c>
      <c r="K440">
        <v>4593.5587546082597</v>
      </c>
      <c r="L440">
        <v>4446.2896123113696</v>
      </c>
      <c r="M440">
        <v>1097.3579524060599</v>
      </c>
      <c r="N440">
        <v>810.60122530762499</v>
      </c>
      <c r="O440">
        <v>7892.1652966825804</v>
      </c>
      <c r="P440">
        <v>3250.8504142459201</v>
      </c>
      <c r="Q440">
        <v>1431.39115558557</v>
      </c>
      <c r="R440">
        <v>1685.88835149232</v>
      </c>
      <c r="S440">
        <v>3344.59509381925</v>
      </c>
      <c r="T440">
        <v>1452.02958337825</v>
      </c>
      <c r="U440">
        <v>515.69010684879595</v>
      </c>
      <c r="V440">
        <v>1806.3809983164099</v>
      </c>
      <c r="W440">
        <v>4475.8560951189302</v>
      </c>
      <c r="X440">
        <v>7928.0613811413104</v>
      </c>
      <c r="Y440">
        <v>3087.46059524971</v>
      </c>
      <c r="Z440">
        <v>869.55427334426304</v>
      </c>
      <c r="AA440">
        <v>3132.3408283988401</v>
      </c>
      <c r="AB440">
        <v>667.83270916385595</v>
      </c>
      <c r="AC440">
        <v>595.45429663149196</v>
      </c>
      <c r="AD440">
        <v>1542.2774831224899</v>
      </c>
      <c r="AE440">
        <v>310.51079066769103</v>
      </c>
      <c r="AF440">
        <v>7637.8003417173104</v>
      </c>
      <c r="AG440">
        <v>734.09155398553401</v>
      </c>
      <c r="AH440">
        <v>14384.7426701163</v>
      </c>
      <c r="AI440">
        <v>2449.4711989437801</v>
      </c>
      <c r="AJ440">
        <v>309.786201003938</v>
      </c>
      <c r="AK440">
        <v>8292.8780250218097</v>
      </c>
      <c r="AL440">
        <v>2078.8630777828998</v>
      </c>
      <c r="AM440">
        <v>3311.3687576366501</v>
      </c>
      <c r="AN440">
        <v>7675.2130485350199</v>
      </c>
      <c r="AO440">
        <v>844.91832996922199</v>
      </c>
      <c r="AP440">
        <v>1555.24643583435</v>
      </c>
      <c r="AQ440">
        <v>143.85131724421501</v>
      </c>
      <c r="AR440">
        <v>2108.61872256485</v>
      </c>
      <c r="AS440">
        <v>12244.777243513799</v>
      </c>
      <c r="AT440">
        <v>1309.5669570472</v>
      </c>
      <c r="AU440">
        <v>316.98346642848497</v>
      </c>
      <c r="AV440">
        <v>1475.8921387011801</v>
      </c>
      <c r="AW440">
        <v>4210.1856902981199</v>
      </c>
      <c r="AX440">
        <v>640.29857546841799</v>
      </c>
      <c r="AY440">
        <v>4636.1552619629902</v>
      </c>
      <c r="AZ440">
        <v>354.94139523557197</v>
      </c>
    </row>
    <row r="441" spans="1:52" x14ac:dyDescent="0.25">
      <c r="A441" t="s">
        <v>3086</v>
      </c>
      <c r="B441">
        <v>1989.04776010402</v>
      </c>
      <c r="C441">
        <v>807.54457568274802</v>
      </c>
      <c r="D441">
        <v>2575.1234105858698</v>
      </c>
      <c r="E441">
        <v>1235.7046775316701</v>
      </c>
      <c r="F441">
        <v>42820.342692790902</v>
      </c>
      <c r="G441">
        <v>2136.3105604335301</v>
      </c>
      <c r="H441">
        <v>2599.8925428785301</v>
      </c>
      <c r="I441">
        <v>267.143020110105</v>
      </c>
      <c r="J441">
        <v>749.34704451454104</v>
      </c>
      <c r="K441">
        <v>4635.1106311245803</v>
      </c>
      <c r="L441">
        <v>3405.56839192199</v>
      </c>
      <c r="M441">
        <v>1099.8841017646</v>
      </c>
      <c r="N441">
        <v>767.46972443547099</v>
      </c>
      <c r="O441">
        <v>8725.8395047686608</v>
      </c>
      <c r="P441">
        <v>4374.2420600813903</v>
      </c>
      <c r="Q441">
        <v>1443.7874137464901</v>
      </c>
      <c r="R441">
        <v>1196.32882988441</v>
      </c>
      <c r="S441">
        <v>1933.7415196557199</v>
      </c>
      <c r="T441">
        <v>1419.1954251664499</v>
      </c>
      <c r="U441">
        <v>498.13721902071802</v>
      </c>
      <c r="V441">
        <v>1894.8840124717101</v>
      </c>
      <c r="W441">
        <v>4163.7764705067802</v>
      </c>
      <c r="X441">
        <v>6988.1577018052903</v>
      </c>
      <c r="Y441">
        <v>3255.7750703183901</v>
      </c>
      <c r="Z441">
        <v>871.12630229691899</v>
      </c>
      <c r="AA441">
        <v>3938.70758789196</v>
      </c>
      <c r="AB441">
        <v>684.016090340745</v>
      </c>
      <c r="AC441">
        <v>540.13404738216104</v>
      </c>
      <c r="AD441">
        <v>1617.7520847322401</v>
      </c>
      <c r="AE441">
        <v>309.28118584840303</v>
      </c>
      <c r="AF441">
        <v>6142.7838733435101</v>
      </c>
      <c r="AG441">
        <v>695.39411914121899</v>
      </c>
      <c r="AH441">
        <v>12973.201310439699</v>
      </c>
      <c r="AI441">
        <v>2322.0891798693501</v>
      </c>
      <c r="AJ441">
        <v>300.28455681387601</v>
      </c>
      <c r="AK441">
        <v>10800.086455430701</v>
      </c>
      <c r="AL441">
        <v>1496.83740088637</v>
      </c>
      <c r="AM441">
        <v>3038.9665088940301</v>
      </c>
      <c r="AN441">
        <v>8605.0581673647303</v>
      </c>
      <c r="AO441">
        <v>836.75608733371701</v>
      </c>
      <c r="AP441">
        <v>1499.27898515831</v>
      </c>
      <c r="AQ441">
        <v>135.890941520914</v>
      </c>
      <c r="AR441">
        <v>1933.7509117288701</v>
      </c>
      <c r="AS441">
        <v>11037.494126571301</v>
      </c>
      <c r="AT441">
        <v>1173.09092963021</v>
      </c>
      <c r="AU441">
        <v>285.71706555797198</v>
      </c>
      <c r="AV441">
        <v>1393.8055989398099</v>
      </c>
      <c r="AW441">
        <v>3769.6182164637698</v>
      </c>
      <c r="AX441">
        <v>550.61543082511196</v>
      </c>
      <c r="AY441">
        <v>3888.9551904381701</v>
      </c>
      <c r="AZ441">
        <v>334.55310959315398</v>
      </c>
    </row>
    <row r="442" spans="1:52" x14ac:dyDescent="0.25">
      <c r="A442" t="s">
        <v>3087</v>
      </c>
      <c r="B442">
        <v>1953.7326449694899</v>
      </c>
      <c r="C442">
        <v>730.81434282574503</v>
      </c>
      <c r="D442">
        <v>2484.9783822350601</v>
      </c>
      <c r="E442">
        <v>1363.1653827243899</v>
      </c>
      <c r="F442">
        <v>42376.453957151301</v>
      </c>
      <c r="G442">
        <v>2234.0804605713301</v>
      </c>
      <c r="H442">
        <v>2082.2566235183399</v>
      </c>
      <c r="I442">
        <v>294.50992781892501</v>
      </c>
      <c r="J442">
        <v>520.57645644200204</v>
      </c>
      <c r="K442">
        <v>4019.3448381281</v>
      </c>
      <c r="L442">
        <v>3224.3102055316599</v>
      </c>
      <c r="M442">
        <v>1200.01272965264</v>
      </c>
      <c r="N442">
        <v>808.35593638852697</v>
      </c>
      <c r="O442">
        <v>10677.8054186592</v>
      </c>
      <c r="P442">
        <v>4275.7435164295002</v>
      </c>
      <c r="Q442">
        <v>1453.9642635575001</v>
      </c>
      <c r="R442">
        <v>1295.2050192758099</v>
      </c>
      <c r="S442">
        <v>3383.0756628453601</v>
      </c>
      <c r="T442">
        <v>1536.9476971066099</v>
      </c>
      <c r="U442">
        <v>482.27387666283499</v>
      </c>
      <c r="V442">
        <v>1752.9531713742999</v>
      </c>
      <c r="W442">
        <v>4459.8927998325398</v>
      </c>
      <c r="X442">
        <v>6327.4806928906801</v>
      </c>
      <c r="Y442">
        <v>3495.2027946066601</v>
      </c>
      <c r="Z442">
        <v>1248.30570147344</v>
      </c>
      <c r="AA442">
        <v>3016.87476350216</v>
      </c>
      <c r="AB442">
        <v>652.32398077179801</v>
      </c>
      <c r="AC442">
        <v>693.85958275000098</v>
      </c>
      <c r="AD442">
        <v>1759.9938889172199</v>
      </c>
      <c r="AE442">
        <v>298.03541358675898</v>
      </c>
      <c r="AF442">
        <v>6409.70758207569</v>
      </c>
      <c r="AG442">
        <v>629.09642319852196</v>
      </c>
      <c r="AH442">
        <v>13745.2492232641</v>
      </c>
      <c r="AI442">
        <v>2401.2891219121698</v>
      </c>
      <c r="AJ442">
        <v>281.83367147615297</v>
      </c>
      <c r="AK442">
        <v>9672.5797336840405</v>
      </c>
      <c r="AL442">
        <v>1314.6212941813401</v>
      </c>
      <c r="AM442">
        <v>2865.4949687615699</v>
      </c>
      <c r="AN442">
        <v>8880.9181440554894</v>
      </c>
      <c r="AO442">
        <v>785.15878180921095</v>
      </c>
      <c r="AP442">
        <v>1628.99376918904</v>
      </c>
      <c r="AQ442">
        <v>138.07369787405901</v>
      </c>
      <c r="AR442">
        <v>2096.7312586849998</v>
      </c>
      <c r="AS442">
        <v>12175.3629467931</v>
      </c>
      <c r="AT442">
        <v>1211.23051571614</v>
      </c>
      <c r="AU442">
        <v>305.57466835056402</v>
      </c>
      <c r="AV442">
        <v>1109.32746532131</v>
      </c>
      <c r="AW442">
        <v>3265.4912830471199</v>
      </c>
      <c r="AX442">
        <v>594.60549196022305</v>
      </c>
      <c r="AY442">
        <v>3708.18711731543</v>
      </c>
      <c r="AZ442">
        <v>296.89518430579102</v>
      </c>
    </row>
    <row r="443" spans="1:52" x14ac:dyDescent="0.25">
      <c r="A443" t="s">
        <v>3088</v>
      </c>
      <c r="B443">
        <v>2593.369247697</v>
      </c>
      <c r="C443">
        <v>781.50334241356995</v>
      </c>
      <c r="D443">
        <v>2945.1618408253998</v>
      </c>
      <c r="E443">
        <v>1395.9749454682801</v>
      </c>
      <c r="F443">
        <v>41899.640982213299</v>
      </c>
      <c r="G443">
        <v>2456.9163603246502</v>
      </c>
      <c r="H443">
        <v>2244.4912335449199</v>
      </c>
      <c r="I443">
        <v>293.45274271172701</v>
      </c>
      <c r="J443">
        <v>292.81390117225499</v>
      </c>
      <c r="K443">
        <v>6199.6726994595301</v>
      </c>
      <c r="L443">
        <v>4209.8408628235102</v>
      </c>
      <c r="M443">
        <v>1348.0288876044001</v>
      </c>
      <c r="N443">
        <v>1135.05497384454</v>
      </c>
      <c r="O443">
        <v>9549.5735622646407</v>
      </c>
      <c r="P443">
        <v>4162.1785784863296</v>
      </c>
      <c r="Q443">
        <v>1817.3651389024801</v>
      </c>
      <c r="R443">
        <v>1198.84712716218</v>
      </c>
      <c r="S443">
        <v>2183.4587531442398</v>
      </c>
      <c r="T443">
        <v>1831.3917375178601</v>
      </c>
      <c r="U443">
        <v>547.96365304249696</v>
      </c>
      <c r="V443">
        <v>1816.9114705357599</v>
      </c>
      <c r="W443">
        <v>5820.6506341987697</v>
      </c>
      <c r="X443">
        <v>8528.2494222270907</v>
      </c>
      <c r="Y443">
        <v>3250.7295607554001</v>
      </c>
      <c r="Z443">
        <v>1237.99215109488</v>
      </c>
      <c r="AA443">
        <v>4316.1946186427804</v>
      </c>
      <c r="AB443">
        <v>822.79950644127302</v>
      </c>
      <c r="AC443">
        <v>662.91070228974502</v>
      </c>
      <c r="AD443">
        <v>2239.0986822387099</v>
      </c>
      <c r="AE443">
        <v>399.17953318427698</v>
      </c>
      <c r="AF443">
        <v>7273.6736305233499</v>
      </c>
      <c r="AG443">
        <v>804.81667611664204</v>
      </c>
      <c r="AH443">
        <v>14710.67649082</v>
      </c>
      <c r="AI443">
        <v>3098.6650184038099</v>
      </c>
      <c r="AJ443">
        <v>332.94633662477003</v>
      </c>
      <c r="AK443">
        <v>11349.8256458866</v>
      </c>
      <c r="AL443">
        <v>1297.1559478485999</v>
      </c>
      <c r="AM443">
        <v>3544.9471077377998</v>
      </c>
      <c r="AN443">
        <v>7684.4054808791798</v>
      </c>
      <c r="AO443">
        <v>726.36085137635598</v>
      </c>
      <c r="AP443">
        <v>2048.7405121439601</v>
      </c>
      <c r="AQ443">
        <v>178.43996959202201</v>
      </c>
      <c r="AR443">
        <v>2402.55603368322</v>
      </c>
      <c r="AS443">
        <v>14989.958111443901</v>
      </c>
      <c r="AT443">
        <v>1255.71273122202</v>
      </c>
      <c r="AU443">
        <v>402.28403597027801</v>
      </c>
      <c r="AV443">
        <v>1489.0536425346099</v>
      </c>
      <c r="AW443">
        <v>4482.9386292921699</v>
      </c>
      <c r="AX443">
        <v>847.248502148424</v>
      </c>
      <c r="AY443">
        <v>4543.3848042733398</v>
      </c>
      <c r="AZ443">
        <v>360.431148657243</v>
      </c>
    </row>
    <row r="444" spans="1:52" x14ac:dyDescent="0.25">
      <c r="A444" t="s">
        <v>3089</v>
      </c>
      <c r="B444">
        <v>3317.5910973303598</v>
      </c>
      <c r="C444">
        <v>796.87943472159395</v>
      </c>
      <c r="D444">
        <v>3177.0592967215898</v>
      </c>
      <c r="E444">
        <v>1427.4716703949</v>
      </c>
      <c r="F444">
        <v>41122.950365887198</v>
      </c>
      <c r="G444">
        <v>2555.32183051224</v>
      </c>
      <c r="H444">
        <v>8093.9742091601802</v>
      </c>
      <c r="I444">
        <v>419.65493408271902</v>
      </c>
      <c r="J444">
        <v>412.60189614677603</v>
      </c>
      <c r="K444">
        <v>6220.70018619655</v>
      </c>
      <c r="L444">
        <v>5288.6605773966903</v>
      </c>
      <c r="M444">
        <v>1235.6952798181801</v>
      </c>
      <c r="N444">
        <v>1101.96698124876</v>
      </c>
      <c r="O444">
        <v>8396.3870229978693</v>
      </c>
      <c r="P444">
        <v>4898.4013126217596</v>
      </c>
      <c r="Q444">
        <v>1784.39431075996</v>
      </c>
      <c r="R444">
        <v>1413.5733934068801</v>
      </c>
      <c r="S444">
        <v>2710.6959312255999</v>
      </c>
      <c r="T444">
        <v>1974.94632889744</v>
      </c>
      <c r="U444">
        <v>575.647814383835</v>
      </c>
      <c r="V444">
        <v>2288.10466766219</v>
      </c>
      <c r="W444">
        <v>5339.4735196109596</v>
      </c>
      <c r="X444">
        <v>8590.5848665702106</v>
      </c>
      <c r="Y444">
        <v>3479.1815924360999</v>
      </c>
      <c r="Z444">
        <v>1481.7680788053799</v>
      </c>
      <c r="AA444">
        <v>3444.4187698608998</v>
      </c>
      <c r="AB444">
        <v>777.97324465431097</v>
      </c>
      <c r="AC444">
        <v>555.39160336829798</v>
      </c>
      <c r="AD444">
        <v>2284.2851498364098</v>
      </c>
      <c r="AE444">
        <v>378.42435907746</v>
      </c>
      <c r="AF444">
        <v>7912.6834761034997</v>
      </c>
      <c r="AG444">
        <v>623.90703602924998</v>
      </c>
      <c r="AH444">
        <v>16162.9757735981</v>
      </c>
      <c r="AI444">
        <v>3162.57544516194</v>
      </c>
      <c r="AJ444">
        <v>313.36522547523401</v>
      </c>
      <c r="AK444">
        <v>10828.934142038799</v>
      </c>
      <c r="AL444">
        <v>2108.7894252823999</v>
      </c>
      <c r="AM444">
        <v>4005.9666461834599</v>
      </c>
      <c r="AN444">
        <v>7659.6065888086796</v>
      </c>
      <c r="AO444">
        <v>984.80037251913996</v>
      </c>
      <c r="AP444">
        <v>2466.7623983424101</v>
      </c>
      <c r="AQ444">
        <v>179.904803616251</v>
      </c>
      <c r="AR444">
        <v>2740.7931349733299</v>
      </c>
      <c r="AS444">
        <v>13404.945463756399</v>
      </c>
      <c r="AT444">
        <v>1458.6339917631601</v>
      </c>
      <c r="AU444">
        <v>317.62029969340301</v>
      </c>
      <c r="AV444">
        <v>1630.83530694567</v>
      </c>
      <c r="AW444">
        <v>4868.6296413269001</v>
      </c>
      <c r="AX444">
        <v>896.58714984421795</v>
      </c>
      <c r="AY444">
        <v>4495.4819373222199</v>
      </c>
      <c r="AZ444">
        <v>331.64302111427997</v>
      </c>
    </row>
    <row r="445" spans="1:52" x14ac:dyDescent="0.25">
      <c r="A445" t="s">
        <v>3090</v>
      </c>
      <c r="B445">
        <v>2843.8172147380401</v>
      </c>
      <c r="C445">
        <v>850.273646236015</v>
      </c>
      <c r="D445">
        <v>3321.3580790123401</v>
      </c>
      <c r="E445">
        <v>1674.34621181284</v>
      </c>
      <c r="F445">
        <v>41474.936991783397</v>
      </c>
      <c r="G445">
        <v>2524.8380360217602</v>
      </c>
      <c r="H445">
        <v>7030.6180924661503</v>
      </c>
      <c r="I445">
        <v>504.91022556053298</v>
      </c>
      <c r="J445">
        <v>390.12954672004003</v>
      </c>
      <c r="K445">
        <v>6182.09549233896</v>
      </c>
      <c r="L445">
        <v>5930.0676929076599</v>
      </c>
      <c r="M445">
        <v>1187.0738121668001</v>
      </c>
      <c r="N445">
        <v>1168.4598178029701</v>
      </c>
      <c r="O445">
        <v>8588.7751356734097</v>
      </c>
      <c r="P445">
        <v>4861.26989334677</v>
      </c>
      <c r="Q445">
        <v>1838.7452997329101</v>
      </c>
      <c r="R445">
        <v>1519.3422228706299</v>
      </c>
      <c r="S445">
        <v>2798.58780726749</v>
      </c>
      <c r="T445">
        <v>2169.8877660886401</v>
      </c>
      <c r="U445">
        <v>654.17249527495596</v>
      </c>
      <c r="V445">
        <v>2041.85753551884</v>
      </c>
      <c r="W445">
        <v>2197.2508931537</v>
      </c>
      <c r="X445">
        <v>8452.0945131114495</v>
      </c>
      <c r="Y445">
        <v>3748.1660755685698</v>
      </c>
      <c r="Z445">
        <v>1270.6232411671299</v>
      </c>
      <c r="AA445">
        <v>3540.5977835706099</v>
      </c>
      <c r="AB445">
        <v>788.21923192693998</v>
      </c>
      <c r="AC445">
        <v>725.98438805612204</v>
      </c>
      <c r="AD445">
        <v>2404.0030824175401</v>
      </c>
      <c r="AE445">
        <v>418.591216819669</v>
      </c>
      <c r="AF445">
        <v>7808.8197015509004</v>
      </c>
      <c r="AG445">
        <v>582.695843944182</v>
      </c>
      <c r="AH445">
        <v>17839.260734663902</v>
      </c>
      <c r="AI445">
        <v>3555.2067076620001</v>
      </c>
      <c r="AJ445">
        <v>322.70796219384499</v>
      </c>
      <c r="AK445">
        <v>8580.5534380298905</v>
      </c>
      <c r="AL445">
        <v>2895.15861505778</v>
      </c>
      <c r="AM445">
        <v>3793.9466498964698</v>
      </c>
      <c r="AN445">
        <v>9367.6404538883107</v>
      </c>
      <c r="AO445">
        <v>1038.73032276145</v>
      </c>
      <c r="AP445">
        <v>2725.72347903431</v>
      </c>
      <c r="AQ445">
        <v>169.40212217406901</v>
      </c>
      <c r="AR445">
        <v>2696.7285969631298</v>
      </c>
      <c r="AS445">
        <v>15367.5016466328</v>
      </c>
      <c r="AT445">
        <v>1404.99981948247</v>
      </c>
      <c r="AU445">
        <v>465.85470464429602</v>
      </c>
      <c r="AV445">
        <v>1953.59656127736</v>
      </c>
      <c r="AW445">
        <v>5203.9923820035401</v>
      </c>
      <c r="AX445">
        <v>1159.2918414697699</v>
      </c>
      <c r="AY445">
        <v>4598.5628539220297</v>
      </c>
      <c r="AZ445">
        <v>392.73450098175499</v>
      </c>
    </row>
    <row r="446" spans="1:52" x14ac:dyDescent="0.25">
      <c r="A446" t="s">
        <v>3091</v>
      </c>
      <c r="B446">
        <v>2635.8157970270099</v>
      </c>
      <c r="C446">
        <v>809.65454142654801</v>
      </c>
      <c r="D446">
        <v>3208.64886799944</v>
      </c>
      <c r="E446">
        <v>1655.8673759743299</v>
      </c>
      <c r="F446">
        <v>37951.470114227501</v>
      </c>
      <c r="G446">
        <v>2741.77747858768</v>
      </c>
      <c r="H446">
        <v>3887.8498328865899</v>
      </c>
      <c r="I446">
        <v>383.65987451181297</v>
      </c>
      <c r="J446">
        <v>232.78353942463301</v>
      </c>
      <c r="K446">
        <v>6200.1986003791699</v>
      </c>
      <c r="L446">
        <v>6486.6707374426396</v>
      </c>
      <c r="M446">
        <v>870.01423180266795</v>
      </c>
      <c r="N446">
        <v>1088.95170593696</v>
      </c>
      <c r="O446">
        <v>10153.322410561101</v>
      </c>
      <c r="P446">
        <v>4846.6496860498701</v>
      </c>
      <c r="Q446">
        <v>1803.25359519373</v>
      </c>
      <c r="R446">
        <v>1272.3505188899001</v>
      </c>
      <c r="S446">
        <v>2755.3626761690098</v>
      </c>
      <c r="T446">
        <v>1674.0931197572399</v>
      </c>
      <c r="U446">
        <v>646.895620436939</v>
      </c>
      <c r="V446">
        <v>2080.6375685062299</v>
      </c>
      <c r="W446">
        <v>1905.9272240688399</v>
      </c>
      <c r="X446">
        <v>7449.3999204399197</v>
      </c>
      <c r="Y446">
        <v>3690.52800697558</v>
      </c>
      <c r="Z446">
        <v>1162.46061735953</v>
      </c>
      <c r="AA446">
        <v>3205.97838296795</v>
      </c>
      <c r="AB446">
        <v>725.69772862272805</v>
      </c>
      <c r="AC446">
        <v>613.17476076733897</v>
      </c>
      <c r="AD446">
        <v>2337.78010673873</v>
      </c>
      <c r="AE446">
        <v>399.05390945806499</v>
      </c>
      <c r="AF446">
        <v>8094.5203599264196</v>
      </c>
      <c r="AG446">
        <v>700.50644352453003</v>
      </c>
      <c r="AH446">
        <v>16714.2375362522</v>
      </c>
      <c r="AI446">
        <v>3510.40389174145</v>
      </c>
      <c r="AJ446">
        <v>299.62074797775898</v>
      </c>
      <c r="AK446">
        <v>10179.898459374999</v>
      </c>
      <c r="AL446">
        <v>2610.1720977959699</v>
      </c>
      <c r="AM446">
        <v>3950.3417881016699</v>
      </c>
      <c r="AN446">
        <v>9569.2308988206096</v>
      </c>
      <c r="AO446">
        <v>1212.97510278647</v>
      </c>
      <c r="AP446">
        <v>2514.3512268733102</v>
      </c>
      <c r="AQ446">
        <v>198.73795030090699</v>
      </c>
      <c r="AR446">
        <v>2583.6011732349102</v>
      </c>
      <c r="AS446">
        <v>15662.152372992799</v>
      </c>
      <c r="AT446">
        <v>1494.0302976804601</v>
      </c>
      <c r="AU446">
        <v>385.81177775140401</v>
      </c>
      <c r="AV446">
        <v>1554.49179685128</v>
      </c>
      <c r="AW446">
        <v>5084.8961083146696</v>
      </c>
      <c r="AX446">
        <v>894.13621175539095</v>
      </c>
      <c r="AY446">
        <v>4521.3653144632399</v>
      </c>
      <c r="AZ446">
        <v>359.967787803595</v>
      </c>
    </row>
    <row r="447" spans="1:52" x14ac:dyDescent="0.25">
      <c r="A447" t="s">
        <v>3092</v>
      </c>
      <c r="B447">
        <v>2867.6700693180901</v>
      </c>
      <c r="C447">
        <v>880.70469733508105</v>
      </c>
      <c r="D447">
        <v>3457.8301148195201</v>
      </c>
      <c r="E447">
        <v>1711.9877414493801</v>
      </c>
      <c r="F447">
        <v>41906.168137764398</v>
      </c>
      <c r="G447">
        <v>2891.0001278681002</v>
      </c>
      <c r="H447">
        <v>3640.5264807701001</v>
      </c>
      <c r="I447">
        <v>434.09073564513801</v>
      </c>
      <c r="J447">
        <v>191.07557790957401</v>
      </c>
      <c r="K447">
        <v>9085.5166305778803</v>
      </c>
      <c r="L447">
        <v>6512.2296346581898</v>
      </c>
      <c r="M447">
        <v>1208.0844598461899</v>
      </c>
      <c r="N447">
        <v>1130.1315043524901</v>
      </c>
      <c r="O447">
        <v>9928.7996013518296</v>
      </c>
      <c r="P447">
        <v>5073.0562967942496</v>
      </c>
      <c r="Q447">
        <v>1924.3476762238799</v>
      </c>
      <c r="R447">
        <v>1394.39918701595</v>
      </c>
      <c r="S447">
        <v>2260.6976961874998</v>
      </c>
      <c r="T447">
        <v>1973.22507687709</v>
      </c>
      <c r="U447">
        <v>684.67116626163897</v>
      </c>
      <c r="V447">
        <v>2380.9001050066499</v>
      </c>
      <c r="W447">
        <v>5687.21260006595</v>
      </c>
      <c r="X447">
        <v>6917.8415846504504</v>
      </c>
      <c r="Y447">
        <v>3815.6429549415202</v>
      </c>
      <c r="Z447">
        <v>1318.77604417564</v>
      </c>
      <c r="AA447">
        <v>4633.4252103032504</v>
      </c>
      <c r="AB447">
        <v>801.404969262284</v>
      </c>
      <c r="AC447">
        <v>702.09230295901398</v>
      </c>
      <c r="AD447">
        <v>2307.4409627904702</v>
      </c>
      <c r="AE447">
        <v>411.005754956955</v>
      </c>
      <c r="AF447">
        <v>8572.6667567600307</v>
      </c>
      <c r="AG447">
        <v>759.90600353195998</v>
      </c>
      <c r="AH447">
        <v>17805.835969847099</v>
      </c>
      <c r="AI447">
        <v>3622.4268832591401</v>
      </c>
      <c r="AJ447">
        <v>308.37020129223203</v>
      </c>
      <c r="AK447">
        <v>11324.018752157799</v>
      </c>
      <c r="AL447">
        <v>1721.41536362953</v>
      </c>
      <c r="AM447">
        <v>4434.3336929809502</v>
      </c>
      <c r="AN447">
        <v>10272.334161496099</v>
      </c>
      <c r="AO447">
        <v>1144.9562045292801</v>
      </c>
      <c r="AP447">
        <v>2827.8378262076399</v>
      </c>
      <c r="AQ447">
        <v>217.53581194808299</v>
      </c>
      <c r="AR447">
        <v>2584.84202481479</v>
      </c>
      <c r="AS447">
        <v>16285.178317312</v>
      </c>
      <c r="AT447">
        <v>1592.8824645442901</v>
      </c>
      <c r="AU447">
        <v>399.88820233915101</v>
      </c>
      <c r="AV447">
        <v>973.24862818456802</v>
      </c>
      <c r="AW447">
        <v>5339.9015811743802</v>
      </c>
      <c r="AX447">
        <v>977.98995592645201</v>
      </c>
      <c r="AY447">
        <v>4397.1840105669598</v>
      </c>
      <c r="AZ447">
        <v>387.774235699869</v>
      </c>
    </row>
    <row r="448" spans="1:52" x14ac:dyDescent="0.25">
      <c r="A448" t="s">
        <v>3093</v>
      </c>
      <c r="B448">
        <v>2806.3682918433501</v>
      </c>
      <c r="C448">
        <v>910.19993285406497</v>
      </c>
      <c r="D448">
        <v>3571.9042176883499</v>
      </c>
      <c r="E448">
        <v>1674.73577123925</v>
      </c>
      <c r="F448">
        <v>45229.367412102103</v>
      </c>
      <c r="G448">
        <v>2753.10967988927</v>
      </c>
      <c r="H448">
        <v>3443.3430185981401</v>
      </c>
      <c r="I448">
        <v>507.01276089380099</v>
      </c>
      <c r="J448">
        <v>342.23352432015298</v>
      </c>
      <c r="K448">
        <v>7491.15210662751</v>
      </c>
      <c r="L448">
        <v>8866.2695573195997</v>
      </c>
      <c r="M448">
        <v>1253.3423941721901</v>
      </c>
      <c r="N448">
        <v>1412.15062207136</v>
      </c>
      <c r="O448">
        <v>11270.172753274001</v>
      </c>
      <c r="P448">
        <v>4927.2380299528604</v>
      </c>
      <c r="Q448">
        <v>2141.8968448242999</v>
      </c>
      <c r="R448">
        <v>1239.3237669571899</v>
      </c>
      <c r="S448">
        <v>2642.9199208897799</v>
      </c>
      <c r="T448">
        <v>2189.8617491441801</v>
      </c>
      <c r="U448">
        <v>712.11108215828699</v>
      </c>
      <c r="V448">
        <v>2431.41208488138</v>
      </c>
      <c r="W448">
        <v>4868.2352596460596</v>
      </c>
      <c r="X448">
        <v>7821.5300469001204</v>
      </c>
      <c r="Y448">
        <v>4515.6737409450097</v>
      </c>
      <c r="Z448">
        <v>1452.53236558957</v>
      </c>
      <c r="AA448">
        <v>3815.6518249710002</v>
      </c>
      <c r="AB448">
        <v>1142.6907536901799</v>
      </c>
      <c r="AC448">
        <v>721.70772298312295</v>
      </c>
      <c r="AD448">
        <v>2710.3553059231599</v>
      </c>
      <c r="AE448">
        <v>392.80853268808102</v>
      </c>
      <c r="AF448">
        <v>9232.1779845657802</v>
      </c>
      <c r="AG448">
        <v>840.69003531272699</v>
      </c>
      <c r="AH448">
        <v>18241.610466684</v>
      </c>
      <c r="AI448">
        <v>3759.1179483773399</v>
      </c>
      <c r="AJ448">
        <v>399.14300764136499</v>
      </c>
      <c r="AK448">
        <v>11634.409753788101</v>
      </c>
      <c r="AL448">
        <v>1756.9868113525999</v>
      </c>
      <c r="AM448">
        <v>4999.22968153072</v>
      </c>
      <c r="AN448">
        <v>12101.651836258799</v>
      </c>
      <c r="AO448">
        <v>1355.08529797086</v>
      </c>
      <c r="AP448">
        <v>2811.7870753615798</v>
      </c>
      <c r="AQ448">
        <v>261.611702618663</v>
      </c>
      <c r="AR448">
        <v>2707.59545277692</v>
      </c>
      <c r="AS448">
        <v>17525.458988615701</v>
      </c>
      <c r="AT448">
        <v>1736.58008606508</v>
      </c>
      <c r="AU448">
        <v>384.93807071370702</v>
      </c>
      <c r="AV448">
        <v>1108.65148966321</v>
      </c>
      <c r="AW448">
        <v>5827.8705572988902</v>
      </c>
      <c r="AX448">
        <v>1028.2056313662399</v>
      </c>
      <c r="AY448">
        <v>5057.00463986057</v>
      </c>
      <c r="AZ448">
        <v>431.08647818444399</v>
      </c>
    </row>
    <row r="449" spans="1:52" x14ac:dyDescent="0.25">
      <c r="A449" t="s">
        <v>3094</v>
      </c>
      <c r="B449">
        <v>2956.2740131401802</v>
      </c>
      <c r="C449">
        <v>826.18184367117703</v>
      </c>
      <c r="D449">
        <v>3345.5682799546698</v>
      </c>
      <c r="E449">
        <v>1446.21316139535</v>
      </c>
      <c r="F449">
        <v>43495.207883172501</v>
      </c>
      <c r="G449">
        <v>2928.1294229809801</v>
      </c>
      <c r="H449">
        <v>4072.1613264351799</v>
      </c>
      <c r="I449">
        <v>449.79648335711101</v>
      </c>
      <c r="J449">
        <v>549.71149225747695</v>
      </c>
      <c r="K449">
        <v>6351.9919431783101</v>
      </c>
      <c r="L449">
        <v>8656.6450136237399</v>
      </c>
      <c r="M449">
        <v>1237.53195363391</v>
      </c>
      <c r="N449">
        <v>1370.47135783421</v>
      </c>
      <c r="O449">
        <v>9659.89775356071</v>
      </c>
      <c r="P449">
        <v>4642.6343457089097</v>
      </c>
      <c r="Q449">
        <v>2294.9074240479099</v>
      </c>
      <c r="R449">
        <v>1093.69680104913</v>
      </c>
      <c r="S449">
        <v>3107.6461993082198</v>
      </c>
      <c r="T449">
        <v>2190.6466257244601</v>
      </c>
      <c r="U449">
        <v>666.45033048031598</v>
      </c>
      <c r="V449">
        <v>2591.96964018983</v>
      </c>
      <c r="W449">
        <v>5928.5906999171702</v>
      </c>
      <c r="X449">
        <v>8195.1548732212195</v>
      </c>
      <c r="Y449">
        <v>3980.71820710879</v>
      </c>
      <c r="Z449">
        <v>1335.2477548818499</v>
      </c>
      <c r="AA449">
        <v>4008.5560705159401</v>
      </c>
      <c r="AB449">
        <v>886.93627092508996</v>
      </c>
      <c r="AC449">
        <v>797.49724245575499</v>
      </c>
      <c r="AD449">
        <v>2555.7781394665399</v>
      </c>
      <c r="AE449">
        <v>401.80106776285601</v>
      </c>
      <c r="AF449">
        <v>9652.1358471879594</v>
      </c>
      <c r="AG449">
        <v>798.73925556695201</v>
      </c>
      <c r="AH449">
        <v>18458.463653171399</v>
      </c>
      <c r="AI449">
        <v>3711.7700780473801</v>
      </c>
      <c r="AJ449">
        <v>399.743300076048</v>
      </c>
      <c r="AK449">
        <v>11812.309956356399</v>
      </c>
      <c r="AL449">
        <v>1757.4760087534501</v>
      </c>
      <c r="AM449">
        <v>4786.8842749361402</v>
      </c>
      <c r="AN449">
        <v>11158.9731753097</v>
      </c>
      <c r="AO449">
        <v>1275.93686167346</v>
      </c>
      <c r="AP449">
        <v>2821.1341314338201</v>
      </c>
      <c r="AQ449">
        <v>221.964381895782</v>
      </c>
      <c r="AR449">
        <v>2810.16708611487</v>
      </c>
      <c r="AS449">
        <v>17030.508102560201</v>
      </c>
      <c r="AT449">
        <v>1781.7900872057201</v>
      </c>
      <c r="AU449">
        <v>435.68329781976001</v>
      </c>
      <c r="AV449">
        <v>1726.0926762067299</v>
      </c>
      <c r="AW449">
        <v>6156.7857164382303</v>
      </c>
      <c r="AX449">
        <v>1021.9806687495</v>
      </c>
      <c r="AY449">
        <v>5386.3835732716498</v>
      </c>
      <c r="AZ449">
        <v>424.05233199516101</v>
      </c>
    </row>
    <row r="450" spans="1:52" x14ac:dyDescent="0.25">
      <c r="A450" t="s">
        <v>3095</v>
      </c>
      <c r="B450">
        <v>2143.6022314337702</v>
      </c>
      <c r="C450">
        <v>811.48293329934097</v>
      </c>
      <c r="D450">
        <v>3314.6878585273298</v>
      </c>
      <c r="E450">
        <v>1494.3170756941499</v>
      </c>
      <c r="F450">
        <v>48342.307610846503</v>
      </c>
      <c r="G450">
        <v>2546.54217455668</v>
      </c>
      <c r="H450">
        <v>2706.3349133667698</v>
      </c>
      <c r="I450">
        <v>349.97873344191498</v>
      </c>
      <c r="J450">
        <v>521.98033606889396</v>
      </c>
      <c r="K450">
        <v>5741.18539011954</v>
      </c>
      <c r="L450">
        <v>7857.0409870073099</v>
      </c>
      <c r="M450">
        <v>1053.02701211716</v>
      </c>
      <c r="N450">
        <v>1085.31046389464</v>
      </c>
      <c r="O450">
        <v>8191.3961311504199</v>
      </c>
      <c r="P450">
        <v>3762.1209004191401</v>
      </c>
      <c r="Q450">
        <v>1489.72753505691</v>
      </c>
      <c r="R450">
        <v>813.05288798643801</v>
      </c>
      <c r="S450">
        <v>2615.66068573962</v>
      </c>
      <c r="T450">
        <v>1858.4018168334801</v>
      </c>
      <c r="U450">
        <v>552.87581676319803</v>
      </c>
      <c r="V450">
        <v>1848.7730679255601</v>
      </c>
      <c r="W450">
        <v>5139.9388661969897</v>
      </c>
      <c r="X450">
        <v>7127.85026335784</v>
      </c>
      <c r="Y450">
        <v>3351.1988363283299</v>
      </c>
      <c r="Z450">
        <v>976.71650428026101</v>
      </c>
      <c r="AA450">
        <v>3025.5829244779602</v>
      </c>
      <c r="AB450">
        <v>721.64434115588904</v>
      </c>
      <c r="AC450">
        <v>554.81622061198004</v>
      </c>
      <c r="AD450">
        <v>2211.5164710537701</v>
      </c>
      <c r="AE450">
        <v>325.75630419628999</v>
      </c>
      <c r="AF450">
        <v>8321.8456042589005</v>
      </c>
      <c r="AG450">
        <v>768.81267763931396</v>
      </c>
      <c r="AH450">
        <v>16182.1927600483</v>
      </c>
      <c r="AI450">
        <v>3216.70825855066</v>
      </c>
      <c r="AJ450">
        <v>313.77120199339299</v>
      </c>
      <c r="AK450">
        <v>8364.6111432665402</v>
      </c>
      <c r="AL450">
        <v>1524.06999447406</v>
      </c>
      <c r="AM450">
        <v>3935.96944335534</v>
      </c>
      <c r="AN450">
        <v>9604.1076951332398</v>
      </c>
      <c r="AO450">
        <v>994.60741334616205</v>
      </c>
      <c r="AP450">
        <v>2132.7449245739299</v>
      </c>
      <c r="AQ450">
        <v>173.70988665811001</v>
      </c>
      <c r="AR450">
        <v>2318.1179358577901</v>
      </c>
      <c r="AS450">
        <v>15257.905683561199</v>
      </c>
      <c r="AT450">
        <v>1907.6761236464499</v>
      </c>
      <c r="AU450">
        <v>317.68391905331299</v>
      </c>
      <c r="AV450">
        <v>2038.7782491277401</v>
      </c>
      <c r="AW450">
        <v>4369.22406893883</v>
      </c>
      <c r="AX450">
        <v>812.91453126012198</v>
      </c>
      <c r="AY450">
        <v>4469.1229545599499</v>
      </c>
      <c r="AZ450">
        <v>345.48699087751902</v>
      </c>
    </row>
    <row r="451" spans="1:52" x14ac:dyDescent="0.25">
      <c r="A451" t="s">
        <v>3096</v>
      </c>
      <c r="B451">
        <v>2206.62724279946</v>
      </c>
      <c r="C451">
        <v>741.27433441784501</v>
      </c>
      <c r="D451">
        <v>3420.4154837265801</v>
      </c>
      <c r="E451">
        <v>1529.08752677807</v>
      </c>
      <c r="F451">
        <v>45496.645362641699</v>
      </c>
      <c r="G451">
        <v>2343.5189532077202</v>
      </c>
      <c r="H451">
        <v>3342.5429146981501</v>
      </c>
      <c r="I451">
        <v>372.1776939769</v>
      </c>
      <c r="J451">
        <v>861.70077281832005</v>
      </c>
      <c r="K451">
        <v>5896.86270134591</v>
      </c>
      <c r="L451">
        <v>5577.1176014906496</v>
      </c>
      <c r="M451">
        <v>1105.23664122739</v>
      </c>
      <c r="N451">
        <v>1086.83180416754</v>
      </c>
      <c r="O451">
        <v>9039.3845256098302</v>
      </c>
      <c r="P451">
        <v>3587.9239808654502</v>
      </c>
      <c r="Q451">
        <v>1835.5566869367001</v>
      </c>
      <c r="R451">
        <v>1274.10773840615</v>
      </c>
      <c r="S451">
        <v>2480.79294653958</v>
      </c>
      <c r="T451">
        <v>1880.7256099328099</v>
      </c>
      <c r="U451">
        <v>582.74644004937397</v>
      </c>
      <c r="V451">
        <v>1774.4523717526999</v>
      </c>
      <c r="W451">
        <v>4834.6802085421205</v>
      </c>
      <c r="X451">
        <v>6090.16574846406</v>
      </c>
      <c r="Y451">
        <v>3877.1522234879799</v>
      </c>
      <c r="Z451">
        <v>969.084203764535</v>
      </c>
      <c r="AA451">
        <v>2664.3023662637802</v>
      </c>
      <c r="AB451">
        <v>786.87045091532002</v>
      </c>
      <c r="AC451">
        <v>641.40785227911704</v>
      </c>
      <c r="AD451">
        <v>2036.2951967781801</v>
      </c>
      <c r="AE451">
        <v>376.506388700326</v>
      </c>
      <c r="AF451">
        <v>8386.5936602256297</v>
      </c>
      <c r="AG451">
        <v>829.36920640720598</v>
      </c>
      <c r="AH451">
        <v>14854.9886409096</v>
      </c>
      <c r="AI451">
        <v>3099.4437977879102</v>
      </c>
      <c r="AJ451">
        <v>305.73559070845101</v>
      </c>
      <c r="AK451">
        <v>9696.2830627228395</v>
      </c>
      <c r="AL451">
        <v>1432.2475809749301</v>
      </c>
      <c r="AM451">
        <v>4540.3618771171496</v>
      </c>
      <c r="AN451">
        <v>9166.0974774045608</v>
      </c>
      <c r="AO451">
        <v>936.40766980393005</v>
      </c>
      <c r="AP451">
        <v>2092.0604351985498</v>
      </c>
      <c r="AQ451">
        <v>178.70488112261299</v>
      </c>
      <c r="AR451">
        <v>2277.6668544903</v>
      </c>
      <c r="AS451">
        <v>14473.0296199039</v>
      </c>
      <c r="AT451">
        <v>1798.7399390068699</v>
      </c>
      <c r="AU451">
        <v>334.67976658895202</v>
      </c>
      <c r="AV451">
        <v>1881.8333533274499</v>
      </c>
      <c r="AW451">
        <v>5028.5789081302401</v>
      </c>
      <c r="AX451">
        <v>706.07496924128304</v>
      </c>
      <c r="AY451">
        <v>4741.2895530153701</v>
      </c>
      <c r="AZ451">
        <v>351.911531886977</v>
      </c>
    </row>
    <row r="452" spans="1:52" x14ac:dyDescent="0.25">
      <c r="A452" t="s">
        <v>3097</v>
      </c>
      <c r="B452">
        <v>2348.2944741381398</v>
      </c>
      <c r="C452">
        <v>675.68957091296704</v>
      </c>
      <c r="D452">
        <v>3115.2792658168801</v>
      </c>
      <c r="E452">
        <v>1539.1610158567801</v>
      </c>
      <c r="F452">
        <v>45394.943817891901</v>
      </c>
      <c r="G452">
        <v>2383.1962726783099</v>
      </c>
      <c r="H452">
        <v>3677.9371268673999</v>
      </c>
      <c r="I452">
        <v>350.66146428257099</v>
      </c>
      <c r="J452">
        <v>778.43472196319601</v>
      </c>
      <c r="K452">
        <v>5548.1814823357299</v>
      </c>
      <c r="L452">
        <v>5232.9848393964203</v>
      </c>
      <c r="M452">
        <v>1118.4652656912599</v>
      </c>
      <c r="N452">
        <v>1027.0195554791901</v>
      </c>
      <c r="O452">
        <v>8798.2147411176102</v>
      </c>
      <c r="P452">
        <v>3308.03583805468</v>
      </c>
      <c r="Q452">
        <v>1707.1329201782</v>
      </c>
      <c r="R452">
        <v>889.49691604725194</v>
      </c>
      <c r="S452">
        <v>3051.1845203253602</v>
      </c>
      <c r="T452">
        <v>1676.18298696851</v>
      </c>
      <c r="U452">
        <v>666.14199221790398</v>
      </c>
      <c r="V452">
        <v>1950.6819586890899</v>
      </c>
      <c r="W452">
        <v>2795.26808346402</v>
      </c>
      <c r="X452">
        <v>6538.26534071071</v>
      </c>
      <c r="Y452">
        <v>3750.5003313577399</v>
      </c>
      <c r="Z452">
        <v>1081.70939738726</v>
      </c>
      <c r="AA452">
        <v>3243.5138871367599</v>
      </c>
      <c r="AB452">
        <v>677.651161943798</v>
      </c>
      <c r="AC452">
        <v>606.10277800189499</v>
      </c>
      <c r="AD452">
        <v>1955.5933277727499</v>
      </c>
      <c r="AE452">
        <v>386.580782073119</v>
      </c>
      <c r="AF452">
        <v>7973.0962406789504</v>
      </c>
      <c r="AG452">
        <v>844.53302348706495</v>
      </c>
      <c r="AH452">
        <v>15616.5389804969</v>
      </c>
      <c r="AI452">
        <v>3390.9954484422101</v>
      </c>
      <c r="AJ452">
        <v>299.31157344071897</v>
      </c>
      <c r="AK452">
        <v>9372.9696604473793</v>
      </c>
      <c r="AL452">
        <v>1125.9968940992601</v>
      </c>
      <c r="AM452">
        <v>4656.7524132271301</v>
      </c>
      <c r="AN452">
        <v>9927.62231376399</v>
      </c>
      <c r="AO452">
        <v>920.63871325331195</v>
      </c>
      <c r="AP452">
        <v>1849.90818106453</v>
      </c>
      <c r="AQ452">
        <v>221.11994013634299</v>
      </c>
      <c r="AR452">
        <v>2717.8785996524698</v>
      </c>
      <c r="AS452">
        <v>13253.427125407799</v>
      </c>
      <c r="AT452">
        <v>1403.0782446006399</v>
      </c>
      <c r="AU452">
        <v>358.30949236909203</v>
      </c>
      <c r="AV452">
        <v>1603.8424147611599</v>
      </c>
      <c r="AW452">
        <v>5072.5266011038702</v>
      </c>
      <c r="AX452">
        <v>705.43122902361495</v>
      </c>
      <c r="AY452">
        <v>4601.8584774137898</v>
      </c>
      <c r="AZ452">
        <v>327.59945967847102</v>
      </c>
    </row>
    <row r="453" spans="1:52" x14ac:dyDescent="0.25">
      <c r="A453" t="s">
        <v>3098</v>
      </c>
      <c r="B453">
        <v>2125.28158351516</v>
      </c>
      <c r="C453">
        <v>632.85991569298903</v>
      </c>
      <c r="D453">
        <v>3101.3018221427601</v>
      </c>
      <c r="E453">
        <v>1392.12337570911</v>
      </c>
      <c r="F453">
        <v>44063.985230712402</v>
      </c>
      <c r="G453">
        <v>1843.2263623997601</v>
      </c>
      <c r="H453">
        <v>2954.6423853662</v>
      </c>
      <c r="I453">
        <v>270.19465832203201</v>
      </c>
      <c r="J453">
        <v>406.28528485753799</v>
      </c>
      <c r="K453">
        <v>4788.3406905266702</v>
      </c>
      <c r="L453">
        <v>5062.6488660472596</v>
      </c>
      <c r="M453">
        <v>1004.30728080207</v>
      </c>
      <c r="N453">
        <v>1078.8723271629301</v>
      </c>
      <c r="O453">
        <v>10102.3571610081</v>
      </c>
      <c r="P453">
        <v>3232.27485162428</v>
      </c>
      <c r="Q453">
        <v>1759.92027931807</v>
      </c>
      <c r="R453">
        <v>1418.7266540891501</v>
      </c>
      <c r="S453">
        <v>2006.3669358048301</v>
      </c>
      <c r="T453">
        <v>1525.3282645757799</v>
      </c>
      <c r="U453">
        <v>578.85087616198302</v>
      </c>
      <c r="V453">
        <v>2034.67644314771</v>
      </c>
      <c r="W453">
        <v>3625.3812219577599</v>
      </c>
      <c r="X453">
        <v>4843.6461730561796</v>
      </c>
      <c r="Y453">
        <v>3719.7366449356</v>
      </c>
      <c r="Z453">
        <v>1031.4966468104799</v>
      </c>
      <c r="AA453">
        <v>2502.4436107188099</v>
      </c>
      <c r="AB453">
        <v>622.61800015209894</v>
      </c>
      <c r="AC453">
        <v>601.83261728218304</v>
      </c>
      <c r="AD453">
        <v>1822.30184857319</v>
      </c>
      <c r="AE453">
        <v>433.186501769448</v>
      </c>
      <c r="AF453">
        <v>8235.3759900941805</v>
      </c>
      <c r="AG453">
        <v>646.89417846019296</v>
      </c>
      <c r="AH453">
        <v>14878.736098224101</v>
      </c>
      <c r="AI453">
        <v>3044.5920889979202</v>
      </c>
      <c r="AJ453">
        <v>280.42693449266301</v>
      </c>
      <c r="AK453">
        <v>8241.7521277181204</v>
      </c>
      <c r="AL453">
        <v>896.05535612953304</v>
      </c>
      <c r="AM453">
        <v>4209.12224147917</v>
      </c>
      <c r="AN453">
        <v>9093.5271984839492</v>
      </c>
      <c r="AO453">
        <v>818.86944876037501</v>
      </c>
      <c r="AP453">
        <v>1780.71233943167</v>
      </c>
      <c r="AQ453">
        <v>159.080097619968</v>
      </c>
      <c r="AR453">
        <v>2121.9975707123199</v>
      </c>
      <c r="AS453">
        <v>12679.458409016301</v>
      </c>
      <c r="AT453">
        <v>1234.1850432906299</v>
      </c>
      <c r="AU453">
        <v>342.49217264721602</v>
      </c>
      <c r="AV453">
        <v>1454.5115311766999</v>
      </c>
      <c r="AW453">
        <v>4775.3312936926204</v>
      </c>
      <c r="AX453">
        <v>555.84546476525804</v>
      </c>
      <c r="AY453">
        <v>3999.4326025860601</v>
      </c>
      <c r="AZ453">
        <v>320.53626332369402</v>
      </c>
    </row>
    <row r="454" spans="1:52" x14ac:dyDescent="0.25">
      <c r="A454" t="s">
        <v>3099</v>
      </c>
      <c r="B454">
        <v>2157.0711730985599</v>
      </c>
      <c r="C454">
        <v>593.26812733765098</v>
      </c>
      <c r="D454">
        <v>3197.0682633901602</v>
      </c>
      <c r="E454">
        <v>1540.5419383061701</v>
      </c>
      <c r="F454">
        <v>44323.532315725999</v>
      </c>
      <c r="G454">
        <v>1970.88786266342</v>
      </c>
      <c r="H454">
        <v>3927.8207401319701</v>
      </c>
      <c r="I454">
        <v>281.34698291083703</v>
      </c>
      <c r="J454">
        <v>527.70470310091605</v>
      </c>
      <c r="K454">
        <v>5186.83371232227</v>
      </c>
      <c r="L454">
        <v>4457.1670297721203</v>
      </c>
      <c r="M454">
        <v>1045.85546133964</v>
      </c>
      <c r="N454">
        <v>1159.33006676329</v>
      </c>
      <c r="O454">
        <v>9343.0334488039498</v>
      </c>
      <c r="P454">
        <v>3278.0383205586099</v>
      </c>
      <c r="Q454">
        <v>1812.81071613515</v>
      </c>
      <c r="R454">
        <v>1262.67483786655</v>
      </c>
      <c r="S454">
        <v>1283.3428936017999</v>
      </c>
      <c r="T454">
        <v>1731.3607112392499</v>
      </c>
      <c r="U454">
        <v>522.59172595906603</v>
      </c>
      <c r="V454">
        <v>1941.7102615133099</v>
      </c>
      <c r="W454">
        <v>3593.52531004607</v>
      </c>
      <c r="X454">
        <v>4965.7797647073903</v>
      </c>
      <c r="Y454">
        <v>3535.0511794568001</v>
      </c>
      <c r="Z454">
        <v>897.48622379414098</v>
      </c>
      <c r="AA454">
        <v>3466.4831362289001</v>
      </c>
      <c r="AB454">
        <v>709.09803480087896</v>
      </c>
      <c r="AC454">
        <v>648.73201438766296</v>
      </c>
      <c r="AD454">
        <v>2100.4832685061601</v>
      </c>
      <c r="AE454">
        <v>453.02316270976303</v>
      </c>
      <c r="AF454">
        <v>8322.8777894960494</v>
      </c>
      <c r="AG454">
        <v>658.95728573534302</v>
      </c>
      <c r="AH454">
        <v>15886.766634830499</v>
      </c>
      <c r="AI454">
        <v>3072.1273801409702</v>
      </c>
      <c r="AJ454">
        <v>254.27535675195901</v>
      </c>
      <c r="AK454">
        <v>10219.6249427411</v>
      </c>
      <c r="AL454">
        <v>1036.3917031916101</v>
      </c>
      <c r="AM454">
        <v>3734.4375557940102</v>
      </c>
      <c r="AN454">
        <v>9429.7496762782393</v>
      </c>
      <c r="AO454">
        <v>917.79464378072396</v>
      </c>
      <c r="AP454">
        <v>1929.6080026043101</v>
      </c>
      <c r="AQ454">
        <v>153.78326304318099</v>
      </c>
      <c r="AR454">
        <v>2753.86065008992</v>
      </c>
      <c r="AS454">
        <v>15752.6745813175</v>
      </c>
      <c r="AT454">
        <v>1251.7563689312501</v>
      </c>
      <c r="AU454">
        <v>312.85475669113703</v>
      </c>
      <c r="AV454">
        <v>2306.8348776447201</v>
      </c>
      <c r="AW454">
        <v>4224.0556332467604</v>
      </c>
      <c r="AX454">
        <v>592.85642571518395</v>
      </c>
      <c r="AY454">
        <v>3797.5525409653801</v>
      </c>
      <c r="AZ454">
        <v>291.62860101452202</v>
      </c>
    </row>
    <row r="455" spans="1:52" x14ac:dyDescent="0.25">
      <c r="A455" t="s">
        <v>3100</v>
      </c>
      <c r="B455">
        <v>2358.5322048594198</v>
      </c>
      <c r="C455">
        <v>706.37282732891003</v>
      </c>
      <c r="D455">
        <v>3539.3474302146001</v>
      </c>
      <c r="E455">
        <v>1721.05587650954</v>
      </c>
      <c r="F455">
        <v>47524.147647278398</v>
      </c>
      <c r="G455">
        <v>2481.9930735021499</v>
      </c>
      <c r="H455">
        <v>4632.4058631008702</v>
      </c>
      <c r="I455">
        <v>307.83108083437799</v>
      </c>
      <c r="J455">
        <v>539.37847055458894</v>
      </c>
      <c r="K455">
        <v>6129.8465479715196</v>
      </c>
      <c r="L455">
        <v>4256.0701362519003</v>
      </c>
      <c r="M455">
        <v>1259.9284366216</v>
      </c>
      <c r="N455">
        <v>1332.32428396099</v>
      </c>
      <c r="O455">
        <v>9967.9706830739997</v>
      </c>
      <c r="P455">
        <v>3862.8637156886698</v>
      </c>
      <c r="Q455">
        <v>2214.86373411451</v>
      </c>
      <c r="R455">
        <v>1511.4763005264699</v>
      </c>
      <c r="S455">
        <v>1926.33297013587</v>
      </c>
      <c r="T455">
        <v>2093.30624338506</v>
      </c>
      <c r="U455">
        <v>572.54741286244098</v>
      </c>
      <c r="V455">
        <v>1965.6651813071601</v>
      </c>
      <c r="W455">
        <v>2530.4604519085501</v>
      </c>
      <c r="X455">
        <v>6843.7356240008303</v>
      </c>
      <c r="Y455">
        <v>7850.9637182899696</v>
      </c>
      <c r="Z455">
        <v>1128.25329635664</v>
      </c>
      <c r="AA455">
        <v>3738.63741495366</v>
      </c>
      <c r="AB455">
        <v>711.00548572070204</v>
      </c>
      <c r="AC455">
        <v>730.224536849321</v>
      </c>
      <c r="AD455">
        <v>2500.60392219593</v>
      </c>
      <c r="AE455">
        <v>472.72693148244002</v>
      </c>
      <c r="AF455">
        <v>9102.2830088753508</v>
      </c>
      <c r="AG455">
        <v>755.36896765826998</v>
      </c>
      <c r="AH455">
        <v>17014.888192022401</v>
      </c>
      <c r="AI455">
        <v>3526.7269753126402</v>
      </c>
      <c r="AJ455">
        <v>361.21962361648099</v>
      </c>
      <c r="AK455">
        <v>16892.8685044909</v>
      </c>
      <c r="AL455">
        <v>1047.8126313621999</v>
      </c>
      <c r="AM455">
        <v>4655.1183521368603</v>
      </c>
      <c r="AN455">
        <v>11373.0927791796</v>
      </c>
      <c r="AO455">
        <v>778.10297238658302</v>
      </c>
      <c r="AP455">
        <v>2537.9754926307201</v>
      </c>
      <c r="AQ455">
        <v>189.61477601866301</v>
      </c>
      <c r="AR455">
        <v>2978.05417857769</v>
      </c>
      <c r="AS455">
        <v>23539.374368773901</v>
      </c>
      <c r="AT455">
        <v>1447.5435349315801</v>
      </c>
      <c r="AU455">
        <v>341.806973734005</v>
      </c>
      <c r="AV455">
        <v>2407.7796401455198</v>
      </c>
      <c r="AW455">
        <v>5629.1033328932199</v>
      </c>
      <c r="AX455">
        <v>944.090112252175</v>
      </c>
      <c r="AY455">
        <v>4595.9983009722901</v>
      </c>
      <c r="AZ455">
        <v>317.461197956776</v>
      </c>
    </row>
    <row r="456" spans="1:52" x14ac:dyDescent="0.25">
      <c r="A456" t="s">
        <v>3101</v>
      </c>
      <c r="B456">
        <v>2408.7649686642699</v>
      </c>
      <c r="C456">
        <v>688.93467286460896</v>
      </c>
      <c r="D456">
        <v>3706.29436104467</v>
      </c>
      <c r="E456">
        <v>1682.5512449492901</v>
      </c>
      <c r="F456">
        <v>44659.3844380339</v>
      </c>
      <c r="G456">
        <v>2345.49388391917</v>
      </c>
      <c r="H456">
        <v>3994.9855148439501</v>
      </c>
      <c r="I456">
        <v>406.76908998328202</v>
      </c>
      <c r="J456">
        <v>529.83145751948302</v>
      </c>
      <c r="K456">
        <v>5682.4305384156996</v>
      </c>
      <c r="L456">
        <v>5528.7491542609696</v>
      </c>
      <c r="M456">
        <v>1151.0201092561699</v>
      </c>
      <c r="N456">
        <v>1254.5317939045999</v>
      </c>
      <c r="O456">
        <v>10356.102228779</v>
      </c>
      <c r="P456">
        <v>3674.5988997244999</v>
      </c>
      <c r="Q456">
        <v>2706.1155333003098</v>
      </c>
      <c r="R456">
        <v>1391.1132429079701</v>
      </c>
      <c r="S456">
        <v>2615.8494811683299</v>
      </c>
      <c r="T456">
        <v>1816.4726725206101</v>
      </c>
      <c r="U456">
        <v>636.70149792393499</v>
      </c>
      <c r="V456">
        <v>2207.1647200944699</v>
      </c>
      <c r="W456">
        <v>3931.7886378016501</v>
      </c>
      <c r="X456">
        <v>7294.9790867758902</v>
      </c>
      <c r="Y456">
        <v>5328.5640818075199</v>
      </c>
      <c r="Z456">
        <v>1062.96955857643</v>
      </c>
      <c r="AA456">
        <v>3834.3033106612902</v>
      </c>
      <c r="AB456">
        <v>701.65190946876896</v>
      </c>
      <c r="AC456">
        <v>724.55907958040802</v>
      </c>
      <c r="AD456">
        <v>2595.7160300369001</v>
      </c>
      <c r="AE456">
        <v>492.27347215959298</v>
      </c>
      <c r="AF456">
        <v>9316.6533103240799</v>
      </c>
      <c r="AG456">
        <v>735.12589326256705</v>
      </c>
      <c r="AH456">
        <v>17291.315160998602</v>
      </c>
      <c r="AI456">
        <v>3390.99285607818</v>
      </c>
      <c r="AJ456">
        <v>327.95259449393001</v>
      </c>
      <c r="AK456">
        <v>20358.882317694501</v>
      </c>
      <c r="AL456">
        <v>1281.3132247363999</v>
      </c>
      <c r="AM456">
        <v>5342.5715673433897</v>
      </c>
      <c r="AN456">
        <v>11252.570568844299</v>
      </c>
      <c r="AO456">
        <v>1079.5936161801001</v>
      </c>
      <c r="AP456">
        <v>2379.2831839960099</v>
      </c>
      <c r="AQ456">
        <v>209.62702939526099</v>
      </c>
      <c r="AR456">
        <v>2743.08775378681</v>
      </c>
      <c r="AS456">
        <v>13808.947698989999</v>
      </c>
      <c r="AT456">
        <v>1774.6591573297101</v>
      </c>
      <c r="AU456">
        <v>487.43602130387802</v>
      </c>
      <c r="AV456">
        <v>2191.7625790677998</v>
      </c>
      <c r="AW456">
        <v>6322.8964225542004</v>
      </c>
      <c r="AX456">
        <v>1037.2957178484501</v>
      </c>
      <c r="AY456">
        <v>4290.8290340658205</v>
      </c>
      <c r="AZ456">
        <v>336.10705515132298</v>
      </c>
    </row>
    <row r="457" spans="1:52" x14ac:dyDescent="0.25">
      <c r="A457" t="s">
        <v>3102</v>
      </c>
      <c r="B457">
        <v>2676.3990691835902</v>
      </c>
      <c r="C457">
        <v>713.01076579698395</v>
      </c>
      <c r="D457">
        <v>3994.5247179540102</v>
      </c>
      <c r="E457">
        <v>1519.59075366918</v>
      </c>
      <c r="F457">
        <v>42312.019386450498</v>
      </c>
      <c r="G457">
        <v>2823.6674234002298</v>
      </c>
      <c r="H457">
        <v>3787.3107283035201</v>
      </c>
      <c r="I457">
        <v>414.53495343084899</v>
      </c>
      <c r="J457">
        <v>526.07889300004297</v>
      </c>
      <c r="K457">
        <v>6251.1383227699298</v>
      </c>
      <c r="L457">
        <v>5948.4892965621002</v>
      </c>
      <c r="M457">
        <v>3271.8807636268002</v>
      </c>
      <c r="N457">
        <v>1238.51645702976</v>
      </c>
      <c r="O457">
        <v>10367.3726959674</v>
      </c>
      <c r="P457">
        <v>3406.62120014535</v>
      </c>
      <c r="Q457">
        <v>2618.0692355050401</v>
      </c>
      <c r="R457">
        <v>1385.11395870195</v>
      </c>
      <c r="S457">
        <v>2404.4499598009802</v>
      </c>
      <c r="T457">
        <v>2165.5129761871899</v>
      </c>
      <c r="U457">
        <v>645.63213585689402</v>
      </c>
      <c r="V457">
        <v>2436.6855977364498</v>
      </c>
      <c r="W457">
        <v>4114.0311782816698</v>
      </c>
      <c r="X457">
        <v>6966.0943581519196</v>
      </c>
      <c r="Y457">
        <v>4970.0896767793702</v>
      </c>
      <c r="Z457">
        <v>1187.0517865422501</v>
      </c>
      <c r="AA457">
        <v>4487.1624592121198</v>
      </c>
      <c r="AB457">
        <v>703.64242462635104</v>
      </c>
      <c r="AC457">
        <v>815.214327412692</v>
      </c>
      <c r="AD457">
        <v>2783.2674277812898</v>
      </c>
      <c r="AE457">
        <v>504.94898967098601</v>
      </c>
      <c r="AF457">
        <v>9943.3808148296994</v>
      </c>
      <c r="AG457">
        <v>734.84643799180003</v>
      </c>
      <c r="AH457">
        <v>17884.403971997599</v>
      </c>
      <c r="AI457">
        <v>3553.8277584836401</v>
      </c>
      <c r="AJ457">
        <v>374.24109415337603</v>
      </c>
      <c r="AK457">
        <v>24891.232253136601</v>
      </c>
      <c r="AL457">
        <v>1417.3388235714301</v>
      </c>
      <c r="AM457">
        <v>5082.6306627842196</v>
      </c>
      <c r="AN457">
        <v>14936.1035283398</v>
      </c>
      <c r="AO457">
        <v>1103.6783603024701</v>
      </c>
      <c r="AP457">
        <v>2473.99937524808</v>
      </c>
      <c r="AQ457">
        <v>244.661075732928</v>
      </c>
      <c r="AR457">
        <v>2897.01147704605</v>
      </c>
      <c r="AS457">
        <v>16135.285348863101</v>
      </c>
      <c r="AT457">
        <v>1864.9199484819701</v>
      </c>
      <c r="AU457">
        <v>547.10113151602502</v>
      </c>
      <c r="AV457">
        <v>1977.0351869939</v>
      </c>
      <c r="AW457">
        <v>6167.6603673051704</v>
      </c>
      <c r="AX457">
        <v>909.81048408322999</v>
      </c>
      <c r="AY457">
        <v>4398.3025148233</v>
      </c>
      <c r="AZ457">
        <v>348.21133908332399</v>
      </c>
    </row>
    <row r="458" spans="1:52" x14ac:dyDescent="0.25">
      <c r="A458" t="s">
        <v>3103</v>
      </c>
      <c r="B458">
        <v>2733.27868821023</v>
      </c>
      <c r="C458">
        <v>755.836582581828</v>
      </c>
      <c r="D458">
        <v>3791.6617388508698</v>
      </c>
      <c r="E458">
        <v>1470.90517038849</v>
      </c>
      <c r="F458">
        <v>40644.293652670502</v>
      </c>
      <c r="G458">
        <v>3053.6704226961901</v>
      </c>
      <c r="H458">
        <v>3938.9918295062398</v>
      </c>
      <c r="I458">
        <v>438.98059085038602</v>
      </c>
      <c r="J458">
        <v>393.66928091117501</v>
      </c>
      <c r="K458">
        <v>5969.3914725088498</v>
      </c>
      <c r="L458">
        <v>6486.3514185390104</v>
      </c>
      <c r="M458">
        <v>1874.3253354615599</v>
      </c>
      <c r="N458">
        <v>1286.0556821671601</v>
      </c>
      <c r="O458">
        <v>11761.2212754135</v>
      </c>
      <c r="P458">
        <v>4341.5541044892097</v>
      </c>
      <c r="Q458">
        <v>2554.9930667141398</v>
      </c>
      <c r="R458">
        <v>1306.87742718237</v>
      </c>
      <c r="S458">
        <v>2544.2569001172901</v>
      </c>
      <c r="T458">
        <v>1638.5247326962101</v>
      </c>
      <c r="U458">
        <v>697.79859962520095</v>
      </c>
      <c r="V458">
        <v>2324.7740703384102</v>
      </c>
      <c r="W458">
        <v>3709.5986008627501</v>
      </c>
      <c r="X458">
        <v>6481.9383339964197</v>
      </c>
      <c r="Y458">
        <v>4350.1396768718996</v>
      </c>
      <c r="Z458">
        <v>1279.24869760716</v>
      </c>
      <c r="AA458">
        <v>4480.99222033564</v>
      </c>
      <c r="AB458">
        <v>669.66745722092401</v>
      </c>
      <c r="AC458">
        <v>827.264142213019</v>
      </c>
      <c r="AD458">
        <v>2662.2673908792199</v>
      </c>
      <c r="AE458">
        <v>517.74576374458502</v>
      </c>
      <c r="AF458">
        <v>9821.6831465754003</v>
      </c>
      <c r="AG458">
        <v>802.83984984342101</v>
      </c>
      <c r="AH458">
        <v>16417.948184434699</v>
      </c>
      <c r="AI458">
        <v>3544.39815622059</v>
      </c>
      <c r="AJ458">
        <v>382.075555529469</v>
      </c>
      <c r="AK458">
        <v>11915.0032647394</v>
      </c>
      <c r="AL458">
        <v>1608.6293964886599</v>
      </c>
      <c r="AM458">
        <v>4702.8943706021</v>
      </c>
      <c r="AN458">
        <v>13514.4504855334</v>
      </c>
      <c r="AO458">
        <v>1232.16800647579</v>
      </c>
      <c r="AP458">
        <v>2459.2789186179998</v>
      </c>
      <c r="AQ458">
        <v>214.37401748155199</v>
      </c>
      <c r="AR458">
        <v>2941.2698560438598</v>
      </c>
      <c r="AS458">
        <v>16109.202005472</v>
      </c>
      <c r="AT458">
        <v>1992.0310626118901</v>
      </c>
      <c r="AU458">
        <v>376.25604209697099</v>
      </c>
      <c r="AV458">
        <v>1985.6107849069299</v>
      </c>
      <c r="AW458">
        <v>6348.7809731184398</v>
      </c>
      <c r="AX458">
        <v>959.85594623847896</v>
      </c>
      <c r="AY458">
        <v>4391.30374180943</v>
      </c>
      <c r="AZ458">
        <v>385.94163444879501</v>
      </c>
    </row>
    <row r="459" spans="1:52" x14ac:dyDescent="0.25">
      <c r="A459" t="s">
        <v>3104</v>
      </c>
      <c r="B459">
        <v>2639.5579064241601</v>
      </c>
      <c r="C459">
        <v>795.31606979594801</v>
      </c>
      <c r="D459">
        <v>3931.5879345982198</v>
      </c>
      <c r="E459">
        <v>1637.59402370471</v>
      </c>
      <c r="F459">
        <v>43703.725959099698</v>
      </c>
      <c r="G459">
        <v>3144.7019289433501</v>
      </c>
      <c r="H459">
        <v>3737.81818669423</v>
      </c>
      <c r="I459">
        <v>538.77587111020898</v>
      </c>
      <c r="J459">
        <v>487.64790501523299</v>
      </c>
      <c r="K459">
        <v>5630.5904694909404</v>
      </c>
      <c r="L459">
        <v>6621.7939988261796</v>
      </c>
      <c r="M459">
        <v>1528.1017664645401</v>
      </c>
      <c r="N459">
        <v>1302.41354924858</v>
      </c>
      <c r="O459">
        <v>11238.467221696899</v>
      </c>
      <c r="P459">
        <v>4053.0880760841801</v>
      </c>
      <c r="Q459">
        <v>2489.23753624956</v>
      </c>
      <c r="R459">
        <v>1307.3014802784501</v>
      </c>
      <c r="S459">
        <v>3183.1272500426799</v>
      </c>
      <c r="T459">
        <v>1825.0918981633999</v>
      </c>
      <c r="U459">
        <v>687.93084852168397</v>
      </c>
      <c r="V459">
        <v>2746.5081944941098</v>
      </c>
      <c r="W459">
        <v>3401.2766093974101</v>
      </c>
      <c r="X459">
        <v>8770.9776350506509</v>
      </c>
      <c r="Y459">
        <v>4350.9626645462304</v>
      </c>
      <c r="Z459">
        <v>1379.0321659262399</v>
      </c>
      <c r="AA459">
        <v>3257.3550863815299</v>
      </c>
      <c r="AB459">
        <v>788.66544629232897</v>
      </c>
      <c r="AC459">
        <v>871.02382858724297</v>
      </c>
      <c r="AD459">
        <v>2640.21363946573</v>
      </c>
      <c r="AE459">
        <v>517.99216234205198</v>
      </c>
      <c r="AF459">
        <v>9996.9124359085909</v>
      </c>
      <c r="AG459">
        <v>779.40220715311</v>
      </c>
      <c r="AH459">
        <v>16383.175050809299</v>
      </c>
      <c r="AI459">
        <v>3845.6869815018499</v>
      </c>
      <c r="AJ459">
        <v>384.78646204514399</v>
      </c>
      <c r="AK459">
        <v>10067.533496879299</v>
      </c>
      <c r="AL459">
        <v>2026.20964399683</v>
      </c>
      <c r="AM459">
        <v>6217.90416385967</v>
      </c>
      <c r="AN459">
        <v>12923.742342548599</v>
      </c>
      <c r="AO459">
        <v>1332.9981350067401</v>
      </c>
      <c r="AP459">
        <v>2729.9599124184701</v>
      </c>
      <c r="AQ459">
        <v>226.49082141876201</v>
      </c>
      <c r="AR459">
        <v>3072.9699392811799</v>
      </c>
      <c r="AS459">
        <v>17633.5394176261</v>
      </c>
      <c r="AT459">
        <v>1987.9987835419699</v>
      </c>
      <c r="AU459">
        <v>367.46183049583499</v>
      </c>
      <c r="AV459">
        <v>2629.8505386339002</v>
      </c>
      <c r="AW459">
        <v>6652.5318608990301</v>
      </c>
      <c r="AX459">
        <v>966.91804799811405</v>
      </c>
      <c r="AY459">
        <v>4700.7887457176002</v>
      </c>
      <c r="AZ459">
        <v>404.11016850316997</v>
      </c>
    </row>
    <row r="460" spans="1:52" x14ac:dyDescent="0.25">
      <c r="A460" t="s">
        <v>3105</v>
      </c>
      <c r="B460">
        <v>2463.5471070026301</v>
      </c>
      <c r="C460">
        <v>781.21179560051803</v>
      </c>
      <c r="D460">
        <v>4030.5748827938</v>
      </c>
      <c r="E460">
        <v>1713.85139217599</v>
      </c>
      <c r="F460">
        <v>45961.673686878697</v>
      </c>
      <c r="G460">
        <v>2653.0354123295901</v>
      </c>
      <c r="H460">
        <v>3818.92023125786</v>
      </c>
      <c r="I460">
        <v>591.77508745789896</v>
      </c>
      <c r="J460">
        <v>506.54575414082899</v>
      </c>
      <c r="K460">
        <v>6453.15044268567</v>
      </c>
      <c r="L460">
        <v>6882.2146350558996</v>
      </c>
      <c r="M460">
        <v>1430.0260660547001</v>
      </c>
      <c r="N460">
        <v>1249.4873882999</v>
      </c>
      <c r="O460">
        <v>9703.0707866981593</v>
      </c>
      <c r="P460">
        <v>3807.9712776187698</v>
      </c>
      <c r="Q460">
        <v>2447.5292923116199</v>
      </c>
      <c r="R460">
        <v>1475.2837727639401</v>
      </c>
      <c r="S460">
        <v>2605.2363762846999</v>
      </c>
      <c r="T460">
        <v>2046.6234574206601</v>
      </c>
      <c r="U460">
        <v>709.31197586858104</v>
      </c>
      <c r="V460">
        <v>3163.4770687177702</v>
      </c>
      <c r="W460">
        <v>4661.1806509379103</v>
      </c>
      <c r="X460">
        <v>8559.8743289085305</v>
      </c>
      <c r="Y460">
        <v>4018.0221350320899</v>
      </c>
      <c r="Z460">
        <v>1373.37168036561</v>
      </c>
      <c r="AA460">
        <v>3697.5422900787898</v>
      </c>
      <c r="AB460">
        <v>770.80400453195796</v>
      </c>
      <c r="AC460">
        <v>957.51670927612304</v>
      </c>
      <c r="AD460">
        <v>2801.7113046048498</v>
      </c>
      <c r="AE460">
        <v>509.29593956274402</v>
      </c>
      <c r="AF460">
        <v>11842.141982437701</v>
      </c>
      <c r="AG460">
        <v>717.00325887576003</v>
      </c>
      <c r="AH460">
        <v>17608.467988381301</v>
      </c>
      <c r="AI460">
        <v>3607.5225780482701</v>
      </c>
      <c r="AJ460">
        <v>346.03675131968498</v>
      </c>
      <c r="AK460">
        <v>9479.8847207466697</v>
      </c>
      <c r="AL460">
        <v>1990.27460444132</v>
      </c>
      <c r="AM460">
        <v>4548.3825551555801</v>
      </c>
      <c r="AN460">
        <v>13649.4354565925</v>
      </c>
      <c r="AO460">
        <v>1396.2050751106401</v>
      </c>
      <c r="AP460">
        <v>2602.2672642102898</v>
      </c>
      <c r="AQ460">
        <v>217.08120349682201</v>
      </c>
      <c r="AR460">
        <v>2865.0715417967799</v>
      </c>
      <c r="AS460">
        <v>18343.930383343999</v>
      </c>
      <c r="AT460">
        <v>1765.7678372334899</v>
      </c>
      <c r="AU460">
        <v>369.46455124627602</v>
      </c>
      <c r="AV460">
        <v>2383.2565799429399</v>
      </c>
      <c r="AW460">
        <v>6100.7496382803301</v>
      </c>
      <c r="AX460">
        <v>1027.5296256159199</v>
      </c>
      <c r="AY460">
        <v>4743.3704817661601</v>
      </c>
      <c r="AZ460">
        <v>369.02726564492002</v>
      </c>
    </row>
    <row r="461" spans="1:52" x14ac:dyDescent="0.25">
      <c r="A461" t="s">
        <v>3106</v>
      </c>
      <c r="B461">
        <v>2513.0358970738898</v>
      </c>
      <c r="C461">
        <v>761.60517597678904</v>
      </c>
      <c r="D461">
        <v>3824.2983940447102</v>
      </c>
      <c r="E461">
        <v>1867.80872695927</v>
      </c>
      <c r="F461">
        <v>43837.518829664899</v>
      </c>
      <c r="G461">
        <v>2081.74130677837</v>
      </c>
      <c r="H461">
        <v>3813.8703049989099</v>
      </c>
      <c r="I461">
        <v>533.819046796929</v>
      </c>
      <c r="J461">
        <v>475.01179521444601</v>
      </c>
      <c r="K461">
        <v>6368.8829301474898</v>
      </c>
      <c r="L461">
        <v>8120.49730225638</v>
      </c>
      <c r="M461">
        <v>1367.9103355156401</v>
      </c>
      <c r="N461">
        <v>1314.41286951438</v>
      </c>
      <c r="O461">
        <v>8694.6038871334604</v>
      </c>
      <c r="P461">
        <v>3617.9559685265299</v>
      </c>
      <c r="Q461">
        <v>2633.4241736779099</v>
      </c>
      <c r="R461">
        <v>1250.8795908478701</v>
      </c>
      <c r="S461">
        <v>2974.3522567975801</v>
      </c>
      <c r="T461">
        <v>1903.6014141216001</v>
      </c>
      <c r="U461">
        <v>660.48369983486896</v>
      </c>
      <c r="V461">
        <v>2853.34040235361</v>
      </c>
      <c r="W461">
        <v>5679.53297537669</v>
      </c>
      <c r="X461">
        <v>8491.8258807689399</v>
      </c>
      <c r="Y461">
        <v>4234.1712815957098</v>
      </c>
      <c r="Z461">
        <v>1268.59069708057</v>
      </c>
      <c r="AA461">
        <v>3519.01138273369</v>
      </c>
      <c r="AB461">
        <v>772.29177107809005</v>
      </c>
      <c r="AC461">
        <v>875.64134348068603</v>
      </c>
      <c r="AD461">
        <v>2761.80831456534</v>
      </c>
      <c r="AE461">
        <v>471.10135685038603</v>
      </c>
      <c r="AF461">
        <v>11216.3735860734</v>
      </c>
      <c r="AG461">
        <v>816.10083068039205</v>
      </c>
      <c r="AH461">
        <v>16280.608195012899</v>
      </c>
      <c r="AI461">
        <v>2953.8303959622899</v>
      </c>
      <c r="AJ461">
        <v>373.50459863563498</v>
      </c>
      <c r="AK461">
        <v>9148.4667098756709</v>
      </c>
      <c r="AL461">
        <v>2099.5089685348698</v>
      </c>
      <c r="AM461">
        <v>5128.1476743582398</v>
      </c>
      <c r="AN461">
        <v>12907.6130198352</v>
      </c>
      <c r="AO461">
        <v>1331.32029116494</v>
      </c>
      <c r="AP461">
        <v>2656.6335611832401</v>
      </c>
      <c r="AQ461">
        <v>214.37259783581899</v>
      </c>
      <c r="AR461">
        <v>3144.7983072409102</v>
      </c>
      <c r="AS461">
        <v>16078.6520906474</v>
      </c>
      <c r="AT461">
        <v>1267.07731556254</v>
      </c>
      <c r="AU461">
        <v>309.48732572872098</v>
      </c>
      <c r="AV461">
        <v>2461.5560727042198</v>
      </c>
      <c r="AW461">
        <v>5730.5005883994199</v>
      </c>
      <c r="AX461">
        <v>988.81088560343403</v>
      </c>
      <c r="AY461">
        <v>4794.8229762144001</v>
      </c>
      <c r="AZ461">
        <v>374.67714823344198</v>
      </c>
    </row>
    <row r="462" spans="1:52" x14ac:dyDescent="0.25">
      <c r="A462" t="s">
        <v>3107</v>
      </c>
      <c r="B462">
        <v>2385.6934615842001</v>
      </c>
      <c r="C462">
        <v>708.07650379658401</v>
      </c>
      <c r="D462">
        <v>3714.8102651143499</v>
      </c>
      <c r="E462">
        <v>1552.86924519749</v>
      </c>
      <c r="F462">
        <v>44337.077167519397</v>
      </c>
      <c r="G462">
        <v>1796.2301295882201</v>
      </c>
      <c r="H462">
        <v>3149.8040780273</v>
      </c>
      <c r="I462">
        <v>374.97055860194001</v>
      </c>
      <c r="J462">
        <v>440.316346064448</v>
      </c>
      <c r="K462">
        <v>5498.6660420247799</v>
      </c>
      <c r="L462">
        <v>6434.7292713715797</v>
      </c>
      <c r="M462">
        <v>1252.83191272863</v>
      </c>
      <c r="N462">
        <v>1274.3492222463699</v>
      </c>
      <c r="O462">
        <v>8702.9089746875798</v>
      </c>
      <c r="P462">
        <v>3264.5507117233901</v>
      </c>
      <c r="Q462">
        <v>2666.12626003592</v>
      </c>
      <c r="R462">
        <v>1140.5632415519499</v>
      </c>
      <c r="S462">
        <v>1602.9778189327501</v>
      </c>
      <c r="T462">
        <v>1457.73697728247</v>
      </c>
      <c r="U462">
        <v>608.60830401361704</v>
      </c>
      <c r="V462">
        <v>2430.9109478306</v>
      </c>
      <c r="W462">
        <v>4860.9362887494899</v>
      </c>
      <c r="X462">
        <v>8084.5942725480199</v>
      </c>
      <c r="Y462">
        <v>4164.28737832141</v>
      </c>
      <c r="Z462">
        <v>1211.58846635809</v>
      </c>
      <c r="AA462">
        <v>3961.8287667672998</v>
      </c>
      <c r="AB462">
        <v>1196.5064484879299</v>
      </c>
      <c r="AC462">
        <v>723.90854826022701</v>
      </c>
      <c r="AD462">
        <v>2324.2045607391901</v>
      </c>
      <c r="AE462">
        <v>395.40765663278899</v>
      </c>
      <c r="AF462">
        <v>9201.1782642744693</v>
      </c>
      <c r="AG462">
        <v>848.32170451753097</v>
      </c>
      <c r="AH462">
        <v>16151.115120856801</v>
      </c>
      <c r="AI462">
        <v>3020.6262330648701</v>
      </c>
      <c r="AJ462">
        <v>369.04051500948998</v>
      </c>
      <c r="AK462">
        <v>7723.2741653111198</v>
      </c>
      <c r="AL462">
        <v>1839.5627918692601</v>
      </c>
      <c r="AM462">
        <v>5131.49486306783</v>
      </c>
      <c r="AN462">
        <v>11180.5081442338</v>
      </c>
      <c r="AO462">
        <v>1013.87418834095</v>
      </c>
      <c r="AP462">
        <v>2287.4573541955201</v>
      </c>
      <c r="AQ462">
        <v>221.42065327841399</v>
      </c>
      <c r="AR462">
        <v>2364.6828590404498</v>
      </c>
      <c r="AS462">
        <v>14619.7118531949</v>
      </c>
      <c r="AT462">
        <v>1227.1441748115101</v>
      </c>
      <c r="AU462">
        <v>320.97573744474198</v>
      </c>
      <c r="AV462">
        <v>2543.6240471033602</v>
      </c>
      <c r="AW462">
        <v>5500.2554367563798</v>
      </c>
      <c r="AX462">
        <v>925.62230640386599</v>
      </c>
      <c r="AY462">
        <v>5085.8128350673896</v>
      </c>
      <c r="AZ462">
        <v>390.93989798455402</v>
      </c>
    </row>
    <row r="463" spans="1:52" x14ac:dyDescent="0.25">
      <c r="A463" t="s">
        <v>3108</v>
      </c>
      <c r="B463">
        <v>2191.8888728368001</v>
      </c>
      <c r="C463">
        <v>658.86852106771096</v>
      </c>
      <c r="D463">
        <v>3701.82950964663</v>
      </c>
      <c r="E463">
        <v>1802.08253018291</v>
      </c>
      <c r="F463">
        <v>44888.160052395899</v>
      </c>
      <c r="G463">
        <v>2470.15292998105</v>
      </c>
      <c r="H463">
        <v>3375.2507964820402</v>
      </c>
      <c r="I463">
        <v>219.33494446013401</v>
      </c>
      <c r="J463">
        <v>422.27740811502099</v>
      </c>
      <c r="K463">
        <v>6056.7576955558998</v>
      </c>
      <c r="L463">
        <v>5465.3187595156496</v>
      </c>
      <c r="M463">
        <v>1223.2696531163101</v>
      </c>
      <c r="N463">
        <v>1149.0540505086799</v>
      </c>
      <c r="O463">
        <v>8420.2314019297191</v>
      </c>
      <c r="P463">
        <v>2906.7518380932802</v>
      </c>
      <c r="Q463">
        <v>2060.0578377673901</v>
      </c>
      <c r="R463">
        <v>1039.43630023069</v>
      </c>
      <c r="S463">
        <v>1864.51659167444</v>
      </c>
      <c r="T463">
        <v>1623.83287959682</v>
      </c>
      <c r="U463">
        <v>606.96277203466502</v>
      </c>
      <c r="V463">
        <v>2695.67699975288</v>
      </c>
      <c r="W463">
        <v>5440.1360236568698</v>
      </c>
      <c r="X463">
        <v>6008.3179580939895</v>
      </c>
      <c r="Y463">
        <v>3724.9442303361602</v>
      </c>
      <c r="Z463">
        <v>1108.96325661644</v>
      </c>
      <c r="AA463">
        <v>3135.0455679749198</v>
      </c>
      <c r="AB463">
        <v>658.42999795271703</v>
      </c>
      <c r="AC463">
        <v>701.38967425910505</v>
      </c>
      <c r="AD463">
        <v>2455.2415952944898</v>
      </c>
      <c r="AE463">
        <v>457.23766385248598</v>
      </c>
      <c r="AF463">
        <v>9600.8157526540999</v>
      </c>
      <c r="AG463">
        <v>908.66014966662704</v>
      </c>
      <c r="AH463">
        <v>15676.29379571</v>
      </c>
      <c r="AI463">
        <v>3127.9808224323301</v>
      </c>
      <c r="AJ463">
        <v>356.468840005228</v>
      </c>
      <c r="AK463">
        <v>4678.8770722442196</v>
      </c>
      <c r="AL463">
        <v>1772.4573632865099</v>
      </c>
      <c r="AM463">
        <v>4774.8845377054304</v>
      </c>
      <c r="AN463">
        <v>10548.2046256945</v>
      </c>
      <c r="AO463">
        <v>956.78941773170197</v>
      </c>
      <c r="AP463">
        <v>2144.5216021510601</v>
      </c>
      <c r="AQ463">
        <v>190.045446814755</v>
      </c>
      <c r="AR463">
        <v>2756.69582140176</v>
      </c>
      <c r="AS463">
        <v>14831.7839990828</v>
      </c>
      <c r="AT463">
        <v>1165.2020486666399</v>
      </c>
      <c r="AU463">
        <v>349.36622751800201</v>
      </c>
      <c r="AV463">
        <v>2612.6886834629499</v>
      </c>
      <c r="AW463">
        <v>5365.7026034962901</v>
      </c>
      <c r="AX463">
        <v>791.86249418892896</v>
      </c>
      <c r="AY463">
        <v>4420.3381827030898</v>
      </c>
      <c r="AZ463">
        <v>323.69059809737098</v>
      </c>
    </row>
    <row r="464" spans="1:52" x14ac:dyDescent="0.25">
      <c r="A464" t="s">
        <v>3109</v>
      </c>
      <c r="B464">
        <v>2186.9186801481001</v>
      </c>
      <c r="C464">
        <v>677.585417122943</v>
      </c>
      <c r="D464">
        <v>3587.38921547376</v>
      </c>
      <c r="E464">
        <v>1402.7708857043899</v>
      </c>
      <c r="F464">
        <v>43052.823660219299</v>
      </c>
      <c r="G464">
        <v>2552.00660013981</v>
      </c>
      <c r="H464">
        <v>3185.8893630417201</v>
      </c>
      <c r="I464">
        <v>211.39738259270899</v>
      </c>
      <c r="J464">
        <v>306.83533421092301</v>
      </c>
      <c r="K464">
        <v>6144.10741457533</v>
      </c>
      <c r="L464">
        <v>4644.5191380281804</v>
      </c>
      <c r="M464">
        <v>1051.1915868749099</v>
      </c>
      <c r="N464">
        <v>1041.7240820714601</v>
      </c>
      <c r="O464">
        <v>8919.1962933101604</v>
      </c>
      <c r="P464">
        <v>2935.53957347408</v>
      </c>
      <c r="Q464">
        <v>2036.3737345463801</v>
      </c>
      <c r="R464">
        <v>983.71226418364199</v>
      </c>
      <c r="S464">
        <v>906.19511771231305</v>
      </c>
      <c r="T464">
        <v>1594.9499049505</v>
      </c>
      <c r="U464">
        <v>577.19406290040899</v>
      </c>
      <c r="V464">
        <v>2642.30709632976</v>
      </c>
      <c r="W464">
        <v>5675.3352867697704</v>
      </c>
      <c r="X464">
        <v>6516.3896763256598</v>
      </c>
      <c r="Y464">
        <v>3876.7343123010601</v>
      </c>
      <c r="Z464">
        <v>998.33780306137601</v>
      </c>
      <c r="AA464">
        <v>3772.5075496972399</v>
      </c>
      <c r="AB464">
        <v>602.64622676673503</v>
      </c>
      <c r="AC464">
        <v>714.55460626570004</v>
      </c>
      <c r="AD464">
        <v>2188.2391985628001</v>
      </c>
      <c r="AE464">
        <v>455.02864458360602</v>
      </c>
      <c r="AF464">
        <v>9264.8252474124693</v>
      </c>
      <c r="AG464">
        <v>888.12164073830104</v>
      </c>
      <c r="AH464">
        <v>14906.2050605236</v>
      </c>
      <c r="AI464">
        <v>2934.0623573279499</v>
      </c>
      <c r="AJ464">
        <v>313.26038654926901</v>
      </c>
      <c r="AK464">
        <v>3420.66157404963</v>
      </c>
      <c r="AL464">
        <v>1186.01275312249</v>
      </c>
      <c r="AM464">
        <v>4191.5726329972904</v>
      </c>
      <c r="AN464">
        <v>11504.238296996</v>
      </c>
      <c r="AO464">
        <v>934.34373873125605</v>
      </c>
      <c r="AP464">
        <v>1827.78755514614</v>
      </c>
      <c r="AQ464">
        <v>179.59299515370699</v>
      </c>
      <c r="AR464">
        <v>3278.39824848219</v>
      </c>
      <c r="AS464">
        <v>14328.975348312501</v>
      </c>
      <c r="AT464">
        <v>1181.1553572411699</v>
      </c>
      <c r="AU464">
        <v>350.46122661035099</v>
      </c>
      <c r="AV464">
        <v>2007.7795027179</v>
      </c>
      <c r="AW464">
        <v>5232.4088281971599</v>
      </c>
      <c r="AX464">
        <v>842.64320090721003</v>
      </c>
      <c r="AY464">
        <v>4429.6642628744503</v>
      </c>
      <c r="AZ464">
        <v>321.93697681634097</v>
      </c>
    </row>
    <row r="465" spans="1:52" x14ac:dyDescent="0.25">
      <c r="A465" t="s">
        <v>3110</v>
      </c>
      <c r="B465">
        <v>2300.42685259781</v>
      </c>
      <c r="C465">
        <v>643.94625504174303</v>
      </c>
      <c r="D465">
        <v>3502.2779252966502</v>
      </c>
      <c r="E465">
        <v>1334.81004165485</v>
      </c>
      <c r="F465">
        <v>44447.980877604197</v>
      </c>
      <c r="G465">
        <v>2905.0463564341899</v>
      </c>
      <c r="H465">
        <v>3630.5891763986201</v>
      </c>
      <c r="I465">
        <v>261.14377752585898</v>
      </c>
      <c r="J465">
        <v>493.51413819893401</v>
      </c>
      <c r="K465">
        <v>5738.0905097572504</v>
      </c>
      <c r="L465">
        <v>4430.3887292131903</v>
      </c>
      <c r="M465">
        <v>1058.0686458784601</v>
      </c>
      <c r="N465">
        <v>1052.02388901632</v>
      </c>
      <c r="O465">
        <v>8704.2230500816895</v>
      </c>
      <c r="P465">
        <v>2290.2452611294898</v>
      </c>
      <c r="Q465">
        <v>1922.7923424186199</v>
      </c>
      <c r="R465">
        <v>1302.4523728285401</v>
      </c>
      <c r="S465">
        <v>1685.0355258868599</v>
      </c>
      <c r="T465">
        <v>1517.95190392875</v>
      </c>
      <c r="U465">
        <v>536.98086731215301</v>
      </c>
      <c r="V465">
        <v>2586.45422972607</v>
      </c>
      <c r="W465">
        <v>5695.0095569404602</v>
      </c>
      <c r="X465">
        <v>5027.2320854606096</v>
      </c>
      <c r="Y465">
        <v>4255.3417945687797</v>
      </c>
      <c r="Z465">
        <v>978.51495146989998</v>
      </c>
      <c r="AA465">
        <v>2645.7995317722698</v>
      </c>
      <c r="AB465">
        <v>564.11324432879201</v>
      </c>
      <c r="AC465">
        <v>666.66637641941304</v>
      </c>
      <c r="AD465">
        <v>1866.2715693409</v>
      </c>
      <c r="AE465">
        <v>392.05501898917299</v>
      </c>
      <c r="AF465">
        <v>9998.8701848810506</v>
      </c>
      <c r="AG465">
        <v>756.26595215552504</v>
      </c>
      <c r="AH465">
        <v>13879.444456002</v>
      </c>
      <c r="AI465">
        <v>2893.5900166954598</v>
      </c>
      <c r="AJ465">
        <v>340.73148304028803</v>
      </c>
      <c r="AK465">
        <v>4745.1761731556398</v>
      </c>
      <c r="AL465">
        <v>990.48255904468397</v>
      </c>
      <c r="AM465">
        <v>5184.29158480365</v>
      </c>
      <c r="AN465">
        <v>11097.939587458801</v>
      </c>
      <c r="AO465">
        <v>998.40046142458903</v>
      </c>
      <c r="AP465">
        <v>2051.7133750830899</v>
      </c>
      <c r="AQ465">
        <v>230.505151983888</v>
      </c>
      <c r="AR465">
        <v>3469.2636742239802</v>
      </c>
      <c r="AS465">
        <v>13337.0796055092</v>
      </c>
      <c r="AT465">
        <v>1141.91280478871</v>
      </c>
      <c r="AU465">
        <v>322.48718971211002</v>
      </c>
      <c r="AV465">
        <v>1841.72198682199</v>
      </c>
      <c r="AW465">
        <v>5229.8665998516699</v>
      </c>
      <c r="AX465">
        <v>751.76938523182503</v>
      </c>
      <c r="AY465">
        <v>4666.4189652135101</v>
      </c>
      <c r="AZ465">
        <v>331.58538578751597</v>
      </c>
    </row>
  </sheetData>
  <pageMargins left="0.7" right="0.7" top="0.75" bottom="0.75" header="0.3" footer="0.3"/>
  <headerFooter>
    <oddHeader>&amp;L&amp;"Calibri"&amp;11&amp;K000000 NONCONFIDENTIAL // EXTERNAL&amp;1#_x000D_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28</vt:i4>
      </vt:variant>
    </vt:vector>
  </HeadingPairs>
  <TitlesOfParts>
    <vt:vector size="28" baseType="lpstr">
      <vt:lpstr>BPPRIVSA</vt:lpstr>
      <vt:lpstr>CONS</vt:lpstr>
      <vt:lpstr>CONSTNQGSP</vt:lpstr>
      <vt:lpstr>EXPORTS</vt:lpstr>
      <vt:lpstr>FIRE</vt:lpstr>
      <vt:lpstr>FIRENQGSP</vt:lpstr>
      <vt:lpstr>GOVNQGSP</vt:lpstr>
      <vt:lpstr>GOVT</vt:lpstr>
      <vt:lpstr>ICLAIMS</vt:lpstr>
      <vt:lpstr>IMPORTS</vt:lpstr>
      <vt:lpstr>INFO</vt:lpstr>
      <vt:lpstr>INFONQGSP</vt:lpstr>
      <vt:lpstr>LF</vt:lpstr>
      <vt:lpstr>MANNQGSP</vt:lpstr>
      <vt:lpstr>MFG</vt:lpstr>
      <vt:lpstr>MFGHRS</vt:lpstr>
      <vt:lpstr>MINNG</vt:lpstr>
      <vt:lpstr>NA</vt:lpstr>
      <vt:lpstr>NATURNQGSP</vt:lpstr>
      <vt:lpstr>NQGSP</vt:lpstr>
      <vt:lpstr>OTOT</vt:lpstr>
      <vt:lpstr>PARTRATE</vt:lpstr>
      <vt:lpstr>PSERV</vt:lpstr>
      <vt:lpstr>PSERVNQGSP</vt:lpstr>
      <vt:lpstr>RENTS</vt:lpstr>
      <vt:lpstr>STHPI</vt:lpstr>
      <vt:lpstr>UR</vt:lpstr>
      <vt:lpstr>UTILNQGSP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Fortier, George E</dc:creator>
  <cp:lastModifiedBy>Fortier, George E</cp:lastModifiedBy>
  <dcterms:created xsi:type="dcterms:W3CDTF">2024-10-22T21:10:33Z</dcterms:created>
  <dcterms:modified xsi:type="dcterms:W3CDTF">2024-10-22T21:10:33Z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51c2f0d-b3ff-4d77-9838-7b0e82bdd7ab_Enabled">
    <vt:lpwstr>true</vt:lpwstr>
  </property>
  <property fmtid="{D5CDD505-2E9C-101B-9397-08002B2CF9AE}" pid="3" name="MSIP_Label_b51c2f0d-b3ff-4d77-9838-7b0e82bdd7ab_SetDate">
    <vt:lpwstr>2024-05-06T14:22:14Z</vt:lpwstr>
  </property>
  <property fmtid="{D5CDD505-2E9C-101B-9397-08002B2CF9AE}" pid="4" name="MSIP_Label_b51c2f0d-b3ff-4d77-9838-7b0e82bdd7ab_Method">
    <vt:lpwstr>Privileged</vt:lpwstr>
  </property>
  <property fmtid="{D5CDD505-2E9C-101B-9397-08002B2CF9AE}" pid="5" name="MSIP_Label_b51c2f0d-b3ff-4d77-9838-7b0e82bdd7ab_Name">
    <vt:lpwstr>b51c2f0d-b3ff-4d77-9838-7b0e82bdd7ab</vt:lpwstr>
  </property>
  <property fmtid="{D5CDD505-2E9C-101B-9397-08002B2CF9AE}" pid="6" name="MSIP_Label_b51c2f0d-b3ff-4d77-9838-7b0e82bdd7ab_SiteId">
    <vt:lpwstr>b397c653-5b19-463f-b9fc-af658ded9128</vt:lpwstr>
  </property>
  <property fmtid="{D5CDD505-2E9C-101B-9397-08002B2CF9AE}" pid="7" name="MSIP_Label_b51c2f0d-b3ff-4d77-9838-7b0e82bdd7ab_ActionId">
    <vt:lpwstr>c378e480-6073-4551-b13e-446d6cce9588</vt:lpwstr>
  </property>
  <property fmtid="{D5CDD505-2E9C-101B-9397-08002B2CF9AE}" pid="8" name="MSIP_Label_b51c2f0d-b3ff-4d77-9838-7b0e82bdd7ab_ContentBits">
    <vt:lpwstr>1</vt:lpwstr>
  </property>
</Properties>
</file>